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6731"/>
  <workbookPr updateLinks="never" defaultThemeVersion="124226"/>
  <mc:AlternateContent xmlns:mc="http://schemas.openxmlformats.org/markup-compatibility/2006">
    <mc:Choice Requires="x15">
      <x15ac:absPath xmlns:x15ac="http://schemas.microsoft.com/office/spreadsheetml/2010/11/ac" url="\\corp\peopledfs\sounma\Downloads\"/>
    </mc:Choice>
  </mc:AlternateContent>
  <xr:revisionPtr revIDLastSave="0" documentId="8_{F272F1F8-6FA1-489E-B504-C9314DF6678D}" xr6:coauthVersionLast="47" xr6:coauthVersionMax="47" xr10:uidLastSave="{00000000-0000-0000-0000-000000000000}"/>
  <bookViews>
    <workbookView xWindow="1800" yWindow="0" windowWidth="21600" windowHeight="9825" tabRatio="931"/>
  </bookViews>
  <sheets>
    <sheet name="Contents" sheetId="1" r:id="rId1"/>
    <sheet name="Detailed index" sheetId="2" r:id="rId2"/>
    <sheet name="Administrative" sheetId="3" r:id="rId3"/>
    <sheet name="Household level" sheetId="4" r:id="rId4"/>
    <sheet name="Persons in household level" sheetId="5" r:id="rId5"/>
    <sheet name="DemographicsLanguage" sheetId="6" r:id="rId6"/>
    <sheet name="Education" sheetId="7" r:id="rId7"/>
    <sheet name="Employment" sheetId="8" r:id="rId8"/>
    <sheet name="Personal income" sheetId="9" r:id="rId9"/>
    <sheet name="Health" sheetId="10" r:id="rId10"/>
    <sheet name="Cultural Identification" sheetId="33" r:id="rId11"/>
    <sheet name="Risk factors" sheetId="11" r:id="rId12"/>
    <sheet name="Risk factor - Physical Activity" sheetId="28" r:id="rId13"/>
    <sheet name="Risk factor - Nutrition" sheetId="32" r:id="rId14"/>
    <sheet name="Physical measurements&amp;Body Mass" sheetId="12" r:id="rId15"/>
    <sheet name="Health Actions" sheetId="34" r:id="rId16"/>
    <sheet name="Biomedical level" sheetId="42" r:id="rId17"/>
    <sheet name="Alcohol levels" sheetId="13" r:id="rId18"/>
    <sheet name="Conditions level" sheetId="15" r:id="rId19"/>
    <sheet name="Most Recent Injury Level" sheetId="35" r:id="rId20"/>
    <sheet name="Adult PA level" sheetId="36" r:id="rId21"/>
    <sheet name="Child (5-17) PA levels" sheetId="37" r:id="rId22"/>
    <sheet name="Child (2-4) PA level" sheetId="39" r:id="rId23"/>
    <sheet name="Pedometer level" sheetId="38" r:id="rId24"/>
    <sheet name="Food level" sheetId="47" r:id="rId25"/>
    <sheet name="Supplement level" sheetId="46" r:id="rId26"/>
    <sheet name="Nutrient level" sheetId="45" r:id="rId27"/>
    <sheet name="ADG level" sheetId="49" r:id="rId28"/>
    <sheet name="Health condition" sheetId="20" r:id="rId29"/>
    <sheet name="Adult PA classification" sheetId="40" r:id="rId30"/>
    <sheet name="Child PA classification" sheetId="41" r:id="rId31"/>
    <sheet name="Food classification" sheetId="43" r:id="rId32"/>
    <sheet name="Supplement classification" sheetId="44" r:id="rId33"/>
  </sheets>
  <externalReferences>
    <externalReference r:id="rId34"/>
  </externalReferences>
  <definedNames>
    <definedName name="_xlnm._FilterDatabase" localSheetId="22" hidden="1">'Child (2-4) PA level'!$A$8:$AL$88</definedName>
    <definedName name="_xlnm._FilterDatabase" localSheetId="12" hidden="1">'Risk factor - Physical Activity'!$A$654:$AL$923</definedName>
    <definedName name="ADG">#REF!</definedName>
    <definedName name="Full" localSheetId="27">#REF!</definedName>
    <definedName name="Full" localSheetId="2">#REF!</definedName>
    <definedName name="Full" localSheetId="29">#REF!</definedName>
    <definedName name="Full" localSheetId="20">#REF!</definedName>
    <definedName name="Full" localSheetId="22">#REF!</definedName>
    <definedName name="Full" localSheetId="21">#REF!</definedName>
    <definedName name="Full" localSheetId="30">#REF!</definedName>
    <definedName name="Full" localSheetId="18">#REF!</definedName>
    <definedName name="Full" localSheetId="10">#REF!</definedName>
    <definedName name="Full" localSheetId="5">#REF!</definedName>
    <definedName name="Full" localSheetId="6">#REF!</definedName>
    <definedName name="Full" localSheetId="7">#REF!</definedName>
    <definedName name="Full" localSheetId="31">#REF!</definedName>
    <definedName name="Full" localSheetId="24">#REF!</definedName>
    <definedName name="Full" localSheetId="9">#REF!</definedName>
    <definedName name="Full" localSheetId="15">#REF!</definedName>
    <definedName name="Full" localSheetId="19">#REF!</definedName>
    <definedName name="Full" localSheetId="26">#REF!</definedName>
    <definedName name="Full" localSheetId="23">#REF!</definedName>
    <definedName name="Full" localSheetId="8">#REF!</definedName>
    <definedName name="Full" localSheetId="14">#REF!</definedName>
    <definedName name="Full" localSheetId="13">#REF!</definedName>
    <definedName name="Full" localSheetId="12">#REF!</definedName>
    <definedName name="Full" localSheetId="11">#REF!</definedName>
    <definedName name="Full" localSheetId="32">#REF!</definedName>
    <definedName name="Full" localSheetId="25">#REF!</definedName>
    <definedName name="Full">#REF!</definedName>
    <definedName name="Glossary" localSheetId="27">#REF!</definedName>
    <definedName name="Glossary" localSheetId="2">#REF!</definedName>
    <definedName name="Glossary" localSheetId="29">#REF!</definedName>
    <definedName name="Glossary" localSheetId="20">#REF!</definedName>
    <definedName name="Glossary" localSheetId="22">#REF!</definedName>
    <definedName name="Glossary" localSheetId="21">#REF!</definedName>
    <definedName name="Glossary" localSheetId="30">#REF!</definedName>
    <definedName name="Glossary" localSheetId="18">#REF!</definedName>
    <definedName name="Glossary" localSheetId="10">#REF!</definedName>
    <definedName name="Glossary" localSheetId="5">#REF!</definedName>
    <definedName name="Glossary" localSheetId="6">#REF!</definedName>
    <definedName name="Glossary" localSheetId="7">#REF!</definedName>
    <definedName name="Glossary" localSheetId="31">#REF!</definedName>
    <definedName name="Glossary" localSheetId="24">#REF!</definedName>
    <definedName name="Glossary" localSheetId="9">#REF!</definedName>
    <definedName name="Glossary" localSheetId="15">#REF!</definedName>
    <definedName name="Glossary" localSheetId="19">#REF!</definedName>
    <definedName name="Glossary" localSheetId="26">#REF!</definedName>
    <definedName name="Glossary" localSheetId="23">#REF!</definedName>
    <definedName name="Glossary" localSheetId="8">#REF!</definedName>
    <definedName name="Glossary" localSheetId="14">#REF!</definedName>
    <definedName name="Glossary" localSheetId="13">#REF!</definedName>
    <definedName name="Glossary" localSheetId="12">#REF!</definedName>
    <definedName name="Glossary" localSheetId="11">#REF!</definedName>
    <definedName name="Glossary" localSheetId="32">#REF!</definedName>
    <definedName name="Glossary" localSheetId="25">#REF!</definedName>
    <definedName name="Glossary">#REF!</definedName>
    <definedName name="Introduction" localSheetId="27">#REF!</definedName>
    <definedName name="Introduction" localSheetId="2">#REF!</definedName>
    <definedName name="Introduction" localSheetId="29">#REF!</definedName>
    <definedName name="Introduction" localSheetId="20">#REF!</definedName>
    <definedName name="Introduction" localSheetId="22">#REF!</definedName>
    <definedName name="Introduction" localSheetId="21">#REF!</definedName>
    <definedName name="Introduction" localSheetId="30">#REF!</definedName>
    <definedName name="Introduction" localSheetId="18">#REF!</definedName>
    <definedName name="Introduction" localSheetId="10">#REF!</definedName>
    <definedName name="Introduction" localSheetId="5">#REF!</definedName>
    <definedName name="Introduction" localSheetId="6">#REF!</definedName>
    <definedName name="Introduction" localSheetId="7">#REF!</definedName>
    <definedName name="Introduction" localSheetId="31">#REF!</definedName>
    <definedName name="Introduction" localSheetId="24">#REF!</definedName>
    <definedName name="Introduction" localSheetId="9">#REF!</definedName>
    <definedName name="Introduction" localSheetId="15">#REF!</definedName>
    <definedName name="Introduction" localSheetId="19">#REF!</definedName>
    <definedName name="Introduction" localSheetId="26">#REF!</definedName>
    <definedName name="Introduction" localSheetId="23">#REF!</definedName>
    <definedName name="Introduction" localSheetId="8">#REF!</definedName>
    <definedName name="Introduction" localSheetId="14">#REF!</definedName>
    <definedName name="Introduction" localSheetId="13">#REF!</definedName>
    <definedName name="Introduction" localSheetId="12">#REF!</definedName>
    <definedName name="Introduction" localSheetId="11">#REF!</definedName>
    <definedName name="Introduction" localSheetId="32">#REF!</definedName>
    <definedName name="Introduction" localSheetId="25">#REF!</definedName>
    <definedName name="Introduction">#REF!</definedName>
    <definedName name="scope" localSheetId="27">#REF!</definedName>
    <definedName name="scope" localSheetId="2">#REF!</definedName>
    <definedName name="scope" localSheetId="29">#REF!</definedName>
    <definedName name="scope" localSheetId="20">#REF!</definedName>
    <definedName name="scope" localSheetId="22">#REF!</definedName>
    <definedName name="scope" localSheetId="21">#REF!</definedName>
    <definedName name="scope" localSheetId="30">#REF!</definedName>
    <definedName name="scope" localSheetId="18">#REF!</definedName>
    <definedName name="scope" localSheetId="10">#REF!</definedName>
    <definedName name="scope" localSheetId="5">#REF!</definedName>
    <definedName name="scope" localSheetId="6">#REF!</definedName>
    <definedName name="scope" localSheetId="7">#REF!</definedName>
    <definedName name="scope" localSheetId="31">#REF!</definedName>
    <definedName name="scope" localSheetId="24">#REF!</definedName>
    <definedName name="scope" localSheetId="9">#REF!</definedName>
    <definedName name="scope" localSheetId="15">#REF!</definedName>
    <definedName name="scope" localSheetId="19">#REF!</definedName>
    <definedName name="scope" localSheetId="26">#REF!</definedName>
    <definedName name="scope" localSheetId="23">#REF!</definedName>
    <definedName name="scope" localSheetId="8">#REF!</definedName>
    <definedName name="scope" localSheetId="14">#REF!</definedName>
    <definedName name="scope" localSheetId="13">#REF!</definedName>
    <definedName name="scope" localSheetId="12">#REF!</definedName>
    <definedName name="scope" localSheetId="11">#REF!</definedName>
    <definedName name="scope" localSheetId="32">#REF!</definedName>
    <definedName name="scope" localSheetId="25">#REF!</definedName>
    <definedName name="scope">#REF!</definedName>
    <definedName name="table1" localSheetId="27">Contents!#REF!</definedName>
    <definedName name="table1" localSheetId="2">Contents!#REF!</definedName>
    <definedName name="table1" localSheetId="29">Contents!#REF!</definedName>
    <definedName name="table1" localSheetId="20">Contents!#REF!</definedName>
    <definedName name="table1" localSheetId="22">Contents!#REF!</definedName>
    <definedName name="table1" localSheetId="21">Contents!#REF!</definedName>
    <definedName name="table1" localSheetId="30">Contents!#REF!</definedName>
    <definedName name="table1" localSheetId="18">Contents!#REF!</definedName>
    <definedName name="table1" localSheetId="10">Contents!#REF!</definedName>
    <definedName name="table1" localSheetId="5">Contents!#REF!</definedName>
    <definedName name="table1" localSheetId="6">Contents!#REF!</definedName>
    <definedName name="table1" localSheetId="7">Contents!#REF!</definedName>
    <definedName name="table1" localSheetId="31">Contents!#REF!</definedName>
    <definedName name="table1" localSheetId="24">Contents!#REF!</definedName>
    <definedName name="table1" localSheetId="9">Contents!#REF!</definedName>
    <definedName name="table1" localSheetId="15">Contents!#REF!</definedName>
    <definedName name="table1" localSheetId="19">Contents!#REF!</definedName>
    <definedName name="table1" localSheetId="26">Contents!#REF!</definedName>
    <definedName name="table1" localSheetId="23">Contents!#REF!</definedName>
    <definedName name="table1" localSheetId="8">Contents!#REF!</definedName>
    <definedName name="table1" localSheetId="14">Contents!#REF!</definedName>
    <definedName name="table1" localSheetId="13">Contents!#REF!</definedName>
    <definedName name="table1" localSheetId="12">Contents!#REF!</definedName>
    <definedName name="table1" localSheetId="11">Contents!#REF!</definedName>
    <definedName name="table1" localSheetId="32">Contents!#REF!</definedName>
    <definedName name="table1" localSheetId="25">Contents!#REF!</definedName>
    <definedName name="table1">Contents!#REF!</definedName>
  </definedNames>
  <calcPr calcId="145621"/>
  <customWorkbookViews>
    <customWorkbookView name="Matthew Jones - Personal View" guid="{238C7FF8-611B-4A0B-B09F-1D08EB38CC2E}" mergeInterval="0" personalView="1" maximized="1" windowWidth="1920" windowHeight="789" tabRatio="843" activeSheetId="1"/>
    <customWorkbookView name="Beatrix Forrest - Personal View" guid="{17BACD59-5547-456B-A1E5-4878B8C3D02F}" mergeInterval="0" personalView="1" yWindow="34" windowWidth="454" windowHeight="1370" tabRatio="843" activeSheetId="10"/>
    <customWorkbookView name="Maryanne Barakat - Personal View" guid="{7654F8A6-9BAD-4CF1-9947-C423E2612AFE}" mergeInterval="0" personalView="1" maximized="1" windowWidth="1680" windowHeight="804" tabRatio="843" activeSheetId="11"/>
    <customWorkbookView name="Leanne Luong - Personal View" guid="{E7101579-3707-4216-9340-293265FEB8F8}" mergeInterval="0" personalView="1" maximized="1" windowWidth="1280" windowHeight="838" tabRatio="843" activeSheetId="2"/>
    <customWorkbookView name="Sanna Coombs - Personal View" guid="{A7620550-8431-42CF-B64A-0E3985A19571}" mergeInterval="0" personalView="1" maximized="1" windowWidth="1676" windowHeight="825" tabRatio="1000" activeSheetId="14"/>
    <customWorkbookView name="Lauren Benger - Personal View" guid="{B72B915D-5110-4038-8484-311C77254E0D}" mergeInterval="0" personalView="1" maximized="1" windowWidth="1280" windowHeight="792" tabRatio="1000" activeSheetId="11"/>
    <customWorkbookView name="Minnie Nguyen - Personal View" guid="{528B9D5C-91BA-4419-B0A3-6A7A0F33C217}" autoUpdate="1" mergeInterval="15" personalView="1" maximized="1" windowWidth="1680" windowHeight="824" tabRatio="843" activeSheetId="14"/>
    <customWorkbookView name="Rebecca De Nobrega - Personal View" guid="{35F8FF5D-62EA-4C51-A306-9AE3E976B184}" mergeInterval="0" personalView="1" maximized="1" windowWidth="1680" windowHeight="825" tabRatio="1000" activeSheetId="1"/>
    <customWorkbookView name="Paul A Atyeo - Personal View" guid="{0E4341BC-7460-48DA-9C41-74751D646F48}" mergeInterval="0" personalView="1" maximized="1" windowWidth="1920" windowHeight="782" tabRatio="942" activeSheetId="10"/>
    <customWorkbookView name="Sam Todd - Personal View" guid="{D50388A1-3D94-493F-94C9-755CDE47084A}" mergeInterval="0" personalView="1" maximized="1" windowWidth="1920" windowHeight="835" tabRatio="1000" activeSheetId="10"/>
  </customWorkbookViews>
  <webPublishing codePage="1252"/>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<sst xmlns="http://schemas.openxmlformats.org/spreadsheetml/2006/main" count="26374" uniqueCount="12562">
  <si>
    <t>RELHHALL</t>
  </si>
  <si>
    <t>FAMCOMP</t>
  </si>
  <si>
    <t>DEMOGRAPHICS</t>
  </si>
  <si>
    <t>All persons</t>
  </si>
  <si>
    <t>MAINLANG</t>
  </si>
  <si>
    <t>ALCCQ2</t>
  </si>
  <si>
    <t>AL2K3DAY</t>
  </si>
  <si>
    <t>AL2K7DAY</t>
  </si>
  <si>
    <t>ALWKDFLG</t>
  </si>
  <si>
    <t>ALCMPRSN</t>
  </si>
  <si>
    <t>ALCUSUQ2</t>
  </si>
  <si>
    <t>ALCPAROX</t>
  </si>
  <si>
    <t>MEASWEIG</t>
  </si>
  <si>
    <t>MEASHEIG</t>
  </si>
  <si>
    <t>MEASWAIS</t>
  </si>
  <si>
    <t>Number of persons in household</t>
  </si>
  <si>
    <t>Number of adults in household</t>
  </si>
  <si>
    <t>Dwelling location</t>
  </si>
  <si>
    <t>Relationship in household</t>
  </si>
  <si>
    <t>Highest year of school completed</t>
  </si>
  <si>
    <t>Type of educational institution currently attending</t>
  </si>
  <si>
    <t>Whether has a non-school qualification</t>
  </si>
  <si>
    <t>Level of highest non-school qualification</t>
  </si>
  <si>
    <t>Self-assessed health</t>
  </si>
  <si>
    <t xml:space="preserve">Days in last week consumed alcohol </t>
  </si>
  <si>
    <t>Alcohol weekend consumption flag</t>
  </si>
  <si>
    <t>Consumption in reference week compared to usual consumption</t>
  </si>
  <si>
    <t>Usual consumption of alcohol compared to 12 months ago</t>
  </si>
  <si>
    <t>Measured waist circumference - categories (male adults)</t>
  </si>
  <si>
    <t>Main type of milk usually consumed</t>
  </si>
  <si>
    <t>Usual daily serves of vegetables</t>
  </si>
  <si>
    <t>Usual daily serves of fruit</t>
  </si>
  <si>
    <t>Usual physical activity at work</t>
  </si>
  <si>
    <t>Smoker status</t>
  </si>
  <si>
    <t>Daily smoker status</t>
  </si>
  <si>
    <t>Presence of parent during smoking questions</t>
  </si>
  <si>
    <t>Type of private health insurance membership</t>
  </si>
  <si>
    <t>Type of private health insurance cover</t>
  </si>
  <si>
    <t>Duration of private health insurance</t>
  </si>
  <si>
    <t>Type of condition ICD10</t>
  </si>
  <si>
    <t xml:space="preserve"> </t>
  </si>
  <si>
    <t xml:space="preserve">  </t>
  </si>
  <si>
    <t>NUMPERHH</t>
  </si>
  <si>
    <t>All persons in household</t>
  </si>
  <si>
    <t>HHADULT</t>
  </si>
  <si>
    <t>HH15OV</t>
  </si>
  <si>
    <t>HHC0T14</t>
  </si>
  <si>
    <t>PHDWCATM</t>
  </si>
  <si>
    <t>PHDWCATF</t>
  </si>
  <si>
    <t>DIETARY BEHAVIOURS</t>
  </si>
  <si>
    <t>DIETQ1</t>
  </si>
  <si>
    <t>DIETQ5</t>
  </si>
  <si>
    <t>DIETRDI</t>
  </si>
  <si>
    <t>EXTYPELW</t>
  </si>
  <si>
    <t>EXLEVELW</t>
  </si>
  <si>
    <t>EXREGUID</t>
  </si>
  <si>
    <t>SMOKING</t>
  </si>
  <si>
    <t>SMKSTAT</t>
  </si>
  <si>
    <t>SMKDAILY</t>
  </si>
  <si>
    <t>SMOKEQ8</t>
  </si>
  <si>
    <t>SMKSTOP</t>
  </si>
  <si>
    <t>SMKPAROX</t>
  </si>
  <si>
    <t>EVERCODE</t>
  </si>
  <si>
    <t>CONDSTAT</t>
  </si>
  <si>
    <t>EDUCATION</t>
  </si>
  <si>
    <t>STDYFTPT</t>
  </si>
  <si>
    <t>EDATTQ2</t>
  </si>
  <si>
    <t>EMPLOYMENT</t>
  </si>
  <si>
    <t>EMPSTAT</t>
  </si>
  <si>
    <t>EMPTYPE</t>
  </si>
  <si>
    <t>MORE1JB</t>
  </si>
  <si>
    <t>ANZSCO</t>
  </si>
  <si>
    <t>SELF-ASSESSED HEALTH</t>
  </si>
  <si>
    <t>SF12Q2</t>
  </si>
  <si>
    <t>DISABILITY</t>
  </si>
  <si>
    <t>DISSTAT</t>
  </si>
  <si>
    <t>SAS name</t>
  </si>
  <si>
    <t>Items &amp; categories</t>
  </si>
  <si>
    <t>Main population</t>
  </si>
  <si>
    <t>Multiple response</t>
  </si>
  <si>
    <t>BMIMCATW</t>
  </si>
  <si>
    <t>CURSTQ2B</t>
  </si>
  <si>
    <t>EDATTQ5</t>
  </si>
  <si>
    <t>Landlord type</t>
  </si>
  <si>
    <t>Time since last had alcoholic drink</t>
  </si>
  <si>
    <t>Main field of highest non-school qualification (ASCED)</t>
  </si>
  <si>
    <t>INDGSTAT</t>
  </si>
  <si>
    <t>SEX</t>
  </si>
  <si>
    <t>Conditions status (ICD10 cross classification required)</t>
  </si>
  <si>
    <t>Households</t>
  </si>
  <si>
    <t>0 Not applicable</t>
  </si>
  <si>
    <t>Whether currently studying full-time or part-time</t>
  </si>
  <si>
    <t>Whether had more than one job or business last week</t>
  </si>
  <si>
    <t>MR</t>
  </si>
  <si>
    <t>Occupation code 6 digit - ANZSCO</t>
  </si>
  <si>
    <t>CNDNUMLS</t>
  </si>
  <si>
    <t>Household type</t>
  </si>
  <si>
    <t>STATE</t>
  </si>
  <si>
    <t>FINSTRS</t>
  </si>
  <si>
    <t>Age commenced daily smoking (classification)</t>
  </si>
  <si>
    <t>AGESGL</t>
  </si>
  <si>
    <t>Age last ceased daily smoking (classification)</t>
  </si>
  <si>
    <t>Alcohol risk level 3 day average (2001 guidelines)</t>
  </si>
  <si>
    <t>Alcohol risk level 7 day average (2001 guidelines)</t>
  </si>
  <si>
    <t>BMICATHY</t>
  </si>
  <si>
    <t>ALCF11</t>
  </si>
  <si>
    <t>ALCF3</t>
  </si>
  <si>
    <t>ALCF5</t>
  </si>
  <si>
    <t>ALCF7</t>
  </si>
  <si>
    <t>How often felt everything was an effort (in last 4 weeks)</t>
  </si>
  <si>
    <t>How often felt nervous (in last 4 weeks)</t>
  </si>
  <si>
    <t>How often felt so sad that nothing could cheer you up (in last 4 weeks)</t>
  </si>
  <si>
    <t>DIETQ14</t>
  </si>
  <si>
    <t>DIETQ12</t>
  </si>
  <si>
    <t>EXLEVELN</t>
  </si>
  <si>
    <t>Measured waist circumference - categories (female adults)</t>
  </si>
  <si>
    <t>SABDYMS</t>
  </si>
  <si>
    <t>Self-perceived body mass</t>
  </si>
  <si>
    <t>DIETQ8</t>
  </si>
  <si>
    <t>PHYAW</t>
  </si>
  <si>
    <t>CARME01</t>
  </si>
  <si>
    <t>Whether blood pressure measured</t>
  </si>
  <si>
    <t>EXREGUIC</t>
  </si>
  <si>
    <t>SALTATI</t>
  </si>
  <si>
    <t>Whether salt added to meal at table is iodised</t>
  </si>
  <si>
    <t>Whether salt used in cooking or preparing food is iodised</t>
  </si>
  <si>
    <t>Number of children aged 0-17 years in household</t>
  </si>
  <si>
    <t>Number of children aged 0-14 years in household</t>
  </si>
  <si>
    <t>Alcohol risk level 3 day average (2009 guidelines)</t>
  </si>
  <si>
    <t>MWBPSYR</t>
  </si>
  <si>
    <t>Age commenced daily smoking (summation)</t>
  </si>
  <si>
    <t>Age last ceased daily smoking (summation)</t>
  </si>
  <si>
    <t>BMISC</t>
  </si>
  <si>
    <t>Body mass index (BMI) - score measured</t>
  </si>
  <si>
    <t>SMKAGED</t>
  </si>
  <si>
    <t>Duration of daily smoking - years</t>
  </si>
  <si>
    <t>Measured height (cm)</t>
  </si>
  <si>
    <t>Measured waist circumference (cm)</t>
  </si>
  <si>
    <t>Measured weight (kg)</t>
  </si>
  <si>
    <t>NUMBER OF CONDITIONS</t>
  </si>
  <si>
    <t>CNDNUMSP</t>
  </si>
  <si>
    <t>Number of conditions reported (incl. not current or long-term)</t>
  </si>
  <si>
    <t>EXLWNO</t>
  </si>
  <si>
    <t>EXLMONO</t>
  </si>
  <si>
    <t>EXLVIGNO</t>
  </si>
  <si>
    <t>EXLWKFNO</t>
  </si>
  <si>
    <t>Number of times walked for 10 minutes or more for fitness, recreation or sport in last week</t>
  </si>
  <si>
    <t>NUEXTRA</t>
  </si>
  <si>
    <t>EMPSEDM</t>
  </si>
  <si>
    <t>Total minutes spent sitting at work on a usual day</t>
  </si>
  <si>
    <t>SEDDAYM</t>
  </si>
  <si>
    <t>EXTRAMIN</t>
  </si>
  <si>
    <t>EXLWTIME</t>
  </si>
  <si>
    <t>EXLWMMIN</t>
  </si>
  <si>
    <t>EXLWVMIN</t>
  </si>
  <si>
    <t>Total minutes walked for fitness, recreation or sport in last week</t>
  </si>
  <si>
    <t>DIASTOL</t>
  </si>
  <si>
    <t>Alcohol risk level 7 day average (2009 guidelines)</t>
  </si>
  <si>
    <t>Tenure type of household</t>
  </si>
  <si>
    <t>DISAB</t>
  </si>
  <si>
    <t>Industry ANZSIC 2006 Code</t>
  </si>
  <si>
    <t>CSTUDQ4</t>
  </si>
  <si>
    <t>Number of blood pressure measurements taken</t>
  </si>
  <si>
    <t>NUMBLOOD</t>
  </si>
  <si>
    <t>Number of height measurements taken</t>
  </si>
  <si>
    <t>NUMHEIG</t>
  </si>
  <si>
    <t>Number of waist measurements taken</t>
  </si>
  <si>
    <t>NUMWAIS</t>
  </si>
  <si>
    <t>Proficiency in spoken English</t>
  </si>
  <si>
    <t>PROFENG</t>
  </si>
  <si>
    <t>EMPABS</t>
  </si>
  <si>
    <t>EMPSWORK</t>
  </si>
  <si>
    <t>Number of daily smokers in household (continuous)</t>
  </si>
  <si>
    <t>DSMKHH</t>
  </si>
  <si>
    <t>0. Not applicable</t>
  </si>
  <si>
    <t>AL3DAYAV</t>
  </si>
  <si>
    <t>Average daily intake over days recorded (in standard drinks)</t>
  </si>
  <si>
    <t>SYSTOL</t>
  </si>
  <si>
    <t>Estimated average daily intake over days recorded (in mls)</t>
  </si>
  <si>
    <t>ALINTWK</t>
  </si>
  <si>
    <t>Estimated average daily intake over week (in mls)</t>
  </si>
  <si>
    <t>ALINWKSD</t>
  </si>
  <si>
    <t>Estimated average daily intake over week (in standard drinks)(rounded)</t>
  </si>
  <si>
    <t>ALCWKLY</t>
  </si>
  <si>
    <t>Estimated total weekly consumption (in mls)</t>
  </si>
  <si>
    <t>ALCWKSD</t>
  </si>
  <si>
    <t>Estimated total weekly consumption (in standard drinks)</t>
  </si>
  <si>
    <t>ALCF11C</t>
  </si>
  <si>
    <t>Number of days consumed 11 or more drinks over the last 12 months</t>
  </si>
  <si>
    <t>ALCF3C</t>
  </si>
  <si>
    <t>Number of days consumed 3 or more drinks over the last 12 months</t>
  </si>
  <si>
    <t>ALCF5C</t>
  </si>
  <si>
    <t>Number of days consumed 5 or more drinks over the last 12 months</t>
  </si>
  <si>
    <t>ALCF7C</t>
  </si>
  <si>
    <t>Number of days consumed 7 or more drinks over the last 12 months</t>
  </si>
  <si>
    <t>ALCDAYS</t>
  </si>
  <si>
    <t>Number of days drank alcohol in last week</t>
  </si>
  <si>
    <t>Number of times walked for 10 minutes or more for transport in the last week</t>
  </si>
  <si>
    <t>Blood pressure diastolic measurement 1</t>
  </si>
  <si>
    <t>Blood pressure diastolic measurement 2</t>
  </si>
  <si>
    <t>Blood pressure systolic measurement 1</t>
  </si>
  <si>
    <t>Blood pressure systolic measurement 3</t>
  </si>
  <si>
    <t>Systolic blood pressure (mmHg)</t>
  </si>
  <si>
    <t>Diastolic blood pressure (mmHg)</t>
  </si>
  <si>
    <t>Indigenous status</t>
  </si>
  <si>
    <t>Sex of person</t>
  </si>
  <si>
    <t>Blood pressure diastolic measurement 3</t>
  </si>
  <si>
    <t>Blood pressure systolic measurement 2</t>
  </si>
  <si>
    <t>Order of consumption</t>
  </si>
  <si>
    <t>ALCOHOL TYPE LEVEL</t>
  </si>
  <si>
    <t>ALCOHOL DAY LEVEL</t>
  </si>
  <si>
    <t>SMKHSQ4D</t>
  </si>
  <si>
    <t>SHIFTQ2</t>
  </si>
  <si>
    <t>PHDCMG2</t>
  </si>
  <si>
    <t>HSTENURE</t>
  </si>
  <si>
    <t>ALCDYW</t>
  </si>
  <si>
    <t>ALCLTR3D</t>
  </si>
  <si>
    <t>WEIGHTS</t>
  </si>
  <si>
    <t>Continuous values</t>
  </si>
  <si>
    <t>INTERVIEW DETAILS</t>
  </si>
  <si>
    <t>1 Answered by proxy, selected person present</t>
  </si>
  <si>
    <t>2 Answered by proxy, selected person not present</t>
  </si>
  <si>
    <t>3 Answered by selected person</t>
  </si>
  <si>
    <t>1 Answered by proxy</t>
  </si>
  <si>
    <t>2 Not answered by proxy</t>
  </si>
  <si>
    <t>IDDAYWK</t>
  </si>
  <si>
    <t>Day of the week of interview</t>
  </si>
  <si>
    <t>Dwelling structure</t>
  </si>
  <si>
    <t>98. Not stated</t>
  </si>
  <si>
    <t>NUMRMS</t>
  </si>
  <si>
    <t>Number of bedrooms</t>
  </si>
  <si>
    <t>STHHTYP</t>
  </si>
  <si>
    <t>Household composition</t>
  </si>
  <si>
    <t>INCDECEH</t>
  </si>
  <si>
    <t>Gross weekly cash income of household: deciles</t>
  </si>
  <si>
    <t>Cash income of household (weekly)</t>
  </si>
  <si>
    <t>INCDECU1</t>
  </si>
  <si>
    <t>Equivalised income of household: deciles</t>
  </si>
  <si>
    <t>INCHHELD</t>
  </si>
  <si>
    <t>SMKNUMHH</t>
  </si>
  <si>
    <t>Number of daily smokers in household</t>
  </si>
  <si>
    <t>AGE</t>
  </si>
  <si>
    <t>SSHMEM</t>
  </si>
  <si>
    <t>Survey status of household member</t>
  </si>
  <si>
    <t>SMS</t>
  </si>
  <si>
    <t>Social marital status</t>
  </si>
  <si>
    <t>ASCEDFC</t>
  </si>
  <si>
    <t>Industry sector code (main job)</t>
  </si>
  <si>
    <t>USHRWK</t>
  </si>
  <si>
    <t>Hours usually worked each week (all jobs - categorical)</t>
  </si>
  <si>
    <t>EMPARR</t>
  </si>
  <si>
    <t>EMPNOJOB</t>
  </si>
  <si>
    <t>Time since last worked full-time</t>
  </si>
  <si>
    <t>UNEMPDUR</t>
  </si>
  <si>
    <t>Duration of unemployment (weeks)</t>
  </si>
  <si>
    <t>INCRESP</t>
  </si>
  <si>
    <t>Cash income of respondent (weekly)</t>
  </si>
  <si>
    <t>INCDECPN</t>
  </si>
  <si>
    <t>Gross weekly personal income in deciles</t>
  </si>
  <si>
    <t>INCRAS</t>
  </si>
  <si>
    <t>INCCIMS</t>
  </si>
  <si>
    <t>INCGOVT</t>
  </si>
  <si>
    <t>Time since last consulted a dentist or dental professional</t>
  </si>
  <si>
    <t>ASTHMA</t>
  </si>
  <si>
    <t>ASTHQ02</t>
  </si>
  <si>
    <t>ASTHQ03</t>
  </si>
  <si>
    <t>Whether still gets asthma</t>
  </si>
  <si>
    <t>ASTHQ22</t>
  </si>
  <si>
    <t>Persons who still get asthma or have had symptoms in the last 12 months</t>
  </si>
  <si>
    <t>ASTHQ20</t>
  </si>
  <si>
    <t>ASTHQ21D</t>
  </si>
  <si>
    <t>ASTHQ29</t>
  </si>
  <si>
    <t>CANCER</t>
  </si>
  <si>
    <t>CNCRQ16</t>
  </si>
  <si>
    <t>Age first diagnosed with breast cancer</t>
  </si>
  <si>
    <t>DIABETES/HIGH SUGAR LEVELS</t>
  </si>
  <si>
    <t>DIABQ01A</t>
  </si>
  <si>
    <t>DIABQ04</t>
  </si>
  <si>
    <t>AGEDIABH</t>
  </si>
  <si>
    <t>Age first told had diabetes or high sugar levels</t>
  </si>
  <si>
    <t>DIABMQ01</t>
  </si>
  <si>
    <t>AGEDIABI</t>
  </si>
  <si>
    <t>Age started having daily insulin injections</t>
  </si>
  <si>
    <t>DIABSQ2</t>
  </si>
  <si>
    <t>DIABSQ6</t>
  </si>
  <si>
    <t>Time since last consulted an eye specialist/optometrist for a diabetes related eye condition</t>
  </si>
  <si>
    <t>DBACTIO</t>
  </si>
  <si>
    <t>DBCHANG</t>
  </si>
  <si>
    <t>DIABAQ01</t>
  </si>
  <si>
    <t>DIABAQ02</t>
  </si>
  <si>
    <t>DIABMQ14</t>
  </si>
  <si>
    <t>Whether has an education restriction</t>
  </si>
  <si>
    <t>DISEDIF</t>
  </si>
  <si>
    <t>All persons with a disability aged 5-14 years and 15 years and over who are currently studying</t>
  </si>
  <si>
    <t>DISEDIT</t>
  </si>
  <si>
    <t>Difficulties with education</t>
  </si>
  <si>
    <t>DISEMIF</t>
  </si>
  <si>
    <t>Whether has an employment restriction</t>
  </si>
  <si>
    <t>DISEMIT</t>
  </si>
  <si>
    <t>Difficulties with employment</t>
  </si>
  <si>
    <t>All persons with a disability</t>
  </si>
  <si>
    <t>CARST27</t>
  </si>
  <si>
    <t>Who usually checks blood pressure</t>
  </si>
  <si>
    <t>CARST37</t>
  </si>
  <si>
    <t>Whether advised by doctor to use aspirin daily for heart or circulatory condition</t>
  </si>
  <si>
    <t>MNKFIV</t>
  </si>
  <si>
    <t>Kessler 5 score</t>
  </si>
  <si>
    <t>MNKFIVGP</t>
  </si>
  <si>
    <t>K5 score categorised</t>
  </si>
  <si>
    <t>How often physical health problems were main cause of feelings in last 4 weeks</t>
  </si>
  <si>
    <t>1. Less than 1 month</t>
  </si>
  <si>
    <t>99. Not known</t>
  </si>
  <si>
    <t>6. Not known</t>
  </si>
  <si>
    <t>MSKBDEN</t>
  </si>
  <si>
    <t>1. Bone density tested in last 2 years</t>
  </si>
  <si>
    <t>2. Bone density tested more than 2 years ago</t>
  </si>
  <si>
    <t>3. Bone density not tested</t>
  </si>
  <si>
    <t>1. Currently wears glasses or contact lenses to correct, or partially correct eyesight</t>
  </si>
  <si>
    <t>5. Does not wear glasses or contact lenses to correct, or partially correct eyesight</t>
  </si>
  <si>
    <t>3. Both</t>
  </si>
  <si>
    <t>ALINTDAY</t>
  </si>
  <si>
    <t>ALCLTR7D</t>
  </si>
  <si>
    <t>NUMLTSD</t>
  </si>
  <si>
    <t>4. Number of days not known</t>
  </si>
  <si>
    <t>5. Risk level not available</t>
  </si>
  <si>
    <t>6. Does not drink alcohol</t>
  </si>
  <si>
    <t>9. Not applicable</t>
  </si>
  <si>
    <t>ALCSTRAO</t>
  </si>
  <si>
    <t>BPCAT</t>
  </si>
  <si>
    <t>PHDCMH2</t>
  </si>
  <si>
    <t>EXNUDAYW</t>
  </si>
  <si>
    <t>1. One</t>
  </si>
  <si>
    <t>2. Two</t>
  </si>
  <si>
    <t>3. Three</t>
  </si>
  <si>
    <t>4. Four</t>
  </si>
  <si>
    <t>5. Five</t>
  </si>
  <si>
    <t>6. Six</t>
  </si>
  <si>
    <t>7. Seven</t>
  </si>
  <si>
    <t>8. Did not undertake exercise in the last week</t>
  </si>
  <si>
    <t>EXNUDTH</t>
  </si>
  <si>
    <t>0. None</t>
  </si>
  <si>
    <t>DURACSF</t>
  </si>
  <si>
    <t>Whether participated in sufficient activity in last week (duration)</t>
  </si>
  <si>
    <t>2. Insufficiently active</t>
  </si>
  <si>
    <t>3. Sufficiently active for health</t>
  </si>
  <si>
    <t>8. Not stated</t>
  </si>
  <si>
    <t>DURSACSF</t>
  </si>
  <si>
    <t>Whether participated in sufficient activity in last week (duration and session)</t>
  </si>
  <si>
    <t>3. Other</t>
  </si>
  <si>
    <t>97. Not applicable</t>
  </si>
  <si>
    <t>2. Infant formula</t>
  </si>
  <si>
    <t>96. Has not had infant formula</t>
  </si>
  <si>
    <t>CHBRASF</t>
  </si>
  <si>
    <t>Whether currently covered by private health insurance</t>
  </si>
  <si>
    <t>Whether currently has Govt health concession card</t>
  </si>
  <si>
    <t xml:space="preserve">0. Not applicable             </t>
  </si>
  <si>
    <t>DAY3ALC</t>
  </si>
  <si>
    <t>TOTPA3C</t>
  </si>
  <si>
    <t>TOTPAC</t>
  </si>
  <si>
    <t>Mls of pure alcohol consumed</t>
  </si>
  <si>
    <t>99. Not applicable</t>
  </si>
  <si>
    <t>2. Cancer</t>
  </si>
  <si>
    <t>PHDKGW2</t>
  </si>
  <si>
    <t>5. Not known</t>
  </si>
  <si>
    <t>95. Age not known</t>
  </si>
  <si>
    <t>CHBRAO</t>
  </si>
  <si>
    <t>EXFSRMIN</t>
  </si>
  <si>
    <t>CARME02D</t>
  </si>
  <si>
    <t>CARME03D</t>
  </si>
  <si>
    <t>CARME05D</t>
  </si>
  <si>
    <t>CARME02S</t>
  </si>
  <si>
    <t>CARME03S</t>
  </si>
  <si>
    <t>CARME05S</t>
  </si>
  <si>
    <t>0. Less than 1 month</t>
  </si>
  <si>
    <t>999. Not applicable</t>
  </si>
  <si>
    <t>1. Asthma was worse or out of control</t>
  </si>
  <si>
    <t>5. Asthma was not worse or out of control</t>
  </si>
  <si>
    <t>1. Low risk</t>
  </si>
  <si>
    <t>3. High risk</t>
  </si>
  <si>
    <t>1. Very often</t>
  </si>
  <si>
    <t>2. Occasionally</t>
  </si>
  <si>
    <t>5. Not used</t>
  </si>
  <si>
    <t>3. Rarely</t>
  </si>
  <si>
    <t>6. Don't know</t>
  </si>
  <si>
    <t>1. 1 serve</t>
  </si>
  <si>
    <t>2. 2 serves</t>
  </si>
  <si>
    <t>3. 3 serves</t>
  </si>
  <si>
    <t>4. 4 serves</t>
  </si>
  <si>
    <t>5. 5 serves</t>
  </si>
  <si>
    <t>6. 6 or more serves</t>
  </si>
  <si>
    <t>7. Less than 1 serve</t>
  </si>
  <si>
    <t>8. Don't eat fruit</t>
  </si>
  <si>
    <t>8. Don't eat vegetables</t>
  </si>
  <si>
    <t>1. Table salt is iodised</t>
  </si>
  <si>
    <t>2. Table salt is not iodised</t>
  </si>
  <si>
    <t>3. Table salt is not added to meal</t>
  </si>
  <si>
    <t>4. Not known if table salt is iodised</t>
  </si>
  <si>
    <t>5. Not known if table salt is added to meal</t>
  </si>
  <si>
    <t>1. Cooking salt is iodised</t>
  </si>
  <si>
    <t>2. Cooking salt is not iodised</t>
  </si>
  <si>
    <t>3. Cooking salt is not added to meal</t>
  </si>
  <si>
    <t>4. Not known if salt is iodised</t>
  </si>
  <si>
    <t>5. Not known if salt is added to meal</t>
  </si>
  <si>
    <t>1. Met recommended guidelines</t>
  </si>
  <si>
    <t>2. Did not meet recommended guidelines</t>
  </si>
  <si>
    <t>3. Not determined</t>
  </si>
  <si>
    <t>1. High</t>
  </si>
  <si>
    <t>2. Moderate</t>
  </si>
  <si>
    <t>3. Low</t>
  </si>
  <si>
    <t>4. Sedentary (very low)</t>
  </si>
  <si>
    <t>5. Sedentary (no exercise)</t>
  </si>
  <si>
    <t>996. Not applicable</t>
  </si>
  <si>
    <t>999. Not known</t>
  </si>
  <si>
    <t>9996. Not applicable</t>
  </si>
  <si>
    <t>9999. Not known</t>
  </si>
  <si>
    <t>1. No exercise</t>
  </si>
  <si>
    <t>2. Walking only</t>
  </si>
  <si>
    <t>3. Moderate only</t>
  </si>
  <si>
    <t>4. Vigorous only</t>
  </si>
  <si>
    <t>5. Walking and moderate</t>
  </si>
  <si>
    <t>6. Walking and vigorous</t>
  </si>
  <si>
    <t>7. Moderate and vigorous</t>
  </si>
  <si>
    <t>8. Walking, moderate and vigorous</t>
  </si>
  <si>
    <t>9. Not stated</t>
  </si>
  <si>
    <t>0.Not applicable</t>
  </si>
  <si>
    <t>1. Mostly sitting</t>
  </si>
  <si>
    <t>2. Mostly standing</t>
  </si>
  <si>
    <t>3. Mostly walking</t>
  </si>
  <si>
    <t>4. Mostly heavy labour or physically demanding work</t>
  </si>
  <si>
    <t>10. 10</t>
  </si>
  <si>
    <t>1. to 99. Continuous</t>
  </si>
  <si>
    <t>1. Current daily smoker</t>
  </si>
  <si>
    <t>2. Past daily smoker (still smokes)</t>
  </si>
  <si>
    <t>3. Past daily smoker (ex-smoker)</t>
  </si>
  <si>
    <t>4. Never smoked daily</t>
  </si>
  <si>
    <t>5. Never smoked</t>
  </si>
  <si>
    <t>1. Parent (or proxy) answered questions</t>
  </si>
  <si>
    <t>2. Parent present for all smoking questions</t>
  </si>
  <si>
    <t>3. Parent present for some smoking questions</t>
  </si>
  <si>
    <t>4. Parent not present for smoking questions</t>
  </si>
  <si>
    <t>1. Current smoker daily</t>
  </si>
  <si>
    <t>2. Current smoker weekly (at least once a week but not daily)</t>
  </si>
  <si>
    <t>3. Current smoker less than weekly</t>
  </si>
  <si>
    <t>4. Ex-smoker</t>
  </si>
  <si>
    <t>1. Yes</t>
  </si>
  <si>
    <t>5. No</t>
  </si>
  <si>
    <t>1. Stopped smoking daily</t>
  </si>
  <si>
    <t>2. Did not stop smoking daily</t>
  </si>
  <si>
    <t>3. Did not smoke daily in last 12 months</t>
  </si>
  <si>
    <t>1. to 47. Continuous</t>
  </si>
  <si>
    <t>All persons aged 2 years and over</t>
  </si>
  <si>
    <t>All persons aged 15 years and over</t>
  </si>
  <si>
    <t>All employed persons aged 15 years and over</t>
  </si>
  <si>
    <t>All persons aged 18 years and over</t>
  </si>
  <si>
    <t xml:space="preserve">0. Not applicable                                  </t>
  </si>
  <si>
    <t xml:space="preserve">1. Eye condition corrected by glasses              </t>
  </si>
  <si>
    <t xml:space="preserve">6. Not known if eye condition corrected by glasses </t>
  </si>
  <si>
    <t>GLASFLG</t>
  </si>
  <si>
    <t>1. to 99 .Continuous</t>
  </si>
  <si>
    <t>0. Did not walk for fitness, recreation or sport in last week/Permanently unable to walk</t>
  </si>
  <si>
    <t>0. Did not walk to or from places in last week/Permanently unable to walk</t>
  </si>
  <si>
    <t>0. Does not spend time sitting</t>
  </si>
  <si>
    <t>1. to 9995. Continuous</t>
  </si>
  <si>
    <t>0. Did not walk to or from places in last week</t>
  </si>
  <si>
    <t>10. to 9995. Continuous</t>
  </si>
  <si>
    <t>1. 1</t>
  </si>
  <si>
    <t>2. 2</t>
  </si>
  <si>
    <t>3. 3</t>
  </si>
  <si>
    <t>4. 4</t>
  </si>
  <si>
    <t>5. 5</t>
  </si>
  <si>
    <t>7. 7</t>
  </si>
  <si>
    <t>6. 6</t>
  </si>
  <si>
    <t>8. 8</t>
  </si>
  <si>
    <t>9. 9</t>
  </si>
  <si>
    <t>11. 11</t>
  </si>
  <si>
    <t>12. 12</t>
  </si>
  <si>
    <t>13. 13</t>
  </si>
  <si>
    <t>14. 14</t>
  </si>
  <si>
    <t>15. 15</t>
  </si>
  <si>
    <t>16. 16</t>
  </si>
  <si>
    <t>17. 17</t>
  </si>
  <si>
    <t>18. 18</t>
  </si>
  <si>
    <t>19. 19</t>
  </si>
  <si>
    <t>20. 20</t>
  </si>
  <si>
    <t>21. 21</t>
  </si>
  <si>
    <t>22. 22</t>
  </si>
  <si>
    <t>23. 23</t>
  </si>
  <si>
    <t>24. 24</t>
  </si>
  <si>
    <t>25. 25</t>
  </si>
  <si>
    <t>26. 26</t>
  </si>
  <si>
    <t>27. 27</t>
  </si>
  <si>
    <t>28. 28</t>
  </si>
  <si>
    <t>29. 29</t>
  </si>
  <si>
    <t>30. 30</t>
  </si>
  <si>
    <t>31. 31</t>
  </si>
  <si>
    <t>32. 32</t>
  </si>
  <si>
    <t>33. 33</t>
  </si>
  <si>
    <t>34. 34</t>
  </si>
  <si>
    <t>35. 35</t>
  </si>
  <si>
    <t>36. 36</t>
  </si>
  <si>
    <t>37. 37</t>
  </si>
  <si>
    <t>38. 38</t>
  </si>
  <si>
    <t>39. 39</t>
  </si>
  <si>
    <t>40. 40</t>
  </si>
  <si>
    <t>41. 41</t>
  </si>
  <si>
    <t>42. 42</t>
  </si>
  <si>
    <t>43. 43</t>
  </si>
  <si>
    <t>44. 44</t>
  </si>
  <si>
    <t>45. 45</t>
  </si>
  <si>
    <t>46. 46</t>
  </si>
  <si>
    <t>47. 47</t>
  </si>
  <si>
    <t>48. 48</t>
  </si>
  <si>
    <t>49. 49</t>
  </si>
  <si>
    <t>50. 50</t>
  </si>
  <si>
    <t>51. 51</t>
  </si>
  <si>
    <t>52. 52</t>
  </si>
  <si>
    <t>53. 53</t>
  </si>
  <si>
    <t>54. 54</t>
  </si>
  <si>
    <t>55. 55</t>
  </si>
  <si>
    <t>56. 56</t>
  </si>
  <si>
    <t>57. 57</t>
  </si>
  <si>
    <t>58. 58</t>
  </si>
  <si>
    <t>59. 59</t>
  </si>
  <si>
    <t>60. 60</t>
  </si>
  <si>
    <t>61. 61</t>
  </si>
  <si>
    <t>62. 62</t>
  </si>
  <si>
    <t>63. 63</t>
  </si>
  <si>
    <t>64. 64</t>
  </si>
  <si>
    <t>65. 65</t>
  </si>
  <si>
    <t>66. 66</t>
  </si>
  <si>
    <t>67. 67</t>
  </si>
  <si>
    <t>68. 68</t>
  </si>
  <si>
    <t>70. 70</t>
  </si>
  <si>
    <t>69. 69</t>
  </si>
  <si>
    <t>71. 71</t>
  </si>
  <si>
    <t>72. 72</t>
  </si>
  <si>
    <t>73. 73</t>
  </si>
  <si>
    <t>74. 74</t>
  </si>
  <si>
    <t>75. 75</t>
  </si>
  <si>
    <t>76. 76</t>
  </si>
  <si>
    <t>77. 77</t>
  </si>
  <si>
    <t>78. 78</t>
  </si>
  <si>
    <t>79. 79</t>
  </si>
  <si>
    <t>80. 80</t>
  </si>
  <si>
    <t>81. 81</t>
  </si>
  <si>
    <t>82. 82</t>
  </si>
  <si>
    <t>83. 83.</t>
  </si>
  <si>
    <t>84. 84</t>
  </si>
  <si>
    <t>85. 85</t>
  </si>
  <si>
    <t>86. 86</t>
  </si>
  <si>
    <t>87. 87</t>
  </si>
  <si>
    <t>88. 88</t>
  </si>
  <si>
    <t>89. 89</t>
  </si>
  <si>
    <t>90. 90</t>
  </si>
  <si>
    <t>91. 91</t>
  </si>
  <si>
    <t>92. 92</t>
  </si>
  <si>
    <t>93. 93</t>
  </si>
  <si>
    <t>94. 94</t>
  </si>
  <si>
    <t>95. 95</t>
  </si>
  <si>
    <t>96. 96</t>
  </si>
  <si>
    <t>97. 97</t>
  </si>
  <si>
    <t>98. 98</t>
  </si>
  <si>
    <t>99. 99</t>
  </si>
  <si>
    <t>0. Less than a year</t>
  </si>
  <si>
    <t>0. to 366. Continuous</t>
  </si>
  <si>
    <t>997. Not applicable</t>
  </si>
  <si>
    <t>1. Had asthma symptoms or treatment in last 12 months</t>
  </si>
  <si>
    <t>5. Did not have asthma symptoms or treatment in last 12 months</t>
  </si>
  <si>
    <t>1. Has written asthma action plan</t>
  </si>
  <si>
    <t>5. Does not have a written asthma action plan</t>
  </si>
  <si>
    <t>6. Never heard of a written asthma action plan</t>
  </si>
  <si>
    <t>7. Not known if has a written asthma action plan</t>
  </si>
  <si>
    <t>1. Still gets asthma</t>
  </si>
  <si>
    <t>5. Does not still get asthma</t>
  </si>
  <si>
    <t>8. Not asked</t>
  </si>
  <si>
    <t>1. Bowel</t>
  </si>
  <si>
    <t>2. Prostate</t>
  </si>
  <si>
    <t>7. Not applicable</t>
  </si>
  <si>
    <t>2. Breast</t>
  </si>
  <si>
    <t>3. Cervical cancer</t>
  </si>
  <si>
    <t>1. Has been tested for cancer in last 2 years</t>
  </si>
  <si>
    <t>0. to 96. Continuous</t>
  </si>
  <si>
    <t>1. Currently using Insulin</t>
  </si>
  <si>
    <t>1. Currently following changed eating pattern or diet because of diabetes or high sugar levels</t>
  </si>
  <si>
    <t>3. Has not changed eating pattern or diet because of diabetes or high sugar levels</t>
  </si>
  <si>
    <t>1. Currently having insulin every day</t>
  </si>
  <si>
    <t>5. Not currently having insulin every day</t>
  </si>
  <si>
    <t>6. Don't know if currently having insulin every day</t>
  </si>
  <si>
    <t>1. Family member told they have diabetes</t>
  </si>
  <si>
    <t>5. Family member not told they have diabetes</t>
  </si>
  <si>
    <t>6. Not known if family member told they have diabetes</t>
  </si>
  <si>
    <t>1. At least once a day</t>
  </si>
  <si>
    <t>2. At least once a week</t>
  </si>
  <si>
    <t>3. At least once a month</t>
  </si>
  <si>
    <t>4. Every 2 to less than 3 months</t>
  </si>
  <si>
    <t>5. Every 3 to less than 6 months</t>
  </si>
  <si>
    <t>6. Every 6 months</t>
  </si>
  <si>
    <t>3. 2 to less than 5 years</t>
  </si>
  <si>
    <t>9. Don't know</t>
  </si>
  <si>
    <t>5. Has not been screened for diabetes in the last 3 years</t>
  </si>
  <si>
    <t>6. Not known if screened for diabetes in the last 3 years</t>
  </si>
  <si>
    <t>1. Not attending school/further study due to condition</t>
  </si>
  <si>
    <t>2. Need time off school/study</t>
  </si>
  <si>
    <t>3. Attend special classes/school</t>
  </si>
  <si>
    <t>4. Other related difficulties</t>
  </si>
  <si>
    <t>5. None of the above</t>
  </si>
  <si>
    <t>6. Not applicable</t>
  </si>
  <si>
    <t>1. Type of job could do</t>
  </si>
  <si>
    <t>2. Number of hours that can be worked</t>
  </si>
  <si>
    <t>3. Finding suitable work</t>
  </si>
  <si>
    <t>4. Needing time off work</t>
  </si>
  <si>
    <t>5. Permanently unable to work</t>
  </si>
  <si>
    <t>6. None of the above</t>
  </si>
  <si>
    <t>1. Has profound core activity limitation</t>
  </si>
  <si>
    <t>2. Has severe core activity limitation</t>
  </si>
  <si>
    <t>3. Has moderate core activity limitation</t>
  </si>
  <si>
    <t>4. Has mild core activity limitation</t>
  </si>
  <si>
    <t>5. Has a schooling/employment restriction only</t>
  </si>
  <si>
    <t>6. Has no limitation or specific restriction</t>
  </si>
  <si>
    <t>1. Sight, hearing, speech</t>
  </si>
  <si>
    <t>2. Physical</t>
  </si>
  <si>
    <t>3. Intellectual</t>
  </si>
  <si>
    <t>4. Psychological</t>
  </si>
  <si>
    <t>5. Head injury, stroke or brain damage</t>
  </si>
  <si>
    <t>6. Other</t>
  </si>
  <si>
    <t>1. Has an employment restriction</t>
  </si>
  <si>
    <t>2. Has no employment restriction</t>
  </si>
  <si>
    <t>1. Has an education restriction</t>
  </si>
  <si>
    <t>2. Has no education restriction</t>
  </si>
  <si>
    <t>5. Blood pressure not checked in last 2 years</t>
  </si>
  <si>
    <t>6. Don't know if blood pressure checked in last 2 years</t>
  </si>
  <si>
    <t xml:space="preserve">0. Not applicable                                                        </t>
  </si>
  <si>
    <t xml:space="preserve">0. Not applicable                                                     </t>
  </si>
  <si>
    <t>1. Advised by a doctor to use aspirin daily for heart or circulatory condition</t>
  </si>
  <si>
    <t>5. Not advised by a doctor to use aspirin daily for heart or circulatory condition</t>
  </si>
  <si>
    <t>6. Don't know if aspirin used daily for heart or circulatory condition</t>
  </si>
  <si>
    <t xml:space="preserve">0. Not applicable            </t>
  </si>
  <si>
    <t xml:space="preserve">1. General practitioner      </t>
  </si>
  <si>
    <t xml:space="preserve">2. Specialist                </t>
  </si>
  <si>
    <t xml:space="preserve">3. Other health professional </t>
  </si>
  <si>
    <t>1. Year 12 or equivalent</t>
  </si>
  <si>
    <t>2. Year 11 or equivalent</t>
  </si>
  <si>
    <t>3. Year 10 or equivalent</t>
  </si>
  <si>
    <t>4. Year 9 or equivalent</t>
  </si>
  <si>
    <t>1. Postgraduate Degree</t>
  </si>
  <si>
    <t>2. Graduate Diploma/Graduate Certificate</t>
  </si>
  <si>
    <t>3. Bachelor Degree</t>
  </si>
  <si>
    <t>4. Advanced Diploma/Diploma</t>
  </si>
  <si>
    <t>1. Natural and physical sciences</t>
  </si>
  <si>
    <t>2. Information technology</t>
  </si>
  <si>
    <t>3. Engineering and related technologies</t>
  </si>
  <si>
    <t>4. Architecture and building</t>
  </si>
  <si>
    <t>5. Agriculture, environmental and related studies</t>
  </si>
  <si>
    <t>6. Health</t>
  </si>
  <si>
    <t>7. Education</t>
  </si>
  <si>
    <t>8. Management and commerce</t>
  </si>
  <si>
    <t>9. Society and culture</t>
  </si>
  <si>
    <t>10. Creative arts</t>
  </si>
  <si>
    <t>11. Food, hospitality and personal services</t>
  </si>
  <si>
    <t>12. Mixed field programmes</t>
  </si>
  <si>
    <t>13. Inadequately described</t>
  </si>
  <si>
    <t>14. Secondary school studies only</t>
  </si>
  <si>
    <t>15. Not currently studying</t>
  </si>
  <si>
    <t>14. No non-school qualification</t>
  </si>
  <si>
    <t>1. Secondary school</t>
  </si>
  <si>
    <t>4. Business college</t>
  </si>
  <si>
    <t>5. Industry skills centre</t>
  </si>
  <si>
    <t>1. Has non-school qualification</t>
  </si>
  <si>
    <t>2. Does not have non-school qualification</t>
  </si>
  <si>
    <t>Main field of highest non-school qualification - detailed</t>
  </si>
  <si>
    <t>1. Studying full-time</t>
  </si>
  <si>
    <t>2. Studying part-time</t>
  </si>
  <si>
    <t>3. Not studying</t>
  </si>
  <si>
    <t>1. All of the time</t>
  </si>
  <si>
    <t>2. Most of the time</t>
  </si>
  <si>
    <t>3. Some of the time</t>
  </si>
  <si>
    <t>4. A little of the time</t>
  </si>
  <si>
    <t>5. None of the time</t>
  </si>
  <si>
    <t>7. Refusal</t>
  </si>
  <si>
    <t>1. Low/moderate (5–11)</t>
  </si>
  <si>
    <t>2. High/very high (12–25)</t>
  </si>
  <si>
    <t>98. Unable to determine</t>
  </si>
  <si>
    <t>99. Not asked</t>
  </si>
  <si>
    <t>Whether glasses correct eye condition flag</t>
  </si>
  <si>
    <t>1. Excellent</t>
  </si>
  <si>
    <t>2. Very good</t>
  </si>
  <si>
    <t>3. Good</t>
  </si>
  <si>
    <t>4. Fair</t>
  </si>
  <si>
    <t>5. Poor</t>
  </si>
  <si>
    <t>1. Divorce/separation</t>
  </si>
  <si>
    <t>2. Death</t>
  </si>
  <si>
    <t>3. Serious illness</t>
  </si>
  <si>
    <t>4. Serious accident</t>
  </si>
  <si>
    <t>5. Alcohol or drug related problems</t>
  </si>
  <si>
    <t>6. Mental illness</t>
  </si>
  <si>
    <t>11. Abuse or violent crime</t>
  </si>
  <si>
    <t>12. Trouble with the police</t>
  </si>
  <si>
    <t>13. Gambling problem</t>
  </si>
  <si>
    <t>14. Other</t>
  </si>
  <si>
    <t>16. Not stated</t>
  </si>
  <si>
    <t>PROXYAD</t>
  </si>
  <si>
    <t>PROXYCH</t>
  </si>
  <si>
    <t>Age of person</t>
  </si>
  <si>
    <t>8. Not collected</t>
  </si>
  <si>
    <t>1. Normal (&lt;120/80)</t>
  </si>
  <si>
    <t>2. Normal - high (from 120/80 to &lt; 140/90)</t>
  </si>
  <si>
    <t>3. High (from 140/90 to &lt;160/100)</t>
  </si>
  <si>
    <t>7. Measurement not taken</t>
  </si>
  <si>
    <t>1. to 996. Continuous</t>
  </si>
  <si>
    <t>997. Equipment faulty</t>
  </si>
  <si>
    <t>1. Underweight Class 3</t>
  </si>
  <si>
    <t>2. Underweight Class 2</t>
  </si>
  <si>
    <t>3. Underweight Class 1</t>
  </si>
  <si>
    <t>4. Normal range</t>
  </si>
  <si>
    <t>5. Normal range (Adult only)</t>
  </si>
  <si>
    <t>6. Overweight</t>
  </si>
  <si>
    <t>7. Obese Class 1</t>
  </si>
  <si>
    <t>8. Obese Class 2 (Adult only)</t>
  </si>
  <si>
    <t>9. Obese Class 3 (Adult only)</t>
  </si>
  <si>
    <t>98. Measurement not taken - refusal</t>
  </si>
  <si>
    <t>99. Measurement not taken - other reason</t>
  </si>
  <si>
    <t xml:space="preserve">0. Not applicable  </t>
  </si>
  <si>
    <t>1. Not at risk (less than 80cm)</t>
  </si>
  <si>
    <t>2. Increased risk (more than or equal to 80cm)</t>
  </si>
  <si>
    <t>3. Substantially increased risk (more than or equal to 88cm)</t>
  </si>
  <si>
    <t>9. Not measured/Unable to be determined</t>
  </si>
  <si>
    <t>1. Not at risk (less than 94cm)</t>
  </si>
  <si>
    <t>2. Increased risk (more than or equal to 94cm)</t>
  </si>
  <si>
    <t>3. Substantially increased risk (more than or equal to 102cm )</t>
  </si>
  <si>
    <t>4. Blood pressure measurements not taken or unable to be taken</t>
  </si>
  <si>
    <t>4. Height measurements not taken</t>
  </si>
  <si>
    <t>4. Waist measurements not taken</t>
  </si>
  <si>
    <t>1. Measurement agreed to be taken</t>
  </si>
  <si>
    <t>2. Measurement refused</t>
  </si>
  <si>
    <t>3. Measurement not taken for other reason</t>
  </si>
  <si>
    <t>2. Measurement not taken for health reasons</t>
  </si>
  <si>
    <t>1. to 997. Continuous</t>
  </si>
  <si>
    <t>998. Valid reading not obtained</t>
  </si>
  <si>
    <t>999. Not measured</t>
  </si>
  <si>
    <t>MONTHC</t>
  </si>
  <si>
    <t>Month of interview</t>
  </si>
  <si>
    <t>1. January</t>
  </si>
  <si>
    <t>2. February</t>
  </si>
  <si>
    <t>3. March</t>
  </si>
  <si>
    <t>4. April</t>
  </si>
  <si>
    <t>5. May</t>
  </si>
  <si>
    <t>6. June</t>
  </si>
  <si>
    <t>7. July</t>
  </si>
  <si>
    <t>8. August</t>
  </si>
  <si>
    <t>9. September</t>
  </si>
  <si>
    <t>10. October</t>
  </si>
  <si>
    <t>11. November</t>
  </si>
  <si>
    <t>12. December</t>
  </si>
  <si>
    <t>CONNUMC</t>
  </si>
  <si>
    <t>Condition type number</t>
  </si>
  <si>
    <t>1. Asthma</t>
  </si>
  <si>
    <t>3. Cardiovascular</t>
  </si>
  <si>
    <t>4. Arthritis</t>
  </si>
  <si>
    <t>5. Osteoporosis</t>
  </si>
  <si>
    <t>8. Sight/hearing</t>
  </si>
  <si>
    <t>11. No conditions</t>
  </si>
  <si>
    <t>Tables</t>
  </si>
  <si>
    <t>Inquiries</t>
  </si>
  <si>
    <t>Demographics</t>
  </si>
  <si>
    <t>Education</t>
  </si>
  <si>
    <t>Employment</t>
  </si>
  <si>
    <t>Disability</t>
  </si>
  <si>
    <t>Smoking</t>
  </si>
  <si>
    <t>8. Eight</t>
  </si>
  <si>
    <t>9. Nine</t>
  </si>
  <si>
    <t>10. Ten or more</t>
  </si>
  <si>
    <t>0. to 98. Continuous</t>
  </si>
  <si>
    <t>1. Caravan park</t>
  </si>
  <si>
    <t>2. Marina</t>
  </si>
  <si>
    <t>3. Manufactured home estate</t>
  </si>
  <si>
    <t>4. Accommodation for the retired or aged (self care)</t>
  </si>
  <si>
    <t>5. Other (including residential dwelling blocks or farms)</t>
  </si>
  <si>
    <t>9. Not known</t>
  </si>
  <si>
    <t>1. Separate house</t>
  </si>
  <si>
    <t>2. Semi-detached row or terrace house, townhouse, etc. - one storey</t>
  </si>
  <si>
    <t>3. Semi-detached row or terrace house, townhouse, etc. - two or more storeys</t>
  </si>
  <si>
    <t>4. Flat/Apartment in a one or two storey block</t>
  </si>
  <si>
    <t>5. Flat/Apartment in a three storey block</t>
  </si>
  <si>
    <t>6. Flat/Apartment in a four or more storey block</t>
  </si>
  <si>
    <t>7. Flat/Apartment attached to a house</t>
  </si>
  <si>
    <t>8. Caravan/cabin/houseboat</t>
  </si>
  <si>
    <t>9. Improvised home, tent, campers out</t>
  </si>
  <si>
    <t>10. House or flat attached to shop, office, etc.</t>
  </si>
  <si>
    <t>0. None (including bedsitter)</t>
  </si>
  <si>
    <t>5. Five or more</t>
  </si>
  <si>
    <t>0. Not Applicable</t>
  </si>
  <si>
    <t>1. Owner without a mortgage</t>
  </si>
  <si>
    <t>2. Owner with a mortgage</t>
  </si>
  <si>
    <t>3. Life tenure scheme</t>
  </si>
  <si>
    <t>4. Participant of rent/buy (or shared equity) scheme</t>
  </si>
  <si>
    <t>5. Renter</t>
  </si>
  <si>
    <t>6. Rent free</t>
  </si>
  <si>
    <t>7. Other</t>
  </si>
  <si>
    <t>0. Major Cities of Australia</t>
  </si>
  <si>
    <t>1. Inner Regional Australia</t>
  </si>
  <si>
    <t>2. Outer Regional Australia</t>
  </si>
  <si>
    <t>3. Remote Australia</t>
  </si>
  <si>
    <t>1. Capital city</t>
  </si>
  <si>
    <t>2. Balance of state</t>
  </si>
  <si>
    <t>1. New South Wales</t>
  </si>
  <si>
    <t>2. Victoria</t>
  </si>
  <si>
    <t>5. Western Australia</t>
  </si>
  <si>
    <t>6. Tasmania</t>
  </si>
  <si>
    <t>7. Northern Territory</t>
  </si>
  <si>
    <t>8. Australian Capital Territory</t>
  </si>
  <si>
    <t>1. Could raise $2000 in a week</t>
  </si>
  <si>
    <t>2. Could not raise $2000 in a week</t>
  </si>
  <si>
    <t>3. Three or more</t>
  </si>
  <si>
    <t>4. None</t>
  </si>
  <si>
    <t>1. Smoked at home indoors</t>
  </si>
  <si>
    <t>5. Did not smoke at home indoors</t>
  </si>
  <si>
    <t>7. Seventh decile</t>
  </si>
  <si>
    <t xml:space="preserve">11. One family household with only family members present  </t>
  </si>
  <si>
    <t xml:space="preserve">12. Two family household with only family members present         </t>
  </si>
  <si>
    <t xml:space="preserve">13. Three or more family household with only family members present          </t>
  </si>
  <si>
    <t>21. One family household with non-family members present</t>
  </si>
  <si>
    <t xml:space="preserve">22. Two family household with non-family members present                  </t>
  </si>
  <si>
    <t>23. Three or more family household with non-family members present</t>
  </si>
  <si>
    <t>31. Lone person household</t>
  </si>
  <si>
    <t>32. Group household</t>
  </si>
  <si>
    <t>1. Person living alone</t>
  </si>
  <si>
    <t>2. Couple (opposite sex) ONLY</t>
  </si>
  <si>
    <t>3. Couple (opposite sex) and their children aged 15+ ONLY</t>
  </si>
  <si>
    <t>4. Couple (opposite sex) and their children aged &lt; 15 ONLY</t>
  </si>
  <si>
    <t>5. Couple (opposite sex) and their children aged &lt; 15 and their children aged 15+ ONLY</t>
  </si>
  <si>
    <t>6. One person and his/her children aged 15+ ONLY</t>
  </si>
  <si>
    <t>7. One person and his/her children aged &lt; 15 ONLY</t>
  </si>
  <si>
    <t>8. One person and his/her children aged &lt; 15 and his/her children aged 15+ ONLY</t>
  </si>
  <si>
    <t>12. Couple (opposite sex) and one other relative aged 15+ (who is not Person 1, and who is not more closely related to anyone else in the hhld) ONLY</t>
  </si>
  <si>
    <t>13. Couple (opposite sex) and their children aged 15+ and one other relative aged 15+ (who is not Person 1, and who is not more closely related to anyone else in the hhld) ONLY</t>
  </si>
  <si>
    <t>14. Couple (opposite sex) and their children aged &lt; 15 and one other relative aged 15+ (who is not Person 1, and who is not more closely related to anyone else in the hhld) ONLY</t>
  </si>
  <si>
    <t>16. One person and his/her children aged 15+ and one other relative aged 15+ (who is not Person 1, and who is not more closely related to anyone else in the hhld) ONLY</t>
  </si>
  <si>
    <t>17. One person and his/her children aged &lt; 15 and one other relative aged 15+ (who is not Person 1, and who is not more closely related to anyone else in the hhld) ONLY</t>
  </si>
  <si>
    <t>18. One person and his/her children aged &lt; 15 and his/her children aged 15+ and one other relative aged 15+ (who is not Person 1, and who is not more closely related to anyone else in the hhld) ONLY</t>
  </si>
  <si>
    <t>20. Unrelated persons aged 15+ ONLY</t>
  </si>
  <si>
    <t>21. One person aged 15+ and persons aged &lt; 15 who are not his/her children ONLY</t>
  </si>
  <si>
    <t>22. Same-sex couple ONLY</t>
  </si>
  <si>
    <t>23. Siblings aged 15+ ONLY</t>
  </si>
  <si>
    <t>24. Two related persons (but not couple, parent-child or sibling relationship) aged 15+ ONLY</t>
  </si>
  <si>
    <t>99. All other households</t>
  </si>
  <si>
    <t>0. 0</t>
  </si>
  <si>
    <t>83. 83</t>
  </si>
  <si>
    <t>99. 99 years and over</t>
  </si>
  <si>
    <t>9999. Not applicable</t>
  </si>
  <si>
    <t>3212. One parent family with no children under 15, with dependent students and no non-dependent children</t>
  </si>
  <si>
    <t>3221. One parent family with no children under 15, no dependent students and with non-dependent children</t>
  </si>
  <si>
    <t>1. Neither Aboriginal nor Torres Strait Islander origin</t>
  </si>
  <si>
    <t>2. Aboriginal but not Torres Strait Islander origin</t>
  </si>
  <si>
    <t>3. Torres Strait Islander but not Aboriginal origin</t>
  </si>
  <si>
    <t>4. Both Aboriginal and Torres Strait Islander origin</t>
  </si>
  <si>
    <t>9. Not stated/Inadequately described</t>
  </si>
  <si>
    <t>9. Not classifiable/not known</t>
  </si>
  <si>
    <t>2. Female</t>
  </si>
  <si>
    <t>1. Selected adult</t>
  </si>
  <si>
    <t>2. Selected child</t>
  </si>
  <si>
    <t>3. Person not selected</t>
  </si>
  <si>
    <t>5. Mainly speaks English (at home)</t>
  </si>
  <si>
    <t>1. Male</t>
  </si>
  <si>
    <t>1. 1 - 15 hours</t>
  </si>
  <si>
    <t>2. 16 - 24 hours</t>
  </si>
  <si>
    <t>3. 25 - 34 hours</t>
  </si>
  <si>
    <t>4. 35 - 39 hours</t>
  </si>
  <si>
    <t>5. 40 hours</t>
  </si>
  <si>
    <t>6. 41 - 48 hours</t>
  </si>
  <si>
    <t>7. 49 hours or more</t>
  </si>
  <si>
    <t>1. Public sector</t>
  </si>
  <si>
    <t>2. Private sector</t>
  </si>
  <si>
    <t>9. Could not be determined</t>
  </si>
  <si>
    <t>3. Unemployed, looking for full-time work</t>
  </si>
  <si>
    <t>4. Unemployed, looking for part-time work</t>
  </si>
  <si>
    <t>3. No work available/not enough work</t>
  </si>
  <si>
    <t>6. Stood down</t>
  </si>
  <si>
    <t>8. Other</t>
  </si>
  <si>
    <t>4. Contributing family worker</t>
  </si>
  <si>
    <t xml:space="preserve">1. Less than 4 weeks          </t>
  </si>
  <si>
    <t xml:space="preserve">2. 4 to less than 8 weeks     </t>
  </si>
  <si>
    <t xml:space="preserve">3. 8 to less than 13 weeks    </t>
  </si>
  <si>
    <t xml:space="preserve">5. 26 to less than 52 weeks   </t>
  </si>
  <si>
    <t xml:space="preserve">6. 52 weeks or more           </t>
  </si>
  <si>
    <t xml:space="preserve">7. Has never worked full-time </t>
  </si>
  <si>
    <t>6. Split shift</t>
  </si>
  <si>
    <t>1. Did shift work in the last 4 weeks</t>
  </si>
  <si>
    <t>5. Did not do shift work in the last 4 weeks</t>
  </si>
  <si>
    <t>1. Has more than one job/business</t>
  </si>
  <si>
    <t>2. Has one job/business</t>
  </si>
  <si>
    <t xml:space="preserve">0. Not applicable                     </t>
  </si>
  <si>
    <t xml:space="preserve">1. Contractor or sub-contractor       </t>
  </si>
  <si>
    <t xml:space="preserve">2. Own business or partnership        </t>
  </si>
  <si>
    <t xml:space="preserve">3. Commission only                    </t>
  </si>
  <si>
    <t xml:space="preserve">4. Commission with retainer           </t>
  </si>
  <si>
    <t xml:space="preserve">5. In family business without pay     </t>
  </si>
  <si>
    <t xml:space="preserve">6. Payment in kind                    </t>
  </si>
  <si>
    <t xml:space="preserve">7. Paid by the piece or item produced </t>
  </si>
  <si>
    <t xml:space="preserve">9. Other                              </t>
  </si>
  <si>
    <t>1. Sunday</t>
  </si>
  <si>
    <t>2. Monday</t>
  </si>
  <si>
    <t>3. Tuesday</t>
  </si>
  <si>
    <t>4. Wednesday</t>
  </si>
  <si>
    <t>5. Thursday</t>
  </si>
  <si>
    <t>6. Friday</t>
  </si>
  <si>
    <t>7. Saturday</t>
  </si>
  <si>
    <t xml:space="preserve">0. Not applicable                                                                                             </t>
  </si>
  <si>
    <t xml:space="preserve">1. Wage or salary                                                                                             </t>
  </si>
  <si>
    <t>3. Any government pension or allowance (including Family Tax Benefit if received as a payment from Centrelink)</t>
  </si>
  <si>
    <t xml:space="preserve">9. Other regular source                                                                                       </t>
  </si>
  <si>
    <t xml:space="preserve">10. No source of income                                                                                      </t>
  </si>
  <si>
    <t xml:space="preserve">11. Not known/not stated                                                                                       </t>
  </si>
  <si>
    <t xml:space="preserve">1. Age pension                                              </t>
  </si>
  <si>
    <t xml:space="preserve">2. Newstart allowance                                       </t>
  </si>
  <si>
    <t>20. Not applicable</t>
  </si>
  <si>
    <t>2. Medium risk</t>
  </si>
  <si>
    <t>4. Last consumed alcohol 1 week to less than 12 months ago</t>
  </si>
  <si>
    <t>5. Last consumed alcohol 12 months or more ago</t>
  </si>
  <si>
    <t>6. Never consumed alcohol</t>
  </si>
  <si>
    <t>8. Risk level not known</t>
  </si>
  <si>
    <t>9. Time since last consumed alcohol not known</t>
  </si>
  <si>
    <t>1. Exceeded guidelines</t>
  </si>
  <si>
    <t>2. Did not exceed guidelines</t>
  </si>
  <si>
    <t>2. Weekend consumption partly enumerated</t>
  </si>
  <si>
    <t>2. About the same as most weeks</t>
  </si>
  <si>
    <t>8. No alcohol consumed in last week</t>
  </si>
  <si>
    <t>9997. No alcohol consumed</t>
  </si>
  <si>
    <t>9998. Not stated/not known</t>
  </si>
  <si>
    <t>8. Not known</t>
  </si>
  <si>
    <t>0. Nil in the last 12 months</t>
  </si>
  <si>
    <t>1. Everyday</t>
  </si>
  <si>
    <t>2. 6 days a week</t>
  </si>
  <si>
    <t>3. 5 days a week</t>
  </si>
  <si>
    <t>4. 4 days a week</t>
  </si>
  <si>
    <t>5. 3 days a week</t>
  </si>
  <si>
    <t>6. 2 days a week</t>
  </si>
  <si>
    <t>7. 1 day a week</t>
  </si>
  <si>
    <t>8. 25 to 51 times in a year</t>
  </si>
  <si>
    <t>9. 13 to 24 times in a year</t>
  </si>
  <si>
    <t>10. 1 to 12 times in a year</t>
  </si>
  <si>
    <t>97. Not known number of times drank number of drinks in last 12 months</t>
  </si>
  <si>
    <t>98. Not known when drank last</t>
  </si>
  <si>
    <t>997. Not known if drank number of drinks in last 12 months</t>
  </si>
  <si>
    <t xml:space="preserve">998. Not known when drank last       </t>
  </si>
  <si>
    <t>2. Parent present for all alcohol questions</t>
  </si>
  <si>
    <t>3. Parent present for some alcohol questions</t>
  </si>
  <si>
    <t>4. Parent not present for alcohol questions</t>
  </si>
  <si>
    <t>2. More than 1 week to less than 2 weeks</t>
  </si>
  <si>
    <t>8. Never consumed alcohol</t>
  </si>
  <si>
    <t>1. Increased compared to 12 months ago</t>
  </si>
  <si>
    <t>2. Decreased compared to 12 months ago</t>
  </si>
  <si>
    <t>1. Most recent</t>
  </si>
  <si>
    <t>2. Second most recent</t>
  </si>
  <si>
    <t>3. Third most recent</t>
  </si>
  <si>
    <t>1. to 99997. Continuous</t>
  </si>
  <si>
    <t>1. Low alcohol beer</t>
  </si>
  <si>
    <t>2. Mid strength beer</t>
  </si>
  <si>
    <t>3. Full strength beer</t>
  </si>
  <si>
    <t>4. White wine</t>
  </si>
  <si>
    <t>5. Red wine</t>
  </si>
  <si>
    <t>6. Low alcohol wine</t>
  </si>
  <si>
    <t>7. Champagne/sparkling wine</t>
  </si>
  <si>
    <t>8. Ready to drink spirits/liqueurs</t>
  </si>
  <si>
    <t>9. Liqueurs</t>
  </si>
  <si>
    <t>10. Spirits</t>
  </si>
  <si>
    <t>11. Fortified wine</t>
  </si>
  <si>
    <t>12. Cider</t>
  </si>
  <si>
    <t>13. Cocktails</t>
  </si>
  <si>
    <t>1. Ever told has condition, still current and long-term</t>
  </si>
  <si>
    <t>2. Ever told has condition, still current but not long-term</t>
  </si>
  <si>
    <t>3. Ever told has condition, not current</t>
  </si>
  <si>
    <t>4. Not known or not ever told, but condition current and long-term</t>
  </si>
  <si>
    <t>5. Never told, not current or long-term</t>
  </si>
  <si>
    <t>SMOKEQ11</t>
  </si>
  <si>
    <t xml:space="preserve">4. 13 to less than 26 weeks   </t>
  </si>
  <si>
    <t>LSTWKFTC</t>
  </si>
  <si>
    <t>Equivalised gross weekly income of household</t>
  </si>
  <si>
    <t>UNEMPDUW</t>
  </si>
  <si>
    <t>Family composition</t>
  </si>
  <si>
    <t>HHTYPNEW</t>
  </si>
  <si>
    <t>NEXBRMR</t>
  </si>
  <si>
    <t>1. At least four more bedrooms needed</t>
  </si>
  <si>
    <t>2. Three more bedrooms needed</t>
  </si>
  <si>
    <t>3. Two more bedrooms needed</t>
  </si>
  <si>
    <t>4. One more bedroom needed</t>
  </si>
  <si>
    <t>5. None required/none spare</t>
  </si>
  <si>
    <t>6. One bedroom spare</t>
  </si>
  <si>
    <t>7. Two bedrooms spare</t>
  </si>
  <si>
    <t>8. Three bedrooms spare</t>
  </si>
  <si>
    <t>9. At least four bedrooms spare</t>
  </si>
  <si>
    <t>ASCEDER</t>
  </si>
  <si>
    <t>Age in single years</t>
  </si>
  <si>
    <t>1. to 9998. Continuous</t>
  </si>
  <si>
    <t>All persons aged 4 years and over</t>
  </si>
  <si>
    <t>15. Couple (opposite sex) and their children aged &lt; 15 and their children aged 15+ and one other relative aged 15+ (who is not Person 1, and who is not more closely related to anyone else in the hhld) ONLY</t>
  </si>
  <si>
    <t>1. High risk</t>
  </si>
  <si>
    <t>2. UTD high risk</t>
  </si>
  <si>
    <t>3. Risky</t>
  </si>
  <si>
    <t xml:space="preserve">4. UTD risky </t>
  </si>
  <si>
    <t>5. Low risk</t>
  </si>
  <si>
    <t>6. UTD low risk</t>
  </si>
  <si>
    <t>7. Don't remember when last consumed alcohol</t>
  </si>
  <si>
    <t>8. Did not consume alcohol in last 12 months</t>
  </si>
  <si>
    <t>9. Never consumed alcohol</t>
  </si>
  <si>
    <t>ALCSTR01</t>
  </si>
  <si>
    <t>INSECTOR</t>
  </si>
  <si>
    <t>Whether weight measured</t>
  </si>
  <si>
    <t>Whether height measured</t>
  </si>
  <si>
    <t>Household level</t>
  </si>
  <si>
    <t>Conditions level</t>
  </si>
  <si>
    <t>Asthma</t>
  </si>
  <si>
    <t>Cancer</t>
  </si>
  <si>
    <t>Mls of pure alcohol consumed by day</t>
  </si>
  <si>
    <t xml:space="preserve">Mls of pure alcohol consumed by type of drink </t>
  </si>
  <si>
    <t xml:space="preserve">Volume of type of drink consumed (mls) by type of drink </t>
  </si>
  <si>
    <t>Number of conditions</t>
  </si>
  <si>
    <t>5. Has not been tested for cancer in last 2 years</t>
  </si>
  <si>
    <t>99. Not stated</t>
  </si>
  <si>
    <t>AGEMTHS2</t>
  </si>
  <si>
    <t>6. Diabetes/High sugar levels</t>
  </si>
  <si>
    <t>998. Measurement not taken - refusal</t>
  </si>
  <si>
    <t xml:space="preserve">999. Measurement not taken - other reason </t>
  </si>
  <si>
    <t>997. Measurement not taken - equipment faulty</t>
  </si>
  <si>
    <t xml:space="preserve">998. Measurement not taken - refusal </t>
  </si>
  <si>
    <t>999. Measurement not taken - other reason</t>
  </si>
  <si>
    <t>DIABFLG</t>
  </si>
  <si>
    <t>6. Not known if sight condition caused by diabetes</t>
  </si>
  <si>
    <t>1. Exceeded (11 or more)</t>
  </si>
  <si>
    <t>2. Exceeded (7 or more)</t>
  </si>
  <si>
    <t>3. UTD exceeded guidelines (5 or more)</t>
  </si>
  <si>
    <t>4. Exceeded (5 or more)</t>
  </si>
  <si>
    <t>5. Did not exceed (5 or more)</t>
  </si>
  <si>
    <t>7. Did not consume alcohol last 12 months</t>
  </si>
  <si>
    <t>9. Don't remember last time consumed alcohol</t>
  </si>
  <si>
    <t>1. Breast milk</t>
  </si>
  <si>
    <t>Whether ever received breast milk</t>
  </si>
  <si>
    <t>4. Not known if ever had bone density tested</t>
  </si>
  <si>
    <t>5. Bone density tested but not known if tested in last 2 years</t>
  </si>
  <si>
    <t>98. Only had breast milk</t>
  </si>
  <si>
    <t xml:space="preserve">9. Not applicable </t>
  </si>
  <si>
    <t>ASTHQ21E</t>
  </si>
  <si>
    <t>HOUSEHOLD DETAILS</t>
  </si>
  <si>
    <t>HOUSEHOLD INCOME</t>
  </si>
  <si>
    <t>PERSONS IN HOUSEHOLD LEVEL</t>
  </si>
  <si>
    <t>Adult interview conducted by proxy</t>
  </si>
  <si>
    <t>CONDITIONS LEVEL</t>
  </si>
  <si>
    <t>EYESIGHT</t>
  </si>
  <si>
    <t>5. Has not had cholesterol checked within the last 5 years</t>
  </si>
  <si>
    <t>6. Does not know if cholesterol checked within the last 5 years</t>
  </si>
  <si>
    <t>Dwelling characteristics</t>
  </si>
  <si>
    <t>DWELLING CHARACTERISTICS</t>
  </si>
  <si>
    <t>Household details</t>
  </si>
  <si>
    <t>Eyesight</t>
  </si>
  <si>
    <t>Whether waist measured</t>
  </si>
  <si>
    <t>Weights</t>
  </si>
  <si>
    <t>Whether ever had dialysis</t>
  </si>
  <si>
    <t>Number of times saw doctor or other health professional about feelings in last 4 weeks</t>
  </si>
  <si>
    <t>998. Not stated/not known</t>
  </si>
  <si>
    <t>997. No alcohol consumed</t>
  </si>
  <si>
    <t>PERSONAL INCOME</t>
  </si>
  <si>
    <t>998. Second measurement refused</t>
  </si>
  <si>
    <t>998. Third measurement refused</t>
  </si>
  <si>
    <t>Personal income</t>
  </si>
  <si>
    <t>Table 3 Household level items</t>
  </si>
  <si>
    <t>Table 4 Persons in household level items</t>
  </si>
  <si>
    <t>Certain infectious &amp; parasitic diseases</t>
  </si>
  <si>
    <t>Neoplasms</t>
  </si>
  <si>
    <t>Diseases of blood &amp; blood forming organs</t>
  </si>
  <si>
    <t>Endocrine, nutritional &amp; metabolic diseases</t>
  </si>
  <si>
    <t>Diseases of nervous system</t>
  </si>
  <si>
    <t>Diseases of eye and adnexa</t>
  </si>
  <si>
    <t>Diseases of ear &amp; mastoid</t>
  </si>
  <si>
    <t>Diseases of circulatory system</t>
  </si>
  <si>
    <t>Diseases of respiratory system</t>
  </si>
  <si>
    <t>Diseases of the digestive system</t>
  </si>
  <si>
    <t>Diseases of the skin &amp; subcutaneous tissue</t>
  </si>
  <si>
    <t>Diseases of musculoskeletal system &amp; connective tissue</t>
  </si>
  <si>
    <t>Diseases of genito-urinary system</t>
  </si>
  <si>
    <t>Congenital malformations, deformations &amp; chromosomal abnormalities</t>
  </si>
  <si>
    <t>Symptoms, signs and conditions not elsewhere classified (nec)</t>
  </si>
  <si>
    <t>Tuberculosis</t>
  </si>
  <si>
    <t>Viral infections characterised by skin &amp; mucous membrane lesions</t>
  </si>
  <si>
    <t>Viral hepatitis</t>
  </si>
  <si>
    <t>Digestive organs</t>
  </si>
  <si>
    <t>Respiratory &amp; intrathoracic organs</t>
  </si>
  <si>
    <t>Skin</t>
  </si>
  <si>
    <t>Mesothelial &amp; soft tissue</t>
  </si>
  <si>
    <t>Breast</t>
  </si>
  <si>
    <t>Female genital organs</t>
  </si>
  <si>
    <t>Male genital organs</t>
  </si>
  <si>
    <t>Other</t>
  </si>
  <si>
    <t>Site unknown</t>
  </si>
  <si>
    <t>Benign neoplasms &amp; neoplasms of uncertain nature</t>
  </si>
  <si>
    <t>Anaemias</t>
  </si>
  <si>
    <t>Other diseases of blood &amp; blood forming organs</t>
  </si>
  <si>
    <t>Disorders of thyroid gland</t>
  </si>
  <si>
    <t>Type unknown</t>
  </si>
  <si>
    <t>High sugar levels in blood/urine</t>
  </si>
  <si>
    <t>High cholesterol</t>
  </si>
  <si>
    <t>Feeling depressed</t>
  </si>
  <si>
    <t>Epilepsy</t>
  </si>
  <si>
    <t>Migraine</t>
  </si>
  <si>
    <t>Other episodic &amp; paroxysmal disorders</t>
  </si>
  <si>
    <t>Other diseases of nervous system</t>
  </si>
  <si>
    <t>Cataract</t>
  </si>
  <si>
    <t>Glaucoma</t>
  </si>
  <si>
    <t>Macular degeneration</t>
  </si>
  <si>
    <t>Other disorders of choroid and retina</t>
  </si>
  <si>
    <t>Astigmatism</t>
  </si>
  <si>
    <t>Presbyopia</t>
  </si>
  <si>
    <t>Short sight/myopia</t>
  </si>
  <si>
    <t>Other disorders of ocular muscles binocular</t>
  </si>
  <si>
    <t>Complete blindness (one or both eyes)</t>
  </si>
  <si>
    <t>Partial blindness (one or both eyes)</t>
  </si>
  <si>
    <t>Other visual disturbances or loss of vision</t>
  </si>
  <si>
    <t>Colour blind</t>
  </si>
  <si>
    <t>Other diseases of eye &amp; adnexa</t>
  </si>
  <si>
    <t>Complete deafness</t>
  </si>
  <si>
    <t>Partial deafness &amp; hearing loss nec</t>
  </si>
  <si>
    <t>Otitis media</t>
  </si>
  <si>
    <t>Other diseases of middle ear &amp; mastoid</t>
  </si>
  <si>
    <t>Menieres disease</t>
  </si>
  <si>
    <t>Other diseases of inner ear</t>
  </si>
  <si>
    <t>Other diseases of the ear</t>
  </si>
  <si>
    <t>Hypertensive disease</t>
  </si>
  <si>
    <t>Angina</t>
  </si>
  <si>
    <t>Other heart diseases</t>
  </si>
  <si>
    <t>Tachycardia</t>
  </si>
  <si>
    <t>Cerebrovascular diseases</t>
  </si>
  <si>
    <t>Oedema</t>
  </si>
  <si>
    <t>Diseases of arteries arterioles &amp; capillaries</t>
  </si>
  <si>
    <t>Haemorrhoids</t>
  </si>
  <si>
    <t>Varicose veins</t>
  </si>
  <si>
    <t>Low blood pressure</t>
  </si>
  <si>
    <t>Other diseases of circulatory system</t>
  </si>
  <si>
    <t>Abnormalities of heartbeat</t>
  </si>
  <si>
    <t>Cardiac murmurs and cardiac sounds</t>
  </si>
  <si>
    <t>Other signs symptoms involving circulatory system</t>
  </si>
  <si>
    <t>Bronchitis</t>
  </si>
  <si>
    <t>Emphysema</t>
  </si>
  <si>
    <t>Chronic sinusitis</t>
  </si>
  <si>
    <t>All other diseases of respiratory system</t>
  </si>
  <si>
    <t>Symptoms signs involving respiratory system</t>
  </si>
  <si>
    <t>Diseases of the oesophagus</t>
  </si>
  <si>
    <t>Stomach/duodenal/gastrointestinal ulcer</t>
  </si>
  <si>
    <t>Other diseases of the oesophagus, stomach &amp; duodenum</t>
  </si>
  <si>
    <t>Hernia</t>
  </si>
  <si>
    <t>Irritable bowel syndrome</t>
  </si>
  <si>
    <t>Other diseases of the intestines</t>
  </si>
  <si>
    <t>Gallstones</t>
  </si>
  <si>
    <t>All other diseases of the digestive system</t>
  </si>
  <si>
    <t>Symptoms signs involving digestive system</t>
  </si>
  <si>
    <t>Psoriasis</t>
  </si>
  <si>
    <t>Other diseases of skin &amp; subcutaneous tissue</t>
  </si>
  <si>
    <t>Symptoms signs involving skin &amp; subcutaneous tissue</t>
  </si>
  <si>
    <t>Dermatitis &amp; eczema</t>
  </si>
  <si>
    <t>Gout</t>
  </si>
  <si>
    <t>Arthritis - Rheumatoid</t>
  </si>
  <si>
    <t>Arthritis - Osteoarthritis</t>
  </si>
  <si>
    <t>Arthritis - Other &amp; type unknown</t>
  </si>
  <si>
    <t>Other arthropathies</t>
  </si>
  <si>
    <t>Rheumatism</t>
  </si>
  <si>
    <t>Other soft tissue disorders</t>
  </si>
  <si>
    <t>Sciatica</t>
  </si>
  <si>
    <t>Curvature of the spine</t>
  </si>
  <si>
    <t>Osteoporosis</t>
  </si>
  <si>
    <t>Other diseases musculoskeletal system &amp; connective tissue</t>
  </si>
  <si>
    <t>Symptoms signs involving the musculoskeletal system &amp; connective tissue</t>
  </si>
  <si>
    <t>Urinary calculus</t>
  </si>
  <si>
    <t>Incontinence: urine</t>
  </si>
  <si>
    <t>Diseases of male genital organs</t>
  </si>
  <si>
    <t>Diseases of female pelvic organs &amp; genital tract</t>
  </si>
  <si>
    <t>Other diseases of genito-urinary system</t>
  </si>
  <si>
    <t>Of musculoskeletal system</t>
  </si>
  <si>
    <t>Other congenital malformations, deformations &amp; chromosomal abnormalities</t>
  </si>
  <si>
    <t>Dizzyness</t>
  </si>
  <si>
    <t>Disability nec</t>
  </si>
  <si>
    <t>Speech difficulties</t>
  </si>
  <si>
    <t>Fluid retention (non circulatory)</t>
  </si>
  <si>
    <t>Allergy (food)</t>
  </si>
  <si>
    <t>Allergy (drug)</t>
  </si>
  <si>
    <t>Allergy (undefined)</t>
  </si>
  <si>
    <t>Amputation</t>
  </si>
  <si>
    <t>Fatigue and exhaustion</t>
  </si>
  <si>
    <t>Fractures</t>
  </si>
  <si>
    <t>Tear ligament, muscle or tendon</t>
  </si>
  <si>
    <t>Injury internal organs</t>
  </si>
  <si>
    <t>Injury skin</t>
  </si>
  <si>
    <t>Injury knee nec</t>
  </si>
  <si>
    <t>Injury eye</t>
  </si>
  <si>
    <t>Injury joint</t>
  </si>
  <si>
    <t>Injury neck nec</t>
  </si>
  <si>
    <t>Injury nerve</t>
  </si>
  <si>
    <t>Burns &amp; scalds</t>
  </si>
  <si>
    <t>Adverse effects of treatment</t>
  </si>
  <si>
    <t>Other injuries</t>
  </si>
  <si>
    <t>All other symptoms, signs &amp; conditions</t>
  </si>
  <si>
    <t>Malignant neoplasms</t>
  </si>
  <si>
    <t>Diabetes mellitus</t>
  </si>
  <si>
    <t>Mood (affective) problems</t>
  </si>
  <si>
    <t>Episodic &amp; paroxysmal disorders</t>
  </si>
  <si>
    <t>Disorders of choroid and retina</t>
  </si>
  <si>
    <t>Disorders of ocular muscles binocular movement accommodation &amp; refraction</t>
  </si>
  <si>
    <t>Visual disturbances and blindness</t>
  </si>
  <si>
    <t>Diseases of middle ear &amp; mastoid process</t>
  </si>
  <si>
    <t>Diseases of inner ear</t>
  </si>
  <si>
    <t>Diseases of veins lymphatic vessels etc</t>
  </si>
  <si>
    <t>Symptoms signs involving circulatory system</t>
  </si>
  <si>
    <t>Chronic lower respiratory diseases</t>
  </si>
  <si>
    <t>Other diseases of respiratory system</t>
  </si>
  <si>
    <t>Diseases of the oesophagus, stomach &amp; duodenum</t>
  </si>
  <si>
    <t>Diseases of the skin and subcutaneous tissue</t>
  </si>
  <si>
    <t>Arthropathies</t>
  </si>
  <si>
    <t>Soft tissue disorders</t>
  </si>
  <si>
    <t>Dorsopathies</t>
  </si>
  <si>
    <t>Congenital malformations deformations &amp; chromosomal abnormalities</t>
  </si>
  <si>
    <t>Chapter level</t>
  </si>
  <si>
    <t>Broad condition group</t>
  </si>
  <si>
    <t>Condition group</t>
  </si>
  <si>
    <t>Type I</t>
  </si>
  <si>
    <t>Type II</t>
  </si>
  <si>
    <t>Other infectious &amp; parasitic diseases</t>
  </si>
  <si>
    <t>Other endocrine, nutritional &amp; metabolic diseases</t>
  </si>
  <si>
    <t>FAMILY STRESSORS</t>
  </si>
  <si>
    <t>0. to 97. Continuous</t>
  </si>
  <si>
    <t>98. Not known</t>
  </si>
  <si>
    <t>7. Kidney disease</t>
  </si>
  <si>
    <t>Blood pressure categories (18 yrs +)</t>
  </si>
  <si>
    <t>Short term alcohol risk (2001 guidelines)</t>
  </si>
  <si>
    <t>9999. Never worked 35 hours or more</t>
  </si>
  <si>
    <t>9999. Not stated</t>
  </si>
  <si>
    <t>0001. to 0999. Continuous</t>
  </si>
  <si>
    <t>0000. Not applicable</t>
  </si>
  <si>
    <t>Household income</t>
  </si>
  <si>
    <t>Contents</t>
  </si>
  <si>
    <t>Persons in household level</t>
  </si>
  <si>
    <t>Person level</t>
  </si>
  <si>
    <t>Episode levels</t>
  </si>
  <si>
    <t>Health</t>
  </si>
  <si>
    <t>Alcohol day level</t>
  </si>
  <si>
    <t>Alcohol type level</t>
  </si>
  <si>
    <t>Detailed index</t>
  </si>
  <si>
    <t>Household level (includes Dwelling characteristics, Geography, Household details, Household income, Socio-Economic Indexes for Areas)</t>
  </si>
  <si>
    <t/>
  </si>
  <si>
    <t>Code</t>
  </si>
  <si>
    <t>Long sight/hyperopia</t>
  </si>
  <si>
    <t>Other ischaemic heart diseases</t>
  </si>
  <si>
    <t>Hayfever &amp; allergic rhinitis</t>
  </si>
  <si>
    <t>Sprains &amp; strains</t>
  </si>
  <si>
    <t>Index of Economic Resources - 2011 - SA1 - Deciles - National</t>
  </si>
  <si>
    <t>Index of Education and Occupation - 2011 - SA1 - Deciles - National</t>
  </si>
  <si>
    <t>Index of Relative Socio-economic Advantage and Disadvantage - 2011 - SA1 - Deciles - National</t>
  </si>
  <si>
    <t>Index of Relative Socio-economic Disadvantage - 2011 - SA1 - Deciles - National</t>
  </si>
  <si>
    <t>Index of Economic Resources - 2011 - SA1 - Deciles - State</t>
  </si>
  <si>
    <t>Index of Education and Occupation - 2011 - SA1 - Deciles - State</t>
  </si>
  <si>
    <t>Index of Relative Socio-economic Advantage and Disadvantage - 2011 - SA1 - Deciles - State</t>
  </si>
  <si>
    <t>Index of Relative Socio-economic Disadvantage - 2011 - SA1 - Deciles - State</t>
  </si>
  <si>
    <t>Index of Economic Resources - 2011 - SA2 - Deciles - National</t>
  </si>
  <si>
    <t>Index of Education and Occupation - 2011 - SA2 - Deciles - National</t>
  </si>
  <si>
    <t>Index of Relative Socio-economic Advantage and Disadvantage - 2011 - SA2 - Deciles - National</t>
  </si>
  <si>
    <t>Index of Relative Socio-economic Disadvantage - 2011 - SA2 - Deciles - National</t>
  </si>
  <si>
    <t>Index of Economic Resources - 2011 - SA2 - Deciles - State</t>
  </si>
  <si>
    <t>Index of Education and Occupation - 2011 - SA2 - Deciles - State</t>
  </si>
  <si>
    <t>Index of Relative Socio-economic Advantage and Disadvantage - 2011 - SA2 - Deciles - State</t>
  </si>
  <si>
    <t>Index of Relative Socio-economic Disadvantage - 2011 - SA2 - Deciles - State</t>
  </si>
  <si>
    <t>SF3SA1DN</t>
  </si>
  <si>
    <t>SF4SA1DN</t>
  </si>
  <si>
    <t>SF1SA1DN</t>
  </si>
  <si>
    <t>SF2SA1DN</t>
  </si>
  <si>
    <t>SF3SA1DS</t>
  </si>
  <si>
    <t>SF4SA1DS</t>
  </si>
  <si>
    <t>SF1SA1DS</t>
  </si>
  <si>
    <t>SF2SA1DS</t>
  </si>
  <si>
    <t>SF3SA2DN</t>
  </si>
  <si>
    <t>SF4SA2DN</t>
  </si>
  <si>
    <t>SF1SA2DN</t>
  </si>
  <si>
    <t>SF2SA2DN</t>
  </si>
  <si>
    <t>SF3SA2DS</t>
  </si>
  <si>
    <t>SF4SA2DS</t>
  </si>
  <si>
    <t>SF1SA2DS</t>
  </si>
  <si>
    <t>SF2SA2DS</t>
  </si>
  <si>
    <t>File availability</t>
  </si>
  <si>
    <t>X</t>
  </si>
  <si>
    <t>Proxy status for children</t>
  </si>
  <si>
    <t>SOSASGS</t>
  </si>
  <si>
    <t>0. Major urban</t>
  </si>
  <si>
    <t>1. Other urban</t>
  </si>
  <si>
    <t>2. Bounded locality</t>
  </si>
  <si>
    <t>3. Rural balance</t>
  </si>
  <si>
    <t>9. No usual address</t>
  </si>
  <si>
    <t>GCCSA</t>
  </si>
  <si>
    <t>FINANCIAL STRESS</t>
  </si>
  <si>
    <t>FOOD SECURITY</t>
  </si>
  <si>
    <t>FDSECQ1</t>
  </si>
  <si>
    <t>Whether ran out of food in the last 12 months and couldn't afford to buy more</t>
  </si>
  <si>
    <t>1. Yes, ran out of food</t>
  </si>
  <si>
    <t>5. No, did not run out of food</t>
  </si>
  <si>
    <t>FDSECQ2</t>
  </si>
  <si>
    <t>Households who ran out of food and couldn't afford to buy more</t>
  </si>
  <si>
    <t>1. Went without food</t>
  </si>
  <si>
    <t>5. Did not go without food</t>
  </si>
  <si>
    <t>1. Decile 1 (lowest)</t>
  </si>
  <si>
    <t>2. Decile 2</t>
  </si>
  <si>
    <t>3. Decile 3</t>
  </si>
  <si>
    <t>4. Decile 4</t>
  </si>
  <si>
    <t>5. Decile 5</t>
  </si>
  <si>
    <t>6. Decile 6</t>
  </si>
  <si>
    <t>7. Decile 7</t>
  </si>
  <si>
    <t>8. Decile 8</t>
  </si>
  <si>
    <t>9. Decile 9</t>
  </si>
  <si>
    <t>10. Decile 10 (highest)</t>
  </si>
  <si>
    <t>99. Not determined</t>
  </si>
  <si>
    <t>For each 2011 Socio-economic Index for Areas above, categories are:</t>
  </si>
  <si>
    <t>HOUSEHOLD SMOKING</t>
  </si>
  <si>
    <t>NUMBRMS</t>
  </si>
  <si>
    <t>Number of bedrooms (continuous)</t>
  </si>
  <si>
    <t>Notes:</t>
  </si>
  <si>
    <t>Kessler</t>
  </si>
  <si>
    <t>Consumption in last 12 months</t>
  </si>
  <si>
    <t>Risk levels</t>
  </si>
  <si>
    <t>3. Measurement not taken for other reasons</t>
  </si>
  <si>
    <t>HEALTH CONDITIONS (FULL CLASSIFICATION)</t>
  </si>
  <si>
    <t>Appendix 1 Classifications of health conditions (based on ICD 10)</t>
  </si>
  <si>
    <t>HEALTH CONDITIONS (MINI CLASSIFICATION)</t>
  </si>
  <si>
    <t xml:space="preserve">Selected endocrine, nutritional &amp; metabolic disorders </t>
  </si>
  <si>
    <t xml:space="preserve">Diabetes mellitus </t>
  </si>
  <si>
    <t xml:space="preserve">Type 1 </t>
  </si>
  <si>
    <t xml:space="preserve">688 947 </t>
  </si>
  <si>
    <t xml:space="preserve">Type 2 </t>
  </si>
  <si>
    <t xml:space="preserve">689 948 </t>
  </si>
  <si>
    <t xml:space="preserve">Type unknown </t>
  </si>
  <si>
    <t xml:space="preserve">Other selected endocrine, nutritional &amp; metabolic diseases </t>
  </si>
  <si>
    <t>Gestational diabetes</t>
  </si>
  <si>
    <t>754 949</t>
  </si>
  <si>
    <t xml:space="preserve">High sugar levels in blood/urine </t>
  </si>
  <si>
    <t xml:space="preserve">High cholesterol </t>
  </si>
  <si>
    <t xml:space="preserve">693 942 </t>
  </si>
  <si>
    <t>Diseases of the circulatory system</t>
  </si>
  <si>
    <t xml:space="preserve">Hypertensive disease </t>
  </si>
  <si>
    <t xml:space="preserve">392 393 394 939 </t>
  </si>
  <si>
    <t xml:space="preserve">Ischaemic heart diseases </t>
  </si>
  <si>
    <t xml:space="preserve">Angina </t>
  </si>
  <si>
    <t xml:space="preserve">117 938 </t>
  </si>
  <si>
    <t xml:space="preserve">Other ischaemic heart diseases </t>
  </si>
  <si>
    <t xml:space="preserve">382 383 384 391 936 </t>
  </si>
  <si>
    <t xml:space="preserve">Other heart diseases </t>
  </si>
  <si>
    <t>Heart failure</t>
  </si>
  <si>
    <t xml:space="preserve">136 376 386 390 400 </t>
  </si>
  <si>
    <t xml:space="preserve">Tachycardia </t>
  </si>
  <si>
    <t xml:space="preserve">365 387 388 943 </t>
  </si>
  <si>
    <t xml:space="preserve">Cerebrovascular diseases </t>
  </si>
  <si>
    <t>Stroke</t>
  </si>
  <si>
    <t xml:space="preserve">Other cerebrovascular diseases </t>
  </si>
  <si>
    <t xml:space="preserve">396 398 </t>
  </si>
  <si>
    <t xml:space="preserve">Oedema </t>
  </si>
  <si>
    <t xml:space="preserve">135 941 </t>
  </si>
  <si>
    <t xml:space="preserve">Diseases of the arteries, arterioles &amp; capillaries </t>
  </si>
  <si>
    <t xml:space="preserve">114 115 290 367 399 404 940 </t>
  </si>
  <si>
    <t xml:space="preserve">Diseases of the veins, lymphatic vessels, etc </t>
  </si>
  <si>
    <t xml:space="preserve">Haemorrhoids </t>
  </si>
  <si>
    <t xml:space="preserve">403 945 </t>
  </si>
  <si>
    <t xml:space="preserve">Varicose veins </t>
  </si>
  <si>
    <t xml:space="preserve">402 405 946 </t>
  </si>
  <si>
    <t xml:space="preserve">Other diseases of the veins, lymphatic vessels, etc </t>
  </si>
  <si>
    <t xml:space="preserve">67 69 127 401 </t>
  </si>
  <si>
    <t xml:space="preserve">Other diseases of the circulatory system </t>
  </si>
  <si>
    <t xml:space="preserve">Low blood pressure </t>
  </si>
  <si>
    <t xml:space="preserve">116 395 </t>
  </si>
  <si>
    <t xml:space="preserve">377 935 </t>
  </si>
  <si>
    <t xml:space="preserve">Symptoms &amp; signs involving the circulatory system </t>
  </si>
  <si>
    <t xml:space="preserve">Abnormalities of heartbeat </t>
  </si>
  <si>
    <t xml:space="preserve">Cardiac murmurs and cardiac sounds </t>
  </si>
  <si>
    <t xml:space="preserve">389 944 </t>
  </si>
  <si>
    <t xml:space="preserve">Other symptoms &amp; signs involving the circulatory system </t>
  </si>
  <si>
    <t xml:space="preserve">362 363 364 375 </t>
  </si>
  <si>
    <t>Selected condition of the genito-urinary system</t>
  </si>
  <si>
    <t>Kidney disease</t>
  </si>
  <si>
    <t>Does not have selected conditions</t>
  </si>
  <si>
    <t>N/A</t>
  </si>
  <si>
    <t>INPUT CODE</t>
  </si>
  <si>
    <t>OUTPUT CODE</t>
  </si>
  <si>
    <t>AHSSTAT</t>
  </si>
  <si>
    <t>Condition status item</t>
  </si>
  <si>
    <t>5. Never told has selected condition, not current or long-term</t>
  </si>
  <si>
    <t>ICD10 Conditions - Mini classification</t>
  </si>
  <si>
    <t>ICD10M</t>
  </si>
  <si>
    <t>SATWEIG</t>
  </si>
  <si>
    <t>Satisfaction with current weight</t>
  </si>
  <si>
    <t>1. Very satisfied</t>
  </si>
  <si>
    <t>2. Satisfied</t>
  </si>
  <si>
    <t>3. Neither satisfied nor dissatisfied</t>
  </si>
  <si>
    <t>4. Dissatisfied</t>
  </si>
  <si>
    <t>19. Other</t>
  </si>
  <si>
    <t>BDYMSQ04</t>
  </si>
  <si>
    <t>1. Currently on a diet to lose weight</t>
  </si>
  <si>
    <t>2. Currently on a diet for health reasons</t>
  </si>
  <si>
    <t>3. Currently on a diet to lose weight and for health reasons</t>
  </si>
  <si>
    <t>6. Not known if currently on a diet</t>
  </si>
  <si>
    <t>Type of diet currently on</t>
  </si>
  <si>
    <t>10. Weight loss or low calorie diet</t>
  </si>
  <si>
    <t>11. Low fat or cholesterol diet</t>
  </si>
  <si>
    <t>12. Low salt or sodium diet</t>
  </si>
  <si>
    <t>13. Sugar free or low sugar diet</t>
  </si>
  <si>
    <t>14. Low fibre diet</t>
  </si>
  <si>
    <t>15. High fibre diet</t>
  </si>
  <si>
    <t>16. Diabetic diet</t>
  </si>
  <si>
    <t>17. Low carbohydrate diet</t>
  </si>
  <si>
    <t>18. High protein diet</t>
  </si>
  <si>
    <t>19. Weight gain diet</t>
  </si>
  <si>
    <t>20. Other</t>
  </si>
  <si>
    <t>TAPWTR</t>
  </si>
  <si>
    <t>Source of tap water</t>
  </si>
  <si>
    <t>1. Community water supply</t>
  </si>
  <si>
    <t>2. Tank</t>
  </si>
  <si>
    <t>3. Spring</t>
  </si>
  <si>
    <t>4. Never drink tap water</t>
  </si>
  <si>
    <t>5. Other</t>
  </si>
  <si>
    <t>Body mass</t>
  </si>
  <si>
    <t>Physical measurements</t>
  </si>
  <si>
    <t>Blood pressure</t>
  </si>
  <si>
    <t>21. Other</t>
  </si>
  <si>
    <t>3. Sometimes</t>
  </si>
  <si>
    <t>999999. Not applicable</t>
  </si>
  <si>
    <t>All persons aged 5 years and over</t>
  </si>
  <si>
    <t>Alcohol levels (includes Alcohol day level and Alcohol type level)</t>
  </si>
  <si>
    <t>Classifications of health conditions (based on ICD 10) - includes full classification and mini classification</t>
  </si>
  <si>
    <t>Detailed ASCED 6-digit code for main field of highest qualification completed</t>
  </si>
  <si>
    <t>ANZSIC 3-digit code</t>
  </si>
  <si>
    <t>MEDICLCF</t>
  </si>
  <si>
    <t>Medicare Locals</t>
  </si>
  <si>
    <t>MEDICLCP</t>
  </si>
  <si>
    <t>Peer Groups (MLs)</t>
  </si>
  <si>
    <t>Household weight PAA</t>
  </si>
  <si>
    <t>Person weight PAA</t>
  </si>
  <si>
    <t>Selected persons (Person level)</t>
  </si>
  <si>
    <t>101. Eastern Sydney</t>
  </si>
  <si>
    <t>102. Inner West Sydney</t>
  </si>
  <si>
    <t>103. South Eastern Sydney</t>
  </si>
  <si>
    <t>104. South Western Sydney</t>
  </si>
  <si>
    <t>105. Western Sydney</t>
  </si>
  <si>
    <t>106. Nepean - Blue Mountains</t>
  </si>
  <si>
    <t>107. Northern Sydney</t>
  </si>
  <si>
    <t>108. Sydney North Shore and Beaches</t>
  </si>
  <si>
    <t>109. Central Coast NSW</t>
  </si>
  <si>
    <t>110. Illawarra - Shoalhaven</t>
  </si>
  <si>
    <t>111. Hunter</t>
  </si>
  <si>
    <t>113. North Coast NSW</t>
  </si>
  <si>
    <t>114. New England</t>
  </si>
  <si>
    <t>115. Western NSW</t>
  </si>
  <si>
    <t>116. Murrumbidgee</t>
  </si>
  <si>
    <t>117. Southern NSW</t>
  </si>
  <si>
    <t>118. Far West NSW</t>
  </si>
  <si>
    <t>201. Inner North West Melbourne</t>
  </si>
  <si>
    <t>202. Bayside</t>
  </si>
  <si>
    <t>203. South Western Melbourne</t>
  </si>
  <si>
    <t>204. Macedon Ranges and North Western Melbourne</t>
  </si>
  <si>
    <t>205. Northern Melbourne</t>
  </si>
  <si>
    <t>206. Inner East Melbourne</t>
  </si>
  <si>
    <t>207. Eastern Melbourne</t>
  </si>
  <si>
    <t>208. South Eastern Melbourne</t>
  </si>
  <si>
    <t>209. Frankston - Mornington Peninsula</t>
  </si>
  <si>
    <t>210. Barwon</t>
  </si>
  <si>
    <t>211. Grampians</t>
  </si>
  <si>
    <t>212. Great South Coast</t>
  </si>
  <si>
    <t>213. Lower Murray</t>
  </si>
  <si>
    <t>214. Loddon - Mallee - Murray</t>
  </si>
  <si>
    <t>215. Goulburn Valley</t>
  </si>
  <si>
    <t>216. Hume</t>
  </si>
  <si>
    <t>217. Gippsland</t>
  </si>
  <si>
    <t>301. Metro North Brisbane</t>
  </si>
  <si>
    <t>302. Greater Metro South Brisbane</t>
  </si>
  <si>
    <t>303. Gold Coast</t>
  </si>
  <si>
    <t>304. Sunshine Coast</t>
  </si>
  <si>
    <t>305. West Moreton - Oxley</t>
  </si>
  <si>
    <t>306. Darling Downs - South West Queensland</t>
  </si>
  <si>
    <t>307. Wide Bay</t>
  </si>
  <si>
    <t>308. Central Queensland</t>
  </si>
  <si>
    <t>309. Central and North West Queensland</t>
  </si>
  <si>
    <t>310. Townsville - Mackay</t>
  </si>
  <si>
    <t>311. Far North Queensland</t>
  </si>
  <si>
    <t>401. Northern Adelaide</t>
  </si>
  <si>
    <t>402. Central Adelaide and Hills</t>
  </si>
  <si>
    <t>403. Southern Adelaide - Fleurieu - Kangaroo Island</t>
  </si>
  <si>
    <t>404. Country South SA</t>
  </si>
  <si>
    <t>405. Country North SA</t>
  </si>
  <si>
    <t>501. Perth Central and East Metro</t>
  </si>
  <si>
    <t>502. Perth North Metro</t>
  </si>
  <si>
    <t>503. Fremantle</t>
  </si>
  <si>
    <t>504. Bentley - Armadale</t>
  </si>
  <si>
    <t>505. Perth South Coastal</t>
  </si>
  <si>
    <t>506. South West WA</t>
  </si>
  <si>
    <t>507. Goldfields - Midwest</t>
  </si>
  <si>
    <t>508. Kimberley - Pilbara</t>
  </si>
  <si>
    <t>601. Tasmania</t>
  </si>
  <si>
    <t>701. Northern Territory</t>
  </si>
  <si>
    <t>801. Australian Capital Territory</t>
  </si>
  <si>
    <t>a01. Peer Group 1</t>
  </si>
  <si>
    <t>a02. Peer Group 2</t>
  </si>
  <si>
    <t>a03. Peer Group 3</t>
  </si>
  <si>
    <t>a04. Peer Group 4</t>
  </si>
  <si>
    <t>a05. Peer Group 5</t>
  </si>
  <si>
    <t>a06. Peer Group 6</t>
  </si>
  <si>
    <t>a07. Peer Group 7</t>
  </si>
  <si>
    <t>All selected persons</t>
  </si>
  <si>
    <t xml:space="preserve">All selected persons aged 18 years and over </t>
  </si>
  <si>
    <t>All selected persons 15–17 years</t>
  </si>
  <si>
    <t xml:space="preserve">1. to 150. Continuous - one decimal       </t>
  </si>
  <si>
    <t>Greater than 0. but less than 97. Continuous - two decimal</t>
  </si>
  <si>
    <t xml:space="preserve">1. to 210. Continuous - one decimal    </t>
  </si>
  <si>
    <t>1. to 200. Continuous - one decimal</t>
  </si>
  <si>
    <t>Hours usually worked each week (all jobs - continuous)</t>
  </si>
  <si>
    <t>Age 2 years and over in single years</t>
  </si>
  <si>
    <t>AHSAGE</t>
  </si>
  <si>
    <t>9. Not known/Does not speak</t>
  </si>
  <si>
    <t>Refer to Australian and New Zealand Standard Industrial Classification (ANZSIC), 2006 (Revision 1.0) (cat. no. 1292.0)</t>
  </si>
  <si>
    <t>Refer to Australian and New Zealand Standard Classification of Occupations (ANZSCO), First Edition, Revision 1, 2009 (cat. no. 1221.0)</t>
  </si>
  <si>
    <t>ANZSCO 6-digit code</t>
  </si>
  <si>
    <t>Mini classification of medical conditions based on ICD10 - refer to Health condition tab</t>
  </si>
  <si>
    <t>Classification of medical conditions based on ICD10 - refer to Health condition tab</t>
  </si>
  <si>
    <t>Appendices</t>
  </si>
  <si>
    <t>BODY MASS</t>
  </si>
  <si>
    <t>PHYSICAL MEASUREMENTS</t>
  </si>
  <si>
    <t>BLOOD PRESSURE</t>
  </si>
  <si>
    <t>Detailed ASCED 6-digit code for main field of current study qualification</t>
  </si>
  <si>
    <t>8. Not known if have changed eating pattern or diet</t>
  </si>
  <si>
    <t xml:space="preserve">Total minutes spent sitting at leisure on a usual work/week day </t>
  </si>
  <si>
    <t>Whether sight condition caused by Diabetes flag</t>
  </si>
  <si>
    <t>9998. Not known</t>
  </si>
  <si>
    <t>1. -9995. Continuous</t>
  </si>
  <si>
    <t>1.- 9995. Continuous</t>
  </si>
  <si>
    <t>1. Inactive</t>
  </si>
  <si>
    <t>00. Not applicable</t>
  </si>
  <si>
    <t>397 937</t>
  </si>
  <si>
    <t>Canadian National Occupancy Standard</t>
  </si>
  <si>
    <t>COMOSFRP</t>
  </si>
  <si>
    <t>1. Diabetes only</t>
  </si>
  <si>
    <t>2. Kidney disease only</t>
  </si>
  <si>
    <t>3. CVD only</t>
  </si>
  <si>
    <t>4. Diabetes and kidney disease only</t>
  </si>
  <si>
    <t>5. Diabetes and CVD only</t>
  </si>
  <si>
    <t>6. Kidney disease and CVD only</t>
  </si>
  <si>
    <t>7. Diabetes and kidney disease and CVD</t>
  </si>
  <si>
    <t>8. Does not have Diabetes or kidney disease or CVD</t>
  </si>
  <si>
    <t>Comorbidity (Self report)</t>
  </si>
  <si>
    <t>2. Has other musculoskeletal conditions only</t>
  </si>
  <si>
    <t>1. Has arthritis only</t>
  </si>
  <si>
    <t>4. Does not have arthritis or other musculoskeletal conditions</t>
  </si>
  <si>
    <t>COMORESP</t>
  </si>
  <si>
    <t>COMOMUSC</t>
  </si>
  <si>
    <t xml:space="preserve">Comorbidity (Self report) - Musculoskeletal </t>
  </si>
  <si>
    <t>2. Has other chronic lower respiratory disease only</t>
  </si>
  <si>
    <t>3. Has asthma and at least one other chronic lower respiratory disease</t>
  </si>
  <si>
    <t xml:space="preserve">4. Does not have asthma or other chronic lower respiratory diseases </t>
  </si>
  <si>
    <t>3. Has arthritis and at least one other musculoskeletal condition</t>
  </si>
  <si>
    <t>5. Not currently on a diet</t>
  </si>
  <si>
    <t>3. Unable to determine</t>
  </si>
  <si>
    <t>4. Not asked</t>
  </si>
  <si>
    <t>All unemployed persons aged 15 years and over</t>
  </si>
  <si>
    <t>All females aged 18 years and over</t>
  </si>
  <si>
    <t>All males aged 18 years and over</t>
  </si>
  <si>
    <t>All persons aged 15 years and over who consumed alcohol in last week</t>
  </si>
  <si>
    <t xml:space="preserve">5. 26 weeks to less than 52 weeks   </t>
  </si>
  <si>
    <t xml:space="preserve">All persons aged 15 years and over who have ever smoked daily </t>
  </si>
  <si>
    <t>Risk factor - Nutrition</t>
  </si>
  <si>
    <t>Refer to Australian and New Zealand Standard Classification of Education (ASCED), 2001 (cat. no. 1272.0)</t>
  </si>
  <si>
    <t>Depression</t>
  </si>
  <si>
    <t>Table 2 Administrative</t>
  </si>
  <si>
    <t>Remote</t>
  </si>
  <si>
    <t>NATSIHS 12-13</t>
  </si>
  <si>
    <t>NATSINPAS 12-13</t>
  </si>
  <si>
    <t>AATSIHS 12-13</t>
  </si>
  <si>
    <t>All selected children (aged less than 18 years)</t>
  </si>
  <si>
    <t>Presence of parent during alcohol questions (NR only)</t>
  </si>
  <si>
    <t>IHSFHHWT</t>
  </si>
  <si>
    <t>_WHM1 (001 to 250)</t>
  </si>
  <si>
    <t>Replicate weights - NATSIHS household level</t>
  </si>
  <si>
    <t>IHSFINWT</t>
  </si>
  <si>
    <t>IPAFINWT</t>
  </si>
  <si>
    <t>IAHSPERW</t>
  </si>
  <si>
    <t>_WPM1 (001 to 250)</t>
  </si>
  <si>
    <t>Replicate weights - (NATSIHS/NATSINPAS/AATSIHS) person level</t>
  </si>
  <si>
    <t>DWLLOCHH</t>
  </si>
  <si>
    <t>DWELSTHH</t>
  </si>
  <si>
    <t>GEOGRAPHY (2011)</t>
  </si>
  <si>
    <t>State or Territory</t>
  </si>
  <si>
    <t>RA</t>
  </si>
  <si>
    <t>Remoteness Area (ASGS 2011)</t>
  </si>
  <si>
    <t>5. Migratory(does not feature in these data)</t>
  </si>
  <si>
    <t>Greater Capital City Statistical Areas (ASGS 2011)</t>
  </si>
  <si>
    <t>Section of state (ASGS 2011)</t>
  </si>
  <si>
    <t>IREG</t>
  </si>
  <si>
    <t>Indigenous Regions (ASGS 2011)</t>
  </si>
  <si>
    <t xml:space="preserve">101. Dubbo                                 </t>
  </si>
  <si>
    <t xml:space="preserve">102. North-Eastern NSW                     </t>
  </si>
  <si>
    <t xml:space="preserve">103. North-Western NSW                     </t>
  </si>
  <si>
    <t xml:space="preserve">104. NSW Central and North Coast           </t>
  </si>
  <si>
    <t xml:space="preserve">105. Riverina - Orange                     </t>
  </si>
  <si>
    <t xml:space="preserve">106. South-Eastern NSW                     </t>
  </si>
  <si>
    <t xml:space="preserve">107. Sydney - Wollongong                   </t>
  </si>
  <si>
    <t xml:space="preserve">194. No usual address (NSW)                </t>
  </si>
  <si>
    <t xml:space="preserve">197. Migratory - Offshore - Shipping (NSW) </t>
  </si>
  <si>
    <t xml:space="preserve">201. Melbourne                             </t>
  </si>
  <si>
    <t xml:space="preserve">202. Victoria exc. Melbourne               </t>
  </si>
  <si>
    <t xml:space="preserve">294. No usual address (Vic.)               </t>
  </si>
  <si>
    <t>297. Migratory - Offshore - Shipping (Vic.)</t>
  </si>
  <si>
    <t xml:space="preserve">301. Brisbane                              </t>
  </si>
  <si>
    <t xml:space="preserve">302. Cairns - Atherton                     </t>
  </si>
  <si>
    <t xml:space="preserve">303. Cape York                             </t>
  </si>
  <si>
    <t xml:space="preserve">304. Mount Isa                             </t>
  </si>
  <si>
    <t xml:space="preserve">305. Rockhampton                           </t>
  </si>
  <si>
    <t xml:space="preserve">306. Toowoomba - Roma                      </t>
  </si>
  <si>
    <t xml:space="preserve">307. Torres Strait                         </t>
  </si>
  <si>
    <t xml:space="preserve">308. Townsville - Mackay                   </t>
  </si>
  <si>
    <t xml:space="preserve">394. No usual address (Qld)                </t>
  </si>
  <si>
    <t xml:space="preserve">397. Migratory - Offshore - Shipping (Qld) </t>
  </si>
  <si>
    <t xml:space="preserve">401. Adelaide                              </t>
  </si>
  <si>
    <t xml:space="preserve">402. Port Augusta                          </t>
  </si>
  <si>
    <t xml:space="preserve">403. Port Lincoln - Ceduna                 </t>
  </si>
  <si>
    <t xml:space="preserve">494. No usual address (SA)                 </t>
  </si>
  <si>
    <t xml:space="preserve">497. Migratory - Offshore - Shipping (SA)  </t>
  </si>
  <si>
    <t xml:space="preserve">501. Broome                                </t>
  </si>
  <si>
    <t xml:space="preserve">502. Geraldton                             </t>
  </si>
  <si>
    <t xml:space="preserve">503. Kalgoorlie                            </t>
  </si>
  <si>
    <t xml:space="preserve">504. Kununurra                             </t>
  </si>
  <si>
    <t xml:space="preserve">505. Perth                                 </t>
  </si>
  <si>
    <t xml:space="preserve">506. South Hedland                         </t>
  </si>
  <si>
    <t xml:space="preserve">507. South-Western WA                      </t>
  </si>
  <si>
    <t xml:space="preserve">508. West Kimberley                        </t>
  </si>
  <si>
    <t xml:space="preserve">594. No usual address (WA)                 </t>
  </si>
  <si>
    <t xml:space="preserve">597. Migratory - Offshore - Shipping (WA)  </t>
  </si>
  <si>
    <t xml:space="preserve">601. Tasmania                              </t>
  </si>
  <si>
    <t xml:space="preserve">694. No usual address (Tas.)               </t>
  </si>
  <si>
    <t>697. Migratory - Offshore - Shipping (Tas.)</t>
  </si>
  <si>
    <t xml:space="preserve">701. Alice Springs                         </t>
  </si>
  <si>
    <t xml:space="preserve">702. Apatula                               </t>
  </si>
  <si>
    <t xml:space="preserve">703. Darwin                                </t>
  </si>
  <si>
    <t xml:space="preserve">704. Jabiru - Tiwi                         </t>
  </si>
  <si>
    <t xml:space="preserve">705. Katherine                             </t>
  </si>
  <si>
    <t xml:space="preserve">706. Nhulunbuy                             </t>
  </si>
  <si>
    <t xml:space="preserve">707. Tennant Creek                         </t>
  </si>
  <si>
    <t xml:space="preserve">794. No usual address (NT)                 </t>
  </si>
  <si>
    <t xml:space="preserve">797. Migratory - Offshore - Shipping (NT)  </t>
  </si>
  <si>
    <t xml:space="preserve">801. ACT                                   </t>
  </si>
  <si>
    <t xml:space="preserve">894. No usual address (ACT)                </t>
  </si>
  <si>
    <t xml:space="preserve">897. Migratory - Offshore - Shipping (ACT) </t>
  </si>
  <si>
    <t xml:space="preserve">901. Christmas - Cocos (Keeling) Is.       </t>
  </si>
  <si>
    <t xml:space="preserve">902. Jervis Bay                            </t>
  </si>
  <si>
    <t xml:space="preserve">994. No usual address (OT)                 </t>
  </si>
  <si>
    <t>997. Migratory - Offshore - Shipping (OT)</t>
  </si>
  <si>
    <t>Type of Aboriginal and Torres Strait Islander household</t>
  </si>
  <si>
    <t>1. Aboriginal and Torres Strait Islander members only in household</t>
  </si>
  <si>
    <t>2. Non-Indigenous and Aboriginal and Torres Strait Islander members in household</t>
  </si>
  <si>
    <t>NOATSIHH</t>
  </si>
  <si>
    <t>Number of Aboriginal and Torres Strait Islander persons in household</t>
  </si>
  <si>
    <t>ATSI18OV</t>
  </si>
  <si>
    <t>Number of Aboriginal and Torres Strait Islander adults in household</t>
  </si>
  <si>
    <t>HHC0T17</t>
  </si>
  <si>
    <t>ATSI0T17</t>
  </si>
  <si>
    <t>Number of Aboriginal and Torres Strait Islander children aged 0-17 years in household</t>
  </si>
  <si>
    <t>ATSI15OV</t>
  </si>
  <si>
    <t>ATSI0T14</t>
  </si>
  <si>
    <t>Number of Aboriginal and Torres Strait Islander children aged 0-14 years in household</t>
  </si>
  <si>
    <t>TYPRENT</t>
  </si>
  <si>
    <t>1. Real estate agent</t>
  </si>
  <si>
    <t>3. Parent/ other relative not in same dwelling</t>
  </si>
  <si>
    <t>4. Other person not in same dwelling</t>
  </si>
  <si>
    <t>5. Parent/ other relative in same dwelling</t>
  </si>
  <si>
    <t>6. Other person in same dwelling</t>
  </si>
  <si>
    <t>7. Defence Housing Authority employer</t>
  </si>
  <si>
    <t>8. Government employer</t>
  </si>
  <si>
    <t xml:space="preserve">9. Other employer  </t>
  </si>
  <si>
    <t xml:space="preserve">10. Owner or manager of caravan park  </t>
  </si>
  <si>
    <t>11. Housing co-operative or church group</t>
  </si>
  <si>
    <t>12. Indigenous Housing Organisation/ Community housing</t>
  </si>
  <si>
    <t>13. Other landlord</t>
  </si>
  <si>
    <t>14. Does not rent</t>
  </si>
  <si>
    <t>HHFACN</t>
  </si>
  <si>
    <t>Household facilities that are not available or that do not work</t>
  </si>
  <si>
    <t>1. Cooking facilities (eg. oven or stove)</t>
  </si>
  <si>
    <t>2. Fridge</t>
  </si>
  <si>
    <t>3. Toilet</t>
  </si>
  <si>
    <t>4. Bath or shower</t>
  </si>
  <si>
    <t>5. Washing machine</t>
  </si>
  <si>
    <t>6. Kitchen sink</t>
  </si>
  <si>
    <t>7. Laundry tub</t>
  </si>
  <si>
    <t>8. None of the above</t>
  </si>
  <si>
    <t>HHREP12</t>
  </si>
  <si>
    <t xml:space="preserve">Types of repairs or maintenance carried out in last 12 months </t>
  </si>
  <si>
    <t>1. Painting</t>
  </si>
  <si>
    <t>2. Roof repair/ maintenance</t>
  </si>
  <si>
    <t>3. Tile repair/ replacement</t>
  </si>
  <si>
    <t>4. Electrical work</t>
  </si>
  <si>
    <t>5. Plumbing</t>
  </si>
  <si>
    <t>6. Other types of repairs/ maintenance</t>
  </si>
  <si>
    <t>7. No repairs/ maintenance carried out</t>
  </si>
  <si>
    <t>TSTRPRB</t>
  </si>
  <si>
    <t>Types of major structural problems</t>
  </si>
  <si>
    <t>10. Rising damp</t>
  </si>
  <si>
    <t>11. Major cracks in walls/floors</t>
  </si>
  <si>
    <t>12. Sinking/moving foundations</t>
  </si>
  <si>
    <t>13. Sagging floors</t>
  </si>
  <si>
    <t>14. Walls or windows that are not straight</t>
  </si>
  <si>
    <t>15. Wood rot or termite damage</t>
  </si>
  <si>
    <t>16. Major electrical problems</t>
  </si>
  <si>
    <t>17. Major plumbing problems</t>
  </si>
  <si>
    <t>18. Major roof defects</t>
  </si>
  <si>
    <t>19. Other major structural problems</t>
  </si>
  <si>
    <t>20. No structural problems</t>
  </si>
  <si>
    <t>STRUPRBC</t>
  </si>
  <si>
    <t>Number of major structural problems</t>
  </si>
  <si>
    <t>10. Ten</t>
  </si>
  <si>
    <t>WASHPEOP</t>
  </si>
  <si>
    <t>Whether has working facilities for washing people</t>
  </si>
  <si>
    <t>1. Has working facilities for washing people</t>
  </si>
  <si>
    <t>5. Does not have working facilities for washing people</t>
  </si>
  <si>
    <t>WASHCLO</t>
  </si>
  <si>
    <t>Whether has working facilities for washing clothes or bedding</t>
  </si>
  <si>
    <t>1. Has working facilities for washing clothes or bedding</t>
  </si>
  <si>
    <t>5. Does not have working facilities for washing clothes or bedding</t>
  </si>
  <si>
    <t>FOODPREP</t>
  </si>
  <si>
    <t>Whether has working facilities for preparing food</t>
  </si>
  <si>
    <t>1. Has working facilities for preparing food</t>
  </si>
  <si>
    <t>5. Does not have working facilities for preparing food</t>
  </si>
  <si>
    <t>WORKSEW</t>
  </si>
  <si>
    <t>Whether has working sewerage facilities</t>
  </si>
  <si>
    <t xml:space="preserve">1. Has working sewerage facilities </t>
  </si>
  <si>
    <t>5. Does not have working sewerage facilities</t>
  </si>
  <si>
    <t>Continuous Income amount ($)</t>
  </si>
  <si>
    <t>999,997. Refusal</t>
  </si>
  <si>
    <t>999,998. Not known</t>
  </si>
  <si>
    <t xml:space="preserve">1. First decile    </t>
  </si>
  <si>
    <t xml:space="preserve">2. Second decile   </t>
  </si>
  <si>
    <t xml:space="preserve">3. Third decile    </t>
  </si>
  <si>
    <t xml:space="preserve">4. Fourth decile   </t>
  </si>
  <si>
    <t xml:space="preserve">5. Fifth decile    </t>
  </si>
  <si>
    <t xml:space="preserve">6. Sixth decile    </t>
  </si>
  <si>
    <t xml:space="preserve">7. Seventh decile  </t>
  </si>
  <si>
    <t xml:space="preserve">8. Eighth decile   </t>
  </si>
  <si>
    <t xml:space="preserve">9. Ninth decile    </t>
  </si>
  <si>
    <t xml:space="preserve">10. Tenth decile    </t>
  </si>
  <si>
    <t xml:space="preserve">98. Not stated      </t>
  </si>
  <si>
    <t xml:space="preserve">99. Not known       </t>
  </si>
  <si>
    <t>INCSRCH</t>
  </si>
  <si>
    <t>Source of household cash income</t>
  </si>
  <si>
    <t>2. Any government pension or allowance (including Family Tax Benefit if received as a payment from Centrelink)</t>
  </si>
  <si>
    <t xml:space="preserve">3. Other regular source (incl. CDEP)                                                                     </t>
  </si>
  <si>
    <t xml:space="preserve">4. No source of income                                                                                      </t>
  </si>
  <si>
    <t>9. Not known/not stated</t>
  </si>
  <si>
    <t>Whether anyone in household receives CDEP income (R only)</t>
  </si>
  <si>
    <t>1. Member of household receives CDEP income</t>
  </si>
  <si>
    <t>5. No members of household receive CDEP income</t>
  </si>
  <si>
    <t>6. Not known/not stated</t>
  </si>
  <si>
    <t>Whether household members could raise $2000 in an emergency</t>
  </si>
  <si>
    <t>NOMON12M</t>
  </si>
  <si>
    <t>FISTRS2W</t>
  </si>
  <si>
    <t>Whether had days without money for basic living expenses in last 2 weeks</t>
  </si>
  <si>
    <t>Households who had days without money for basic living expenses in last 12 months</t>
  </si>
  <si>
    <t>Whether went without food when ran out</t>
  </si>
  <si>
    <t>SMKDAYHH</t>
  </si>
  <si>
    <t>Whether any daily smokers in household</t>
  </si>
  <si>
    <t>Whether any daily smokers smoke at home indoors</t>
  </si>
  <si>
    <t xml:space="preserve">SOCIO-ECONOMIC INDEXES FOR AREAS (2011) </t>
  </si>
  <si>
    <t xml:space="preserve">1. Husband, wife or partner  </t>
  </si>
  <si>
    <t xml:space="preserve">2. Lone parent               </t>
  </si>
  <si>
    <t xml:space="preserve">3. Child under 15            </t>
  </si>
  <si>
    <t xml:space="preserve">4. Dependent student         </t>
  </si>
  <si>
    <t xml:space="preserve">5. Non-dependent child       </t>
  </si>
  <si>
    <t xml:space="preserve">6. Other related individual  </t>
  </si>
  <si>
    <t xml:space="preserve">7. Non-family member         </t>
  </si>
  <si>
    <t xml:space="preserve">8. Visitor                   </t>
  </si>
  <si>
    <t xml:space="preserve">1222. Couple family with no children                                                                    </t>
  </si>
  <si>
    <t xml:space="preserve">2111. Couple family with children under 15, dependent students and non-dependent children               </t>
  </si>
  <si>
    <t xml:space="preserve">2112. Couple family with children under 15, dependent students and no non-dependent children            </t>
  </si>
  <si>
    <t xml:space="preserve">2121. Couple family with children under 15, no dependent students and with non-dependent children       </t>
  </si>
  <si>
    <t xml:space="preserve">2122. Couple family with children under 15, no dependent students and no non-dependent children         </t>
  </si>
  <si>
    <t xml:space="preserve">2211. Couple family with no children under 15, with dependent students and non-dependent children       </t>
  </si>
  <si>
    <t xml:space="preserve">2212. Couple family with no children under 15, with dependent students and no non-dependent children    </t>
  </si>
  <si>
    <t xml:space="preserve">2221. Couple family with no children under 15, no dependent students and with non-dependent children    </t>
  </si>
  <si>
    <t xml:space="preserve">3111. One parent family with children under 15, dependent students and non-dependent children           </t>
  </si>
  <si>
    <t xml:space="preserve">3112. One parent family with children under 15, dependent students and no non-dependent children        </t>
  </si>
  <si>
    <t xml:space="preserve">3121. One parent family with children under 15, no dependent students and with non-dependent children   </t>
  </si>
  <si>
    <t xml:space="preserve">3122. One parent family with children under 15, no dependent students and no non-dependent children     </t>
  </si>
  <si>
    <t xml:space="preserve">3211. One parent family with no children under 15, with dependent students and non-dependent children   </t>
  </si>
  <si>
    <t xml:space="preserve">9222. Other family </t>
  </si>
  <si>
    <t>All persons in household aged 15 years and over</t>
  </si>
  <si>
    <t>1. Married</t>
  </si>
  <si>
    <t>2. Not married</t>
  </si>
  <si>
    <t xml:space="preserve">Indigenous status </t>
  </si>
  <si>
    <t>2 to 98 (classification attached)</t>
  </si>
  <si>
    <t>0 to 98 (classification attached)</t>
  </si>
  <si>
    <t>0(NATSIHS)/2(AATSIHS/NATSINPAS) to 98. Continuous</t>
  </si>
  <si>
    <t>Age in months of person under 2 years of age</t>
  </si>
  <si>
    <t>All persons aged less than 2 years</t>
  </si>
  <si>
    <t>0. to 23. Continuous</t>
  </si>
  <si>
    <t xml:space="preserve">0. Not applicable                                      </t>
  </si>
  <si>
    <t xml:space="preserve">2. Aboriginal but not Torres Strait Islander origin    </t>
  </si>
  <si>
    <t xml:space="preserve">9. Not stated/Inadequately described                   </t>
  </si>
  <si>
    <t>LANGUAGE</t>
  </si>
  <si>
    <t>Main language spoken at home- full classification (2nd edition 2006)</t>
  </si>
  <si>
    <t>4 digit ASCL code and descriptors</t>
  </si>
  <si>
    <t>Refer to Australian Standard Classification of Languages (ASCL), 2005-06 (cat. No. 1267.0)</t>
  </si>
  <si>
    <t>MLANGQ01</t>
  </si>
  <si>
    <t xml:space="preserve">Main language spoken at home </t>
  </si>
  <si>
    <t>2. An Aboriginal language</t>
  </si>
  <si>
    <t>3. A Torres Strait Islander language</t>
  </si>
  <si>
    <t>4. Other Language</t>
  </si>
  <si>
    <t>5. Child not yet speaking</t>
  </si>
  <si>
    <t xml:space="preserve">1. Very well                    </t>
  </si>
  <si>
    <t xml:space="preserve">2. Well                         </t>
  </si>
  <si>
    <t xml:space="preserve">3. Not well                     </t>
  </si>
  <si>
    <t xml:space="preserve">4. Not at all                   </t>
  </si>
  <si>
    <t>Table 6 Person level items — Education</t>
  </si>
  <si>
    <t>EDATAQ1</t>
  </si>
  <si>
    <t>5. Year 8 or equivalent</t>
  </si>
  <si>
    <t>6. Year 7 or equivalent</t>
  </si>
  <si>
    <t>7. Year 6 or below</t>
  </si>
  <si>
    <t>8. Never attended school</t>
  </si>
  <si>
    <t>HLVNSED2</t>
  </si>
  <si>
    <t>5. Certificate III/IV nfd</t>
  </si>
  <si>
    <t>6. Certificate IV</t>
  </si>
  <si>
    <t>7. Certificate III</t>
  </si>
  <si>
    <t>8. Certificate I/II nfd</t>
  </si>
  <si>
    <t>9. Certificate II</t>
  </si>
  <si>
    <t>10. Certificate I</t>
  </si>
  <si>
    <t>11. Certificate not further defined</t>
  </si>
  <si>
    <t>13. Level not determined</t>
  </si>
  <si>
    <t>HEDATT</t>
  </si>
  <si>
    <t>Highest level of educational attainment</t>
  </si>
  <si>
    <t>8. Year 12</t>
  </si>
  <si>
    <t>9. Year 11</t>
  </si>
  <si>
    <t>10. Year 10</t>
  </si>
  <si>
    <t>11. Certificate I/II nfd</t>
  </si>
  <si>
    <t>12. Certificate II</t>
  </si>
  <si>
    <t>13. Certificate I</t>
  </si>
  <si>
    <t>14. Year 9</t>
  </si>
  <si>
    <t>15. Year 8 or below</t>
  </si>
  <si>
    <t>16. Certificate not further defined</t>
  </si>
  <si>
    <t>17. Level not determined</t>
  </si>
  <si>
    <t>18. No educational attainment/attendance</t>
  </si>
  <si>
    <t>CLVNSED2</t>
  </si>
  <si>
    <t>Level of non-school qualification of current study</t>
  </si>
  <si>
    <t>Main field of non-school qualification of current study (ASCED)</t>
  </si>
  <si>
    <t>Main field of non-school qualification of current study - detailed</t>
  </si>
  <si>
    <t>All persons aged 15 years and over and currently studying</t>
  </si>
  <si>
    <t>2. University / Other higher education</t>
  </si>
  <si>
    <t>3. TAFE / Technical college</t>
  </si>
  <si>
    <t>Table 7 Person level items — Employment</t>
  </si>
  <si>
    <t>Labour force, full-time/part-time status</t>
  </si>
  <si>
    <t xml:space="preserve">0. Not applicable                        </t>
  </si>
  <si>
    <t xml:space="preserve">1. Employed, working full-time           </t>
  </si>
  <si>
    <t xml:space="preserve">2. Employed, working part-time           </t>
  </si>
  <si>
    <t xml:space="preserve">5. Not in the labour force               </t>
  </si>
  <si>
    <t>CDEPQ1R</t>
  </si>
  <si>
    <t>Whether on CDEP (or equivalent) (R only)</t>
  </si>
  <si>
    <t>1. CDEP participant</t>
  </si>
  <si>
    <t>5. Not CDEP participant</t>
  </si>
  <si>
    <t>6. Not stated</t>
  </si>
  <si>
    <t>CDEPLFST</t>
  </si>
  <si>
    <t>Labour force status - CDEP defined as not employed</t>
  </si>
  <si>
    <t>3. Employed, full or part-time status not known</t>
  </si>
  <si>
    <t>4. Unemployed, looking for full-time work</t>
  </si>
  <si>
    <t>5. Unemployed, looking for part-time work</t>
  </si>
  <si>
    <t xml:space="preserve">6. Not in the labour force               </t>
  </si>
  <si>
    <t>CDEPREG</t>
  </si>
  <si>
    <t>Whether registered for CDEP after 30 September 2009 (R only)</t>
  </si>
  <si>
    <t>1. Registered for CDEP after 30 September 2009</t>
  </si>
  <si>
    <t>5. Did not register for CDEP after 30 September 2009</t>
  </si>
  <si>
    <t>6. Don't Know</t>
  </si>
  <si>
    <t>HRSUSWK</t>
  </si>
  <si>
    <t>ANZSIC2</t>
  </si>
  <si>
    <t>Status in employment (NR only)</t>
  </si>
  <si>
    <t xml:space="preserve">1. Employee                  </t>
  </si>
  <si>
    <t xml:space="preserve">2. Employer                  </t>
  </si>
  <si>
    <t xml:space="preserve">3. Own account worker        </t>
  </si>
  <si>
    <t xml:space="preserve">9. Not known                 </t>
  </si>
  <si>
    <t>Working arrangements (NR only)</t>
  </si>
  <si>
    <t xml:space="preserve">8. Wage or salary earner              </t>
  </si>
  <si>
    <t>Whether did shift work in the last 4 weeks (NR only)</t>
  </si>
  <si>
    <t>Type of shift work (NR only)</t>
  </si>
  <si>
    <t xml:space="preserve">0. Not applicable                                           </t>
  </si>
  <si>
    <t xml:space="preserve">1. Rotating shift with periodic changes    </t>
  </si>
  <si>
    <t xml:space="preserve">2. Regular evening, night or graveyard shift                </t>
  </si>
  <si>
    <t xml:space="preserve">3. Regular morning shift                                    </t>
  </si>
  <si>
    <t xml:space="preserve">4. Regular afternoon shift                                  </t>
  </si>
  <si>
    <t xml:space="preserve">5. Irregular shift                                          </t>
  </si>
  <si>
    <t xml:space="preserve">7. On call                                                  </t>
  </si>
  <si>
    <t xml:space="preserve">8. Other                                                    </t>
  </si>
  <si>
    <t xml:space="preserve">9. No shift work                                    </t>
  </si>
  <si>
    <t>Main reason absent from work (NR only)</t>
  </si>
  <si>
    <t>1. Holiday/Flextime/Study/Personal reasons</t>
  </si>
  <si>
    <t>2. Own illness or injury/Sick leave</t>
  </si>
  <si>
    <t>4. Standard work arrangements/Shift work</t>
  </si>
  <si>
    <t>5. On strike/Locked out/Industrial dispute</t>
  </si>
  <si>
    <t>7. Bad weather/Plant breakdown</t>
  </si>
  <si>
    <t>Duration of unemployment (weeks) (continuous) (NR only)</t>
  </si>
  <si>
    <t>Number of weeks since last worked full-time (continuous) (NR only)</t>
  </si>
  <si>
    <t>Table 8 Person level items — Personal Income</t>
  </si>
  <si>
    <t>(-) 999,999 to (+) 999,995. Income amount ($)</t>
  </si>
  <si>
    <t>999, 996. Not applicable</t>
  </si>
  <si>
    <t>999, 997. Refusal</t>
  </si>
  <si>
    <t>999, 998. Not known</t>
  </si>
  <si>
    <t>999, 999. No income</t>
  </si>
  <si>
    <t>Sources of personal cash income (NR only)</t>
  </si>
  <si>
    <t xml:space="preserve">2. Profit or loss from own unincorporated business or share in partnership  </t>
  </si>
  <si>
    <t xml:space="preserve">4. Profit or loss from rental property                                                        </t>
  </si>
  <si>
    <t xml:space="preserve">5. Dividends or interest                                                            </t>
  </si>
  <si>
    <t xml:space="preserve">6. Child support or maintenance                                                     </t>
  </si>
  <si>
    <t>7. Superannuation or annuity</t>
  </si>
  <si>
    <t xml:space="preserve">97. Not applicable                                                                                             </t>
  </si>
  <si>
    <t>INCRASR</t>
  </si>
  <si>
    <t>Sources of personal cash income</t>
  </si>
  <si>
    <t xml:space="preserve">3. Other regular source (incl. CDEP)                                                                                    </t>
  </si>
  <si>
    <t>SRCCDE</t>
  </si>
  <si>
    <t>Whether CDEP is a source of personal cash income (R only)</t>
  </si>
  <si>
    <t>1. Has CDEP as a source of personal income</t>
  </si>
  <si>
    <t>5. Does not have CDEP as a source of personal income</t>
  </si>
  <si>
    <t>Main source of personal cash income (NR only)</t>
  </si>
  <si>
    <t xml:space="preserve">8. Worker's compensation                                                                                  </t>
  </si>
  <si>
    <t>INCCIMSR</t>
  </si>
  <si>
    <t>Main source of personal cash income</t>
  </si>
  <si>
    <t xml:space="preserve">3. Other regular source (incl. CDEP)                                                                                  </t>
  </si>
  <si>
    <t xml:space="preserve">9. Not known/not stated                                                                                       </t>
  </si>
  <si>
    <t>MSRCCDE</t>
  </si>
  <si>
    <t>Whether main source of personal cash income is CDEP (R only)</t>
  </si>
  <si>
    <t>All persons in remote areas aged 15 years and over</t>
  </si>
  <si>
    <t>1. Main source of personal income is CDEP</t>
  </si>
  <si>
    <t xml:space="preserve">6. Not known/not stated  </t>
  </si>
  <si>
    <t>Type of government pension or allowance received (NR only)</t>
  </si>
  <si>
    <t>3. Service pension (DVA) (exclude superannuation e.g. DFRDB)</t>
  </si>
  <si>
    <t xml:space="preserve">4. Disability support pension (Centrelink)                  </t>
  </si>
  <si>
    <t xml:space="preserve">5. Wife pension                                             </t>
  </si>
  <si>
    <t xml:space="preserve">6. Carer payment                                            </t>
  </si>
  <si>
    <t xml:space="preserve">7. Sickness allowance                                       </t>
  </si>
  <si>
    <t xml:space="preserve">8. Widow allowance (Centrelink)                             </t>
  </si>
  <si>
    <t xml:space="preserve">9. Special benefit                                          </t>
  </si>
  <si>
    <t xml:space="preserve">10. Partner allowance                                        </t>
  </si>
  <si>
    <t xml:space="preserve">11. Family tax benefit                                       </t>
  </si>
  <si>
    <t xml:space="preserve">12. Parenting payment                                        </t>
  </si>
  <si>
    <t xml:space="preserve">13. War widow(er)'s pension (DVA)                            </t>
  </si>
  <si>
    <t xml:space="preserve">14. Disability pension (DVA)                                 </t>
  </si>
  <si>
    <t xml:space="preserve">15. Carer allowance                                          </t>
  </si>
  <si>
    <t xml:space="preserve">16. Youth allowance                                          </t>
  </si>
  <si>
    <t xml:space="preserve">17. Overseas pensions or benefits                            </t>
  </si>
  <si>
    <t xml:space="preserve">18. Other government pension or allowance                    </t>
  </si>
  <si>
    <t>19. Not known</t>
  </si>
  <si>
    <t>Table 9 Person level items — Health</t>
  </si>
  <si>
    <t>Note: populations identified for condition specific data items collected within the condition modules are based on responses as reported to the questions in the module. As respondents may identify conditions in some modules which are not later coded as an applicable condition to that module, or may identify conditions relevant to that module in other sections of the survey, the data populations achieved in the items may not match those identified using the ICD10 coded condition responses.</t>
  </si>
  <si>
    <t>All persons 15 years and over</t>
  </si>
  <si>
    <t>Comorbidity (Self report) - Chronic Lower Respiratory</t>
  </si>
  <si>
    <t>ARTHRITIS</t>
  </si>
  <si>
    <t>ARTHQ18</t>
  </si>
  <si>
    <t>Age told had arthritis (NR only)</t>
  </si>
  <si>
    <t>ARTHQ19</t>
  </si>
  <si>
    <t>Whether taken any medicine or tablets for arthritis in last 2 weeks</t>
  </si>
  <si>
    <t>All persons with current arthritis (excl. gout and rheumatism) (Item excl. vitamins or herbal medicines)</t>
  </si>
  <si>
    <t>1. Yes, have used medications in last 2 weeks</t>
  </si>
  <si>
    <t xml:space="preserve">5. No, haven't used medications in last 2 weeks </t>
  </si>
  <si>
    <t>Whether had symptoms or treatment for asthma in last 12 months (NR only/NHS comparison)</t>
  </si>
  <si>
    <t>All persons who have ever had asthma</t>
  </si>
  <si>
    <t>Whether woken by asthma or wheezing in last 2 weeks</t>
  </si>
  <si>
    <t>1. Woken in last 2 weeks</t>
  </si>
  <si>
    <t>5. Have not woken in last 2 weeks</t>
  </si>
  <si>
    <t>Whether has written asthma action plan (NR only)</t>
  </si>
  <si>
    <t>Whether asthma was worse or out of control in the last 12 months (NR only)</t>
  </si>
  <si>
    <t>Number of times asthma got worse and went to hospital in last 12 months (NR only)</t>
  </si>
  <si>
    <t>Number of times asthma got worse and went to hospital in last 12 months (continuous) (NR only)</t>
  </si>
  <si>
    <t>1 to 366. Continuous</t>
  </si>
  <si>
    <t>ASTHQ04</t>
  </si>
  <si>
    <t>Whether taken any medicine or tablets, or used a puffer for asthma in last 2 weeks</t>
  </si>
  <si>
    <t>All persons told by a doctor they have asthma and who still get asthma. (Item excl. vitamins or herbal medicines)</t>
  </si>
  <si>
    <t>BREASTFEEDING (females aged 18 years and over)</t>
  </si>
  <si>
    <t>PAPSM09</t>
  </si>
  <si>
    <t>Whether ever had any babies</t>
  </si>
  <si>
    <t>PAPSM10</t>
  </si>
  <si>
    <t>Whether ever breastfed any of own children</t>
  </si>
  <si>
    <t>All females aged 18 years and over who have had any babies</t>
  </si>
  <si>
    <t>BREASTFEEDING (children aged 0-3 years)</t>
  </si>
  <si>
    <t>CHBRS01</t>
  </si>
  <si>
    <t>Children aged 0-3 years</t>
  </si>
  <si>
    <t>6. Don’t know</t>
  </si>
  <si>
    <t>Whether currently receiving breast milk</t>
  </si>
  <si>
    <t>CHBRS04</t>
  </si>
  <si>
    <t>Whether receiving breast milk when first came home from hospital</t>
  </si>
  <si>
    <t>Children aged 0-3 years who have ever received breast milk</t>
  </si>
  <si>
    <t>6. Didn’t go to hospital</t>
  </si>
  <si>
    <t>CHBRS05</t>
  </si>
  <si>
    <t>Whether ever given infant formula regularly</t>
  </si>
  <si>
    <t xml:space="preserve">CHBRAF </t>
  </si>
  <si>
    <t>Age first given infant formula regularly (months)</t>
  </si>
  <si>
    <t>CHBRS07</t>
  </si>
  <si>
    <t>Whether ever given any other type of milk or milk substitute on a regular basis</t>
  </si>
  <si>
    <t>CHBRAMS</t>
  </si>
  <si>
    <t>Age first given milk substitute regularly (months)</t>
  </si>
  <si>
    <t>96. Has not had milk substitute</t>
  </si>
  <si>
    <t>CHBRS08B</t>
  </si>
  <si>
    <t>Whether ever given soft or semi-solid food or solid food</t>
  </si>
  <si>
    <t>Children aged less than 6 months</t>
  </si>
  <si>
    <t>Age first given soft or semi-solid or solid food regularly (months)</t>
  </si>
  <si>
    <t>96. Has not had soft or semi-solid or solid food</t>
  </si>
  <si>
    <t>CHBRS11</t>
  </si>
  <si>
    <t>Whether breast milk is main source of food</t>
  </si>
  <si>
    <t>CHBRS12</t>
  </si>
  <si>
    <t>First feed after being born</t>
  </si>
  <si>
    <t>CHBRS14</t>
  </si>
  <si>
    <t>How soon first received breast milk after being born</t>
  </si>
  <si>
    <t>1. Immediately or within the first hour</t>
  </si>
  <si>
    <t>2. More than one hour and within the first 24 hours</t>
  </si>
  <si>
    <t>3. After 24 hours</t>
  </si>
  <si>
    <t>CHBRS15</t>
  </si>
  <si>
    <t>Total time was breastfed</t>
  </si>
  <si>
    <t>Children aged 0-3 years who have previously received breast milk but are not currently receiving breast milk</t>
  </si>
  <si>
    <t>2. 1 to less than 6 months</t>
  </si>
  <si>
    <t>3. 6 to less than 12 months</t>
  </si>
  <si>
    <t>4. 1 year to less than 2 years</t>
  </si>
  <si>
    <t xml:space="preserve">5. 2 years to less than 3 years </t>
  </si>
  <si>
    <t>CHBRS16</t>
  </si>
  <si>
    <t>Main reason stopped breastfeeding</t>
  </si>
  <si>
    <t>1. Not producing any/adequate milk supply</t>
  </si>
  <si>
    <t>2. Baby not satisfied</t>
  </si>
  <si>
    <t>3. Breast refusal</t>
  </si>
  <si>
    <t>4. Self-weaning of baby</t>
  </si>
  <si>
    <t>5. Biting/Sore nipples</t>
  </si>
  <si>
    <t>6. Returned to work</t>
  </si>
  <si>
    <t>7. Felt it was time</t>
  </si>
  <si>
    <t>CHBRS18</t>
  </si>
  <si>
    <t>Whether mother drank any alcohol while breastfeeding</t>
  </si>
  <si>
    <t>How often mother drank alcohol while breastfeeding</t>
  </si>
  <si>
    <t>1. Once a week</t>
  </si>
  <si>
    <t>2. Twice a week</t>
  </si>
  <si>
    <t>3. Three times a week</t>
  </si>
  <si>
    <t>4. Four times a week</t>
  </si>
  <si>
    <t>5. Five times a week</t>
  </si>
  <si>
    <t>6. Six times a week</t>
  </si>
  <si>
    <t>7. Daily</t>
  </si>
  <si>
    <t>8. Sometimes</t>
  </si>
  <si>
    <t>9. Never</t>
  </si>
  <si>
    <t>BFSTATUS</t>
  </si>
  <si>
    <t>Breastfeeding status</t>
  </si>
  <si>
    <t>1. Currently breastfeeding</t>
  </si>
  <si>
    <t>2. Previously breastfed but not currently</t>
  </si>
  <si>
    <t>3. Previously breastfed but current status unknown</t>
  </si>
  <si>
    <t>4. Never breastfed</t>
  </si>
  <si>
    <t>9. Not known if ever breastfed</t>
  </si>
  <si>
    <t>BFCOMPFD</t>
  </si>
  <si>
    <t>Breastfeeding status - including complementary solids</t>
  </si>
  <si>
    <t>1. Fully breastfed</t>
  </si>
  <si>
    <t>2. Partially breastfed (excluding solids)</t>
  </si>
  <si>
    <t>3. Complementary breastfed (when solids are introduced)</t>
  </si>
  <si>
    <t>4. Not currently breast feeding</t>
  </si>
  <si>
    <t>5. Never breastfed/Not known</t>
  </si>
  <si>
    <t>Age first had anything other than breast milk (excluding solids) on a regular basis (months)</t>
  </si>
  <si>
    <t>All persons ever told have/had breast cancer</t>
  </si>
  <si>
    <t>CNCRQ17M</t>
  </si>
  <si>
    <t>Whether ever tested for prostate cancer (Males 18+)</t>
  </si>
  <si>
    <t>CNCR17MT</t>
  </si>
  <si>
    <t>Whether ever tested for cancer (Males)</t>
  </si>
  <si>
    <t>All males</t>
  </si>
  <si>
    <t>CNCR19M</t>
  </si>
  <si>
    <t>Type(s) of cancer ever tested for (Males)</t>
  </si>
  <si>
    <t>All males who have ever been tested for cancer</t>
  </si>
  <si>
    <t>3. Skin cancer</t>
  </si>
  <si>
    <t>4. Lung cancer</t>
  </si>
  <si>
    <t>CNCR17FT</t>
  </si>
  <si>
    <t>Whether ever tested for cancer (Females)</t>
  </si>
  <si>
    <t>All females</t>
  </si>
  <si>
    <t>CNCR19F</t>
  </si>
  <si>
    <t>Type(s) of cancer ever tested for (Females)</t>
  </si>
  <si>
    <t>All females who have ever been tested for cancer</t>
  </si>
  <si>
    <t>4. Skin cancer</t>
  </si>
  <si>
    <t>5. Lung cancer</t>
  </si>
  <si>
    <t>CNCR20</t>
  </si>
  <si>
    <t>Whether tested for cancer in last 2 years</t>
  </si>
  <si>
    <t>All persons who have ever been tested for cancer</t>
  </si>
  <si>
    <t>6. Don't know if tested for cancer in last 2 years</t>
  </si>
  <si>
    <t>CARDIOVASCULAR AND CIRCULATORY CONDITIONS (DISEASES OF THE CIRCULATORY SYSTEM)</t>
  </si>
  <si>
    <t>Whether cholesterol checked in last 5 years (NR only)</t>
  </si>
  <si>
    <t xml:space="preserve">1. Has had cholesterol checked within the last 5 years                 </t>
  </si>
  <si>
    <t>CARST26</t>
  </si>
  <si>
    <t>Whether cholesterol checked in last 12 months</t>
  </si>
  <si>
    <t xml:space="preserve">0. Not applicable                                               </t>
  </si>
  <si>
    <t>1. Has had cholesterol checked within the last 12 months</t>
  </si>
  <si>
    <t>5. Has not had cholesterol checked within the last 12 months</t>
  </si>
  <si>
    <t>6. Does not know if cholesterol checked within the last 12 months</t>
  </si>
  <si>
    <t>Whether blood pressure checked in last 2 years (NR only)</t>
  </si>
  <si>
    <t xml:space="preserve">1. Blood pressure checked in last 2 years                          </t>
  </si>
  <si>
    <t>CARST29</t>
  </si>
  <si>
    <t>Whether blood pressure checked in last 12 months</t>
  </si>
  <si>
    <t>1. Blood pressure checked in last 12 months</t>
  </si>
  <si>
    <t>5. Blood pressure not checked in last 12 months</t>
  </si>
  <si>
    <t>6. Don't know if blood pressure checked in last 12 months</t>
  </si>
  <si>
    <t>CARST30</t>
  </si>
  <si>
    <t>All persons aged 18 years and over with a current heart/circulatory condition(s) and had BP checked in last 12 months</t>
  </si>
  <si>
    <t>4. Aboriginal or Torres Strait Islander Health worker</t>
  </si>
  <si>
    <t>CARST36</t>
  </si>
  <si>
    <t>Whether used aspirin daily for heart or circulatory condition</t>
  </si>
  <si>
    <t>All persons aged 18 years and over with a current heart or circulatory condition(s)</t>
  </si>
  <si>
    <t>1. Aspirin used daily for heart or circulatory condition</t>
  </si>
  <si>
    <t>5. Aspirin not used daily for heart or circulatory condition</t>
  </si>
  <si>
    <t>All persons aged 18 years and over with a current heart/circulatory condition(s) who take aspirin daily</t>
  </si>
  <si>
    <t>CARST38</t>
  </si>
  <si>
    <t>Whether taken any medicine or tablets for heart or circulatory condition in last 2 weeks</t>
  </si>
  <si>
    <t>All persons with a current heart/circulatory condition(s). (Item excl. vitamins or herbal medicines)</t>
  </si>
  <si>
    <t>CONTRACEPTION/PROTECTION - Females aged 18-49 years</t>
  </si>
  <si>
    <t>CONTRAF</t>
  </si>
  <si>
    <t>Whether ever taken oral contraceptive pill (Females)</t>
  </si>
  <si>
    <r>
      <t>All females aged 18 to 49 years</t>
    </r>
    <r>
      <rPr>
        <u/>
        <sz val="8"/>
        <rFont val="Arial"/>
        <family val="2"/>
      </rPr>
      <t/>
    </r>
  </si>
  <si>
    <t>1. Has taken oral contraceptives</t>
  </si>
  <si>
    <t>2. Has not taken oral contraceptives</t>
  </si>
  <si>
    <t>7. Not asked</t>
  </si>
  <si>
    <t>CONTRAC</t>
  </si>
  <si>
    <t>Current form(s) of contraception used (Females)</t>
  </si>
  <si>
    <t>1. Oral contraceptive pill</t>
  </si>
  <si>
    <t>2. Use condoms</t>
  </si>
  <si>
    <t>3. Contraceptive injection</t>
  </si>
  <si>
    <t>4. Implant (e.g. implanon)</t>
  </si>
  <si>
    <t>5. Had tubes tied (tubal ligation)</t>
  </si>
  <si>
    <t>6. Use or do anything else to stop having babies</t>
  </si>
  <si>
    <t>7. Not using any contraception</t>
  </si>
  <si>
    <t>CONTRAM</t>
  </si>
  <si>
    <t>Male contraception status</t>
  </si>
  <si>
    <r>
      <t xml:space="preserve">All males aged 18 years and over </t>
    </r>
    <r>
      <rPr>
        <u/>
        <sz val="8"/>
        <rFont val="Arial"/>
        <family val="2"/>
      </rPr>
      <t/>
    </r>
  </si>
  <si>
    <t>1. Currently using condoms</t>
  </si>
  <si>
    <t>2. Currently not using condoms</t>
  </si>
  <si>
    <t>3. Never used condoms</t>
  </si>
  <si>
    <t>Whether tested for diabetes/high sugar levels in the last 3 years</t>
  </si>
  <si>
    <t>Family history of Diabetes</t>
  </si>
  <si>
    <t>All persons told they have diabetes/HSL (excl. Diabetes Insipidus)</t>
  </si>
  <si>
    <t>Whether currently having insulin every day</t>
  </si>
  <si>
    <t>All persons with diabetes/HSL (excl. Diabetes Insipidus)</t>
  </si>
  <si>
    <t>All persons with diabetes/HSL and having daily insulin injections (excl. Diabetes Insipidus)</t>
  </si>
  <si>
    <t>GENERIC</t>
  </si>
  <si>
    <t>Generic name of insulin medication (NR only)</t>
  </si>
  <si>
    <t>Non-remote persons with diabetes/HSL and having daily insulin injections (excl. Diabetes Insipidus)</t>
  </si>
  <si>
    <t>10. Gliclazide</t>
  </si>
  <si>
    <t>11. Insulin Aspart</t>
  </si>
  <si>
    <t>12. Insulin Aspart-Insulin Aspart Protamine Suspension</t>
  </si>
  <si>
    <t>13. Insulin Detemir</t>
  </si>
  <si>
    <t>14. Insulin Glargine</t>
  </si>
  <si>
    <t>15. Insulin Glusine</t>
  </si>
  <si>
    <t>16. Insulin Isophane</t>
  </si>
  <si>
    <t>17. Insulin Lispro</t>
  </si>
  <si>
    <t>18. Insulin Lispro-Insulin Lispro Protamine Suspension</t>
  </si>
  <si>
    <t>19. Insulin Neutral-Insulin Isophane</t>
  </si>
  <si>
    <t>20. Insulin Neutral</t>
  </si>
  <si>
    <t>21. Metformin Hydrochloride</t>
  </si>
  <si>
    <t>22. Don't know</t>
  </si>
  <si>
    <t>All types of action taken to manage diabetes/HSL</t>
  </si>
  <si>
    <t>2. Taken medicine/tablets</t>
  </si>
  <si>
    <t>3. Taken vitamin/mineral supplements</t>
  </si>
  <si>
    <t>4. Taken natural/herbal/bush medicine</t>
  </si>
  <si>
    <t xml:space="preserve">5. Currently following changed eating pattern or diet                           </t>
  </si>
  <si>
    <t xml:space="preserve">6. Trying to lose weight                     </t>
  </si>
  <si>
    <t xml:space="preserve">7. Exercised most days           </t>
  </si>
  <si>
    <t>8. Other action taken</t>
  </si>
  <si>
    <t xml:space="preserve">9. Not known if action taken                                   </t>
  </si>
  <si>
    <t>10. No action taken</t>
  </si>
  <si>
    <t>Whether changes made to diet/eating patterns due to diabetes/HSL</t>
  </si>
  <si>
    <t xml:space="preserve">2. Has changed eating pattern or diet because of diabetes or high sugar levels but not currently </t>
  </si>
  <si>
    <t>DIABMED</t>
  </si>
  <si>
    <t>Whether taken any medicine or tablets for diabetes/HSL in last 2 weeks</t>
  </si>
  <si>
    <t>All persons with diabetes/HSL (excl. Diabetes Insipidus). (Item excl. insulin, vitamins and herbal medicines)</t>
  </si>
  <si>
    <t>How often checked feet in the last 12 months (NR only)</t>
  </si>
  <si>
    <t>Non-remote persons who currently have diabetes/HSL (excl. people with only diabetes insipidus)</t>
  </si>
  <si>
    <t>7. Once</t>
  </si>
  <si>
    <t>8. Not at all in the last 12 months</t>
  </si>
  <si>
    <t>How often blood glucose checked in the last 12 months (NR only)</t>
  </si>
  <si>
    <t>Whether had HBA1C test in last 12 months (NR only)</t>
  </si>
  <si>
    <t>Non-remote persons with diabetes/HSL (excl. Diabetes Insipidus)</t>
  </si>
  <si>
    <t>1. Had HBA1C test in last 12 months</t>
  </si>
  <si>
    <t>5. Did not have HBA1C test in last 12 months</t>
  </si>
  <si>
    <t>6. Not known if had HBA1C test in last 12 months</t>
  </si>
  <si>
    <t>Disability status - NR and R comparisons</t>
  </si>
  <si>
    <t>4. Has a schooling/employment restriction only</t>
  </si>
  <si>
    <t>5. Has unspecified limitation or restriction</t>
  </si>
  <si>
    <t>6. Has no disability or (restrictive) long-term health condition</t>
  </si>
  <si>
    <t>DISSTATN</t>
  </si>
  <si>
    <t>Disability status (NR only)</t>
  </si>
  <si>
    <t>7. Has no disability or (restrictive) long-term health condition</t>
  </si>
  <si>
    <t>Disability type (NR only)</t>
  </si>
  <si>
    <t>DISABR</t>
  </si>
  <si>
    <t>Disability type - NR and R comparisons</t>
  </si>
  <si>
    <t>All persons aged 15-64 years with a disability</t>
  </si>
  <si>
    <t>SIGHQ2</t>
  </si>
  <si>
    <t>Whether currently wears glasses or contact lenses to correct eyesight</t>
  </si>
  <si>
    <t>Whether has sight problems due to diabetes/ HSL</t>
  </si>
  <si>
    <t>DIABSQ5</t>
  </si>
  <si>
    <t>Time since last consulted an eye specialist/optometrist about eyesight</t>
  </si>
  <si>
    <t>All persons with diabetes/HSL and have no eyesight problem or an unrelated eyesight problem</t>
  </si>
  <si>
    <t>1. Less than 1 year</t>
  </si>
  <si>
    <t>2. 1 to lesss than 2 years</t>
  </si>
  <si>
    <t>4. 5 years or more</t>
  </si>
  <si>
    <t>5. Never</t>
  </si>
  <si>
    <t>KIDNEY DISEASE</t>
  </si>
  <si>
    <t>DIALQ03</t>
  </si>
  <si>
    <t>1. Yes, has had dialysis</t>
  </si>
  <si>
    <t>5. No, has not had dialysis</t>
  </si>
  <si>
    <t>DIALQ04</t>
  </si>
  <si>
    <t>Whether been tested for kidney disease in last 3 years</t>
  </si>
  <si>
    <t>1. Yes, has been tested in last 3 years</t>
  </si>
  <si>
    <t>5. No, has not been tested in last 3 years</t>
  </si>
  <si>
    <t>OSTEOPOROSIS</t>
  </si>
  <si>
    <t>OSTEOQ4</t>
  </si>
  <si>
    <t>Age first told had osteoporosis or osteopenia (NR only)</t>
  </si>
  <si>
    <t>Non-remote persons aged 15 years and over and told they have osteoporosis or osteopenia</t>
  </si>
  <si>
    <t>OSTEOMED</t>
  </si>
  <si>
    <t>Whether taken any medicine or tablets for osteoporosis/osteopenia in last 2 weeks</t>
  </si>
  <si>
    <t>All persons aged 15 years and over and told they have osteoporosis or osteopenia. (Item excl. vitamins or herbal medicines)</t>
  </si>
  <si>
    <t>Whether had bone density tested (NR only)</t>
  </si>
  <si>
    <t>MAMMOGRAMS</t>
  </si>
  <si>
    <t>WHQ1</t>
  </si>
  <si>
    <t>Whether know what a mammogram is</t>
  </si>
  <si>
    <t>Females aged 18 years and over</t>
  </si>
  <si>
    <t>1. Has heard of mammogram</t>
  </si>
  <si>
    <t>2. Has not heard of mammogram</t>
  </si>
  <si>
    <t>9. Form not answered</t>
  </si>
  <si>
    <t>WHQ2</t>
  </si>
  <si>
    <t>Whether ever had a mammogram</t>
  </si>
  <si>
    <t>1. Had a mammogram</t>
  </si>
  <si>
    <t>2. Has never had a mammogram</t>
  </si>
  <si>
    <t>WHQ4</t>
  </si>
  <si>
    <t>Reasons for most recent mammogram</t>
  </si>
  <si>
    <t>Females aged 18 years and over who have had a mammogram</t>
  </si>
  <si>
    <t>1. Symptoms of cancer present</t>
  </si>
  <si>
    <t>2. Family history of breast cancer</t>
  </si>
  <si>
    <t>3. Had breast cancer in the past</t>
  </si>
  <si>
    <t>4. Referred by doctor</t>
  </si>
  <si>
    <t>5. Participating in a screening programme</t>
  </si>
  <si>
    <t>6. Regular annual check-up</t>
  </si>
  <si>
    <t>7. Other reasons</t>
  </si>
  <si>
    <t>WHQ5</t>
  </si>
  <si>
    <t>Whether have regular mammograms</t>
  </si>
  <si>
    <t>1. Has regular mammograms</t>
  </si>
  <si>
    <t>2. Only had one mammogram</t>
  </si>
  <si>
    <t>3. More than one mammogram, but not regularly</t>
  </si>
  <si>
    <t>WHQ6</t>
  </si>
  <si>
    <t>Time between regular mammograms</t>
  </si>
  <si>
    <t>Females aged 18 years and over who have had regular mammograms</t>
  </si>
  <si>
    <t>1. At least annually</t>
  </si>
  <si>
    <t>2. More than 1 year, up to and including 2 years</t>
  </si>
  <si>
    <t>3. More than 2 years apart</t>
  </si>
  <si>
    <t>WHQ7</t>
  </si>
  <si>
    <t>Whether have mammograms at least every 2 years</t>
  </si>
  <si>
    <t>Females aged 18 years and over who have had more than 1 mammogram, but not regularly</t>
  </si>
  <si>
    <t>1. Has mammogram at least every two years</t>
  </si>
  <si>
    <t>2. Has mammogram less often than every two years</t>
  </si>
  <si>
    <t>PAP SMEARS</t>
  </si>
  <si>
    <t>WHQ8</t>
  </si>
  <si>
    <t>Whether know what pap smear test is</t>
  </si>
  <si>
    <t>1. Has heard of pap smear test</t>
  </si>
  <si>
    <t>2. Has not heard of pap smear test</t>
  </si>
  <si>
    <t>WHQ9</t>
  </si>
  <si>
    <t>Whether ever had pap smear test</t>
  </si>
  <si>
    <t>1. Has had a pap smear test</t>
  </si>
  <si>
    <t>2. Has never had a pap smear test</t>
  </si>
  <si>
    <t>WHQ11</t>
  </si>
  <si>
    <t>Whether have regular pap smear tests</t>
  </si>
  <si>
    <t>Females aged 18 years and over who have had a pap smear test</t>
  </si>
  <si>
    <t>1. Has regular pap smear tests</t>
  </si>
  <si>
    <t>2. Only had one pap smear test</t>
  </si>
  <si>
    <t>3. More than one but not regular pap smear tests</t>
  </si>
  <si>
    <t>WHQ12</t>
  </si>
  <si>
    <t>Time between regular pap smear tests</t>
  </si>
  <si>
    <t>WHQ13</t>
  </si>
  <si>
    <t>Whether have pap smears at least every 2 years</t>
  </si>
  <si>
    <t>Females aged 18 years and over who have had a pap smear test, but not regularly</t>
  </si>
  <si>
    <t>1. Has pap test at least every two years</t>
  </si>
  <si>
    <t>2. Has pap test less often than every two years</t>
  </si>
  <si>
    <t>WHTSPAPS</t>
  </si>
  <si>
    <t>Time since last pap smear test</t>
  </si>
  <si>
    <t>1. In the last 12 months</t>
  </si>
  <si>
    <t>2. Between 1 and 2 years</t>
  </si>
  <si>
    <t>3. More than 2 years but less than 3 years ago</t>
  </si>
  <si>
    <t>4. More than 3 years but less than 5 years ago</t>
  </si>
  <si>
    <t>5. More than 5 years ago</t>
  </si>
  <si>
    <t>WHNUMPAP</t>
  </si>
  <si>
    <t>Whether had more than one pap smear test</t>
  </si>
  <si>
    <t>Females aged 18 years and over who have had a pap smear test but not regularly</t>
  </si>
  <si>
    <t>1. Has had more than one pap smear test</t>
  </si>
  <si>
    <t>5. Has only had one pap smear test</t>
  </si>
  <si>
    <t>RECENT INJURIES</t>
  </si>
  <si>
    <t>INJURY</t>
  </si>
  <si>
    <t>Whether had any accidents or been hurt in last 4 weeks</t>
  </si>
  <si>
    <t>TEACTN</t>
  </si>
  <si>
    <t>Type of events causing injury in last 4 weeks</t>
  </si>
  <si>
    <t>10. Car accident</t>
  </si>
  <si>
    <t>11. Low fall (less than 1 metre)</t>
  </si>
  <si>
    <t>12. High fall (more than 1 metre)</t>
  </si>
  <si>
    <t>13. Hitting something or being hit by something</t>
  </si>
  <si>
    <t>14. Attacked by another person/fighting</t>
  </si>
  <si>
    <t>15. Nearly drowned</t>
  </si>
  <si>
    <t>16. Burns by fire/heat</t>
  </si>
  <si>
    <t>17. Burns by chemicals</t>
  </si>
  <si>
    <t>18. Bite or sting</t>
  </si>
  <si>
    <t>19. Cut with knife/tool/other implement</t>
  </si>
  <si>
    <t>20. Injured while playing sport</t>
  </si>
  <si>
    <t>22. No event causing injury</t>
  </si>
  <si>
    <t>ACCIDENT</t>
  </si>
  <si>
    <t>Number of events resulting in injury in last 4 weeks</t>
  </si>
  <si>
    <t>All persons with injury in last 4 weeks</t>
  </si>
  <si>
    <t>0. to 12. Continuous</t>
  </si>
  <si>
    <t>INJQ03</t>
  </si>
  <si>
    <t>Action taken for injury sustained in last 4 weeks</t>
  </si>
  <si>
    <t>1. Yes, went to the community clinic or hospital</t>
  </si>
  <si>
    <t>2. Yes, treated the injury at home</t>
  </si>
  <si>
    <t>3. Yes, other</t>
  </si>
  <si>
    <t>4. No action taken</t>
  </si>
  <si>
    <t>RECENT</t>
  </si>
  <si>
    <t>Type of most recent event where action taken</t>
  </si>
  <si>
    <t>99. No action taken</t>
  </si>
  <si>
    <t>INJQ07</t>
  </si>
  <si>
    <t>Type of injuries sustained from most recent event</t>
  </si>
  <si>
    <t>All persons who took action for an injury in last 4 weeks</t>
  </si>
  <si>
    <t>10. Fractures</t>
  </si>
  <si>
    <t>11. Dislocations, sprains, strains, torn muscles/ligaments</t>
  </si>
  <si>
    <t>12. Internal injury</t>
  </si>
  <si>
    <t>13. Open wounds/cuts</t>
  </si>
  <si>
    <t>14. Bruising</t>
  </si>
  <si>
    <t>15. Burns and scalds</t>
  </si>
  <si>
    <t>16. Concussion</t>
  </si>
  <si>
    <t>17. Choking</t>
  </si>
  <si>
    <t>18. Poisoning</t>
  </si>
  <si>
    <t>20. No injury sustained</t>
  </si>
  <si>
    <t>INJACTI</t>
  </si>
  <si>
    <t>Activity at time of most recent injury</t>
  </si>
  <si>
    <t>All persons who sustained an injury in most recent event in last 4 weeks</t>
  </si>
  <si>
    <t>1. Working for pay (15+ only)</t>
  </si>
  <si>
    <t>2. Working not for pay (15+ only)</t>
  </si>
  <si>
    <t>3. Sports activities</t>
  </si>
  <si>
    <t>4. Leisure activities</t>
  </si>
  <si>
    <t>5. Resting, sleeping, eating or other personal activities</t>
  </si>
  <si>
    <t>6. Being nursed or cared for</t>
  </si>
  <si>
    <t>7. Attending school/college/university</t>
  </si>
  <si>
    <t>8. Domestic activities</t>
  </si>
  <si>
    <t>9. Driving/passenger in a car</t>
  </si>
  <si>
    <t>10. Other</t>
  </si>
  <si>
    <t>INJEMP</t>
  </si>
  <si>
    <t>Whether injuries sustained while working in stated occupation</t>
  </si>
  <si>
    <t>All persons aged 15 years and over who sustained an injury in most recent event in last 4 weeks while working for pay</t>
  </si>
  <si>
    <t>1. Same occupation told earlier</t>
  </si>
  <si>
    <t>2. Not the same occupation told earlier</t>
  </si>
  <si>
    <t>3. Not currently employed</t>
  </si>
  <si>
    <t>9. Don't know if same occupation told earlier</t>
  </si>
  <si>
    <t>INJQ13</t>
  </si>
  <si>
    <t>Location of most recent injury event</t>
  </si>
  <si>
    <t>10. Inside own/someone else's home</t>
  </si>
  <si>
    <t>11. Outside own/someone else's home</t>
  </si>
  <si>
    <t>12. At school/college/university</t>
  </si>
  <si>
    <t>13. Residential institution (Men's quarters or nursing home)</t>
  </si>
  <si>
    <t>14. Health care facility</t>
  </si>
  <si>
    <t>15. Sports facility/athletics field/park</t>
  </si>
  <si>
    <t>16. Street/highway</t>
  </si>
  <si>
    <t>17. Commercial place (Shop, office or hotel)</t>
  </si>
  <si>
    <t>18. Industrial place (Factory/CDEP depot)</t>
  </si>
  <si>
    <t>19. Farm</t>
  </si>
  <si>
    <t>20. Other (River, bush etc.)</t>
  </si>
  <si>
    <t>INJHOSNT</t>
  </si>
  <si>
    <t>Whether stayed overnight in hospital for treatment for most recent injury</t>
  </si>
  <si>
    <t>1. Went to hospital and stayed overnight</t>
  </si>
  <si>
    <t>2. Went to hospital and did not stay overnight</t>
  </si>
  <si>
    <t>3. Did not attend hospital</t>
  </si>
  <si>
    <t>4. No injury sustained</t>
  </si>
  <si>
    <t>9. Not known if attended hospital</t>
  </si>
  <si>
    <t>NJ1STMED</t>
  </si>
  <si>
    <t>Type of medical professional(s) consulted for most recent injury</t>
  </si>
  <si>
    <t>1. Doctor, general practitioner</t>
  </si>
  <si>
    <t>2. Nurse, sister or other health worker</t>
  </si>
  <si>
    <t>3. Did not visit medical professional</t>
  </si>
  <si>
    <t>9. Not known if consulted medical professional</t>
  </si>
  <si>
    <t>INJQ23</t>
  </si>
  <si>
    <t>Whether suffered injury while under influence of alcohol or other drug(s) (most recent event)</t>
  </si>
  <si>
    <t>All persons aged 15 years and over who sustained an injury in most recent event in last 4 weeks</t>
  </si>
  <si>
    <t>1. Under influence of alcohol/other substance when injured</t>
  </si>
  <si>
    <t>2. Not under influence of alcohol/other substance when injured</t>
  </si>
  <si>
    <t>9. Not known if under influence of alcohol/other substance when injured</t>
  </si>
  <si>
    <t>SOCIAL AND EMOTIONAL WELLBEING</t>
  </si>
  <si>
    <t xml:space="preserve">All persons aged 18 years and over </t>
  </si>
  <si>
    <t>5. to 25. Continuous - two decimal</t>
  </si>
  <si>
    <t>MWBNER</t>
  </si>
  <si>
    <t>7. Don't know</t>
  </si>
  <si>
    <t>8. Refusal</t>
  </si>
  <si>
    <t>9. Not asked</t>
  </si>
  <si>
    <t>MWBHOPE</t>
  </si>
  <si>
    <t>How often felt without hope (in last 4 weeks)</t>
  </si>
  <si>
    <t>MWBREST</t>
  </si>
  <si>
    <t>How often felt restless or jumpy (in last 4 weeks)</t>
  </si>
  <si>
    <t>MWBEFF</t>
  </si>
  <si>
    <t>MWBSAD</t>
  </si>
  <si>
    <t>SEWBQ06</t>
  </si>
  <si>
    <t>Whether feelings occurred more often, about the same or less than usual in the last 4 weeks</t>
  </si>
  <si>
    <t>All persons aged 18 years and over who identified a feeling at least a little of the time</t>
  </si>
  <si>
    <t>1. More often than usual</t>
  </si>
  <si>
    <t>2. About the same as usual</t>
  </si>
  <si>
    <t>3. Less often than usual</t>
  </si>
  <si>
    <t>9. Don't know/Not stated</t>
  </si>
  <si>
    <t>SEWBQ07</t>
  </si>
  <si>
    <t>Whether had days when unable to work/carry out normal activities due to feelings in last 4 weeks</t>
  </si>
  <si>
    <t>1. Has been unable to work and carry out normal activities</t>
  </si>
  <si>
    <t>5. Has been able to work and carry out normal activities</t>
  </si>
  <si>
    <t>SEWBQ08D</t>
  </si>
  <si>
    <t>Number of days unable to work/carry out normal activities because of feelings in last 4 weeks</t>
  </si>
  <si>
    <t>0. No days</t>
  </si>
  <si>
    <t>1. to 28. days Continuous</t>
  </si>
  <si>
    <t>99. Don't know</t>
  </si>
  <si>
    <t>SEWBQ09</t>
  </si>
  <si>
    <t>Whether saw a doctor or other health professional about feelings in last 4 weeks</t>
  </si>
  <si>
    <t>1. Has seen a doctor or other health professional about feelings</t>
  </si>
  <si>
    <t>5. Has not seen a doctor or other health professional about feelings</t>
  </si>
  <si>
    <t>SEWBQ10D</t>
  </si>
  <si>
    <t>SEWBQ11</t>
  </si>
  <si>
    <t>POSCALM</t>
  </si>
  <si>
    <t>How often felt calm and peaceful (in last 4 weeks)</t>
  </si>
  <si>
    <t>POSHAPP</t>
  </si>
  <si>
    <t>How often been a happy person (in last 4 weeks)</t>
  </si>
  <si>
    <t>POSLIFE</t>
  </si>
  <si>
    <t>How often felt full of life (in last 4 weeks)</t>
  </si>
  <si>
    <t>POSENERG</t>
  </si>
  <si>
    <t>How often had a lot of energy (in last 4 weeks)</t>
  </si>
  <si>
    <t>PEARLIN1</t>
  </si>
  <si>
    <t>I have little control over the things that happen to me (NR only)</t>
  </si>
  <si>
    <t>2. Sometimes</t>
  </si>
  <si>
    <t>PEARLIN2</t>
  </si>
  <si>
    <t>There is really no way I can solve some of the problems I have (NR only)</t>
  </si>
  <si>
    <t>PEARLIN3</t>
  </si>
  <si>
    <t>There is little I can do to change many of the important things in my life (NR only)</t>
  </si>
  <si>
    <t>PEARLIN4</t>
  </si>
  <si>
    <t>I often feel helpless in dealing with the problems of life (NR only)</t>
  </si>
  <si>
    <t>PEARLIN5</t>
  </si>
  <si>
    <t>Sometimes I feel that I'm being pushed around in life (NR only)</t>
  </si>
  <si>
    <t>PEARLIN6</t>
  </si>
  <si>
    <t>What happens to me in the future mostly depends on me (NR only)</t>
  </si>
  <si>
    <t>PEARLIN7</t>
  </si>
  <si>
    <t>I can do just about anything I really set my mind to do (NR only)</t>
  </si>
  <si>
    <t>WAACHS1</t>
  </si>
  <si>
    <t>I find it easy to make friends (NR only)</t>
  </si>
  <si>
    <t>WAACHS2</t>
  </si>
  <si>
    <t>I like most things about myself (NR only)</t>
  </si>
  <si>
    <t>WAACHS3</t>
  </si>
  <si>
    <t>I feel proud of who I am (NR only)</t>
  </si>
  <si>
    <t>WAACHS4</t>
  </si>
  <si>
    <t>I can usually sort out my own problems (NR only)</t>
  </si>
  <si>
    <t>WAACHS5</t>
  </si>
  <si>
    <t>When I try, I can make good things happen for me (NR only)</t>
  </si>
  <si>
    <t>WAACHS6</t>
  </si>
  <si>
    <t>No matter how bad I feel I know that I will feel better eventually (NR only)</t>
  </si>
  <si>
    <t>WAACHS7</t>
  </si>
  <si>
    <t>My family really tries to help me (NR only)</t>
  </si>
  <si>
    <t>WAACHS8</t>
  </si>
  <si>
    <t>I get the emotional support and help I need from my family (NR only)</t>
  </si>
  <si>
    <t>WAACHS9</t>
  </si>
  <si>
    <t>I can talk about my problems with my family (NR only)</t>
  </si>
  <si>
    <t>WAACHS10</t>
  </si>
  <si>
    <t>My family is willing to help me make decisions (NR only)</t>
  </si>
  <si>
    <t>WAACHS11</t>
  </si>
  <si>
    <t>I can count on my friends when things go wrong (NR only)</t>
  </si>
  <si>
    <t>WAACHS12</t>
  </si>
  <si>
    <t>I can talk about my problems with my friends (NR only)</t>
  </si>
  <si>
    <t>SEWBQ23D</t>
  </si>
  <si>
    <t>Accessed/used health services for mental health condition</t>
  </si>
  <si>
    <t>SEWBQ24D</t>
  </si>
  <si>
    <r>
      <t>Whether been to a counselling service in the 12 months</t>
    </r>
    <r>
      <rPr>
        <b/>
        <sz val="11"/>
        <color indexed="10"/>
        <rFont val="Calibri"/>
        <family val="2"/>
      </rPr>
      <t/>
    </r>
  </si>
  <si>
    <t>REASCOU</t>
  </si>
  <si>
    <t>Reason(s) didn't go to counsellor in last 12 months</t>
  </si>
  <si>
    <t>10. Cost</t>
  </si>
  <si>
    <t>11. Discrimination</t>
  </si>
  <si>
    <t>12. Service not culturally appropriate</t>
  </si>
  <si>
    <t>13. Language problems</t>
  </si>
  <si>
    <t>14. Transport/distance</t>
  </si>
  <si>
    <t>15. Does not trust the counsellor</t>
  </si>
  <si>
    <t>16. Waiting time too long or service not available at time required</t>
  </si>
  <si>
    <t>17. Not available in area</t>
  </si>
  <si>
    <t>18. Too busy (include work, personal, family responsibilities)</t>
  </si>
  <si>
    <t>19. Dislikes (service/professional, afraid, embarrassed)</t>
  </si>
  <si>
    <t>20. Felt it would be inadequate</t>
  </si>
  <si>
    <t>21. Decided not to seek care</t>
  </si>
  <si>
    <t>22. Other</t>
  </si>
  <si>
    <t>23. Did not have need or problem with access</t>
  </si>
  <si>
    <t>DAYS OFF WORK/STUDY - in the last 2 weeks</t>
  </si>
  <si>
    <t>OFFWORK</t>
  </si>
  <si>
    <t>Whether had days away from work due to own illness/injury in last 2 weeks</t>
  </si>
  <si>
    <t>All persons aged between 15 and 64 years old who are employed</t>
  </si>
  <si>
    <t>DYOFFWK</t>
  </si>
  <si>
    <t>Number of days away from work due to own illness/injury in last 2 weeks</t>
  </si>
  <si>
    <t>OFFWORKC</t>
  </si>
  <si>
    <t>Whether had days away from work as carer in last 2 weeks</t>
  </si>
  <si>
    <t>DYOFFWKC</t>
  </si>
  <si>
    <t>Number of days away from work as carer in last 2 weeks</t>
  </si>
  <si>
    <t>OFFWORKB</t>
  </si>
  <si>
    <t>Whether had days away from work due to own illness/injury or as carer in last 2 weeks</t>
  </si>
  <si>
    <t>DYOFFWKB</t>
  </si>
  <si>
    <t>Number of days away from work due to own illness/injury or as carer in last 2 weeks</t>
  </si>
  <si>
    <t>OFFSTDY</t>
  </si>
  <si>
    <t>DYOFFST</t>
  </si>
  <si>
    <t>OFFSTDYC</t>
  </si>
  <si>
    <t>DYOFFSTC</t>
  </si>
  <si>
    <t>OFFSTDYB</t>
  </si>
  <si>
    <t>DYOFFSTB</t>
  </si>
  <si>
    <t>OFFWKST</t>
  </si>
  <si>
    <t>DYOFFWS</t>
  </si>
  <si>
    <t>OFFWKSTC</t>
  </si>
  <si>
    <t>DYOFFWSC</t>
  </si>
  <si>
    <t>OFFWKSTB</t>
  </si>
  <si>
    <t>DYOFFWSB</t>
  </si>
  <si>
    <t>OTHER DAYS OF REDUCED ACTIVITY</t>
  </si>
  <si>
    <t>REDUCE</t>
  </si>
  <si>
    <t>6. Not asked - 14 days off work or study (15-64)</t>
  </si>
  <si>
    <t>7. Not asked - 10 days or more off school (&lt;15)</t>
  </si>
  <si>
    <t>1 to 99. Continuous</t>
  </si>
  <si>
    <t>Number of long-term conditions reported</t>
  </si>
  <si>
    <t>CULTURAL IDENTIFICATION</t>
  </si>
  <si>
    <t>CULIQ1</t>
  </si>
  <si>
    <t>Whether identifies with tribal group, language group or clan</t>
  </si>
  <si>
    <t>1. Identifies with a tribal group</t>
  </si>
  <si>
    <t>2. Identifies with a language group</t>
  </si>
  <si>
    <t>3. Identifies with a clan</t>
  </si>
  <si>
    <t>4. Identifies with a mission</t>
  </si>
  <si>
    <t>5. Identifies with a regional group</t>
  </si>
  <si>
    <t>CULIQ2</t>
  </si>
  <si>
    <t>Whether recognises an area as homelands/traditional country</t>
  </si>
  <si>
    <t>1. Recognises homelands</t>
  </si>
  <si>
    <t>5. Doesn't recognise homelands</t>
  </si>
  <si>
    <t>SEWBQC26</t>
  </si>
  <si>
    <t>Whether currently lives in homelands/traditional country</t>
  </si>
  <si>
    <t>All persons aged 18 years and over and recognises an area as homelands/traditional country</t>
  </si>
  <si>
    <t>1. Lives on homelands</t>
  </si>
  <si>
    <t>5. Doesn't live on homelands</t>
  </si>
  <si>
    <t>SEWBQ27</t>
  </si>
  <si>
    <t>Whether allowed to visit homelands/traditional country</t>
  </si>
  <si>
    <t>All persons aged 18 years and over who recognise an area as homelands/traditional country but does not currently live there</t>
  </si>
  <si>
    <t>1. Allowed to visit homelands</t>
  </si>
  <si>
    <t>5. Not allowed to visit homelands</t>
  </si>
  <si>
    <t>SEWBQ27A</t>
  </si>
  <si>
    <t>How often visits homelands/traditional country</t>
  </si>
  <si>
    <t>All persons aged 18 years and over, who recognise an area as homelands/traditional country but does not currently live there, however, can visit</t>
  </si>
  <si>
    <t>1. At least once a week</t>
  </si>
  <si>
    <t>2. At least once a fortnight</t>
  </si>
  <si>
    <t>4. Several times per year</t>
  </si>
  <si>
    <t>5. Once per year</t>
  </si>
  <si>
    <t>6. Less frequently than once per year</t>
  </si>
  <si>
    <t>7. Never</t>
  </si>
  <si>
    <t>VISIT</t>
  </si>
  <si>
    <t>Longest time spent in homelands/traditional country in last 12 months (Days)</t>
  </si>
  <si>
    <t>0. to 365. Continuous</t>
  </si>
  <si>
    <t>998. Never</t>
  </si>
  <si>
    <t>999. No time spent in last 12 months</t>
  </si>
  <si>
    <t>CULKNOW</t>
  </si>
  <si>
    <t>Whether people you mix with know you are Aboriginal or Torres Strait Islander (NR only)</t>
  </si>
  <si>
    <t>1. No, hardly anybody</t>
  </si>
  <si>
    <t>2. No, not many people</t>
  </si>
  <si>
    <t>3. Some people</t>
  </si>
  <si>
    <t>4. Yes, most people</t>
  </si>
  <si>
    <t>5. Yes, everyone</t>
  </si>
  <si>
    <t>6. Unsure</t>
  </si>
  <si>
    <t>CULMEET</t>
  </si>
  <si>
    <t>Whether people you meet for first time know you are Aboriginal or Torres Strait Islander (NR only)</t>
  </si>
  <si>
    <t>CULTIMP</t>
  </si>
  <si>
    <t>Importance of being recognised as Aboriginal or Torres Strait Islander (NR only)</t>
  </si>
  <si>
    <t>1. Very important</t>
  </si>
  <si>
    <t>2. Important</t>
  </si>
  <si>
    <t>3. Neutral</t>
  </si>
  <si>
    <t>4. Not very important</t>
  </si>
  <si>
    <t>5. Not at all important</t>
  </si>
  <si>
    <t>CULTFEEL</t>
  </si>
  <si>
    <t>Whether feels accepted by other Aboriginal or Torres Strait Islander people (NR only)</t>
  </si>
  <si>
    <t>CULTSAT</t>
  </si>
  <si>
    <t>Satisfaction level with own knowledge of culture</t>
  </si>
  <si>
    <t>4. Not very satisfied</t>
  </si>
  <si>
    <t>5. Not at all satisfied</t>
  </si>
  <si>
    <t>CULTPRO</t>
  </si>
  <si>
    <t>Whether proud of culture/being Aboriginal or Torres Strait Islander</t>
  </si>
  <si>
    <t>Table 11 Person level items — Risk factors</t>
  </si>
  <si>
    <t>ALCOHOL</t>
  </si>
  <si>
    <t xml:space="preserve">0. Not applicable                                         </t>
  </si>
  <si>
    <t xml:space="preserve">1. Low risk                                               </t>
  </si>
  <si>
    <t xml:space="preserve">2. Medium risk                                            </t>
  </si>
  <si>
    <t xml:space="preserve">3. High risk                                              </t>
  </si>
  <si>
    <t xml:space="preserve">5. Last consumed alcohol 12 months or more ago            </t>
  </si>
  <si>
    <t xml:space="preserve">6. Never consumed alcohol                                 </t>
  </si>
  <si>
    <t xml:space="preserve">8. Risk level not known                                  </t>
  </si>
  <si>
    <t xml:space="preserve">9. Time since last consumed alcohol not known             </t>
  </si>
  <si>
    <t>Long term alcohol risk - number of known days broke guidelines (2009 guidelines)</t>
  </si>
  <si>
    <t>0. No Days</t>
  </si>
  <si>
    <t>1. One Day</t>
  </si>
  <si>
    <t>2. Two Days</t>
  </si>
  <si>
    <t>3. Three Days</t>
  </si>
  <si>
    <r>
      <t xml:space="preserve">Short term alcohol risk </t>
    </r>
    <r>
      <rPr>
        <b/>
        <sz val="8"/>
        <rFont val="Arial"/>
        <family val="2"/>
      </rPr>
      <t>(2001 guidelines)</t>
    </r>
  </si>
  <si>
    <t>Short term alcohol risk (2009 guidelines)</t>
  </si>
  <si>
    <t>6. Did not exceed (3 or more)</t>
  </si>
  <si>
    <t xml:space="preserve">Time since last had alcoholic drink </t>
  </si>
  <si>
    <t xml:space="preserve">0. Not applicable                       </t>
  </si>
  <si>
    <t xml:space="preserve">1. 1 week or less                       </t>
  </si>
  <si>
    <t xml:space="preserve">3. 2 weeks to less than 1 month         </t>
  </si>
  <si>
    <t xml:space="preserve">4. 1 month to less than 3 months        </t>
  </si>
  <si>
    <t xml:space="preserve">5. 3 months to less than 12 months      </t>
  </si>
  <si>
    <t xml:space="preserve">6. 12 months                            </t>
  </si>
  <si>
    <t xml:space="preserve">7. More than 12 months                  </t>
  </si>
  <si>
    <t xml:space="preserve">8. Never consumed alcohol        </t>
  </si>
  <si>
    <t xml:space="preserve">9. Don't remember                       </t>
  </si>
  <si>
    <t xml:space="preserve">1. Monday                          </t>
  </si>
  <si>
    <t xml:space="preserve">2. Tuesday                         </t>
  </si>
  <si>
    <t xml:space="preserve">3. Wednesday                       </t>
  </si>
  <si>
    <t xml:space="preserve">4. Thursday                        </t>
  </si>
  <si>
    <t xml:space="preserve">5. Friday                          </t>
  </si>
  <si>
    <t xml:space="preserve">6. Saturday                        </t>
  </si>
  <si>
    <t xml:space="preserve">7. Sunday                          </t>
  </si>
  <si>
    <t>0 to 7. Continuous</t>
  </si>
  <si>
    <t xml:space="preserve">1. Weekend consumption fully enumerated </t>
  </si>
  <si>
    <t xml:space="preserve">3. Weekend consumption not enumerated   </t>
  </si>
  <si>
    <t xml:space="preserve">4. No weekend consumption               </t>
  </si>
  <si>
    <t>All persons aged 15 years and over, who consumed alcohol in last week</t>
  </si>
  <si>
    <t>99998. Not stated</t>
  </si>
  <si>
    <t>9997. Did not drink last week</t>
  </si>
  <si>
    <t xml:space="preserve">0. Not applicable              </t>
  </si>
  <si>
    <t xml:space="preserve">1. More than most weeks        </t>
  </si>
  <si>
    <t xml:space="preserve">3. Less than most weeks        </t>
  </si>
  <si>
    <t xml:space="preserve">8. Not stated                  </t>
  </si>
  <si>
    <t>ALCSDB</t>
  </si>
  <si>
    <t>Most alcohol consumed in a single day in last 2 weeks - binge drinking</t>
  </si>
  <si>
    <t>RSK2WKB</t>
  </si>
  <si>
    <t>Risky alcohol consumption in last 2 weeks - binge drinking (2001 guidelines)</t>
  </si>
  <si>
    <t>All persons aged 15 years or over, for NATSISS 2008 comparisons</t>
  </si>
  <si>
    <t>4. Has not consumed in last 2 weeks/ Never consumed</t>
  </si>
  <si>
    <t>ALCBINT</t>
  </si>
  <si>
    <t xml:space="preserve">Types of drink consumed (on binge day) </t>
  </si>
  <si>
    <t>All persons aged 15 years and over, who consumed alcohol in last two weeks</t>
  </si>
  <si>
    <t>Frequency of alcohol consumption in the last 12 months</t>
  </si>
  <si>
    <t xml:space="preserve">0. Not applicable         </t>
  </si>
  <si>
    <t xml:space="preserve">1. Every day              </t>
  </si>
  <si>
    <t xml:space="preserve">2. 5 to 6 days a week     </t>
  </si>
  <si>
    <t xml:space="preserve">3. 3 to 4 days a week     </t>
  </si>
  <si>
    <t xml:space="preserve">4. 1 to 2 days a week     </t>
  </si>
  <si>
    <t xml:space="preserve">5. 2 to 3 days a month    </t>
  </si>
  <si>
    <t xml:space="preserve">6. 1 day a month          </t>
  </si>
  <si>
    <t xml:space="preserve">7. Less than once a month </t>
  </si>
  <si>
    <t xml:space="preserve">8. Not known              </t>
  </si>
  <si>
    <t>Frequency of consuming 3 or more drinks a day over the last 12 months</t>
  </si>
  <si>
    <t>0 to 366. Continuous</t>
  </si>
  <si>
    <t>Frequency of consuming 5 or more drinks a day over the last 12 months</t>
  </si>
  <si>
    <t>Frequency of consuming 7 or more drinks a day over the last 12 months</t>
  </si>
  <si>
    <t>Frequency of consuming 11 or more drinks a day over the last 12 months</t>
  </si>
  <si>
    <t>ALCQ03U</t>
  </si>
  <si>
    <r>
      <t>Usual consumption of alcohol compared to 12 months ago</t>
    </r>
    <r>
      <rPr>
        <b/>
        <sz val="8"/>
        <color indexed="10"/>
        <rFont val="Arial"/>
        <family val="2"/>
      </rPr>
      <t xml:space="preserve"> </t>
    </r>
  </si>
  <si>
    <t>All persons aged 15 years and over  who have had a drink within the last 12 months</t>
  </si>
  <si>
    <t xml:space="preserve">3. Stayed the same                    </t>
  </si>
  <si>
    <t>DISCRIMINATION</t>
  </si>
  <si>
    <t>DISCRQ1D</t>
  </si>
  <si>
    <t>Whether avoids seeking health care because been treated unfairly</t>
  </si>
  <si>
    <t>DISCRQ2D</t>
  </si>
  <si>
    <t>Whether felt treated badly because Aboriginal or Torres Strait Islander in last 12 months</t>
  </si>
  <si>
    <t>6. Refusal</t>
  </si>
  <si>
    <t>DISCRQ3</t>
  </si>
  <si>
    <t>How usually feel when treated badly because Aboriginal or Torres Strait Islander</t>
  </si>
  <si>
    <t>All persons aged 18 years and over who felt badly treated in last 12 months</t>
  </si>
  <si>
    <t>1 Feel angry</t>
  </si>
  <si>
    <t>2 Feel sad</t>
  </si>
  <si>
    <t>3 Feel sorry for the person who did it</t>
  </si>
  <si>
    <t>4 Feel ashamed or worried about it</t>
  </si>
  <si>
    <t>5 Feel sick</t>
  </si>
  <si>
    <t>6 Other feeling</t>
  </si>
  <si>
    <t>7. None of the above</t>
  </si>
  <si>
    <t>DISCRQ4</t>
  </si>
  <si>
    <t>What usually do when treated badly because Aboriginal or Torres Strait Islander</t>
  </si>
  <si>
    <t>1. Try to avoid the person or situation</t>
  </si>
  <si>
    <t>2. Try to change the way you are or things you do</t>
  </si>
  <si>
    <t>3. Try to do something about the people who did it</t>
  </si>
  <si>
    <t>4. Talk to family and friends about it</t>
  </si>
  <si>
    <t>5. Keep it to yourself</t>
  </si>
  <si>
    <t>6. Just forget about it</t>
  </si>
  <si>
    <t>7. Do anything else</t>
  </si>
  <si>
    <t>8. None of above</t>
  </si>
  <si>
    <t>DISCRQ5</t>
  </si>
  <si>
    <t>How often been treated unfairly in last 12 months</t>
  </si>
  <si>
    <t>1. Daily</t>
  </si>
  <si>
    <t>2. Two or three times a week</t>
  </si>
  <si>
    <t>3. About once a week</t>
  </si>
  <si>
    <t>4. About once a month</t>
  </si>
  <si>
    <t>5. Less than once a month</t>
  </si>
  <si>
    <t>6. A couple of times</t>
  </si>
  <si>
    <t>UNFAIR</t>
  </si>
  <si>
    <t xml:space="preserve">Types of situations where treated unfairly in last 12 months </t>
  </si>
  <si>
    <t>10. Applying for work, or when at work/on the job</t>
  </si>
  <si>
    <t>11. At home, by neighbours or at somebody else's house</t>
  </si>
  <si>
    <t>12. At school, university, training course or other educational setting</t>
  </si>
  <si>
    <t>13. While doing any sporting, recreational or leisure activities</t>
  </si>
  <si>
    <t>14. By the police, security people, lawyers or in a court of law</t>
  </si>
  <si>
    <t>15. By doctors, nurses or other staff in hospitals or doctors’ surgeries</t>
  </si>
  <si>
    <t>16. By staff of government agencies</t>
  </si>
  <si>
    <t>17. When seeking any other services</t>
  </si>
  <si>
    <t>18. By members of the public</t>
  </si>
  <si>
    <t>19. Other situation</t>
  </si>
  <si>
    <t>20. Did not feel unfairly treated</t>
  </si>
  <si>
    <t>Types of family stressors affected by in last 12 months (AHS comparison)</t>
  </si>
  <si>
    <t>STRESS</t>
  </si>
  <si>
    <t>Types of family stressors affected by in last 12 months (all)</t>
  </si>
  <si>
    <t>5. Alcohol related problems</t>
  </si>
  <si>
    <t>7. Mental illness</t>
  </si>
  <si>
    <t>8. Serious disability</t>
  </si>
  <si>
    <t>9. Not able to get a job</t>
  </si>
  <si>
    <t>10. Involuntary loss of a job</t>
  </si>
  <si>
    <t>11. Witness to violence</t>
  </si>
  <si>
    <t>12. Abuse or violent crime</t>
  </si>
  <si>
    <t>19. Getting back together with a spouse</t>
  </si>
  <si>
    <t>20. Started a new job/changed job</t>
  </si>
  <si>
    <t>21. Pressure to fulfill cultural responsibilities</t>
  </si>
  <si>
    <t>22. Know family/friend who spent time in jail</t>
  </si>
  <si>
    <t>23. Treated badly because of Aboriginal and Torres Strait Islander status</t>
  </si>
  <si>
    <t>24. Unwelcome at child's school</t>
  </si>
  <si>
    <t>25. Feeling unsafe</t>
  </si>
  <si>
    <t>26. Other</t>
  </si>
  <si>
    <t>28. Refused</t>
  </si>
  <si>
    <t>29. Don't know</t>
  </si>
  <si>
    <t>NUMSTRES</t>
  </si>
  <si>
    <t>Number of family stressors experienced in the last 12 months (all)</t>
  </si>
  <si>
    <t>0. No stressors</t>
  </si>
  <si>
    <t>1. to 26. Continuous</t>
  </si>
  <si>
    <t>98. Refused</t>
  </si>
  <si>
    <t>IMMUNISATION</t>
  </si>
  <si>
    <t>ADTFLUVC</t>
  </si>
  <si>
    <t>Influenza vaccination status</t>
  </si>
  <si>
    <t>1. Never had influenza vaccination</t>
  </si>
  <si>
    <t>2. Had influenza vaccination but not in last 12 months</t>
  </si>
  <si>
    <t>3. Had influenza vaccination in last 12 months</t>
  </si>
  <si>
    <t>4. Had influenza vaccination but not known if in last 12 months</t>
  </si>
  <si>
    <t>9. Not known if ever had influenza vaccination</t>
  </si>
  <si>
    <t>ADTPNEUM</t>
  </si>
  <si>
    <t>Pneumococcus vaccination status</t>
  </si>
  <si>
    <t>1. Never had pneumococcus vaccination</t>
  </si>
  <si>
    <t>2. Had pneumococcus vaccination but not in last 5 years</t>
  </si>
  <si>
    <t>3. Had pneumococcus vaccination in last 5 years</t>
  </si>
  <si>
    <t>4. Had pneumococcus vaccination but not known if in last 5 years</t>
  </si>
  <si>
    <t>9. Not known if ever had pneumococcus vaccination</t>
  </si>
  <si>
    <t>REMOVAL FROM NATURAL FAMILY</t>
  </si>
  <si>
    <t>SEWBQ28D</t>
  </si>
  <si>
    <t>Whether respondent ever removed from natural family by welfare/gov/taken away on mission</t>
  </si>
  <si>
    <t>1. Removed from natural family</t>
  </si>
  <si>
    <t>5. Not removed from natural family</t>
  </si>
  <si>
    <t>6. Don’t want to answer</t>
  </si>
  <si>
    <t>SEWBQ29D</t>
  </si>
  <si>
    <t>Whether any relatives ever removed by welfare/gov/taken away on mission</t>
  </si>
  <si>
    <t>1. Relatives removed from natural family</t>
  </si>
  <si>
    <t>5. Relatives not removed from natural family</t>
  </si>
  <si>
    <t>7. Don’t want to answer</t>
  </si>
  <si>
    <t>SEWBQ30</t>
  </si>
  <si>
    <t>Types of relative(s) removed from natural family</t>
  </si>
  <si>
    <t>All persons aged 18 years and over, who had a relative removed</t>
  </si>
  <si>
    <t>10. Your child(ren)</t>
  </si>
  <si>
    <t>11. Your brothers and/or sisters</t>
  </si>
  <si>
    <t>12. Your parents</t>
  </si>
  <si>
    <t>13. Your (great) grandparents</t>
  </si>
  <si>
    <t>14. Your aunties and/or uncles</t>
  </si>
  <si>
    <t>15. Your cousins</t>
  </si>
  <si>
    <t>16. Your nieces and/or nephews</t>
  </si>
  <si>
    <t>17. Other</t>
  </si>
  <si>
    <t>18. Don’t know who</t>
  </si>
  <si>
    <t>19. Don’t want to answer</t>
  </si>
  <si>
    <t>NUMREL</t>
  </si>
  <si>
    <t>Number of types of relatives removed from natural family</t>
  </si>
  <si>
    <t>1. to 8. Continuous</t>
  </si>
  <si>
    <t>98. Don't want to answer</t>
  </si>
  <si>
    <t>99. Don't know who</t>
  </si>
  <si>
    <t>SMOKQ2A</t>
  </si>
  <si>
    <t>Number of cigarettes usually smokes daily</t>
  </si>
  <si>
    <t>TOBUSE</t>
  </si>
  <si>
    <t>Tobacco use</t>
  </si>
  <si>
    <t>4. Chews tobacco daily and does not currently smoke tobacco products</t>
  </si>
  <si>
    <t>5. Ex-tobacco user</t>
  </si>
  <si>
    <t>6. Never used tobacco</t>
  </si>
  <si>
    <t>SMOKE8C</t>
  </si>
  <si>
    <t>All persons aged 15 years and over who have ever smoked daily</t>
  </si>
  <si>
    <t>1 to 98. Continuous</t>
  </si>
  <si>
    <t>SMOKE11C</t>
  </si>
  <si>
    <t>All persons aged 15 years and over who have ever smoked daily, but are not current daily smokers</t>
  </si>
  <si>
    <t>1 to 97. Continuous</t>
  </si>
  <si>
    <t>1 to 96. Continuous</t>
  </si>
  <si>
    <t>98. Never smoked daily</t>
  </si>
  <si>
    <t>Whether stopped smoking daily in last 12 months (NR only)</t>
  </si>
  <si>
    <t>SMOKE12</t>
  </si>
  <si>
    <t>Whether attempted to quit smoking in the last 12 months</t>
  </si>
  <si>
    <t>1. Attempted to quit smoking in the last 12 months</t>
  </si>
  <si>
    <t>5. Did not attempt to quit smoking in the last 12 months</t>
  </si>
  <si>
    <t>SMOKE13</t>
  </si>
  <si>
    <t>Number of attempts made to quit smoking in the last 12 months</t>
  </si>
  <si>
    <t>All persons aged 15 years and over who have ever smoked daily and tried to quit in the last 12mths</t>
  </si>
  <si>
    <t>1. One attempt</t>
  </si>
  <si>
    <t>2. Two attempts</t>
  </si>
  <si>
    <t xml:space="preserve">3. Three attempts </t>
  </si>
  <si>
    <t>4. Four attempts</t>
  </si>
  <si>
    <t xml:space="preserve">5. Five attempts </t>
  </si>
  <si>
    <t>6. Six attempts</t>
  </si>
  <si>
    <t>7. More than six attempts</t>
  </si>
  <si>
    <t>SUBSTANCE USE</t>
  </si>
  <si>
    <t>SUBUSE</t>
  </si>
  <si>
    <t>Whether ever used substances for non-medical purposes</t>
  </si>
  <si>
    <t>1. Has used substances</t>
  </si>
  <si>
    <t>2. Has not used substances</t>
  </si>
  <si>
    <t>5. Not asked</t>
  </si>
  <si>
    <t>6. Form refused</t>
  </si>
  <si>
    <t>SUBEVER</t>
  </si>
  <si>
    <t>Type of substances ever used</t>
  </si>
  <si>
    <t>1. Pain Killers or Analgesics for non-medical purposes</t>
  </si>
  <si>
    <t>2. Tranquilisers or Sleeping Pills for non-medical purposes</t>
  </si>
  <si>
    <t>3. Amphetamines or Speed</t>
  </si>
  <si>
    <t>4. Marijuana, Hashish or Cannabis Resin</t>
  </si>
  <si>
    <t>5. Heroin</t>
  </si>
  <si>
    <t>6. Methadone for non-medical purposes</t>
  </si>
  <si>
    <t>7. Cocaine</t>
  </si>
  <si>
    <t>8. LSD or Synthetic Hallucinogens</t>
  </si>
  <si>
    <t>9. Naturally Occurring hallucinogens</t>
  </si>
  <si>
    <t>10. Ecstasy or Designer Drugs</t>
  </si>
  <si>
    <t>11. Petrol</t>
  </si>
  <si>
    <t>12. Other Inhalants</t>
  </si>
  <si>
    <t>13. Kava</t>
  </si>
  <si>
    <t>95. Not asked</t>
  </si>
  <si>
    <t>96. Form refused</t>
  </si>
  <si>
    <t>NUMSUB</t>
  </si>
  <si>
    <t xml:space="preserve">Number of substances ever used </t>
  </si>
  <si>
    <t>1 to 13. Continuous</t>
  </si>
  <si>
    <t>SUBUSEYR</t>
  </si>
  <si>
    <t>Whether used substances for non-medical purposes in last 12 months</t>
  </si>
  <si>
    <t>2. Has not used substances in last 12 months</t>
  </si>
  <si>
    <t>7. Never used substances</t>
  </si>
  <si>
    <t>SUBYEAR</t>
  </si>
  <si>
    <t>Type of substances used in last 12 months</t>
  </si>
  <si>
    <t>14. Has not used substances in last 12 months</t>
  </si>
  <si>
    <t>15. Never used substances</t>
  </si>
  <si>
    <t>NUMSUBYR</t>
  </si>
  <si>
    <t xml:space="preserve">Number of substances used in last 12 months </t>
  </si>
  <si>
    <t>Table 11A Person level items — Risk factors - Physical Activity</t>
  </si>
  <si>
    <t xml:space="preserve">Level of exercise undertaken for fitness, recreation or sport in last week (time-series) </t>
  </si>
  <si>
    <t>Number of days exercised for fitness, recreation, sport or for transport in last week</t>
  </si>
  <si>
    <t>0. Did not undertake physical activity in last week</t>
  </si>
  <si>
    <t>0. Did not undertake physical activity in the last week</t>
  </si>
  <si>
    <t>Total minutes spent walking for transport in last week</t>
  </si>
  <si>
    <t>0. Did not undertake moderate physical activity in the last week</t>
  </si>
  <si>
    <t>0. Did not undertake vigorous physical activity in the last week</t>
  </si>
  <si>
    <t>Table 11B Person level items — Risk factor - Nutrition</t>
  </si>
  <si>
    <t>1. Whole/full cream</t>
  </si>
  <si>
    <t>2. Low/reduced fat</t>
  </si>
  <si>
    <t>3. Skim</t>
  </si>
  <si>
    <t>4. Powdered milk - regular (full fat)</t>
  </si>
  <si>
    <t>5. Powdered milk - skim (reduced fat)</t>
  </si>
  <si>
    <t>6. Soy milk - regular (full fat)</t>
  </si>
  <si>
    <t>7. Soy milk - skim (reduced fat)</t>
  </si>
  <si>
    <t>8. Evaporated milk (canned) - regular (full fat)</t>
  </si>
  <si>
    <t>9. Evaporated milk (canned) - skim (reduced fat)</t>
  </si>
  <si>
    <t>10. Other type of milk</t>
  </si>
  <si>
    <t>11. Does not drink milk</t>
  </si>
  <si>
    <t>12. Don't know</t>
  </si>
  <si>
    <t>Whether daily fruit and vegetable intake meets NHMRC 2003 guidelines</t>
  </si>
  <si>
    <t>DIETFRU</t>
  </si>
  <si>
    <t>Whether daily fruit intake meets NHMRC 2003 guidelines</t>
  </si>
  <si>
    <t>DIETVEG</t>
  </si>
  <si>
    <t>Whether daily vegetable intake meets NHMRC 2003 guidelines</t>
  </si>
  <si>
    <t>RDIBOTH</t>
  </si>
  <si>
    <t>Whether daily fruit and vegetable intake meets NHMRC 2013 guidelines</t>
  </si>
  <si>
    <t>RDIVEG</t>
  </si>
  <si>
    <t>Whether daily vegetable intake meets NHMRC 2013 guidelines</t>
  </si>
  <si>
    <t>RDIFRUIT</t>
  </si>
  <si>
    <t>Whether daily fruit intake meets NHMRC 2013 guidelines</t>
  </si>
  <si>
    <t>DIETQ11</t>
  </si>
  <si>
    <t>How often salt is used in household for cooking or preparing food (time-series)</t>
  </si>
  <si>
    <t>1. Usually</t>
  </si>
  <si>
    <t>How often salt is used in household for cooking or preparing food (AHS comparison)</t>
  </si>
  <si>
    <t xml:space="preserve">SALTACI </t>
  </si>
  <si>
    <t>DIETQ13</t>
  </si>
  <si>
    <t>How often salt is added to food at table (time-series)</t>
  </si>
  <si>
    <t>How often salt is added to food at table (AHS comparison)</t>
  </si>
  <si>
    <t>Whether currently on a diet to lose weight or for other health reasons</t>
  </si>
  <si>
    <t>TYPDIET</t>
  </si>
  <si>
    <t>21. Type of diet not known</t>
  </si>
  <si>
    <t>22. Not currently on a diet</t>
  </si>
  <si>
    <t>23. Not known if currently on a diet</t>
  </si>
  <si>
    <t>Table 12 Person level items — Physical Measurements and Body Mass</t>
  </si>
  <si>
    <t xml:space="preserve">0. Not applicable     </t>
  </si>
  <si>
    <t xml:space="preserve">1. Acceptable weight  </t>
  </si>
  <si>
    <t xml:space="preserve">2. Underweight        </t>
  </si>
  <si>
    <t xml:space="preserve">3. Overweight         </t>
  </si>
  <si>
    <t xml:space="preserve">4. Currently pregnant </t>
  </si>
  <si>
    <t>5. Very dissatisfied</t>
  </si>
  <si>
    <t>Body mass index - measured - categories (Half year scale for children, 18+ for adults)</t>
  </si>
  <si>
    <t>Body mass index - measured - categories (whole years scale for all ages)</t>
  </si>
  <si>
    <t>98. Not measured</t>
  </si>
  <si>
    <t>MEASHIP</t>
  </si>
  <si>
    <t>Whether hip measured</t>
  </si>
  <si>
    <t>NUMHIP</t>
  </si>
  <si>
    <t>Number of hip measurements taken</t>
  </si>
  <si>
    <t>4. Hip measurements not taken</t>
  </si>
  <si>
    <t>PHDHIP</t>
  </si>
  <si>
    <t>Measured hip circumference (cm)</t>
  </si>
  <si>
    <t>WHRSC</t>
  </si>
  <si>
    <t>Waist-to-hip ratio (WHR) - score measured</t>
  </si>
  <si>
    <t>Greater than 0. but less than 97. Continuous - four decimal</t>
  </si>
  <si>
    <t>WHRCAT</t>
  </si>
  <si>
    <t>Waist-to-hip ratio - measured - categories</t>
  </si>
  <si>
    <t>1. At increased risk</t>
  </si>
  <si>
    <t>2. Not at increased risk</t>
  </si>
  <si>
    <t>All persons 5 years and over who agreed to blood measurements being taken</t>
  </si>
  <si>
    <t>PRIVATE HEALTH INSURANCE</t>
  </si>
  <si>
    <t>HEALQ01</t>
  </si>
  <si>
    <t>1. With private health insurance</t>
  </si>
  <si>
    <t>5. Without private health insurance</t>
  </si>
  <si>
    <t>PHITYPM</t>
  </si>
  <si>
    <t>1. Family</t>
  </si>
  <si>
    <t>2. Couple</t>
  </si>
  <si>
    <t>3. Sole parent</t>
  </si>
  <si>
    <t>4. Single</t>
  </si>
  <si>
    <t>8. Not known type of private health insurance</t>
  </si>
  <si>
    <t>9. Not known if has private health insurance</t>
  </si>
  <si>
    <t>PHITYPC</t>
  </si>
  <si>
    <t>1. Hospital cover only</t>
  </si>
  <si>
    <t>2. Ancillary cover only</t>
  </si>
  <si>
    <t>3. Both hospital and ancillary cover</t>
  </si>
  <si>
    <t>4. Insured but type of cover not known</t>
  </si>
  <si>
    <t>RPHICVR</t>
  </si>
  <si>
    <t>Reason(s) for private health insurance cover</t>
  </si>
  <si>
    <t>1. Security or protection or peace of mind</t>
  </si>
  <si>
    <t>2. Lifetime cover or avoid age surcharge</t>
  </si>
  <si>
    <t>3. Choice of doctor</t>
  </si>
  <si>
    <t>7. Always had it or parents pay it or condition of job</t>
  </si>
  <si>
    <t>8. To gain government benefits or avoid extra Medicare levy</t>
  </si>
  <si>
    <t>9. Other financial reasons</t>
  </si>
  <si>
    <t>10. Has condition that requires treatment</t>
  </si>
  <si>
    <t>11. Elderly or getting older or likely to need treatment</t>
  </si>
  <si>
    <t>12. Other reason</t>
  </si>
  <si>
    <t>13. Not applicable/No private health insurance</t>
  </si>
  <si>
    <t>HEALQ05</t>
  </si>
  <si>
    <t>1. Less than one year</t>
  </si>
  <si>
    <t>2. 1 to less than 2 years</t>
  </si>
  <si>
    <t>RNCPHI</t>
  </si>
  <si>
    <t>Reason(s) not covered by private health insurance</t>
  </si>
  <si>
    <t>1. Cannot afford it/too expensive</t>
  </si>
  <si>
    <t>2. High risk category</t>
  </si>
  <si>
    <t>3. Lack of value for money/not worth it</t>
  </si>
  <si>
    <t>4. Medicare cover sufficient</t>
  </si>
  <si>
    <t>5. Do not need medical care/in good health/have no dependents</t>
  </si>
  <si>
    <t>6. Will not pay Medicare levy and private health insurance premium</t>
  </si>
  <si>
    <t>7. Disillusionment about having to pay out of pocket costs/gap fees</t>
  </si>
  <si>
    <t>8. Prepared to pay cost of private treatment from own resources</t>
  </si>
  <si>
    <t>9. Pensioner/Veterans' Affairs/health concession card</t>
  </si>
  <si>
    <t>10. Not high priority/previously included in parents cover</t>
  </si>
  <si>
    <t>11. Other</t>
  </si>
  <si>
    <t>12. Not applicable/Has private health insurance</t>
  </si>
  <si>
    <t>HIGOVCON</t>
  </si>
  <si>
    <t>1. Has Govt health concession card (incl DVA)</t>
  </si>
  <si>
    <t>2. Does not have Govt health concession card</t>
  </si>
  <si>
    <t>HIGCONC</t>
  </si>
  <si>
    <t>Type of govt concession/entitlement card (incl DVA card)</t>
  </si>
  <si>
    <t>1. Has a health care card</t>
  </si>
  <si>
    <t>2. Has a pensioner concession card</t>
  </si>
  <si>
    <t>3. Has a Commonwealth seniors health card</t>
  </si>
  <si>
    <t>4. Has a DVA card</t>
  </si>
  <si>
    <t>5. Has none of these cards</t>
  </si>
  <si>
    <t>6. Not known if has a government concession/entitlement card</t>
  </si>
  <si>
    <t>HIVETAFF</t>
  </si>
  <si>
    <t>Type of Veterans' Affairs treatment entitlement card</t>
  </si>
  <si>
    <t>1. Has white DVA card</t>
  </si>
  <si>
    <t>2. Has gold DVA card</t>
  </si>
  <si>
    <t>3. Has other DVA card</t>
  </si>
  <si>
    <t>4. Does not have a DVA card</t>
  </si>
  <si>
    <t>9. Not known if has a DVA card</t>
  </si>
  <si>
    <t>USUAL AND PREFERRED HEALTH CARE PROVIDER</t>
  </si>
  <si>
    <t>HTHPROV</t>
  </si>
  <si>
    <t>Where usually go if problem with health</t>
  </si>
  <si>
    <t>1. Aboriginal Medical Service</t>
  </si>
  <si>
    <t>2. Hospital</t>
  </si>
  <si>
    <t>3. Doctor</t>
  </si>
  <si>
    <t>4. Traditional healer</t>
  </si>
  <si>
    <t>5. Community clinic</t>
  </si>
  <si>
    <t>7. No usual place</t>
  </si>
  <si>
    <t>DOCAMS</t>
  </si>
  <si>
    <t>Whether doctor is with Aboriginal Medical Service</t>
  </si>
  <si>
    <t>1. With Aboriginal Medical Service</t>
  </si>
  <si>
    <t>5. Not with Aboriginal Medical Service</t>
  </si>
  <si>
    <t>9. Usually does not see a doctor</t>
  </si>
  <si>
    <t>SAMEGP</t>
  </si>
  <si>
    <t>Whether always goes to same GP/medical service</t>
  </si>
  <si>
    <t>1 Always uses same GP/medical service</t>
  </si>
  <si>
    <t>5. Does not always use same GP/medical service</t>
  </si>
  <si>
    <t>9. No usual service</t>
  </si>
  <si>
    <t>TYPHSA</t>
  </si>
  <si>
    <t>Type of health services available in local area</t>
  </si>
  <si>
    <t>3. Doctor/GP (other than from Aboriginal Medical Service)</t>
  </si>
  <si>
    <t>7. None</t>
  </si>
  <si>
    <t>ACTQ06</t>
  </si>
  <si>
    <t>Where would like to go for own health</t>
  </si>
  <si>
    <t>ACTQ07</t>
  </si>
  <si>
    <t>Whether prefer to see an Aboriginal Medical Service Doctor</t>
  </si>
  <si>
    <t>All persons that go to Doctor/GP (other than from Aboriginal Medical Service or hospital)</t>
  </si>
  <si>
    <t>1. Would prefer Aboriginal Medical Service doctor</t>
  </si>
  <si>
    <t>5. No preference for Aboriginal Medical Service doctor</t>
  </si>
  <si>
    <t>HEALTH SERVICES USE</t>
  </si>
  <si>
    <t>ACTTAKN</t>
  </si>
  <si>
    <t>Actions taken for health in last 2 weeks (NR only)</t>
  </si>
  <si>
    <t>1. Consulted a GP</t>
  </si>
  <si>
    <t>2. Consulted a specialist</t>
  </si>
  <si>
    <t>3. Consulted a dentist (2yrs+)</t>
  </si>
  <si>
    <t>4. Consulted an Aboriginal Health Worker</t>
  </si>
  <si>
    <t>5. Consulted an Accredited counsellor</t>
  </si>
  <si>
    <t>6. Consulted an Acupuncturist</t>
  </si>
  <si>
    <t>7. Consulted an Alcohol and drug worker</t>
  </si>
  <si>
    <t>8. Consulted an Audiologist/Audiometrist</t>
  </si>
  <si>
    <t>9. Consulted a Chemist (for advice only)</t>
  </si>
  <si>
    <t>10. Consulted a Chiropodist/Podiatrist</t>
  </si>
  <si>
    <t>11. Consulted a Chiropractor</t>
  </si>
  <si>
    <t>12. Consulted a Dietitian/Nutritionist</t>
  </si>
  <si>
    <t>13. Consulted a Naturopath</t>
  </si>
  <si>
    <t>14. Consulted a Herbalist</t>
  </si>
  <si>
    <t>15. Consulted a Hypnotherapist</t>
  </si>
  <si>
    <t>16. Consulted a Nurse</t>
  </si>
  <si>
    <t>17. Consulted an Occupational therapist</t>
  </si>
  <si>
    <t>18. Consulted an Optician/Optometrist</t>
  </si>
  <si>
    <t>19. Consulted an Osteopath</t>
  </si>
  <si>
    <t>20. Consulted a Physiotherapist/Hydrotherapist</t>
  </si>
  <si>
    <t>21. Consulted a Psychologist</t>
  </si>
  <si>
    <t>22. Consulted a Social worker/Welfare officer</t>
  </si>
  <si>
    <t>23. Consulted a Speech therapist/Pathologist</t>
  </si>
  <si>
    <t>24. Consulted a Traditional healer</t>
  </si>
  <si>
    <t>25. Discharged from hospital inpatient episode</t>
  </si>
  <si>
    <t>26. Visited an outpatient clinic</t>
  </si>
  <si>
    <t>98. Don't know</t>
  </si>
  <si>
    <t>ACTTAK</t>
  </si>
  <si>
    <t>Actions taken for health in last 2 weeks</t>
  </si>
  <si>
    <t>All persons, dentist 2 years and over</t>
  </si>
  <si>
    <t>10. Consulted a doctor</t>
  </si>
  <si>
    <t>11. Consulted a dentist (2yrs+)</t>
  </si>
  <si>
    <t>12. Consulted an Aboriginal Health Worker</t>
  </si>
  <si>
    <t>13. Consulted an Alcohol and drug worker</t>
  </si>
  <si>
    <t>14. Consulted a Nurse</t>
  </si>
  <si>
    <t>15. Consulted a Social worker/Welfare officer</t>
  </si>
  <si>
    <t>16. Consulted a Traditional healer</t>
  </si>
  <si>
    <t>17. Consulted an Other health professional</t>
  </si>
  <si>
    <t>18. Discharged from hospital inpatient episode</t>
  </si>
  <si>
    <t>19. Visited casualty/emergency/outpatients</t>
  </si>
  <si>
    <t>20. No actions taken in last 2 weeks</t>
  </si>
  <si>
    <t>HOSPITAL VISITS</t>
  </si>
  <si>
    <t>HOSPQ1</t>
  </si>
  <si>
    <t>Whether admitted to hospital in last 12 months</t>
  </si>
  <si>
    <t xml:space="preserve">All persons </t>
  </si>
  <si>
    <t>HOSPQ2</t>
  </si>
  <si>
    <t>Number of times admitted to hospital in last 12 months</t>
  </si>
  <si>
    <t>0 to 98. Continuous</t>
  </si>
  <si>
    <t>HOSPNIG</t>
  </si>
  <si>
    <t>Whether stayed overnight in hospital at most recent admission (NR only)</t>
  </si>
  <si>
    <t>All persons admitted to hospital in last 12 months</t>
  </si>
  <si>
    <t>1. Stayed overnight</t>
  </si>
  <si>
    <t>5. Did not stay overnight</t>
  </si>
  <si>
    <t>HOSPQ5</t>
  </si>
  <si>
    <t>Whether discharged from hospital in last 2 weeks</t>
  </si>
  <si>
    <t>Persons admitted to hospital in the last 12 months</t>
  </si>
  <si>
    <t>REASHOS</t>
  </si>
  <si>
    <t>Reason(s) did not go to hospital in last 12 months</t>
  </si>
  <si>
    <t>16. Waiting time too long or not available at time required</t>
  </si>
  <si>
    <t>18. Too busy (including work, personal, family responsibilities)</t>
  </si>
  <si>
    <t>NUMCASOT</t>
  </si>
  <si>
    <t>Number of times visited casualty/emergency or outpatients in last 2 weeks</t>
  </si>
  <si>
    <t>HEALF15D</t>
  </si>
  <si>
    <t>Number of times visited casualty/emergency ward in last 2 weeks (NR only)</t>
  </si>
  <si>
    <t>0 to 97. Continuous</t>
  </si>
  <si>
    <t>98. Not applicable</t>
  </si>
  <si>
    <t>OUTQ02D</t>
  </si>
  <si>
    <t>Number of times visited outpatients section in last 2 weeks (NR only)</t>
  </si>
  <si>
    <t>OPTADMSS</t>
  </si>
  <si>
    <t>Whether most recent visit to outpatients was related to admission (NR only)</t>
  </si>
  <si>
    <t>1. A previous admission to hospital</t>
  </si>
  <si>
    <t>2. An expected admission to hospital</t>
  </si>
  <si>
    <t>3. Neither</t>
  </si>
  <si>
    <t>HEALF17D</t>
  </si>
  <si>
    <t>Number of times visited day clinic in last 2 weeks (NR only)</t>
  </si>
  <si>
    <t>HOSPQ09</t>
  </si>
  <si>
    <t>Hospital type at most recent admission (NR only)</t>
  </si>
  <si>
    <t>1. Public hospital</t>
  </si>
  <si>
    <t>2. Private hospital</t>
  </si>
  <si>
    <t>3. Don't know</t>
  </si>
  <si>
    <t>HDCPATYP</t>
  </si>
  <si>
    <t>Patient type at most recent admission (NR only)</t>
  </si>
  <si>
    <t>1. Medicare patient</t>
  </si>
  <si>
    <t>2. Private patient</t>
  </si>
  <si>
    <t>4. None of the above</t>
  </si>
  <si>
    <t>HOSPIN1</t>
  </si>
  <si>
    <t>Reason(s) chose to be admitted as Medicare patient (NR only)</t>
  </si>
  <si>
    <t>1. Doctor's advice/doctor booked</t>
  </si>
  <si>
    <t>2. Close to home/easy access</t>
  </si>
  <si>
    <t>3. To get doctor of choice</t>
  </si>
  <si>
    <t>4. Better reputation/facilities/treatment</t>
  </si>
  <si>
    <t>5. Chosen by others/not in a position to choose</t>
  </si>
  <si>
    <t>6. Private Health Insurance Fund had an agreement with that hospital</t>
  </si>
  <si>
    <t xml:space="preserve">7. Other </t>
  </si>
  <si>
    <t>8. Don’t know</t>
  </si>
  <si>
    <t>CONSULTATIONS WITH OTHER HEALTH PROFESSIONALS (OHP)</t>
  </si>
  <si>
    <t>HEALOHP</t>
  </si>
  <si>
    <t>Type of OHP most recently consulted (NR only)</t>
  </si>
  <si>
    <t>1. Aboriginal Health Worker</t>
  </si>
  <si>
    <t>2. Accredited counsellor</t>
  </si>
  <si>
    <t>3. Acupuncturist</t>
  </si>
  <si>
    <t>4. Alcohol and drug worker</t>
  </si>
  <si>
    <t>5. Audiologist/Audiometrist</t>
  </si>
  <si>
    <t>6. Chemist (for advice only)</t>
  </si>
  <si>
    <t>7. Chiropodist/Podiatrist</t>
  </si>
  <si>
    <t>8. Chiropractor</t>
  </si>
  <si>
    <t>9. Dietitian/Nutritionist</t>
  </si>
  <si>
    <t>10. Naturopath</t>
  </si>
  <si>
    <t>11. Herbalist</t>
  </si>
  <si>
    <t>12. Hypnotherapist</t>
  </si>
  <si>
    <t>13. Nurse</t>
  </si>
  <si>
    <t>14. Occupational therapist</t>
  </si>
  <si>
    <t>15. Optician/Optometrist</t>
  </si>
  <si>
    <t>16. Osteopath</t>
  </si>
  <si>
    <t>17. Physiotherapist/Hydrotherapist</t>
  </si>
  <si>
    <t>18. Psychologist</t>
  </si>
  <si>
    <t>19. Social worker/Welfare officer</t>
  </si>
  <si>
    <t>20. Speech therapist/Pathologist</t>
  </si>
  <si>
    <t>21. Traditional healer</t>
  </si>
  <si>
    <t>22. Did not consult OHP in last two weeks</t>
  </si>
  <si>
    <t>HEAOHPR</t>
  </si>
  <si>
    <t>Type of OHP most recently consulted (R only)</t>
  </si>
  <si>
    <t>1. Social worker/welfare officer</t>
  </si>
  <si>
    <t>2. Traditional healer</t>
  </si>
  <si>
    <t>3. Alcohol or drug worker</t>
  </si>
  <si>
    <t>4. Other health worker</t>
  </si>
  <si>
    <t>5. Did not consult OHP in last two weeks</t>
  </si>
  <si>
    <t>WPOHPNR</t>
  </si>
  <si>
    <t>Whether co-payment required at last OHP consultation (NR only)</t>
  </si>
  <si>
    <t>7. Most recent consultation was with a chemist</t>
  </si>
  <si>
    <t>REASOHP</t>
  </si>
  <si>
    <t>Reason(s) did not go to OHP in last 12 months</t>
  </si>
  <si>
    <t>DOCTORS CONSULTATION</t>
  </si>
  <si>
    <t>DOCTIME</t>
  </si>
  <si>
    <t>Time since last consulted a doctor or specialist</t>
  </si>
  <si>
    <t>1. Last 2 weeks</t>
  </si>
  <si>
    <t>2. More than 2 weeks to less than 3 months ago</t>
  </si>
  <si>
    <t>3. 3 months to less than 6 months ago</t>
  </si>
  <si>
    <t>4. 6 months to less than 12 months ago</t>
  </si>
  <si>
    <t>5. More than 12 months ago</t>
  </si>
  <si>
    <t>6. Never consulted a doctor</t>
  </si>
  <si>
    <t>DOCQ07D</t>
  </si>
  <si>
    <t>Whether saw doctor for urgent medical care in last 12 months (NR only)</t>
  </si>
  <si>
    <t>1. Saw doctor for urgent medical care</t>
  </si>
  <si>
    <t>5. Did not see doctor for urgent medical care</t>
  </si>
  <si>
    <t>DOCWAIT</t>
  </si>
  <si>
    <t>Waiting time before receiving urgent medical care (NR only)</t>
  </si>
  <si>
    <t>1. Within 4 hours</t>
  </si>
  <si>
    <t>2. Longer than 4 hours, but same day</t>
  </si>
  <si>
    <t>3. Next day, but within 24 hours of needing</t>
  </si>
  <si>
    <t>4. Next day, outside 24 hours of needing</t>
  </si>
  <si>
    <t>5. 2 to 5 days</t>
  </si>
  <si>
    <t>6. 6 or more days</t>
  </si>
  <si>
    <t>DOCQ11D</t>
  </si>
  <si>
    <t>Whether saw doctor/GP outside normal business hours in last 12 months (NR only)</t>
  </si>
  <si>
    <t>DOCQ04D</t>
  </si>
  <si>
    <t>Number of times consulted a doctor in last 2 weeks</t>
  </si>
  <si>
    <t>DOCQ4D</t>
  </si>
  <si>
    <t>Number of times consulted a specialist in last 2 weeks (NR only)</t>
  </si>
  <si>
    <t>DOCQ12D</t>
  </si>
  <si>
    <t>How often doctor(s) listened (NR only)</t>
  </si>
  <si>
    <t>1. Always</t>
  </si>
  <si>
    <t>2. Usually</t>
  </si>
  <si>
    <t>4. Never</t>
  </si>
  <si>
    <t>DOCQ13D</t>
  </si>
  <si>
    <t>How often doctor(s) explained things in a way that could be understood (NR only)</t>
  </si>
  <si>
    <t>DOCQ14D</t>
  </si>
  <si>
    <t>How often doctor(s) showed respect for what was said (NR only)</t>
  </si>
  <si>
    <t>DOCQ15D</t>
  </si>
  <si>
    <t>How often doctor(s) spent enough time with patient (NR only)</t>
  </si>
  <si>
    <t>DOCQ16D</t>
  </si>
  <si>
    <t>Overall rating of health care received in last 12 months (NR only)</t>
  </si>
  <si>
    <t>6. Not asked</t>
  </si>
  <si>
    <t>HEALF22D</t>
  </si>
  <si>
    <t>Whether discussed lifestyle issues with GP/health professional in last 12 months</t>
  </si>
  <si>
    <t>All persons aged 15 years and over who saw a doctor or specialist in the last 12 months</t>
  </si>
  <si>
    <t>1. Discussed lifestyle issue</t>
  </si>
  <si>
    <t>2. Did not discuss lifestyle issue</t>
  </si>
  <si>
    <t>3. Not known</t>
  </si>
  <si>
    <t>HEA22RD</t>
  </si>
  <si>
    <t>Type of health professional discussed lifestyle issues with in last 12 months (R only)</t>
  </si>
  <si>
    <t>All persons in remote areas aged 15 years and over who saw a doctor in the last 12 months</t>
  </si>
  <si>
    <t>1. Doctor</t>
  </si>
  <si>
    <t>2. Nurse/Sister</t>
  </si>
  <si>
    <t>3. Aboriginal or Torres Strait Islander health worker</t>
  </si>
  <si>
    <t>4. Neither</t>
  </si>
  <si>
    <t>5. Don't know</t>
  </si>
  <si>
    <t>6. Did not discuss/Not known if discussed health lifestyle issues in last 12 months</t>
  </si>
  <si>
    <t>HEAL23D</t>
  </si>
  <si>
    <t>Type(s) of lifestyle issues discussed with GP/health professional in last 12 months</t>
  </si>
  <si>
    <t>1. Reducing or quitting smoking</t>
  </si>
  <si>
    <t>2. Drinking alcohol in moderation</t>
  </si>
  <si>
    <t>3. Reaching a healthy weight</t>
  </si>
  <si>
    <t>4. Increasing physical activity</t>
  </si>
  <si>
    <t>5. Eating healthy food or improving diet</t>
  </si>
  <si>
    <t>6. Family planning</t>
  </si>
  <si>
    <t>7. Safe sexual practices</t>
  </si>
  <si>
    <t>8. Did not discuss/Not known if discussed health lifestyle issues in last 12 months</t>
  </si>
  <si>
    <t>DOCQ18</t>
  </si>
  <si>
    <t>Whether co-payment required at last GP consultation (NR only)</t>
  </si>
  <si>
    <t>DOCQ20</t>
  </si>
  <si>
    <t>Whether co-payment required at last specialist consultation (NR only)</t>
  </si>
  <si>
    <t>REASDOC</t>
  </si>
  <si>
    <t>Reason(s) did not go to doctor in last 12 months</t>
  </si>
  <si>
    <t>DENTAL CONSULTATIONS/ORAL HEALTH</t>
  </si>
  <si>
    <t>ORALQ02</t>
  </si>
  <si>
    <t>Type of health professional last saw about teeth</t>
  </si>
  <si>
    <t>1. Dentist</t>
  </si>
  <si>
    <t>2. Doctor/GP</t>
  </si>
  <si>
    <t>3. Nurse</t>
  </si>
  <si>
    <t>4. Other</t>
  </si>
  <si>
    <t>5. Never seen health professional about teeth</t>
  </si>
  <si>
    <t>ORALQ04D</t>
  </si>
  <si>
    <t>Number of times consulted a dentist or dental professional in last 2 weeks</t>
  </si>
  <si>
    <t>All persons aged 2 years and over who have visited a health professional about their teeth</t>
  </si>
  <si>
    <t>99. Don't know number of times</t>
  </si>
  <si>
    <t>ORALTIME</t>
  </si>
  <si>
    <t>5. 12 months to less than 2 years ago</t>
  </si>
  <si>
    <t>6. 2 years ago or more</t>
  </si>
  <si>
    <t>8. Never seen health professional about teeth</t>
  </si>
  <si>
    <t>ORALQ07D</t>
  </si>
  <si>
    <t>Usual reason for dental consultation</t>
  </si>
  <si>
    <t>1. Treatment</t>
  </si>
  <si>
    <t>2. Check-up</t>
  </si>
  <si>
    <t>4. Don't know</t>
  </si>
  <si>
    <t>ORALQ08D</t>
  </si>
  <si>
    <t>Place of last dental consultation</t>
  </si>
  <si>
    <t>1. Private dental practice (including specialist)</t>
  </si>
  <si>
    <t>2. Government dental clinic (including dental hospital)</t>
  </si>
  <si>
    <t>3. School dental service</t>
  </si>
  <si>
    <t>4. Dentist at Aboriginal or Torres Strait Islander Medical Service or Community Clinic</t>
  </si>
  <si>
    <t>5. Other site</t>
  </si>
  <si>
    <t>7. Never seen health professional about teeth</t>
  </si>
  <si>
    <t>ORALQ8AA</t>
  </si>
  <si>
    <t>Whether most recent visit was for emergency treatment (NR only)</t>
  </si>
  <si>
    <t>ORALQ8BB</t>
  </si>
  <si>
    <t>Time spent on waiting list before receiving non-urgent dental treatment (NR only)</t>
  </si>
  <si>
    <t>1. 1 day</t>
  </si>
  <si>
    <t>2. 2 days</t>
  </si>
  <si>
    <t>3. 3 days</t>
  </si>
  <si>
    <t>4. 4 days</t>
  </si>
  <si>
    <t>5. 5 days</t>
  </si>
  <si>
    <t>6. 6 days</t>
  </si>
  <si>
    <t>7. One to less than two weeks</t>
  </si>
  <si>
    <t>8. Two weeks to less than 3 weeks</t>
  </si>
  <si>
    <t>9. Three weeks to less than 4 weeks</t>
  </si>
  <si>
    <t>10. One month to less than two months</t>
  </si>
  <si>
    <t>11. Two months to less than three months</t>
  </si>
  <si>
    <t>12. Three months or more</t>
  </si>
  <si>
    <t>13. Don't know</t>
  </si>
  <si>
    <t>14. Wasn’t on waiting list / saw dentist immediately</t>
  </si>
  <si>
    <t>ORALQ09A</t>
  </si>
  <si>
    <t xml:space="preserve">Frequency brushes or cleans teeth </t>
  </si>
  <si>
    <t>1. More than twice a day</t>
  </si>
  <si>
    <t>2. Twice a day</t>
  </si>
  <si>
    <t>3. Once a day</t>
  </si>
  <si>
    <t>4. More than once a week</t>
  </si>
  <si>
    <t>5. Less than once a week</t>
  </si>
  <si>
    <t>6. Sometimes</t>
  </si>
  <si>
    <t>8. Does not have teeth</t>
  </si>
  <si>
    <t>ORALQ10</t>
  </si>
  <si>
    <t>Whether have lost any of own natural teeth excl. wisdom teeth</t>
  </si>
  <si>
    <t>ORALQ11D</t>
  </si>
  <si>
    <t>Number of natural teeth lost</t>
  </si>
  <si>
    <t>99. Not known number of teeth lost</t>
  </si>
  <si>
    <t>ORALQ13D</t>
  </si>
  <si>
    <t>Whether wears dentures or false teeth that can be removed</t>
  </si>
  <si>
    <t>1. Wears dentures or false teeth than can be removed</t>
  </si>
  <si>
    <t>5. Does not wear dentures or false teeth that can be removed</t>
  </si>
  <si>
    <t>6. No teeth lost (excl. wisdom teeth)</t>
  </si>
  <si>
    <t>ORALQ14D</t>
  </si>
  <si>
    <t xml:space="preserve">Whether needs to get false teeth to be able to eat properly </t>
  </si>
  <si>
    <t>1. Needs dentures or false teeth to eat properly</t>
  </si>
  <si>
    <t>5. Does not need dentures or false teeth to eat properly</t>
  </si>
  <si>
    <t>6. Wears dentures or no teeth lost (excl. wisdom teeth)</t>
  </si>
  <si>
    <t>ORALQ16D</t>
  </si>
  <si>
    <t>Whether child (2-6 years) had any teeth filled by the dentist</t>
  </si>
  <si>
    <t>All persons aged 2 to 6 years</t>
  </si>
  <si>
    <t>7. Has not seen dentist or health professional for teeth</t>
  </si>
  <si>
    <t>ORALQ17D</t>
  </si>
  <si>
    <t>Whether child (2-6 years) had any teeth pulled out by the dentist</t>
  </si>
  <si>
    <t>REASDEN</t>
  </si>
  <si>
    <t>Reason(s) did not go to dentist in last 12 months</t>
  </si>
  <si>
    <t>PRESCRIPTION MEDICATION</t>
  </si>
  <si>
    <t>PRESCRI</t>
  </si>
  <si>
    <t>Reason(s) did not go to get prescription filled in last 12 months (NR only)</t>
  </si>
  <si>
    <t>1. Cost</t>
  </si>
  <si>
    <t>2. Transport issues</t>
  </si>
  <si>
    <t>3. Lost the prescription</t>
  </si>
  <si>
    <t>4. Decided didn't need it</t>
  </si>
  <si>
    <t>5. Didn't want it</t>
  </si>
  <si>
    <t>6. Too busy</t>
  </si>
  <si>
    <t>8. Did not have a prescription that didn't get filled</t>
  </si>
  <si>
    <t>Most recent 3 drinking days</t>
  </si>
  <si>
    <t xml:space="preserve">0. Not applicable   </t>
  </si>
  <si>
    <t xml:space="preserve">1. Monday           </t>
  </si>
  <si>
    <t xml:space="preserve">2. Tuesday          </t>
  </si>
  <si>
    <t xml:space="preserve">3. Wednesday        </t>
  </si>
  <si>
    <t xml:space="preserve">4. Thursday         </t>
  </si>
  <si>
    <t xml:space="preserve">5. Friday           </t>
  </si>
  <si>
    <t xml:space="preserve">6. Saturday         </t>
  </si>
  <si>
    <t xml:space="preserve">7. Sunday           </t>
  </si>
  <si>
    <t xml:space="preserve">ALCORD </t>
  </si>
  <si>
    <t>ALCTYPT</t>
  </si>
  <si>
    <t>Types of drink consumed</t>
  </si>
  <si>
    <t xml:space="preserve">TOTPALC  </t>
  </si>
  <si>
    <t>All persons 15 years and over who consumed alcohol in last week</t>
  </si>
  <si>
    <r>
      <t xml:space="preserve">ALCSDCDT </t>
    </r>
    <r>
      <rPr>
        <sz val="8"/>
        <color indexed="17"/>
        <rFont val="Arial"/>
        <family val="2"/>
      </rPr>
      <t xml:space="preserve"> </t>
    </r>
  </si>
  <si>
    <t>Number of standard drinks consumed by type of drink</t>
  </si>
  <si>
    <t>Greater than 0. to 996. Continuous (1 decimal place)</t>
  </si>
  <si>
    <t>998. Unable to determine number of standard drinks</t>
  </si>
  <si>
    <t xml:space="preserve">TOTALCC  </t>
  </si>
  <si>
    <t xml:space="preserve">5. Eye condition not corrected by glasses          </t>
  </si>
  <si>
    <t>5. Sight condition not caused by diabetes</t>
  </si>
  <si>
    <t>MOST RECENT INJURY LEVEL</t>
  </si>
  <si>
    <t>INJDAM</t>
  </si>
  <si>
    <t>Type of injuries sustained (Most Recent Injury level)</t>
  </si>
  <si>
    <t>INJQ08</t>
  </si>
  <si>
    <t>Part of body injured from the most recent injury</t>
  </si>
  <si>
    <t>10. Eyes</t>
  </si>
  <si>
    <t>11. Head (excl. eyes)</t>
  </si>
  <si>
    <t>12. Neck (excl. spine)</t>
  </si>
  <si>
    <t>13. Shoulder (incl. collar bone)</t>
  </si>
  <si>
    <t>14. Arms (incl. wrists)</t>
  </si>
  <si>
    <t>15. Hands/fingers</t>
  </si>
  <si>
    <t>16. Back/spine</t>
  </si>
  <si>
    <t>18. Hip</t>
  </si>
  <si>
    <t>19. Legs/feet</t>
  </si>
  <si>
    <t>20. Whole body</t>
  </si>
  <si>
    <t>Demographics/Language</t>
  </si>
  <si>
    <t>Cultural Identification</t>
  </si>
  <si>
    <t>Risk factors (includes Alcohol consumption, Discrimination, Family stressors, Immunisation, Removal from natural family, Smoking, Substance use)</t>
  </si>
  <si>
    <t>11A</t>
  </si>
  <si>
    <t>Risk factor - Physical Activity</t>
  </si>
  <si>
    <t>11B</t>
  </si>
  <si>
    <t>Physical Measurements and Body Mass</t>
  </si>
  <si>
    <t>Health Actions (includes private health insurance, hospital visits, consultations with other health professionals, doctors consultation, dental consultations, oral health)</t>
  </si>
  <si>
    <t>Most Recent Injury level</t>
  </si>
  <si>
    <t>References to All persons (other than in Persons in household level tab) - relate to selected persons only, and for AATSIHS and NATSINPAS only refer to 2 years and over.</t>
  </si>
  <si>
    <t xml:space="preserve">For further information about these and related statistics, contact the National Information and Referral Service on 1300 135 070, or email client.services@abs.gov.au. </t>
  </si>
  <si>
    <t>Table 1 Detailed Index</t>
  </si>
  <si>
    <t>Interview Details</t>
  </si>
  <si>
    <t>Geography (2011)</t>
  </si>
  <si>
    <t>Number of persons over 14 years in household</t>
  </si>
  <si>
    <t>Number of Aboriginal and Torres Strait Islander persons over 14 years in household</t>
  </si>
  <si>
    <t>Number of bedrooms in dwelling</t>
  </si>
  <si>
    <t>Financial Stress</t>
  </si>
  <si>
    <t>Whether had days without money for basic living expenses in last 12 months</t>
  </si>
  <si>
    <t>Food Security</t>
  </si>
  <si>
    <r>
      <t>Whether ran out of food in last 12 months and couldn't afford to buy more</t>
    </r>
    <r>
      <rPr>
        <b/>
        <sz val="11"/>
        <color indexed="10"/>
        <rFont val="Calibri"/>
        <family val="2"/>
      </rPr>
      <t/>
    </r>
  </si>
  <si>
    <t>Household Smoking</t>
  </si>
  <si>
    <t>Socio-Economic Indexes for Areas (SEIFA)</t>
  </si>
  <si>
    <t>Person level items</t>
  </si>
  <si>
    <t>Language</t>
  </si>
  <si>
    <t>Personal Income</t>
  </si>
  <si>
    <t>Arthritis</t>
  </si>
  <si>
    <t>Breastfeeding (females 18 years and over)</t>
  </si>
  <si>
    <t>Breastfeeding (children aged 0 to 3 years)</t>
  </si>
  <si>
    <t>Cardiovascular and Circulatory Conditions</t>
  </si>
  <si>
    <t>Contraception/Protection - Females aged 18 to 49 years</t>
  </si>
  <si>
    <r>
      <t>Whether ever taken oral contraceptive pill (Females)</t>
    </r>
    <r>
      <rPr>
        <b/>
        <sz val="11"/>
        <color indexed="10"/>
        <rFont val="Calibri"/>
        <family val="2"/>
      </rPr>
      <t/>
    </r>
  </si>
  <si>
    <r>
      <t>Current form(s) of contraception used (Females)</t>
    </r>
    <r>
      <rPr>
        <b/>
        <sz val="11"/>
        <color indexed="10"/>
        <rFont val="Calibri"/>
        <family val="2"/>
      </rPr>
      <t/>
    </r>
  </si>
  <si>
    <t>Contraception/Protection - Males aged 18 years and over</t>
  </si>
  <si>
    <r>
      <t>Male contraception status</t>
    </r>
    <r>
      <rPr>
        <b/>
        <sz val="11"/>
        <color indexed="10"/>
        <rFont val="Calibri"/>
        <family val="2"/>
      </rPr>
      <t/>
    </r>
  </si>
  <si>
    <t>Diabetes/High Sugar levels</t>
  </si>
  <si>
    <t>Kidney Disease</t>
  </si>
  <si>
    <t>Age first told had osteoporosis/osteopenia</t>
  </si>
  <si>
    <t>Mammograms</t>
  </si>
  <si>
    <t>Pap smears</t>
  </si>
  <si>
    <t>Recent Injuries</t>
  </si>
  <si>
    <t>Social and Emotional Wellbeing</t>
  </si>
  <si>
    <t>How often felt nervous (in the last 4 weeks)</t>
  </si>
  <si>
    <t>How often felt without hope (in the last 4 weeks)</t>
  </si>
  <si>
    <t>How often felt restless or jumpy (in the last 4 weeks)</t>
  </si>
  <si>
    <t>Positive Wellbeing</t>
  </si>
  <si>
    <t>Pearlin Mastery Scale</t>
  </si>
  <si>
    <t>Self-esteem module from WAACHS</t>
  </si>
  <si>
    <t>Multidimensional Scale of Perceived Social Support (MSPSS)</t>
  </si>
  <si>
    <t>Use of mental health services</t>
  </si>
  <si>
    <t>Days off Work/Study (in the last 2 weeks)</t>
  </si>
  <si>
    <t>Other days of reduced activity</t>
  </si>
  <si>
    <t>Risk Factors</t>
  </si>
  <si>
    <t>Alcohol (see also Alcohol Level)</t>
  </si>
  <si>
    <t>Consumption in last week/last 2 weeks</t>
  </si>
  <si>
    <t>Discrimination</t>
  </si>
  <si>
    <t>Family Stressors</t>
  </si>
  <si>
    <t>Immunisation</t>
  </si>
  <si>
    <t xml:space="preserve">Pneumococcus vaccination status  </t>
  </si>
  <si>
    <t>Removal from Natural Family</t>
  </si>
  <si>
    <t>Whether attempted to quit smoking in last 12 months</t>
  </si>
  <si>
    <t>Substance Use</t>
  </si>
  <si>
    <t>Dietary Behaviours</t>
  </si>
  <si>
    <t>Health Actions</t>
  </si>
  <si>
    <t>Private Health Insurance</t>
  </si>
  <si>
    <t>Usual and Preferred Health Care Provider</t>
  </si>
  <si>
    <t>Health Services Use</t>
  </si>
  <si>
    <t>Hospital Visits</t>
  </si>
  <si>
    <t>Whether stayed overnight in hospital at most recent admission (NR)</t>
  </si>
  <si>
    <t>Reason(s) did not go to hospital in last 12 months when needed to go</t>
  </si>
  <si>
    <t>Reason(s) chose to be admitted as a Medicare patient at most recent admission (NR only)</t>
  </si>
  <si>
    <t>Doctors Consultation</t>
  </si>
  <si>
    <t>Dental Consultations/Oral Health</t>
  </si>
  <si>
    <t>Prescription medication</t>
  </si>
  <si>
    <t>Alcohol Levels</t>
  </si>
  <si>
    <t>Conditions Level</t>
  </si>
  <si>
    <t>Most Recent Injury Level</t>
  </si>
  <si>
    <t>Type of Govt concession/entitlement card (incl DVA card)</t>
  </si>
  <si>
    <t>Table 10 Person level items — Cultural Identification</t>
  </si>
  <si>
    <t>Health (includes Self-assessed health, Arthritis, Asthma, Breastfeeding, Cancer, Cardiovascular and Circulatory conditions, Contraception, Diabetes/High sugar levels, Disability, Eyesight, Hearing, Kidney disease, Osteoporosis, Womens' health, Recent injuries, Mental wellbeing, Time off work/study)</t>
  </si>
  <si>
    <t>6. Shorter wait for treatment or concerned over public hospital waiting lists</t>
  </si>
  <si>
    <t>All persons told they have diabetes/HSL and have an eye/sight problem (excl. colour blind)</t>
  </si>
  <si>
    <t>All persons told they have diabetes or HSL and have an eye/sight problem (excl. colour blind) due to diabetes/ HSL</t>
  </si>
  <si>
    <t>Table 13 Person level items — Health Actions</t>
  </si>
  <si>
    <t>Sight conditions (excl. colour blind)</t>
  </si>
  <si>
    <t>Heart attack</t>
  </si>
  <si>
    <t>All selected households (Household level)</t>
  </si>
  <si>
    <t>All persons aged 15 years and over with a non-school qualification</t>
  </si>
  <si>
    <t>All employed persons in remote areas aged 15 years and over</t>
  </si>
  <si>
    <t>All employed persons in remote areas aged 15 years and over and on CDEP</t>
  </si>
  <si>
    <t>4727.0.55.002 Australian Aboriginal and Torres Strait Islander Health Survey: Users' Guide, 2012–13 — Data item list</t>
  </si>
  <si>
    <t>Classification of Adult physical activity</t>
  </si>
  <si>
    <t>Classification of Child (5-17) physical activity</t>
  </si>
  <si>
    <t>CPADAY</t>
  </si>
  <si>
    <t>Day of week (5-17)</t>
  </si>
  <si>
    <t>1. Monday</t>
  </si>
  <si>
    <t>2. Tuesday</t>
  </si>
  <si>
    <t>3. Wednesday</t>
  </si>
  <si>
    <t>4. Thursday</t>
  </si>
  <si>
    <t>5. Friday</t>
  </si>
  <si>
    <t>6. Saturday</t>
  </si>
  <si>
    <t>7. Sunday</t>
  </si>
  <si>
    <t>DAYTYPE</t>
  </si>
  <si>
    <t>Day Type (5-17)</t>
  </si>
  <si>
    <t>1. Weekday</t>
  </si>
  <si>
    <t>2. Weekend</t>
  </si>
  <si>
    <t>DAYORDE3</t>
  </si>
  <si>
    <t>Order of days reported (5-17)</t>
  </si>
  <si>
    <t>1. First</t>
  </si>
  <si>
    <t>2. Second</t>
  </si>
  <si>
    <t>3. Third</t>
  </si>
  <si>
    <t>CPASCDAY</t>
  </si>
  <si>
    <t>Whether went to school that day</t>
  </si>
  <si>
    <t>1. Went to school</t>
  </si>
  <si>
    <t>2. Did not go to school / home schooled</t>
  </si>
  <si>
    <t>3. Does not attend school</t>
  </si>
  <si>
    <t>CPAMBTHD</t>
  </si>
  <si>
    <t>Whether met physical and screen-based activity recs that day (5-17)</t>
  </si>
  <si>
    <t>PA1HRDAY</t>
  </si>
  <si>
    <t>Whether did physical activity for at least 60 mins that day</t>
  </si>
  <si>
    <t>1. Did physical activity for at least 60 mins that day</t>
  </si>
  <si>
    <t>2. Did physical activity for less than 60 minutes that day</t>
  </si>
  <si>
    <t>SE2HRDAY</t>
  </si>
  <si>
    <t>Whether did no more than 120 mins of screen-based activity (excluding homework) that day</t>
  </si>
  <si>
    <t xml:space="preserve">1. Did no more than 120 mins screen-based activity (excluding homework) that day </t>
  </si>
  <si>
    <t>2. Did more than 120 mins screen-based activity (excluding homework) that day</t>
  </si>
  <si>
    <t>SE2HDYHW</t>
  </si>
  <si>
    <t>Whether did no more than 120 mins of screen-based activity (incl homework) that day</t>
  </si>
  <si>
    <t xml:space="preserve">1. Did no more than 120 mins screen-based activity (including homework) that day </t>
  </si>
  <si>
    <t>2. Did more than 120 mins screen-based activity (including homework) that day</t>
  </si>
  <si>
    <t>TOTMPAD</t>
  </si>
  <si>
    <t>Total minutes doing physical activity that day (5-17)</t>
  </si>
  <si>
    <t>0. Did no physical activity that day</t>
  </si>
  <si>
    <t>1. - 9997. Continuous</t>
  </si>
  <si>
    <t>TRDYALL</t>
  </si>
  <si>
    <t>Type of transport used that day</t>
  </si>
  <si>
    <t>1. Walked</t>
  </si>
  <si>
    <t>2. Rode bike</t>
  </si>
  <si>
    <t>3. Rode skateboard/ scooter/ rollerblades</t>
  </si>
  <si>
    <t>4. Public transport (inc.bus/ferry/train/tram)</t>
  </si>
  <si>
    <t>5. Private vehicle (including taxi)</t>
  </si>
  <si>
    <t xml:space="preserve">6. None of these </t>
  </si>
  <si>
    <t>7. Did not go anywhere</t>
  </si>
  <si>
    <t>TOTMATD</t>
  </si>
  <si>
    <t>Total minutes doing active transport that day</t>
  </si>
  <si>
    <t>0. Did no active transport that day</t>
  </si>
  <si>
    <t>TMWLKTD</t>
  </si>
  <si>
    <t>Total minutes walking for transport that day</t>
  </si>
  <si>
    <t>0. Did no walking for transport that day</t>
  </si>
  <si>
    <t>TMRBKETD</t>
  </si>
  <si>
    <t>Total minutes riding bike for transport that day</t>
  </si>
  <si>
    <t>0. Did no riding bike for transport that day</t>
  </si>
  <si>
    <t>TMROTHTD</t>
  </si>
  <si>
    <t>0. Did no riding skateboard/scooter/rollerblades for transport that day</t>
  </si>
  <si>
    <t>TMATOPD</t>
  </si>
  <si>
    <t>Total minutes doing active transport to or from non-school places that day</t>
  </si>
  <si>
    <t>0. Did no active transport to or from non-school places that day</t>
  </si>
  <si>
    <t>TMATSCD</t>
  </si>
  <si>
    <t>Total minutes doing active transport to or from school that day</t>
  </si>
  <si>
    <t>0. Did no active transport to or from school that day</t>
  </si>
  <si>
    <t>1. - 9995. Continuous</t>
  </si>
  <si>
    <t>9996. Did not go to school that day</t>
  </si>
  <si>
    <t>9997. Does not attend school</t>
  </si>
  <si>
    <t>CVMTOTD</t>
  </si>
  <si>
    <t>Total minutes doing mod to vig physical activity that day</t>
  </si>
  <si>
    <t>0. Did no moderate to vigorous physical activity that day</t>
  </si>
  <si>
    <t>CVMTOTOD</t>
  </si>
  <si>
    <t>Total minutes doing organised mod to vig physical activity that day</t>
  </si>
  <si>
    <t>0. Did no organised moderate to vigorous physical activity that day</t>
  </si>
  <si>
    <t>CVMTOTNO</t>
  </si>
  <si>
    <t>Total minutes doing non-organised mod to vig physical activity that day</t>
  </si>
  <si>
    <t>0. Did no non-organised moderate to vigorous physical activity that day</t>
  </si>
  <si>
    <t>CPASETY</t>
  </si>
  <si>
    <t>Type of screen-based activity that day</t>
  </si>
  <si>
    <t>1. Watched TV/DVD/Video</t>
  </si>
  <si>
    <t>2. Played screen-based games</t>
  </si>
  <si>
    <t>3. Used computer or internet (excl. games) for homework</t>
  </si>
  <si>
    <t xml:space="preserve">4. Used computer or internet (excl. games) for leisure </t>
  </si>
  <si>
    <t>5. Did not do screen-based activity</t>
  </si>
  <si>
    <t>TOTMSEDD</t>
  </si>
  <si>
    <t>Total minutes sit/lying down for screen-based activities that day (incl homework)</t>
  </si>
  <si>
    <t>0. Did not sit or lie down to do screen-based activities, including for homework, that day</t>
  </si>
  <si>
    <t>TOMSEDNH</t>
  </si>
  <si>
    <t>Total minutes sit/lying down for screen-based activities that day (excl homework)</t>
  </si>
  <si>
    <t>0. Did not sit or lie down to do screen-based activities, excluding for homework, that day</t>
  </si>
  <si>
    <t>MINSITTV</t>
  </si>
  <si>
    <t>Total minutes sit/lying down to watch TV, videos or DVDs that day (5-17)</t>
  </si>
  <si>
    <t>0. Did not sit or lie down to watch television videos or DVDs that day</t>
  </si>
  <si>
    <t>MINSITGA</t>
  </si>
  <si>
    <t>Total minutes sit/lying down to play electronic games that day (5-17)</t>
  </si>
  <si>
    <t>0. Did not sit or lie down to play consoles computer or handheld games that day</t>
  </si>
  <si>
    <t>SITCOMTO</t>
  </si>
  <si>
    <t>Total minutes sit/lying down to use comp/net (excl games) that day</t>
  </si>
  <si>
    <t>0. Did not sit or lie down to use computer or Internet (excluding games) that day</t>
  </si>
  <si>
    <t>SITCOMHW</t>
  </si>
  <si>
    <t>SITCOMLE</t>
  </si>
  <si>
    <t>Total minutes sit/lying down to use comp/net (excl games &amp; h/work) that day</t>
  </si>
  <si>
    <t>0. Did not sit or lie down to use computer or Internet (excluding games and homework) that day</t>
  </si>
  <si>
    <t>DAY710</t>
  </si>
  <si>
    <t>Day of week (detail level)</t>
  </si>
  <si>
    <t>DAYTY710</t>
  </si>
  <si>
    <t>Day Type (detail level)</t>
  </si>
  <si>
    <t>CPATYPE</t>
  </si>
  <si>
    <t>Type of physical activity done on that day (5-17)</t>
  </si>
  <si>
    <t>Classification of child physical activities - refer to Child PA classification</t>
  </si>
  <si>
    <t>METCHILD</t>
  </si>
  <si>
    <t>MET score of activity - children</t>
  </si>
  <si>
    <t>1.4-10.0 Continuous</t>
  </si>
  <si>
    <t>CMVACTTO</t>
  </si>
  <si>
    <t>Total minutes spent doing physical activity type that day (5-17)</t>
  </si>
  <si>
    <t>9998. Not stated</t>
  </si>
  <si>
    <t>ORGFLAG</t>
  </si>
  <si>
    <t>Whether physical activity was organised (5-17)</t>
  </si>
  <si>
    <t>1. All activity organised</t>
  </si>
  <si>
    <t>2. Some activity organised</t>
  </si>
  <si>
    <t>3. Activity not organised</t>
  </si>
  <si>
    <t>5. Did no activity that day</t>
  </si>
  <si>
    <t>CMVACTOR</t>
  </si>
  <si>
    <t>Total minutes spent doing organised physical activity type that day</t>
  </si>
  <si>
    <t>CMVACTNO</t>
  </si>
  <si>
    <t>Total minutes spent doing non-organised physical activity type that day</t>
  </si>
  <si>
    <t>CHILD PHYSICAL ACTIVITY</t>
  </si>
  <si>
    <t>Physical activity and screen-based recommendations</t>
  </si>
  <si>
    <t>NDBTHR3</t>
  </si>
  <si>
    <t>Number of days met physical and screen-based activity recs in 3 days prior to interview (5-17)</t>
  </si>
  <si>
    <t>Moderate/vigorous activities must have a MET value of 3 or more to be included in this derivation</t>
  </si>
  <si>
    <t>NDPA1H3</t>
  </si>
  <si>
    <t>Number of days did physical activity for at least 60 mins in 3 days prior to interview (5-17)</t>
  </si>
  <si>
    <t>HBSCQ01</t>
  </si>
  <si>
    <t>Number of days did physical activity for at least 60 mins in 7 days prior to interview (HBSCQ1)</t>
  </si>
  <si>
    <t>SDSAGE3</t>
  </si>
  <si>
    <t>Number of days did screen-based activity no more than 120 mins in 3 days prior to interview (5-17)</t>
  </si>
  <si>
    <t>Physical and sedentary screen-based activities (5-17 years)</t>
  </si>
  <si>
    <t>ACTUNCT3</t>
  </si>
  <si>
    <t>Number of unique physical activities in 3 days prior to interview (5-17)</t>
  </si>
  <si>
    <t>5. 5 or more physical activities</t>
  </si>
  <si>
    <t>ACTUNCN3</t>
  </si>
  <si>
    <t>Count of unique physical activities in 3 days prior to interview (5-17)</t>
  </si>
  <si>
    <t>0. - 98. continuous</t>
  </si>
  <si>
    <t>ORGCNTC3</t>
  </si>
  <si>
    <t>Number of unique organised physical activities in 3 days prior to interview (5-17)</t>
  </si>
  <si>
    <t>ORGCOUN3</t>
  </si>
  <si>
    <t>Count of unique organised physical activities in 3 days prior to interview (5-17)</t>
  </si>
  <si>
    <t>NOORGCT3</t>
  </si>
  <si>
    <t>Number of unique non-organised physical activities in 3 days prior to interview (5-17)</t>
  </si>
  <si>
    <t>NOORGCN3</t>
  </si>
  <si>
    <t>Count of unique non-organised physical activities in 3 days prior to interview (5-17)</t>
  </si>
  <si>
    <t>AVMINPA3</t>
  </si>
  <si>
    <t>Avg mins per day doing physical activity in 3 days prior to interview (5-17)</t>
  </si>
  <si>
    <t>0. Did no physical activity in 3 days prior to interview</t>
  </si>
  <si>
    <t>AVMINAT3</t>
  </si>
  <si>
    <t>Avg mins per day doing active transport in 3 days prior to interview</t>
  </si>
  <si>
    <t>0. Did no active transport in 3 days prior to interview</t>
  </si>
  <si>
    <t>AVMATSC3</t>
  </si>
  <si>
    <t>Avg mins per day doing active transport to or from school in 3 days prior to interview (days att)</t>
  </si>
  <si>
    <t>0. Did no active transport to or from school in 3 days prior to interview</t>
  </si>
  <si>
    <t>9996. Did not go to school in 3 days prior to interview/ Homeschooled</t>
  </si>
  <si>
    <t>AVMATOP3</t>
  </si>
  <si>
    <t>Avg mins per day doing active transport to or from non-school places in 3 days prior to interview</t>
  </si>
  <si>
    <t>0. Did no active transport to or from non-school places in 3 days prior to interview</t>
  </si>
  <si>
    <t>1.-9997. Continuous</t>
  </si>
  <si>
    <t>AVMINWT3</t>
  </si>
  <si>
    <t>Avg mins per day walking for transport in 3 days prior to interview</t>
  </si>
  <si>
    <t>0. Did no walking for transport in the 3 days prior to interview</t>
  </si>
  <si>
    <t>AVMINBT3</t>
  </si>
  <si>
    <t>Avg mins per day riding bike for transport in 3 days prior to interview</t>
  </si>
  <si>
    <t>0. Did no bike riding for transport in the 3 days prior to interview</t>
  </si>
  <si>
    <t>AVMINOT3</t>
  </si>
  <si>
    <t>Avg mins per day riding skateboard/scooter/rollerblades for transport in 3 days prior to interview</t>
  </si>
  <si>
    <t>0. Did no skateboard/scooter riding or rollerblading for transport in the 3 days prior to interview</t>
  </si>
  <si>
    <t>AVMINMV3</t>
  </si>
  <si>
    <t>Avg mins per day doing mod to vig physical activity in 3 days prior to interview</t>
  </si>
  <si>
    <t>0. Did no moderate to vigorous physical activity in 3 days prior to interview</t>
  </si>
  <si>
    <t>AVMORMV3</t>
  </si>
  <si>
    <t>Avg mins per day doing organised mod to vig physical activity in 3 days prior to interview</t>
  </si>
  <si>
    <t>0. Did no organised moderate to vigorous physical activity in 3 days prior to interview</t>
  </si>
  <si>
    <t>AVMNOMV3</t>
  </si>
  <si>
    <t>Avg mins per day doing non-organised mod to vig physical activity in 3 days prior to interview</t>
  </si>
  <si>
    <t>0. Did no non-organised moderate to vigorous physical activity in the 3 days prior to interview</t>
  </si>
  <si>
    <t>PERMVOR3</t>
  </si>
  <si>
    <t>Percentage organised of total mod to vig physical activity in 3 days prior to interview</t>
  </si>
  <si>
    <t>1 - 100% Continuous</t>
  </si>
  <si>
    <t>997. Did no moderate to vigorous physical activity in 3 days prior to interview</t>
  </si>
  <si>
    <t>998. Not known</t>
  </si>
  <si>
    <t>AVMINSE3</t>
  </si>
  <si>
    <t>Avg mins per day doing screen-based activities in 3 days prior to interview (5-17)</t>
  </si>
  <si>
    <t>0. Did not sit or lie down to do screen-based activities in 3 days prior to interview</t>
  </si>
  <si>
    <t>CPAAVTV3</t>
  </si>
  <si>
    <t>Avg mins per day sit/lying down to watch TV videos or DVDs in 3 days prior to interview (5-17)</t>
  </si>
  <si>
    <t>0. Did not sit or lie down to watch television videos or DVDs in 3 days prior to interview</t>
  </si>
  <si>
    <t>CPAAVGA3</t>
  </si>
  <si>
    <t>Avg mins per day sit/lying down to play electronic games in 3 days prior to interview (5-17)</t>
  </si>
  <si>
    <t>0. Did not sit or lie down to play consoles computer or handheld devices in 3 days prior to interview</t>
  </si>
  <si>
    <t>CPAAVCO3</t>
  </si>
  <si>
    <t>Avg mins per day sit/lying down to use comp/net (excl games) in 3 days prior to interview</t>
  </si>
  <si>
    <t>0. Did not sit or lie down to use computer or Internet (excluding games) in 3 days prior to interview</t>
  </si>
  <si>
    <t>AVCEXHW3</t>
  </si>
  <si>
    <t>Avg mins per day sit/lying down to use comp/net (excl games &amp; h/work) in 3 days prior to interview</t>
  </si>
  <si>
    <t>0. Did not sit or lie down to use computer or Internet (excluding games and homework) in 3 days prior to interview</t>
  </si>
  <si>
    <t>AVCOMHW3</t>
  </si>
  <si>
    <t>Avg mins per day sit/lying down to use comp/net for homework in 3 days prior to interview</t>
  </si>
  <si>
    <t>0. Did not sit or lie down to use computer or Internet for homework in 3 days prior to interview</t>
  </si>
  <si>
    <t>SCRNBED</t>
  </si>
  <si>
    <t>Screen-based items located in bedroom</t>
  </si>
  <si>
    <t>1. Television</t>
  </si>
  <si>
    <t>2. DVD/Blu-ray player (excluding consoles)</t>
  </si>
  <si>
    <t>3. Digital video recorder (including Foxtel IQ and TiVo)</t>
  </si>
  <si>
    <t>4. Computer (including desktop or laptop)</t>
  </si>
  <si>
    <t>5. Video game console (including Playstation®, Nintendo DS)</t>
  </si>
  <si>
    <t>6. None of these</t>
  </si>
  <si>
    <t>HWKB4TV</t>
  </si>
  <si>
    <t>Frequency of homework being done prior to watching TV or using console</t>
  </si>
  <si>
    <t>1. Never</t>
  </si>
  <si>
    <t>2. Rarely</t>
  </si>
  <si>
    <t>4. Often</t>
  </si>
  <si>
    <t>5. Always</t>
  </si>
  <si>
    <t>6. Not applicable to child</t>
  </si>
  <si>
    <t>TVOFF</t>
  </si>
  <si>
    <t>Frequency TV is off during meals</t>
  </si>
  <si>
    <t>SUPERTV</t>
  </si>
  <si>
    <t>Frequency child is supervised while watching TV</t>
  </si>
  <si>
    <t>SUPGAME</t>
  </si>
  <si>
    <t>Frequency child is supervised while on the Internet or playing electronic games</t>
  </si>
  <si>
    <t>COMREST</t>
  </si>
  <si>
    <t>Frequency TV viewing or using computer is restricted</t>
  </si>
  <si>
    <t>DAYWPED</t>
  </si>
  <si>
    <t>Day of week - pedometer</t>
  </si>
  <si>
    <t>9. Did not participate in the pedometer component</t>
  </si>
  <si>
    <t>WKNDFLAG</t>
  </si>
  <si>
    <t>Weekday/weekend flag</t>
  </si>
  <si>
    <t>4. Did not participate in the pedometer component</t>
  </si>
  <si>
    <t>DAYORPED</t>
  </si>
  <si>
    <t>Order of days reported - pedometer</t>
  </si>
  <si>
    <t>4. Fourth</t>
  </si>
  <si>
    <t>5. Fifth</t>
  </si>
  <si>
    <t>6. Sixth</t>
  </si>
  <si>
    <t>7. Seventh</t>
  </si>
  <si>
    <t>8. Eighth</t>
  </si>
  <si>
    <t>PEDSTEP8</t>
  </si>
  <si>
    <t>Number of steps did that day</t>
  </si>
  <si>
    <t>1 to 99997. Continuous</t>
  </si>
  <si>
    <t>99998. Did not participate in the pedometer component</t>
  </si>
  <si>
    <t>99999. Not applicable</t>
  </si>
  <si>
    <t>MET10DY</t>
  </si>
  <si>
    <t>Whether met the 10000 step recommendation for persons aged 18+ that day</t>
  </si>
  <si>
    <t>1. Met the 10000 step recommendation that day</t>
  </si>
  <si>
    <t>2. Did not meet the 10000 step recommendation that day</t>
  </si>
  <si>
    <t>METT1DY</t>
  </si>
  <si>
    <t>Whether met threshold one step recommendation for persons aged 5-17 that day</t>
  </si>
  <si>
    <t>1. Met recommended step threshold one that day</t>
  </si>
  <si>
    <t>2. Did not meet recommended step threshold one for that day</t>
  </si>
  <si>
    <t>PEDTIME</t>
  </si>
  <si>
    <t>Total minutes wore the pedometer that day</t>
  </si>
  <si>
    <t>1 to 9995. Continuous</t>
  </si>
  <si>
    <t>9997. Not known</t>
  </si>
  <si>
    <t>9998. Did not participate in the pedometer component</t>
  </si>
  <si>
    <t>PEDOFFDY</t>
  </si>
  <si>
    <t>Whether took pedometer off during that day</t>
  </si>
  <si>
    <t>1. Took pedometer off during that day</t>
  </si>
  <si>
    <t>PEDOFFDM</t>
  </si>
  <si>
    <t>Total minutes took pedometer off that day</t>
  </si>
  <si>
    <t>0 to 9996 Continuous</t>
  </si>
  <si>
    <t>9999 Not applicable</t>
  </si>
  <si>
    <t>PEDOMETER</t>
  </si>
  <si>
    <t>PEDISSUE</t>
  </si>
  <si>
    <t>Whether pedometer was issued and worn</t>
  </si>
  <si>
    <t>1. Pedometer issued and worn</t>
  </si>
  <si>
    <t>2. Pedometer issued but not worn</t>
  </si>
  <si>
    <t>5. Pedometer not issued</t>
  </si>
  <si>
    <t>NDYSPED</t>
  </si>
  <si>
    <t>Number of days reported pedometer steps</t>
  </si>
  <si>
    <t>1. One day</t>
  </si>
  <si>
    <t>2. Two days</t>
  </si>
  <si>
    <t>3. Three days</t>
  </si>
  <si>
    <t>4. Four days</t>
  </si>
  <si>
    <t>5. Five days</t>
  </si>
  <si>
    <t>6. Six days</t>
  </si>
  <si>
    <t>7. Seven days</t>
  </si>
  <si>
    <t>8. Eight days</t>
  </si>
  <si>
    <t>10. Not applicable</t>
  </si>
  <si>
    <t>NUMVAL</t>
  </si>
  <si>
    <t>Number of days reported pedometer steps (continuous)</t>
  </si>
  <si>
    <t>1 to 8 Continuous</t>
  </si>
  <si>
    <t>NDYSWKDP</t>
  </si>
  <si>
    <t>Number of weekdays reported pedometer steps</t>
  </si>
  <si>
    <t>NDYSWKPC</t>
  </si>
  <si>
    <t>Number of weekdays reported pedometer steps (continuous)</t>
  </si>
  <si>
    <t>NDYSWKEP</t>
  </si>
  <si>
    <t>Number of weekend days reported pedometer steps</t>
  </si>
  <si>
    <t>NDYSWEPC</t>
  </si>
  <si>
    <t>Number of weekend days reported pedometer steps (continuous)</t>
  </si>
  <si>
    <t>TOTPED</t>
  </si>
  <si>
    <t>Total number of steps over days reported</t>
  </si>
  <si>
    <t>1 to 999997. Continuous</t>
  </si>
  <si>
    <t>TOTPEDWD</t>
  </si>
  <si>
    <t>Total number of steps over weekdays reported</t>
  </si>
  <si>
    <t>0. No weekdays reported</t>
  </si>
  <si>
    <t>TOTPEDWE</t>
  </si>
  <si>
    <t>Total number of steps over weekend days reported</t>
  </si>
  <si>
    <t>0. No weekends reported</t>
  </si>
  <si>
    <t>PEDPOP</t>
  </si>
  <si>
    <t>Pedometer day threshold requirement</t>
  </si>
  <si>
    <t>1. Reported a minimum of 4 days of steps with at least 1 weekday and 1 weekend day</t>
  </si>
  <si>
    <t>2. Did not meet minimum reported day requirements</t>
  </si>
  <si>
    <t>3. Did not participate in pedometer component</t>
  </si>
  <si>
    <t>PEDAGEDY</t>
  </si>
  <si>
    <t>Average pedometer step ranges for all reported days for age group</t>
  </si>
  <si>
    <t>1. Sedentary</t>
  </si>
  <si>
    <t>2. Low active</t>
  </si>
  <si>
    <t>3. Somewhat active</t>
  </si>
  <si>
    <t>4. Active</t>
  </si>
  <si>
    <t>5. Highly active</t>
  </si>
  <si>
    <t>6. Did not meet day threshold requirement</t>
  </si>
  <si>
    <t>7. Did not participate in the pedometer component</t>
  </si>
  <si>
    <t>AVSTEPDY</t>
  </si>
  <si>
    <t>Average number of steps per reported day</t>
  </si>
  <si>
    <t>1 to 99996. Continuous</t>
  </si>
  <si>
    <t>99997. Did not meet day threshold requirement</t>
  </si>
  <si>
    <t>99998.Did not participate in the pedometer component</t>
  </si>
  <si>
    <t>PEDAGEWK</t>
  </si>
  <si>
    <t>Average pedometer step ranges for weekdays for age group</t>
  </si>
  <si>
    <t>AVSTPWKD</t>
  </si>
  <si>
    <t>Average number of steps per reported weekday</t>
  </si>
  <si>
    <t>1 to 99995. Continuous</t>
  </si>
  <si>
    <t>PEDAGEWE</t>
  </si>
  <si>
    <t>Average pedometer step ranges for weekend days for age group</t>
  </si>
  <si>
    <t>AVSTPWKE</t>
  </si>
  <si>
    <t>Average number of steps per reported weekend day</t>
  </si>
  <si>
    <t>DYS10STP</t>
  </si>
  <si>
    <t>Number of days met the 10000 step recommendation for adults in first seven days reported</t>
  </si>
  <si>
    <t>8. Reported less than 7 days</t>
  </si>
  <si>
    <t>10. Did not participate in the pedometer component</t>
  </si>
  <si>
    <t>11. Not applicable</t>
  </si>
  <si>
    <t>MET10KV7</t>
  </si>
  <si>
    <t>Whether average number of steps per reported day met recommended 10000 step threshold</t>
  </si>
  <si>
    <t>1. Met recommended 10000 step threshold for average steps per day</t>
  </si>
  <si>
    <t>2. Did not meet recommended 10000 step threshold for average steps per day</t>
  </si>
  <si>
    <t>3. Did not meet day threshold requirement</t>
  </si>
  <si>
    <t>MET10KV5</t>
  </si>
  <si>
    <t>Whether average number of steps per reported wkday met recommended 10000 step threshold</t>
  </si>
  <si>
    <t>1. Met recommended 10000 step threshold for average steps per wkday</t>
  </si>
  <si>
    <t>2. Did not meet recommended 10000 step threshold for average steps per wkday</t>
  </si>
  <si>
    <t>MET10KV2</t>
  </si>
  <si>
    <t>Whether average number of steps per reported wkend day met recommended 10000 step threshold</t>
  </si>
  <si>
    <t>1. Met recommended 10000 step threshold for average steps per wkend day</t>
  </si>
  <si>
    <t>2. Did not meet recommended 10000 step threshold for average steps per wkend day</t>
  </si>
  <si>
    <t>DYSTHRE1</t>
  </si>
  <si>
    <t>Number of days met step threshold one for ages 5-17 years in first seven days reported</t>
  </si>
  <si>
    <t>METT1AV7</t>
  </si>
  <si>
    <t>Whether average number of steps per reported day met recommended threshold one step count</t>
  </si>
  <si>
    <t>1. Met recommended step threshold 1 for average steps per day</t>
  </si>
  <si>
    <t>2. Did not meet recommended step threshold 1 for average steps per day</t>
  </si>
  <si>
    <t>METT1AV5</t>
  </si>
  <si>
    <t>Whether average number of steps per reported weekday met recommended threshold one step count</t>
  </si>
  <si>
    <t>1. Met recommended step threshold 1 for average steps per weekday</t>
  </si>
  <si>
    <t>2. Did not meet recommended step threshold 1 for average steps per weekday</t>
  </si>
  <si>
    <t>METT1AV2</t>
  </si>
  <si>
    <t>Whether average number of steps per reported weekend day met recommended threshold one step count</t>
  </si>
  <si>
    <t>1. Met recommended step threshold 1 for average steps per weekend day</t>
  </si>
  <si>
    <t>2. Did not meet recommended step threshold 1 for average steps per weekend day</t>
  </si>
  <si>
    <t>0 to 8 Continuous</t>
  </si>
  <si>
    <t>RPADAYR</t>
  </si>
  <si>
    <t>Day of week did physical activity and sedentary behaviour (day prior to interview)</t>
  </si>
  <si>
    <t>All persons in remote areas aged 5 years and over</t>
  </si>
  <si>
    <t>RPATYPE</t>
  </si>
  <si>
    <t>Type of physical activity did or whether walked to places yesterday</t>
  </si>
  <si>
    <t>10. Playing Football / Soccer</t>
  </si>
  <si>
    <t>11. Playing Netball / Basketball</t>
  </si>
  <si>
    <t>12. Playing Softball / Cricket</t>
  </si>
  <si>
    <t>13. Swimming</t>
  </si>
  <si>
    <t>14. Running</t>
  </si>
  <si>
    <t>15. Hunting / Gathering Bush Foods / Fishing</t>
  </si>
  <si>
    <t>16. Dancing (incl. ceremonial dancing)</t>
  </si>
  <si>
    <t>17. Housework / Gardening / Heavy yardwork</t>
  </si>
  <si>
    <t>18. Walking to places</t>
  </si>
  <si>
    <t>20. Did no physical activity on day prior to interview</t>
  </si>
  <si>
    <t>RPAQ05</t>
  </si>
  <si>
    <t>Places walked to yesterday</t>
  </si>
  <si>
    <t>1. The local shops or store</t>
  </si>
  <si>
    <t>2. A friend or relative's house</t>
  </si>
  <si>
    <t>3. The community, sports or youth centre</t>
  </si>
  <si>
    <t>4. The school</t>
  </si>
  <si>
    <t>5. The health clinic</t>
  </si>
  <si>
    <t>6. Work</t>
  </si>
  <si>
    <t>7. A Job Centre or Centrelink</t>
  </si>
  <si>
    <t>9. Did not walk anywhere on day prior to interview</t>
  </si>
  <si>
    <t>RPATIMEA</t>
  </si>
  <si>
    <t>Whether physical activity or walking to places (excl.housework,etc) was more than 30 mins yesterday</t>
  </si>
  <si>
    <t>All persons in remote areas aged 18 years and over</t>
  </si>
  <si>
    <t>1. Less than 30 minutes</t>
  </si>
  <si>
    <t>3. More than 30 minutes</t>
  </si>
  <si>
    <t>8. Did no physical activity on day prior to interview</t>
  </si>
  <si>
    <t>RPATIMEC</t>
  </si>
  <si>
    <t>Whether physical activity or walking to places was more than 60 mins yesterday (5-17)</t>
  </si>
  <si>
    <t>1. Less than 60 minutes</t>
  </si>
  <si>
    <t>3. More than 60 minutes</t>
  </si>
  <si>
    <t>RPAEXAMA</t>
  </si>
  <si>
    <t>Whether physical activity or walking to places (excl.housework,etc) yesterday was same as most days</t>
  </si>
  <si>
    <t>1. Usually do more physical activity or walking to places</t>
  </si>
  <si>
    <t>2. Usually do same amount of physical activity or walking to places</t>
  </si>
  <si>
    <t>3. Usually do less physical activity or walking to places</t>
  </si>
  <si>
    <t>RPAEXAMC</t>
  </si>
  <si>
    <t>Whether physical activity or walking to places yesterday was same as most days (5-17)</t>
  </si>
  <si>
    <t>RPAQ11</t>
  </si>
  <si>
    <t>Type(s) of sedentary activity did yesterday</t>
  </si>
  <si>
    <t>10. Yarn with family or friends</t>
  </si>
  <si>
    <t>11. Eat meals</t>
  </si>
  <si>
    <t>12. Watch TV, videos, Bluray or DVDs</t>
  </si>
  <si>
    <t>13. Listen to music</t>
  </si>
  <si>
    <t>14. Play any Playstation, Nintendo, X-Box, computer, DS or PSP games</t>
  </si>
  <si>
    <t>15. Use a computer or the Internet</t>
  </si>
  <si>
    <t>16. Use a phone (e.g. text and talk)</t>
  </si>
  <si>
    <t>17. Play cards</t>
  </si>
  <si>
    <t>18. Paint or do other art</t>
  </si>
  <si>
    <t>19. Work or study</t>
  </si>
  <si>
    <t>20. Watch dancing or ceremonies</t>
  </si>
  <si>
    <t>21. Watch sport</t>
  </si>
  <si>
    <t>22. Drive or sit in a car</t>
  </si>
  <si>
    <t>23. School classes</t>
  </si>
  <si>
    <t>24. Other</t>
  </si>
  <si>
    <t>25. Did no sedentary activity on day prior to interview</t>
  </si>
  <si>
    <t>RPAQ13</t>
  </si>
  <si>
    <t>Whether mostly sitting/standing/walking/running/heavy labour or physically demanding work yesterday</t>
  </si>
  <si>
    <t>4. Mostly running</t>
  </si>
  <si>
    <t>5. Mostly doing heavy labour or hard physical work</t>
  </si>
  <si>
    <t>Whether (exercise/physical activity) last week met 150 minutes recommended guidelines</t>
  </si>
  <si>
    <t>Whether (exercise/physical activity) last week met 150 minutes and 5 sessions recommended guidelines</t>
  </si>
  <si>
    <t>Level of (exercise/physical activity) (undertaken) for fitness, recreation, sport or walking for transport in last week</t>
  </si>
  <si>
    <t>Number of times did (exercise/physical activity) or walked for transport in last week</t>
  </si>
  <si>
    <t>Total minutes undertaken (exercise/physical activity) for fitness, recreation, sport or transport in last week</t>
  </si>
  <si>
    <t>Number of times undertaken moderate (exercise/physical activity) in last week</t>
  </si>
  <si>
    <t>Total minutes undertaken moderate (exercise/physical activity) in last week</t>
  </si>
  <si>
    <t>Number of times undertaken vigorous (exercise/physical activity) in last week</t>
  </si>
  <si>
    <t>Total minutes undertaken vigorous (exercise/physical activity) in last week</t>
  </si>
  <si>
    <t>EXLVGRNO</t>
  </si>
  <si>
    <t>Number of times undertaken vigorous gardening or heavy work around the yard in last week</t>
  </si>
  <si>
    <t>0. Did not do vigorous gardening in last week</t>
  </si>
  <si>
    <t>1.-995. Continuous</t>
  </si>
  <si>
    <t>999. Not stated</t>
  </si>
  <si>
    <t>EXVGRMIN</t>
  </si>
  <si>
    <t>Total minutes did vigorous gardening or heavy work around the yard in last week</t>
  </si>
  <si>
    <t>1.-9995. Continuous</t>
  </si>
  <si>
    <t>STRTONNO</t>
  </si>
  <si>
    <t>Number of times did strength or toning activities in last week</t>
  </si>
  <si>
    <t>0. Did not do strength or toning activities</t>
  </si>
  <si>
    <t>STRTOMIN</t>
  </si>
  <si>
    <t>ADORGWK</t>
  </si>
  <si>
    <t>Whether did organised moderate/vigorous physical activity in last week</t>
  </si>
  <si>
    <t>1. All moderate/vigorous physical activity organised</t>
  </si>
  <si>
    <t>2. Some moderate/vigorous physical activity organised</t>
  </si>
  <si>
    <t>3. No moderate/vigorous physical activity organised</t>
  </si>
  <si>
    <t>4. Did no moderate/vigorous physical activity in last week</t>
  </si>
  <si>
    <t>TRANQ01 (A--M)</t>
  </si>
  <si>
    <t>Mode(s) of transport used in the last week</t>
  </si>
  <si>
    <t>10. Walking</t>
  </si>
  <si>
    <t>11. Running/Jogging</t>
  </si>
  <si>
    <t>12. Bicycle</t>
  </si>
  <si>
    <t>13. Rollerblades</t>
  </si>
  <si>
    <t>14. Skateboard</t>
  </si>
  <si>
    <t>15. Scooter (without motor)</t>
  </si>
  <si>
    <t>16. Motorcycle/Scooter (with motor)</t>
  </si>
  <si>
    <t xml:space="preserve">17. Private vehicle (car, truck, van) </t>
  </si>
  <si>
    <t>18. Taxi</t>
  </si>
  <si>
    <t>19. Bus/Ferry/Train/Tram</t>
  </si>
  <si>
    <t>20. Aeroplane</t>
  </si>
  <si>
    <t>22. Did not leave the house in the last week</t>
  </si>
  <si>
    <t>ACINACTR</t>
  </si>
  <si>
    <t>Whether used active or inactive transport in last week</t>
  </si>
  <si>
    <t>1. Active transport only</t>
  </si>
  <si>
    <t>2. Inactive transport only</t>
  </si>
  <si>
    <t>3. Active and inactive transport</t>
  </si>
  <si>
    <t>4. Did not leave the house in the last week</t>
  </si>
  <si>
    <t>SEDTYPE</t>
  </si>
  <si>
    <t>Type of sedentary behaviour in the last week</t>
  </si>
  <si>
    <t>1. Sitting at work</t>
  </si>
  <si>
    <t>2. Sitting for transport</t>
  </si>
  <si>
    <t>3. Sitting or lying down to watch television or videos</t>
  </si>
  <si>
    <t>4. Sitting or lying down to play electronic games</t>
  </si>
  <si>
    <t xml:space="preserve">5. Sitting or lying down to use a computer or the Internet </t>
  </si>
  <si>
    <t>6. Sitting or lying down to use a phone (e.g. text and talk)</t>
  </si>
  <si>
    <t>7. Sitting or lying down to do other social or leisure activities</t>
  </si>
  <si>
    <t>8. No sedentary behaviour in the last week</t>
  </si>
  <si>
    <t>ADTOTSE</t>
  </si>
  <si>
    <t>Total mins spent sitting or lying down for work, transport and leisure activities in the last week</t>
  </si>
  <si>
    <t>0. Did not sit or lie for sedentary activities in the last week</t>
  </si>
  <si>
    <t>TOTWKMIN</t>
  </si>
  <si>
    <t>Total minutes at work in last week</t>
  </si>
  <si>
    <t>1-99995. Continuous</t>
  </si>
  <si>
    <t>99996. Not applicable</t>
  </si>
  <si>
    <t>99999. Not stated</t>
  </si>
  <si>
    <t>WKSATMIN</t>
  </si>
  <si>
    <t>Total minutes spent sitting at work in last week</t>
  </si>
  <si>
    <t>0. Did not sit at work in the last week</t>
  </si>
  <si>
    <t>PERCSIT</t>
  </si>
  <si>
    <t>Percentage of time at work last week that was spent sitting</t>
  </si>
  <si>
    <t>0.1-100. Continuous (one decimal)</t>
  </si>
  <si>
    <t>ADTOTSEL</t>
  </si>
  <si>
    <t>Total minutes spent sitting or lying down for leisure activities in the last week</t>
  </si>
  <si>
    <t>0. Did not sit or lie for sedentary leisure activities in the last week</t>
  </si>
  <si>
    <t>TRSATMIN</t>
  </si>
  <si>
    <t>Total minutes spent sitting for travel to or from places in last week</t>
  </si>
  <si>
    <t>0. Did not sit to travel in last week</t>
  </si>
  <si>
    <t>ADTOTTV</t>
  </si>
  <si>
    <t>Total minutes spent sitting or lying down to watch television or videos in the last week</t>
  </si>
  <si>
    <t>0. Did not sit or lie down to watch television or videos in the last week</t>
  </si>
  <si>
    <t>ADTOTEG</t>
  </si>
  <si>
    <t>Total minutes spent sitting or lying down to play electronic games in the last week</t>
  </si>
  <si>
    <t>0. Did not sit or lie down to play electronic games in the last week</t>
  </si>
  <si>
    <t>ADTOTCOM</t>
  </si>
  <si>
    <t>Total minutes spent sitting or lying down to use a computer or the Internet in the last week</t>
  </si>
  <si>
    <t>0. Did not sit or lie down to use a computer or the internet in the last week</t>
  </si>
  <si>
    <t>ADTOTSC</t>
  </si>
  <si>
    <t>Total minutes spent sitting or lying down to do screen-based activities in the last week</t>
  </si>
  <si>
    <t>0. Did not sit or lie down to do screen-based activities in the last week</t>
  </si>
  <si>
    <t>ADTOTPH</t>
  </si>
  <si>
    <t>Total minutes spent sitting or lying down to use a phone in the last week</t>
  </si>
  <si>
    <t>0. Did not sit or lie down to use a phone in the last week</t>
  </si>
  <si>
    <t>ADTOTLE</t>
  </si>
  <si>
    <t>Total minutes spent sitting or lying down to do other leisure activities in the last week</t>
  </si>
  <si>
    <t>0. Did not sit or lie down to do leisure activities in the last week</t>
  </si>
  <si>
    <t>TYPMOVI</t>
  </si>
  <si>
    <t>Type of moderate or vigorous physical activity done in last week</t>
  </si>
  <si>
    <t>Classification of adult moderate/vigorous physical activities - refer to Adult PA classification</t>
  </si>
  <si>
    <t>988. No moderate/vigorous activity undertaken</t>
  </si>
  <si>
    <t>WACTORG</t>
  </si>
  <si>
    <t>Whether physical activity was organised</t>
  </si>
  <si>
    <t>4. Not known</t>
  </si>
  <si>
    <t>5. Did no activity</t>
  </si>
  <si>
    <t>METADULT</t>
  </si>
  <si>
    <t>MET score of activity - adults</t>
  </si>
  <si>
    <t>2.5 to 13.3 Continuous</t>
  </si>
  <si>
    <t>Appendix 2 Classification of Adult Physical Activity</t>
  </si>
  <si>
    <t>Physical activity group</t>
  </si>
  <si>
    <t>Detailed physical activity</t>
  </si>
  <si>
    <t>ABS Output Code</t>
  </si>
  <si>
    <t>MET value</t>
  </si>
  <si>
    <t>Aerobics</t>
  </si>
  <si>
    <t>Aerobics/exercising (other)</t>
  </si>
  <si>
    <t>Air sports</t>
  </si>
  <si>
    <t>Aerobatics</t>
  </si>
  <si>
    <t>Ballooning</t>
  </si>
  <si>
    <t>Gliding</t>
  </si>
  <si>
    <t>Gyroplane flying</t>
  </si>
  <si>
    <t>Hang gliding</t>
  </si>
  <si>
    <t>Ultralight flying</t>
  </si>
  <si>
    <t>Air sport (other)</t>
  </si>
  <si>
    <t>Aqua aerobics</t>
  </si>
  <si>
    <t>Archery</t>
  </si>
  <si>
    <t>Athletics, track and field</t>
  </si>
  <si>
    <t>Australian Rules football</t>
  </si>
  <si>
    <t>Badminton</t>
  </si>
  <si>
    <t>Baseball</t>
  </si>
  <si>
    <t>Basketball (indoor &amp; outdoor)</t>
  </si>
  <si>
    <t>Beach volleyball</t>
  </si>
  <si>
    <t>Billiards / snooker / pool</t>
  </si>
  <si>
    <t>Billiards</t>
  </si>
  <si>
    <t>Pool</t>
  </si>
  <si>
    <t>Snooker</t>
  </si>
  <si>
    <t>Bocce / boules / petanque</t>
  </si>
  <si>
    <t>Bocce</t>
  </si>
  <si>
    <t>Boules</t>
  </si>
  <si>
    <t>Petanque</t>
  </si>
  <si>
    <t>Boxing</t>
  </si>
  <si>
    <t>Canoeing / kayaking</t>
  </si>
  <si>
    <t>Canoeing</t>
  </si>
  <si>
    <t>Kayaking</t>
  </si>
  <si>
    <t>Carpet bowls</t>
  </si>
  <si>
    <t>Cricket (indoor)</t>
  </si>
  <si>
    <t>Cricket (outdoor)</t>
  </si>
  <si>
    <t>Croquet</t>
  </si>
  <si>
    <t>Cross country running</t>
  </si>
  <si>
    <t>Cycling / BMXing (not exercise bike cycling or spin cycling)</t>
  </si>
  <si>
    <t>Bike riding</t>
  </si>
  <si>
    <t>BMXing</t>
  </si>
  <si>
    <t>Cycling</t>
  </si>
  <si>
    <t>Mountain biking</t>
  </si>
  <si>
    <t>Dancing / ballet</t>
  </si>
  <si>
    <t>Ballet</t>
  </si>
  <si>
    <t>Boot scooting</t>
  </si>
  <si>
    <t>Callisthenics</t>
  </si>
  <si>
    <t>Salsa</t>
  </si>
  <si>
    <t>Dancing (other)</t>
  </si>
  <si>
    <t>Darts</t>
  </si>
  <si>
    <t>Fencing</t>
  </si>
  <si>
    <t>Fitness / gym</t>
  </si>
  <si>
    <t>Circuits</t>
  </si>
  <si>
    <t>Dancercise</t>
  </si>
  <si>
    <t>Exercise biking</t>
  </si>
  <si>
    <t>Fitness centre activities</t>
  </si>
  <si>
    <t>Gymnasium workouts</t>
  </si>
  <si>
    <t>Zumba</t>
  </si>
  <si>
    <t>Weight training (for fitness - other)</t>
  </si>
  <si>
    <t>Fishing</t>
  </si>
  <si>
    <t>Angling</t>
  </si>
  <si>
    <t>Football sports (excluding rugby, soccer, Australian Rules football)</t>
  </si>
  <si>
    <t>Gaelic football</t>
  </si>
  <si>
    <t>Gridiron (USA football)</t>
  </si>
  <si>
    <t>Touch football</t>
  </si>
  <si>
    <t>Frisbee / boomerang throwing</t>
  </si>
  <si>
    <t>Boomerang throwing</t>
  </si>
  <si>
    <t>Ultimate frisbee</t>
  </si>
  <si>
    <t>Golf</t>
  </si>
  <si>
    <t>Gymnastics / circus activities</t>
  </si>
  <si>
    <t>Circus acrobatics</t>
  </si>
  <si>
    <t>Gymnastics</t>
  </si>
  <si>
    <t>Trampolining</t>
  </si>
  <si>
    <t>Handball</t>
  </si>
  <si>
    <t>Harness racing / trotting</t>
  </si>
  <si>
    <t>Hockey  (indoor &amp; outdoor)</t>
  </si>
  <si>
    <t>Horse racing</t>
  </si>
  <si>
    <t>Horse riding / equestrian activities / polo</t>
  </si>
  <si>
    <t>Horse riding / equestrian activities</t>
  </si>
  <si>
    <t>Polo</t>
  </si>
  <si>
    <t>Polo cross</t>
  </si>
  <si>
    <t>Show jumping</t>
  </si>
  <si>
    <t>Ice / snow sports</t>
  </si>
  <si>
    <t>Ice hockey</t>
  </si>
  <si>
    <t>Ice skating</t>
  </si>
  <si>
    <t>Snow skiing</t>
  </si>
  <si>
    <t>Snow boarding</t>
  </si>
  <si>
    <t>Ice / snow sport (other)</t>
  </si>
  <si>
    <t>Jogging / running</t>
  </si>
  <si>
    <t>Jogging</t>
  </si>
  <si>
    <t>Running</t>
  </si>
  <si>
    <t>Korfball</t>
  </si>
  <si>
    <t>Lacrosse</t>
  </si>
  <si>
    <t>Softcrosse</t>
  </si>
  <si>
    <t>Lawn bowls</t>
  </si>
  <si>
    <t>Marching</t>
  </si>
  <si>
    <t>Martial arts</t>
  </si>
  <si>
    <t>Chi Kung</t>
  </si>
  <si>
    <t>Judo/ Jujitsu</t>
  </si>
  <si>
    <t>Karate</t>
  </si>
  <si>
    <t>Kickboxing</t>
  </si>
  <si>
    <t>Taekwondo</t>
  </si>
  <si>
    <t>Tai Chi</t>
  </si>
  <si>
    <t>Martial arts (other)</t>
  </si>
  <si>
    <t>Mini golf</t>
  </si>
  <si>
    <t>Minigolf</t>
  </si>
  <si>
    <t>Putt-putt golf</t>
  </si>
  <si>
    <t>Motor sports</t>
  </si>
  <si>
    <t>Go-Karting (motor sports)</t>
  </si>
  <si>
    <t>Track motor sport (car racing / motorbike racing)</t>
  </si>
  <si>
    <t>Motor sport (other)</t>
  </si>
  <si>
    <t>Netball (indoor &amp; outdoor)</t>
  </si>
  <si>
    <t>Netball (indoor &amp; outdoor )</t>
  </si>
  <si>
    <t>Orienteering</t>
  </si>
  <si>
    <t>Rogaining</t>
  </si>
  <si>
    <t>Pilates</t>
  </si>
  <si>
    <t>Rock climbing / abseiling / caving</t>
  </si>
  <si>
    <t xml:space="preserve">Abseiling </t>
  </si>
  <si>
    <t>Caving</t>
  </si>
  <si>
    <t>Rock climbing</t>
  </si>
  <si>
    <t>Rodeo</t>
  </si>
  <si>
    <t>Rowing</t>
  </si>
  <si>
    <t>Royal tennis</t>
  </si>
  <si>
    <t>Royal Tennis</t>
  </si>
  <si>
    <t>Rugby league</t>
  </si>
  <si>
    <t>Rugby league (football)</t>
  </si>
  <si>
    <t>Rugby union</t>
  </si>
  <si>
    <t>Rugby union (football)</t>
  </si>
  <si>
    <t>Sailing</t>
  </si>
  <si>
    <t>Shooting sports</t>
  </si>
  <si>
    <t>Hunting</t>
  </si>
  <si>
    <t>Paintball shooting</t>
  </si>
  <si>
    <t>Pistol shooting</t>
  </si>
  <si>
    <t>Target shooting</t>
  </si>
  <si>
    <t>Shooting sport (other)</t>
  </si>
  <si>
    <t>Skateboarding / inline hockey / roller sports</t>
  </si>
  <si>
    <t>Roller-blading</t>
  </si>
  <si>
    <t>Skateboarding</t>
  </si>
  <si>
    <t>Inline hockey</t>
  </si>
  <si>
    <t>Roller sport (other)</t>
  </si>
  <si>
    <t>Soccer (indoor)</t>
  </si>
  <si>
    <t>Soccer (outdoor)</t>
  </si>
  <si>
    <t>Softball / tee ball</t>
  </si>
  <si>
    <t>Softball</t>
  </si>
  <si>
    <t>Tee ball (T ball)</t>
  </si>
  <si>
    <t>Squash / racquetball</t>
  </si>
  <si>
    <t>Squash</t>
  </si>
  <si>
    <t>Racquet ball</t>
  </si>
  <si>
    <t>Surf lifesaving</t>
  </si>
  <si>
    <t>Surf lifesaving / royal lifesaving</t>
  </si>
  <si>
    <t>Surf sports</t>
  </si>
  <si>
    <t>Surfing</t>
  </si>
  <si>
    <t>Surf sport (other)</t>
  </si>
  <si>
    <t>Swimming / diving</t>
  </si>
  <si>
    <t>Swimming</t>
  </si>
  <si>
    <t>Diving (board)</t>
  </si>
  <si>
    <t>Scuba diving</t>
  </si>
  <si>
    <t>Table tennis</t>
  </si>
  <si>
    <t>Tennis (indoor &amp; outdoor)</t>
  </si>
  <si>
    <t>Tenpin bowling</t>
  </si>
  <si>
    <t>Trail bike riding</t>
  </si>
  <si>
    <t>Dirt bike riding (motorised)</t>
  </si>
  <si>
    <t>Trail biking (motorised)</t>
  </si>
  <si>
    <t>Triathlons</t>
  </si>
  <si>
    <t>Volleyball (indoor &amp; outdoor)</t>
  </si>
  <si>
    <t>Volleyball ( Indoor &amp; Outdoor )</t>
  </si>
  <si>
    <t>Water polo</t>
  </si>
  <si>
    <t>Waterskiing / powerboating</t>
  </si>
  <si>
    <t>Jet skiing</t>
  </si>
  <si>
    <t>Powerboating</t>
  </si>
  <si>
    <t xml:space="preserve">Water skiing </t>
  </si>
  <si>
    <t>Water volleyball / canoe polo / rafting / other water sports</t>
  </si>
  <si>
    <t>Canoe polo</t>
  </si>
  <si>
    <t>Underwater hockey</t>
  </si>
  <si>
    <t>Water volleyball</t>
  </si>
  <si>
    <t>White water rafting</t>
  </si>
  <si>
    <t>Weight lifting / body building</t>
  </si>
  <si>
    <t>Body building</t>
  </si>
  <si>
    <t>Competition weight-lifting</t>
  </si>
  <si>
    <t>Wind surfing / sailboarding</t>
  </si>
  <si>
    <t>Sailboarding</t>
  </si>
  <si>
    <t>Wind surfing</t>
  </si>
  <si>
    <t>Wood chopping</t>
  </si>
  <si>
    <t>Wrestling</t>
  </si>
  <si>
    <t>Yoga</t>
  </si>
  <si>
    <t>Other activities</t>
  </si>
  <si>
    <t>Dog shows</t>
  </si>
  <si>
    <t>Playing</t>
  </si>
  <si>
    <t>Multidisciplinary events</t>
  </si>
  <si>
    <t>Radio controlled model car / boat / plane racing</t>
  </si>
  <si>
    <t>Sheepdog trials</t>
  </si>
  <si>
    <t>Other - NEC</t>
  </si>
  <si>
    <t>Other - NFD</t>
  </si>
  <si>
    <t>No moderate/vigorous activity undertaken in last week</t>
  </si>
  <si>
    <t>No moderate/vigorous activity undertaken</t>
  </si>
  <si>
    <t>Not applicable</t>
  </si>
  <si>
    <t>DAYGUI3</t>
  </si>
  <si>
    <t>Number of days met physical and screen-based activity recs in 3 days prior to interview (2-4)</t>
  </si>
  <si>
    <t>8.Not known</t>
  </si>
  <si>
    <t>DAY1803</t>
  </si>
  <si>
    <t>Number of days did physical activity for at least 180 mins in the 3 days prior to interview (2-4)</t>
  </si>
  <si>
    <t>Number of days did screen-based activity for no more than 60 mins in 3 days prior to interview (2-4)</t>
  </si>
  <si>
    <t>Physical and sedentary screen-based activities (2-4 years)</t>
  </si>
  <si>
    <t>AVMINTO3</t>
  </si>
  <si>
    <t>Avg mins per day doing physical activity in 3 days prior to interview (2-4)</t>
  </si>
  <si>
    <t>AVMININ3</t>
  </si>
  <si>
    <t>Avg mins per day doing indoor physical activity in 3 days prior to interview (2-4)</t>
  </si>
  <si>
    <t>0. Did no indoor physical activity in 3 days prior to interview</t>
  </si>
  <si>
    <t>AVMINOU3</t>
  </si>
  <si>
    <t>Avg mins per day doing outdoor physical activity in 3 days prior to interview (2-4)</t>
  </si>
  <si>
    <t>0. Did no outdoor physical activity in 3 days prior to interview</t>
  </si>
  <si>
    <t>AVMINSC3</t>
  </si>
  <si>
    <t>Avg mins per day doing screen-based activities in 3 days prior to interview (2-4)</t>
  </si>
  <si>
    <t>0. Did no sedentary screen-based activity in 3 days prior to interview</t>
  </si>
  <si>
    <t>AVMINTV3</t>
  </si>
  <si>
    <t>Avg mins per day sit/lying down to watch TV videos or DVDs in 3 days prior to interview (2-4)</t>
  </si>
  <si>
    <t>AVMINGA3</t>
  </si>
  <si>
    <t>Avg mins per day sit/lying down to play electronic games in 3 days prior to interview (2-4)</t>
  </si>
  <si>
    <t>0. Did not sit or lie down to play consoles computer or handheld games in 3 days prior to interview</t>
  </si>
  <si>
    <t>TPADAY</t>
  </si>
  <si>
    <t>Day of week (2-4)</t>
  </si>
  <si>
    <t>TPADAYO3</t>
  </si>
  <si>
    <t>Order of days reported (2-4)</t>
  </si>
  <si>
    <t>TPAREDAY</t>
  </si>
  <si>
    <t>Whether met physical and screen-based activity recs that day (2-4)</t>
  </si>
  <si>
    <t>TPA3HRD</t>
  </si>
  <si>
    <t>Whether did physical activity for at least 180 minutes that day (2-4)</t>
  </si>
  <si>
    <t>1. Did physical activity for at least 180 minutes that day</t>
  </si>
  <si>
    <t>2. Did physical activity for less than 180 minutes that day</t>
  </si>
  <si>
    <t>TPA1HRD</t>
  </si>
  <si>
    <t>Whether did no more than 60 minutes of screen-based activity that day (2-4)</t>
  </si>
  <si>
    <t>2. Did more than 60 minutes screen-based activity that day</t>
  </si>
  <si>
    <t>TPATYAC</t>
  </si>
  <si>
    <t>Type of physical or screen-based activity undertaken that day (2-4)</t>
  </si>
  <si>
    <t>1. Indoor physical activity</t>
  </si>
  <si>
    <t>2. Outdoor physical activity</t>
  </si>
  <si>
    <t>3. Sitting or lying down to watch TV, videos or DVDs</t>
  </si>
  <si>
    <r>
      <t>4.</t>
    </r>
    <r>
      <rPr>
        <i/>
        <sz val="8"/>
        <rFont val="Arial"/>
        <family val="2"/>
      </rPr>
      <t xml:space="preserve"> </t>
    </r>
    <r>
      <rPr>
        <sz val="8"/>
        <rFont val="Arial"/>
        <family val="2"/>
      </rPr>
      <t>Sitting or lying down to play console, computer or handheld console games</t>
    </r>
  </si>
  <si>
    <t>TOTMINTO</t>
  </si>
  <si>
    <t>Total minutes doing physical activity that day (2-4)</t>
  </si>
  <si>
    <t>0 Did no physical activity that day</t>
  </si>
  <si>
    <t>1-9997 Continuous</t>
  </si>
  <si>
    <t>9998 Not known</t>
  </si>
  <si>
    <t>TOTMININ</t>
  </si>
  <si>
    <t>Total minutes doing indoor physical activity that day (2-4)</t>
  </si>
  <si>
    <t>0 Did no indoor physical activity that day</t>
  </si>
  <si>
    <t>TOTMINOU</t>
  </si>
  <si>
    <t>Total minutes doing outdoor physical activity that day (2-4)</t>
  </si>
  <si>
    <t>0 Did no outdoor physical activity that day</t>
  </si>
  <si>
    <t>TOTMINSC</t>
  </si>
  <si>
    <t>Total minutes sit/lying down to do screen-based activities that day (2-4)</t>
  </si>
  <si>
    <t>0 Did no screen-based sedentary activity that day</t>
  </si>
  <si>
    <t>TOTMINTV</t>
  </si>
  <si>
    <t>Total minutes sit/lying down to watch TV, videos or DVDs that day (2-4)</t>
  </si>
  <si>
    <t>0 Did not sit or lie down to watch television, videos or DVDs that day</t>
  </si>
  <si>
    <t>TOTMINGA</t>
  </si>
  <si>
    <t>Total minutes sit/lying down to play electronic games that day (2-4)</t>
  </si>
  <si>
    <t>0 Did not sit or lie down to play consoles, computer or handheld games that day</t>
  </si>
  <si>
    <t>Broad Physical activity group</t>
  </si>
  <si>
    <t>Total physical activity</t>
  </si>
  <si>
    <t>Active transport</t>
  </si>
  <si>
    <t>Walking for transport</t>
  </si>
  <si>
    <t>Walking for transport school</t>
  </si>
  <si>
    <t>Walking for transport other</t>
  </si>
  <si>
    <t>Riding bike for transport</t>
  </si>
  <si>
    <t>Riding bike for transport school</t>
  </si>
  <si>
    <t>Riding bike for transport other</t>
  </si>
  <si>
    <t>Riding other for transport</t>
  </si>
  <si>
    <t>Riding other for transport school</t>
  </si>
  <si>
    <t>Riding other for transport other</t>
  </si>
  <si>
    <t>Moderate / vigorous activity</t>
  </si>
  <si>
    <t>Active computer gaming</t>
  </si>
  <si>
    <t>Playing active video games</t>
  </si>
  <si>
    <t>Active household chores</t>
  </si>
  <si>
    <t>Sweeping</t>
  </si>
  <si>
    <t>Vacuuming</t>
  </si>
  <si>
    <t>Moving furniture</t>
  </si>
  <si>
    <t>Scrubbing floors</t>
  </si>
  <si>
    <t>Carrying groceries upstairs</t>
  </si>
  <si>
    <t>Carrying heavy items</t>
  </si>
  <si>
    <t>Dressing small children</t>
  </si>
  <si>
    <t>Dusting</t>
  </si>
  <si>
    <t>Making the bed</t>
  </si>
  <si>
    <t>Mopping</t>
  </si>
  <si>
    <t>Tidying / cleaning room</t>
  </si>
  <si>
    <t>Unpacking boxes</t>
  </si>
  <si>
    <t>Washing car or windows</t>
  </si>
  <si>
    <t>Active hunting</t>
  </si>
  <si>
    <t>Active part-time work</t>
  </si>
  <si>
    <t>Part time work - door to door sales or paper rounds etc.</t>
  </si>
  <si>
    <t>Active play / children's games</t>
  </si>
  <si>
    <t>Active mucking around</t>
  </si>
  <si>
    <t>Brandings</t>
  </si>
  <si>
    <t>Brandy</t>
  </si>
  <si>
    <t>British bulldog</t>
  </si>
  <si>
    <t>Bullrush</t>
  </si>
  <si>
    <t>Cat and mouse</t>
  </si>
  <si>
    <t>Chasey</t>
  </si>
  <si>
    <t>Children's party games (e.g. musical statues )</t>
  </si>
  <si>
    <t>Climbing trees</t>
  </si>
  <si>
    <t>Dodgeball</t>
  </si>
  <si>
    <t>Duck duck goose</t>
  </si>
  <si>
    <t>Elastics - jumping</t>
  </si>
  <si>
    <t>Fumble</t>
  </si>
  <si>
    <t>Giant's treasure</t>
  </si>
  <si>
    <t>Hacky sack</t>
  </si>
  <si>
    <t>Hide and seek</t>
  </si>
  <si>
    <t>Hopscotch</t>
  </si>
  <si>
    <t>Hula hoop</t>
  </si>
  <si>
    <t>Kickball</t>
  </si>
  <si>
    <t>Limbo</t>
  </si>
  <si>
    <t>Midnight</t>
  </si>
  <si>
    <t>Monkey bars</t>
  </si>
  <si>
    <t>Octopus tag</t>
  </si>
  <si>
    <t>Paddleball</t>
  </si>
  <si>
    <t>Playground equipment (e.g. monkey bars)</t>
  </si>
  <si>
    <t>Playing in the pool</t>
  </si>
  <si>
    <t>Playing with animals</t>
  </si>
  <si>
    <t>Playing with young children</t>
  </si>
  <si>
    <t>Pogo stick</t>
  </si>
  <si>
    <t>Poison ball</t>
  </si>
  <si>
    <t>Red rover</t>
  </si>
  <si>
    <t>Rough and tumble</t>
  </si>
  <si>
    <t>Running around</t>
  </si>
  <si>
    <t>Skipping / jump rope</t>
  </si>
  <si>
    <t>Speedball</t>
  </si>
  <si>
    <t>Tiggy / tips / tag</t>
  </si>
  <si>
    <t>Totem tennis</t>
  </si>
  <si>
    <t>Wrestling with mates</t>
  </si>
  <si>
    <t>Aerobics / exercising (other)</t>
  </si>
  <si>
    <t xml:space="preserve">Gliding                                                             </t>
  </si>
  <si>
    <t>Aqua Aerobics</t>
  </si>
  <si>
    <t>Athletics, track &amp; field</t>
  </si>
  <si>
    <t>Australian rules football (AFL)</t>
  </si>
  <si>
    <t>Bush walking / walking for exercise</t>
  </si>
  <si>
    <t xml:space="preserve">Bush walking </t>
  </si>
  <si>
    <t>Walking for exercise</t>
  </si>
  <si>
    <t>Walking the dog</t>
  </si>
  <si>
    <t>Climbing stairs</t>
  </si>
  <si>
    <t>Coaching / refereeing</t>
  </si>
  <si>
    <t>Coaching sports</t>
  </si>
  <si>
    <t>Curling</t>
  </si>
  <si>
    <t>Partying (mostly dancing)</t>
  </si>
  <si>
    <t xml:space="preserve">Fitness / gym </t>
  </si>
  <si>
    <t>Cross trainer machine</t>
  </si>
  <si>
    <t>Rowing (stationary)</t>
  </si>
  <si>
    <t>Skipping - gym / fitness</t>
  </si>
  <si>
    <t xml:space="preserve">Stairclimber </t>
  </si>
  <si>
    <t xml:space="preserve">Angling     </t>
  </si>
  <si>
    <t>Frisbee</t>
  </si>
  <si>
    <t>Gardening</t>
  </si>
  <si>
    <t xml:space="preserve">Yardwork </t>
  </si>
  <si>
    <t>Mowing the lawn</t>
  </si>
  <si>
    <t>Picking flowers, fruit or vegetables</t>
  </si>
  <si>
    <t>Raking</t>
  </si>
  <si>
    <t>Shovelling / digging</t>
  </si>
  <si>
    <t>Weeding</t>
  </si>
  <si>
    <t>Wheelbarrowing</t>
  </si>
  <si>
    <t>Acrobatics</t>
  </si>
  <si>
    <t>Juggling</t>
  </si>
  <si>
    <t>European handball</t>
  </si>
  <si>
    <t>Handball / handtennis</t>
  </si>
  <si>
    <t>Harness racing</t>
  </si>
  <si>
    <t>Hockey (indoor &amp; outdoor)</t>
  </si>
  <si>
    <t>Floorball</t>
  </si>
  <si>
    <t>Bobsled</t>
  </si>
  <si>
    <t>Broomball</t>
  </si>
  <si>
    <t>Luge</t>
  </si>
  <si>
    <t>Speed skating</t>
  </si>
  <si>
    <t>Toboggan</t>
  </si>
  <si>
    <t>Lacrosse (indoor &amp; outdoor)</t>
  </si>
  <si>
    <t>Marching / marching band</t>
  </si>
  <si>
    <t xml:space="preserve">Marching Band </t>
  </si>
  <si>
    <t xml:space="preserve">Minigolf </t>
  </si>
  <si>
    <t xml:space="preserve">Track motor sport (car racing / motorbike racing) </t>
  </si>
  <si>
    <t xml:space="preserve">Motor sport (other) </t>
  </si>
  <si>
    <t xml:space="preserve">Orienteering </t>
  </si>
  <si>
    <t>PE classes</t>
  </si>
  <si>
    <t>Performing on stage</t>
  </si>
  <si>
    <t xml:space="preserve">Performing on stage at assembly </t>
  </si>
  <si>
    <t>Playing musical instrument</t>
  </si>
  <si>
    <t>Drumming</t>
  </si>
  <si>
    <t>Guitar - standing</t>
  </si>
  <si>
    <t>Trombone</t>
  </si>
  <si>
    <t xml:space="preserve">Rock climbing / abseiling / caving </t>
  </si>
  <si>
    <t>Abseiling</t>
  </si>
  <si>
    <t xml:space="preserve">Roller-skating </t>
  </si>
  <si>
    <t>Scooter riding</t>
  </si>
  <si>
    <t xml:space="preserve">Futsal </t>
  </si>
  <si>
    <t xml:space="preserve">Soccer (outdoor) </t>
  </si>
  <si>
    <t xml:space="preserve">Racquet ball </t>
  </si>
  <si>
    <t>Body boarding</t>
  </si>
  <si>
    <t>Body surfing</t>
  </si>
  <si>
    <t xml:space="preserve">Diving (board) </t>
  </si>
  <si>
    <t>Snorkeling</t>
  </si>
  <si>
    <t xml:space="preserve">Tennis (indoor &amp; outdoor) </t>
  </si>
  <si>
    <t xml:space="preserve">Tennis (indoor &amp; outdoor)  </t>
  </si>
  <si>
    <t xml:space="preserve">Trail biking (motorised) </t>
  </si>
  <si>
    <t>Water skiing</t>
  </si>
  <si>
    <t>Bodybuilding</t>
  </si>
  <si>
    <t xml:space="preserve">Radio controlled model car / boat / plane racing </t>
  </si>
  <si>
    <t xml:space="preserve">Walking with crutches </t>
  </si>
  <si>
    <t>Physical Activity - NEC</t>
  </si>
  <si>
    <t xml:space="preserve"> Physical Activity - NFD</t>
  </si>
  <si>
    <t xml:space="preserve">Light Activity </t>
  </si>
  <si>
    <t>Light active play / children's games</t>
  </si>
  <si>
    <t>Playing catch</t>
  </si>
  <si>
    <t>Playing with toys / lego / dolls / action figures</t>
  </si>
  <si>
    <t>Billiards / pool / snooker</t>
  </si>
  <si>
    <t>Light fitness / gym</t>
  </si>
  <si>
    <t>Stretching exercises</t>
  </si>
  <si>
    <t xml:space="preserve">Weight training (for fitness - other) </t>
  </si>
  <si>
    <t xml:space="preserve">Light martial arts </t>
  </si>
  <si>
    <t xml:space="preserve">Light playing of musical instrument </t>
  </si>
  <si>
    <t>Light shooting sports</t>
  </si>
  <si>
    <t xml:space="preserve">Yoga </t>
  </si>
  <si>
    <t>Light air sport</t>
  </si>
  <si>
    <t xml:space="preserve">Aerobatics </t>
  </si>
  <si>
    <t xml:space="preserve">Gyroplane flying                                            </t>
  </si>
  <si>
    <t xml:space="preserve">Ultralight flying                 </t>
  </si>
  <si>
    <t xml:space="preserve">Air sport </t>
  </si>
  <si>
    <t>No physical activity on day</t>
  </si>
  <si>
    <t xml:space="preserve">Not applicable </t>
  </si>
  <si>
    <t>SLPTIME</t>
  </si>
  <si>
    <t>Sleep duration in minutes on day prior to interview</t>
  </si>
  <si>
    <t>0. Did not go to bed</t>
  </si>
  <si>
    <t>TYPNIGHT</t>
  </si>
  <si>
    <t>6. Sleep time not known</t>
  </si>
  <si>
    <t>X(5-17)</t>
  </si>
  <si>
    <t>X(5+)</t>
  </si>
  <si>
    <t>Table 14 Biomedical level items</t>
  </si>
  <si>
    <t>ADMINISTRATIVE ITEMS</t>
  </si>
  <si>
    <t>FASTSTAD</t>
  </si>
  <si>
    <t>Fasting status</t>
  </si>
  <si>
    <t>1. Fasted (8 hours or more)</t>
  </si>
  <si>
    <t>2. Did not fast</t>
  </si>
  <si>
    <t>BIORESPD</t>
  </si>
  <si>
    <t>Biomedical response status (data user guide)</t>
  </si>
  <si>
    <t>A01. Not applicable</t>
  </si>
  <si>
    <t>A02. Did not proceed to Biomedical component</t>
  </si>
  <si>
    <t>21. Refused</t>
  </si>
  <si>
    <t>22. Gave consent but did not attend</t>
  </si>
  <si>
    <t>23. Considering</t>
  </si>
  <si>
    <t>24. Not offered</t>
  </si>
  <si>
    <t>01. Urine sample provided</t>
  </si>
  <si>
    <t>02. Urine sample not provided</t>
  </si>
  <si>
    <t>03. Urine sample provided</t>
  </si>
  <si>
    <t>04. Urine sample not provided</t>
  </si>
  <si>
    <t>05. Urine sample provided</t>
  </si>
  <si>
    <t>06. Urine sample not provided</t>
  </si>
  <si>
    <t>MONTHCOL</t>
  </si>
  <si>
    <t>Month of biomedical collection</t>
  </si>
  <si>
    <t xml:space="preserve">97. Not applicable                                            </t>
  </si>
  <si>
    <t xml:space="preserve">98. Not reported                                                  </t>
  </si>
  <si>
    <t>Persons aged 18 years and over who participated in the biomedical component</t>
  </si>
  <si>
    <t>Persons aged 18 years and over who participated in the biomedical component and fasted for 8 hours or more</t>
  </si>
  <si>
    <t>CARDIOVASCULAR DISEASE</t>
  </si>
  <si>
    <t>CHOLNTR</t>
  </si>
  <si>
    <t>Total cholesterol status (mmol/L)</t>
  </si>
  <si>
    <t>Normal total cholesterol &lt;5.5mmol/L; abnormal total cholesterol ≥5.5mmol/L.</t>
  </si>
  <si>
    <t>1. Normal total cholesterol</t>
  </si>
  <si>
    <t xml:space="preserve">2. Abnormal total cholesterol </t>
  </si>
  <si>
    <t>8. Not reported</t>
  </si>
  <si>
    <t>CHOLRESD</t>
  </si>
  <si>
    <t>Total cholesterol - continuous (mmol/L)</t>
  </si>
  <si>
    <t>Greater than 0. but less than 97. Continuous - one decimal</t>
  </si>
  <si>
    <t>98. Not reported</t>
  </si>
  <si>
    <t>HDLCHNTR</t>
  </si>
  <si>
    <t>HDL cholesterol status - non-sex dependent (mmol/L)</t>
  </si>
  <si>
    <r>
      <t xml:space="preserve">Normal non-sex dependent HDL cholesterol </t>
    </r>
    <r>
      <rPr>
        <sz val="8"/>
        <color indexed="8"/>
        <rFont val="Calibri"/>
        <family val="2"/>
      </rPr>
      <t>≥</t>
    </r>
    <r>
      <rPr>
        <sz val="8"/>
        <color indexed="8"/>
        <rFont val="Arial"/>
        <family val="2"/>
      </rPr>
      <t xml:space="preserve">1.0mmol/L; abnormal non-sex dependent HDL cholesterol </t>
    </r>
    <r>
      <rPr>
        <sz val="8"/>
        <color indexed="8"/>
        <rFont val="Calibri"/>
        <family val="2"/>
      </rPr>
      <t>&lt;</t>
    </r>
    <r>
      <rPr>
        <sz val="8"/>
        <color indexed="8"/>
        <rFont val="Arial"/>
        <family val="2"/>
      </rPr>
      <t>1.0mmol/L.</t>
    </r>
  </si>
  <si>
    <t>1. Normal HDL cholesterol (non sex dependent)</t>
  </si>
  <si>
    <t>2. Abnormal HDL cholesterol (non sex dependent)</t>
  </si>
  <si>
    <t>HDLCHSEX</t>
  </si>
  <si>
    <t>HDL cholesterol status - sex dependent (mmol/L)</t>
  </si>
  <si>
    <r>
      <t xml:space="preserve">Normal sex dependent HDL cholesterol is defined as ≥1.0mmol/L for males and ≥1.3mmol/L for females; abnormal sex dependent HDL cholesterol is defined as </t>
    </r>
    <r>
      <rPr>
        <sz val="8"/>
        <color indexed="8"/>
        <rFont val="Calibri"/>
        <family val="2"/>
      </rPr>
      <t>&lt;</t>
    </r>
    <r>
      <rPr>
        <sz val="8"/>
        <color indexed="8"/>
        <rFont val="Arial"/>
        <family val="2"/>
      </rPr>
      <t>1.0mmol/L for males and &lt;1.3mmol/L for females.</t>
    </r>
  </si>
  <si>
    <t>1. Normal HDL cholesterol (sex dependent)</t>
  </si>
  <si>
    <t>2. Abnormal HDL cholesterol (sex dependent)</t>
  </si>
  <si>
    <t>HDLCHRED</t>
  </si>
  <si>
    <t>HDL cholesterol - continuous (mmol/L)</t>
  </si>
  <si>
    <t>LDLNTR</t>
  </si>
  <si>
    <t>Fasting LDL cholesterol status (mmol/L)</t>
  </si>
  <si>
    <t>Normal fasting LDL cholesterol &lt;3.5mmol/L; abnormal fasting LDL cholesterol ≥3.5mmol/L. All persons with fasting triglycerides results ≥4.5mmol/L were excluded.</t>
  </si>
  <si>
    <t>1. Normal LDL cholesterol</t>
  </si>
  <si>
    <t>2. Abnormal LDL cholesterol</t>
  </si>
  <si>
    <t>LDLRESD</t>
  </si>
  <si>
    <t>Fasting LDL cholesterol - continuous (mmol/L)</t>
  </si>
  <si>
    <t>All persons with triglycerides results ≥4.5mmol/L were excluded.</t>
  </si>
  <si>
    <t>TRIGNTR</t>
  </si>
  <si>
    <t>Fasting triglycerides status (mmol/L)</t>
  </si>
  <si>
    <t>Normal fasting triglycerides status &lt;2.0mmol/L; abnormal fasting triglycerides status ≥ 2.0mmol/L.</t>
  </si>
  <si>
    <t>1. Normal triglycerides</t>
  </si>
  <si>
    <t>2. Abnormal triglycerides</t>
  </si>
  <si>
    <t>TRIGRESD</t>
  </si>
  <si>
    <t>Fasting triglycerides - continuous (mmol/L)</t>
  </si>
  <si>
    <t>APOBNTR</t>
  </si>
  <si>
    <t>Apolipoprotein B (ApoB) status (g/L)</t>
  </si>
  <si>
    <r>
      <t xml:space="preserve">Normal apolipoprotein B is defined as </t>
    </r>
    <r>
      <rPr>
        <sz val="8"/>
        <color indexed="8"/>
        <rFont val="Calibri"/>
        <family val="2"/>
      </rPr>
      <t>≤</t>
    </r>
    <r>
      <rPr>
        <sz val="8"/>
        <color indexed="8"/>
        <rFont val="Arial"/>
        <family val="2"/>
      </rPr>
      <t xml:space="preserve">1.3mmol/L for males and ≤1.2mmol/L for females; abnormal apolipoprotein B is defined as </t>
    </r>
    <r>
      <rPr>
        <sz val="8"/>
        <color indexed="8"/>
        <rFont val="Calibri"/>
        <family val="2"/>
      </rPr>
      <t>&gt;</t>
    </r>
    <r>
      <rPr>
        <sz val="8"/>
        <color indexed="8"/>
        <rFont val="Arial"/>
        <family val="2"/>
      </rPr>
      <t>1.3mmol/L for males and &gt;1.2mmol/L for females.</t>
    </r>
  </si>
  <si>
    <t>1. Normal ApoB</t>
  </si>
  <si>
    <t>2. Abnormal ApoB</t>
  </si>
  <si>
    <t>APOBRESD</t>
  </si>
  <si>
    <t>Apolipoprotein B - continuous (g/L)</t>
  </si>
  <si>
    <t>LDLAPOBR</t>
  </si>
  <si>
    <t xml:space="preserve">Fasting LDL cholesterol to fasting Apolipoprotein B ratio </t>
  </si>
  <si>
    <t xml:space="preserve">This ratio is calculated by dividing fasting LDL cholesterol by fasting Apolipoprotein B.  </t>
  </si>
  <si>
    <t>NHDLRESD</t>
  </si>
  <si>
    <t>Non-HDL cholesterol - continuous (mmol/L)</t>
  </si>
  <si>
    <t>Calculated by subtracting the level of HDL cholesterol from the level of total cholesterol.</t>
  </si>
  <si>
    <t>CVDMEDST</t>
  </si>
  <si>
    <t>Dyslipidaemia status (lipid medication status and lipid levels)</t>
  </si>
  <si>
    <t xml:space="preserve">Please refer to the glossary for the definition of dyslipidaemia. </t>
  </si>
  <si>
    <t>1. Has dyslipidaemia (using lipid medication and has abnormal lipid levels)</t>
  </si>
  <si>
    <t>2. Has dyslipidaemia (using lipid medication and has normal lipid levels)</t>
  </si>
  <si>
    <t>3. Has dyslipidaemia (not using lipid medication and has abnormal results)</t>
  </si>
  <si>
    <t>4. Does not have dyslipidaemia</t>
  </si>
  <si>
    <t>DIABETES</t>
  </si>
  <si>
    <t>GLUCFPD</t>
  </si>
  <si>
    <t>Fasting plasma glucose status (mmol/L)</t>
  </si>
  <si>
    <r>
      <t xml:space="preserve">Fasting plasma glucose </t>
    </r>
    <r>
      <rPr>
        <sz val="8"/>
        <rFont val="Calibri"/>
        <family val="2"/>
      </rPr>
      <t>≤</t>
    </r>
    <r>
      <rPr>
        <sz val="8"/>
        <rFont val="Arial"/>
        <family val="2"/>
      </rPr>
      <t xml:space="preserve">6.0mmol/L indicates no diabetes; impaired fasting plasma glucose &gt;6.0mmol/L and &lt;7.0 mmol/L; fasting plasma glucose ≥7.0 mmol/L indicates diabetes. </t>
    </r>
  </si>
  <si>
    <t>1. Fasting plasma glucose indicates no diabetes</t>
  </si>
  <si>
    <t>2. Impaired fasting plasma glucose</t>
  </si>
  <si>
    <t>3. Fasting plasma glucose indicates diabetes</t>
  </si>
  <si>
    <t>GLUCFRED</t>
  </si>
  <si>
    <t>Fasting plasma glucose - continuous (mmol/L)</t>
  </si>
  <si>
    <t>DIAHBRSK</t>
  </si>
  <si>
    <t>HbA1c status (%)</t>
  </si>
  <si>
    <t>1. Normal - HbA1c &lt; 6.0%</t>
  </si>
  <si>
    <t xml:space="preserve">2. At risk of diabetes - HbA1c 6.0 - 6.4 % </t>
  </si>
  <si>
    <t>3. Indicates diabetes - HbA1c greater than or equal to 6.5%</t>
  </si>
  <si>
    <t>HBA1PRED</t>
  </si>
  <si>
    <t>HbA1c - continuous (%)</t>
  </si>
  <si>
    <t>DIAHMRSK</t>
  </si>
  <si>
    <t>HbA1c status (mmol/mol)</t>
  </si>
  <si>
    <t>HbA1c(mmol/mol) is calculated from HbA1c(%) using the following equation: 20 + 11(HbA1c(%) - 4)</t>
  </si>
  <si>
    <t>1. Normal - HbA1c &lt;42 mmol/mol</t>
  </si>
  <si>
    <t>2. At risk of diabetes - HbA1c 42-47 mmol/mol</t>
  </si>
  <si>
    <t>3. Indicates diabetes - HbA1c greater than or equal to 48 mmol/mol</t>
  </si>
  <si>
    <t>HBA1MRED</t>
  </si>
  <si>
    <t>HbA1c - continuous (mmol/mol)</t>
  </si>
  <si>
    <t>Greater than 0. but less than 997. Continuous</t>
  </si>
  <si>
    <t>998. Not reported</t>
  </si>
  <si>
    <t>DIABPRVH</t>
  </si>
  <si>
    <t>Diabetes prevalence - HbA1c (%)</t>
  </si>
  <si>
    <t xml:space="preserve">Please refer to the glossary for the definition of known diabetes. </t>
  </si>
  <si>
    <t>A02. Has diabetes</t>
  </si>
  <si>
    <t>01. Known diabetes</t>
  </si>
  <si>
    <t>02. Newly diagnosed diabetes</t>
  </si>
  <si>
    <t>A03. Does not have diabetes</t>
  </si>
  <si>
    <t>03. Normal</t>
  </si>
  <si>
    <t>04. Impaired</t>
  </si>
  <si>
    <t>A04. Not reported</t>
  </si>
  <si>
    <t>08. Not reported</t>
  </si>
  <si>
    <t>DIABPRVG</t>
  </si>
  <si>
    <t>Diabetes prevalence - fasting plasma glucose (mmol/L)</t>
  </si>
  <si>
    <t>CHRONIC KIDNEY DISEASE</t>
  </si>
  <si>
    <t>ACRNTR</t>
  </si>
  <si>
    <t>Albuminuria status (mg/mmol)</t>
  </si>
  <si>
    <t>Presence of albuminuria is defined as ACR ≥2.5mg/mol for males and ≥3.5mg/mol for females. No presence of albuminuria is defined as ACR &lt;2.5mg/mol for males and &lt;3.5mg/mol for females</t>
  </si>
  <si>
    <t>1. No presence of albuminuria</t>
  </si>
  <si>
    <t>2. Presence of albuminuria</t>
  </si>
  <si>
    <t>ACRIPA</t>
  </si>
  <si>
    <t>Albumin Creatinine Ratio (ACR) status (mg/mmol)</t>
  </si>
  <si>
    <t>Macroalbuminuria is defined as ACR &gt;25mg/mol for males and &gt;35mg/mol for females; microalbuminuria is defined as ACR ≥2.5mg/mol and ≤25 mg/mol for males and ≥3.5mg/mol and ≤35 mg/mol for females; normoalbuminuria is defined as ACR &lt;2.5mg/mol for males and &lt;3.5mg/mol for females.</t>
  </si>
  <si>
    <t>1. Normoalbuminuria</t>
  </si>
  <si>
    <t>2. Microalbuminuria</t>
  </si>
  <si>
    <t>3. Macroalbuminuria</t>
  </si>
  <si>
    <t xml:space="preserve">ACRRESD </t>
  </si>
  <si>
    <t>Albumin Creatinine Ratio (ACR) - continuous (mg/mmol)</t>
  </si>
  <si>
    <t>Greater than 0. but less than 9997. Continuous - one decimal</t>
  </si>
  <si>
    <t>9997. Not applicable</t>
  </si>
  <si>
    <t>9998. Not reported</t>
  </si>
  <si>
    <t>ALBRESD</t>
  </si>
  <si>
    <t>Albumin - continuous (mg/L)</t>
  </si>
  <si>
    <t>UCREARED</t>
  </si>
  <si>
    <t>Urine creatinine - continuous (mmol/L)</t>
  </si>
  <si>
    <t>CREARESD</t>
  </si>
  <si>
    <t>Serum creatinine - continuous (µmol/L)</t>
  </si>
  <si>
    <t xml:space="preserve">Greater than 0. but less than 997. Continuous </t>
  </si>
  <si>
    <t>EGFRIMP</t>
  </si>
  <si>
    <r>
      <t>eGFR status (mL/min/1.73m</t>
    </r>
    <r>
      <rPr>
        <b/>
        <vertAlign val="superscript"/>
        <sz val="8"/>
        <rFont val="Arial"/>
        <family val="2"/>
      </rPr>
      <t>2</t>
    </r>
    <r>
      <rPr>
        <b/>
        <sz val="8"/>
        <rFont val="Arial"/>
        <family val="2"/>
      </rPr>
      <t>)</t>
    </r>
  </si>
  <si>
    <r>
      <t>Normal eGFR ≥60mL/min/1.73m</t>
    </r>
    <r>
      <rPr>
        <vertAlign val="superscript"/>
        <sz val="8"/>
        <rFont val="Arial"/>
        <family val="2"/>
      </rPr>
      <t>2</t>
    </r>
    <r>
      <rPr>
        <sz val="8"/>
        <rFont val="Arial"/>
        <family val="2"/>
      </rPr>
      <t>; Impaired eGFR &lt;60mL/min/1.73m</t>
    </r>
    <r>
      <rPr>
        <vertAlign val="superscript"/>
        <sz val="8"/>
        <rFont val="Arial"/>
        <family val="2"/>
      </rPr>
      <t>2</t>
    </r>
  </si>
  <si>
    <t xml:space="preserve">1. Normal eGFR </t>
  </si>
  <si>
    <t>2. Impaired eGFR</t>
  </si>
  <si>
    <t>EGFRKDSA</t>
  </si>
  <si>
    <r>
      <t>Chronic Kidney Disease (CKD) stages (mL/min/1.73m</t>
    </r>
    <r>
      <rPr>
        <b/>
        <vertAlign val="superscript"/>
        <sz val="8"/>
        <rFont val="Arial"/>
        <family val="2"/>
      </rPr>
      <t>2</t>
    </r>
    <r>
      <rPr>
        <b/>
        <sz val="8"/>
        <rFont val="Arial"/>
        <family val="2"/>
      </rPr>
      <t>)</t>
    </r>
  </si>
  <si>
    <t>Please refer to the glossary for the definition of chronic kidney disease stages.</t>
  </si>
  <si>
    <t xml:space="preserve">1. No indicators of CKD </t>
  </si>
  <si>
    <t xml:space="preserve">2. Stage 1 </t>
  </si>
  <si>
    <t xml:space="preserve">3. Stage 2 </t>
  </si>
  <si>
    <t>4. Stage 3a</t>
  </si>
  <si>
    <t>5. Stage 3b</t>
  </si>
  <si>
    <t>6. Stage 4-5</t>
  </si>
  <si>
    <t>EGFRRESD</t>
  </si>
  <si>
    <r>
      <t>eGFR - continuous (mL/min/1.73m</t>
    </r>
    <r>
      <rPr>
        <b/>
        <vertAlign val="superscript"/>
        <sz val="8"/>
        <rFont val="Arial"/>
        <family val="2"/>
      </rPr>
      <t>2</t>
    </r>
    <r>
      <rPr>
        <b/>
        <sz val="8"/>
        <rFont val="Arial"/>
        <family val="2"/>
      </rPr>
      <t>)</t>
    </r>
  </si>
  <si>
    <t>LIVER FUNCTION</t>
  </si>
  <si>
    <t>ALTNTR</t>
  </si>
  <si>
    <t>Alanine aminotransferase (ALT) status (U/L)</t>
  </si>
  <si>
    <t>1. Normal ALT</t>
  </si>
  <si>
    <t>2. Abnormal ALT</t>
  </si>
  <si>
    <t>ALTRESD</t>
  </si>
  <si>
    <t>Alanine aminotransferase (ALT) - continuous (U/L)</t>
  </si>
  <si>
    <t>GGTNTR</t>
  </si>
  <si>
    <t>Gamma glutamyl transferase (GGT) status (U/L)</t>
  </si>
  <si>
    <t>1. Normal GGT</t>
  </si>
  <si>
    <t>2. Abnormal GGT</t>
  </si>
  <si>
    <t>GGTRESD</t>
  </si>
  <si>
    <t>Gamma glutamyl transferase (GGT) - continuous (U/L)</t>
  </si>
  <si>
    <t xml:space="preserve">Greater than 0. but less than 9997. Continuous </t>
  </si>
  <si>
    <t>EXPOSURE TO TOBACCO SMOKE</t>
  </si>
  <si>
    <t>COTINIES</t>
  </si>
  <si>
    <t>Cotinine status (nmol/L)</t>
  </si>
  <si>
    <t>1. Cotinine levels greater than or equal to 140 nmol/L</t>
  </si>
  <si>
    <t>2. Cotinine levels less than 140 nmol/L</t>
  </si>
  <si>
    <t xml:space="preserve">8. Not reported </t>
  </si>
  <si>
    <t>COTINRED</t>
  </si>
  <si>
    <t>Cotinine - continuous (nmol/L)</t>
  </si>
  <si>
    <t>NUTRIENT BIOMARKERS</t>
  </si>
  <si>
    <t xml:space="preserve">FOLATRED </t>
  </si>
  <si>
    <t xml:space="preserve">Folate - continuous (nmol/L) </t>
  </si>
  <si>
    <t>RCFRESD</t>
  </si>
  <si>
    <t xml:space="preserve">Red cell folate - continuous (nmol/L) </t>
  </si>
  <si>
    <t>B12RESD</t>
  </si>
  <si>
    <t>Vitamin B12 - continuous (pmol/L)</t>
  </si>
  <si>
    <t>HBDAP</t>
  </si>
  <si>
    <t>Haemoglobin status (g/L)</t>
  </si>
  <si>
    <t>1. Normal haemoglobin</t>
  </si>
  <si>
    <t>2. At risk of anaemia</t>
  </si>
  <si>
    <t>HBRESD</t>
  </si>
  <si>
    <t>Haemoglobin - continuous (g/L)</t>
  </si>
  <si>
    <t>FERRCRPD</t>
  </si>
  <si>
    <t>Serum ferritin (excluding elevated CRP)- continuous (µg/L)</t>
  </si>
  <si>
    <t>Results are excluded if CRP is elevated (not applicable)</t>
  </si>
  <si>
    <t>FERRIRED</t>
  </si>
  <si>
    <t>Serum ferritin - continuous (µg/L)</t>
  </si>
  <si>
    <t>CRPRESD</t>
  </si>
  <si>
    <t>C-Reactive Protein (CRP) - continuous (mg/L)</t>
  </si>
  <si>
    <t>Greater than 0. but less than 997. Continuous - one decimal</t>
  </si>
  <si>
    <t>SOLTRRED</t>
  </si>
  <si>
    <t>Soluble transferrin receptor (sTfR) - continuous (mg/L)</t>
  </si>
  <si>
    <t>IODNRESD</t>
  </si>
  <si>
    <t>Iodine - continuous (µg/L)</t>
  </si>
  <si>
    <t>Greater than 0. but less than 9999997. Continuous</t>
  </si>
  <si>
    <t>9999997. Not applicable</t>
  </si>
  <si>
    <t>9999998. Not reported</t>
  </si>
  <si>
    <t>VDLCMRGT</t>
  </si>
  <si>
    <t>Vitamin D (LCMS) ranged (nmol/L)</t>
  </si>
  <si>
    <t>1. Adequate vitamin D levels (&gt;= 50 nmol/L)</t>
  </si>
  <si>
    <t>2. Mild vitamin D deficiency (30-49 nmol/L)</t>
  </si>
  <si>
    <t>3. Moderate/Severe vitamin D deficiency (&lt;30 nmol/L)</t>
  </si>
  <si>
    <t>VDLCMRED</t>
  </si>
  <si>
    <t>Vitamin D (LCMS) - continuous (nmol/L)</t>
  </si>
  <si>
    <t>SODIURED</t>
  </si>
  <si>
    <t>Sodium - continuous (mmol/L)</t>
  </si>
  <si>
    <t>POTASRED</t>
  </si>
  <si>
    <t xml:space="preserve">Potassium - continuous (mmol/L) </t>
  </si>
  <si>
    <t>Fasting data item</t>
  </si>
  <si>
    <t>Data item definition</t>
  </si>
  <si>
    <t>Biomedical level</t>
  </si>
  <si>
    <t>Table 15 Alcohol Levels</t>
  </si>
  <si>
    <t>Table 16 Conditions level items</t>
  </si>
  <si>
    <t xml:space="preserve">A03. Biomedical participants - fasting blood sample provided </t>
  </si>
  <si>
    <t>A04. Biomedical participants - non-fasting blood sample provided</t>
  </si>
  <si>
    <t>A05. Biomedical participants - blood sample not provided</t>
  </si>
  <si>
    <t>The following levels indicate abnormal ALT: &gt;30U/L for females; &gt;40U/L for males.</t>
  </si>
  <si>
    <t xml:space="preserve">The following levels indicate abnormal GGT:&gt;35U/L for females; &gt;50U/L for males . </t>
  </si>
  <si>
    <t>The following haemoglobin levels indicate risk of anaemia: &lt;120 g/L females aged 18 years or older who are not pregnant; &lt;130 g/L for males aged 18 years or older; &lt;110 g/L for pregnant women.</t>
  </si>
  <si>
    <t>12. Other Education</t>
  </si>
  <si>
    <t>Biomedical Level</t>
  </si>
  <si>
    <t>Administrative items</t>
  </si>
  <si>
    <t>Biomedical response status</t>
  </si>
  <si>
    <t>Cardiovascular disease</t>
  </si>
  <si>
    <t xml:space="preserve">Fasting LDL Cholesterol to fasting Apolipoprotein B ratio </t>
  </si>
  <si>
    <t>Non-HDL Cholesterol - continuous (mmol/L)</t>
  </si>
  <si>
    <t>Diabetes</t>
  </si>
  <si>
    <t>Chronic Kidney Disease</t>
  </si>
  <si>
    <r>
      <t>eGFR status (mL/min/1.73m</t>
    </r>
    <r>
      <rPr>
        <vertAlign val="superscript"/>
        <sz val="8"/>
        <rFont val="Arial"/>
        <family val="2"/>
      </rPr>
      <t>2</t>
    </r>
    <r>
      <rPr>
        <sz val="8"/>
        <rFont val="Arial"/>
        <family val="2"/>
      </rPr>
      <t>)</t>
    </r>
  </si>
  <si>
    <r>
      <t>Chronic Kidney Disease (CKD) stages (mL/min/1.73m</t>
    </r>
    <r>
      <rPr>
        <vertAlign val="superscript"/>
        <sz val="8"/>
        <rFont val="Arial"/>
        <family val="2"/>
      </rPr>
      <t>2</t>
    </r>
    <r>
      <rPr>
        <sz val="8"/>
        <rFont val="Arial"/>
        <family val="2"/>
      </rPr>
      <t>)</t>
    </r>
  </si>
  <si>
    <r>
      <t>eGFR - continuous (mL/min/1.73m</t>
    </r>
    <r>
      <rPr>
        <vertAlign val="superscript"/>
        <sz val="8"/>
        <rFont val="Arial"/>
        <family val="2"/>
      </rPr>
      <t>2</t>
    </r>
    <r>
      <rPr>
        <sz val="8"/>
        <rFont val="Arial"/>
        <family val="2"/>
      </rPr>
      <t>)</t>
    </r>
  </si>
  <si>
    <t>Liver function</t>
  </si>
  <si>
    <t>Exposure to tobacco smoke</t>
  </si>
  <si>
    <t>Nutrient biomarkers</t>
  </si>
  <si>
    <t>1. Met physical and screen-based activity recommendations that day</t>
  </si>
  <si>
    <t>2. Did not meet physical and screen-based activity recommendations that day</t>
  </si>
  <si>
    <t>SEASON2</t>
  </si>
  <si>
    <t>Season of interview</t>
  </si>
  <si>
    <t>1. Summer</t>
  </si>
  <si>
    <t>2. Autumn</t>
  </si>
  <si>
    <t>3. Winter</t>
  </si>
  <si>
    <t>4. Spring</t>
  </si>
  <si>
    <t>CPAQ70</t>
  </si>
  <si>
    <t>1. Child answered questions, no proxy assistance</t>
  </si>
  <si>
    <t>2. Child answered questions, proxy assisted</t>
  </si>
  <si>
    <t>3. Proxy answered questions, child assisted</t>
  </si>
  <si>
    <t>4. Proxy answered questions, no child assistance</t>
  </si>
  <si>
    <t>Child physical/screen-based activity response status (5-17 years)</t>
  </si>
  <si>
    <t>All selected persons aged 5 to 17 years</t>
  </si>
  <si>
    <t>5. Did no physical or screen-based activity on that day</t>
  </si>
  <si>
    <t xml:space="preserve">DAYSCHR3 </t>
  </si>
  <si>
    <t>Age first given soft or semi-solid or solid food regularly (weeks)</t>
  </si>
  <si>
    <t>1. Yes, typical nights sleep</t>
  </si>
  <si>
    <t>2. No, usually sleep more</t>
  </si>
  <si>
    <t>3. No, usually sleep less</t>
  </si>
  <si>
    <t>4. No typical sleep</t>
  </si>
  <si>
    <t>5. No, not further defined (NFD)</t>
  </si>
  <si>
    <t>Whether typical nights sleep on day prior to interview</t>
  </si>
  <si>
    <t xml:space="preserve">Number of persons over 14 years in household </t>
  </si>
  <si>
    <t xml:space="preserve">Number of Aboriginal and Torres Strait Islander persons over 14 years in household </t>
  </si>
  <si>
    <t xml:space="preserve">3. Torres Strait Islander but not Aboriginal origin    </t>
  </si>
  <si>
    <t xml:space="preserve">4. Both Aboriginal and Torres Strait Islander origin   </t>
  </si>
  <si>
    <t xml:space="preserve">1. English                               </t>
  </si>
  <si>
    <t>12. No non-school qualification</t>
  </si>
  <si>
    <t>1 to 999. Continuous</t>
  </si>
  <si>
    <t xml:space="preserve">8. Workers' compensation                                                                                  </t>
  </si>
  <si>
    <t>1. Has asthma only</t>
  </si>
  <si>
    <t>97. Not asked</t>
  </si>
  <si>
    <t>CONTRACEPTION/PROTECTION - Males aged 18 years and over</t>
  </si>
  <si>
    <t xml:space="preserve">0. Not applicable                                        </t>
  </si>
  <si>
    <t xml:space="preserve">1. Has been screened for diabetes in last 3 years        </t>
  </si>
  <si>
    <t>1. Has sight problem due to diabetes/HSL</t>
  </si>
  <si>
    <t>5. Has no sight problem due to diabetes/HSL</t>
  </si>
  <si>
    <t>6. Not known if has sight problem due to diabetes/HSL</t>
  </si>
  <si>
    <t>Females aged 18 years and over who have had a regular pap smear test</t>
  </si>
  <si>
    <t>0. to 996 standard drinks in single values</t>
  </si>
  <si>
    <t>9997. Not consumed in last 2 weeks/ Never consumed</t>
  </si>
  <si>
    <t>7. Serious disability</t>
  </si>
  <si>
    <t>8. Not able to get a job</t>
  </si>
  <si>
    <t>9. Involuntary loss of a job</t>
  </si>
  <si>
    <t>10. Witness to violence</t>
  </si>
  <si>
    <t>13. Trouble with the police</t>
  </si>
  <si>
    <t>14. Gambling problem</t>
  </si>
  <si>
    <t>15. Getting married/marriage</t>
  </si>
  <si>
    <t>16. Pregnancy</t>
  </si>
  <si>
    <t>17. New family member</t>
  </si>
  <si>
    <t>18. Overcrowding at home</t>
  </si>
  <si>
    <t>4. 4 physical activities</t>
  </si>
  <si>
    <t>1. 1 physical activity</t>
  </si>
  <si>
    <t>2. 2 physical activities</t>
  </si>
  <si>
    <t>3. 3 physical activities</t>
  </si>
  <si>
    <t>4. Very high (from 160/100 to &lt;180/110)</t>
  </si>
  <si>
    <t>5. Severe (from 180/110)</t>
  </si>
  <si>
    <t>6. Valid reading not obtained</t>
  </si>
  <si>
    <t>27. Visited emergency/casualty</t>
  </si>
  <si>
    <t>28. Visited day clinic</t>
  </si>
  <si>
    <t>29. No actions taken in last 2 weeks</t>
  </si>
  <si>
    <t>1. Saw doctor outside normal business hours</t>
  </si>
  <si>
    <t>5. Did not see doctor outside normal business hours</t>
  </si>
  <si>
    <t>0 to 28. Continuous</t>
  </si>
  <si>
    <t>9. Mental wellbeing</t>
  </si>
  <si>
    <t>10. Other conditions</t>
  </si>
  <si>
    <t>1. Sight condition caused by diabetes</t>
  </si>
  <si>
    <t>Total minutes did strength or toning activities in last week</t>
  </si>
  <si>
    <t>Total minutes sit/lying down to use comp/net for homework that day</t>
  </si>
  <si>
    <t>0. Did not sit or lie down to use computer or Internet for homework that day</t>
  </si>
  <si>
    <t>Number of days exercised for fitness, recreation, sport or transport for at least 30 mins last week</t>
  </si>
  <si>
    <t>Type of (exercise/physical activity) undertaken for fitness, recreation or sport in last week (time-series)</t>
  </si>
  <si>
    <t>Total minutes spent riding skateboard/scooter/rollerblades for transport that day</t>
  </si>
  <si>
    <t>Biomedical weight PAA</t>
  </si>
  <si>
    <t>Biomedical participants (Biomedical level)</t>
  </si>
  <si>
    <t>IHMSPERW</t>
  </si>
  <si>
    <t>_RPWGT (01 to 250)</t>
  </si>
  <si>
    <t>Replicate weights - (NATSIHS/NATSINPAS/AATSIHS) biomedical level</t>
  </si>
  <si>
    <t xml:space="preserve">Dirt bike riding (motorised) </t>
  </si>
  <si>
    <t>4. Allow treatment as private patient in hospital</t>
  </si>
  <si>
    <t>5. Provides benefits for ancillary services or extras</t>
  </si>
  <si>
    <t>15. Does not trust this health service provider</t>
  </si>
  <si>
    <t>HSRCCDE</t>
  </si>
  <si>
    <t>4. Very Remote Australia</t>
  </si>
  <si>
    <t>100.-995. Classification</t>
  </si>
  <si>
    <t>1110.-3104. Classification</t>
  </si>
  <si>
    <t>8888. No physical activity on day</t>
  </si>
  <si>
    <t>All persons in remote areas aged 5 to 17 years</t>
  </si>
  <si>
    <t>Appendix 3 Classification of Child (5-17 years) Physical Activity</t>
  </si>
  <si>
    <t>SLEEP BEHAVIOUR</t>
  </si>
  <si>
    <t>REMOTE AREA PHYSICAL ACTIVITY AND SEDENTARY BEHAVIOUR</t>
  </si>
  <si>
    <t>Child physical activity</t>
  </si>
  <si>
    <t>Sleep behaviour</t>
  </si>
  <si>
    <t>Remote area physical activity and sedentary behaviour</t>
  </si>
  <si>
    <t>Pedometer</t>
  </si>
  <si>
    <t>Risk factor - Physical Activity/Exercise</t>
  </si>
  <si>
    <t>Persons aged 18 years and over who participated in biomeds and had a CRP result =&lt; 10</t>
  </si>
  <si>
    <t>Food level</t>
  </si>
  <si>
    <t>Supplement level</t>
  </si>
  <si>
    <t>Nutrient level</t>
  </si>
  <si>
    <t>Supplement classification</t>
  </si>
  <si>
    <t>Food code, 8 digit classification</t>
  </si>
  <si>
    <t>24-HOUR DIETARY RECALL</t>
  </si>
  <si>
    <t>Administrative Items</t>
  </si>
  <si>
    <t>NHMRCAGE</t>
  </si>
  <si>
    <t>NHMRC reference age</t>
  </si>
  <si>
    <t>1. 2-3</t>
  </si>
  <si>
    <t>2. 4-8</t>
  </si>
  <si>
    <t>3. 9-13</t>
  </si>
  <si>
    <t>4. 14-18</t>
  </si>
  <si>
    <t>5. 19-30</t>
  </si>
  <si>
    <t>6. 31-50</t>
  </si>
  <si>
    <t>7. 51-70</t>
  </si>
  <si>
    <t>8. 71+</t>
  </si>
  <si>
    <t>NUMRECAL</t>
  </si>
  <si>
    <t>Number of 24hr recall days</t>
  </si>
  <si>
    <t>NUTDAY1</t>
  </si>
  <si>
    <t>Day of week of day 1 consumption</t>
  </si>
  <si>
    <t>NUTDAY2</t>
  </si>
  <si>
    <t>Day of week of day 2 consumption</t>
  </si>
  <si>
    <t>FLIMPNUT</t>
  </si>
  <si>
    <t>Flag for imputed food records</t>
  </si>
  <si>
    <t>1. Imputed food record</t>
  </si>
  <si>
    <t>Number of foods and supplements consumed</t>
  </si>
  <si>
    <t>COUNTFD1</t>
  </si>
  <si>
    <t>Number of foods Day1</t>
  </si>
  <si>
    <t>0-999 Continuous</t>
  </si>
  <si>
    <t>COUNTFD2</t>
  </si>
  <si>
    <t>Number of foods Day2</t>
  </si>
  <si>
    <t>COUNTSD1</t>
  </si>
  <si>
    <t>Number of supplements Day1</t>
  </si>
  <si>
    <t>COUNTSD2</t>
  </si>
  <si>
    <t>Number of supplements Day2</t>
  </si>
  <si>
    <t>Amount consumed compared to usual</t>
  </si>
  <si>
    <t>ATEMLS</t>
  </si>
  <si>
    <t>Whether the amount eaten yesterday was more, less or about the same as usual</t>
  </si>
  <si>
    <t>1. Much more than usual</t>
  </si>
  <si>
    <t>2. Usual</t>
  </si>
  <si>
    <t>3. Much less than usual</t>
  </si>
  <si>
    <t>4. Not stated</t>
  </si>
  <si>
    <t>ATEMLSCT</t>
  </si>
  <si>
    <t>Whether the amount eaten yesterday was more, less or about the same as usual (CATI)</t>
  </si>
  <si>
    <t>Energy balance, macronutrient contribution to energy</t>
  </si>
  <si>
    <t>BMR</t>
  </si>
  <si>
    <t>Basal metabolic rate</t>
  </si>
  <si>
    <t xml:space="preserve">BMR energy / day </t>
  </si>
  <si>
    <t>99998. Not available</t>
  </si>
  <si>
    <t>EIBMR1</t>
  </si>
  <si>
    <t>Energy intake to basal metabolic rate ratio (Day1)</t>
  </si>
  <si>
    <t xml:space="preserve">EI:BMR </t>
  </si>
  <si>
    <t>998. Not available</t>
  </si>
  <si>
    <t>EIBMR2</t>
  </si>
  <si>
    <t>Energy intake to basal metabolic rate ratio  (Day2)</t>
  </si>
  <si>
    <t>PROPER1</t>
  </si>
  <si>
    <t>Percentage of energy from protein (Day1)</t>
  </si>
  <si>
    <t>PROPER2</t>
  </si>
  <si>
    <t>Percentage of energy from protein (Day2)</t>
  </si>
  <si>
    <t>FATPER1</t>
  </si>
  <si>
    <t>Percentage of energy from total fat (Day1)</t>
  </si>
  <si>
    <t>FATPER2</t>
  </si>
  <si>
    <t>Percentage of energy from total fat (Day2)</t>
  </si>
  <si>
    <t>LAPER1</t>
  </si>
  <si>
    <t>Percentage of energy from linoleic acid (Day1)</t>
  </si>
  <si>
    <t>LAPER2</t>
  </si>
  <si>
    <t>Percentage of energy from linoleic acid (Day2)</t>
  </si>
  <si>
    <t>ALAPER1</t>
  </si>
  <si>
    <t>Percentage of energy from alpha linolenic acid (Day1)</t>
  </si>
  <si>
    <t>ALAPER2</t>
  </si>
  <si>
    <t>Percentage of energy from alpha linolenic acid (Day2)</t>
  </si>
  <si>
    <t>CHOPER1</t>
  </si>
  <si>
    <t>Percentage of energy from carbohydrate (Day1)</t>
  </si>
  <si>
    <t>CHOPER2</t>
  </si>
  <si>
    <t>Percentage of energy from carbohydrate (Day2)</t>
  </si>
  <si>
    <t>SUGPER1</t>
  </si>
  <si>
    <t>Percentage of energy from total sugars (Day1)</t>
  </si>
  <si>
    <t>SUGPER2</t>
  </si>
  <si>
    <t>Percentage of energy from total sugars (Day2)</t>
  </si>
  <si>
    <t>STARPER1</t>
  </si>
  <si>
    <t>Percentage of energy from starch (Day1)</t>
  </si>
  <si>
    <t>STARPER2</t>
  </si>
  <si>
    <t>Percentage of energy from starch (Day2)</t>
  </si>
  <si>
    <t>ALCPER1</t>
  </si>
  <si>
    <t>Percentage of energy from alcohol (Day1)</t>
  </si>
  <si>
    <t>ALCPER2</t>
  </si>
  <si>
    <t>Percentage of energy from alcohol (Day2)</t>
  </si>
  <si>
    <t>SATPER1</t>
  </si>
  <si>
    <t>Percentage of energy from saturated fat + trans fatty acids (Day1)</t>
  </si>
  <si>
    <t>SATPER2</t>
  </si>
  <si>
    <t>Percentage of energy from saturated fat + trans fatty acids (Day2)</t>
  </si>
  <si>
    <t>TRANPER1</t>
  </si>
  <si>
    <t>Percentage of energy from trans fatty acids (Day1)</t>
  </si>
  <si>
    <t>TRANPER2</t>
  </si>
  <si>
    <t>Percentage of energy from trans fatty acids (Day2)</t>
  </si>
  <si>
    <t>FIBRPER1</t>
  </si>
  <si>
    <t>Percentage of energy from fibre (Day1)</t>
  </si>
  <si>
    <t>FIBRPER2</t>
  </si>
  <si>
    <t>Percentage of energy from fibre (Day2)</t>
  </si>
  <si>
    <t>MONOPER1</t>
  </si>
  <si>
    <t>Percentage of energy from monounsaturated fat (Day1)</t>
  </si>
  <si>
    <t>MONOPER2</t>
  </si>
  <si>
    <t>Percentage of energy from monounsaturated fat (Day2)</t>
  </si>
  <si>
    <t>POLYPER1</t>
  </si>
  <si>
    <t>Percentage of energy from polyunsaturated fat (Day1)</t>
  </si>
  <si>
    <t>POLYPER2</t>
  </si>
  <si>
    <t>Percentage of energy from polyunsaturated fat (Day2)</t>
  </si>
  <si>
    <t>Nutrients</t>
  </si>
  <si>
    <t>ENERGYT1</t>
  </si>
  <si>
    <t>Energy with dietary fibre (total) Day 1 kJ</t>
  </si>
  <si>
    <t>ENERGYF1</t>
  </si>
  <si>
    <t>Energy with dietary fibre (food) Day 1 kJ</t>
  </si>
  <si>
    <t>ENERGYT2</t>
  </si>
  <si>
    <t>Energy with dietary fibre (total) Day 2 kJ</t>
  </si>
  <si>
    <t>ENERGYF2</t>
  </si>
  <si>
    <t>Energy with dietary fibre (food) Day 2 kJ</t>
  </si>
  <si>
    <t>ENRGYT1</t>
  </si>
  <si>
    <t>Energy without dietary fibre (total) Day 1 kJ</t>
  </si>
  <si>
    <t>ENRGYF1</t>
  </si>
  <si>
    <t>Energy without dietary fibre (food) Day 1 kJ</t>
  </si>
  <si>
    <t>ENRGYT2</t>
  </si>
  <si>
    <t>Energy without dietary fibre (total) Day 2 kJ</t>
  </si>
  <si>
    <t>ENRGYF2</t>
  </si>
  <si>
    <t>Energy without dietary fibre (food) Day 2 kJ</t>
  </si>
  <si>
    <t>MOISTT1</t>
  </si>
  <si>
    <t>Moisture (total) Day 1 g</t>
  </si>
  <si>
    <t>MOISTF1</t>
  </si>
  <si>
    <t>Moisture (food) Day 1 g</t>
  </si>
  <si>
    <t>MOISTT2</t>
  </si>
  <si>
    <t>Moisture (total) Day 2 g</t>
  </si>
  <si>
    <t>MOISTF2</t>
  </si>
  <si>
    <t>Moisture (food) Day 2 g</t>
  </si>
  <si>
    <t>PROTT1</t>
  </si>
  <si>
    <t>Protein (total) Day 1 g</t>
  </si>
  <si>
    <t>PROTF1</t>
  </si>
  <si>
    <t>Protein (food) Day 1 g</t>
  </si>
  <si>
    <t>PROTS1</t>
  </si>
  <si>
    <t>Protein (supplement) Day 1 g</t>
  </si>
  <si>
    <t>PROTT2</t>
  </si>
  <si>
    <t>Protein (total) Day 2 g</t>
  </si>
  <si>
    <t>PROTF2</t>
  </si>
  <si>
    <t>Protein (food) Day 2 g</t>
  </si>
  <si>
    <t>PROTS2</t>
  </si>
  <si>
    <t>Protein (supplement) Day 2 g</t>
  </si>
  <si>
    <t>FATT1</t>
  </si>
  <si>
    <t>Total fat (total) Day 1 g</t>
  </si>
  <si>
    <t>FATF1</t>
  </si>
  <si>
    <t>Total fat (food) Day 1 g</t>
  </si>
  <si>
    <t>FATS1</t>
  </si>
  <si>
    <t>Total fat (supplement) Day 1 g</t>
  </si>
  <si>
    <t>FATT2</t>
  </si>
  <si>
    <t>Total fat (total) Day 2 g</t>
  </si>
  <si>
    <t>FATF2</t>
  </si>
  <si>
    <t>Total fat (food) Day 2 g</t>
  </si>
  <si>
    <t>FATS2</t>
  </si>
  <si>
    <t>Total fat (supplement) Day 2 g</t>
  </si>
  <si>
    <t>CHOWSAT1</t>
  </si>
  <si>
    <t>Carbohydrate with Sugar Alcohols (total) Day 1 g</t>
  </si>
  <si>
    <t>CHOWSAF1</t>
  </si>
  <si>
    <t>Carbohydrate with Sugar Alcohols (food) Day 1 g</t>
  </si>
  <si>
    <t>CHOWSAT2</t>
  </si>
  <si>
    <t>Carbohydrate with Sugar Alcohols (total) Day 2 g</t>
  </si>
  <si>
    <t>CHOWSAF2</t>
  </si>
  <si>
    <t>Carbohydrate with Sugar Alcohols (food) Day 2 g</t>
  </si>
  <si>
    <t>CHOWOAT1</t>
  </si>
  <si>
    <t>Carbohydrate without Sugar Alcohols (total) Day 1 g</t>
  </si>
  <si>
    <t>CHOWOAF1</t>
  </si>
  <si>
    <t>Carbohydrate without Sugar Alcohols (food) Day 1 g</t>
  </si>
  <si>
    <t>CHOWOAT2</t>
  </si>
  <si>
    <t>Carbohydrate without Sugar Alcohols (total) Day 2 g</t>
  </si>
  <si>
    <t>CHOWOAF2</t>
  </si>
  <si>
    <t>Carbohydrate without Sugar Alcohols (food) Day 2 g</t>
  </si>
  <si>
    <t>STARCHT1</t>
  </si>
  <si>
    <t>Starch (total) Day 1 g</t>
  </si>
  <si>
    <t>STARCHF1</t>
  </si>
  <si>
    <t>Starch (food) Day 1 g</t>
  </si>
  <si>
    <t>STARCHT2</t>
  </si>
  <si>
    <t>Starch (total) Day 2 g</t>
  </si>
  <si>
    <t>STARCHF2</t>
  </si>
  <si>
    <t>Starch (food) Day 2 g</t>
  </si>
  <si>
    <t>SUGART1</t>
  </si>
  <si>
    <t>Sugars (total) Day 1 g</t>
  </si>
  <si>
    <t>SUGARF1</t>
  </si>
  <si>
    <t>Sugars (food) Day 1 g</t>
  </si>
  <si>
    <t>SUGART2</t>
  </si>
  <si>
    <t>Sugars (total) Day 2 g</t>
  </si>
  <si>
    <t>SUGARF2</t>
  </si>
  <si>
    <t>Sugars (food) Day 2 g</t>
  </si>
  <si>
    <t>FIBRET1</t>
  </si>
  <si>
    <t>Dietary fibre (total) Day 1 g</t>
  </si>
  <si>
    <t>FIBREF1</t>
  </si>
  <si>
    <t>Dietary fibre (food) Day 1 g</t>
  </si>
  <si>
    <t>FIBRES1</t>
  </si>
  <si>
    <t>Dietary fibre (supplement) Day 1 g</t>
  </si>
  <si>
    <t>FIBRET2</t>
  </si>
  <si>
    <t>Dietary fibre (total) Day 2 g</t>
  </si>
  <si>
    <t>FIBREF2</t>
  </si>
  <si>
    <t>Dietary fibre (food) Day 2 g</t>
  </si>
  <si>
    <t>FIBRES2</t>
  </si>
  <si>
    <t>Dietary fibre (supplement) Day 2 g</t>
  </si>
  <si>
    <t>ALCT1</t>
  </si>
  <si>
    <t>Alcohol (total) Day 1 g</t>
  </si>
  <si>
    <t>ALCF1</t>
  </si>
  <si>
    <t>Alcohol (food) Day 1 g</t>
  </si>
  <si>
    <t>ALCT2</t>
  </si>
  <si>
    <t>Alcohol (total) Day 2 g</t>
  </si>
  <si>
    <t>ALCF2</t>
  </si>
  <si>
    <t>Alcohol (food) Day 2 g</t>
  </si>
  <si>
    <t>PREVAT1</t>
  </si>
  <si>
    <t>Preformed Vitamin A (total) Day 1 µg</t>
  </si>
  <si>
    <t>PREVAF1</t>
  </si>
  <si>
    <t>Preformed Vitamin A (food) Day 1 µg</t>
  </si>
  <si>
    <t>PREVAS1</t>
  </si>
  <si>
    <t>Preformed Vitamin A (supplement) Day 1 µg</t>
  </si>
  <si>
    <t>PREVAT2</t>
  </si>
  <si>
    <t>Preformed Vitamin A (total) Day 2 µg</t>
  </si>
  <si>
    <t>PREVAF2</t>
  </si>
  <si>
    <t>Preformed Vitamin A (food) Day 2 µg</t>
  </si>
  <si>
    <t>PREVAS2</t>
  </si>
  <si>
    <t>Preformed Vitamin A (supplement) Day 2 µg</t>
  </si>
  <si>
    <t>PROVAT1</t>
  </si>
  <si>
    <t>Provitamin A (total) Day 1 µg</t>
  </si>
  <si>
    <t>PROVAF1</t>
  </si>
  <si>
    <t>Provitamin A (food) Day 1 µg</t>
  </si>
  <si>
    <t>PROVAS1</t>
  </si>
  <si>
    <t>Provitamin A (supplement) Day 1 µg</t>
  </si>
  <si>
    <t>PROVAT2</t>
  </si>
  <si>
    <t>Provitamin A (total) Day 2 µg</t>
  </si>
  <si>
    <t>PROVAF2</t>
  </si>
  <si>
    <t>Provitamin A (food) Day 2 µg</t>
  </si>
  <si>
    <t>PROVAS2</t>
  </si>
  <si>
    <t>Provitamin A (supplement) Day 2 µg</t>
  </si>
  <si>
    <t>RETEQT1</t>
  </si>
  <si>
    <t>Retinol Equivalents (total) Day 1 µg</t>
  </si>
  <si>
    <t>RETEQF1</t>
  </si>
  <si>
    <t>Retinol Equivalents (food) Day 1 µg</t>
  </si>
  <si>
    <t>RETEQS1</t>
  </si>
  <si>
    <t>Retinol Equivalents (supplement) Day 1 µg</t>
  </si>
  <si>
    <t>RETEQT2</t>
  </si>
  <si>
    <t>Retinol Equivalents (total) Day 2 µg</t>
  </si>
  <si>
    <t>RETEQF2</t>
  </si>
  <si>
    <t>Retinol Equivalents (food) Day 2 µg</t>
  </si>
  <si>
    <t>RETEQS2</t>
  </si>
  <si>
    <t>Retinol Equivalents (supplement) Day 2 µg</t>
  </si>
  <si>
    <t>B1T1</t>
  </si>
  <si>
    <t>Thiamin (B1) (total) Day 1 mg</t>
  </si>
  <si>
    <t>0-999 (mg) Continuous</t>
  </si>
  <si>
    <t>B1F1</t>
  </si>
  <si>
    <t>Thiamin (B1) (food) Day 1 mg</t>
  </si>
  <si>
    <t>B1S1</t>
  </si>
  <si>
    <t>Thiamin (B1) (supplement) Day 1 mg</t>
  </si>
  <si>
    <t>B1T2</t>
  </si>
  <si>
    <t>Thiamin (B1) (total) Day 2 mg</t>
  </si>
  <si>
    <t>B1F2</t>
  </si>
  <si>
    <t>Thiamin (B1) (food) Day 2 mg</t>
  </si>
  <si>
    <t>B1S2</t>
  </si>
  <si>
    <t>Thiamin (B1) (supplement) Day 2 mg</t>
  </si>
  <si>
    <t>B2T1</t>
  </si>
  <si>
    <t>Riboflavin (B2) (total) Day 1 mg</t>
  </si>
  <si>
    <t>B2F1</t>
  </si>
  <si>
    <t>Riboflavin (B2) (food) Day 1 mg</t>
  </si>
  <si>
    <t>B2S1</t>
  </si>
  <si>
    <t>Riboflavin (B2) (supplement) Day 1 mg</t>
  </si>
  <si>
    <t>B2T2</t>
  </si>
  <si>
    <t>Riboflavin (B2) (total) Day 2 mg</t>
  </si>
  <si>
    <t>B2F2</t>
  </si>
  <si>
    <t>Riboflavin (B2) (food) Day 2 mg</t>
  </si>
  <si>
    <t>B2S2</t>
  </si>
  <si>
    <t>Riboflavin (B2) (supplement) Day 2 mg</t>
  </si>
  <si>
    <t>B3T1</t>
  </si>
  <si>
    <t>Niacin (B3) (total) Day 1 mg</t>
  </si>
  <si>
    <t>B3F1</t>
  </si>
  <si>
    <t>Niacin (B3) (food) Day 1 mg</t>
  </si>
  <si>
    <t>B3S1</t>
  </si>
  <si>
    <t>Niacin (B3) (supplement) Day 1 mg</t>
  </si>
  <si>
    <t>B3T2</t>
  </si>
  <si>
    <t>Niacin (B3) (total) Day 2 mg</t>
  </si>
  <si>
    <t>B3F2</t>
  </si>
  <si>
    <t>Niacin (B3) (food) Day 2 mg</t>
  </si>
  <si>
    <t>B3S2</t>
  </si>
  <si>
    <t>Niacin (B3) (supplement) Day 2 mg</t>
  </si>
  <si>
    <t>NIACINT1</t>
  </si>
  <si>
    <t>Niacin Equivalents (total) Day 1 mg</t>
  </si>
  <si>
    <t>NIACINF1</t>
  </si>
  <si>
    <t>Niacin Equivalents (food) Day 1 mg</t>
  </si>
  <si>
    <t>NIACINS1</t>
  </si>
  <si>
    <t>Niacin Equivalents (supplement) Day 1 mg</t>
  </si>
  <si>
    <t>NIACINT2</t>
  </si>
  <si>
    <t>Niacin Equivalents (total) Day 2 mg</t>
  </si>
  <si>
    <t>NIACINF2</t>
  </si>
  <si>
    <t>Niacin Equivalents (food) Day 2 mg</t>
  </si>
  <si>
    <t>NIACINS2</t>
  </si>
  <si>
    <t>Niacin Equivalents (supplement) Day 2 mg</t>
  </si>
  <si>
    <t>FOLATT1</t>
  </si>
  <si>
    <t>Folate, natural (total) Day 1 µg</t>
  </si>
  <si>
    <t>FOLATF1</t>
  </si>
  <si>
    <t>Folate, natural (food) Day 1 µg</t>
  </si>
  <si>
    <t>FOLATT2</t>
  </si>
  <si>
    <t>Folate, natural (total) Day 2 µg</t>
  </si>
  <si>
    <t>FOLATF2</t>
  </si>
  <si>
    <t>Folate, natural (food) Day 2 µg</t>
  </si>
  <si>
    <t>FOLICT1</t>
  </si>
  <si>
    <t>Folic Acid (total) Day 1 µg</t>
  </si>
  <si>
    <t>FOLICF1</t>
  </si>
  <si>
    <t>Folic Acid (food) Day 1 µg</t>
  </si>
  <si>
    <t>FOLICS1</t>
  </si>
  <si>
    <t>Folic Acid (supplement) Day 1 µg</t>
  </si>
  <si>
    <t>FOLICT2</t>
  </si>
  <si>
    <t>Folic Acid (total) Day 2 µg</t>
  </si>
  <si>
    <t>FOLICF2</t>
  </si>
  <si>
    <t>Folic Acid (food) Day 2 µg</t>
  </si>
  <si>
    <t>FOLICS2</t>
  </si>
  <si>
    <t>Folic Acid (supplement) Day 2 µg</t>
  </si>
  <si>
    <t>TOTFOLT1</t>
  </si>
  <si>
    <t>Total folates (total) Day 1 µg</t>
  </si>
  <si>
    <t>TOTFOLF1</t>
  </si>
  <si>
    <t>Total folates (food) Day 1 µg</t>
  </si>
  <si>
    <t>TOTFOLT2</t>
  </si>
  <si>
    <t>Total folates (total) Day 2 µg</t>
  </si>
  <si>
    <t>TOTFOLF2</t>
  </si>
  <si>
    <t>Total folates (food) Day 2 µg</t>
  </si>
  <si>
    <t>FOLEQT1</t>
  </si>
  <si>
    <t>Dietary folate equivalents (total) Day 1 µg</t>
  </si>
  <si>
    <t>FOLEQF1</t>
  </si>
  <si>
    <t>Dietary folate equivalents (food) Day 1 µg</t>
  </si>
  <si>
    <t>FOLEQS1</t>
  </si>
  <si>
    <t>Dietary folate equivalents (supplement) Day 1 µg</t>
  </si>
  <si>
    <t>FOLEQT2</t>
  </si>
  <si>
    <t>Dietary folate equivalents (total) Day 2 µg</t>
  </si>
  <si>
    <t>FOLEQF2</t>
  </si>
  <si>
    <t>Dietary folate equivalents (food) Day 2 µg</t>
  </si>
  <si>
    <t>FOLEQS2</t>
  </si>
  <si>
    <t>Dietary folate equivalents (supplement) Day 2 µg</t>
  </si>
  <si>
    <t>B6T1</t>
  </si>
  <si>
    <t>B6 (total) Day 1 mg</t>
  </si>
  <si>
    <t>B6F1</t>
  </si>
  <si>
    <t>B6 (food) Day 1 mg</t>
  </si>
  <si>
    <t>B6S1</t>
  </si>
  <si>
    <t>B6 (supplement) Day 1 mg</t>
  </si>
  <si>
    <t>B6T2</t>
  </si>
  <si>
    <t>B6 (total) Day 2 mg</t>
  </si>
  <si>
    <t>B6F2</t>
  </si>
  <si>
    <t>B6 (food) Day 2 mg</t>
  </si>
  <si>
    <t>B6S2</t>
  </si>
  <si>
    <t>B6 (supplement) Day 2 mg</t>
  </si>
  <si>
    <t>B12T1</t>
  </si>
  <si>
    <t>B12 (total) Day 1 µg</t>
  </si>
  <si>
    <t>B12F1</t>
  </si>
  <si>
    <t>B12 (food) Day 1 µg</t>
  </si>
  <si>
    <t>B12S1</t>
  </si>
  <si>
    <t>B12 (supplement) Day 1 µg</t>
  </si>
  <si>
    <t>B12T2</t>
  </si>
  <si>
    <t>B12 (total) Day 2 µg</t>
  </si>
  <si>
    <t>B12F2</t>
  </si>
  <si>
    <t>B12 (food) Day 2 µg</t>
  </si>
  <si>
    <t>B12S2</t>
  </si>
  <si>
    <t>B12 (supplement) Day 2 µg</t>
  </si>
  <si>
    <t>VITCT1</t>
  </si>
  <si>
    <t>Vitamin C (total) Day 1 mg</t>
  </si>
  <si>
    <t>VITCF1</t>
  </si>
  <si>
    <t>Vitamin C (food) Day 1 mg</t>
  </si>
  <si>
    <t>VITCS1</t>
  </si>
  <si>
    <t>Vitamin C (supplement) Day 1 mg</t>
  </si>
  <si>
    <t>VITCT2</t>
  </si>
  <si>
    <t>Vitamin C (total) Day 2 mg</t>
  </si>
  <si>
    <t>VITCF2</t>
  </si>
  <si>
    <t>Vitamin C (food) Day 2 mg</t>
  </si>
  <si>
    <t>VITCS2</t>
  </si>
  <si>
    <t>Vitamin C (supplement) Day 2 mg</t>
  </si>
  <si>
    <t>VITET1</t>
  </si>
  <si>
    <t>Vitamin E (total) Day 1 mg</t>
  </si>
  <si>
    <t>VITEF1</t>
  </si>
  <si>
    <t>Vitamin E (food) Day 1 mg</t>
  </si>
  <si>
    <t>VITES1</t>
  </si>
  <si>
    <t>Vitamin E (supplement) Day 1 mg</t>
  </si>
  <si>
    <t>VITET2</t>
  </si>
  <si>
    <t>Vitamin E (total) Day 2 mg</t>
  </si>
  <si>
    <t>VITEF2</t>
  </si>
  <si>
    <t>Vitamin E (food) Day 2 mg</t>
  </si>
  <si>
    <t>VITES2</t>
  </si>
  <si>
    <t>Vitamin E (supplement) Day 2 mg</t>
  </si>
  <si>
    <t>CALCT1</t>
  </si>
  <si>
    <t>Calcium (total) Day 1 mg</t>
  </si>
  <si>
    <t>CALCF1</t>
  </si>
  <si>
    <t>Calcium (food) Day 1 mg</t>
  </si>
  <si>
    <t>CALCS1</t>
  </si>
  <si>
    <t>Calcium (supplement) Day 1 mg</t>
  </si>
  <si>
    <t>CALCT2</t>
  </si>
  <si>
    <t>Calcium (total) Day 2 mg</t>
  </si>
  <si>
    <t>CALCF2</t>
  </si>
  <si>
    <t>Calcium (food) Day 2 mg</t>
  </si>
  <si>
    <t>CALCS2</t>
  </si>
  <si>
    <t>Calcium (supplement) Day 2 mg</t>
  </si>
  <si>
    <t>IODINET1</t>
  </si>
  <si>
    <t>Iodine (total) Day 1 µg</t>
  </si>
  <si>
    <t>IODIADJ1</t>
  </si>
  <si>
    <t>Iodine (total adjusted) Day 1 µg</t>
  </si>
  <si>
    <t>0-9999999 (µg) Continuous</t>
  </si>
  <si>
    <t>IODINEF1</t>
  </si>
  <si>
    <t>Iodine (food) Day 1 µg</t>
  </si>
  <si>
    <t>IODINES1</t>
  </si>
  <si>
    <t>Iodine (supplement) Day 1 µg</t>
  </si>
  <si>
    <t>IODINET2</t>
  </si>
  <si>
    <t>Iodine (total) Day 2 µg</t>
  </si>
  <si>
    <t>IODIADJ2</t>
  </si>
  <si>
    <t>Iodine (total adjusted) Day 2 µg</t>
  </si>
  <si>
    <t>IODINEF2</t>
  </si>
  <si>
    <t>Iodine (food) Day 2 µg</t>
  </si>
  <si>
    <t>IODINES2</t>
  </si>
  <si>
    <t>Iodine (supplement) Day 2 µg</t>
  </si>
  <si>
    <t>IRONT1</t>
  </si>
  <si>
    <t>Iron (total) Day 1 mg</t>
  </si>
  <si>
    <t>IRONF1</t>
  </si>
  <si>
    <t>Iron (food) Day 1 mg</t>
  </si>
  <si>
    <t>IRONS1</t>
  </si>
  <si>
    <t>Iron (supplement) Day 1 mg</t>
  </si>
  <si>
    <t>IRONT2</t>
  </si>
  <si>
    <t>Iron (total) Day 2 mg</t>
  </si>
  <si>
    <t>IRONF2</t>
  </si>
  <si>
    <t>Iron (food) Day 2 mg</t>
  </si>
  <si>
    <t>IRONS2</t>
  </si>
  <si>
    <t>Iron (supplement) Day 2 mg</t>
  </si>
  <si>
    <t>MAGT1</t>
  </si>
  <si>
    <t>Magnesium (total) Day 1 mg</t>
  </si>
  <si>
    <t>MAGF1</t>
  </si>
  <si>
    <t>Magnesium (food) Day 1 mg</t>
  </si>
  <si>
    <t>MAGS1</t>
  </si>
  <si>
    <t>Magnesium (supplement) Day 1 mg</t>
  </si>
  <si>
    <t>MAGT2</t>
  </si>
  <si>
    <t>Magnesium (total) Day 2 mg</t>
  </si>
  <si>
    <t>MAGF2</t>
  </si>
  <si>
    <t>Magnesium (food) Day 2 mg</t>
  </si>
  <si>
    <t>MAGS2</t>
  </si>
  <si>
    <t>Magnesium (supplement) Day 2 mg</t>
  </si>
  <si>
    <t>PHOST1</t>
  </si>
  <si>
    <t>Phosphorus (total) Day 1 mg</t>
  </si>
  <si>
    <t>PHOSF1</t>
  </si>
  <si>
    <t>Phosphorus (food) Day 1 mg</t>
  </si>
  <si>
    <t>PHOSS1</t>
  </si>
  <si>
    <t>Phosphorus (supplement) Day 1 mg</t>
  </si>
  <si>
    <t>PHOST2</t>
  </si>
  <si>
    <t>Phosphorus (total) Day 2 mg</t>
  </si>
  <si>
    <t>PHOSF2</t>
  </si>
  <si>
    <t>Phosphorus (food) Day 2 mg</t>
  </si>
  <si>
    <t>PHOSS2</t>
  </si>
  <si>
    <t>Phosphorus (supplement) Day 2 mg</t>
  </si>
  <si>
    <t>POTAST1</t>
  </si>
  <si>
    <t>Potassium (total) Day 1 mg</t>
  </si>
  <si>
    <t>POTASF1</t>
  </si>
  <si>
    <t>Potassium (food) Day 1 mg</t>
  </si>
  <si>
    <t>POTASS1</t>
  </si>
  <si>
    <t>Potassium (supplement) Day 1 mg</t>
  </si>
  <si>
    <t>POTAST2</t>
  </si>
  <si>
    <t>Potassium (total) Day 2 mg</t>
  </si>
  <si>
    <t>POTASF2</t>
  </si>
  <si>
    <t>Potassium (food) Day 2 mg</t>
  </si>
  <si>
    <t>POTASS2</t>
  </si>
  <si>
    <t>Potassium (supplement) Day 2 mg</t>
  </si>
  <si>
    <t>SELT1</t>
  </si>
  <si>
    <t>Selenium (total) Day 1 µg</t>
  </si>
  <si>
    <t>SELF1</t>
  </si>
  <si>
    <t>Selenium (food) Day 1 µg</t>
  </si>
  <si>
    <t>SELS1</t>
  </si>
  <si>
    <t>Selenium (supplement) Day 1 µg</t>
  </si>
  <si>
    <t>SELT2</t>
  </si>
  <si>
    <t>Selenium (total) Day 2 µg</t>
  </si>
  <si>
    <t>SELF2</t>
  </si>
  <si>
    <t>Selenium (food) Day 2 µg</t>
  </si>
  <si>
    <t>SELS2</t>
  </si>
  <si>
    <t>Selenium (supplement) Day 2 µg</t>
  </si>
  <si>
    <t>SODIUMT1</t>
  </si>
  <si>
    <t>Sodium (total) Day 1 mg</t>
  </si>
  <si>
    <t>SODTADJ1</t>
  </si>
  <si>
    <t>Sodium (total adjusted) Day 1 mg</t>
  </si>
  <si>
    <t>0-9999999 (mg) Continuous</t>
  </si>
  <si>
    <t>SODIUMF1</t>
  </si>
  <si>
    <t>Sodium (food) Day 1 mg</t>
  </si>
  <si>
    <t>SODIUMS1</t>
  </si>
  <si>
    <t>Sodium (supplement) Day 1 mg</t>
  </si>
  <si>
    <t>SODIUMT2</t>
  </si>
  <si>
    <t>Sodium (total) Day 2 mg</t>
  </si>
  <si>
    <t>SODTADJ2</t>
  </si>
  <si>
    <t>Sodium (total adjusted) Day 2 mg</t>
  </si>
  <si>
    <t>SODIUMF2</t>
  </si>
  <si>
    <t>Sodium (food) Day 2 mg</t>
  </si>
  <si>
    <t>SODIUMS2</t>
  </si>
  <si>
    <t>Sodium (supplement) Day 2 mg</t>
  </si>
  <si>
    <t>ZINCT1</t>
  </si>
  <si>
    <t>Zinc (total) Day 1 mg</t>
  </si>
  <si>
    <t>ZINCF1</t>
  </si>
  <si>
    <t>Zinc (food) Day 1 mg</t>
  </si>
  <si>
    <t>ZINCS1</t>
  </si>
  <si>
    <t>Zinc (supplement) Day 1 mg</t>
  </si>
  <si>
    <t>ZINCT2</t>
  </si>
  <si>
    <t>Zinc (total) Day 2 mg</t>
  </si>
  <si>
    <t>ZINCF2</t>
  </si>
  <si>
    <t>Zinc (food) Day 2 mg</t>
  </si>
  <si>
    <t>ZINCS2</t>
  </si>
  <si>
    <t>Zinc (supplement) Day 2 mg</t>
  </si>
  <si>
    <t>CAFFT1</t>
  </si>
  <si>
    <t>Caffeine (total) Day 1 mg</t>
  </si>
  <si>
    <t>CAFFF1</t>
  </si>
  <si>
    <t>Caffeine (food) Day 1 mg</t>
  </si>
  <si>
    <t>CAFFS1</t>
  </si>
  <si>
    <t>Caffeine (supplement) Day 1 mg</t>
  </si>
  <si>
    <t>CAFFT2</t>
  </si>
  <si>
    <t>Caffeine (total) Day 2 mg</t>
  </si>
  <si>
    <t>CAFFF2</t>
  </si>
  <si>
    <t>Caffeine (food) Day 2 mg</t>
  </si>
  <si>
    <t>CAFFS2</t>
  </si>
  <si>
    <t>Caffeine (supplement) Day 2 mg</t>
  </si>
  <si>
    <t>CHOLT1</t>
  </si>
  <si>
    <t>Cholesterol (total) Day 1 mg</t>
  </si>
  <si>
    <t>CHOLF1</t>
  </si>
  <si>
    <t>Cholesterol (food) Day 1 mg</t>
  </si>
  <si>
    <t>CHOLS1</t>
  </si>
  <si>
    <t>Cholesterol (supplement) Day 1 mg</t>
  </si>
  <si>
    <t>CHOLT2</t>
  </si>
  <si>
    <t>Cholesterol (total) Day 2 mg</t>
  </si>
  <si>
    <t>CHOLF2</t>
  </si>
  <si>
    <t>Cholesterol (food) Day 2 mg</t>
  </si>
  <si>
    <t>CHOLS2</t>
  </si>
  <si>
    <t>Cholesterol (supplement) Day 2 mg</t>
  </si>
  <si>
    <t>SATFATT1</t>
  </si>
  <si>
    <t>Saturated Fat (total) Day 1 g</t>
  </si>
  <si>
    <t>SATFATF1</t>
  </si>
  <si>
    <t>Saturated Fat (food) Day 1 g</t>
  </si>
  <si>
    <t>SATFATS1</t>
  </si>
  <si>
    <t>Saturated Fat (supplement) Day 1 g</t>
  </si>
  <si>
    <t>SATFATT2</t>
  </si>
  <si>
    <t>Saturated Fat (total) Day 2 g</t>
  </si>
  <si>
    <t>SATFATF2</t>
  </si>
  <si>
    <t>Saturated Fat (food) Day 2 g</t>
  </si>
  <si>
    <t>SATFATS2</t>
  </si>
  <si>
    <t>Saturated Fat (supplement) Day 2 g</t>
  </si>
  <si>
    <t>MUFATT1</t>
  </si>
  <si>
    <t>Monounsaturated Fat (total) Day 1 g</t>
  </si>
  <si>
    <t>MUFATF1</t>
  </si>
  <si>
    <t>Monounsaturated Fat (food) Day 1 g</t>
  </si>
  <si>
    <t>MUFATS1</t>
  </si>
  <si>
    <t>Monounsaturated Fat (supplement) Day 1 g</t>
  </si>
  <si>
    <t>MUFATT2</t>
  </si>
  <si>
    <t>Monounsaturated Fat (total) Day 2 g</t>
  </si>
  <si>
    <t>MUFATF2</t>
  </si>
  <si>
    <t>Monounsaturated Fat (food) Day 2 g</t>
  </si>
  <si>
    <t>MUFATS2</t>
  </si>
  <si>
    <t>Monounsaturated Fat (supplement) Day 2 g</t>
  </si>
  <si>
    <t>PUFATT1</t>
  </si>
  <si>
    <t>Polyunsaturated Fat (total) Day 1 g</t>
  </si>
  <si>
    <t>PUFATF1</t>
  </si>
  <si>
    <t>Polyunsaturated Fat (food) Day 1 g</t>
  </si>
  <si>
    <t>PUFATS1</t>
  </si>
  <si>
    <t>Polyunsaturated Fat (supplement) Day 1 g</t>
  </si>
  <si>
    <t>PUFATT2</t>
  </si>
  <si>
    <t>Polyunsaturated Fat (total) Day 2 g</t>
  </si>
  <si>
    <t>PUFATF2</t>
  </si>
  <si>
    <t>Polyunsaturated Fat (food) Day 2 g</t>
  </si>
  <si>
    <t>PUFATS2</t>
  </si>
  <si>
    <t>Polyunsaturated Fat (supplement) Day 2 g</t>
  </si>
  <si>
    <t>LAT1</t>
  </si>
  <si>
    <t>Linoleic Acid (total) Day 1 g</t>
  </si>
  <si>
    <t>LAF1</t>
  </si>
  <si>
    <t>Linoleic Acid (food) Day 1 g</t>
  </si>
  <si>
    <t>LAS1</t>
  </si>
  <si>
    <t>Linoleic Acid (supplement) Day 1 g</t>
  </si>
  <si>
    <t>LAT2</t>
  </si>
  <si>
    <t>Linoleic Acid (total) Day 2 g</t>
  </si>
  <si>
    <t>LAF2</t>
  </si>
  <si>
    <t>Linoleic Acid (food) Day 2 g</t>
  </si>
  <si>
    <t>LAS2</t>
  </si>
  <si>
    <t>Linoleic Acid (supplement) Day 2 g</t>
  </si>
  <si>
    <t>ALAT1</t>
  </si>
  <si>
    <t>Alpha-linolenic Acid (total) Day 1 g</t>
  </si>
  <si>
    <t>ALAF1</t>
  </si>
  <si>
    <t>Alpha-linolenic Acid (food) Day 1 g</t>
  </si>
  <si>
    <t>ALAS1</t>
  </si>
  <si>
    <t>Alpha-linolenic Acid (supplement) Day 1 g</t>
  </si>
  <si>
    <t>ALAT2</t>
  </si>
  <si>
    <t>Alpha-linolenic Acid (total) Day 2 g</t>
  </si>
  <si>
    <t>ALAF2</t>
  </si>
  <si>
    <t>Alpha-linolenic Acid (food) Day 2 g</t>
  </si>
  <si>
    <t>ALAS2</t>
  </si>
  <si>
    <t>Alpha-linolenic Acid (supplement) Day 2 g</t>
  </si>
  <si>
    <t>LCN3T1</t>
  </si>
  <si>
    <t>Omega 3 (total) Day 1 mg</t>
  </si>
  <si>
    <t>LCN3F1</t>
  </si>
  <si>
    <t>Omega 3 (food) Day 1 mg</t>
  </si>
  <si>
    <t>LCN3S1</t>
  </si>
  <si>
    <t>Omega 3 (supplement) Day 1 mg</t>
  </si>
  <si>
    <t>LCN3T2</t>
  </si>
  <si>
    <t>Omega 3 (total) Day 2 mg</t>
  </si>
  <si>
    <t>LCN3F2</t>
  </si>
  <si>
    <t>Omega 3 (food) Day 2 mg</t>
  </si>
  <si>
    <t>LCN3S2</t>
  </si>
  <si>
    <t>Omega 3 (supplement) Day 2 mg</t>
  </si>
  <si>
    <t>TRANST1</t>
  </si>
  <si>
    <t>Trans Fatty Acids (total) Day 1 mg</t>
  </si>
  <si>
    <t>TRANSF1</t>
  </si>
  <si>
    <t>Trans Fatty Acids (food) Day 1 mg</t>
  </si>
  <si>
    <t>TRANSS1</t>
  </si>
  <si>
    <t>Trans Fatty Acids (supplement) Day 1 mg</t>
  </si>
  <si>
    <t>TRANST2</t>
  </si>
  <si>
    <t>Trans Fatty Acids (total) Day 2 mg</t>
  </si>
  <si>
    <t>TRANSF2</t>
  </si>
  <si>
    <t>Trans Fatty Acids (food) Day 2 mg</t>
  </si>
  <si>
    <t>TRANSS2</t>
  </si>
  <si>
    <t>Non-remote</t>
  </si>
  <si>
    <t>Child Nutrition Response status (CAPI)</t>
  </si>
  <si>
    <t>Child Nutrition Response status (CATI)</t>
  </si>
  <si>
    <t>PRASDIET</t>
  </si>
  <si>
    <t>All selected persons aged 6 to 17 years</t>
  </si>
  <si>
    <t>PRXDIETC</t>
  </si>
  <si>
    <t>5. No CATI nutrition data</t>
  </si>
  <si>
    <t>24 hour dietary recall</t>
  </si>
  <si>
    <t>Moisture (total)  Day 2 g</t>
  </si>
  <si>
    <t>Moisture (food)  Day 2 g</t>
  </si>
  <si>
    <t>Protein (total)  Day 1 g</t>
  </si>
  <si>
    <t>Protein (food)  Day 1 g</t>
  </si>
  <si>
    <t>Protein (supplement)  Day 1 g</t>
  </si>
  <si>
    <t>Protein (total)  Day 2 g</t>
  </si>
  <si>
    <t>Protein (food)  Day 2 g</t>
  </si>
  <si>
    <t>Protein (supplement)  Day 2 g</t>
  </si>
  <si>
    <t>Total fat (total)  Day 1 g</t>
  </si>
  <si>
    <t>Total fat (food)  Day 1 g</t>
  </si>
  <si>
    <t>Total fat (supplement)  Day 1 g</t>
  </si>
  <si>
    <t>Total fat (total)  Day 2 g</t>
  </si>
  <si>
    <t>Food characteristics</t>
  </si>
  <si>
    <t>Day Number for Intake</t>
  </si>
  <si>
    <t>Eating Occasion</t>
  </si>
  <si>
    <t>Time began to eat/drink food</t>
  </si>
  <si>
    <t>Food combination type</t>
  </si>
  <si>
    <t>Gram weight of food</t>
  </si>
  <si>
    <t>Density of food</t>
  </si>
  <si>
    <t>Volume of food</t>
  </si>
  <si>
    <t>Flag for food's possibly of having added salt</t>
  </si>
  <si>
    <t>Flag for discretionary food</t>
  </si>
  <si>
    <t>Energy with dietary fibre kJ</t>
  </si>
  <si>
    <t>Energy without dietary fibre kJ</t>
  </si>
  <si>
    <t>Moisture g</t>
  </si>
  <si>
    <t>Protein g</t>
  </si>
  <si>
    <t>Total fat g</t>
  </si>
  <si>
    <t>Carbohydrate with sugar alcohols g</t>
  </si>
  <si>
    <t>Carbohydrate without sugar alcohols g</t>
  </si>
  <si>
    <t>Starch g</t>
  </si>
  <si>
    <t>Total sugars g</t>
  </si>
  <si>
    <t>Dietary fibre g</t>
  </si>
  <si>
    <t>Alcohol g</t>
  </si>
  <si>
    <t>Preformed vitamin A (retinol) µg</t>
  </si>
  <si>
    <t>Pro-vitamin A (b-carotene equivalents) µg</t>
  </si>
  <si>
    <t>Retinol equivalents µg</t>
  </si>
  <si>
    <t>Thiamin (B1) mg</t>
  </si>
  <si>
    <t>Riboflavin (B2) mg</t>
  </si>
  <si>
    <t>Niacin (B3) mg</t>
  </si>
  <si>
    <t>Niacin equivalents mg</t>
  </si>
  <si>
    <t>Folate, natural µg</t>
  </si>
  <si>
    <t>Folic acid µg</t>
  </si>
  <si>
    <t>Dietary folate equivalents µg</t>
  </si>
  <si>
    <t>Vitamin B6 mg</t>
  </si>
  <si>
    <t>Vitamin B12 µg</t>
  </si>
  <si>
    <t>Vitamin C mg</t>
  </si>
  <si>
    <t>Vitamin E mg</t>
  </si>
  <si>
    <t>Calcium mg</t>
  </si>
  <si>
    <t>Iodine µg</t>
  </si>
  <si>
    <t>Iron mg</t>
  </si>
  <si>
    <t>Magnesium mg</t>
  </si>
  <si>
    <t>Phosphorous mg</t>
  </si>
  <si>
    <t>Potassium mg</t>
  </si>
  <si>
    <t>Selenium µg</t>
  </si>
  <si>
    <t>Sodium mg</t>
  </si>
  <si>
    <t>Zinc mg</t>
  </si>
  <si>
    <t>Caffeine mg</t>
  </si>
  <si>
    <t>Cholesterol mg</t>
  </si>
  <si>
    <t>Saturated fat g</t>
  </si>
  <si>
    <t>Monounsaturated fat g</t>
  </si>
  <si>
    <t>Polyunsaturated fat g</t>
  </si>
  <si>
    <t>Linoleic acig g</t>
  </si>
  <si>
    <t>Alpha-linolenic acid g</t>
  </si>
  <si>
    <t>Total long chain omega 3 fatty acids mg</t>
  </si>
  <si>
    <t>Trans fatty acids mg</t>
  </si>
  <si>
    <t>Total folates µg</t>
  </si>
  <si>
    <t>Supplement characteristics</t>
  </si>
  <si>
    <t>Type of dietary supplement taken in last 24 hours</t>
  </si>
  <si>
    <t>Form of supplement</t>
  </si>
  <si>
    <t>Supplement unit type</t>
  </si>
  <si>
    <t>Number of supplement units consumed</t>
  </si>
  <si>
    <t>Nutrient</t>
  </si>
  <si>
    <t>Nutrient amount</t>
  </si>
  <si>
    <t>Nutrient source inclusions</t>
  </si>
  <si>
    <t>All persons in non-remote areas</t>
  </si>
  <si>
    <t>Appendix 4 Food classification - 2, 3, 5 and 8 digit</t>
  </si>
  <si>
    <t>Category Code</t>
  </si>
  <si>
    <t>Category Label</t>
  </si>
  <si>
    <t>00</t>
  </si>
  <si>
    <t>000</t>
  </si>
  <si>
    <t>00000</t>
  </si>
  <si>
    <t>Dietary supplements</t>
  </si>
  <si>
    <t>Vitamin and/or mineral supplements</t>
  </si>
  <si>
    <t>Multivitamin and/or multimineral</t>
  </si>
  <si>
    <t>Multivitamin and/or multimineral, with herbal extracts</t>
  </si>
  <si>
    <t>Multivitamin and/or multimineral containing caffeine</t>
  </si>
  <si>
    <t>Calcium supplements</t>
  </si>
  <si>
    <t>Magnesium supplements</t>
  </si>
  <si>
    <t>Zinc supplements</t>
  </si>
  <si>
    <t>Other single mineral supplements</t>
  </si>
  <si>
    <t>Vitamin C supplements</t>
  </si>
  <si>
    <t>Vitamin E supplements</t>
  </si>
  <si>
    <t>Folic acid supplements</t>
  </si>
  <si>
    <t>Vitamin D supplements</t>
  </si>
  <si>
    <t>Other single vitamin supplements</t>
  </si>
  <si>
    <t>Oil supplements</t>
  </si>
  <si>
    <t>Fish oil supplements</t>
  </si>
  <si>
    <t>Fish oil supplements with added nutrients</t>
  </si>
  <si>
    <t>Fish liver oil supplements</t>
  </si>
  <si>
    <t>Evening primrose oil supplements</t>
  </si>
  <si>
    <t>Other lipid supplements</t>
  </si>
  <si>
    <t>Herbal and homoeopathic supplements</t>
  </si>
  <si>
    <t>Herbal supplements</t>
  </si>
  <si>
    <t>Herbal supplements containing caffeine sources</t>
  </si>
  <si>
    <t>Homoeopathic supplements</t>
  </si>
  <si>
    <t>Other nutritive supplements</t>
  </si>
  <si>
    <t>Fibre supplements</t>
  </si>
  <si>
    <t>Protein or amino acid supplements</t>
  </si>
  <si>
    <t>Other non-nutritive supplements</t>
  </si>
  <si>
    <t>Probiotic supplements</t>
  </si>
  <si>
    <t>Propolis or other bee product supplements</t>
  </si>
  <si>
    <t>Glucosamine and/or chondroitin based supplements</t>
  </si>
  <si>
    <t>Coenzyme Q10 supplements</t>
  </si>
  <si>
    <t>Other supplements</t>
  </si>
  <si>
    <t>Non-alcoholic beverages</t>
  </si>
  <si>
    <t>Tea</t>
  </si>
  <si>
    <t>Tea, regular, caffeinated, prepared with water</t>
  </si>
  <si>
    <t>Tea, regular, black, brewed from leaf or teabags, plain, without milk</t>
  </si>
  <si>
    <t>Tea, regular, black, brewed from leaf or teabags, flavoured, without milk</t>
  </si>
  <si>
    <t>Tea, green, plain, without milk</t>
  </si>
  <si>
    <t>Tea, green, flavoured, without milk</t>
  </si>
  <si>
    <t>Tea, jasmine, plain, without milk</t>
  </si>
  <si>
    <t>Tea, chai, plain, without milk</t>
  </si>
  <si>
    <t>Tea, chai, flavoured, without milk</t>
  </si>
  <si>
    <t>Chai latte, prepared from chai mix powder &amp; water, no added milk</t>
  </si>
  <si>
    <t>Tea, regular, caffeinated, prepared with milk or milk substitute</t>
  </si>
  <si>
    <t>Tea, regular, white, brewed from leaf or teabags, with cows milk not further defined</t>
  </si>
  <si>
    <t>Chai latte, prepared from chai mix powder &amp; regular fat cows milk</t>
  </si>
  <si>
    <t>Chai latte, prepared from chai mix powder &amp; reduced fat cows milk</t>
  </si>
  <si>
    <t>Chai latte, prepared from chai mix powder &amp; skim cows milk</t>
  </si>
  <si>
    <t>Chai latte, prepared from chai mix powder &amp; soy milk</t>
  </si>
  <si>
    <t>Tea, regular, decaffeinated, prepared with water or milk</t>
  </si>
  <si>
    <t>Tea, decaffeinated, black, brewed from leaf or teabags, plain, without milk</t>
  </si>
  <si>
    <t>Tea mixed with other foods</t>
  </si>
  <si>
    <t>Iced tea, homemade, unsweetened</t>
  </si>
  <si>
    <t>Milkshake, bubble tea, non-chocolate or coffee flavour, cows milk, tapioca pearls</t>
  </si>
  <si>
    <t>Herbal tea</t>
  </si>
  <si>
    <t>Tea, herbal, chamomile, without milk</t>
  </si>
  <si>
    <t>Tea, herbal, lemon, without milk</t>
  </si>
  <si>
    <t>Tea, herbal, mint, without milk</t>
  </si>
  <si>
    <t>Tea, herbal, other, without milk</t>
  </si>
  <si>
    <t>Tea powders and bases</t>
  </si>
  <si>
    <t>Chai latte, dry powder mix containing milk solids &amp; sugar</t>
  </si>
  <si>
    <t>Coffee and coffee substitutes</t>
  </si>
  <si>
    <t>Coffee beverage, prepared with water</t>
  </si>
  <si>
    <t>Coffee, espresso style, without milk</t>
  </si>
  <si>
    <t>Coffee, black, from instant coffee powder, without milk</t>
  </si>
  <si>
    <t>Coffee, long black style, from ground coffee beans, without milk</t>
  </si>
  <si>
    <t>Coffee, long black style, from ground coffee beans, double shot, without milk</t>
  </si>
  <si>
    <t>Coffee, long black style, from ground coffee beans, half shot, without milk</t>
  </si>
  <si>
    <t>Coffee, from instant or ground beans, Turkish, no milk, added sugar</t>
  </si>
  <si>
    <t>Coffee beverage, prepared with milk or milk substitute</t>
  </si>
  <si>
    <t>Coffee, white, from instant coffee powder, made up with regular fat cows milk</t>
  </si>
  <si>
    <t>Coffee, white, from instant coffee powder, made up with cows milk not further defined</t>
  </si>
  <si>
    <t>Coffee, cappuccino, from ground coffee beans, with regular fat cows milk</t>
  </si>
  <si>
    <t>Coffee, cappuccino, from ground coffee beans, double shot, with regular fat cows milk</t>
  </si>
  <si>
    <t>Coffee, cappuccino, from ground coffee beans, with reduced fat cows milk</t>
  </si>
  <si>
    <t>Coffee, cappuccino, from ground coffee beans, double shot, with reduced fat cows milk</t>
  </si>
  <si>
    <t>Coffee, cappuccino, from ground coffee beans, with skim cows milk</t>
  </si>
  <si>
    <t>Coffee, cappuccino, from ground coffee beans, double shot, with skim cows milk</t>
  </si>
  <si>
    <t>Coffee, cappuccino, from ground coffee beans, with cows milk not further defined</t>
  </si>
  <si>
    <t>Coffee, cappuccino, from ground coffee beans, with regular fat soy milk</t>
  </si>
  <si>
    <t>Coffee, cappuccino, from ground coffee beans, with reduced fat soy milk</t>
  </si>
  <si>
    <t>Coffee, cappuccino, from ground coffee beans, with rice milk</t>
  </si>
  <si>
    <t>Coffee, flat white or latte, from ground coffee beans, with regular fat cows milk</t>
  </si>
  <si>
    <t>Coffee, flat white or latte, from ground coffee beans, double shot, with regular fat cows milk</t>
  </si>
  <si>
    <t>Coffee, flat white or latte, from ground coffee beans, with reduced fat cows milk</t>
  </si>
  <si>
    <t>Coffee, flat white or latte, from ground coffee beans, double shot, with reduced fat cows milk</t>
  </si>
  <si>
    <t>Coffee, flat white or latte, from ground coffee beans, with skim cows milk</t>
  </si>
  <si>
    <t>Coffee, flat white or latte, from ground coffee beans, double shot, with skim cows milk</t>
  </si>
  <si>
    <t>Coffee, flat white or latte, from ground coffee beans, with cows milk not further defined</t>
  </si>
  <si>
    <t>Coffee, flat white or latte, from ground coffee beans, with regular fat soy milk</t>
  </si>
  <si>
    <t>Coffee, flat white or latte, from ground coffee beans, with reduced fat soy milk</t>
  </si>
  <si>
    <t>Coffee, cappuccino, flat white or latte, from ground coffee beans, double shot, with cows milk not further defined</t>
  </si>
  <si>
    <t>Coffee, cappuccino, flat white or latte, from ground coffee beans, double shot, with soy milk not further defined</t>
  </si>
  <si>
    <t>Coffee, cappuccino, flat white or latte, from ground coffee beans, half shot, with regular fat cows milk</t>
  </si>
  <si>
    <t>Coffee, cappuccino, flat white or latte, from ground coffee beans, half shot, with reduced fat cows milk</t>
  </si>
  <si>
    <t>Coffee, cappuccino, flat white or latte, from ground coffee beans, half shot, with skim cows milk</t>
  </si>
  <si>
    <t>Coffee, cappuccino, flat white or latte, from ground coffee beans, half shot, with soy milk not further defined</t>
  </si>
  <si>
    <t>Coffee, macchiato, from ground coffee beans, with regular fat cows milk</t>
  </si>
  <si>
    <t>Coffee, macchiato, from ground coffee beans, with reduced fat cows milk</t>
  </si>
  <si>
    <t>Coffee, macchiato, from ground coffee beans, with skim cows milk</t>
  </si>
  <si>
    <t>Coffee, macchiato, from ground coffee beans, with cows milk not further defined</t>
  </si>
  <si>
    <t>Coffee, macchiato, from ground coffee beans, with soy milk not further defined</t>
  </si>
  <si>
    <t>Coffee, mocha, from ground coffee beans, with regular fat cows milk</t>
  </si>
  <si>
    <t>Coffee, mocha, from ground coffee beans, with reduced fat cows milk</t>
  </si>
  <si>
    <t>Coffee, mocha, from ground coffee beans, with skim cows milk</t>
  </si>
  <si>
    <t>Coffee, mocha, from ground coffee beans, with cows milk not further defined</t>
  </si>
  <si>
    <t>Coffee, mocha, from ground coffee beans, double shot, with cows milk not further defined</t>
  </si>
  <si>
    <t>Coffee, mocha, from ground coffee beans, with soy milk not further defined</t>
  </si>
  <si>
    <t>Coffee, from ground coffee beans, with regular fat coffee whitener</t>
  </si>
  <si>
    <t>Coffee, not further defined</t>
  </si>
  <si>
    <t>Coffee beverage, decaffeinated, prepared with water</t>
  </si>
  <si>
    <t>Coffee, espresso style, decaffeinated, without milk</t>
  </si>
  <si>
    <t>Coffee, black, from instant coffee powder, decaffeinated, without milk</t>
  </si>
  <si>
    <t>Coffee, long black style, from ground beans, decaffeinated, without milk</t>
  </si>
  <si>
    <t>Coffee beverage, decaffeinated, prepared with milk or milk substitute</t>
  </si>
  <si>
    <t>Coffee, white, from instant coffee powder, decaffeinated, made up with cows milk not further defined</t>
  </si>
  <si>
    <t>Coffee, cappuccino, flat white or latte, from ground coffee beans, decaffeinated, with regular fat cows milk</t>
  </si>
  <si>
    <t>Coffee, cappuccino, flat white or latte, from ground coffee beans, decaffeinated, with reduced fat cows milk</t>
  </si>
  <si>
    <t>Coffee, cappuccino, flat white or latte, from ground coffee beans, decaffeinated, with skim cows milk</t>
  </si>
  <si>
    <t>Coffee, cappuccino, flat white or latte, from ground coffee beans, decaffeinated, with soy milk not further defined</t>
  </si>
  <si>
    <t>Coffee, macchiato, from ground coffee beans, decaffeinated, with regular fat cows milk</t>
  </si>
  <si>
    <t>Coffee, macchiato, from ground coffee beans, decaffeinated, with reduced fat cows milk</t>
  </si>
  <si>
    <t>Coffee, mocha, from ground coffee beans, decaffeinated, with regular fat cows milk</t>
  </si>
  <si>
    <t>Coffee, mocha, from ground coffee beans, decaffeinated, with reduced fat cows milk</t>
  </si>
  <si>
    <t>Dry coffee powder, caffeinated or decaffeinated</t>
  </si>
  <si>
    <t>Coffee, instant, dry powder or granules</t>
  </si>
  <si>
    <t>Coffee, instant, dry powder or granules, decaffeinated</t>
  </si>
  <si>
    <t>Coffee substitutes, beverage</t>
  </si>
  <si>
    <t>Coffee, prepared from coffee substitute powder &amp; water, no added milk</t>
  </si>
  <si>
    <t>Coffee substitutes, powders and bases</t>
  </si>
  <si>
    <t>Coffee substitute, cereal beverage, dry powder or granules</t>
  </si>
  <si>
    <t>Coffee &amp; chicory essence, concentrate</t>
  </si>
  <si>
    <t>Coffee-based mixes, beverage</t>
  </si>
  <si>
    <t>Coffee, prepared from coffee mix with sugar &amp; whitener, no added milk</t>
  </si>
  <si>
    <t>Coffee, prepared from coffee mix with intense sweetener &amp; whitener, no added milk</t>
  </si>
  <si>
    <t>Coffee, prepared from decaffeinated coffee mix with sugar &amp; whitener, no added milk</t>
  </si>
  <si>
    <t>Coffee, prepared from coffee mix, not further defined, no added milk</t>
  </si>
  <si>
    <t>Coffee, prepared from coffee &amp; milk concentrate, no added milk</t>
  </si>
  <si>
    <t>Dry or concentrate coffee-based mixes</t>
  </si>
  <si>
    <t>Coffee mix, with beverage whitener &amp; sugar, dry powder</t>
  </si>
  <si>
    <t>Coffee mix, with beverage whitener &amp; intense sweetener, dry powder</t>
  </si>
  <si>
    <t>Coffee mix, with beverage whitener &amp; sugar, decaffeinated, dry powder</t>
  </si>
  <si>
    <t>Coffee &amp; milk concentrate</t>
  </si>
  <si>
    <t>Coffee whitener, dry powder</t>
  </si>
  <si>
    <t>Fruit and vegetable juices, and drinks</t>
  </si>
  <si>
    <t>Fruit juices, commercially prepared</t>
  </si>
  <si>
    <t>Juice, apple, commercial</t>
  </si>
  <si>
    <t>Juice, apple, sparkling, commercial</t>
  </si>
  <si>
    <t>Juice, apple &amp; blackcurrant, commercial</t>
  </si>
  <si>
    <t>Juice, apple &amp; forest fruits, commercial</t>
  </si>
  <si>
    <t>Juice, apple &amp; mango, commercial</t>
  </si>
  <si>
    <t>Juice, fruit blend, 45% orange juice &amp; 55% apple, pineapple &amp; other juices, commercial</t>
  </si>
  <si>
    <t>Juice, goji, commercial</t>
  </si>
  <si>
    <t>Juice, grape, commercial</t>
  </si>
  <si>
    <t>Juice, grapefruit, commercial</t>
  </si>
  <si>
    <t>Juice, lemon, commercial</t>
  </si>
  <si>
    <t>Juice, orange, commercial</t>
  </si>
  <si>
    <t>Juice, orange, commercial, concentrate only</t>
  </si>
  <si>
    <t>Juice, orange &amp; mango, commercial</t>
  </si>
  <si>
    <t>Juice, pear, commercial</t>
  </si>
  <si>
    <t>Juice, pineapple, commercial</t>
  </si>
  <si>
    <t>Juice, pomegranate, commercial</t>
  </si>
  <si>
    <t>Juice, prune, commercial</t>
  </si>
  <si>
    <t>Juice, tropical, commercial</t>
  </si>
  <si>
    <t>Juice, fruit, commercial, not further defined</t>
  </si>
  <si>
    <t>Juice, commercial, not further defined</t>
  </si>
  <si>
    <t>Smoothie, fruit juice based, added berries</t>
  </si>
  <si>
    <t>Smoothie, fruit juice based, added mixed fruit</t>
  </si>
  <si>
    <t>Smoothie, fruit juice based, added mixed fruit &amp; nuts or seeds</t>
  </si>
  <si>
    <t>Fruit juices, freshly-squeezed</t>
  </si>
  <si>
    <t>Juice, apple, home squeezed</t>
  </si>
  <si>
    <t>Juice, apple &amp; berries, home squeezed</t>
  </si>
  <si>
    <t>Juice, fruit blend, home squeezed</t>
  </si>
  <si>
    <t>Juice, lemon, home squeezed</t>
  </si>
  <si>
    <t>Juice, lime, commercial or home squeezed</t>
  </si>
  <si>
    <t>Juice, orange, home squeezed</t>
  </si>
  <si>
    <t>Fruit juices, fortified</t>
  </si>
  <si>
    <t>Juice, apple, commercial, added vitamins C, E &amp; folate &amp; fibre</t>
  </si>
  <si>
    <t>Juice, fruit blend, 70% apple juice &amp; 30% orange, grape &amp; other juices, commercial, added vitamins A, C &amp; folate</t>
  </si>
  <si>
    <t>Juice, fruit blend, 60% orange juice &amp; 40% apple &amp; pineapple juices, commercial, added Ca &amp; vitamin C</t>
  </si>
  <si>
    <t>Juice, fruit blend, 60% orange juice &amp; 40% apple &amp; pineapple juices, commercial, added vitamin C &amp; folate</t>
  </si>
  <si>
    <t>Juice, fruit blend, 60% orange juice &amp; 40% apple &amp; pineapple juices, commercial, added fibre &amp; vitamin C</t>
  </si>
  <si>
    <t>Juice, fruit blend, 60% orange juice, 20% apple juice &amp; other juices, commercial, added vitamins A, C &amp; E</t>
  </si>
  <si>
    <t>Juice, fruit blend, with added vitamin A &amp; C &amp; herbal extracts</t>
  </si>
  <si>
    <t>Juice, fruit blend, breakfast, commercial, not further defined</t>
  </si>
  <si>
    <t>Juice, orange, commercial, added Ca &amp; vitamins A, C &amp; folate</t>
  </si>
  <si>
    <t>Vegetable juices</t>
  </si>
  <si>
    <t>Juice, aloe vera, commercial</t>
  </si>
  <si>
    <t>Juice, carrot, commercial</t>
  </si>
  <si>
    <t>Juice, celery, commercial</t>
  </si>
  <si>
    <t>Juice, tomato, commercial</t>
  </si>
  <si>
    <t>Juice, vegetable blend, tomato, carrot, celery &amp; parsley, commercial</t>
  </si>
  <si>
    <t>Juice, vegetable, commercial, not further defined</t>
  </si>
  <si>
    <t>Juice, wheatgrass, commercial</t>
  </si>
  <si>
    <t>Vegetable juices, freshly squeezed</t>
  </si>
  <si>
    <t>Juice, carrot, home squeezed</t>
  </si>
  <si>
    <t>Juice, vegetable blend, home squeezed</t>
  </si>
  <si>
    <t>Fruit and vegetable juice blends</t>
  </si>
  <si>
    <t>Juice, fruit &amp; vegetable blend, apple, berries, beetroot &amp; carrot, commercial</t>
  </si>
  <si>
    <t>Juice, fruit &amp; vegetable blend, apple, carrot, mango, orange, pineapple &amp; passionfruit, commercial, added fibre &amp; vitamin C</t>
  </si>
  <si>
    <t>Juice, fruit &amp; vegetable blend, home squeezed, not further defined</t>
  </si>
  <si>
    <t>Fruit drinks (ready to drink or made from concentrate)</t>
  </si>
  <si>
    <t>Fruit drink, apple juice, commercial</t>
  </si>
  <si>
    <t>Fruit drink, apple &amp; blackcurrant, commercial</t>
  </si>
  <si>
    <t>Fruit drink, apple &amp; mango, commercial</t>
  </si>
  <si>
    <t>Fruit drink, apricot juice, commercial</t>
  </si>
  <si>
    <t>Fruit drink, blackcurrant, commercial</t>
  </si>
  <si>
    <t>Fruit drink, cranberry, commercial</t>
  </si>
  <si>
    <t>Fruit drink, cranberry &amp; blackcurrant, commercial</t>
  </si>
  <si>
    <t>Fruit drink, guava, commercial</t>
  </si>
  <si>
    <t>Fruit drink, lemon or lime juice, commercial</t>
  </si>
  <si>
    <t>Fruit drink, mango, commercial</t>
  </si>
  <si>
    <t>Fruit drink, orange juice, commercial</t>
  </si>
  <si>
    <t>Fruit drink, orange &amp; mango juices, commercial</t>
  </si>
  <si>
    <t>Fruit drink, pineapple juice, commercial</t>
  </si>
  <si>
    <t>Fruit drink, tropical style, commercial</t>
  </si>
  <si>
    <t>Vegetable drinks</t>
  </si>
  <si>
    <t>Fruit drink, aloe vera, commercial</t>
  </si>
  <si>
    <t>Fruit drink, prepared from dry powder</t>
  </si>
  <si>
    <t>Fruit drink, from dry base, regular, recommended dilution</t>
  </si>
  <si>
    <t>Cordials</t>
  </si>
  <si>
    <t>Cordials, made from concentrate</t>
  </si>
  <si>
    <t>Cordial, apple &amp; berry, regular, stronger than recommended dilution</t>
  </si>
  <si>
    <t>Cordial, apple &amp; berry, regular, recommended dilution</t>
  </si>
  <si>
    <t>Cordial, apple &amp; berry, regular, weaker than recommended dilution</t>
  </si>
  <si>
    <t>Cordial, blackcurrant juice, regular, stronger than recommended dilution</t>
  </si>
  <si>
    <t>Cordial, blackcurrant juice, regular, recommended dilution</t>
  </si>
  <si>
    <t>Cordial, blackcurrant juice, regular, weaker than recommended dilution</t>
  </si>
  <si>
    <t>Cordial, fruit cup or tropical, regular, stronger than recommended dilution</t>
  </si>
  <si>
    <t>Cordial, fruit cup or tropical, regular, recommended dilution</t>
  </si>
  <si>
    <t>Cordial, fruit cup or tropical, regular, weaker than recommended dilution</t>
  </si>
  <si>
    <t>Cordial, ginger, regular, recommended dilution</t>
  </si>
  <si>
    <t>Cordial, lemon, regular, recommended dilution</t>
  </si>
  <si>
    <t>Cordial, lemon, regular, weaker than recommended dilution</t>
  </si>
  <si>
    <t>Cordial, lime or green, regular, stronger than recommended dilution</t>
  </si>
  <si>
    <t>Cordial, lime or green, regular, recommended dilution</t>
  </si>
  <si>
    <t>Cordial, lime or green, regular, weaker than recommended dilution</t>
  </si>
  <si>
    <t>Cordial, orange or orange &amp; mango, regular, stronger than recommended dilution</t>
  </si>
  <si>
    <t>Cordial, orange or orange &amp; mango, regular, recommended dilution</t>
  </si>
  <si>
    <t>Cordial, orange or orange &amp; mango, regular, weaker than recommended dilution</t>
  </si>
  <si>
    <t>Cordials, made from concentrate, intense sweetened</t>
  </si>
  <si>
    <t>Cordial, apple &amp; berry, intense sweetened or diet, recommended dilution</t>
  </si>
  <si>
    <t>Cordial, blackcurrant juice, intense sweetened or diet, recommended dilution</t>
  </si>
  <si>
    <t>Cordial, fruit cup or tropical, intense sweetened, recommended dilution</t>
  </si>
  <si>
    <t>Cordial, lemon, intense sweetened or diet, recommended dilution</t>
  </si>
  <si>
    <t>Cordial, lime or green, intense sweetened or diet, recommended dilution</t>
  </si>
  <si>
    <t>Cordial, orange or orange &amp; mango, intense sweetened or diet, recommended dilution</t>
  </si>
  <si>
    <t>Cordial concentrate</t>
  </si>
  <si>
    <t>Cordial base, apple &amp; berry, regular</t>
  </si>
  <si>
    <t>Cordial base, blackcurrant juice, regular</t>
  </si>
  <si>
    <t>Cordial base, fruit cup or tropical, regular</t>
  </si>
  <si>
    <t>Cordial base, ginger, regular</t>
  </si>
  <si>
    <t>Cordial base, grenadine syrup</t>
  </si>
  <si>
    <t>Cordial base, lemon, regular</t>
  </si>
  <si>
    <t>Cordial base, lime or green, regular</t>
  </si>
  <si>
    <t>Cordial base, orange or orange &amp; mango, regular</t>
  </si>
  <si>
    <t>Cordial concentrate, intense sweetened</t>
  </si>
  <si>
    <t>Cordial base, apple &amp; berry, intense sweetened or diet</t>
  </si>
  <si>
    <t>Cordial base, blackcurrant juice, intense sweetened or diet</t>
  </si>
  <si>
    <t>Cordial base, fruit cup or tropical, intense sweetened or diet</t>
  </si>
  <si>
    <t>Cordial base, lemon, intense sweetened or diet</t>
  </si>
  <si>
    <t>Cordial base, lime or green, intense sweetened or diet</t>
  </si>
  <si>
    <t>Cordial base, orange or orange &amp; mango, intense sweetened or diet</t>
  </si>
  <si>
    <t>Soft drinks, and flavoured mineral waters</t>
  </si>
  <si>
    <t>Soft drinks, non-cola</t>
  </si>
  <si>
    <t>Soft drink, creaming soda, regular</t>
  </si>
  <si>
    <t>Soft drink, dry ginger ale or ginger beer, regular</t>
  </si>
  <si>
    <t>Soft drink, grass jelly, all flavours</t>
  </si>
  <si>
    <t>Soft drink, lemon flavour, regular</t>
  </si>
  <si>
    <t>Soft drink, lemon, lime &amp; bitters, regular</t>
  </si>
  <si>
    <t>Soft drink, lemonade, regular</t>
  </si>
  <si>
    <t>Soft drink, lemonade, regular, with added ice</t>
  </si>
  <si>
    <t>Soft drink, lime flavour, regular</t>
  </si>
  <si>
    <t>Soft drink, orange flavour, regular</t>
  </si>
  <si>
    <t>Soft drink, orange flavour, regular, with added ice</t>
  </si>
  <si>
    <t>Soft drink, passionfruit flavour, regular</t>
  </si>
  <si>
    <t>Soft drink, raspberry flavour, regular</t>
  </si>
  <si>
    <t>Soft drink, sarsaparilla, regular</t>
  </si>
  <si>
    <t>Soft drink, tea flavour, regular</t>
  </si>
  <si>
    <t>Soft drink, tonic water, regular</t>
  </si>
  <si>
    <t>Soft drink, not further defined</t>
  </si>
  <si>
    <t>Soft drink, ready to drink, added glucose &amp; vitamin C (Lucozade)</t>
  </si>
  <si>
    <t>Soft drink, frozen, non-cola flavours, regular</t>
  </si>
  <si>
    <t>Soft drink, frozen, regular, not further defined</t>
  </si>
  <si>
    <t>Soft drinks, non-cola, intense sweetened</t>
  </si>
  <si>
    <t>Soft drink, creaming soda, intense sweetened or diet</t>
  </si>
  <si>
    <t>Soft drink, dry ginger ale or ginger beer, intense sweetened or diet</t>
  </si>
  <si>
    <t>Soft drink, lemon flavour, intense sweetened or diet</t>
  </si>
  <si>
    <t>Soft drink, lemonade, intense sweetened or diet</t>
  </si>
  <si>
    <t>Soft drink, orange flavour, intense sweetened or diet</t>
  </si>
  <si>
    <t>Soft drink, passionfruit flavour, intense sweetened or diet</t>
  </si>
  <si>
    <t>Soft drink, raspberry flavour, intense sweetened or diet</t>
  </si>
  <si>
    <t>Soft drink, other fruit flavours, intense sweetened or diet</t>
  </si>
  <si>
    <t>Soft drink, tonic water, intense sweetened or diet</t>
  </si>
  <si>
    <t>Soft drinks, cola</t>
  </si>
  <si>
    <t>Soft drink, cola flavour, regular</t>
  </si>
  <si>
    <t>Soft drink, cola flavour, regular, with ice</t>
  </si>
  <si>
    <t>Soft drink, cola flavour, regular, decaffeinated</t>
  </si>
  <si>
    <t>Soft drink, frozen, cola flavour, regular</t>
  </si>
  <si>
    <t>Spider, cola soft drink &amp; ice cream</t>
  </si>
  <si>
    <t>Soft drinks, cola, intense sweetened</t>
  </si>
  <si>
    <t>Soft drink, cola flavour, intense sweetened or diet</t>
  </si>
  <si>
    <t>Soft drink, cola flavour, intense sweetened or diet, with added ice</t>
  </si>
  <si>
    <t>Soft drink, cola flavour, intense sweetened or diet, decaffeinated</t>
  </si>
  <si>
    <t>Flavoured mineral waters</t>
  </si>
  <si>
    <t>Mineral water, citrus flavoured, regular</t>
  </si>
  <si>
    <t>Mineral water, non-citrus flavoured, regular</t>
  </si>
  <si>
    <t>Flavoured mineral waters, intense sweetened</t>
  </si>
  <si>
    <t>Mineral water, flavoured, intense sweetened or diet</t>
  </si>
  <si>
    <t>Electrolyte, energy and fortified drinks</t>
  </si>
  <si>
    <t>Electrolyte drinks (sports drinks)</t>
  </si>
  <si>
    <t>Sports drink, ready to drink, all flavours</t>
  </si>
  <si>
    <t>Sports drink, ready to drink, sugar free, all flavours</t>
  </si>
  <si>
    <t>Sports drink, prepared from dry powder, weaker than standard dilution, all flavours</t>
  </si>
  <si>
    <t>Electrolyte drink bases (sport drink bases)</t>
  </si>
  <si>
    <t>Sports drink, dry powder, all flavours</t>
  </si>
  <si>
    <t>Energy drinks</t>
  </si>
  <si>
    <t>Soft drink, energy drink, Hype</t>
  </si>
  <si>
    <t>Soft drink, energy drink, Monster</t>
  </si>
  <si>
    <t>Soft drink, energy drink, Mother</t>
  </si>
  <si>
    <t>Soft drink, energy drink, Red Bull</t>
  </si>
  <si>
    <t>Soft drink, energy drink, Red Eye</t>
  </si>
  <si>
    <t>Soft drink, energy drink, Rockstar</t>
  </si>
  <si>
    <t>Soft drink, energy drink, V</t>
  </si>
  <si>
    <t>Soft drink, energy drink, not further defined</t>
  </si>
  <si>
    <t>Energy drinks, intense sweetened</t>
  </si>
  <si>
    <t>Soft drink, energy drink, intense sweetened, Red Bull</t>
  </si>
  <si>
    <t>Soft drink, energy drink, intense sweetened, V</t>
  </si>
  <si>
    <t>Soft drink, energy drink, intense sweetened, XS sugar-free</t>
  </si>
  <si>
    <t>Waters, municipal and bottled, unflavoured</t>
  </si>
  <si>
    <t>Domestic water (including tap, tank/rain water)</t>
  </si>
  <si>
    <t>Water, bore</t>
  </si>
  <si>
    <t>Water, filtered</t>
  </si>
  <si>
    <t>Water, ice</t>
  </si>
  <si>
    <t>Water, rainwater or tank water</t>
  </si>
  <si>
    <t>Water, tap</t>
  </si>
  <si>
    <t>Purchased packaged water including mineral water</t>
  </si>
  <si>
    <t>Mineral water, natural, plain or unflavoured</t>
  </si>
  <si>
    <t>Water, bottled, still</t>
  </si>
  <si>
    <t>Water, bottled, carbonated or soda water</t>
  </si>
  <si>
    <t>Purchased packaged water, fortified</t>
  </si>
  <si>
    <t>Water, bottled, with added sugar, vitamins &amp; minerals</t>
  </si>
  <si>
    <t>Other beverage flavourings and prepared beverages</t>
  </si>
  <si>
    <t>Fortified beverage flavourings prepared with water or milk</t>
  </si>
  <si>
    <t>Beverage, chocolate flavour, from original Milo powder, with cows milk</t>
  </si>
  <si>
    <t>Beverage, chocolate flavour, from original Milo powder, with soy milk</t>
  </si>
  <si>
    <t>Beverage, chocolate flavour, from Ovaltine powder, with cows milk</t>
  </si>
  <si>
    <t>Fortified dry beverage flavourings</t>
  </si>
  <si>
    <t>Beverage base, chocolate flavour, added vitamins A &amp; B3 &amp; Fe</t>
  </si>
  <si>
    <t>Beverage base, chocolate flavour, added vitamins A, B1, B2, C, D &amp; folate, Ca &amp; Fe (Milo)</t>
  </si>
  <si>
    <t>Beverage base, chocolate flavour, added vitamins A, B1, B2, B3, C, D &amp; folate &amp; Ca (Aktavite)</t>
  </si>
  <si>
    <t>Beverage base, malt chocolate flavour, added vitamins A, B1, B2, C, D &amp; folate, Ca &amp; Fe (Milo malt)</t>
  </si>
  <si>
    <t>Beverage base, malted milk powder, added vitamins A, B1, B2, B3, B6, B12, biotin, C, D E &amp; folate, Ca &amp; Zn</t>
  </si>
  <si>
    <t>Unfortified beverage flavourings prepared with water or milk</t>
  </si>
  <si>
    <t>Beverage, chocolate flavour, from cocoa powder, with cows milk</t>
  </si>
  <si>
    <t>Beverage, chocolate flavour, from drinking chocolate, with regular fat cows milk</t>
  </si>
  <si>
    <t>Beverage, chocolate flavour, from drinking chocolate, with reduced fat cows milk</t>
  </si>
  <si>
    <t>Beverage, chocolate flavour, from drinking chocolate, with skim cows milk</t>
  </si>
  <si>
    <t>Beverage, chocolate flavour, from drinking chocolate, with soy milk</t>
  </si>
  <si>
    <t>Beverage, chocolate flavour, from drinking chocolate, with water</t>
  </si>
  <si>
    <t>Unfortified dry beverage flavourings</t>
  </si>
  <si>
    <t>Cocoa powder</t>
  </si>
  <si>
    <t>Beverage base, banana flavour (Nesquik brand)</t>
  </si>
  <si>
    <t>Beverage base, chocolate flavour, unfortified (Nesquik brand)</t>
  </si>
  <si>
    <t>Beverage base, drinking chocolate, unfortified</t>
  </si>
  <si>
    <t>Beverage base, malted milk powder, unfortified</t>
  </si>
  <si>
    <t>Beverage base, strawberry flavour, unfortified (Nesquik brand)</t>
  </si>
  <si>
    <t>Beverage base, strawberry flavour, from drinking straw, containing added sugar &amp; intense sweetener, unfortified</t>
  </si>
  <si>
    <t>Breakfast cereal beverages</t>
  </si>
  <si>
    <t>Breakfast cereal, beverage, chocolate flavour, added vitamins A, B1, B2, B3, B6, B12, C &amp; folate &amp; Ca</t>
  </si>
  <si>
    <t>Breakfast cereal, beverage, chocolate flavour, added vitamins A, B1, B2, B3, B6, B12, C &amp; folate &amp; Ca &amp; Fe</t>
  </si>
  <si>
    <t>Breakfast cereal, beverage, non-chocolate flavours, added vitamins A, B1, B2, B3, B6, B12, C &amp; folate &amp; Ca</t>
  </si>
  <si>
    <t>Breakfast cereal, beverage, non-chocolate flavours, added vitamins A, B1, B2, B3, B6, B12, C &amp; folate &amp; Ca &amp; Fe</t>
  </si>
  <si>
    <t>Breakfast cereal, beverage, non-chocolate flavours, natural sweetener, added vitamins A, B1, B2, B3, B6, B12, C &amp; folate &amp; Ca</t>
  </si>
  <si>
    <t>Breakfast cereal, beverage, not further defined</t>
  </si>
  <si>
    <t>Other beverages</t>
  </si>
  <si>
    <t>Drink, probiotic, contains milk solids &amp; sugar</t>
  </si>
  <si>
    <t>Drink, probiotic, contains milk solids &amp; sugar, intense sweetened</t>
  </si>
  <si>
    <t>Cereals and cereal products</t>
  </si>
  <si>
    <t>Flours and other cereal grains and starches</t>
  </si>
  <si>
    <t>Grains (other than rice) and grain fractions</t>
  </si>
  <si>
    <t>Barley, pearl, uncooked</t>
  </si>
  <si>
    <t>Barley, pearl, cooked in water, no added fat or salt</t>
  </si>
  <si>
    <t>BarleyMax, dry, uncooked</t>
  </si>
  <si>
    <t>Buckwheat groats, uncooked</t>
  </si>
  <si>
    <t>Buckwheat groats, cooked in water, no added salt</t>
  </si>
  <si>
    <t>Bulgur (burghul, burgaul), dry, uncooked</t>
  </si>
  <si>
    <t>Bulgur (burghul, burgaul), soaked in water, no added fat or salt</t>
  </si>
  <si>
    <t>Bulgur (burghul, burgaul), cooked in water, no added fat or salt</t>
  </si>
  <si>
    <t>Cornmeal (polenta), uncooked</t>
  </si>
  <si>
    <t>Cornmeal (polenta), cooked in water, no added salt</t>
  </si>
  <si>
    <t>Cornmeal (polenta), cooked in water &amp; fat, no added salt</t>
  </si>
  <si>
    <t>Millet, uncooked</t>
  </si>
  <si>
    <t>Millet, boiled in water, no added fat or salt</t>
  </si>
  <si>
    <t>Oat bran, unprocessed, uncooked</t>
  </si>
  <si>
    <t>Oats, rolled, uncooked</t>
  </si>
  <si>
    <t>Oats, rolled, uncooked, added fibre &amp; Ca</t>
  </si>
  <si>
    <t>Quinoa, uncooked</t>
  </si>
  <si>
    <t>Quinoa, cooked in milk, no added salt</t>
  </si>
  <si>
    <t>Quinoa, cooked in water, no added salt</t>
  </si>
  <si>
    <t>Quinoa, cooked in water &amp; fat, no added salt</t>
  </si>
  <si>
    <t>Rice, wild, uncooked</t>
  </si>
  <si>
    <t>Rice, wild, boiled, no added salt</t>
  </si>
  <si>
    <t>Rye, uncooked</t>
  </si>
  <si>
    <t>Rye, grains, cooked in water</t>
  </si>
  <si>
    <t>Sago, dry, uncooked</t>
  </si>
  <si>
    <t>Sago, cooked in milk, no added salt</t>
  </si>
  <si>
    <t>Sago, cooked in water, no added salt</t>
  </si>
  <si>
    <t>Spelt, uncooked</t>
  </si>
  <si>
    <t>Wheat bran, unprocessed, uncooked</t>
  </si>
  <si>
    <t>Wheat germ</t>
  </si>
  <si>
    <t>Rice and rice grain fractions</t>
  </si>
  <si>
    <t>Rice bran, extruded or low processed, uncooked</t>
  </si>
  <si>
    <t>Rice, white, uncooked</t>
  </si>
  <si>
    <t>Rice, white, boiled, no added salt</t>
  </si>
  <si>
    <t>Rice, white, steamed or rice cooker, no added salt</t>
  </si>
  <si>
    <t>Rice, white, boiled, steamed or microwaved with coconut milk</t>
  </si>
  <si>
    <t>Rice, white, purchased par-cooked or instant, cooked</t>
  </si>
  <si>
    <t>Rice, brown, uncooked</t>
  </si>
  <si>
    <t>Rice, brown, boiled, no added salt</t>
  </si>
  <si>
    <t>Rice, brown, purchased par-cooked or instant, cooked</t>
  </si>
  <si>
    <t>Rice, flavoured, instant dry mix</t>
  </si>
  <si>
    <t>Rice, flavoured, prepared from dry mix</t>
  </si>
  <si>
    <t>Rice, purchased as parboiled (gold rice), uncooked</t>
  </si>
  <si>
    <t>Rice, purchased as parboiled (gold rice), boiled, no added salt</t>
  </si>
  <si>
    <t>Rice, red, steamed or rice cooker, no added salt</t>
  </si>
  <si>
    <t>Cereal flours and starches</t>
  </si>
  <si>
    <t>Couscous, uncooked</t>
  </si>
  <si>
    <t>Couscous, cooked in water, no added fat or salt</t>
  </si>
  <si>
    <t>Couscous, cooked in water &amp; fat, no added salt</t>
  </si>
  <si>
    <t>Custard powder, dry mix, commercial</t>
  </si>
  <si>
    <t>Flour, arrowroot</t>
  </si>
  <si>
    <t>Flour, cornflour, from maize starch</t>
  </si>
  <si>
    <t>Flour, cornflour, from maize &amp; wheat starch</t>
  </si>
  <si>
    <t>Flour, gluten free mix (rice, soy, corn &amp; tapioca)</t>
  </si>
  <si>
    <t>Flour, rice</t>
  </si>
  <si>
    <t>Flour, rye, wholemeal</t>
  </si>
  <si>
    <t>Flour, spelt</t>
  </si>
  <si>
    <t>Flour, wheat, white, plain</t>
  </si>
  <si>
    <t>Flour, wheat, white, self-raising</t>
  </si>
  <si>
    <t>Flour, wheat, wholemeal, plain</t>
  </si>
  <si>
    <t>Flour, wheat, wholemeal, self-raising</t>
  </si>
  <si>
    <t>Gluten, from wheat (vital wheat gluten)</t>
  </si>
  <si>
    <t>Rice paper wrapper, soaked in water</t>
  </si>
  <si>
    <t>Semolina, uncooked</t>
  </si>
  <si>
    <t>Semolina, cooked in cows milk, no added salt</t>
  </si>
  <si>
    <t>Semolina, cooked in water, no added salt</t>
  </si>
  <si>
    <t>Tapioca, pearl or seed style, uncooked</t>
  </si>
  <si>
    <t>Tapioca, seed or pearl style, boiled in water, no added fat or salt</t>
  </si>
  <si>
    <t>Cereal flours and starches, fortified</t>
  </si>
  <si>
    <t>Flour, wheat, white, high protein or bread making flour</t>
  </si>
  <si>
    <t>Flour, wheat, white, self-raising, added calcium &amp; folate</t>
  </si>
  <si>
    <t>Flour, wheat, white, plain, added vitamins B1, B2, B3, B6, E &amp; folate &amp; Fe, Mg &amp; Zn (Jackaroo)</t>
  </si>
  <si>
    <t>Flour, wheat, white, self-raising, added vitamins B1, B2, B3, B6, E &amp; folate &amp; Fe, Mg &amp; Zn (Jackaroo)</t>
  </si>
  <si>
    <t>Regular breads, and bread rolls (plain/unfilled/untopped varieties)</t>
  </si>
  <si>
    <t>Breads, and bread rolls, white, mandatorily fortified</t>
  </si>
  <si>
    <t>Bagel, from white flour, commercial</t>
  </si>
  <si>
    <t>Bagel, from white flour, commercial, toasted</t>
  </si>
  <si>
    <t>Breadcrumbs, white</t>
  </si>
  <si>
    <t>Bread, croutons, commercial or homemade</t>
  </si>
  <si>
    <t>Bread, damper, from white flour, commercial</t>
  </si>
  <si>
    <t>Bread, damper, from white flour, commercial, toasted</t>
  </si>
  <si>
    <t>Bread, focaccia, plain, commercial</t>
  </si>
  <si>
    <t>Bread, focaccia, plain, commercial, toasted</t>
  </si>
  <si>
    <t>Bread, from spelt flour, commercial</t>
  </si>
  <si>
    <t>Bread, from spelt flour, commercial, toasted</t>
  </si>
  <si>
    <t>Bread, from white flour, commercial</t>
  </si>
  <si>
    <t>Bread, from white flour, commercial, toasted</t>
  </si>
  <si>
    <t>Bread, from white flour, commercial, low GI</t>
  </si>
  <si>
    <t>Bread, from white flour, commercial, low GI, toasted</t>
  </si>
  <si>
    <t>Bread, from white flour, chia seeds, commercial</t>
  </si>
  <si>
    <t>Bread, from white flour, chia seeds, commercial, toasted</t>
  </si>
  <si>
    <t>Bread, from white flour, ciabatta, commercial</t>
  </si>
  <si>
    <t>Bread, from white flour, ciabatta, commercial, toasted</t>
  </si>
  <si>
    <t>Bread, from white flour, French stick or baguette, commercial</t>
  </si>
  <si>
    <t>Bread, from white flour, French stick or baguette, commercial, toasted</t>
  </si>
  <si>
    <t>Bread, from white flour, pane di casa, commercial</t>
  </si>
  <si>
    <t>Bread, from white flour, pane di casa, commercial, toasted</t>
  </si>
  <si>
    <t>Bread, from white flour, sour dough, commercial</t>
  </si>
  <si>
    <t>Bread, from white flour, sour dough, commercial, toasted</t>
  </si>
  <si>
    <t>Bread roll, from white flour, commercial</t>
  </si>
  <si>
    <t>Bread roll, from white flour, commercial, toasted</t>
  </si>
  <si>
    <t>Bread roll, from white flour, fast food style</t>
  </si>
  <si>
    <t>Bread or bread roll, Turkish, plain, commercial</t>
  </si>
  <si>
    <t>Bread or bread roll, Turkish, plain, commercial, toasted</t>
  </si>
  <si>
    <t>Breads, and bread rolls, white, additional voluntary fortification</t>
  </si>
  <si>
    <t>Bread, from white flour, commercial, added calcium</t>
  </si>
  <si>
    <t>Bread, from white flour, commercial, added calcium, toasted</t>
  </si>
  <si>
    <t>Bread, from white flour, commercial, added fibre</t>
  </si>
  <si>
    <t>Bread, from white flour, commercial, added fibre, toasted</t>
  </si>
  <si>
    <t>Bread, from white flour, commercial, added fibre &amp; vitamins B1, B3, B6 &amp; E, Fe &amp; Zn</t>
  </si>
  <si>
    <t>Bread, from white flour, commercial, added fibre &amp; vitamins B1, B3, B6 &amp; E, Fe &amp; Zn, toasted</t>
  </si>
  <si>
    <t>Bread, from white flour, commercial, added iron</t>
  </si>
  <si>
    <t>Bread, from white flour, commercial, added iron, toasted</t>
  </si>
  <si>
    <t>Bread, from white flour, commercial, added omega-3 polyunsaturates</t>
  </si>
  <si>
    <t>Bread, from white flour, commercial, added omega-3 polyunsaturates, toasted</t>
  </si>
  <si>
    <t>Bread, damper, from white Jackaroo flour, added vitamins &amp; minerals, homemade from basic ingredients</t>
  </si>
  <si>
    <t>Bread, from white Jackaroo flour, commercial, added vitamins B1 &amp; folate &amp; Fe</t>
  </si>
  <si>
    <t>Bread, from white Jackaroo flour, commercial, added vitamins B1 &amp; folate &amp; Fe, toasted</t>
  </si>
  <si>
    <t>Bread, from white Jackaroo flour, commercial, added vitamins B1, B2, B3, B6, E &amp; folate &amp; Fe, Mg &amp; Zn</t>
  </si>
  <si>
    <t>Bread, from white Jackaroo flour, commercial, added vitamins B1, B2, B3, B6, E &amp; folate &amp; Fe, Mg &amp; Zn, toasted</t>
  </si>
  <si>
    <t>Breads, and bread rolls, white, not stated as to fortification</t>
  </si>
  <si>
    <t>Bread, damper, from white flour, homemade from basic ingredients</t>
  </si>
  <si>
    <t>Bread, flat, injera</t>
  </si>
  <si>
    <t>Bread, from white flour, organic, commercial</t>
  </si>
  <si>
    <t>Bread, from white flour, organic, commercial, toasted</t>
  </si>
  <si>
    <t>Bread, from white flour, sour dough, homemade from basic ingredients</t>
  </si>
  <si>
    <t>Bread, from white flour, sour dough, homemade from basic ingredients, toasted</t>
  </si>
  <si>
    <t>Bread, from white flour, homemade from basic ingredients, added salt</t>
  </si>
  <si>
    <t>Bread, from white flour, homemade from basic ingredients, added salt, toasted</t>
  </si>
  <si>
    <t>Bread, from white flour, commercial, fresh, not further defined</t>
  </si>
  <si>
    <t>Bread, from white flour, commercial, toasted, not further defined</t>
  </si>
  <si>
    <t>Bread, from white flour, for homemade sandwiches</t>
  </si>
  <si>
    <t>Bread, from white flour, for homemade sandwiches, toasted</t>
  </si>
  <si>
    <t>Bread, from white or wholemeal flour, organic, commercial</t>
  </si>
  <si>
    <t>Bread, from white or wholemeal flour, organic, commercial, toasted</t>
  </si>
  <si>
    <t>Bread, Naan, commercial</t>
  </si>
  <si>
    <t>Bread, Naan, homemade</t>
  </si>
  <si>
    <t>Bread, paratha</t>
  </si>
  <si>
    <t>Bread, pizza base, commercial</t>
  </si>
  <si>
    <t>Bread, pizza base, homemade from basic ingredients</t>
  </si>
  <si>
    <t>Bread, pumpkin</t>
  </si>
  <si>
    <t>Bread, pumpkin, toasted</t>
  </si>
  <si>
    <t>Bread, johnny (jonny) cake, from white flour, homemade from basic ingredients</t>
  </si>
  <si>
    <t>Breads, and bread rolls, mixed grain, mandatorily fortified</t>
  </si>
  <si>
    <t>Bread, mixed grain, commercial</t>
  </si>
  <si>
    <t>Bread, mixed grain, commercial, toasted</t>
  </si>
  <si>
    <t>Bread, mixed grain, added seeds, commercial</t>
  </si>
  <si>
    <t>Bread, mixed grain, added seeds, commercial, toasted</t>
  </si>
  <si>
    <t>Bread, mixed grain, extra grainy &amp; seeds, added pumpkin seeds, commercial</t>
  </si>
  <si>
    <t>Bread, mixed grain, extra grainy &amp; seeds, added pumpkin seeds, commercial, toasted</t>
  </si>
  <si>
    <t>Bread, mixed grain, French stick or baguette, commercial</t>
  </si>
  <si>
    <t>Bread, mixed grain, French stick or baguette, commercial, toasted</t>
  </si>
  <si>
    <t>Bread, mixed grain, commercial, fresh, not further defined</t>
  </si>
  <si>
    <t>Bread, mixed grain, commercial, toasted, not further defined</t>
  </si>
  <si>
    <t>Bread, mixed grain, for sandwiches purchased from a cafe, takeaway shop or canteen</t>
  </si>
  <si>
    <t>Bread, mixed grain, for sandwiches purchased from a cafe, takeaway shop or canteen, toasted</t>
  </si>
  <si>
    <t>Bread, from white flour, extra grainy &amp; seeds, commercial</t>
  </si>
  <si>
    <t>Bread, from white flour, extra grainy &amp; seeds, commercial, toasted</t>
  </si>
  <si>
    <t>Bread, soy &amp; linseed, commercial</t>
  </si>
  <si>
    <t>Bread, soy &amp; linseed, commercial, toasted</t>
  </si>
  <si>
    <t>Bread roll, mixed grain, commercial</t>
  </si>
  <si>
    <t>Bread roll, mixed grain, commercial, toasted</t>
  </si>
  <si>
    <t>Breads, and bread rolls, mixed grain, additional voluntary fortification</t>
  </si>
  <si>
    <t>Breads, and bread rolls, mixed grain, not stated as to fortification</t>
  </si>
  <si>
    <t>Bread, from white or wholemeal flour, organic, added grains, commercial</t>
  </si>
  <si>
    <t>Bread, from white or wholemeal flour, organic, added grains, commercial, toasted</t>
  </si>
  <si>
    <t>Bread, mixed grain, homemade from basic ingredients, added salt</t>
  </si>
  <si>
    <t>Bread, mixed grain, homemade from basic ingredients, added salt, toasted</t>
  </si>
  <si>
    <t>Bread, mixed grain, for homemade sandwiches</t>
  </si>
  <si>
    <t>Bread, mixed grain, for homemade sandwiches, toasted</t>
  </si>
  <si>
    <t>Breads, and bread rolls, wholemeal and brown, mandatorily fortified</t>
  </si>
  <si>
    <t>Bread, damper, from wholemeal flour, commercial</t>
  </si>
  <si>
    <t>Bread, damper, from wholemeal flour, commercial, toasted</t>
  </si>
  <si>
    <t>Bread, from wholemeal flour, commercial</t>
  </si>
  <si>
    <t>Bread, from wholemeal flour, commercial, toasted</t>
  </si>
  <si>
    <t>Bread, from wholemeal flour, added seeds, commercial</t>
  </si>
  <si>
    <t>Bread, from wholemeal flour, added seeds, commercial, toasted</t>
  </si>
  <si>
    <t>Bread, from wholemeal flour, mixed grain &amp; seeds, commercial</t>
  </si>
  <si>
    <t>Bread, from wholemeal flour, mixed grain &amp; seeds, commercial, toasted</t>
  </si>
  <si>
    <t>Bread, from wholemeal flour, mixed grain, with quinoa &amp; flaxseeds, commercial</t>
  </si>
  <si>
    <t>Bread, from wholemeal flour, mixed grain, with quinoa &amp; flaxseeds, commercial, toasted</t>
  </si>
  <si>
    <t>Bread, from wholemeal flour, extra grainy, four seeds, commercial</t>
  </si>
  <si>
    <t>Bread, from wholemeal flour, extra grainy, four seeds, commercial, toasted</t>
  </si>
  <si>
    <t>Bread, from wholemeal flour, extra grainy &amp; seeds, commercial</t>
  </si>
  <si>
    <t>Bread, from wholemeal flour, extra grainy &amp; seeds, commercial, toasted</t>
  </si>
  <si>
    <t>Bread, from wholemeal flour, extra grainy &amp; seeds, added oats, commercial</t>
  </si>
  <si>
    <t>Bread, from wholemeal flour, extra grainy &amp; seeds, added oats, commercial, toasted</t>
  </si>
  <si>
    <t>Bread, from wholemeal flour, sour dough, commercial</t>
  </si>
  <si>
    <t>Bread, from wholemeal flour, sour dough, commercial, toasted</t>
  </si>
  <si>
    <t>Bread, from white &amp; wholemeal flour, commercial</t>
  </si>
  <si>
    <t>Bread, from white &amp; wholemeal flour, commercial, toasted</t>
  </si>
  <si>
    <t>Bread roll, from wholemeal flour, commercial</t>
  </si>
  <si>
    <t>Bread roll, from wholemeal flour, commercial, toasted</t>
  </si>
  <si>
    <t>Breads, and bread rolls, wholemeal and brown, additional voluntary fortification</t>
  </si>
  <si>
    <t>Bread, from wholemeal flour, commercial, added fibre</t>
  </si>
  <si>
    <t>Bread, from wholemeal flour, commercial, added fibre, toasted</t>
  </si>
  <si>
    <t>Bread, from wholemeal flour, commercial, added fibre &amp; vitamins B1, B3, B6 &amp; E, Fe &amp; Zn</t>
  </si>
  <si>
    <t>Bread, from wholemeal flour, commercial, added fibre &amp; vitamins B1, B3, B6 &amp; E, Fe &amp; Zn, toasted</t>
  </si>
  <si>
    <t>Bread, from wholemeal flour, commercial, added iron</t>
  </si>
  <si>
    <t>Bread, from wholemeal flour, commercial, added iron, toasted</t>
  </si>
  <si>
    <t>Bread, from wholemeal flour, commercial, added omega-3 polyunsaturates</t>
  </si>
  <si>
    <t>Bread, from wholemeal flour, commercial, added omega-3 polyunsaturates, toasted</t>
  </si>
  <si>
    <t>Breads, and bread rolls, wholemeal, not stated as to fortification</t>
  </si>
  <si>
    <t>Bread, damper, from wholemeal flour, homemade from basic ingredients</t>
  </si>
  <si>
    <t>Bread, from wholemeal flour, organic, commercial</t>
  </si>
  <si>
    <t>Bread, from wholemeal flour, organic, commercial, toasted</t>
  </si>
  <si>
    <t>Bread, from wholemeal flour, commercial, fresh, not further defined</t>
  </si>
  <si>
    <t>Bread, from wholemeal flour, commercial, toasted, not further defined</t>
  </si>
  <si>
    <t>Bread, from wholemeal flour, homemade from basic ingredients, added salt</t>
  </si>
  <si>
    <t>Bread, from wholemeal flour, homemade from basic ingredients, added salt, toasted</t>
  </si>
  <si>
    <t>Bread, from wholemeal flour, for homemade sandwiches</t>
  </si>
  <si>
    <t>Bread, from wholemeal flour, for homemade sandwiches, toasted</t>
  </si>
  <si>
    <t>Breads, and bread rolls, rye, mandatorily fortified</t>
  </si>
  <si>
    <t>Bread, from rye flour, dark, commercial</t>
  </si>
  <si>
    <t>Bread, from rye flour, dark, commercial, toasted</t>
  </si>
  <si>
    <t>Bread, from rye flour, light, commercial</t>
  </si>
  <si>
    <t>Bread, from rye flour, light, commercial, toasted</t>
  </si>
  <si>
    <t>Bread, from rye flour, sour dough, commercial</t>
  </si>
  <si>
    <t>Bread, from rye flour, sour dough, commercial, toasted</t>
  </si>
  <si>
    <t>Bread, from rye flour, added grains, commercial</t>
  </si>
  <si>
    <t>Bread, from rye flour, added grains, commercial, toasted</t>
  </si>
  <si>
    <t>Bread, pumpernickel, commercial</t>
  </si>
  <si>
    <t>Bread, pumpernickel, commercial, toasted</t>
  </si>
  <si>
    <t>Breads, and bread rolls, rye, additional voluntary fortification</t>
  </si>
  <si>
    <t>Breads, and bread rolls, rye, not stated as to fortification</t>
  </si>
  <si>
    <t>Bread, from rye flour, organic, commercial</t>
  </si>
  <si>
    <t>Bread, from rye flour, organic, commercial, toasted</t>
  </si>
  <si>
    <t>Bread, from rye flour, homemade from basic ingredients</t>
  </si>
  <si>
    <t>Bread, from rye flour, homemade from basic ingredients, toasted</t>
  </si>
  <si>
    <t>Breads, and bread rolls, gluten free</t>
  </si>
  <si>
    <t>Bread, gluten free, commercial</t>
  </si>
  <si>
    <t>Bread, gluten free, commercial, toasted</t>
  </si>
  <si>
    <t>Bread, gluten free, with added grains, commercial</t>
  </si>
  <si>
    <t>Bread, gluten free, with added grains, commercial, toasted</t>
  </si>
  <si>
    <t>Bread, gluten free, homemade from basic ingredients</t>
  </si>
  <si>
    <t>Bread, gluten free, homemade from basic ingredients, toasted</t>
  </si>
  <si>
    <t>Breads, and bread rolls, not stated as to major flour or fortification</t>
  </si>
  <si>
    <t>Bread, corn</t>
  </si>
  <si>
    <t>Bread, commercial, fresh, not further defined</t>
  </si>
  <si>
    <t>Bread, commercial, toasted, not further defined</t>
  </si>
  <si>
    <t>Bread, homemade from basic ingredients, not further defined</t>
  </si>
  <si>
    <t>Bread, homemade from basic ingredients, not further defined, toasted</t>
  </si>
  <si>
    <t>Bread roll, commercial, fresh, not further defined</t>
  </si>
  <si>
    <t>Bread roll, for use in subway sandwich recipes</t>
  </si>
  <si>
    <t>Bread, tortilla, for use in Mexican recipes</t>
  </si>
  <si>
    <t>Bread, fresh, not further defined</t>
  </si>
  <si>
    <t>Bread, toasted, not further defined</t>
  </si>
  <si>
    <t>English-style muffins, flat breads, and savoury and sweet breads</t>
  </si>
  <si>
    <t>English-style muffins</t>
  </si>
  <si>
    <t>Muffin, English style, from white flour, commercial, fresh/untoasted</t>
  </si>
  <si>
    <t>Muffin, English style, from white flour, commercial, toasted</t>
  </si>
  <si>
    <t>Muffin, English style, from white flour, commercial, added dried fruit, toasted</t>
  </si>
  <si>
    <t>Muffin, English style, from wholemeal flour, commercial, toasted</t>
  </si>
  <si>
    <t>Muffin, English style, mixed grain, commercial, toasted</t>
  </si>
  <si>
    <t>Flat breads (e.g. Pita bread), wheat based</t>
  </si>
  <si>
    <t>Bread, chapatti, commercial</t>
  </si>
  <si>
    <t>Bread, flat (pita or Lebanese), white, commercial</t>
  </si>
  <si>
    <t>Bread, flat (pita or Lebanese), white, commercial, toasted</t>
  </si>
  <si>
    <t>Bread, flat (pita or Lebanese), wholemeal, commercial</t>
  </si>
  <si>
    <t>Bread, flat (pita or Lebanese), wholemeal, commercial, toasted</t>
  </si>
  <si>
    <t>Bread, flat wrap, white, commercial</t>
  </si>
  <si>
    <t>Bread, flat wrap, white, commercial, toasted</t>
  </si>
  <si>
    <t>Bread, flat wrap or tortilla, mixed grain</t>
  </si>
  <si>
    <t>Bread, flat wrap or tortilla, mixed grain, toasted</t>
  </si>
  <si>
    <t>Bread, flat wrap or tortilla, wholemeal, commercial</t>
  </si>
  <si>
    <t>Bread, flat wrap or tortilla, wholemeal, commercial, toasted</t>
  </si>
  <si>
    <t>Bread, Roti, commercial</t>
  </si>
  <si>
    <t>Bread, tortilla, white, commercial</t>
  </si>
  <si>
    <t>Bread, tortilla, white, commercial, toasted</t>
  </si>
  <si>
    <t>Bread, flat, not further defined, commercial</t>
  </si>
  <si>
    <t>Bread, flat, not further defined, commercial, toasted</t>
  </si>
  <si>
    <t>Flat breads (e.g. Pita bread), other cereal flours</t>
  </si>
  <si>
    <t>Bread, flat wrap, corn, commercial</t>
  </si>
  <si>
    <t>Bread, flat wrap, corn, commercial, toasted</t>
  </si>
  <si>
    <t>Bread, flat wrap or tortilla, rice, commercial</t>
  </si>
  <si>
    <t>Bread, flat wrap or tortilla, rye, commercial</t>
  </si>
  <si>
    <t>Bread, flat wrap or tortilla, rye, commercial, toasted</t>
  </si>
  <si>
    <t>Bread, tortilla, corn, commercial</t>
  </si>
  <si>
    <t>Bread, tortilla, corn, commercial, toasted</t>
  </si>
  <si>
    <t>Savoury filled or topped breads and bread rolls</t>
  </si>
  <si>
    <t>Bread or bread roll, topped/mixed with cheese</t>
  </si>
  <si>
    <t>Bread or bread roll, topped/mixed with cheese &amp; bacon</t>
  </si>
  <si>
    <t>Bread or bread roll, topped/mixed with cheese &amp; frankfurt</t>
  </si>
  <si>
    <t>Bread or bread roll, topped/mixed with cheese, meat &amp; vegetables</t>
  </si>
  <si>
    <t>Bread or bread roll, topped/mixed with cheese &amp; vegemite</t>
  </si>
  <si>
    <t>Bread or bread roll, topped/mixed with cheese &amp; vegetables</t>
  </si>
  <si>
    <t>Bread or bread roll, topped/mixed with olives</t>
  </si>
  <si>
    <t>Bread or bread roll, topped/mixed with spinach &amp; fetta</t>
  </si>
  <si>
    <t>Sweet breads, buns and scrolls, uniced, unfilled</t>
  </si>
  <si>
    <t>Bagel, fruit, commercial</t>
  </si>
  <si>
    <t>Bagel, fruit, commercial, toasted</t>
  </si>
  <si>
    <t>Bread, from wheat flour, commercial, added dried fruit</t>
  </si>
  <si>
    <t>Bread, from wheat flour, commercial, added dried fruit, toasted</t>
  </si>
  <si>
    <t>Bread, from wheat flour, homemade from basic ingredients, added dried fruit</t>
  </si>
  <si>
    <t>Bread, from wheat flour, homemade from basic ingredients, added dried fruit, toasted</t>
  </si>
  <si>
    <t>Bun, sweet, chocolate or with chocolate chips, uniced</t>
  </si>
  <si>
    <t>Bun, sweet, with sultanas, uniced</t>
  </si>
  <si>
    <t>Bun, sweet, with fruit (other than sultanas), uniced</t>
  </si>
  <si>
    <t>Panettone</t>
  </si>
  <si>
    <t>Sweet breads, buns and scrolls, iced and/or filled</t>
  </si>
  <si>
    <t>Bun, sweet, steamed bun, filled with bean paste</t>
  </si>
  <si>
    <t>Bun, sweet, sticky cinnamon, with icing</t>
  </si>
  <si>
    <t>Bun, sweet, with custard, iced</t>
  </si>
  <si>
    <t>Bun, sweet, with sultanas, iced</t>
  </si>
  <si>
    <t>Bun, sweet, with fruit (other than sultanas), iced</t>
  </si>
  <si>
    <t>Bun, sweet, with fruit (other than sultanas) &amp; nuts, iced</t>
  </si>
  <si>
    <t>Bun, sweet, with mock cream &amp; jam, uniced</t>
  </si>
  <si>
    <t>Bun, sweet, with taro</t>
  </si>
  <si>
    <t>Bun, sweet, not further defined</t>
  </si>
  <si>
    <t>Fried bread products and garlic breads</t>
  </si>
  <si>
    <t>Bread, garlic or herb, commercial, cooked</t>
  </si>
  <si>
    <t>Bread, garlic or herb, homemade, cooked</t>
  </si>
  <si>
    <t>French toast, white bread, plain</t>
  </si>
  <si>
    <t>French toast, wholemeal bread, plain</t>
  </si>
  <si>
    <t>Pasta and pasta products (without sauce)</t>
  </si>
  <si>
    <t>Pasta and noodles, wheat based, other than instant noodles</t>
  </si>
  <si>
    <t>Noodle, wheat, Asian style, cooked</t>
  </si>
  <si>
    <t>Noodle, wheat with egg, plain, dry</t>
  </si>
  <si>
    <t>Noodle, wheat with egg, plain, boiled, no added fat</t>
  </si>
  <si>
    <t>Noodle, cooked, not further defined</t>
  </si>
  <si>
    <t>Pasta, white wheat flour, plain, dry</t>
  </si>
  <si>
    <t>Pasta, white wheat flour, plain, boiled from dry, no added salt</t>
  </si>
  <si>
    <t>Pasta, white wheat flour, plain, boiled from dry, with added salt</t>
  </si>
  <si>
    <t>Pasta, white wheat flour, plain, fresh, uncooked</t>
  </si>
  <si>
    <t>Pasta, white wheat flour, plain, fresh, boiled, no added salt</t>
  </si>
  <si>
    <t>Pasta, white wheat flour, plain, homemade, boiled, no added salt</t>
  </si>
  <si>
    <t>Pasta, white wheat flour, plain, homemade, boiled, with added salt</t>
  </si>
  <si>
    <t>Pasta, white wheat flour &amp; egg, plain, dry</t>
  </si>
  <si>
    <t>Pasta, white wheat flour &amp; egg, plain, boiled, no added salt</t>
  </si>
  <si>
    <t>Pasta, white wheat flour &amp; egg, plain, boiled, with added salt</t>
  </si>
  <si>
    <t>Pasta, white wheat flour &amp; spinach, plain, dry</t>
  </si>
  <si>
    <t>Pasta, white wheat flour &amp; spinach, plain, boiled, no added salt</t>
  </si>
  <si>
    <t>Pasta, white wheat flour &amp; spinach, plain, boiled, with added salt</t>
  </si>
  <si>
    <t>Pasta, wholemeal wheat flour, plain, dry</t>
  </si>
  <si>
    <t>Pasta, wholemeal wheat flour, plain, boiled from dry, no added salt</t>
  </si>
  <si>
    <t>Pasta, wholemeal wheat flour, plain, boiled from dry, with added salt</t>
  </si>
  <si>
    <t>Pasta, unfilled, for homemade pasta recipes</t>
  </si>
  <si>
    <t>Instant noodles and noodle products, wheat based</t>
  </si>
  <si>
    <t>Noodle, wheat, instant, unflavoured, dry, uncooked</t>
  </si>
  <si>
    <t>Noodle, wheat, instant, unflavoured, boiled, drained</t>
  </si>
  <si>
    <t>Noodle, wheat, instant, unflavoured, boiled, undrained</t>
  </si>
  <si>
    <t>Noodle, wheat, instant, flavoured, dry, uncooked</t>
  </si>
  <si>
    <t>Noodle, wheat, instant, flavoured, boiled, drained</t>
  </si>
  <si>
    <t>Noodle, wheat, instant, flavoured, boiled, undrained</t>
  </si>
  <si>
    <t>Noodle, wheat, instant, flavoured, fried or stir-fried, with or without fat</t>
  </si>
  <si>
    <t>Noodle, wheat, instant, low fat, unflavoured, boiled, drained</t>
  </si>
  <si>
    <t>Noodle, wheat, instant, low fat, unflavoured, boiled, undrained</t>
  </si>
  <si>
    <t>Noodle, wheat, instant, low fat, flavoured, boiled, drained</t>
  </si>
  <si>
    <t>Noodle, wheat, instant, low fat, flavoured, boiled, undrained</t>
  </si>
  <si>
    <t>Noodle, wheat, instant, not further defined</t>
  </si>
  <si>
    <t>Pasta and noodles, not wheat based</t>
  </si>
  <si>
    <t>Noodle, buckwheat or soba, boiled, drained</t>
  </si>
  <si>
    <t>Noodle, rice stick, boiled, drained</t>
  </si>
  <si>
    <t>Pasta, gluten free, plain, boiled from dry, no added salt</t>
  </si>
  <si>
    <t>Pasta, gluten free, plain, boiled from dry, with added salt</t>
  </si>
  <si>
    <t>Pasta, maize flour (corn) based, plain, dry</t>
  </si>
  <si>
    <t>Pasta, maize flour (corn) based, plain, cooked</t>
  </si>
  <si>
    <t>Filled pasta</t>
  </si>
  <si>
    <t>Pasta, filled with meat, fresh, commercial, boiled, without added sauce</t>
  </si>
  <si>
    <t>Pasta, filled with spinach &amp; ricotta, fresh, commercial, boiled, without added sauce</t>
  </si>
  <si>
    <t>Pasta, filled with spinach &amp; ricotta, fresh, homemade, boiled, without added sauce</t>
  </si>
  <si>
    <t>Pasta, filled with vegetables, fresh, commercial, boiled, without added sauce</t>
  </si>
  <si>
    <t>Breakfast cereals, ready to eat</t>
  </si>
  <si>
    <t>Breakfast cereal, corn based</t>
  </si>
  <si>
    <t>Breakfast cereal, flakes of corn, unfortified</t>
  </si>
  <si>
    <t>Breakfast cereal, flakes of corn, no added sugar or salt, unfortified</t>
  </si>
  <si>
    <t>Breakfast cereal, puffed or popped corn, no added sugar or salt, unfortified</t>
  </si>
  <si>
    <t>Breakfast cereal, corn based, fortified</t>
  </si>
  <si>
    <t>Breakfast cereal, crispy corn pillows, honey, added vitamins B1, B2, B3 &amp; folate</t>
  </si>
  <si>
    <t>Breakfast cereal, flakes of corn, added vitamins B1, B2, B3 &amp; folate</t>
  </si>
  <si>
    <t>Breakfast cereal, flakes of corn, added vitamins B1, B2, B3, C &amp; folate, Fe &amp; Zn</t>
  </si>
  <si>
    <t>Breakfast cereal, flakes of corn, added vitamins B1, B2, B3, B6, E &amp; folate &amp; Fe</t>
  </si>
  <si>
    <t>Breakfast cereal, flakes of corn, added vitamins B1, B2, B3 &amp; folate &amp; Fe</t>
  </si>
  <si>
    <t>Breakfast cereal, flakes of corn, with psyllium, added vitamins B1, B2, B3 &amp; folate &amp; Fe</t>
  </si>
  <si>
    <t>Breakfast cereal, flakes of corn, not further defined</t>
  </si>
  <si>
    <t>Breakfast cereal, flakes of corn, added nuts, added vitamins B1, B2, B3, C &amp; folate, Fe &amp; Zn</t>
  </si>
  <si>
    <t>Breakfast cereal, flakes of corn, added nuts, added vitamins B1, B2, B3, B6, folate &amp; E</t>
  </si>
  <si>
    <t>Breakfast cereal, flakes of corn, added nuts, added vitamins B1, B2, B3 &amp; folate &amp; Fe</t>
  </si>
  <si>
    <t>Breakfast cereal, frosted flakes of corn, added vitamins B1, B2, B3, C, E &amp; folate, Fe &amp; Zn</t>
  </si>
  <si>
    <t>Breakfast cereal, corn based, not further defined</t>
  </si>
  <si>
    <t>Breakfast cereal, rice based</t>
  </si>
  <si>
    <t>Breakfast cereal, puffed or popped rice, no added sugar or salt, unfortified</t>
  </si>
  <si>
    <t>Breakfast cereal, puffed or popped rice, cocoa coating, unfortified</t>
  </si>
  <si>
    <t>Breakfast cereal, rice based, fortified</t>
  </si>
  <si>
    <t>Breakfast cereal, flakes of rice, added vitamins B1, B2, B3 &amp; folate &amp; Fe</t>
  </si>
  <si>
    <t>Breakfast cereal, puffed or popped rice, added vitamins B1, B2 &amp; B3 &amp; Fe</t>
  </si>
  <si>
    <t>Breakfast cereal, puffed or popped rice, added vitamins B1, B3 &amp; folate &amp; Fe</t>
  </si>
  <si>
    <t>Breakfast cereal, puffed or popped rice, added vitamins B1, B2, B3 &amp; folate &amp; Fe</t>
  </si>
  <si>
    <t>Breakfast cereal, puffed or popped rice, added vitamins B1, B2, B3, C &amp; folate, Fe &amp; Zn</t>
  </si>
  <si>
    <t>Breakfast cereal, puffed or popped rice, not further defined</t>
  </si>
  <si>
    <t>Breakfast cereal, puffed or popped rice, cocoa coating, added vitamins B1, B2, B3 &amp; folate &amp; Fe</t>
  </si>
  <si>
    <t>Breakfast cereal, puffed or popped rice, cocoa coating, added vitamins B1, B2, B3, C &amp; folate, Ca, Fe &amp; Zn</t>
  </si>
  <si>
    <t>Breakfast cereal, wheat based</t>
  </si>
  <si>
    <t>Breakfast cereal, wheat bran, flakes, unfortified</t>
  </si>
  <si>
    <t>Breakfast cereal, whole wheat, biscuit, no added sugar or salt, unfortified</t>
  </si>
  <si>
    <t>Breakfast cereal, whole wheat, biscuit, no added sugar, unfortified</t>
  </si>
  <si>
    <t>Breakfast cereal, whole wheat, biscuit, added sugar &amp; salt, unfortified</t>
  </si>
  <si>
    <t>Breakfast cereal, whole wheat, puffed, no added sugar or salt, unfortified</t>
  </si>
  <si>
    <t>Breakfast cereal, whole wheat, puffed, honey, unfortified</t>
  </si>
  <si>
    <t>Breakfast cereal, wheat based, fortified, sugars ≤20 g/100g</t>
  </si>
  <si>
    <t>Breakfast cereal, wheat bran, flakes, added vitamins B1, B2 B3, B6, &amp; folate, Fe &amp; Zn</t>
  </si>
  <si>
    <t>Breakfast cereal, wheat bran, pellets, added vitamins B1, B2 &amp; folate</t>
  </si>
  <si>
    <t>Breakfast cereal, wheat bran, pellets, added vitamins B1, B2, B3 &amp; folate &amp; Fe</t>
  </si>
  <si>
    <t>Breakfast cereal, wheat bran, pellets, added vitamins E &amp; folate, Ca &amp; Zn</t>
  </si>
  <si>
    <t>Breakfast cereal, wheat bran, pellets, added vitamins A, B1, B2, B3, E &amp; folate, Ca &amp; Fe</t>
  </si>
  <si>
    <t>Breakfast cereal, wheat bran, pellets, not further defined</t>
  </si>
  <si>
    <t>Breakfast cereal, whole wheat, biscuit, added vitamins B1, B2 &amp; B3</t>
  </si>
  <si>
    <t>Breakfast cereal, whole wheat, biscuit, added vitamins B1, B2 &amp; B3, Ca, Fe &amp; Zn</t>
  </si>
  <si>
    <t>Breakfast cereal, whole wheat, biscuit, added vitamins B1, B2, B3 &amp; folate, Fe &amp; Zn</t>
  </si>
  <si>
    <t>Breakfast cereal, whole wheat, biscuit, bran, added vitamins B1, B2, B3 &amp; folate &amp; Fe</t>
  </si>
  <si>
    <t>Breakfast cereal, whole wheat, biscuit, not further defined</t>
  </si>
  <si>
    <t>Breakfast cereal, whole wheat, flakes, added vitamins B1, B2, B3 &amp; folate</t>
  </si>
  <si>
    <t>Breakfast cereal, whole wheat, flakes, added vitamins B1, B2, B3, C &amp; folate &amp; Fe</t>
  </si>
  <si>
    <t>Breakfast cereal, whole wheat, small biscuit, added vitamins B1, B2, B3 &amp; folate</t>
  </si>
  <si>
    <t>Breakfast cereal, wheat based, commercial, not further defined</t>
  </si>
  <si>
    <t>Breakfast cereal, wheat based, fortified, sugars &gt;20 g/100g</t>
  </si>
  <si>
    <t>Breakfast cereal, whole wheat, puffed, honey, added vitamins B1, B2, B3, B6, E &amp; folate</t>
  </si>
  <si>
    <t>Breakfast cereal, whole wheat, small biscuit, with honey, added vitamins B1, B2, B3 &amp; folate, Fe &amp; Zn</t>
  </si>
  <si>
    <t>Breakfast cereal, wheat based, with fruit and/or nuts, unfortified</t>
  </si>
  <si>
    <t>Breakfast cereal, wheat based, with fruit and/or nuts, fortified, sugars ≤25 g/100g</t>
  </si>
  <si>
    <t>Breakfast cereal, wheat bran, flakes, sultanas, added vitamins B1, B2, B3, B6 &amp; folate, Fe &amp; Zn</t>
  </si>
  <si>
    <t>Breakfast cereal, whole wheat, small biscuit, with apricot, added vitamins B1, B2, B3 &amp; folate, Ca &amp; Fe</t>
  </si>
  <si>
    <t>Breakfast cereal, whole wheat, small biscuit, with berries, added vitamins B1, B2, B3 &amp; folate, Ca &amp; Fe</t>
  </si>
  <si>
    <t>Breakfast cereal, whole wheat, small biscuit, with blackcurrant paste, added vitamins B1, B2, B3 &amp; folate</t>
  </si>
  <si>
    <t>Breakfast cereal, whole wheat, small biscuit, with fruit paste, added vitamins B1, B2, B3 &amp; C &amp; Fe</t>
  </si>
  <si>
    <t>Breakfast cereal, whole wheat, flakes, dried fruit, added vitamins B1, B2, B3, C &amp; folate</t>
  </si>
  <si>
    <t>Breakfast cereal, whole wheat, flakes, dried fruit &amp; nuts, added fibre, vitamins B1, B2, B3 &amp; folate, Ca &amp; Fe</t>
  </si>
  <si>
    <t>Breakfast cereal, wheat based, with fruit and/or nuts, fortified, sugars &gt;25 g/100g</t>
  </si>
  <si>
    <t>Breakfast cereal, wheat bran, flakes, honey &amp; almond, added vitamins B1, B2 B3, B6 &amp; folate, Fe &amp; Zn</t>
  </si>
  <si>
    <t>Breakfast cereal, wheat bran, flakes, sultanas, added vitamins B1, B2, B3 &amp; folate &amp; Fe</t>
  </si>
  <si>
    <t>Breakfast cereal, wheat bran, small biscuit, with sultana paste, added vitamins B1, B2, B3, B6, E &amp; folate, Fe &amp; Zn</t>
  </si>
  <si>
    <t>Breakfast cereal, mixed grain</t>
  </si>
  <si>
    <t>Breakfast cereal, mixed grain (barley &amp; soy), flakes, honey, unfortified</t>
  </si>
  <si>
    <t>Breakfast cereal, mixed grain (wheat, rice &amp; oat), flakes, honey, unfortified</t>
  </si>
  <si>
    <t>Breakfast cereal, oat &amp; whole wheat, biscuit, added salt, unfortified</t>
  </si>
  <si>
    <t>Breakfast cereal, mixed grain, fortified, sugars ≤20 g/100g</t>
  </si>
  <si>
    <t>Breakfast cereal, mixed grain (rice &amp; wheat), flakes, added vitamins B1, B2, B3, B6 &amp; folate, Ca, Fe &amp; Zn</t>
  </si>
  <si>
    <t>Breakfast cereal, mixed grain (wheat, oat, rice &amp; corn), clusters, added vitamins B1, B2, B3, C &amp; folate, Fe &amp; Zn</t>
  </si>
  <si>
    <t>Breakfast cereal, mixed grain (wheat, corn, rice &amp; oat), extruded, added vitamins B1, B2, B3, B6, C, E &amp; folate, Ca, Fe &amp; Zn</t>
  </si>
  <si>
    <t>Breakfast cereal, mixed grain (wheat, corn, rice &amp; oat), flakes, added vitamins B1, B2, B3, B6, E &amp; folate, Ca &amp; Fe</t>
  </si>
  <si>
    <t>Breakfast cereal, mixed grain (wheat, rice &amp; oat), flakes, honey, added vitamins B1, B2, B3 &amp; folate &amp; Fe</t>
  </si>
  <si>
    <t>Breakfast cereal, whole wheat, biscuit, multigrain, added vitamins B1, B2, B3 &amp; E &amp; Fe</t>
  </si>
  <si>
    <t>Breakfast cereal, mixed grain, fortified, sugars &gt;20 g/100g</t>
  </si>
  <si>
    <t>Breakfast cereal, mixed grain (wheat &amp; corn), extruded, chocolate malt coating, added vitamins B1, B2, B3, B6, C, E &amp; folate, Ca, Fe &amp; Zn</t>
  </si>
  <si>
    <t>Breakfast cereal, mixed grain (wheat, oat &amp; corn), extruded, added vitamins B1, B2, B3, B6 &amp; C, Ca &amp; Fe</t>
  </si>
  <si>
    <t>Breakfast cereal, mixed grain (wheat, oat &amp; corn), extruded, added vitamins B1, B2, B3, B6, C &amp; folate, Fe &amp; Zn</t>
  </si>
  <si>
    <t>Breakfast cereal, mixed grain (wheat, oat &amp; corn), extruded, added vitamins B1, B2, B3, B6, C &amp; folate, Ca, Fe &amp; Zn</t>
  </si>
  <si>
    <t>Breakfast cereal, mixed grain (wheat, oat &amp; corn), extruded, fruit flavours, added vitamins B1, B2, B3, C &amp; folate, Fe &amp; Zn</t>
  </si>
  <si>
    <t>Breakfast cereal, mixed grain (wheat, corn, rice &amp; oat), extruded, honey, added vitamins B1, B2, B3, B6, C, E &amp; folate, Ca, Fe &amp; Zn</t>
  </si>
  <si>
    <t>Breakfast cereal, mixed grain (wheat, oat &amp; corn), extruded, cocoa coating, added B1, B2, B3, B6, C &amp; folate, Ca, Fe &amp; Zn</t>
  </si>
  <si>
    <t>Breakfast cereal, mixed grain (wheat, corn &amp; rice), extruded, cocoa coating, added vitamins B1, B2, B3, B6, C, E &amp; folate, Ca, Fe, Mg &amp; Zn</t>
  </si>
  <si>
    <t>Breakfast cereal, mixed grain (wheat, corn, rice &amp; oat), crispy pillows, cocoa coating, added vitamins B1, B2, B3 &amp; folate</t>
  </si>
  <si>
    <t>Breakfast cereal, mixed grain (rice &amp; wheat), flakes, almond &amp; honey, vitamins B1, B2, B3, B6 &amp; folate, Ca, Fe &amp; Zn</t>
  </si>
  <si>
    <t>Breakfast cereal, mixed grain, with fruit and/or nuts</t>
  </si>
  <si>
    <t>Breakfast cereal, mixed grain (barley &amp; oat), flakes, honey, added fruit, nuts &amp; seeds, unfortified</t>
  </si>
  <si>
    <t>Breakfast cereal, mixed grain (wheat, rice &amp; oat), flakes, cashew, almond, hazelnut &amp; coconut, unfortified</t>
  </si>
  <si>
    <t>Breakfast cereal, mixed grain (wheat, rice &amp; oat), flakes &amp; clusters, apple &amp; raisins, unfortified</t>
  </si>
  <si>
    <t>Breakfast cereal, mixed grain (wheat, corn, rice &amp; oat), flakes, added fruit &amp;/or nuts, no added salt, unfortified</t>
  </si>
  <si>
    <t>Muesli, commercial, gluten free</t>
  </si>
  <si>
    <t>Muesli, commercial, toasted, added dried fruit, unfortified</t>
  </si>
  <si>
    <t>Muesli, commercial, toasted, added dried fruit &amp; nuts, unfortified</t>
  </si>
  <si>
    <t>Muesli, commercial, toasted, added nuts, unfortified</t>
  </si>
  <si>
    <t>Muesli, homemade, toasted, added dried fruit</t>
  </si>
  <si>
    <t>Muesli, homemade, toasted, added dried fruit &amp; nuts</t>
  </si>
  <si>
    <t>Muesli, homemade, toasted, added dried fruit &amp; seeds</t>
  </si>
  <si>
    <t>Muesli, homemade, toasted, added dried fruit, nuts &amp; seeds</t>
  </si>
  <si>
    <t>Muesli, homemade, toasted, added nuts &amp; seeds</t>
  </si>
  <si>
    <t>Muesli, commercial, untoasted or natural style, added dried fruit, unfortified</t>
  </si>
  <si>
    <t>Muesli, commercial, untoasted or natural style, added dried fruit, low fat, unfortified</t>
  </si>
  <si>
    <t>Muesli, commercial, untoasted or natural style, added dried fruit &amp; nuts, unfortified</t>
  </si>
  <si>
    <t>Muesli, commercial, untoasted or natural style, added nuts &amp; seeds</t>
  </si>
  <si>
    <t>Muesli, homemade, untoasted or natural, added dried fruit</t>
  </si>
  <si>
    <t>Muesli, homemade, untoasted or natural, added dried fruit &amp; nuts</t>
  </si>
  <si>
    <t>Muesli, homemade, untoasted or natural, added dried fruit &amp; seeds</t>
  </si>
  <si>
    <t>Muesli, homemade, untoasted or natural, added dried fruit, nuts &amp; seeds</t>
  </si>
  <si>
    <t>Muesli, homemade, untoasted or natural, added nuts &amp; seeds</t>
  </si>
  <si>
    <t>Breakfast cereal, mixed grain, with fruit and/or nuts, fortified</t>
  </si>
  <si>
    <t>Breakfast cereal, mixed grain (rice &amp; wheat), flakes, berries, added vitamins B1, B2, B3, B6 &amp; folate, Ca, Fe &amp; Zn</t>
  </si>
  <si>
    <t>Breakfast cereal, mixed grain (rice &amp; wheat), flakes, fruit &amp; nut, added vitamins B1, B2, B3, B6, E &amp; folate, Ca, Fe &amp; Zn</t>
  </si>
  <si>
    <t>Breakfast cereal, mixed grain (rice &amp; wheat), flakes, nuts, added vitamins B1, B2 &amp; B3, Ca &amp; Fe</t>
  </si>
  <si>
    <t>Breakfast cereal, mixed grain (wheat &amp; corn), flakes, berries &amp; sultanas, added vitamins A, B1, B2, B3, B6, E &amp; folate, Ca, Fe &amp; Zn</t>
  </si>
  <si>
    <t>Breakfast cereal, mixed grain (wheat &amp; corn), flakes, sultana, apple &amp; currant, added vitamins B1, B2, B3, B6, E &amp; folate, Ca, Fe &amp; Zn</t>
  </si>
  <si>
    <t>Breakfast cereal, mixed grain (wheat &amp; oat), clusters, almond, added vitamins B1, B2, B3, B6, C, E &amp; folate, Ca, Fe &amp; Zn</t>
  </si>
  <si>
    <t>Breakfast cereal, mixed grain (wheat &amp; oat), flakes, apple, sultana &amp; cranberry, added vitamins B1, B2, B3, B6, C, E &amp; folate</t>
  </si>
  <si>
    <t>Breakfast cereal, mixed grain (wheat &amp; oat), flakes, apricot &amp; sultana, added vitamins B1, B2, B3 &amp; folate &amp; Fe</t>
  </si>
  <si>
    <t>Breakfast cereal, mixed grain (wheat &amp; oat), flakes, berries, added vitamins B1, B2, B3 &amp; folate &amp; Fe</t>
  </si>
  <si>
    <t>Breakfast cereal, mixed grain (wheat, oat &amp; corn), clusters, honey, nuts, added vitamins B1, B2, B3, E, C &amp; folate, Fe &amp; Zn</t>
  </si>
  <si>
    <t>Breakfast cereal, mixed grain (wheat, oat &amp; corn), flakes, fruit, added vitamins B1, B2, B3, B6, E &amp; folate, Ca, Fe &amp; Zn</t>
  </si>
  <si>
    <t>Breakfast cereal, mixed grain (wheat, oat &amp; corn), flakes, fruit &amp; nuts, added vitamins B1, B2, B3, C &amp; folate &amp; Fe</t>
  </si>
  <si>
    <t>Breakfast cereal, mixed grain (wheat, oat &amp; corn), flakes, fruit &amp; nuts, added vitamins B1, B2, B3, B6, E &amp; folate, Ca, Fe &amp; Zn</t>
  </si>
  <si>
    <t>Breakfast cereal, mixed grain (wheat, rice &amp; oat), flakes &amp; clusters, apple, added vitamins B1, B2, B3, B6, E &amp; folate, Fe &amp; Zn</t>
  </si>
  <si>
    <t>Breakfast cereal, mixed grain (wheat, oat &amp; corn), flakes &amp; clusters, pomegranate &amp; berries, added vitamins A, B1, B2, B3, B6, E &amp; folate, Ca, Fe &amp; Zn</t>
  </si>
  <si>
    <t>Breakfast cereal, mixed grain (wheat, rice &amp; oat), flakes &amp; clusters, sultanas, added vitamins B1, B2, B3, B6, C &amp; folate, Fe &amp; Zn</t>
  </si>
  <si>
    <t>Breakfast cereal, mixed grain (wheat, rice &amp; oat), flakes, dried fruit, added vitamins B1, B2, B3 &amp; E &amp; Fe</t>
  </si>
  <si>
    <t>Breakfast cereal, mixed grain (wheat, corn, rice &amp; oat), clusters, apple &amp; almonds, added vitamins B1, B2, B3 &amp; folate &amp; Fe</t>
  </si>
  <si>
    <t>Breakfast cereal, mixed grain (wheat, corn, rice &amp; oat), clusters, sultana &amp; berries, added vitamins B1, B2, B3, E &amp; folate, Ca &amp; Fe</t>
  </si>
  <si>
    <t>Breakfast cereal, mixed grain (wheat, corn, rice &amp; oat), flakes &amp; clusters, honey &amp; macadamias, added vitamins B1, B2, B3, E &amp; folate, Ca &amp; Fe</t>
  </si>
  <si>
    <t>Breakfast cereal, mixed grain (wheat, corn, rice &amp; oat), flakes, apricot &amp; coconut, added vitamins B1, B2, B3, E &amp; folate, Ca &amp; Fe</t>
  </si>
  <si>
    <t>Breakfast cereal, mixed grain (wheat, corn, rice &amp; oat), flakes, berries, added vitamins B1, B2, B3, E &amp; folate, Ca &amp; Fe</t>
  </si>
  <si>
    <t>Breakfast cereal, mixed grain (wheat, corn, rice &amp; oat), flakes, fruit, added vitamins B1, B2, B3 &amp; folate &amp; Fe</t>
  </si>
  <si>
    <t>Breakfast cereal, mixed grain (wheat, corn, rice &amp; oat), flakes, fruit, added vitamins B1, B2, B3, &amp; folate, Ca &amp; Fe</t>
  </si>
  <si>
    <t>Breakfast cereal, mixed grain (wheat, corn, rice &amp; oat), flakes, fruit &amp; nuts, added vitamins B1, B2, B3, C &amp; folate &amp; Fe</t>
  </si>
  <si>
    <t>Breakfast cereal, mixed grain, commercial, not further defined</t>
  </si>
  <si>
    <t>Muesli, commercial, toasted, added dried fruit &amp; nuts, added vitamins B2, B3, E &amp; folate &amp; Ca</t>
  </si>
  <si>
    <t>Breakfast cereal, other</t>
  </si>
  <si>
    <t>Breakfast cereal, barley, flakes, honey, added sultanas, unfortified</t>
  </si>
  <si>
    <t>Breakfast cereal, cocoa coating, commercial, not further defined</t>
  </si>
  <si>
    <t>Breakfast cereal, not further defined</t>
  </si>
  <si>
    <t>Breakfast cereals, hot porridge style</t>
  </si>
  <si>
    <t>Porridge style, oat based</t>
  </si>
  <si>
    <t>Porridge, rolled oats, prepared with water</t>
  </si>
  <si>
    <t>Porridge, rolled oats, prepared with regular fat cows milk</t>
  </si>
  <si>
    <t>Porridge, rolled oats, prepared with reduced fat cows milk</t>
  </si>
  <si>
    <t>Porridge, rolled oats, prepared with skim cows milk</t>
  </si>
  <si>
    <t>Porridge, rolled oats, prepared with cows milk</t>
  </si>
  <si>
    <t>Porridge, rolled oats, prepared with rice milk</t>
  </si>
  <si>
    <t>Porridge, rolled oats, prepared with soy milk</t>
  </si>
  <si>
    <t>Porridge, rolled oats, prepared with cows milk &amp; water</t>
  </si>
  <si>
    <t>Porridge, rolled oats, prepared with soy milk &amp; water</t>
  </si>
  <si>
    <t>Porridge, rolled oats, with added fibre &amp; Ca, prepared with cows milk</t>
  </si>
  <si>
    <t>Porridge, rolled oats mixed with sugar or honey &amp; other flavours, prepared with water</t>
  </si>
  <si>
    <t>Porridge, rolled oats mixed with sugar or honey &amp; other flavours, prepared with cows milk</t>
  </si>
  <si>
    <t>Porridge, rolled oats mixed with sugar or honey &amp; other flavours, prepared with soy milk</t>
  </si>
  <si>
    <t>Porridge, rolled oats mixed with sugar, flavours &amp; dried fruit, prepared with water</t>
  </si>
  <si>
    <t>Porridge, rolled oats mixed with sugar, flavours &amp; dried fruit, prepared with cows milk</t>
  </si>
  <si>
    <t>Porridge, rolled oats mixed with sugar, flavours &amp; dried fruit, prepared with soy milk</t>
  </si>
  <si>
    <t>Oats, rolled, mixed with sugar or honey &amp; other flavours, uncooked</t>
  </si>
  <si>
    <t>Oats, rolled, mixed with sugar, flavours &amp; dried fruit, uncooked</t>
  </si>
  <si>
    <t>Porridge style, other cereals</t>
  </si>
  <si>
    <t>Porridge, rice (congee), cooked with water</t>
  </si>
  <si>
    <t>Porridge, brown rice, with added dry fruit, cooked with cows milk</t>
  </si>
  <si>
    <t>Rice, ground brown rice, with added dry fruit, uncooked</t>
  </si>
  <si>
    <t>Paste, flour mixed with sugar &amp; cows milk</t>
  </si>
  <si>
    <t>Cereal based products and dishes</t>
  </si>
  <si>
    <t>Sweet biscuits</t>
  </si>
  <si>
    <t>Sweet biscuits, plain or flavoured including short bread varieties</t>
  </si>
  <si>
    <t>Biscuit, sweet, Anzac style, commercial</t>
  </si>
  <si>
    <t>Biscuit, sweet, Anzac style, homemade from basic ingredients, fat not further defined</t>
  </si>
  <si>
    <t>Biscuit, sweet, Butternut Snap style, commercial</t>
  </si>
  <si>
    <t>Biscuit, sweet, chocolate flavoured, commercial</t>
  </si>
  <si>
    <t>Biscuit, sweet, chocolate flavoured, homemade from basic ingredients, fat not further defined</t>
  </si>
  <si>
    <t>Biscuit, sweet, fortune cookie, commercial</t>
  </si>
  <si>
    <t>Biscuit, sweet, ginger flavoured, commercial</t>
  </si>
  <si>
    <t>Biscuit, sweet, gingerbread, homemade from basic ingredients, fat not further defined, uniced</t>
  </si>
  <si>
    <t>Biscuit, sweet, honey jumble, homemade from basic ingredients, fat not further defined, uniced</t>
  </si>
  <si>
    <t>Biscuit, sweet, oatmeal, commercial</t>
  </si>
  <si>
    <t>Biscuit, sweet, plain, commercial</t>
  </si>
  <si>
    <t>Biscuit, sweet, plain, homemade from basic ingredients, butter or dairy blend</t>
  </si>
  <si>
    <t>Biscuit, sweet, plain, homemade from basic ingredients, fat not further defined</t>
  </si>
  <si>
    <t>Biscuit, sweet, plain, sponge finger, commercial</t>
  </si>
  <si>
    <t>Biscuit, sweet, shortbread style, commercial</t>
  </si>
  <si>
    <t>Biscuit, sweet, shortbread style, homemade from basic ingredients, butter or dairy blend</t>
  </si>
  <si>
    <t>Biscuit, sweet, shortbread style, with custard powder, commercial</t>
  </si>
  <si>
    <t>Biscuit, sweet, shortbread style, with custard powder, homemade from basic ingredients, fat not further defined</t>
  </si>
  <si>
    <t>Biscuit, sweet, sugar-glazed pastry, commercial</t>
  </si>
  <si>
    <t>Biscuit, sweet, wafer style</t>
  </si>
  <si>
    <t>Biscuit, sweet, wheatmeal, commercial</t>
  </si>
  <si>
    <t>Biscuit, sweet, plain assorted, commercial, not further defined</t>
  </si>
  <si>
    <t>Biscuit, sweet, not further defined</t>
  </si>
  <si>
    <t>Biscuit mix, sweet, dry mix</t>
  </si>
  <si>
    <t>Cone, wafer style, for ice cream</t>
  </si>
  <si>
    <t>Cone, waffle style, for ice cream</t>
  </si>
  <si>
    <t>Cone, for ice cream, not further defined</t>
  </si>
  <si>
    <t>Sweet biscuits, plain with fruit or nuts</t>
  </si>
  <si>
    <t>Biscuit, sweet, almond spekulatius (butter almond cookie), commercial</t>
  </si>
  <si>
    <t>Biscuit, sweet, biscotti (almond bread), commercial</t>
  </si>
  <si>
    <t>Biscuit, sweet, fruit-filled, commercial</t>
  </si>
  <si>
    <t>Biscuit, sweet, fruit-filled, commercial, reduced fat</t>
  </si>
  <si>
    <t>Biscuit, sweet, gluten free, non-chocolate flavour</t>
  </si>
  <si>
    <t>Biscuit, sweet, macaroon (coconut based), commercial</t>
  </si>
  <si>
    <t>Biscuit, sweet, macaroon (coconut based), homemade from basic ingredients</t>
  </si>
  <si>
    <t>Biscuit, sweet, with coconut, commercial</t>
  </si>
  <si>
    <t>Biscuit, sweet, with dried fruit, commercial</t>
  </si>
  <si>
    <t>Biscuit, sweet, with dried fruit &amp; icing, commercial</t>
  </si>
  <si>
    <t>Biscuit, sweet, with dried fruit &amp; nuts, commercial</t>
  </si>
  <si>
    <t>Biscuit, sweet, with nuts, commercial</t>
  </si>
  <si>
    <t>Biscuit, sweet, with nuts, reduced fat, commercial</t>
  </si>
  <si>
    <t>Biscuit, sweet, with nuts, homemade from basic ingredients, fat not further defined</t>
  </si>
  <si>
    <t>Biscuit, sweet, with peanuts, homemade from basic ingredients, fat not further defined</t>
  </si>
  <si>
    <t>Breakfast pastry, sweet, fruit-paste filled, commercial</t>
  </si>
  <si>
    <t>Sweet biscuits, with jam, marshmallow or other sugar-based filling</t>
  </si>
  <si>
    <t>Biscuit, sweet, gingerbread, homemade from basic ingredients, fat not further defined, iced</t>
  </si>
  <si>
    <t>Biscuit, sweet, honey jumble, homemade from basic ingredients, fat not further defined, iced</t>
  </si>
  <si>
    <t>Biscuit, sweet, jam-filled, commercial</t>
  </si>
  <si>
    <t>Biscuit, sweet, jam-filled, reduced fat, commercial</t>
  </si>
  <si>
    <t>Biscuit, sweet, jam-filled, homemade from basic ingredients, fat not further defined</t>
  </si>
  <si>
    <t>Biscuit, sweet, marshmallow filling, commercial</t>
  </si>
  <si>
    <t>Biscuit, sweet, plain, with icing, commercial</t>
  </si>
  <si>
    <t>Biscuit, sweet, plain, homemade from basic ingredients, fat not further defined, iced</t>
  </si>
  <si>
    <t>Biscuit, sweet, sandwich, syrup wafer, commercial</t>
  </si>
  <si>
    <t>Sweet biscuits, cream-filled</t>
  </si>
  <si>
    <t>Biscuit, sweet, macaron (almond based), filled</t>
  </si>
  <si>
    <t>Biscuit, sweet, sandwich, butternut snap biscuit, chocolate cream filling, commercial</t>
  </si>
  <si>
    <t>Biscuit, sweet, sandwich, chocolate flavour biscuit, cream filling, commercial</t>
  </si>
  <si>
    <t>Biscuit, sweet, sandwich, chocolate flavoured shortbread style biscuit, chocolate icing filling, commercial</t>
  </si>
  <si>
    <t>Biscuit, sweet, sandwich, cream &amp; jam filling, commercial</t>
  </si>
  <si>
    <t>Biscuit, sweet, sandwich, shortbread style biscuit, icing filling, commercial</t>
  </si>
  <si>
    <t>Biscuit, sweet, sandwich, shortbread style biscuit, icing filling, homemade from basic ingredients</t>
  </si>
  <si>
    <t>Biscuit, sweet, sandwich, vanilla flavour biscuit, cream filling, commercial</t>
  </si>
  <si>
    <t>Biscuit, sweet, sandwich, vanilla flavour biscuit, cream filling, white chocolate coated, commercial</t>
  </si>
  <si>
    <t>Biscuit, sweet, sandwich, wafer layers, cream filling, chocolate flavoured, commercial</t>
  </si>
  <si>
    <t>Biscuit, sweet, sandwich, wafer layers, cream filling, non-chocolate flavours, commercial</t>
  </si>
  <si>
    <t>Biscuit, sweet, sandwich, wafer layers, cream filling, commercial, not further defined</t>
  </si>
  <si>
    <t>Biscuit, sweet, cream assorted, commercial, not further defined</t>
  </si>
  <si>
    <t>Sweet biscuits, chocolate-coated, chocolate chip</t>
  </si>
  <si>
    <t>Biscuit, sweet, chocolate chip, commercial</t>
  </si>
  <si>
    <t>Biscuit, sweet, chocolate chip, reduced fat, commercial</t>
  </si>
  <si>
    <t>Biscuit, sweet, chocolate chip, homemade from basic ingredients, fat not further defined</t>
  </si>
  <si>
    <t>Biscuit, sweet, chocolate chip &amp; caramel, commercial</t>
  </si>
  <si>
    <t>Biscuit, sweet, chocolate chip &amp; nut, commercial</t>
  </si>
  <si>
    <t>Biscuit, sweet, gluten free, chocolate flavoured with chocolate chips</t>
  </si>
  <si>
    <t>Biscuit, sweet, marshmallow filling, chocolate-coated, commercial</t>
  </si>
  <si>
    <t>Biscuit, sweet, plain, chocolate-coated, commercial</t>
  </si>
  <si>
    <t>Biscuit, sweet, with coconut, chocolate base, commercial</t>
  </si>
  <si>
    <t>Biscuit, sweet, wheatmeal, chocolate-coated, commercial</t>
  </si>
  <si>
    <t>Sweet biscuits, chocolate-coated, chocolate or cream filled</t>
  </si>
  <si>
    <t>Biscuit, sweet, biscuit base, caramel filling, chocolate-coated, commercial</t>
  </si>
  <si>
    <t>Biscuit, sweet, biscuit base, mint filling, chocolate-coated, commercial</t>
  </si>
  <si>
    <t>Biscuit, sweet, chocolate flavoured, bite-size shell, filled with layers of caramel &amp; chocolate, commercial</t>
  </si>
  <si>
    <t>Biscuit, sweet, sandwich, cream filling, chocolate-coated, commercial</t>
  </si>
  <si>
    <t>Biscuit, sweet, sandwich, cream &amp; caramel filling, chocolate-coated, commercial</t>
  </si>
  <si>
    <t>Biscuit, sweet, sandwich, wafer layers, cream filling, chocolate flavoured, chocolate coated, commercial</t>
  </si>
  <si>
    <t>Biscuit, sweet, chocolate, commercial, not further defined</t>
  </si>
  <si>
    <t>Sweet biscuits, other toppings</t>
  </si>
  <si>
    <t>Biscuit, sweet, plain, carob-coated, commercial</t>
  </si>
  <si>
    <t>Savoury biscuits</t>
  </si>
  <si>
    <t>Savoury biscuits, wheat based, plain, energy ≤1800 kJ per 100 g</t>
  </si>
  <si>
    <t>Biscuit, savoury, from wheat flour, crispbread, puffed &amp; toasted</t>
  </si>
  <si>
    <t>Biscuit, savoury, from wheat flour, crispbread, puffed &amp; toasted, reduced fat</t>
  </si>
  <si>
    <t>Biscuit, savoury, from white wheat flour, plain snack cracker style, reduced fat</t>
  </si>
  <si>
    <t>Biscuit, savoury, from white wheat flour, Salada style</t>
  </si>
  <si>
    <t>Biscuit, savoury, from white wheat flour, Salada style, reduced fat</t>
  </si>
  <si>
    <t>Biscuit, savoury, from white wheat flour, wafer style</t>
  </si>
  <si>
    <t>Biscuit, savoury, from white wheat flour, water cracker style</t>
  </si>
  <si>
    <t>Biscuit, savoury, from wholemeal wheat flour</t>
  </si>
  <si>
    <t>Biscuit, savoury, from wholemeal wheat flour, added grains</t>
  </si>
  <si>
    <t>Biscuit, savoury, from wholemeal wheat flour, crispbread</t>
  </si>
  <si>
    <t>Biscuit, savoury, from wholemeal wheat flour, Salada style, high fibre</t>
  </si>
  <si>
    <t>Biscuit, savoury, from wholemeal wheat flour &amp; rye flour, crispbread, puffed</t>
  </si>
  <si>
    <t>Biscuit, savoury, not further defined</t>
  </si>
  <si>
    <t>Savoury biscuits, wheat based, plain, energy &gt;1800 kJ per 100 g</t>
  </si>
  <si>
    <t>Biscuit, savoury, from white wheat flour, cheese-flavoured</t>
  </si>
  <si>
    <t>Biscuit, savoury, from white wheat flour, other flavours</t>
  </si>
  <si>
    <t>Biscuit, savoury, from white wheat flour, flaky cracker style</t>
  </si>
  <si>
    <t>Biscuit, savoury, from white wheat flour, flatbread style</t>
  </si>
  <si>
    <t>Biscuit, savoury, from white wheat flour, plain snack cracker style</t>
  </si>
  <si>
    <t>Biscuit, savoury, from white wheat flour, stick, salted</t>
  </si>
  <si>
    <t>Biscuit, savoury, from white wheat flour, plain, not further defined</t>
  </si>
  <si>
    <t>Savoury biscuits, rye based</t>
  </si>
  <si>
    <t>Biscuit, savoury, from rye flour, crispbread</t>
  </si>
  <si>
    <t>Biscuit, savoury, from rye flour, crispbread, with added grains (buckwheat, linseed, soy, sesame)</t>
  </si>
  <si>
    <t>Savoury biscuits, rice based (includes rice cakes)</t>
  </si>
  <si>
    <t>Biscuit, savoury, rice cake, from brown rice, plain</t>
  </si>
  <si>
    <t>Biscuit, savoury, rice cake, from brown rice, flavoured</t>
  </si>
  <si>
    <t>Biscuit, savoury, rice cake, from brown rice, carob coated</t>
  </si>
  <si>
    <t>Biscuit, savoury, rice cracker, plain</t>
  </si>
  <si>
    <t>Biscuit, savoury, rice cracker, cheese based flavours</t>
  </si>
  <si>
    <t>Biscuit, savoury, rice cracker, seaweed flavoured</t>
  </si>
  <si>
    <t>Biscuit, savoury, rice cracker, sour cream based flavours</t>
  </si>
  <si>
    <t>Biscuit, savoury, rice cracker, other flavours</t>
  </si>
  <si>
    <t>Biscuit, savoury, rice cracker, from brown rice, all flavours</t>
  </si>
  <si>
    <t>Biscuit, savoury, rice cracker, not further defined</t>
  </si>
  <si>
    <t>Biscuit, savoury, rice flour, peanut cracker</t>
  </si>
  <si>
    <t>Savoury biscuits, corn based</t>
  </si>
  <si>
    <t>Biscuit, savoury, corn cake, plain, salted</t>
  </si>
  <si>
    <t>Biscuit, savoury, corn cake, multigrain, salted</t>
  </si>
  <si>
    <t>Biscuit, savoury, corn, crispbread, puffed &amp; toasted</t>
  </si>
  <si>
    <t>Cakes, muffins, scones, cake-type desserts</t>
  </si>
  <si>
    <t>Cakes and cake mixes, chocolate</t>
  </si>
  <si>
    <t>Cake mix, chocolate flavour, dry powder</t>
  </si>
  <si>
    <t>Cake or cupcake, black forest (chocolate-cherry), layered, cream-filled, commercial</t>
  </si>
  <si>
    <t>Cake or cupcake, black forest (chocolate-cherry), layered, cream-filled, homemade from basic ingredients</t>
  </si>
  <si>
    <t>Cake or cupcake, chocolate, commercial, uniced</t>
  </si>
  <si>
    <t>Cake or cupcake, chocolate, commercial, uniced, filled with cream</t>
  </si>
  <si>
    <t>Cake or cupcake, chocolate, commercial, sugar based icing</t>
  </si>
  <si>
    <t>Cake or cupcake, chocolate, commercial, sugar based icing, filled with cream</t>
  </si>
  <si>
    <t>Cake or cupcake, chocolate, homemade from basic ingredients, butter or dairy blend, uniced</t>
  </si>
  <si>
    <t>Cake or cupcake, chocolate, homemade from basic ingredients, butter or dairy blend, sugar based icing</t>
  </si>
  <si>
    <t>Cake or cupcake, chocolate, homemade from basic ingredients, margarine spread, uniced</t>
  </si>
  <si>
    <t>Cake or cupcake, chocolate, homemade from basic ingredients, margarine spread, sugar based icing</t>
  </si>
  <si>
    <t>Cake or cupcake, chocolate, homemade from basic ingredients, oil, uniced</t>
  </si>
  <si>
    <t>Cake or cupcake, chocolate, homemade from basic ingredients, oil, sugar based icing</t>
  </si>
  <si>
    <t>Cake or cupcake, chocolate, homemade from basic ingredients, undefined fat, uniced</t>
  </si>
  <si>
    <t>Cake or cupcake, chocolate, homemade from basic ingredients, undefined fat, uniced, filled with cream</t>
  </si>
  <si>
    <t>Cake or cupcake, chocolate, homemade from basic ingredients, undefined fat, sugar based icing</t>
  </si>
  <si>
    <t>Cake or cupcake, chocolate, homemade from basic ingredients, undefined fat, sugar based icing, filled with cream</t>
  </si>
  <si>
    <t>Cake or cupcake, chocolate, homemade from basic ingredients, undefined fat, almond meal, uniced</t>
  </si>
  <si>
    <t>Cake, cupcake or muffin, chocolate, prepared from dry mix, undefined fat, uniced</t>
  </si>
  <si>
    <t>Cake, cupcake or muffin, chocolate, prepared from dry mix, undefined fat, sugar based icing</t>
  </si>
  <si>
    <t>Cake or cupcake, coffee, homemade from basic ingredients, undefined fat, uniced</t>
  </si>
  <si>
    <t>Cake or cupcake, coffee, homemade from basic ingredients, undefined fat, iced</t>
  </si>
  <si>
    <t>Cake or cupcake, hazelnut, homemade from basic ingredients, undefined fat, uniced</t>
  </si>
  <si>
    <t>Cake or cupcake, mud, caramel or white chocolate, uniced</t>
  </si>
  <si>
    <t>Cake or cupcake, mud, caramel or white chocolate, sugar based icing</t>
  </si>
  <si>
    <t>Cake or cupcake, mud, dark chocolate, commercial, chocolate ganache icing</t>
  </si>
  <si>
    <t>Cake or cupcake, mud, dark chocolate, homemade from basic ingredients, undefined fat, uniced</t>
  </si>
  <si>
    <t>Cake or cupcake, mud, dark chocolate, homemade from basic ingredients, undefined fat, chocolate ganache icing</t>
  </si>
  <si>
    <t>Cake, cupcake or muffin, vanilla with chocolate chip, prepared from dry mix, undefined fat, uniced</t>
  </si>
  <si>
    <t>Cakes and cake mixes, sponge</t>
  </si>
  <si>
    <t>Cake mix, sponge, dry powder</t>
  </si>
  <si>
    <t>Cake or cupcake, sponge, plain, commercial, uniced, unfilled</t>
  </si>
  <si>
    <t>Cake or cupcake, sponge, plain, commercial, uniced, filled with cream</t>
  </si>
  <si>
    <t>Cake or cupcake, sponge, plain, commercial, uniced, filled with jam</t>
  </si>
  <si>
    <t>Cake or cupcake, sponge, plain, commercial, uniced, filled with jam &amp; cream</t>
  </si>
  <si>
    <t>Cake or cupcake, sponge, plain, commercial, iced, unfilled</t>
  </si>
  <si>
    <t>Cake or cupcake, sponge, plain, commercial, iced, filled with cream</t>
  </si>
  <si>
    <t>Cake or cupcake, sponge, plain, homemade from basic ingredients, uniced</t>
  </si>
  <si>
    <t>Cake or cupcake, sponge, plain, homemade from basic ingredients, uniced, filled with jam &amp;/or cream</t>
  </si>
  <si>
    <t>Cake or cupcake, sponge, plain, homemade from basic ingredients, iced, unfilled</t>
  </si>
  <si>
    <t>Cake or cupcake, sponge, plain, uniced, filled with fruit &amp; cream</t>
  </si>
  <si>
    <t>Cake or cupcake, sponge, chocolate flavoured, commercial, uniced, filled with jam &amp; cream</t>
  </si>
  <si>
    <t>Cake or cupcake, sponge, chocolate flavoured, commercial, iced, filled with cream</t>
  </si>
  <si>
    <t>Cake or cupcake, sponge, plain, prepared from dry mix, undefined fat, uniced, unfilled</t>
  </si>
  <si>
    <t>Cake or cupcake, sponge, plain, prepared from dry mix, undefined fat, iced</t>
  </si>
  <si>
    <t>Cake, lamington, unfilled</t>
  </si>
  <si>
    <t>Cake, lamington, filled with jam &amp;/or cream</t>
  </si>
  <si>
    <t>Cakes and cake mixes, other types</t>
  </si>
  <si>
    <t>Bread, banana, commercial</t>
  </si>
  <si>
    <t>Bread, banana, commercial, toasted</t>
  </si>
  <si>
    <t>Bread, banana, homemade</t>
  </si>
  <si>
    <t>Bread, banana, homemade, toasted</t>
  </si>
  <si>
    <t>Cake mix, plain, dry powder</t>
  </si>
  <si>
    <t>Cake mix, orange &amp; poppy seed, dry powder</t>
  </si>
  <si>
    <t>Cake or cupcake, banana, commercial, uniced</t>
  </si>
  <si>
    <t>Cake or cupcake, banana, commercial, iced</t>
  </si>
  <si>
    <t>Cake or cupcake, banana, homemade from basic ingredients, butter or dairy blend, uniced</t>
  </si>
  <si>
    <t>Cake or cupcake, banana, homemade from basic ingredients, butter or dairy blend, iced</t>
  </si>
  <si>
    <t>Cake or cupcake, banana, homemade from basic ingredients, margarine, uniced</t>
  </si>
  <si>
    <t>Cake or cupcake, banana, homemade from basic ingredients, oil, uniced</t>
  </si>
  <si>
    <t>Cake or cupcake, banana, homemade from basic ingredients, undefined fat, uniced</t>
  </si>
  <si>
    <t>Cake or cupcake, banana, homemade from basic ingredients, undefined fat, iced</t>
  </si>
  <si>
    <t>Cake, cupcake or muffin, banana, prepared from dry mix, uniced</t>
  </si>
  <si>
    <t>Cake or cupcake, berry, undefined fat, uniced</t>
  </si>
  <si>
    <t>Cake or cupcake, berry, reduced fat, commercial, uniced</t>
  </si>
  <si>
    <t>Cake, cupcake or muffin, berry, prepared from dry mix, undefined fat, uniced</t>
  </si>
  <si>
    <t>Cake or cupcake, caramel, uniced</t>
  </si>
  <si>
    <t>Cake or cupcake, caramel, iced</t>
  </si>
  <si>
    <t>Cake or cupcake, carrot, commercial, uniced</t>
  </si>
  <si>
    <t>Cake or cupcake, carrot, commercial, iced</t>
  </si>
  <si>
    <t>Cake or cupcake, carrot, commercial, iced, filled with cream</t>
  </si>
  <si>
    <t>Cake or cupcake, carrot, homemade from basic ingredients, butter or dairy blend, uniced</t>
  </si>
  <si>
    <t>Cake or cupcake, carrot, homemade from basic ingredients, butter or dairy blend, iced</t>
  </si>
  <si>
    <t>Cake or cupcake, carrot, homemade from basic ingredients, oil, uniced</t>
  </si>
  <si>
    <t>Cake or cupcake, carrot, homemade from basic ingredients, oil, iced</t>
  </si>
  <si>
    <t>Cake or cupcake, carrot, homemade from basic ingredients, undefined fat, uniced</t>
  </si>
  <si>
    <t>Cake or cupcake, carrot, homemade from basic ingredients, undefined fat, iced</t>
  </si>
  <si>
    <t>Cake or cupcake, citrus, commercial, uniced</t>
  </si>
  <si>
    <t>Cake or cupcake, citrus, commercial, iced</t>
  </si>
  <si>
    <t>Cake or cupcake, citrus, homemade from basic ingredients, undefined fat, uniced</t>
  </si>
  <si>
    <t>Cake or cupcake, citrus, homemade from basic ingredients, undefined fat, uniced, filled with cream</t>
  </si>
  <si>
    <t>Cake or cupcake, citrus, homemade from basic ingredients, undefined fat, iced</t>
  </si>
  <si>
    <t>Cake or cupcake, coconut, commercial or homemade, uniced</t>
  </si>
  <si>
    <t>Cake or cupcake, date loaf, commercial, uniced</t>
  </si>
  <si>
    <t>Cake or cupcake, date loaf, homemade from basic ingredients, undefined fat, uniced</t>
  </si>
  <si>
    <t>Cake or cupcake, date loaf, commercial or homemade, undefined fat, iced</t>
  </si>
  <si>
    <t>Cake, friand, commercial, uniced</t>
  </si>
  <si>
    <t>Cake, friand, homemade from basic ingredients, uniced</t>
  </si>
  <si>
    <t>Cake, fruit, dark in colour, commercial, uniced</t>
  </si>
  <si>
    <t>Cake, fruit, light in colour, commercial, uniced</t>
  </si>
  <si>
    <t>Cake, fruit, commercial, uniced</t>
  </si>
  <si>
    <t>Cake, fruit, commercial, reduced fat, uniced</t>
  </si>
  <si>
    <t>Cake, fruit, commercial, iced</t>
  </si>
  <si>
    <t>Cake, fruit, homemade from basic ingredients, butter or dairy blend, uniced</t>
  </si>
  <si>
    <t>Cake, fruit, homemade from basic ingredients, undefined fat, uniced</t>
  </si>
  <si>
    <t>Cake, fruit, homemade from basic ingredients, undefined fat, iced</t>
  </si>
  <si>
    <t>Cake or cupcake, honey, commercial or homemade, uniced</t>
  </si>
  <si>
    <t>Cake or cupcake, honey, commercial or homemade, uniced, filled with cream</t>
  </si>
  <si>
    <t>Cake or cupcake, honey, commercial or homemade, iced</t>
  </si>
  <si>
    <t>Cake or cupcake, orange &amp; almond, commercial, uniced</t>
  </si>
  <si>
    <t>Cake or cupcake, orange &amp; poppy seed, commercial or homemade, uniced</t>
  </si>
  <si>
    <t>Cake or cupcake, orange &amp; poppy seed, commercial or homemade, iced</t>
  </si>
  <si>
    <t>Cake, cupcake or muffin, orange &amp; poppy seed, prepared from dry mix, undefined fat, uniced</t>
  </si>
  <si>
    <t>Cake, cupcake or muffin, orange &amp; poppy seed, prepared from dry mix, undefined fat, sugar based icing</t>
  </si>
  <si>
    <t>Cake, pineapple upside down cake, homemade from basic ingredients, fat not further defined</t>
  </si>
  <si>
    <t>Cake or cupcake, plain butter cake, commercial, uniced</t>
  </si>
  <si>
    <t>Cake or cupcake, plain butter cake, commercial, iced</t>
  </si>
  <si>
    <t>Cake or cupcake, plain butter cake, homemade from basic ingredients, butter or dairy blend, uniced</t>
  </si>
  <si>
    <t>Cake or cupcake, plain butter cake, homemade from basic ingredients, butter or dairy blend, iced</t>
  </si>
  <si>
    <t>Cake or cupcake, plain butter cake, homemade from basic ingredients, margarine, uniced</t>
  </si>
  <si>
    <t>Cake or cupcake, plain butter cake, homemade from basic ingredients, margarine, iced</t>
  </si>
  <si>
    <t>Cake or cupcake, plain butter cake, homemade from basic ingredients, oil, uniced</t>
  </si>
  <si>
    <t>Cake or cupcake, plain butter cake, homemade from basic ingredients, undefined fat, uniced</t>
  </si>
  <si>
    <t>Cake or cupcake, plain butter cake, homemade from basic ingredients, undefined fat, iced</t>
  </si>
  <si>
    <t>Cake or cupcake, plain butter cake, commercial or homemade, iced, cream filling</t>
  </si>
  <si>
    <t>Cake, cupcake or muffin, plain butter cake, prepared from dry mix, undefined fat, uniced</t>
  </si>
  <si>
    <t>Cake, cupcake or muffin, plain butter cake, prepared from dry mix, undefined fat, iced</t>
  </si>
  <si>
    <t>Cake or cupcake, plum, homemade from basic ingredients, undefined fat, uniced</t>
  </si>
  <si>
    <t>Cake or cupcake, pumpkin, homemade from basic ingredients, undefined fat, uniced</t>
  </si>
  <si>
    <t>Cake or cupcake, sultana, commercial or homemade from basic ingredients, uniced</t>
  </si>
  <si>
    <t>Cake, tea cake, commercial, uniced</t>
  </si>
  <si>
    <t>Cake, tea cake, apricot, homemade from basic ingredients, undefined fat, uniced</t>
  </si>
  <si>
    <t>Cake, tea cake, cinnamon topped, homemade from basic ingredients, undefined fat, uniced</t>
  </si>
  <si>
    <t>Cake, custard filled, with &amp; without icing</t>
  </si>
  <si>
    <t>Cake, gluten free, with &amp; without icing</t>
  </si>
  <si>
    <t>Muffins, cake type, and muffin mixes</t>
  </si>
  <si>
    <t>Muffin bar, fruit flavoured</t>
  </si>
  <si>
    <t>Muffin, cake-style, apple, commercial, uniced</t>
  </si>
  <si>
    <t>Muffin, cake-style, apple, homemade from basic ingredients, uniced</t>
  </si>
  <si>
    <t>Muffin, cake-style, apricot, homemade from basic ingredients, uniced</t>
  </si>
  <si>
    <t>Muffin, cake-style, banana, commercial, uniced</t>
  </si>
  <si>
    <t>Muffin, cake-style, banana, homemade from basic ingredients, uniced</t>
  </si>
  <si>
    <t>Muffin, cake-style, berry, commercial, uniced</t>
  </si>
  <si>
    <t>Muffin, cake-style, berry, homemade from basic ingredients, uniced</t>
  </si>
  <si>
    <t>Muffin, cake-style, bran, with or without dried fruit, commercial, uniced</t>
  </si>
  <si>
    <t>Muffin, cake-style, bran, with or without dried fruit, homemade from basic ingredients, uniced</t>
  </si>
  <si>
    <t>Muffin, cake-style, chocolate, homemade from basic ingredients, uniced</t>
  </si>
  <si>
    <t>Muffin, cake-style, chocolate chip, commercial, uniced</t>
  </si>
  <si>
    <t>Muffin, cake-style, chocolate chip, homemade from basic ingredients, uniced</t>
  </si>
  <si>
    <t>Muffin, cake-style, chocolate, with or without chocolate chip, commercial, uniced</t>
  </si>
  <si>
    <t>Muffin, cake-style, coconut &amp; lemon, homemade from basic ingredients, uniced</t>
  </si>
  <si>
    <t>Muffin, cake-style, orange &amp; poppy seed, commercial, uniced</t>
  </si>
  <si>
    <t>Muffin, cake-style, plain, commercial, uniced</t>
  </si>
  <si>
    <t>Muffin, cake-style, raspberry &amp; white chocolate, commercial, uniced</t>
  </si>
  <si>
    <t>Muffin, cake-style, raspberry &amp; white chocolate, homemade from basic ingredients, uniced</t>
  </si>
  <si>
    <t>Muffin, cake-style, commercial, not further defined</t>
  </si>
  <si>
    <t>Muffin, cake-style, savoury, homemade from basic ingredients</t>
  </si>
  <si>
    <t>Cake-type desserts</t>
  </si>
  <si>
    <t>Pudding, chocolate, homemade from basic ingredients</t>
  </si>
  <si>
    <t>Pudding, plum, canned, commercial</t>
  </si>
  <si>
    <t>Pudding, plum, steamed or boiled, homemade from basic ingredients</t>
  </si>
  <si>
    <t>Pudding, self-saucing, chocolate flavoured, prepared from dry mix</t>
  </si>
  <si>
    <t>Pudding, self-saucing, other flavours, prepared from dry mix</t>
  </si>
  <si>
    <t>Pudding, sticky date, commercial</t>
  </si>
  <si>
    <t>Pudding, sticky date, homemade from basic ingredients</t>
  </si>
  <si>
    <t>Dumpling, sweet, soaked in syrup</t>
  </si>
  <si>
    <t>Slices, biscuit and cake-type</t>
  </si>
  <si>
    <t>Cake or cupcake, berry shortcake, undefined fat</t>
  </si>
  <si>
    <t>Confectionery, rum ball (rumball)</t>
  </si>
  <si>
    <t>Slice, brownie, chocolate, with nuts, commercial</t>
  </si>
  <si>
    <t>Slice, brownie, chocolate, with nuts, homemade from basic ingredients, fat not further defined</t>
  </si>
  <si>
    <t>Slice, brownie, chocolate, without nuts, homemade from basic ingredients, butter or dairy blend</t>
  </si>
  <si>
    <t>Slice, brownie, chocolate, without nuts, homemade from basic ingredients, with oil</t>
  </si>
  <si>
    <t>Slice, brownie, chocolate, without nuts, homemade from basic ingredients, fat not further defined</t>
  </si>
  <si>
    <t>Slice, caramel, commercial</t>
  </si>
  <si>
    <t>Slice, caramel, homemade from basic ingredients, fat not further defined</t>
  </si>
  <si>
    <t>Slice, cherry, homemade from basic ingredients, fat not further defined</t>
  </si>
  <si>
    <t>Slice, chocolate, commercial, chocolate icing</t>
  </si>
  <si>
    <t>Slice, chocolate, homemade from basic ingredients, fat not further defined, chocolate icing</t>
  </si>
  <si>
    <t>Slice, coconut, with jam, commercial</t>
  </si>
  <si>
    <t>Slice, coconut, with jam, homemade from basic ingredients, fat not further defined</t>
  </si>
  <si>
    <t>Slice, dried fruit, homemade from basic ingredients, fat not further defined</t>
  </si>
  <si>
    <t>Slice, fruit mince, commercial, with icing</t>
  </si>
  <si>
    <t>Slice, hedgehog, commercial, chocolate icing</t>
  </si>
  <si>
    <t>Slice, hedgehog, homemade from basic ingredients, fat not further defined, chocolate icing</t>
  </si>
  <si>
    <t>Slice, jelly, commercial</t>
  </si>
  <si>
    <t>Slice, jelly, homemade from basic ingredients, fat not further defined</t>
  </si>
  <si>
    <t>Slice, lemon, homemade from basic ingredients, fat not further defined</t>
  </si>
  <si>
    <t>Slice, meringue, with jam, homemade from basic ingredients, fat not further defined</t>
  </si>
  <si>
    <t>Slice, muesli, with sultanas &amp; apricot, homemade from basic ingredients, fat not further defined</t>
  </si>
  <si>
    <t>Slice, nut, homemade from basic ingredients, fat not further defined</t>
  </si>
  <si>
    <t>Slice, oat, with caramel, marshmallow &amp; chocolate, homemade from basic ingredients, fat not further defined</t>
  </si>
  <si>
    <t>Slice, passionfruit</t>
  </si>
  <si>
    <t>Slice, vanilla, commercial, with icing (except chocolate flavoured)</t>
  </si>
  <si>
    <t>Slice, vanilla, homemade from basic ingredients, fat not further defined, with icing (except chocolate flavoured)</t>
  </si>
  <si>
    <t>Slice, not further defined</t>
  </si>
  <si>
    <t>Scones and rock cakes, plain or with added fruit or vegetables only</t>
  </si>
  <si>
    <t>Rock cake, commercial or homemade</t>
  </si>
  <si>
    <t>Scone, date, commercial</t>
  </si>
  <si>
    <t>Scone, date, homemade from basic ingredients</t>
  </si>
  <si>
    <t>Scone, plain, commercial</t>
  </si>
  <si>
    <t>Scone, plain, homemade from basic ingredients</t>
  </si>
  <si>
    <t>Scone, pumpkin, commercial</t>
  </si>
  <si>
    <t>Scone, pumpkin, homemade from basic ingredients</t>
  </si>
  <si>
    <t>Scone, sultana, commercial</t>
  </si>
  <si>
    <t>Scone, sultana, homemade from basic ingredients</t>
  </si>
  <si>
    <t>Scone, wholemeal, commercial</t>
  </si>
  <si>
    <t>Scone, wholemeal, homemade from basic ingredients</t>
  </si>
  <si>
    <t>Scones and rock cakes, with added cheese, chocolate or similar</t>
  </si>
  <si>
    <t>Scone, cheese, commercial</t>
  </si>
  <si>
    <t>Scone, cheese, homemade from basic ingredients</t>
  </si>
  <si>
    <t>Scone, chocolate, with chocolate chips, commercial</t>
  </si>
  <si>
    <t>Other desserts containing cereal</t>
  </si>
  <si>
    <t>Pudding, bread &amp; butter, homemade from basic ingredients, butter or dairy blend</t>
  </si>
  <si>
    <t>Pudding, lemon delicious, homemade from basic ingredients</t>
  </si>
  <si>
    <t>Pudding, made from cake or bread, with mixed berries &amp; cream</t>
  </si>
  <si>
    <t>Pudding, vanilla &amp; other non-chocolate flavours, homemade from basic ingredients</t>
  </si>
  <si>
    <t>Pastries</t>
  </si>
  <si>
    <t>Pastry, plain/unfilled, all types</t>
  </si>
  <si>
    <t>Pancake, Chinese</t>
  </si>
  <si>
    <t>Cannoli, unfilled, fried</t>
  </si>
  <si>
    <t>Croissant, commercial, plain</t>
  </si>
  <si>
    <t>Pastry, choux, commercial, baked, unfilled</t>
  </si>
  <si>
    <t>Pastry, choux, homemade from basic ingredients, raw</t>
  </si>
  <si>
    <t>Pastry, choux, homemade from basic ingredients, baked, unfilled</t>
  </si>
  <si>
    <t>Pastry, dumpling wrapper style, raw</t>
  </si>
  <si>
    <t>Pastry, gow gee wrapper style, raw</t>
  </si>
  <si>
    <t>Pastry, dumpling wrapper, not further defined</t>
  </si>
  <si>
    <t>Pastry, filo (fillo), commercial, raw</t>
  </si>
  <si>
    <t>Pastry, filo (fillo), commercial, baked</t>
  </si>
  <si>
    <t>Pastry, puff, with butter, commercial, raw</t>
  </si>
  <si>
    <t>Pastry, puff, with butter, commercial, baked</t>
  </si>
  <si>
    <t>Pastry, puff, vegetable oil, commercial, raw</t>
  </si>
  <si>
    <t>Pastry, puff, vegetable oil, commercial, baked</t>
  </si>
  <si>
    <t>Pastry, puff, commercial, raw, not further defined</t>
  </si>
  <si>
    <t>Pastry, shortcrust style, commercial, raw</t>
  </si>
  <si>
    <t>Pastry, shortcrust style, commercial, baked</t>
  </si>
  <si>
    <t>Pastry, shortcrust style, homemade from basic ingredients, baked</t>
  </si>
  <si>
    <t>Pastry, shortcrust, wholemeal, commercial, raw</t>
  </si>
  <si>
    <t>Pastry, shortcrust, wholemeal, commercial, baked</t>
  </si>
  <si>
    <t>Pastry, spring roll, homemade from basic ingredients, raw</t>
  </si>
  <si>
    <t>Sweet pastry products, fruit and/or nut fillings</t>
  </si>
  <si>
    <t>Baklava</t>
  </si>
  <si>
    <t>Pie, sweet, apple, commercial</t>
  </si>
  <si>
    <t>Pie, sweet, apple, fast food outlet</t>
  </si>
  <si>
    <t>Pie, sweet, apple, from frozen, baked</t>
  </si>
  <si>
    <t>Pie, sweet, apple, from frozen, reduced fat, baked</t>
  </si>
  <si>
    <t>Pie, sweet, apple, homemade</t>
  </si>
  <si>
    <t>Pie, sweet, apple &amp; berry, from frozen, baked</t>
  </si>
  <si>
    <t>Pie, sweet, apple &amp; rhubarb</t>
  </si>
  <si>
    <t>Pie, sweet, fruit (apple or apricot), commercial</t>
  </si>
  <si>
    <t>Pie, sweet, fruit mince, commercial</t>
  </si>
  <si>
    <t>Pie, sweet, fruit mince, homemade</t>
  </si>
  <si>
    <t>Pie, sweet, mixed berry, homemade</t>
  </si>
  <si>
    <t>Pie, sweet, pecan, commercial</t>
  </si>
  <si>
    <t>Pie, sweet, stone fruit, homemade</t>
  </si>
  <si>
    <t>Strudel, apple, commercial</t>
  </si>
  <si>
    <t>Strudel, apple, homemade</t>
  </si>
  <si>
    <t>Tart, jam, commercial</t>
  </si>
  <si>
    <t>Tart, jam, homemade</t>
  </si>
  <si>
    <t>Tart or tarte tatin, apricot, homemade</t>
  </si>
  <si>
    <t>Tart or tarte tatin, banana, homemade</t>
  </si>
  <si>
    <t>Tart or tarte tatin, pineapple, homemade</t>
  </si>
  <si>
    <t>Turnover, apple</t>
  </si>
  <si>
    <t>Sweet pastry products, egg or dairy based fillings</t>
  </si>
  <si>
    <t>Cake, moon, commercial</t>
  </si>
  <si>
    <t>Cannoli, filled with vanilla, ricotta &amp; cream cheese filling</t>
  </si>
  <si>
    <t>Croissant, chocolate filled, commercial</t>
  </si>
  <si>
    <t>Danish, custard filled</t>
  </si>
  <si>
    <t>Danish, custard &amp; fruit filled</t>
  </si>
  <si>
    <t>Danish, custard &amp; pecan filled, commercial</t>
  </si>
  <si>
    <t>Eclair or profiterole, cream filled, commercial, chocolate icing</t>
  </si>
  <si>
    <t>Eclair or profiterole, custard filled, commercial, chocolate icing</t>
  </si>
  <si>
    <t>Eclair or profiterole, custard filled, homemade from basic ingredients</t>
  </si>
  <si>
    <t>Eclair or profiterole, cream &amp; custard filled, commercial, chocolate icing</t>
  </si>
  <si>
    <t>Eclair or profiterole, mock cream filled, reduced fat, commercial, chocolate icing</t>
  </si>
  <si>
    <t>Pie, sweet, lemon meringue, commercial</t>
  </si>
  <si>
    <t>Pie, sweet, lemon meringue, homemade</t>
  </si>
  <si>
    <t>Pie, sweet, pumpkin, commercial or homemade</t>
  </si>
  <si>
    <t>Tart, caramel, homemade</t>
  </si>
  <si>
    <t>Tart, chocolate, homemade</t>
  </si>
  <si>
    <t>Tart, custard, commercial</t>
  </si>
  <si>
    <t>Tart, custard, homemade</t>
  </si>
  <si>
    <t>Tart, frangipane or almond, commercial or homemade</t>
  </si>
  <si>
    <t>Tart, lemon or lime, commercial</t>
  </si>
  <si>
    <t>Tart, lemon or lime, homemade</t>
  </si>
  <si>
    <t>Savoury pastry products, quiches and flans</t>
  </si>
  <si>
    <t>Quiche, bacon &amp; vegetables, homemade</t>
  </si>
  <si>
    <t>Quiche, chicken &amp; vegetable, homemade</t>
  </si>
  <si>
    <t>Quiche, Lorraine, commercial, baked</t>
  </si>
  <si>
    <t>Quiche, Lorraine, homemade</t>
  </si>
  <si>
    <t>Quiche, meat &amp; vegetable, homemade</t>
  </si>
  <si>
    <t>Quiche, mixed vegetables, homemade</t>
  </si>
  <si>
    <t>Quiche, plain, homemade</t>
  </si>
  <si>
    <t>Quiche, pumpkin, homemade</t>
  </si>
  <si>
    <t>Quiche, salmon or tuna, commercial</t>
  </si>
  <si>
    <t>Quiche, salmon or tuna, homemade from basic ingredients</t>
  </si>
  <si>
    <t>Quiche, spinach, commercial</t>
  </si>
  <si>
    <t>Quiche, spinach, homemade</t>
  </si>
  <si>
    <t>Savoury pastry products, pies, rolls and envelopes</t>
  </si>
  <si>
    <t>Dim sim, vegetable &amp; meat filling, purchased frozen, microwaved or steamed</t>
  </si>
  <si>
    <t>Dumpling or wonton, savoury, chicken, steamed, boiled or microwaved</t>
  </si>
  <si>
    <t>Dumpling or wonton, savoury, meat, steamed, boiled or microwaved</t>
  </si>
  <si>
    <t>Dumpling or wonton, savoury, meat &amp; seafood, steamed, boiled or microwaved</t>
  </si>
  <si>
    <t>Dumpling or wonton, savoury, seafood, steamed, boiled or microwaved</t>
  </si>
  <si>
    <t>Dumpling or wonton, savoury, vegetable, steamed, boiled or microwaved</t>
  </si>
  <si>
    <t>Pastry, filled with salmon, with or without vegetables, homemade from basic ingredients</t>
  </si>
  <si>
    <t>Pastry, filled with spinach, commercial, ready to eat</t>
  </si>
  <si>
    <t>Pastry, filled with spinach, homemade from basic ingredients</t>
  </si>
  <si>
    <t>Pastry, filled with spinach &amp; cheese, from frozen, baked, no added fat</t>
  </si>
  <si>
    <t>Pastry, filled with spinach &amp; cheese, commercial, ready to eat</t>
  </si>
  <si>
    <t>Pasty, filled with vegetables, commercial, baked</t>
  </si>
  <si>
    <t>Pasty, filled with vegetables, homemade from basic ingredients</t>
  </si>
  <si>
    <t>Pasty, filled with vegetables &amp; meat, commercial, ready to eat</t>
  </si>
  <si>
    <t>Pasty, filled with vegetables &amp; meat, homemade from basic ingredients</t>
  </si>
  <si>
    <t>Pie, savoury, chicken &amp; vegetable, commercial</t>
  </si>
  <si>
    <t>Pie, savoury, chicken &amp; vegetable, homemade from basic ingredients</t>
  </si>
  <si>
    <t>Pie, savoury, meat, commercial</t>
  </si>
  <si>
    <t>Pie, savoury, meat, commercial, family size</t>
  </si>
  <si>
    <t>Pie, savoury, meat, from frozen, baked or microwaved</t>
  </si>
  <si>
    <t>Pie, savoury, meat &amp; cheese, commercial</t>
  </si>
  <si>
    <t>Pie, savoury, meat &amp; kidney, commercial</t>
  </si>
  <si>
    <t>Pie, savoury, meat, kidney &amp; vegetable filling, homemade from basic ingredients</t>
  </si>
  <si>
    <t>Pie, savoury, meat &amp; mushroom, from frozen, baked or microwaved</t>
  </si>
  <si>
    <t>Pie, savoury, meat &amp; vegetable filling, homemade from basic ingredients</t>
  </si>
  <si>
    <t>Pie, savoury, meat filling, topped with potato, commercial</t>
  </si>
  <si>
    <t>Pie, savoury, pumpkin &amp; fetta (feta), homemade from basic ingredients</t>
  </si>
  <si>
    <t>Pie, savoury, salmon &amp; vegetable, homemade from basic ingredients</t>
  </si>
  <si>
    <t>Pie, savoury, seafood &amp; vegetable, homemade from basic ingredients</t>
  </si>
  <si>
    <t>Pie, savoury, spinach &amp; cheese, commercial</t>
  </si>
  <si>
    <t>Pie, savoury, vegetable, homemade from basic ingredients</t>
  </si>
  <si>
    <t>Pie, savoury, without pastry, meat filling, topped with mashed potato, commercial</t>
  </si>
  <si>
    <t>Pie, savoury, without pastry, meat filling, topped with mashed potato &amp; cheese, homemade from basic ingredients</t>
  </si>
  <si>
    <t>Pie, steak &amp; kidney, canned</t>
  </si>
  <si>
    <t>Sausage roll, commercial, ready to eat</t>
  </si>
  <si>
    <t>Sausage roll, from frozen, baked or microwaved</t>
  </si>
  <si>
    <t>Sausage roll, homemade from basic ingredients, baked</t>
  </si>
  <si>
    <t>Sausage roll, chicken, homemade from basic ingredients, baked</t>
  </si>
  <si>
    <t>Spring roll or rice paper roll, chicken &amp; vegetable filling, fresh</t>
  </si>
  <si>
    <t>Spring roll or rice paper roll, chicken, prawn &amp; vegetable filling, fresh</t>
  </si>
  <si>
    <t>Spring roll or rice paper roll, prawn &amp; vegetable filling, fresh</t>
  </si>
  <si>
    <t>Spring roll or rice paper roll, vegetable filling, fresh</t>
  </si>
  <si>
    <t>Savoury pastry products, pies, rolls and envelopes, fried</t>
  </si>
  <si>
    <t>Chiko roll, takeaway style, deep fried</t>
  </si>
  <si>
    <t>Curry puff, beef &amp; vegetable, deep fried, commercial</t>
  </si>
  <si>
    <t>Curry puff, beef &amp; vegetable, homemade from basic ingredients</t>
  </si>
  <si>
    <t>Dim sim, vegetable &amp;/or meat filling, takeaway style, deep fried</t>
  </si>
  <si>
    <t>Dumpling or wonton, savoury, chicken, fried</t>
  </si>
  <si>
    <t>Dumpling or wonton, savoury, meat, fried</t>
  </si>
  <si>
    <t>Dumpling or wonton, savoury, meat &amp; vegetable filled, takeaway style, cooked</t>
  </si>
  <si>
    <t>Dumpling or wonton, savoury, seafood, fried</t>
  </si>
  <si>
    <t>Prawn toast, white bread, fried</t>
  </si>
  <si>
    <t>Samosa, meat &amp; vegetable, deep fried</t>
  </si>
  <si>
    <t>Samosa, vegetable, deep fried</t>
  </si>
  <si>
    <t>Spring roll, meat &amp;/or vegetable, purchased frozen, baked</t>
  </si>
  <si>
    <t>Spring roll, meat &amp;/or vegetable, purchased frozen, deep fried</t>
  </si>
  <si>
    <t>Spring roll, meat filling, takeaway style, deep fried</t>
  </si>
  <si>
    <t>Spring roll, meat &amp; vegetable filling, fried, homemade from basic ingredients</t>
  </si>
  <si>
    <t>Spring roll, vegetable filling, takeaway style, deep fried</t>
  </si>
  <si>
    <t>Spring roll, meat &amp; vegetable filling, takeaway style, deep fried</t>
  </si>
  <si>
    <t>Mixed dishes where cereal is the major ingredient</t>
  </si>
  <si>
    <t>Pizza, saturated fat ≤5 g/100 g</t>
  </si>
  <si>
    <t>Pizza, bacon &amp; egg, thick base, BBQ sauce, fast food chain</t>
  </si>
  <si>
    <t>Pizza, bacon &amp; egg, thin base, BBQ sauce, fast food chain</t>
  </si>
  <si>
    <t>Pizza, chicken &amp; bacon, BBQ sauce, purchased frozen, baked</t>
  </si>
  <si>
    <t>Pizza, chicken &amp; bacon, thick base, BBQ sauce, takeaway style or homemade</t>
  </si>
  <si>
    <t>Pizza, chicken &amp; bacon, thin base, BBQ sauce, takeaway style</t>
  </si>
  <si>
    <t>Pizza, chicken &amp; bacon, thick base, BBQ sauce, fast food chain</t>
  </si>
  <si>
    <t>Pizza, chicken &amp; bacon, thin base, BBQ sauce, fast food chain</t>
  </si>
  <si>
    <t>Pizza, chicken &amp; vegetable, thick base, takeaway style &amp; homemade</t>
  </si>
  <si>
    <t>Pizza, ham &amp; cheese, frozen, baked</t>
  </si>
  <si>
    <t>Pizza, ham &amp; cheese, thick base, takeaway style &amp; homemade</t>
  </si>
  <si>
    <t>Pizza, ham &amp; cheese, flat bread base, homemade</t>
  </si>
  <si>
    <t>Pizza, ham &amp; pineapple, purchased frozen, baked</t>
  </si>
  <si>
    <t>Pizza, ham &amp; pineapple, thick base, takeaway style &amp; homemade</t>
  </si>
  <si>
    <t>Pizza, ham &amp; pineapple, thin base, takeaway style</t>
  </si>
  <si>
    <t>Pizza, ham &amp; pineapple, thick base, fast food chain</t>
  </si>
  <si>
    <t>Pizza, ham &amp; pineapple, thin base, fast food chain</t>
  </si>
  <si>
    <t>Pizza, lamb, thick base, takeaway style &amp; homemade</t>
  </si>
  <si>
    <t>Pizza, meat lovers, BBQ sauce, purchased frozen, baked</t>
  </si>
  <si>
    <t>Pizza, meat lovers, thick base, takeaway style &amp; homemade</t>
  </si>
  <si>
    <t>Pizza, meat lovers, thick base, BBQ sauce, fast food chain</t>
  </si>
  <si>
    <t>Pizza, pepperoni, thick base, takeaway style &amp; homemade</t>
  </si>
  <si>
    <t>Pizza, pepperoni, thick base, fast food chain</t>
  </si>
  <si>
    <t>Pizza, prawn &amp; vegetable, thick base, takeaway style &amp; homemade</t>
  </si>
  <si>
    <t>Pizza, prosciutto, thick base, takeaway style &amp; homemade</t>
  </si>
  <si>
    <t>Pizza, seafood, thin base, purchased frozen, baked</t>
  </si>
  <si>
    <t>Pizza, seafood, thick base, takeaway style &amp; homemade</t>
  </si>
  <si>
    <t>Pizza, seafood, thin base, takeaway style</t>
  </si>
  <si>
    <t>Pizza, seafood, thick base, fast food chain</t>
  </si>
  <si>
    <t>Pizza, seafood, thin base, fast food chain</t>
  </si>
  <si>
    <t>Pizza, supreme, thick base, takeaway style &amp; homemade</t>
  </si>
  <si>
    <t>Pizza, supreme, thick base, fast food chain</t>
  </si>
  <si>
    <t>Pizza, supreme, thin base, fast food chain</t>
  </si>
  <si>
    <t>Pizza, tomato sauce, thick base, takeaway style or homemade</t>
  </si>
  <si>
    <t>Pizza, vegetable, purchased frozen, baked</t>
  </si>
  <si>
    <t>Pizza, vegetable, thick base, takeaway style &amp; homemade</t>
  </si>
  <si>
    <t>Pizza, vegetable, thin base, takeaway style</t>
  </si>
  <si>
    <t>Pizza, vegetable, thick base, fast food chain</t>
  </si>
  <si>
    <t>Pizza, vegetable, thin base, fast food chain</t>
  </si>
  <si>
    <t>Pizza, vegetable, flat bread base, homemade</t>
  </si>
  <si>
    <t>Pizza, vegetable, gluten free base, takeaway style &amp; homemade</t>
  </si>
  <si>
    <t>Pizza, saturated fat &gt;5 g/100 g</t>
  </si>
  <si>
    <t>Pizza, supreme, purchased frozen, baked</t>
  </si>
  <si>
    <t>Pizza, supreme, thin base, takeaway style</t>
  </si>
  <si>
    <t>Pizza, cheese &amp; tomato, purchased frozen, baked</t>
  </si>
  <si>
    <t>Pizza, cheese &amp; tomato, thick base, takeaway style or homemade</t>
  </si>
  <si>
    <t>Pizza, cheese &amp; tomato, thin base, takeaway style</t>
  </si>
  <si>
    <t>Pizza, cheese &amp; tomato, thick base, fast food chain</t>
  </si>
  <si>
    <t>Pizza, cheese &amp; tomato, thin base, fast food chain</t>
  </si>
  <si>
    <t>Pizza, pepperoni, thin base, takeaway style</t>
  </si>
  <si>
    <t>Pizza, pepperoni, purchased frozen, baked</t>
  </si>
  <si>
    <t>Pizza, pepperoni, thin base, fast food chain</t>
  </si>
  <si>
    <t>Pizza, meat lovers, thin base, fast food chain</t>
  </si>
  <si>
    <t>Pizza, meat lovers, thin base, takeaway style</t>
  </si>
  <si>
    <t>Pizza, ham &amp; cheese, thin base, takeaway style</t>
  </si>
  <si>
    <t>Pizza, chicken &amp; vegetable, thin base, takeaway style</t>
  </si>
  <si>
    <t>Pizza, prawn &amp; vegetable, thin base, takeaway style</t>
  </si>
  <si>
    <t>Pizza, ham &amp; cheese, thin base, fast food chain</t>
  </si>
  <si>
    <t>Pizza, chicken &amp; vegetable, thin base, fast food chain</t>
  </si>
  <si>
    <t>Pizza, supreme, stuffed crust, fast food chain</t>
  </si>
  <si>
    <t>Pizza, supreme, flat bread base, homemade</t>
  </si>
  <si>
    <t>Pizza, cheese &amp; tomato, flat bread base, homemade</t>
  </si>
  <si>
    <t>Pizza, chicken &amp; vegetable, flat bread base, homemade</t>
  </si>
  <si>
    <t>Pizza, pepperoni, flat bread base, homemade</t>
  </si>
  <si>
    <t>Sandwiches and filled rolls, saturated fat ≤5 g/100 g</t>
  </si>
  <si>
    <t>Filled bread roll, Asian-style, pork, mayonnaise, pate &amp; vegetables</t>
  </si>
  <si>
    <t>Filled bread roll, commercial, bacon &amp; egg, no sauce</t>
  </si>
  <si>
    <t>Filled bread roll, commercial, bacon &amp; egg, water based sauce</t>
  </si>
  <si>
    <t>Filled bread roll, commercial, bacon &amp; egg, cheese, water based sauce</t>
  </si>
  <si>
    <t>Filled bread roll, commercial, beef, no sauce</t>
  </si>
  <si>
    <t>Filled bread roll, commercial, beef, water based sauce</t>
  </si>
  <si>
    <t>Filled bread roll, commercial, beef, cheese, no sauce</t>
  </si>
  <si>
    <t>Filled bread roll, commercial, beef, cheese, oil based sauce</t>
  </si>
  <si>
    <t>Filled bread roll, commercial, beef, cheese &amp; water based sauce</t>
  </si>
  <si>
    <t>Filled bread roll, commercial, chicken &amp; no sauce</t>
  </si>
  <si>
    <t>Filled bread roll, commercial, chicken &amp; oil based sauce</t>
  </si>
  <si>
    <t>Filled bread roll, commercial, chicken &amp; water based sauce</t>
  </si>
  <si>
    <t>Filled bread roll, commercial, chicken, cheese &amp; no sauce</t>
  </si>
  <si>
    <t>Filled bread roll, commercial, chicken, cheese &amp; oil based sauce</t>
  </si>
  <si>
    <t>Filled bread roll, commercial, chicken, cheese &amp; water based sauce</t>
  </si>
  <si>
    <t>Filled bread roll, commercial, crumbed chicken, no sauce</t>
  </si>
  <si>
    <t>Filled bread roll, commercial, crumbed chicken, cheese &amp; no sauce</t>
  </si>
  <si>
    <t>Filled bread roll, commercial, crumbed chicken, cheese &amp; oil based sauce</t>
  </si>
  <si>
    <t>Filled bread roll, commercial, crumbed chicken, cheese &amp; water based sauce</t>
  </si>
  <si>
    <t>Filled bread roll, commercial, ham &amp; salami, cheese, oil based sauce</t>
  </si>
  <si>
    <t>Filled bread roll, commercial, ham &amp; salami, cheese, water based sauce</t>
  </si>
  <si>
    <t>Filled bread roll, commercial, ham, oil based sauce</t>
  </si>
  <si>
    <t>Filled bread roll, commercial, ham, cheese, no sauce</t>
  </si>
  <si>
    <t>Filled bread roll, commercial, ham, cheese, oil based sauce</t>
  </si>
  <si>
    <t>Filled bread roll, commercial, ham, cheese, water based sauce</t>
  </si>
  <si>
    <t>Filled bread roll, commercial, meatball &amp; no sauce</t>
  </si>
  <si>
    <t>Filled bread roll, commercial, meatball, cheese, no sauce</t>
  </si>
  <si>
    <t>Filled bread roll, commercial, meatball, cheese &amp; oil based sauce</t>
  </si>
  <si>
    <t>Filled bread roll, commercial, meatball, cheese &amp; water based sauce</t>
  </si>
  <si>
    <t>Filled bread roll, commercial, tuna &amp; water based sauce</t>
  </si>
  <si>
    <t>Filled bread roll, commercial, tuna, cheese &amp; no sauce</t>
  </si>
  <si>
    <t>Filled bread roll, commercial, tuna, cheese &amp; oil based sauce</t>
  </si>
  <si>
    <t>Filled bread roll, commercial, vegetable &amp; water based sauce</t>
  </si>
  <si>
    <t>Filled bread roll, commercial, vegetable, cheese &amp; no sauce</t>
  </si>
  <si>
    <t>Filled bread roll, commercial, vegetable, cheese &amp; oil based sauce</t>
  </si>
  <si>
    <t>Filled bread roll, commercial, vegetable, cheese &amp; water based sauce</t>
  </si>
  <si>
    <t>Hot dog, bread roll, frankfurt filling</t>
  </si>
  <si>
    <t>Hot dog, bread roll, frankfurt &amp; onion filling</t>
  </si>
  <si>
    <t>Hot dog, bread roll, frankfurt, onion &amp; sauce filling</t>
  </si>
  <si>
    <t>Hot dog, bread roll, frankfurt &amp; sauce filling</t>
  </si>
  <si>
    <t>Hot dog, bread roll, frankfurt, onion, meat &amp; sauce filling</t>
  </si>
  <si>
    <t>Kebab wrap, beef, with salad, takeaway</t>
  </si>
  <si>
    <t>Kebab wrap, beef, with salad &amp; sauce, takeaway</t>
  </si>
  <si>
    <t>Kebab wrap, beef, with salad, cheese &amp; sauce, takeaway</t>
  </si>
  <si>
    <t>Kebab wrap, chicken, with salad, takeaway</t>
  </si>
  <si>
    <t>Kebab wrap, chicken, with salad &amp; sauce, takeaway</t>
  </si>
  <si>
    <t>Kebab wrap, chicken, with salad, cheese &amp; sauce, takeaway</t>
  </si>
  <si>
    <t>Kebab wrap, falafel, with salad &amp; sauce, takeaway</t>
  </si>
  <si>
    <t>Kebab wrap, lamb, with salad, takeaway</t>
  </si>
  <si>
    <t>Kebab wrap, lamb, with salad &amp; sauce, takeaway</t>
  </si>
  <si>
    <t>Kebab wrap, lamb, with salad &amp; sauce, homemade from basic ingredients</t>
  </si>
  <si>
    <t>Kebab wrap, lamb, with salad, cheese &amp; sauce, takeaway</t>
  </si>
  <si>
    <t>Sandwich or roll, filled with chicken</t>
  </si>
  <si>
    <t>Sandwich or roll, filled with chicken &amp; salad</t>
  </si>
  <si>
    <t>Sandwich or roll, filled with egg</t>
  </si>
  <si>
    <t>Sandwich or roll, filled with ham</t>
  </si>
  <si>
    <t>Sandwich or roll, filled with ham &amp; cheese, toasted</t>
  </si>
  <si>
    <t>Sandwich or roll, filled with ham &amp; salad</t>
  </si>
  <si>
    <t>Sandwich or roll, filled with ham &amp; tomato, toasted</t>
  </si>
  <si>
    <t>Sandwich or roll, filled with peanut butter</t>
  </si>
  <si>
    <t>Sandwich or roll, filled with roast beef or lamb</t>
  </si>
  <si>
    <t>Sandwich or roll, filled with roast beef or lamb &amp; salad</t>
  </si>
  <si>
    <t>Sandwich or roll, filled with salad</t>
  </si>
  <si>
    <t>Sandwich or roll, filled with tuna</t>
  </si>
  <si>
    <t>Sandwich or roll, filled with tuna &amp; salad</t>
  </si>
  <si>
    <t>Sandwich or roll, filled with vegemite</t>
  </si>
  <si>
    <t>Sandwich or roll, not further defined</t>
  </si>
  <si>
    <t>Wrap, filled, not further defined</t>
  </si>
  <si>
    <t>Hot dog, bread roll, vegetarian style frankfurt filling</t>
  </si>
  <si>
    <t>Sandwich or roll, filled with canned spaghetti, toasted</t>
  </si>
  <si>
    <t>Sandwiches and filled rolls, saturated fat &gt;5 g/100 g</t>
  </si>
  <si>
    <t>Hot dog, bread roll, frankfurt, cheese &amp; sauce filling</t>
  </si>
  <si>
    <t>Hot dog, bread roll, frankfurt, cheese, onion &amp; sauce filling</t>
  </si>
  <si>
    <t>Sandwich or roll, filled with cheese</t>
  </si>
  <si>
    <t>Sandwich or roll, filled with cheese, toasted</t>
  </si>
  <si>
    <t>Sandwich or roll, filled with ham &amp; cheese</t>
  </si>
  <si>
    <t>Sandwich or roll, filled with vegemite &amp; cheese</t>
  </si>
  <si>
    <t>Sandwich or roll, not further defined, toasted</t>
  </si>
  <si>
    <t>Burgers, saturated fat ≤5 g/100 g</t>
  </si>
  <si>
    <t>Bacon burger, bread roll, bacon rasher, with cheese, takeaway &amp; homemade</t>
  </si>
  <si>
    <t>Bacon burger, bread roll, bacon rasher, with cheese &amp; salad, takeaway &amp; homemade</t>
  </si>
  <si>
    <t>Bacon burger, bread roll, bacon rasher, with salad, takeaway &amp; homemade</t>
  </si>
  <si>
    <t>Chicken burger, white roll, chicken breast, with bacon, cheese, egg &amp; sauce, fast food chain-style</t>
  </si>
  <si>
    <t>Chicken burger, white roll, chicken breast, with bacon, cheese, lettuce &amp; mayonnaise, fast food chain</t>
  </si>
  <si>
    <t>Chicken burger, white roll, chicken breast, with cheese, lettuce &amp; mayonnaise, fast food chain</t>
  </si>
  <si>
    <t>Chicken burger, white roll, chicken breast, with lettuce, tomato &amp; mayonnaise, fast food chain</t>
  </si>
  <si>
    <t>Chicken burger, white roll, double chicken breast, with cheese, lettuce, chilli sauce &amp; mayonnaise, fast food chain</t>
  </si>
  <si>
    <t>Chicken burger, white roll, crumbed chicken breast, with bacon, cheese, lettuce, mayonnaise &amp; BBQ sauce, fast food chain</t>
  </si>
  <si>
    <t>Chicken burger, white roll, crumbed chicken breast, with bacon, cheese, lettuce, pineapple &amp; mayonnaise, fast food</t>
  </si>
  <si>
    <t>Chicken burger, white roll, crumbed chicken breast, with bacon, cheese, lettuce, tomato &amp; mayonnaise, fast food chain</t>
  </si>
  <si>
    <t>Chicken burger, white roll, crumbed chicken breast, with cheese &amp; mayonnaise, fast food chain</t>
  </si>
  <si>
    <t>Chicken burger, white roll, crumbed chicken breast, with cheese, lettuce, hash brown, mayonnaise &amp; sauce, fast food</t>
  </si>
  <si>
    <t>Chicken burger, white roll, crumbed chicken breast, with cheese, lettuce, onion, tomato, relish &amp; mayonnaise, fast food chain</t>
  </si>
  <si>
    <t>Chicken burger, white roll, crumbed chicken breast, with lettuce &amp; mayonnaise, fast food chain</t>
  </si>
  <si>
    <t>Chicken burger, bread roll, chicken fillet or patty, takeaway &amp; homemade</t>
  </si>
  <si>
    <t>Chicken burger, bread roll, chicken fillet or patty &amp; salad, takeaway &amp; homemade</t>
  </si>
  <si>
    <t>Chicken burger, bread roll, chicken fillet or patty, with bacon &amp; salad, takeaway &amp; homemade</t>
  </si>
  <si>
    <t>Chicken burger, bread roll, chicken fillet or patty &amp; cheese, takeaway &amp; homemade</t>
  </si>
  <si>
    <t>Chicken burger, bread roll, chicken fillet or patty, with cheese &amp; salad, takeaway &amp; homemade</t>
  </si>
  <si>
    <t>Chicken roll, white roll, chicken, with mayonnaise, fast food chain</t>
  </si>
  <si>
    <t>Fish burger, with cheese, fast food chain</t>
  </si>
  <si>
    <t>Hamburger, white roll, beef patty, with bacon, beetroot, cheese, egg, lettuce, onion &amp; tomato &amp; tomato sauce, fast food chain</t>
  </si>
  <si>
    <t>Hamburger, white roll, beef patty, with bacon, cheese, lettuce, onion rings, tomato, pickles, mayonnaise &amp; sauce, fast food chain</t>
  </si>
  <si>
    <t>Hamburger, white roll, beef patty, with beetroot, cheese, lettuce, onion, tomato &amp; tomato sauce, fast food chain</t>
  </si>
  <si>
    <t>Hamburger, white roll, beef patty, with cheese, lettuce, onion, pickles, tomato, mayonnaise &amp; tomato sauce, fast food chain</t>
  </si>
  <si>
    <t>Hamburger, white roll, beef patty, with cheese, lettuce, sauce, fast food chain</t>
  </si>
  <si>
    <t>Hamburger, white roll, beef patty, with lettuce, onion, pickles &amp; tomato, mayonnaise &amp; sauce, fast food chain</t>
  </si>
  <si>
    <t>Hamburger, white roll, beef patty, with pickles, tomato sauce &amp; mustard, fast food chain</t>
  </si>
  <si>
    <t>Hamburger, white roll, 2 beef patties, with lettuce, onion, pickles, tomato, mayonnaise &amp; sauce, fast food chain</t>
  </si>
  <si>
    <t>Hamburger, bread roll, beef patty, takeaway &amp; homemade</t>
  </si>
  <si>
    <t>Hamburger, bread roll, beef patty, with avocado &amp; cheese, takeaway &amp; homemade</t>
  </si>
  <si>
    <t>Hamburger, bread roll, beef patty, with avocado, cheese &amp; salad, takeaway &amp; homemade</t>
  </si>
  <si>
    <t>Hamburger, bread roll, beef patty, with bacon &amp; cheese, takeaway &amp; homemade</t>
  </si>
  <si>
    <t>Hamburger, bread roll, beef patty, with bacon, cheese &amp; salad, takeaway &amp; homemade</t>
  </si>
  <si>
    <t>Hamburger, bread roll, beef patty, with bacon &amp; salad, takeaway &amp; homemade</t>
  </si>
  <si>
    <t>Hamburger, bread roll, beef patty, with cheese, takeaway &amp; homemade</t>
  </si>
  <si>
    <t>Hamburger, bread roll, beef patty, with cheese &amp; salad, takeaway &amp; homemade</t>
  </si>
  <si>
    <t>Hamburger, bread roll, beef patty, with egg &amp; salad, takeaway &amp; homemade</t>
  </si>
  <si>
    <t>Hamburger, bread roll, beef patty, with salad, takeaway &amp; homemade</t>
  </si>
  <si>
    <t>Hamburger, bread roll, goat fillet or patty, with salad, takeaway &amp; homemade</t>
  </si>
  <si>
    <t>Hamburger, bread roll, lamb fillet or patty, takeaway &amp; homemade</t>
  </si>
  <si>
    <t>Hamburger, bread roll, lamb fillet or patty, with cheese, takeaway &amp; homemade</t>
  </si>
  <si>
    <t>Hamburger, bread roll, lamb fillet or patty, with cheese &amp; salad, takeaway &amp; homemade</t>
  </si>
  <si>
    <t>Hamburger, bread roll, lamb fillet or patty, with salad, takeaway &amp; homemade</t>
  </si>
  <si>
    <t>Hamburger, bread roll, processed meat, with onion, takeaway &amp; homemade</t>
  </si>
  <si>
    <t>Muffin, English style, with bacon, cheese &amp; egg, fast food chain</t>
  </si>
  <si>
    <t>Muffin, English style, with bacon &amp; beef sausage patty, fast food chain</t>
  </si>
  <si>
    <t>Muffin, English style, with beef sausage patty, cheese &amp; egg, fast food chain</t>
  </si>
  <si>
    <t>Steak sandwich, bread roll, beef steak, takeaway &amp; homemade</t>
  </si>
  <si>
    <t>Steak sandwich, bread roll, beef steak, with cheese, takeaway &amp; homemade</t>
  </si>
  <si>
    <t>Steak sandwich, bread roll, beef steak, with cheese &amp; salad, takeaway &amp; homemade</t>
  </si>
  <si>
    <t>Steak sandwich, bread roll, beef steak, with salad, takeaway &amp; homemade</t>
  </si>
  <si>
    <t>Vegetable burger, bread roll, vegetable patty, with cheese, lettuce, onion, sauce &amp; mayonnaise, fast food chain</t>
  </si>
  <si>
    <t>Vegetable or lentil burger, bread roll, vegetable patty, takeaway &amp; homemade</t>
  </si>
  <si>
    <t>Vegetable or lentil burger, bread roll, vegetable patty, with cheese, takeaway &amp; homemade</t>
  </si>
  <si>
    <t>Vegetable or lentil burger, bread roll, vegetable patty, with cheese &amp; salad, takeaway &amp; homemade</t>
  </si>
  <si>
    <t>Vegetable or lentil burger, bread roll, vegetable patty, with salad, takeaway &amp; homemade</t>
  </si>
  <si>
    <t>Mixed dish, cheeseburger, potato fries &amp; soft drink, fast food style</t>
  </si>
  <si>
    <t>Bacon burger, bread roll, bacon rasher, with egg, takeaway &amp; homemade</t>
  </si>
  <si>
    <t>Fish burger, bread roll, with salad &amp; mayonnaise, takeaway &amp; homemade</t>
  </si>
  <si>
    <t>Burgers, saturated fat &gt;5 g/100 g</t>
  </si>
  <si>
    <t>Hamburger, white roll, beef patty, with bacon, cheese, onion, pickles &amp; sauce, fast food chain</t>
  </si>
  <si>
    <t>Hamburger, white roll, beef patty, with cheese, onion, pickles &amp; sauce, fast food chain</t>
  </si>
  <si>
    <t>Hamburger, white roll, 2 beef patties, with bacon, cheese, lettuce, onion, pickles, tomato, mayonnaise &amp; sauce, fast food chain</t>
  </si>
  <si>
    <t>Hamburger, white roll, 2 beef patties, with bacon, cheese, lettuce, tomato &amp; mayonnaise, fast food style</t>
  </si>
  <si>
    <t>Hamburger, white roll, 2 beef patties, with cheese, onion, pickles &amp; sauce, fast food chain</t>
  </si>
  <si>
    <t>Hamburger, white roll, beef patty, with cheese, sauce, fast food chain</t>
  </si>
  <si>
    <t>Taco and tortilla-based dishes, saturated fat ≤5 g/100 g</t>
  </si>
  <si>
    <t>Breakfast wrap, white tortilla, bacon, egg , cheese &amp; sauce, fast food chain</t>
  </si>
  <si>
    <t>Chicken wrap, white tortilla, coated chicken breast strips, with salad &amp; mayonnaise, fast food chain</t>
  </si>
  <si>
    <t>Chicken wrap, white tortilla, chicken breast strips, with salad &amp; mayonnaise, fast food chain</t>
  </si>
  <si>
    <t>Frozen meal, Mexican wrap, beef, rice &amp; vegetables, energy controlled portion</t>
  </si>
  <si>
    <t>Mexican nachos, corn chips, with salsa</t>
  </si>
  <si>
    <t>Mexican taco, hard shell, bean, with cheese &amp; salsa</t>
  </si>
  <si>
    <t>Mexican taco, hard shell, bean, with cheese, salad &amp; salsa</t>
  </si>
  <si>
    <t>Mexican taco, hard shell, beef, with cheese, salad &amp; salsa</t>
  </si>
  <si>
    <t>Mexican taco, hard shell, beef, with salad &amp; salsa</t>
  </si>
  <si>
    <t>Mexican taco, hard shell, beef &amp; bean, with cheese, salad &amp; salsa</t>
  </si>
  <si>
    <t>Mexican taco, hard shell, chicken, with cheese, salad &amp; salsa</t>
  </si>
  <si>
    <t>Mexican taco, hard shell, chicken, with salad &amp; salsa</t>
  </si>
  <si>
    <t>Mexican taco, hard shell, chicken &amp; bean, with cheese, salad &amp; salsa</t>
  </si>
  <si>
    <t>Mexican wrap, bean, with cheese, guacamole, salad &amp; salsa</t>
  </si>
  <si>
    <t>Mexican wrap, bean, with cheese &amp; salsa</t>
  </si>
  <si>
    <t>Mexican wrap, bean, with cheese, salad &amp; salsa</t>
  </si>
  <si>
    <t>Mexican wrap, bean, with salad &amp; salsa</t>
  </si>
  <si>
    <t>Mexican wrap, beef &amp; bean, with cheese, salad &amp; salsa</t>
  </si>
  <si>
    <t>Mexican wrap, beef, with cheese &amp; salsa</t>
  </si>
  <si>
    <t>Mexican wrap, beef, with cheese, salad &amp; salsa</t>
  </si>
  <si>
    <t>Mexican wrap, beef, with cheese, guacamole &amp; salsa</t>
  </si>
  <si>
    <t>Mexican wrap, beef, with cheese, guacamole, salad &amp; salsa</t>
  </si>
  <si>
    <t>Mexican wrap, beef, with salad &amp; salsa</t>
  </si>
  <si>
    <t>Mexican wrap, beef &amp; bean, with cheese &amp; salsa</t>
  </si>
  <si>
    <t>Mexican wrap, beef &amp; bean, with cheese, guacamole, salad &amp; salsa</t>
  </si>
  <si>
    <t>Mexican wrap, beef &amp; bean, with salad &amp; salsa</t>
  </si>
  <si>
    <t>Mexican wrap, chicken, with cheese &amp; salsa</t>
  </si>
  <si>
    <t>Mexican wrap, chicken, with cheese, salad &amp; salsa</t>
  </si>
  <si>
    <t>Mexican wrap, chicken, with cheese, guacamole &amp; salsa</t>
  </si>
  <si>
    <t>Mexican wrap, chicken, with cheese, guacamole, salad &amp; salsa</t>
  </si>
  <si>
    <t>Mexican wrap, chicken, with salad &amp; salsa</t>
  </si>
  <si>
    <t>Mexican wrap, chicken &amp; bean, with cheese &amp; salsa</t>
  </si>
  <si>
    <t>Mexican wrap, chicken &amp; bean, with cheese, salad &amp; salsa</t>
  </si>
  <si>
    <t>Mexican wrap, chicken &amp; bean, with salad &amp; salsa</t>
  </si>
  <si>
    <t>Mexican wrap, fish, with cheese, guacamole, salad &amp; salsa</t>
  </si>
  <si>
    <t>Mexican wrap, with cheese, guacamole, salad &amp; salsa</t>
  </si>
  <si>
    <t>Taco and tortilla-based dishes, saturated fat &gt;5 g/100 g</t>
  </si>
  <si>
    <t>Mexican nachos, corn chips, beans, with cheese &amp; salsa</t>
  </si>
  <si>
    <t>Mexican nachos, corn chips, beans, with cheese, guacamole &amp; salsa</t>
  </si>
  <si>
    <t>Mexican nachos, corn chips, beef, with cheese &amp; salsa</t>
  </si>
  <si>
    <t>Mexican nachos, corn chips, beef, with cheese, guacamole &amp; salsa</t>
  </si>
  <si>
    <t>Mexican nachos, corn chips, beef &amp; bean, with cheese &amp; salsa</t>
  </si>
  <si>
    <t>Mexican nachos, corn chips, beef &amp; bean, with cheese, guacamole &amp; salsa</t>
  </si>
  <si>
    <t>Mexican nachos, corn chips, with cheese, guacamole, salad &amp; salsa</t>
  </si>
  <si>
    <t>Mexican nachos, corn chips, with cheese &amp; salsa</t>
  </si>
  <si>
    <t>Mexican nachos, corn chips, with cheese, salad &amp; salsa</t>
  </si>
  <si>
    <t>Mexican taco, hard shell, beef, with cheese &amp; salsa</t>
  </si>
  <si>
    <t>Mexican taco, hard shell, beef &amp; bean, with cheese &amp; salsa</t>
  </si>
  <si>
    <t>Mexican wrap, with cheese &amp; salsa</t>
  </si>
  <si>
    <t>Savoury pasta/noodle and sauce dishes, saturated fat ≤5 g/100 g</t>
  </si>
  <si>
    <t>Cannelloni, homemade, filled with spinach &amp; ricotta, with commercial based tomato sauce</t>
  </si>
  <si>
    <t>Cannelloni, homemade, filled with spinach &amp; ricotta, with homemade tomato based sauce</t>
  </si>
  <si>
    <t>Cannelloni, homemade, filled with spinach &amp; ricotta, with homemade tomato based sauce, added meat</t>
  </si>
  <si>
    <t>Frozen meal, beef lasagne, energy controlled portion</t>
  </si>
  <si>
    <t>Frozen meal, pasta with bolognese sauce</t>
  </si>
  <si>
    <t>Lasagne (Lasagna), beef, commercial, purchased fresh or frozen, cooked</t>
  </si>
  <si>
    <t>Lasagne (Lasagna), beef, no added vegetables, homemade</t>
  </si>
  <si>
    <t>Lasagne (Lasagna), beef, with added vegetables, homemade</t>
  </si>
  <si>
    <t>Lasagne (Lasagna), chicken, with added vegetables, cheese, homemade</t>
  </si>
  <si>
    <t>Lasagne (Lasagna), vegetable, homemade</t>
  </si>
  <si>
    <t>Macaroni &amp; cheese, homemade, cooked unfilled pasta, homemade cheese sauce</t>
  </si>
  <si>
    <t>Noodles, fried or stir-fried, not further defined, with sauce</t>
  </si>
  <si>
    <t>Pasta dish, commercial, cooked unfilled pasta, beef bolognese sauce</t>
  </si>
  <si>
    <t>Pasta dish, commercial, cooked unfilled pasta, beef bolognese sauce &amp; added vegetables</t>
  </si>
  <si>
    <t>Pasta dish, homemade, cooked unfilled pasta, commercial beef bolognese sauce</t>
  </si>
  <si>
    <t>Pasta dish, homemade, cooked unfilled pasta, commercial beef bolognese sauce &amp; added vegetables</t>
  </si>
  <si>
    <t>Pasta dish, homemade, cooked unfilled pasta, homemade beef bolognese sauce</t>
  </si>
  <si>
    <t>Pasta dish, homemade, cooked unfilled pasta, homemade beef bolognese sauce &amp; added vegetables</t>
  </si>
  <si>
    <t>Pasta dish, commercial, cooked unfilled pasta, carbonara sauce, added chicken, with or without added vegetables</t>
  </si>
  <si>
    <t>Pasta dish, commercial, cooked unfilled pasta, dairy based sauce, added chicken, with or without added vegetables</t>
  </si>
  <si>
    <t>Pasta dish, commercial, cooked unfilled pasta, dairy based sauce, added seafood, with or without added vegetables</t>
  </si>
  <si>
    <t>Pasta dish, homemade, cooked unfilled pasta, commercial dairy based sauce</t>
  </si>
  <si>
    <t>Pasta dish, homemade, cooked unfilled pasta, commercial dairy based sauce, added bacon, with or without added vegetables</t>
  </si>
  <si>
    <t>Pasta dish, homemade, cooked unfilled pasta, commercial dairy based sauce, added chicken, with or without added vegetables</t>
  </si>
  <si>
    <t>Pasta dish, homemade, cooked unfilled pasta, commercial dairy based sauce, added meat, with or without added vegetables</t>
  </si>
  <si>
    <t>Pasta dish, homemade, cooked unfilled pasta, commercial dairy based sauce, added seafood, with or without added vegetables</t>
  </si>
  <si>
    <t>Pasta dish, homemade, cooked unfilled pasta, commercial dairy based sauce, added vegetables</t>
  </si>
  <si>
    <t>Pasta dish, homemade, cooked unfilled pasta, homemade dairy based sauce, added bacon, with or without added vegetables</t>
  </si>
  <si>
    <t>Pasta dish, homemade, cooked unfilled pasta, homemade dairy based sauce, added chicken, with or without added vegetables</t>
  </si>
  <si>
    <t>Pasta dish, homemade, cooked unfilled pasta, homemade dairy based sauce, added meat, with or without added vegetables</t>
  </si>
  <si>
    <t>Pasta dish, homemade, cooked unfilled pasta, homemade dairy based sauce, added seafood, with or without added vegetables</t>
  </si>
  <si>
    <t>Pasta dish, homemade, cooked unfilled pasta, homemade dairy based sauce, added vegetables</t>
  </si>
  <si>
    <t>Pasta dish, cooked unfilled pasta, oil based sauce</t>
  </si>
  <si>
    <t>Pasta dish, cooked unfilled pasta, oil based sauce, added bacon, with or without added vegetables</t>
  </si>
  <si>
    <t>Pasta dish, cooked unfilled pasta, oil based sauce, added chicken, with or without added vegetables</t>
  </si>
  <si>
    <t>Pasta dish, cooked unfilled pasta, oil based sauce, added seafood, with or without added vegetables</t>
  </si>
  <si>
    <t>Pasta dish, cooked unfilled pasta, oil based sauce, added vegetables</t>
  </si>
  <si>
    <t>Pasta dish, commercial, cooked unfilled pasta, tomato based sauce</t>
  </si>
  <si>
    <t>Pasta dish, commercial, cooked unfilled pasta, tomato based sauce, added bacon, with or without added vegetables</t>
  </si>
  <si>
    <t>Pasta dish, commercial, cooked unfilled pasta, tomato based sauce, added chicken, with or without added vegetables</t>
  </si>
  <si>
    <t>Pasta dish, commercial, cooked unfilled pasta, tomato based sauce, added seafood, with or without added vegetables</t>
  </si>
  <si>
    <t>Pasta dish, commercial, cooked unfilled pasta, tomato based sauce, added vegetables</t>
  </si>
  <si>
    <t>Pasta dish, homemade, cooked unfilled pasta, commercial tomato based sauce</t>
  </si>
  <si>
    <t>Pasta dish, homemade, cooked unfilled pasta, commercial tomato based sauce, added bacon, with or without added vegetables</t>
  </si>
  <si>
    <t>Pasta dish, homemade, cooked unfilled pasta, commercial tomato based sauce, added chicken, with or without added vegetables</t>
  </si>
  <si>
    <t>Pasta dish, homemade, cooked unfilled pasta, commercial tomato based sauce, added seafood, with or without added vegetables</t>
  </si>
  <si>
    <t>Pasta dish, homemade, cooked unfilled pasta, commercial tomato based sauce, added vegetables</t>
  </si>
  <si>
    <t>Pasta dish, homemade, cooked unfilled pasta, homemade tomato based sauce</t>
  </si>
  <si>
    <t>Pasta dish, homemade, cooked unfilled pasta, homemade tomato based sauce, added bacon, with or without added vegetables</t>
  </si>
  <si>
    <t>Pasta dish, homemade, cooked unfilled pasta, homemade tomato based sauce, added chicken, with or without added vegetables</t>
  </si>
  <si>
    <t>Pasta dish, homemade, cooked unfilled pasta, homemade tomato based sauce, added liver, with or without added vegetables</t>
  </si>
  <si>
    <t>Pasta dish, homemade, cooked unfilled pasta, homemade tomato based sauce, added mixed seafood, with or without added vegetables</t>
  </si>
  <si>
    <t>Pasta dish, homemade, cooked unfilled pasta, homemade tomato based sauce, added salmon or tuna, with or without added vegetables</t>
  </si>
  <si>
    <t>Pasta dish, homemade, cooked unfilled pasta, homemade tomato based sauce, added vegetables</t>
  </si>
  <si>
    <t>Pasta dish, cooked unfilled pasta, commercial tomato based sauce, added meat</t>
  </si>
  <si>
    <t>Pasta dish, cooked unfilled pasta, homemade tomato based sauce, added meat</t>
  </si>
  <si>
    <t>Pasta dish, cooked filled pasta, beef bolognese sauce</t>
  </si>
  <si>
    <t>Pasta dish, cooked filled pasta, dairy based sauce, added bacon, with or without added vegetables</t>
  </si>
  <si>
    <t>Pasta dish, cooked filled pasta, dairy based sauce, added meat</t>
  </si>
  <si>
    <t>Pasta dish, cooked filled pasta, dairy based sauce, added vegetables</t>
  </si>
  <si>
    <t>Pasta dish, cooked filled pasta, oil based sauce, added vegetables</t>
  </si>
  <si>
    <t>Pasta dish, cooked filled pasta, tomato based sauce</t>
  </si>
  <si>
    <t>Pasta dish, cooked filled pasta, tomato based sauce, added bacon</t>
  </si>
  <si>
    <t>Pasta dish, cooked filled pasta, tomato based sauce, added meat</t>
  </si>
  <si>
    <t>Pasta dish, cooked filled pasta, tomato based sauce, added meat &amp; vegetables</t>
  </si>
  <si>
    <t>Pasta dish, cooked filled pasta, tomato based sauce, added vegetables</t>
  </si>
  <si>
    <t>Pasta dish, not further defined</t>
  </si>
  <si>
    <t>Pasta in cream based sauce, dry mix only</t>
  </si>
  <si>
    <t>Pasta in cream based sauce, prepared from dry mix with regular fat milk cows &amp; margarine spread</t>
  </si>
  <si>
    <t>Pasta in tomato based sauce, dry mix</t>
  </si>
  <si>
    <t>Pasta in tomato based sauce, prepared from dry mix with water &amp; margarine spread</t>
  </si>
  <si>
    <t>Spaghetti in meat sauce, canned, regular</t>
  </si>
  <si>
    <t>Spaghetti in tomato &amp; cheese sauce, canned, regular</t>
  </si>
  <si>
    <t>Spaghetti in tomato &amp; cheese sauce, canned, reduced salt</t>
  </si>
  <si>
    <t>Stir-fry, commercial, noodles, added chicken &amp; vegetable</t>
  </si>
  <si>
    <t>Stir-fry, commercial, noodles, added vegetable</t>
  </si>
  <si>
    <t>Stir-fry, commercial, rice noodles, added prawn, egg &amp; vegetable (pad Thai)</t>
  </si>
  <si>
    <t>Stir-fry, commercial, rice noodles, added prawn, pork, egg &amp; vegetable (mee grob)</t>
  </si>
  <si>
    <t>Salad, noodle, with chicken, vegetables &amp; nuts</t>
  </si>
  <si>
    <t>Salad, noodle, with vegetables</t>
  </si>
  <si>
    <t>Salad, pasta with vegetables, added dressing</t>
  </si>
  <si>
    <t>Salad, pasta with vegetables &amp; cheese, added dressing</t>
  </si>
  <si>
    <t>Lasagne (Lasagna), kangaroo, with added vegetables, homemade</t>
  </si>
  <si>
    <t>Savoury pasta/noodle and sauce dishes, saturated fat &gt;5 g/100 g</t>
  </si>
  <si>
    <t>Pasta dish, commercial, cooked unfilled pasta, carbonara sauce, added bacon, with or without added vegetables</t>
  </si>
  <si>
    <t>Pasta dish, homemade, cooked unfilled pasta, homemade carbonara sauce, added bacon, with or without added vegetables</t>
  </si>
  <si>
    <t>Pasta dish, commercial, cooked unfilled pasta, dairy based sauce</t>
  </si>
  <si>
    <t>Pasta dish, commercial, cooked unfilled pasta, dairy based sauce, added bacon, with or without added vegetables</t>
  </si>
  <si>
    <t>Pasta dish, commercial, cooked unfilled pasta, dairy based sauce, added vegetables</t>
  </si>
  <si>
    <t>Pasta dish, homemade, cooked unfilled pasta, homemade dairy based sauce</t>
  </si>
  <si>
    <t>Pasta dish, cooked filled pasta, dairy based sauce</t>
  </si>
  <si>
    <t>Pasta dish, cooked filled pasta, oil based sauce</t>
  </si>
  <si>
    <t>Savoury rice-based dishes, saturated fat ≤5 g/100 g</t>
  </si>
  <si>
    <t>Paella, white rice, with chicken, chorizo &amp; mixed vegetables</t>
  </si>
  <si>
    <t>Paella, white rice, with chicken, chorizo, mixed vegetables &amp; seafood</t>
  </si>
  <si>
    <t>Paella, white rice, with mixed vegetables &amp; seafood</t>
  </si>
  <si>
    <t>Rice, brown, fried, no meat or vegetables, oil not further defined, homemade</t>
  </si>
  <si>
    <t>Rice, brown, fried with bacon or ham, egg &amp; mixed vegetables</t>
  </si>
  <si>
    <t>Rice, brown, fried with chicken, egg &amp; mixed vegetables</t>
  </si>
  <si>
    <t>Rice, brown, fried with mixed vegetables</t>
  </si>
  <si>
    <t>Rice, white, fried, no meat or vegetables, oil not further defined, homemade or commercial</t>
  </si>
  <si>
    <t>Rice, white, fried with bacon or ham, egg &amp; mixed vegetables</t>
  </si>
  <si>
    <t>Rice, white, fried with bacon or ham, egg, mixed vegetables &amp; nuts</t>
  </si>
  <si>
    <t>Rice, white, fried with bacon or ham, egg, prawns &amp; vegetables</t>
  </si>
  <si>
    <t>Rice, white, fried with beef, lamb or pork &amp; mixed vegetables</t>
  </si>
  <si>
    <t>Rice, white, fried with chicken, egg &amp; mixed vegetables</t>
  </si>
  <si>
    <t>Rice, white, fried with chicken &amp; mixed vegetables</t>
  </si>
  <si>
    <t>Rice, white, fried with egg</t>
  </si>
  <si>
    <t>Rice, white, fried with egg &amp; mixed vegetables</t>
  </si>
  <si>
    <t>Rice, white, fried with egg, mixed vegetables &amp; seafood</t>
  </si>
  <si>
    <t>Rice, white, fried with lentils</t>
  </si>
  <si>
    <t>Rice, white, fried with mixed vegetables</t>
  </si>
  <si>
    <t>Rice, white, fried with mixed vegetables &amp; seafood</t>
  </si>
  <si>
    <t>Rice, white, pilaf style, with butter, stock &amp; spices</t>
  </si>
  <si>
    <t>Risotto, bacon or ham &amp; mixed vegetables, with cheese</t>
  </si>
  <si>
    <t>Risotto, beef, lamb or pork &amp; mixed vegetable, with cheese</t>
  </si>
  <si>
    <t>Risotto, chicken &amp; mixed vegetables, with cheese</t>
  </si>
  <si>
    <t>Risotto, mixed vegetables, with cheese</t>
  </si>
  <si>
    <t>Risotto, mushroom, with cheese</t>
  </si>
  <si>
    <t>Risotto, plain, with cheese</t>
  </si>
  <si>
    <t>Risotto, prawn &amp; mixed vegetables, with cheese</t>
  </si>
  <si>
    <t>Risotto, pumpkin, with cheese</t>
  </si>
  <si>
    <t>Salad, rice, with vegetables, added dressing</t>
  </si>
  <si>
    <t>Savoury rice-based dishes, saturated fat &gt;5 g/100 g</t>
  </si>
  <si>
    <t>Savoury dumplings</t>
  </si>
  <si>
    <t>Gnocchi, potato, commercially prepared, boiled</t>
  </si>
  <si>
    <t>Gnocchi, commercial or homemade, potato gnocchi, tomato based sauce</t>
  </si>
  <si>
    <t>Gnocchi, homemade, potato gnocchi, commercial beef bolognese sauce</t>
  </si>
  <si>
    <t>Gnocchi, homemade, potato gnocchi, commercial dairy based sauce</t>
  </si>
  <si>
    <t>Gnocchi, homemade, potato gnocchi, homemade beef bolognese sauce</t>
  </si>
  <si>
    <t>Steamed bun, savoury, plain</t>
  </si>
  <si>
    <t>Steamed bun, savoury, pork</t>
  </si>
  <si>
    <t>Dumpling, savoury, plain, homemade from basic ingredients</t>
  </si>
  <si>
    <t>Sushi, all types</t>
  </si>
  <si>
    <t>Sushi, bacon &amp; vegetable, with seaweed</t>
  </si>
  <si>
    <t>Sushi, beef, with seaweed</t>
  </si>
  <si>
    <t>Sushi, California roll, commercial</t>
  </si>
  <si>
    <t>Sushi, chicken, with seaweed</t>
  </si>
  <si>
    <t>Sushi, chicken &amp; avocado, with seaweed</t>
  </si>
  <si>
    <t>Sushi, chicken &amp; avocado, without seaweed</t>
  </si>
  <si>
    <t>Sushi, crab stick, with seaweed</t>
  </si>
  <si>
    <t>Sushi, egg, with seaweed</t>
  </si>
  <si>
    <t>Sushi, fish, with seaweed</t>
  </si>
  <si>
    <t>Sushi, fish, without seaweed</t>
  </si>
  <si>
    <t>Sushi, fried bean curd (inari)</t>
  </si>
  <si>
    <t>Sushi, prawn, with seaweed</t>
  </si>
  <si>
    <t>Sushi, prawn, without seaweed</t>
  </si>
  <si>
    <t>Sushi, prawn tempura, with seaweed</t>
  </si>
  <si>
    <t>Sushi, salmon &amp; avocado, with seaweed</t>
  </si>
  <si>
    <t>Sushi, salmon, with seaweed</t>
  </si>
  <si>
    <t>Sushi, salmon, without seaweed</t>
  </si>
  <si>
    <t>Sushi, tuna, with seaweed</t>
  </si>
  <si>
    <t>Sushi, tuna, without seaweed</t>
  </si>
  <si>
    <t>Sushi, tuna &amp; avocado, with seaweed</t>
  </si>
  <si>
    <t>Sushi, tuna &amp; avocado, without seaweed</t>
  </si>
  <si>
    <t>Sushi, vegetable, with seaweed</t>
  </si>
  <si>
    <t>Sushi, not further defined</t>
  </si>
  <si>
    <t>Other savoury grain dishes</t>
  </si>
  <si>
    <t>Couscous, homemade, cooked, with roast vegetables</t>
  </si>
  <si>
    <t>Couscous, homemade, cooked with roast vegetables &amp; meat</t>
  </si>
  <si>
    <t>Mixed dish, polenta, with added tomato based sauce &amp; cheese</t>
  </si>
  <si>
    <t>Salad, couscous with cheese &amp; vegetables</t>
  </si>
  <si>
    <t>Batter-based products</t>
  </si>
  <si>
    <t>Pancakes, crepes and dishes</t>
  </si>
  <si>
    <t>Crepe or pancake, banana, homemade from basic ingredients</t>
  </si>
  <si>
    <t>Crepe or pancake, berry, homemade from basic ingredients</t>
  </si>
  <si>
    <t>Crepe or pancake, buckwheat flour, homemade from basic ingredients</t>
  </si>
  <si>
    <t>Crepe or pancake, buttermilk, homemade from basic ingredients</t>
  </si>
  <si>
    <t>Crepe or pancake, chocolate, homemade from basic ingredients</t>
  </si>
  <si>
    <t>Crepe or pancake, gluten free, commercial or homemade</t>
  </si>
  <si>
    <t>Crepe or pancake, plain, commercial</t>
  </si>
  <si>
    <t>Crepe or pancake, plain, dry mix</t>
  </si>
  <si>
    <t>Crepe or pancake, plain, prepared from dry mix using water</t>
  </si>
  <si>
    <t>Crepe or pancake, plain, white wheat flour, homemade from basic ingredients</t>
  </si>
  <si>
    <t>Crepe or pancake, potato, homemade from basic ingredients</t>
  </si>
  <si>
    <t>Crepe or pancake, rice based, homemade from basic ingredients</t>
  </si>
  <si>
    <t>Crepe or pancake, wholemeal wheat flour, commercial or homemade</t>
  </si>
  <si>
    <t>Crepe or pancake, with savoury filling</t>
  </si>
  <si>
    <t>Crepe or pancake, with butter &amp; syrup, fast food chain</t>
  </si>
  <si>
    <t>Drop scones, pikelets</t>
  </si>
  <si>
    <t>Pikelet, plain, commercial</t>
  </si>
  <si>
    <t>Pikelet, plain, homemade from basic ingredients</t>
  </si>
  <si>
    <t>Waffles</t>
  </si>
  <si>
    <t>Waffle, plain, frozen, commercial</t>
  </si>
  <si>
    <t>Waffle, plain, fresh, homemade from basic ingredients</t>
  </si>
  <si>
    <t>Waffle, berry, fresh, homemade from basic ingredients</t>
  </si>
  <si>
    <t>Batters and batter puddings</t>
  </si>
  <si>
    <t>Fritter, banana, fried or deep-fried</t>
  </si>
  <si>
    <t>Fritter, pineapple, fried or deep-fried</t>
  </si>
  <si>
    <t>Yorkshire pudding, homemade from basic ingredients</t>
  </si>
  <si>
    <t>Doughnuts</t>
  </si>
  <si>
    <t>Doughnut, cream filled</t>
  </si>
  <si>
    <t>Doughnut, cream filled, with chocolate icing</t>
  </si>
  <si>
    <t>Doughnut, custard filled</t>
  </si>
  <si>
    <t>Doughnut, custard filled, with chocolate icing</t>
  </si>
  <si>
    <t>Doughnut, custard &amp; cream filled, with chocolate icing</t>
  </si>
  <si>
    <t>Doughnut, jam filled, sugar coated</t>
  </si>
  <si>
    <t>Doughnut, jam filled, with chocolate icing</t>
  </si>
  <si>
    <t>Doughnut, unfilled, with cinnamon &amp; sugar dusting</t>
  </si>
  <si>
    <t>Doughnut, unfilled, glazed</t>
  </si>
  <si>
    <t>Doughnut, unfilled, with chocolate flavoured icing</t>
  </si>
  <si>
    <t>Doughnut, unfilled, with icing (except chocolate flavoured)</t>
  </si>
  <si>
    <t>Crumpets</t>
  </si>
  <si>
    <t>Crumpet, from white flour, commercial</t>
  </si>
  <si>
    <t>Crumpet, from white flour, commercial, toasted</t>
  </si>
  <si>
    <t>Crumpet, from wholemeal flour, commercial, toasted</t>
  </si>
  <si>
    <t>Fats and oils</t>
  </si>
  <si>
    <t>Butters</t>
  </si>
  <si>
    <t>Butter</t>
  </si>
  <si>
    <t>Butter, plain, salted</t>
  </si>
  <si>
    <t>Butter, plain, reduced salt (sodium &lt; 350 mg /100 g)</t>
  </si>
  <si>
    <t>Butter, plain, no added salt</t>
  </si>
  <si>
    <t>Butter, not further defined</t>
  </si>
  <si>
    <t>Butter, spreadable, regular (~80% fat)</t>
  </si>
  <si>
    <t>Butter, spreadable, reduced fat (~60% fat)</t>
  </si>
  <si>
    <t>Butter products</t>
  </si>
  <si>
    <t>Ghee, clarified butter</t>
  </si>
  <si>
    <t>Butter, garlic or herb, homemade with butter or dairy blend</t>
  </si>
  <si>
    <t>Dairy blends</t>
  </si>
  <si>
    <t>Dairy blend, regular, fat content ≥ 65g/100g</t>
  </si>
  <si>
    <t>Dairy blend, butter &amp; edible oil spread (~80% fat), sodium 485 mg/100 g</t>
  </si>
  <si>
    <t>Dairy blend, butter &amp; edible oil spread (~80% fat), reduced salt (sodium 290 mg/100 g)</t>
  </si>
  <si>
    <t>Dairy blend, butter &amp; edible oil spread (70% fat), sodium 485 mg/100 g</t>
  </si>
  <si>
    <t>Dairy blend, butter &amp; edible oil spread (70% fat), reduced salt (sodium 280 mg/100 g)</t>
  </si>
  <si>
    <t>Dairy blend, butter &amp; edible oil spread, regular fat (&gt;60% fat), regular salt</t>
  </si>
  <si>
    <t>Dairy blend, reduced fat, fat content &lt;65 g/100g</t>
  </si>
  <si>
    <t>Dairy blend, butter &amp; edible oil spread, reduced fat (60% fat), sodium 400 mg/100 g</t>
  </si>
  <si>
    <t>Dairy blend, butter &amp; edible oil spread, reduced fat (60% fat) &amp; salt (sodium 200 mg/100 g)</t>
  </si>
  <si>
    <t>Dairy blend, butter &amp; edible oil spread, reduced fat (40% fat), sodium 510 mg/100 g</t>
  </si>
  <si>
    <t>Dairy blend, butter &amp; edible oil spread, reduced fat (40% fat) &amp; sodium 380 mg/100 g</t>
  </si>
  <si>
    <t>Dairy blend, butter &amp; edible oil spread, reduced fat (16% fat) &amp; sodium 390 mg/100 g</t>
  </si>
  <si>
    <t>Dairy blend, butter &amp; edible oil spread, reduced fat (&lt;60% fat), regular salt</t>
  </si>
  <si>
    <t>Dairy blend, butter &amp; edible oil spread, reduced fat (&lt;60% fat) &amp; salt</t>
  </si>
  <si>
    <t>Dairy fats, unspecified type</t>
  </si>
  <si>
    <t>Dairy blend, butter &amp; edible oil spread, not further defined</t>
  </si>
  <si>
    <t>Margarine and table spreads</t>
  </si>
  <si>
    <t>Polyunsaturated margarine spreads, fat content ≥ 65g/100g</t>
  </si>
  <si>
    <t>Margarine spread, polyunsaturated (70% fat)</t>
  </si>
  <si>
    <t>Margarine spread, polyunsaturated (70% fat), reduced salt (sodium = 280 mg/100g)</t>
  </si>
  <si>
    <t>Margarine spread, polyunsaturated (70% fat), reduced salt (sodium = 340 mg/100 g), no added milk, added vitamin E</t>
  </si>
  <si>
    <t>Margarine spread, polyunsaturated, regular (&gt;50% fat) &amp; reduced salt (sodium &lt;360 mg)</t>
  </si>
  <si>
    <t>Margarine spread, polyunsaturated, regular (&gt;50% fat), not further defined</t>
  </si>
  <si>
    <t>Polyunsaturated margarine spreads, fat content &lt;65 g/100g</t>
  </si>
  <si>
    <t>Margarine spread, polyunsaturated, reduced fat (60% fat), sodium = 790 mg/100 g</t>
  </si>
  <si>
    <t>Margarine spread, polyunsaturated, reduced fat (50% fat) &amp; salt (sodium = 360 mg/100 g)</t>
  </si>
  <si>
    <t>Margarine spread, polyunsaturated, reduced fat (50% fat) &amp; salt (sodium = 340 mg/100 g), no added milk, added vitamin E</t>
  </si>
  <si>
    <t>Margarine spread, polyunsaturated, reduced fat (40% fat), no added salt or milk</t>
  </si>
  <si>
    <t>Margarine spread, polyunsaturated, reduced fat (25% fat) &amp; salt (sodium = 360 mg/100 g)</t>
  </si>
  <si>
    <t>Margarine spread, polyunsaturated (60% fat), reduced salt (Na=340 mg/100 g), no added milk, added vitamin E &amp; phytosterols</t>
  </si>
  <si>
    <t>Margarine spread, polyunsaturated, reduced fat (&lt;50% fat) &amp; salt (sodium &lt;360 mg)</t>
  </si>
  <si>
    <t>Monounsaturated margarine spreads, fat content ≥65 g/100g</t>
  </si>
  <si>
    <t>Margarine spread, monounsaturated (80% fat), rice bran oil, unfortified</t>
  </si>
  <si>
    <t>Margarine spread, monounsaturated (65% fat)</t>
  </si>
  <si>
    <t>Margarine spread, monounsaturated (65% fat), reduced salt (sodium = 360mg/100 g)</t>
  </si>
  <si>
    <t>Margarine spread, monounsaturated (65% fat), reduced salt (sodium = 300 mg/100 g)</t>
  </si>
  <si>
    <t>Margarine spread, monounsaturated, regular (&gt;65% fat) &amp; reduced salt (sodium &lt;360 mg)</t>
  </si>
  <si>
    <t>Margarine spread, monounsaturated, regular (&gt;65% fat), not further defined</t>
  </si>
  <si>
    <t>Margarine spread, olive oil blend (65% fat), reduced salt (sodium = 360mg/100 g)</t>
  </si>
  <si>
    <t>Margarine spread, olive oil blend, (65% fat), reduced salt (sodium = 340 mg/100 g), no added milk, added vitamin E</t>
  </si>
  <si>
    <t>Monounsaturated margarine spreads,fat content &lt;65 g/100g</t>
  </si>
  <si>
    <t>Margarine spread, monounsaturated, reduced fat (60% fat), no added salt or milk</t>
  </si>
  <si>
    <t>Margarine spread, monounsaturated, reduced fat (50% fat)</t>
  </si>
  <si>
    <t>Margarine spread, monounsaturated, reduced fat (50% fat) &amp; salt (sodium = 465 mg/100 g)</t>
  </si>
  <si>
    <t>Margarine spread, monounsaturated, reduced fat (50% fat) &amp; salt (sodium = 350 mg/100 g)</t>
  </si>
  <si>
    <t>Margarine spread, monounsaturated, reduced fat (50% fat) &amp; salt (sodium = 350 mg/100 g), no added milk</t>
  </si>
  <si>
    <t>Margarine spread, monounsaturated, reduced fat (30% fat) &amp; salt (sodium = 350 mg/100 g)</t>
  </si>
  <si>
    <t>Margarine spread, monounsaturated, reduced fat (&lt;50% fat) &amp; reduced salt (sodium ~360 mg)</t>
  </si>
  <si>
    <t>Margarine spread, monounsaturated, reduced fat (&lt;50% fat), not further defined</t>
  </si>
  <si>
    <t>Margarine spread, olive oil blend (55% fat), reduced salt (sodium = 350mg/100 g)</t>
  </si>
  <si>
    <t>Cooking margarine</t>
  </si>
  <si>
    <t>Margarine, cooking</t>
  </si>
  <si>
    <t>Margarine spreads with added phytosterols</t>
  </si>
  <si>
    <t>Margarine spread, polyunsaturated (65% fat), reduced salt (sodium = 360 mg/100 g), added phytosterols</t>
  </si>
  <si>
    <t>Margarine spread, polyunsaturated, reduced fat (~40% fat) &amp; salt (sodium = 360 mg/100 g), added phytosterols</t>
  </si>
  <si>
    <t>Margarine spread, polyunsaturated, reduced fat (~25% fat) &amp; salt (sodium = 360 mg/100 g), added phytosterols</t>
  </si>
  <si>
    <t>Margarine spread, monounsaturated (70%), reduced salt (sodium = 350 mg/100 g), added phytosterols</t>
  </si>
  <si>
    <t>Margarine spread, monounsaturated, reduced fat (45% fat) &amp; salt (sodium = 350 mg/100 g), added phytosterols</t>
  </si>
  <si>
    <t>Margarine spread, monounsaturated, reduced fat (25% fat) &amp; salt (sodium = 350 mg/100 g), added vitamin E &amp; phytosterols</t>
  </si>
  <si>
    <t>Margarine spread, olive oil blend (50% fat), reduced salt (sodium = 360 mg/100 g), added phytosterols</t>
  </si>
  <si>
    <t>Unspecified margarine spread</t>
  </si>
  <si>
    <t>Margarine spread, monounsaturated, not further defined</t>
  </si>
  <si>
    <t>Margarine spread, polyunsaturated, not further defined</t>
  </si>
  <si>
    <t>Margarine spread, monounsaturated or polyunsaturated, regular fat (&gt;50% fat) &amp; salt</t>
  </si>
  <si>
    <t>Margarine spread, monounsaturated or polyunsaturated, regular fat (&gt;50% fat) &amp; reduced salt (sodium &lt;360 mg)</t>
  </si>
  <si>
    <t>Margarine spread, monounsaturated or polyunsaturated, regular fat (&gt;50% fat), not further defined</t>
  </si>
  <si>
    <t>Margarine spread, monounsaturated or polyunsaturated, reduced fat (&lt;50% fat), regular salt</t>
  </si>
  <si>
    <t>Margarine spread, monounsaturated or polyunsaturated, reduced fat (&lt;50% fat) &amp; salt (sodium ~360 mg)</t>
  </si>
  <si>
    <t>Margarine spread, monounsaturated or polyunsaturated, reduced fat (&lt;50% fat), not further defined</t>
  </si>
  <si>
    <t>Margarine spread, monounsaturated or polyunsaturated, regular salt, not further defined</t>
  </si>
  <si>
    <t>Margarine spread, monounsaturated or polyunsaturated, reduced salt, not further defined</t>
  </si>
  <si>
    <t>Margarine spread, monounsaturated or polyunsaturated, not further defined</t>
  </si>
  <si>
    <t>Plant oils</t>
  </si>
  <si>
    <t>Polyunsaturated oils</t>
  </si>
  <si>
    <t>Oil, blend of polyunsaturated vegetable oils</t>
  </si>
  <si>
    <t>Oil, cottonseed</t>
  </si>
  <si>
    <t>Oil, grapeseed</t>
  </si>
  <si>
    <t>Oil, linseed or flaxseed</t>
  </si>
  <si>
    <t>Oil, maize</t>
  </si>
  <si>
    <t>Oil, safflower</t>
  </si>
  <si>
    <t>Oil, sesame</t>
  </si>
  <si>
    <t>Oil, soybean</t>
  </si>
  <si>
    <t>Oil, sunflower</t>
  </si>
  <si>
    <t>Oil, vegetable</t>
  </si>
  <si>
    <t>Monounsaturated oils</t>
  </si>
  <si>
    <t>Oil, almond</t>
  </si>
  <si>
    <t>Oil, blend of monounsaturated vegetable oils</t>
  </si>
  <si>
    <t>Oil, canola</t>
  </si>
  <si>
    <t>Oil, canola &amp; red palm blend</t>
  </si>
  <si>
    <t>Oil, macadamia</t>
  </si>
  <si>
    <t>Oil, mustard seed</t>
  </si>
  <si>
    <t>Oil, olive</t>
  </si>
  <si>
    <t>Oil, peanut</t>
  </si>
  <si>
    <t>Oil, rice bran</t>
  </si>
  <si>
    <t>Unspecified vegetable/nut oils</t>
  </si>
  <si>
    <t>Oil, not further defined</t>
  </si>
  <si>
    <t>Other fats</t>
  </si>
  <si>
    <t>Animal-based solid fats</t>
  </si>
  <si>
    <t>Dripping, beef</t>
  </si>
  <si>
    <t>Lard</t>
  </si>
  <si>
    <t>Suet</t>
  </si>
  <si>
    <t>Vegetable-based solid fats</t>
  </si>
  <si>
    <t>Fat, solid, vegetable oil based</t>
  </si>
  <si>
    <t>Oil, copha</t>
  </si>
  <si>
    <t>Oil, palm</t>
  </si>
  <si>
    <t>Other fats or oils</t>
  </si>
  <si>
    <t>Fat, solid, blend of animal &amp; vegetable oils</t>
  </si>
  <si>
    <t>Unspecified fats</t>
  </si>
  <si>
    <t>Unspecified dairy-based fat or margarine used as a spread</t>
  </si>
  <si>
    <t>Fat, butter, dairy blend or margarine spread, not further defined</t>
  </si>
  <si>
    <t>Fat, dairy blend or margarine spread, not further defined</t>
  </si>
  <si>
    <t>Unspecified fats or oil used in cooking</t>
  </si>
  <si>
    <t>Fat, for frying at home, not further defined</t>
  </si>
  <si>
    <t>Fish and seafood products and dishes</t>
  </si>
  <si>
    <t>Fin fish (excluding commercially sterile)</t>
  </si>
  <si>
    <t>Fin fish, fresh, frozen</t>
  </si>
  <si>
    <t>Barramundi, raw</t>
  </si>
  <si>
    <t>Barramundi, baked, roasted, grilled, BBQ'd or fried, no added fat</t>
  </si>
  <si>
    <t>Barramundi, baked, roasted, grilled, BBQ'd, fried or deep fried, butter, dairy blend or margarine</t>
  </si>
  <si>
    <t>Barramundi, baked, roasted, grilled, BBQ'd, fried or deep fried, canola oil</t>
  </si>
  <si>
    <t>Barramundi, baked, roasted, grilled, BBQ'd, fried or deep fried, olive oil</t>
  </si>
  <si>
    <t>Barramundi, baked, roasted, grilled, BBQ'd, fried or deep fried, other oil</t>
  </si>
  <si>
    <t>Barramundi, baked, roasted, grilled, BBQ'd, fried or deep fried, fat not further defined</t>
  </si>
  <si>
    <t>Barramundi, boiled, microwaved, steamed or poached, no added fat</t>
  </si>
  <si>
    <t>Bassa (basa), raw</t>
  </si>
  <si>
    <t>Bassa (basa), baked, roasted, grilled, BBQ'd or fried, no added fat</t>
  </si>
  <si>
    <t>Bassa (basa), baked, roasted, grilled, BBQ'd, fried or deep fried, fat not further defined</t>
  </si>
  <si>
    <t>Bassa (basa), boiled, microwaved, steamed or poached, with or without added fat</t>
  </si>
  <si>
    <t>Blue grenadier (hoki), raw</t>
  </si>
  <si>
    <t>Blue grenadier (hoki), baked, roasted, fried, grilled or BBQ'd, no added fat</t>
  </si>
  <si>
    <t>Blue grenadier (hoki), baked, roasted, grilled, BBQ'd, fried or deep fried, fat not further defined</t>
  </si>
  <si>
    <t>Blue grenadier (hoki), boiled, microwaved, steamed or poached, with or without added fat</t>
  </si>
  <si>
    <t>Blue-eye trevalla, flesh, raw</t>
  </si>
  <si>
    <t>Blue-eye trevalla, baked, roasted, grilled, BBQ'd, fried or deep fried, fat not further defined</t>
  </si>
  <si>
    <t>Bream, raw</t>
  </si>
  <si>
    <t>Bream, baked, roasted, fried, grilled or BBQ'd, no added fat</t>
  </si>
  <si>
    <t>Bream, baked, roasted, grilled, BBQ'd, fried or deep fried, fat not further defined</t>
  </si>
  <si>
    <t>Bream, boiled, microwaved, steamed or poached, with or without added fat</t>
  </si>
  <si>
    <t>Cod or hake, raw</t>
  </si>
  <si>
    <t>Cod or hake, baked, roasted, fried, grilled or BBQ'd, no added fat</t>
  </si>
  <si>
    <t>Cod or hake, baked, roasted, grilled, BBQ'd, fried or deep fried, fat not further defined</t>
  </si>
  <si>
    <t>Cod or hake, boiled, microwaved, steamed or poached, with or without added fat</t>
  </si>
  <si>
    <t>Flathead, raw</t>
  </si>
  <si>
    <t>Flathead, baked, roasted, fried, grilled or BBQ'd, no added fat</t>
  </si>
  <si>
    <t>Flathead, baked, roasted, grilled, BBQ'd, fried or deep fried, fat not further defined</t>
  </si>
  <si>
    <t>Flathead, boiled, microwaved, steamed or poached, with or without added fat</t>
  </si>
  <si>
    <t>Flounder, baked, roasted, fried, grilled or BBQ'd, no added fat</t>
  </si>
  <si>
    <t>Flounder, baked, roasted, grilled, BBQ'd, fried or deep fried, fat not further defined</t>
  </si>
  <si>
    <t>Gemfish, boiled, microwaved, steamed or poached, no added fat</t>
  </si>
  <si>
    <t>Grouper, baked, roasted, fried, grilled or BBQ'd, no added fat</t>
  </si>
  <si>
    <t>Grouper, baked, roasted, fried, grilled or BBQ'd, fat not further defined</t>
  </si>
  <si>
    <t>John dory, baked, roasted, fried, grilled or BBQ'd, no added fat</t>
  </si>
  <si>
    <t>John dory, baked, roasted, grilled, BBQ'd, fried or deep fried, fat not further defined</t>
  </si>
  <si>
    <t>Ling, baked, roasted, fried, grilled or BBQ'd, no added fat</t>
  </si>
  <si>
    <t>Ling, baked, roasted, grilled, BBQ'd, fried or deep fried, fat not further defined</t>
  </si>
  <si>
    <t>Mackerel, raw</t>
  </si>
  <si>
    <t>Mackerel, baked, roasted, fried, grilled or BBQ'd, no added fat</t>
  </si>
  <si>
    <t>Mackerel, baked, roasted, grilled, BBQ'd, fried or deep fried, fat not further defined</t>
  </si>
  <si>
    <t>Milkfish, raw</t>
  </si>
  <si>
    <t>Milkfish, boiled, microwaved, steamed or poached, with or without added fat</t>
  </si>
  <si>
    <t>Morwong, raw</t>
  </si>
  <si>
    <t>Morwong, boiled, microwaved, steamed or poached, with or without added fat</t>
  </si>
  <si>
    <t>Mullet, raw</t>
  </si>
  <si>
    <t>Mullet, baked, roasted, grilled, BBQ'd, fried or deep fried, fat not further defined</t>
  </si>
  <si>
    <t>Mullet, boiled, microwaved, steamed or poached, with or without added fat</t>
  </si>
  <si>
    <t>Mulloway, raw</t>
  </si>
  <si>
    <t>Mulloway, baked, roasted, grilled, BBQ'd, fried or deep fried, fat not further defined</t>
  </si>
  <si>
    <t>Mulloway, boiled, microwaved, steamed or poached, with or without added fat</t>
  </si>
  <si>
    <t>Nile perch, baked, roasted, fried, grilled or BBQ'd, no added fat</t>
  </si>
  <si>
    <t>Nile perch, baked, roasted, grilled, BBQ'd, fried or deep fried, fat not further defined</t>
  </si>
  <si>
    <t>Nile perch, boiled, microwaved, steamed or poached, with or without added fat</t>
  </si>
  <si>
    <t>Orange roughy, boiled, microwaved, steamed or poached, no added fat</t>
  </si>
  <si>
    <t>Salmon, Atlantic, raw</t>
  </si>
  <si>
    <t>Salmon, Pacific king, raw</t>
  </si>
  <si>
    <t>Salmon, raw, not further defined</t>
  </si>
  <si>
    <t>Salmon, baked, roasted, fried, grilled or BBQ'd, no added fat</t>
  </si>
  <si>
    <t>Salmon, baked, roasted, fried, grilled or BBQ'd, butter, dairy blend or margarine</t>
  </si>
  <si>
    <t>Salmon, baked, roasted, grilled, BBQ'd, fried or deep fried, canola oil</t>
  </si>
  <si>
    <t>Salmon, baked, roasted, grilled, BBQ'd, fried or deep fried, olive oil</t>
  </si>
  <si>
    <t>Salmon, baked, roasted, grilled, BBQ'd, fried or deep fried, other oil</t>
  </si>
  <si>
    <t>Salmon, baked, roasted, grilled, BBQ'd, fried or deep fried, fat not further defined</t>
  </si>
  <si>
    <t>Salmon, boiled, microwaved, steamed or poached, with or without added fat</t>
  </si>
  <si>
    <t>Salmon, sashimi style, raw</t>
  </si>
  <si>
    <t>Sardine, cooked, not further defined</t>
  </si>
  <si>
    <t>Shark (flake), raw</t>
  </si>
  <si>
    <t>Shark (flake), baked, roasted, fried, grilled or BBQ'd, no added fat</t>
  </si>
  <si>
    <t>Shark (flake), baked, roasted, grilled, BBQ'd, fried or deep fried, fat not further defined</t>
  </si>
  <si>
    <t>Shark (flake), boiled, microwaved, steamed or poached, with or without added fat</t>
  </si>
  <si>
    <t>Silver perch, raw</t>
  </si>
  <si>
    <t>Silver perch, baked, roasted, fried, grilled or BBQ'd, no added fat</t>
  </si>
  <si>
    <t>Silver perch, baked, roasted, grilled, BBQ'd, fried or deep fried, fat not further defined</t>
  </si>
  <si>
    <t>Silver perch, boiled, microwaved, steamed or poached, with or without added fat</t>
  </si>
  <si>
    <t>Snapper, raw</t>
  </si>
  <si>
    <t>Snapper, baked, roasted, fried, grilled or BBQ'd, butter, dairy blend or margarine</t>
  </si>
  <si>
    <t>Snapper, baked, roasted, fried, grilled or BBQ'd, canola oil</t>
  </si>
  <si>
    <t>Snapper, baked, roasted, grilled, BBQ'd, fried or deep fried, olive oil</t>
  </si>
  <si>
    <t>Snapper, baked, roasted, grilled, BBQ'd, fried or deep fried, other oil</t>
  </si>
  <si>
    <t>Snapper, baked, roasted, grilled, BBQ'd, fried or deep fried, fat not further defined</t>
  </si>
  <si>
    <t>Snapper, boiled, microwaved, steamed or poached, with or without added fat</t>
  </si>
  <si>
    <t>Swordfish, baked, roasted, fried, grilled or BBQ'd, no added fat</t>
  </si>
  <si>
    <t>Swordfish, baked, roasted, grilled, BBQ'd, fried or deep fried, fat not further defined</t>
  </si>
  <si>
    <t>Tilapia, raw</t>
  </si>
  <si>
    <t>Tilapia, boiled, microwaved, steamed or poached, no added fat</t>
  </si>
  <si>
    <t>Trevally or kingfish, cooked, no fat added</t>
  </si>
  <si>
    <t>Trevally or kingfish, baked, roasted, grilled, BBQ'd, fried or deep fried, fat not further defined</t>
  </si>
  <si>
    <t>Trout, rainbow, raw</t>
  </si>
  <si>
    <t>Trout, rainbow, baked, roasted, fried, grilled or BBQ'd, no added fat</t>
  </si>
  <si>
    <t>Trout, rainbow, baked, roasted, grilled, BBQ'd, fried or deep fried, fat not further defined</t>
  </si>
  <si>
    <t>Trout, rainbow, boiled, microwaved, steamed or poached, with or without added fat</t>
  </si>
  <si>
    <t>Tuna, raw</t>
  </si>
  <si>
    <t>Tuna, baked, roasted, fried, grilled or BBQ'd, no added fat</t>
  </si>
  <si>
    <t>Tuna, baked, roasted, grilled, BBQ'd, fried or deep fried, fat not further defined</t>
  </si>
  <si>
    <t>Tuna, boiled, microwaved, steamed or poached, with or without added fat</t>
  </si>
  <si>
    <t>Tuna, sashimi style, raw</t>
  </si>
  <si>
    <t>Tuna, tartare (tartar)</t>
  </si>
  <si>
    <t>Whitebait, floured, fried, not further defined</t>
  </si>
  <si>
    <t>Whiting, raw</t>
  </si>
  <si>
    <t>Whiting, baked, roasted, fried, grilled or BBQ'd, no added fat</t>
  </si>
  <si>
    <t>Whiting, baked, roasted, grilled, BBQ'd, fried or deep fried, fat not further defined</t>
  </si>
  <si>
    <t>Whiting, boiled, microwaved, steamed or poached, with or without added fat</t>
  </si>
  <si>
    <t>Fish, sashimi, raw, not further defined</t>
  </si>
  <si>
    <t>Fish, white flesh, baked, roasted, fried, grilled or BBQ'd, no added fat</t>
  </si>
  <si>
    <t>Fish, white flesh, baked, roasted, grilled, BBQ'd, fried or deep fried, fat not further defined</t>
  </si>
  <si>
    <t>Fish, white flesh, boiled, microwaved, steamed or poached, with or without added fat</t>
  </si>
  <si>
    <t>Trout, coral, cooked, with or without added fat</t>
  </si>
  <si>
    <t>Smoked fish</t>
  </si>
  <si>
    <t>Cod, smoked, raw</t>
  </si>
  <si>
    <t>Cod or hake, smoked, boiled, microwaved, steamed or poached, no added fat</t>
  </si>
  <si>
    <t>Salmon, smoked, sliced</t>
  </si>
  <si>
    <t>Smoked fish (including eel &amp; trout), smoked</t>
  </si>
  <si>
    <t>Crustacea and molluscs (excluding commercially sterile)</t>
  </si>
  <si>
    <t>Crustacea, fresh, frozen</t>
  </si>
  <si>
    <t>Crab, flesh, purchased steamed, poached or boiled</t>
  </si>
  <si>
    <t>Crab, flesh, cooked, fat not further defined</t>
  </si>
  <si>
    <t>Lobster or crayfish, flesh, purchased steamed, poached or boiled, no added fat</t>
  </si>
  <si>
    <t>Moreton bay bug or balmain bug, flesh, raw</t>
  </si>
  <si>
    <t>Moreton bay bug, cooked, with or without fat</t>
  </si>
  <si>
    <t>Prawn, king or medium, raw (green)</t>
  </si>
  <si>
    <t>Prawn, king or medium, flesh, baked, roasted, fried, grilled or BBQ'd, no added fat</t>
  </si>
  <si>
    <t>Prawn, king or medium, flesh, baked, roasted, fried, grilled or BBQ'd, fat not further defined</t>
  </si>
  <si>
    <t>Prawn, king or medium, flesh, boiled, microwaved, steamed or poached, no added fat</t>
  </si>
  <si>
    <t>Prawn, king or medium, flesh, boiled, microwaved, steamed or poached, fat not further defined</t>
  </si>
  <si>
    <t>Prawn, school, flesh, boiled, microwaved, steamed or poached, no added fat</t>
  </si>
  <si>
    <t>Yabby (yabbie), flesh, cooked, no added fat</t>
  </si>
  <si>
    <t>Molluscs, fresh, frozen</t>
  </si>
  <si>
    <t>Mussel, blue, boiled, microwaved, steamed or poached, no added fat</t>
  </si>
  <si>
    <t>Mussel, green, boiled, microwaved, steamed or poached, no added fat</t>
  </si>
  <si>
    <t>Mussel, cooked, with or without added fat</t>
  </si>
  <si>
    <t>Octopus, cooked, with or without added fat</t>
  </si>
  <si>
    <t>Octopus, marinated, baked, grilled, fried or BBQ'd, fat not further defined</t>
  </si>
  <si>
    <t>Oyster, raw</t>
  </si>
  <si>
    <t>Oyster, cooked, with or without added fat</t>
  </si>
  <si>
    <t>Scallop, with roe, raw</t>
  </si>
  <si>
    <t>Scallop with or without roe, baked, roasted, grilled, fried or BBQ'd, no added fat</t>
  </si>
  <si>
    <t>Scallop with or without roe, baked, roasted, grilled, fried, deep fried or BBQ'd, fat not further defined</t>
  </si>
  <si>
    <t>Scallop with or without roe, boiled, microwaved, steamed or poached, with or without added fat</t>
  </si>
  <si>
    <t>Squid or calamari, raw</t>
  </si>
  <si>
    <t>Squid or calamari, baked, roasted, fried, stir-fried, grilled or BBQ'd, no added fat</t>
  </si>
  <si>
    <t>Squid or calamari, baked, roasted, fried, stir-fried, deep fried, grilled or BBQ'd, fat not further defined</t>
  </si>
  <si>
    <t>Squid or calamari, boiled, microwaved, steamed or poached, with or without added fat</t>
  </si>
  <si>
    <t>Other sea and freshwater foods</t>
  </si>
  <si>
    <t>Fish roe</t>
  </si>
  <si>
    <t>Fish roe (caviar), black</t>
  </si>
  <si>
    <t>Fish roe (caviar), red</t>
  </si>
  <si>
    <t>Eel</t>
  </si>
  <si>
    <t>Fish, eel, raw</t>
  </si>
  <si>
    <t>Fish, eel, baked, roasted, fried, stir-fried, grilled or BBQ'd, no added fat</t>
  </si>
  <si>
    <t>Fish, eel, baked, roasted, fried, stir-fried, deep fried, grilled or BBQ'd, fat not further defined</t>
  </si>
  <si>
    <t>Mixtures of fin fish and/or shellfish</t>
  </si>
  <si>
    <t>Mixed seafood, contains fish &amp; shellfish, raw</t>
  </si>
  <si>
    <t>Mixed seafood, contains fish &amp; shellfish, baked, roasted, fried, grilled or BBQ'd, with or without added fat</t>
  </si>
  <si>
    <t>Mixed seafood, contains fish &amp; shellfish, boiled, microwaved, steamed or poached, with or without added fat</t>
  </si>
  <si>
    <t>Mixed seafood, contains fish &amp; shellfish, coated, baked, roasted, grilled, BBQ'd, fried or deep fried, fat not further defined</t>
  </si>
  <si>
    <t>Mixed seafood, contains fish &amp; shellfish, cooked, not further defined</t>
  </si>
  <si>
    <t>Packed (commercially sterile) fish and seafood</t>
  </si>
  <si>
    <t>Packed fin fish</t>
  </si>
  <si>
    <t>Anchovy, canned</t>
  </si>
  <si>
    <t>Herring, Atlantic, pickled</t>
  </si>
  <si>
    <t>Mackerel, canned</t>
  </si>
  <si>
    <t>Salmon, pink, unflavoured, canned in brine, drained</t>
  </si>
  <si>
    <t>Salmon, pink, unflavoured, canned in water, drained</t>
  </si>
  <si>
    <t>Salmon, red, unflavoured, canned in brine, drained</t>
  </si>
  <si>
    <t>Salmon, red, unflavoured, canned in water, drained</t>
  </si>
  <si>
    <t>Salmon, unflavoured, canned in brine, drained</t>
  </si>
  <si>
    <t>Salmon, unflavoured, canned in oil</t>
  </si>
  <si>
    <t>Salmon, unflavoured, canned in water, drained</t>
  </si>
  <si>
    <t>Salmon, unflavoured, canned, drained</t>
  </si>
  <si>
    <t>Salmon, flavoured, canned, drained</t>
  </si>
  <si>
    <t>Salmon, canned, drained, not further defined</t>
  </si>
  <si>
    <t>Sardine, canned in oil, undrained</t>
  </si>
  <si>
    <t>Sardine, canned in oil, drained</t>
  </si>
  <si>
    <t>Sardine, canned in tomato sauce, undrained</t>
  </si>
  <si>
    <t>Sardine, canned in water, drained</t>
  </si>
  <si>
    <t>Tuna, unflavoured, canned in brine, drained</t>
  </si>
  <si>
    <t>Tuna, unflavoured, canned in vegetable oil, drained</t>
  </si>
  <si>
    <t>Tuna, unflavoured, canned in water, drained</t>
  </si>
  <si>
    <t>Tuna, flavoured, canned, drained</t>
  </si>
  <si>
    <t>Tuna, canned, not further defined</t>
  </si>
  <si>
    <t>Packed crustacea and molluscs</t>
  </si>
  <si>
    <t>Crabmeat, canned in brine, undrained</t>
  </si>
  <si>
    <t>Mussel, smoked, canned in oil, drained</t>
  </si>
  <si>
    <t>Oyster, smoked, canned in oil, drained</t>
  </si>
  <si>
    <t>Fish and seafood products (homemade and takeaway)</t>
  </si>
  <si>
    <t>Fin fish, battered or crumbed</t>
  </si>
  <si>
    <t>Barramundi, coated, baked, roasted, fried, deep fried, grilled or BBQ'd, fat not further defined</t>
  </si>
  <si>
    <t>Barramundi, coated, takeaway outlet, deep fried</t>
  </si>
  <si>
    <t>Bassa (basa), coated, baked, roasted, fried, deep fried, grilled or BBQ'd, fat not further defined</t>
  </si>
  <si>
    <t>Blue grenadier (hoki), coated, baked, roasted, grilled, BBQ'd, fried or deep fried, fat not further defined</t>
  </si>
  <si>
    <t>Blue grenadier (hoki), coated, packaged frozen, baked, roasted, fried, grilled or BBQ'd, with or without added fat</t>
  </si>
  <si>
    <t>Blue grenadier (hoki), coated, takeaway outlet, deep fried</t>
  </si>
  <si>
    <t>Blue-eye trevalla, coated, takeaway outlet, deep fried</t>
  </si>
  <si>
    <t>Cod or hake, coated, baked, roasted, grilled, BBQ'd, fried or deep fried, fat not further defined</t>
  </si>
  <si>
    <t>Cod or hake, coated, packaged frozen, baked, roasted, fried, grilled or BBQ'd, with or without added fat</t>
  </si>
  <si>
    <t>Cod or hake, coated, takeaway outlet, deep fried</t>
  </si>
  <si>
    <t>Flathead, coated, baked, roasted, fried, deep-fried, grilled or BBQ'd, fat not further defined</t>
  </si>
  <si>
    <t>Flathead, coated, takeaway outlet, deep fried</t>
  </si>
  <si>
    <t>Garfish, coated, takeaway outlet, deep fried</t>
  </si>
  <si>
    <t>Grouper, coated, baked, roasted, grilled, or BBQ'd, fat not further defined</t>
  </si>
  <si>
    <t>John dory, coated, baked, roasted, fried, or BBQ'd, fat not further defined</t>
  </si>
  <si>
    <t>Ling, coated, baked, roasted, grilled, BBQ'd, fried or deep fried, fat not further defined</t>
  </si>
  <si>
    <t>Mackerel, coated, takeaway outlet, deep fried</t>
  </si>
  <si>
    <t>Mullet, coated, takeaway outlet, deep fried</t>
  </si>
  <si>
    <t>Mulloway, coated, fried or deep fried, fat not further defined</t>
  </si>
  <si>
    <t>Nile perch, coated, baked, roasted, grilled, BBQ'd, fried or deep fried, fat not further defined</t>
  </si>
  <si>
    <t>Nile perch, coated, takeaway outlet, deep fried</t>
  </si>
  <si>
    <t>Salmon, coated, baked, roasted, fried, grilled or BBQ'd, no added fat</t>
  </si>
  <si>
    <t>Salmon, coated, baked, roasted, fried, grilled or BBQ'd, fat not further defined</t>
  </si>
  <si>
    <t>Shark (flake), coated, baked, roasted, grilled or BBQ'd, fat not further defined</t>
  </si>
  <si>
    <t>Shark (flake), coated, packaged frozen, baked, roasted, fried, grilled or BBQ'd, with or without added fat</t>
  </si>
  <si>
    <t>Shark (flake), coated, takeaway outlet, deep fried</t>
  </si>
  <si>
    <t>Snapper, baked, roasted, fried, grilled or BBQ'd, no added fat</t>
  </si>
  <si>
    <t>Snapper, coated, baked, roasted, fried, deep fried, grilled or BBQ'd, fat not further defined</t>
  </si>
  <si>
    <t>Snapper, coated, takeaway outlet, deep fried</t>
  </si>
  <si>
    <t>Trevally or kingfish, coated, baked, roasted, fried, deep fried, grilled or BBQ'd, fat not further defined</t>
  </si>
  <si>
    <t>Trout, rainbow, coated, baked, roasted, fried, deep fried, grilled or BBQ'd, fat not further defined</t>
  </si>
  <si>
    <t>Whiting, coated, baked, roasted, fried, deep fried, grilled, or BBQ'd, fat not further defined</t>
  </si>
  <si>
    <t>Whiting, coated, packaged frozen, baked, roasted, fried, grilled, or BBQ'd, with or without added fat</t>
  </si>
  <si>
    <t>Whiting, coated, takeaway outlet, deep fried</t>
  </si>
  <si>
    <t>Fish, white flesh, coated, baked, roasted, fried, deep fried, grilled or BBQ'd, fat not further defined</t>
  </si>
  <si>
    <t>Fish, white flesh, battered, packaged frozen, baked, roasted, fried, grilled or BBQ'd, with or without added fat</t>
  </si>
  <si>
    <t>Fish, white flesh, battered, takeaway outlet, deep fried</t>
  </si>
  <si>
    <t>Fish, white flesh, crumbed, packaged frozen, baked, roasted, fried, grilled or BBQ'd, with or without added fat</t>
  </si>
  <si>
    <t>Fish, white flesh, crumbed, takeaway outlet, deep fried</t>
  </si>
  <si>
    <t>Fish bite or cocktail, crumbed, takeaway outlet, deep fried</t>
  </si>
  <si>
    <t>Fish finger, crumbed, packaged frozen, raw</t>
  </si>
  <si>
    <t>Fish finger, crumbed, packaged frozen, baked, roasted, fried or grilled, no added fat</t>
  </si>
  <si>
    <t>Fish finger, crumbed, packaged frozen, baked, roasted, fried, grilled or BBQ'd, fat not further defined</t>
  </si>
  <si>
    <t>Crustacea, battered or crumbed</t>
  </si>
  <si>
    <t>Crab, flesh, coated, fried or deep fried, fat not further defined</t>
  </si>
  <si>
    <t>Prawn, coated, fried or deep fried, fat not further defined</t>
  </si>
  <si>
    <t>Prawn, coated, packaged frozen, baked, roasted, fried, grilled or BBQ'd, fat not further defined</t>
  </si>
  <si>
    <t>Prawn, coated, takeaway outlet, deep fried</t>
  </si>
  <si>
    <t>Lobster or crayfish, flesh, coated, fried or deep-fried, fat not further defined</t>
  </si>
  <si>
    <t>Molluscs, battered or crumbed</t>
  </si>
  <si>
    <t>Jellyfish, coated, baked, roasted, fried, grilled or BBQ'd, fat not further defined</t>
  </si>
  <si>
    <t>Octopus, coated, takeaway outlet, fried, fat not further defined</t>
  </si>
  <si>
    <t>Scallop with or without roe, coated, baked, roasted, grilled or BBQ'd, fat not further defined</t>
  </si>
  <si>
    <t>Scallop with or without roe, coated, takeaway outlet, deep fried</t>
  </si>
  <si>
    <t>Squid or calamari, battered, takeaway outlet, deep fried</t>
  </si>
  <si>
    <t>Squid or calamari, crumbed, takeaway outlet, deep fried</t>
  </si>
  <si>
    <t>Squid or calamari, coated, baked, roasted, fried, grilled or BBQ'd, fat not further defined</t>
  </si>
  <si>
    <t>Squid or calamari, coated, packaged frozen, baked, roasted, fried, grilled or BBQ'd, with or without added fat</t>
  </si>
  <si>
    <t>Fish and seafood products</t>
  </si>
  <si>
    <t>Cod, Atlantic, dried, salted</t>
  </si>
  <si>
    <t>Fish ball, Asian style, purchased cooked</t>
  </si>
  <si>
    <t>Fish ball, packaged frozen, boiled, steamed, poached, microwaved, no fat added</t>
  </si>
  <si>
    <t>Fish patty or cake, fried, fat not further defined</t>
  </si>
  <si>
    <t>Fish patty or cake, crumbed, fried, fat not further defined</t>
  </si>
  <si>
    <t>Fish patty or cake, packaged frozen, baked, roasted, fried, grilled or BBQ'd, fat not further defined</t>
  </si>
  <si>
    <t>Fish patty or cake, takeaway outlet, deep fried</t>
  </si>
  <si>
    <t>Fish paste or spread</t>
  </si>
  <si>
    <t>Mixed seafood, tempura coating, fried or deep fried, fat not further defined</t>
  </si>
  <si>
    <t>Paste, shrimp</t>
  </si>
  <si>
    <t>Salmon patty or cake, crumbed, fried, fat not further defined</t>
  </si>
  <si>
    <t>Seafood or fish stick (surimi), packaged frozen, raw</t>
  </si>
  <si>
    <t>Seafood or fish stick (surimi), packaged frozen, fried, peanut oil</t>
  </si>
  <si>
    <t>Seafood or fish stick (surimi), packaged frozen, boiled, microwaved, steamed or poached, no added fat</t>
  </si>
  <si>
    <t>Seafood or fish stick (surimi), coated, takeaway outlet, deep fried</t>
  </si>
  <si>
    <t>Mixed dishes with fish or seafood as the major component</t>
  </si>
  <si>
    <t>Mixed dishes with fish as the major component</t>
  </si>
  <si>
    <t>Casserole, homemade, fish, homemade tomato &amp; cream sauce</t>
  </si>
  <si>
    <t>Casserole, homemade, salmon or tuna &amp; vegetable, commercial sauce</t>
  </si>
  <si>
    <t>Casserole, homemade, salmon or tuna &amp; vegetable, homemade sauce</t>
  </si>
  <si>
    <t>Casserole, homemade, salmon or tuna &amp; vegetable, homemade dairy based sauce</t>
  </si>
  <si>
    <t>Curry, homemade, fish, homemade sauce</t>
  </si>
  <si>
    <t>Curry, homemade, fish, homemade coconut milk sauce</t>
  </si>
  <si>
    <t>Curry, commercial, fish &amp; vegetable, coconut milk sauce</t>
  </si>
  <si>
    <t>Curry, homemade, fish &amp; vegetable, homemade coconut milk sauce</t>
  </si>
  <si>
    <t>Curry, homemade, fish &amp; vegetable, homemade tomato based sauce</t>
  </si>
  <si>
    <t>Stir-fry, commercial, fish</t>
  </si>
  <si>
    <t>Stir-fry, homemade, fish &amp; vegetable</t>
  </si>
  <si>
    <t>Casserole or curry, homemade, fish, homemade gravy</t>
  </si>
  <si>
    <t>Casserole or curry, homemade, fish &amp; vegetables, homemade gravy</t>
  </si>
  <si>
    <t>Mixed dishes with fish as the major component, with rice, pasta or noodles</t>
  </si>
  <si>
    <t>Casserole, homemade, salmon or tuna &amp; vegetable, homemade sauce, with rice or pasta</t>
  </si>
  <si>
    <t>Casserole, homemade, salmon or tuna &amp; vegetable, commercial sauce, with rice or pasta</t>
  </si>
  <si>
    <t>Curry, homemade, fish, homemade sauce, with rice or noodles</t>
  </si>
  <si>
    <t>Curry, homemade, fish &amp; rice</t>
  </si>
  <si>
    <t>Curry, homemade, fish &amp; vegetable, homemade tomato based sauce, with rice or noodles</t>
  </si>
  <si>
    <t>Frozen meal, tuna mornay, with pasta &amp; white sauce</t>
  </si>
  <si>
    <t>Tuna mornay, homemade, cooked unfilled pasta, homemade white sauce, cheese &amp; breadcrumbs</t>
  </si>
  <si>
    <t>Snack pack, savoury, white wheat flour biscuit with tuna</t>
  </si>
  <si>
    <t>Stir-fry, homemade, fish &amp; vegetable, with rice or noodles</t>
  </si>
  <si>
    <t>Mixed seafood dishes with crustacea, molluscs or other seafood products as the major component</t>
  </si>
  <si>
    <t>Casserole, homemade, mussel &amp; vegetable, homemade sauce</t>
  </si>
  <si>
    <t>Curry, commercial, prawn &amp; vegetable, tomato based sauce</t>
  </si>
  <si>
    <t>Curry, homemade, prawn &amp; vegetable, homemade coconut milk sauce</t>
  </si>
  <si>
    <t>Curry, homemade, prawn &amp; vegetable, homemade tomato based sauce</t>
  </si>
  <si>
    <t>Prawn cocktail</t>
  </si>
  <si>
    <t>Salad, seafood, commercial, creamy dressing</t>
  </si>
  <si>
    <t>Stir-fry, homemade, crab</t>
  </si>
  <si>
    <t>Stir-fry, commercial, prawn, garlic sauce</t>
  </si>
  <si>
    <t>Stir-fry, commercial, prawn, satay sauce</t>
  </si>
  <si>
    <t>Stir-fry, homemade, prawn, garlic sauce</t>
  </si>
  <si>
    <t>Stir-fry, homemade, prawn &amp; vegetable</t>
  </si>
  <si>
    <t>Stir-fry, commercial, seafood (prawn, squid &amp; fish) &amp; vegetable</t>
  </si>
  <si>
    <t>Stir-fry, homemade, seafood &amp; vegetable</t>
  </si>
  <si>
    <t>Stir-fry, homemade, squid or calamari</t>
  </si>
  <si>
    <t>Tandoori prawn, homemade or commercial, with commercial paste &amp; yoghurt</t>
  </si>
  <si>
    <t>Mixed seafood dishes with crustacea, molluscs or other seafood products as the major component, with rice, pasta or noodles</t>
  </si>
  <si>
    <t>Curry, commercial, prawn &amp; vegetable, coconut milk sauce, with rice</t>
  </si>
  <si>
    <t>Curry, homemade, prawn &amp; vegetable, homemade tomato based sauce, with rice or noodles</t>
  </si>
  <si>
    <t>Frozen meal, prawn &amp; rice</t>
  </si>
  <si>
    <t>Stir-fry, homemade, prawn &amp; vegetable, with rice or noodles</t>
  </si>
  <si>
    <t>Stir-fry, homemade, seafood &amp; vegetable, with rice or noodles</t>
  </si>
  <si>
    <t>Wild caught fin fish</t>
  </si>
  <si>
    <t>Stingray, wild caught, flesh, baked, roasted, fried, grilled or BBQ'd, no added fat</t>
  </si>
  <si>
    <t>Wild caught crustacea and molluscs</t>
  </si>
  <si>
    <t>Mixed seafood (except fin fish), wild-harvested, raw</t>
  </si>
  <si>
    <t>Pipi, wild harvested, cooked</t>
  </si>
  <si>
    <t>Fruit products and dishes</t>
  </si>
  <si>
    <t>Wild harvested fruits</t>
  </si>
  <si>
    <t>Fruit, wild harvested, raw</t>
  </si>
  <si>
    <t>Saltbush, ruby, fruit</t>
  </si>
  <si>
    <t>Pome fruit</t>
  </si>
  <si>
    <t>Apples</t>
  </si>
  <si>
    <t>Apple, bonza, unpeeled, raw</t>
  </si>
  <si>
    <t>Apple, fuji, unpeeled, raw</t>
  </si>
  <si>
    <t>Apple, golden delicious, unpeeled, raw</t>
  </si>
  <si>
    <t>Apple, granny-smith, unpeeled, raw</t>
  </si>
  <si>
    <t>Apple, granny-smith, unpeeled, baked, no added fat</t>
  </si>
  <si>
    <t>Apple, jonathon, unpeeled, raw</t>
  </si>
  <si>
    <t>Apple, pink lady, unpeeled, raw</t>
  </si>
  <si>
    <t>Apple, red delicious, unpeeled, raw</t>
  </si>
  <si>
    <t>Apple, royal gala, unpeeled, raw</t>
  </si>
  <si>
    <t>Apple, green skin, peeled, raw</t>
  </si>
  <si>
    <t>Apple, green skin, unpeeled, raw</t>
  </si>
  <si>
    <t>Apple, red skin, peeled, raw</t>
  </si>
  <si>
    <t>Apple, red skin, unpeeled, raw</t>
  </si>
  <si>
    <t>Apple, peeled, raw, not further defined</t>
  </si>
  <si>
    <t>Apple, unpeeled, raw, not further defined</t>
  </si>
  <si>
    <t>Apple, raw, not further defined</t>
  </si>
  <si>
    <t>Apple, baked, no added fat</t>
  </si>
  <si>
    <t>Apple, peeled, stewed, sugar sweetened, no added fat</t>
  </si>
  <si>
    <t>Apple, unpeeled, stewed, sugar added, no fat added</t>
  </si>
  <si>
    <t>Apples, commercially sterile</t>
  </si>
  <si>
    <t>Apple, canned or puree</t>
  </si>
  <si>
    <t>Pears</t>
  </si>
  <si>
    <t>Pear, brown, peeled, raw</t>
  </si>
  <si>
    <t>Pear, brown, unpeeled, raw</t>
  </si>
  <si>
    <t>Pear, green, peeled, raw</t>
  </si>
  <si>
    <t>Pear, green, unpeeled, raw</t>
  </si>
  <si>
    <t>Pear, nashi, peeled or unpeeled, raw</t>
  </si>
  <si>
    <t>Pear, packhams triumph, unpeeled, raw</t>
  </si>
  <si>
    <t>Pear, william bartlett, unpeeled, raw</t>
  </si>
  <si>
    <t>Pear, peeled, raw, not further defined</t>
  </si>
  <si>
    <t>Pear, unpeeled, raw, not further defined</t>
  </si>
  <si>
    <t>Pear, raw, not further defined</t>
  </si>
  <si>
    <t>Pear, stewed, sugar sweetened, no added fat</t>
  </si>
  <si>
    <t>Pears, commercially sterile</t>
  </si>
  <si>
    <t>Pear, canned in pear juice</t>
  </si>
  <si>
    <t>Pear, canned in pear juice, drained</t>
  </si>
  <si>
    <t>Pear, canned in pear juice, juice only</t>
  </si>
  <si>
    <t>Pear, canned in light syrup</t>
  </si>
  <si>
    <t>Pear, canned in light syrup, drained</t>
  </si>
  <si>
    <t>Pear, canned in light syrup, syrup only</t>
  </si>
  <si>
    <t>Pear, canned in syrup</t>
  </si>
  <si>
    <t>Pear, canned in syrup, drained</t>
  </si>
  <si>
    <t>Pear, canned in sugar syrup, syrup only</t>
  </si>
  <si>
    <t>Pear, canned in intense sweetened liquid</t>
  </si>
  <si>
    <t>Pear, canned in intense sweetened liquid, drained</t>
  </si>
  <si>
    <t>Pear, canned in intense sweetened liquid, liquid only</t>
  </si>
  <si>
    <t>Pear, canned, not further defined</t>
  </si>
  <si>
    <t>Other pome fruit</t>
  </si>
  <si>
    <t>Loquat, peeled, raw</t>
  </si>
  <si>
    <t>Quince, peeled, cooked, sweetened</t>
  </si>
  <si>
    <t>Berry fruit</t>
  </si>
  <si>
    <t>Blackberry, raw</t>
  </si>
  <si>
    <t>Blackberry, purchased frozen</t>
  </si>
  <si>
    <t>Blueberry, raw</t>
  </si>
  <si>
    <t>Blueberry, purchased frozen</t>
  </si>
  <si>
    <t>Cranberry, raw</t>
  </si>
  <si>
    <t>Mixed berry, raw, not further defined</t>
  </si>
  <si>
    <t>Mixed berry, cooked</t>
  </si>
  <si>
    <t>Mulberry, raw</t>
  </si>
  <si>
    <t>Raspberry, raw</t>
  </si>
  <si>
    <t>Raspberry, purchased frozen</t>
  </si>
  <si>
    <t>Strawberry, raw</t>
  </si>
  <si>
    <t>Strawberry, purchased frozen</t>
  </si>
  <si>
    <t>Berry fruit, commercially sterile</t>
  </si>
  <si>
    <t>Blueberry, canned in syrup</t>
  </si>
  <si>
    <t>Blueberry, canned in syrup, drained</t>
  </si>
  <si>
    <t>Blueberry, canned in syrup, syrup only</t>
  </si>
  <si>
    <t>Mixed berry, puree</t>
  </si>
  <si>
    <t>Raspberry, canned in syrup</t>
  </si>
  <si>
    <t>Raspberry, canned in syrup, drained</t>
  </si>
  <si>
    <t>Raspberry, canned in syrup, syrup only</t>
  </si>
  <si>
    <t>Strawberry, canned in syrup</t>
  </si>
  <si>
    <t>Strawberry, canned in syrup, drained</t>
  </si>
  <si>
    <t>Strawberry, canned in syrup, syrup only</t>
  </si>
  <si>
    <t>Citrus fruit</t>
  </si>
  <si>
    <t>Oranges</t>
  </si>
  <si>
    <t>Orange, navel (all varieties), peeled, raw</t>
  </si>
  <si>
    <t>Orange, valencia, peeled, raw</t>
  </si>
  <si>
    <t>Orange, peeled, raw, not further defined</t>
  </si>
  <si>
    <t>Orange, peeled, stewed, no added fat</t>
  </si>
  <si>
    <t>Lemons and limes</t>
  </si>
  <si>
    <t>Lemon, peeled, raw</t>
  </si>
  <si>
    <t>Lemon peel, raw</t>
  </si>
  <si>
    <t>Lime, peeled, raw</t>
  </si>
  <si>
    <t>Lime, native, fruit</t>
  </si>
  <si>
    <t>Other citrus fruit</t>
  </si>
  <si>
    <t>Cumquat (kumquat), raw</t>
  </si>
  <si>
    <t>Grapefruit, peeled, raw</t>
  </si>
  <si>
    <t>Mandarin, peeled, raw</t>
  </si>
  <si>
    <t>Tangelo, peeled, raw</t>
  </si>
  <si>
    <t>Tangerine or tangor, peeled, raw</t>
  </si>
  <si>
    <t>Citrus fruit, commercially sterile</t>
  </si>
  <si>
    <t>Mandarin, canned in natural juice</t>
  </si>
  <si>
    <t>Mandarin, canned in syrup</t>
  </si>
  <si>
    <t>Mandarin, canned in syrup, drained</t>
  </si>
  <si>
    <t>Mandarin, canned in syrup, syrup only</t>
  </si>
  <si>
    <t>Stone fruit</t>
  </si>
  <si>
    <t>Peaches and nectarines</t>
  </si>
  <si>
    <t>Nectarine, yellow, peeled, raw</t>
  </si>
  <si>
    <t>Nectarine, yellow, unpeeled, raw</t>
  </si>
  <si>
    <t>Nectarine, white, peeled or unpeeled, raw</t>
  </si>
  <si>
    <t>Nectarine, stewed, sugar sweetened, no added fat</t>
  </si>
  <si>
    <t>Peach, yellow, peeled, raw</t>
  </si>
  <si>
    <t>Peach, yellow, unpeeled, raw</t>
  </si>
  <si>
    <t>Peach, white, peeled, raw</t>
  </si>
  <si>
    <t>Peach, white, unpeeled, raw</t>
  </si>
  <si>
    <t>Peach, peeled, raw, not further defined</t>
  </si>
  <si>
    <t>Peach, unpeeled, raw, not further defined</t>
  </si>
  <si>
    <t>Peach, stewed, sugar sweetened, no added fat</t>
  </si>
  <si>
    <t>Peaches and nectarines, commercially sterile</t>
  </si>
  <si>
    <t>Peach, canned in pear juice</t>
  </si>
  <si>
    <t>Peach, canned in pear juice, drained</t>
  </si>
  <si>
    <t>Peach, canned in pear juice, juice only</t>
  </si>
  <si>
    <t>Peach, canned in light syrup</t>
  </si>
  <si>
    <t>Peach, canned in light syrup, drained</t>
  </si>
  <si>
    <t>Peach, canned in light syrup, syrup only</t>
  </si>
  <si>
    <t>Peach, canned in syrup</t>
  </si>
  <si>
    <t>Peach, canned in syrup, drained</t>
  </si>
  <si>
    <t>Peach, canned in syrup, syrup only</t>
  </si>
  <si>
    <t>Peach, canned in intense sweetened liquid</t>
  </si>
  <si>
    <t>Peach, canned in intense sweetened liquid, drained</t>
  </si>
  <si>
    <t>Peach, canned in intense sweetened liquid, liquid only</t>
  </si>
  <si>
    <t>Peach, canned, not further defined</t>
  </si>
  <si>
    <t>Other stone fruit</t>
  </si>
  <si>
    <t>Apricot, raw</t>
  </si>
  <si>
    <t>Apricot, stewed, sugar sweetened, no added fat</t>
  </si>
  <si>
    <t>Cherry, raw</t>
  </si>
  <si>
    <t>Plum, unpeeled, raw</t>
  </si>
  <si>
    <t>Plum, stewed, sugar sweetened, no added fat</t>
  </si>
  <si>
    <t>Stone fruit, peeled or unpeeled, raw, not further defined</t>
  </si>
  <si>
    <t>Other stone fruit, commercially sterile</t>
  </si>
  <si>
    <t>Apricot, canned in pear juice</t>
  </si>
  <si>
    <t>Apricot, canned in pear juice, drained</t>
  </si>
  <si>
    <t>Apricot, canned in pear juice, juice only</t>
  </si>
  <si>
    <t>Apricot, canned in light syrup</t>
  </si>
  <si>
    <t>Apricot, canned in light syrup, drained</t>
  </si>
  <si>
    <t>Apricot, canned in light syrup, syrup only</t>
  </si>
  <si>
    <t>Apricot, canned in syrup</t>
  </si>
  <si>
    <t>Apricot, canned in syrup, drained</t>
  </si>
  <si>
    <t>Apricot, canned in syrup, syrup only</t>
  </si>
  <si>
    <t>Apricot, canned in intense sweetened liquid</t>
  </si>
  <si>
    <t>Apricot, canned in intense sweetened liquid, drained</t>
  </si>
  <si>
    <t>Apricot, canned in intense sweetened liquid, liquid only</t>
  </si>
  <si>
    <t>Cherry, black, canned in syrup</t>
  </si>
  <si>
    <t>Cherry, black, canned in syrup, drained</t>
  </si>
  <si>
    <t>Cherry, black, canned in syrup, syrup only</t>
  </si>
  <si>
    <t>Plum, dark, canned in syrup</t>
  </si>
  <si>
    <t>Plum, dark, canned in syrup, drained</t>
  </si>
  <si>
    <t>Plum, dark, canned in syrup, syrup only</t>
  </si>
  <si>
    <t>Tropical and subtropical fruit</t>
  </si>
  <si>
    <t>Bananas</t>
  </si>
  <si>
    <t>Banana, cavendish, peeled, raw</t>
  </si>
  <si>
    <t>Banana, lady finger or sugar, peeled, raw</t>
  </si>
  <si>
    <t>Banana, cooked</t>
  </si>
  <si>
    <t>Pineapples</t>
  </si>
  <si>
    <t>Pineapple (cayenne), peeled, raw</t>
  </si>
  <si>
    <t>Other tropical and subtropical fruit, edible peel</t>
  </si>
  <si>
    <t>Babaco, peeled, raw</t>
  </si>
  <si>
    <t>Cheese fruit, raw</t>
  </si>
  <si>
    <t>Fig, fresh, peeled or unpeeled, raw</t>
  </si>
  <si>
    <t>Fig, fresh, peeled or unpeeled, baked</t>
  </si>
  <si>
    <t>Persimmon, peeled, raw</t>
  </si>
  <si>
    <t>Tamarillo, peeled, raw</t>
  </si>
  <si>
    <t>Wax jambu, raw</t>
  </si>
  <si>
    <t>Other tropical and subtropical fruit, inedible peel</t>
  </si>
  <si>
    <t>Custard apple, african pride, peeled, raw</t>
  </si>
  <si>
    <t>Feijoa, raw</t>
  </si>
  <si>
    <t>Guava, hawaiian, raw</t>
  </si>
  <si>
    <t>Jackfruit, peeled, raw</t>
  </si>
  <si>
    <t>Lychee, peeled, raw</t>
  </si>
  <si>
    <t>Mango, peeled, raw</t>
  </si>
  <si>
    <t>Passionfruit, raw</t>
  </si>
  <si>
    <t>Pawpaw (papaya), orange flesh, peeled, raw</t>
  </si>
  <si>
    <t>Pomegranate, peeled, raw</t>
  </si>
  <si>
    <t>Prickly pear, peeled, raw</t>
  </si>
  <si>
    <t>Rambutan, raw</t>
  </si>
  <si>
    <t>Tropical fruit, other, raw</t>
  </si>
  <si>
    <t>Tropical and subtropical fruit, commercially sterile</t>
  </si>
  <si>
    <t>Lychee, peeled, canned</t>
  </si>
  <si>
    <t>Mango, pulped, canned</t>
  </si>
  <si>
    <t>Passionfruit, pulp, canned</t>
  </si>
  <si>
    <t>Pineapple, fresh, cooked in light syrup, drained</t>
  </si>
  <si>
    <t>Pineapple, canned in pineapple juice</t>
  </si>
  <si>
    <t>Pineapple, canned in pineapple juice, drained</t>
  </si>
  <si>
    <t>Pineapple, canned in pineapple juice, juice only</t>
  </si>
  <si>
    <t>Pineapple, canned in syrup</t>
  </si>
  <si>
    <t>Pineapple, canned in syrup, drained</t>
  </si>
  <si>
    <t>Pineapple, canned in syrup, syrup only</t>
  </si>
  <si>
    <t>Other fruit</t>
  </si>
  <si>
    <t>Grape, black muscatel, raw</t>
  </si>
  <si>
    <t>Grape, black sultana, raw</t>
  </si>
  <si>
    <t>Grape, cornichon, raw</t>
  </si>
  <si>
    <t>Grape, red globe, raw</t>
  </si>
  <si>
    <t>Grape, thompson seedless or sultana, raw</t>
  </si>
  <si>
    <t>Grape, waltham cross, raw</t>
  </si>
  <si>
    <t>Grape, raw, not further defined</t>
  </si>
  <si>
    <t>Kiwifruit, gold, peeled or unpeeled, raw</t>
  </si>
  <si>
    <t>Kiwifruit, green (hayward), peeled, raw</t>
  </si>
  <si>
    <t>Kiwifruit, green (hayward), unpeeled, raw</t>
  </si>
  <si>
    <t>Melon, honey dew, white skin, peeled, raw</t>
  </si>
  <si>
    <t>Melon, honey dew, yellow skin, peeled, raw</t>
  </si>
  <si>
    <t>Melon, honey dew, skin not further defined, peeled raw</t>
  </si>
  <si>
    <t>Melon, rockmelon (cantaloupe), peeled, raw</t>
  </si>
  <si>
    <t>Melon, watermelon, peeled, raw</t>
  </si>
  <si>
    <t>Melon, peeled, raw, not further defined</t>
  </si>
  <si>
    <t>Pepino, peeled, raw</t>
  </si>
  <si>
    <t>Rhubarb, stalk, raw</t>
  </si>
  <si>
    <t>Rhubarb, stewed, sugar sweetened, no added fat</t>
  </si>
  <si>
    <t>Plum, davidson (native), flesh</t>
  </si>
  <si>
    <t>Quandong, fruit, flesh</t>
  </si>
  <si>
    <t>Mixtures of two or more groups of fruit</t>
  </si>
  <si>
    <t>Fruit salad, apple, banana &amp; berries, homemade</t>
  </si>
  <si>
    <t>Fruit salad, apple, banana &amp; mango, homemade</t>
  </si>
  <si>
    <t>Fruit salad, apple, banana &amp; melon, homemade</t>
  </si>
  <si>
    <t>Fruit salad, apple, banana &amp; orange, homemade</t>
  </si>
  <si>
    <t>Fruit salad, apple, banana &amp; stone fruit, homemade</t>
  </si>
  <si>
    <t>Fruit salad, apple, banana, berries &amp; other fruit, homemade</t>
  </si>
  <si>
    <t>Fruit salad, apple, banana, kiwifruit &amp; other fruit, homemade</t>
  </si>
  <si>
    <t>Fruit salad, apple, banana, stone fruit &amp; other fruit homemade</t>
  </si>
  <si>
    <t>Fruit salad, apple, berries &amp; orange, homemade</t>
  </si>
  <si>
    <t>Fruit salad, apple, melon &amp; orange, homemade</t>
  </si>
  <si>
    <t>Fruit salad, apple, melon &amp; stone fruit, homemade</t>
  </si>
  <si>
    <t>Fruit salad, banana, berries, melon &amp; other fruit, homemade</t>
  </si>
  <si>
    <t>Fruit salad, banana, berries &amp; stone fruit, homemade</t>
  </si>
  <si>
    <t>Fruit salad, banana, berries, mango &amp; other fruit, homemade</t>
  </si>
  <si>
    <t>Fruit salad, banana, kiwifruit &amp; melon, homemade</t>
  </si>
  <si>
    <t>Fruit salad, banana, melon &amp; pineapple, homemade</t>
  </si>
  <si>
    <t>Fruit salad, berries &amp; pineapple, homemade</t>
  </si>
  <si>
    <t>Fruit salad, berries, cherries, watermelon or other red fruit, homemade</t>
  </si>
  <si>
    <t>Fruit salad, berries, mango, stone fruit &amp; other fruit, homemade</t>
  </si>
  <si>
    <t>Fruit salad, grape &amp; melon, homemade</t>
  </si>
  <si>
    <t>Fruit salad, kiwifruit, melon &amp; orange, homemade</t>
  </si>
  <si>
    <t>Fruit salad, melon, pineapple &amp; stone fruit, homemade</t>
  </si>
  <si>
    <t>Fruit salad, fresh, tropical style, commercial</t>
  </si>
  <si>
    <t>Fruit salad, fresh, tropical style (banana, mango, papaya and other fruits), homemade</t>
  </si>
  <si>
    <t>Fruit salad, fresh fruit &amp; maraschino cherry, homemade or commercial</t>
  </si>
  <si>
    <t>Fruit salad, fresh &amp; dried fruit, homemade or commercial</t>
  </si>
  <si>
    <t>Fruit salad, commercial, fresh</t>
  </si>
  <si>
    <t>Fruit salad, homemade, fresh, not further defined</t>
  </si>
  <si>
    <t>Fruit, fresh, not further defined</t>
  </si>
  <si>
    <t>Fruit, puree or stewed, not further defined</t>
  </si>
  <si>
    <t>Mixed fruit platter, not further defined</t>
  </si>
  <si>
    <t>Mixtures of two or more groups of fruit, commercially sterile</t>
  </si>
  <si>
    <t>Fruit salad, tropical, canned, drained or undrained</t>
  </si>
  <si>
    <t>Fruit salad, canned in syrup, syrup only</t>
  </si>
  <si>
    <t>Fruit salad, canned, not further defined</t>
  </si>
  <si>
    <t>Mixed fruit, pear &amp; peach, canned in pear juice, drained or undrained</t>
  </si>
  <si>
    <t>Dried fruit, preserved fruit</t>
  </si>
  <si>
    <t>Dried vine fruit</t>
  </si>
  <si>
    <t>Currant, dried</t>
  </si>
  <si>
    <t>Raisin</t>
  </si>
  <si>
    <t>Sultana</t>
  </si>
  <si>
    <t>Other dried fruit including mixed dried fruit</t>
  </si>
  <si>
    <t>Apple, dried</t>
  </si>
  <si>
    <t>Apricot, dried</t>
  </si>
  <si>
    <t>Banana chip</t>
  </si>
  <si>
    <t>Cherry, dried</t>
  </si>
  <si>
    <t>Cranberry, dried, sweetened</t>
  </si>
  <si>
    <t>Date, dried</t>
  </si>
  <si>
    <t>Fig, dried</t>
  </si>
  <si>
    <t>Goji berry, dried</t>
  </si>
  <si>
    <t>Mixed berry, dried</t>
  </si>
  <si>
    <t>Mixed dried fruit</t>
  </si>
  <si>
    <t>Prune (dried plum)</t>
  </si>
  <si>
    <t>Tropical fruit, dried</t>
  </si>
  <si>
    <t>Dried fruit and nut mixes</t>
  </si>
  <si>
    <t>Mixed nuts &amp; dried fruit, with peanuts</t>
  </si>
  <si>
    <t>Mixed nuts &amp; dried fruit, without peanuts</t>
  </si>
  <si>
    <t>Mixed nuts, dried fruit &amp; seeds (trail mix), with peanuts</t>
  </si>
  <si>
    <t>Mixed nuts, dried fruit &amp; seeds (trail mix), without peanuts</t>
  </si>
  <si>
    <t>Preserved fruit</t>
  </si>
  <si>
    <t>Cherry, glace or maraschino</t>
  </si>
  <si>
    <t>Lemon, preserved</t>
  </si>
  <si>
    <t>Plum, salted</t>
  </si>
  <si>
    <t>Tamarind, paste, pure, raw</t>
  </si>
  <si>
    <t>Mixed dishes where fruit is the major component</t>
  </si>
  <si>
    <t>Apple, toffee coated</t>
  </si>
  <si>
    <t>Banana split, banana with added ice cream, whipped cream, topping &amp; nuts</t>
  </si>
  <si>
    <t>Crumble, apple, baked, homemade</t>
  </si>
  <si>
    <t>Crumble, apple &amp; berry, baked, homemade</t>
  </si>
  <si>
    <t>Crumble, apple &amp; rhubarb, baked, homemade</t>
  </si>
  <si>
    <t>Crumble, stone fruits, baked, homemade</t>
  </si>
  <si>
    <t>Strawberry, chocolate coated</t>
  </si>
  <si>
    <t>Egg products and dishes</t>
  </si>
  <si>
    <t>Eggs</t>
  </si>
  <si>
    <t>Eggs, chicken</t>
  </si>
  <si>
    <t>Egg, chicken, whole, raw</t>
  </si>
  <si>
    <t>Egg, chicken, whole, baked, no added fat</t>
  </si>
  <si>
    <t>Egg, chicken, whole, baked, added fat not further defined</t>
  </si>
  <si>
    <t>Egg, chicken, whole, hard-boiled</t>
  </si>
  <si>
    <t>Egg, chicken, whole, fried, no fat added</t>
  </si>
  <si>
    <t>Egg, chicken, whole, fried, butter or dairy blend</t>
  </si>
  <si>
    <t>Egg, chicken, whole, fried, margarine spread</t>
  </si>
  <si>
    <t>Egg, chicken, whole, fried, oil not further defined</t>
  </si>
  <si>
    <t>Egg, chicken, whole, fried, fat not further defined</t>
  </si>
  <si>
    <t>Egg, chicken, whole, poached, no added fat</t>
  </si>
  <si>
    <t>Egg, chicken, whole, poached, fat not further defined</t>
  </si>
  <si>
    <t>Egg, chicken, whole, cooked, no added fat</t>
  </si>
  <si>
    <t>Egg, chicken, white (albumen) only, raw</t>
  </si>
  <si>
    <t>Egg, chicken, white (albumen) only, hard-boiled</t>
  </si>
  <si>
    <t>Egg, chicken, white (albumen) only, fried, no added fat</t>
  </si>
  <si>
    <t>Egg, chicken, white (albumen) only, fried, fat not further defined</t>
  </si>
  <si>
    <t>Egg, chicken, yolk, raw</t>
  </si>
  <si>
    <t>Egg, chicken, yolk, hard-boiled</t>
  </si>
  <si>
    <t>Egg, chicken, yolk, fried, no fat added</t>
  </si>
  <si>
    <t>Egg, chicken, yolk, fried, fat not further defined</t>
  </si>
  <si>
    <t>Eggs, chicken, modified (e.g. Omega-3, folate)</t>
  </si>
  <si>
    <t>Egg, chicken, whole, omega-3 polyunsaturate enriched, raw</t>
  </si>
  <si>
    <t>Egg, chicken, whole, omega-3 polyunsaturate enriched, boiled</t>
  </si>
  <si>
    <t>Eggs, other</t>
  </si>
  <si>
    <t>Egg, duck, whole, raw</t>
  </si>
  <si>
    <t>Egg, duck, whole, boiled</t>
  </si>
  <si>
    <t>Egg, duck, whole, fried, fat not further defined</t>
  </si>
  <si>
    <t>Egg, quail, whole, raw</t>
  </si>
  <si>
    <t>Egg, quail, whole, fried, fat not further defined</t>
  </si>
  <si>
    <t>Egg, whole, preserved, cooked</t>
  </si>
  <si>
    <t>Egg, emu, whole, raw</t>
  </si>
  <si>
    <t>Egg, emu, scrambled, with cows milk, no added fat</t>
  </si>
  <si>
    <t>Dishes where egg is the major ingredient</t>
  </si>
  <si>
    <t>Egg dishes, savoury</t>
  </si>
  <si>
    <t>Egg, chicken, whole, curried</t>
  </si>
  <si>
    <t>Egg, chicken, whole, hard-boiled, mashed with mayonnaise</t>
  </si>
  <si>
    <t>Egg, chicken, whole, fried with bacon, with or without added fat</t>
  </si>
  <si>
    <t>Egg, chicken, whole, fried with cheese &amp;/or vegetables, with or without added fat</t>
  </si>
  <si>
    <t>Egg, chicken, whole, poached with bacon, with or without added fat</t>
  </si>
  <si>
    <t>Egg, chicken, whole, poached with cheese &amp;/or vegetables, with or without added fat</t>
  </si>
  <si>
    <t>Egg, chicken, scrambled, with cows milk, no fat added</t>
  </si>
  <si>
    <t>Egg, chicken, scrambled, with cows milk, cooked with butter or dairy blend</t>
  </si>
  <si>
    <t>Egg, chicken, scrambled, with cows milk, cooked with margarine spread</t>
  </si>
  <si>
    <t>Egg, chicken, scrambled, with cows milk, cooked with oil not further defined</t>
  </si>
  <si>
    <t>Egg, chicken, scrambled, with cows milk, cooked with fat not further defined</t>
  </si>
  <si>
    <t>Egg, chicken, scrambled or omelette, with bacon, cooked without added fat</t>
  </si>
  <si>
    <t>Egg, chicken, scrambled or omelette, with bacon, cooked with added fat</t>
  </si>
  <si>
    <t>Egg, chicken, scrambled or omelette, with bacon &amp; cheese, cooked without added fat</t>
  </si>
  <si>
    <t>Egg, chicken, scrambled or omelette, with bacon &amp; cheese, cooked with added fat</t>
  </si>
  <si>
    <t>Egg, chicken, scrambled or omelette, with bacon, cheese &amp; vegetables, cooked without added fat</t>
  </si>
  <si>
    <t>Egg, chicken, scrambled or omelette, with bacon, cheese &amp; vegetables, cooked with added fat</t>
  </si>
  <si>
    <t>Egg, chicken, scrambled or omelette, with bacon &amp; vegetables, cooked without added fat</t>
  </si>
  <si>
    <t>Egg, chicken, scrambled or omelette, with bacon &amp; vegetables, cooked with added fat</t>
  </si>
  <si>
    <t>Egg, chicken, scrambled or omelette, with cheese, cooked without added fat</t>
  </si>
  <si>
    <t>Egg, chicken, scrambled or omelette, with cheese, cooked with added fat</t>
  </si>
  <si>
    <t>Egg, chicken, scrambled or omelette, with cheese, chicken &amp; vegetables, cooked without added fat</t>
  </si>
  <si>
    <t>Egg, chicken, scrambled or omelette, with cheese &amp; salmon or tuna, cooked without added fat</t>
  </si>
  <si>
    <t>Egg, chicken, scrambled or omelette, with cheese &amp; vegetables, cooked without added fat</t>
  </si>
  <si>
    <t>Egg, chicken, scrambled or omelette, with cheese &amp; vegetables, cooked with added fat</t>
  </si>
  <si>
    <t>Egg, chicken, scrambled or omelette, with chicken &amp; vegetables, cooked with added fat</t>
  </si>
  <si>
    <t>Egg, chicken, scrambled or omelette, with herbs, cooked without added fat</t>
  </si>
  <si>
    <t>Egg, chicken, scrambled or omelette, with herbs, cooked with added fat</t>
  </si>
  <si>
    <t>Egg, chicken, scrambled or omelette, with meat &amp; vegetables, cooked with added fat</t>
  </si>
  <si>
    <t>Egg, chicken, scrambled or omelette, with salmon or tuna, cooked without added fat</t>
  </si>
  <si>
    <t>Egg, chicken, scrambled or omelette, with salmon or tuna &amp; vegetables, cooked without added fat</t>
  </si>
  <si>
    <t>Egg, chicken, scrambled or omelette, with salmon or tuna &amp; vegetables, cooked with added fat</t>
  </si>
  <si>
    <t>Egg, chicken, scrambled or omelette, with vegetables, fat not further defined</t>
  </si>
  <si>
    <t>Egg, chicken, scrambled or omelette, with vegetables, cooked without added fat</t>
  </si>
  <si>
    <t>Egg, chicken, yolk, scrambled, with cows milk, no fat added</t>
  </si>
  <si>
    <t>Egg, chicken, yolk, scrambled, with cows milk, fat not further defined</t>
  </si>
  <si>
    <t>Eggs benedict, poached chicken egg, with bacon or ham &amp; hollandaise sauce</t>
  </si>
  <si>
    <t>Eggs benedict, poached chicken egg, bacon or ham &amp; hollandaise sauce, with bread or English muffin</t>
  </si>
  <si>
    <t>Eggs benedict, poached chicken egg, with bacon or ham, spinach &amp; hollandaise sauce</t>
  </si>
  <si>
    <t>Eggs benedict, poached chicken egg, with smoked salmon, spinach &amp; hollandaise sauce</t>
  </si>
  <si>
    <t>Eggs benedict, poached chicken egg, with smoked salmon, spinach &amp; hollandaise sauce, with bread or English muffin</t>
  </si>
  <si>
    <t>Egg, duck, scrambled, with cows milk, no fat added</t>
  </si>
  <si>
    <t>Egg, duck, scrambled, with cows milk &amp; fat not further defined</t>
  </si>
  <si>
    <t>Frittata, cheese/plain, homemade</t>
  </si>
  <si>
    <t>Frittata, cheese &amp; bacon, homemade</t>
  </si>
  <si>
    <t>Frittata, cheese, bacon &amp; mixed vegetable, homemade</t>
  </si>
  <si>
    <t>Frittata, cheese, chicken &amp; mixed vegetable, homemade</t>
  </si>
  <si>
    <t>Frittata, cheese, meat &amp; mixed vegetable, homemade</t>
  </si>
  <si>
    <t>Frittata, cheese &amp; mixed vegetable, homemade</t>
  </si>
  <si>
    <t>Frittata, cheese &amp; salmon or tuna, homemade</t>
  </si>
  <si>
    <t>Frittata, cheese &amp; spinach, homemade</t>
  </si>
  <si>
    <t>Omelette, chicken egg, no added fat</t>
  </si>
  <si>
    <t>Omelette, chicken egg, cooked with butter or dairy blend</t>
  </si>
  <si>
    <t>Omelette, chicken egg, cooked with margarine spread</t>
  </si>
  <si>
    <t>Omelette, chicken egg, cooked with oil not further defined</t>
  </si>
  <si>
    <t>Omelette, chicken egg, cooked with fat not further defined</t>
  </si>
  <si>
    <t>Omelette, prepared from yolk-free egg mix, fried, butter</t>
  </si>
  <si>
    <t>Egg, chicken, scrambled or omelette, with canned spaghetti, cooked without added fat</t>
  </si>
  <si>
    <t>Egg dishes, sweet</t>
  </si>
  <si>
    <t>Souffle, chocolate</t>
  </si>
  <si>
    <t>Souffle, fruit</t>
  </si>
  <si>
    <t>Mousse, chocolate, homemade from basic ingredients</t>
  </si>
  <si>
    <t>Wild harvested eggs</t>
  </si>
  <si>
    <t>Meat, poultry and game products and dishes</t>
  </si>
  <si>
    <t>Wild harvested mammalian meat</t>
  </si>
  <si>
    <t>Buffalo, wild caught, cooked</t>
  </si>
  <si>
    <t>Echidna, wild caught, flesh, raw</t>
  </si>
  <si>
    <t>Echidna, wild caught, flesh, cooked</t>
  </si>
  <si>
    <t>Dugong, wild caught, flesh, raw</t>
  </si>
  <si>
    <t>Dugong, wild caught, flesh, cooked</t>
  </si>
  <si>
    <t>Goose, wild caught, flesh, raw</t>
  </si>
  <si>
    <t>Goose, wild caught, flesh, cooked</t>
  </si>
  <si>
    <t>Kangaroo, wild caught, flesh, cooked</t>
  </si>
  <si>
    <t>Kangaroo, wild caught, flesh &amp; organs, cooked</t>
  </si>
  <si>
    <t>Kangaroo, wild caught, tail, cooked</t>
  </si>
  <si>
    <t>Meat, wild caught, cooked</t>
  </si>
  <si>
    <t>Pig (pork), wild caught, cooked</t>
  </si>
  <si>
    <t>Possum, wild caught, flesh, cooked</t>
  </si>
  <si>
    <t>Turkey, wild caught, lean, skin &amp; fat, cooked</t>
  </si>
  <si>
    <t>Wild harvested meat, mixed dishes</t>
  </si>
  <si>
    <t>Casserole, homemade, kangaroo &amp; vegetable, homemade sauce</t>
  </si>
  <si>
    <t>Casserole or stew, homemade, wild caught meat &amp; vegetable, homemade gravy</t>
  </si>
  <si>
    <t>Beef, sheep and pork, unprocessed</t>
  </si>
  <si>
    <t>Beef</t>
  </si>
  <si>
    <t>Beef, BBQ/grill/fry cuts, fully-trimmed, BBQ'd, grilled or fried, no added fat</t>
  </si>
  <si>
    <t>Beef, BBQ/grill/fry cuts, semi-trimmed, BBQ'd, grilled or fried, no added fat</t>
  </si>
  <si>
    <t>Beef, blade steak, fully-trimmed, raw</t>
  </si>
  <si>
    <t>Beef, blade steak, fully-trimmed, baked, roasted, fried, grilled or BBQ'd, no added fat</t>
  </si>
  <si>
    <t>Beef, blade steak, fully-trimmed, baked, roasted, fried, grilled or BBQ'd, fat not further defined</t>
  </si>
  <si>
    <t>Beef, blade steak, fully-trimmed, boiled, casseroled, microwaved, poached, steamed or stewed, no added fat</t>
  </si>
  <si>
    <t>Beef, blade steak, fully-trimmed, boiled, casseroled, microwaved, poached, steamed or stewed, fat not further defined</t>
  </si>
  <si>
    <t>Beef, blade steak, semi-trimmed, raw</t>
  </si>
  <si>
    <t>Beef, blade steak, semi-trimmed, baked, roasted, fried, grilled or BBQ'd, no added fat</t>
  </si>
  <si>
    <t>Beef, blade steak, semi-trimmed, baked, roasted, fried, grilled or BBQ'd, fat not further defined</t>
  </si>
  <si>
    <t>Beef, blade steak, untrimmed, raw</t>
  </si>
  <si>
    <t>Beef, blade steak, untrimmed, baked, roasted, fried, grilled or BBQ'd, no added fat</t>
  </si>
  <si>
    <t>Beef, blade steak, untrimmed, baked, roasted, fried, grilled or BBQ'd, fat not further defined</t>
  </si>
  <si>
    <t>Beef, blade steak, untrimmed, boiled, casseroled, microwaved, poached, steamed or stewed, with or without added fat</t>
  </si>
  <si>
    <t>Beef, casserole cuts, fully-trimmed, boiled, casseroled, microwaved, poached, steamed, or stewed, no added fat</t>
  </si>
  <si>
    <t>Beef, casserole cuts, untrimmed, boiled, casseroled, microwaved, poached, steamed or stewed, with or without fat</t>
  </si>
  <si>
    <t>Beef, chuck steak, fully-trimmed, raw</t>
  </si>
  <si>
    <t>Beef, chuck steak, fully-trimmed, baked, roasted, fried, stir-fried, grilled or BBQ'd, no added fat</t>
  </si>
  <si>
    <t>Beef, chuck steak, fully-trimmed, baked, roasted, fried, stir-fried, grilled or BBQ'd, fat not further defined</t>
  </si>
  <si>
    <t>Beef, chuck steak, fully-trimmed, boiled, casseroled, microwaved, poached, steamed, or stewed, with or without added fat</t>
  </si>
  <si>
    <t>Beef, chuck steak, untrimmed, raw</t>
  </si>
  <si>
    <t>Beef, chuck steak, untrimmed, boiled, casseroled, microwaved, poached, steamed, or stewed, with or without added fat</t>
  </si>
  <si>
    <t>Beef, diced, fully-trimmed, raw</t>
  </si>
  <si>
    <t>Beef, diced, fully-trimmed, baked, roasted, fried or stir-fried, grilled or BBQ'd, no added fat</t>
  </si>
  <si>
    <t>Beef, diced, fully-trimmed, baked, roasted, fried or stir-fried, grilled or BBQ'd, fat not further defined</t>
  </si>
  <si>
    <t>Beef, diced, fully-trimmed, boiled, casseroled, microwaved, poached, steamed or stewed, no added fat</t>
  </si>
  <si>
    <t>Beef, diced, fully-trimmed, boiled, casseroled, microwaved, poached, steamed or stewed, fat not further defined</t>
  </si>
  <si>
    <t>Beef, diced, untrimmed, raw</t>
  </si>
  <si>
    <t>Beef, diced, untrimmed, baked, roasted, fried or stir-fried, grilled or BBQ'd, no added fat</t>
  </si>
  <si>
    <t>Beef, eye fillet, separable lean, raw</t>
  </si>
  <si>
    <t>Beef, eye fillet, separable lean, baked, roasted, fried, grilled or BBQ'd, no added fat</t>
  </si>
  <si>
    <t>Beef, fillet steak, fully-trimmed, raw</t>
  </si>
  <si>
    <t>Beef, fillet steak, fully-trimmed, baked, roasted, fried, grilled or BBQ'd, no added fat</t>
  </si>
  <si>
    <t>Beef, fillet steak, fully-trimmed, baked, roasted, fried, grilled or BBQ'd, butter, dairy blend or margarine</t>
  </si>
  <si>
    <t>Beef, fillet steak, fully-trimmed, baked, roasted, fried, grilled or BBQ'd, canola oil</t>
  </si>
  <si>
    <t>Beef, fillet steak, fully-trimmed, baked, roasted, fried, grilled or BBQ'd, olive oil</t>
  </si>
  <si>
    <t>Beef, fillet steak, fully-trimmed, baked, roasted, fried, grilled or BBQ'd, other oil</t>
  </si>
  <si>
    <t>Beef, fillet steak, fully-trimmed, baked, roasted, fried, grilled or BBQ'd, fat not further defined</t>
  </si>
  <si>
    <t>Beef, fillet steak, untrimmed, raw</t>
  </si>
  <si>
    <t>Beef, fillet steak, untrimmed, baked, roasted, fried, grilled or BBQ'd, no added fat</t>
  </si>
  <si>
    <t>Beef, fillet steak, untrimmed, baked, roasted, fried, grilled or BBQ'd, fat not further defined</t>
  </si>
  <si>
    <t>Beef, kebab, marinated, baked, roasted, fried, grilled or BBQ'd, fat not further defined</t>
  </si>
  <si>
    <t>Beef, mince, &lt;5% fat, raw</t>
  </si>
  <si>
    <t>Beef, mince, &lt;5% fat, baked, roasted, fried or stir-fried, grilled or BBQ'd, no added fat</t>
  </si>
  <si>
    <t>Beef, mince, &lt;5% fat, baked, roasted, fried or stir-fried, grilled or BBQ'd, canola oil</t>
  </si>
  <si>
    <t>Beef, mince, &lt;5% fat, baked, roasted, fried or stir-fried, grilled or BBQ'd, olive oil</t>
  </si>
  <si>
    <t>Beef, mince, &lt;5% fat, baked, roasted, fried or stir-fried, grilled or BBQ'd, other oil</t>
  </si>
  <si>
    <t>Beef, mince, &lt;5% fat, baked, roasted, fried or stir-fried, grilled or BBQ'd, fat not further defined</t>
  </si>
  <si>
    <t>Beef, mince, &lt;5% fat, boiled, casseroled, microwaved, poached, steamed, or stewed, no added fat</t>
  </si>
  <si>
    <t>Beef, mince, &lt;5% fat, boiled, casseroled, microwaved, poached, steamed or stewed, fat not further defined</t>
  </si>
  <si>
    <t>Beef, mince, ~5-10% fat, raw</t>
  </si>
  <si>
    <t>Beef, mince, ~5-10% fat, baked, roasted, fried or stir-fried, grilled or BBQ'd, no added fat</t>
  </si>
  <si>
    <t>Beef, mince, ~5-10% fat, baked, roasted, fried or stir-fried, grilled or BBQ'd, canola oil</t>
  </si>
  <si>
    <t>Beef, mince, ~5-10% fat, baked, roasted, fried or stir-fried, grilled or BBQ'd, olive oil</t>
  </si>
  <si>
    <t>Beef, mince, ~5-10% fat, baked, roasted, fried or stir-fried, grilled or BBQ'd, other oil</t>
  </si>
  <si>
    <t>Beef, mince, ~5-10% fat, baked, roasted, fried or stir-fried, grilled or BBQ'd, fat not further defined</t>
  </si>
  <si>
    <t>Beef, mince, ~5-10% fat, boiled, casseroled, microwaved, poached, steamed, or stewed, no added fat</t>
  </si>
  <si>
    <t>Beef, mince, ~5-10% fat, boiled, casseroled, microwaved, poached, steamed, or stewed, fat not further defined</t>
  </si>
  <si>
    <t>Beef, mince, &gt;10% fat, raw</t>
  </si>
  <si>
    <t>Beef, mince, &gt;10% fat, baked, roasted, fried or stir-fried, grilled or BBQ'd, no added fat</t>
  </si>
  <si>
    <t>Beef, mince, &gt;10% fat, baked, roasted, fried or stir-fried, grilled or BBQ'd, fat not further defined</t>
  </si>
  <si>
    <t>Beef, mince, raw, not further defined</t>
  </si>
  <si>
    <t>Beef, mince, baked, roasted, fried or stir-fried, grilled or BBQ'd, no added fat</t>
  </si>
  <si>
    <t>Beef, mince, baked, roasted, fried or stir-fried, grilled or BBQ'd, fat not further defined</t>
  </si>
  <si>
    <t>Beef, mince, boiled, casseroled, microwaved, steamed or stewed, with or without added fat</t>
  </si>
  <si>
    <t>Beef, rib cutlet or roast, fully-trimmed, baked, roasted, fried, grilled or BBQ'd, no added fat</t>
  </si>
  <si>
    <t>Beef, rib cutlet or roast, fully-trimmed, baked, roasted, fried, grilled or BBQ'd, fat not further defined</t>
  </si>
  <si>
    <t>Beef, rib cutlet or roast, semi-trimmed, boiled, casseroled, microwaved, poached, steamed, or stewed, with or without added fat</t>
  </si>
  <si>
    <t>Beef, rib, baked, roasted, fried, grilled or BBQ'd, with or without added fat</t>
  </si>
  <si>
    <t>Beef, roasting cuts, fully-trimmed, baked or roasted, no added fat</t>
  </si>
  <si>
    <t>Beef, roasting cuts, semi-trimmed, baked or roasted, no added fat</t>
  </si>
  <si>
    <t>Beef, roasting cuts, untrimmed, baked or roasted, no added fat</t>
  </si>
  <si>
    <t>Beef, round steak, fully-trimmed, raw</t>
  </si>
  <si>
    <t>Beef, round steak, fully-trimmed, baked, roasted, fried, grilled or BBQ'd, no added fat</t>
  </si>
  <si>
    <t>Beef, round steak, fully-trimmed, baked, roasted, fried, grilled or BBQ'd, canola oil</t>
  </si>
  <si>
    <t>Beef, round steak, fully-trimmed, baked, roasted, fried, grilled or BBQ'd, olive oil</t>
  </si>
  <si>
    <t>Beef, round steak, fully-trimmed, baked, roasted, fried, grilled or BBQ'd, other oil</t>
  </si>
  <si>
    <t>Beef, round steak, fully-trimmed, baked, roasted, fried, grilled or BBQ'd, fat not further defined</t>
  </si>
  <si>
    <t>Beef, round steak, fully-trimmed, boiled, casseroled, microwaved, poached, steamed or stewed, with or without added fat</t>
  </si>
  <si>
    <t>Beef, round steak, semi-trimmed, raw</t>
  </si>
  <si>
    <t>Beef, round steak, untrimmed, raw</t>
  </si>
  <si>
    <t>Beef, round steak, untrimmed, baked, roasted, fried, grilled or BBQ'd, no added fat</t>
  </si>
  <si>
    <t>Beef, round steak, untrimmed, baked, roasted, fried, grilled or BBQ'd, fat not further defined</t>
  </si>
  <si>
    <t>Beef, rump steak, fully-trimmed, raw</t>
  </si>
  <si>
    <t>Beef, rump steak, fully-trimmed, baked, roasted, fried, grilled or BBQ'd, no added fat</t>
  </si>
  <si>
    <t>Beef, rump steak, fully-trimmed, baked, roasted, fried, grilled or BBQ'd, butter, dairy blend or margarine</t>
  </si>
  <si>
    <t>Beef, rump steak, fully-trimmed, baked, roasted, fried, grilled or BBQ'd, canola oil</t>
  </si>
  <si>
    <t>Beef, rump steak, fully-trimmed, baked, roasted, fried, grilled or BBQ'd, olive oil</t>
  </si>
  <si>
    <t>Beef, rump steak, fully-trimmed, baked, roasted, fried, stir-fried, grilled or BBQ'd, other oil</t>
  </si>
  <si>
    <t>Beef, rump steak, fully-trimmed, baked, roasted, fried, stir-fried, grilled or BBQ'd, fat not further defined</t>
  </si>
  <si>
    <t>Beef, rump steak, fully-trimmed, boiled, casseroled, microwaved, poached, steamed or stewed, with or without added fat</t>
  </si>
  <si>
    <t>Beef, rump steak, semi-trimmed, raw</t>
  </si>
  <si>
    <t>Beef, rump steak, semi-trimmed, baked, roasted, fried, grilled or BBQ'd, no added fat</t>
  </si>
  <si>
    <t>Beef, rump steak, semi-trimmed, baked, roasted, fried, grilled or BBQ'd, butter, dairy blend or margarine</t>
  </si>
  <si>
    <t>Beef, rump steak, semi-trimmed, baked, roasted, fried, grilled or BBQ'd, canola oil</t>
  </si>
  <si>
    <t>Beef, rump steak, semi-trimmed, baked, roasted, fried, grilled or BBQ'd, olive oil</t>
  </si>
  <si>
    <t>Beef, rump steak, semi-trimmed, baked, roasted, fried, grilled or BBQ'd, other oil</t>
  </si>
  <si>
    <t>Beef, rump steak, semi-trimmed, baked, roasted, fried, grilled or BBQ'd, fat not further defined</t>
  </si>
  <si>
    <t>Beef, rump steak, semi-trimmed, boiled, casseroled, microwaved, poached, steamed, or stewed, with or without added fat</t>
  </si>
  <si>
    <t>Beef, rump steak, untrimmed, raw</t>
  </si>
  <si>
    <t>Beef, rump steak, untrimmed, baked, roasted, fried, grilled or BBQ'd, no added fat</t>
  </si>
  <si>
    <t>Beef, rump steak, untrimmed, baked, roasted, fried, grilled or BBQ'd, butter, dairy blend or margarine</t>
  </si>
  <si>
    <t>Beef, rump steak, untrimmed, baked, roasted, fried, grilled or BBQ'd, canola oil</t>
  </si>
  <si>
    <t>Beef, rump steak, untrimmed, baked, roasted, fried, grilled or BBQ'd, olive oil</t>
  </si>
  <si>
    <t>Beef, rump steak, untrimmed, baked, roasted, fried, grilled or BBQ'd, other oil</t>
  </si>
  <si>
    <t>Beef, rump steak, untrimmed, baked, roasted, fried, grilled or BBQ'd, fat not further defined</t>
  </si>
  <si>
    <t>Beef, rump steak, untrimmed, boiled, casseroled, microwaved, poached, steamed or stewed, with or without added fat</t>
  </si>
  <si>
    <t>Beef, scotch fillet, fully-trimmed, raw</t>
  </si>
  <si>
    <t>Beef, scotch fillet, fully-trimmed, baked, roasted, fried, grilled or BBQ'd, no added fat</t>
  </si>
  <si>
    <t>Beef, scotch fillet, fully-trimmed, baked, roasted, fried, grilled or BBQ'd, butter, dairy blend or margarine</t>
  </si>
  <si>
    <t>Beef, scotch fillet, fully-trimmed, baked, roasted, fried, grilled or BBQ'd, canola oil</t>
  </si>
  <si>
    <t>Beef, scotch fillet, fully-trimmed, baked, roasted, fried, grilled or BBQ'd, olive oil</t>
  </si>
  <si>
    <t>Beef, scotch fillet, fully-trimmed, baked, roasted, fried, grilled or BBQ'd, other oil</t>
  </si>
  <si>
    <t>Beef, scotch fillet, fully-trimmed, baked, roasted, fried, grilled or BBQ'd, fat not further defined</t>
  </si>
  <si>
    <t>Beef, scotch fillet, fully-trimmed, boiled, casseroled, microwaved, poached, steamed or stewed, with or without added fat</t>
  </si>
  <si>
    <t>Beef, scotch fillet, semi-trimmed, raw</t>
  </si>
  <si>
    <t>Beef, scotch fillet, semi-trimmed, baked, roasted, fried, grilled or BBQ'd, no added fat</t>
  </si>
  <si>
    <t>Beef, scotch fillet, semi-trimmed, baked, roasted, fried, grilled or BBQ'd, butter, dairy blend or margarine</t>
  </si>
  <si>
    <t>Beef, scotch fillet, semi-trimmed, baked, roasted, fried, grilled or BBQ'd, canola oil</t>
  </si>
  <si>
    <t>Beef, scotch fillet, semi-trimmed, baked, roasted, fried, grilled or BBQ'd, olive oil</t>
  </si>
  <si>
    <t>Beef, scotch fillet, semi-trimmed, baked, roasted, fried, grilled or BBQ'd, other oil</t>
  </si>
  <si>
    <t>Beef, scotch fillet, semi-trimmed, baked, roasted, fried, grilled or BBQ'd, fat not further defined</t>
  </si>
  <si>
    <t>Beef, scotch fillet, untrimmed, raw</t>
  </si>
  <si>
    <t>Beef, scotch fillet, untrimmed, baked, roasted, fried, grilled or BBQ'd, no added fat</t>
  </si>
  <si>
    <t>Beef, scotch fillet, untrimmed, baked, roasted, fried, grilled or BBQ'd, fat not further defined</t>
  </si>
  <si>
    <t>Beef, silverside minute steak, separable lean, raw</t>
  </si>
  <si>
    <t>Beef, silverside roast, fully-trimmed, raw</t>
  </si>
  <si>
    <t>Beef, silverside roast, fully-trimmed, baked or roasted, no added fat</t>
  </si>
  <si>
    <t>Beef, silverside roast, fully-trimmed, boiled, casseroled, microwaved, poached, steamed, or stewed, no added fat</t>
  </si>
  <si>
    <t>Beef, silverside roast, semi-trimmed, raw</t>
  </si>
  <si>
    <t>Beef, silverside roast, semi-trimmed, baked or roasted, no added fat</t>
  </si>
  <si>
    <t>Beef, silverside roast, semi-trimmed, boiled, casseroled, microwaved, poached, steamed, or stewed, no added fat</t>
  </si>
  <si>
    <t>Beef, silverside roast, untrimmed, raw</t>
  </si>
  <si>
    <t>Beef, silverside roast, untrimmed, baked or roasted, no added fat</t>
  </si>
  <si>
    <t>Beef, silverside roast, untrimmed, boiled, casseroled, microwaved, poached, steamed or stewed, no added fat</t>
  </si>
  <si>
    <t>Beef, sirloin steak, fully-trimmed, raw</t>
  </si>
  <si>
    <t>Beef, sirloin steak, fully-trimmed, baked, roasted, fried, grilled or BBQ'd, no added fat</t>
  </si>
  <si>
    <t>Beef, sirloin steak, fully-trimmed, baked, roasted, fried, grilled or BBQ'd, canola oil</t>
  </si>
  <si>
    <t>Beef, sirloin steak, fully-trimmed, baked, roasted, fried, grilled or BBQ'd, olive oil</t>
  </si>
  <si>
    <t>Beef, sirloin steak, fully-trimmed, baked, roasted, fried, grilled or BBQ'd, other oil</t>
  </si>
  <si>
    <t>Beef, sirloin steak, fully-trimmed, baked, roasted, fried, grilled or BBQ'd, fat not further defined</t>
  </si>
  <si>
    <t>Beef, sirloin steak, fully-trimmed, boiled, casseroled, microwaved, poached, steamed or stewed, with or without added fat</t>
  </si>
  <si>
    <t>Beef, sirloin steak, semi-trimmed, raw</t>
  </si>
  <si>
    <t>Beef, sirloin steak, semi-trimmed, baked, roasted, fried, grilled or BBQ'd, no added fat</t>
  </si>
  <si>
    <t>Beef, sirloin steak, semi-trimmed, baked, roasted, fried, grilled or BBQ'd, canola oil</t>
  </si>
  <si>
    <t>Beef, sirloin steak, semi-trimmed, baked, roasted, fried, grilled or BBQ'd, olive oil</t>
  </si>
  <si>
    <t>Beef, sirloin steak, semi-trimmed, baked, roasted, fried, grilled or BBQ'd, other oil</t>
  </si>
  <si>
    <t>Beef, sirloin steak, semi-trimmed, baked, roasted, fried, grilled or BBQ'd, fat not further defined</t>
  </si>
  <si>
    <t>Beef, sirloin steak, untrimmed, raw</t>
  </si>
  <si>
    <t>Beef, sirloin steak, untrimmed, baked, roasted, fried, grilled or BBQ'd, no added fat</t>
  </si>
  <si>
    <t>Beef, sirloin steak, untrimmed, baked, roasted, fried, grilled or BBQ'd, olive oil</t>
  </si>
  <si>
    <t>Beef, sirloin steak, untrimmed, baked, roasted, fried, grilled or BBQ'd, fat not further defined</t>
  </si>
  <si>
    <t>Beef, stir-fry strips, fully-trimmed, raw</t>
  </si>
  <si>
    <t>Beef, stir-fry strips, fully-trimmed, baked, roasted, fried, stir-fried, grilled or BBQ'd, no added fat</t>
  </si>
  <si>
    <t>Beef, stir-fry strips, fully-trimmed, baked, roasted, fried, stir-fried, grilled or BBQ'd, canola oil</t>
  </si>
  <si>
    <t>Beef, stir-fry strips, fully-trimmed, baked, roasted, fried, stir-fried, grilled or BBQ'd, olive oil</t>
  </si>
  <si>
    <t>Beef, stir-fry strips, fully-trimmed, baked, roasted, fried, stir-fried, grilled or BBQ'd, other oil</t>
  </si>
  <si>
    <t>Beef, stir-fry strips, fully-trimmed, baked, roasted, fried, stir-fried, grilled or BBQ'd, fat not further defined</t>
  </si>
  <si>
    <t>Beef, stir-fry strips, fully-trimmed, boiled, casseroled, microwaved, poached, steamed or stewed, no added fat</t>
  </si>
  <si>
    <t>Beef, stir-fry strips, fully-trimmed, boiled, casseroled, microwaved, poached, steamed or stewed, fat not further defined</t>
  </si>
  <si>
    <t>Beef, stir-fry strips, untrimmed, raw</t>
  </si>
  <si>
    <t>Beef, stir-fry strips, untrimmed, baked, roasted, fried, stir-fried, grilled or BBQ'd, no added fat</t>
  </si>
  <si>
    <t>Beef, stir-fry cuts, semi-trimmed, fried or stir-fried, no added fat</t>
  </si>
  <si>
    <t>Beef, T-bone steak, fully-trimmed, raw</t>
  </si>
  <si>
    <t>Beef, T-bone steak, fully-trimmed, baked, roasted, fried, grilled or BBQ'd, no added fat</t>
  </si>
  <si>
    <t>Beef, T-bone steak, fully-trimmed, baked, roasted, fried, grilled or BBQ'd, fat not further defined</t>
  </si>
  <si>
    <t>Beef, T-bone steak, semi-trimmed, raw</t>
  </si>
  <si>
    <t>Beef, T-bone steak, semi-trimmed, baked, roasted, fried, grilled or BBQ'd, no added fat</t>
  </si>
  <si>
    <t>Beef, T-bone steak, semi-trimmed, baked, roasted, fried, grilled or BBQ'd, butter, dairy blend or margarine</t>
  </si>
  <si>
    <t>Beef, T-bone steak, semi-trimmed, baked, roasted, fried, grilled or BBQ'd, canola oil</t>
  </si>
  <si>
    <t>Beef, T-bone steak, semi-trimmed, baked, roasted, fried, grilled or BBQ'd, olive oil</t>
  </si>
  <si>
    <t>Beef, T-bone steak, semi-trimmed, baked, roasted, fried, grilled or BBQ'd, other oil</t>
  </si>
  <si>
    <t>Beef, T-bone steak, semi-trimmed, baked, roasted, fried, grilled or BBQ'd, fat not further defined</t>
  </si>
  <si>
    <t>Beef, T-bone steak, untrimmed, raw</t>
  </si>
  <si>
    <t>Beef, T-bone steak, untrimmed, baked, roasted, fried, grilled or BBQ'd, no added fat</t>
  </si>
  <si>
    <t>Beef, T-bone steak, untrimmed, baked, roasted, fried, grilled or BBQ'd, fat not further defined</t>
  </si>
  <si>
    <t>Beef, topside roast, fully-trimmed, raw</t>
  </si>
  <si>
    <t>Beef, topside roast, fully-trimmed, baked or roasted, no added fat</t>
  </si>
  <si>
    <t>Beef, topside roast, fully-trimmed, boiled, casseroled, microwaved, poached, steamed or stewed, no added fat</t>
  </si>
  <si>
    <t>Beef, topside roast, semi-trimmed, raw</t>
  </si>
  <si>
    <t>Beef, topside roast, semi-trimmed, baked or roasted, no added fat</t>
  </si>
  <si>
    <t>Beef, topside roast, untrimmed, raw</t>
  </si>
  <si>
    <t>Beef, topside roast, untrimmed, baked or roasted, no added fat</t>
  </si>
  <si>
    <t>Beef, topside roast, untrimmed, breadcrumb coating, baked or roasted, no added fat</t>
  </si>
  <si>
    <t>Beef, topside steak, fully-trimmed, raw</t>
  </si>
  <si>
    <t>Beef, topside steak, fully-trimmed, baked, roasted, fried, grilled or BBQ'd, no added fat</t>
  </si>
  <si>
    <t>Beef, topside steak, fully-trimmed, baked, roasted, fried, grilled or BBQ'd, fat not further defined</t>
  </si>
  <si>
    <t>Beef, topside steak, fully-trimmed, boiled, casseroled, microwaved, poached, steamed or stewed, with or without added fat</t>
  </si>
  <si>
    <t>Beef, topside steak, semi-trimmed, raw</t>
  </si>
  <si>
    <t>Beef, topside steak, semi-trimmed, baked, roasted, fried, grilled or BBQ'd, no added fat</t>
  </si>
  <si>
    <t>Beef, topside steak, untrimmed, raw</t>
  </si>
  <si>
    <t>Beef, topside steak, untrimmed, baked, roasted, fried, grilled or BBQ'd, no added fat</t>
  </si>
  <si>
    <t>Beef, steak, fully-trimmed, baked, roasted, fried, grilled or BBQ'd, no added fat</t>
  </si>
  <si>
    <t>Beef, steak, fully-trimmed, baked, roasted, fried, grilled or BBQ'd, canola oil</t>
  </si>
  <si>
    <t>Beef, steak, fully-trimmed, baked, roasted, fried, grilled or BBQ'd, olive oil</t>
  </si>
  <si>
    <t>Beef, steak, fully-trimmed, baked, roasted, fried, grilled or BBQ'd, other oil</t>
  </si>
  <si>
    <t>Beef, steak, fully-trimmed, baked, roasted, fried, grilled or BBQ'd, fat not further defined</t>
  </si>
  <si>
    <t>Beef, steak, fully-trimmed, boiled, casseroled, microwaved, poached, steamed or stewed, no added fat</t>
  </si>
  <si>
    <t>Beef, steak, fully-trimmed, boiled, casseroled, microwaved, poached, steamed or stewed, fat not further defined</t>
  </si>
  <si>
    <t>Beef, steak, semi-trimmed, baked, roasted, fried, grilled or BBQ'd, no added fat</t>
  </si>
  <si>
    <t>Beef, steak, semi-trimmed, baked, roasted, fried, grilled or BBQ'd, canola oil</t>
  </si>
  <si>
    <t>Beef, steak, semi-trimmed, baked, roasted, fried, grilled or BBQ'd, olive oil</t>
  </si>
  <si>
    <t>Beef, steak, semi-trimmed, baked, roasted, fried, grilled or BBQ'd, other oil</t>
  </si>
  <si>
    <t>Beef, steak, semi-trimmed, baked, roasted, fried, grilled or BBQ'd, fat not further defined</t>
  </si>
  <si>
    <t>Beef, steak, semi-trimmed, boiled, casseroled, microwaved, poached, steamed or stewed, with or without added fat</t>
  </si>
  <si>
    <t>Beef, steak, untrimmed, baked, roasted, fried, grilled or BBQ'd, no added fat</t>
  </si>
  <si>
    <t>Beef, steak, untrimmed, baked, roasted, fried, grilled or BBQ'd, olive oil</t>
  </si>
  <si>
    <t>Beef, steak, untrimmed, baked, roasted, fried, grilled or BBQ'd, other oil</t>
  </si>
  <si>
    <t>Beef, steak, untrimmed, baked, roasted, fried, grilled or BBQ'd, fat not further defined</t>
  </si>
  <si>
    <t>Beef, steak, untrimmed, coated, baked, roasted, fried, grilled or BBQ'd, fat not further defined</t>
  </si>
  <si>
    <t>Beef, steak, for use on sandwiches, not further defined</t>
  </si>
  <si>
    <t>Lamb and mutton</t>
  </si>
  <si>
    <t>Lamb, BBQ/grill/fry cuts, fully-trimmed, BBQ'd, grilled or fried, no added fat</t>
  </si>
  <si>
    <t>Lamb, BBQ/grill/fry cuts, semi-trimmed, BBQ'd, grilled or fried, no added fat</t>
  </si>
  <si>
    <t>Lamb, butterfly steak, separable lean, raw</t>
  </si>
  <si>
    <t>Lamb, butterfly steak, fully-trimmed, raw</t>
  </si>
  <si>
    <t>Lamb, butterfly steak, fully-trimmed, baked, roasted, fried, grilled or BBQ'd, no added fat</t>
  </si>
  <si>
    <t>Lamb, butterfly steak, fully-trimmed, boiled, casseroled, microwaved, poached, steamed, or stewed, no added fat</t>
  </si>
  <si>
    <t>Lamb, casserole cuts, fully-trimmed, boiled, casseroled, microwaved, poached, steamed, or stewed, no added fat</t>
  </si>
  <si>
    <t>Lamb, casserole cuts, semi-trimmed, boiled, casseroled, microwaved, poached, steamed or stewed, no added fat</t>
  </si>
  <si>
    <t>Lamb, chop, fully-trimmed, baked, roasted, fried, grilled or BBQ'd, no added fat</t>
  </si>
  <si>
    <t>Lamb, chop, fully-trimmed, baked, roasted, fried, grilled or BBQ'd, butter, dairy blend or margarine</t>
  </si>
  <si>
    <t>Lamb, chop, fully-trimmed, baked, roasted, fried, grilled or BBQ'd, canola oil</t>
  </si>
  <si>
    <t>Lamb, chop, fully-trimmed, baked, roasted, fried, grilled or BBQ'd, olive oil</t>
  </si>
  <si>
    <t>Lamb, chop, fully-trimmed, baked, roasted, fried, grilled or BBQ'd, other oil</t>
  </si>
  <si>
    <t>Lamb, chop, fully-trimmed, baked, roasted, fried, grilled or BBQ'd, fat not further defined</t>
  </si>
  <si>
    <t>Lamb, chop, fully-trimmed, boiled, casseroled, microwaved, poached, steamed or stewed, no added fat</t>
  </si>
  <si>
    <t>Lamb, chop, fully-trimmed, boiled, casseroled, microwaved, poached, steamed or stewed, fat not further defined</t>
  </si>
  <si>
    <t>Lamb, chop, fully-trimmed, coated, baked, roasted, fried, grilled or BBQ'd, fat not further defined</t>
  </si>
  <si>
    <t>Lamb, chop, semi-trimmed, baked, roasted, fried, grilled or BBQ'd, no added fat</t>
  </si>
  <si>
    <t>Lamb, chop, semi-trimmed, baked, roasted, fried, grilled or BBQ'd, canola oil</t>
  </si>
  <si>
    <t>Lamb, chop, semi-trimmed, baked, roasted, fried, grilled or BBQ'd, olive oil</t>
  </si>
  <si>
    <t>Lamb, chop, semi-trimmed, baked, roasted, fried, grilled or BBQ'd, other oil</t>
  </si>
  <si>
    <t>Lamb, chop, semi-trimmed, baked, roasted, fried, grilled or BBQ'd, fat not further defined</t>
  </si>
  <si>
    <t>Lamb, chop, semi-trimmed, boiled, casseroled, microwaved, poached, steamed or stewed, no added fat</t>
  </si>
  <si>
    <t>Lamb, chop, semi-trimmed, boiled, casseroled, microwaved, poached, steamed or stewed, fat not further defined</t>
  </si>
  <si>
    <t>Lamb, chop, semi-trimmed, coated, baked, roasted, fried, grilled or BBQ'd, fat not further defined</t>
  </si>
  <si>
    <t>Lamb, chop, untrimmed, baked, roasted, fried, grilled or BBQ'd, no added fat</t>
  </si>
  <si>
    <t>Lamb, chop, untrimmed, baked, roasted, fried, grilled or BBQ'd, canola oil</t>
  </si>
  <si>
    <t>Lamb, chop, untrimmed, baked, roasted, fried, grilled or BBQ'd, olive oil</t>
  </si>
  <si>
    <t>Lamb, chop, untrimmed, baked, roasted, fried, grilled or BBQ'd, other oil</t>
  </si>
  <si>
    <t>Lamb, chop, untrimmed, baked, roasted, fried, grilled or BBQ'd, fat not further defined</t>
  </si>
  <si>
    <t>Lamb, chop, untrimmed, coated, baked, roasted, fried, grilled or BBQ'd, with or without added fat</t>
  </si>
  <si>
    <t>Lamb, chump chop, fully-trimmed, raw</t>
  </si>
  <si>
    <t>Lamb, chump chop, fully-trimmed, baked, roasted, fried, grilled or BBQ'd, no added fat</t>
  </si>
  <si>
    <t>Lamb, chump chop, semi-trimmed, raw</t>
  </si>
  <si>
    <t>Lamb, chump chop, semi-trimmed, baked, roasted, fried, grilled or BBQ'd, no added fat</t>
  </si>
  <si>
    <t>Lamb, chump chop, semi-trimmed, baked, roasted, fried, grilled or BBQ'd, fat not further defined</t>
  </si>
  <si>
    <t>Lamb, chump chop, untrimmed, raw</t>
  </si>
  <si>
    <t>Lamb, chump chop, untrimmed, baked, roasted, fried, grilled or BBQ'd, no added fat</t>
  </si>
  <si>
    <t>Lamb, chump chop, untrimmed, baked, roasted, fried, grilled or BBQ'd, fat not further defined</t>
  </si>
  <si>
    <t>Lamb, diced, fully-trimmed, raw</t>
  </si>
  <si>
    <t>Lamb, diced, fully-trimmed, baked, roasted, fried, stir-fried, grilled or BBQ'd, no added fat</t>
  </si>
  <si>
    <t>Lamb, diced, fully-trimmed, boiled, casseroled, microwaved, poached, steamed or stewed, no added fat</t>
  </si>
  <si>
    <t>Lamb, diced, fully-trimmed, boiled, casseroled, microwaved, poached, steamed or stewed, fat not further defined</t>
  </si>
  <si>
    <t>Lamb, diced, untrimmed, raw</t>
  </si>
  <si>
    <t>Lamb, diced, untrimmed, baked, roasted, fried or stir-fried, grilled or BBQ'd, no added fat</t>
  </si>
  <si>
    <t>Lamb, drumstick, fully-trimmed, baked, roasted, fried, grilled or BBQ'd, no added fat</t>
  </si>
  <si>
    <t>Lamb, drumstick, untrimmed, baked, roasted, fried, grilled or BBQ'd, no added fat</t>
  </si>
  <si>
    <t>Lamb, easy carve leg roast, fully-trimmed, raw</t>
  </si>
  <si>
    <t>Lamb, easy carve leg roast, fully-trimmed, baked or roasted, no added fat</t>
  </si>
  <si>
    <t>Lamb, easy carve leg roast, semi-trimmed, raw</t>
  </si>
  <si>
    <t>Lamb, easy carve leg roast, semi-trimmed, baked or roasted, no added fat</t>
  </si>
  <si>
    <t>Lamb, easy carve leg roast, untrimmed, raw</t>
  </si>
  <si>
    <t>Lamb, easy carve leg roast, untrimmed, baked or roasted, no added fat</t>
  </si>
  <si>
    <t>Lamb, easy carve shoulder, fully-trimmed, raw</t>
  </si>
  <si>
    <t>Lamb, easy carve shoulder, fully-trimmed, baked or roasted, no added fat</t>
  </si>
  <si>
    <t>Lamb, easy carve shoulder, semi-trimmed, raw</t>
  </si>
  <si>
    <t>Lamb, easy carve shoulder, semi-trimmed, baked or roasted, no added fat</t>
  </si>
  <si>
    <t>Lamb, easy carve shoulder, untrimmed, raw</t>
  </si>
  <si>
    <t>Lamb, easy carve shoulder, untrimmed, baked or roasted, no added fat</t>
  </si>
  <si>
    <t>Lamb, fillet or tenderloin, fully-trimmed, baked, roasted, fried, stir-fried, grilled or BBQ'd, no added fat</t>
  </si>
  <si>
    <t>Lamb, fillet or tenderloin, fully-trimmed, baked, roasted, fried, stir-fried, grilled or BBQ'd, fat not further defined</t>
  </si>
  <si>
    <t>Lamb, forequarter chop, fully-trimmed, raw</t>
  </si>
  <si>
    <t>Lamb, forequarter chop, fully-trimmed, baked, roasted, fried, grilled or BBQ'd, no added fat</t>
  </si>
  <si>
    <t>Lamb, forequarter chop, semi-trimmed, raw</t>
  </si>
  <si>
    <t>Lamb, forequarter chop, semi-trimmed, baked, roasted, fried, grilled or BBQ'd, no added fat</t>
  </si>
  <si>
    <t>Lamb, forequarter chop, semi-trimmed, baked, roasted, fried, grilled or BBQ'd, fat not further defined</t>
  </si>
  <si>
    <t>Lamb, forequarter chop, semi-trimmed, boiled, casseroled, microwaved, poached, steamed or stewed, with or without added fat</t>
  </si>
  <si>
    <t>Lamb, forequarter chop, untrimmed, raw</t>
  </si>
  <si>
    <t>Lamb, forequarter chop, untrimmed, baked, roasted, fried, grilled or BBQ'd, no added fat</t>
  </si>
  <si>
    <t>Lamb, forequarter chop, untrimmed, baked, roasted, fried, grilled or BBQ'd, fat not further defined</t>
  </si>
  <si>
    <t>Lamb, frenched cutlet/rack, fully-trimmed, raw</t>
  </si>
  <si>
    <t>Lamb, frenched cutlet/rack, fully-trimmed, baked, roasted, fried, grilled or BBQ'd, no added fat</t>
  </si>
  <si>
    <t>Lamb, frenched cutlet/rack, fully-trimmed, baked, roasted, fried, grilled or BBQ'd, fat not further defined</t>
  </si>
  <si>
    <t>Lamb, frenched cutlet/rack, fully-trimmed, boiled, casseroled, microwaved, poached, steamed, or stewed, with or without added fat</t>
  </si>
  <si>
    <t>Lamb, frenched cutlet/rack, semi-trimmed, raw</t>
  </si>
  <si>
    <t>Lamb, frenched cutlet/rack, semi-trimmed, baked, roasted, fried, grilled or BBQ'd, no added fat</t>
  </si>
  <si>
    <t>Lamb, frenched cutlet/rack, semi-trimmed, baked, roasted, fried, grilled or BBQ'd, fat not further defined</t>
  </si>
  <si>
    <t>Lamb, frenched cutlet/rack, untrimmed, raw</t>
  </si>
  <si>
    <t>Lamb, frenched cutlet/rack, untrimmed, baked, roasted, fried, grilled or BBQ'd, no added fat</t>
  </si>
  <si>
    <t>Lamb, frenched cutlet/rack, untrimmed, baked, roasted, fried, grilled or BBQ'd, fat not further defined</t>
  </si>
  <si>
    <t>Lamb, kebab, baked, roasted, fried, grilled or BBQ'd, no added fat, no added marinade</t>
  </si>
  <si>
    <t>Lamb, kebab, marinated, baked, roasted, fried, grilled or BBQ'd, fat not further defined</t>
  </si>
  <si>
    <t>Lamb, leg roast, fully-trimmed, raw</t>
  </si>
  <si>
    <t>Lamb, leg roast, fully-trimmed, baked or roasted, no added fat</t>
  </si>
  <si>
    <t>Lamb, leg roast, semi-trimmed, raw</t>
  </si>
  <si>
    <t>Lamb, leg roast, semi-trimmed, baked or roasted, no added fat</t>
  </si>
  <si>
    <t>Lamb, leg roast, untrimmed, raw</t>
  </si>
  <si>
    <t>Lamb, leg roast, untrimmed, baked or roasted, no added fat</t>
  </si>
  <si>
    <t>Lamb, loin chop, fully-trimmed, raw</t>
  </si>
  <si>
    <t>Lamb, loin chop, fully-trimmed, baked, roasted, fried, grilled or BBQ'd, no added fat</t>
  </si>
  <si>
    <t>Lamb, loin chop, semi-trimmed, raw</t>
  </si>
  <si>
    <t>Lamb, loin chop, semi-trimmed, baked, roasted, fried, grilled or BBQ'd, no added fat</t>
  </si>
  <si>
    <t>Lamb, loin chop, semi-trimmed, baked, roasted, fried, grilled or BBQ'd, fat not further defined</t>
  </si>
  <si>
    <t>Lamb, loin chop, untrimmed, raw</t>
  </si>
  <si>
    <t>Lamb, loin chop, untrimmed, baked, roasted, fried, grilled or BBQ'd, no added fat</t>
  </si>
  <si>
    <t>Lamb, loin chop, untrimmed, baked, roasted, fried, grilled or BBQ'd, fat not further defined</t>
  </si>
  <si>
    <t>Lamb, mince, raw</t>
  </si>
  <si>
    <t>Lamb, mince, baked, roasted, fried, stir-fried, grilled or BBQ'd, no added fat</t>
  </si>
  <si>
    <t>Lamb, mince, baked, roasted, fried, stir-fried, grilled or BBQ'd, fat not further defined</t>
  </si>
  <si>
    <t>Lamb, mini roast, fully-trimmed, raw</t>
  </si>
  <si>
    <t>Lamb, mini roast, fully-trimmed, baked or roasted, no added fat</t>
  </si>
  <si>
    <t>Lamb, mini roast, semi-trimmed, raw</t>
  </si>
  <si>
    <t>Lamb, mini roast, semi-trimmed, baked or roasted, no added fat</t>
  </si>
  <si>
    <t>Lamb, mini roast, untrimmed, raw</t>
  </si>
  <si>
    <t>Lamb, mini roast, untrimmed, baked or roasted, no added fat</t>
  </si>
  <si>
    <t>Lamb, rib, cooked, with or without added fat</t>
  </si>
  <si>
    <t>Lamb, roasting cuts, fully-trimmed, baked or roasted, no added fat</t>
  </si>
  <si>
    <t>Lamb, roasting cuts, fully-trimmed, boiled, casseroled, microwaved, poached, steamed or stewed, no added fat</t>
  </si>
  <si>
    <t>Lamb, roasting cuts, semi-trimmed, baked or roasted, no added fat</t>
  </si>
  <si>
    <t>Lamb, roasting cuts, untrimmed, baked or roasted, no added fat</t>
  </si>
  <si>
    <t>Lamb, roasting cuts, untrimmed, boiled, casseroled, microwaved, poached, steamed or stewed, no added fat</t>
  </si>
  <si>
    <t>Lamb, shank, fully-trimmed, raw</t>
  </si>
  <si>
    <t>Lamb, shank, fully-trimmed, baked, roasted, fried, grilled or BBQ'd, no added fat</t>
  </si>
  <si>
    <t>Lamb, shank, fully-trimmed, baked, roasted, fried, grilled or BBQ'd, fat not further defined</t>
  </si>
  <si>
    <t>Lamb, shank, fully-trimmed, boiled, casseroled, microwaved, poached, steamed, or stewed, with or without added fat</t>
  </si>
  <si>
    <t>Lamb, shank, semi-trimmed, raw</t>
  </si>
  <si>
    <t>Lamb, shank, semi-trimmed, baked, roasted, fried, grilled or BBQ'd, no added fat</t>
  </si>
  <si>
    <t>Lamb, shank, semi-trimmed, boiled, casseroled, microwaved, poached, steamed or stewed, no added fat</t>
  </si>
  <si>
    <t>Lamb, shank, semi-trimmed, boiled, casseroled, microwaved, poached, steamed or stewed, fat not further defined</t>
  </si>
  <si>
    <t>Lamb, shank, untrimmed, raw</t>
  </si>
  <si>
    <t>Lamb, shank, untrimmed, baked, roasted, fried, grilled or BBQ'd, fat not further defined</t>
  </si>
  <si>
    <t>Lamb, shank, untrimmed, boiled, casseroled, microwaved, poached, steamed, or stewed, no added fat</t>
  </si>
  <si>
    <t>Lamb, shank, untrimmed, boiled, casseroled, microwaved, poached, steamed or stewed, fat not further defined</t>
  </si>
  <si>
    <t>Lamb, steak, fully-trimmed, raw</t>
  </si>
  <si>
    <t>Lamb, steak, fully-trimmed, baked, roasted, fried, grilled or BBQ'd, no added fat</t>
  </si>
  <si>
    <t>Lamb, steak, fully-trimmed, baked, roasted, fried, grilled or BBQ'd, fat not further defined</t>
  </si>
  <si>
    <t>Lamb, steak, semi-trimmed, raw</t>
  </si>
  <si>
    <t>Lamb, steak, semi-trimmed, baked, roasted, fried, grilled or BBQ'd, no added fat</t>
  </si>
  <si>
    <t>Lamb, steak, untrimmed, raw</t>
  </si>
  <si>
    <t>Lamb, steak, untrimmed, baked, roasted, fried, grilled or BBQ'd, no added fat</t>
  </si>
  <si>
    <t>Lamb, stir-fry strips, fully-trimmed, raw</t>
  </si>
  <si>
    <t>Lamb, stir-fry strips, fully-trimmed, baked, roasted, fried, stir-fried, grilled or BBQ'd, no added fat</t>
  </si>
  <si>
    <t>Lamb, stir-fry strips, fully-trimmed, baked, roasted, fried, stir-fried, grilled or BBQ'd, fat not further defined</t>
  </si>
  <si>
    <t>Lamb, stir-fry strips, fully-trimmed, boiled, casseroled, microwaved, poached, steamed or stewed, with or without added fat</t>
  </si>
  <si>
    <t>Lamb, stir-fry strips, untrimmed, raw</t>
  </si>
  <si>
    <t>Lamb, stir-fry strips, untrimmed, baked, roasted, fried, stir-fried, grilled or BBQ'd, no added fat</t>
  </si>
  <si>
    <t>Lamb, stir-fry strips, untrimmed, baked, roasted, fried, stir-fried, grilled or BBQ'd, fat not further defined</t>
  </si>
  <si>
    <t>Mutton, shoulder, fully-trimmed, raw</t>
  </si>
  <si>
    <t>Mutton, shoulder, fully-trimmed, boiled, casseroled, microwaved, poached, steamed, or stewed, no added fat</t>
  </si>
  <si>
    <t>Mutton, shoulder, untrimmed, raw</t>
  </si>
  <si>
    <t>Mutton, shoulder, untrimmed, boiled, casseroled, microwaved, poached, steamed, or stewed, no added fat</t>
  </si>
  <si>
    <t>Mutton, leg roast, fully-trimmed, raw</t>
  </si>
  <si>
    <t>Mutton, leg roast, fully-trimmed, baked or roasted, no added fat</t>
  </si>
  <si>
    <t>Mutton, leg roast, semi-trimmed, raw</t>
  </si>
  <si>
    <t>Mutton, leg roast, semi-trimmed, baked or roasted, no added fat</t>
  </si>
  <si>
    <t>Mutton, leg roast, untrimmed, raw</t>
  </si>
  <si>
    <t>Mutton, leg roast, untrimmed, baked or roasted, no added fat</t>
  </si>
  <si>
    <t>Pork</t>
  </si>
  <si>
    <t>Pork, belly, raw</t>
  </si>
  <si>
    <t>Pork, belly, baked, roasted, fried, grilled or BBQ'd, no added fat</t>
  </si>
  <si>
    <t>Pork, belly, baked, roasted, fried, grilled or BBQ'd, fat not further defined</t>
  </si>
  <si>
    <t>Pork, belly, boiled, casseroled, microwaved, poached, steamed or stewed, no added fat</t>
  </si>
  <si>
    <t>Pork, butterfly steak, fully-trimmed, raw</t>
  </si>
  <si>
    <t>Pork, butterfly steak, fully-trimmed, baked, roasted, fried, grilled or BBQ'd, no added fat</t>
  </si>
  <si>
    <t>Pork, butterfly steak, fully-trimmed, baked, roasted, fried, grilled or BBQ'd, canola oil</t>
  </si>
  <si>
    <t>Pork, butterfly steak, fully-trimmed, baked, roasted, fried, grilled or BBQ'd, olive oil</t>
  </si>
  <si>
    <t>Pork, butterfly steak, fully-trimmed, baked, roasted, fried, grilled or BBQ'd, other oil</t>
  </si>
  <si>
    <t>Pork, butterfly steak, fully-trimmed, baked, roasted, fried, grilled or BBQ'd, fat not further defined</t>
  </si>
  <si>
    <t>Pork, butterfly steak, untrimmed, raw</t>
  </si>
  <si>
    <t>Pork, butterfly steak, untrimmed, baked, roasted, fried, grilled or BBQ'd, no added fat</t>
  </si>
  <si>
    <t>Pork, crackling, roasted, salted</t>
  </si>
  <si>
    <t>Pork, diced, fully-trimmed, raw</t>
  </si>
  <si>
    <t>Pork, diced, fully-trimmed, baked, roasted, fried, stir-fried, grilled or BBQ'd, no added fat</t>
  </si>
  <si>
    <t>Pork, diced, fully-trimmed, baked, roasted, fried, stir-fried, grilled or BBQ'd, butter, dairy blend or margarine</t>
  </si>
  <si>
    <t>Pork, diced, fully-trimmed, baked, roasted, fried, stir-fried, grilled or BBQ'd, canola oil</t>
  </si>
  <si>
    <t>Pork, diced, fully-trimmed, baked, roasted, fried, stir-fried, grilled or BBQ'd, olive oil</t>
  </si>
  <si>
    <t>Pork, diced, fully-trimmed, baked, roasted, fried, stir-fried, grilled or BBQ'd, other oil</t>
  </si>
  <si>
    <t>Pork, diced, fully-trimmed, baked, roasted, fried, stir-fried, grilled or BBQ'd, fat not further defined</t>
  </si>
  <si>
    <t>Pork, diced, fully-trimmed, boiled, casseroled, microwaved, poached, steamed or stewed, no added fat</t>
  </si>
  <si>
    <t>Pork, diced, fully-trimmed, boiled, casseroled, microwaved, poached, steamed or stewed, fat not further defined</t>
  </si>
  <si>
    <t>Pork, fillet, fully-trimmed, raw</t>
  </si>
  <si>
    <t>Pork, fillet, fully-trimmed, baked, roasted, fried, grilled or BBQ'd, no added fat</t>
  </si>
  <si>
    <t>Pork, fillet, fully-trimmed, baked, roasted, fried, grilled or BBQ'd, butter, dairy blend or margarine</t>
  </si>
  <si>
    <t>Pork, fillet, fully-trimmed, baked, roasted, fried, grilled or BBQ'd, canola oil</t>
  </si>
  <si>
    <t>Pork, fillet, fully-trimmed, baked, roasted, fried, grilled or BBQ'd, olive oil</t>
  </si>
  <si>
    <t>Pork, fillet, fully-trimmed, baked, roasted, fried, grilled or BBQ'd, other oil</t>
  </si>
  <si>
    <t>Pork, fillet, fully-trimmed, baked, roasted, fried, grilled or BBQ'd, fat not further defined</t>
  </si>
  <si>
    <t>Pork, fillet, fully-trimmed, boiled, casseroled, microwaved, poached, steamed or stewed, no added fat</t>
  </si>
  <si>
    <t>Pork, forequarter chop, fully-trimmed, raw</t>
  </si>
  <si>
    <t>Pork, forequarter chop, fully-trimmed, baked, roasted, fried, grilled or BBQ'd, no added fat</t>
  </si>
  <si>
    <t>Pork, forequarter chop, fully-trimmed, baked, roasted, fried, grilled or BBQ'd, fat not further defined</t>
  </si>
  <si>
    <t>Pork, forequarter chop, semi-trimmed, baked, roasted, fried, grilled or BBQ'd, no added fat</t>
  </si>
  <si>
    <t>Pork, forequarter chop, untrimmed, raw</t>
  </si>
  <si>
    <t>Pork, forequarter chop, untrimmed, baked, roasted, fried, grilled or BBQ'd, no added fat</t>
  </si>
  <si>
    <t>Pork, forequarter chop, untrimmed, baked, roasted, fried, grilled or BBQ'd, fat not further defined</t>
  </si>
  <si>
    <t>Pork, forequarter shoulder roast, fully-trimmed, raw</t>
  </si>
  <si>
    <t>Pork, forequarter shoulder roast, fully-trimmed, baked or roasted, no added fat</t>
  </si>
  <si>
    <t>Pork, forequarter shoulder roast, semi-trimmed, baked or roasted, no added fat</t>
  </si>
  <si>
    <t>Pork, forequarter shoulder roast, untrimmed, raw</t>
  </si>
  <si>
    <t>Pork, forequarter shoulder roast, untrimmed, baked or roasted, no added fat</t>
  </si>
  <si>
    <t>Pork, head, cooked, with or without added fat</t>
  </si>
  <si>
    <t>Pork, kebab, marinated, baked, roasted, fried, grilled or BBQ'd, fat not further defined</t>
  </si>
  <si>
    <t>Pork, leg roast, untrimmed, raw</t>
  </si>
  <si>
    <t>Pork, leg roast, untrimmed, baked or roasted, no added fat</t>
  </si>
  <si>
    <t>Pork, loin chop, fully-trimmed, raw</t>
  </si>
  <si>
    <t>Pork, loin chop, fully-trimmed, baked, roasted, fried, grilled or BBQ'd, no added fat</t>
  </si>
  <si>
    <t>Pork, loin chop, fully-trimmed, baked, roasted, fried, grilled or BBQ'd, butter, dairy blend or margarine</t>
  </si>
  <si>
    <t>Pork, loin chop, fully-trimmed, baked, roasted, fried, grilled or BBQ'd, canola oil</t>
  </si>
  <si>
    <t>Pork, loin chop, fully-trimmed, baked, roasted, fried, grilled or BBQ'd, olive oil</t>
  </si>
  <si>
    <t>Pork, loin chop, fully-trimmed, baked, roasted, fried, grilled or BBQ'd, other oil</t>
  </si>
  <si>
    <t>Pork, loin chop, fully-trimmed, baked, roasted, fried, grilled or BBQ'd, fat not further defined</t>
  </si>
  <si>
    <t>Pork, loin chop, fully-trimmed, boiled, casseroled, microwaved, poached, steamed or stewed, no added fat</t>
  </si>
  <si>
    <t>Pork, loin chop, semi-trimmed, baked, roasted, fried, grilled or BBQ'd, no added fat</t>
  </si>
  <si>
    <t>Pork, loin chop, semi-trimmed, baked, roasted, fried, grilled or BBQ'd, butter, dairy blend or margarine</t>
  </si>
  <si>
    <t>Pork, loin chop, semi-trimmed, baked, roasted, fried, grilled or BBQ'd, canola oil</t>
  </si>
  <si>
    <t>Pork, loin chop, semi-trimmed, baked, roasted, fried, grilled or BBQ'd, olive oil</t>
  </si>
  <si>
    <t>Pork, loin chop, semi-trimmed, baked, roasted, fried, grilled or BBQ'd, other oil</t>
  </si>
  <si>
    <t>Pork, loin chop, semi-trimmed, baked, roasted, fried, grilled or BBQ'd, fat not further defined</t>
  </si>
  <si>
    <t>Pork, loin chop, semi-trimmed, boiled, casseroled, microwaved, poached, steamed or stewed, no added fat</t>
  </si>
  <si>
    <t>Pork, loin chop, untrimmed, raw</t>
  </si>
  <si>
    <t>Pork, loin chop, untrimmed, baked, roasted, fried, grilled or BBQ'd, no added fat</t>
  </si>
  <si>
    <t>Pork, loin chop, untrimmed, baked, roasted, fried, grilled or BBQ'd, olive oil</t>
  </si>
  <si>
    <t>Pork, loin chop, untrimmed, baked, roasted, fried, grilled or BBQ'd, other oil</t>
  </si>
  <si>
    <t>Pork, loin cutlet, untrimmed, raw</t>
  </si>
  <si>
    <t>Pork, loin cutlet, untrimmed, baked, roasted, fried, grilled or BBQ'd, no added fat</t>
  </si>
  <si>
    <t>Pork, loin roast, fully-trimmed, raw</t>
  </si>
  <si>
    <t>Pork, loin roast, fully-trimmed, baked or roasted, no added fat</t>
  </si>
  <si>
    <t>Pork, loin roast, fully-trimmed, boiled, casseroled, microwaved, poached, steamed, or stewed, no added fat</t>
  </si>
  <si>
    <t>Pork, loin roast, semi-trimmed, raw</t>
  </si>
  <si>
    <t>Pork, loin roast, semi-trimmed, baked or roasted, no added fat</t>
  </si>
  <si>
    <t>Pork, loin roast, untrimmed, raw</t>
  </si>
  <si>
    <t>Pork, loin roast, untrimmed, baked or roasted, no added fat</t>
  </si>
  <si>
    <t>Pork, medallion or loin steak, fully-trimmed, raw</t>
  </si>
  <si>
    <t>Pork, medallion or loin steak, fully-trimmed, baked, roasted, fried, grilled or BBQ'd, no added fat</t>
  </si>
  <si>
    <t>Pork, medallion or loin steak, fully-trimmed, baked, roasted, fried, grilled or BBQ'd, fat not further defined</t>
  </si>
  <si>
    <t>Pork, medallion or loin steak, untrimmed, raw</t>
  </si>
  <si>
    <t>Pork, medallion or loin steak, untrimmed, baked, roasted, fried, grilled or BBQ'd, fat not further defined</t>
  </si>
  <si>
    <t>Pork, mince, raw</t>
  </si>
  <si>
    <t>Pork, mince, baked, roasted, fried or stir-fried, grilled or BBQ'd, no added fat</t>
  </si>
  <si>
    <t>Pork, mince, baked, roasted, fried or stir-fried, grilled or BBQ'd, canola oil</t>
  </si>
  <si>
    <t>Pork, mince, baked, roasted, fried or stir-fried, grilled or BBQ'd, olive oil</t>
  </si>
  <si>
    <t>Pork, mince, baked, roasted, fried or stir-fried, grilled or BBQ'd, other oil</t>
  </si>
  <si>
    <t>Pork, mince, baked, roasted, fried or stir-fried, grilled or BBQ'd, fat not further defined</t>
  </si>
  <si>
    <t>Pork, mince, boiled, casseroled, microwaved, poached, steamed or stewed, no added fat</t>
  </si>
  <si>
    <t>Pork, mince, boiled, casseroled, microwaved, poached, steamed or stewed, added fat not further defined</t>
  </si>
  <si>
    <t>Pork, pickled, cooked, with or without added fat</t>
  </si>
  <si>
    <t>Pork, round mini roast, fully-trimmed, raw</t>
  </si>
  <si>
    <t>Pork, round mini roast, fully-trimmed, baked or roasted, no added fat</t>
  </si>
  <si>
    <t>Pork, round mini roast, untrimmed, raw</t>
  </si>
  <si>
    <t>Pork, round mini roast, untrimmed, baked or roasted, no added fat</t>
  </si>
  <si>
    <t>Pork, round steak, fully-trimmed, raw</t>
  </si>
  <si>
    <t>Pork, round steak, fully-trimmed, baked, roasted, fried, grilled or BBQ'd, no added fat</t>
  </si>
  <si>
    <t>Pork, rump steak, fully-trimmed, raw</t>
  </si>
  <si>
    <t>Pork, rump steak, fully-trimmed, baked, roasted, fried, grilled or BBQ'd no added fat</t>
  </si>
  <si>
    <t>Pork, rump steak, untrimmed, raw</t>
  </si>
  <si>
    <t>Pork, rump steak, untrimmed, baked, roasted, fried, grilled or BBQ'd, no added fat</t>
  </si>
  <si>
    <t>Pork, scotch roast, fully-trimmed, raw</t>
  </si>
  <si>
    <t>Pork, scotch roast, fully-trimmed, baked or roasted, no added fat</t>
  </si>
  <si>
    <t>Pork, scotch roast, untrimmed, raw</t>
  </si>
  <si>
    <t>Pork, scotch roast, untrimmed, baked or roasted, no added fat</t>
  </si>
  <si>
    <t>Pork, scotch roast, untrimmed, baked or roasted, fat not further defined</t>
  </si>
  <si>
    <t>Pork, silverside steak, fully-trimmed, raw</t>
  </si>
  <si>
    <t>Pork, silverside steak, fully-trimmed, baked, roasted, fried, grilled or BBQ'd, no added fat</t>
  </si>
  <si>
    <t>Pork, silverside steak, untrimmed, raw</t>
  </si>
  <si>
    <t>Pork, spare ribs, fully-trimmed, raw</t>
  </si>
  <si>
    <t>Pork, spare ribs, fully-trimmed, baked, roasted, fried, grilled or BBQ'd, no added fat</t>
  </si>
  <si>
    <t>Pork, spare ribs, fully-trimmed, baked, roasted, fried, grilled or BBQ'd, fat not further defined</t>
  </si>
  <si>
    <t>Pork, spare ribs, fully-trimmed, boiled, casseroled, microwaved, poached, steamed, or stewed, no added fat</t>
  </si>
  <si>
    <t>Pork, spare ribs, fully-trimmed, boiled, casseroled, microwaved, poached, steamed, or stewed, fat not further defined</t>
  </si>
  <si>
    <t>Pork, spare ribs, semi-trimmed, raw</t>
  </si>
  <si>
    <t>Pork, spare ribs, semi-trimmed, baked, roasted, fried, grilled or BBQ'd, no added fat</t>
  </si>
  <si>
    <t>Pork, spare ribs, semi-trimmed, baked, roasted, fried, grilled or BBQ'd, fat not further defined</t>
  </si>
  <si>
    <t>Pork, spare ribs, semi-trimmed, boiled, casseroled, microwaved, poached, steamed, or stewed, no added fat</t>
  </si>
  <si>
    <t>Pork, spare ribs, untrimmed, raw</t>
  </si>
  <si>
    <t>Pork, spare ribs, untrimmed, baked, roasted, fried, grilled or BBQ'd, no added fat</t>
  </si>
  <si>
    <t>Pork, spare ribs, untrimmed, baked, roasted, fried, grilled or BBQ'd, fat not further defined</t>
  </si>
  <si>
    <t>Pork, spare ribs, untrimmed, boiled, casseroled, microwaved, poached, steamed or stewed, no added fat</t>
  </si>
  <si>
    <t>Pork, spare ribs, untrimmed, boiled, casseroled, microwaved, poached, steamed or stewed, fat not further defined</t>
  </si>
  <si>
    <t>Pork, spare ribs, marinated, baked, roasted, fried, grilled or BBQ'd, fat not further defined</t>
  </si>
  <si>
    <t>Pork, strips, fully-trimmed, raw</t>
  </si>
  <si>
    <t>Pork, strips, fully-trimmed, baked, roasted, fried, stir-fried, grilled or BBQ'd, no added fat</t>
  </si>
  <si>
    <t>Pork, topside steak, fully-trimmed, raw</t>
  </si>
  <si>
    <t>Pork, topside steak, fully-trimmed, baked, roasted, fried, grilled or BBQ'd, no added fat</t>
  </si>
  <si>
    <t>Pork, topside steak, untrimmed, baked, roasted, fried, grilled or BBQ'd, no added fat</t>
  </si>
  <si>
    <t>Veal</t>
  </si>
  <si>
    <t>Veal, cutlet, fully-trimmed, raw</t>
  </si>
  <si>
    <t>Veal, cutlet, fully-trimmed, baked, roasted, fried, grilled or BBQ'd, no added fat</t>
  </si>
  <si>
    <t>Veal, cutlet, fully-trimmed, breadcrumb coating, baked, roasted, fried, grilled or BBQ'd, fat not further defined</t>
  </si>
  <si>
    <t>Veal, cutlet, semi-trimmed, raw</t>
  </si>
  <si>
    <t>Veal, cutlet, semi-trimmed, baked, roasted, fried, grilled or BBQ'd, no added fat</t>
  </si>
  <si>
    <t>Veal, cutlet, untrimmed, raw</t>
  </si>
  <si>
    <t>Veal, cutlet, untrimmed, baked, roasted, fried, grilled or BBQ'd, no added fat</t>
  </si>
  <si>
    <t>Veal, diced, fully-trimmed, raw</t>
  </si>
  <si>
    <t>Veal, diced, fully-trimmed, baked, roasted, fried, stir-fried, grilled or BBQ'd, no added fat</t>
  </si>
  <si>
    <t>Veal, diced, fully-trimmed, baked, roasted, fried, stir-fried, grilled or BBQ'd, fat not further defined</t>
  </si>
  <si>
    <t>Veal, diced, fully-trimmed, boiled, casseroled, microwaved, poached, steamed, or stewed, no added fat</t>
  </si>
  <si>
    <t>Veal, diced, untrimmed, raw</t>
  </si>
  <si>
    <t>Veal, diced, untrimmed, baked, roasted, fried, stir-fried, grilled or BBQ'd, no added fat</t>
  </si>
  <si>
    <t>Veal, leg roast, fully-trimmed, raw</t>
  </si>
  <si>
    <t>Veal, leg roast, fully-trimmed, baked or roasted, no added fat</t>
  </si>
  <si>
    <t>Veal, leg steak, fully-trimmed, raw</t>
  </si>
  <si>
    <t>Veal, leg steak, fully-trimmed, baked, roasted, fried, grilled or BBQ'd, no added fat</t>
  </si>
  <si>
    <t>Veal, leg steak, fully-trimmed, baked, roasted, fried, grilled or BBQ'd, fat not further defined</t>
  </si>
  <si>
    <t>Veal, leg steak, untrimmed, raw</t>
  </si>
  <si>
    <t>Veal, leg steak, untrimmed, baked, roasted, fried, grilled or BBQ'd, no added fat</t>
  </si>
  <si>
    <t>Veal, loin chop, fully-trimmed, raw</t>
  </si>
  <si>
    <t>Veal, loin chop, fully-trimmed, baked, roasted, fried, grilled or BBQ'd, no added fat</t>
  </si>
  <si>
    <t>Veal, loin chop, untrimmed, raw</t>
  </si>
  <si>
    <t>Veal, loin chop, untrimmed, baked, roasted, fried, grilled or BBQ'd, no added fat</t>
  </si>
  <si>
    <t>Veal, mince, untrimmed, raw</t>
  </si>
  <si>
    <t>Veal, stir-fry strips, fully-trimmed, raw</t>
  </si>
  <si>
    <t>Veal, stir-fry strips, fully-trimmed, baked, roasted, fried, stir-fried, grilled or BBQ'd, no added fat</t>
  </si>
  <si>
    <t>Veal, stir-fry strips, untrimmed, raw</t>
  </si>
  <si>
    <t>Veal, stir-fry strips, untrimmed, baked, roasted, fried, stir-fried, grilled or BBQ'd, no added fat</t>
  </si>
  <si>
    <t>Mammalian game meats</t>
  </si>
  <si>
    <t>Kangaroo</t>
  </si>
  <si>
    <t>Kangaroo, loin fillet, raw</t>
  </si>
  <si>
    <t>Kangaroo, loin fillet, baked, roasted, fried, grilled or BBQ'd, no added fat</t>
  </si>
  <si>
    <t>Kangaroo, loin fillet, baked, roasted, fried, grilled or BBQ'd, fat not further defined</t>
  </si>
  <si>
    <t>Kangaroo, loin fillet, boiled, casseroled, microwaved, poached, steamed or stewed, fat not further defined</t>
  </si>
  <si>
    <t>Kangaroo, rump, raw</t>
  </si>
  <si>
    <t>Kangaroo, rump, baked, roasted, fried, grilled or BBQ'd, no added fat</t>
  </si>
  <si>
    <t>Kangaroo, tail, cooked</t>
  </si>
  <si>
    <t>Other mammalian game</t>
  </si>
  <si>
    <t>Buffalo, riverine, cube roll, raw</t>
  </si>
  <si>
    <t>Buffalo, riverine, topside, raw</t>
  </si>
  <si>
    <t>Buffalo, swamp, cube roll, raw</t>
  </si>
  <si>
    <t>Buffalo, swamp, topside, raw</t>
  </si>
  <si>
    <t>Camel, cube roll, raw</t>
  </si>
  <si>
    <t>Camel, rump, raw</t>
  </si>
  <si>
    <t>Goat, flesh, raw</t>
  </si>
  <si>
    <t>Goat, cooked, with or without added fat</t>
  </si>
  <si>
    <t>Rabbit, farmed, whole, raw</t>
  </si>
  <si>
    <t>Rabbit, flesh, boiled, casseroled, microwaved, poached, steamed, or stewed, no added fat</t>
  </si>
  <si>
    <t>Venison, diced, lean, raw</t>
  </si>
  <si>
    <t>Venison, diced, lean, baked, roasted, fried, stir-fried, grilled or BBQ'd, no added fat</t>
  </si>
  <si>
    <t>Venison, leg medallion, lean, raw</t>
  </si>
  <si>
    <t>Venison, leg medallion, lean, baked, roasted, fried, stir-fried, grilled or BBQ'd, no added fat</t>
  </si>
  <si>
    <t>Venison, leg medallion, lean, baked, roasted, fried, stir-fried, grilled or BBQ'd, fat not further defined</t>
  </si>
  <si>
    <t>Venison, mince, premium, raw</t>
  </si>
  <si>
    <t>Venison, mince, premium, baked, roasted, fried, stir-fried, grilled or BBQ'd, no added fat</t>
  </si>
  <si>
    <t>Venison, stir fry strips, lean, raw</t>
  </si>
  <si>
    <t>Venison, stir fry strips, lean, baked, roasted, fried, stir-fried, grilled or BBQ'd, no added fat</t>
  </si>
  <si>
    <t>Poultry and feathered game</t>
  </si>
  <si>
    <t>Chicken</t>
  </si>
  <si>
    <t>Chicken, barbecued, with skin, commercial</t>
  </si>
  <si>
    <t>Chicken, barbecued, without skin, commercial</t>
  </si>
  <si>
    <t>Chicken, breast, flesh, raw</t>
  </si>
  <si>
    <t>Chicken, breast, flesh, baked or roasted, no added fat</t>
  </si>
  <si>
    <t>Chicken, breast, flesh, grilled or BBQ'd, no added fat</t>
  </si>
  <si>
    <t>Chicken, breast, flesh, fried or stir-fried, no added fat</t>
  </si>
  <si>
    <t>Chicken, breast, flesh, baked, roasted, fried, stir-fried, grilled or BBQ'd, butter, dairy blend, margarine spread</t>
  </si>
  <si>
    <t>Chicken, breast, flesh, baked, roasted, fried, stir-fried, grilled or BBQ'd, canola oil</t>
  </si>
  <si>
    <t>Chicken, breast, flesh, baked, roasted, fried, stir-fried, grilled or BBQ'd, olive oil</t>
  </si>
  <si>
    <t>Chicken, breast, flesh, baked, roasted, fried, stir-fried, grilled or BBQ'd, other oil</t>
  </si>
  <si>
    <t>Chicken, breast, flesh, baked, roasted, fried, stir-fried, grilled or BBQ'd, fat not further defined</t>
  </si>
  <si>
    <t>Chicken, breast, flesh, boiled, casseroled, microwaved, poached, steamed or stewed, no added fat</t>
  </si>
  <si>
    <t>Chicken, breast, flesh, boiled, casseroled, microwaved, poached, steamed or stewed, fat not further defined</t>
  </si>
  <si>
    <t>Chicken, breast, flesh, smoked, no added fat</t>
  </si>
  <si>
    <t>Chicken, breast, flesh, skin &amp; fat, raw</t>
  </si>
  <si>
    <t>Chicken, breast, flesh, skin &amp; fat, baked, roasted, fried, grilled or BBQ'd, no added fat</t>
  </si>
  <si>
    <t>Chicken, breast, flesh, skin &amp; fat, baked, roasted, fried, grilled or BBQ'd, fat not further defined</t>
  </si>
  <si>
    <t>Chicken, breast, flesh, skin &amp; fat, boiled, casseroled, microwaved, poached, steamed or stewed, with or without added fat</t>
  </si>
  <si>
    <t>Chicken, drumstick, flesh, raw</t>
  </si>
  <si>
    <t>Chicken, drumstick, flesh, baked, roasted, fried, grilled or BBQ'd, no added fat</t>
  </si>
  <si>
    <t>Chicken, drumstick, flesh, baked, roasted, fried, grilled or BBQ'd, fat not further defined</t>
  </si>
  <si>
    <t>Chicken, drumstick, flesh, boiled, casseroled, microwaved, poached, steamed or stewed, no added fat</t>
  </si>
  <si>
    <t>Chicken, drumstick, flesh, boiled, casseroled, microwaved, poached, steamed or stewed, fat not further defined</t>
  </si>
  <si>
    <t>Chicken, drumstick, flesh, skin &amp; fat, raw</t>
  </si>
  <si>
    <t>Chicken, drumstick, flesh, skin &amp; fat, baked, roasted, fried, grilled or BBQ'd, no added fat</t>
  </si>
  <si>
    <t>Chicken, drumstick, flesh, skin &amp; fat, baked, roasted, fried, grilled or BBQ'd, fat not further defined</t>
  </si>
  <si>
    <t>Chicken, drumstick, flesh, skin &amp; fat, boiled, casseroled, microwaved, poached, steamed or stewed, with or without added fat</t>
  </si>
  <si>
    <t>Chicken, drumstick, flesh, skin &amp; fat, marinated, baked, roasted, fried, grilled or BBQ'd, no added fat</t>
  </si>
  <si>
    <t>Chicken, feet, boiled, casseroled, microwaved, poached or steamed, with or without added fat</t>
  </si>
  <si>
    <t>Chicken, fillet or kebab, flesh, raw</t>
  </si>
  <si>
    <t>Chicken, fillet or kebab, flesh, baked, roasted, fried, stir-fried, grilled or BBQ'd, no added fat, no added marinade</t>
  </si>
  <si>
    <t>Chicken, fillet or kebab, flesh, baked, roasted, fried, stir-fried, grilled or BBQ'd, butter or dairy blend, no added marinade</t>
  </si>
  <si>
    <t>Chicken, fillet or kebab, flesh, baked, roasted, fried, stir-fried, grilled or BBQ'd, canola oil, no added marinade</t>
  </si>
  <si>
    <t>Chicken, fillet or kebab, flesh, baked, roasted, fried, stir-fried, grilled or BBQ'd, olive oil, no added marinade</t>
  </si>
  <si>
    <t>Chicken, fillet or kebab, flesh, baked, roasted, fried, stir-fried, grilled or BBQ'd, other oil, no added marinade</t>
  </si>
  <si>
    <t>Chicken, fillet or kebab, flesh, baked, roasted, fried, stir-fried, grilled or BBQ'd, fat not further defined, no added marinade</t>
  </si>
  <si>
    <t>Chicken, fillet or kebab, flesh, boiled, steamed, poached, stewed, casseroled or microwaved, with or without added fat, no added marinade</t>
  </si>
  <si>
    <t>Chicken, fillet or kebab, flesh, skin &amp; fat, raw</t>
  </si>
  <si>
    <t>Chicken, fillet or kebab, flesh, skin &amp; fat, baked, roasted, fried, stir-fried, grilled or BBQ'd, no added fat, no added marinade</t>
  </si>
  <si>
    <t>Chicken, fillet or kebab, flesh, skin &amp; fat, baked, roasted, fried, stir-fried, grilled or BBQ'd, fat not further defined, no added marinade</t>
  </si>
  <si>
    <t>Chicken, fillet or kebab, flesh, skin &amp; fat, boiled, casseroled, microwaved, poached, steamed or stewed, with or without added fat, no added marinade</t>
  </si>
  <si>
    <t>Chicken, fillet or kebab, raw, not further defined</t>
  </si>
  <si>
    <t>Chicken kebab, marinated, baked, roasted, fried, grilled or BBQ'd, no added fat</t>
  </si>
  <si>
    <t>Chicken kebab, marinated, baked, roasted, fried, grilled or BBQ'd, fat not further defined</t>
  </si>
  <si>
    <t>Chicken, maryland, flesh, raw</t>
  </si>
  <si>
    <t>Chicken, maryland, flesh, baked, roasted, fried, grilled or BBQ'd, no added fat</t>
  </si>
  <si>
    <t>Chicken, maryland, flesh, baked, roasted, fried, grilled or BBQ'd, fat not further defined</t>
  </si>
  <si>
    <t>Chicken, maryland, flesh, skin &amp; fat, raw</t>
  </si>
  <si>
    <t>Chicken, maryland, flesh, skin &amp; fat, baked, roasted, fried, grilled or BBQ'd, no added fat</t>
  </si>
  <si>
    <t>Chicken, maryland, flesh, skin &amp; fat, baked, roasted, fried, grilled or BBQ'd, fat not further defined</t>
  </si>
  <si>
    <t>Chicken, maryland, flesh, skin &amp; fat, boiled, casseroled, microwaved, poached, steamed or stewed, with or without added fat</t>
  </si>
  <si>
    <t>Chicken, mince, raw</t>
  </si>
  <si>
    <t>Chicken, mince, baked, roasted, fried, stir-fried, grilled or BBQ'd, no added fat</t>
  </si>
  <si>
    <t>Chicken, mince, baked, roasted, fried, stir-fried, grilled or BBQ'd, fat not further defined</t>
  </si>
  <si>
    <t>Chicken, thigh, flesh, raw</t>
  </si>
  <si>
    <t>Chicken, thigh, flesh, baked, roasted, fried, grilled or BBQ'd, no added fat</t>
  </si>
  <si>
    <t>Chicken, thigh, flesh, baked, roasted, fried, grilled or BBQ'd, fat not further defined</t>
  </si>
  <si>
    <t>Chicken, thigh, flesh, boiled, casseroled, microwaved, poached, steamed or stewed, with or without added fat</t>
  </si>
  <si>
    <t>Chicken, thigh, flesh, skin &amp; fat, raw</t>
  </si>
  <si>
    <t>Chicken, thigh, flesh, skin &amp; fat, baked, roasted, fried, grilled or BBQ'd, no added fat</t>
  </si>
  <si>
    <t>Chicken, thigh, flesh, skin &amp; fat, baked, roasted, fried, grilled or BBQ'd, fat not further defined</t>
  </si>
  <si>
    <t>Chicken, thigh, flesh, skin &amp; fat, boiled, casseroled, microwaved, poached, steamed or stewed, with or without added fat</t>
  </si>
  <si>
    <t>Chicken, thigh fillets, flesh &amp; some fat, raw</t>
  </si>
  <si>
    <t>Chicken, wing, flesh, raw</t>
  </si>
  <si>
    <t>Chicken, wing, flesh, baked, roasted, fried, grilled or BBQ'd, no added fat</t>
  </si>
  <si>
    <t>Chicken, wing, flesh, baked, roasted, fried, grilled or BBQ'd, fat not further defined</t>
  </si>
  <si>
    <t>Chicken, wing, flesh, boiled, casseroled, microwaved, poached, steamed or stewed, with or without added fat</t>
  </si>
  <si>
    <t>Chicken, wing, flesh, skin &amp; fat, raw</t>
  </si>
  <si>
    <t>Chicken, wing, flesh, skin &amp; fat, baked, roasted, fried, grilled or BBQ'd, no added fat</t>
  </si>
  <si>
    <t>Chicken, wing, flesh, skin &amp; fat, baked, roasted, fried, grilled or BBQ'd, fat not further defined</t>
  </si>
  <si>
    <t>Chicken, wing, flesh, skin &amp; fat, boiled, casseroled, microwaved, poached, steamed or stewed, with or without added fat</t>
  </si>
  <si>
    <t>Chicken, whole, lean flesh, baked, roasted, fried, grilled or BBQ'd, no added fat</t>
  </si>
  <si>
    <t>Chicken, whole, flesh, skin &amp; fat, baked, roasted, fried, grilled or BBQ'd, no added fat</t>
  </si>
  <si>
    <t>Chicken, flesh, raw</t>
  </si>
  <si>
    <t>Chicken, flesh, baked, roasted, fried, grilled or BBQ'd, no added fat</t>
  </si>
  <si>
    <t>Chicken, flesh, baked, roasted, fried, grilled or BBQ'd, fat not further defined</t>
  </si>
  <si>
    <t>Chicken, flesh, boiled, steamed, poached, stewed, casseroled or microwaved, with or without added fat</t>
  </si>
  <si>
    <t>Chicken, skin, composite, baked or roasted, no added fat</t>
  </si>
  <si>
    <t>Chicken, for use as a sandwich filling, not further defined</t>
  </si>
  <si>
    <t>Chicken, for use as subway sandwich filling</t>
  </si>
  <si>
    <t>Other poultry</t>
  </si>
  <si>
    <t>Duck, lean, raw</t>
  </si>
  <si>
    <t>Duck, lean, baked, roasted, fried, grilled or BBQ'd, no added fat</t>
  </si>
  <si>
    <t>Duck, lean, baked, roasted, fried, stir-fried, grilled or BBQ'd, fat not further defined</t>
  </si>
  <si>
    <t>Duck, lean, boiled, casseroled, microwaved, poached, steamed or stewed, no added fat</t>
  </si>
  <si>
    <t>Duck, skin &amp; fat, raw</t>
  </si>
  <si>
    <t>Duck, skin &amp; fat, baked or roasted, fried, grilled or BBQ'd, no added fat</t>
  </si>
  <si>
    <t>Duck, lean, skin &amp; fat, raw</t>
  </si>
  <si>
    <t>Duck, lean, skin &amp; fat, baked, roasted, fried, grilled or BBQ'd, no added fat</t>
  </si>
  <si>
    <t>Duck, lean, skin &amp; fat, baked, roasted, fried, grilled or BBQ'd, fat not further defined</t>
  </si>
  <si>
    <t>Duck, lean, skin &amp; fat, coated, baked, roasted, fried, grilled or BBQ'd, with or without added fat</t>
  </si>
  <si>
    <t>Turkey, breast, lean, raw</t>
  </si>
  <si>
    <t>Turkey, breast, lean, baked, roasted, fried, grilled or BBQ'd, no added fat</t>
  </si>
  <si>
    <t>Turkey, breast, lean, baked, roasted, fried, grilled or BBQ'd, fat not further defined</t>
  </si>
  <si>
    <t>Turkey, breast, lean, skin &amp; fat, raw</t>
  </si>
  <si>
    <t>Turkey, breast, lean, skin &amp; fat, baked, roasted, fried, grilled or BBQ'd, no added fat</t>
  </si>
  <si>
    <t>Turkey, hindquarter, lean, raw</t>
  </si>
  <si>
    <t>Turkey, hindquarter, lean, baked, roasted, fried, grilled or BBQ'd, no added fat</t>
  </si>
  <si>
    <t>Turkey, hindquarter, lean, skin &amp; fat, raw</t>
  </si>
  <si>
    <t>Turkey, hindquarter, lean, skin &amp; fat, baked, roasted, fried, grilled or BBQ'd, no added fat</t>
  </si>
  <si>
    <t>Turkey, hindquarter, lean, skin &amp; fat, baked, roasted, fried, grilled or BBQ'd, fat not further defined</t>
  </si>
  <si>
    <t>Turkey, hindquarter, lean, skin &amp; fat, boiled, casseroled, microwaved, poached, steamed or stewed, with or without added fat</t>
  </si>
  <si>
    <t>Turkey, whole, lean, baked, roasted, fried, grilled or BBQ'd, no added fat</t>
  </si>
  <si>
    <t>Turkey, whole, lean, boiled, casseroled, microwaved, poached, steamed or stewed, with or without added fat</t>
  </si>
  <si>
    <t>Turkey, whole, lean, skin &amp; fat, baked, roasted, fried, grilled or BBQ'd, no added fat</t>
  </si>
  <si>
    <t>Feathered game</t>
  </si>
  <si>
    <t>Emu, fan fillet, raw</t>
  </si>
  <si>
    <t>Emu, fillet or steak, baked, roasted, fried, stir-fried, grilled or BBQ'd, no added fat</t>
  </si>
  <si>
    <t>Emu, steak, raw</t>
  </si>
  <si>
    <t>Mutton-bird, cooked</t>
  </si>
  <si>
    <t>Ostrich, fan fillet, raw</t>
  </si>
  <si>
    <t>Ostrich, moon steak, raw</t>
  </si>
  <si>
    <t>Pigeon (squab), whole, raw</t>
  </si>
  <si>
    <t>Quail, flesh &amp; skin, raw</t>
  </si>
  <si>
    <t>Quail, flesh &amp; skin, baked, roasted, fried, grilled or BBQ'd, no added fat</t>
  </si>
  <si>
    <t>Quail, flesh &amp; skin, baked, roasted, fried, grilled or BBQ'd, fat not further defined</t>
  </si>
  <si>
    <t>Organ meats and offal, products and dishes</t>
  </si>
  <si>
    <t>Liver</t>
  </si>
  <si>
    <t>Beef, liver, raw</t>
  </si>
  <si>
    <t>Beef, liver, simmered or boiled, no added fat</t>
  </si>
  <si>
    <t>Chicken, liver, raw</t>
  </si>
  <si>
    <t>Chicken, liver, fried, baked, grilled or BBQ'd, added fat</t>
  </si>
  <si>
    <t>Lamb, liver, raw</t>
  </si>
  <si>
    <t>Lamb, liver, fried, grilled or BBQ'd, no added fat</t>
  </si>
  <si>
    <t>Lamb, liver, fried, grilled or BBQ'd, fat not further defined</t>
  </si>
  <si>
    <t>Veal, liver, raw</t>
  </si>
  <si>
    <t>Veal, liver, fried, grilled or BBQ'd, no added fat</t>
  </si>
  <si>
    <t>Kidney</t>
  </si>
  <si>
    <t>Beef, kidney, raw</t>
  </si>
  <si>
    <t>Beef, kidney, simmered or boiled, no added fat</t>
  </si>
  <si>
    <t>Lamb, kidney, raw</t>
  </si>
  <si>
    <t>Lamb, kidney, simmered or boiled, no added fat</t>
  </si>
  <si>
    <t>Veal, kidney, raw</t>
  </si>
  <si>
    <t>Veal, kidney, fried, grilled or BBQ'd, no added fat</t>
  </si>
  <si>
    <t>Other organ meats and offal</t>
  </si>
  <si>
    <t>Beef, heart, raw</t>
  </si>
  <si>
    <t>Beef, heart, simmered or boiled, no added fat</t>
  </si>
  <si>
    <t>Beef, tail, raw</t>
  </si>
  <si>
    <t>Beef, tail, simmered or boiled, no added fat</t>
  </si>
  <si>
    <t>Beef, tongue, raw</t>
  </si>
  <si>
    <t>Beef, tongue, simmered or boiled, no added fat</t>
  </si>
  <si>
    <t>Beef, tripe, raw</t>
  </si>
  <si>
    <t>Beef, tripe, simmered or boiled, no added fat</t>
  </si>
  <si>
    <t>Lamb, brain, raw</t>
  </si>
  <si>
    <t>Lamb, brain, simmered or boiled, no added fat</t>
  </si>
  <si>
    <t>Lamb, heart, raw</t>
  </si>
  <si>
    <t>Lamb, heart, baked or roasted, no added fat</t>
  </si>
  <si>
    <t>Lamb, tongue, raw</t>
  </si>
  <si>
    <t>Lamb, tongue, simmered or boiled, no added fat</t>
  </si>
  <si>
    <t>Veal, heart, raw</t>
  </si>
  <si>
    <t>Veal, heart, baked or roasted, no added fat</t>
  </si>
  <si>
    <t>Lamb, intestine, simmered or boiled, no added fat</t>
  </si>
  <si>
    <t>Liver paste, pate and dishes</t>
  </si>
  <si>
    <t>Pate de foie (chicken liver pate)</t>
  </si>
  <si>
    <t>Pate, liverwurst, commercial</t>
  </si>
  <si>
    <t>Other organ meat, blood and offal dishes</t>
  </si>
  <si>
    <t>Black pudding, raw</t>
  </si>
  <si>
    <t>Black pudding, fried, grilled, BBQ'd or baked, fat not further defined</t>
  </si>
  <si>
    <t>Sausages, frankfurts and saveloys</t>
  </si>
  <si>
    <t>Sausage, saturated fat content &gt;5 g/100g</t>
  </si>
  <si>
    <t>Sausage, beef, raw</t>
  </si>
  <si>
    <t>Sausage, beef, fried</t>
  </si>
  <si>
    <t>Sausage, beef, grilled, BBQ'd or baked</t>
  </si>
  <si>
    <t>Sausage, beef, flavoured, fried, grilled, BBQ'd or baked</t>
  </si>
  <si>
    <t>Sausage, beef, plain or flavoured, boiled, casseroled, microwaved, poached, steamed, or stewed</t>
  </si>
  <si>
    <t>Sausage, lamb, plain, fried, grilled, BBQ'd or baked</t>
  </si>
  <si>
    <t>Sausage, lamb, flavoured, fried, grilled, BBQ'd or baked</t>
  </si>
  <si>
    <t>Sausage, pork, raw</t>
  </si>
  <si>
    <t>Sausage, pork, plain, fried</t>
  </si>
  <si>
    <t>Sausage, pork, plain, grilled, BBQ'd or baked</t>
  </si>
  <si>
    <t>Sausage, pork, flavoured, fried, grilled, BBQ'd or baked</t>
  </si>
  <si>
    <t>Sausage, pork, plain or flavoured, boiled, casseroled, microwaved, poached, steamed or stewed</t>
  </si>
  <si>
    <t>Sausage, deep fried, commercial</t>
  </si>
  <si>
    <t>Sausage, fried, grilled, BBQ'd or baked</t>
  </si>
  <si>
    <t>Sausage, boiled, casseroled, microwaved, poached, steamed or stewed</t>
  </si>
  <si>
    <t>Sausage, for use on sandwiches, not further defined</t>
  </si>
  <si>
    <t>Frankfurts and saveloys, saturated fat content &gt;5 g/100g</t>
  </si>
  <si>
    <t>Frankfurt, cooked</t>
  </si>
  <si>
    <t>Sausages, frankfurts and saveloys, saturated fat content ≤5 g/100g</t>
  </si>
  <si>
    <t>Sausage, beef, plain or flavoured, reduced fat, raw</t>
  </si>
  <si>
    <t>Sausage, beef, plain or flavoured, reduced fat, fried, grilled, BBQ'd or baked</t>
  </si>
  <si>
    <t>Sausage, beef, plain or flavoured, reduced fat, boiled, casseroled, microwaved, poached, steamed or stewed</t>
  </si>
  <si>
    <t>Sausage, chicken, plain, fried, grilled, BBQ'd or baked, with or without added fat</t>
  </si>
  <si>
    <t>Sausage, chicken, flavoured, fried, grilled, BBQ'd or baked, with or without fat</t>
  </si>
  <si>
    <t>Sausage, chicken, reduced fat, raw</t>
  </si>
  <si>
    <t>Sausage, chicken, reduced fat, fried, grilled, BBQ'd or baked, no added fat</t>
  </si>
  <si>
    <t>Sausage, chicken, reduced fat, fried, grilled, BBQ'd or baked, fat not further defined</t>
  </si>
  <si>
    <t>Sausage, kangaroo, plain or flavoured, fried, grilled, BBQ'd or baked</t>
  </si>
  <si>
    <t>Processed meat</t>
  </si>
  <si>
    <t>Bacon</t>
  </si>
  <si>
    <t>Bacon, 97% fat free, raw</t>
  </si>
  <si>
    <t>Bacon, 97% fat free, baked, roasted, fried, grilled or BBQ'd, with or without added fat</t>
  </si>
  <si>
    <t>Bacon, breakfast rasher, raw</t>
  </si>
  <si>
    <t>Bacon, breakfast rasher, baked, roasted or fried, no added fat</t>
  </si>
  <si>
    <t>Bacon, breakfast rasher, grilled or BBQ'd, no added fat</t>
  </si>
  <si>
    <t>Bacon, middle rasher or shortcut, fully-trimmed, raw</t>
  </si>
  <si>
    <t>Bacon, middle rasher or shortcut, fully-trimmed, fried or stir-fried, no added fat</t>
  </si>
  <si>
    <t>Bacon, middle rasher or shortcut, fully-trimmed, baked, roasted, grilled or BBQ'd, no added fat</t>
  </si>
  <si>
    <t>Bacon, middle rasher or shortcut, fully-trimmed, baked, roasted, fried, grilled or BBQ'd, butter, dairy blend or margarine spread</t>
  </si>
  <si>
    <t>Bacon, middle rasher or shortcut, fully-trimmed, baked, roasted, fried, stir-fried, grilled or BBQ'd, canola oil</t>
  </si>
  <si>
    <t>Bacon, middle rasher or shortcut, fully-trimmed, baked, roasted, fried, grilled or BBQ'd, olive oil</t>
  </si>
  <si>
    <t>Bacon, middle rasher or shortcut, fully-trimmed, baked, roasted, fried, stir-fried, grilled or BBQ'd, other oil</t>
  </si>
  <si>
    <t>Bacon, middle rasher or shortcut, fully-trimmed, baked, roasted, fried, grilled or BBQ'd, fat not further defined</t>
  </si>
  <si>
    <t>Bacon, middle rasher, semi-trimmed, raw</t>
  </si>
  <si>
    <t>Bacon, middle rasher, semi-trimmed, fried or stir-fried, no added fat</t>
  </si>
  <si>
    <t>Bacon, middle rasher, semi-trimmed, baked, roasted, grilled or BBQ'd, no added fat</t>
  </si>
  <si>
    <t>Bacon, middle rasher, semi-trimmed, baked, roasted, fried, grilled or BBQ'd, butter, dairy blend &amp; margarine</t>
  </si>
  <si>
    <t>Bacon, middle rasher, semi-trimmed, baked, roasted, fried, grilled or BBQ'd, canola oil</t>
  </si>
  <si>
    <t>Bacon, middle rasher, semi-trimmed, baked, roasted, fried, grilled or BBQ'd, olive oil</t>
  </si>
  <si>
    <t>Bacon, middle rasher, semi-trimmed, baked, roasted, fried, stir-fried, grilled or BBQ'd, other oil</t>
  </si>
  <si>
    <t>Bacon, middle rasher, semi-trimmed, baked, roasted, fried, grilled or BBQ'd, fat not further defined</t>
  </si>
  <si>
    <t>Bacon, middle rasher, semi-trimmed, boiled, casseroled, microwaved, poached, steamed or stewed, no added fat</t>
  </si>
  <si>
    <t>Bacon, middle rasher, untrimmed, raw</t>
  </si>
  <si>
    <t>Bacon, middle rasher, untrimmed, baked, roasted, fried, grilled or BBQ'd, no added fat</t>
  </si>
  <si>
    <t>Bacon, middle rasher, untrimmed, baked, roasted, fried, grilled or BBQ'd, fat not further defined</t>
  </si>
  <si>
    <t>Bacon, middle rasher, untrimmed, boiled, casseroled, microwaved, poached, steamed or stewed, no added fat</t>
  </si>
  <si>
    <t>Bacon, middle rasher, fat only, grilled or BBQ'd</t>
  </si>
  <si>
    <t>Ham</t>
  </si>
  <si>
    <t>Ham, leg, lean</t>
  </si>
  <si>
    <t>Ham, leg, lean &amp; fat</t>
  </si>
  <si>
    <t>Ham, leg, lean &amp; fat, canned</t>
  </si>
  <si>
    <t>Ham, shoulder, lean &amp; fat</t>
  </si>
  <si>
    <t>Ham, shoulder, lean &amp; fat, canned</t>
  </si>
  <si>
    <t>Ham steak, raw</t>
  </si>
  <si>
    <t>Ham steak, baked, roasted, fried, grilled or BBQ'd, no added fat</t>
  </si>
  <si>
    <t>Ham steak, baked, roasted, fried, grilled or BBQ'd, fat not further defined</t>
  </si>
  <si>
    <t>Prosciutto</t>
  </si>
  <si>
    <t>Fermented, comminuted meats (e.g. Salami)</t>
  </si>
  <si>
    <t>Kabana or cabanossi</t>
  </si>
  <si>
    <t>Salami, danish</t>
  </si>
  <si>
    <t>Salami, hungarian</t>
  </si>
  <si>
    <t>Salami, mettwurst</t>
  </si>
  <si>
    <t>Salami, milano</t>
  </si>
  <si>
    <t>Salami, pepperoni</t>
  </si>
  <si>
    <t>Salami, not further defined</t>
  </si>
  <si>
    <t>Sausage, chorizo, uncooked</t>
  </si>
  <si>
    <t>Sausage, chorizo, cooked</t>
  </si>
  <si>
    <t>Processed delicatessen meat, mammalian</t>
  </si>
  <si>
    <t>Beef, corned, lean, cooked</t>
  </si>
  <si>
    <t>Beef, corned, 50% trimmed, cooked</t>
  </si>
  <si>
    <t>Beef, corned, 75% trimmed, cooked</t>
  </si>
  <si>
    <t>Beef, corned, lean &amp; fat, cooked</t>
  </si>
  <si>
    <t>Berliner</t>
  </si>
  <si>
    <t>Brawn</t>
  </si>
  <si>
    <t>Devon, processed luncheon meat</t>
  </si>
  <si>
    <t>Garlic roll</t>
  </si>
  <si>
    <t>Ham &amp; chicken roll, processed luncheon meat</t>
  </si>
  <si>
    <t>Mortadella, processed meat</t>
  </si>
  <si>
    <t>Polish sausage</t>
  </si>
  <si>
    <t>Strasburg</t>
  </si>
  <si>
    <t>Processed delicatessen meat, poultry</t>
  </si>
  <si>
    <t>Chicken, processed luncheon meat, regular fat</t>
  </si>
  <si>
    <t>Chicken, processed luncheon meat, low or reduced fat</t>
  </si>
  <si>
    <t>Chicken, processed luncheon meat, not further defined</t>
  </si>
  <si>
    <t>Turkey, roast, deli-sliced</t>
  </si>
  <si>
    <t>Turkey, processed luncheon meat</t>
  </si>
  <si>
    <t>Processed meat, commercially sterile (includes canned meats)</t>
  </si>
  <si>
    <t>Chicken, breast, flesh, canned in water, drained</t>
  </si>
  <si>
    <t>Beef, corned, canned</t>
  </si>
  <si>
    <t>Beef, corned, with cereal, canned</t>
  </si>
  <si>
    <t>Braised steak &amp; onions, canned, heated</t>
  </si>
  <si>
    <t>Camp pie, canned</t>
  </si>
  <si>
    <t>Casserole or curry, meat &amp; vegetables, canned, heated</t>
  </si>
  <si>
    <t>Frankfurt, canned, heated, drained</t>
  </si>
  <si>
    <t>Meat paste, commercial</t>
  </si>
  <si>
    <t>Spam, canned</t>
  </si>
  <si>
    <t>Stew, casserole or curry, chicken &amp; vegetable, canned</t>
  </si>
  <si>
    <t>Vegetables &amp; sausages, canned</t>
  </si>
  <si>
    <t>Vegetables &amp; steak, canned</t>
  </si>
  <si>
    <t>Dried meats</t>
  </si>
  <si>
    <t>Jerky, beef, all flavours</t>
  </si>
  <si>
    <t>Mixed dishes where beef, sheep, pork or mammalian game is the major component</t>
  </si>
  <si>
    <t>Beef dishes with gravy, sauce or vegetables</t>
  </si>
  <si>
    <t>Casserole, commercial, beef &amp; vegetable</t>
  </si>
  <si>
    <t>Casserole, homemade, beef, homemade gravy</t>
  </si>
  <si>
    <t>Casserole, homemade, beef, homemade tomato based sauce</t>
  </si>
  <si>
    <t>Casserole, homemade, beef, kidney &amp; vegetable, homemade gravy</t>
  </si>
  <si>
    <t>Casserole, homemade, beef &amp; mushroom, homemade cream based sauce (stroganoff)</t>
  </si>
  <si>
    <t>Casserole, homemade, beef &amp; vegetable, commercial sauce</t>
  </si>
  <si>
    <t>Casserole, homemade, beef &amp; vegetable, homemade cream based sauce</t>
  </si>
  <si>
    <t>Casserole, homemade, beef &amp; vegetables, homemade gravy</t>
  </si>
  <si>
    <t>Casserole, homemade, beef &amp; vegetable, homemade tomato based sauce</t>
  </si>
  <si>
    <t>Casserole, homemade, beef, vegetable &amp; legume, homemade sauce</t>
  </si>
  <si>
    <t>Casserole, homemade, veal &amp; vegetable, homemade gravy</t>
  </si>
  <si>
    <t>Curry, commercial, beef, coconut milk based sauce</t>
  </si>
  <si>
    <t>Curry, commercial, beef, tomato based sauce</t>
  </si>
  <si>
    <t>Curry, commercial, beef, vindaloo sauce</t>
  </si>
  <si>
    <t>Curry, homemade, beef, commercial simmer sauce, Indian style</t>
  </si>
  <si>
    <t>Curry, homemade, beef, homemade sauce</t>
  </si>
  <si>
    <t>Curry, homemade, beef &amp; vegetable, commercial sauce</t>
  </si>
  <si>
    <t>Curry, homemade, beef &amp; vegetable, homemade coconut milk based sauce</t>
  </si>
  <si>
    <t>Curry, homemade, beef &amp; vegetable, homemade tomato based sauce</t>
  </si>
  <si>
    <t>Curry or casserole, commercial, beef &amp; vegetables, not further defined</t>
  </si>
  <si>
    <t>Frozen meal, beef &amp; vegetables, energy controlled portion</t>
  </si>
  <si>
    <t>Frozen meal, roast beef &amp; vegetables</t>
  </si>
  <si>
    <t>Sauce, pasta, beef bolognese, commercial</t>
  </si>
  <si>
    <t>Sauce, pasta, bolognese, homemade using beef mince &amp; commercial tomato based sauce</t>
  </si>
  <si>
    <t>Sauce, pasta, bolognese, homemade using beef mince &amp; homemade tomato based sauce</t>
  </si>
  <si>
    <t>Sauce, pasta, bolognese, homemade using beef mince &amp; homemade tomato based sauce with vegetables</t>
  </si>
  <si>
    <t>Stir-fry, commercial, beef</t>
  </si>
  <si>
    <t>Stir-fry, commercial, beef, satay sauce</t>
  </si>
  <si>
    <t>Stir-fry, commercial, beef &amp; vegetable</t>
  </si>
  <si>
    <t>Stir-fry, commercial, beef, vegetable &amp; nut</t>
  </si>
  <si>
    <t>Stir-fry, homemade, beef</t>
  </si>
  <si>
    <t>Stir-fry, homemade, beef &amp; vegetable</t>
  </si>
  <si>
    <t>Stir-fry, homemade, beef, vegetable &amp; egg</t>
  </si>
  <si>
    <t>Stir-fry, homemade, beef &amp; vegetable, commercial simmer sauce</t>
  </si>
  <si>
    <t>Stir-fry, homemade, beef, commercial or homemade satay sauce</t>
  </si>
  <si>
    <t>Casserole or curry, homemade, beef &amp; vegetable, homemade gravy</t>
  </si>
  <si>
    <t>Beef dishes, added pasta, noodles or rice</t>
  </si>
  <si>
    <t>Casserole, homemade, beef, homemade tomato based sauce, with rice or pasta</t>
  </si>
  <si>
    <t>Casserole, homemade or commercial, beef &amp; mushroom, homemade cream based sauce, with rice or pasta</t>
  </si>
  <si>
    <t>Casserole, homemade, beef &amp; vegetable, homemade cream based sauce, with rice or pasta</t>
  </si>
  <si>
    <t>Casserole, homemade, beef &amp; vegetable, homemade gravy, with rice or pasta</t>
  </si>
  <si>
    <t>Casserole, homemade, beef &amp; vegetable, homemade tomato based sauce, with rice or pasta</t>
  </si>
  <si>
    <t>Casserole, homemade, beef, vegetable &amp; legume, homemade sauce, with rice or pasta</t>
  </si>
  <si>
    <t>Curry, homemade, beef &amp; vegetable, commercial sauce, with rice or noodles</t>
  </si>
  <si>
    <t>Curry, homemade, beef &amp; vegetable, homemade coconut milk based sauce, with rice or noodles</t>
  </si>
  <si>
    <t>Curry or casserole, homemade, beef &amp; pasta, not further defined</t>
  </si>
  <si>
    <t>Curry or casserole, homemade, beef &amp; rice, not further defined</t>
  </si>
  <si>
    <t>Curry or casserole, commercial, beef &amp; vegetables, with rice, not further defined</t>
  </si>
  <si>
    <t>Frozen meal, beef &amp; noodles or pasta, energy controlled portion</t>
  </si>
  <si>
    <t>Frozen meal, beef &amp; rice, energy controlled portion</t>
  </si>
  <si>
    <t>Stir-fry, commercial, beef, with noodles</t>
  </si>
  <si>
    <t>Stir-fry, commercial, beef &amp; vegetable, with noodles</t>
  </si>
  <si>
    <t>Stir-fry, homemade, beef, with rice or noodles</t>
  </si>
  <si>
    <t>Stir-fry, homemade, beef &amp; vegetable, with noodles</t>
  </si>
  <si>
    <t>Stir-fry, homemade, beef &amp; vegetable, with rice</t>
  </si>
  <si>
    <t>Stir-fry, homemade, beef, vegetable &amp; egg, with rice or noodles</t>
  </si>
  <si>
    <t>Casserole or curry, homemade, beef &amp; vegetable, homemade gravy, with rice or pasta</t>
  </si>
  <si>
    <t>Beef, crumbed, battered, meatloaf or patty type with cereal and/or vegetables</t>
  </si>
  <si>
    <t>Beef, schnitzel, breadcrumb coating, baked, roasted, fried, grilled or BBQ'd, no added fat</t>
  </si>
  <si>
    <t>Beef, schnitzel, breadcrumb coating, baked, roasted, fried, grilled or BBQ'd, canola oil</t>
  </si>
  <si>
    <t>Beef, schnitzel, breadcrumb coating, baked, roasted, fried, grilled or BBQ'd, olive oil</t>
  </si>
  <si>
    <t>Beef, schnitzel, breadcrumb coating, baked, roasted, fried, grilled or BBQ'd, other oil</t>
  </si>
  <si>
    <t>Beef, schnitzel, breadcrumb coating, baked, roasted, fried, grilled or BBQ'd, fat not further defined</t>
  </si>
  <si>
    <t>Beef, steak, fully-trimmed, coated, baked, roasted, fried, grilled or BBQ'd, no added fat</t>
  </si>
  <si>
    <t>Beef, steak, fully-trimmed, coated, baked, roasted, fried, grilled or BBQ'd, fat not further defined</t>
  </si>
  <si>
    <t>Beef, steak, semi-trimmed, coated, baked, roasted, fried, grilled or BBQ'd, with or without added fat</t>
  </si>
  <si>
    <t>Frozen meal, veal schnitzel with cheese &amp; potato</t>
  </si>
  <si>
    <t>Hamburger, no roll, beef patty, with cheese, fast food chain</t>
  </si>
  <si>
    <t>Hamburger, no roll, beef patty, with salad, takeaway &amp; homemade</t>
  </si>
  <si>
    <t>Meatball or rissole, beef, commercial, cooked</t>
  </si>
  <si>
    <t>Meatball or rissole, beef mince, &lt;5% fat, homemade, raw</t>
  </si>
  <si>
    <t>Meatball or rissole, beef mince, &lt;5% fat, homemade, baked, roasted, fried, grilled or BBQ'd, no added fat</t>
  </si>
  <si>
    <t>Meatball or rissole, beef mince, &lt;5% fat, homemade, baked, roasted, fried, grilled or BBQ'd, fat not further defined</t>
  </si>
  <si>
    <t>Meatball or rissole, beef mince, ~5-10% fat, homemade, raw</t>
  </si>
  <si>
    <t>Meatball or rissole, beef mince, &gt;10% fat, homemade, raw</t>
  </si>
  <si>
    <t>Meatball or rissole, beef mince, homemade, raw</t>
  </si>
  <si>
    <t>Meatball or rissole, beef mince, homemade, baked, roasted, fried, grilled or BBQ'd, no added fat</t>
  </si>
  <si>
    <t>Meatball or rissole, beef mince, homemade, baked, roasted, fried, grilled or BBQ'd, fat not further defined</t>
  </si>
  <si>
    <t>Meatloaf, homemade, beef</t>
  </si>
  <si>
    <t>Rissole or patty, beef mince, grilled or fried, no added fat, fast food style</t>
  </si>
  <si>
    <t>Veal, crumbed, battered, meatloaf or patty type with cereal and/or vegetables</t>
  </si>
  <si>
    <t>Veal, schnitzel, breadcrumb coating, baked, roasted, fried, grilled or BBQ'd, no added fat</t>
  </si>
  <si>
    <t>Veal, schnitzel, breadcrumb coating, baked, roasted, fried, grilled or BBQ'd, canola oil</t>
  </si>
  <si>
    <t>Veal, schnitzel, breadcrumb coating, baked, roasted, fried, grilled or BBQ'd, olive oil</t>
  </si>
  <si>
    <t>Veal, schnitzel, breadcrumb coating, baked, roasted, fried, grilled or BBQ'd, other oil</t>
  </si>
  <si>
    <t>Veal, schnitzel, breadcrumb coating, baked, roasted, fried, grilled or BBQ'd, fat not further defined</t>
  </si>
  <si>
    <t>Veal, schnitzel, breadcrumb coating, boiled, casseroled, microwaved, poached, steamed or stewed, no added fat</t>
  </si>
  <si>
    <t>Veal, schnitzel, breadcrumb coating, cooked with tomato sauce &amp; cheese (veal parmigiana)</t>
  </si>
  <si>
    <t>Lamb or mutton dishes with gravy, sauce or vegetables</t>
  </si>
  <si>
    <t>Casserole, homemade, lamb, homemade gravy</t>
  </si>
  <si>
    <t>Casserole, homemade, lamb &amp; eggplant, baked with homemade creamy sauce (moussaka)</t>
  </si>
  <si>
    <t>Casserole, commercial, lamb &amp; vegetables</t>
  </si>
  <si>
    <t>Casserole, homemade, lamb &amp; vegetable, homemade gravy</t>
  </si>
  <si>
    <t>Casserole, homemade, lamb &amp; vegetable, homemade tomato based sauce</t>
  </si>
  <si>
    <t>Casserole, homemade, lamb, vegetable &amp; legume, homemade sauce</t>
  </si>
  <si>
    <t>Curry, commercial, lamb, dairy based sauce</t>
  </si>
  <si>
    <t>Curry, homemade, lamb, homemade sauce</t>
  </si>
  <si>
    <t>Curry, commercial, lamb &amp; vegetable, dairy based sauce</t>
  </si>
  <si>
    <t>Curry, homemade, lamb &amp; vegetable, homemade coconut milk sauce</t>
  </si>
  <si>
    <t>Curry, homemade, lamb &amp; vegetable, homemade dairy based sauce</t>
  </si>
  <si>
    <t>Curry, homemade, lamb &amp; vegetable, homemade tomato based sauce</t>
  </si>
  <si>
    <t>Curry, homemade, lamb, vegetable &amp; legume, homemade tomato based sauce</t>
  </si>
  <si>
    <t>Frozen meal, lamb &amp; vegetables, energy controlled portion</t>
  </si>
  <si>
    <t>Roast dinner, commercial or homemade, lamb, vegetables &amp; gravy</t>
  </si>
  <si>
    <t>Stir-fry, commercial, lamb, mongolian sauce</t>
  </si>
  <si>
    <t>Stir-fry, commercial, lamb, satay sauce</t>
  </si>
  <si>
    <t>Stir-fry, homemade, lamb</t>
  </si>
  <si>
    <t>Stir-fry, commercial, lamb &amp; vegetable</t>
  </si>
  <si>
    <t>Tandoori lamb, commercial</t>
  </si>
  <si>
    <t>Casserole, homemade, lamb, offal &amp; vegetable, homemade gravy</t>
  </si>
  <si>
    <t>Casserole or curry, homemade, lamb, homemade gravy</t>
  </si>
  <si>
    <t>Casserole or curry, homemade, lamb &amp; vegetable, homemade gravy</t>
  </si>
  <si>
    <t>Lamb or mutton dishes, added pasta, noodles or rice</t>
  </si>
  <si>
    <t>Casserole, homemade, lamb &amp; vegetable, tomato based sauce, with rice or pasta</t>
  </si>
  <si>
    <t>Curry, homemade, lamb &amp; rice</t>
  </si>
  <si>
    <t>Curry, homemade, lamb &amp; vegetable, homemade dairy based sauce, with rice or noodles</t>
  </si>
  <si>
    <t>Roast dinner, commercial or homemade, lamb, vegetables, gravy &amp; grains</t>
  </si>
  <si>
    <t>Stir-fry, homemade, lamb &amp; vegetable, with rice or noodles</t>
  </si>
  <si>
    <t>Lamb or mutton, crumbed, battered, meatloaf or patty type with cereal and/or vegetables</t>
  </si>
  <si>
    <t>Lamb, easy carve shoulder, semi-trimmed, breadcrumb coating, baked or roasted, no added fat</t>
  </si>
  <si>
    <t>Lamb, frenched cutlet/rack, fully-trimmed, breadcrumb coating, baked, roasted, fried, grilled or BBQ'd, no added fat</t>
  </si>
  <si>
    <t>Lamb, frenched cutlet/rack, fully-trimmed, breadcrumb coating, baked, roasted, fried, grilled or BBQ'd, fat not further defined</t>
  </si>
  <si>
    <t>Lamb, frenched cutlet/rack, semi-trimmed, breadcrumb coating, baked, roasted, fried, grilled or BBQ'd, fat not further defined</t>
  </si>
  <si>
    <t>Meatball or rissole, lamb mince, homemade, raw</t>
  </si>
  <si>
    <t>Meatball or rissole, lamb mince, homemade, baked, roasted, fried, grilled or BBQ'd, no added fat</t>
  </si>
  <si>
    <t>Meatball or rissole, lamb mince, homemade, baked, roasted, fried, grilled or BBQ'd, fat not further defined</t>
  </si>
  <si>
    <t>Pork dishes with gravy, sauce or vegetables</t>
  </si>
  <si>
    <t>Casserole, homemade, pork &amp; vegetable, homemade tomato based sauce</t>
  </si>
  <si>
    <t>Curry, commercial, pork, coconut milk sauce</t>
  </si>
  <si>
    <t>Curry, homemade, pork, coconut milk sauce</t>
  </si>
  <si>
    <t>Curry, homemade, pork &amp; vegetable, coconut milk sauce</t>
  </si>
  <si>
    <t>Roast dinner, commercial or homemade, pork, vegetables &amp; gravy</t>
  </si>
  <si>
    <t>Stir-fry, commercial, pork, plum sauce</t>
  </si>
  <si>
    <t>Stir-fry, commercial, pork, sweet &amp; sour sauce</t>
  </si>
  <si>
    <t>Stir-fry, commercial, pork &amp; vegetable</t>
  </si>
  <si>
    <t>Stir-fry, homemade, pork</t>
  </si>
  <si>
    <t>Stir-fry, homemade, pork &amp; vegetable, commercial simmer sauce</t>
  </si>
  <si>
    <t>Stir-fry, homemade, pork &amp; vegetable</t>
  </si>
  <si>
    <t>Casserole or curry, homemade, pork &amp; vegetable, homemade gravy</t>
  </si>
  <si>
    <t>Pork dishes, added pasta, noodles or rice</t>
  </si>
  <si>
    <t>Frozen meal, pork &amp; vegetables with rice</t>
  </si>
  <si>
    <t>Mixed dish, homemade, pork &amp; rice, not further defined</t>
  </si>
  <si>
    <t>Roast pork, with rice, homemade</t>
  </si>
  <si>
    <t>Stir-fry, homemade, pork &amp; vegetable, with rice or noodles</t>
  </si>
  <si>
    <t>Pork, crumbed, battered, meatloaf or patty type with cereal and/or vegetables</t>
  </si>
  <si>
    <t>Pork, coated, baked, roasted, fried, grilled or BBQ'd, no added fat</t>
  </si>
  <si>
    <t>Pork, coated, baked, roasted, fried, grilled or BBQ'd, fat not further defined</t>
  </si>
  <si>
    <t>Meatball or rissole, pork mince, homemade, raw</t>
  </si>
  <si>
    <t>Meatball or rissole, pork mince, homemade, baked, roasted, fried, grilled or BBQ'd, no added fat</t>
  </si>
  <si>
    <t>Meatball or rissole, pork mince, homemade, baked, roasted, fried, grilled or BBQ'd, fat not further defined</t>
  </si>
  <si>
    <t>Mammalian game meat, mixed dishes</t>
  </si>
  <si>
    <t>Casserole, homemade, kangaroo, homemade sauce</t>
  </si>
  <si>
    <t>Casserole, homemade, rabbit, vegetable &amp; legume, homemade sauce</t>
  </si>
  <si>
    <t>Casserole, homemade, venison &amp; vegetable, homemade gravy</t>
  </si>
  <si>
    <t>Curry, homemade, goat, homemade sauce</t>
  </si>
  <si>
    <t>Curry, homemade, goat, homemade sauce, with rice or noodles</t>
  </si>
  <si>
    <t>Meatball or rissole, kangaroo mince, cooked, with or without added fat</t>
  </si>
  <si>
    <t>Unspecified meat, mixed dishes</t>
  </si>
  <si>
    <t>Meatloaf, commercial, all meats</t>
  </si>
  <si>
    <t>Mixed dish, meat &amp; egg, grilled or fried</t>
  </si>
  <si>
    <t>Mixed dish, not further defined</t>
  </si>
  <si>
    <t>Mixed dishes where sausage, bacon, ham or other processed meat is the major component</t>
  </si>
  <si>
    <t>Sausage dishes with gravy, sauce or vegetables</t>
  </si>
  <si>
    <t>Casserole, homemade, sausage &amp; vegetable, homemade tomato based sauce</t>
  </si>
  <si>
    <t>Curry, homemade, sausage, homemade sauce</t>
  </si>
  <si>
    <t>Frozen meal, sausage &amp; vegetables</t>
  </si>
  <si>
    <t>Saveloy, battered, deep fried, oil not further defined</t>
  </si>
  <si>
    <t>Sausage dishes with gravy, sauce or vegetables, added pasta, noodles or rice</t>
  </si>
  <si>
    <t>Casserole, homemade, sausage &amp; vegetable, homemade sauce, with rice or pasta</t>
  </si>
  <si>
    <t>Other processed meat, mixed dish</t>
  </si>
  <si>
    <t>Fritter, corned beef, fried or deep-fried</t>
  </si>
  <si>
    <t>Casserole or curry, homemade, canned meat &amp; vegetable, homemade gravy</t>
  </si>
  <si>
    <t>Mixed dishes where poultry or feathered game is the major component</t>
  </si>
  <si>
    <t>Poultry dishes, with gravy, sauce or vegetables</t>
  </si>
  <si>
    <t>Casserole, commercial, chicken</t>
  </si>
  <si>
    <t>Casserole, commercial, chicken &amp; vegetable</t>
  </si>
  <si>
    <t>Casserole, homemade, chicken &amp; vegetable, homemade gravy</t>
  </si>
  <si>
    <t>Casserole, homemade, chicken &amp; vegetable, homemade cream based sauce</t>
  </si>
  <si>
    <t>Casserole, homemade, chicken &amp; vegetable, homemade fruit sauce</t>
  </si>
  <si>
    <t>Casserole, homemade, chicken &amp; vegetable, homemade tomato based sauce</t>
  </si>
  <si>
    <t>Casserole, homemade, duck, homemade sauce</t>
  </si>
  <si>
    <t>Curry, commercial, chicken, dairy based sauce, Indian</t>
  </si>
  <si>
    <t>Curry, homemade, chicken, commercial sauce</t>
  </si>
  <si>
    <t>Curry, homemade, chicken, homemade sauce</t>
  </si>
  <si>
    <t>Curry, homemade, chicken, homemade coconut milk sauce</t>
  </si>
  <si>
    <t>Curry, commercial, chicken &amp; vegetable, coconut milk sauce</t>
  </si>
  <si>
    <t>Curry, homemade, chicken &amp; vegetable, commercial sauce</t>
  </si>
  <si>
    <t>Curry, homemade, chicken &amp; vegetable, homemade coconut milk sauce</t>
  </si>
  <si>
    <t>Curry, homemade, chicken &amp; vegetable, homemade dairy based sauce</t>
  </si>
  <si>
    <t>Curry, homemade, chicken &amp; vegetable, homemade tomato based sauce</t>
  </si>
  <si>
    <t>Curry, homemade, chicken, vegetable &amp; legume, homemade sauce</t>
  </si>
  <si>
    <t>Frozen meal, chicken &amp; vegetables, energy controlled portion</t>
  </si>
  <si>
    <t>Frozen meal, roast chicken with vegetables</t>
  </si>
  <si>
    <t>Stir-fry, commercial, chicken</t>
  </si>
  <si>
    <t>Stir-fry, commercial, chicken, satay sauce</t>
  </si>
  <si>
    <t>Stir-fry, homemade, chicken</t>
  </si>
  <si>
    <t>Stir-fry, homemade, chicken, commercial or homemade satay sauce</t>
  </si>
  <si>
    <t>Stir-fry, commercial, chicken &amp; vegetable</t>
  </si>
  <si>
    <t>Stir-fry, homemade, chicken &amp; vegetable, commercial simmer sauce</t>
  </si>
  <si>
    <t>Stir-fry, homemade, chicken &amp; vegetable</t>
  </si>
  <si>
    <t>Stir-fry, commercial, chicken, vegetable &amp; nut</t>
  </si>
  <si>
    <t>Stir-fry, homemade, chicken, vegetable &amp; nut</t>
  </si>
  <si>
    <t>Stir-fry, commercial, chicken, vegetable &amp; seaweed</t>
  </si>
  <si>
    <t>Tandoori chicken, commercial</t>
  </si>
  <si>
    <t>Tandoori chicken, homemade, with commercial paste &amp; yoghurt</t>
  </si>
  <si>
    <t>Casserole or curry, homemade, chicken, homemade gravy</t>
  </si>
  <si>
    <t>Casserole or curry, homemade, chicken &amp; vegetable, homemade gravy</t>
  </si>
  <si>
    <t>Stir-fry, commercial, chicken &amp; vegetable, satay sauce</t>
  </si>
  <si>
    <t>Poultry dishes, with gravy, sauce or vegetables, added pasta, noodles or rice</t>
  </si>
  <si>
    <t>Casserole, commercial, chicken &amp; vegetable, with rice or pasta</t>
  </si>
  <si>
    <t>Casserole, homemade, chicken &amp; vegetable, homemade gravy, with rice or pasta</t>
  </si>
  <si>
    <t>Casserole, homemade, chicken &amp; vegetable, homemade cream based sauce, with rice or pasta</t>
  </si>
  <si>
    <t>Casserole, homemade, chicken &amp; vegetable, homemade fruit sauce, with rice or pasta</t>
  </si>
  <si>
    <t>Casserole, homemade, chicken &amp; vegetable, homemade tomato based sauce, with rice or pasta</t>
  </si>
  <si>
    <t>Crepe or pancake, savoury, filled with duck &amp; vegetables, with sauce (Peking duck)</t>
  </si>
  <si>
    <t>Curry, homemade, chicken, commercial sauce, with rice or noodles</t>
  </si>
  <si>
    <t>Curry, homemade, chicken, homemade coconut milk sauce, with rice or noodles</t>
  </si>
  <si>
    <t>Curry, homemade, chicken &amp; rice</t>
  </si>
  <si>
    <t>Curry, homemade, chicken &amp; vegetable, commercial sauce, with rice or noodles</t>
  </si>
  <si>
    <t>Curry, homemade, chicken &amp; vegetable, homemade coconut milk sauce, with rice or noodles</t>
  </si>
  <si>
    <t>Curry, homemade, chicken &amp; vegetable, homemade dairy based sauce, with rice or noodles</t>
  </si>
  <si>
    <t>Curry, homemade, chicken &amp; vegetable, homemade tomato based sauce, with rice or noodles</t>
  </si>
  <si>
    <t>Curry, homemade, chicken, vegetable &amp; legume, homemade sauce, with rice or noodles</t>
  </si>
  <si>
    <t>Frozen meal, chicken, vegetables &amp; noodles or pasta, energy controlled portion</t>
  </si>
  <si>
    <t>Frozen meal, curry, chicken &amp; rice, coconut milk sauce</t>
  </si>
  <si>
    <t>Frozen meal, curry, chicken &amp; rice, Indian style</t>
  </si>
  <si>
    <t>Frozen meal, curry, chicken &amp; rice, energy controlled portion</t>
  </si>
  <si>
    <t>Frozen meal, vegetables &amp; pasta or noodles, energy controlled portion</t>
  </si>
  <si>
    <t>Stir-fry, commercial, chicken, with rice or noodles</t>
  </si>
  <si>
    <t>Stir-fry, commercial, chicken, with noodles</t>
  </si>
  <si>
    <t>Stir-fry, homemade, chicken, with rice or noodles</t>
  </si>
  <si>
    <t>Stir-fry, homemade, chicken &amp; vegetable, commercial or homemade satay sauce, with rice or noodles</t>
  </si>
  <si>
    <t>Stir-fry, homemade, chicken &amp; vegetable, with noodles</t>
  </si>
  <si>
    <t>Stir-fry, homemade, chicken &amp; vegetable, with rice</t>
  </si>
  <si>
    <t>Casserole or curry, homemade, chicken &amp; vegetable, homemade gravy, with rice or pasta</t>
  </si>
  <si>
    <t>Poultry crumbed, battered, meatloaf or patty type with cereal and/or vegetables</t>
  </si>
  <si>
    <t>Chicken, breast, flesh, breadcrumb coating, cooked, no added fat</t>
  </si>
  <si>
    <t>Chicken, breast, flesh, breadcrumb coating, cooked, fat not further defined</t>
  </si>
  <si>
    <t>Chicken, breast, flesh, purchased frozen with breadcrumb coating, cooked, no added fat</t>
  </si>
  <si>
    <t>Chicken, breast, flesh, purchased frozen with breadcrumb coating, cooked, fat not further defined</t>
  </si>
  <si>
    <t>Chicken, breast, flesh, coated, cooked, no added fat</t>
  </si>
  <si>
    <t>Chicken, breast, flesh, coated, cooked, fat not further defined</t>
  </si>
  <si>
    <t>Chicken, breast, flesh, skin &amp; fat, coated, baked, roasted, fried, grilled or BBQ'd, fat not further defined</t>
  </si>
  <si>
    <t>Chicken, drumstick, flesh, coated, cooked, no added fat</t>
  </si>
  <si>
    <t>Chicken, drumstick, flesh, coated, cooked, fat not further defined</t>
  </si>
  <si>
    <t>Chicken, drumstick, flesh, skin &amp; fat, coated, cooked, no added fat</t>
  </si>
  <si>
    <t>Chicken, drumstick, flesh, skin &amp; fat, coated, cooked, fat not further defined</t>
  </si>
  <si>
    <t>Chicken, fillet or kebab, flesh, coated, cooked, no added fat, no added marinade</t>
  </si>
  <si>
    <t>Chicken, fillet or kebab, coated, cooked, fat not further defined, no added marinade</t>
  </si>
  <si>
    <t>Chicken, maryland, flesh, coated, cooked, no added fat</t>
  </si>
  <si>
    <t>Chicken, maryland, flesh, coated, cooked, fat not further defined</t>
  </si>
  <si>
    <t>Chicken, maryland, flesh, skin &amp; fat, coated, cooked, no added fat</t>
  </si>
  <si>
    <t>Chicken, thigh, flesh, coated, baked, roasted, fried, grilled or BBQ'd, no added fat</t>
  </si>
  <si>
    <t>Chicken, thigh, flesh, coated, baked, roasted, fried, grilled or BBQ'd, fat not further defined</t>
  </si>
  <si>
    <t>Chicken, wing, flesh, coated, baked, roasted, fried, grilled or BBQ'd, no added fat</t>
  </si>
  <si>
    <t>Chicken, wing, flesh, skin &amp; fat, coated, baked, roasted, fried, grilled or BBQ'd, no added fat</t>
  </si>
  <si>
    <t>Chicken, wing, flesh, skin &amp; fat, coated, baked, roasted, fried, grilled or BBQ'd, fat not further defined</t>
  </si>
  <si>
    <t>Chicken, whole, flesh, skin &amp; fat, coated, baked, roasted, fried, grilled or BBQ'd, no added fat</t>
  </si>
  <si>
    <t>Chicken, flesh, coated, baked, roasted, fried, grilled or BBQ'd, no added fat</t>
  </si>
  <si>
    <t>Chicken, battered, takeaway, restaurant or cafe style, with honey &amp; lemon sauce</t>
  </si>
  <si>
    <t>Chicken, bite-size pieces, coated, fast food chain, fried, fat not further defined</t>
  </si>
  <si>
    <t>Chicken, breast, flesh, skin &amp; fat, coated, fast food chain, fried, undefined fat</t>
  </si>
  <si>
    <t>Chicken, breast strip, coated, fast food chain, fried, fat not further defined</t>
  </si>
  <si>
    <t>Chicken, drumstick, flesh, skin &amp; fat, coated, fast food chain, fried, undefined fat</t>
  </si>
  <si>
    <t>Chicken, finger or chip, purchased frozen, baked, roasted, fried, grilled or BBQ'd, no added fat</t>
  </si>
  <si>
    <t>Chicken, kiev, purchased frozen with breadcrumb coating, baked, roasted, fried, grilled or BBQ'd, cooked with or without added fat</t>
  </si>
  <si>
    <t>Chicken, kiev, homemade from basic ingredients, baked, roasted, fried, grilled or BBQ'd, no added fat</t>
  </si>
  <si>
    <t>Chicken, kiev, homemade from basic ingredients, baked, roasted, fried, grilled or BBQ'd, fat not further defined</t>
  </si>
  <si>
    <t>Chicken, nugget, purchased frozen, baked, roasted, fried, grilled or BBQ'd, with or without added fat</t>
  </si>
  <si>
    <t>Chicken, nugget, purchased from takeaway chain, fried, canola oil</t>
  </si>
  <si>
    <t>Chicken, nugget, purchased from independent &amp; chain takeaway outlets, fried, undefined oil</t>
  </si>
  <si>
    <t>Chicken, nugget, purchased from takeaway chain, grilled</t>
  </si>
  <si>
    <t>Chicken piece, flesh, skin &amp; fat, coated, fast food outlet, fried, undefined oil</t>
  </si>
  <si>
    <t>Chicken, schnitzel, breadcrumb coating, baked, roasted, fried, grilled or BBQ'd, no added fat</t>
  </si>
  <si>
    <t>Chicken, schnitzel, breadcrumb coating, baked, roasted, fried, grilled or BBQ'd, butter, dairy blend or margarine</t>
  </si>
  <si>
    <t>Chicken, schnitzel, breadcrumb coating, baked, roasted, fried, grilled or BBQ'd, canola oil</t>
  </si>
  <si>
    <t>Chicken, schnitzel, breadcrumb coating, baked, roasted, fried, grilled or BBQ'd, olive oil</t>
  </si>
  <si>
    <t>Chicken, schnitzel, breadcrumb coating, baked, roasted, fried, grilled or BBQ'd, other oil</t>
  </si>
  <si>
    <t>Chicken, schnitzel, breadcrumb coating, baked, roasted, fried, grilled or BBQ'd, fat not further defined</t>
  </si>
  <si>
    <t>Chicken, thigh, flesh, skin &amp; fat, coated, fast food chain, fried, undefined fat</t>
  </si>
  <si>
    <t>Chicken, wing, flesh, skin &amp; fat, coated, fast food chain, fried, undefined fat</t>
  </si>
  <si>
    <t>Chicken, wing, flesh, skin &amp; fat, purchased frozen, breadcrumb coating, baked, roasted, fried, grilled or BBQ'd, with or without added fat</t>
  </si>
  <si>
    <t>Meatball or rissole, chicken mince, homemade from basic ingredients, raw</t>
  </si>
  <si>
    <t>Meatball or rissole, chicken mince, homemade, baked, roasted, fried, grilled or BBQ'd, no added fat</t>
  </si>
  <si>
    <t>Meatball or rissole, chicken mince, homemade, baked, roasted, fried, grilled or BBQ'd, fat not further defined</t>
  </si>
  <si>
    <t>Meatball or rissole, chicken mince, commercial, breadcrumb coating, cooked, fat not further defined</t>
  </si>
  <si>
    <t>Meatloaf, homemade, chicken</t>
  </si>
  <si>
    <t>Roast chicken, with stuffing &amp; homemade gravy</t>
  </si>
  <si>
    <t>Turkey, breast, lean, breadcrumb coating, baked, roasted, fried, grilled or BBQ'd, fat not further defined</t>
  </si>
  <si>
    <t>Milk products and dishes</t>
  </si>
  <si>
    <t>Dairy milk (cow, sheep and goat)</t>
  </si>
  <si>
    <t>Milk, cow, fluid, regular whole, full fat</t>
  </si>
  <si>
    <t>Milk, cow, fluid, regular fat (~3.5%)</t>
  </si>
  <si>
    <t>Milk, cow, fluid, regular fat (~3.5%), A2</t>
  </si>
  <si>
    <t>Milk, cow, fluid, regular fat (~3.5%), organic</t>
  </si>
  <si>
    <t>Milk, cow, fluid, regular fat (~3.5%), raw</t>
  </si>
  <si>
    <t>Milk, cow, fluid, lactose free, regular fat (~3.5%)</t>
  </si>
  <si>
    <t>Milk, cow, fluid, regular fat (~3.5%), not further defined</t>
  </si>
  <si>
    <t>Milk, cow, fluid, prepared from dry powder, regular fat, standard dilution</t>
  </si>
  <si>
    <t>Milk &amp; water, regular fat cow's milk &amp; tap water</t>
  </si>
  <si>
    <t>Milk, cow, fluid, regular whole, full fat, fortified</t>
  </si>
  <si>
    <t>Milk, cow, fluid, regular fat (3.5%), added omega 3 polyunsaturates</t>
  </si>
  <si>
    <t>Milk, cow, fluid, reduced fat, &lt;2 g/100g</t>
  </si>
  <si>
    <t>Milk, cow, fluid, reduced fat (1%)</t>
  </si>
  <si>
    <t>Milk, cow, fluid, reduced fat (1%), A2</t>
  </si>
  <si>
    <t>Milk, cow, fluid, reduced fat (1%), organic</t>
  </si>
  <si>
    <t>Milk, cow, fluid, reduced fat (1%), added milk solids</t>
  </si>
  <si>
    <t>Milk, cow, fluid, reduced fat (~1.5%), increased protein (~4%)</t>
  </si>
  <si>
    <t>Milk, cow, fluid, lactose free, reduced fat (~1%)</t>
  </si>
  <si>
    <t>Milk, cow, fluid, reduced fat (1-2%), not further defined</t>
  </si>
  <si>
    <t>Milk &amp; water, reduced fat cow's milk &amp; tap water</t>
  </si>
  <si>
    <t>Milk, cow, fluid, reduced fat, &lt;2 g/100g, fortified</t>
  </si>
  <si>
    <t>Milk, cow, fluid, reduced fat (1%), added phytosterols</t>
  </si>
  <si>
    <t>Milk, cow, fluid, reduced fat (1%), increased Ca, added Fe &amp; vitamins C &amp; D</t>
  </si>
  <si>
    <t>Milk, cow, fluid, reduced fat (1.5%), added Ca, Mg, Zn &amp; vitamin D</t>
  </si>
  <si>
    <t>Milk, cow, fluid, reduced fat (1.5%), added omega 3 polyunsaturates</t>
  </si>
  <si>
    <t>Milk, cow, fluid, reduced fat (1.5%), increased Ca, folate &amp; vitamin D</t>
  </si>
  <si>
    <t>Milk, cow, fluid, skim, non-fat</t>
  </si>
  <si>
    <t>Milk, cow, fluid, skim (~0.15% fat)</t>
  </si>
  <si>
    <t>Milk, cow, fluid, skim (~0.15% fat), added milk solids</t>
  </si>
  <si>
    <t>Milk, cow, fluid, skim (~0.15% fat), not further defined</t>
  </si>
  <si>
    <t>Milk, cow, fluid, prepared from dry powder, skim, standard dilution</t>
  </si>
  <si>
    <t>Milk &amp; water, skim cow's milk &amp; tap water</t>
  </si>
  <si>
    <t>Milk, evaporated or condensed, undiluted</t>
  </si>
  <si>
    <t>Milk, canned, evaporated, regular</t>
  </si>
  <si>
    <t>Milk, canned, evaporated, reduced fat (~ 2%)</t>
  </si>
  <si>
    <t>Milk, canned, evaporated, skim (&lt;0.5% fat)</t>
  </si>
  <si>
    <t>Milk, canned, sweetened, condensed, regular</t>
  </si>
  <si>
    <t>Milk, canned, sweetened, condensed, skim (~0.2% fat)</t>
  </si>
  <si>
    <t>Milk, powder, cow, dry</t>
  </si>
  <si>
    <t>Milk, powder, cow, regular fat</t>
  </si>
  <si>
    <t>Milk, powder, cow, skim</t>
  </si>
  <si>
    <t>Milk, non-bovine species</t>
  </si>
  <si>
    <t>Milk, goat, fluid, regular fat</t>
  </si>
  <si>
    <t>Milk, powder, goat, regular fat</t>
  </si>
  <si>
    <t>Sheep's, milk or yoghurt</t>
  </si>
  <si>
    <t>Milk, fluid, unspecified</t>
  </si>
  <si>
    <t>Babyccino, from cows milk</t>
  </si>
  <si>
    <t>Milk, cow, fluid, lactose free, unfortified, not further defined</t>
  </si>
  <si>
    <t>Milk, cow, fluid, unflavoured, not further defined</t>
  </si>
  <si>
    <t>Yoghurt</t>
  </si>
  <si>
    <t>Yoghurt, natural, regular fat and high fat (&gt;4 g/100g fat)</t>
  </si>
  <si>
    <t>Yoghurt, Greek style (~10%), natural</t>
  </si>
  <si>
    <t>Yoghurt, Greek style (~8%), natural</t>
  </si>
  <si>
    <t>Yoghurt, Greek style, regular fat (~5%), natural</t>
  </si>
  <si>
    <t>Yoghurt, natural, regular fat (~4%)</t>
  </si>
  <si>
    <t>Yoghurt, natural, regular fat (~4%), homemade from basic ingredients</t>
  </si>
  <si>
    <t>Yoghurt, natural, reduced fat</t>
  </si>
  <si>
    <t>Yoghurt, Greek style, reduced fat (~2%), natural</t>
  </si>
  <si>
    <t>Yoghurt, natural, reduced fat (~1.5%)</t>
  </si>
  <si>
    <t>Yoghurt, natural, reduced fat (~1.5%), homemade from basic ingredients</t>
  </si>
  <si>
    <t>Yoghurt, natural, skim and non-fat</t>
  </si>
  <si>
    <t>Yoghurt, natural, low fat (&lt;0.5%)</t>
  </si>
  <si>
    <t>Yoghurt, flavoured or added fruit and/or cereal, high fat (&gt;4 g/100g fat)</t>
  </si>
  <si>
    <t>Yoghurt, honey flavoured, high fat (~5%)</t>
  </si>
  <si>
    <t>Yoghurt, natural or Greek, high fat (~8%), added honey or sugar</t>
  </si>
  <si>
    <t>Yoghurt, natural or Greek, high fat (~6%), added berry pieces</t>
  </si>
  <si>
    <t>Yoghurt, natural or Greek, high fat (~6%), added mango &amp;/or passionfruit pieces</t>
  </si>
  <si>
    <t>Yoghurt, peach, mango &amp; passionfruit pieces or flavoured, high fat (~6%)</t>
  </si>
  <si>
    <t>Yoghurt, flavoured or added fruit, full fat</t>
  </si>
  <si>
    <t>Yoghurt, apricot, peach or nectarine pieces or flavoured, regular fat (~3%)</t>
  </si>
  <si>
    <t>Yoghurt, banana pieces or flavoured, regular fat (~3%)</t>
  </si>
  <si>
    <t>Yoghurt, berry pieces or flavoured, regular fat (~3%)</t>
  </si>
  <si>
    <t>Yoghurt, berry pieces or flavoured, with added fruit juice, reduced fat (~2%)</t>
  </si>
  <si>
    <t>Yoghurt, flavoured, regular fat (~4%), homemade from basic ingredients</t>
  </si>
  <si>
    <t>Yoghurt, mango pieces or flavoured, regular fat (~3%)</t>
  </si>
  <si>
    <t>Yoghurt, natural or Greek, regular fat (~4%), added berry pieces</t>
  </si>
  <si>
    <t>Yoghurt, natural or Greek, regular fat (~4%), added mango &amp;/or passionfruit pieces</t>
  </si>
  <si>
    <t>Yoghurt, natural or Greek, regular fat (~3.5%), added honey</t>
  </si>
  <si>
    <t>Yoghurt, passionfruit flavoured, regular fat (~3%)</t>
  </si>
  <si>
    <t>Yoghurt, peach &amp; mango pieces or flavoured, regular fat (~3%)</t>
  </si>
  <si>
    <t>Yoghurt, tropical fruit or fruit salad pieces or flavoured, regular fat (~3%)</t>
  </si>
  <si>
    <t>Yoghurt, vanilla flavoured, regular fat (~3%)</t>
  </si>
  <si>
    <t>Yoghurt, flavoured or added fruit with added cereal, full fat</t>
  </si>
  <si>
    <t>Yoghurt, apple &amp; cinnamon flavoured, regular fat (~3%), added cereals</t>
  </si>
  <si>
    <t>Yoghurt, banana &amp; honey flavoured, regular fat (~3%), added cereals</t>
  </si>
  <si>
    <t>Yoghurt, berry flavoured, regular fat (~3%), added cereals</t>
  </si>
  <si>
    <t>Yoghurt, flavoured or added fruit, reduced fat</t>
  </si>
  <si>
    <t>Yoghurt, apricot, peach or nectarine pieces or flavoured, reduced fat (1%)</t>
  </si>
  <si>
    <t>Yoghurt, berry pieces or flavoured, reduced fat (1%)</t>
  </si>
  <si>
    <t>Yoghurt, dessert flavoured, reduced fat (~1%)</t>
  </si>
  <si>
    <t>Yoghurt, flavoured, reduced fat (~1.5%), homemade from basic ingredients</t>
  </si>
  <si>
    <t>Yoghurt, honey flavoured, reduced fat (~2%)</t>
  </si>
  <si>
    <t>Yoghurt, honey flavoured, reduced fat (~1%)</t>
  </si>
  <si>
    <t>Yoghurt, mango pieces or flavoured, reduced fat (1%)</t>
  </si>
  <si>
    <t>Yoghurt, passionfruit flavoured, reduced fat (1%)</t>
  </si>
  <si>
    <t>Yoghurt, passionfruit flavoured, reduced fat (1%), reduced sugar</t>
  </si>
  <si>
    <t>Yoghurt, peach &amp; mango pieces or flavoured, reduced fat (2%)</t>
  </si>
  <si>
    <t>Yoghurt, peach &amp; mango pieces or flavoured, reduced fat (1%)</t>
  </si>
  <si>
    <t>Yoghurt, tropical fruit or fruit salad pieces or flavoured, with added fruit juice, reduced fat (~2%)</t>
  </si>
  <si>
    <t>Yoghurt, tropical fruit or fruit salad pieces or flavoured, reduced fat (1%)</t>
  </si>
  <si>
    <t>Yoghurt, vanilla flavoured, reduced fat (2%), added berry pieces</t>
  </si>
  <si>
    <t>Yoghurt, vanilla flavoured, reduced fat (~1%)</t>
  </si>
  <si>
    <t>Yoghurt, flavoured or added fruit, low fat or skim, sugar sweetened</t>
  </si>
  <si>
    <t>Yoghurt, apricot, peach or nectarine pieces or flavoured, low fat (&lt;0.5%)</t>
  </si>
  <si>
    <t>Yoghurt, berry pieces or flavoured, low fat (&lt;0.5%)</t>
  </si>
  <si>
    <t>Yoghurt, vanilla flavoured, low fat (&lt;0.5%)</t>
  </si>
  <si>
    <t>Yoghurt, flavoured or added fruit, low fat or skim, intense sweetened</t>
  </si>
  <si>
    <t>Yoghurt, apricot, peach or nectarine pieces or flavoured, low fat (&lt;0.5%), intense sweetened</t>
  </si>
  <si>
    <t>Yoghurt, banana &amp; honey flavoured, low fat (&lt;0.5%), intense sweetened</t>
  </si>
  <si>
    <t>Yoghurt, berry pieces or flavoured, low fat (&lt;0.5%), intense sweetened</t>
  </si>
  <si>
    <t>Yoghurt, dessert flavoured, low fat (&lt;0.5%), intense sweetened</t>
  </si>
  <si>
    <t>Yoghurt, mango pieces or flavoured, low fat (&lt;0.5%), intense sweetened</t>
  </si>
  <si>
    <t>Yoghurt, passionfruit flavoured, low fat (&lt;0.5%), intense sweetened</t>
  </si>
  <si>
    <t>Yoghurt, peach &amp; mango pieces or flavoured, low fat (&lt;0.5%), intense sweetened</t>
  </si>
  <si>
    <t>Yoghurt, tropical fruit or fruit salad pieces or flavoured, low fat (&lt;0.5%), intense sweetened</t>
  </si>
  <si>
    <t>Yoghurt, vanilla flavoured, reduced fat (~1%), intense sweetened</t>
  </si>
  <si>
    <t>Yoghurt, vanilla flavoured, low fat (&lt;0.5%), intense sweetened</t>
  </si>
  <si>
    <t>Yoghurt, drinks, buttermilk</t>
  </si>
  <si>
    <t>Buttermilk, cultured, 2% fat</t>
  </si>
  <si>
    <t>Yoghurt, drinking style, fruit flavoured, reduced fat (1%)</t>
  </si>
  <si>
    <t>Yoghurt, drinking style, vanilla flavoured, reduced fat (1%)</t>
  </si>
  <si>
    <t>Yoghurt, added nutrients or other substances</t>
  </si>
  <si>
    <t>Yoghurt, banana pieces or flavoured, regular fat (~3%), added omega-3 polyunsaturates</t>
  </si>
  <si>
    <t>Yoghurt, berry pieces or flavoured, regular fat (~3%), added omega-3 polyunsaturates</t>
  </si>
  <si>
    <t>Yoghurt, berry pieces or flavoured, reduced fat (2%), added vitamins A, C, E, &amp; omega-3 polyunsaturates</t>
  </si>
  <si>
    <t>Yoghurt, berry pieces or flavoured, reduced fat (1%), added fibre</t>
  </si>
  <si>
    <t>Yoghurt, berry pieces or flavoured, low fat (&lt;0.5%), intense sweetened, added fibre</t>
  </si>
  <si>
    <t>Yoghurt, dessert flavoured, low fat (&lt;0.5%), intense sweetened, added fibre</t>
  </si>
  <si>
    <t>Yoghurt, fruit pieces or flavoured, reduced fat (~2%), added Ca &amp; vitamin D</t>
  </si>
  <si>
    <t>Yoghurt, fruit pieces, reduced fat (2%), added vitamins A, B1, B2, B3, B6, B12, C, D, E, &amp; folate</t>
  </si>
  <si>
    <t>Yoghurt, passionfruit flavoured, reduced fat (1%), added fibre</t>
  </si>
  <si>
    <t>Yoghurt, peach &amp; mango pieces or flavoured, reduced fat (1%), added fibre</t>
  </si>
  <si>
    <t>Yoghurt, tropical fruit or fruit salad pieces or flavoured, regular fat (~3%), added omega-3 polyunsaturates</t>
  </si>
  <si>
    <t>Yoghurt, tropical fruit or fruit salad pieces or flavoured, low fat (&lt;0.5%), intense sweetened, added fibre</t>
  </si>
  <si>
    <t>Yoghurt, vanilla flavoured, regular fat (~3%), added omega-3 polyunsaturates</t>
  </si>
  <si>
    <t>Yoghurt, vanilla flavoured, reduced fat (~1%), added fibre</t>
  </si>
  <si>
    <t>Yoghurt, vanilla flavoured, low fat (&lt;0.5%), with added protein &amp; fibre, intense sweetened</t>
  </si>
  <si>
    <t>Yoghurt, unspecified fat</t>
  </si>
  <si>
    <t>Yoghurt, natural, not further defined</t>
  </si>
  <si>
    <t>Yoghurt, not further defined</t>
  </si>
  <si>
    <t>Cream</t>
  </si>
  <si>
    <t>Cream, regular and increased fat</t>
  </si>
  <si>
    <t>Cream, pure, 35% fat</t>
  </si>
  <si>
    <t>Cream, regular thickened, 35% fat</t>
  </si>
  <si>
    <t>Cream, regular thickened, 35% fat, ultra high temperature treated</t>
  </si>
  <si>
    <t>Cream, rich or double thick</t>
  </si>
  <si>
    <t>Cream, whipped, aerosol, regular fat (~28%)</t>
  </si>
  <si>
    <t>Cream, reduced fat</t>
  </si>
  <si>
    <t>Cream, reduced fat (~25%), canned</t>
  </si>
  <si>
    <t>Cream, regular thickened, light (~18% fat)</t>
  </si>
  <si>
    <t>Cream, sour</t>
  </si>
  <si>
    <t>Cream, sour, regular fat</t>
  </si>
  <si>
    <t>Cream, sour, not further defined</t>
  </si>
  <si>
    <t>Cream, sour, reduced fat</t>
  </si>
  <si>
    <t>Cream, sour, light (~18% fat)</t>
  </si>
  <si>
    <t>Cream, sour, extra light (&gt;12% fat)</t>
  </si>
  <si>
    <t>Cream substitute, artificial cream</t>
  </si>
  <si>
    <t>Cream, imitation or mock (non-dairy)</t>
  </si>
  <si>
    <t>Cream, unspecified type or fat level</t>
  </si>
  <si>
    <t>Cream, dairy, not further defined</t>
  </si>
  <si>
    <t>Cream, dairy, sugar sweetened, whipped, commercial</t>
  </si>
  <si>
    <t>Cream, dairy, sugar sweetened, whipped, homemade</t>
  </si>
  <si>
    <t>Cheese</t>
  </si>
  <si>
    <t>Cheese, hard cheese ripened styles</t>
  </si>
  <si>
    <t>Cheese, blended for pizza use, regular fat</t>
  </si>
  <si>
    <t>Cheese, blue vein</t>
  </si>
  <si>
    <t>Cheese, cheddar, natural, flavoured</t>
  </si>
  <si>
    <t>Cheese, cheddar, natural, plain, regular fat</t>
  </si>
  <si>
    <t>Cheese, cheddar, natural, plain, not further defined</t>
  </si>
  <si>
    <t>Cheese, cheddar, regular fat, not further defined</t>
  </si>
  <si>
    <t>Cheese, cheddar, not further defined</t>
  </si>
  <si>
    <t>Cheese, cheshire</t>
  </si>
  <si>
    <t>Cheese, colby style</t>
  </si>
  <si>
    <t>Cheese, edam</t>
  </si>
  <si>
    <t>Cheese, fetta (feta), regular fat</t>
  </si>
  <si>
    <t>Cheese, fetta (feta), not further defined</t>
  </si>
  <si>
    <t>Cheese, goat, firm</t>
  </si>
  <si>
    <t>Cheese, goat, soft</t>
  </si>
  <si>
    <t>Cheese, gloucester style</t>
  </si>
  <si>
    <t>Cheese, gouda</t>
  </si>
  <si>
    <t>Cheese, haloumi</t>
  </si>
  <si>
    <t>Cheese, havarti style</t>
  </si>
  <si>
    <t>Cheese, jarlsberg</t>
  </si>
  <si>
    <t>Cheese, mozzarella, buffalo</t>
  </si>
  <si>
    <t>Cheese, mozzarella, regular fat</t>
  </si>
  <si>
    <t>Cheese, mozzarella, not further defined</t>
  </si>
  <si>
    <t>Cheese, parmesan, dried, finely grated</t>
  </si>
  <si>
    <t>Cheese, parmesan, fresh</t>
  </si>
  <si>
    <t>Cheese, pecorino style</t>
  </si>
  <si>
    <t>Cheese, provolone style</t>
  </si>
  <si>
    <t>Cheese, romano style</t>
  </si>
  <si>
    <t>Cheese, smoked, regular fat</t>
  </si>
  <si>
    <t>Cheese, swiss</t>
  </si>
  <si>
    <t>Cheese, hard cheese ripened styles, reduced fat</t>
  </si>
  <si>
    <t>Cheese, cheddar, natural, plain, reduced fat (~25%)</t>
  </si>
  <si>
    <t>Cheese, cheddar, natural, plain, reduced fat (~ 15%)</t>
  </si>
  <si>
    <t>Cheese, cheddar, reduced fat, not further defined</t>
  </si>
  <si>
    <t>Cheese, fetta (feta), reduced fat</t>
  </si>
  <si>
    <t>Cheese, mozzarella, reduced fat</t>
  </si>
  <si>
    <t>Cheese, unripened styles, including cream and cottage cheese, regular fat</t>
  </si>
  <si>
    <t>Cheese, bocconcini</t>
  </si>
  <si>
    <t>Cheese, cottage, regular fat</t>
  </si>
  <si>
    <t>Cheese, cottage or cream, sweet chilli flavoured</t>
  </si>
  <si>
    <t>Cheese, cream, plain, regular fat (35% fat)</t>
  </si>
  <si>
    <t>Cheese, cream, plain, not further defined</t>
  </si>
  <si>
    <t>Cheese, cream, fruit flavoured</t>
  </si>
  <si>
    <t>Cheese, cream, herb or spice flavoured</t>
  </si>
  <si>
    <t>Cheese, neufchatel</t>
  </si>
  <si>
    <t>Cheese, ricotta, regular fat</t>
  </si>
  <si>
    <t>Cheese, ricotta, not further defined</t>
  </si>
  <si>
    <t>Cheese, unripened styles, including cream and cottage cheese, reduced fat</t>
  </si>
  <si>
    <t>Cheese, cottage, reduced fat</t>
  </si>
  <si>
    <t>Cheese, cream, plain, reduced fat (25% fat)</t>
  </si>
  <si>
    <t>Cheese, cream, plain, reduced fat (5% fat)</t>
  </si>
  <si>
    <t>Cheese, quark</t>
  </si>
  <si>
    <t>Cheese, ricotta, reduced fat</t>
  </si>
  <si>
    <t>Cheese, camembert, brie and other surface ripened cheeses</t>
  </si>
  <si>
    <t>Cheese, brie</t>
  </si>
  <si>
    <t>Cheese, camembert</t>
  </si>
  <si>
    <t>Cheese, soft, white mould coated, not further defined</t>
  </si>
  <si>
    <t>Cheese, processed</t>
  </si>
  <si>
    <t>Cheese spread, cheddar, regular fat</t>
  </si>
  <si>
    <t>Cheese spread, cream cheese, regular fat</t>
  </si>
  <si>
    <t>Cheese, cheddar, processed, regular fat</t>
  </si>
  <si>
    <t>Cheese, cheddar, processed, babybel style</t>
  </si>
  <si>
    <t>Cheese, cheddar, processed, stick style</t>
  </si>
  <si>
    <t>Cheese, processed, stick shape with string texture</t>
  </si>
  <si>
    <t>Cheese, cheddar, processed, not further defined</t>
  </si>
  <si>
    <t>Cheese, processed, reduced fat</t>
  </si>
  <si>
    <t>Cheese spread, cream cheese, reduced fat</t>
  </si>
  <si>
    <t>Cheese, cheddar, processed, reduced fat (~16%)</t>
  </si>
  <si>
    <t>Cheese, cheddar, processed, reduced fat (~8%)</t>
  </si>
  <si>
    <t>Cheese, cheddar, processed, reduced fat (3%)</t>
  </si>
  <si>
    <t>Cheese, cheddar, processed, reduced fat, not further defined</t>
  </si>
  <si>
    <t>Cheese, processed, with added phytosterols</t>
  </si>
  <si>
    <t>Cheese, not further defined</t>
  </si>
  <si>
    <t>Cheese, for use on sandwiches, not further defined</t>
  </si>
  <si>
    <t>Cheese, for use on crackers or cheese platters</t>
  </si>
  <si>
    <t>Frozen milk products</t>
  </si>
  <si>
    <t>Ice cream, tub varieties, fat content &gt;10 g/100 g</t>
  </si>
  <si>
    <t>Ice cream, all flavours, homemade from basic ingredients</t>
  </si>
  <si>
    <t>Ice cream, caramel flavour, regular fat</t>
  </si>
  <si>
    <t>Ice cream, caramel, honey &amp; macadamia flavour, premium or rich (~15% fat)</t>
  </si>
  <si>
    <t>Ice cream, chocolate or coffee flavour, with or without chocolate chips, regular fat</t>
  </si>
  <si>
    <t>Ice cream, chocolate &amp; caramel swirl, regular fat</t>
  </si>
  <si>
    <t>Ice cream, chocolate &amp; honey swirl, with chocolate &amp; nougat, premium or rich (~15% fat)</t>
  </si>
  <si>
    <t>Ice cream, mint flavour, regular fat</t>
  </si>
  <si>
    <t>Ice cream, neopolitan or rainbow flavour, regular fat</t>
  </si>
  <si>
    <t>Ice cream, strawberry flavour, regular fat</t>
  </si>
  <si>
    <t>Ice cream, vanilla flavour, premium or rich (~15% fat)</t>
  </si>
  <si>
    <t>Ice cream, vanilla flavour, regular fat</t>
  </si>
  <si>
    <t>Ice cream, vanilla flavour, with chocolate chip, regular fat</t>
  </si>
  <si>
    <t>Ice cream, all other non-chocolate or coffee flavours, with chocolate chips, regular fat</t>
  </si>
  <si>
    <t>Ice cream, vanilla flavour, with nuts, regular fat</t>
  </si>
  <si>
    <t>Ice cream, vanilla flavour, with sweet biscuit, regular fat</t>
  </si>
  <si>
    <t>Ice cream, vanilla &amp; caramel swirl, regular fat</t>
  </si>
  <si>
    <t>Ice cream, vanilla &amp; chocolate or coffee flavour, regular fat</t>
  </si>
  <si>
    <t>Ice cream cake, not further defined</t>
  </si>
  <si>
    <t>Ice cream, tub varieties, fat content 4 - 10 g/100 g</t>
  </si>
  <si>
    <t>Ice cream, Cassata-style dessert</t>
  </si>
  <si>
    <t>Ice cream, mango flavour, regular fat</t>
  </si>
  <si>
    <t>Ice cream, passionfruit flavour, regular fat</t>
  </si>
  <si>
    <t>Ice cream, rum &amp; raisin flavour, regular fat</t>
  </si>
  <si>
    <t>Ice cream, vanilla flavour, soft serve, fast food style</t>
  </si>
  <si>
    <t>Ice cream, vanilla flavour, not further defined</t>
  </si>
  <si>
    <t>Ice cream, vanilla flavour, with chocolate chips, reduced fat (6%)</t>
  </si>
  <si>
    <t>Ice cream, vanilla flavour, with sweet biscuit, low fat reduced</t>
  </si>
  <si>
    <t>Ice cream, not further defined</t>
  </si>
  <si>
    <t>Ice cream, tub varieties, fat content &lt;4 g/100 g</t>
  </si>
  <si>
    <t>Ice cream, caramel flavour, low fat (3% fat)</t>
  </si>
  <si>
    <t>Ice cream, chocolate flavour, with or without chocolate chips, low fat (3% fat)</t>
  </si>
  <si>
    <t>Ice cream, chocolate &amp; caramel swirl, low fat (3% fat)</t>
  </si>
  <si>
    <t>Ice cream, mint flavour, low fat (3% fat)</t>
  </si>
  <si>
    <t>Ice cream, neopolitan or rainbow flavour, low fat (3% fat)</t>
  </si>
  <si>
    <t>Ice cream, strawberry flavour, low fat (3% fat)</t>
  </si>
  <si>
    <t>Ice cream, vanilla flavour, low fat (3% fat)</t>
  </si>
  <si>
    <t>Ice cream, individual bar, stick and cone varieties, fat content &gt;10 g/100 g</t>
  </si>
  <si>
    <t>Ice cream, bar, Turkish delight flavour, chocolate coated</t>
  </si>
  <si>
    <t>Ice cream, sandwich, vanilla flavour, with chocolate flavour biscuit &amp; chocolate coated, regular fat</t>
  </si>
  <si>
    <t>Ice cream, stick, chocolate flavoured, chocolate &amp; biscuit crumb coated, regular fat</t>
  </si>
  <si>
    <t>Ice cream, stick, flavoured, chocolate &amp; biscuit crumb coated, regular fat</t>
  </si>
  <si>
    <t>Ice cream, stick, vanilla flavour, chocolate coated, regular fat</t>
  </si>
  <si>
    <t>Ice cream, stick, other non-chocolate flavours, chocolate coated, regular fat</t>
  </si>
  <si>
    <t>Ice cream, stick, vanilla flavour, chocolate coated, with almonds, regular fat</t>
  </si>
  <si>
    <t>Ice cream, stick, vanilla flavour, with caramel sauce, chocolate coated, regular fat</t>
  </si>
  <si>
    <t>Ice cream, chocolate flavour with confectionery &amp; waffle cone, chocolate coated, regular fat</t>
  </si>
  <si>
    <t>Ice cream, vanilla flavour with confectionery &amp; waffle cone, chocolate coated, regular fat</t>
  </si>
  <si>
    <t>Ice cream, individual bar, stick and cone varieties, fat content 4 - 10 g/100 g</t>
  </si>
  <si>
    <t>Ice cream, sandwich, vanilla flavour, with chocolate flavour biscuit, regular fat</t>
  </si>
  <si>
    <t>Ice cream, stick, vanilla flavour, fruit ice confection-coated, regular fat</t>
  </si>
  <si>
    <t>Ice cream, other flavours with confectionery &amp; waffle cone, chocolate coated, regular fat</t>
  </si>
  <si>
    <t>Ice confection, stick, milk-based, chocolate flavoured, regular fat</t>
  </si>
  <si>
    <t>Ice confection, stick, milk-based, other flavours, regular fat</t>
  </si>
  <si>
    <t>Ice cream, individual bar, stick and cone varieties, fat content &lt;4 g/100 g</t>
  </si>
  <si>
    <t>Ice cream, with fruit based ice confection, various flavours, regular fat</t>
  </si>
  <si>
    <t>Frozen yoghurts, all types</t>
  </si>
  <si>
    <t>Yoghurt, frozen, berry flavoured, regular fat</t>
  </si>
  <si>
    <t>Yoghurt, frozen, tropical or fruit salad flavoured, regular fat</t>
  </si>
  <si>
    <t>Frozen dairy desserts, other</t>
  </si>
  <si>
    <t>Gelato or sorbet, milk-based, chocolate or coffee flavoured, regular fat</t>
  </si>
  <si>
    <t>Gelato or sorbet, milk-based, vanilla &amp; other flavours, regular fat</t>
  </si>
  <si>
    <t>Ice cream, chocolate flavour, regular fat, added vitamins A, B1, B2, C, D &amp; folate, Ca &amp; Fe</t>
  </si>
  <si>
    <t>Ice cream, fried</t>
  </si>
  <si>
    <t>Ice cream, soft serve, vanilla, with chocolate cream filled biscuit, fast food style</t>
  </si>
  <si>
    <t>Ice cream cone, soft serve vanilla ice cream, with wafer cone, fast food style</t>
  </si>
  <si>
    <t>Sundae, vanilla ice cream, caramel topping, fast food style</t>
  </si>
  <si>
    <t>Sundae, vanilla ice cream, chocolate topping</t>
  </si>
  <si>
    <t>Sundae, vanilla ice cream, chocolate topping, fast food style</t>
  </si>
  <si>
    <t>Sundae, vanilla ice cream, non-chocolate topping</t>
  </si>
  <si>
    <t>Sundae, vanilla ice cream, strawberry topping, fast food style</t>
  </si>
  <si>
    <t>Custards</t>
  </si>
  <si>
    <t>Custard, fat content ≥ 4 g/100 g</t>
  </si>
  <si>
    <t>Custard, egg, vanilla, homemade from basic ingredients</t>
  </si>
  <si>
    <t>Custard pudding or creme brulee, flavoured (except chocolate or coffee), homemade from basic ingredients</t>
  </si>
  <si>
    <t>Custard, fat content &lt;4 g/100 g</t>
  </si>
  <si>
    <t>Custard, dairy, regular fat, banana, commercial</t>
  </si>
  <si>
    <t>Custard, dairy, regular fat, chocolate, commercial</t>
  </si>
  <si>
    <t>Custard, dairy, regular fat, vanilla, commercial</t>
  </si>
  <si>
    <t>Custard, dairy, reduced fat, vanilla, commercial</t>
  </si>
  <si>
    <t>Custard, dairy, vanilla, prepared from dry mix</t>
  </si>
  <si>
    <t>Custard, dairy, vanilla, not further defined</t>
  </si>
  <si>
    <t>Custard pudding, creme caramel or brulee, regular fat, vanilla, commercial</t>
  </si>
  <si>
    <t>Other dishes where milk or a milk product is the major component</t>
  </si>
  <si>
    <t>Dairy desserts, smooth or gelatin-based dairy desserts</t>
  </si>
  <si>
    <t>Dairy dessert, chocolate, regular fat</t>
  </si>
  <si>
    <t>Dairy dessert, chocolate, regular fat, added vitamins A, B1, B2, C, D &amp; folate, Ca &amp; Fe, commercial</t>
  </si>
  <si>
    <t>Dairy dessert, flavours other than chocolate, regular fat</t>
  </si>
  <si>
    <t>Fromais frais, berry pieces or flavour, regular fat (5% fat)</t>
  </si>
  <si>
    <t>Fromais frais, fruit pieces or flavoured, regular fat (5% fat)</t>
  </si>
  <si>
    <t>Fromais frais, vanilla flavoured, regular fat (5% fat)</t>
  </si>
  <si>
    <t>Panna cotta, dairy, vanilla, homemade from basic ingredients</t>
  </si>
  <si>
    <t>Pudding, rice, coconut cream, homemade from basic ingredients</t>
  </si>
  <si>
    <t>Pudding, rice, dairy, vanilla, commercial</t>
  </si>
  <si>
    <t>Pudding, rice, dairy, vanilla, homemade from basic ingredients</t>
  </si>
  <si>
    <t>Pudding, rice, dairy, chocolate, commercial</t>
  </si>
  <si>
    <t>Pudding, rice, dairy, chocolate, homemade from basic ingredients</t>
  </si>
  <si>
    <t>Other milk, cheese or cream-based desserts</t>
  </si>
  <si>
    <t>Cake, cheesecake, biscuit base, chocolate or coffee flavoured cream cheese topping, commercial</t>
  </si>
  <si>
    <t>Cake, cheesecake, biscuit base, fruit flavoured cream cheese topping, commercial</t>
  </si>
  <si>
    <t>Cake, cheesecake, biscuit base, fruit flavoured cream cheese topping, homemade from basic ingredients</t>
  </si>
  <si>
    <t>Cake, cheesecake, biscuit base, plain cream cheese topping, commercial</t>
  </si>
  <si>
    <t>Cake, cheesecake, biscuit base, plain cream cheese topping, homemade from basic ingredients</t>
  </si>
  <si>
    <t>Trifle, homemade from basic ingredients</t>
  </si>
  <si>
    <t>Tiramisu, coffee, homemade from basic ingredients</t>
  </si>
  <si>
    <t>Flavoured milks and milkshakes</t>
  </si>
  <si>
    <t>Milk, coffee/chocolate flavoured and milk-based drinks, full fat</t>
  </si>
  <si>
    <t>Iced coffee, regular fat cows milk</t>
  </si>
  <si>
    <t>Iced coffee, regular fat cows milk, with added sugar</t>
  </si>
  <si>
    <t>Iced coffee, regular fat cows milk, with ice cream</t>
  </si>
  <si>
    <t>Iced coffee, regular fat cows milk, with ice cream &amp; whipped cream</t>
  </si>
  <si>
    <t>Iced coffee, regular fat cows milk, with whipped cream</t>
  </si>
  <si>
    <t>Iced chocolate, regular fat cows milk, with ice cream &amp; whipped cream</t>
  </si>
  <si>
    <t>Milk, cow, fluid, flavoured, chocolate, regular fat</t>
  </si>
  <si>
    <t>Milk, cow, fluid, flavoured, chocolate, not further defined</t>
  </si>
  <si>
    <t>Milk, cow, fluid, flavoured, coffee, regular fat</t>
  </si>
  <si>
    <t>Milk, cow, fluid, flavoured, coffee, not further defined</t>
  </si>
  <si>
    <t>Milkshake, chocolate or coffee flavour, regular fat cows milk, with ice cream</t>
  </si>
  <si>
    <t>Milkshake, chocolate or coffee flavour, regular fat cows milk, without ice cream</t>
  </si>
  <si>
    <t>Thickshake, chocolate or coffee flavour, regular fat cows milk, with ice cream</t>
  </si>
  <si>
    <t>Thickshake, all flavours, with cows milk, crushed ice, ice cream &amp; confectionary, fast food style</t>
  </si>
  <si>
    <t>Milk, other flavoured and milk-based drinks, full fat</t>
  </si>
  <si>
    <t>Milk, cow, fluid, flavoured, strawberry, regular fat</t>
  </si>
  <si>
    <t>Milk, cow, fluid, flavoured, all other flavours, regular fat</t>
  </si>
  <si>
    <t>Milkshake, non-chocolate or coffee flavours, regular fat cows milk, with ice cream</t>
  </si>
  <si>
    <t>Milkshake, non-chocolate or coffee flavours, regular fat cows milk, without ice cream</t>
  </si>
  <si>
    <t>Thickshake, non-chocolate or coffee flavour, regular fat cows milk, with ice cream</t>
  </si>
  <si>
    <t>Milk, coffee/chocolate flavoured and milk-based drinks, reduced fat</t>
  </si>
  <si>
    <t>Iced coffee, reduced fat cows milk</t>
  </si>
  <si>
    <t>Iced coffee, reduced fat cows milk, with ice cream</t>
  </si>
  <si>
    <t>Milk, cow, fluid, flavoured, chocolate, reduced fat</t>
  </si>
  <si>
    <t>Milk, cow, fluid, flavoured, chocolate, reduced fat, added Ca &amp; vitamin D</t>
  </si>
  <si>
    <t>Milk, cow, fluid, flavoured, chocolate, reduced fat, added vitamins &amp; minerals</t>
  </si>
  <si>
    <t>Milk, cow, fluid, flavoured, coffee, reduced fat</t>
  </si>
  <si>
    <t>Milkshake, chocolate or coffee flavour, reduced fat cows milk, with ice cream</t>
  </si>
  <si>
    <t>Milkshake, chocolate or coffee flavour, reduced fat cows milk, without ice cream</t>
  </si>
  <si>
    <t>Milk, other flavoured and milk-based drinks, reduced fat</t>
  </si>
  <si>
    <t>Milk, cow, fluid, flavoured, strawberry, reduced fat</t>
  </si>
  <si>
    <t>Milk, cow, fluid, flavoured, all other flavours, reduced fat</t>
  </si>
  <si>
    <t>Milkshake, non-chocolate or coffee flavours, reduced fat cows milk, with ice cream</t>
  </si>
  <si>
    <t>Milkshake, non-chocolate or coffee flavours, reduced fat cows milk, without ice cream</t>
  </si>
  <si>
    <t>Thickshake, caramel flavour, fast food style</t>
  </si>
  <si>
    <t>Thickshake, chocolate flavour, fast food style</t>
  </si>
  <si>
    <t>Thickshake, strawberry flavour, fast food style</t>
  </si>
  <si>
    <t>Thickshake, vanilla flavour, fast food style</t>
  </si>
  <si>
    <t>Milk, other flavoured and milk-based drinks, not stated as to fat</t>
  </si>
  <si>
    <t>Drink, cows milk, added egg &amp; sugar (eggnog or egg nog)</t>
  </si>
  <si>
    <t>Milk-based fruit drinks</t>
  </si>
  <si>
    <t>Smoothie, cows milk, all flavours, added banana</t>
  </si>
  <si>
    <t>Smoothie, cows milk, all flavours, added berries</t>
  </si>
  <si>
    <t>Smoothie, cows milk, all flavours, added mango</t>
  </si>
  <si>
    <t>Smoothie, cows milk, all flavours, added mixed fruit</t>
  </si>
  <si>
    <t>Smoothie, cows milk, all flavours, added mixed fruit &amp; egg</t>
  </si>
  <si>
    <t>Smoothie, cows milk, all flavours, added mixed fruit, guarana &amp; herbal extracts</t>
  </si>
  <si>
    <t>Smoothie, cows milk, all flavours, added mixed fruit &amp; nuts or seeds</t>
  </si>
  <si>
    <t>Dairy &amp; meat substitutes</t>
  </si>
  <si>
    <t>Dairy milk substitutes, unflavoured</t>
  </si>
  <si>
    <t>Soy-based beverage, plain</t>
  </si>
  <si>
    <t>Beverage base, soy, dry powder (not infant food)</t>
  </si>
  <si>
    <t>Soy beverage, regular fat (~3%), unfortified</t>
  </si>
  <si>
    <t>Soy beverage, regular fat (~3%), homemade from basic ingredients, unfortified</t>
  </si>
  <si>
    <t>Soy-based beverage, plain, fortified</t>
  </si>
  <si>
    <t>Soy beverage, regular fat (~3%), added Ca</t>
  </si>
  <si>
    <t>Soy beverage, regular fat (~3%), added Ca &amp; vitamins A, B2, &amp; B12</t>
  </si>
  <si>
    <t>Soy beverage, regular fat (~3%), added Ca &amp; vitamins A, B1, B2 &amp; B12</t>
  </si>
  <si>
    <t>Soy beverage, regular fat (~3%), added Ca &amp; vitamins A, B1, B2, B6, B12, &amp; D</t>
  </si>
  <si>
    <t>Soy-based beverage, plain, reduced fat</t>
  </si>
  <si>
    <t>Soy beverage, reduced fat (~1% fat), unfortified</t>
  </si>
  <si>
    <t>Soy-based beverage, plain, reduced fat, fortified</t>
  </si>
  <si>
    <t>Soy beverage, reduced fat (~1.5% fat), added Ca</t>
  </si>
  <si>
    <t>Soy beverage, reduced fat (~1.5% fat), added vitamins A, B1, B2, B3, B6, B12, C, E, folate &amp; Ca &amp; Fe</t>
  </si>
  <si>
    <t>Soy beverage, reduced fat (~1.5% fat), added fibre, Ca &amp; vitamins A, B1, B2, B6 &amp; B12</t>
  </si>
  <si>
    <t>Soy beverage, reduced fat (~1% fat), added Ca &amp; vitamins A, B2 &amp; B12</t>
  </si>
  <si>
    <t>Soy beverage, reduced fat (~1% fat), added Ca &amp; vitamins A, B1, B2 &amp; B12</t>
  </si>
  <si>
    <t>Soy-based beverage, plain, skim, fortified</t>
  </si>
  <si>
    <t>Soy beverage, low fat (~ 0.1%), added Ca &amp; vitamins A, B1, B2 &amp; B12</t>
  </si>
  <si>
    <t>Cereal- or nut-based milk substitute</t>
  </si>
  <si>
    <t>Milk, almond, fluid</t>
  </si>
  <si>
    <t>Milk, oat, fluid, unfortified</t>
  </si>
  <si>
    <t>Milk, oat, fluid, added calcium</t>
  </si>
  <si>
    <t>Milk, rice, fluid, added calcium</t>
  </si>
  <si>
    <t>Milk, rice, fluid, protein enriched, added calcium</t>
  </si>
  <si>
    <t>Dairy milk substitute, unspecified</t>
  </si>
  <si>
    <t>Babyccino, from soy milk</t>
  </si>
  <si>
    <t>Smoothie, non-dairy base, all flavours, added mixed fruit</t>
  </si>
  <si>
    <t>Soy beverage, regular fat (~3%), unflavoured, not further defined</t>
  </si>
  <si>
    <t>Soy beverage, reduced fat (1-2%), unflavoured, not further defined</t>
  </si>
  <si>
    <t>Soy beverage, unflavoured, not further defined</t>
  </si>
  <si>
    <t>Dairy milk substitutes, flavoured</t>
  </si>
  <si>
    <t>Soy-based beverage, regular fat, flavoured</t>
  </si>
  <si>
    <t>Iced coffee, regular fat soy milk</t>
  </si>
  <si>
    <t>Milkshake, non-chocolate or coffee flavours, soy milk, without ice cream</t>
  </si>
  <si>
    <t>Soy beverage, chocolate flavoured, regular fat (~3%), added Ca &amp; vitamins A, B1, B2 &amp; B12</t>
  </si>
  <si>
    <t>Soy-based beverage, reduced fat, flavoured</t>
  </si>
  <si>
    <t>Soy beverage, chocolate flavoured, reduced fat (~ 1.5%), added Ca &amp; vitamins A, B1, B2 &amp; B12</t>
  </si>
  <si>
    <t>Soy beverage, coffee flavoured, reduced fat (~ 1.5%), added Ca &amp; vitamins A, B1, B2 &amp; B12</t>
  </si>
  <si>
    <t>Cheese substitute</t>
  </si>
  <si>
    <t>Cheese, soy</t>
  </si>
  <si>
    <t>Soy-based ice confection</t>
  </si>
  <si>
    <t>Ice confection, non-dairy, chocolate or coffee flavour, regular fat</t>
  </si>
  <si>
    <t>Ice confection, non-dairy, vanilla flavour, regular fat</t>
  </si>
  <si>
    <t>Soy-based yoghurts</t>
  </si>
  <si>
    <t>Soy-based yoghurts, regular fat</t>
  </si>
  <si>
    <t>Yoghurt, soy based, berry flavoured, regular fat (approx. 3%)</t>
  </si>
  <si>
    <t>Soy-based yoghurts, reduced fat</t>
  </si>
  <si>
    <t>Yoghurt, soy based, apricot or mango flavoured, reduced fat (approx. 1%)</t>
  </si>
  <si>
    <t>Yoghurt, soy based, berry flavoured, reduced fat (1%)</t>
  </si>
  <si>
    <t>Yoghurt, soy based, vanilla flavoured, reduced fat (approx. 1%)</t>
  </si>
  <si>
    <t>Meat substitutes</t>
  </si>
  <si>
    <t>Meat alternative, commercial, cooked, no added fat</t>
  </si>
  <si>
    <t>Meat alternative, commercial, cooked, fat not further defined</t>
  </si>
  <si>
    <t>Sausage, vegetarian style, raw</t>
  </si>
  <si>
    <t>Sausage, vegetarian style, added Fe, Zn and vitamin B12, raw</t>
  </si>
  <si>
    <t>Soy bean curd skins, dried, rehydrated in boiling water</t>
  </si>
  <si>
    <t>Tempeh (fermented soy beans), fried</t>
  </si>
  <si>
    <t>Tofu (soy bean curd), firm, as purchased</t>
  </si>
  <si>
    <t>Tofu (soy bean curd), silken or soft, as purchased</t>
  </si>
  <si>
    <t>Tofu (soy bean curd), smoked, as purchased</t>
  </si>
  <si>
    <t>Tofu (soy bean curd), fried, stir-fried, grilled or BBQ'd, no added fat</t>
  </si>
  <si>
    <t>Tofu (soy bean curd), fried, stir-fried, grilled or BBQ'd, fat not further defined</t>
  </si>
  <si>
    <t>Tofu (soy bean curd), burger patty, as purchased</t>
  </si>
  <si>
    <t>Vegetarian meat, bacon, cooked, with or without added fat</t>
  </si>
  <si>
    <t>Dishes where meat substitutes are the major component</t>
  </si>
  <si>
    <t>Curry, commercial, tofu &amp; vegetable</t>
  </si>
  <si>
    <t>Hamburger, no roll, vegetable &amp; lentil patty, with salad, takeaway &amp; homemade</t>
  </si>
  <si>
    <t>Stir-fry, homemade, tofu, commercial or homemade satay sauce</t>
  </si>
  <si>
    <t>Stir-fry, homemade, tofu &amp; vegetable</t>
  </si>
  <si>
    <t>Soup</t>
  </si>
  <si>
    <t>Soup, homemade from basic ingredients</t>
  </si>
  <si>
    <t>Soup containing meat, poultry or seafood</t>
  </si>
  <si>
    <t>Soup, beef &amp; vegetable, prepared with stock or water, homemade from basic ingredients</t>
  </si>
  <si>
    <t>Soup, beef &amp; vegetable, with pasta or grains, prepared with stock or water, homemade from basic ingredients</t>
  </si>
  <si>
    <t>Soup, beef, vegetable &amp; legume, prepared with stock or water, homemade from basic ingredients</t>
  </si>
  <si>
    <t>Soup, beef, vegetable &amp; legume, with pasta or grains, prepared with stock or water, homemade</t>
  </si>
  <si>
    <t>Soup, broth with meat &amp; noodles</t>
  </si>
  <si>
    <t>Soup, chicken &amp; sweetcorn, prepared with stock or water, homemade from basic ingredients</t>
  </si>
  <si>
    <t>Soup, chicken &amp; vegetable, prepared with stock or water, homemade from basic ingredients</t>
  </si>
  <si>
    <t>Soup, chicken &amp; vegetable, with grains or pasta, prepared with stock or water, homemade from basic ingredients</t>
  </si>
  <si>
    <t>Soup, chicken, vegetable &amp; legume, prepared with stock or water, homemade from basic ingredients</t>
  </si>
  <si>
    <t>Soup, chicken, vegetable &amp; legume, with grains or pasta, prepared with stock or water, homemade</t>
  </si>
  <si>
    <t>Soup, fish, prepared with stock or water, homemade from basic ingredients</t>
  </si>
  <si>
    <t>Soup, ham &amp; vegetable, prepared with stock or water, homemade from basic ingredients</t>
  </si>
  <si>
    <t>Soup, ham &amp; vegetable, with pasta or grains, prepared with stock or water, homemade from basic ingredients</t>
  </si>
  <si>
    <t>Soup, lamb &amp; vegetable, prepared with stock or water, homemade from basic ingredients</t>
  </si>
  <si>
    <t>Soup, lamb &amp; vegetable, with grains or pasta, prepared with stock or water, homemade from basic ingredients</t>
  </si>
  <si>
    <t>Soup, lamb, vegetable &amp; legume, prepared with stock or water, homemade from basic ingredients</t>
  </si>
  <si>
    <t>Soup, offal, prepared with stock or water, homemade from basic ingredients</t>
  </si>
  <si>
    <t>Soup, mussel, oyster or scallop, homemade from basic ingredients</t>
  </si>
  <si>
    <t>Soup, pea &amp; ham, prepared with stock or water, homemade from basic ingredients</t>
  </si>
  <si>
    <t>Soup, pork &amp; vegetable, prepared with stock or water, homemade from basic ingredients</t>
  </si>
  <si>
    <t>Soup, pork &amp; vegetable, with grains or pasta, prepared with stock or water, homemade from basic ingredients</t>
  </si>
  <si>
    <t>Soup, pork, vegetable &amp; legume, prepared with stock or water, homemade from basic ingredients</t>
  </si>
  <si>
    <t>Soup, seaweed, with or without meat, vegetables &amp; grains or pasta</t>
  </si>
  <si>
    <t>Soup, shark's fin</t>
  </si>
  <si>
    <t>Soup, wonton, clear broth with dumplings</t>
  </si>
  <si>
    <t>Soup, vegetable only</t>
  </si>
  <si>
    <t>Soup, broth, Asian style, with egg &amp; rice</t>
  </si>
  <si>
    <t>Soup, cream of vegetable, prepared with cream or milk, homemade from basic ingredients</t>
  </si>
  <si>
    <t>Soup, French onion, homemade from basic ingredients</t>
  </si>
  <si>
    <t>Soup, minestrone, prepared, from cafe or restaurant</t>
  </si>
  <si>
    <t>Soup, minestrone, prepared with stock or water, homemade from basic ingredients</t>
  </si>
  <si>
    <t>Soup, miso, with tofu &amp; seaweed</t>
  </si>
  <si>
    <t>Soup, mixed vegetable, prepared with stock or water, homemade from basic ingredients</t>
  </si>
  <si>
    <t>Soup, mixed vegetable &amp; legume, with pasta or grains, prepared with stock or water, homemade from basic ingredients</t>
  </si>
  <si>
    <t>Soup, mixed vegetable &amp; pasta or grains, prepared with stock or water, homemade from basic ingredients</t>
  </si>
  <si>
    <t>Soup, mixed vegetable &amp; legume, prepared with stock or water, homemade from basic ingredients</t>
  </si>
  <si>
    <t>Soup, potato, prepared with stock or water, homemade from basic ingredients</t>
  </si>
  <si>
    <t>Soup, potato, prepared with stock or water &amp; cream, homemade from basic ingredients</t>
  </si>
  <si>
    <t>Soup, pumpkin, prepared, from cafe or restaurant</t>
  </si>
  <si>
    <t>Soup, pumpkin, prepared with stock or water, homemade from basic ingredients</t>
  </si>
  <si>
    <t>Soup, pumpkin, prepared with stock or water &amp; coconut milk, homemade from basic ingredients</t>
  </si>
  <si>
    <t>Soup, pumpkin, prepared with stock or water &amp; milk, homemade from basic ingredients</t>
  </si>
  <si>
    <t>Soup, tomato, prepared with stock or water, homemade from basic ingredients</t>
  </si>
  <si>
    <t>Dry soup mix</t>
  </si>
  <si>
    <t>Dry soup mix containing meat, poultry or seafood</t>
  </si>
  <si>
    <t>Soup, Asian style meat &amp; vegetable, with noodles, cup of soup, instant dry mix</t>
  </si>
  <si>
    <t>Soup, Asian style seafood &amp; vegetable, with noodles, cup of soup, instant dry mix</t>
  </si>
  <si>
    <t>Soup, broth style with meat, cup of soup, instant dry mix</t>
  </si>
  <si>
    <t>Soup, chicken &amp; noodle, cup of soup, instant dry mix</t>
  </si>
  <si>
    <t>Soup, chicken, with or without vegetables, cup of soup, instant dry mix</t>
  </si>
  <si>
    <t>Soup, chicken, with or without vegetables, cup of soup, instant dry mix, reduced salt</t>
  </si>
  <si>
    <t>Soup, chicken &amp; vegetable, with pasta or croutons, cup of soup, instant dry mix</t>
  </si>
  <si>
    <t>Soup, pea &amp; ham, cup of soup, instant dry mix</t>
  </si>
  <si>
    <t>Dry soup mix, vegetable only</t>
  </si>
  <si>
    <t>Soup, cream variety, instant dry mix</t>
  </si>
  <si>
    <t>Soup, French onion, instant dry mix</t>
  </si>
  <si>
    <t>Soup, French onion, instant dry mix, reduced salt</t>
  </si>
  <si>
    <t>Soup, mixed vegetables, reduced energy, cup of soup, instant dry mix</t>
  </si>
  <si>
    <t>Soup, tomato, with or without noodles, cup of soup, instant dry mix</t>
  </si>
  <si>
    <t>Soup, vegetable, cup of soup, instant dry mix</t>
  </si>
  <si>
    <t>Soup, prepared from dry soup mix</t>
  </si>
  <si>
    <t>Soup, Asian style seafood &amp; vegetable, with noodles, cup of soup, prepared from instant dry mix with water</t>
  </si>
  <si>
    <t>Soup, broth style with meat, prepared from instant dry mix with water</t>
  </si>
  <si>
    <t>Soup, chicken &amp; noodle, cup of soup, prepared from instant dry mix with water</t>
  </si>
  <si>
    <t>Soup, chicken, with or without vegetables, cup of soup, prepared from instant dry mix with water</t>
  </si>
  <si>
    <t>Soup, chicken, with or without vegetables, cup of soup, reduced salt, prepared from instant dry mix with water</t>
  </si>
  <si>
    <t>Soup, pea &amp; ham, cup of soup, prepared from instant dry mix with water</t>
  </si>
  <si>
    <t>Soup, cream variety, prepared from dry mix with water</t>
  </si>
  <si>
    <t>Soup, cup of soup style with croutons, prepared from instant dry mix with water</t>
  </si>
  <si>
    <t>Soup, French onion, prepared from instant dry mix with water</t>
  </si>
  <si>
    <t>Soup, mixed vegetables, prepared from instant dry mix with water</t>
  </si>
  <si>
    <t>Soup, tomato, with or without noodles, cup of soup, prepared from instant dry mix with water</t>
  </si>
  <si>
    <t>Soup, vegetable, cup of soup, prepared from instant dry mix with water</t>
  </si>
  <si>
    <t>Canned condensed soup (unprepared)</t>
  </si>
  <si>
    <t>Soup, cream of chicken, condensed, canned</t>
  </si>
  <si>
    <t>Soup, cream of vegetables, condensed, canned</t>
  </si>
  <si>
    <t>Soup, tomato, condensed, canned</t>
  </si>
  <si>
    <t>Soup, commercially sterile, prepared from condensed or sold ready to eat</t>
  </si>
  <si>
    <t>Soup, chicken &amp; noodle, ready to eat, canned</t>
  </si>
  <si>
    <t>Soup, chicken &amp; sweetcorn, ready to eat, canned</t>
  </si>
  <si>
    <t>Soup, chicken &amp; vegetable, ready to eat, canned</t>
  </si>
  <si>
    <t>Soup, cream of chicken, condensed, canned, prepared with regular fat cows milk &amp; water</t>
  </si>
  <si>
    <t>Soup, cream of seafood, condensed, canned, prepared with regular fat cows milk &amp; water</t>
  </si>
  <si>
    <t>Soup, meat &amp; vegetable, canned, ready-to-eat, heated</t>
  </si>
  <si>
    <t>Soup, pea &amp; ham, condensed, canned, prepared with water</t>
  </si>
  <si>
    <t>Soup, pea &amp; ham, ready to eat, canned</t>
  </si>
  <si>
    <t>Soup, cream of vegetables, condensed, canned, prepared with regular fat cows milk &amp; water</t>
  </si>
  <si>
    <t>Soup, cream of vegetable, ready to eat, canned</t>
  </si>
  <si>
    <t>Soup, pumpkin, ready to eat, canned</t>
  </si>
  <si>
    <t>Soup, tomato, condensed, canned, prepared with water</t>
  </si>
  <si>
    <t>Soup, tomato, condensed, canned, prepared with cows milk &amp; water</t>
  </si>
  <si>
    <t>Soup, tomato, ready to eat, canned</t>
  </si>
  <si>
    <t>Soup, vegetable, ready to eat, canned</t>
  </si>
  <si>
    <t>Soup, not commercially sterile, purchased ready to eat</t>
  </si>
  <si>
    <t>Soup, beef &amp; vegetable, from cafe or restaurant</t>
  </si>
  <si>
    <t>Soup, chicken &amp; vegetable, from cafe or restaurant</t>
  </si>
  <si>
    <t>Soup, hot &amp; sour (tom yum), prepared with stock or water</t>
  </si>
  <si>
    <t>Soup, laksa, beef, chicken or pork, with noodles, prepared with coconut milk</t>
  </si>
  <si>
    <t>Soup, laksa, prawn or seafood, with noodles, prepared with coconut milk</t>
  </si>
  <si>
    <t>Soup, lentil or other legumes, from cafe or restaurant</t>
  </si>
  <si>
    <t>Soup, mixed vegetable, from cafe or restaurant</t>
  </si>
  <si>
    <t>Seed and nut products and dishes</t>
  </si>
  <si>
    <t>Seeds and seed products</t>
  </si>
  <si>
    <t>Seeds</t>
  </si>
  <si>
    <t>Seed, chia, dried</t>
  </si>
  <si>
    <t>Seed, chia, cooked, no added salt</t>
  </si>
  <si>
    <t>Seed, linseed or flaxseed</t>
  </si>
  <si>
    <t>Seeds, mixed</t>
  </si>
  <si>
    <t>Seed, poppy</t>
  </si>
  <si>
    <t>Seed, pumpkin, hulled &amp; dried, unsalted</t>
  </si>
  <si>
    <t>Seed, sesame, unsalted</t>
  </si>
  <si>
    <t>Seed, sunflower, unsalted</t>
  </si>
  <si>
    <t>Wattle seed (acacia), ground</t>
  </si>
  <si>
    <t>Seed products</t>
  </si>
  <si>
    <t>Psyllium, dry, uncooked</t>
  </si>
  <si>
    <t>Psyllium, cooked in water, no added salt</t>
  </si>
  <si>
    <t>Psyllium, cooked in soy milk, no added salt</t>
  </si>
  <si>
    <t>Tahini, sesame seed pulp</t>
  </si>
  <si>
    <t>Nuts and nut products</t>
  </si>
  <si>
    <t>Peanuts</t>
  </si>
  <si>
    <t>Nut, peanut, with skin, raw or dry roasted, unsalted</t>
  </si>
  <si>
    <t>Nut, peanut, with skin, roasted, with oil, salted</t>
  </si>
  <si>
    <t>Nut, peanut, without skin, roasted, with oil, salted</t>
  </si>
  <si>
    <t>Nut, peanut, without skin, roasted, with oil, unsalted</t>
  </si>
  <si>
    <t>Peanut products</t>
  </si>
  <si>
    <t>Nut, peanut, roasted, coated in honey</t>
  </si>
  <si>
    <t>Peanut butter, smooth &amp; crunchy, added sugar &amp; salt</t>
  </si>
  <si>
    <t>Peanut butter, smooth &amp; crunchy, added sugar, no added salt</t>
  </si>
  <si>
    <t>Peanut butter, smooth &amp; crunchy, no added sugar or salt</t>
  </si>
  <si>
    <t>Peanut butter, not further identified</t>
  </si>
  <si>
    <t>Sauce, satay, commercial</t>
  </si>
  <si>
    <t>Sauce, satay, homemade</t>
  </si>
  <si>
    <t>Coconut and coconut products</t>
  </si>
  <si>
    <t>Coconut, fresh, mature fruit, flesh</t>
  </si>
  <si>
    <t>Coconut, fresh, young or immature, flesh</t>
  </si>
  <si>
    <t>Coconut, fresh, mature, water or juice</t>
  </si>
  <si>
    <t>Coconut, fresh, young or immature, water or juice</t>
  </si>
  <si>
    <t>Coconut, grated &amp; desiccated</t>
  </si>
  <si>
    <t>Coconut, cream, regular fat</t>
  </si>
  <si>
    <t>Coconut, milk, dried, powder</t>
  </si>
  <si>
    <t>Coconut, milk, canned, regular fat</t>
  </si>
  <si>
    <t>Coconut, milk, canned, reduced fat</t>
  </si>
  <si>
    <t>Coconut, milk, canned, not further defined</t>
  </si>
  <si>
    <t>Other nuts and nut products and dishes</t>
  </si>
  <si>
    <t>Chestnut puree, added sugar</t>
  </si>
  <si>
    <t>Nut, almond meal</t>
  </si>
  <si>
    <t>Nut, almond, with or without skin, roasted, salted</t>
  </si>
  <si>
    <t>Nut, almond, with or without skin, raw, unsalted</t>
  </si>
  <si>
    <t>Nut, almond, with or without skin, roasted, unsalted</t>
  </si>
  <si>
    <t>Nut, almond, without skin, blanched, unsalted</t>
  </si>
  <si>
    <t>Nut, brazil, with or without skin, raw, unsalted</t>
  </si>
  <si>
    <t>Nut, cashew, raw, unsalted</t>
  </si>
  <si>
    <t>Nut, cashew, roasted, salted</t>
  </si>
  <si>
    <t>Nut, cashew, roasted, unsalted</t>
  </si>
  <si>
    <t>Nut, cashew, roasted, coated in honey</t>
  </si>
  <si>
    <t>Nut, chestnut, raw, unsalted</t>
  </si>
  <si>
    <t>Nut, chestnut, roasted, unsalted</t>
  </si>
  <si>
    <t>Nut, hazelnut, with or without skin, raw, unsalted</t>
  </si>
  <si>
    <t>Nut, macadamia, raw, unsalted</t>
  </si>
  <si>
    <t>Nut, macadamia, roasted, salted</t>
  </si>
  <si>
    <t>Nut, macadamia, roasted, coated in honey</t>
  </si>
  <si>
    <t>Nut, pecan, raw, unsalted</t>
  </si>
  <si>
    <t>Nut, pine, raw, unsalted</t>
  </si>
  <si>
    <t>Nut, pistachio, roasted, salted</t>
  </si>
  <si>
    <t>Nut, pistachio, raw, unsalted</t>
  </si>
  <si>
    <t>Nut, walnut, raw, unsalted</t>
  </si>
  <si>
    <t>Pandanus kernel</t>
  </si>
  <si>
    <t>Mixed nuts or nuts and seeds</t>
  </si>
  <si>
    <t>Mixed nuts, almond, cashew, peanut, salted</t>
  </si>
  <si>
    <t>Mixed nuts, almond, cashew, peanut, unsalted</t>
  </si>
  <si>
    <t>Mixed nuts, almond, cashew, walnut, unsalted</t>
  </si>
  <si>
    <t>Mixed nuts, cashew &amp; macadamia, salted</t>
  </si>
  <si>
    <t>Mixed nuts, peanut &amp; 2 or fewer other nuts, salted</t>
  </si>
  <si>
    <t>Mixed nuts, peanut &amp; 2 or fewer other nuts, unsalted</t>
  </si>
  <si>
    <t>Mixed nuts, three or fewer, without peanuts, salted</t>
  </si>
  <si>
    <t>Mixed nuts, three or fewer, without peanuts, unsalted</t>
  </si>
  <si>
    <t>Mixed nuts, peanut &amp; 3 or more other nuts, salted</t>
  </si>
  <si>
    <t>Mixed nuts, peanut &amp; 3 or more other nuts, unsalted</t>
  </si>
  <si>
    <t>Mixed nuts, four or more nuts, without peanuts, salted</t>
  </si>
  <si>
    <t>Mixed nuts, four or more nuts, without peanuts, unsalted</t>
  </si>
  <si>
    <t>Mixed nuts, without peanuts, raw, unsalted</t>
  </si>
  <si>
    <t>Mixed nuts &amp; seeds, with peanut</t>
  </si>
  <si>
    <t>Mixed nuts &amp; seeds, without peanut</t>
  </si>
  <si>
    <t>Mixed nuts &amp; seeds, almond, linseed &amp; sunflower seed (LSA), unsalted</t>
  </si>
  <si>
    <t>Wild harvested seeds</t>
  </si>
  <si>
    <t>Wild harvested nuts</t>
  </si>
  <si>
    <t>Savoury sauces and condiments</t>
  </si>
  <si>
    <t>Gravies and savoury sauces</t>
  </si>
  <si>
    <t>Gravies (prepared)</t>
  </si>
  <si>
    <t>Gravy, prepared from dry powder with water</t>
  </si>
  <si>
    <t>Gravy, prepared, commercial</t>
  </si>
  <si>
    <t>Gravy, prepared from pan-drippings</t>
  </si>
  <si>
    <t>Gravy, reduced salt, prepared from dry powder with water</t>
  </si>
  <si>
    <t>Gravy, prepared, reduced salt, commercial</t>
  </si>
  <si>
    <t>Sauce, mushroom, commercial, ready to eat</t>
  </si>
  <si>
    <t>Sauce, mushroom, prepared from commercial dry mix</t>
  </si>
  <si>
    <t>Dry gravy mixes</t>
  </si>
  <si>
    <t>Gravy powder, dry mix</t>
  </si>
  <si>
    <t>Gravy powder, dry mix, reduced salt</t>
  </si>
  <si>
    <t>Savoury sauces, not tomato based, commercial</t>
  </si>
  <si>
    <t>Marinade, Asian style</t>
  </si>
  <si>
    <t>Marinade, teriyaki, commercial</t>
  </si>
  <si>
    <t>Mustard, cream style</t>
  </si>
  <si>
    <t>Sauce, apricot, commercial or homemade</t>
  </si>
  <si>
    <t>Sauce, barbecue, commercial</t>
  </si>
  <si>
    <t>Sauce, black bean, commercial</t>
  </si>
  <si>
    <t>Sauce, chilli (chili), Asian, commercial</t>
  </si>
  <si>
    <t>Sauce, cranberry, commercial</t>
  </si>
  <si>
    <t>Sauce, fish, commercial</t>
  </si>
  <si>
    <t>Sauce, garlic, commercial</t>
  </si>
  <si>
    <t>Sauce, hoi sin, commercial</t>
  </si>
  <si>
    <t>Sauce, honey soy, commercial</t>
  </si>
  <si>
    <t>Sauce, horseradish, commercial</t>
  </si>
  <si>
    <t>Sauce, HP, commercial, regular</t>
  </si>
  <si>
    <t>Sauce, mint, commercial or homemade</t>
  </si>
  <si>
    <t>Sauce, oyster, commercial</t>
  </si>
  <si>
    <t>Sauce, pad Thai, commercial</t>
  </si>
  <si>
    <t>Sauce, pasta, basil pesto, commercial</t>
  </si>
  <si>
    <t>Sauce, pepper, commercial</t>
  </si>
  <si>
    <t>Sauce, plum, commercial</t>
  </si>
  <si>
    <t>Sauce, soy, commercial, regular</t>
  </si>
  <si>
    <t>Sauce, soy, commercial, reduced salt</t>
  </si>
  <si>
    <t>Sauce, sweet chilli (chili), commercial</t>
  </si>
  <si>
    <t>Sauce, tabasco, commercial</t>
  </si>
  <si>
    <t>Sauce, teriyaki, commercial</t>
  </si>
  <si>
    <t>Sauce, worcestershire, commercial</t>
  </si>
  <si>
    <t>Savoury sauces, tomato based, commercial</t>
  </si>
  <si>
    <t>Sauce, enchilada, commercial</t>
  </si>
  <si>
    <t>Sauce, pasta, tomato-based, commercial</t>
  </si>
  <si>
    <t>Sauce, pasta, tomato pesto, commercial</t>
  </si>
  <si>
    <t>Sauce, salsa, tomato-based, commercial</t>
  </si>
  <si>
    <t>Sauce, taco style, commercial</t>
  </si>
  <si>
    <t>Sauce, tomato, commercial, regular</t>
  </si>
  <si>
    <t>Sauce, tomato, commercial, reduced salt</t>
  </si>
  <si>
    <t>Sauce, tomato, commercial, no added salt</t>
  </si>
  <si>
    <t>Sauce, tomato, not further defined</t>
  </si>
  <si>
    <t>Savoury sauces, not tomato based, homemade</t>
  </si>
  <si>
    <t>Sauce, basil pesto, homemade</t>
  </si>
  <si>
    <t>Sauce, bearnaise, homemade</t>
  </si>
  <si>
    <t>Sauce, garlic, homemade</t>
  </si>
  <si>
    <t>Sauce, hollandaise, homemade</t>
  </si>
  <si>
    <t>Sauce, pasta, rocket pesto, homemade</t>
  </si>
  <si>
    <t>Sauce, wine reduction, homemade</t>
  </si>
  <si>
    <t>Savoury sauces, tomato based, homemade</t>
  </si>
  <si>
    <t>Sauce, barbecue, homemade</t>
  </si>
  <si>
    <t>Sauce, pasta, tomato based, homemade</t>
  </si>
  <si>
    <t>Sauce, salsa, tomato-based, homemade from basic ingredients</t>
  </si>
  <si>
    <t>Sauce, tomato, homemade</t>
  </si>
  <si>
    <t>Savoury sauces, commercial, simmer style</t>
  </si>
  <si>
    <t>Sauce, butter chicken, commercial</t>
  </si>
  <si>
    <t>Sauce, curry, Asian, commercial</t>
  </si>
  <si>
    <t>Sauce, lemon chicken, commercial</t>
  </si>
  <si>
    <t>Sauce, pasta or simmer, not further defined, commercial, low fat</t>
  </si>
  <si>
    <t>Sauce, pasta, carbonara, commercial</t>
  </si>
  <si>
    <t>Sauce, pasta, cheese or cream-based, commercial</t>
  </si>
  <si>
    <t>Sauce, simmer for chicken, not further defined, commercial</t>
  </si>
  <si>
    <t>Sauce, simmer, curry flavoured, commercial</t>
  </si>
  <si>
    <t>Sauce, stroganoff, commercial</t>
  </si>
  <si>
    <t>Sauce, sweet &amp; sour, commercial</t>
  </si>
  <si>
    <t>Savoury sauces, dairy based, homemade</t>
  </si>
  <si>
    <t>Sauce, cheese, homemade with undefined cows milk &amp; fat</t>
  </si>
  <si>
    <t>Sauce, cream based, homemade from basic ingredients</t>
  </si>
  <si>
    <t>Sauce, mushroom, homemade</t>
  </si>
  <si>
    <t>Sauce, mustard, homemade</t>
  </si>
  <si>
    <t>Sauce, pasta, carbonara, homemade</t>
  </si>
  <si>
    <t>Sauce, pepper, homemade</t>
  </si>
  <si>
    <t>Sauce, stroganoff, homemade</t>
  </si>
  <si>
    <t>Sauce, white, savoury, homemade with an undefined cows milk &amp; fat</t>
  </si>
  <si>
    <t>Savoury pastes</t>
  </si>
  <si>
    <t>Paste, curry, Indian style, commercial</t>
  </si>
  <si>
    <t>Paste, green curry, commercial</t>
  </si>
  <si>
    <t>Paste, green curry, homemade</t>
  </si>
  <si>
    <t>Paste, korma, commercial</t>
  </si>
  <si>
    <t>Paste, massaman curry, commercial</t>
  </si>
  <si>
    <t>Paste, red curry, commercial or homemade</t>
  </si>
  <si>
    <t>Paste, vindaloo, commercial</t>
  </si>
  <si>
    <t>Paste, wasabi, commercial</t>
  </si>
  <si>
    <t>Paste, curry, commercial, not further defined</t>
  </si>
  <si>
    <t>Dry savoury sauces and casserole bases and dry mixes</t>
  </si>
  <si>
    <t>Casserole base, cream style, dry mix</t>
  </si>
  <si>
    <t>Casserole base, dry mix</t>
  </si>
  <si>
    <t>Pickles, chutneys and relishes</t>
  </si>
  <si>
    <t>Fruit-based pickles, chutneys and relishes</t>
  </si>
  <si>
    <t>Capers, pickled, canned, drained</t>
  </si>
  <si>
    <t>Chutney or relish, commercial</t>
  </si>
  <si>
    <t>Chutney or relish, homemade</t>
  </si>
  <si>
    <t>Vegetable-based pickles, chutneys and relishes</t>
  </si>
  <si>
    <t>Gherkin, pickled, drained, commercial</t>
  </si>
  <si>
    <t>Ginger, pickled, drained</t>
  </si>
  <si>
    <t>Mixed vegetables, pickled, drained</t>
  </si>
  <si>
    <t>Olive, green or black, drained</t>
  </si>
  <si>
    <t>Olive, green, pimento stuffed, drained</t>
  </si>
  <si>
    <t>Onion, pickled, drained, commercial</t>
  </si>
  <si>
    <t>Pickles, mustard, sweet, commercial</t>
  </si>
  <si>
    <t>Pickles, for use on sandwiches, not further defined</t>
  </si>
  <si>
    <t>Relish, corn, commercial</t>
  </si>
  <si>
    <t>Relish, onion, commercial</t>
  </si>
  <si>
    <t>Salad dressings</t>
  </si>
  <si>
    <t>Mayonnaise and cream-style dressings, full fat</t>
  </si>
  <si>
    <t>Dressing, Caesar, commercial</t>
  </si>
  <si>
    <t>Dressing, Caesar, homemade</t>
  </si>
  <si>
    <t>Dressing, coleslaw, commercial, regular fat</t>
  </si>
  <si>
    <t>Dressing, ranch, commercial</t>
  </si>
  <si>
    <t>Dressing, thousand island, commercial, regular fat</t>
  </si>
  <si>
    <t>Mayonnaise, commercial, regular fat</t>
  </si>
  <si>
    <t>Mayonnaise, commercial, not further defined</t>
  </si>
  <si>
    <t>Mayonnaise, homemade</t>
  </si>
  <si>
    <t>Mayonnaise, soybean oil, homemade</t>
  </si>
  <si>
    <t>Sauce, cocktail or seafood, commercial or homemade</t>
  </si>
  <si>
    <t>Sauce, tartare (tartar), commercial, regular fat</t>
  </si>
  <si>
    <t>Sauce, tartare (tartar), homemade</t>
  </si>
  <si>
    <t>Mayonnaise and cream-style dressings, reduced or non-fat</t>
  </si>
  <si>
    <t>Dressing, coleslaw, commercial, reduced fat</t>
  </si>
  <si>
    <t>Dressing, creamy, commercial, 97% fat free</t>
  </si>
  <si>
    <t>Dressing, thousand island, commercial, reduced fat</t>
  </si>
  <si>
    <t>Mayonnaise, commercial, reduced fat</t>
  </si>
  <si>
    <t>Mayonnaise, commercial, low fat</t>
  </si>
  <si>
    <t>Mayonnaise, commercial, 97% fat free</t>
  </si>
  <si>
    <t>Italian and French-style dressings, full fat</t>
  </si>
  <si>
    <t>Dressing, honey mustard, homemade</t>
  </si>
  <si>
    <t>Dressing, lemon vinaigrette, homemade</t>
  </si>
  <si>
    <t>Dressing, mustard, homemade</t>
  </si>
  <si>
    <t>Dressing, oil &amp; vinegar, commercial, regular fat</t>
  </si>
  <si>
    <t>Dressing, oil, vinegar &amp; vegetables/herbs, commercial, regular fat</t>
  </si>
  <si>
    <t>Dressing, sesame soy, homemade</t>
  </si>
  <si>
    <t>Dressing, vinaigrette, homemade</t>
  </si>
  <si>
    <t>Italian and French-style dressings, reduced or non-fat</t>
  </si>
  <si>
    <t>Dressing, Asian style, with lime juice, chilli and fish sauce</t>
  </si>
  <si>
    <t>Dressing, vinegar based, commercial, fat free</t>
  </si>
  <si>
    <t>Dressing, vinegar based &amp; vegetables/herbs, commercial, fat free</t>
  </si>
  <si>
    <t>Vinegar</t>
  </si>
  <si>
    <t>Vinegar (except balsamic vinegar)</t>
  </si>
  <si>
    <t>Vinegar, balsamic</t>
  </si>
  <si>
    <t>Stuffings</t>
  </si>
  <si>
    <t>Bread-based stuffings</t>
  </si>
  <si>
    <t>Stuffing, bread-based, commercial</t>
  </si>
  <si>
    <t>Dips</t>
  </si>
  <si>
    <t>Dairy based dips</t>
  </si>
  <si>
    <t>Dip, crab, commercial, regular</t>
  </si>
  <si>
    <t>Dip, cream cheese based, flavoured, commercial</t>
  </si>
  <si>
    <t>Dip, cream cheesed based, flavoured, homemade</t>
  </si>
  <si>
    <t>Dip, cucumber &amp; yoghurt, commercial</t>
  </si>
  <si>
    <t>Dip, cucumber &amp; yoghurt, homemade</t>
  </si>
  <si>
    <t>Dip, salmon, commercial, regular</t>
  </si>
  <si>
    <t>Dip, sour cream-based, commercial</t>
  </si>
  <si>
    <t>Dip, sour cream based, homemade</t>
  </si>
  <si>
    <t>Dip, spinach &amp; fetta, commercial</t>
  </si>
  <si>
    <t>Dip, tomato &amp;/or capsicum, homemade</t>
  </si>
  <si>
    <t>Vegetable based dips</t>
  </si>
  <si>
    <t>Dip, avocado or guacamole, commercial</t>
  </si>
  <si>
    <t>Dip, avocado or guacamole, homemade</t>
  </si>
  <si>
    <t>Dip, beetroot, commercial</t>
  </si>
  <si>
    <t>Dip, beetroot, homemade</t>
  </si>
  <si>
    <t>Dip, carrot, commercial</t>
  </si>
  <si>
    <t>Dip, carrot, homemade</t>
  </si>
  <si>
    <t>Dip, capsicum, commercial, regular</t>
  </si>
  <si>
    <t>Dip, chilli &amp; nut, commercial, regular</t>
  </si>
  <si>
    <t>Dip, eggplant, commercial</t>
  </si>
  <si>
    <t>Dip, eggplant, homemade</t>
  </si>
  <si>
    <t>Dip, olive, commercial</t>
  </si>
  <si>
    <t>Dip, pumpkin or sweet potato, commercial</t>
  </si>
  <si>
    <t>Dip, sundried tomato, commercial</t>
  </si>
  <si>
    <t>Legume based dips</t>
  </si>
  <si>
    <t>Dip, hummus, commercial</t>
  </si>
  <si>
    <t>Dip, hummus, homemade</t>
  </si>
  <si>
    <t>Other dips</t>
  </si>
  <si>
    <t>Dip, taramosalata, commercial</t>
  </si>
  <si>
    <t>Dip, taramosalata, homemade</t>
  </si>
  <si>
    <t>Dip, not further defined</t>
  </si>
  <si>
    <t>Vegetable products and dishes</t>
  </si>
  <si>
    <t>Wild harvested vegetables</t>
  </si>
  <si>
    <t>Nutgrass (nut grass), peeled, raw</t>
  </si>
  <si>
    <t>Potato, wild harvested, cooked</t>
  </si>
  <si>
    <t>Yam, wild harvested, cooked</t>
  </si>
  <si>
    <t>Wild harvested vegetable dishes</t>
  </si>
  <si>
    <t>Potatoes</t>
  </si>
  <si>
    <t>Potato, coliban, peeled, raw</t>
  </si>
  <si>
    <t>Potato, coliban, peeled, baked, roasted, fried, stir-fried, grilled or BBQ'd, no added fat</t>
  </si>
  <si>
    <t>Potato, coliban, peeled, boiled, microwaved or steamed, drained</t>
  </si>
  <si>
    <t>Potato, desiree, peeled, raw</t>
  </si>
  <si>
    <t>Potato, desiree, peeled, baked, roasted, fried, stir-fried, grilled or BBQ'd, no added fat</t>
  </si>
  <si>
    <t>Potato, desiree, peeled, baked, roasted, fried, stir-fried, grilled or BBQ'd, fat not further defined</t>
  </si>
  <si>
    <t>Potato, desiree, peeled, boiled, microwaved or steamed, drained</t>
  </si>
  <si>
    <t>Potato, desiree, unpeeled, raw</t>
  </si>
  <si>
    <t>Potato, desiree, unpeeled, baked, roasted, fried, stir-fried, grilled or BBQ'd, no added fat</t>
  </si>
  <si>
    <t>Potato, new, peeled or unpeeled, raw</t>
  </si>
  <si>
    <t>Potato, new, peeled or unpeeled, baked, roasted, fried, stir-fried, grilled or BBQ'd, no added fat</t>
  </si>
  <si>
    <t>Potato, new, peeled or unpeeled, boiled, microwaved or steamed, drained</t>
  </si>
  <si>
    <t>Potato, pontiac, peeled, raw</t>
  </si>
  <si>
    <t>Potato, pontiac, peeled, baked, roasted, fried, stir-fried, grilled or BBQ'd, no added fat</t>
  </si>
  <si>
    <t>Potato, pontiac, peeled, boiled, microwaved or steamed, drained</t>
  </si>
  <si>
    <t>Potato, sebago, peeled, raw</t>
  </si>
  <si>
    <t>Potato, sebago, peeled, baked, roasted, fried, stir-fried, grilled or BBQ'd, animal fat</t>
  </si>
  <si>
    <t>Potato, sebago, unpeeled, baked, roasted, fried, stir-fried, grilled or BBQ'd, no added fat</t>
  </si>
  <si>
    <t>Potato, sebago, unpeeled, boiled, microwaved or steamed, drained</t>
  </si>
  <si>
    <t>Potato, pale skin, peeled, raw</t>
  </si>
  <si>
    <t>Potato, pale skin, peeled, baked, roasted, fried, stir-fried, grilled or BBQ'd, no added fat</t>
  </si>
  <si>
    <t>Potato, pale skin, peeled, baked, roasted, fried, stir-fried, grilled or BBQ'd, butter, dairy blend or margarine</t>
  </si>
  <si>
    <t>Potato, pale skin, peeled, baked, roasted, fried, stir-fried, grilled or BBQ'd, canola oil</t>
  </si>
  <si>
    <t>Potato, pale skin, peeled, baked, roasted, fried, stir-fried, grilled or BBQ'd, olive oil</t>
  </si>
  <si>
    <t>Potato, pale skin, peeled, baked, roasted, fried, stir-fried, grilled or BBQ'd, other oil</t>
  </si>
  <si>
    <t>Potato, pale skin, peeled, baked, roasted, fried, stir-fried, grilled or BBQ'd, fat not further defined</t>
  </si>
  <si>
    <t>Potato, pale skin, peeled, boiled, microwaved or steamed, drained</t>
  </si>
  <si>
    <t>Potato, pale skin, peeled, boiled, microwaved or steamed, drained, added butter, dairy blend or margarine</t>
  </si>
  <si>
    <t>Potato, pale skin, peeled, boiled, microwaved or steamed, drained, added oil</t>
  </si>
  <si>
    <t>Potato, pale skin, peeled, boiled, microwaved or steamed, drained, added fat not further defined</t>
  </si>
  <si>
    <t>Potato, pale skin, unpeeled, raw</t>
  </si>
  <si>
    <t>Potato, pale skin, unpeeled, baked, roasted, fried, stir-fried, grilled or BBQ'd, no added fat</t>
  </si>
  <si>
    <t>Potato, pale skin, unpeeled, baked, roasted, fried, stir-fried, grilled or BBQ'd, butter, dairy blend or margarine</t>
  </si>
  <si>
    <t>Potato, pale skin, unpeeled, baked, roasted, fried, stir-fried, grilled or BBQ'd, canola oil</t>
  </si>
  <si>
    <t>Potato, pale skin, unpeeled, baked, roasted, fried, stir-fried, grilled or BBQ'd, olive oil</t>
  </si>
  <si>
    <t>Potato, pale skin, unpeeled, baked, roasted, fried, stir-fried, grilled or BBQ'd, other oil</t>
  </si>
  <si>
    <t>Potato, pale skin, unpeeled, baked, roasted, fried, stir-fried, grilled or BBQ'd, fat not further defined</t>
  </si>
  <si>
    <t>Potato, pale skin, unpeeled, boiled, microwaved or steamed, drained</t>
  </si>
  <si>
    <t>Potato, pale skin, unpeeled, boiled, microwaved or steamed, added fat not further defined</t>
  </si>
  <si>
    <t>Potato, red skin, peeled, raw</t>
  </si>
  <si>
    <t>Potato, red skin, peeled, baked, roasted, fried, stir-fried, grilled or BBQ'd, no added fat</t>
  </si>
  <si>
    <t>Potato, red skin, peeled, baked, roasted, fried, stir-fried, grilled or BBQ'd, fat not further defined</t>
  </si>
  <si>
    <t>Potato, red skin, peeled, boiled, microwaved or steamed, drained</t>
  </si>
  <si>
    <t>Potato, red skin, unpeeled, raw</t>
  </si>
  <si>
    <t>Potato, red skin, unpeeled, baked, roasted, fried, stir-fried, grilled or BBQ'd, no added fat</t>
  </si>
  <si>
    <t>Potato, red skin, unpeeled, baked, roasted, fried, stir-fried, grilled or BBQ'd, fat not further defined</t>
  </si>
  <si>
    <t>Potato, red skin, unpeeled, boiled, microwaved or steamed, drained</t>
  </si>
  <si>
    <t>Potato, red skin, unpeeled, boiled, microwaved or steamed, added fat not further defined</t>
  </si>
  <si>
    <t>Potato, peeled, raw, not further defined</t>
  </si>
  <si>
    <t>Potato, peeled, baked, roasted, fried, stir-fried, grilled or BBQ'd, no added fat</t>
  </si>
  <si>
    <t>Potato, peeled, baked, roasted, fried, stir-fried, grilled or BBQ'd, butter, dairy blend or margarine</t>
  </si>
  <si>
    <t>Potato, peeled, baked, roasted, fried, stir-fried, grilled or BBQ'd, canola oil</t>
  </si>
  <si>
    <t>Potato, peeled, baked, roasted, fried, stir-fried, grilled or BBQ'd, olive oil</t>
  </si>
  <si>
    <t>Potato, peeled, baked, roasted, fried, stir-fried, grilled or BBQ'd, other oil</t>
  </si>
  <si>
    <t>Potato, peeled, baked, roasted, fried, stir-fried, grilled or BBQ'd, fat not further defined</t>
  </si>
  <si>
    <t>Potato, peeled, boiled, microwaved or steamed, drained</t>
  </si>
  <si>
    <t>Potato, peeled, boiled, microwaved or steamed, drained, added butter, dairy spread or margarine</t>
  </si>
  <si>
    <t>Potato, peeled, boiled, microwaved or steamed, added fat not further defined</t>
  </si>
  <si>
    <t>Potato, unpeeled, raw, not further defined</t>
  </si>
  <si>
    <t>Potato, unpeeled, baked, roasted, fried, stir-fried, grilled or BBQ'd, no added fat</t>
  </si>
  <si>
    <t>Potato, unpeeled, baked, roasted, fried, stir-fried, grilled or BBQ'd, butter, dairy blend or margarine</t>
  </si>
  <si>
    <t>Potato, unpeeled, baked, roasted, fried, stir-fried, grilled or BBQ'd, olive oil</t>
  </si>
  <si>
    <t>Potato, unpeeled, baked, roasted, fried, stir-fried, grilled or BBQ'd, other oil</t>
  </si>
  <si>
    <t>Potato, unpeeled, baked, roasted, fried, stir-fried, grilled or BBQ'd, fat not further defined</t>
  </si>
  <si>
    <t>Potato, unpeeled, boiled, microwaved or steamed, drained, with or without added fat</t>
  </si>
  <si>
    <t>Potato products</t>
  </si>
  <si>
    <t>Starch, potato</t>
  </si>
  <si>
    <t>Potato, chips, regular, fast food outlet, deep fried, blended oil, salted</t>
  </si>
  <si>
    <t>Potato, chips, regular, fast food outlet, deep fried, monounsaturated oil, salted</t>
  </si>
  <si>
    <t>Potato, chips, regular, independent takeaway outlet, cafe or restaurant, deep fried, blended oil, no added salt</t>
  </si>
  <si>
    <t>Potato, chips, regular, independent takeaway outlet, cafe or restaurant, deep fried, blended oil, salted</t>
  </si>
  <si>
    <t>Potato, chips, regular, purchased frozen, baked or roasted, no added fat</t>
  </si>
  <si>
    <t>Potato, chips, regular, purchased frozen, baked or roasted, fat not further defined</t>
  </si>
  <si>
    <t>Potato, chips, regular, purchased frozen, deep fried or fried, fat not further defined</t>
  </si>
  <si>
    <t>Potato, chips, reduced fat, purchased frozen, baked or roasted, no added fat</t>
  </si>
  <si>
    <t>Potato, chips, homemade from fresh potato, deep fried or fried, canola oil</t>
  </si>
  <si>
    <t>Potato, chips, homemade from fresh potato, deep fried or fried, olive oil</t>
  </si>
  <si>
    <t>Potato, chips, homemade from fresh potato, deep fried or fried, other oil</t>
  </si>
  <si>
    <t>Potato, chips, homemade from fresh potato, deep fried or fried, fat not further defined</t>
  </si>
  <si>
    <t>Potato, fries, fast food outlet, deep fried, blended oil, salted</t>
  </si>
  <si>
    <t>Potato, fries, fast food outlet, deep fried, monounsaturated oil, no added salt</t>
  </si>
  <si>
    <t>Potato, fries, fast food outlet, deep fried, monounsaturated oil, salted</t>
  </si>
  <si>
    <t>Potato, fries, independent takeaway outlet, cafe or restaurant, deep fried, blended oil, no added salt</t>
  </si>
  <si>
    <t>Potato, fries, independent takeaway outlet, cafe or restaurant, deep fried, blended oil, salted</t>
  </si>
  <si>
    <t>Potato, fries, regular, purchased frozen, baked or roasted, no added fat</t>
  </si>
  <si>
    <t>Potato, fries, regular, purchased frozen, deep fried or fried, fat not further defined</t>
  </si>
  <si>
    <t>Potato, fries, homemade from fresh potato, peeled, deep-fried, fat not further defined</t>
  </si>
  <si>
    <t>Potato, gem, nugget or royal, independent takeaway outlet, cafe or restaurant, deep fried, fat not further defined</t>
  </si>
  <si>
    <t>Potato, gem, nugget or royal, regular, purchased frozen, baked or roasted, with or without added fat</t>
  </si>
  <si>
    <t>Potato, gem, nugget or royal, regular, purchased frozen, deep fried or fried, fat not further defined</t>
  </si>
  <si>
    <t>Potato, hash brown, McDonalds</t>
  </si>
  <si>
    <t>Potato, hash brown, independent takeaway outlet, cafe or restaurant, deep fried, oil not further defined</t>
  </si>
  <si>
    <t>Potato, hash brown, purchased frozen, baked, roasted, grilled or BBQ'd, no added fat</t>
  </si>
  <si>
    <t>Potato, hash brown, purchased frozen, baked or roasted, fat not further defined</t>
  </si>
  <si>
    <t>Potato scallop, deep fried, saturated frying fat, salted</t>
  </si>
  <si>
    <t>Potato, wedges, independent takeaway outlet, cafe or restaurant, deep fried, blended oil, salted</t>
  </si>
  <si>
    <t>Potato, wedges, regular, purchased frozen, baked or roasted, no added fat</t>
  </si>
  <si>
    <t>Potato, wedges, regular, purchased frozen, deep fried or fried, fat not further defined</t>
  </si>
  <si>
    <t>Potato mixed dishes</t>
  </si>
  <si>
    <t>Potato, mashed, dried powder</t>
  </si>
  <si>
    <t>Potato, mashed, prepared from dried powder with cows milk or water</t>
  </si>
  <si>
    <t>Potato, mashed, with gravy, as purchased from a fast food outlet</t>
  </si>
  <si>
    <t>Potato, sebago, peeled, boiled &amp; mashed without added ingredients</t>
  </si>
  <si>
    <t>Potato, pale skin, peeled or unpeeled, mashed with cows milk &amp; butter or dairy blend</t>
  </si>
  <si>
    <t>Potato, pale skin, peeled or unpeeled, mashed with cows milk &amp; margarine spread</t>
  </si>
  <si>
    <t>Potato, red skin, peeled or unpeeled, mashed with cows milk &amp; butter or dairy blend</t>
  </si>
  <si>
    <t>Potato, peeled or unpeeled, mashed with cows milk &amp; butter or dairy blend</t>
  </si>
  <si>
    <t>Potato, peeled or unpeeled, mashed with cows milk &amp; margarine spread</t>
  </si>
  <si>
    <t>Potato, peeled or unpeeled, mashed with cows milk &amp; oil</t>
  </si>
  <si>
    <t>Potato, peeled, mashed, prepared, from cafe or restaurant</t>
  </si>
  <si>
    <t>Potato bake, made with bacon, cheese &amp;/or cream</t>
  </si>
  <si>
    <t>Potato bake, made with cheese</t>
  </si>
  <si>
    <t>Potato bake, made with cream</t>
  </si>
  <si>
    <t>Potato bake, made with cheese &amp; cream</t>
  </si>
  <si>
    <t>Potato bake, made with mixed vegetables &amp; cream &amp;/or cheese</t>
  </si>
  <si>
    <t>Potato, filled with bacon, cheese &amp;/or sour cream</t>
  </si>
  <si>
    <t>Potato, filled with cheese &amp;/or sour cream</t>
  </si>
  <si>
    <t>Potato, filled with legumes &amp;/or vegetables</t>
  </si>
  <si>
    <t>Potato, filled with meat &amp; cheese &amp;/or sour cream</t>
  </si>
  <si>
    <t>Cabbage, cauliflower and similar brassica vegetables</t>
  </si>
  <si>
    <t>Cabbage and similar brassica vegetables</t>
  </si>
  <si>
    <t>Bok choy or choy sum, raw</t>
  </si>
  <si>
    <t>Bok choy or choy sum, baked, roasted, fried, stir-fried, grilled or BBQ'd, no added fat</t>
  </si>
  <si>
    <t>Bok choy or choy sum, baked, roasted, fried, stir-fried, grilled or BBQ'd, olive oil</t>
  </si>
  <si>
    <t>Bok choy or choy sum, baked, roasted, fried, stir-fried, grilled or BBQ'd, other oil</t>
  </si>
  <si>
    <t>Bok choy or choy sum, baked, roasted, fried, stir-fried, grilled or BBQ'd, fat not further defined</t>
  </si>
  <si>
    <t>Bok choy or choy sum, boiled, microwaved or steamed, drained</t>
  </si>
  <si>
    <t>Bok choy or choy sum, boiled, casseroled microwaved, poached, steamed or stewed, added fat not further defined</t>
  </si>
  <si>
    <t>Brussels sprout, fresh or frozen, raw</t>
  </si>
  <si>
    <t>Brussels sprout, fresh or frozen, baked, roasted, stir-fried, fried, grilled or BBQ'd, fat not further defined</t>
  </si>
  <si>
    <t>Brussels sprout, fresh, boiled, microwaved or steamed, drained</t>
  </si>
  <si>
    <t>Brussels sprout, frozen, boiled, microwaved or steamed , drained</t>
  </si>
  <si>
    <t>Cabbage, Chinese, raw</t>
  </si>
  <si>
    <t>Cabbage, Chinese, baked, roasted, fried, stir-fried, grilled or BBQ'd, no added fat</t>
  </si>
  <si>
    <t>Cabbage, Chinese, baked, roasted, fried, stir-fried, grilled or BBQ'd, fat not further defined</t>
  </si>
  <si>
    <t>Cabbage, Chinese, boiled, microwaved or steamed, drained</t>
  </si>
  <si>
    <t>Cabbage, Chinese, boiled, microwaved or steamed, drained, added fat not further defined</t>
  </si>
  <si>
    <t>Cabbage, Chinese flowering, raw</t>
  </si>
  <si>
    <t>Cabbage, mustard, raw</t>
  </si>
  <si>
    <t>Cabbage, mustard, cooked</t>
  </si>
  <si>
    <t>Cabbage, red, raw</t>
  </si>
  <si>
    <t>Cabbage, red, baked, roasted, fried, stir-fried, grilled or BBQ'd, fat not further defined</t>
  </si>
  <si>
    <t>Cabbage, red, boiled, microwaved or steamed, drained, with or without added fat</t>
  </si>
  <si>
    <t>Cabbage, red, canned, heated, drained</t>
  </si>
  <si>
    <t>Cabbage, savoy, raw</t>
  </si>
  <si>
    <t>Cabbage, savoy, baked, roasted, fried, stir-fried, grilled or BBQ'd, with or without added fat</t>
  </si>
  <si>
    <t>Cabbage, savoy, boiled, microwaved or steamed, drained, with or without added fat</t>
  </si>
  <si>
    <t>Cabbage, white, raw</t>
  </si>
  <si>
    <t>Cabbage, white, baked, roasted, fried, stir-fried, grilled or BBQ'd, fat not further defined</t>
  </si>
  <si>
    <t>Cabbage, white, boiled, microwaved or steamed, drained, with and without added fat</t>
  </si>
  <si>
    <t>Cabbage, raw, not further defined</t>
  </si>
  <si>
    <t>Cabbage, baked, roasted, fried, stir-fried, grilled or BBQ'd, no added fat</t>
  </si>
  <si>
    <t>Cabbage, baked, roasted, fried, stir-fried, grilled or BBQ'd, butter, dairy blend or margarine</t>
  </si>
  <si>
    <t>Cabbage, baked, roasted, fried, stir-fried, grilled or BBQ'd, canola oil</t>
  </si>
  <si>
    <t>Cabbage, baked, roasted, fried, stir-fried, grilled or BBQ'd, olive oil</t>
  </si>
  <si>
    <t>Cabbage, baked, roasted, fried, stir-fried, grilled or BBQ'd, other oil</t>
  </si>
  <si>
    <t>Cabbage, boiled, microwaved or steamed, drained, with or without added fat</t>
  </si>
  <si>
    <t>Cabbage, pickled, canned, drained</t>
  </si>
  <si>
    <t>Kale, raw</t>
  </si>
  <si>
    <t>Kale, cooked</t>
  </si>
  <si>
    <t>Kohlrabi, peeled, fresh or frozen, raw</t>
  </si>
  <si>
    <t>Kohlrabi, peeled, fresh or frozen, boiled, microwaved or steamed, drained</t>
  </si>
  <si>
    <t>Broccoli, broccolini and cauliflower</t>
  </si>
  <si>
    <t>Broccoli, fresh or frozen, raw</t>
  </si>
  <si>
    <t>Broccoli, fresh or frozen, baked, roasted, fried, stir-fried, grilled or BBQ'd, no added fat</t>
  </si>
  <si>
    <t>Broccoli, fresh or frozen, baked, roasted, fried, stir-fried, grilled or BBQ'd, canola oil</t>
  </si>
  <si>
    <t>Broccoli, fresh or frozen, baked, roasted, fried, stir-fried, grilled or BBQ'd, olive oil</t>
  </si>
  <si>
    <t>Broccoli, fresh or frozen, baked, roasted, fried, stir-fried, grilled or BBQ'd, other oil</t>
  </si>
  <si>
    <t>Broccoli, fresh or frozen, baked, roasted, fried, stir-fried, grilled or BBQ'd, fat not further defined</t>
  </si>
  <si>
    <t>Broccoli, fresh, boiled, microwaved or steamed, drained</t>
  </si>
  <si>
    <t>Broccoli, frozen, boiled, microwaved or steamed, drained</t>
  </si>
  <si>
    <t>Broccoli, fresh or frozen, boiled, microwaved or steamed, drained, added fat not further defined</t>
  </si>
  <si>
    <t>Broccolini, fresh or frozen, raw</t>
  </si>
  <si>
    <t>Broccolini, fresh or frozen, boiled, microwaved or steamed, drained</t>
  </si>
  <si>
    <t>Cauliflower, fresh or frozen, raw</t>
  </si>
  <si>
    <t>Cauliflower, fresh or frozen, baked, roasted, fried, stir-fried, grilled or BBQ'd, no added fat</t>
  </si>
  <si>
    <t>Cauliflower, fresh or frozen, baked, roasted, fried, stir-fried, grilled or BBQ'd, fat not further defined</t>
  </si>
  <si>
    <t>Cauliflower, fresh or frozen, boiled, microwaved or steamed, drained</t>
  </si>
  <si>
    <t>Cauliflower, fresh or frozen, boiled, microwaved or steamed, drained, added fat not further defined</t>
  </si>
  <si>
    <t>Cauliflower, fresh or frozen, boiled, microwaved or steamed, added homemade cheese sauce</t>
  </si>
  <si>
    <t>Carrot and similar root vegetables</t>
  </si>
  <si>
    <t>Carrots</t>
  </si>
  <si>
    <t>Carrot, baby, peeled or unpeeled, fresh or frozen, raw</t>
  </si>
  <si>
    <t>Carrot, baby, peeled or unpeeled, fresh or frozen, baked, roasted, fried, stir-fried, grilled or BBQ'd, fat not further defined</t>
  </si>
  <si>
    <t>Carrot, baby, peeled or unpeeled, fresh or frozen, boiled, microwaved or steamed, drained</t>
  </si>
  <si>
    <t>Carrot, baby, canned in brine, boiled or microwaved , drained</t>
  </si>
  <si>
    <t>Carrot, mature, peeled or unpeeled, fresh or frozen, raw</t>
  </si>
  <si>
    <t>Carrot, mature, peeled or unpeeled, fresh or frozen, baked, roasted, fried, stir-fried, grilled or BBQ'd, no added fat</t>
  </si>
  <si>
    <t>Carrot, mature, peeled or unpeeled, fresh or frozen, baked, roasted, fried, stir-fried, grilled or BBQ'd, butter, dairy blend or margarine</t>
  </si>
  <si>
    <t>Carrot, mature, peeled or unpeeled, fresh or frozen, baked, roasted, fried, stir-fried, grilled or BBQ'd, canola oil</t>
  </si>
  <si>
    <t>Carrot, mature, peeled or unpeeled, fresh or frozen, baked, roasted, fried, stir-fried, grilled or BBQ'd, olive oil</t>
  </si>
  <si>
    <t>Carrot, mature, peeled or unpeeled, fresh or frozen, baked, roasted, fried, stir-fried, grilled or BBQ'd, other oil</t>
  </si>
  <si>
    <t>Carrot, mature, peeled or unpeeled, fresh or frozen, baked, roasted, fried, stir-fried, grilled or BBQ'd, fat not further defined</t>
  </si>
  <si>
    <t>Carrot, mature, peeled or unpeeled, fresh or frozen, boiled, microwaved or steamed, drained</t>
  </si>
  <si>
    <t>Carrot, mature, peeled or unpeeled, fresh or frozen, boiled, microwaved or steamed, drained, added fat not further defined</t>
  </si>
  <si>
    <t>Other root vegetables</t>
  </si>
  <si>
    <t>Artichoke, jerusalem, peeled, raw</t>
  </si>
  <si>
    <t>Artichoke, jerusalem, peeled, boiled, microwaved or steamed, drained</t>
  </si>
  <si>
    <t>Beetroot, purple, peeled, fresh or frozen, raw</t>
  </si>
  <si>
    <t>Beetroot, purple, peeled or unpeeled, fresh or frozen, baked, roasted, fried, stir-fried, grilled or BBQ'd, no added fat</t>
  </si>
  <si>
    <t>Beetroot, purple, peeled or unpeeled, fresh or frozen, baked, roasted, stir-fried, grilled or BBQ'd, fat not further defined</t>
  </si>
  <si>
    <t>Beetroot, purple, peeled, fresh or frozen, boiled, microwaved or steamed, drained</t>
  </si>
  <si>
    <t>Beetroot, purple, peeled or unpeeled, fresh or frozen, steamed, added fat not further defined</t>
  </si>
  <si>
    <t>Beetroot, canned, drained</t>
  </si>
  <si>
    <t>Cassava, peeled, fresh or frozen, raw</t>
  </si>
  <si>
    <t>Cassava, peeled, fresh or frozen, boiled, microwaved or steamed, drained</t>
  </si>
  <si>
    <t>Cassava, white flesh, peeled, fresh or frozen, raw</t>
  </si>
  <si>
    <t>Cassava, white flesh, peeled, fresh or frozen, boiled, microwaved or steamed, drained</t>
  </si>
  <si>
    <t>Cassava, yellow flesh, peeled, fresh or frozen, raw</t>
  </si>
  <si>
    <t>Cassava, yellow flesh, peeled, fresh or frozen, boiled, microwaved or steamed, drained</t>
  </si>
  <si>
    <t>Celeriac, peeled, raw</t>
  </si>
  <si>
    <t>Celeriac, peeled, boiled, microwaved or steamed, drained</t>
  </si>
  <si>
    <t>Chicory, raw</t>
  </si>
  <si>
    <t>Chicory, boiled, microwaved or steamed, drained</t>
  </si>
  <si>
    <t>Ginger, peeled, fresh or frozen, raw</t>
  </si>
  <si>
    <t>Ginger, peeled, fresh or frozen, baked, roasted, fried, stir-fried, grilled or BBQ'd, with or without added fat</t>
  </si>
  <si>
    <t>Ginger, peeled, fresh or frozen, boiled, microwaved or steamed, with or without added fat</t>
  </si>
  <si>
    <t>Parsnip, peeled, fresh or frozen, raw</t>
  </si>
  <si>
    <t>Parsnip, peeled or unpeeled, fresh or frozen, baked, roasted, fried, stir-fried, grilled or BBQ'd, no added fat</t>
  </si>
  <si>
    <t>Parsnip, peeled or unpeeled, fresh or frozen, baked, roasted, fried, stir-fried, grilled or BBQ'd, fat not further defined</t>
  </si>
  <si>
    <t>Parsnip, peeled or unpeeled, fresh or frozen, boiled, microwaved or steamed, drained, with or without added fat</t>
  </si>
  <si>
    <t>Radish, red skinned, unpeeled, raw</t>
  </si>
  <si>
    <t>Radish, red skinned, unpeeled, baked, roasted, fried, stir-fried, grilled or BBQ'd, no added fat</t>
  </si>
  <si>
    <t>Radish, white skinned, peeled or unpeeled, raw</t>
  </si>
  <si>
    <t>Radish, white skinned, peeled or unpeeled, baked, roasted, fried, stir-fried, grilled or BBQ'd, no added fat</t>
  </si>
  <si>
    <t>Radish, peeled or unpeeled, raw</t>
  </si>
  <si>
    <t>Swede, peeled, fresh or frozen, raw</t>
  </si>
  <si>
    <t>Swede, peeled, fresh or frozen, baked, roasted, fried, stir-fried, grilled or BBQ'd, fat not further defined</t>
  </si>
  <si>
    <t>Swede, peeled, fresh or frozen, boiled, microwaved or steamed, drained</t>
  </si>
  <si>
    <t>Sweet potato, orange flesh, peeled or unpeeled, fresh or frozen, raw</t>
  </si>
  <si>
    <t>Sweet potato, orange flesh, peeled or unpeeled, fresh or frozen, baked, roasted, fried, stir-fried, grilled or BBQ'd, no added fat</t>
  </si>
  <si>
    <t>Sweet potato, orange flesh, peeled or unpeeled, fresh or frozen, baked, roasted, fried, stir-fried, grilled or BBQ'd, canola oil</t>
  </si>
  <si>
    <t>Sweet potato, orange flesh, peeled or unpeeled, fresh or frozen, baked, roasted, fried, stir-fried, grilled or BBQ'd, olive oil</t>
  </si>
  <si>
    <t>Sweet potato, orange flesh, peeled or unpeeled, fresh or frozen, baked, roasted, fried, stir-fried, grilled or BBQ'd, other oil</t>
  </si>
  <si>
    <t>Sweet potato, orange flesh, peeled or unpeeled, fresh or frozen, baked, fried, grilled, fat not further defined</t>
  </si>
  <si>
    <t>Sweet potato, orange flesh, peeled or unpeeled, fresh or frozen, boiled, microwaved or steamed, drained</t>
  </si>
  <si>
    <t>Sweet potato, orange flesh, peeled or unpeeled, fresh or frozen, boiled, microwaved or steamed, added fat not further defined</t>
  </si>
  <si>
    <t>Sweet potato, orange flesh, mashed with fat not further defined</t>
  </si>
  <si>
    <t>Sweet potato, white flesh, peeled or unpeeled, fresh or frozen, raw</t>
  </si>
  <si>
    <t>Sweet potato, white flesh, peeled or unpeeled, fresh or frozen, baked, roasted, fried, stir-fried, grilled or BBQ'd, no added fat</t>
  </si>
  <si>
    <t>Sweet potato, white flesh, peeled or unpeeled, fresh or frozen, stir-fried, fat not further defined</t>
  </si>
  <si>
    <t>Sweet potato, white flesh, peeled or unpeeled, fresh or frozen, boiled, microwaved or steamed, drained</t>
  </si>
  <si>
    <t>Sweet potato, chips, regular, purchased frozen, baked or roasted, with or without added fat</t>
  </si>
  <si>
    <t>Taro, peeled, fresh or frozen, raw</t>
  </si>
  <si>
    <t>Taro, peeled, fresh or frozen, boiled, microwaved or steamed, drained</t>
  </si>
  <si>
    <t>Turnip, white, peeled, fresh or frozen, raw</t>
  </si>
  <si>
    <t>Turnip, white, peeled or unpeeled, fresh or frozen, baked, roasted, fried, stir-fried, grilled or BBQ'd, with or without added fat</t>
  </si>
  <si>
    <t>Turnip, white, peeled or unpeeled, fresh or frozen, boiled, microwaved or steamed, drained, with or without added fat</t>
  </si>
  <si>
    <t>Wasabi, root, raw</t>
  </si>
  <si>
    <t>Leaf and stalk vegetables</t>
  </si>
  <si>
    <t>Leaf vegetables</t>
  </si>
  <si>
    <t>Endive, raw</t>
  </si>
  <si>
    <t>Lettuce, cos, raw</t>
  </si>
  <si>
    <t>Lettuce, iceberg, raw</t>
  </si>
  <si>
    <t>Lettuce, mignonette, raw</t>
  </si>
  <si>
    <t>Lettuce, raw, not further defined</t>
  </si>
  <si>
    <t>Lettuce, baked, roasted, fried, stir-fried, grilled or BBQ'd, with or without added fat</t>
  </si>
  <si>
    <t>Lettuce, boiled, casseroled, microwaved, poached, steamed or stewed, with or without added fat</t>
  </si>
  <si>
    <t>Mixed leafy greens, for salad recipes, lettuce, spinach &amp; rocket, raw</t>
  </si>
  <si>
    <t>Rocket, raw</t>
  </si>
  <si>
    <t>Rocket, cooked, with or without added fat</t>
  </si>
  <si>
    <t>Silverbeet, fresh or frozen, raw</t>
  </si>
  <si>
    <t>Silverbeet, fresh or frozen, boiled, microwaved or steamed, drained</t>
  </si>
  <si>
    <t>Spinach, fresh, raw</t>
  </si>
  <si>
    <t>Spinach, fresh, baked, roasted, fried, stir-fried, grilled or BBQ'd , no added fat</t>
  </si>
  <si>
    <t>Spinach, fresh, baked, roasted, fried, stir-fried, grilled or BBQ'd, fat not further defined</t>
  </si>
  <si>
    <t>Spinach, fresh, boiled, microwaved or steamed, drained</t>
  </si>
  <si>
    <t>Spinach, fresh, boiled, microwaved or steamed, added fat not further defined</t>
  </si>
  <si>
    <t>Spinach, frozen, boiled, microwaved or steamed, drained</t>
  </si>
  <si>
    <t>Spinach, water, raw</t>
  </si>
  <si>
    <t>Spinach, water, cooked, with or without added fat</t>
  </si>
  <si>
    <t>Vine leaf, grape, canned</t>
  </si>
  <si>
    <t>Watercress, raw</t>
  </si>
  <si>
    <t>Watercress, boiled, microwaved or steamed, drained</t>
  </si>
  <si>
    <t>Watercress, boiled, microwaved or steamed, drained, added fat not further defined</t>
  </si>
  <si>
    <t>Stalk vegetables</t>
  </si>
  <si>
    <t>Artichoke, globe, raw</t>
  </si>
  <si>
    <t>Artichoke, globe, boiled, microwaved or steamed, drained</t>
  </si>
  <si>
    <t>Artichoke, globe, boiled, microwaved or steamed, drained, added fat not further defined</t>
  </si>
  <si>
    <t>Artichoke heart, canned in brine, drained</t>
  </si>
  <si>
    <t>Asparagus, green, raw</t>
  </si>
  <si>
    <t>Asparagus, green, fresh or frozen, baked, roasted, stir-fried or fried, grilled or BBQ'd, no added fat</t>
  </si>
  <si>
    <t>Asparagus, green, fresh or frozen, baked, roasted, stir-fried or fried, grilled or BBQ'd, fat not further defined</t>
  </si>
  <si>
    <t>Asparagus, green, fresh or frozen, boiled, microwaved or steamed, drained</t>
  </si>
  <si>
    <t>Asparagus, green, fresh or frozen, boiled, microwaved or steamed, drained, added fat not further defined</t>
  </si>
  <si>
    <t>Asparagus, canned in brine, drained or undrained</t>
  </si>
  <si>
    <t>Bamboo shoot, canned in water, heated, drained</t>
  </si>
  <si>
    <t>Bamboo shoot, fresh, cooked, with or without fat</t>
  </si>
  <si>
    <t>Celery, fresh or frozen, raw</t>
  </si>
  <si>
    <t>Celery, fresh or frozen, baked, roasted, fried, stir-fried, grilled or BBQ'd, no added fat</t>
  </si>
  <si>
    <t>Celery, fresh or frozen, baked, roasted, fried, stir-fried, grilled or BBQ'd, fat not further defined</t>
  </si>
  <si>
    <t>Celery, fresh or frozen, boiled, microwaved or steamed, drained</t>
  </si>
  <si>
    <t>Celery, fresh or frozen, boiled, microwaved or steamed, drained, added fat not further defined</t>
  </si>
  <si>
    <t>Herbs, fresh</t>
  </si>
  <si>
    <t>Basil, green, raw</t>
  </si>
  <si>
    <t>Chives, raw</t>
  </si>
  <si>
    <t>Coriander, fresh, leaves &amp; stems</t>
  </si>
  <si>
    <t>Dill, raw</t>
  </si>
  <si>
    <t>Flower, rosella (native)</t>
  </si>
  <si>
    <t>Herbs, mixed, raw</t>
  </si>
  <si>
    <t>Mint, raw</t>
  </si>
  <si>
    <t>Parsley, continental, raw</t>
  </si>
  <si>
    <t>Parsley, curly, raw</t>
  </si>
  <si>
    <t>Parsley, not further defined, raw</t>
  </si>
  <si>
    <t>Rosemary, raw</t>
  </si>
  <si>
    <t>Seaweeds</t>
  </si>
  <si>
    <t>Seaweed, nori, dried</t>
  </si>
  <si>
    <t>Seaweed, boiled, microwaved or steamed, drained</t>
  </si>
  <si>
    <t>Peas and beans</t>
  </si>
  <si>
    <t>Peas and edible-podded peas</t>
  </si>
  <si>
    <t>Pea, green, fresh or frozen, raw</t>
  </si>
  <si>
    <t>Pea, green, fresh, cooked, no added fat</t>
  </si>
  <si>
    <t>Pea, green, frozen, cooked, no added fat</t>
  </si>
  <si>
    <t>Pea, green, cooked, no added fat</t>
  </si>
  <si>
    <t>Pea, green, cooked, added fat not further defined</t>
  </si>
  <si>
    <t>Pea, green, canned in brine, cooked</t>
  </si>
  <si>
    <t>Snow pea, fresh or frozen, raw</t>
  </si>
  <si>
    <t>Snow pea, fresh or frozen, baked, roasted, fried, stir-fried, grilled or BBQ'd, no added fat</t>
  </si>
  <si>
    <t>Snow pea, fresh or frozen, baked, roasted, fried, stir-fried, grilled or BBQ'd, fat not further defined</t>
  </si>
  <si>
    <t>Snow pea, fresh or frozen, boiled, microwaved or steamed, drained</t>
  </si>
  <si>
    <t>Snow pea, fresh or frozen, boiled, microwaved or steamed, added fat not further defined</t>
  </si>
  <si>
    <t>Beans</t>
  </si>
  <si>
    <t>Bean, broad, fresh or frozen, raw</t>
  </si>
  <si>
    <t>Bean, broad, fresh or frozen, boiled, microwaved or steamed, drained</t>
  </si>
  <si>
    <t>Bean, butter, fresh, raw</t>
  </si>
  <si>
    <t>Bean, butter, fresh, boiled, microwaved or steamed, drained</t>
  </si>
  <si>
    <t>Bean, green, fresh or frozen, raw</t>
  </si>
  <si>
    <t>Bean, green, fresh or frozen, baked, roasted, fried, stir-fried, grilled or BBQ'd, no added fat</t>
  </si>
  <si>
    <t>Bean, green, fresh or frozen, baked, roasted, fried, stir-fried, grilled or BBQ'd, fat not further defined</t>
  </si>
  <si>
    <t>Bean, green, fresh, boiled, microwaved or steamed, drained</t>
  </si>
  <si>
    <t>Bean, green, frozen, boiled, microwaved or steamed, drained</t>
  </si>
  <si>
    <t>Bean, green, fresh or frozen, boiled, microwaved or steamed, added fat not further defined</t>
  </si>
  <si>
    <t>Bean, green, canned, cooked, no added fat</t>
  </si>
  <si>
    <t>Bean, red, fresh, raw</t>
  </si>
  <si>
    <t>Bean, red, fresh, boiled, drained</t>
  </si>
  <si>
    <t>Bean, green, cooked, not further defined</t>
  </si>
  <si>
    <t>Sprouts</t>
  </si>
  <si>
    <t>Sprout, alfalfa, raw</t>
  </si>
  <si>
    <t>Sprout, bean, raw</t>
  </si>
  <si>
    <t>Sprout, bean, cooked, no added fat</t>
  </si>
  <si>
    <t>Sprout, bean, cooked, fat not further defined</t>
  </si>
  <si>
    <t>Tomato and tomato products</t>
  </si>
  <si>
    <t>Tomato</t>
  </si>
  <si>
    <t>Tomato, cherry or grape, raw</t>
  </si>
  <si>
    <t>Tomato, common, raw</t>
  </si>
  <si>
    <t>Tomato, common, boiled with salt, drained</t>
  </si>
  <si>
    <t>Tomato, hydroponic, raw</t>
  </si>
  <si>
    <t>Tomato, roma, raw</t>
  </si>
  <si>
    <t>Tomato, raw, not further defined</t>
  </si>
  <si>
    <t>Tomato, fresh, baked, roasted, fried, stir-fried, grilled or BBQ'd, no added fat</t>
  </si>
  <si>
    <t>Tomato, fresh, baked, roasted, fried, stir-fried, grilled or BBQ'd, butter, dairy blend or margarine</t>
  </si>
  <si>
    <t>Tomato, fresh, baked, roasted, fried, stir-fried, grilled or BBQ'd, canola oil</t>
  </si>
  <si>
    <t>Tomato, fresh, baked, roasted, fried, stir-fried, grilled or BBQ'd, olive oil</t>
  </si>
  <si>
    <t>Tomato, fresh, baked, roasted, fried, stir-fried, grilled or BBQ'd, other oil</t>
  </si>
  <si>
    <t>Tomato, fresh, baked, roasted, fried, stir-fried, grilled or BBQ'd, fat not further defined</t>
  </si>
  <si>
    <t>Tomato, fresh, boiled, microwaved or steamed, drained</t>
  </si>
  <si>
    <t>Tomato, fresh, boiled, microwaved or steamed, drained, added fat not further defined</t>
  </si>
  <si>
    <t>Tomato products</t>
  </si>
  <si>
    <t>Tomato, paste, with added salt</t>
  </si>
  <si>
    <t>Tomato, paste, no added salt</t>
  </si>
  <si>
    <t>Tomato, paste, not further defined</t>
  </si>
  <si>
    <t>Tomato, puree, commercial</t>
  </si>
  <si>
    <t>Tomato, sundried or semi-sundried</t>
  </si>
  <si>
    <t>Tomato, whole, canned in tomato juice, undrained</t>
  </si>
  <si>
    <t>Tomato, whole, canned in tomato juice, drained</t>
  </si>
  <si>
    <t>Tomato, whole, canned in tomato juice, boiled or microwaved, undrained</t>
  </si>
  <si>
    <t>Tomato, whole, canned in tomato juice, boiled or microwaved, drained</t>
  </si>
  <si>
    <t>Other fruiting vegetables</t>
  </si>
  <si>
    <t>Pumpkin</t>
  </si>
  <si>
    <t>Pumpkin, butternut, peeled, fresh or frozen, raw</t>
  </si>
  <si>
    <t>Pumpkin, butternut, peeled, fresh or frozen, baked, roasted, fried, stir-fried, grilled or BBQ'd, no added fat</t>
  </si>
  <si>
    <t>Pumpkin, butternut, peeled, fresh or frozen, baked, roasted, fried, stir-fried, grilled or BBQ'd, fat not further defined</t>
  </si>
  <si>
    <t>Pumpkin, butternut, peeled, fresh or frozen, boiled, microwaved or steamed, drained, with or without added fat</t>
  </si>
  <si>
    <t>Pumpkin, golden nugget, peeled, fresh or frozen, raw</t>
  </si>
  <si>
    <t>Pumpkin, golden nugget, peeled, fresh or frozen, baked or roasted, no added fat</t>
  </si>
  <si>
    <t>Pumpkin, jarrahdale, peeled, fresh or frozen, raw</t>
  </si>
  <si>
    <t>Pumpkin, jarrahdale, peeled, fresh or frozen, baked or roasted, no added fat</t>
  </si>
  <si>
    <t>Pumpkin, jarrahdale, peeled, fresh or frozen, boiled, microwaved or steamed, drained</t>
  </si>
  <si>
    <t>Pumpkin, queensland blue, peeled, fresh or frozen, raw</t>
  </si>
  <si>
    <t>Pumpkin, queensland blue, peeled, fresh or frozen, baked or roasted, no added fat</t>
  </si>
  <si>
    <t>Pumpkin, queensland blue, peeled, fresh or frozen, boiled, microwaved or steamed, drained</t>
  </si>
  <si>
    <t>Pumpkin, peeled, fresh or frozen, raw</t>
  </si>
  <si>
    <t>Pumpkin, peeled, fresh or frozen, baked, roasted, fried, stir-fried, grilled or BBQ'd, no added fat</t>
  </si>
  <si>
    <t>Pumpkin, peeled, fresh or frozen, baked, roasted, fried, stir-fried, grilled or BBQ'd, canola oil</t>
  </si>
  <si>
    <t>Pumpkin, peeled, fresh or frozen, baked, roasted, fried, stir-fried, grilled or BBQ'd, olive oil</t>
  </si>
  <si>
    <t>Pumpkin, peeled, fresh or frozen, baked, roasted, fried, stir-fried, grilled or BBQ'd, other oil</t>
  </si>
  <si>
    <t>Pumpkin, peeled, fresh or frozen, baked, roasted, fried, stir-fried, grilled or BBQ'd, fat not further defined</t>
  </si>
  <si>
    <t>Pumpkin, peeled, fresh or frozen, boiled, microwaved or steamed, drained</t>
  </si>
  <si>
    <t>Pumpkin, peeled, fresh or frozen, boiled, microwaved or steamed, drained, added butter, dairy blend or margarine</t>
  </si>
  <si>
    <t>Pumpkin, peeled, fresh or frozen, boiled, microwaved or steamed, added fat not further defined</t>
  </si>
  <si>
    <t>Pumpkin, unpeeled, fresh or frozen, raw</t>
  </si>
  <si>
    <t>Pumpkin, unpeeled, fresh or frozen, baked, roasted, fried, stir-fried, grilled or BBQ'd, no added fat</t>
  </si>
  <si>
    <t>Pumpkin, unpeeled, fresh or frozen, baked, roasted, fried, stir-fried, grilled or BBQ'd, canola oil</t>
  </si>
  <si>
    <t>Pumpkin, unpeeled, fresh or frozen, baked, roasted, fried, stir-fried, grilled or BBQ'd, olive oil</t>
  </si>
  <si>
    <t>Pumpkin, unpeeled, fresh or frozen, baked, roasted, fried, stir-fried, grilled or BBQ'd, other oil</t>
  </si>
  <si>
    <t>Pumpkin, unpeeled, fresh or frozen, baked, roasted, fried, stir-fried, grilled or BBQ'd, fat not further defined</t>
  </si>
  <si>
    <t>Pumpkin, unpeeled, fresh or frozen, boiled, microwaved or steamed, drained, with or without added fat</t>
  </si>
  <si>
    <t>Squash and zucchini</t>
  </si>
  <si>
    <t>Squash, button, fresh or frozen, raw</t>
  </si>
  <si>
    <t>Squash, button, fresh or frozen, boiled, microwaved or steamed, drained</t>
  </si>
  <si>
    <t>Squash, scallopini, fresh or frozen, raw</t>
  </si>
  <si>
    <t>Squash, scallopini, fresh or frozen, boiled, microwaved or steamed, drained</t>
  </si>
  <si>
    <t>Zucchini, golden, fresh or frozen, peeled or unpeeled, raw</t>
  </si>
  <si>
    <t>Zucchini, golden, fresh or frozen, peeled or unpeeled, boiled, microwaved or steamed, drained</t>
  </si>
  <si>
    <t>Zucchini, green skin, fresh or frozen, peeled or unpeeled, raw</t>
  </si>
  <si>
    <t>Zucchini, green skin, fresh or frozen, peeled or unpeeled, baked, roasted, fried, stir-fried, grilled or BBQ'd, no added fat</t>
  </si>
  <si>
    <t>Zucchini, green skin, fresh or frozen, peeled or unpeeled, stir-fried, butter, dairy blend or margarine</t>
  </si>
  <si>
    <t>Zucchini, green skin, fresh or frozen, peeled or unpeeled, baked, roasted, fried, stir-fried, grilled or BBQ'd, canola oil</t>
  </si>
  <si>
    <t>Zucchini, green skin, fresh or frozen, peeled or unpeeled, baked, roasted, fried, stir-fried, grilled or BBQ'd, olive oil</t>
  </si>
  <si>
    <t>Zucchini, green skin, fresh or frozen, peeled or unpeeled, baked, roasted, fried, stir-fried, grilled or BBQ'd, fat not further defined</t>
  </si>
  <si>
    <t>Zucchini, green skin, fresh or frozen, peeled or unpeeled, boiled, microwaved or steamed, drained</t>
  </si>
  <si>
    <t>Zucchini, green skin, fresh or frozen, peeled or unpeeled, boiled, microwaved or steamed, drained, added fat not further defined</t>
  </si>
  <si>
    <t>Mushrooms</t>
  </si>
  <si>
    <t>Mushroom, common, fresh or frozen, raw</t>
  </si>
  <si>
    <t>Mushroom, common, fresh or frozen, baked, roasted, fried, stir-fried, grilled or BBQ'd, no added fat</t>
  </si>
  <si>
    <t>Mushroom, common, fresh or frozen, baked, roasted, fried, stir-fried, grilled or BBQ'd, butter, dairy blend or margarine</t>
  </si>
  <si>
    <t>Mushroom, common, fresh or frozen, baked, roasted, fried, stir-fried, grilled or BBQ'd, canola oil</t>
  </si>
  <si>
    <t>Mushroom, common, fresh or frozen, baked, roasted, fried, stir-fried, grilled or BBQ'd, olive oil</t>
  </si>
  <si>
    <t>Mushroom, common, fresh or frozen, baked, roasted, fried, stir-fried, grilled or BBQ'd, other oil</t>
  </si>
  <si>
    <t>Mushroom, common, fresh or frozen, baked, roasted, fried, stir-fried, grilled or BBQ'd, fat not further defined</t>
  </si>
  <si>
    <t>Mushroom, common, fresh or frozen, boiled, microwaved or steamed, drained</t>
  </si>
  <si>
    <t>Mushroom, common, fresh or frozen, boiled, microwaved or steamed, drained, added fat not further defined</t>
  </si>
  <si>
    <t>Mushroom, oriental, fresh or frozen, raw, not further defined</t>
  </si>
  <si>
    <t>Mushroom, oriental, fresh or frozen, baked, roasted, fried, stir-fried, grilled or BBQ'd, fat not further defined</t>
  </si>
  <si>
    <t>Mushroom, oriental, fresh or frozen, boiled, microwaved or steamed, drained</t>
  </si>
  <si>
    <t>Mushroom, oriental, fresh or frozen, boiled, microwaved or steamed, drained, added fat not further defined</t>
  </si>
  <si>
    <t>Mushroom, fresh or frozen, raw, not further defined</t>
  </si>
  <si>
    <t>Mushroom, canned in brine, drained</t>
  </si>
  <si>
    <t>Mushroom, straw, Asian, canned in brine, drained</t>
  </si>
  <si>
    <t>Sweetcorn</t>
  </si>
  <si>
    <t>Sweetcorn, baby, canned in brine, heated, drained</t>
  </si>
  <si>
    <t>Sweetcorn, creamed, canned, heated</t>
  </si>
  <si>
    <t>Sweetcorn, fresh or frozen on cob, raw</t>
  </si>
  <si>
    <t>Sweetcorn, fresh or frozen on cob, baked, roasted, fried, stir-fried, grilled or BBQ'd, no added fat</t>
  </si>
  <si>
    <t>Sweetcorn, fresh or frozen on cob, baked, roasted, fried, stir-fried, grilled or BBQ'd, added fat not further defined</t>
  </si>
  <si>
    <t>Sweetcorn, fresh or frozen on cob, boiled, microwaved or steamed, drained</t>
  </si>
  <si>
    <t>Sweetcorn, fresh or frozen on cob, boiled, microwaved or steamed, drained, added fat not further defined</t>
  </si>
  <si>
    <t>Sweetcorn, fresh or frozen on cob, boiled or microwaved in brine, drained</t>
  </si>
  <si>
    <t>Sweetcorn, kernels, canned in brine, drained</t>
  </si>
  <si>
    <t>Sweetcorn, kernels, canned in brine, heated, drained</t>
  </si>
  <si>
    <t>Sweetcorn, kernels, fresh or frozen, raw</t>
  </si>
  <si>
    <t>Sweetcorn, kernels, baked, roasted, fried, stir-fried, grilled or BBQ'd, fat not further defined</t>
  </si>
  <si>
    <t>Sweetcorn, kernels, fresh or frozen, boiled, microwaved or steamed, drained</t>
  </si>
  <si>
    <t>Sweetcorn, kernels, fresh or frozen, boiled, microwaved or steamed, drained, added fat not further defined</t>
  </si>
  <si>
    <t>Sweetcorn, kernels, fresh or frozen, boiled or microwaved in brine, drained</t>
  </si>
  <si>
    <t>Sweetcorn, fresh or frozen, raw, not further defined</t>
  </si>
  <si>
    <t>Sweetcorn, fresh or frozen, boiled, microwaved or steamed, drained</t>
  </si>
  <si>
    <t>Avocado, raw</t>
  </si>
  <si>
    <t>Avocado, cooked, with or without fat</t>
  </si>
  <si>
    <t>Capsicum, green, fresh or frozen, raw</t>
  </si>
  <si>
    <t>Capsicum, green, fresh or frozen, baked, roasted, fried, stir-fried, grilled or BBQ'd, no added fat</t>
  </si>
  <si>
    <t>Capsicum, green, fresh or frozen, baked, roasted, fried, stir-fried, grilled or BBQ'd, fat not further defined</t>
  </si>
  <si>
    <t>Capsicum, green, fresh or frozen, boiled, microwaved or steamed, drained</t>
  </si>
  <si>
    <t>Capsicum, green, fresh or frozen, boiled, microwaved or steamed, added fat not further defined</t>
  </si>
  <si>
    <t>Capsicum, red, fresh or frozen, raw</t>
  </si>
  <si>
    <t>Capsicum, red, fresh or frozen, baked, roasted, fried, stir-fried, grilled or BBQ'd, no added fat</t>
  </si>
  <si>
    <t>Capsicum, red, fresh or frozen, baked, roasted, fried, stir-fried, grilled or BBQ'd, fat not further defined</t>
  </si>
  <si>
    <t>Capsicum, red, fresh or frozen, boiled, microwaved or steamed, drained</t>
  </si>
  <si>
    <t>Capsicum, red, fresh or frozen, boiled, microwaved or steamed, drained, added fat not further defined</t>
  </si>
  <si>
    <t>Capsicum, fresh or frozen, raw, not further defined</t>
  </si>
  <si>
    <t>Capsicum, fresh or frozen, baked, roasted, fried, stir-fried, grilled or BBQ'd, no added fat</t>
  </si>
  <si>
    <t>Capsicum, fresh or frozen, baked, roasted, fried, stir-fried, grilled or BBQ'd, canola oil</t>
  </si>
  <si>
    <t>Capsicum, fresh or frozen, baked, roasted, fried, stir-fried, grilled or BBQ'd, olive oil</t>
  </si>
  <si>
    <t>Capsicum, fresh or frozen, baked, roasted, fried, stir-fried, grilled or BBQ'd, fat not further defined</t>
  </si>
  <si>
    <t>Capsicum, fresh or frozen, boiled, microwaved or steamed, drained</t>
  </si>
  <si>
    <t>Capsicum, fresh or frozen, boiled, microwaved or steamed, added fat not further defined</t>
  </si>
  <si>
    <t>Chilli (chili), green, raw</t>
  </si>
  <si>
    <t>Chilli (chili), green, cooked with or without added fat</t>
  </si>
  <si>
    <t>Chilli (chili), green, pickled</t>
  </si>
  <si>
    <t>Chilli (chili), red, raw</t>
  </si>
  <si>
    <t>Chilli (chili), red, cooked with or without added fat</t>
  </si>
  <si>
    <t>Chilli (chili), raw, not further defined</t>
  </si>
  <si>
    <t>Chilli (chili), baked, roasted, fried, stir-fried, grilled or BBQ'd, with or without fat</t>
  </si>
  <si>
    <t>Chilli (chili), boiled, microwaved or steamed, drained, with or without fat</t>
  </si>
  <si>
    <t>Choko, peeled, fresh or frozen, raw</t>
  </si>
  <si>
    <t>Choko, peeled, fresh or frozen, boiled, microwaved or steamed, drained</t>
  </si>
  <si>
    <t>Cucumber, apple crystal, unpeeled, raw</t>
  </si>
  <si>
    <t>Cucumber, common, peeled, raw</t>
  </si>
  <si>
    <t>Cucumber, common, unpeeled, raw</t>
  </si>
  <si>
    <t>Cucumber, Lebanese, unpeeled, raw</t>
  </si>
  <si>
    <t>Cucumber, telegraph, unpeeled, raw</t>
  </si>
  <si>
    <t>Cucumber, peeled or unpeeled, raw, not further defined</t>
  </si>
  <si>
    <t>Cucumber, peeled or unpeeled, cooked, no added fat</t>
  </si>
  <si>
    <t>Eggplant, peeled or unpeeled, fresh or frozen, raw</t>
  </si>
  <si>
    <t>Eggplant, peeled or unpeeled, fresh or frozen, baked, roasted, fried, stir-fried, grilled or BBQ'd, no added fat</t>
  </si>
  <si>
    <t>Eggplant, peeled or unpeeled, fresh or frozen, baked, roasted, fried, stir-fried, grilled or BBQ'd, olive oil</t>
  </si>
  <si>
    <t>Eggplant, peeled or unpeeled, fresh or frozen, baked, roasted, fried, stir-fried, grilled or BBQ'd, other oil</t>
  </si>
  <si>
    <t>Eggplant, peeled or unpeeled, fresh or frozen, boiled, microwaved or steamed, drained</t>
  </si>
  <si>
    <t>Eggplant, peeled or unpeeled, fresh or frozen, boiled, microwaved or steamed, drained, added fat not further defined</t>
  </si>
  <si>
    <t>Melon, bitter, fresh or frozen, raw</t>
  </si>
  <si>
    <t>Melon, bitter, fresh or frozen, baked, roasted, fried, stir-fried, grilled or BBQ'd, no added fat</t>
  </si>
  <si>
    <t>Melon, bitter, fresh or frozen, baked, roasted, fried, stir-fried, grilled or BBQ'd, fat not further defined</t>
  </si>
  <si>
    <t>Melon, hairy, fresh or frozen, raw</t>
  </si>
  <si>
    <t>Okra, raw</t>
  </si>
  <si>
    <t>Okra, cooked, with or without added fat</t>
  </si>
  <si>
    <t>Other vegetables and vegetable combinations</t>
  </si>
  <si>
    <t>Other vegetables</t>
  </si>
  <si>
    <t>Fennel, fresh or frozen, raw</t>
  </si>
  <si>
    <t>Fennel, fresh or frozen, boiled, microwaved or steamed, drained</t>
  </si>
  <si>
    <t>Water chestnut, peeled, canned, drained</t>
  </si>
  <si>
    <t>Onion, leek and garlic</t>
  </si>
  <si>
    <t>Garlic, peeled or unpeeled, fresh or frozen, raw</t>
  </si>
  <si>
    <t>Garlic, peeled or unpeeled, fresh or frozen, baked, roasted, fried, stir-fried, grilled, BBQ'd, deep-fried, with or without added fat</t>
  </si>
  <si>
    <t>Garlic, peeled or unpeeled, fresh or frozen, boiled, microwaved or steamed, drained, with or without added fat</t>
  </si>
  <si>
    <t>Leek, raw</t>
  </si>
  <si>
    <t>Leek, baked, roasted, fried, stir-fried, grilled or BBQ'd, no added fat</t>
  </si>
  <si>
    <t>Leek, baked, roasted, fried, stir-fried, grilled or BBQ'd, fat not further defined</t>
  </si>
  <si>
    <t>Leek, boiled, microwaved or steamed, drained</t>
  </si>
  <si>
    <t>Leek, boiled, casseroled, microwaved, poached, steamed or stewed, added fat not further defined</t>
  </si>
  <si>
    <t>Onion, mature, brown skinned, peeled, raw</t>
  </si>
  <si>
    <t>Onion, mature, red skinned, peeled, fresh or frozen, raw</t>
  </si>
  <si>
    <t>Onion, mature, white skinned, peeled, fresh or frozen, raw</t>
  </si>
  <si>
    <t>Onion, mature, peeled, fresh or frozen, raw, not further defined</t>
  </si>
  <si>
    <t>Onion, mature, peeled, fresh or frozen, baked, roasted, fried, stir-fried, grilled or BBQ'd, no added fat</t>
  </si>
  <si>
    <t>Onion, mature, peeled, fresh or frozen, baked, roasted, fried, stir-fried, grilled or BBQ'd, butter, dairy blend or margarine</t>
  </si>
  <si>
    <t>Onion, mature, peeled, fresh or frozen, baked, roasted, fried, stir-fried, grilled, BBQ'd, canola oil</t>
  </si>
  <si>
    <t>Onion, mature, peeled, fresh or frozen, baked, roasted, fried, stir-fried, grilled, BBQ'd, olive oil</t>
  </si>
  <si>
    <t>Onion, mature, peeled, fresh or frozen, baked, roasted, fried, stir-fried, grilled or BBQ'd, other oil</t>
  </si>
  <si>
    <t>Onion, mature, peeled, fresh or frozen, baked, roasted, fried, stir-fried, grilled or BBQ'd, fat not further defined</t>
  </si>
  <si>
    <t>Onion, mature, peeled, fresh or frozen, boiled, microwaved or steamed, drained</t>
  </si>
  <si>
    <t>Onion, mature, peeled, fresh or frozen, boiled, microwaved or steamed, drained, added fat not further defined</t>
  </si>
  <si>
    <t>Onion, spring, raw</t>
  </si>
  <si>
    <t>Onion, spring, baked, roasted, fried, stir-fried, grilled or BBQ'd, no added fat</t>
  </si>
  <si>
    <t>Onion, spring, baked, roasted, fried, stir-fried, grilled or BBQ'd, fat not further defined</t>
  </si>
  <si>
    <t>Onion, spring, boiled, microwaved or steamed, drained, with or without added fat</t>
  </si>
  <si>
    <t>Shallot, peeled, raw</t>
  </si>
  <si>
    <t>Shallot, peeled, baked, roasted, fried, stir-fried, grilled or BBQ'd, no added fat</t>
  </si>
  <si>
    <t>Mixtures of two or more vegetables</t>
  </si>
  <si>
    <t>Vegetable and/or fruit blend, dry powder</t>
  </si>
  <si>
    <t>Mixed vegetables, Asian greens, raw</t>
  </si>
  <si>
    <t>Mixed vegetables, Asian greens, stir-fried or fried, no added fat</t>
  </si>
  <si>
    <t>Mixed vegetables, Asian greens, stir-fried or fried, fat not further defined</t>
  </si>
  <si>
    <t>Mixed vegetables, Asian greens, boiled, microwaved or steamed, drained</t>
  </si>
  <si>
    <t>Mixed vegetables, Asian greens, boiled, microwaved or steamed, drained, added fat not further defined</t>
  </si>
  <si>
    <t>Mixed vegetables, fresh or frozen, raw</t>
  </si>
  <si>
    <t>Mixed vegetables, fresh or frozen, with carrot, pumpkin or sweet potato, cooked, no added fat</t>
  </si>
  <si>
    <t>Mixed vegetables, fresh or frozen, with carrot, pumpkin or sweet potato, cooked, fat not further defined</t>
  </si>
  <si>
    <t>Mixed vegetables, fresh or frozen, without carrot, pumpkin or sweet potato, cooked, no added fat</t>
  </si>
  <si>
    <t>Mixed vegetables, fresh or frozen, without carrot, pumpkin or sweet potato, cooked, fat not further defined</t>
  </si>
  <si>
    <t>Mixed vegetables, fresh or frozen, broccoli &amp; carrot, cooked</t>
  </si>
  <si>
    <t>Mixed vegetables, fresh or frozen, broccoli, carrot &amp; pea/bean, cooked, with or without fat</t>
  </si>
  <si>
    <t>Mixed vegetables, fresh or frozen, carrot &amp; pea/bean, cooked, with or without fat</t>
  </si>
  <si>
    <t>Mixed vegetables, carrot, corn &amp; pea/bean, canned, cooked, no added fat</t>
  </si>
  <si>
    <t>Mixed vegetables, fresh, carrot, corn &amp; pea/bean, cooked, with or without fat</t>
  </si>
  <si>
    <t>Mixed vegetables, purchased frozen, carrot, corn &amp; pea/bean, cooked, with or without fat</t>
  </si>
  <si>
    <t>Mixed vegetables, cooked, for use in casserole recipes</t>
  </si>
  <si>
    <t>Mixed vegetables, cooked, for use in coconut-based curry recipes</t>
  </si>
  <si>
    <t>Mixed vegetables, cooked, for use in all other curry recipes</t>
  </si>
  <si>
    <t>Mixed vegetables, for use in tomato based pasta dishes</t>
  </si>
  <si>
    <t>Mixed vegetables, cooked, for use in casserole and curry recipes</t>
  </si>
  <si>
    <t>Mixed vegetables, cooked, for use in stir fry recipes</t>
  </si>
  <si>
    <t>Mixed vegetables, cooked, not further defined</t>
  </si>
  <si>
    <t>Dishes where vegetable is the major component</t>
  </si>
  <si>
    <t>Vegetables and sauce</t>
  </si>
  <si>
    <t>Casserole, homemade, eggplant, homemade tomato based sauce</t>
  </si>
  <si>
    <t>Casserole, commercial, vegetable</t>
  </si>
  <si>
    <t>Casserole, homemade, vegetable, homemade gravy</t>
  </si>
  <si>
    <t>Casserole, homemade, vegetable, homemade tomato based sauce</t>
  </si>
  <si>
    <t>Curry, homemade, okra, homemade sauce</t>
  </si>
  <si>
    <t>Curry, homemade, okra, with rice or noodles</t>
  </si>
  <si>
    <t>Curry, commercial, potato &amp; pea (aloo muttar)</t>
  </si>
  <si>
    <t>Curry, homemade, potato, dairy based sauce</t>
  </si>
  <si>
    <t>Curry, commercial, spinach &amp; cheese (palak paneer)</t>
  </si>
  <si>
    <t>Curry, commercial, vegetable, cream based sauce</t>
  </si>
  <si>
    <t>Curry, homemade, vegetables, commercial sauce</t>
  </si>
  <si>
    <t>Curry, homemade, vegetable, homemade sauce</t>
  </si>
  <si>
    <t>Curry, homemade, vegetable, homemade coconut milk sauce</t>
  </si>
  <si>
    <t>Curry, homemade, vegetable, homemade dairy based sauce</t>
  </si>
  <si>
    <t>Curry, homemade, vegetable &amp; egg, homemade dairy based sauce</t>
  </si>
  <si>
    <t>Curry, homemade, vegetable, homemade sauce, with rice or noodles</t>
  </si>
  <si>
    <t>Curry, homemade, vegetable &amp; legume, homemade sauce</t>
  </si>
  <si>
    <t>Stir-fry, homemade, egg &amp; vegetable</t>
  </si>
  <si>
    <t>Stir-fry, homemade, egg &amp; vegetable, with rice or noodles</t>
  </si>
  <si>
    <t>Stir-fry, homemade, green vegetable, homemade sauce</t>
  </si>
  <si>
    <t>Stir-fry, commercial, vegetable</t>
  </si>
  <si>
    <t>Stir-fry, homemade, vegetable</t>
  </si>
  <si>
    <t>Stir-fry, homemade, vegetable, with noodles</t>
  </si>
  <si>
    <t>Stir-fry, homemade, vegetable, with rice</t>
  </si>
  <si>
    <t>Stir-fry, homemade, vegetable &amp; nut or legume</t>
  </si>
  <si>
    <t>Stir-fry, homemade, vegetable &amp; nut or legume, with rice or noodles</t>
  </si>
  <si>
    <t>Casserole or curry, homemade, vegetable, homemade gravy</t>
  </si>
  <si>
    <t>Curry, homemade, root vegetable, homemade coconut milk sauce</t>
  </si>
  <si>
    <t>Stuffed vegetables and vegetable dishes</t>
  </si>
  <si>
    <t>Cabbage roll, stuffed with meat &amp; rice</t>
  </si>
  <si>
    <t>Cabbage roll, stuffed with tomato &amp; rice</t>
  </si>
  <si>
    <t>Capsicum, stuffed with meat &amp; rice</t>
  </si>
  <si>
    <t>Capsicum, stuffed with tomato &amp; rice</t>
  </si>
  <si>
    <t>Mixed vegetables, stuffed with meat &amp; rice</t>
  </si>
  <si>
    <t>Mushroom, stuffed with cheese &amp; bacon</t>
  </si>
  <si>
    <t>Pepper, stuffed with cheese</t>
  </si>
  <si>
    <t>Vine leaf, stuffed with rice &amp; meat, homemade from basic ingredients</t>
  </si>
  <si>
    <t>Vine leaf, stuffed with rice &amp; tomato, commercial</t>
  </si>
  <si>
    <t>Vine leaf, stuffed with rice &amp; tomato, homemade from basic ingredients</t>
  </si>
  <si>
    <t>Tomato, stuffed with breadcrumbs, cheese &amp; vegetables, cooked</t>
  </si>
  <si>
    <t>Fried vegetable dishes</t>
  </si>
  <si>
    <t>Fritter, corn, fried or deep-fried</t>
  </si>
  <si>
    <t>Fritter, zucchini, fried or deep-fried</t>
  </si>
  <si>
    <t>Mixed vegetable, tempura coating, fried or deep fried, fat not further defined</t>
  </si>
  <si>
    <t>Onion ring, breadcrumb coating, fried</t>
  </si>
  <si>
    <t>Pakora (coated &amp; deep fried vegetables), Indian restaurant-style</t>
  </si>
  <si>
    <t>Zucchini slice, with bacon</t>
  </si>
  <si>
    <t>Zucchini slice, without bacon</t>
  </si>
  <si>
    <t>Salads, vegetable based</t>
  </si>
  <si>
    <t>Salad, broccoli, no added dressing</t>
  </si>
  <si>
    <t>Salad, caprese, made with tomato, basil &amp; mozzarella cheese, no added dressing</t>
  </si>
  <si>
    <t>Salad, carrot, no added dressing</t>
  </si>
  <si>
    <t>Salad, coleslaw, commercial, added dressing</t>
  </si>
  <si>
    <t>Salad, coleslaw, homemade from basic ingredients, added dressing</t>
  </si>
  <si>
    <t>Salad, coleslaw, with cheese, homemade from basic ingredients, added dressing</t>
  </si>
  <si>
    <t>Salad, cucumber, no added dressing</t>
  </si>
  <si>
    <t>Salad, fennel, no added dressing</t>
  </si>
  <si>
    <t>Salad, garden, no added dressing</t>
  </si>
  <si>
    <t>Salad, garden, added avocado, no added dressing</t>
  </si>
  <si>
    <t>Salad, garden, added beef, lamb or pork, no added dressing</t>
  </si>
  <si>
    <t>Salad, garden, added cheese, no added dressing</t>
  </si>
  <si>
    <t>Salad, garden, added cheese &amp; fruit, no added dressing</t>
  </si>
  <si>
    <t>Salad, garden, added cheese &amp; nuts &amp;/or seeds, no added dressing</t>
  </si>
  <si>
    <t>Salad, garden, added fruit, no added dressing</t>
  </si>
  <si>
    <t>Salad, garden, added grains, no added dressing</t>
  </si>
  <si>
    <t>Salad, garden, added nuts &amp;/or seeds, no added dressing</t>
  </si>
  <si>
    <t>Salad, garden, made from leafy greens, capsicum, cucumber &amp; tomato, no added dressing</t>
  </si>
  <si>
    <t>Salad, garden, made from leafy greens, carrot, cucumber &amp; tomato, no added dressing</t>
  </si>
  <si>
    <t>Salad, garden, made from leafy greens, cucumber, onion &amp; tomato, no added dressing</t>
  </si>
  <si>
    <t>Salad, garden, made from leafy greens, cucumber &amp; tomato, no added dressing</t>
  </si>
  <si>
    <t>Salad, garden, made from leafy greens &amp; tomato, no added dressing</t>
  </si>
  <si>
    <t>Salad, greek, no added dressing</t>
  </si>
  <si>
    <t>Salad, green bean, no added dressing</t>
  </si>
  <si>
    <t>Salad, made with rocket &amp; parmesan, no added dressing</t>
  </si>
  <si>
    <t>Salad, potato, commercial, added dressing</t>
  </si>
  <si>
    <t>Salad, potato, homemade from basic ingredients, added dressing</t>
  </si>
  <si>
    <t>Salad, roast vegetable, no added dressing</t>
  </si>
  <si>
    <t>Salad, roast vegetable &amp; cheese, no added dressing</t>
  </si>
  <si>
    <t>Salad, tabouleh, commercial</t>
  </si>
  <si>
    <t>Salad, tabouleh, homemade from basic ingredients</t>
  </si>
  <si>
    <t>Salad, not further defined</t>
  </si>
  <si>
    <t>Salads, vegetable based, added meat, fish or eggs</t>
  </si>
  <si>
    <t>Antipasto, pickled vegetables, cured meat &amp; cheese</t>
  </si>
  <si>
    <t>Salad, Asian style, made with cabbage, carrot, onion, fresh herbs, peanuts &amp; poached chicken, no added dressing</t>
  </si>
  <si>
    <t>Salad, Asian style, made with cabbage, carrot, onion, fresh herbs, peanuts &amp; poached chicken, with dressing</t>
  </si>
  <si>
    <t>Salad, caesar, made with lettuce, bacon, parmesan &amp; croutons, no added dressing</t>
  </si>
  <si>
    <t>Salad, caesar, made with lettuce, bacon, parmesan, croutons &amp; egg, no added dressing</t>
  </si>
  <si>
    <t>Salad, chicken caesar, made with lettuce, bacon, parmesan, croutons &amp; chicken, no added dressing</t>
  </si>
  <si>
    <t>Salad, chicken caesar, made with lettuce, bacon, parmesan, croutons, egg &amp; chicken, no added dressing</t>
  </si>
  <si>
    <t>Salad, garden, added bacon, no added dressing</t>
  </si>
  <si>
    <t>Salad, garden, added bacon &amp; cheese, no added dressing</t>
  </si>
  <si>
    <t>Salad, garden, added cheese &amp; beef, lamb or pork, no added dressing</t>
  </si>
  <si>
    <t>Salad, garden, added cheese &amp; egg, no added dressing</t>
  </si>
  <si>
    <t>Salad, garden, added chicken, no added dressing</t>
  </si>
  <si>
    <t>Salad, garden, added chicken &amp; cheese, no added dressing</t>
  </si>
  <si>
    <t>Salad, garden, added chicken &amp; egg, no added dressing</t>
  </si>
  <si>
    <t>Salad, garden, added egg, no added dressing</t>
  </si>
  <si>
    <t>Salad, garden, added seafood, no added dressing</t>
  </si>
  <si>
    <t>Salad, garden, added salmon or tuna, no added dressing</t>
  </si>
  <si>
    <t>Salad, garden, added salmon or tuna &amp; cheese, no added dressing</t>
  </si>
  <si>
    <t>Salad, garden, added salmon or tuna &amp; egg, no added dressing</t>
  </si>
  <si>
    <t>Salad, garden, added tofu, no added dressing</t>
  </si>
  <si>
    <t>Salad, potato, with bacon/ham, homemade from basic ingredients, regular fat dressing</t>
  </si>
  <si>
    <t>Salad, Thai beef, made with lettuce, onion, cucumber, herbs, chilli &amp; beef, no added dressing</t>
  </si>
  <si>
    <t>Salad, Thai beef, made with lettuce, onion, cucumber, herbs, chilli &amp; beef, with dressing</t>
  </si>
  <si>
    <t>Legume and pulse products and dishes</t>
  </si>
  <si>
    <t>Mature legumes and pulses</t>
  </si>
  <si>
    <t>Bean, black, dried, boiled, microwaved or steamed, drained</t>
  </si>
  <si>
    <t>Bean, haricot, dried</t>
  </si>
  <si>
    <t>Bean, haricot, dried, boiled, microwaved or steamed, drained</t>
  </si>
  <si>
    <t>Bean, lima, dried</t>
  </si>
  <si>
    <t>Bean, lima, dried, boiled, microwaved or steamed, drained</t>
  </si>
  <si>
    <t>Bean, lupin, raw</t>
  </si>
  <si>
    <t>Bean, red kidney, dried</t>
  </si>
  <si>
    <t>Bean, red kidney, dried, boiled, microwaved or steamed, drained</t>
  </si>
  <si>
    <t>Bean, soya, dried</t>
  </si>
  <si>
    <t>Bean, soya, dried, boiled, microwaved or steamed, drained</t>
  </si>
  <si>
    <t>Chickpea, dried, boiled, microwaved or steamed, drained</t>
  </si>
  <si>
    <t>Lentil, dried</t>
  </si>
  <si>
    <t>Lentil, dried, cooked</t>
  </si>
  <si>
    <t>Lentil, green or brown, dried</t>
  </si>
  <si>
    <t>Lentil, green or brown, cooked</t>
  </si>
  <si>
    <t>Lentil, red, dried</t>
  </si>
  <si>
    <t>Lentil, red, cooked</t>
  </si>
  <si>
    <t>Pea, split, dried</t>
  </si>
  <si>
    <t>Pea, split, dried, boiled, microwaved or steamed, drained</t>
  </si>
  <si>
    <t>Mature legumes and pulses, commercially sterile</t>
  </si>
  <si>
    <t>Bean, broad, canned, drained</t>
  </si>
  <si>
    <t>Bean, cannellini, canned, drained</t>
  </si>
  <si>
    <t>Bean, lupin, canned, drained</t>
  </si>
  <si>
    <t>Bean, mixed, canned, drained</t>
  </si>
  <si>
    <t>Bean, red, kidney, canned, drained</t>
  </si>
  <si>
    <t>Bean, refried, canned</t>
  </si>
  <si>
    <t>Bean, soya, canned, drained</t>
  </si>
  <si>
    <t>Chickpea, canned, drained</t>
  </si>
  <si>
    <t>Mature legume and pulse products and dishes</t>
  </si>
  <si>
    <t>Legume and pulse products</t>
  </si>
  <si>
    <t>Flour, chick pea (besan)</t>
  </si>
  <si>
    <t>Flour, soya</t>
  </si>
  <si>
    <t>Miso, soyabean paste</t>
  </si>
  <si>
    <t>Baked beans, canned in BBQ sauce, regular</t>
  </si>
  <si>
    <t>Baked beans, canned in tomato sauce, regular</t>
  </si>
  <si>
    <t>Baked beans, canned in tomato sauce, reduced salt</t>
  </si>
  <si>
    <t>Baked beans, canned in tomato &amp; cheese sauce, regular</t>
  </si>
  <si>
    <t>Baked beans, canned in tomato sauce, with sausages, regular</t>
  </si>
  <si>
    <t>Baked beans, all flavours (except tomato sauce), reduced salt</t>
  </si>
  <si>
    <t>Baked beans, canned, not further defined</t>
  </si>
  <si>
    <t>Dishes where mature legumes are the major component</t>
  </si>
  <si>
    <t>Bean paste</t>
  </si>
  <si>
    <t>Casserole, homemade, vegetable &amp; legumes, homemade tomato based sauce</t>
  </si>
  <si>
    <t>Casserole, homemade, vegetable &amp; tofu, homemade tomato based sauce</t>
  </si>
  <si>
    <t>Casserole, homemade, vegetable &amp; tofu, homemade tomato based sauce, with rice or pasta</t>
  </si>
  <si>
    <t>Curry, homemade, chick pea &amp; vegetable, homemade sauce, with rice or noodles</t>
  </si>
  <si>
    <t>Curry, commercial, legume (dhal)</t>
  </si>
  <si>
    <t>Curry, homemade, legume (dhal)</t>
  </si>
  <si>
    <t>Curry or casserole, homemade, chick pea, homemade sauce</t>
  </si>
  <si>
    <t>Falafel, chickpea patty, deep fried, fat not further defined</t>
  </si>
  <si>
    <t>Rissole or patty, vegetable or lentil, commercial, baked, fried, grilled or BBQ'd, no added fat</t>
  </si>
  <si>
    <t>Rissole or patty, vegetable or lentil, commercial, baked, fried, grilled or BBQ'd, fat not further defined</t>
  </si>
  <si>
    <t>Rissole or patty, vegetable or lentil, homemade, baked, fried, grilled or BBQ'd, no added fat</t>
  </si>
  <si>
    <t>Rissole or patty, vegetable or lentil, homemade, baked, fried, grilled or BBQ'd, fat not further defined</t>
  </si>
  <si>
    <t>Salad, chickpea, with vegetables</t>
  </si>
  <si>
    <t>Salad, three bean, commercial</t>
  </si>
  <si>
    <t>Salad, three bean, homemade from basic ingredients</t>
  </si>
  <si>
    <t>Snack foods</t>
  </si>
  <si>
    <t>Potato snacks</t>
  </si>
  <si>
    <t>Potato crisps</t>
  </si>
  <si>
    <t>Potato crisps or chips, cheese based flavours</t>
  </si>
  <si>
    <t>Potato crisps or chips, flavoured, reduced fat</t>
  </si>
  <si>
    <t>Potato crisps or chips, plain, salted</t>
  </si>
  <si>
    <t>Potato crisps or chips, plain, unsalted</t>
  </si>
  <si>
    <t>Potato crisps or chips, salt &amp; vinegar flavoured</t>
  </si>
  <si>
    <t>Potato crisps or chips, sour cream based flavours</t>
  </si>
  <si>
    <t>Potato crisps or chips, other flavours</t>
  </si>
  <si>
    <t>Potato crisps or chips, reformed, cheese flavour, salted</t>
  </si>
  <si>
    <t>Potato crisps or chips, reformed, plain, salted</t>
  </si>
  <si>
    <t>Potato crisps or chips, reformed, salt &amp; vinegar flavoured</t>
  </si>
  <si>
    <t>Potato crisps or chips, reformed, sour cream &amp; chives flavour, salted</t>
  </si>
  <si>
    <t>Potato crisps or chips, reformed, other flavours, salted</t>
  </si>
  <si>
    <t>Potato crisps or chips, not further defined</t>
  </si>
  <si>
    <t>Potato straws, French fries, plain</t>
  </si>
  <si>
    <t>Potato straws, French fries, salt &amp; vinegar flavoured</t>
  </si>
  <si>
    <t>Other vegetable crisps</t>
  </si>
  <si>
    <t>Beetroot crisps or chips, plain, salted</t>
  </si>
  <si>
    <t>Vegetable crisps or chips, plain, salted</t>
  </si>
  <si>
    <t>Corn snacks</t>
  </si>
  <si>
    <t>Corn chips</t>
  </si>
  <si>
    <t>Corn chips, cheese flavoured, salted</t>
  </si>
  <si>
    <t>Corn chips, other flavours, salted</t>
  </si>
  <si>
    <t>Corn chips, plain, toasted, no added salt</t>
  </si>
  <si>
    <t>Corn chips, plain toasted, salted</t>
  </si>
  <si>
    <t>Corn chips, puffed, plain, salted</t>
  </si>
  <si>
    <t>Corn chips, not further defined</t>
  </si>
  <si>
    <t>Taco shell, from corn flour, plain</t>
  </si>
  <si>
    <t>Popcorn</t>
  </si>
  <si>
    <t>Popcorn, air-popped, no added fat or salt</t>
  </si>
  <si>
    <t>Popcorn, commercial, butter flavoured, salted</t>
  </si>
  <si>
    <t>Popcorn, microwaved, butter flavoured, salted</t>
  </si>
  <si>
    <t>Popcorn, regular, unflavoured, salted, vegetable oil</t>
  </si>
  <si>
    <t>Popcorn, regular, unflavoured, unsalted, vegetable oil</t>
  </si>
  <si>
    <t>Popcorn, commercial, sugar coating</t>
  </si>
  <si>
    <t>Extruded or reformed snacks</t>
  </si>
  <si>
    <t>Extruded snacks</t>
  </si>
  <si>
    <t>Chip or crisp, soy</t>
  </si>
  <si>
    <t>Extruded snack, cheese flavoured</t>
  </si>
  <si>
    <t>Extruded snack, non-cheese flavoured</t>
  </si>
  <si>
    <t>Grain waves wheat snack, plain, original</t>
  </si>
  <si>
    <t>Grain waves wheat snack, cheese or sour cream &amp; chives</t>
  </si>
  <si>
    <t>Grain waves wheat snack, other flavours</t>
  </si>
  <si>
    <t>Rice crisps or chips, extruded, flavoured</t>
  </si>
  <si>
    <t>Other snacks</t>
  </si>
  <si>
    <t>Cracker, with cheddar cheese</t>
  </si>
  <si>
    <t>Cracker, with cheese not further defined</t>
  </si>
  <si>
    <t>Noodle snack, wheat, flavoured, dry</t>
  </si>
  <si>
    <t>Pappadam, raw</t>
  </si>
  <si>
    <t>Pappadam, deep fried</t>
  </si>
  <si>
    <t>Pappadam, microwaved without oil or salt</t>
  </si>
  <si>
    <t>Pork rind snack</t>
  </si>
  <si>
    <t>Prawn cracker, Asian, commercial, fried</t>
  </si>
  <si>
    <t>Pretzels, salted</t>
  </si>
  <si>
    <t>Snack mix, Bhuja</t>
  </si>
  <si>
    <t>Snack pack, savoury, corn &amp; rice biscuit with salsa</t>
  </si>
  <si>
    <t>Snack pack, savoury, rice cracker with reduced fat cheddar cheese</t>
  </si>
  <si>
    <t>Snack pack, savoury, white wheat flour biscuit with cheese</t>
  </si>
  <si>
    <t>Snack pack, savoury, white wheat flour biscuit with processed cheese spread</t>
  </si>
  <si>
    <t>Snack pack, savoury, white wheat flour biscuit with processed vegemite flavoured cheese spread</t>
  </si>
  <si>
    <t>Snack pack, savoury, wholemeal wheat flour biscuit with processed cheese spread</t>
  </si>
  <si>
    <t>Sugar products and dishes</t>
  </si>
  <si>
    <t>Sugar, honey and syrups</t>
  </si>
  <si>
    <t>Sugar</t>
  </si>
  <si>
    <t>Sugar, brown</t>
  </si>
  <si>
    <t>Sugar, cinnamon</t>
  </si>
  <si>
    <t>Sugar, raw</t>
  </si>
  <si>
    <t>Sugar, raw, low GI (glucose index)</t>
  </si>
  <si>
    <t>Sugar, white, fruit sugar (fructose), granulated or lump</t>
  </si>
  <si>
    <t>Sugar, white, granulated or lump</t>
  </si>
  <si>
    <t>Sugar, white, with added stevia, granulated</t>
  </si>
  <si>
    <t>Sugar, white, icing</t>
  </si>
  <si>
    <t>Sugar, white, icing mixture</t>
  </si>
  <si>
    <t>Honey and sugar syrups</t>
  </si>
  <si>
    <t>Glucose, liquid or syrup</t>
  </si>
  <si>
    <t>Honey</t>
  </si>
  <si>
    <t>Syrup, agave, light &amp; dark, liquid</t>
  </si>
  <si>
    <t>Syrup, golden</t>
  </si>
  <si>
    <t>Syrup, maple, pure (100% maple)</t>
  </si>
  <si>
    <t>Toppings, all flavours</t>
  </si>
  <si>
    <t>Sauce, sweet, caramel, homemade</t>
  </si>
  <si>
    <t>Topping, caramel</t>
  </si>
  <si>
    <t>Topping, chocolate</t>
  </si>
  <si>
    <t>Topping, chocolate, hard</t>
  </si>
  <si>
    <t>Topping, fruit-flavoured, regular</t>
  </si>
  <si>
    <t>Jam and lemon spreads, chocolate spreads, sauces</t>
  </si>
  <si>
    <t>Jams and conserves, sugar sweetened</t>
  </si>
  <si>
    <t>Jam, apricot, regular</t>
  </si>
  <si>
    <t>Jam, blackberry, regular</t>
  </si>
  <si>
    <t>Jam, fig, regular</t>
  </si>
  <si>
    <t>Jam, mixed berry, regular</t>
  </si>
  <si>
    <t>Jam, plum, regular</t>
  </si>
  <si>
    <t>Jam, pumpkin &amp; cinnamon, homemade</t>
  </si>
  <si>
    <t>Jam, raspberry, regular</t>
  </si>
  <si>
    <t>Jam, strawberry, regular</t>
  </si>
  <si>
    <t>Jam, other fruit, regular</t>
  </si>
  <si>
    <t>Jam, not further defined</t>
  </si>
  <si>
    <t>Marmalade, ginger, regular</t>
  </si>
  <si>
    <t>Marmalade, cumquat (kumquat), regular</t>
  </si>
  <si>
    <t>Marmalade, lime or lemon, regular</t>
  </si>
  <si>
    <t>Marmalade, orange, regular</t>
  </si>
  <si>
    <t>Marmalade, regular, not further defined</t>
  </si>
  <si>
    <t>Paste, quince</t>
  </si>
  <si>
    <t>Jams and conserves, reduced sugar</t>
  </si>
  <si>
    <t>Jam, all flavours, reduced sugar</t>
  </si>
  <si>
    <t>Jam, all flavours, no added sugar (100% fruit)</t>
  </si>
  <si>
    <t>Jam, all flavours, intense sweetened</t>
  </si>
  <si>
    <t>Marmalade, ginger, reduced sugar</t>
  </si>
  <si>
    <t>Marmalade, lime or lemon, reduced sugar</t>
  </si>
  <si>
    <t>Marmalade, orange, reduced sugar</t>
  </si>
  <si>
    <t>Marmalade, orange, no added sugar (100% fruit)</t>
  </si>
  <si>
    <t>Sweet spreads, fruit flavoured</t>
  </si>
  <si>
    <t>Lemon butter, homemade</t>
  </si>
  <si>
    <t>Sauce, sweet, lemon &amp; butter, homemade</t>
  </si>
  <si>
    <t>Sweet spreads or sauces, chocolate/coffee flavoured</t>
  </si>
  <si>
    <t>Spread, hazelnut &amp; chocolate flavoured</t>
  </si>
  <si>
    <t>Sauce, sweet, chocolate, homemade</t>
  </si>
  <si>
    <t>Sauces, sweet, fruit-based</t>
  </si>
  <si>
    <t>Sauce, apple, commercial</t>
  </si>
  <si>
    <t>Sauce, apple, homemade</t>
  </si>
  <si>
    <t>Sauce, sweet, mixed berry coulis</t>
  </si>
  <si>
    <t>Dishes and products other than confectionery where sugar is the major component</t>
  </si>
  <si>
    <t>Sugar-based desserts</t>
  </si>
  <si>
    <t>Jelly crystals, sugar sweetened, all flavours</t>
  </si>
  <si>
    <t>Jelly, sugar sweetened, all flavours, prepared</t>
  </si>
  <si>
    <t>Jelly, sugar sweetened, all flavours, prepared, added berries</t>
  </si>
  <si>
    <t>Jelly, sugar sweetened, all flavours, prepared, added pears</t>
  </si>
  <si>
    <t>Jelly, sugar sweetened, all flavours, prepared, added peach, apricot, mango or nectarine</t>
  </si>
  <si>
    <t>Jelly, sugar sweetened, all flavours, prepared, added peach &amp; pears</t>
  </si>
  <si>
    <t>Jelly, sugar sweetened, all flavours, prepared, added other fruits</t>
  </si>
  <si>
    <t>Meringue, all flavours, commercial</t>
  </si>
  <si>
    <t>Meringue, plain, homemade from basic ingredients</t>
  </si>
  <si>
    <t>Pavlova, plain, commercial</t>
  </si>
  <si>
    <t>Pavlova, plain, homemade from basic ingredients</t>
  </si>
  <si>
    <t>Pavlova, plain, topped with whipped cream</t>
  </si>
  <si>
    <t>Pavlova, plain, topped with whipped cream &amp; fresh fruit</t>
  </si>
  <si>
    <t>Sugar-based desserts, intense sweetened</t>
  </si>
  <si>
    <t>Jelly crystals, intense sweetened, all flavours</t>
  </si>
  <si>
    <t>Jelly, intense sweetened, all flavours, prepared</t>
  </si>
  <si>
    <t>Jelly, intense sweetened, all flavours, prepared, added peach, apricot, mango or nectarine</t>
  </si>
  <si>
    <t>Jelly, intense sweetened, all flavours, prepared, added other fruits</t>
  </si>
  <si>
    <t>Water ice confection, gelato, sorbet</t>
  </si>
  <si>
    <t>Gelato or sorbet, fruit or fruit juice, regular fat</t>
  </si>
  <si>
    <t>Ice confection, stick, water-base, various flavours, regular fat</t>
  </si>
  <si>
    <t>Ice confection, stick or tub, fruit juice or fruit flavoured, regular fat</t>
  </si>
  <si>
    <t>Frostings and icing</t>
  </si>
  <si>
    <t>Icing, chocolate ganache, commercial</t>
  </si>
  <si>
    <t>Icing, chocolate ganache, homemade</t>
  </si>
  <si>
    <t>Icing, cream cheese, homemade</t>
  </si>
  <si>
    <t>Icing, cream style, plain &amp; flavoured (non-chocolate &amp; coffee), commercial</t>
  </si>
  <si>
    <t>Icing, egg white based, non-chocolate &amp; coffee, homemade</t>
  </si>
  <si>
    <t>Icing, sugar based, chocolate, cocoa powder, commercial</t>
  </si>
  <si>
    <t>Icing, sugar based, chocolate, cocoa powder, homemade</t>
  </si>
  <si>
    <t>Icing, sugar based, plain &amp; flavoured (non-chocolate &amp; coffee), commercial</t>
  </si>
  <si>
    <t>Icing, sugar based, coffee, homemade</t>
  </si>
  <si>
    <t>Icing, sugar based, non-chocolate &amp; coffee, homemade</t>
  </si>
  <si>
    <t>Confectionery and cereal/nut/fruit/seed bars</t>
  </si>
  <si>
    <t>Chocolate and chocolate-based confectionery</t>
  </si>
  <si>
    <t>Chocolate (plain, unfilled varieties)</t>
  </si>
  <si>
    <t>Chocolate, compound, cooking</t>
  </si>
  <si>
    <t>Chocolate, dark, high cocoa solids, less than 60% cocoa solids</t>
  </si>
  <si>
    <t>Chocolate, dark, high cocoa solids, 60% cocoa solids or greater</t>
  </si>
  <si>
    <t>Chocolate, milk</t>
  </si>
  <si>
    <t>Chocolate, white</t>
  </si>
  <si>
    <t>Chocolate, milk &amp; white</t>
  </si>
  <si>
    <t>Chocolate, plain, not further defined</t>
  </si>
  <si>
    <t>Chocolate, reduced sugar</t>
  </si>
  <si>
    <t>Confectionery, truffle</t>
  </si>
  <si>
    <t>Chocolate-based confectionery with nut fillings or additions</t>
  </si>
  <si>
    <t>Bar, cherry &amp; coconut centre, dark chocolate-coated</t>
  </si>
  <si>
    <t>Bar, coconut cream centre, milk chocolate-coated</t>
  </si>
  <si>
    <t>Bar, nougat, caramel &amp; peanut centre, milk chocolate-coated</t>
  </si>
  <si>
    <t>Bar, nougat &amp; nut centre, chocolate-coated</t>
  </si>
  <si>
    <t>Bar, wafer &amp; hazelnut, milk chocolate-coated</t>
  </si>
  <si>
    <t>Bar, wafer or biscuit, caramel &amp; peanut, milk chocolate-coated</t>
  </si>
  <si>
    <t>Chocolate, dark, with dried fruit &amp; nuts</t>
  </si>
  <si>
    <t>Chocolate, dark, with nuts</t>
  </si>
  <si>
    <t>Chocolate, milk, with coconut</t>
  </si>
  <si>
    <t>Chocolate, milk, with dried fruit &amp; nuts</t>
  </si>
  <si>
    <t>Chocolate, milk, with hazelnut paste</t>
  </si>
  <si>
    <t>Chocolate, milk, with nuts</t>
  </si>
  <si>
    <t>Chocolate, white, with macadamias</t>
  </si>
  <si>
    <t>Confectionery, almond, chocolate-coated</t>
  </si>
  <si>
    <t>Confectionery, chocolate, hazelnut &amp; wafer centre</t>
  </si>
  <si>
    <t>Confectionery, chocolate &amp; peanut centre, sugar-coated</t>
  </si>
  <si>
    <t>Confectionery, dried fruit &amp; nuts, chocolate-coated</t>
  </si>
  <si>
    <t>Confectionery, mixed nuts, chocolate-coated</t>
  </si>
  <si>
    <t>Confectionery, peanut brittle</t>
  </si>
  <si>
    <t>Confectionery, peanut, chocolate-coated</t>
  </si>
  <si>
    <t>Confectionery, rocky road</t>
  </si>
  <si>
    <t>Chocolate-based confectionery with other fillings or additions</t>
  </si>
  <si>
    <t>Bar, chocolate nougat centre, milk chocolate-coated</t>
  </si>
  <si>
    <t>Bar, honeycomb centre, milk chocolate-coated</t>
  </si>
  <si>
    <t>Bar, nougat &amp; caramel centre, milk chocolate-coated</t>
  </si>
  <si>
    <t>Bar, nougat &amp; caramel centre, milk chocolate coated, battered, deep fried</t>
  </si>
  <si>
    <t>Bar, Turkish delight centre, milk chocolate-coated</t>
  </si>
  <si>
    <t>Bar, wafer &amp; cream layers, chocolate-coated</t>
  </si>
  <si>
    <t>Bar, wafer &amp; fudge, milk chocolate-coated</t>
  </si>
  <si>
    <t>Bar, wafer or biscuit &amp; caramel, milk chocolate-coated</t>
  </si>
  <si>
    <t>Chocolate, chocolate cream centre</t>
  </si>
  <si>
    <t>Chocolate, dark, fondant filled</t>
  </si>
  <si>
    <t>Chocolate, dark, peppermint filled</t>
  </si>
  <si>
    <t>Chocolate, dark, with dried fruit</t>
  </si>
  <si>
    <t>Chocolate, liqueur-filled</t>
  </si>
  <si>
    <t>Chocolate, milk, caramel filled</t>
  </si>
  <si>
    <t>Chocolate, milk, fondant filled</t>
  </si>
  <si>
    <t>Chocolate, milk, with toffee or nougat pieces</t>
  </si>
  <si>
    <t>Chocolate, favourites</t>
  </si>
  <si>
    <t>Chocolate, boxed assorted, not further defined</t>
  </si>
  <si>
    <t>Chocolate, not further defined</t>
  </si>
  <si>
    <t>Confectionery, chocolate centre, sugar-coated</t>
  </si>
  <si>
    <t>Confectionery, coffee beans, chocolate-coated</t>
  </si>
  <si>
    <t>Confectionery, ginger, chocolate-coated</t>
  </si>
  <si>
    <t>Confectionery, malt centre, chocolate coated</t>
  </si>
  <si>
    <t>Confectionery, marshmallow-filled, chocolate &amp; coconut coated (snowball)</t>
  </si>
  <si>
    <t>Confectionery, sultana, chocolate-coated</t>
  </si>
  <si>
    <t>Easter egg, milk, fondant filled</t>
  </si>
  <si>
    <t>Licorice, chocolate-coated</t>
  </si>
  <si>
    <t>Carob or yoghurt and carob or yoghurt-based confectionery</t>
  </si>
  <si>
    <t>Bar, carob</t>
  </si>
  <si>
    <t>Fruit, nut and seed-bars</t>
  </si>
  <si>
    <t>Fruit bar and fruit-based confectionery</t>
  </si>
  <si>
    <t>Confectionery, white Christmas, homemade</t>
  </si>
  <si>
    <t>Fruit, leather</t>
  </si>
  <si>
    <t>Fruit bar, apricot, snack or confectionery style</t>
  </si>
  <si>
    <t>Fruit bar, 95% fruit, snack or confectionery style, added fibre &amp; vitamin C &amp; folate</t>
  </si>
  <si>
    <t>Nut and seed based confectionery</t>
  </si>
  <si>
    <t>Almond, sugar-coated</t>
  </si>
  <si>
    <t>Bar, muesli or snack, with caramel &amp; sesame seeds</t>
  </si>
  <si>
    <t>Bar, fruit, nut &amp; seed</t>
  </si>
  <si>
    <t>Confectionery, sesame &amp; toffee</t>
  </si>
  <si>
    <t>Coconut ice, homemade</t>
  </si>
  <si>
    <t>Halvah, plain</t>
  </si>
  <si>
    <t>Marzipan, almond paste, added sugar</t>
  </si>
  <si>
    <t>Nougat, honey &amp; nuts, traditional</t>
  </si>
  <si>
    <t>Muesli or cereal style bars</t>
  </si>
  <si>
    <t>Muesli and cereal style bars, no fruit</t>
  </si>
  <si>
    <t>Bar, muesli or snack, made from breakfast cereal</t>
  </si>
  <si>
    <t>Bar, muesli or snack, made from breakfast cereal with milk solids</t>
  </si>
  <si>
    <t>Bar, muesli or snack, made from breakfast cereal, with chocolate coating, added vitamins B1, B2, B3, B6 &amp; folate, Ca, Fe &amp; Zn</t>
  </si>
  <si>
    <t>Bar, muesli or snack, made from puffed rice, added vitamins B1, B2, B3, C &amp; folate, Fe, &amp; Zn</t>
  </si>
  <si>
    <t>Bar, muesli or snack, made from puffed rice, with chocolate flavour, chips or coating</t>
  </si>
  <si>
    <t>Bar, snack style, chocolate fortified cereal, milk solids</t>
  </si>
  <si>
    <t>Muesli and cereal style bars, with fruit and/or nuts</t>
  </si>
  <si>
    <t>Bar, muesli or snack, plain or with 10% dried fruit</t>
  </si>
  <si>
    <t>Bar, muesli or snack, plain or with 10% dried fruit, added vitamins B1, B2, B3, folate &amp; Fe</t>
  </si>
  <si>
    <t>Bar, muesli or snack, plain or with 10% dried fruit, high fibre, added vitamins B1, B2, B3, B6, E, &amp; folate, Fe &amp; Zn</t>
  </si>
  <si>
    <t>Bar, muesli or snack, with 10% dried fruit &amp; 5% nuts</t>
  </si>
  <si>
    <t>Bar, muesli or snack, with 10% dried fruit &amp; 10% nuts</t>
  </si>
  <si>
    <t>Bar, muesli or snack, with 10% dried fruit &amp; 45% nuts, chocolate-coated</t>
  </si>
  <si>
    <t>Bar, muesli or snack, with 10% dried fruit &amp; 60% nuts</t>
  </si>
  <si>
    <t>Bar, muesli or snack, with 10% dried fruit &amp; 60% nuts, yoghurt-coated</t>
  </si>
  <si>
    <t>Bar, muesli or snack, with 15% dried fruit &amp; 25% nuts, added vitamins B1, B2, B3, C &amp; folate, Fe, &amp; Zn</t>
  </si>
  <si>
    <t>Bar, muesli or snack, with 20% dried fruit &amp; 5% nuts</t>
  </si>
  <si>
    <t>Bar, muesli or snack, with 20% dried fruit &amp; 20% nuts, chocolate base</t>
  </si>
  <si>
    <t>Bar, muesli or snack, with 30% dried fruit &amp; 30% nuts</t>
  </si>
  <si>
    <t>Bar, muesli or snack, with 10% nuts</t>
  </si>
  <si>
    <t>Bar, muesli or snack, with 10% nuts, added flaxseeds</t>
  </si>
  <si>
    <t>Bar, muesli or snack, with 70% nuts</t>
  </si>
  <si>
    <t>Bar, muesli or snack, with 70% nuts, added vitamins B1, B2, B3, C &amp; folate, Fe, &amp; Zn</t>
  </si>
  <si>
    <t>Bar, muesli or snack, gluten free, with 20% dried fruit &amp; 20% seeds</t>
  </si>
  <si>
    <t>Bar, muesli or snack, made from breakfast cereal with dried fruit</t>
  </si>
  <si>
    <t>Bar, muesli or snack, made from breakfast cereal with nuts</t>
  </si>
  <si>
    <t>Bar, muesli or snack, made from breakfast cereal, with chocolate &amp; nuts, added vitamins B1, B2, B3, C &amp; folate, Fe &amp; Zn</t>
  </si>
  <si>
    <t>Bar, muesli or snack, not further defined</t>
  </si>
  <si>
    <t>Bar, nutrition, energy or snack</t>
  </si>
  <si>
    <t>Muesli and cereal style bars, added coatings or confectionery</t>
  </si>
  <si>
    <t>Bar, muesli or snack, plain or with 10% dried fruit, chocolate-coated</t>
  </si>
  <si>
    <t>Bar, muesli or snack, plain or with 10% dried fruit, yoghurt-coated</t>
  </si>
  <si>
    <t>Bar, muesli or snack, plain or with 10% dried fruit, yoghurt-coated, added vitamins B1, B2, B3, folate &amp; Fe</t>
  </si>
  <si>
    <t>Bar, muesli or snack, with 15% dried fruit &amp; 15% nuts, yoghurt-coated</t>
  </si>
  <si>
    <t>Bar, muesli or snack, with 30% dried fruit, yoghurt-coated, added vitamins B1, B2, B3, folate &amp; Fe</t>
  </si>
  <si>
    <t>Bar, muesli or snack, with 10% nuts, chocolate-coated</t>
  </si>
  <si>
    <t>Bar, muesli or snack, with chocolate chips or coating</t>
  </si>
  <si>
    <t>Bar, muesli or snack, made from puffed rice, with chocolate flavour, chips or coating, added vitamins B1, B2, B3, C &amp; folate, Fe, &amp; Zn</t>
  </si>
  <si>
    <t>Bar, muesli or snack, made from puffed rice, with yoghurt flavour coating, added vitamins B1, B2, B3, C &amp; folate, Fe, &amp; Zn</t>
  </si>
  <si>
    <t>Muesli bar, with fruit or fruit paste filling</t>
  </si>
  <si>
    <t>Bar, muesli or snack, fruit filled, baked</t>
  </si>
  <si>
    <t>Bar, muesli or snack, fruit filled, high fibre, baked</t>
  </si>
  <si>
    <t>Snack bar, other</t>
  </si>
  <si>
    <t>Bar, snack style, chocolate flavour, space stick</t>
  </si>
  <si>
    <t>Bar, high protein, chocolate flavour, reduced carbohydrate, commercial</t>
  </si>
  <si>
    <t>Bar, high protein, reduced carbohydrate, fortified, caffeinated, commercial</t>
  </si>
  <si>
    <t>Bar or biscuit, high protein, chocolate flavour, commercial</t>
  </si>
  <si>
    <t>Other confectionery</t>
  </si>
  <si>
    <t>Lollies and other confectionery, sugar sweetened</t>
  </si>
  <si>
    <t>Caramels, soft</t>
  </si>
  <si>
    <t>Caramels, hard</t>
  </si>
  <si>
    <t>Confectionery, cake decoration, sugar based (hundreds &amp; thousands)</t>
  </si>
  <si>
    <t>Confectionery, fudge, caramel or vanilla</t>
  </si>
  <si>
    <t>Confectionery, fudge, chocolate or coffee</t>
  </si>
  <si>
    <t>Honeycomb, plain</t>
  </si>
  <si>
    <t>Licorice, black</t>
  </si>
  <si>
    <t>Licorice, flavoured</t>
  </si>
  <si>
    <t>Licorice, allsorts</t>
  </si>
  <si>
    <t>Lolly, boiled</t>
  </si>
  <si>
    <t>Lolly, boiled, chocolate filled</t>
  </si>
  <si>
    <t>Lolly, butterscotch</t>
  </si>
  <si>
    <t>Lolly, fruit flavoured, chewy</t>
  </si>
  <si>
    <t>Lolly, hard varieties</t>
  </si>
  <si>
    <t>Lolly, jelly varieties</t>
  </si>
  <si>
    <t>Lolly, jelly varieties, natural colours &amp; flavours</t>
  </si>
  <si>
    <t>Lolly, jelly varieties, with cocoa</t>
  </si>
  <si>
    <t>Lolly, medicated cough lolly or lozenge</t>
  </si>
  <si>
    <t>Lolly, mint flavoured, sugar sweetened</t>
  </si>
  <si>
    <t>Lolly, sour, all varieties</t>
  </si>
  <si>
    <t>Lollipop or chupa chup</t>
  </si>
  <si>
    <t>Marshmallow, plain or flavoured</t>
  </si>
  <si>
    <t>Sherbet powder</t>
  </si>
  <si>
    <t>Turkish delight, plain</t>
  </si>
  <si>
    <t>Lollies and other confectionery, intense sweetened</t>
  </si>
  <si>
    <t>Lolly, mint flavoured, intense sweetened</t>
  </si>
  <si>
    <t>Lolly, non-mint flavours, intense sweetened</t>
  </si>
  <si>
    <t>Chewing gum, sugar sweetened</t>
  </si>
  <si>
    <t>Chewing gum, regular</t>
  </si>
  <si>
    <t>Chewing gum, artificially sweetened</t>
  </si>
  <si>
    <t>Chewing gum, intense sweetened</t>
  </si>
  <si>
    <t>Confectionery, chocolate crackle</t>
  </si>
  <si>
    <t>Confectionery, honey joy</t>
  </si>
  <si>
    <t>Ginger, crystallised</t>
  </si>
  <si>
    <t>Alcoholic beverages</t>
  </si>
  <si>
    <t>Beers</t>
  </si>
  <si>
    <t>Beers, &gt; 3.5% alcohol</t>
  </si>
  <si>
    <t>Beer, flavoured (alcohol 4% v/v)</t>
  </si>
  <si>
    <t>Beer, home-brewed, full strength</t>
  </si>
  <si>
    <t>Beer, lager or ale style (alcohol 5% v/v &amp; above)</t>
  </si>
  <si>
    <t>Beer, lager or ale style (alcohol 4.6% v/v)</t>
  </si>
  <si>
    <t>Beer, stout (alcohol 6% v/v)</t>
  </si>
  <si>
    <t>Beer, not further defined</t>
  </si>
  <si>
    <t>Beers, 1.15- 3.5% alcohol, reduced alcohol / light</t>
  </si>
  <si>
    <t>Beer, home-brewed, reduced alcohol, mid-strength, or light beer</t>
  </si>
  <si>
    <t>Beer, lager or ale style, mid strength (alcohol 3.5% v/v)</t>
  </si>
  <si>
    <t>Beer, lager or ale style, reduced alcohol or light beer (alcohol 2.5% v/v)</t>
  </si>
  <si>
    <t>Wines</t>
  </si>
  <si>
    <t>Wines, red (including sparkling varieties and rose styles)</t>
  </si>
  <si>
    <t>Wine, red</t>
  </si>
  <si>
    <t>Wine, red, sparkling</t>
  </si>
  <si>
    <t>Wine, red, cooked</t>
  </si>
  <si>
    <t>Wine, rose</t>
  </si>
  <si>
    <t>Wine, not further defined</t>
  </si>
  <si>
    <t>Wines, white (including sparkling varieties)</t>
  </si>
  <si>
    <t>Wine, white, dry style (sugars content &lt; 1%)</t>
  </si>
  <si>
    <t>Wine, white, medium dry style (~ 1% sugars)</t>
  </si>
  <si>
    <t>Wine, white, medium sweet style (~ 2.5% sugars)</t>
  </si>
  <si>
    <t>Wine, white, not further defined</t>
  </si>
  <si>
    <t>Wine, white, cooked</t>
  </si>
  <si>
    <t>Wine, white, sparkling</t>
  </si>
  <si>
    <t>Wine, white, sweet dessert style</t>
  </si>
  <si>
    <t>Fortified wines</t>
  </si>
  <si>
    <t>Port</t>
  </si>
  <si>
    <t>Sherry, dry style (~ 1% sugars)</t>
  </si>
  <si>
    <t>Sherry, sweet style (~11% sugars)</t>
  </si>
  <si>
    <t>Sherry, not further defined</t>
  </si>
  <si>
    <t>Reduced alcohol wines</t>
  </si>
  <si>
    <t>Wine cooler, wine &amp; fruit juice blend, all flavours</t>
  </si>
  <si>
    <t>Wine, red, reduced alcohol</t>
  </si>
  <si>
    <t>Wine, white, reduced alcohol</t>
  </si>
  <si>
    <t>De-alcoholised and non-alcoholic wine (including sparkling varieties)</t>
  </si>
  <si>
    <t>Juice, grape, sparkling, white, non-alcoholic, commercial</t>
  </si>
  <si>
    <t>Wine, white, sparkling, de-alcoholised</t>
  </si>
  <si>
    <t>Spirits</t>
  </si>
  <si>
    <t>Brandy, cooked</t>
  </si>
  <si>
    <t>Gin</t>
  </si>
  <si>
    <t>Ouzo</t>
  </si>
  <si>
    <t>Rum, dark &amp; light coloured</t>
  </si>
  <si>
    <t>Tequila</t>
  </si>
  <si>
    <t>Vodka</t>
  </si>
  <si>
    <t>Whisky or scotch</t>
  </si>
  <si>
    <t>Cider and perry</t>
  </si>
  <si>
    <t>Cider</t>
  </si>
  <si>
    <t>Cider, apple, alcoholic, draught style</t>
  </si>
  <si>
    <t>Cider, apple, alcoholic, dry style</t>
  </si>
  <si>
    <t>Cider, apple, alcoholic, sweet style</t>
  </si>
  <si>
    <t>Cider, apple, alcoholic, not further defined</t>
  </si>
  <si>
    <t>Perry</t>
  </si>
  <si>
    <t>Cider, pear (perry), alcoholic</t>
  </si>
  <si>
    <t>Other alcoholic beverages</t>
  </si>
  <si>
    <t>Liqueurs</t>
  </si>
  <si>
    <t>Cointreau</t>
  </si>
  <si>
    <t>Liqueur, advocaat</t>
  </si>
  <si>
    <t>Liqueur, cream-based, coffee flavour</t>
  </si>
  <si>
    <t>Liqueur, cream-based, non-coffee flavours</t>
  </si>
  <si>
    <t>Liqueur, 25% v/v alcohol, not cream based</t>
  </si>
  <si>
    <t>Cocktails and other mixed drinks</t>
  </si>
  <si>
    <t>Cocktail, cream or milk based</t>
  </si>
  <si>
    <t>Cocktail, fruit juice based</t>
  </si>
  <si>
    <t>Cocktail, soft drink based</t>
  </si>
  <si>
    <t>Mixed drink, spirit &amp; non-cola flavoured soft drink, home-mixed</t>
  </si>
  <si>
    <t>Mixed drink, spirit &amp; soda, home-mixed</t>
  </si>
  <si>
    <t>Mixed drink, spirit &amp; tonic, home-mixed</t>
  </si>
  <si>
    <t>Mixed drink, vodka &amp; fruit juice, home-mixed</t>
  </si>
  <si>
    <t>Mixed drink, whisky or scotch &amp; ice</t>
  </si>
  <si>
    <t>Mixed drink, whisky or scotch &amp; regular cola, home-mixed</t>
  </si>
  <si>
    <t>Mixed drink, whisky or scotch &amp; diet soft drink</t>
  </si>
  <si>
    <t>Mixed drink, wine &amp; regular cola soft drink, home-mixed</t>
  </si>
  <si>
    <t>Pre-mixed drinks, cola- or energy-drink based</t>
  </si>
  <si>
    <t>Mixed drink, rum &amp; cola, pre-mixed</t>
  </si>
  <si>
    <t>Mixed drink, spirit &amp; energy drink</t>
  </si>
  <si>
    <t>Mixed drink, whisky or scotch &amp; regular cola, commercial, pre-mixed</t>
  </si>
  <si>
    <t>Pre-mixed drinks, other</t>
  </si>
  <si>
    <t>Mixed drink, gin &amp; tonic, commercial, pre-mixed</t>
  </si>
  <si>
    <t>Mixed drink, vodka &amp; non-cola flavoured soft drink, commercial, pre-mixed</t>
  </si>
  <si>
    <t>Mixed drink, whisky or scotch &amp; dry, commercial, pre-mixed</t>
  </si>
  <si>
    <t>Mirin</t>
  </si>
  <si>
    <t>Special dietary foods</t>
  </si>
  <si>
    <t>Formula dietary foods</t>
  </si>
  <si>
    <t>Biscuit and bar meal replacement</t>
  </si>
  <si>
    <t>Bar, meal replacement, fortified</t>
  </si>
  <si>
    <t>Meal replacement and similar prepared beverages</t>
  </si>
  <si>
    <t>Meal replacement drink, coffee flavour, prepared with milk, any type</t>
  </si>
  <si>
    <t>Meal replacement drink, coffee flavour, prepared with water</t>
  </si>
  <si>
    <t>Meal replacement drink, coffee flavour (Optislim), prepared with water</t>
  </si>
  <si>
    <t>Meal replacement drink, coffee flavour, added fibre, prepared with milk, any type</t>
  </si>
  <si>
    <t>Meal replacement drink, coffee flavour, added fibre, prepared with water</t>
  </si>
  <si>
    <t>Meal replacement drink, non-coffee flavour, prepared with milk, any type</t>
  </si>
  <si>
    <t>Meal replacement drink, non-coffee flavour, prepared with water</t>
  </si>
  <si>
    <t>Meal replacement drink, non-coffee flavour (Optislim), prepared with water</t>
  </si>
  <si>
    <t>Meal replacement drink, non-coffee flavours, added fibre, prepared with milk, any type</t>
  </si>
  <si>
    <t>Meal replacement drink, non-coffee flavours, added fibre, prepared with water</t>
  </si>
  <si>
    <t>Very low energy diet soup, chicken or vegetable fortified (Optifast), prepared with water</t>
  </si>
  <si>
    <t>Very low energy diet drink, chocolate flavour, fortified (Optifast), prepared with milk, any type</t>
  </si>
  <si>
    <t>Very low energy diet drink, chocolate flavour, fortified (Optifast), prepared with water</t>
  </si>
  <si>
    <t>Very low energy diet drink, coffee flavour, fortified (Optifast), prepared with water or milk, any type</t>
  </si>
  <si>
    <t>Very low energy diet drink, coffee flavour, fortified (Opitfast), prepared with water</t>
  </si>
  <si>
    <t>Very low energy diet drink, vanilla flavour, fortified (Optifast), prepared with milk, any type</t>
  </si>
  <si>
    <t>Very low energy diet drink, vanilla flavour, fortified (Optifast), prepared with water</t>
  </si>
  <si>
    <t>Very low energy diet drink, strawberry flavour, fortified (Optifast), prepared with water or milk, any type</t>
  </si>
  <si>
    <t>Beverage, water based, thickened, with caffeine</t>
  </si>
  <si>
    <t>Meal replacement and similar dry powders</t>
  </si>
  <si>
    <t>Meal replacement powder, coffee flavour</t>
  </si>
  <si>
    <t>Meal replacement powder, coffee flavour, added fibre</t>
  </si>
  <si>
    <t>Meal replacement powder, non-coffee flavour</t>
  </si>
  <si>
    <t>Meal replacement powder, non-coffee flavours, added fibre</t>
  </si>
  <si>
    <t>Meal replacement powder, non-coffee flavour, fortified (Optislim)</t>
  </si>
  <si>
    <t>Very low energy diet powder, chicken or vegetable soup, fortified (Optifast)</t>
  </si>
  <si>
    <t>Very low energy diet powder, chocolate flavour, fortified (Optifast)</t>
  </si>
  <si>
    <t>Very low energy diet powder, coffee flavour, fortified (Optifast)</t>
  </si>
  <si>
    <t>Very low energy diet powder, coffee flavour, fortified (Optislim)</t>
  </si>
  <si>
    <t>Very low energy diet powder, vanilla flavour, fortified (Optifast)</t>
  </si>
  <si>
    <t>Very low energy diet powder, strawberry flavour, fortified (Optifast)</t>
  </si>
  <si>
    <t>Sport and protein prepared beverages</t>
  </si>
  <si>
    <t>Amino acid or creatine drink, prepared from dry powder with water or milk</t>
  </si>
  <si>
    <t>Gel, energy, caffeinated, all flavours</t>
  </si>
  <si>
    <t>Protein drink, whey based, protein &gt;70%, reduced carbohydrate, fortified, prepared with water</t>
  </si>
  <si>
    <t>Protein drink, protein &gt;70%, caffeinated, prepared with water</t>
  </si>
  <si>
    <t>Protein drink, protein 45%, unfortified, prepared with milk, any type</t>
  </si>
  <si>
    <t>Protein drink, protein 45%, unfortified, prepared with water</t>
  </si>
  <si>
    <t>Protein drink, protein 45%, fortified, prepared with milk, any type</t>
  </si>
  <si>
    <t>Protein drink, protein 45%, fortified, prepared with water</t>
  </si>
  <si>
    <t>Protein drink, protein 45%, reduced sugars, fortified, prepared with water</t>
  </si>
  <si>
    <t>Protein drink, protein 45%, fortified, caffeinated, prepared with milk, any type</t>
  </si>
  <si>
    <t>Protein drink, protein 45%, fortified, caffeinated, prepared with water</t>
  </si>
  <si>
    <t>Protein drink, protein 30%, fortified, prepared with milk, any type</t>
  </si>
  <si>
    <t>Protein drink, protein 30%, fortified, prepared with water</t>
  </si>
  <si>
    <t>Protein drink, soy based, protein &gt;70%, unfortified, prepared from dry powder with milk, any type</t>
  </si>
  <si>
    <t>Protein drink, whey based, protein &gt;70%, unfortified, prepared from dry powder with milk, any type</t>
  </si>
  <si>
    <t>Protein drink, whey based, protein &gt;70%, unfortified, prepared from dry powder with soy milk</t>
  </si>
  <si>
    <t>Protein drink, whey based, protein &gt;70%, unfortified, prepared from dry powder with water</t>
  </si>
  <si>
    <t>Protein drink, whey based, protein &gt;70%, fortified, prepared with milk, any type</t>
  </si>
  <si>
    <t>Protein drink, whey based, protein &gt;70%, fortified, prepared with juice</t>
  </si>
  <si>
    <t>Protein drink, whey based, protein &gt;70%, fortified, prepared with water</t>
  </si>
  <si>
    <t>Protein or meal replacement powder, not further defined, prepared with milk, any type</t>
  </si>
  <si>
    <t>Protein or meal replacement powder, not further defined, prepared with water</t>
  </si>
  <si>
    <t>Sports supplement, cows milk, flavoured, chocolate, reduced fat, added protein</t>
  </si>
  <si>
    <t>Protein drink, protein 20%, fortified, caffeinated, prepared with water</t>
  </si>
  <si>
    <t>Sport and protein, dry powders</t>
  </si>
  <si>
    <t>Amino acid or creatine powder</t>
  </si>
  <si>
    <t>Protein powder, whey based, protein &gt; 70%, reduced carbohydrate, fortified, caffeinated</t>
  </si>
  <si>
    <t>Protein powder, protein &gt;70%, caffeinated</t>
  </si>
  <si>
    <t>Protein powder, protein 45%, unfortified</t>
  </si>
  <si>
    <t>Protein powder, protein 45%, fortified</t>
  </si>
  <si>
    <t>Protein powder, protein 45%, reduced sugars, fortified</t>
  </si>
  <si>
    <t>Protein powder, protein 45%, fortified, caffeinated</t>
  </si>
  <si>
    <t>Protein powder, protein 30%, fortified</t>
  </si>
  <si>
    <t>Protein powder, protein 25%, unfortified</t>
  </si>
  <si>
    <t>Protein powder, protein 20%, fortified, caffeinated</t>
  </si>
  <si>
    <t>Protein powder, soy based, protein &gt; 70%, unfortified</t>
  </si>
  <si>
    <t>Protein powder, whey based, protein &gt; 70%, unfortified</t>
  </si>
  <si>
    <t>Protein powder, whey based, protein &gt; 70%, fortified</t>
  </si>
  <si>
    <t>Protein or meal replacement powder, not further defined, dry powder only</t>
  </si>
  <si>
    <t>Supplementary and medical foods prepared beverages</t>
  </si>
  <si>
    <t>Beverage, medical or special purpose, added vitamins &amp; minerals</t>
  </si>
  <si>
    <t>Oral supplement beverage, chocolate flavour, fortified (Sustagen Hospital), prepared with regular fat milk</t>
  </si>
  <si>
    <t>Oral supplement beverage, chocolate flavour, fortified (Sustagen Hospital), prepared with water</t>
  </si>
  <si>
    <t>Oral supplement beverage, chocolate flavour, fortified (Sustagen Everyday), prepared with cow's milk</t>
  </si>
  <si>
    <t>Oral supplement beverage, vanilla flavour, fortified (Sustagen Hospital), prepared with regular fat milk</t>
  </si>
  <si>
    <t>Oral supplement beverage, vanilla flavour, fortified (Sustagen Kid Essentials), prepared with regular fat milk</t>
  </si>
  <si>
    <t>Oral supplement beverage, vanilla flavour, fortified (Sustagen Hospital), prepared with water</t>
  </si>
  <si>
    <t>Oral supplement beverage, Ensure, prepared with water or milk</t>
  </si>
  <si>
    <t>Supplementary and medical foods dry powders</t>
  </si>
  <si>
    <t>Oral supplement powder, chocolate flavour, fortified (Sustagen Hospital)</t>
  </si>
  <si>
    <t>Oral supplement powder, chocolate flavour, fortified (Sustagen Everyday)</t>
  </si>
  <si>
    <t>Oral supplement powder, vanilla flavour, fortified (Sustagen Hospital)</t>
  </si>
  <si>
    <t>Oral supplement powder, vanilla flavour, children's formulation, fortified (Sustagen Kid Essentials)</t>
  </si>
  <si>
    <t>Oral supplement powder, Ensure</t>
  </si>
  <si>
    <t>Powder, medical or special purpose, added vitamins &amp; minerals</t>
  </si>
  <si>
    <t>Miscellaneous</t>
  </si>
  <si>
    <t>Yeast, and yeast vegetable or meat extracts</t>
  </si>
  <si>
    <t>Yeast</t>
  </si>
  <si>
    <t>Yeast, bakers, compressed</t>
  </si>
  <si>
    <t>Yeast, dry powder</t>
  </si>
  <si>
    <t>Yeast extracts</t>
  </si>
  <si>
    <t>Spread, yeast, cheesybite</t>
  </si>
  <si>
    <t>Spread, yeast, marmite</t>
  </si>
  <si>
    <t>Spread, yeast, vegemite, regular</t>
  </si>
  <si>
    <t>Spread, yeast, vegemite, my first vegemite</t>
  </si>
  <si>
    <t>Spread, vegetable &amp; yeast extract, Promite</t>
  </si>
  <si>
    <t>Spread, vegetable &amp; yeast extract, mightymite</t>
  </si>
  <si>
    <t>Spread, yeast, not further defined</t>
  </si>
  <si>
    <t>Vegetable and meat extracts</t>
  </si>
  <si>
    <t>Beef, extract, bonox</t>
  </si>
  <si>
    <t>Lecithin, soy, granules</t>
  </si>
  <si>
    <t>Intense sweetening agents</t>
  </si>
  <si>
    <t>Intense sweeteners</t>
  </si>
  <si>
    <t>Intense sweetener, containing aspartame, powdered formulation</t>
  </si>
  <si>
    <t>Intense sweetener, containing aspartame, tablet formulation</t>
  </si>
  <si>
    <t>Intense sweetener, containing aspartame/acesulfame-potassium, tablet</t>
  </si>
  <si>
    <t>Intense sweetener, containing saccharin, liquid</t>
  </si>
  <si>
    <t>Intense sweetener, containing saccharin, tablet</t>
  </si>
  <si>
    <t>Intense sweetener, containing sucralose, powdered formulation</t>
  </si>
  <si>
    <t>Intense sweetener, containing sucralose, tablet</t>
  </si>
  <si>
    <t>Intense sweetener, containing stevia, powdered formulation</t>
  </si>
  <si>
    <t>Intense sweetener, containing stevia, tablet</t>
  </si>
  <si>
    <t>Intense sweetener, powder formulation, not further defined</t>
  </si>
  <si>
    <t>Intense sweetener, tablet, not further defined</t>
  </si>
  <si>
    <t>Herbs, spices, seasonings and stock cubes</t>
  </si>
  <si>
    <t>Salt</t>
  </si>
  <si>
    <t>Salt substitute, potassium chloride</t>
  </si>
  <si>
    <t>Salt, cooking</t>
  </si>
  <si>
    <t>Salt, flavoured</t>
  </si>
  <si>
    <t>Salt, rock</t>
  </si>
  <si>
    <t>Salt, sea</t>
  </si>
  <si>
    <t>Salt, table, iodised</t>
  </si>
  <si>
    <t>Salt, table, non-iodised</t>
  </si>
  <si>
    <t>Salt, not further defined</t>
  </si>
  <si>
    <t>Herbs(dried) and spices</t>
  </si>
  <si>
    <t>Basil, dried</t>
  </si>
  <si>
    <t>Cardamom, seeds, ground</t>
  </si>
  <si>
    <t>Chilli (chili) powder</t>
  </si>
  <si>
    <t>Chilli (chili), dried, ground</t>
  </si>
  <si>
    <t>Cinnamon, dried, ground</t>
  </si>
  <si>
    <t>Cloves, dried, ground</t>
  </si>
  <si>
    <t>Coriander seed, dried, ground</t>
  </si>
  <si>
    <t>Cumin (cummin) seed, dried, ground</t>
  </si>
  <si>
    <t>Curry powder</t>
  </si>
  <si>
    <t>Fenugreek seed</t>
  </si>
  <si>
    <t>Ginger, dried, ground</t>
  </si>
  <si>
    <t>Herbs, mixed, dried</t>
  </si>
  <si>
    <t>Mustard powder</t>
  </si>
  <si>
    <t>Nutmeg, dried, ground</t>
  </si>
  <si>
    <t>Oregano or marjoram, dried</t>
  </si>
  <si>
    <t>Paprika, dry powder</t>
  </si>
  <si>
    <t>Pepper, ground, black or white</t>
  </si>
  <si>
    <t>Rosemary, dried</t>
  </si>
  <si>
    <t>Sage, dried</t>
  </si>
  <si>
    <t>Spice, mixed or all spice</t>
  </si>
  <si>
    <t>Thyme, dried, ground</t>
  </si>
  <si>
    <t>Turmeric, dried, ground</t>
  </si>
  <si>
    <t>Stock cubes and seasonings</t>
  </si>
  <si>
    <t>Seasoning mix, chilli-based, for tacos</t>
  </si>
  <si>
    <t>Stock, dry powder or cube</t>
  </si>
  <si>
    <t>Stock, dry powder or cube, reduced salt</t>
  </si>
  <si>
    <t>Stock, prepared</t>
  </si>
  <si>
    <t>Stock, liquid, all flavours (except fish), prepared from commercial powder or cube</t>
  </si>
  <si>
    <t>Stock, liquid, all flavours (except fish), homemade from basic ingredients</t>
  </si>
  <si>
    <t>Stock, liquid, fish, commercial</t>
  </si>
  <si>
    <t>Stock, liquid, fish, homemade from basic ingredients</t>
  </si>
  <si>
    <t>Stock, liquid, all flavours, reduced salt, prepared from commercial powder or cube</t>
  </si>
  <si>
    <t>Essences</t>
  </si>
  <si>
    <t>Vanilla, artificial</t>
  </si>
  <si>
    <t>Chemical raising agents and cooking ingredients</t>
  </si>
  <si>
    <t>Baking powder, dry powder</t>
  </si>
  <si>
    <t>Baking soda (bicarbonate), dry powder</t>
  </si>
  <si>
    <t>Cream of tartar, dry powder</t>
  </si>
  <si>
    <t>Gelatine</t>
  </si>
  <si>
    <t>Gelatine, all types</t>
  </si>
  <si>
    <t>Other additives</t>
  </si>
  <si>
    <t>Caffeine</t>
  </si>
  <si>
    <t>Infant formulae and foods</t>
  </si>
  <si>
    <t>Infant formulae and human breast milk</t>
  </si>
  <si>
    <t>Infant formula, prepared</t>
  </si>
  <si>
    <t>Infant formula, 6-12 months, prepared with water</t>
  </si>
  <si>
    <t>Infant formula, 6-12 months, added omega 3 fatty acids, prepared with water</t>
  </si>
  <si>
    <t>Human breast milk</t>
  </si>
  <si>
    <t>Milk, human/breast, mature, fluid</t>
  </si>
  <si>
    <t>Toddler formula, prepared</t>
  </si>
  <si>
    <t>Toddler milk, regular, prepared with water</t>
  </si>
  <si>
    <t>Toddler milk, S26 Gold, prepared with water</t>
  </si>
  <si>
    <t>Toddler milk, added omega 3 fatty acids, prepared with water</t>
  </si>
  <si>
    <t>Infant cereal products</t>
  </si>
  <si>
    <t>Infant cereals</t>
  </si>
  <si>
    <t>Infant cereal, added vitamin C &amp; Fe</t>
  </si>
  <si>
    <t>Infant cereal, added vitamin C &amp; Fe, prepared with water</t>
  </si>
  <si>
    <t>Infant rusks</t>
  </si>
  <si>
    <t>Infant rusk, teething</t>
  </si>
  <si>
    <t>Infant pasta and rice dishes</t>
  </si>
  <si>
    <t>Infant foods</t>
  </si>
  <si>
    <t>Infant fruit and fruit-based desserts</t>
  </si>
  <si>
    <t>Fruit, puree or stewed, infant</t>
  </si>
  <si>
    <t>Infant savoury dishes, commercial</t>
  </si>
  <si>
    <t>Mixed dish, infant food, meat &amp; vegetable, puree or mash</t>
  </si>
  <si>
    <t>Infant custards or yoghurts</t>
  </si>
  <si>
    <t>Custard or yoghurt dessert, infant, dairy, regular fat, fruit flavoured, commercial</t>
  </si>
  <si>
    <t>Infant drinks</t>
  </si>
  <si>
    <t>Infant fruit juices</t>
  </si>
  <si>
    <t>Juice, infant, apple or pear, commercial</t>
  </si>
  <si>
    <t>Juice, infant, orange or tropical, commercial</t>
  </si>
  <si>
    <t>Reptiles, amphibia and insects</t>
  </si>
  <si>
    <t>Reptiles</t>
  </si>
  <si>
    <t>Crocodile, tail fillet, raw</t>
  </si>
  <si>
    <t>Crocodile, back leg, raw</t>
  </si>
  <si>
    <t>Crocodile, cooked</t>
  </si>
  <si>
    <t>Goanna, wild caught, flesh, cooked</t>
  </si>
  <si>
    <t>Turtle, wild caught, flesh, raw</t>
  </si>
  <si>
    <t>Turtle, wild caught, flesh, cooked</t>
  </si>
  <si>
    <t>Insects</t>
  </si>
  <si>
    <t>Insect, wild caught, raw</t>
  </si>
  <si>
    <t>Amphibia</t>
  </si>
  <si>
    <t>All persons in non-remote areas aged 18 years and over</t>
  </si>
  <si>
    <t>All persons in non-remote areas aged 5-17 years</t>
  </si>
  <si>
    <t>All non-remote area persons aged 15–17 years</t>
  </si>
  <si>
    <t xml:space="preserve">All employed persons in non-remote areas aged 15 years and over </t>
  </si>
  <si>
    <t>All unemployed persons in non-remote areas aged 15 years and over</t>
  </si>
  <si>
    <t>All persons in non-remote areas aged 15 years and over</t>
  </si>
  <si>
    <t>All persons in non-remote areas aged 15 years and over who receive a government pension/allowance</t>
  </si>
  <si>
    <t>Persons in non-remote areas with current arthritis (excl. gout and rheumatism)</t>
  </si>
  <si>
    <t>Persons in non-remote areas told by a doctor they have asthma</t>
  </si>
  <si>
    <t>Persons in non-remote areas who still get asthma or have had symptoms in the last 12 months</t>
  </si>
  <si>
    <t>Persons in non-remote areas who still get asthma or have had symptoms in the last 12 months and asthma got worse or out of control in the last 12 months</t>
  </si>
  <si>
    <t>Persons in non-remote areas either aged 45 years and over or aged 18 to 44 years with a current heart/circulatory condition(s)</t>
  </si>
  <si>
    <t>Persons in non-remote areas aged 18 years and over with a current heart/circulatory condition(s) and had their cholesterol checked in last 5 years, and persons in remote areas aged 18 years and over</t>
  </si>
  <si>
    <t>Persons in non-remote areas aged 18 years and over</t>
  </si>
  <si>
    <t>Persons in non-remote areas aged 18 years and over with a current heart/circulatory condition(s) and checked BP in the last 2 years, and persons in remote areas aged 18 years and over with current heart/circulatory condition</t>
  </si>
  <si>
    <t>All non-remote persons</t>
  </si>
  <si>
    <t>All non-remote persons with a disability</t>
  </si>
  <si>
    <t>Non-remote persons aged 50 years and over or non-remote persons who have osteoporosis or osteopenia</t>
  </si>
  <si>
    <t>All non-remote persons aged 15 years and over who have had a drink within the last 12 months</t>
  </si>
  <si>
    <t>All employed persons in non-remote areas aged 18 years and over who worked in the last week</t>
  </si>
  <si>
    <t>All employed persons in non-remote areas aged 18 years and over</t>
  </si>
  <si>
    <t>All persons in non-remote areas aged 2-4 years</t>
  </si>
  <si>
    <t>All persons in non-remote areas aged 5-17 years (NATSIHS/AATSIHS)/ 5 years and over (NATSINPAS)</t>
  </si>
  <si>
    <t>All persons in non-remote areas aged 2-17 years</t>
  </si>
  <si>
    <t>All persons in non-remote areas aged 5 years and over</t>
  </si>
  <si>
    <t>All persons in non-remote areas aged 15 years and over who have private health insurance</t>
  </si>
  <si>
    <t>All persons in non-remote areas aged 15 years and over who do not have private health insurance</t>
  </si>
  <si>
    <t>All persons in non-remote areas, dentist 2 years and over</t>
  </si>
  <si>
    <t>All persons in non-remote areas who visited outpatients in last 2 weeks</t>
  </si>
  <si>
    <t>All persons in non-remote areas admitted to hospital in last 12 months</t>
  </si>
  <si>
    <t>All persons in non-remote areas admitted to hospital in last 12 months as a Medicare patient in most recent admission</t>
  </si>
  <si>
    <t>All persons in non-remote areas who consulted OHP in last two weeks</t>
  </si>
  <si>
    <t>All persons in non-remote areas who visited a doctor for urgent medical care</t>
  </si>
  <si>
    <t>All persons in non-remote areas aged 15 years and over who saw a doctor or specialist in last 12 months</t>
  </si>
  <si>
    <t>All persons in non-remote areas  who saw a doctor in last 12 months</t>
  </si>
  <si>
    <t>All persons in non-remote areas  who saw a specialist in last 12 months</t>
  </si>
  <si>
    <t>All persons in non-remote areas aged 2 years and over last treated by a public dental service</t>
  </si>
  <si>
    <t>All persons in non-remote areas aged 2 years and over last treated by a public dental service for dental treatment that was not an emergency</t>
  </si>
  <si>
    <t>Trans Fatty Acids (supplement) Day 2 mg</t>
  </si>
  <si>
    <t>DAYNUM</t>
  </si>
  <si>
    <t>1. Day 1</t>
  </si>
  <si>
    <t>2. Day 2</t>
  </si>
  <si>
    <t>EATOCC</t>
  </si>
  <si>
    <t>1. Breakfast</t>
  </si>
  <si>
    <t>2. Lunch</t>
  </si>
  <si>
    <t>3. Dinner</t>
  </si>
  <si>
    <t>4. Supper</t>
  </si>
  <si>
    <t>5. Brunch</t>
  </si>
  <si>
    <t>6. Morning tea</t>
  </si>
  <si>
    <t>7. Afternoon tea</t>
  </si>
  <si>
    <t>8. Snack</t>
  </si>
  <si>
    <t>9. Beverage/Drink</t>
  </si>
  <si>
    <t xml:space="preserve">10. Feeding-infant </t>
  </si>
  <si>
    <t>11. Extended consumption</t>
  </si>
  <si>
    <t>91. Other</t>
  </si>
  <si>
    <t>EATTIMEC</t>
  </si>
  <si>
    <t>0-9999 (Continuous, where 0=12:00AM and 1439=1159PM)</t>
  </si>
  <si>
    <t>9999. Not determined</t>
  </si>
  <si>
    <t>COMBCODE</t>
  </si>
  <si>
    <t xml:space="preserve">0. Not applicable </t>
  </si>
  <si>
    <t>1. Beverage with additions</t>
  </si>
  <si>
    <t>2. Cereal with additions</t>
  </si>
  <si>
    <t>3. Bread/baked products with additions</t>
  </si>
  <si>
    <t>4. Salad</t>
  </si>
  <si>
    <t>5. Sandwiches/wraps/rolls with fillings</t>
  </si>
  <si>
    <t>6. Soup</t>
  </si>
  <si>
    <t>7. Frozen meal</t>
  </si>
  <si>
    <t>8. Ice cream/frozen yoghurt with addtions</t>
  </si>
  <si>
    <t>9. Vegetables with additions</t>
  </si>
  <si>
    <t>10. Fruit with additions</t>
  </si>
  <si>
    <t>11. Tortilla products</t>
  </si>
  <si>
    <t>12. Meat, poultry, fish</t>
  </si>
  <si>
    <t>14. Chips</t>
  </si>
  <si>
    <t>99. Other mixtures</t>
  </si>
  <si>
    <t>FOODCODE</t>
  </si>
  <si>
    <t>Food code (8 digit)</t>
  </si>
  <si>
    <t>GRAMWGT</t>
  </si>
  <si>
    <t>DENSITY</t>
  </si>
  <si>
    <t>VOLUME</t>
  </si>
  <si>
    <t>PSALTADD</t>
  </si>
  <si>
    <t>1. Low</t>
  </si>
  <si>
    <t>2. Medium</t>
  </si>
  <si>
    <t>3. High</t>
  </si>
  <si>
    <t>DISCFLG</t>
  </si>
  <si>
    <t>0. Non-discretionary</t>
  </si>
  <si>
    <t>1. Discretionary</t>
  </si>
  <si>
    <t>NUTRIENTS</t>
  </si>
  <si>
    <t>ENERGYWF</t>
  </si>
  <si>
    <t>ENERGYNF</t>
  </si>
  <si>
    <t>MOISTURE</t>
  </si>
  <si>
    <t>PROTEIN</t>
  </si>
  <si>
    <t>FATG</t>
  </si>
  <si>
    <t>CHOWSA</t>
  </si>
  <si>
    <t>CHOWOSA</t>
  </si>
  <si>
    <t>STARCH</t>
  </si>
  <si>
    <t>SUGARS</t>
  </si>
  <si>
    <t>FIBRE</t>
  </si>
  <si>
    <t>PREVITA</t>
  </si>
  <si>
    <t>PROVITA</t>
  </si>
  <si>
    <t>RETEQV</t>
  </si>
  <si>
    <t>B1MG</t>
  </si>
  <si>
    <t>B2MG</t>
  </si>
  <si>
    <t>B3MG</t>
  </si>
  <si>
    <t>NIACINEQ</t>
  </si>
  <si>
    <t>FOLATEUG</t>
  </si>
  <si>
    <t>FOLACID</t>
  </si>
  <si>
    <t>FOLATEQV</t>
  </si>
  <si>
    <t>B6MG</t>
  </si>
  <si>
    <t>B12UG</t>
  </si>
  <si>
    <t>VITCMG</t>
  </si>
  <si>
    <t>VITEMG</t>
  </si>
  <si>
    <t>CALMG</t>
  </si>
  <si>
    <t>IODINEUG</t>
  </si>
  <si>
    <t>IRONMG</t>
  </si>
  <si>
    <t>MAGMG</t>
  </si>
  <si>
    <t>PHOSMG</t>
  </si>
  <si>
    <t>POTASMG</t>
  </si>
  <si>
    <t>SELUG</t>
  </si>
  <si>
    <t>SODMG</t>
  </si>
  <si>
    <t>ZINCMG</t>
  </si>
  <si>
    <t>CAFFMG</t>
  </si>
  <si>
    <t>CHOLMG</t>
  </si>
  <si>
    <t>SFAG</t>
  </si>
  <si>
    <t>MUFAG</t>
  </si>
  <si>
    <t>PUFAG</t>
  </si>
  <si>
    <t>LAG</t>
  </si>
  <si>
    <t>ALAG</t>
  </si>
  <si>
    <t>LCN3MG</t>
  </si>
  <si>
    <t>TRANSMG</t>
  </si>
  <si>
    <t>TOTFOL</t>
  </si>
  <si>
    <t>FOOD CHARACTERISTICS</t>
  </si>
  <si>
    <t>All persons in non-remote areas who completed second (CATI) interview</t>
  </si>
  <si>
    <t>Table 22 Food level items</t>
  </si>
  <si>
    <t>SUPPLEMENT CHARACTERISTICS</t>
  </si>
  <si>
    <t>All persons who reported taking supplements</t>
  </si>
  <si>
    <t>SUPPCOD</t>
  </si>
  <si>
    <t>SUPPFORM</t>
  </si>
  <si>
    <t>1. Capsule</t>
  </si>
  <si>
    <t>2. Tablet</t>
  </si>
  <si>
    <t>3. Liquid</t>
  </si>
  <si>
    <t>4. Powder</t>
  </si>
  <si>
    <t xml:space="preserve">SUPUNIT </t>
  </si>
  <si>
    <t>1. Capsule, tablet or lozenge</t>
  </si>
  <si>
    <t>2. ml</t>
  </si>
  <si>
    <t>3. g</t>
  </si>
  <si>
    <t xml:space="preserve">SUPAMT  </t>
  </si>
  <si>
    <t>Table 23 Supplement level items</t>
  </si>
  <si>
    <t>Table 24 Nutrient level items</t>
  </si>
  <si>
    <t>NUTRIENT LEVEL</t>
  </si>
  <si>
    <t>NUTRNT</t>
  </si>
  <si>
    <t>1. Energy with dietary fibre (kJ)</t>
  </si>
  <si>
    <t>2. Energy without dietary fibre (kJ)</t>
  </si>
  <si>
    <t>3. Moisture (g)</t>
  </si>
  <si>
    <t>4. Protein (g)</t>
  </si>
  <si>
    <t>5. Total fat (g)</t>
  </si>
  <si>
    <t>6. Carbohydrate with sugar alcohols (g)</t>
  </si>
  <si>
    <t>7. Carbohydrate without sugar alcohol (g)</t>
  </si>
  <si>
    <t>8. Starch (g)</t>
  </si>
  <si>
    <t>9. Total sugars (g)</t>
  </si>
  <si>
    <t>10. Dietary fibre (g)</t>
  </si>
  <si>
    <t>11. Alcohol (g)</t>
  </si>
  <si>
    <t>12. Preformed vitamin A (retinol) (µg)</t>
  </si>
  <si>
    <t>13. Provitamin A (b-carotene equivalents) (µg)</t>
  </si>
  <si>
    <t>14. Vitamin A retinol equivalents (µg)</t>
  </si>
  <si>
    <t>15. Thiamin (B1) (mg)</t>
  </si>
  <si>
    <t>16. Riboflavin (B2) (mg)</t>
  </si>
  <si>
    <t>17. Niacin (B3) (mg)</t>
  </si>
  <si>
    <t>18. Niacin derived equivalents (mg)</t>
  </si>
  <si>
    <t>19. Folate, natural  (µg)</t>
  </si>
  <si>
    <t>20. Folic acid  (µg)</t>
  </si>
  <si>
    <t>21. Total Folates  (µg)</t>
  </si>
  <si>
    <t>22. Dietary folate equivalents  (µg)</t>
  </si>
  <si>
    <t>23. Vitamin B6 (mg)</t>
  </si>
  <si>
    <t>24. Vitamin B12  (µg)</t>
  </si>
  <si>
    <t>25. Vitamin C (mg)</t>
  </si>
  <si>
    <t>26. Vitamin E (mg)</t>
  </si>
  <si>
    <t>27. Calcium (Ca) (mg)</t>
  </si>
  <si>
    <t>28. Iodine (I) (µg)</t>
  </si>
  <si>
    <t>29. Iron (Fe) (mg)</t>
  </si>
  <si>
    <t>30. Magnesium (Mg) (mg)</t>
  </si>
  <si>
    <t>31. Phosphorus (P) (mg)</t>
  </si>
  <si>
    <t>32. Potassium (K) (mg)</t>
  </si>
  <si>
    <t>33. Selenium (Se) (µg)</t>
  </si>
  <si>
    <t>34. Sodium (Na) (mg)</t>
  </si>
  <si>
    <t>35. Zinc (Zn) (mg)</t>
  </si>
  <si>
    <t>36. Caffeine (mg)</t>
  </si>
  <si>
    <t>37. Cholesterol (mg)</t>
  </si>
  <si>
    <t>38. Saturated fat (g)</t>
  </si>
  <si>
    <t>39. Monounsaturated fat (g)</t>
  </si>
  <si>
    <t>40. Polyunsaturated fat (g)</t>
  </si>
  <si>
    <t>41. Linoleic acid (g)</t>
  </si>
  <si>
    <t>42. Alpha-linolenic acid (g)</t>
  </si>
  <si>
    <t>43. Total long chain omega 3 fatty acids (mg)</t>
  </si>
  <si>
    <t>44. Trans fatty acids (mg)</t>
  </si>
  <si>
    <t>NUTAMT</t>
  </si>
  <si>
    <t xml:space="preserve">NUTINC </t>
  </si>
  <si>
    <t>1. Food only</t>
  </si>
  <si>
    <t>2. Supplements only</t>
  </si>
  <si>
    <t>3. Foods and supplements</t>
  </si>
  <si>
    <t>Wild caught fish and seafood</t>
  </si>
  <si>
    <t>Wild harvested meat, and meat dishes</t>
  </si>
  <si>
    <t>Wild harvested seeds and nuts</t>
  </si>
  <si>
    <t>Wild harvested vegetables, and vegetable dishes</t>
  </si>
  <si>
    <t>Households with daily smokers</t>
  </si>
  <si>
    <t>All employed persons in non-remote areas aged 15 years and over who were not at work in last week</t>
  </si>
  <si>
    <t>Persons aged less than 2 years, currently breastfed</t>
  </si>
  <si>
    <t>All full-time employed persons in non-remote areas aged 18 years and over</t>
  </si>
  <si>
    <t>Day type (5-17)</t>
  </si>
  <si>
    <t>All persons in non-remote areas aged 18 years and over who did a moderate or vigorous physical activity in the last week</t>
  </si>
  <si>
    <t>99. No physical activity on day/Type of activity unknown</t>
  </si>
  <si>
    <t>All persons in remote areas</t>
  </si>
  <si>
    <t>0 Did no physical activity that day/Physical activity type had no organised component that day</t>
  </si>
  <si>
    <t>0 Did no physical activity that day/Physical activity type had no non-organised component that day</t>
  </si>
  <si>
    <t>2. Did not take pedometer off during that day</t>
  </si>
  <si>
    <t>Biomedical Comorbidity</t>
  </si>
  <si>
    <t xml:space="preserve">Comorbidity (Biomedical) - HBA1C </t>
  </si>
  <si>
    <t xml:space="preserve">Comorbidity (Biomedical) - FPG </t>
  </si>
  <si>
    <t>BIOMEDICAL COMORBIDITY</t>
  </si>
  <si>
    <t>COMOBHBA</t>
  </si>
  <si>
    <t>1. Diabetes (HBA1C) only</t>
  </si>
  <si>
    <t>2. CKD only</t>
  </si>
  <si>
    <t>3. CVD (self-report) only</t>
  </si>
  <si>
    <t>4. Diabetes (HBA1C) and CKD only</t>
  </si>
  <si>
    <t>5. Diabetes (HBA1C) and CVD (self-report) only</t>
  </si>
  <si>
    <t>6. CKD and CVD (self-report) only</t>
  </si>
  <si>
    <t>7. Diabetes (HBA1C) and CKD and CVD (self-report)</t>
  </si>
  <si>
    <t>8. Does not have Diabetes (HBA1C) or CKD or CVD (self-report)</t>
  </si>
  <si>
    <t>COMOBFPG</t>
  </si>
  <si>
    <t>1. Diabetes (FPG) only</t>
  </si>
  <si>
    <t>4. Diabetes (FPG) and CKD only</t>
  </si>
  <si>
    <t>5. Diabetes (FPG) and CVD (self-report) only</t>
  </si>
  <si>
    <t>7. Diabetes (FPG) and CKD and CVD (self-report)</t>
  </si>
  <si>
    <t>8. Does not have Diabetes (FPG) or CKD or CVD (self-report)</t>
  </si>
  <si>
    <t>PHN</t>
  </si>
  <si>
    <t>Primary Health Network</t>
  </si>
  <si>
    <t>101. Central and Eastern Sydney</t>
  </si>
  <si>
    <t>102. Northern Sydney</t>
  </si>
  <si>
    <t>103. Western Sydney</t>
  </si>
  <si>
    <t>104. Nepean Blue Mountains</t>
  </si>
  <si>
    <t>105. South Western Sydney</t>
  </si>
  <si>
    <t>106. South Eastern NSW</t>
  </si>
  <si>
    <t>107. Western NSW</t>
  </si>
  <si>
    <t>108. Hunter New England and Central Coast</t>
  </si>
  <si>
    <t>109. North Coast</t>
  </si>
  <si>
    <t>201. North Western Melbourne</t>
  </si>
  <si>
    <t>202. Eastern Melbourne</t>
  </si>
  <si>
    <t>203. South Eastern Melbourne</t>
  </si>
  <si>
    <t>204. Gippsland</t>
  </si>
  <si>
    <t>205. Murray</t>
  </si>
  <si>
    <t>206. Grampians and Barwon South West</t>
  </si>
  <si>
    <t>301. Brisbane North</t>
  </si>
  <si>
    <t>302. Brisbane South</t>
  </si>
  <si>
    <t>304. Darling Downs and West Moreton</t>
  </si>
  <si>
    <t>305. Western Queensland</t>
  </si>
  <si>
    <t>306. Central Queensland and Sunshine Coast</t>
  </si>
  <si>
    <t>307. Northern Queensland</t>
  </si>
  <si>
    <t>401. Adelaide</t>
  </si>
  <si>
    <t>402. Country SA</t>
  </si>
  <si>
    <t>501. Perth North</t>
  </si>
  <si>
    <t>502. Perth South</t>
  </si>
  <si>
    <t>503. Country WA</t>
  </si>
  <si>
    <t>9997. Not known if took off or time took off</t>
  </si>
  <si>
    <t>9996. Did not take pedometer off after putting on that day</t>
  </si>
  <si>
    <t>Serum Creatinine - continuous (µmol/L)</t>
  </si>
  <si>
    <t>99997. Not applicable</t>
  </si>
  <si>
    <t>99998. Not reported</t>
  </si>
  <si>
    <t xml:space="preserve">Greater than 0. but less than 11000. Continuous </t>
  </si>
  <si>
    <t xml:space="preserve">Greater than 0. but less than 2000. Continuous </t>
  </si>
  <si>
    <t>Greater than 0. but less than 13000. Continuous - one decimal</t>
  </si>
  <si>
    <t>10. Don’t know how often drank alcohol while breast feeding</t>
  </si>
  <si>
    <t>11. Don't know whether drank alcohol while breast feeding</t>
  </si>
  <si>
    <t>8. Not stated if aspirin used daily for heart or circulatory condition</t>
  </si>
  <si>
    <t>8. Not stated if blood pressure checked in last 12 months</t>
  </si>
  <si>
    <t>8. Not stated if cholesterol checked within the last 12 months</t>
  </si>
  <si>
    <t>8. Not stated if cholesterol checked within the last 5 years</t>
  </si>
  <si>
    <t>Physical Activity/Exercise (Adults aged 18 years)</t>
  </si>
  <si>
    <t>Non-remote area physical activity and sedentary behaviour</t>
  </si>
  <si>
    <t>NON-REMOTE AREA PHYSICAL ACTIVITY AND SEDENTARY BEHAVIOUR</t>
  </si>
  <si>
    <t>PHYSICAL ACTIVITY/EXERCISE (Adults aged 18 years and over)</t>
  </si>
  <si>
    <t>Household rules and screen-based equipment</t>
  </si>
  <si>
    <t>HOUSEHOLD RULES AND SCREEN-BASED EQUIPMENT</t>
  </si>
  <si>
    <t>Persons in non-remote areas aged between 5 and 64 years old who are employed and/or studying</t>
  </si>
  <si>
    <t>Persons in non-remote areas aged between 15 and 64 years old who are employed and/or studying</t>
  </si>
  <si>
    <t>Persons in non-remote areas aged between 5 and 64 years old who are studying</t>
  </si>
  <si>
    <t>Persons in non-remote areas aged between 15 and 64 years old who are studying</t>
  </si>
  <si>
    <t>Table 17 Most Recent Injury level items</t>
  </si>
  <si>
    <t>0 to 14. Continuous</t>
  </si>
  <si>
    <t>Risk factor - Nutrition (includes Dietary behaviours, 24-hour dietary recall)</t>
  </si>
  <si>
    <t>COMORBIDITY (SELF REPORT)</t>
  </si>
  <si>
    <t>WINDGHH</t>
  </si>
  <si>
    <t>Persons in non-remote areas aged 5 years and over</t>
  </si>
  <si>
    <t>98. Not asked - 14 days off work or study/10 days or more off school</t>
  </si>
  <si>
    <t>3. Queensland</t>
  </si>
  <si>
    <t>4. South Australia</t>
  </si>
  <si>
    <t>CHOL5YR</t>
  </si>
  <si>
    <t>DYREDUC</t>
  </si>
  <si>
    <t>Total minutes riding skateboard/scooter/rollerblades for transport that day</t>
  </si>
  <si>
    <t>17. Trunk (incl. chest, internal organs, groin and bottocks)</t>
  </si>
  <si>
    <t>5. Main source of personal income is not CDEP</t>
  </si>
  <si>
    <t>3. Doctor/GP (other than from Aboriginal Medical Service or hospital)</t>
  </si>
  <si>
    <t>15. No stressors</t>
  </si>
  <si>
    <t>27. No stressors</t>
  </si>
  <si>
    <t>6. Drug related problems</t>
  </si>
  <si>
    <t>14. Never used substances</t>
  </si>
  <si>
    <t>7. Refused</t>
  </si>
  <si>
    <t xml:space="preserve">    101. Eastern Sydney</t>
  </si>
  <si>
    <t xml:space="preserve">    102. Inner West Sydney </t>
  </si>
  <si>
    <t xml:space="preserve">    107. Northern Sydney</t>
  </si>
  <si>
    <t xml:space="preserve">    108. Sydney North Shore and Beaches</t>
  </si>
  <si>
    <t xml:space="preserve">    201. Inner North West Melbourne   </t>
  </si>
  <si>
    <t xml:space="preserve">    202. Bayside  </t>
  </si>
  <si>
    <t xml:space="preserve">    206. Inner East Melbourne </t>
  </si>
  <si>
    <t xml:space="preserve">    801. Australian Capital Territory</t>
  </si>
  <si>
    <t xml:space="preserve">    103. South Eastern Sydney</t>
  </si>
  <si>
    <t xml:space="preserve">    203. South Western Melbourne </t>
  </si>
  <si>
    <t xml:space="preserve">    207. Eastern Melbourne</t>
  </si>
  <si>
    <t xml:space="preserve">    301. Metro North Brisbane</t>
  </si>
  <si>
    <t xml:space="preserve">    302. Greater Metro South Brisbane</t>
  </si>
  <si>
    <t xml:space="preserve">    303. Gold Coast                  </t>
  </si>
  <si>
    <t xml:space="preserve">    402. Central Adelaide and Hills</t>
  </si>
  <si>
    <t xml:space="preserve">    403. Southern Adelaide - Fleurieu - Kangaroo Island</t>
  </si>
  <si>
    <t xml:space="preserve">    501. Perth Central and East Metro</t>
  </si>
  <si>
    <t xml:space="preserve">    502. Perth North Metro</t>
  </si>
  <si>
    <t xml:space="preserve">    503. Fremantle</t>
  </si>
  <si>
    <t xml:space="preserve">    504. Bentley - Armadale</t>
  </si>
  <si>
    <t xml:space="preserve">    104. South Western Sydney</t>
  </si>
  <si>
    <t xml:space="preserve">    105. Western Sydney</t>
  </si>
  <si>
    <t xml:space="preserve">    204. Macedon Ranges and North Western Melbourne</t>
  </si>
  <si>
    <t xml:space="preserve">    205. Northern Melbourne</t>
  </si>
  <si>
    <t xml:space="preserve">    208. South Eastern Melbourne</t>
  </si>
  <si>
    <t xml:space="preserve">    305. West Moreton - Oxley</t>
  </si>
  <si>
    <t xml:space="preserve">    401. Northern Adelaide</t>
  </si>
  <si>
    <t xml:space="preserve">    106. Nepean - Blue Mountains</t>
  </si>
  <si>
    <t xml:space="preserve">    109. Central Coast NSW</t>
  </si>
  <si>
    <t xml:space="preserve">    110. Illawarra - Shoalhaven</t>
  </si>
  <si>
    <t xml:space="preserve">    111. Hunter</t>
  </si>
  <si>
    <t xml:space="preserve">    209. Frankston - Mornington Peninsula</t>
  </si>
  <si>
    <t xml:space="preserve">    210. Barwon</t>
  </si>
  <si>
    <t xml:space="preserve">    304. Sunshine Coast</t>
  </si>
  <si>
    <t xml:space="preserve">    505. Perth South Coastal</t>
  </si>
  <si>
    <t xml:space="preserve">    113. North Coast NSW</t>
  </si>
  <si>
    <t xml:space="preserve">    114. New England</t>
  </si>
  <si>
    <t xml:space="preserve">    115. Western NSW</t>
  </si>
  <si>
    <t xml:space="preserve">    116. Murrumbidgee</t>
  </si>
  <si>
    <t xml:space="preserve">    117. Southern NSW</t>
  </si>
  <si>
    <t xml:space="preserve">    211. Grampians</t>
  </si>
  <si>
    <t xml:space="preserve">    212. Great South Coast</t>
  </si>
  <si>
    <t xml:space="preserve">    214. Loddon - Mallee - Murray</t>
  </si>
  <si>
    <t xml:space="preserve">    215. Goulburn Valley</t>
  </si>
  <si>
    <t xml:space="preserve">    216. Hume</t>
  </si>
  <si>
    <t xml:space="preserve">    217. Gippsland</t>
  </si>
  <si>
    <t xml:space="preserve">    306. Darling Downs - South West Queensland</t>
  </si>
  <si>
    <t xml:space="preserve">    307. Wide Bay</t>
  </si>
  <si>
    <t xml:space="preserve">    404. Country South SA</t>
  </si>
  <si>
    <t xml:space="preserve">    506. South West WA</t>
  </si>
  <si>
    <t xml:space="preserve">    601. Tasmania</t>
  </si>
  <si>
    <t xml:space="preserve">    118. Far West NSW</t>
  </si>
  <si>
    <t xml:space="preserve">    213. Lower Murray</t>
  </si>
  <si>
    <t xml:space="preserve">    308. Central Queensland</t>
  </si>
  <si>
    <t xml:space="preserve">    310. Townsville - Mackay</t>
  </si>
  <si>
    <t xml:space="preserve">    405. Country North SA</t>
  </si>
  <si>
    <t xml:space="preserve">    309. Central and North West Queensland</t>
  </si>
  <si>
    <t xml:space="preserve">    311. Far North Queensland</t>
  </si>
  <si>
    <t xml:space="preserve">    507. Goldfields - Midwest</t>
  </si>
  <si>
    <t xml:space="preserve">    508. Kimberley - Pilbara</t>
  </si>
  <si>
    <t xml:space="preserve">    701. Northern Territory</t>
  </si>
  <si>
    <t>2. State or Territory housing authority</t>
  </si>
  <si>
    <t>Ischaeumic heart diseases</t>
  </si>
  <si>
    <t>Stroke (including after effects of stroke)</t>
  </si>
  <si>
    <t>Other cerebrovascular diseases</t>
  </si>
  <si>
    <t>Other diseases of veins lymphatic vessels</t>
  </si>
  <si>
    <t>Disc disorders</t>
  </si>
  <si>
    <t>Back pain/problems nec</t>
  </si>
  <si>
    <t>6. Not stated if used medications in last 2 weeks</t>
  </si>
  <si>
    <t>MONTHCT</t>
  </si>
  <si>
    <t>Month of 2nd (CATI) interview</t>
  </si>
  <si>
    <t>All selected persons in non-remote areas who completed second (CATI) interview</t>
  </si>
  <si>
    <t>SEASONC</t>
  </si>
  <si>
    <t>Season of 2nd (CATI) interview</t>
  </si>
  <si>
    <t xml:space="preserve">9. Did not participate in the pedometer component </t>
  </si>
  <si>
    <t>110. Murrumbidgee</t>
  </si>
  <si>
    <t>CHBRAOW</t>
  </si>
  <si>
    <t>Age first had anything other than breast milk (including solids) on a regular basis (weeks)</t>
  </si>
  <si>
    <t>0.5. Less than one week</t>
  </si>
  <si>
    <t>INCHHOLD (NATSIHS/NATSINPAS)INCHHLD (AATSIHS)</t>
  </si>
  <si>
    <t>1. Has used medications in last 2 weeks</t>
  </si>
  <si>
    <t xml:space="preserve">5. Has not used medications in last 2 weeks </t>
  </si>
  <si>
    <t>Flag for imputed records</t>
  </si>
  <si>
    <t>Adult physical activity (NR only) level</t>
  </si>
  <si>
    <t>Child (5-17 years) physical activity (NR only) levels</t>
  </si>
  <si>
    <t>Whether had days away from study due to own illness/injury or as carer in last 2 weeks (NR only)</t>
  </si>
  <si>
    <t>Number of days away from study due to own illness/injury in last 2 weeks (NR only)</t>
  </si>
  <si>
    <t>Whether had days away from study as carer in last 2 weeks (NR only)</t>
  </si>
  <si>
    <t>Number of days away from study as carer in last 2 weeks (NR only)</t>
  </si>
  <si>
    <t>Number of days away from study due to own illness/injury or as carer in last 2 weeks (NR only)</t>
  </si>
  <si>
    <t>Whether had days away from work or study due to own illness/injury in last 2 weeks (NR only)</t>
  </si>
  <si>
    <t>Number of days away from work or study due to own illness/injury in last 2 weeks (NR only)</t>
  </si>
  <si>
    <t>Whether had days away from work or study as carer in last 2 weeks (NR only)</t>
  </si>
  <si>
    <t>Number of days away from work or study as carer in last 2 weeks (NR only)</t>
  </si>
  <si>
    <t>Whether had days away from work or study due to own illness/injury or as carer in last 2 weeks (NR only)</t>
  </si>
  <si>
    <t>Number of days away from work or study due to own illness/injury or as carer in last 2 weeks (NR only)</t>
  </si>
  <si>
    <t>Whether had (other) days of reduced activity in last 2 weeks (NR only)</t>
  </si>
  <si>
    <t>Number of (other) days of reduced activity in last 2 weeks (NR only)</t>
  </si>
  <si>
    <t>Whether had days away from study due to own illness/injury in last 2 weeks (NR only)</t>
  </si>
  <si>
    <t>Whether had days away from work/study due to own illness/injury or as carer in last 2 wks (NR only)</t>
  </si>
  <si>
    <t>Number of days away from work/study due to own illness/injury or as carer in last 2 wks (NR only)</t>
  </si>
  <si>
    <t>Table 5 Person level items — Demographics/Language</t>
  </si>
  <si>
    <t>999998. Did not participate in the pedometer component</t>
  </si>
  <si>
    <t>0-99995 (kJ) Continuous - one decimal</t>
  </si>
  <si>
    <t>0-995 Continuous - four decimal</t>
  </si>
  <si>
    <t>0-100 % Continuous - two decimal</t>
  </si>
  <si>
    <t>0-99999 (kJ) Continuous - two decimal</t>
  </si>
  <si>
    <t>0-99999 (g) Continuous - two decimal</t>
  </si>
  <si>
    <t>0-999 (g) Continuous - two decimal</t>
  </si>
  <si>
    <t>0-99 (g) Continuous - two decimal</t>
  </si>
  <si>
    <t>0-9 (g) Continuous - two decimal</t>
  </si>
  <si>
    <t>0-9999 (g) Continuous - two decimal</t>
  </si>
  <si>
    <t>0-99999 (µg) Continuous - two decimal</t>
  </si>
  <si>
    <t>0-9999 (µg) Continuous -  two decimal</t>
  </si>
  <si>
    <t>0-999999 (µg) Continuous - two decimal</t>
  </si>
  <si>
    <t>0-999 (mg) Continuous - two decimal</t>
  </si>
  <si>
    <t>0-99 (mg) Continuous - two decimal</t>
  </si>
  <si>
    <t>0-99999 (kJ) Continuous - two decimals</t>
  </si>
  <si>
    <t>0-999 (g) Continuous - two decimals</t>
  </si>
  <si>
    <t>0-99 (g) Continuous - two decimals</t>
  </si>
  <si>
    <t>0-9999 (µg) Continuous  - two decimals</t>
  </si>
  <si>
    <t>0-99999 (µg) Continuous  - two decimals</t>
  </si>
  <si>
    <t>0-99 (mg) Continuous  - two decimals</t>
  </si>
  <si>
    <t>0-999 (mg) Continuous  - two decimals</t>
  </si>
  <si>
    <t>0-99 (µg) Continuous  - two decimals</t>
  </si>
  <si>
    <t>0-9999 (mg) Continuous  - two decimals</t>
  </si>
  <si>
    <t>0-999 (µg) Continuous  - two decimals</t>
  </si>
  <si>
    <t>0-99999 (mg) Continuous  - two decimals</t>
  </si>
  <si>
    <t>0-99 (g) Continuous  - two decimals</t>
  </si>
  <si>
    <t>0-9999 (µg) Continuous - two decimal</t>
  </si>
  <si>
    <t>0-999 (µg) Continuous - two decimal</t>
  </si>
  <si>
    <t>0-9999 (mg) Continuous - two decimal</t>
  </si>
  <si>
    <t>0-99999 (mg) Continuous - two decimal</t>
  </si>
  <si>
    <t>0-9 (mg) Continuous - two decimal</t>
  </si>
  <si>
    <t>0-999999 Continuous - two decimal</t>
  </si>
  <si>
    <t>0-9999 Continuous - two decimal</t>
  </si>
  <si>
    <t>0-99999 (g) Continuous - two decimals</t>
  </si>
  <si>
    <t>0-999 (g) Continuous  - two decimals</t>
  </si>
  <si>
    <t>0-99 Continuous</t>
  </si>
  <si>
    <t>Refer to Supplement classification tab</t>
  </si>
  <si>
    <t>Food code, full hierarchical classification attached - refer to Food classification tab</t>
  </si>
  <si>
    <t>Appendix 5 Supplement classification - 2, 3 and 5 digit</t>
  </si>
  <si>
    <t>0-999999 Continuous - one decimal</t>
  </si>
  <si>
    <t>Day 1 - All persons, Day 2 - All persons in non-remote areas who completed second (CATI) interview</t>
  </si>
  <si>
    <t>ABSOLUTE RISK</t>
  </si>
  <si>
    <t>ABRISK</t>
  </si>
  <si>
    <t>Absolute Risk (%) - continuous</t>
  </si>
  <si>
    <t>Persons aged 18 years and over who have participated in the biomedical component</t>
  </si>
  <si>
    <t>0 to 996. continuous (rounded to 4 decimals)</t>
  </si>
  <si>
    <t>999. Unable to calculate</t>
  </si>
  <si>
    <t>ABRSKRGC</t>
  </si>
  <si>
    <t>Absolute Risk (Risk of CVD event in next 5 years) ranged item</t>
  </si>
  <si>
    <t>1. Less than 10%</t>
  </si>
  <si>
    <t>2. 10% to less than or equal to 15%</t>
  </si>
  <si>
    <t>3. Greater than 15%</t>
  </si>
  <si>
    <t>4. Auto High Risk (greater than 15%)</t>
  </si>
  <si>
    <t>5. Auto High Risk (prior CVD event)</t>
  </si>
  <si>
    <t>9. Unable to calculate</t>
  </si>
  <si>
    <t>ABRSKFLG</t>
  </si>
  <si>
    <t>Absolute Risk Incomplete Data Flag</t>
  </si>
  <si>
    <t>1. All data available for Absolute risk calculation</t>
  </si>
  <si>
    <t>2. One or more components missing from Absolute risk calculation</t>
  </si>
  <si>
    <t>Absolute Risk</t>
  </si>
  <si>
    <t>CHBRS02D</t>
  </si>
  <si>
    <t>1. Currently breastfed</t>
  </si>
  <si>
    <t>2. Not currently breastfed</t>
  </si>
  <si>
    <t>7. Never breastfed</t>
  </si>
  <si>
    <t>8. Not known if currently breastfed</t>
  </si>
  <si>
    <t>97. Not known whether given infant formula</t>
  </si>
  <si>
    <t>98. Not known age first given infant formula</t>
  </si>
  <si>
    <t>CHBRAFW</t>
  </si>
  <si>
    <t>Age first given infant formula regularly (weeks)</t>
  </si>
  <si>
    <t>0.5 Less than 1 week</t>
  </si>
  <si>
    <t>96. Infant formula not given regularly</t>
  </si>
  <si>
    <t>CHBRAMSW</t>
  </si>
  <si>
    <t>Age first given milk substitute regularly (weeks)</t>
  </si>
  <si>
    <t>996. Never given milk substitute</t>
  </si>
  <si>
    <t>997. Not given milk substitute regularly</t>
  </si>
  <si>
    <t>998. Not known age first given milk substitute</t>
  </si>
  <si>
    <t>999. Not known whether given milk substitute regularly</t>
  </si>
  <si>
    <t>CHBRASFW</t>
  </si>
  <si>
    <t>CHBRS19D</t>
  </si>
  <si>
    <t>1. to 95. Continuous</t>
  </si>
  <si>
    <t>1. to 6. Continuous</t>
  </si>
  <si>
    <t>1. to 204. Continuous</t>
  </si>
  <si>
    <t>96. Not known age/whether had breast milk</t>
  </si>
  <si>
    <t>Consultations with Other Health Professionals</t>
  </si>
  <si>
    <t>Table 19 Child (5-17 years) Physical Activity (NR Only) levels items</t>
  </si>
  <si>
    <t>Child 5-17 Years Physical Activity level (NR Only)</t>
  </si>
  <si>
    <t>Child 5-17 Years Physical activity Detailed level (NR Only)</t>
  </si>
  <si>
    <t xml:space="preserve">Child (2-4 years) Physical Activity level (NR only) </t>
  </si>
  <si>
    <t>Pedometer level (NR only)</t>
  </si>
  <si>
    <t>CHILD 5-17 YEARS PHYSICAL ACTIVITY LEVEL (NR ONLY)</t>
  </si>
  <si>
    <t>CHILD 5-17 YEARS PHYSICAL ACTIVITY DETAILED LEVEL (NR ONLY)</t>
  </si>
  <si>
    <t>Table 18 Adult Physical Activity level (NR Only) items</t>
  </si>
  <si>
    <t>ADULT PHYSICAL ACTIVITY LEVEL (NR ONLY)</t>
  </si>
  <si>
    <t>CHILD (2-4 YEARS) PHYSICAL ACTIVITY LEVEL (NR ONLY)</t>
  </si>
  <si>
    <t>Table 20 Child (2-4 years) Physical Activity level (NR Only) items</t>
  </si>
  <si>
    <t>Table 21 Pedometer level (NR Only) items</t>
  </si>
  <si>
    <t>PEDOMETER LEVEL (NR ONLY)</t>
  </si>
  <si>
    <t>NR Only in references means Non-remote only</t>
  </si>
  <si>
    <t>Administrative (includes Interview details, Weights)</t>
  </si>
  <si>
    <t>Child  (2-4 years) Physical Activity level (NR Only)</t>
  </si>
  <si>
    <t>Child (5-17 years) Physical Activity (NR Only) levels (includes Physical Activity level (NR Only) and Physical activity detailed level (NR Only))</t>
  </si>
  <si>
    <t>Adult Physical Activity level (NR Only)</t>
  </si>
  <si>
    <t>1. to 99996. Continuous - one decimal</t>
  </si>
  <si>
    <t>Greater than 0 but less than 9997. Continuous - one decimal</t>
  </si>
  <si>
    <t>0. to 9996. Continuous - one decimal</t>
  </si>
  <si>
    <t>1 to 9996. Continuous - one decimal</t>
  </si>
  <si>
    <t>0. to 996. Continuous - one decimal</t>
  </si>
  <si>
    <t xml:space="preserve"> Australian Bureau of Statistics</t>
  </si>
  <si>
    <t>© Commonwealth of Australia 2017</t>
  </si>
  <si>
    <t>Table 25 ADG level items</t>
  </si>
  <si>
    <t>ADGFOOD</t>
  </si>
  <si>
    <t>Foodgroup</t>
  </si>
  <si>
    <t>1. Grain and cereals (serves)</t>
  </si>
  <si>
    <t>2. Wholgrain or high fibre grain and cereals (serves)</t>
  </si>
  <si>
    <t>3. Refined grains and cereals (serves)</t>
  </si>
  <si>
    <t>4. Vegetables and legumes (serves)</t>
  </si>
  <si>
    <t>5. Green and Brassica Vegetables (serves)</t>
  </si>
  <si>
    <t>6. Orange vegeatebles</t>
  </si>
  <si>
    <t>7. Starchy vegetables</t>
  </si>
  <si>
    <t>8. Legumes as a vegetable (serves)</t>
  </si>
  <si>
    <t>9. Other vegetables (serves)</t>
  </si>
  <si>
    <t>10. Fruit (serves)</t>
  </si>
  <si>
    <t>11. Fresh/canned fruit (serves)</t>
  </si>
  <si>
    <t>12. Dried fruit (serves)</t>
  </si>
  <si>
    <t>13. Fruit juice (serves)</t>
  </si>
  <si>
    <t>14. Milk, yoghurt, cheese and/or alternatives (serves)</t>
  </si>
  <si>
    <t>15. Higher fat dairy foods (&gt;10 pc. fat)</t>
  </si>
  <si>
    <t>16. Higher fat cheese (serves)</t>
  </si>
  <si>
    <t>17. Higher fat milk powder only (serves)</t>
  </si>
  <si>
    <t>18. Medium fat (MF) dairy foods (4-10g% fat)</t>
  </si>
  <si>
    <t>19. Medium fat milk (serves)</t>
  </si>
  <si>
    <t>20. Medium fat evaporated milk (serves)</t>
  </si>
  <si>
    <t>21. Medium fat condensed milk (serves)</t>
  </si>
  <si>
    <t>22. Medium fat cheese, hard and soft (serves)</t>
  </si>
  <si>
    <t>23. Medium fat cheese, fresh (serves)</t>
  </si>
  <si>
    <t>24. Medium fat yoghurt, dairy based (serves)</t>
  </si>
  <si>
    <t>25. Medium fat milk alternative beverage, calcium enriched (serves)</t>
  </si>
  <si>
    <t>26. Medium fat dairy-based snack foods (serves)</t>
  </si>
  <si>
    <t>27. Lower fat (LF) dairy foods (&lt;4% fat)</t>
  </si>
  <si>
    <t>28. Lower fat milk (serves)</t>
  </si>
  <si>
    <t>29. Lower fat evaporated milk (serves)</t>
  </si>
  <si>
    <t>30. Lower fat condensed milk (serves)</t>
  </si>
  <si>
    <t>31. Lower fat cheese, hard and soft (serves)</t>
  </si>
  <si>
    <t>32. Lower fat cheese, fresh (serves)</t>
  </si>
  <si>
    <t>33. Lower fat yoghurt, dairy based (serves)</t>
  </si>
  <si>
    <t>34. Lower fat milk alternative beverage, calcium enriched (serves)</t>
  </si>
  <si>
    <t>35. Lower fat dairy-based snack foods (serves)</t>
  </si>
  <si>
    <t>36. Lower fat milk powder only (serves)</t>
  </si>
  <si>
    <t>37. Meats, poultry, fish, eggs, tofu, nuts and seeds and legumes/beans (serves)</t>
  </si>
  <si>
    <t>38. Meats, poultry and alternatives, ADG criteria (serves)</t>
  </si>
  <si>
    <t>39. Red meat unprocessed (&lt;10 pc. fat) (serves)</t>
  </si>
  <si>
    <t>40. Poultry unprocessed (&lt;10 pc. fat) (serves)</t>
  </si>
  <si>
    <t>41. Fish and seafood (serves)</t>
  </si>
  <si>
    <t>42. Eggs (serves)</t>
  </si>
  <si>
    <t>43. Legumes as meat alternative (serves)</t>
  </si>
  <si>
    <t>44. Nuts and seeds (serves)</t>
  </si>
  <si>
    <t>45. Meats, poultry and alternatives, non-ADG criteria (discretionary) (serves)</t>
  </si>
  <si>
    <t>46. Red meat unprocessed (=10 pc. fat) (serves)</t>
  </si>
  <si>
    <t>47. Red meat processed (&lt;10 pc fat) (serves)</t>
  </si>
  <si>
    <t>48. Red meat processed (=10 pc. fat) (serves)</t>
  </si>
  <si>
    <t>49. Poultry unprocessed (=10 pc. fat) (serves)</t>
  </si>
  <si>
    <t>50. Poultry processed (&lt;10 pc. fat) (serves)</t>
  </si>
  <si>
    <t>51. Poultry processed (=10 pc. fat) (serves)</t>
  </si>
  <si>
    <t>52. Unsaturated spreads and oils (serves)</t>
  </si>
  <si>
    <t xml:space="preserve">ADGINC </t>
  </si>
  <si>
    <t>ADG food source inclusions</t>
  </si>
  <si>
    <t>1. Non-discretionary only</t>
  </si>
  <si>
    <t>2. Discretionary only</t>
  </si>
  <si>
    <t>ADGSRV</t>
  </si>
  <si>
    <t>Serve amount</t>
  </si>
  <si>
    <t>0-99 Continuous - five decimals</t>
  </si>
  <si>
    <t>ADG level</t>
  </si>
  <si>
    <t>3. Both non-discretionary and discretionary</t>
  </si>
  <si>
    <t>ADG Food Groups - Serves</t>
  </si>
  <si>
    <t xml:space="preserve">GRNSRV   </t>
  </si>
  <si>
    <t>Grains and cereals (serves)</t>
  </si>
  <si>
    <t xml:space="preserve">WGSRV    </t>
  </si>
  <si>
    <t>Wholegrain or high fibre cereal/grains (serves)</t>
  </si>
  <si>
    <t xml:space="preserve">WGBRSRV  </t>
  </si>
  <si>
    <t>Wholegrain or high fibre Breads (serves)</t>
  </si>
  <si>
    <t xml:space="preserve">WGGNSRV  </t>
  </si>
  <si>
    <t>Wholegrain or high fibre Grains (excluding oats) (serves)</t>
  </si>
  <si>
    <t xml:space="preserve">WGOASRV  </t>
  </si>
  <si>
    <t>Wholegrain or high fibre Oats (serves)</t>
  </si>
  <si>
    <t xml:space="preserve">WGBFSRV  </t>
  </si>
  <si>
    <t>Wholegrain or high fibre Breakfast cereal flakes (serves)</t>
  </si>
  <si>
    <t xml:space="preserve">WGSVSRV  </t>
  </si>
  <si>
    <t>Wholegrain or high fibre Savoury crackers/crispbreads (serves)</t>
  </si>
  <si>
    <t xml:space="preserve">WGCRSRV  </t>
  </si>
  <si>
    <t>Wholegrain or high fibre Crumpets (serves)</t>
  </si>
  <si>
    <t xml:space="preserve">WGMFSRV  </t>
  </si>
  <si>
    <t>Wholegrain or high fibre English muffins and scones (serves)</t>
  </si>
  <si>
    <t xml:space="preserve">WGFLSRV  </t>
  </si>
  <si>
    <t>Wholegrain or high fibre Flour (serves)</t>
  </si>
  <si>
    <t xml:space="preserve">RFGRSRV  </t>
  </si>
  <si>
    <t>Refined or lower fibre cereals/grains (serves)</t>
  </si>
  <si>
    <t xml:space="preserve">RFBRSRV  </t>
  </si>
  <si>
    <t>Refined or lower fibre grain Breads (serves)</t>
  </si>
  <si>
    <t xml:space="preserve">RFGNSRV  </t>
  </si>
  <si>
    <t>Refined or lower fibre Grains (excluding oats) (serves)</t>
  </si>
  <si>
    <t xml:space="preserve">RFOASRV  </t>
  </si>
  <si>
    <t>Refined or lower fibre Oats (serves)</t>
  </si>
  <si>
    <t xml:space="preserve">RFBFSRV  </t>
  </si>
  <si>
    <t>Refined or lower fibre Breakfast cereal flakes (serves)</t>
  </si>
  <si>
    <t xml:space="preserve">RFSVSRV  </t>
  </si>
  <si>
    <t>Refined or lower fibre Savoury crackers/crispbreads (serves)</t>
  </si>
  <si>
    <t xml:space="preserve">RFCRSRV  </t>
  </si>
  <si>
    <t>Refined or lower fibre Crumpets (serves)</t>
  </si>
  <si>
    <t xml:space="preserve">RFMFSRV  </t>
  </si>
  <si>
    <t>Refined or lower fibre English muffins and scones (serves)</t>
  </si>
  <si>
    <t xml:space="preserve">RFFLSRV  </t>
  </si>
  <si>
    <t>Refined or lower fibre Flour (serves)</t>
  </si>
  <si>
    <t xml:space="preserve">VEGSRV   </t>
  </si>
  <si>
    <t>Vegetables and legumes/beans (serves)</t>
  </si>
  <si>
    <t xml:space="preserve">VGGRSRV  </t>
  </si>
  <si>
    <t>Green and brassica vegetables (serves)</t>
  </si>
  <si>
    <t xml:space="preserve">VGORSRV  </t>
  </si>
  <si>
    <t>Orange vegetables (serves)</t>
  </si>
  <si>
    <t xml:space="preserve">STARSRV  </t>
  </si>
  <si>
    <t>Starchy vegetables (serves)</t>
  </si>
  <si>
    <t xml:space="preserve">LEGVGSRV </t>
  </si>
  <si>
    <t>Legumes as a vegetable (serves)</t>
  </si>
  <si>
    <t xml:space="preserve">OTHVGSRV </t>
  </si>
  <si>
    <t>Other vegetables (serves)</t>
  </si>
  <si>
    <t>OWHLVSRV</t>
  </si>
  <si>
    <t>Whole vegetables (serves)</t>
  </si>
  <si>
    <t>OVGJSRV</t>
  </si>
  <si>
    <t>Vegetable Juice (serves)</t>
  </si>
  <si>
    <t xml:space="preserve">FRUITSRV </t>
  </si>
  <si>
    <t>Fruit (serves)</t>
  </si>
  <si>
    <t xml:space="preserve">FRSHFSRV </t>
  </si>
  <si>
    <t>Fresh/canned fruit (serves)</t>
  </si>
  <si>
    <t xml:space="preserve">DRFRSRV  </t>
  </si>
  <si>
    <t>Dried fruit (serves)</t>
  </si>
  <si>
    <t xml:space="preserve">FRJCSRV  </t>
  </si>
  <si>
    <t>Fruit juice (serves)</t>
  </si>
  <si>
    <t xml:space="preserve">DAIRYSRV </t>
  </si>
  <si>
    <t>Milk, yoghurt, cheese and/or alternatives (serves)</t>
  </si>
  <si>
    <t xml:space="preserve">HFDASRV  </t>
  </si>
  <si>
    <t>Higher fat dairy foods (&gt;10% fat) (serves)</t>
  </si>
  <si>
    <t xml:space="preserve">HFCHSSRV </t>
  </si>
  <si>
    <t>Higher fat cheese (serves)</t>
  </si>
  <si>
    <t xml:space="preserve">HFPOWSRV </t>
  </si>
  <si>
    <t>Higher fat milk powder only (serves)</t>
  </si>
  <si>
    <t xml:space="preserve">MFDASRV  </t>
  </si>
  <si>
    <t>Medium fat dairy foods (4-10 pc. fat) (serves)</t>
  </si>
  <si>
    <t xml:space="preserve">MFMLKSRV </t>
  </si>
  <si>
    <t>Medium fat milk (serves)</t>
  </si>
  <si>
    <t xml:space="preserve">MFEVPSRV </t>
  </si>
  <si>
    <t>Medium fat evaporated milk (serves)</t>
  </si>
  <si>
    <t xml:space="preserve">MFCONSRV </t>
  </si>
  <si>
    <t>Medium fat condensed milk (serves)</t>
  </si>
  <si>
    <t xml:space="preserve">MFCHHSRV </t>
  </si>
  <si>
    <t>Medium fat cheese, hard and soft (serves)</t>
  </si>
  <si>
    <t xml:space="preserve">MFCHSSRV </t>
  </si>
  <si>
    <t>Medium fat cheese, fresh (serves)</t>
  </si>
  <si>
    <t xml:space="preserve">MFYOGSRV </t>
  </si>
  <si>
    <t>Medium fat yoghurt, dairy based (serves)</t>
  </si>
  <si>
    <t xml:space="preserve">MFALTSRV </t>
  </si>
  <si>
    <t>Medium fat milk alternative beverage, calcium enriched (serves)</t>
  </si>
  <si>
    <t xml:space="preserve">MFSNASRV </t>
  </si>
  <si>
    <t>Medium fat dairy-based snack foods (serves)</t>
  </si>
  <si>
    <t xml:space="preserve">LFDASRV  </t>
  </si>
  <si>
    <t>Lower fat dairy foods (&lt;4% fat) (serves)</t>
  </si>
  <si>
    <t xml:space="preserve">LFMLKSRV </t>
  </si>
  <si>
    <t>Lower fat milk (serves)</t>
  </si>
  <si>
    <t xml:space="preserve">LFEVPSRV </t>
  </si>
  <si>
    <t>Lower fat evaporated milk (serves)</t>
  </si>
  <si>
    <t xml:space="preserve">LFCONSRV </t>
  </si>
  <si>
    <t>Lower fat condensed milk (serves)</t>
  </si>
  <si>
    <t xml:space="preserve">LFCHHSRV </t>
  </si>
  <si>
    <t>Lower fat cheese, hard and soft (serves)</t>
  </si>
  <si>
    <t xml:space="preserve">LFCHSSRV </t>
  </si>
  <si>
    <t>Lower fat cheese, fresh (serves)</t>
  </si>
  <si>
    <t xml:space="preserve">LFYOGSRV </t>
  </si>
  <si>
    <t>Lower fat yoghurt, dairy based (serves)</t>
  </si>
  <si>
    <t xml:space="preserve">LFALTSRV </t>
  </si>
  <si>
    <t>Lower fat milk alternative beverage, calcium enriched (serves)</t>
  </si>
  <si>
    <t xml:space="preserve">LFSNASRV </t>
  </si>
  <si>
    <t>Lower fat dairy-based snack foods (serves)</t>
  </si>
  <si>
    <t xml:space="preserve">LFPOWSRV </t>
  </si>
  <si>
    <t>Lower fat milk powder only (serves)</t>
  </si>
  <si>
    <t xml:space="preserve">MEATSRV  </t>
  </si>
  <si>
    <t>Meats, poultry, fish, eggs, tofu, nuts and seeds and legumes/beans (serves)</t>
  </si>
  <si>
    <t>MTTLSRV</t>
  </si>
  <si>
    <t>Meats, poultry and alternatives, ADG criteria (serves)</t>
  </si>
  <si>
    <t>MTTNSRV</t>
  </si>
  <si>
    <t>Meats, poultry and alternatives, non-ADG criteria (discretionary) (serves)</t>
  </si>
  <si>
    <t xml:space="preserve">RMTLSRV  </t>
  </si>
  <si>
    <t>Red meat, lean (serves)</t>
  </si>
  <si>
    <t xml:space="preserve">RMTLUSRV  </t>
  </si>
  <si>
    <t>Red meat unprocessed (&lt;10 pc. fat) (serves)</t>
  </si>
  <si>
    <t xml:space="preserve">RMTLPSRV  </t>
  </si>
  <si>
    <t>Red meat processed (&lt;10 pc fat) (serves)</t>
  </si>
  <si>
    <t xml:space="preserve">RMTNSRV  </t>
  </si>
  <si>
    <t>Red meat, non-lean (≥10% fat) (serves)</t>
  </si>
  <si>
    <t xml:space="preserve">RMTNUSRV  </t>
  </si>
  <si>
    <t>Red meat unprocessed (≥10 pc. fat) (serves)</t>
  </si>
  <si>
    <t xml:space="preserve">RMTNPSRV  </t>
  </si>
  <si>
    <t>Red meat processed (≥10 pc. fat) (serves)</t>
  </si>
  <si>
    <t>PLYLSRV</t>
  </si>
  <si>
    <t>Poultry, lean(&lt;10% fat) (serves)</t>
  </si>
  <si>
    <t>PLYLUSRV</t>
  </si>
  <si>
    <t>Poultry unprocessed (&lt;10 pc. fat) (serves)</t>
  </si>
  <si>
    <t>PLYLPSRV</t>
  </si>
  <si>
    <t>Poultry processed (&lt;10 pc. fat) (serves)</t>
  </si>
  <si>
    <t>PLYNSRV</t>
  </si>
  <si>
    <t>Poultry, non-lean (≥10 pc. fat) (serves)</t>
  </si>
  <si>
    <t>PLYNUSRV</t>
  </si>
  <si>
    <t>Poultry unprocessed (≥10 pc. fat) (serves)</t>
  </si>
  <si>
    <t>PLYNPSRV</t>
  </si>
  <si>
    <t>Poultry processed (≥10 pc. fat) (serves)</t>
  </si>
  <si>
    <t>RMTTSRV</t>
  </si>
  <si>
    <t>Red meat, total (serves)</t>
  </si>
  <si>
    <t>RMTTUSRV</t>
  </si>
  <si>
    <t>Red meat unprocessed, total (serves)</t>
  </si>
  <si>
    <t>PLYTSRV</t>
  </si>
  <si>
    <t>Poultry, total (serves)</t>
  </si>
  <si>
    <t>PLYTUSRV</t>
  </si>
  <si>
    <t>Poultry unprocessed, total (serves)</t>
  </si>
  <si>
    <t xml:space="preserve">FISHSRV  </t>
  </si>
  <si>
    <t>Fish and seafood (serves)</t>
  </si>
  <si>
    <t xml:space="preserve">EGGSSRV  </t>
  </si>
  <si>
    <t>Eggs (serves)</t>
  </si>
  <si>
    <t xml:space="preserve">LEGMTSRV </t>
  </si>
  <si>
    <t>Legumes as meat alternative (serves)</t>
  </si>
  <si>
    <t>LEGBSRV</t>
  </si>
  <si>
    <t>Legumes/beans (serves)</t>
  </si>
  <si>
    <t>TOFUSRV</t>
  </si>
  <si>
    <t>Tofu (serves)</t>
  </si>
  <si>
    <t xml:space="preserve">NUTSSRV  </t>
  </si>
  <si>
    <t>Nuts and seeds (serves)</t>
  </si>
  <si>
    <t xml:space="preserve">WATRSRV  </t>
  </si>
  <si>
    <t>Water (serves)</t>
  </si>
  <si>
    <t xml:space="preserve">UNSTSRV  </t>
  </si>
  <si>
    <t>Unsaturated spreads and oils (serves)</t>
  </si>
  <si>
    <t xml:space="preserve">UNSTSSRV </t>
  </si>
  <si>
    <t>Unsaturated spreads (serves)</t>
  </si>
  <si>
    <t xml:space="preserve">UNSTOSRV </t>
  </si>
  <si>
    <t>Unsaturated oils (serves)</t>
  </si>
  <si>
    <t xml:space="preserve">NUTFTSRV </t>
  </si>
  <si>
    <t>Nuts (serves)</t>
  </si>
  <si>
    <t xml:space="preserve">FRESGGRM </t>
  </si>
  <si>
    <t>Added sugars (WHO) (g)</t>
  </si>
  <si>
    <t>0-9999 (g) Continuous</t>
  </si>
  <si>
    <t>ADDSGGRM</t>
  </si>
  <si>
    <t>Added sugars (Food Standards) (g)</t>
  </si>
  <si>
    <t xml:space="preserve">GRNGM   </t>
  </si>
  <si>
    <t>Grains and cereals (g)</t>
  </si>
  <si>
    <t xml:space="preserve">WGGM    </t>
  </si>
  <si>
    <t>Wholegrain or high fibre cereal/grains (g)</t>
  </si>
  <si>
    <t xml:space="preserve">WGBRGM  </t>
  </si>
  <si>
    <t>Wholegrain or high fibre breads (g)</t>
  </si>
  <si>
    <t xml:space="preserve">WGGNGM  </t>
  </si>
  <si>
    <t>Wholegrain or high fibre grains (excluding oats) (g)</t>
  </si>
  <si>
    <t xml:space="preserve">WGOAGM  </t>
  </si>
  <si>
    <t>Wholegrain or high fibre oats (g)</t>
  </si>
  <si>
    <t xml:space="preserve">WGBFGM  </t>
  </si>
  <si>
    <t>Wholegrain or high fibre breakfast cereal flakes (g)</t>
  </si>
  <si>
    <t xml:space="preserve">WGSVGM  </t>
  </si>
  <si>
    <t>Wholegrain or high fibre savoury crackers/crispbreads (g)</t>
  </si>
  <si>
    <t xml:space="preserve">WGCRGM  </t>
  </si>
  <si>
    <t>Wholegrain or high fibre crumpets (g)</t>
  </si>
  <si>
    <t xml:space="preserve">WGMFGM  </t>
  </si>
  <si>
    <t>Wholegrain or high fibre English muffins and scones (g)</t>
  </si>
  <si>
    <t xml:space="preserve">WGFLGM  </t>
  </si>
  <si>
    <t>Wholegrain or high fibre flour (g)</t>
  </si>
  <si>
    <t xml:space="preserve">RFGRGM  </t>
  </si>
  <si>
    <t>Refined or lower fibre cereals/grains (g)</t>
  </si>
  <si>
    <t xml:space="preserve">RFBRGM  </t>
  </si>
  <si>
    <t>Refined or lower fibre grain breads (g)</t>
  </si>
  <si>
    <t xml:space="preserve">RFGNGM  </t>
  </si>
  <si>
    <t>Refined or lower fibre grains (excluding oats) (g)</t>
  </si>
  <si>
    <t xml:space="preserve">RFOAGM  </t>
  </si>
  <si>
    <t>Refined or lower fibre oats (g)</t>
  </si>
  <si>
    <t xml:space="preserve">RFBFGM  </t>
  </si>
  <si>
    <t>Refined or lower fibre breakfast cereal flakes (g)</t>
  </si>
  <si>
    <t xml:space="preserve">RFSVGM  </t>
  </si>
  <si>
    <t>Refined or lower fibre savoury crackers/crispbreads (g)</t>
  </si>
  <si>
    <t xml:space="preserve">RFCRGM  </t>
  </si>
  <si>
    <t>Refined or lower fibre crumpets (g)</t>
  </si>
  <si>
    <t xml:space="preserve">RFMFGM  </t>
  </si>
  <si>
    <t>Refined or lower fibre English muffins and scones (g)</t>
  </si>
  <si>
    <t xml:space="preserve">RFFLGM  </t>
  </si>
  <si>
    <t>Refined or lower fibre flour (g)</t>
  </si>
  <si>
    <t xml:space="preserve">VEGGM   </t>
  </si>
  <si>
    <t>Vegetables and legumes/beans (g)</t>
  </si>
  <si>
    <t xml:space="preserve">VGGRGM  </t>
  </si>
  <si>
    <t>Green and brassica vegetables (g)</t>
  </si>
  <si>
    <t xml:space="preserve">VGORGM  </t>
  </si>
  <si>
    <t>Orange vegetables (g)</t>
  </si>
  <si>
    <t xml:space="preserve">STARGM  </t>
  </si>
  <si>
    <t>Starchy vegetables (g)</t>
  </si>
  <si>
    <t xml:space="preserve">LEGVGGM </t>
  </si>
  <si>
    <t>Legumes as a vegetable (g)</t>
  </si>
  <si>
    <t xml:space="preserve">OTHVGGM </t>
  </si>
  <si>
    <t>Other vegetables (g)</t>
  </si>
  <si>
    <t>OWHLVGM</t>
  </si>
  <si>
    <t>Whole vegetables (g)</t>
  </si>
  <si>
    <t>OVGJGM</t>
  </si>
  <si>
    <t>Vegetable Juice (g)</t>
  </si>
  <si>
    <t xml:space="preserve">FRUITGM </t>
  </si>
  <si>
    <t>Fruit (g)</t>
  </si>
  <si>
    <t xml:space="preserve">FRSHFGM </t>
  </si>
  <si>
    <t>Fresh/canned fruit (g)</t>
  </si>
  <si>
    <t xml:space="preserve">DRFRGM  </t>
  </si>
  <si>
    <t>Dried fruit (g)</t>
  </si>
  <si>
    <t xml:space="preserve">FRJCGM  </t>
  </si>
  <si>
    <t>Fruit juice (g)</t>
  </si>
  <si>
    <t xml:space="preserve">DAIRYGM </t>
  </si>
  <si>
    <t>Milk, yoghurt, cheese and/or alternatives (g)</t>
  </si>
  <si>
    <t xml:space="preserve">HFDAGM  </t>
  </si>
  <si>
    <t>Higher fat dairy foods (&gt;10% fat) (g)</t>
  </si>
  <si>
    <t xml:space="preserve">HFCHSGM </t>
  </si>
  <si>
    <t>Higher fat cheese (g)</t>
  </si>
  <si>
    <t xml:space="preserve">HFPOWGM </t>
  </si>
  <si>
    <t>Higher fat milk powder only (g)</t>
  </si>
  <si>
    <t xml:space="preserve">MFDAGM  </t>
  </si>
  <si>
    <t>Medium fat dairy foods (4-10g% fat) (g)</t>
  </si>
  <si>
    <t xml:space="preserve">MFMLKGM </t>
  </si>
  <si>
    <t>Medium fat milk (g)</t>
  </si>
  <si>
    <t xml:space="preserve">MFEVPGM </t>
  </si>
  <si>
    <t>Medium fat evaporated milk (g)</t>
  </si>
  <si>
    <t xml:space="preserve">MFCONGM </t>
  </si>
  <si>
    <t>Medium fat condensed milk (g)</t>
  </si>
  <si>
    <t xml:space="preserve">MFCHHGM </t>
  </si>
  <si>
    <t>Medium fat cheese, hard and soft (g)</t>
  </si>
  <si>
    <t xml:space="preserve">MFCHSGM </t>
  </si>
  <si>
    <t>Medium fat cheese, fresh (g)</t>
  </si>
  <si>
    <t xml:space="preserve">MFYOGGM </t>
  </si>
  <si>
    <t>Medium fat yoghurt, dairy based (g)</t>
  </si>
  <si>
    <t xml:space="preserve">MFALTGM </t>
  </si>
  <si>
    <t>Medium fat milk alternative beverage, calcium enriched (g)</t>
  </si>
  <si>
    <t xml:space="preserve">MFSNAGM </t>
  </si>
  <si>
    <t>Medium fat dairy-based snack foods (g)</t>
  </si>
  <si>
    <t xml:space="preserve">LFDAGM  </t>
  </si>
  <si>
    <t>Lower fat dairy foods (&lt;4% fat) (g)</t>
  </si>
  <si>
    <t xml:space="preserve">LFMLKGM </t>
  </si>
  <si>
    <t>Lower fat milk (g)</t>
  </si>
  <si>
    <t xml:space="preserve">LFEVPGM </t>
  </si>
  <si>
    <t>Lower fat evaporated milk (g)</t>
  </si>
  <si>
    <t xml:space="preserve">LFCONGM </t>
  </si>
  <si>
    <t>Lower fat condensed milk (g)</t>
  </si>
  <si>
    <t xml:space="preserve">LFCHHGM </t>
  </si>
  <si>
    <t>Lower fat cheese, hard and soft (g)</t>
  </si>
  <si>
    <t xml:space="preserve">LFCHSGM </t>
  </si>
  <si>
    <t>Lower fat cheese, fresh (g)</t>
  </si>
  <si>
    <t xml:space="preserve">LFYOGGM </t>
  </si>
  <si>
    <t>Lower fat yoghurt, dairy based (g)</t>
  </si>
  <si>
    <t xml:space="preserve">LFALTGM </t>
  </si>
  <si>
    <t>Lower fat milk alternative beverage, calcium enriched (g)</t>
  </si>
  <si>
    <t xml:space="preserve">LFSNAGM </t>
  </si>
  <si>
    <t>Lower fat dairy-based snack foods (g)</t>
  </si>
  <si>
    <t xml:space="preserve">LFPOWGM </t>
  </si>
  <si>
    <t>Lower fat milk powder only (g)</t>
  </si>
  <si>
    <t xml:space="preserve">MEATGM  </t>
  </si>
  <si>
    <t>Meats, poultry, fish, eggs, tofu, nuts and seeds and legumes/beans (g)</t>
  </si>
  <si>
    <t>MTTLGM</t>
  </si>
  <si>
    <t>Meats, poultry and alternatives, ADG criteria (g)</t>
  </si>
  <si>
    <t>MTTNGM</t>
  </si>
  <si>
    <t>Meats, poultry and alternatives, non-ADG criteria (discretionary) (g)</t>
  </si>
  <si>
    <t xml:space="preserve">RMTLGM  </t>
  </si>
  <si>
    <t>Red meat, lean (&lt;10 pc. fat) (g)</t>
  </si>
  <si>
    <t xml:space="preserve">RMTLUGM  </t>
  </si>
  <si>
    <t>Red meat unprocessed (&lt;10 pc. fat) (g)</t>
  </si>
  <si>
    <t xml:space="preserve">RMTLPGM  </t>
  </si>
  <si>
    <t>Red meat processed (&lt;10 pc fat) (g)</t>
  </si>
  <si>
    <t xml:space="preserve">RMTNGM  </t>
  </si>
  <si>
    <t>Red meat, non-lean (≥10% fat) (g)</t>
  </si>
  <si>
    <t xml:space="preserve">RMTNUGM  </t>
  </si>
  <si>
    <t>Red meat unprocessed (≥10 pc. fat) (g)</t>
  </si>
  <si>
    <t xml:space="preserve">RMTNPGM  </t>
  </si>
  <si>
    <t>Red meat processed (≥10 pc. fat) (g)</t>
  </si>
  <si>
    <t xml:space="preserve">PLYLGM   </t>
  </si>
  <si>
    <t>Poultry, lean (&lt;10% fat) (g)</t>
  </si>
  <si>
    <t xml:space="preserve">PLYLUGM   </t>
  </si>
  <si>
    <t>Poultry unprocessed (&lt;10 pc. fat) (g)</t>
  </si>
  <si>
    <t xml:space="preserve">PLYLPGM   </t>
  </si>
  <si>
    <t>Poultry processed (&lt;10 pc. fat) (g)</t>
  </si>
  <si>
    <t xml:space="preserve">PLYNGM   </t>
  </si>
  <si>
    <t>Poultry, non-lean (≥10 pc. fat)  (g)</t>
  </si>
  <si>
    <t xml:space="preserve">PLYNUGM   </t>
  </si>
  <si>
    <t>Poultry unprocessed (≥10 pc. fat) (g)</t>
  </si>
  <si>
    <t xml:space="preserve">PLYNPGM   </t>
  </si>
  <si>
    <t>Poultry processed (≥10 pc. fat) (g)</t>
  </si>
  <si>
    <t>RMTTGM</t>
  </si>
  <si>
    <t>Red meat, total (g)</t>
  </si>
  <si>
    <t>RMTTUGM</t>
  </si>
  <si>
    <t>Red meat unprocessed, total (g)</t>
  </si>
  <si>
    <t>PLYTGM</t>
  </si>
  <si>
    <t>Poultry, total (g)</t>
  </si>
  <si>
    <t>PLYTUGM</t>
  </si>
  <si>
    <t>Poultry unprocessed, total (g)</t>
  </si>
  <si>
    <t xml:space="preserve">FISHGM  </t>
  </si>
  <si>
    <t>Fish and seafood (g)</t>
  </si>
  <si>
    <t xml:space="preserve">EGGSGM  </t>
  </si>
  <si>
    <t>Eggs (g)</t>
  </si>
  <si>
    <t xml:space="preserve">LEGMTGM </t>
  </si>
  <si>
    <t>Legumes as meat alternative (g)</t>
  </si>
  <si>
    <t>LEGBGM</t>
  </si>
  <si>
    <t>Legumes/beans (g)</t>
  </si>
  <si>
    <t>TOFUGM</t>
  </si>
  <si>
    <t>Tofu (g)</t>
  </si>
  <si>
    <t xml:space="preserve">NUTSGM  </t>
  </si>
  <si>
    <t>Nuts and seeds (g)</t>
  </si>
  <si>
    <t xml:space="preserve">WATRGM  </t>
  </si>
  <si>
    <t>Water (g)</t>
  </si>
  <si>
    <t xml:space="preserve">UNSTGM  </t>
  </si>
  <si>
    <t>Unsaturated spreads and oils (g)</t>
  </si>
  <si>
    <t xml:space="preserve">UNSTSGM </t>
  </si>
  <si>
    <t>Unsaturated spreads (g)</t>
  </si>
  <si>
    <t xml:space="preserve">UNSTOGM </t>
  </si>
  <si>
    <t>Unsaturated oils (g)</t>
  </si>
  <si>
    <t xml:space="preserve">NUTFTGM </t>
  </si>
  <si>
    <t>Nuts (g)</t>
  </si>
  <si>
    <t>ADG Food Groups - g</t>
  </si>
  <si>
    <t>45. Free sugars (WHO) (g)</t>
  </si>
  <si>
    <t>46. Added sugars (Food Standards) (g)</t>
  </si>
  <si>
    <t>PEFRESD1</t>
  </si>
  <si>
    <t>Percentage of energy from free sugars (WHO) (day 1)</t>
  </si>
  <si>
    <t>0-100 (%) Continuous</t>
  </si>
  <si>
    <t>PEFRESD2</t>
  </si>
  <si>
    <t>Percentage of energy from free sugars (WHO) (day 2)</t>
  </si>
  <si>
    <t>PEADDSD1</t>
  </si>
  <si>
    <t>Percentage of energy from added sugars (FSANZ) (day 1)</t>
  </si>
  <si>
    <t>PEADDSD2</t>
  </si>
  <si>
    <t>Percentage of energy from added sugars (FSANZ) (day 2)</t>
  </si>
  <si>
    <t>FRESUG1N</t>
  </si>
  <si>
    <t>Added sugars (WHO) (day 1) (g)</t>
  </si>
  <si>
    <t>FRESUG2N</t>
  </si>
  <si>
    <t>Added sugars (WHO) (day 2) (g)</t>
  </si>
  <si>
    <t>ADDSUG1N</t>
  </si>
  <si>
    <t>Added sugars (Food Standards) (day 1) (g)</t>
  </si>
  <si>
    <t>ADDSUG2N</t>
  </si>
  <si>
    <t>Added sugars (Food Standards) (day 2) (g)</t>
  </si>
  <si>
    <t>ADG Food Groups</t>
  </si>
  <si>
    <t>GRAINS1N</t>
  </si>
  <si>
    <t>Grains and cereals (day 1, non-discretionary) (serves)</t>
  </si>
  <si>
    <t>GRAINS2N</t>
  </si>
  <si>
    <t>Grains and cereals (day 2, non-discretionary) (serves)</t>
  </si>
  <si>
    <t>WHOLGR1N</t>
  </si>
  <si>
    <t>Wholegrain or high fibre cereal/grains (day 1, non-discretionary) (serves)</t>
  </si>
  <si>
    <t>REFGRA1N</t>
  </si>
  <si>
    <t>Refined or lower fibre cereals/grains (day 1, non-discretionary) (serves)</t>
  </si>
  <si>
    <t>VEGLEG1N</t>
  </si>
  <si>
    <t>Vegetables and legumes/beans (day 1, non-discretionary) (serves)</t>
  </si>
  <si>
    <t>VEGLEG2N</t>
  </si>
  <si>
    <t>Vegetables and legumes/beans (day 2, non-discretionary) (serves)</t>
  </si>
  <si>
    <t>GREENS1N</t>
  </si>
  <si>
    <t>Green and brassica vegetables (day 1, non-discretionary) (serves)</t>
  </si>
  <si>
    <t>VGORSV1N</t>
  </si>
  <si>
    <t>Orange vegetables (day 1, non-discretionary) (serves)</t>
  </si>
  <si>
    <t>STARCH1N</t>
  </si>
  <si>
    <t>Starchy vegetables (day 1, non-discretionary) (serves)</t>
  </si>
  <si>
    <t>LEGVEG1N</t>
  </si>
  <si>
    <t>Legumes as a vegetable (day 1, non-discretionary) (serves)</t>
  </si>
  <si>
    <t>OTHVEG1N</t>
  </si>
  <si>
    <t>Other vegetables (day 1, non-discretionary) (serves)</t>
  </si>
  <si>
    <t>FRUIT1N</t>
  </si>
  <si>
    <t>Fruit (day 1, non-discretionary) (serves)</t>
  </si>
  <si>
    <t>FRUIT2N</t>
  </si>
  <si>
    <t>Fruit (day 2, non-discretionary) (serves)</t>
  </si>
  <si>
    <t>FRSHF1N</t>
  </si>
  <si>
    <t>Fresh/canned fruit (day 1, non-discretionary) (serves)</t>
  </si>
  <si>
    <t>FRSHF2N</t>
  </si>
  <si>
    <t>Fresh/canned fruit (day 2, non-discretionary) (serves)</t>
  </si>
  <si>
    <t>DRFR1N</t>
  </si>
  <si>
    <t>Dried fruit (day 1, non-discretionary) (serves)</t>
  </si>
  <si>
    <t>FRJUIC1N</t>
  </si>
  <si>
    <t>Fruit juice (day 1, non-discretionary) (serves)</t>
  </si>
  <si>
    <t>DAIRY1N</t>
  </si>
  <si>
    <t>Milk, yoghurt, cheese and/or alternatives (day 1, non-discretionary) (serves)</t>
  </si>
  <si>
    <t>DAIRY2N</t>
  </si>
  <si>
    <t>Milk, yoghurt, cheese and/or alternatives (day 2, non-discretionary) (serves)</t>
  </si>
  <si>
    <t>DAIRHF1N</t>
  </si>
  <si>
    <t>Higher fat dairy foods (&gt;10% fat) (day 1, non-discretionary) (serves)</t>
  </si>
  <si>
    <t>DAIRMF1N</t>
  </si>
  <si>
    <t>Medium fat dairy foods (4-10 pc. fat) (day 1, non-discretionary) (serves)</t>
  </si>
  <si>
    <t>DAIRLF1N</t>
  </si>
  <si>
    <t>Lower fat dairy foods (&lt;4% fat) (day 1, non-discretionary) (serves)</t>
  </si>
  <si>
    <t>MEAT1N</t>
  </si>
  <si>
    <t>Meat, poultry and alternatives (day 1, non-disc food source) (serves)</t>
  </si>
  <si>
    <t>MEAT2N</t>
  </si>
  <si>
    <t>Meat, poultry and alternatives (day 2, non-disc food source) (serves)</t>
  </si>
  <si>
    <t>MEATL1N</t>
  </si>
  <si>
    <t>Meats, poultry and alternatives, ADG criteria (day 1, non-discretionary) (serves)</t>
  </si>
  <si>
    <t>MEATL2N</t>
  </si>
  <si>
    <t>Meats, poultry and alternatives, ADG criteria (day 2, non-discretionary) (serves)</t>
  </si>
  <si>
    <t>MEATLD1N</t>
  </si>
  <si>
    <t>Meats, poultry and alternatives, non-ADG criteria (day 1, non-disc food source) (serves)</t>
  </si>
  <si>
    <t>MEATLD2N</t>
  </si>
  <si>
    <t>Meats, poultry and alternatives, non-ADG criteria (day 2, non-disc food source) (serves)</t>
  </si>
  <si>
    <t>RDMTL1N</t>
  </si>
  <si>
    <t>Red meat, lean (day 1, non-disc food source) (serves)</t>
  </si>
  <si>
    <t>RDMTLU1N</t>
  </si>
  <si>
    <t>Red meat unprocessed (&lt;10 pc. fat) (day 1, non-discretionary) (serves)</t>
  </si>
  <si>
    <t>RDMTLP1N</t>
  </si>
  <si>
    <t>Red meat processed (&lt;10 pc fat) (day 1, non-disc food source) (serves)</t>
  </si>
  <si>
    <t>RDMTN1N</t>
  </si>
  <si>
    <t>Red meat, non-lean (≥10% fat) (day 1, non-disc food source) (serves)</t>
  </si>
  <si>
    <t>RDMTNU1N</t>
  </si>
  <si>
    <t>Red meat unprocessed (≥10 pc. fat) (day 1, non-disc food source) (serves)</t>
  </si>
  <si>
    <t>RDMTNP1N</t>
  </si>
  <si>
    <t>Red meat processed (≥10 pc. fat) (day 1, non-disc food source) (serves)</t>
  </si>
  <si>
    <t>PLTYL1N</t>
  </si>
  <si>
    <t>Poultry, lean(&lt;10% fat) (day 1, non-disc food source) (serves)</t>
  </si>
  <si>
    <t>PLTYLU1N</t>
  </si>
  <si>
    <t>Poultry unprocessed (&lt;10 pc. fat) (day 1, non-discretionary) (serves)</t>
  </si>
  <si>
    <t>PLTYLP1N</t>
  </si>
  <si>
    <t>Poultry processed (&lt;10 pc. fat) (day 1, non-disc food source) (serves)</t>
  </si>
  <si>
    <t>PLTYN1N</t>
  </si>
  <si>
    <t>Poultry, non-lean (day 1, non-disc food source) (serves)</t>
  </si>
  <si>
    <t>PLTYNU1N</t>
  </si>
  <si>
    <t>Poultry unprocessed (≥10 pc. fat) (day 1, non-disc food source) (serves)</t>
  </si>
  <si>
    <t>PLTYNP1N</t>
  </si>
  <si>
    <t>Poultry processed (≥10 pc. fat) (day 1, non-disc food source) (serves)</t>
  </si>
  <si>
    <t>RDMTT1N</t>
  </si>
  <si>
    <t>Red meat, total (day 1, non-disc food source) (serves)</t>
  </si>
  <si>
    <t>RDMTTU1N</t>
  </si>
  <si>
    <t>Red meat unprocessed, total (day 1, non-disc food source) (serves)</t>
  </si>
  <si>
    <t>PLTYT1N</t>
  </si>
  <si>
    <t>Poultry, total (day 1, non-disc food source) (serves)</t>
  </si>
  <si>
    <t>PLTYTU1N</t>
  </si>
  <si>
    <t>Poultry unprocessed, total (day 1, non-disc food source) (serves)</t>
  </si>
  <si>
    <t>FISH1N</t>
  </si>
  <si>
    <t>Fish and seafood (day 1, non-discretionary) (serves)</t>
  </si>
  <si>
    <t>EGGS1N</t>
  </si>
  <si>
    <t>Eggs (day 1, non-discretionary) (serves)</t>
  </si>
  <si>
    <t>LEGMT1N</t>
  </si>
  <si>
    <t>Legumes as meat alternative (day 1, non-discretionary) (serves)</t>
  </si>
  <si>
    <t>NUTS1N</t>
  </si>
  <si>
    <t>Nuts and seeds (day 1, non-discretionary) (serves)</t>
  </si>
  <si>
    <t>WATER1N</t>
  </si>
  <si>
    <t>Water (day 1, non-discretionary) (serves)</t>
  </si>
  <si>
    <t>WATER2N</t>
  </si>
  <si>
    <t>Water (day 2, non-discretionary) (serves)</t>
  </si>
  <si>
    <t>UNSAT1N</t>
  </si>
  <si>
    <t>Unsaturated spreads and oils (day 1, non-discretionary) (serves)</t>
  </si>
  <si>
    <t>UNSAT2N</t>
  </si>
  <si>
    <t>Unsaturated spreads and oils (day 2, non-discretionary) (serves)</t>
  </si>
  <si>
    <t>MEATLG1N</t>
  </si>
  <si>
    <t>Meats, poultry and alternatives, ADG criteria (day 1, non-discretionary) (g)</t>
  </si>
  <si>
    <t>MEATDG1N</t>
  </si>
  <si>
    <t>Meats, poultry and alternatives, non-ADG criteria (day 1, non-disc food source) (g)</t>
  </si>
  <si>
    <t>MILKG1N</t>
  </si>
  <si>
    <t>Milk total (day 1, non-discretionary) (g)</t>
  </si>
  <si>
    <t>RDMTLG1N</t>
  </si>
  <si>
    <t>Red meat, lean (day 1, non-disc food source) (g)</t>
  </si>
  <si>
    <t>RDMLUG1N</t>
  </si>
  <si>
    <t>Red meat unprocessed (&lt;10 pc. fat) (day 1, non-discretionary) (g)</t>
  </si>
  <si>
    <t>RDMLPG1N</t>
  </si>
  <si>
    <t>Red meat processed (&lt;10 pc fat) (day 1, non-disc food source) (g)</t>
  </si>
  <si>
    <t>RDMTNG1N</t>
  </si>
  <si>
    <t>Red meat, non-lean (≥10 pc. fat) (day 1, non-disc food source) (g)</t>
  </si>
  <si>
    <t>RDMNUG1N</t>
  </si>
  <si>
    <t>Red meat unprocessed (≥10 pc. fat) (day 1, non-disc food source) (g)</t>
  </si>
  <si>
    <t>RDMNPG1N</t>
  </si>
  <si>
    <t>Red meat processed (≥10 pc. fat) (day 1, non-disc food source) (g)</t>
  </si>
  <si>
    <t>PLTYLG1N</t>
  </si>
  <si>
    <t>Poultry, lean(&lt;10 pc. fat) (day 1, non-disc food source) (g)</t>
  </si>
  <si>
    <t>PLTLUG1N</t>
  </si>
  <si>
    <t>Poultry unprocessed (&lt;10 pc. fat) (day 1, non-discretionary) (g)</t>
  </si>
  <si>
    <t>PLTLPG1N</t>
  </si>
  <si>
    <t>Poultry processed (&lt;10 pc. fat) (day 1, non-disc food source) (g)</t>
  </si>
  <si>
    <t>PLTYNG1N</t>
  </si>
  <si>
    <t>Poultry, non-lean (day 1, non-disc food source) (g)</t>
  </si>
  <si>
    <t>PLTNUG1N</t>
  </si>
  <si>
    <t>Poultry unprocessed (≥10 pc. fat) (day 1, non-disc food source) (g)</t>
  </si>
  <si>
    <t>PLTNPG1N</t>
  </si>
  <si>
    <t>Poultry processed (≥10 pc. fat) (day 1, non-disc food source) (g)</t>
  </si>
  <si>
    <t>RDMTTG1N</t>
  </si>
  <si>
    <t>Red meat, total (day 1, non-disc food source) (g)</t>
  </si>
  <si>
    <t>RDMTUG1N</t>
  </si>
  <si>
    <t>Red meat unprocessed, total (day 1, non-disc food source) (g)</t>
  </si>
  <si>
    <t>PLTYTG1N</t>
  </si>
  <si>
    <t>Poultry, total (day 1, non-disc food source) (g)</t>
  </si>
  <si>
    <t>PLTYUG1N</t>
  </si>
  <si>
    <t>Poultry unprocessed, total (day 1, non-disc food source) (g)</t>
  </si>
  <si>
    <t>WATERG1N</t>
  </si>
  <si>
    <t>Water (day 1, non-discretionary) (g)</t>
  </si>
  <si>
    <t>WATERG2N</t>
  </si>
  <si>
    <t>Water (day 2, non-discretionary) (g)</t>
  </si>
  <si>
    <t>MILKTGM</t>
  </si>
  <si>
    <t>CHESTGM</t>
  </si>
  <si>
    <t>YOGTGM</t>
  </si>
  <si>
    <t>Milk total (g)</t>
  </si>
  <si>
    <t>MILKTSRV</t>
  </si>
  <si>
    <t>Milk total (serves)</t>
  </si>
  <si>
    <t>CHESTSRV</t>
  </si>
  <si>
    <t>Cheese total (serves)</t>
  </si>
  <si>
    <t>YOGTSRV</t>
  </si>
  <si>
    <t>Yoghurt total (serves)</t>
  </si>
  <si>
    <t>Cheese total (g)</t>
  </si>
  <si>
    <t>Yoghurt total (g)</t>
  </si>
  <si>
    <t>MILK1N</t>
  </si>
  <si>
    <t>Milk total (day 1, non-discretionary) (serves)</t>
  </si>
  <si>
    <t>CHEES1N</t>
  </si>
  <si>
    <t>YOG1N</t>
  </si>
  <si>
    <t>Yoghurt total (day 1, non-discretionary) (serves)</t>
  </si>
  <si>
    <t>Cheese total (day 1, non-discretionary) (serves)</t>
  </si>
  <si>
    <t>CHEESG1N</t>
  </si>
  <si>
    <t>Cheese total (day 1, non-discretionary) (g)</t>
  </si>
  <si>
    <t>YOGG1N</t>
  </si>
  <si>
    <t>Yoghurt total (day 1, non-discretionary) (g)</t>
  </si>
  <si>
    <t>ADG Level</t>
  </si>
  <si>
    <t>Released at 11:30 am (Canberra time) 10 February 2017</t>
  </si>
  <si>
    <t>Food group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</si>
</sst>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43" formatCode="_-* #,##0.00_-;\-* #,##0.00_-;_-* &quot;-&quot;??_-;_-@_-"/>
    <numFmt numFmtId="168" formatCode="0.0"/>
    <numFmt numFmtId="169" formatCode="[=0]\—;[&lt;0.05]\&lt;0.\1;#,##0\ "/>
    <numFmt numFmtId="170" formatCode="[=0]\—;[&lt;0.05]\&lt;0.\1;#,##0&quot;*&quot;"/>
    <numFmt numFmtId="171" formatCode="[=0]\—;[&lt;0.05]\&lt;0.\1;#,##0.0"/>
    <numFmt numFmtId="172" formatCode="#,##0.0;\-#,##0.0;\—"/>
    <numFmt numFmtId="173" formatCode="\—"/>
    <numFmt numFmtId="174" formatCode="#,##0;[Red]\(#,##0\)"/>
    <numFmt numFmtId="175" formatCode="General&quot; &quot;"/>
  </numFmts>
  <fonts count="148">
    <font>
      <sz val="8"/>
      <name val="Arial"/>
    </font>
    <font>
      <sz val="11"/>
      <color indexed="8"/>
      <name val="Calibri"/>
      <family val="2"/>
    </font>
    <font>
      <sz val="10"/>
      <name val="Arial"/>
      <family val="2"/>
    </font>
    <font>
      <u/>
      <sz val="10"/>
      <color indexed="12"/>
      <name val="Arial"/>
      <family val="2"/>
    </font>
    <font>
      <b/>
      <sz val="12"/>
      <name val="Arial"/>
      <family val="2"/>
    </font>
    <font>
      <sz val="8"/>
      <name val="Arial"/>
      <family val="2"/>
    </font>
    <font>
      <sz val="8"/>
      <color indexed="9"/>
      <name val="Arial"/>
      <family val="2"/>
    </font>
    <font>
      <sz val="8"/>
      <name val="Arial"/>
      <family val="2"/>
    </font>
    <font>
      <sz val="8"/>
      <name val="Arial"/>
      <family val="2"/>
    </font>
    <font>
      <sz val="8"/>
      <name val="Arial"/>
      <family val="2"/>
    </font>
    <font>
      <b/>
      <sz val="8"/>
      <name val="Arial"/>
      <family val="2"/>
    </font>
    <font>
      <b/>
      <sz val="8"/>
      <color indexed="40"/>
      <name val="Arial"/>
      <family val="2"/>
    </font>
    <font>
      <sz val="8"/>
      <color indexed="10"/>
      <name val="Arial"/>
      <family val="2"/>
    </font>
    <font>
      <b/>
      <sz val="8"/>
      <color indexed="10"/>
      <name val="Arial"/>
      <family val="2"/>
    </font>
    <font>
      <u/>
      <sz val="8"/>
      <color indexed="12"/>
      <name val="Arial"/>
      <family val="2"/>
    </font>
    <font>
      <i/>
      <sz val="8"/>
      <name val="Arial"/>
      <family val="2"/>
    </font>
    <font>
      <sz val="8"/>
      <name val="Arial"/>
      <family val="2"/>
    </font>
    <font>
      <sz val="8"/>
      <name val="Arial"/>
      <family val="2"/>
    </font>
    <font>
      <b/>
      <sz val="8"/>
      <color indexed="8"/>
      <name val="Arial"/>
      <family val="2"/>
    </font>
    <font>
      <b/>
      <i/>
      <sz val="8"/>
      <name val="Arial"/>
      <family val="2"/>
    </font>
    <font>
      <sz val="8"/>
      <color indexed="8"/>
      <name val="Arial"/>
      <family val="2"/>
    </font>
    <font>
      <b/>
      <sz val="8"/>
      <color indexed="8"/>
      <name val="Arial"/>
      <family val="2"/>
    </font>
    <font>
      <sz val="8"/>
      <color indexed="30"/>
      <name val="Arial"/>
      <family val="2"/>
    </font>
    <font>
      <sz val="8"/>
      <color indexed="12"/>
      <name val="Arial"/>
      <family val="2"/>
    </font>
    <font>
      <sz val="8"/>
      <color indexed="22"/>
      <name val="Arial"/>
      <family val="2"/>
    </font>
    <font>
      <sz val="9"/>
      <name val="Arial"/>
      <family val="2"/>
    </font>
    <font>
      <b/>
      <sz val="9"/>
      <name val="Arial"/>
      <family val="2"/>
    </font>
    <font>
      <u/>
      <sz val="10.45"/>
      <color indexed="12"/>
      <name val="Arial"/>
      <family val="2"/>
    </font>
    <font>
      <b/>
      <sz val="10"/>
      <name val="Arial"/>
      <family val="2"/>
    </font>
    <font>
      <sz val="12"/>
      <name val="Arial"/>
      <family val="2"/>
    </font>
    <font>
      <u/>
      <sz val="8"/>
      <name val="Arial"/>
      <family val="2"/>
    </font>
    <font>
      <strike/>
      <sz val="8"/>
      <name val="Arial"/>
      <family val="2"/>
    </font>
    <font>
      <b/>
      <sz val="11"/>
      <color indexed="10"/>
      <name val="Calibri"/>
      <family val="2"/>
    </font>
    <font>
      <sz val="8"/>
      <color indexed="17"/>
      <name val="Arial"/>
      <family val="2"/>
    </font>
    <font>
      <b/>
      <sz val="10"/>
      <color indexed="8"/>
      <name val="Arial"/>
      <family val="2"/>
    </font>
    <font>
      <sz val="11"/>
      <name val="Calibri"/>
      <family val="2"/>
    </font>
    <font>
      <sz val="10"/>
      <color indexed="8"/>
      <name val="Arial"/>
      <family val="2"/>
    </font>
    <font>
      <strike/>
      <sz val="8"/>
      <color indexed="8"/>
      <name val="Arial"/>
      <family val="2"/>
    </font>
    <font>
      <i/>
      <sz val="8"/>
      <name val="FrnkGothITC Bk BT"/>
      <family val="2"/>
    </font>
    <font>
      <b/>
      <sz val="8"/>
      <color indexed="12"/>
      <name val="Arial"/>
      <family val="2"/>
    </font>
    <font>
      <sz val="8"/>
      <color indexed="53"/>
      <name val="Arial"/>
      <family val="2"/>
    </font>
    <font>
      <b/>
      <i/>
      <sz val="9"/>
      <name val="Arial"/>
      <family val="2"/>
    </font>
    <font>
      <b/>
      <i/>
      <sz val="8"/>
      <color indexed="53"/>
      <name val="Arial"/>
      <family val="2"/>
    </font>
    <font>
      <b/>
      <i/>
      <sz val="8"/>
      <color indexed="12"/>
      <name val="Arial"/>
      <family val="2"/>
    </font>
    <font>
      <sz val="11"/>
      <color indexed="52"/>
      <name val="Calibri"/>
      <family val="2"/>
    </font>
    <font>
      <sz val="8"/>
      <color indexed="8"/>
      <name val="Calibri"/>
      <family val="2"/>
    </font>
    <font>
      <sz val="8"/>
      <name val="Calibri"/>
      <family val="2"/>
    </font>
    <font>
      <b/>
      <vertAlign val="superscript"/>
      <sz val="8"/>
      <name val="Arial"/>
      <family val="2"/>
    </font>
    <font>
      <vertAlign val="superscript"/>
      <sz val="8"/>
      <name val="Arial"/>
      <family val="2"/>
    </font>
    <font>
      <sz val="8"/>
      <color indexed="62"/>
      <name val="Arial"/>
      <family val="2"/>
    </font>
    <font>
      <sz val="11"/>
      <color indexed="8"/>
      <name val="Calibri"/>
      <family val="2"/>
    </font>
    <font>
      <b/>
      <sz val="15"/>
      <color indexed="62"/>
      <name val="Calibri"/>
      <family val="2"/>
    </font>
    <font>
      <b/>
      <sz val="13"/>
      <color indexed="62"/>
      <name val="Calibri"/>
      <family val="2"/>
    </font>
    <font>
      <b/>
      <sz val="11"/>
      <color indexed="62"/>
      <name val="Calibri"/>
      <family val="2"/>
    </font>
    <font>
      <sz val="11"/>
      <color indexed="60"/>
      <name val="Calibri"/>
      <family val="2"/>
    </font>
    <font>
      <b/>
      <sz val="18"/>
      <color indexed="62"/>
      <name val="Cambria"/>
      <family val="2"/>
    </font>
    <font>
      <sz val="8"/>
      <color indexed="17"/>
      <name val="Arial"/>
      <family val="2"/>
    </font>
    <font>
      <sz val="8"/>
      <color indexed="10"/>
      <name val="Arial"/>
      <family val="2"/>
    </font>
    <font>
      <sz val="8"/>
      <color indexed="8"/>
      <name val="Arial"/>
      <family val="2"/>
    </font>
    <font>
      <b/>
      <sz val="8"/>
      <color indexed="8"/>
      <name val="Arial"/>
      <family val="2"/>
    </font>
    <font>
      <b/>
      <sz val="10"/>
      <color indexed="8"/>
      <name val="Arial"/>
      <family val="2"/>
    </font>
    <font>
      <sz val="8"/>
      <color indexed="8"/>
      <name val="Arial"/>
      <family val="2"/>
    </font>
    <font>
      <sz val="12"/>
      <color indexed="8"/>
      <name val="Times New Roman"/>
      <family val="1"/>
    </font>
    <font>
      <b/>
      <sz val="9"/>
      <color indexed="8"/>
      <name val="Arial"/>
      <family val="2"/>
    </font>
    <font>
      <sz val="8"/>
      <color indexed="54"/>
      <name val="Arial"/>
      <family val="2"/>
    </font>
    <font>
      <b/>
      <sz val="8"/>
      <color indexed="54"/>
      <name val="Arial"/>
      <family val="2"/>
    </font>
    <font>
      <sz val="8"/>
      <color indexed="8"/>
      <name val="Calibri"/>
      <family val="2"/>
    </font>
    <font>
      <sz val="8"/>
      <color indexed="30"/>
      <name val="Arial"/>
      <family val="2"/>
    </font>
    <font>
      <sz val="8"/>
      <name val="Calibri"/>
      <family val="2"/>
    </font>
    <font>
      <sz val="8"/>
      <color indexed="20"/>
      <name val="Arial"/>
      <family val="2"/>
    </font>
    <font>
      <sz val="8"/>
      <color indexed="60"/>
      <name val="Calibri"/>
      <family val="2"/>
    </font>
    <font>
      <sz val="8"/>
      <color indexed="49"/>
      <name val="Arial"/>
      <family val="2"/>
    </font>
    <font>
      <b/>
      <sz val="8"/>
      <color indexed="49"/>
      <name val="Arial"/>
      <family val="2"/>
    </font>
    <font>
      <b/>
      <sz val="8"/>
      <color indexed="62"/>
      <name val="Arial"/>
      <family val="2"/>
    </font>
    <font>
      <b/>
      <sz val="8"/>
      <color indexed="17"/>
      <name val="Arial"/>
      <family val="2"/>
    </font>
    <font>
      <b/>
      <sz val="8"/>
      <color indexed="10"/>
      <name val="Calibri"/>
      <family val="2"/>
    </font>
    <font>
      <sz val="8"/>
      <color indexed="55"/>
      <name val="Arial"/>
      <family val="2"/>
    </font>
    <font>
      <b/>
      <sz val="8"/>
      <color indexed="10"/>
      <name val="Arial"/>
      <family val="2"/>
    </font>
    <font>
      <b/>
      <sz val="8"/>
      <color indexed="8"/>
      <name val="Arial"/>
      <family val="2"/>
    </font>
    <font>
      <sz val="8"/>
      <color indexed="23"/>
      <name val="Arial"/>
      <family val="2"/>
    </font>
    <font>
      <strike/>
      <sz val="8"/>
      <color indexed="8"/>
      <name val="Arial"/>
      <family val="2"/>
    </font>
    <font>
      <sz val="10"/>
      <color indexed="12"/>
      <name val="Arial"/>
      <family val="2"/>
    </font>
    <font>
      <sz val="8"/>
      <name val="Arial"/>
      <family val="2"/>
    </font>
    <font>
      <b/>
      <sz val="28"/>
      <name val="Arial"/>
      <family val="2"/>
    </font>
    <font>
      <sz val="11"/>
      <color indexed="8"/>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8"/>
      <color indexed="8"/>
      <name val="Arial"/>
      <family val="2"/>
    </font>
    <font>
      <b/>
      <sz val="8"/>
      <color indexed="8"/>
      <name val="Arial"/>
      <family val="2"/>
    </font>
    <font>
      <sz val="8"/>
      <color indexed="10"/>
      <name val="Arial"/>
      <family val="2"/>
    </font>
    <font>
      <sz val="8"/>
      <color indexed="12"/>
      <name val="Arial"/>
      <family val="2"/>
    </font>
    <font>
      <b/>
      <sz val="8"/>
      <color indexed="12"/>
      <name val="Arial"/>
      <family val="2"/>
    </font>
    <font>
      <sz val="10"/>
      <name val="MS Sans Serif"/>
      <family val="2"/>
    </font>
    <font>
      <sz val="10"/>
      <name val="Geneva"/>
    </font>
    <font>
      <sz val="10"/>
      <color indexed="9"/>
      <name val="Arial"/>
      <family val="2"/>
    </font>
    <font>
      <sz val="10"/>
      <color indexed="20"/>
      <name val="Arial"/>
      <family val="2"/>
    </font>
    <font>
      <b/>
      <sz val="10"/>
      <color indexed="52"/>
      <name val="Arial"/>
      <family val="2"/>
    </font>
    <font>
      <b/>
      <sz val="10"/>
      <color indexed="9"/>
      <name val="Arial"/>
      <family val="2"/>
    </font>
    <font>
      <b/>
      <sz val="8"/>
      <name val="Helv"/>
    </font>
    <font>
      <sz val="10"/>
      <color indexed="18"/>
      <name val="Arial"/>
      <family val="2"/>
    </font>
    <font>
      <i/>
      <sz val="10"/>
      <color indexed="23"/>
      <name val="Arial"/>
      <family val="2"/>
    </font>
    <font>
      <sz val="10"/>
      <color indexed="17"/>
      <name val="Arial"/>
      <family val="2"/>
    </font>
    <font>
      <b/>
      <sz val="12"/>
      <color indexed="16"/>
      <name val="Arial"/>
      <family val="2"/>
    </font>
    <font>
      <b/>
      <sz val="10"/>
      <color indexed="16"/>
      <name val="Arial"/>
      <family val="2"/>
    </font>
    <font>
      <b/>
      <sz val="11"/>
      <color indexed="56"/>
      <name val="Arial"/>
      <family val="2"/>
    </font>
    <font>
      <sz val="10"/>
      <color indexed="62"/>
      <name val="Arial"/>
      <family val="2"/>
    </font>
    <font>
      <sz val="8"/>
      <name val="Helv"/>
    </font>
    <font>
      <b/>
      <sz val="8"/>
      <color indexed="8"/>
      <name val="Helv"/>
    </font>
    <font>
      <i/>
      <sz val="8"/>
      <name val="Helv"/>
    </font>
    <font>
      <sz val="10"/>
      <color indexed="52"/>
      <name val="Arial"/>
      <family val="2"/>
    </font>
    <font>
      <sz val="10"/>
      <color indexed="60"/>
      <name val="Arial"/>
      <family val="2"/>
    </font>
    <font>
      <b/>
      <sz val="10"/>
      <color indexed="63"/>
      <name val="Arial"/>
      <family val="2"/>
    </font>
    <font>
      <b/>
      <sz val="9"/>
      <name val="Palatino"/>
      <family val="1"/>
    </font>
    <font>
      <b/>
      <sz val="10"/>
      <color indexed="58"/>
      <name val="Arial"/>
      <family val="2"/>
    </font>
    <font>
      <b/>
      <sz val="18"/>
      <color indexed="56"/>
      <name val="Cambria"/>
      <family val="2"/>
    </font>
    <font>
      <sz val="10"/>
      <color indexed="10"/>
      <name val="Arial"/>
      <family val="2"/>
    </font>
    <font>
      <sz val="10"/>
      <name val="Tahoma"/>
      <family val="2"/>
    </font>
    <font>
      <b/>
      <sz val="8"/>
      <name val="FrnkGothITC Bk BT"/>
      <family val="2"/>
    </font>
    <font>
      <sz val="28"/>
      <name val="Calibri"/>
      <family val="2"/>
    </font>
    <font>
      <sz val="8"/>
      <name val="Calibri"/>
      <family val="2"/>
    </font>
    <font>
      <b/>
      <sz val="15"/>
      <color indexed="62"/>
      <name val="Calibri"/>
      <family val="2"/>
    </font>
    <font>
      <b/>
      <sz val="13"/>
      <color indexed="62"/>
      <name val="Calibri"/>
      <family val="2"/>
    </font>
    <font>
      <b/>
      <sz val="11"/>
      <color indexed="62"/>
      <name val="Calibri"/>
      <family val="2"/>
    </font>
    <font>
      <sz val="8"/>
      <color indexed="8"/>
      <name val="Arial"/>
      <family val="2"/>
    </font>
    <font>
      <b/>
      <sz val="18"/>
      <color indexed="62"/>
      <name val="Cambria"/>
      <family val="2"/>
    </font>
    <font>
      <b/>
      <sz val="8"/>
      <color indexed="8"/>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u/>
      <sz val="11"/>
      <color rgb="FF0000FF"/>
      <name val="Calibri"/>
      <family val="2"/>
      <scheme val="minor"/>
    </font>
    <font>
      <sz val="11"/>
      <color rgb="FF006100"/>
      <name val="Calibri"/>
      <family val="2"/>
      <scheme val="minor"/>
    </font>
    <font>
      <u/>
      <sz val="10"/>
      <color theme="10"/>
      <name val="Arial"/>
      <family val="2"/>
    </font>
    <font>
      <u/>
      <sz val="11"/>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1"/>
      <color indexed="60"/>
      <name val="Calibri"/>
      <family val="2"/>
      <scheme val="minor"/>
    </font>
    <font>
      <sz val="8"/>
      <color theme="1"/>
      <name val="Arial"/>
      <family val="2"/>
    </font>
    <font>
      <sz val="10"/>
      <color theme="1"/>
      <name val="Arial"/>
      <family val="2"/>
    </font>
    <font>
      <sz val="10"/>
      <color theme="1"/>
      <name val="Calibri"/>
      <family val="2"/>
    </font>
    <font>
      <b/>
      <sz val="11"/>
      <color rgb="FF3F3F3F"/>
      <name val="Calibri"/>
      <family val="2"/>
      <scheme val="minor"/>
    </font>
    <font>
      <b/>
      <sz val="11"/>
      <color theme="1"/>
      <name val="Calibri"/>
      <family val="2"/>
      <scheme val="minor"/>
    </font>
    <font>
      <sz val="11"/>
      <color rgb="FFFF0000"/>
      <name val="Calibri"/>
      <family val="2"/>
      <scheme val="minor"/>
    </font>
  </fonts>
  <fills count="44">
    <fill>
      <patternFill patternType="none"/>
    </fill>
    <fill>
      <patternFill patternType="gray125"/>
    </fill>
    <fill>
      <patternFill patternType="solid">
        <fgColor indexed="39"/>
      </patternFill>
    </fill>
    <fill>
      <patternFill patternType="solid">
        <fgColor indexed="31"/>
      </patternFill>
    </fill>
    <fill>
      <patternFill patternType="solid">
        <fgColor indexed="47"/>
      </patternFill>
    </fill>
    <fill>
      <patternFill patternType="solid">
        <fgColor indexed="45"/>
      </patternFill>
    </fill>
    <fill>
      <patternFill patternType="solid">
        <fgColor indexed="26"/>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55"/>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4"/>
      </patternFill>
    </fill>
    <fill>
      <patternFill patternType="solid">
        <fgColor indexed="53"/>
      </patternFill>
    </fill>
    <fill>
      <patternFill patternType="solid">
        <fgColor indexed="9"/>
        <bgColor indexed="64"/>
      </patternFill>
    </fill>
    <fill>
      <patternFill patternType="solid">
        <fgColor indexed="44"/>
        <bgColor indexed="64"/>
      </patternFill>
    </fill>
    <fill>
      <patternFill patternType="solid">
        <fgColor indexed="26"/>
        <bgColor indexed="64"/>
      </patternFill>
    </fill>
    <fill>
      <patternFill patternType="solid">
        <fgColor indexed="39"/>
        <bgColor indexed="64"/>
      </patternFill>
    </fill>
    <fill>
      <patternFill patternType="solid">
        <fgColor theme="8" tint="0.79998168889431442"/>
        <bgColor indexed="65"/>
      </patternFill>
    </fill>
    <fill>
      <patternFill patternType="solid">
        <fgColor theme="9" tint="0.79998168889431442"/>
        <bgColor indexed="65"/>
      </patternFill>
    </fill>
    <fill>
      <patternFill patternType="solid">
        <fgColor theme="5" tint="0.59999389629810485"/>
        <bgColor indexed="65"/>
      </patternFill>
    </fill>
    <fill>
      <patternFill patternType="solid">
        <fgColor theme="8" tint="0.59999389629810485"/>
        <bgColor indexed="65"/>
      </patternFill>
    </fill>
    <fill>
      <patternFill patternType="solid">
        <fgColor theme="5" tint="0.39997558519241921"/>
        <bgColor indexed="65"/>
      </patternFill>
    </fill>
    <fill>
      <patternFill patternType="solid">
        <fgColor theme="8" tint="0.39997558519241921"/>
        <bgColor indexed="65"/>
      </patternFill>
    </fill>
    <fill>
      <patternFill patternType="solid">
        <fgColor theme="5"/>
      </patternFill>
    </fill>
    <fill>
      <patternFill patternType="solid">
        <fgColor theme="8"/>
      </patternFill>
    </fill>
    <fill>
      <patternFill patternType="solid">
        <fgColor theme="9"/>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22">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medium">
        <color indexed="18"/>
      </left>
      <right/>
      <top style="medium">
        <color indexed="18"/>
      </top>
      <bottom/>
      <diagonal/>
    </border>
    <border>
      <left/>
      <right/>
      <top/>
      <bottom style="thick">
        <color indexed="49"/>
      </bottom>
      <diagonal/>
    </border>
    <border>
      <left/>
      <right/>
      <top/>
      <bottom style="medium">
        <color indexed="49"/>
      </bottom>
      <diagonal/>
    </border>
    <border>
      <left/>
      <right/>
      <top/>
      <bottom style="medium">
        <color indexed="30"/>
      </bottom>
      <diagonal/>
    </border>
    <border>
      <left/>
      <right/>
      <top style="thin">
        <color indexed="64"/>
      </top>
      <bottom/>
      <diagonal/>
    </border>
    <border>
      <left/>
      <right/>
      <top/>
      <bottom style="double">
        <color indexed="52"/>
      </bottom>
      <diagonal/>
    </border>
    <border>
      <left style="thin">
        <color indexed="55"/>
      </left>
      <right style="thin">
        <color indexed="55"/>
      </right>
      <top style="thin">
        <color indexed="55"/>
      </top>
      <bottom style="thin">
        <color indexed="55"/>
      </bottom>
      <diagonal/>
    </border>
    <border>
      <left style="thin">
        <color indexed="63"/>
      </left>
      <right style="thin">
        <color indexed="63"/>
      </right>
      <top style="thin">
        <color indexed="63"/>
      </top>
      <bottom style="thin">
        <color indexed="63"/>
      </bottom>
      <diagonal/>
    </border>
    <border>
      <left style="medium">
        <color indexed="18"/>
      </left>
      <right style="medium">
        <color indexed="18"/>
      </right>
      <top style="medium">
        <color indexed="18"/>
      </top>
      <bottom style="medium">
        <color indexed="18"/>
      </bottom>
      <diagonal/>
    </border>
    <border>
      <left/>
      <right/>
      <top/>
      <bottom style="thin">
        <color indexed="58"/>
      </bottom>
      <diagonal/>
    </border>
    <border>
      <left/>
      <right/>
      <top style="thin">
        <color indexed="49"/>
      </top>
      <bottom style="double">
        <color indexed="49"/>
      </bottom>
      <diagonal/>
    </border>
    <border>
      <left/>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3F3F3F"/>
      </left>
      <right style="thin">
        <color rgb="FF3F3F3F"/>
      </right>
      <top style="thin">
        <color rgb="FF3F3F3F"/>
      </top>
      <bottom style="thin">
        <color rgb="FF3F3F3F"/>
      </bottom>
      <diagonal/>
    </border>
  </borders>
  <cellStyleXfs count="2246">
    <xf numFmtId="0" fontId="0" fillId="0" borderId="0"/>
    <xf numFmtId="168" fontId="95" fillId="0" borderId="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36" fillId="3"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36" fillId="3"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36" fillId="5"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36" fillId="5"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6" borderId="0" applyNumberFormat="0" applyBorder="0" applyAlignment="0" applyProtection="0"/>
    <xf numFmtId="0" fontId="128" fillId="6" borderId="0" applyNumberFormat="0" applyBorder="0" applyAlignment="0" applyProtection="0"/>
    <xf numFmtId="0" fontId="128" fillId="6" borderId="0" applyNumberFormat="0" applyBorder="0" applyAlignment="0" applyProtection="0"/>
    <xf numFmtId="0" fontId="128" fillId="6" borderId="0" applyNumberFormat="0" applyBorder="0" applyAlignment="0" applyProtection="0"/>
    <xf numFmtId="0" fontId="128" fillId="6" borderId="0" applyNumberFormat="0" applyBorder="0" applyAlignment="0" applyProtection="0"/>
    <xf numFmtId="0" fontId="36" fillId="7" borderId="0" applyNumberFormat="0" applyBorder="0" applyAlignment="0" applyProtection="0"/>
    <xf numFmtId="0" fontId="128" fillId="6" borderId="0" applyNumberFormat="0" applyBorder="0" applyAlignment="0" applyProtection="0"/>
    <xf numFmtId="0" fontId="128" fillId="6" borderId="0" applyNumberFormat="0" applyBorder="0" applyAlignment="0" applyProtection="0"/>
    <xf numFmtId="0" fontId="128" fillId="6" borderId="0" applyNumberFormat="0" applyBorder="0" applyAlignment="0" applyProtection="0"/>
    <xf numFmtId="0" fontId="128" fillId="6" borderId="0" applyNumberFormat="0" applyBorder="0" applyAlignment="0" applyProtection="0"/>
    <xf numFmtId="0" fontId="128" fillId="6" borderId="0" applyNumberFormat="0" applyBorder="0" applyAlignment="0" applyProtection="0"/>
    <xf numFmtId="0" fontId="128" fillId="6" borderId="0" applyNumberFormat="0" applyBorder="0" applyAlignment="0" applyProtection="0"/>
    <xf numFmtId="0" fontId="128" fillId="6" borderId="0" applyNumberFormat="0" applyBorder="0" applyAlignment="0" applyProtection="0"/>
    <xf numFmtId="0" fontId="36" fillId="7" borderId="0" applyNumberFormat="0" applyBorder="0" applyAlignment="0" applyProtection="0"/>
    <xf numFmtId="0" fontId="128" fillId="6" borderId="0" applyNumberFormat="0" applyBorder="0" applyAlignment="0" applyProtection="0"/>
    <xf numFmtId="0" fontId="128" fillId="6" borderId="0" applyNumberFormat="0" applyBorder="0" applyAlignment="0" applyProtection="0"/>
    <xf numFmtId="0" fontId="128" fillId="6" borderId="0" applyNumberFormat="0" applyBorder="0" applyAlignment="0" applyProtection="0"/>
    <xf numFmtId="0" fontId="128" fillId="6" borderId="0" applyNumberFormat="0" applyBorder="0" applyAlignment="0" applyProtection="0"/>
    <xf numFmtId="0" fontId="128" fillId="6" borderId="0" applyNumberFormat="0" applyBorder="0" applyAlignment="0" applyProtection="0"/>
    <xf numFmtId="0" fontId="128" fillId="6" borderId="0" applyNumberFormat="0" applyBorder="0" applyAlignment="0" applyProtection="0"/>
    <xf numFmtId="0" fontId="128" fillId="6" borderId="0" applyNumberFormat="0" applyBorder="0" applyAlignment="0" applyProtection="0"/>
    <xf numFmtId="0" fontId="128" fillId="6" borderId="0" applyNumberFormat="0" applyBorder="0" applyAlignment="0" applyProtection="0"/>
    <xf numFmtId="0" fontId="128" fillId="6" borderId="0" applyNumberFormat="0" applyBorder="0" applyAlignment="0" applyProtection="0"/>
    <xf numFmtId="0" fontId="128" fillId="6" borderId="0" applyNumberFormat="0" applyBorder="0" applyAlignment="0" applyProtection="0"/>
    <xf numFmtId="0" fontId="128" fillId="6"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36" fillId="8"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36" fillId="8"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30" borderId="0" applyNumberFormat="0" applyBorder="0" applyAlignment="0" applyProtection="0"/>
    <xf numFmtId="0" fontId="128" fillId="30" borderId="0" applyNumberFormat="0" applyBorder="0" applyAlignment="0" applyProtection="0"/>
    <xf numFmtId="0" fontId="36" fillId="9" borderId="0" applyNumberFormat="0" applyBorder="0" applyAlignment="0" applyProtection="0"/>
    <xf numFmtId="0" fontId="128" fillId="30" borderId="0" applyNumberFormat="0" applyBorder="0" applyAlignment="0" applyProtection="0"/>
    <xf numFmtId="0" fontId="36" fillId="9" borderId="0" applyNumberFormat="0" applyBorder="0" applyAlignment="0" applyProtection="0"/>
    <xf numFmtId="0" fontId="128" fillId="30" borderId="0" applyNumberFormat="0" applyBorder="0" applyAlignment="0" applyProtection="0"/>
    <xf numFmtId="0" fontId="128" fillId="30" borderId="0" applyNumberFormat="0" applyBorder="0" applyAlignment="0" applyProtection="0"/>
    <xf numFmtId="0" fontId="128" fillId="31" borderId="0" applyNumberFormat="0" applyBorder="0" applyAlignment="0" applyProtection="0"/>
    <xf numFmtId="0" fontId="128" fillId="31" borderId="0" applyNumberFormat="0" applyBorder="0" applyAlignment="0" applyProtection="0"/>
    <xf numFmtId="0" fontId="36" fillId="4" borderId="0" applyNumberFormat="0" applyBorder="0" applyAlignment="0" applyProtection="0"/>
    <xf numFmtId="0" fontId="128" fillId="10" borderId="0" applyNumberFormat="0" applyBorder="0" applyAlignment="0" applyProtection="0"/>
    <xf numFmtId="0" fontId="128" fillId="31" borderId="0" applyNumberFormat="0" applyBorder="0" applyAlignment="0" applyProtection="0"/>
    <xf numFmtId="0" fontId="128" fillId="10" borderId="0" applyNumberFormat="0" applyBorder="0" applyAlignment="0" applyProtection="0"/>
    <xf numFmtId="0" fontId="128" fillId="31" borderId="0" applyNumberFormat="0" applyBorder="0" applyAlignment="0" applyProtection="0"/>
    <xf numFmtId="0" fontId="36" fillId="4" borderId="0" applyNumberFormat="0" applyBorder="0" applyAlignment="0" applyProtection="0"/>
    <xf numFmtId="0" fontId="128" fillId="31" borderId="0" applyNumberFormat="0" applyBorder="0" applyAlignment="0" applyProtection="0"/>
    <xf numFmtId="0" fontId="128" fillId="31"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36" fillId="11"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36" fillId="11"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32" borderId="0" applyNumberFormat="0" applyBorder="0" applyAlignment="0" applyProtection="0"/>
    <xf numFmtId="0" fontId="128" fillId="32" borderId="0" applyNumberFormat="0" applyBorder="0" applyAlignment="0" applyProtection="0"/>
    <xf numFmtId="0" fontId="36" fillId="12" borderId="0" applyNumberFormat="0" applyBorder="0" applyAlignment="0" applyProtection="0"/>
    <xf numFmtId="0" fontId="128" fillId="32" borderId="0" applyNumberFormat="0" applyBorder="0" applyAlignment="0" applyProtection="0"/>
    <xf numFmtId="0" fontId="36" fillId="12" borderId="0" applyNumberFormat="0" applyBorder="0" applyAlignment="0" applyProtection="0"/>
    <xf numFmtId="0" fontId="128" fillId="32" borderId="0" applyNumberFormat="0" applyBorder="0" applyAlignment="0" applyProtection="0"/>
    <xf numFmtId="0" fontId="128" fillId="32" borderId="0" applyNumberFormat="0" applyBorder="0" applyAlignment="0" applyProtection="0"/>
    <xf numFmtId="0" fontId="128" fillId="13" borderId="0" applyNumberFormat="0" applyBorder="0" applyAlignment="0" applyProtection="0"/>
    <xf numFmtId="0" fontId="128" fillId="13" borderId="0" applyNumberFormat="0" applyBorder="0" applyAlignment="0" applyProtection="0"/>
    <xf numFmtId="0" fontId="128" fillId="13" borderId="0" applyNumberFormat="0" applyBorder="0" applyAlignment="0" applyProtection="0"/>
    <xf numFmtId="0" fontId="128" fillId="13" borderId="0" applyNumberFormat="0" applyBorder="0" applyAlignment="0" applyProtection="0"/>
    <xf numFmtId="0" fontId="128" fillId="13" borderId="0" applyNumberFormat="0" applyBorder="0" applyAlignment="0" applyProtection="0"/>
    <xf numFmtId="0" fontId="36" fillId="14" borderId="0" applyNumberFormat="0" applyBorder="0" applyAlignment="0" applyProtection="0"/>
    <xf numFmtId="0" fontId="128" fillId="13" borderId="0" applyNumberFormat="0" applyBorder="0" applyAlignment="0" applyProtection="0"/>
    <xf numFmtId="0" fontId="128" fillId="13" borderId="0" applyNumberFormat="0" applyBorder="0" applyAlignment="0" applyProtection="0"/>
    <xf numFmtId="0" fontId="128" fillId="13" borderId="0" applyNumberFormat="0" applyBorder="0" applyAlignment="0" applyProtection="0"/>
    <xf numFmtId="0" fontId="128" fillId="13" borderId="0" applyNumberFormat="0" applyBorder="0" applyAlignment="0" applyProtection="0"/>
    <xf numFmtId="0" fontId="128" fillId="13" borderId="0" applyNumberFormat="0" applyBorder="0" applyAlignment="0" applyProtection="0"/>
    <xf numFmtId="0" fontId="128" fillId="13" borderId="0" applyNumberFormat="0" applyBorder="0" applyAlignment="0" applyProtection="0"/>
    <xf numFmtId="0" fontId="128" fillId="13" borderId="0" applyNumberFormat="0" applyBorder="0" applyAlignment="0" applyProtection="0"/>
    <xf numFmtId="0" fontId="36" fillId="14" borderId="0" applyNumberFormat="0" applyBorder="0" applyAlignment="0" applyProtection="0"/>
    <xf numFmtId="0" fontId="128" fillId="13" borderId="0" applyNumberFormat="0" applyBorder="0" applyAlignment="0" applyProtection="0"/>
    <xf numFmtId="0" fontId="128" fillId="13" borderId="0" applyNumberFormat="0" applyBorder="0" applyAlignment="0" applyProtection="0"/>
    <xf numFmtId="0" fontId="128" fillId="13" borderId="0" applyNumberFormat="0" applyBorder="0" applyAlignment="0" applyProtection="0"/>
    <xf numFmtId="0" fontId="128" fillId="13" borderId="0" applyNumberFormat="0" applyBorder="0" applyAlignment="0" applyProtection="0"/>
    <xf numFmtId="0" fontId="128" fillId="13" borderId="0" applyNumberFormat="0" applyBorder="0" applyAlignment="0" applyProtection="0"/>
    <xf numFmtId="0" fontId="128" fillId="13" borderId="0" applyNumberFormat="0" applyBorder="0" applyAlignment="0" applyProtection="0"/>
    <xf numFmtId="0" fontId="128" fillId="13" borderId="0" applyNumberFormat="0" applyBorder="0" applyAlignment="0" applyProtection="0"/>
    <xf numFmtId="0" fontId="128" fillId="13" borderId="0" applyNumberFormat="0" applyBorder="0" applyAlignment="0" applyProtection="0"/>
    <xf numFmtId="0" fontId="128" fillId="13" borderId="0" applyNumberFormat="0" applyBorder="0" applyAlignment="0" applyProtection="0"/>
    <xf numFmtId="0" fontId="128" fillId="13" borderId="0" applyNumberFormat="0" applyBorder="0" applyAlignment="0" applyProtection="0"/>
    <xf numFmtId="0" fontId="128" fillId="13"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36" fillId="8"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36" fillId="8"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2" borderId="0" applyNumberFormat="0" applyBorder="0" applyAlignment="0" applyProtection="0"/>
    <xf numFmtId="0" fontId="128" fillId="33" borderId="0" applyNumberFormat="0" applyBorder="0" applyAlignment="0" applyProtection="0"/>
    <xf numFmtId="0" fontId="128" fillId="33" borderId="0" applyNumberFormat="0" applyBorder="0" applyAlignment="0" applyProtection="0"/>
    <xf numFmtId="0" fontId="36" fillId="11" borderId="0" applyNumberFormat="0" applyBorder="0" applyAlignment="0" applyProtection="0"/>
    <xf numFmtId="0" fontId="128" fillId="11" borderId="0" applyNumberFormat="0" applyBorder="0" applyAlignment="0" applyProtection="0"/>
    <xf numFmtId="0" fontId="128" fillId="33" borderId="0" applyNumberFormat="0" applyBorder="0" applyAlignment="0" applyProtection="0"/>
    <xf numFmtId="0" fontId="128" fillId="11" borderId="0" applyNumberFormat="0" applyBorder="0" applyAlignment="0" applyProtection="0"/>
    <xf numFmtId="0" fontId="128" fillId="33" borderId="0" applyNumberFormat="0" applyBorder="0" applyAlignment="0" applyProtection="0"/>
    <xf numFmtId="0" fontId="36" fillId="11" borderId="0" applyNumberFormat="0" applyBorder="0" applyAlignment="0" applyProtection="0"/>
    <xf numFmtId="0" fontId="128" fillId="33" borderId="0" applyNumberFormat="0" applyBorder="0" applyAlignment="0" applyProtection="0"/>
    <xf numFmtId="0" fontId="128" fillId="33"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36" fillId="15"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36" fillId="15"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8" fillId="4"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96" fillId="17"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96" fillId="17"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129" fillId="34" borderId="0" applyNumberFormat="0" applyBorder="0" applyAlignment="0" applyProtection="0"/>
    <xf numFmtId="0" fontId="129" fillId="12" borderId="0" applyNumberFormat="0" applyBorder="0" applyAlignment="0" applyProtection="0"/>
    <xf numFmtId="0" fontId="129" fillId="34" borderId="0" applyNumberFormat="0" applyBorder="0" applyAlignment="0" applyProtection="0"/>
    <xf numFmtId="0" fontId="129" fillId="12" borderId="0" applyNumberFormat="0" applyBorder="0" applyAlignment="0" applyProtection="0"/>
    <xf numFmtId="0" fontId="96" fillId="12" borderId="0" applyNumberFormat="0" applyBorder="0" applyAlignment="0" applyProtection="0"/>
    <xf numFmtId="0" fontId="129" fillId="34" borderId="0" applyNumberFormat="0" applyBorder="0" applyAlignment="0" applyProtection="0"/>
    <xf numFmtId="0" fontId="129" fillId="34" borderId="0" applyNumberFormat="0" applyBorder="0" applyAlignment="0" applyProtection="0"/>
    <xf numFmtId="0" fontId="96" fillId="12" borderId="0" applyNumberFormat="0" applyBorder="0" applyAlignment="0" applyProtection="0"/>
    <xf numFmtId="0" fontId="129" fillId="34" borderId="0" applyNumberFormat="0" applyBorder="0" applyAlignment="0" applyProtection="0"/>
    <xf numFmtId="0" fontId="129" fillId="13" borderId="0" applyNumberFormat="0" applyBorder="0" applyAlignment="0" applyProtection="0"/>
    <xf numFmtId="0" fontId="129" fillId="13" borderId="0" applyNumberFormat="0" applyBorder="0" applyAlignment="0" applyProtection="0"/>
    <xf numFmtId="0" fontId="129" fillId="13" borderId="0" applyNumberFormat="0" applyBorder="0" applyAlignment="0" applyProtection="0"/>
    <xf numFmtId="0" fontId="96" fillId="14" borderId="0" applyNumberFormat="0" applyBorder="0" applyAlignment="0" applyProtection="0"/>
    <xf numFmtId="0" fontId="129" fillId="13" borderId="0" applyNumberFormat="0" applyBorder="0" applyAlignment="0" applyProtection="0"/>
    <xf numFmtId="0" fontId="129" fillId="13" borderId="0" applyNumberFormat="0" applyBorder="0" applyAlignment="0" applyProtection="0"/>
    <xf numFmtId="0" fontId="129" fillId="13" borderId="0" applyNumberFormat="0" applyBorder="0" applyAlignment="0" applyProtection="0"/>
    <xf numFmtId="0" fontId="96" fillId="14" borderId="0" applyNumberFormat="0" applyBorder="0" applyAlignment="0" applyProtection="0"/>
    <xf numFmtId="0" fontId="129" fillId="13" borderId="0" applyNumberFormat="0" applyBorder="0" applyAlignment="0" applyProtection="0"/>
    <xf numFmtId="0" fontId="129" fillId="13" borderId="0" applyNumberFormat="0" applyBorder="0" applyAlignment="0" applyProtection="0"/>
    <xf numFmtId="0" fontId="129" fillId="13" borderId="0" applyNumberFormat="0" applyBorder="0" applyAlignment="0" applyProtection="0"/>
    <xf numFmtId="0" fontId="129" fillId="13" borderId="0" applyNumberFormat="0" applyBorder="0" applyAlignment="0" applyProtection="0"/>
    <xf numFmtId="0" fontId="129" fillId="13" borderId="0" applyNumberFormat="0" applyBorder="0" applyAlignment="0" applyProtection="0"/>
    <xf numFmtId="0" fontId="129" fillId="13" borderId="0" applyNumberFormat="0" applyBorder="0" applyAlignment="0" applyProtection="0"/>
    <xf numFmtId="0" fontId="129" fillId="13" borderId="0" applyNumberFormat="0" applyBorder="0" applyAlignment="0" applyProtection="0"/>
    <xf numFmtId="0" fontId="129" fillId="13" borderId="0" applyNumberFormat="0" applyBorder="0" applyAlignment="0" applyProtection="0"/>
    <xf numFmtId="0" fontId="129" fillId="13" borderId="0" applyNumberFormat="0" applyBorder="0" applyAlignment="0" applyProtection="0"/>
    <xf numFmtId="0" fontId="129" fillId="13" borderId="0" applyNumberFormat="0" applyBorder="0" applyAlignment="0" applyProtection="0"/>
    <xf numFmtId="0" fontId="129" fillId="18" borderId="0" applyNumberFormat="0" applyBorder="0" applyAlignment="0" applyProtection="0"/>
    <xf numFmtId="0" fontId="129" fillId="18" borderId="0" applyNumberFormat="0" applyBorder="0" applyAlignment="0" applyProtection="0"/>
    <xf numFmtId="0" fontId="129" fillId="18" borderId="0" applyNumberFormat="0" applyBorder="0" applyAlignment="0" applyProtection="0"/>
    <xf numFmtId="0" fontId="96" fillId="19" borderId="0" applyNumberFormat="0" applyBorder="0" applyAlignment="0" applyProtection="0"/>
    <xf numFmtId="0" fontId="129" fillId="18" borderId="0" applyNumberFormat="0" applyBorder="0" applyAlignment="0" applyProtection="0"/>
    <xf numFmtId="0" fontId="129" fillId="18" borderId="0" applyNumberFormat="0" applyBorder="0" applyAlignment="0" applyProtection="0"/>
    <xf numFmtId="0" fontId="129" fillId="18" borderId="0" applyNumberFormat="0" applyBorder="0" applyAlignment="0" applyProtection="0"/>
    <xf numFmtId="0" fontId="96" fillId="19" borderId="0" applyNumberFormat="0" applyBorder="0" applyAlignment="0" applyProtection="0"/>
    <xf numFmtId="0" fontId="129" fillId="18" borderId="0" applyNumberFormat="0" applyBorder="0" applyAlignment="0" applyProtection="0"/>
    <xf numFmtId="0" fontId="129" fillId="18" borderId="0" applyNumberFormat="0" applyBorder="0" applyAlignment="0" applyProtection="0"/>
    <xf numFmtId="0" fontId="129" fillId="18" borderId="0" applyNumberFormat="0" applyBorder="0" applyAlignment="0" applyProtection="0"/>
    <xf numFmtId="0" fontId="129" fillId="18" borderId="0" applyNumberFormat="0" applyBorder="0" applyAlignment="0" applyProtection="0"/>
    <xf numFmtId="0" fontId="129" fillId="18" borderId="0" applyNumberFormat="0" applyBorder="0" applyAlignment="0" applyProtection="0"/>
    <xf numFmtId="0" fontId="129" fillId="18" borderId="0" applyNumberFormat="0" applyBorder="0" applyAlignment="0" applyProtection="0"/>
    <xf numFmtId="0" fontId="129" fillId="18" borderId="0" applyNumberFormat="0" applyBorder="0" applyAlignment="0" applyProtection="0"/>
    <xf numFmtId="0" fontId="129" fillId="18" borderId="0" applyNumberFormat="0" applyBorder="0" applyAlignment="0" applyProtection="0"/>
    <xf numFmtId="0" fontId="129" fillId="18" borderId="0" applyNumberFormat="0" applyBorder="0" applyAlignment="0" applyProtection="0"/>
    <xf numFmtId="0" fontId="129" fillId="18" borderId="0" applyNumberFormat="0" applyBorder="0" applyAlignment="0" applyProtection="0"/>
    <xf numFmtId="0" fontId="129" fillId="35" borderId="0" applyNumberFormat="0" applyBorder="0" applyAlignment="0" applyProtection="0"/>
    <xf numFmtId="0" fontId="129" fillId="16" borderId="0" applyNumberFormat="0" applyBorder="0" applyAlignment="0" applyProtection="0"/>
    <xf numFmtId="0" fontId="129" fillId="35" borderId="0" applyNumberFormat="0" applyBorder="0" applyAlignment="0" applyProtection="0"/>
    <xf numFmtId="0" fontId="129" fillId="16" borderId="0" applyNumberFormat="0" applyBorder="0" applyAlignment="0" applyProtection="0"/>
    <xf numFmtId="0" fontId="96" fillId="16" borderId="0" applyNumberFormat="0" applyBorder="0" applyAlignment="0" applyProtection="0"/>
    <xf numFmtId="0" fontId="129" fillId="35" borderId="0" applyNumberFormat="0" applyBorder="0" applyAlignment="0" applyProtection="0"/>
    <xf numFmtId="0" fontId="129" fillId="35" borderId="0" applyNumberFormat="0" applyBorder="0" applyAlignment="0" applyProtection="0"/>
    <xf numFmtId="0" fontId="96" fillId="16" borderId="0" applyNumberFormat="0" applyBorder="0" applyAlignment="0" applyProtection="0"/>
    <xf numFmtId="0" fontId="129" fillId="35"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96" fillId="20"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96" fillId="20"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4"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96" fillId="21"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96" fillId="21"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129" fillId="16" borderId="0" applyNumberFormat="0" applyBorder="0" applyAlignment="0" applyProtection="0"/>
    <xf numFmtId="0" fontId="129" fillId="36" borderId="0" applyNumberFormat="0" applyBorder="0" applyAlignment="0" applyProtection="0"/>
    <xf numFmtId="0" fontId="129" fillId="22" borderId="0" applyNumberFormat="0" applyBorder="0" applyAlignment="0" applyProtection="0"/>
    <xf numFmtId="0" fontId="129" fillId="36" borderId="0" applyNumberFormat="0" applyBorder="0" applyAlignment="0" applyProtection="0"/>
    <xf numFmtId="0" fontId="129" fillId="22" borderId="0" applyNumberFormat="0" applyBorder="0" applyAlignment="0" applyProtection="0"/>
    <xf numFmtId="0" fontId="96" fillId="22"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96" fillId="22" borderId="0" applyNumberFormat="0" applyBorder="0" applyAlignment="0" applyProtection="0"/>
    <xf numFmtId="0" fontId="129" fillId="36" borderId="0" applyNumberFormat="0" applyBorder="0" applyAlignment="0" applyProtection="0"/>
    <xf numFmtId="0" fontId="129" fillId="5" borderId="0" applyNumberFormat="0" applyBorder="0" applyAlignment="0" applyProtection="0"/>
    <xf numFmtId="0" fontId="129" fillId="5" borderId="0" applyNumberFormat="0" applyBorder="0" applyAlignment="0" applyProtection="0"/>
    <xf numFmtId="0" fontId="129" fillId="5" borderId="0" applyNumberFormat="0" applyBorder="0" applyAlignment="0" applyProtection="0"/>
    <xf numFmtId="0" fontId="96" fillId="23" borderId="0" applyNumberFormat="0" applyBorder="0" applyAlignment="0" applyProtection="0"/>
    <xf numFmtId="0" fontId="129" fillId="5" borderId="0" applyNumberFormat="0" applyBorder="0" applyAlignment="0" applyProtection="0"/>
    <xf numFmtId="0" fontId="129" fillId="5" borderId="0" applyNumberFormat="0" applyBorder="0" applyAlignment="0" applyProtection="0"/>
    <xf numFmtId="0" fontId="129" fillId="5" borderId="0" applyNumberFormat="0" applyBorder="0" applyAlignment="0" applyProtection="0"/>
    <xf numFmtId="0" fontId="96" fillId="23" borderId="0" applyNumberFormat="0" applyBorder="0" applyAlignment="0" applyProtection="0"/>
    <xf numFmtId="0" fontId="129" fillId="5" borderId="0" applyNumberFormat="0" applyBorder="0" applyAlignment="0" applyProtection="0"/>
    <xf numFmtId="0" fontId="129" fillId="5" borderId="0" applyNumberFormat="0" applyBorder="0" applyAlignment="0" applyProtection="0"/>
    <xf numFmtId="0" fontId="129" fillId="5" borderId="0" applyNumberFormat="0" applyBorder="0" applyAlignment="0" applyProtection="0"/>
    <xf numFmtId="0" fontId="129" fillId="5" borderId="0" applyNumberFormat="0" applyBorder="0" applyAlignment="0" applyProtection="0"/>
    <xf numFmtId="0" fontId="129" fillId="5" borderId="0" applyNumberFormat="0" applyBorder="0" applyAlignment="0" applyProtection="0"/>
    <xf numFmtId="0" fontId="129" fillId="5" borderId="0" applyNumberFormat="0" applyBorder="0" applyAlignment="0" applyProtection="0"/>
    <xf numFmtId="0" fontId="129" fillId="5" borderId="0" applyNumberFormat="0" applyBorder="0" applyAlignment="0" applyProtection="0"/>
    <xf numFmtId="0" fontId="129" fillId="5" borderId="0" applyNumberFormat="0" applyBorder="0" applyAlignment="0" applyProtection="0"/>
    <xf numFmtId="0" fontId="129" fillId="5" borderId="0" applyNumberFormat="0" applyBorder="0" applyAlignment="0" applyProtection="0"/>
    <xf numFmtId="0" fontId="129" fillId="5" borderId="0" applyNumberFormat="0" applyBorder="0" applyAlignment="0" applyProtection="0"/>
    <xf numFmtId="0" fontId="129" fillId="24" borderId="0" applyNumberFormat="0" applyBorder="0" applyAlignment="0" applyProtection="0"/>
    <xf numFmtId="0" fontId="129" fillId="24" borderId="0" applyNumberFormat="0" applyBorder="0" applyAlignment="0" applyProtection="0"/>
    <xf numFmtId="0" fontId="129" fillId="24" borderId="0" applyNumberFormat="0" applyBorder="0" applyAlignment="0" applyProtection="0"/>
    <xf numFmtId="0" fontId="96" fillId="19" borderId="0" applyNumberFormat="0" applyBorder="0" applyAlignment="0" applyProtection="0"/>
    <xf numFmtId="0" fontId="129" fillId="24" borderId="0" applyNumberFormat="0" applyBorder="0" applyAlignment="0" applyProtection="0"/>
    <xf numFmtId="0" fontId="129" fillId="24" borderId="0" applyNumberFormat="0" applyBorder="0" applyAlignment="0" applyProtection="0"/>
    <xf numFmtId="0" fontId="129" fillId="24" borderId="0" applyNumberFormat="0" applyBorder="0" applyAlignment="0" applyProtection="0"/>
    <xf numFmtId="0" fontId="96" fillId="19" borderId="0" applyNumberFormat="0" applyBorder="0" applyAlignment="0" applyProtection="0"/>
    <xf numFmtId="0" fontId="129" fillId="24" borderId="0" applyNumberFormat="0" applyBorder="0" applyAlignment="0" applyProtection="0"/>
    <xf numFmtId="0" fontId="129" fillId="24" borderId="0" applyNumberFormat="0" applyBorder="0" applyAlignment="0" applyProtection="0"/>
    <xf numFmtId="0" fontId="129" fillId="24" borderId="0" applyNumberFormat="0" applyBorder="0" applyAlignment="0" applyProtection="0"/>
    <xf numFmtId="0" fontId="129" fillId="24" borderId="0" applyNumberFormat="0" applyBorder="0" applyAlignment="0" applyProtection="0"/>
    <xf numFmtId="0" fontId="129" fillId="24" borderId="0" applyNumberFormat="0" applyBorder="0" applyAlignment="0" applyProtection="0"/>
    <xf numFmtId="0" fontId="129" fillId="24" borderId="0" applyNumberFormat="0" applyBorder="0" applyAlignment="0" applyProtection="0"/>
    <xf numFmtId="0" fontId="129" fillId="24" borderId="0" applyNumberFormat="0" applyBorder="0" applyAlignment="0" applyProtection="0"/>
    <xf numFmtId="0" fontId="129" fillId="24" borderId="0" applyNumberFormat="0" applyBorder="0" applyAlignment="0" applyProtection="0"/>
    <xf numFmtId="0" fontId="129" fillId="24" borderId="0" applyNumberFormat="0" applyBorder="0" applyAlignment="0" applyProtection="0"/>
    <xf numFmtId="0" fontId="129" fillId="24" borderId="0" applyNumberFormat="0" applyBorder="0" applyAlignment="0" applyProtection="0"/>
    <xf numFmtId="0" fontId="129" fillId="37" borderId="0" applyNumberFormat="0" applyBorder="0" applyAlignment="0" applyProtection="0"/>
    <xf numFmtId="0" fontId="129" fillId="37" borderId="0" applyNumberFormat="0" applyBorder="0" applyAlignment="0" applyProtection="0"/>
    <xf numFmtId="0" fontId="96" fillId="16" borderId="0" applyNumberFormat="0" applyBorder="0" applyAlignment="0" applyProtection="0"/>
    <xf numFmtId="0" fontId="129" fillId="37" borderId="0" applyNumberFormat="0" applyBorder="0" applyAlignment="0" applyProtection="0"/>
    <xf numFmtId="0" fontId="96" fillId="16" borderId="0" applyNumberFormat="0" applyBorder="0" applyAlignment="0" applyProtection="0"/>
    <xf numFmtId="0" fontId="129" fillId="37" borderId="0" applyNumberFormat="0" applyBorder="0" applyAlignment="0" applyProtection="0"/>
    <xf numFmtId="0" fontId="129" fillId="38" borderId="0" applyNumberFormat="0" applyBorder="0" applyAlignment="0" applyProtection="0"/>
    <xf numFmtId="0" fontId="129" fillId="25" borderId="0" applyNumberFormat="0" applyBorder="0" applyAlignment="0" applyProtection="0"/>
    <xf numFmtId="0" fontId="129" fillId="38" borderId="0" applyNumberFormat="0" applyBorder="0" applyAlignment="0" applyProtection="0"/>
    <xf numFmtId="0" fontId="129" fillId="25" borderId="0" applyNumberFormat="0" applyBorder="0" applyAlignment="0" applyProtection="0"/>
    <xf numFmtId="0" fontId="96" fillId="25" borderId="0" applyNumberFormat="0" applyBorder="0" applyAlignment="0" applyProtection="0"/>
    <xf numFmtId="0" fontId="129" fillId="38" borderId="0" applyNumberFormat="0" applyBorder="0" applyAlignment="0" applyProtection="0"/>
    <xf numFmtId="0" fontId="129" fillId="38" borderId="0" applyNumberFormat="0" applyBorder="0" applyAlignment="0" applyProtection="0"/>
    <xf numFmtId="0" fontId="96" fillId="25" borderId="0" applyNumberFormat="0" applyBorder="0" applyAlignment="0" applyProtection="0"/>
    <xf numFmtId="0" fontId="129" fillId="38" borderId="0" applyNumberFormat="0" applyBorder="0" applyAlignment="0" applyProtection="0"/>
    <xf numFmtId="169" fontId="5" fillId="0" borderId="0" applyFill="0" applyBorder="0" applyProtection="0">
      <alignment horizontal="right"/>
    </xf>
    <xf numFmtId="170" fontId="5" fillId="0" borderId="0" applyFill="0" applyBorder="0" applyProtection="0">
      <alignment horizontal="right"/>
    </xf>
    <xf numFmtId="171" fontId="5" fillId="0" borderId="0" applyFill="0" applyBorder="0" applyProtection="0">
      <alignment horizontal="right"/>
    </xf>
    <xf numFmtId="0" fontId="130" fillId="8" borderId="0" applyNumberFormat="0" applyBorder="0" applyAlignment="0" applyProtection="0"/>
    <xf numFmtId="0" fontId="130" fillId="8" borderId="0" applyNumberFormat="0" applyBorder="0" applyAlignment="0" applyProtection="0"/>
    <xf numFmtId="0" fontId="130" fillId="8" borderId="0" applyNumberFormat="0" applyBorder="0" applyAlignment="0" applyProtection="0"/>
    <xf numFmtId="0" fontId="97" fillId="5" borderId="0" applyNumberFormat="0" applyBorder="0" applyAlignment="0" applyProtection="0"/>
    <xf numFmtId="0" fontId="130" fillId="8" borderId="0" applyNumberFormat="0" applyBorder="0" applyAlignment="0" applyProtection="0"/>
    <xf numFmtId="0" fontId="130" fillId="8" borderId="0" applyNumberFormat="0" applyBorder="0" applyAlignment="0" applyProtection="0"/>
    <xf numFmtId="0" fontId="130" fillId="8" borderId="0" applyNumberFormat="0" applyBorder="0" applyAlignment="0" applyProtection="0"/>
    <xf numFmtId="0" fontId="97" fillId="5" borderId="0" applyNumberFormat="0" applyBorder="0" applyAlignment="0" applyProtection="0"/>
    <xf numFmtId="0" fontId="130" fillId="8" borderId="0" applyNumberFormat="0" applyBorder="0" applyAlignment="0" applyProtection="0"/>
    <xf numFmtId="0" fontId="130" fillId="8" borderId="0" applyNumberFormat="0" applyBorder="0" applyAlignment="0" applyProtection="0"/>
    <xf numFmtId="0" fontId="130" fillId="8" borderId="0" applyNumberFormat="0" applyBorder="0" applyAlignment="0" applyProtection="0"/>
    <xf numFmtId="0" fontId="130" fillId="8" borderId="0" applyNumberFormat="0" applyBorder="0" applyAlignment="0" applyProtection="0"/>
    <xf numFmtId="0" fontId="130" fillId="8" borderId="0" applyNumberFormat="0" applyBorder="0" applyAlignment="0" applyProtection="0"/>
    <xf numFmtId="0" fontId="130" fillId="8" borderId="0" applyNumberFormat="0" applyBorder="0" applyAlignment="0" applyProtection="0"/>
    <xf numFmtId="0" fontId="130" fillId="8" borderId="0" applyNumberFormat="0" applyBorder="0" applyAlignment="0" applyProtection="0"/>
    <xf numFmtId="0" fontId="130" fillId="8" borderId="0" applyNumberFormat="0" applyBorder="0" applyAlignment="0" applyProtection="0"/>
    <xf numFmtId="0" fontId="130" fillId="8" borderId="0" applyNumberFormat="0" applyBorder="0" applyAlignment="0" applyProtection="0"/>
    <xf numFmtId="0" fontId="130" fillId="8" borderId="0" applyNumberFormat="0" applyBorder="0" applyAlignment="0" applyProtection="0"/>
    <xf numFmtId="0" fontId="131" fillId="2" borderId="18" applyNumberFormat="0" applyAlignment="0" applyProtection="0"/>
    <xf numFmtId="0" fontId="131" fillId="2" borderId="18" applyNumberFormat="0" applyAlignment="0" applyProtection="0"/>
    <xf numFmtId="0" fontId="131" fillId="2" borderId="18" applyNumberFormat="0" applyAlignment="0" applyProtection="0"/>
    <xf numFmtId="0" fontId="98" fillId="10" borderId="1" applyNumberFormat="0" applyAlignment="0" applyProtection="0"/>
    <xf numFmtId="0" fontId="131" fillId="2" borderId="18" applyNumberFormat="0" applyAlignment="0" applyProtection="0"/>
    <xf numFmtId="0" fontId="131" fillId="2" borderId="18" applyNumberFormat="0" applyAlignment="0" applyProtection="0"/>
    <xf numFmtId="0" fontId="131" fillId="2" borderId="18" applyNumberFormat="0" applyAlignment="0" applyProtection="0"/>
    <xf numFmtId="0" fontId="98" fillId="10" borderId="1" applyNumberFormat="0" applyAlignment="0" applyProtection="0"/>
    <xf numFmtId="0" fontId="131" fillId="2" borderId="18" applyNumberFormat="0" applyAlignment="0" applyProtection="0"/>
    <xf numFmtId="0" fontId="131" fillId="2" borderId="18" applyNumberFormat="0" applyAlignment="0" applyProtection="0"/>
    <xf numFmtId="0" fontId="131" fillId="2" borderId="18" applyNumberFormat="0" applyAlignment="0" applyProtection="0"/>
    <xf numFmtId="0" fontId="131" fillId="2" borderId="18" applyNumberFormat="0" applyAlignment="0" applyProtection="0"/>
    <xf numFmtId="0" fontId="131" fillId="2" borderId="18" applyNumberFormat="0" applyAlignment="0" applyProtection="0"/>
    <xf numFmtId="0" fontId="131" fillId="2" borderId="18" applyNumberFormat="0" applyAlignment="0" applyProtection="0"/>
    <xf numFmtId="0" fontId="131" fillId="2" borderId="18" applyNumberFormat="0" applyAlignment="0" applyProtection="0"/>
    <xf numFmtId="0" fontId="131" fillId="2" borderId="18" applyNumberFormat="0" applyAlignment="0" applyProtection="0"/>
    <xf numFmtId="0" fontId="131" fillId="2" borderId="18" applyNumberFormat="0" applyAlignment="0" applyProtection="0"/>
    <xf numFmtId="0" fontId="131" fillId="2" borderId="18" applyNumberFormat="0" applyAlignment="0" applyProtection="0"/>
    <xf numFmtId="0" fontId="132" fillId="39" borderId="19" applyNumberFormat="0" applyAlignment="0" applyProtection="0"/>
    <xf numFmtId="0" fontId="132" fillId="39" borderId="19" applyNumberFormat="0" applyAlignment="0" applyProtection="0"/>
    <xf numFmtId="0" fontId="99" fillId="18" borderId="2" applyNumberFormat="0" applyAlignment="0" applyProtection="0"/>
    <xf numFmtId="0" fontId="132" fillId="39" borderId="19" applyNumberFormat="0" applyAlignment="0" applyProtection="0"/>
    <xf numFmtId="0" fontId="99" fillId="18" borderId="2" applyNumberFormat="0" applyAlignment="0" applyProtection="0"/>
    <xf numFmtId="0" fontId="132" fillId="39" borderId="19" applyNumberFormat="0" applyAlignment="0" applyProtection="0"/>
    <xf numFmtId="0" fontId="100" fillId="0" borderId="0">
      <alignment horizontal="left"/>
    </xf>
    <xf numFmtId="43" fontId="84" fillId="0" borderId="0" applyFont="0" applyFill="0" applyBorder="0" applyAlignment="0" applyProtection="0"/>
    <xf numFmtId="43" fontId="2" fillId="0" borderId="0" applyFont="0" applyFill="0" applyBorder="0" applyAlignment="0" applyProtection="0"/>
    <xf numFmtId="43" fontId="84" fillId="0" borderId="0" applyFont="0" applyFill="0" applyBorder="0" applyAlignment="0" applyProtection="0"/>
    <xf numFmtId="43" fontId="84" fillId="0" borderId="0" applyFont="0" applyFill="0" applyBorder="0" applyAlignment="0" applyProtection="0"/>
    <xf numFmtId="43" fontId="84" fillId="0" borderId="0" applyFont="0" applyFill="0" applyBorder="0" applyAlignment="0" applyProtection="0"/>
    <xf numFmtId="0" fontId="101" fillId="26" borderId="0">
      <protection locked="0"/>
    </xf>
    <xf numFmtId="0" fontId="101" fillId="27" borderId="3" applyBorder="0">
      <protection locked="0"/>
    </xf>
    <xf numFmtId="3" fontId="5" fillId="0" borderId="0">
      <alignment horizontal="right"/>
    </xf>
    <xf numFmtId="172" fontId="5" fillId="0" borderId="0" applyFill="0" applyBorder="0" applyAlignment="0" applyProtection="0"/>
    <xf numFmtId="173" fontId="5" fillId="0" borderId="0" applyFill="0" applyBorder="0" applyProtection="0">
      <alignment horizontal="right"/>
    </xf>
    <xf numFmtId="0" fontId="2" fillId="0" borderId="0"/>
    <xf numFmtId="0" fontId="133" fillId="0" borderId="0" applyNumberFormat="0" applyFill="0" applyBorder="0" applyAlignment="0" applyProtection="0"/>
    <xf numFmtId="0" fontId="133" fillId="0" borderId="0" applyNumberFormat="0" applyFill="0" applyBorder="0" applyAlignment="0" applyProtection="0"/>
    <xf numFmtId="0" fontId="102" fillId="0" borderId="0" applyNumberFormat="0" applyFill="0" applyBorder="0" applyAlignment="0" applyProtection="0"/>
    <xf numFmtId="0" fontId="133" fillId="0" borderId="0" applyNumberFormat="0" applyFill="0" applyBorder="0" applyAlignment="0" applyProtection="0"/>
    <xf numFmtId="0" fontId="102" fillId="0" borderId="0" applyNumberFormat="0" applyFill="0" applyBorder="0" applyAlignment="0" applyProtection="0"/>
    <xf numFmtId="0" fontId="133" fillId="0" borderId="0" applyNumberFormat="0" applyFill="0" applyBorder="0" applyAlignment="0" applyProtection="0"/>
    <xf numFmtId="0" fontId="134" fillId="0" borderId="0" applyNumberFormat="0" applyFill="0" applyBorder="0" applyAlignment="0" applyProtection="0"/>
    <xf numFmtId="0" fontId="135" fillId="40" borderId="0" applyNumberFormat="0" applyBorder="0" applyAlignment="0" applyProtection="0"/>
    <xf numFmtId="0" fontId="135" fillId="7" borderId="0" applyNumberFormat="0" applyBorder="0" applyAlignment="0" applyProtection="0"/>
    <xf numFmtId="0" fontId="135" fillId="40" borderId="0" applyNumberFormat="0" applyBorder="0" applyAlignment="0" applyProtection="0"/>
    <xf numFmtId="0" fontId="135" fillId="7" borderId="0" applyNumberFormat="0" applyBorder="0" applyAlignment="0" applyProtection="0"/>
    <xf numFmtId="0" fontId="103" fillId="7" borderId="0" applyNumberFormat="0" applyBorder="0" applyAlignment="0" applyProtection="0"/>
    <xf numFmtId="0" fontId="135" fillId="40" borderId="0" applyNumberFormat="0" applyBorder="0" applyAlignment="0" applyProtection="0"/>
    <xf numFmtId="0" fontId="135" fillId="40" borderId="0" applyNumberFormat="0" applyBorder="0" applyAlignment="0" applyProtection="0"/>
    <xf numFmtId="0" fontId="103" fillId="7" borderId="0" applyNumberFormat="0" applyBorder="0" applyAlignment="0" applyProtection="0"/>
    <xf numFmtId="0" fontId="135" fillId="40" borderId="0" applyNumberFormat="0" applyBorder="0" applyAlignment="0" applyProtection="0"/>
    <xf numFmtId="0" fontId="85" fillId="0" borderId="4" applyNumberFormat="0" applyFill="0" applyAlignment="0" applyProtection="0"/>
    <xf numFmtId="0" fontId="51" fillId="0" borderId="4" applyNumberFormat="0" applyFill="0" applyAlignment="0" applyProtection="0"/>
    <xf numFmtId="0" fontId="51" fillId="0" borderId="4" applyNumberFormat="0" applyFill="0" applyAlignment="0" applyProtection="0"/>
    <xf numFmtId="0" fontId="85" fillId="0" borderId="4" applyNumberFormat="0" applyFill="0" applyAlignment="0" applyProtection="0"/>
    <xf numFmtId="0" fontId="104" fillId="28" borderId="0"/>
    <xf numFmtId="0" fontId="51" fillId="0" borderId="4" applyNumberFormat="0" applyFill="0" applyAlignment="0" applyProtection="0"/>
    <xf numFmtId="0" fontId="51" fillId="0" borderId="4" applyNumberFormat="0" applyFill="0" applyAlignment="0" applyProtection="0"/>
    <xf numFmtId="0" fontId="85" fillId="0" borderId="4" applyNumberFormat="0" applyFill="0" applyAlignment="0" applyProtection="0"/>
    <xf numFmtId="0" fontId="51" fillId="0" borderId="4" applyNumberFormat="0" applyFill="0" applyAlignment="0" applyProtection="0"/>
    <xf numFmtId="0" fontId="122" fillId="0" borderId="4" applyNumberFormat="0" applyFill="0" applyAlignment="0" applyProtection="0"/>
    <xf numFmtId="0" fontId="85" fillId="0" borderId="4" applyNumberFormat="0" applyFill="0" applyAlignment="0" applyProtection="0"/>
    <xf numFmtId="0" fontId="85" fillId="0" borderId="4" applyNumberFormat="0" applyFill="0" applyAlignment="0" applyProtection="0"/>
    <xf numFmtId="0" fontId="51" fillId="0" borderId="4" applyNumberFormat="0" applyFill="0" applyAlignment="0" applyProtection="0"/>
    <xf numFmtId="0" fontId="51" fillId="0" borderId="4" applyNumberFormat="0" applyFill="0" applyAlignment="0" applyProtection="0"/>
    <xf numFmtId="0" fontId="51" fillId="0" borderId="4" applyNumberFormat="0" applyFill="0" applyAlignment="0" applyProtection="0"/>
    <xf numFmtId="0" fontId="104" fillId="28" borderId="0"/>
    <xf numFmtId="0" fontId="122" fillId="0" borderId="4" applyNumberFormat="0" applyFill="0" applyAlignment="0" applyProtection="0"/>
    <xf numFmtId="0" fontId="85" fillId="0" borderId="4" applyNumberFormat="0" applyFill="0" applyAlignment="0" applyProtection="0"/>
    <xf numFmtId="0" fontId="85" fillId="0" borderId="4" applyNumberFormat="0" applyFill="0" applyAlignment="0" applyProtection="0"/>
    <xf numFmtId="0" fontId="51" fillId="0" borderId="4" applyNumberFormat="0" applyFill="0" applyAlignment="0" applyProtection="0"/>
    <xf numFmtId="0" fontId="122" fillId="0" borderId="4" applyNumberFormat="0" applyFill="0" applyAlignment="0" applyProtection="0"/>
    <xf numFmtId="0" fontId="51" fillId="0" borderId="4" applyNumberFormat="0" applyFill="0" applyAlignment="0" applyProtection="0"/>
    <xf numFmtId="0" fontId="85" fillId="0" borderId="4" applyNumberFormat="0" applyFill="0" applyAlignment="0" applyProtection="0"/>
    <xf numFmtId="0" fontId="85" fillId="0" borderId="4" applyNumberFormat="0" applyFill="0" applyAlignment="0" applyProtection="0"/>
    <xf numFmtId="0" fontId="122" fillId="0" borderId="4" applyNumberFormat="0" applyFill="0" applyAlignment="0" applyProtection="0"/>
    <xf numFmtId="0" fontId="85" fillId="0" borderId="4" applyNumberFormat="0" applyFill="0" applyAlignment="0" applyProtection="0"/>
    <xf numFmtId="0" fontId="122" fillId="0" borderId="4" applyNumberFormat="0" applyFill="0" applyAlignment="0" applyProtection="0"/>
    <xf numFmtId="0" fontId="122" fillId="0" borderId="4" applyNumberFormat="0" applyFill="0" applyAlignment="0" applyProtection="0"/>
    <xf numFmtId="0" fontId="86" fillId="0" borderId="4" applyNumberFormat="0" applyFill="0" applyAlignment="0" applyProtection="0"/>
    <xf numFmtId="0" fontId="52" fillId="0" borderId="4" applyNumberFormat="0" applyFill="0" applyAlignment="0" applyProtection="0"/>
    <xf numFmtId="0" fontId="52" fillId="0" borderId="4" applyNumberFormat="0" applyFill="0" applyAlignment="0" applyProtection="0"/>
    <xf numFmtId="0" fontId="86" fillId="0" borderId="4" applyNumberFormat="0" applyFill="0" applyAlignment="0" applyProtection="0"/>
    <xf numFmtId="0" fontId="105" fillId="28" borderId="0"/>
    <xf numFmtId="0" fontId="52" fillId="0" borderId="4" applyNumberFormat="0" applyFill="0" applyAlignment="0" applyProtection="0"/>
    <xf numFmtId="0" fontId="52" fillId="0" borderId="4" applyNumberFormat="0" applyFill="0" applyAlignment="0" applyProtection="0"/>
    <xf numFmtId="0" fontId="86" fillId="0" borderId="4" applyNumberFormat="0" applyFill="0" applyAlignment="0" applyProtection="0"/>
    <xf numFmtId="0" fontId="52" fillId="0" borderId="4" applyNumberFormat="0" applyFill="0" applyAlignment="0" applyProtection="0"/>
    <xf numFmtId="0" fontId="123" fillId="0" borderId="4" applyNumberFormat="0" applyFill="0" applyAlignment="0" applyProtection="0"/>
    <xf numFmtId="0" fontId="86" fillId="0" borderId="4" applyNumberFormat="0" applyFill="0" applyAlignment="0" applyProtection="0"/>
    <xf numFmtId="0" fontId="86" fillId="0" borderId="4" applyNumberFormat="0" applyFill="0" applyAlignment="0" applyProtection="0"/>
    <xf numFmtId="0" fontId="52" fillId="0" borderId="4" applyNumberFormat="0" applyFill="0" applyAlignment="0" applyProtection="0"/>
    <xf numFmtId="0" fontId="52" fillId="0" borderId="4" applyNumberFormat="0" applyFill="0" applyAlignment="0" applyProtection="0"/>
    <xf numFmtId="0" fontId="52" fillId="0" borderId="4" applyNumberFormat="0" applyFill="0" applyAlignment="0" applyProtection="0"/>
    <xf numFmtId="0" fontId="105" fillId="28" borderId="0"/>
    <xf numFmtId="0" fontId="123" fillId="0" borderId="4" applyNumberFormat="0" applyFill="0" applyAlignment="0" applyProtection="0"/>
    <xf numFmtId="0" fontId="86" fillId="0" borderId="4" applyNumberFormat="0" applyFill="0" applyAlignment="0" applyProtection="0"/>
    <xf numFmtId="0" fontId="86" fillId="0" borderId="4" applyNumberFormat="0" applyFill="0" applyAlignment="0" applyProtection="0"/>
    <xf numFmtId="0" fontId="52" fillId="0" borderId="4" applyNumberFormat="0" applyFill="0" applyAlignment="0" applyProtection="0"/>
    <xf numFmtId="0" fontId="123" fillId="0" borderId="4" applyNumberFormat="0" applyFill="0" applyAlignment="0" applyProtection="0"/>
    <xf numFmtId="0" fontId="52" fillId="0" borderId="4" applyNumberFormat="0" applyFill="0" applyAlignment="0" applyProtection="0"/>
    <xf numFmtId="0" fontId="86" fillId="0" borderId="4" applyNumberFormat="0" applyFill="0" applyAlignment="0" applyProtection="0"/>
    <xf numFmtId="0" fontId="86" fillId="0" borderId="4" applyNumberFormat="0" applyFill="0" applyAlignment="0" applyProtection="0"/>
    <xf numFmtId="0" fontId="123" fillId="0" borderId="4" applyNumberFormat="0" applyFill="0" applyAlignment="0" applyProtection="0"/>
    <xf numFmtId="0" fontId="86" fillId="0" borderId="4" applyNumberFormat="0" applyFill="0" applyAlignment="0" applyProtection="0"/>
    <xf numFmtId="0" fontId="123" fillId="0" borderId="4" applyNumberFormat="0" applyFill="0" applyAlignment="0" applyProtection="0"/>
    <xf numFmtId="0" fontId="123" fillId="0" borderId="4" applyNumberFormat="0" applyFill="0" applyAlignment="0" applyProtection="0"/>
    <xf numFmtId="0" fontId="87" fillId="0" borderId="5" applyNumberFormat="0" applyFill="0" applyAlignment="0" applyProtection="0"/>
    <xf numFmtId="0" fontId="53" fillId="0" borderId="5" applyNumberFormat="0" applyFill="0" applyAlignment="0" applyProtection="0"/>
    <xf numFmtId="0" fontId="53" fillId="0" borderId="5" applyNumberFormat="0" applyFill="0" applyAlignment="0" applyProtection="0"/>
    <xf numFmtId="0" fontId="87" fillId="0" borderId="5" applyNumberFormat="0" applyFill="0" applyAlignment="0" applyProtection="0"/>
    <xf numFmtId="0" fontId="106" fillId="0" borderId="6" applyNumberFormat="0" applyFill="0" applyAlignment="0" applyProtection="0"/>
    <xf numFmtId="0" fontId="53" fillId="0" borderId="5" applyNumberFormat="0" applyFill="0" applyAlignment="0" applyProtection="0"/>
    <xf numFmtId="0" fontId="53" fillId="0" borderId="5" applyNumberFormat="0" applyFill="0" applyAlignment="0" applyProtection="0"/>
    <xf numFmtId="0" fontId="87" fillId="0" borderId="5" applyNumberFormat="0" applyFill="0" applyAlignment="0" applyProtection="0"/>
    <xf numFmtId="0" fontId="53" fillId="0" borderId="5" applyNumberFormat="0" applyFill="0" applyAlignment="0" applyProtection="0"/>
    <xf numFmtId="0" fontId="124" fillId="0" borderId="5" applyNumberFormat="0" applyFill="0" applyAlignment="0" applyProtection="0"/>
    <xf numFmtId="0" fontId="87" fillId="0" borderId="5" applyNumberFormat="0" applyFill="0" applyAlignment="0" applyProtection="0"/>
    <xf numFmtId="0" fontId="87" fillId="0" borderId="5" applyNumberFormat="0" applyFill="0" applyAlignment="0" applyProtection="0"/>
    <xf numFmtId="0" fontId="53" fillId="0" borderId="5" applyNumberFormat="0" applyFill="0" applyAlignment="0" applyProtection="0"/>
    <xf numFmtId="0" fontId="53" fillId="0" borderId="5" applyNumberFormat="0" applyFill="0" applyAlignment="0" applyProtection="0"/>
    <xf numFmtId="0" fontId="53" fillId="0" borderId="5" applyNumberFormat="0" applyFill="0" applyAlignment="0" applyProtection="0"/>
    <xf numFmtId="0" fontId="106" fillId="0" borderId="6" applyNumberFormat="0" applyFill="0" applyAlignment="0" applyProtection="0"/>
    <xf numFmtId="0" fontId="124" fillId="0" borderId="5" applyNumberFormat="0" applyFill="0" applyAlignment="0" applyProtection="0"/>
    <xf numFmtId="0" fontId="87" fillId="0" borderId="5" applyNumberFormat="0" applyFill="0" applyAlignment="0" applyProtection="0"/>
    <xf numFmtId="0" fontId="87" fillId="0" borderId="5" applyNumberFormat="0" applyFill="0" applyAlignment="0" applyProtection="0"/>
    <xf numFmtId="0" fontId="53" fillId="0" borderId="5" applyNumberFormat="0" applyFill="0" applyAlignment="0" applyProtection="0"/>
    <xf numFmtId="0" fontId="124" fillId="0" borderId="5" applyNumberFormat="0" applyFill="0" applyAlignment="0" applyProtection="0"/>
    <xf numFmtId="0" fontId="53" fillId="0" borderId="5" applyNumberFormat="0" applyFill="0" applyAlignment="0" applyProtection="0"/>
    <xf numFmtId="0" fontId="87" fillId="0" borderId="5" applyNumberFormat="0" applyFill="0" applyAlignment="0" applyProtection="0"/>
    <xf numFmtId="0" fontId="87" fillId="0" borderId="5" applyNumberFormat="0" applyFill="0" applyAlignment="0" applyProtection="0"/>
    <xf numFmtId="0" fontId="124" fillId="0" borderId="5" applyNumberFormat="0" applyFill="0" applyAlignment="0" applyProtection="0"/>
    <xf numFmtId="0" fontId="87" fillId="0" borderId="5" applyNumberFormat="0" applyFill="0" applyAlignment="0" applyProtection="0"/>
    <xf numFmtId="0" fontId="124" fillId="0" borderId="5" applyNumberFormat="0" applyFill="0" applyAlignment="0" applyProtection="0"/>
    <xf numFmtId="0" fontId="124" fillId="0" borderId="5" applyNumberFormat="0" applyFill="0" applyAlignment="0" applyProtection="0"/>
    <xf numFmtId="0" fontId="87"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87" fillId="0" borderId="0" applyNumberFormat="0" applyFill="0" applyBorder="0" applyAlignment="0" applyProtection="0"/>
    <xf numFmtId="0" fontId="106"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87" fillId="0" borderId="0" applyNumberFormat="0" applyFill="0" applyBorder="0" applyAlignment="0" applyProtection="0"/>
    <xf numFmtId="0" fontId="53" fillId="0" borderId="0" applyNumberFormat="0" applyFill="0" applyBorder="0" applyAlignment="0" applyProtection="0"/>
    <xf numFmtId="0" fontId="124"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106" fillId="0" borderId="0" applyNumberFormat="0" applyFill="0" applyBorder="0" applyAlignment="0" applyProtection="0"/>
    <xf numFmtId="0" fontId="124"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53" fillId="0" borderId="0" applyNumberFormat="0" applyFill="0" applyBorder="0" applyAlignment="0" applyProtection="0"/>
    <xf numFmtId="0" fontId="124" fillId="0" borderId="0" applyNumberFormat="0" applyFill="0" applyBorder="0" applyAlignment="0" applyProtection="0"/>
    <xf numFmtId="0" fontId="53"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124" fillId="0" borderId="0" applyNumberFormat="0" applyFill="0" applyBorder="0" applyAlignment="0" applyProtection="0"/>
    <xf numFmtId="0" fontId="87"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3"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134" fillId="0" borderId="0" applyNumberFormat="0" applyFill="0" applyBorder="0" applyAlignment="0" applyProtection="0"/>
    <xf numFmtId="0" fontId="136"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136"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137" fillId="0" borderId="0" applyNumberFormat="0" applyFill="0" applyBorder="0" applyAlignment="0" applyProtection="0"/>
    <xf numFmtId="0" fontId="3" fillId="0" borderId="0" applyNumberFormat="0" applyFill="0" applyBorder="0" applyAlignment="0" applyProtection="0">
      <alignment vertical="top"/>
      <protection locked="0"/>
    </xf>
    <xf numFmtId="0" fontId="136" fillId="0" borderId="0" applyNumberFormat="0" applyFill="0" applyBorder="0" applyAlignment="0" applyProtection="0"/>
    <xf numFmtId="0" fontId="27"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137" fillId="0" borderId="0" applyNumberFormat="0" applyFill="0" applyBorder="0" applyAlignment="0" applyProtection="0"/>
    <xf numFmtId="0" fontId="138" fillId="41" borderId="18" applyNumberFormat="0" applyAlignment="0" applyProtection="0"/>
    <xf numFmtId="0" fontId="138" fillId="10" borderId="18" applyNumberFormat="0" applyAlignment="0" applyProtection="0"/>
    <xf numFmtId="0" fontId="138" fillId="41" borderId="18" applyNumberFormat="0" applyAlignment="0" applyProtection="0"/>
    <xf numFmtId="0" fontId="138" fillId="10" borderId="18" applyNumberFormat="0" applyAlignment="0" applyProtection="0"/>
    <xf numFmtId="0" fontId="107" fillId="4" borderId="1" applyNumberFormat="0" applyAlignment="0" applyProtection="0"/>
    <xf numFmtId="0" fontId="138" fillId="41" borderId="18" applyNumberFormat="0" applyAlignment="0" applyProtection="0"/>
    <xf numFmtId="0" fontId="138" fillId="41" borderId="18" applyNumberFormat="0" applyAlignment="0" applyProtection="0"/>
    <xf numFmtId="0" fontId="107" fillId="4" borderId="1" applyNumberFormat="0" applyAlignment="0" applyProtection="0"/>
    <xf numFmtId="0" fontId="138" fillId="41" borderId="18" applyNumberFormat="0" applyAlignment="0" applyProtection="0"/>
    <xf numFmtId="0" fontId="108" fillId="0" borderId="0">
      <alignment horizontal="left"/>
    </xf>
    <xf numFmtId="0" fontId="109" fillId="0" borderId="7">
      <alignment horizontal="left"/>
    </xf>
    <xf numFmtId="0" fontId="110" fillId="0" borderId="0">
      <alignment horizontal="left"/>
    </xf>
    <xf numFmtId="0" fontId="139" fillId="0" borderId="20" applyNumberFormat="0" applyFill="0" applyAlignment="0" applyProtection="0"/>
    <xf numFmtId="0" fontId="44" fillId="0" borderId="8" applyNumberFormat="0" applyFill="0" applyAlignment="0" applyProtection="0"/>
    <xf numFmtId="0" fontId="139" fillId="0" borderId="20" applyNumberFormat="0" applyFill="0" applyAlignment="0" applyProtection="0"/>
    <xf numFmtId="0" fontId="44" fillId="0" borderId="8" applyNumberFormat="0" applyFill="0" applyAlignment="0" applyProtection="0"/>
    <xf numFmtId="0" fontId="111" fillId="0" borderId="8" applyNumberFormat="0" applyFill="0" applyAlignment="0" applyProtection="0"/>
    <xf numFmtId="0" fontId="139" fillId="0" borderId="20" applyNumberFormat="0" applyFill="0" applyAlignment="0" applyProtection="0"/>
    <xf numFmtId="0" fontId="139" fillId="0" borderId="20" applyNumberFormat="0" applyFill="0" applyAlignment="0" applyProtection="0"/>
    <xf numFmtId="0" fontId="111" fillId="0" borderId="8" applyNumberFormat="0" applyFill="0" applyAlignment="0" applyProtection="0"/>
    <xf numFmtId="0" fontId="139" fillId="0" borderId="20" applyNumberFormat="0" applyFill="0" applyAlignment="0" applyProtection="0"/>
    <xf numFmtId="0" fontId="95" fillId="0" borderId="0"/>
    <xf numFmtId="0" fontId="140" fillId="42" borderId="0" applyNumberFormat="0" applyBorder="0" applyAlignment="0" applyProtection="0"/>
    <xf numFmtId="0" fontId="141" fillId="42" borderId="0" applyNumberFormat="0" applyBorder="0" applyAlignment="0" applyProtection="0"/>
    <xf numFmtId="0" fontId="140" fillId="42" borderId="0" applyNumberFormat="0" applyBorder="0" applyAlignment="0" applyProtection="0"/>
    <xf numFmtId="0" fontId="141" fillId="42" borderId="0" applyNumberFormat="0" applyBorder="0" applyAlignment="0" applyProtection="0"/>
    <xf numFmtId="0" fontId="112" fillId="13" borderId="0" applyNumberFormat="0" applyBorder="0" applyAlignment="0" applyProtection="0"/>
    <xf numFmtId="0" fontId="140" fillId="42" borderId="0" applyNumberFormat="0" applyBorder="0" applyAlignment="0" applyProtection="0"/>
    <xf numFmtId="0" fontId="140" fillId="42" borderId="0" applyNumberFormat="0" applyBorder="0" applyAlignment="0" applyProtection="0"/>
    <xf numFmtId="0" fontId="112" fillId="13" borderId="0" applyNumberFormat="0" applyBorder="0" applyAlignment="0" applyProtection="0"/>
    <xf numFmtId="0" fontId="140" fillId="42" borderId="0" applyNumberFormat="0" applyBorder="0" applyAlignment="0" applyProtection="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5" fillId="0" borderId="0"/>
    <xf numFmtId="0" fontId="5" fillId="0" borderId="0"/>
    <xf numFmtId="0" fontId="142" fillId="0" borderId="0"/>
    <xf numFmtId="0" fontId="5" fillId="0" borderId="0"/>
    <xf numFmtId="0" fontId="5" fillId="0" borderId="0"/>
    <xf numFmtId="0" fontId="128" fillId="0" borderId="0"/>
    <xf numFmtId="0" fontId="128" fillId="0" borderId="0"/>
    <xf numFmtId="0" fontId="128" fillId="0" borderId="0"/>
    <xf numFmtId="0" fontId="128" fillId="0" borderId="0"/>
    <xf numFmtId="0" fontId="8" fillId="0" borderId="0"/>
    <xf numFmtId="0" fontId="5" fillId="0" borderId="0"/>
    <xf numFmtId="0" fontId="5" fillId="0" borderId="0"/>
    <xf numFmtId="0" fontId="9" fillId="0" borderId="0"/>
    <xf numFmtId="0" fontId="5" fillId="0" borderId="0"/>
    <xf numFmtId="0" fontId="5" fillId="0" borderId="0"/>
    <xf numFmtId="0" fontId="5" fillId="0" borderId="0"/>
    <xf numFmtId="0" fontId="5" fillId="0" borderId="0"/>
    <xf numFmtId="0" fontId="9" fillId="0" borderId="0"/>
    <xf numFmtId="0" fontId="5" fillId="0" borderId="0"/>
    <xf numFmtId="0" fontId="5" fillId="0" borderId="0"/>
    <xf numFmtId="0" fontId="5" fillId="0" borderId="0"/>
    <xf numFmtId="0" fontId="9" fillId="0" borderId="0"/>
    <xf numFmtId="0" fontId="5" fillId="0" borderId="0"/>
    <xf numFmtId="0" fontId="5" fillId="0" borderId="0"/>
    <xf numFmtId="0" fontId="5" fillId="0" borderId="0"/>
    <xf numFmtId="0" fontId="9" fillId="0" borderId="0"/>
    <xf numFmtId="0" fontId="5" fillId="0" borderId="0"/>
    <xf numFmtId="0" fontId="5" fillId="0" borderId="0"/>
    <xf numFmtId="0" fontId="5" fillId="0" borderId="0"/>
    <xf numFmtId="0" fontId="5" fillId="0" borderId="0"/>
    <xf numFmtId="0" fontId="5" fillId="0" borderId="0"/>
    <xf numFmtId="0" fontId="1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128" fillId="0" borderId="0"/>
    <xf numFmtId="0" fontId="128" fillId="0" borderId="0"/>
    <xf numFmtId="0" fontId="128" fillId="0" borderId="0"/>
    <xf numFmtId="0" fontId="2" fillId="0" borderId="0"/>
    <xf numFmtId="0" fontId="128" fillId="0" borderId="0"/>
    <xf numFmtId="0" fontId="128" fillId="0" borderId="0"/>
    <xf numFmtId="0" fontId="2" fillId="0" borderId="0"/>
    <xf numFmtId="0" fontId="128"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5"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5" fillId="0" borderId="0"/>
    <xf numFmtId="0" fontId="128" fillId="0" borderId="0"/>
    <xf numFmtId="0" fontId="128"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5"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128" fillId="0" borderId="0"/>
    <xf numFmtId="0" fontId="2" fillId="0" borderId="0"/>
    <xf numFmtId="0" fontId="2" fillId="0" borderId="0"/>
    <xf numFmtId="0" fontId="2" fillId="0" borderId="0"/>
    <xf numFmtId="0" fontId="2" fillId="0" borderId="0"/>
    <xf numFmtId="0" fontId="2" fillId="0" borderId="0"/>
    <xf numFmtId="0" fontId="2" fillId="0" borderId="0"/>
    <xf numFmtId="0" fontId="128" fillId="0" borderId="0"/>
    <xf numFmtId="0" fontId="128"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128" fillId="0" borderId="0"/>
    <xf numFmtId="0" fontId="128" fillId="0" borderId="0"/>
    <xf numFmtId="0" fontId="128" fillId="0" borderId="0"/>
    <xf numFmtId="0" fontId="128" fillId="0" borderId="0"/>
    <xf numFmtId="0" fontId="2"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2" fillId="0" borderId="0"/>
    <xf numFmtId="0" fontId="2"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2" fillId="0" borderId="0"/>
    <xf numFmtId="0" fontId="128" fillId="0" borderId="0"/>
    <xf numFmtId="0" fontId="128" fillId="0" borderId="0"/>
    <xf numFmtId="0" fontId="128" fillId="0" borderId="0"/>
    <xf numFmtId="0" fontId="128" fillId="0" borderId="0"/>
    <xf numFmtId="0" fontId="2" fillId="0" borderId="0"/>
    <xf numFmtId="0" fontId="2" fillId="0" borderId="0"/>
    <xf numFmtId="0" fontId="2" fillId="0" borderId="0"/>
    <xf numFmtId="0" fontId="2" fillId="0" borderId="0"/>
    <xf numFmtId="0" fontId="128" fillId="0" borderId="0"/>
    <xf numFmtId="0" fontId="128" fillId="0" borderId="0"/>
    <xf numFmtId="0" fontId="128" fillId="0" borderId="0"/>
    <xf numFmtId="0" fontId="2" fillId="0" borderId="0"/>
    <xf numFmtId="0" fontId="2" fillId="0" borderId="0"/>
    <xf numFmtId="0" fontId="128" fillId="0" borderId="0"/>
    <xf numFmtId="0" fontId="128" fillId="0" borderId="0"/>
    <xf numFmtId="0" fontId="2" fillId="0" borderId="0"/>
    <xf numFmtId="0" fontId="2" fillId="0" borderId="0"/>
    <xf numFmtId="0" fontId="2" fillId="0" borderId="0"/>
    <xf numFmtId="0" fontId="2" fillId="0" borderId="0"/>
    <xf numFmtId="0" fontId="128" fillId="0" borderId="0"/>
    <xf numFmtId="0" fontId="128" fillId="0" borderId="0"/>
    <xf numFmtId="0" fontId="29" fillId="0" borderId="0"/>
    <xf numFmtId="0" fontId="2" fillId="0" borderId="0"/>
    <xf numFmtId="0" fontId="128" fillId="0" borderId="0"/>
    <xf numFmtId="0" fontId="2" fillId="0" borderId="0"/>
    <xf numFmtId="0" fontId="2" fillId="0" borderId="0"/>
    <xf numFmtId="0" fontId="2" fillId="0" borderId="0"/>
    <xf numFmtId="0" fontId="2" fillId="0" borderId="0"/>
    <xf numFmtId="0" fontId="128" fillId="0" borderId="0"/>
    <xf numFmtId="0" fontId="2" fillId="0" borderId="0"/>
    <xf numFmtId="0" fontId="128" fillId="0" borderId="0"/>
    <xf numFmtId="0" fontId="128" fillId="0" borderId="0"/>
    <xf numFmtId="0" fontId="128"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128" fillId="0" borderId="0"/>
    <xf numFmtId="0" fontId="128" fillId="0" borderId="0"/>
    <xf numFmtId="0" fontId="128"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128" fillId="0" borderId="0"/>
    <xf numFmtId="0" fontId="128" fillId="0" borderId="0"/>
    <xf numFmtId="0" fontId="128" fillId="0" borderId="0"/>
    <xf numFmtId="0" fontId="128" fillId="0" borderId="0"/>
    <xf numFmtId="0" fontId="2"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128" fillId="0" borderId="0"/>
    <xf numFmtId="0" fontId="128" fillId="0" borderId="0"/>
    <xf numFmtId="0" fontId="128" fillId="0" borderId="0"/>
    <xf numFmtId="0" fontId="128" fillId="0" borderId="0"/>
    <xf numFmtId="0" fontId="2"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5" fillId="0" borderId="0"/>
    <xf numFmtId="0" fontId="5" fillId="0" borderId="0"/>
    <xf numFmtId="0" fontId="1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9" fillId="0" borderId="0"/>
    <xf numFmtId="0" fontId="29" fillId="0" borderId="0"/>
    <xf numFmtId="0" fontId="5" fillId="0" borderId="0"/>
    <xf numFmtId="0" fontId="5" fillId="0" borderId="0"/>
    <xf numFmtId="0" fontId="5" fillId="0" borderId="0"/>
    <xf numFmtId="0" fontId="118" fillId="0" borderId="0"/>
    <xf numFmtId="0" fontId="5" fillId="0" borderId="0"/>
    <xf numFmtId="0" fontId="5" fillId="0" borderId="0"/>
    <xf numFmtId="0" fontId="118" fillId="0" borderId="0"/>
    <xf numFmtId="0" fontId="5" fillId="0" borderId="0"/>
    <xf numFmtId="0" fontId="5" fillId="0" borderId="0"/>
    <xf numFmtId="0" fontId="5" fillId="0" borderId="0"/>
    <xf numFmtId="0" fontId="94" fillId="0" borderId="0"/>
    <xf numFmtId="0" fontId="118" fillId="0" borderId="0"/>
    <xf numFmtId="0" fontId="5" fillId="0" borderId="0"/>
    <xf numFmtId="0" fontId="5" fillId="0" borderId="0"/>
    <xf numFmtId="0" fontId="5" fillId="0" borderId="0"/>
    <xf numFmtId="0" fontId="5" fillId="0" borderId="0"/>
    <xf numFmtId="0" fontId="118" fillId="0" borderId="0"/>
    <xf numFmtId="0" fontId="82" fillId="0" borderId="0"/>
    <xf numFmtId="0" fontId="143" fillId="0" borderId="0"/>
    <xf numFmtId="0" fontId="29" fillId="0" borderId="0"/>
    <xf numFmtId="0" fontId="118" fillId="0" borderId="0"/>
    <xf numFmtId="0" fontId="5" fillId="0" borderId="0"/>
    <xf numFmtId="0" fontId="29" fillId="0" borderId="0"/>
    <xf numFmtId="0" fontId="29" fillId="0" borderId="0"/>
    <xf numFmtId="0" fontId="118" fillId="0" borderId="0"/>
    <xf numFmtId="0" fontId="143" fillId="0" borderId="0"/>
    <xf numFmtId="0" fontId="118" fillId="0" borderId="0"/>
    <xf numFmtId="0" fontId="2" fillId="0" borderId="0"/>
    <xf numFmtId="0" fontId="118" fillId="0" borderId="0"/>
    <xf numFmtId="0" fontId="8" fillId="0" borderId="0"/>
    <xf numFmtId="0" fontId="5" fillId="0" borderId="0"/>
    <xf numFmtId="0" fontId="5"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44"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5" fillId="0" borderId="0"/>
    <xf numFmtId="0" fontId="5" fillId="0" borderId="0"/>
    <xf numFmtId="0" fontId="144" fillId="0" borderId="0"/>
    <xf numFmtId="0" fontId="29" fillId="0" borderId="0"/>
    <xf numFmtId="0" fontId="144" fillId="0" borderId="0"/>
    <xf numFmtId="0" fontId="128" fillId="0" borderId="0"/>
    <xf numFmtId="0" fontId="5" fillId="0" borderId="0"/>
    <xf numFmtId="0" fontId="5" fillId="0" borderId="0"/>
    <xf numFmtId="0" fontId="5" fillId="0" borderId="0"/>
    <xf numFmtId="0" fontId="118" fillId="0" borderId="0"/>
    <xf numFmtId="0" fontId="5" fillId="0" borderId="0"/>
    <xf numFmtId="0" fontId="118" fillId="0" borderId="0"/>
    <xf numFmtId="0" fontId="5" fillId="0" borderId="0"/>
    <xf numFmtId="0" fontId="118" fillId="0" borderId="0"/>
    <xf numFmtId="0" fontId="118" fillId="0" borderId="0"/>
    <xf numFmtId="0" fontId="118" fillId="0" borderId="0"/>
    <xf numFmtId="0" fontId="118" fillId="0" borderId="0"/>
    <xf numFmtId="0" fontId="118" fillId="0" borderId="0"/>
    <xf numFmtId="0" fontId="118" fillId="0" borderId="0"/>
    <xf numFmtId="0" fontId="5" fillId="0" borderId="0"/>
    <xf numFmtId="0" fontId="5" fillId="0" borderId="0"/>
    <xf numFmtId="0" fontId="5" fillId="0" borderId="0"/>
    <xf numFmtId="0" fontId="2" fillId="0" borderId="0"/>
    <xf numFmtId="0" fontId="5" fillId="0" borderId="0"/>
    <xf numFmtId="0" fontId="5" fillId="0" borderId="0"/>
    <xf numFmtId="0" fontId="144" fillId="0" borderId="0"/>
    <xf numFmtId="0" fontId="2" fillId="0" borderId="0"/>
    <xf numFmtId="0" fontId="144" fillId="0" borderId="0"/>
    <xf numFmtId="0" fontId="2" fillId="0" borderId="0"/>
    <xf numFmtId="0" fontId="2" fillId="0" borderId="0"/>
    <xf numFmtId="0" fontId="128" fillId="0" borderId="0"/>
    <xf numFmtId="0" fontId="128" fillId="0" borderId="0"/>
    <xf numFmtId="0" fontId="5" fillId="0" borderId="0"/>
    <xf numFmtId="0" fontId="128" fillId="0" borderId="0"/>
    <xf numFmtId="0" fontId="128"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128" fillId="0" borderId="0"/>
    <xf numFmtId="0" fontId="128" fillId="0" borderId="0"/>
    <xf numFmtId="0" fontId="2" fillId="0" borderId="0"/>
    <xf numFmtId="0" fontId="128" fillId="0" borderId="0"/>
    <xf numFmtId="0" fontId="128"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2" fillId="0" borderId="0"/>
    <xf numFmtId="0" fontId="2"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42" fillId="0" borderId="0"/>
    <xf numFmtId="0" fontId="128" fillId="0" borderId="0"/>
    <xf numFmtId="0" fontId="128" fillId="0" borderId="0"/>
    <xf numFmtId="0" fontId="128" fillId="0" borderId="0"/>
    <xf numFmtId="0" fontId="128" fillId="0" borderId="0"/>
    <xf numFmtId="0" fontId="142" fillId="0" borderId="0"/>
    <xf numFmtId="0" fontId="20"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4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2" fillId="0" borderId="0"/>
    <xf numFmtId="0" fontId="128" fillId="0" borderId="0"/>
    <xf numFmtId="0" fontId="128" fillId="0" borderId="0"/>
    <xf numFmtId="0" fontId="128" fillId="0" borderId="0"/>
    <xf numFmtId="0" fontId="128" fillId="0" borderId="0"/>
    <xf numFmtId="0" fontId="2" fillId="0" borderId="0"/>
    <xf numFmtId="0" fontId="2" fillId="0" borderId="0"/>
    <xf numFmtId="0" fontId="2"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2" fillId="0" borderId="0"/>
    <xf numFmtId="0" fontId="128" fillId="0" borderId="0"/>
    <xf numFmtId="0" fontId="128" fillId="0" borderId="0"/>
    <xf numFmtId="0" fontId="128" fillId="0" borderId="0"/>
    <xf numFmtId="0" fontId="2" fillId="0" borderId="0"/>
    <xf numFmtId="0" fontId="128" fillId="0" borderId="0"/>
    <xf numFmtId="0" fontId="128" fillId="0" borderId="0"/>
    <xf numFmtId="0" fontId="2" fillId="0" borderId="0"/>
    <xf numFmtId="0" fontId="2" fillId="0" borderId="0"/>
    <xf numFmtId="0" fontId="2" fillId="0" borderId="0"/>
    <xf numFmtId="0" fontId="128" fillId="0" borderId="0"/>
    <xf numFmtId="0" fontId="128" fillId="0" borderId="0"/>
    <xf numFmtId="0" fontId="128" fillId="0" borderId="0"/>
    <xf numFmtId="0" fontId="128" fillId="0" borderId="0"/>
    <xf numFmtId="0" fontId="2" fillId="0" borderId="0"/>
    <xf numFmtId="0" fontId="128" fillId="0" borderId="0"/>
    <xf numFmtId="0" fontId="128" fillId="0" borderId="0"/>
    <xf numFmtId="0" fontId="2" fillId="0" borderId="0"/>
    <xf numFmtId="0" fontId="2" fillId="0" borderId="0"/>
    <xf numFmtId="0" fontId="128" fillId="0" borderId="0"/>
    <xf numFmtId="0" fontId="2" fillId="0" borderId="0"/>
    <xf numFmtId="0" fontId="128" fillId="0" borderId="0"/>
    <xf numFmtId="0" fontId="128" fillId="0" borderId="0"/>
    <xf numFmtId="0" fontId="128" fillId="0" borderId="0"/>
    <xf numFmtId="0" fontId="2" fillId="0" borderId="0"/>
    <xf numFmtId="0" fontId="2" fillId="0" borderId="0"/>
    <xf numFmtId="0" fontId="2" fillId="0" borderId="0"/>
    <xf numFmtId="0" fontId="128" fillId="0" borderId="0"/>
    <xf numFmtId="0" fontId="2" fillId="0" borderId="0"/>
    <xf numFmtId="0" fontId="128" fillId="0" borderId="0"/>
    <xf numFmtId="0" fontId="2" fillId="0" borderId="0"/>
    <xf numFmtId="0" fontId="2" fillId="0" borderId="0"/>
    <xf numFmtId="0" fontId="2" fillId="0" borderId="0"/>
    <xf numFmtId="0" fontId="128" fillId="0" borderId="0"/>
    <xf numFmtId="0" fontId="2" fillId="0" borderId="0"/>
    <xf numFmtId="0" fontId="2" fillId="0" borderId="0"/>
    <xf numFmtId="0" fontId="2" fillId="0" borderId="0"/>
    <xf numFmtId="0" fontId="2" fillId="0" borderId="0"/>
    <xf numFmtId="0" fontId="2" fillId="0" borderId="0"/>
    <xf numFmtId="0" fontId="1" fillId="0" borderId="0"/>
    <xf numFmtId="0" fontId="5" fillId="0" borderId="0"/>
    <xf numFmtId="0" fontId="5" fillId="0" borderId="0"/>
    <xf numFmtId="0" fontId="5" fillId="0" borderId="0"/>
    <xf numFmtId="0" fontId="128" fillId="0" borderId="0"/>
    <xf numFmtId="0" fontId="5" fillId="0" borderId="0"/>
    <xf numFmtId="0" fontId="128" fillId="0" borderId="0"/>
    <xf numFmtId="0" fontId="5" fillId="0" borderId="0"/>
    <xf numFmtId="0" fontId="128" fillId="0" borderId="0"/>
    <xf numFmtId="0" fontId="128" fillId="0" borderId="0"/>
    <xf numFmtId="0" fontId="128" fillId="0" borderId="0"/>
    <xf numFmtId="0" fontId="128" fillId="0" borderId="0"/>
    <xf numFmtId="0" fontId="5" fillId="0" borderId="0"/>
    <xf numFmtId="0" fontId="2" fillId="0" borderId="0"/>
    <xf numFmtId="0" fontId="5" fillId="0" borderId="0"/>
    <xf numFmtId="0" fontId="5" fillId="0" borderId="0"/>
    <xf numFmtId="0" fontId="5" fillId="0" borderId="0"/>
    <xf numFmtId="0" fontId="5" fillId="0" borderId="0"/>
    <xf numFmtId="0" fontId="2"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128" fillId="0" borderId="0"/>
    <xf numFmtId="0" fontId="2" fillId="0" borderId="0"/>
    <xf numFmtId="0" fontId="5" fillId="0" borderId="0"/>
    <xf numFmtId="0" fontId="2" fillId="0" borderId="0"/>
    <xf numFmtId="0" fontId="50" fillId="43" borderId="9" applyNumberFormat="0" applyFont="0" applyAlignment="0" applyProtection="0"/>
    <xf numFmtId="0" fontId="50" fillId="43" borderId="9" applyNumberFormat="0" applyFont="0" applyAlignment="0" applyProtection="0"/>
    <xf numFmtId="0" fontId="1" fillId="43" borderId="9" applyNumberFormat="0" applyFont="0" applyAlignment="0" applyProtection="0"/>
    <xf numFmtId="0" fontId="1" fillId="43" borderId="9" applyNumberFormat="0" applyFont="0" applyAlignment="0" applyProtection="0"/>
    <xf numFmtId="0" fontId="1" fillId="43" borderId="9" applyNumberFormat="0" applyFont="0" applyAlignment="0" applyProtection="0"/>
    <xf numFmtId="0" fontId="84" fillId="43" borderId="9" applyNumberFormat="0" applyFont="0" applyAlignment="0" applyProtection="0"/>
    <xf numFmtId="0" fontId="84" fillId="43" borderId="9" applyNumberFormat="0" applyFont="0" applyAlignment="0" applyProtection="0"/>
    <xf numFmtId="0" fontId="1" fillId="43" borderId="9" applyNumberFormat="0" applyFont="0" applyAlignment="0" applyProtection="0"/>
    <xf numFmtId="0" fontId="84" fillId="43" borderId="9" applyNumberFormat="0" applyFont="0" applyAlignment="0" applyProtection="0"/>
    <xf numFmtId="0" fontId="84" fillId="43" borderId="9" applyNumberFormat="0" applyFont="0" applyAlignment="0" applyProtection="0"/>
    <xf numFmtId="0" fontId="1" fillId="43" borderId="9" applyNumberFormat="0" applyFont="0" applyAlignment="0" applyProtection="0"/>
    <xf numFmtId="0" fontId="84" fillId="43" borderId="9" applyNumberFormat="0" applyFont="0" applyAlignment="0" applyProtection="0"/>
    <xf numFmtId="0" fontId="84" fillId="43" borderId="9" applyNumberFormat="0" applyFont="0" applyAlignment="0" applyProtection="0"/>
    <xf numFmtId="0" fontId="84" fillId="43" borderId="9" applyNumberFormat="0" applyFont="0" applyAlignment="0" applyProtection="0"/>
    <xf numFmtId="0" fontId="1" fillId="43" borderId="9" applyNumberFormat="0" applyFont="0" applyAlignment="0" applyProtection="0"/>
    <xf numFmtId="0" fontId="1" fillId="43" borderId="9" applyNumberFormat="0" applyFont="0" applyAlignment="0" applyProtection="0"/>
    <xf numFmtId="0" fontId="1" fillId="43" borderId="9" applyNumberFormat="0" applyFont="0" applyAlignment="0" applyProtection="0"/>
    <xf numFmtId="0" fontId="84" fillId="43" borderId="9" applyNumberFormat="0" applyFont="0" applyAlignment="0" applyProtection="0"/>
    <xf numFmtId="0" fontId="84" fillId="43" borderId="9" applyNumberFormat="0" applyFont="0" applyAlignment="0" applyProtection="0"/>
    <xf numFmtId="0" fontId="1" fillId="43" borderId="9" applyNumberFormat="0" applyFont="0" applyAlignment="0" applyProtection="0"/>
    <xf numFmtId="0" fontId="84" fillId="43" borderId="9" applyNumberFormat="0" applyFont="0" applyAlignment="0" applyProtection="0"/>
    <xf numFmtId="0" fontId="84" fillId="43" borderId="9" applyNumberFormat="0" applyFont="0" applyAlignment="0" applyProtection="0"/>
    <xf numFmtId="0" fontId="1" fillId="43" borderId="9" applyNumberFormat="0" applyFont="0" applyAlignment="0" applyProtection="0"/>
    <xf numFmtId="0" fontId="84" fillId="43" borderId="9" applyNumberFormat="0" applyFont="0" applyAlignment="0" applyProtection="0"/>
    <xf numFmtId="0" fontId="108" fillId="0" borderId="0">
      <alignment horizontal="left"/>
    </xf>
    <xf numFmtId="0" fontId="84" fillId="43" borderId="9" applyNumberFormat="0" applyFont="0" applyAlignment="0" applyProtection="0"/>
    <xf numFmtId="0" fontId="84" fillId="43" borderId="9" applyNumberFormat="0" applyFont="0" applyAlignment="0" applyProtection="0"/>
    <xf numFmtId="0" fontId="108" fillId="0" borderId="0">
      <alignment horizontal="left"/>
    </xf>
    <xf numFmtId="0" fontId="145" fillId="2" borderId="21" applyNumberFormat="0" applyAlignment="0" applyProtection="0"/>
    <xf numFmtId="0" fontId="145" fillId="2" borderId="21" applyNumberFormat="0" applyAlignment="0" applyProtection="0"/>
    <xf numFmtId="0" fontId="145" fillId="2" borderId="21" applyNumberFormat="0" applyAlignment="0" applyProtection="0"/>
    <xf numFmtId="0" fontId="113" fillId="10" borderId="10" applyNumberFormat="0" applyAlignment="0" applyProtection="0"/>
    <xf numFmtId="0" fontId="145" fillId="2" borderId="21" applyNumberFormat="0" applyAlignment="0" applyProtection="0"/>
    <xf numFmtId="0" fontId="145" fillId="2" borderId="21" applyNumberFormat="0" applyAlignment="0" applyProtection="0"/>
    <xf numFmtId="0" fontId="145" fillId="2" borderId="21" applyNumberFormat="0" applyAlignment="0" applyProtection="0"/>
    <xf numFmtId="0" fontId="113" fillId="10" borderId="10" applyNumberFormat="0" applyAlignment="0" applyProtection="0"/>
    <xf numFmtId="0" fontId="145" fillId="2" borderId="21" applyNumberFormat="0" applyAlignment="0" applyProtection="0"/>
    <xf numFmtId="0" fontId="145" fillId="2" borderId="21" applyNumberFormat="0" applyAlignment="0" applyProtection="0"/>
    <xf numFmtId="0" fontId="145" fillId="2" borderId="21" applyNumberFormat="0" applyAlignment="0" applyProtection="0"/>
    <xf numFmtId="0" fontId="145" fillId="2" borderId="21" applyNumberFormat="0" applyAlignment="0" applyProtection="0"/>
    <xf numFmtId="0" fontId="145" fillId="2" borderId="21" applyNumberFormat="0" applyAlignment="0" applyProtection="0"/>
    <xf numFmtId="0" fontId="145" fillId="2" borderId="21" applyNumberFormat="0" applyAlignment="0" applyProtection="0"/>
    <xf numFmtId="0" fontId="145" fillId="2" borderId="21" applyNumberFormat="0" applyAlignment="0" applyProtection="0"/>
    <xf numFmtId="0" fontId="145" fillId="2" borderId="21" applyNumberFormat="0" applyAlignment="0" applyProtection="0"/>
    <xf numFmtId="0" fontId="145" fillId="2" borderId="21" applyNumberFormat="0" applyAlignment="0" applyProtection="0"/>
    <xf numFmtId="0" fontId="145" fillId="2" borderId="21" applyNumberFormat="0" applyAlignment="0" applyProtection="0"/>
    <xf numFmtId="9" fontId="84" fillId="0" borderId="0" applyFont="0" applyFill="0" applyBorder="0" applyAlignment="0" applyProtection="0"/>
    <xf numFmtId="174" fontId="108" fillId="0" borderId="0">
      <alignment horizontal="right"/>
    </xf>
    <xf numFmtId="0" fontId="109" fillId="0" borderId="7">
      <alignment horizontal="right"/>
    </xf>
    <xf numFmtId="0" fontId="110" fillId="0" borderId="0">
      <alignment horizontal="right"/>
    </xf>
    <xf numFmtId="0" fontId="101" fillId="26" borderId="11">
      <protection locked="0"/>
    </xf>
    <xf numFmtId="3" fontId="5" fillId="0" borderId="0" applyFill="0" applyBorder="0" applyProtection="0">
      <alignment horizontal="right"/>
    </xf>
    <xf numFmtId="175" fontId="5" fillId="0" borderId="0">
      <alignment horizontal="right"/>
    </xf>
    <xf numFmtId="0" fontId="36" fillId="0" borderId="0">
      <alignment vertical="top"/>
    </xf>
    <xf numFmtId="0" fontId="38" fillId="0" borderId="0">
      <alignment horizontal="left"/>
    </xf>
    <xf numFmtId="0" fontId="5" fillId="0" borderId="0">
      <alignment horizontal="left"/>
    </xf>
    <xf numFmtId="0" fontId="5" fillId="0" borderId="0">
      <alignment horizontal="left"/>
    </xf>
    <xf numFmtId="0" fontId="5" fillId="0" borderId="0">
      <alignment horizontal="center"/>
    </xf>
    <xf numFmtId="0" fontId="5" fillId="0" borderId="0">
      <alignment horizontal="center"/>
    </xf>
    <xf numFmtId="0" fontId="119" fillId="0" borderId="0">
      <alignment horizontal="center" vertical="center" wrapText="1"/>
    </xf>
    <xf numFmtId="0" fontId="5" fillId="0" borderId="0"/>
    <xf numFmtId="0" fontId="5" fillId="0" borderId="0"/>
    <xf numFmtId="0" fontId="5" fillId="0" borderId="0">
      <alignment horizontal="left" vertical="center" wrapText="1"/>
    </xf>
    <xf numFmtId="0" fontId="5" fillId="0" borderId="0">
      <alignment horizontal="left" vertical="center" wrapText="1"/>
    </xf>
    <xf numFmtId="0" fontId="5" fillId="0" borderId="0">
      <alignment horizontal="right"/>
    </xf>
    <xf numFmtId="0" fontId="5" fillId="0" borderId="0">
      <alignment horizontal="right"/>
    </xf>
    <xf numFmtId="0" fontId="114" fillId="0" borderId="0">
      <alignment horizontal="left"/>
    </xf>
    <xf numFmtId="0" fontId="114" fillId="0" borderId="0">
      <alignment horizontal="left"/>
    </xf>
    <xf numFmtId="0" fontId="110" fillId="0" borderId="0"/>
    <xf numFmtId="0" fontId="108" fillId="0" borderId="0"/>
    <xf numFmtId="0" fontId="115" fillId="0" borderId="12"/>
    <xf numFmtId="0" fontId="88"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88"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88" fillId="0" borderId="0" applyNumberFormat="0" applyFill="0" applyBorder="0" applyAlignment="0" applyProtection="0"/>
    <xf numFmtId="0" fontId="55" fillId="0" borderId="0" applyNumberFormat="0" applyFill="0" applyBorder="0" applyAlignment="0" applyProtection="0"/>
    <xf numFmtId="0" fontId="116" fillId="0" borderId="0" applyNumberFormat="0" applyFill="0" applyBorder="0" applyAlignment="0" applyProtection="0"/>
    <xf numFmtId="0" fontId="88"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116" fillId="0" borderId="0" applyNumberFormat="0" applyFill="0" applyBorder="0" applyAlignment="0" applyProtection="0"/>
    <xf numFmtId="0" fontId="88"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46" fillId="0" borderId="13" applyNumberFormat="0" applyFill="0" applyAlignment="0" applyProtection="0"/>
    <xf numFmtId="0" fontId="146" fillId="0" borderId="13" applyNumberFormat="0" applyFill="0" applyAlignment="0" applyProtection="0"/>
    <xf numFmtId="0" fontId="146" fillId="0" borderId="13" applyNumberFormat="0" applyFill="0" applyAlignment="0" applyProtection="0"/>
    <xf numFmtId="0" fontId="2" fillId="0" borderId="0"/>
    <xf numFmtId="0" fontId="146" fillId="0" borderId="13" applyNumberFormat="0" applyFill="0" applyAlignment="0" applyProtection="0"/>
    <xf numFmtId="0" fontId="146" fillId="0" borderId="13" applyNumberFormat="0" applyFill="0" applyAlignment="0" applyProtection="0"/>
    <xf numFmtId="0" fontId="146" fillId="0" borderId="13" applyNumberFormat="0" applyFill="0" applyAlignment="0" applyProtection="0"/>
    <xf numFmtId="0" fontId="2" fillId="0" borderId="0"/>
    <xf numFmtId="0" fontId="146" fillId="0" borderId="13" applyNumberFormat="0" applyFill="0" applyAlignment="0" applyProtection="0"/>
    <xf numFmtId="0" fontId="146" fillId="0" borderId="13" applyNumberFormat="0" applyFill="0" applyAlignment="0" applyProtection="0"/>
    <xf numFmtId="0" fontId="146" fillId="0" borderId="13" applyNumberFormat="0" applyFill="0" applyAlignment="0" applyProtection="0"/>
    <xf numFmtId="0" fontId="146" fillId="0" borderId="13" applyNumberFormat="0" applyFill="0" applyAlignment="0" applyProtection="0"/>
    <xf numFmtId="0" fontId="146" fillId="0" borderId="13" applyNumberFormat="0" applyFill="0" applyAlignment="0" applyProtection="0"/>
    <xf numFmtId="0" fontId="146" fillId="0" borderId="13" applyNumberFormat="0" applyFill="0" applyAlignment="0" applyProtection="0"/>
    <xf numFmtId="0" fontId="146" fillId="0" borderId="13" applyNumberFormat="0" applyFill="0" applyAlignment="0" applyProtection="0"/>
    <xf numFmtId="0" fontId="146" fillId="0" borderId="13" applyNumberFormat="0" applyFill="0" applyAlignment="0" applyProtection="0"/>
    <xf numFmtId="0" fontId="146" fillId="0" borderId="13" applyNumberFormat="0" applyFill="0" applyAlignment="0" applyProtection="0"/>
    <xf numFmtId="0" fontId="146" fillId="0" borderId="13" applyNumberFormat="0" applyFill="0" applyAlignment="0" applyProtection="0"/>
    <xf numFmtId="0" fontId="10" fillId="0" borderId="0" applyNumberFormat="0">
      <alignment horizontal="right"/>
    </xf>
    <xf numFmtId="0" fontId="10" fillId="0" borderId="0">
      <alignment horizontal="left" vertical="center"/>
    </xf>
    <xf numFmtId="0" fontId="147" fillId="0" borderId="0" applyNumberFormat="0" applyFill="0" applyBorder="0" applyAlignment="0" applyProtection="0"/>
    <xf numFmtId="0" fontId="128" fillId="0" borderId="0"/>
    <xf numFmtId="0" fontId="147" fillId="0" borderId="0" applyNumberFormat="0" applyFill="0" applyBorder="0" applyAlignment="0" applyProtection="0"/>
    <xf numFmtId="0" fontId="128" fillId="0" borderId="0"/>
    <xf numFmtId="0" fontId="11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17" fillId="0" borderId="0" applyNumberFormat="0" applyFill="0" applyBorder="0" applyAlignment="0" applyProtection="0"/>
    <xf numFmtId="0" fontId="147" fillId="0" borderId="0" applyNumberFormat="0" applyFill="0" applyBorder="0" applyAlignment="0" applyProtection="0"/>
    <xf numFmtId="0" fontId="95" fillId="0" borderId="0"/>
  </cellStyleXfs>
  <cellXfs count="844">
    <xf numFmtId="0" fontId="0" fillId="0" borderId="0" xfId="0"/>
    <xf numFmtId="0" fontId="20" fillId="0" borderId="0" xfId="657" applyFont="1" applyFill="1" applyBorder="1"/>
    <xf numFmtId="0" fontId="18" fillId="0" borderId="14" xfId="639" applyFont="1" applyBorder="1"/>
    <xf numFmtId="0" fontId="10" fillId="0" borderId="14" xfId="0" applyNumberFormat="1" applyFont="1" applyFill="1" applyBorder="1" applyAlignment="1">
      <alignment horizontal="center" wrapText="1"/>
    </xf>
    <xf numFmtId="0" fontId="10" fillId="0" borderId="0" xfId="0" applyFont="1" applyAlignment="1"/>
    <xf numFmtId="0" fontId="10" fillId="0" borderId="0" xfId="0" applyFont="1" applyAlignment="1">
      <alignment wrapText="1"/>
    </xf>
    <xf numFmtId="0" fontId="5" fillId="0" borderId="0" xfId="0" applyFont="1" applyAlignment="1">
      <alignment wrapText="1"/>
    </xf>
    <xf numFmtId="0" fontId="5" fillId="0" borderId="0" xfId="0" applyFont="1" applyAlignment="1">
      <alignment horizontal="left" wrapText="1"/>
    </xf>
    <xf numFmtId="0" fontId="5" fillId="0" borderId="0" xfId="0" applyFont="1" applyFill="1" applyAlignment="1">
      <alignment horizontal="left" wrapText="1"/>
    </xf>
    <xf numFmtId="0" fontId="5" fillId="0" borderId="0" xfId="0" applyFont="1" applyFill="1"/>
    <xf numFmtId="0" fontId="5" fillId="0" borderId="0" xfId="0" applyFont="1" applyFill="1" applyAlignment="1">
      <alignment wrapText="1"/>
    </xf>
    <xf numFmtId="0" fontId="5" fillId="0" borderId="0" xfId="0" applyFont="1"/>
    <xf numFmtId="0" fontId="12" fillId="0" borderId="0" xfId="0" applyFont="1"/>
    <xf numFmtId="0" fontId="56" fillId="0" borderId="0" xfId="0" applyFont="1"/>
    <xf numFmtId="0" fontId="5" fillId="0" borderId="0" xfId="0" applyFont="1" applyFill="1" applyAlignment="1"/>
    <xf numFmtId="0" fontId="57" fillId="0" borderId="0" xfId="0" applyFont="1"/>
    <xf numFmtId="0" fontId="57" fillId="0" borderId="0" xfId="0" applyFont="1" applyAlignment="1">
      <alignment wrapText="1"/>
    </xf>
    <xf numFmtId="0" fontId="11" fillId="0" borderId="0" xfId="0" applyFont="1" applyFill="1" applyAlignment="1">
      <alignment wrapText="1"/>
    </xf>
    <xf numFmtId="0" fontId="10" fillId="0" borderId="0" xfId="0" applyFont="1" applyFill="1"/>
    <xf numFmtId="0" fontId="5" fillId="0" borderId="0" xfId="0" applyFont="1" applyFill="1" applyBorder="1"/>
    <xf numFmtId="0" fontId="5" fillId="0" borderId="0" xfId="0" applyNumberFormat="1" applyFont="1" applyFill="1" applyBorder="1" applyAlignment="1" applyProtection="1"/>
    <xf numFmtId="0" fontId="5" fillId="0" borderId="0" xfId="0" applyNumberFormat="1" applyFont="1" applyFill="1" applyBorder="1" applyAlignment="1" applyProtection="1">
      <alignment wrapText="1"/>
    </xf>
    <xf numFmtId="0" fontId="5" fillId="0" borderId="0" xfId="639" applyFont="1" applyFill="1" applyAlignment="1">
      <alignment wrapText="1"/>
    </xf>
    <xf numFmtId="0" fontId="5" fillId="0" borderId="0" xfId="0" applyFont="1" applyAlignment="1">
      <alignment horizontal="left"/>
    </xf>
    <xf numFmtId="0" fontId="5" fillId="0" borderId="0" xfId="0" applyFont="1" applyAlignment="1"/>
    <xf numFmtId="0" fontId="20" fillId="0" borderId="0" xfId="0" applyNumberFormat="1" applyFont="1" applyFill="1" applyBorder="1" applyAlignment="1" applyProtection="1"/>
    <xf numFmtId="0" fontId="10" fillId="0" borderId="0" xfId="0" applyNumberFormat="1" applyFont="1" applyFill="1" applyBorder="1" applyAlignment="1" applyProtection="1"/>
    <xf numFmtId="0" fontId="10" fillId="0" borderId="0" xfId="0" applyFont="1" applyFill="1" applyAlignment="1"/>
    <xf numFmtId="0" fontId="10" fillId="0" borderId="0" xfId="0" applyNumberFormat="1" applyFont="1" applyFill="1" applyBorder="1" applyAlignment="1" applyProtection="1">
      <alignment horizontal="left"/>
    </xf>
    <xf numFmtId="0" fontId="21" fillId="0" borderId="0" xfId="0" applyNumberFormat="1" applyFont="1" applyFill="1" applyBorder="1" applyAlignment="1" applyProtection="1"/>
    <xf numFmtId="0" fontId="20" fillId="0" borderId="0" xfId="0" applyNumberFormat="1" applyFont="1" applyFill="1" applyBorder="1" applyAlignment="1" applyProtection="1">
      <alignment wrapText="1"/>
    </xf>
    <xf numFmtId="0" fontId="5" fillId="0" borderId="0" xfId="0" applyNumberFormat="1" applyFont="1" applyFill="1" applyBorder="1" applyAlignment="1" applyProtection="1">
      <alignment horizontal="left" wrapText="1"/>
    </xf>
    <xf numFmtId="0" fontId="10" fillId="0" borderId="14" xfId="0" applyNumberFormat="1" applyFont="1" applyFill="1" applyBorder="1" applyAlignment="1">
      <alignment wrapText="1"/>
    </xf>
    <xf numFmtId="0" fontId="10" fillId="0" borderId="0" xfId="0" applyNumberFormat="1" applyFont="1" applyFill="1" applyBorder="1" applyAlignment="1">
      <alignment wrapText="1"/>
    </xf>
    <xf numFmtId="0" fontId="5" fillId="0" borderId="0" xfId="0" applyNumberFormat="1" applyFont="1" applyFill="1" applyBorder="1" applyAlignment="1">
      <alignment wrapText="1"/>
    </xf>
    <xf numFmtId="0" fontId="10" fillId="0" borderId="0" xfId="0" applyFont="1" applyFill="1" applyAlignment="1">
      <alignment wrapText="1"/>
    </xf>
    <xf numFmtId="0" fontId="58" fillId="0" borderId="0" xfId="639" applyFont="1" applyFill="1" applyAlignment="1">
      <alignment wrapText="1"/>
    </xf>
    <xf numFmtId="0" fontId="19" fillId="0" borderId="0" xfId="0" applyFont="1" applyFill="1" applyAlignment="1">
      <alignment wrapText="1"/>
    </xf>
    <xf numFmtId="0" fontId="58" fillId="0" borderId="0" xfId="696" applyFont="1" applyFill="1" applyAlignment="1">
      <alignment wrapText="1"/>
    </xf>
    <xf numFmtId="0" fontId="10" fillId="0" borderId="0" xfId="0" applyFont="1" applyAlignment="1">
      <alignment horizontal="left"/>
    </xf>
    <xf numFmtId="0" fontId="5" fillId="0" borderId="0" xfId="0" applyFont="1" applyFill="1" applyBorder="1" applyAlignment="1">
      <alignment wrapText="1"/>
    </xf>
    <xf numFmtId="0" fontId="20" fillId="0" borderId="0" xfId="696" applyNumberFormat="1" applyFont="1" applyFill="1" applyBorder="1" applyAlignment="1" applyProtection="1">
      <alignment wrapText="1"/>
    </xf>
    <xf numFmtId="0" fontId="10" fillId="0" borderId="0" xfId="0" applyNumberFormat="1" applyFont="1" applyFill="1" applyBorder="1" applyAlignment="1">
      <alignment horizontal="center" wrapText="1"/>
    </xf>
    <xf numFmtId="0" fontId="5" fillId="0" borderId="0" xfId="0" applyNumberFormat="1" applyFont="1" applyFill="1" applyBorder="1" applyAlignment="1">
      <alignment horizontal="left" wrapText="1"/>
    </xf>
    <xf numFmtId="0" fontId="10" fillId="0" borderId="0" xfId="0" applyNumberFormat="1" applyFont="1" applyFill="1" applyBorder="1" applyAlignment="1">
      <alignment horizontal="left" wrapText="1"/>
    </xf>
    <xf numFmtId="0" fontId="20" fillId="0" borderId="0" xfId="639" applyNumberFormat="1" applyFont="1" applyFill="1" applyBorder="1" applyAlignment="1" applyProtection="1">
      <alignment wrapText="1"/>
    </xf>
    <xf numFmtId="0" fontId="12" fillId="0" borderId="0" xfId="0" applyFont="1" applyFill="1" applyAlignment="1">
      <alignment wrapText="1"/>
    </xf>
    <xf numFmtId="0" fontId="20" fillId="0" borderId="0" xfId="639" applyNumberFormat="1" applyFont="1" applyFill="1" applyBorder="1" applyAlignment="1" applyProtection="1"/>
    <xf numFmtId="0" fontId="5" fillId="0" borderId="0" xfId="0" applyFont="1" applyFill="1" applyAlignment="1">
      <alignment horizontal="left" vertical="top" wrapText="1"/>
    </xf>
    <xf numFmtId="0" fontId="5" fillId="0" borderId="0" xfId="696" applyNumberFormat="1" applyFont="1" applyFill="1" applyBorder="1" applyAlignment="1" applyProtection="1">
      <alignment wrapText="1"/>
    </xf>
    <xf numFmtId="0" fontId="5" fillId="0" borderId="0" xfId="639" applyNumberFormat="1" applyFont="1" applyFill="1" applyBorder="1" applyAlignment="1" applyProtection="1"/>
    <xf numFmtId="0" fontId="56" fillId="0" borderId="0" xfId="0" applyFont="1" applyFill="1" applyAlignment="1"/>
    <xf numFmtId="0" fontId="5" fillId="0" borderId="0" xfId="670" applyFont="1" applyFill="1" applyAlignment="1"/>
    <xf numFmtId="0" fontId="5" fillId="0" borderId="0" xfId="0" applyFont="1" applyBorder="1" applyAlignment="1">
      <alignment wrapText="1"/>
    </xf>
    <xf numFmtId="0" fontId="5" fillId="0" borderId="0" xfId="0" applyFont="1" applyAlignment="1">
      <alignment vertical="top" wrapText="1"/>
    </xf>
    <xf numFmtId="0" fontId="5" fillId="0" borderId="0" xfId="0" applyFont="1" applyAlignment="1">
      <alignment horizontal="left" vertical="top" wrapText="1"/>
    </xf>
    <xf numFmtId="0" fontId="20" fillId="0" borderId="0" xfId="0" applyFont="1" applyAlignment="1"/>
    <xf numFmtId="0" fontId="20" fillId="0" borderId="0" xfId="0" applyFont="1" applyAlignment="1">
      <alignment wrapText="1"/>
    </xf>
    <xf numFmtId="0" fontId="10" fillId="0" borderId="0" xfId="0" applyFont="1" applyAlignment="1">
      <alignment vertical="top" wrapText="1"/>
    </xf>
    <xf numFmtId="0" fontId="5" fillId="0" borderId="0" xfId="667" applyFont="1" applyFill="1" applyAlignment="1"/>
    <xf numFmtId="0" fontId="10" fillId="0" borderId="0" xfId="667" applyFont="1" applyFill="1" applyAlignment="1">
      <alignment wrapText="1"/>
    </xf>
    <xf numFmtId="0" fontId="5" fillId="0" borderId="0" xfId="667" applyFont="1" applyFill="1" applyAlignment="1">
      <alignment wrapText="1"/>
    </xf>
    <xf numFmtId="0" fontId="10" fillId="0" borderId="0" xfId="0" applyFont="1" applyFill="1" applyAlignment="1">
      <alignment horizontal="left" wrapText="1"/>
    </xf>
    <xf numFmtId="0" fontId="12" fillId="0" borderId="0" xfId="0" applyNumberFormat="1" applyFont="1" applyFill="1" applyBorder="1" applyAlignment="1" applyProtection="1">
      <alignment vertical="top" wrapText="1"/>
    </xf>
    <xf numFmtId="0" fontId="10" fillId="0" borderId="0" xfId="0" applyFont="1"/>
    <xf numFmtId="0" fontId="5" fillId="0" borderId="0" xfId="0" applyFont="1" applyFill="1" applyBorder="1" applyAlignment="1"/>
    <xf numFmtId="0" fontId="10" fillId="0" borderId="0" xfId="0" applyNumberFormat="1" applyFont="1" applyFill="1" applyBorder="1" applyAlignment="1" applyProtection="1">
      <alignment wrapText="1"/>
    </xf>
    <xf numFmtId="0" fontId="5" fillId="0" borderId="0" xfId="0" applyNumberFormat="1" applyFont="1" applyFill="1" applyBorder="1" applyAlignment="1">
      <alignment horizontal="center" wrapText="1"/>
    </xf>
    <xf numFmtId="0" fontId="5" fillId="0" borderId="0" xfId="639" applyNumberFormat="1" applyFont="1" applyFill="1" applyBorder="1" applyAlignment="1" applyProtection="1">
      <alignment wrapText="1"/>
    </xf>
    <xf numFmtId="0" fontId="58" fillId="0" borderId="0" xfId="669" applyFont="1" applyFill="1" applyAlignment="1">
      <alignment wrapText="1"/>
    </xf>
    <xf numFmtId="0" fontId="59" fillId="0" borderId="0" xfId="2008" applyFont="1" applyFill="1" applyAlignment="1">
      <alignment wrapText="1"/>
    </xf>
    <xf numFmtId="0" fontId="58" fillId="0" borderId="0" xfId="2008" applyFont="1" applyFill="1" applyAlignment="1">
      <alignment wrapText="1"/>
    </xf>
    <xf numFmtId="0" fontId="5" fillId="0" borderId="0" xfId="0" applyFont="1" applyFill="1" applyBorder="1" applyAlignment="1">
      <alignment vertical="center"/>
    </xf>
    <xf numFmtId="0" fontId="59" fillId="0" borderId="0" xfId="669" applyFont="1" applyFill="1" applyAlignment="1">
      <alignment wrapText="1"/>
    </xf>
    <xf numFmtId="0" fontId="10" fillId="0" borderId="0" xfId="639" applyFont="1" applyFill="1" applyAlignment="1">
      <alignment wrapText="1"/>
    </xf>
    <xf numFmtId="0" fontId="13" fillId="0" borderId="0" xfId="0" applyFont="1" applyFill="1" applyAlignment="1">
      <alignment wrapText="1"/>
    </xf>
    <xf numFmtId="0" fontId="5" fillId="0" borderId="0" xfId="0" applyFont="1" applyFill="1" applyAlignment="1">
      <alignment vertical="top" wrapText="1"/>
    </xf>
    <xf numFmtId="0" fontId="20" fillId="0" borderId="0" xfId="0" applyNumberFormat="1" applyFont="1" applyAlignment="1">
      <alignment vertical="center" wrapText="1"/>
    </xf>
    <xf numFmtId="0" fontId="20" fillId="0" borderId="0" xfId="0" applyNumberFormat="1" applyFont="1" applyAlignment="1">
      <alignment vertical="center"/>
    </xf>
    <xf numFmtId="0" fontId="58" fillId="0" borderId="0" xfId="2008" applyFont="1" applyFill="1"/>
    <xf numFmtId="0" fontId="15" fillId="0" borderId="0" xfId="0" applyFont="1" applyAlignment="1"/>
    <xf numFmtId="0" fontId="5" fillId="0" borderId="0" xfId="0" applyFont="1" applyBorder="1" applyAlignment="1"/>
    <xf numFmtId="0" fontId="57" fillId="0" borderId="0" xfId="0" applyFont="1" applyFill="1" applyAlignment="1"/>
    <xf numFmtId="0" fontId="5" fillId="0" borderId="0" xfId="0" applyFont="1" applyBorder="1"/>
    <xf numFmtId="0" fontId="23" fillId="0" borderId="0" xfId="0" applyFont="1" applyAlignment="1" applyProtection="1">
      <alignment wrapText="1"/>
    </xf>
    <xf numFmtId="0" fontId="60" fillId="0" borderId="0" xfId="0" applyNumberFormat="1" applyFont="1" applyAlignment="1"/>
    <xf numFmtId="0" fontId="61" fillId="0" borderId="0" xfId="0" applyNumberFormat="1" applyFont="1" applyFill="1" applyBorder="1" applyAlignment="1" applyProtection="1"/>
    <xf numFmtId="0" fontId="61" fillId="0" borderId="0" xfId="0" applyNumberFormat="1" applyFont="1" applyFill="1" applyBorder="1" applyAlignment="1" applyProtection="1">
      <alignment wrapText="1"/>
    </xf>
    <xf numFmtId="0" fontId="61" fillId="0" borderId="0" xfId="0" applyFont="1" applyAlignment="1">
      <alignment wrapText="1"/>
    </xf>
    <xf numFmtId="0" fontId="61" fillId="0" borderId="0" xfId="0" applyFont="1" applyAlignment="1"/>
    <xf numFmtId="0" fontId="4" fillId="0" borderId="0" xfId="0" applyFont="1" applyAlignment="1">
      <alignment horizontal="left"/>
    </xf>
    <xf numFmtId="0" fontId="23" fillId="0" borderId="0" xfId="593" applyFont="1" applyFill="1" applyAlignment="1" applyProtection="1"/>
    <xf numFmtId="0" fontId="23" fillId="0" borderId="0" xfId="593" applyFont="1" applyAlignment="1" applyProtection="1">
      <alignment wrapText="1"/>
    </xf>
    <xf numFmtId="0" fontId="23" fillId="0" borderId="0" xfId="0" applyFont="1" applyAlignment="1" applyProtection="1"/>
    <xf numFmtId="0" fontId="23" fillId="0" borderId="0" xfId="593" applyFont="1" applyAlignment="1" applyProtection="1"/>
    <xf numFmtId="0" fontId="4" fillId="0" borderId="0" xfId="0" applyFont="1" applyFill="1" applyAlignment="1"/>
    <xf numFmtId="0" fontId="13" fillId="0" borderId="0" xfId="0" applyFont="1" applyBorder="1" applyAlignment="1"/>
    <xf numFmtId="0" fontId="0" fillId="0" borderId="0" xfId="0" applyAlignment="1"/>
    <xf numFmtId="0" fontId="0" fillId="0" borderId="0" xfId="0" applyFont="1" applyAlignment="1"/>
    <xf numFmtId="0" fontId="0" fillId="0" borderId="15" xfId="0" applyBorder="1" applyAlignment="1"/>
    <xf numFmtId="0" fontId="23" fillId="0" borderId="0" xfId="593" applyFont="1" applyAlignment="1" applyProtection="1">
      <alignment horizontal="right"/>
    </xf>
    <xf numFmtId="0" fontId="23" fillId="0" borderId="0" xfId="593" applyFont="1" applyAlignment="1" applyProtection="1">
      <alignment horizontal="left"/>
    </xf>
    <xf numFmtId="0" fontId="23" fillId="0" borderId="0" xfId="593" applyFont="1" applyFill="1" applyBorder="1" applyAlignment="1" applyProtection="1">
      <alignment wrapText="1"/>
    </xf>
    <xf numFmtId="0" fontId="10" fillId="0" borderId="14" xfId="0" applyFont="1" applyBorder="1" applyAlignment="1">
      <alignment wrapText="1"/>
    </xf>
    <xf numFmtId="0" fontId="10" fillId="0" borderId="14" xfId="0" applyFont="1" applyBorder="1" applyAlignment="1">
      <alignment horizontal="right" wrapText="1"/>
    </xf>
    <xf numFmtId="0" fontId="0" fillId="0" borderId="0" xfId="0" applyAlignment="1">
      <alignment wrapText="1"/>
    </xf>
    <xf numFmtId="0" fontId="10" fillId="0" borderId="0" xfId="0" applyFont="1" applyAlignment="1">
      <alignment horizontal="left" vertical="top" wrapText="1"/>
    </xf>
    <xf numFmtId="0" fontId="58" fillId="0" borderId="0" xfId="0" applyFont="1" applyAlignment="1">
      <alignment wrapText="1"/>
    </xf>
    <xf numFmtId="0" fontId="57" fillId="0" borderId="0" xfId="0" applyFont="1" applyFill="1" applyAlignment="1">
      <alignment wrapText="1"/>
    </xf>
    <xf numFmtId="0" fontId="5" fillId="0" borderId="0" xfId="0" applyFont="1" applyFill="1" applyAlignment="1">
      <alignment horizontal="center"/>
    </xf>
    <xf numFmtId="0" fontId="5" fillId="0" borderId="0" xfId="0" applyFont="1" applyAlignment="1">
      <alignment horizontal="center"/>
    </xf>
    <xf numFmtId="0" fontId="5" fillId="0" borderId="0" xfId="0" applyFont="1" applyFill="1" applyAlignment="1">
      <alignment horizontal="center" wrapText="1"/>
    </xf>
    <xf numFmtId="0" fontId="0" fillId="0" borderId="0" xfId="0" applyAlignment="1">
      <alignment horizontal="center"/>
    </xf>
    <xf numFmtId="0" fontId="58" fillId="0" borderId="0" xfId="0" applyFont="1" applyAlignment="1">
      <alignment vertical="top" wrapText="1"/>
    </xf>
    <xf numFmtId="0" fontId="5" fillId="0" borderId="0" xfId="0" applyFont="1" applyAlignment="1">
      <alignment horizontal="center" wrapText="1"/>
    </xf>
    <xf numFmtId="0" fontId="10" fillId="0" borderId="0" xfId="0" applyNumberFormat="1" applyFont="1" applyFill="1" applyBorder="1" applyAlignment="1">
      <alignment horizontal="center"/>
    </xf>
    <xf numFmtId="0" fontId="5" fillId="0" borderId="0" xfId="0" applyNumberFormat="1" applyFont="1" applyFill="1" applyBorder="1" applyAlignment="1" applyProtection="1">
      <alignment horizontal="center" wrapText="1"/>
    </xf>
    <xf numFmtId="0" fontId="62" fillId="0" borderId="0" xfId="0" applyFont="1" applyAlignment="1">
      <alignment horizontal="center" vertical="center" wrapText="1"/>
    </xf>
    <xf numFmtId="0" fontId="25" fillId="0" borderId="0" xfId="0" applyFont="1"/>
    <xf numFmtId="0" fontId="5" fillId="0" borderId="0" xfId="0" applyFont="1" applyFill="1" applyBorder="1" applyAlignment="1">
      <alignment vertical="top" wrapText="1"/>
    </xf>
    <xf numFmtId="0" fontId="5" fillId="0" borderId="0" xfId="0" applyNumberFormat="1" applyFont="1" applyFill="1" applyBorder="1" applyAlignment="1">
      <alignment horizontal="left" vertical="top" wrapText="1"/>
    </xf>
    <xf numFmtId="0" fontId="10" fillId="0" borderId="0" xfId="0" applyFont="1" applyFill="1" applyAlignment="1">
      <alignment vertical="top" wrapText="1"/>
    </xf>
    <xf numFmtId="0" fontId="10" fillId="0" borderId="15" xfId="0" applyFont="1" applyBorder="1" applyAlignment="1">
      <alignment wrapText="1"/>
    </xf>
    <xf numFmtId="0" fontId="26" fillId="0" borderId="0" xfId="0" applyFont="1" applyFill="1" applyAlignment="1">
      <alignment vertical="top" wrapText="1"/>
    </xf>
    <xf numFmtId="0" fontId="63" fillId="0" borderId="0" xfId="0" applyFont="1" applyFill="1" applyAlignment="1">
      <alignment vertical="top" wrapText="1"/>
    </xf>
    <xf numFmtId="0" fontId="10" fillId="0" borderId="0" xfId="0" applyFont="1" applyFill="1" applyBorder="1" applyAlignment="1">
      <alignment vertical="top" wrapText="1"/>
    </xf>
    <xf numFmtId="0" fontId="23" fillId="0" borderId="0" xfId="593" applyNumberFormat="1" applyFont="1" applyFill="1" applyBorder="1" applyAlignment="1" applyProtection="1">
      <alignment wrapText="1"/>
    </xf>
    <xf numFmtId="0" fontId="5" fillId="0" borderId="7" xfId="0" applyFont="1" applyBorder="1"/>
    <xf numFmtId="0" fontId="10" fillId="0" borderId="7" xfId="0" applyNumberFormat="1" applyFont="1" applyFill="1" applyBorder="1" applyAlignment="1">
      <alignment horizontal="center" wrapText="1"/>
    </xf>
    <xf numFmtId="0" fontId="10" fillId="0" borderId="0" xfId="593" applyFont="1" applyAlignment="1">
      <alignment horizontal="left"/>
      <protection locked="0"/>
    </xf>
    <xf numFmtId="0" fontId="61" fillId="0" borderId="7" xfId="0" applyFont="1" applyBorder="1" applyAlignment="1">
      <alignment wrapText="1"/>
    </xf>
    <xf numFmtId="0" fontId="61" fillId="0" borderId="0" xfId="0" applyFont="1" applyBorder="1" applyAlignment="1">
      <alignment wrapText="1"/>
    </xf>
    <xf numFmtId="0" fontId="61" fillId="0" borderId="0" xfId="0" applyFont="1" applyAlignment="1">
      <alignment horizontal="left" wrapText="1"/>
    </xf>
    <xf numFmtId="0" fontId="61" fillId="0" borderId="0" xfId="0" applyFont="1" applyAlignment="1">
      <alignment horizontal="center" wrapText="1"/>
    </xf>
    <xf numFmtId="0" fontId="5" fillId="0" borderId="15" xfId="0" applyFont="1" applyFill="1" applyBorder="1" applyAlignment="1">
      <alignment vertical="center"/>
    </xf>
    <xf numFmtId="0" fontId="18" fillId="0" borderId="0" xfId="0" applyNumberFormat="1" applyFont="1" applyFill="1" applyBorder="1" applyAlignment="1" applyProtection="1">
      <alignment wrapText="1"/>
    </xf>
    <xf numFmtId="0" fontId="23" fillId="0" borderId="0" xfId="593" applyFont="1" applyFill="1" applyAlignment="1" applyProtection="1">
      <alignment wrapText="1"/>
    </xf>
    <xf numFmtId="0" fontId="0" fillId="0" borderId="0" xfId="0" applyFill="1"/>
    <xf numFmtId="0" fontId="25" fillId="0" borderId="0" xfId="0" applyFont="1" applyFill="1" applyAlignment="1">
      <alignment wrapText="1"/>
    </xf>
    <xf numFmtId="0" fontId="25" fillId="0" borderId="0" xfId="0" applyFont="1" applyAlignment="1">
      <alignment wrapText="1"/>
    </xf>
    <xf numFmtId="0" fontId="10" fillId="0" borderId="0" xfId="0" applyNumberFormat="1" applyFont="1" applyFill="1" applyBorder="1" applyAlignment="1">
      <alignment horizontal="left"/>
    </xf>
    <xf numFmtId="0" fontId="5" fillId="0" borderId="0" xfId="0" applyNumberFormat="1" applyFont="1" applyFill="1" applyBorder="1" applyAlignment="1">
      <alignment horizontal="left"/>
    </xf>
    <xf numFmtId="0" fontId="0" fillId="0" borderId="0" xfId="0" applyBorder="1" applyAlignment="1"/>
    <xf numFmtId="0" fontId="5" fillId="0" borderId="0" xfId="0" applyFont="1" applyBorder="1" applyAlignment="1">
      <alignment horizontal="center"/>
    </xf>
    <xf numFmtId="0" fontId="0" fillId="0" borderId="0" xfId="0" applyBorder="1" applyAlignment="1">
      <alignment wrapText="1"/>
    </xf>
    <xf numFmtId="0" fontId="20" fillId="0" borderId="0" xfId="0" applyFont="1" applyFill="1" applyAlignment="1">
      <alignment vertical="top" wrapText="1"/>
    </xf>
    <xf numFmtId="0" fontId="5" fillId="0" borderId="0" xfId="641" applyFont="1" applyFill="1" applyAlignment="1">
      <alignment wrapText="1"/>
    </xf>
    <xf numFmtId="0" fontId="5" fillId="0" borderId="0" xfId="660" applyFont="1" applyFill="1" applyAlignment="1">
      <alignment wrapText="1"/>
    </xf>
    <xf numFmtId="0" fontId="10" fillId="0" borderId="14" xfId="0" applyNumberFormat="1" applyFont="1" applyFill="1" applyBorder="1" applyAlignment="1">
      <alignment horizontal="left" wrapText="1"/>
    </xf>
    <xf numFmtId="0" fontId="5" fillId="0" borderId="0" xfId="660" applyFont="1" applyFill="1"/>
    <xf numFmtId="0" fontId="14" fillId="0" borderId="0" xfId="593" applyFont="1" applyFill="1" applyAlignment="1" applyProtection="1"/>
    <xf numFmtId="0" fontId="0" fillId="0" borderId="0" xfId="0" applyFill="1" applyBorder="1"/>
    <xf numFmtId="0" fontId="0" fillId="0" borderId="0" xfId="0" applyFill="1" applyBorder="1" applyAlignment="1">
      <alignment wrapText="1"/>
    </xf>
    <xf numFmtId="0" fontId="25" fillId="0" borderId="0" xfId="0" applyFont="1" applyFill="1" applyBorder="1"/>
    <xf numFmtId="0" fontId="28" fillId="0" borderId="0" xfId="0" applyFont="1" applyFill="1" applyBorder="1"/>
    <xf numFmtId="0" fontId="29" fillId="0" borderId="0" xfId="0" applyFont="1" applyFill="1" applyBorder="1"/>
    <xf numFmtId="0" fontId="29" fillId="0" borderId="0" xfId="0" applyFont="1" applyFill="1" applyBorder="1" applyAlignment="1">
      <alignment wrapText="1"/>
    </xf>
    <xf numFmtId="0" fontId="10" fillId="0" borderId="7" xfId="0" applyNumberFormat="1" applyFont="1" applyFill="1" applyBorder="1" applyAlignment="1">
      <alignment horizontal="left" wrapText="1"/>
    </xf>
    <xf numFmtId="0" fontId="64" fillId="0" borderId="0" xfId="0" applyFont="1" applyFill="1" applyAlignment="1">
      <alignment horizontal="center" wrapText="1"/>
    </xf>
    <xf numFmtId="0" fontId="10" fillId="0" borderId="0" xfId="660" applyFont="1" applyFill="1" applyAlignment="1"/>
    <xf numFmtId="0" fontId="5" fillId="0" borderId="0" xfId="660" applyFont="1" applyFill="1" applyAlignment="1"/>
    <xf numFmtId="0" fontId="10" fillId="0" borderId="0" xfId="660" applyFont="1" applyFill="1"/>
    <xf numFmtId="0" fontId="5" fillId="0" borderId="0" xfId="660" applyNumberFormat="1" applyFont="1" applyFill="1" applyBorder="1" applyAlignment="1" applyProtection="1"/>
    <xf numFmtId="0" fontId="65" fillId="0" borderId="0" xfId="0" applyNumberFormat="1" applyFont="1" applyFill="1" applyBorder="1" applyAlignment="1">
      <alignment horizontal="left" wrapText="1"/>
    </xf>
    <xf numFmtId="0" fontId="5" fillId="0" borderId="0" xfId="660" applyNumberFormat="1" applyFont="1" applyFill="1" applyBorder="1" applyAlignment="1" applyProtection="1">
      <alignment horizontal="left"/>
    </xf>
    <xf numFmtId="0" fontId="10" fillId="0" borderId="0" xfId="660" applyFont="1" applyFill="1" applyAlignment="1">
      <alignment wrapText="1"/>
    </xf>
    <xf numFmtId="0" fontId="5" fillId="0" borderId="0" xfId="660" applyFont="1" applyFill="1" applyAlignment="1">
      <alignment horizontal="left"/>
    </xf>
    <xf numFmtId="0" fontId="5" fillId="0" borderId="0" xfId="641" applyFont="1" applyFill="1"/>
    <xf numFmtId="0" fontId="28" fillId="0" borderId="0" xfId="0" applyFont="1" applyFill="1" applyAlignment="1">
      <alignment wrapText="1"/>
    </xf>
    <xf numFmtId="0" fontId="25" fillId="0" borderId="0" xfId="0" applyFont="1" applyFill="1" applyBorder="1" applyAlignment="1">
      <alignment horizontal="center"/>
    </xf>
    <xf numFmtId="0" fontId="5" fillId="0" borderId="0" xfId="660" applyFont="1" applyFill="1" applyAlignment="1">
      <alignment horizontal="left" wrapText="1"/>
    </xf>
    <xf numFmtId="0" fontId="5" fillId="0" borderId="0" xfId="660" applyNumberFormat="1" applyFont="1" applyFill="1" applyBorder="1" applyAlignment="1" applyProtection="1">
      <alignment wrapText="1"/>
    </xf>
    <xf numFmtId="0" fontId="18" fillId="0" borderId="0" xfId="0" applyFont="1" applyFill="1" applyAlignment="1">
      <alignment vertical="top" wrapText="1"/>
    </xf>
    <xf numFmtId="0" fontId="5" fillId="0" borderId="0" xfId="641" applyFont="1" applyFill="1" applyAlignment="1">
      <alignment horizontal="center" wrapText="1"/>
    </xf>
    <xf numFmtId="0" fontId="5" fillId="0" borderId="0" xfId="641" applyFont="1" applyFill="1" applyAlignment="1">
      <alignment horizontal="center"/>
    </xf>
    <xf numFmtId="0" fontId="5" fillId="0" borderId="0" xfId="641" applyFont="1" applyFill="1" applyAlignment="1">
      <alignment vertical="top" wrapText="1"/>
    </xf>
    <xf numFmtId="0" fontId="5" fillId="0" borderId="0" xfId="641" applyFont="1" applyFill="1" applyAlignment="1">
      <alignment horizontal="center" vertical="top" wrapText="1"/>
    </xf>
    <xf numFmtId="0" fontId="5" fillId="0" borderId="0" xfId="641" applyFont="1" applyFill="1" applyAlignment="1">
      <alignment horizontal="center" vertical="top"/>
    </xf>
    <xf numFmtId="0" fontId="10" fillId="0" borderId="0" xfId="641" applyFont="1" applyFill="1" applyAlignment="1">
      <alignment vertical="top" wrapText="1"/>
    </xf>
    <xf numFmtId="0" fontId="58" fillId="0" borderId="0" xfId="641" applyFont="1" applyFill="1" applyAlignment="1">
      <alignment horizontal="center" vertical="top" wrapText="1"/>
    </xf>
    <xf numFmtId="0" fontId="58" fillId="0" borderId="0" xfId="641" applyFont="1" applyFill="1" applyAlignment="1">
      <alignment horizontal="center" vertical="top"/>
    </xf>
    <xf numFmtId="0" fontId="58" fillId="0" borderId="0" xfId="641" applyFont="1" applyFill="1" applyAlignment="1">
      <alignment vertical="top" wrapText="1"/>
    </xf>
    <xf numFmtId="0" fontId="10" fillId="0" borderId="0" xfId="641" applyFont="1" applyFill="1" applyBorder="1" applyAlignment="1">
      <alignment vertical="top" wrapText="1"/>
    </xf>
    <xf numFmtId="0" fontId="5" fillId="0" borderId="0" xfId="641" applyFont="1" applyFill="1" applyAlignment="1">
      <alignment horizontal="left" vertical="top" wrapText="1"/>
    </xf>
    <xf numFmtId="0" fontId="66" fillId="0" borderId="0" xfId="641" applyFont="1" applyFill="1" applyAlignment="1">
      <alignment horizontal="center"/>
    </xf>
    <xf numFmtId="0" fontId="58" fillId="0" borderId="0" xfId="641" applyFont="1" applyFill="1" applyAlignment="1">
      <alignment horizontal="center" vertical="center"/>
    </xf>
    <xf numFmtId="0" fontId="5" fillId="0" borderId="0" xfId="641" applyFont="1" applyFill="1" applyAlignment="1">
      <alignment horizontal="center" vertical="center" wrapText="1"/>
    </xf>
    <xf numFmtId="0" fontId="5" fillId="0" borderId="0" xfId="0" applyFont="1" applyFill="1" applyAlignment="1">
      <alignment horizontal="center" vertical="center" wrapText="1"/>
    </xf>
    <xf numFmtId="0" fontId="66" fillId="0" borderId="0" xfId="641" applyFont="1" applyFill="1"/>
    <xf numFmtId="0" fontId="67" fillId="0" borderId="0" xfId="641" applyFont="1" applyFill="1" applyAlignment="1">
      <alignment vertical="top" wrapText="1"/>
    </xf>
    <xf numFmtId="0" fontId="5" fillId="0" borderId="0" xfId="641" applyFont="1" applyFill="1" applyBorder="1" applyAlignment="1">
      <alignment vertical="top" wrapText="1"/>
    </xf>
    <xf numFmtId="0" fontId="10" fillId="0" borderId="0" xfId="641" applyFont="1" applyFill="1" applyAlignment="1">
      <alignment wrapText="1"/>
    </xf>
    <xf numFmtId="0" fontId="58" fillId="0" borderId="0" xfId="646" applyFont="1" applyFill="1" applyAlignment="1">
      <alignment wrapText="1"/>
    </xf>
    <xf numFmtId="0" fontId="68" fillId="0" borderId="0" xfId="641" applyFont="1" applyFill="1" applyAlignment="1">
      <alignment horizontal="center"/>
    </xf>
    <xf numFmtId="0" fontId="69" fillId="0" borderId="0" xfId="0" applyFont="1" applyFill="1" applyAlignment="1">
      <alignment horizontal="center" wrapText="1"/>
    </xf>
    <xf numFmtId="0" fontId="58" fillId="0" borderId="0" xfId="641" applyFont="1" applyFill="1" applyAlignment="1">
      <alignment horizontal="center"/>
    </xf>
    <xf numFmtId="0" fontId="66" fillId="0" borderId="0" xfId="641" applyNumberFormat="1" applyFont="1" applyFill="1" applyBorder="1" applyAlignment="1" applyProtection="1"/>
    <xf numFmtId="0" fontId="70" fillId="0" borderId="0" xfId="641" applyFont="1" applyFill="1"/>
    <xf numFmtId="0" fontId="5" fillId="0" borderId="0" xfId="11" applyFont="1" applyFill="1" applyAlignment="1">
      <alignment vertical="top" wrapText="1"/>
    </xf>
    <xf numFmtId="0" fontId="58" fillId="0" borderId="0" xfId="641" applyFont="1" applyFill="1" applyAlignment="1">
      <alignment wrapText="1"/>
    </xf>
    <xf numFmtId="0" fontId="5" fillId="0" borderId="0" xfId="641" applyFont="1" applyFill="1" applyAlignment="1">
      <alignment horizontal="left" wrapText="1"/>
    </xf>
    <xf numFmtId="0" fontId="20" fillId="0" borderId="0" xfId="660" applyNumberFormat="1" applyFont="1" applyFill="1" applyBorder="1" applyAlignment="1" applyProtection="1"/>
    <xf numFmtId="0" fontId="61" fillId="0" borderId="0" xfId="660" applyNumberFormat="1" applyFont="1" applyFill="1" applyBorder="1" applyAlignment="1" applyProtection="1"/>
    <xf numFmtId="0" fontId="5" fillId="0" borderId="0" xfId="660" applyFont="1"/>
    <xf numFmtId="0" fontId="10" fillId="0" borderId="0" xfId="660" applyFont="1" applyAlignment="1">
      <alignment wrapText="1"/>
    </xf>
    <xf numFmtId="0" fontId="71" fillId="0" borderId="0" xfId="0" applyFont="1"/>
    <xf numFmtId="0" fontId="5" fillId="0" borderId="0" xfId="660" applyFont="1" applyAlignment="1">
      <alignment wrapText="1"/>
    </xf>
    <xf numFmtId="0" fontId="72" fillId="0" borderId="0" xfId="0" applyFont="1"/>
    <xf numFmtId="0" fontId="58" fillId="0" borderId="0" xfId="689" applyNumberFormat="1" applyFont="1" applyFill="1" applyBorder="1" applyAlignment="1" applyProtection="1"/>
    <xf numFmtId="0" fontId="58" fillId="0" borderId="0" xfId="641" applyFont="1" applyFill="1"/>
    <xf numFmtId="0" fontId="5" fillId="0" borderId="0" xfId="464" applyFont="1" applyAlignment="1">
      <alignment horizontal="left" wrapText="1"/>
    </xf>
    <xf numFmtId="0" fontId="5" fillId="0" borderId="0" xfId="464" applyFont="1" applyAlignment="1">
      <alignment horizontal="center" wrapText="1"/>
    </xf>
    <xf numFmtId="0" fontId="19" fillId="0" borderId="0" xfId="0" applyFont="1" applyAlignment="1"/>
    <xf numFmtId="0" fontId="25" fillId="0" borderId="0" xfId="0" applyFont="1" applyFill="1"/>
    <xf numFmtId="0" fontId="20" fillId="0" borderId="0" xfId="641" applyNumberFormat="1" applyFont="1" applyFill="1" applyBorder="1" applyAlignment="1" applyProtection="1">
      <alignment wrapText="1"/>
    </xf>
    <xf numFmtId="0" fontId="30" fillId="0" borderId="0" xfId="593" applyFont="1" applyFill="1" applyAlignment="1" applyProtection="1">
      <alignment horizontal="center" wrapText="1"/>
    </xf>
    <xf numFmtId="0" fontId="10" fillId="0" borderId="0" xfId="641" applyFont="1" applyFill="1" applyAlignment="1"/>
    <xf numFmtId="0" fontId="5" fillId="0" borderId="0" xfId="641" applyFont="1" applyFill="1" applyAlignment="1"/>
    <xf numFmtId="0" fontId="25" fillId="0" borderId="0" xfId="641" applyFont="1" applyFill="1" applyAlignment="1">
      <alignment vertical="top" wrapText="1"/>
    </xf>
    <xf numFmtId="0" fontId="128" fillId="0" borderId="0" xfId="641" applyFill="1" applyAlignment="1">
      <alignment vertical="top" wrapText="1"/>
    </xf>
    <xf numFmtId="0" fontId="5" fillId="0" borderId="0" xfId="660" applyFont="1" applyFill="1" applyAlignment="1">
      <alignment horizontal="center" wrapText="1"/>
    </xf>
    <xf numFmtId="0" fontId="20" fillId="0" borderId="0" xfId="696" applyNumberFormat="1" applyFont="1" applyFill="1" applyBorder="1" applyAlignment="1" applyProtection="1"/>
    <xf numFmtId="0" fontId="73" fillId="0" borderId="0" xfId="0" applyFont="1" applyFill="1" applyAlignment="1">
      <alignment wrapText="1"/>
    </xf>
    <xf numFmtId="0" fontId="31" fillId="0" borderId="0" xfId="0" applyFont="1" applyFill="1" applyAlignment="1">
      <alignment horizontal="left" wrapText="1"/>
    </xf>
    <xf numFmtId="0" fontId="65" fillId="0" borderId="0" xfId="0" applyFont="1" applyFill="1" applyAlignment="1">
      <alignment wrapText="1"/>
    </xf>
    <xf numFmtId="0" fontId="5" fillId="0" borderId="0" xfId="2126" applyFont="1" applyFill="1"/>
    <xf numFmtId="0" fontId="57" fillId="0" borderId="0" xfId="0" applyFont="1" applyFill="1" applyAlignment="1">
      <alignment horizontal="center" wrapText="1"/>
    </xf>
    <xf numFmtId="0" fontId="56" fillId="0" borderId="0" xfId="0" applyFont="1" applyFill="1" applyAlignment="1">
      <alignment horizontal="center" wrapText="1"/>
    </xf>
    <xf numFmtId="0" fontId="20" fillId="0" borderId="0" xfId="641" applyFont="1" applyFill="1" applyAlignment="1">
      <alignment wrapText="1"/>
    </xf>
    <xf numFmtId="0" fontId="74" fillId="0" borderId="0" xfId="0" applyFont="1" applyFill="1" applyAlignment="1">
      <alignment wrapText="1"/>
    </xf>
    <xf numFmtId="0" fontId="10" fillId="0" borderId="0" xfId="0" applyFont="1" applyFill="1" applyAlignment="1">
      <alignment horizontal="center" wrapText="1"/>
    </xf>
    <xf numFmtId="0" fontId="5" fillId="0" borderId="0" xfId="660" applyFont="1" applyFill="1" applyAlignment="1" applyProtection="1">
      <alignment wrapText="1"/>
      <protection locked="0"/>
    </xf>
    <xf numFmtId="0" fontId="10" fillId="0" borderId="0" xfId="660" applyNumberFormat="1" applyFont="1" applyFill="1" applyBorder="1" applyAlignment="1">
      <alignment horizontal="center"/>
    </xf>
    <xf numFmtId="0" fontId="10" fillId="0" borderId="0" xfId="660" applyFont="1" applyFill="1" applyAlignment="1">
      <alignment horizontal="left" wrapText="1"/>
    </xf>
    <xf numFmtId="0" fontId="5" fillId="0" borderId="0" xfId="660" applyFill="1"/>
    <xf numFmtId="0" fontId="20" fillId="0" borderId="0" xfId="660" applyFont="1" applyFill="1" applyAlignment="1">
      <alignment wrapText="1"/>
    </xf>
    <xf numFmtId="0" fontId="61" fillId="0" borderId="0" xfId="660" applyFont="1" applyFill="1" applyAlignment="1">
      <alignment wrapText="1"/>
    </xf>
    <xf numFmtId="0" fontId="20" fillId="0" borderId="0" xfId="660" applyNumberFormat="1" applyFont="1" applyFill="1" applyBorder="1" applyAlignment="1" applyProtection="1">
      <alignment wrapText="1"/>
    </xf>
    <xf numFmtId="0" fontId="0" fillId="0" borderId="0" xfId="0" applyFill="1" applyBorder="1" applyAlignment="1">
      <alignment horizontal="center"/>
    </xf>
    <xf numFmtId="0" fontId="5" fillId="0" borderId="0" xfId="660" applyNumberFormat="1" applyFont="1" applyFill="1" applyBorder="1" applyAlignment="1">
      <alignment wrapText="1"/>
    </xf>
    <xf numFmtId="0" fontId="10" fillId="0" borderId="0" xfId="660" applyFont="1" applyFill="1" applyBorder="1" applyAlignment="1">
      <alignment wrapText="1"/>
    </xf>
    <xf numFmtId="0" fontId="5" fillId="0" borderId="0" xfId="660" applyNumberFormat="1" applyFont="1" applyFill="1" applyBorder="1" applyAlignment="1">
      <alignment horizontal="left" wrapText="1"/>
    </xf>
    <xf numFmtId="0" fontId="26" fillId="0" borderId="0" xfId="660" applyNumberFormat="1" applyFont="1" applyFill="1" applyBorder="1" applyAlignment="1">
      <alignment wrapText="1"/>
    </xf>
    <xf numFmtId="0" fontId="26" fillId="0" borderId="0" xfId="660" applyNumberFormat="1" applyFont="1" applyFill="1" applyBorder="1" applyAlignment="1">
      <alignment horizontal="left" wrapText="1"/>
    </xf>
    <xf numFmtId="0" fontId="10" fillId="0" borderId="0" xfId="0" applyFont="1" applyAlignment="1">
      <alignment horizontal="left" wrapText="1"/>
    </xf>
    <xf numFmtId="0" fontId="5" fillId="0" borderId="0" xfId="660" applyNumberFormat="1" applyFont="1" applyBorder="1" applyAlignment="1">
      <alignment wrapText="1"/>
    </xf>
    <xf numFmtId="0" fontId="10" fillId="0" borderId="0" xfId="660" applyFont="1" applyBorder="1" applyAlignment="1">
      <alignment wrapText="1"/>
    </xf>
    <xf numFmtId="0" fontId="5" fillId="0" borderId="0" xfId="660" applyNumberFormat="1" applyFont="1" applyBorder="1" applyAlignment="1">
      <alignment horizontal="left" wrapText="1"/>
    </xf>
    <xf numFmtId="0" fontId="10" fillId="0" borderId="0" xfId="660" applyNumberFormat="1" applyFont="1" applyBorder="1" applyAlignment="1">
      <alignment wrapText="1"/>
    </xf>
    <xf numFmtId="0" fontId="10" fillId="0" borderId="0" xfId="660" applyNumberFormat="1" applyFont="1" applyBorder="1" applyAlignment="1">
      <alignment horizontal="left" wrapText="1"/>
    </xf>
    <xf numFmtId="0" fontId="5" fillId="0" borderId="0" xfId="660" applyFont="1" applyBorder="1" applyAlignment="1">
      <alignment wrapText="1"/>
    </xf>
    <xf numFmtId="0" fontId="10" fillId="0" borderId="0" xfId="660" applyNumberFormat="1" applyFont="1" applyFill="1" applyBorder="1" applyAlignment="1" applyProtection="1">
      <alignment wrapText="1"/>
    </xf>
    <xf numFmtId="0" fontId="5" fillId="0" borderId="0" xfId="660" applyFont="1" applyAlignment="1">
      <alignment horizontal="left" wrapText="1"/>
    </xf>
    <xf numFmtId="0" fontId="13" fillId="0" borderId="0" xfId="0" applyFont="1" applyAlignment="1">
      <alignment wrapText="1"/>
    </xf>
    <xf numFmtId="0" fontId="57" fillId="0" borderId="0" xfId="660" applyNumberFormat="1" applyFont="1" applyFill="1" applyBorder="1" applyAlignment="1" applyProtection="1">
      <alignment wrapText="1"/>
    </xf>
    <xf numFmtId="17" fontId="5" fillId="0" borderId="0" xfId="660" applyNumberFormat="1" applyFont="1" applyAlignment="1">
      <alignment wrapText="1"/>
    </xf>
    <xf numFmtId="0" fontId="5" fillId="0" borderId="0" xfId="1789" quotePrefix="1" applyNumberFormat="1" applyFont="1"/>
    <xf numFmtId="0" fontId="71" fillId="0" borderId="0" xfId="0" applyFont="1" applyFill="1" applyAlignment="1">
      <alignment wrapText="1"/>
    </xf>
    <xf numFmtId="0" fontId="71" fillId="0" borderId="0" xfId="0" applyFont="1" applyFill="1" applyAlignment="1">
      <alignment horizontal="center" wrapText="1"/>
    </xf>
    <xf numFmtId="0" fontId="5" fillId="0" borderId="0" xfId="0" applyFont="1" applyAlignment="1">
      <alignment vertical="center" wrapText="1"/>
    </xf>
    <xf numFmtId="0" fontId="5" fillId="0" borderId="0" xfId="0" applyNumberFormat="1" applyFont="1" applyAlignment="1"/>
    <xf numFmtId="0" fontId="10" fillId="0" borderId="0" xfId="0" applyNumberFormat="1" applyFont="1" applyAlignment="1">
      <alignment wrapText="1"/>
    </xf>
    <xf numFmtId="0" fontId="5" fillId="0" borderId="0" xfId="0" applyNumberFormat="1" applyFont="1" applyAlignment="1">
      <alignment wrapText="1"/>
    </xf>
    <xf numFmtId="0" fontId="5" fillId="0" borderId="0" xfId="0" applyNumberFormat="1" applyFont="1" applyAlignment="1">
      <alignment horizontal="left" wrapText="1"/>
    </xf>
    <xf numFmtId="0" fontId="5" fillId="0" borderId="0" xfId="660" applyNumberFormat="1" applyFont="1" applyAlignment="1">
      <alignment wrapText="1"/>
    </xf>
    <xf numFmtId="0" fontId="10" fillId="0" borderId="0" xfId="0" applyNumberFormat="1" applyFont="1" applyAlignment="1"/>
    <xf numFmtId="0" fontId="0" fillId="0" borderId="0" xfId="0" applyFont="1" applyFill="1" applyAlignment="1">
      <alignment vertical="center"/>
    </xf>
    <xf numFmtId="0" fontId="5" fillId="0" borderId="0" xfId="0" applyFont="1" applyFill="1" applyAlignment="1">
      <alignment vertical="center"/>
    </xf>
    <xf numFmtId="0" fontId="0" fillId="0" borderId="0" xfId="0" applyFont="1" applyFill="1" applyAlignment="1">
      <alignment wrapText="1"/>
    </xf>
    <xf numFmtId="0" fontId="0" fillId="0" borderId="0" xfId="0" applyFont="1" applyAlignment="1">
      <alignment vertical="center"/>
    </xf>
    <xf numFmtId="0" fontId="5" fillId="0" borderId="0" xfId="0" applyFont="1" applyAlignment="1">
      <alignment vertical="center"/>
    </xf>
    <xf numFmtId="0" fontId="57" fillId="0" borderId="0" xfId="0" applyNumberFormat="1" applyFont="1" applyAlignment="1">
      <alignment wrapText="1"/>
    </xf>
    <xf numFmtId="0" fontId="71" fillId="0" borderId="0" xfId="0" applyFont="1" applyAlignment="1">
      <alignment wrapText="1"/>
    </xf>
    <xf numFmtId="0" fontId="0" fillId="0" borderId="0" xfId="0" applyFont="1"/>
    <xf numFmtId="0" fontId="0" fillId="0" borderId="0" xfId="0" applyFont="1" applyAlignment="1">
      <alignment wrapText="1"/>
    </xf>
    <xf numFmtId="0" fontId="0" fillId="0" borderId="0" xfId="0" applyFont="1" applyAlignment="1">
      <alignment vertical="top" wrapText="1"/>
    </xf>
    <xf numFmtId="0" fontId="0" fillId="0" borderId="0" xfId="0" applyFont="1" applyAlignment="1">
      <alignment horizontal="center"/>
    </xf>
    <xf numFmtId="0" fontId="20" fillId="0" borderId="0" xfId="0" applyFont="1" applyFill="1" applyAlignment="1"/>
    <xf numFmtId="0" fontId="0" fillId="0" borderId="0" xfId="0" applyFont="1" applyFill="1"/>
    <xf numFmtId="0" fontId="13" fillId="0" borderId="0" xfId="660" applyFont="1" applyAlignment="1">
      <alignment wrapText="1"/>
    </xf>
    <xf numFmtId="0" fontId="20" fillId="0" borderId="0" xfId="0" applyFont="1" applyAlignment="1">
      <alignment vertical="center"/>
    </xf>
    <xf numFmtId="0" fontId="35" fillId="0" borderId="0" xfId="0" applyFont="1" applyAlignment="1">
      <alignment horizontal="left" vertical="center" indent="2"/>
    </xf>
    <xf numFmtId="0" fontId="75" fillId="0" borderId="0" xfId="0" applyNumberFormat="1" applyFont="1" applyFill="1" applyBorder="1" applyAlignment="1" applyProtection="1"/>
    <xf numFmtId="0" fontId="36" fillId="0" borderId="0" xfId="0" applyNumberFormat="1" applyFont="1" applyAlignment="1">
      <alignment vertical="center" wrapText="1"/>
    </xf>
    <xf numFmtId="0" fontId="25" fillId="0" borderId="0" xfId="0" applyFont="1" applyFill="1" applyBorder="1" applyAlignment="1">
      <alignment horizontal="center" vertical="center"/>
    </xf>
    <xf numFmtId="0" fontId="25" fillId="0" borderId="0" xfId="0" applyFont="1" applyFill="1" applyBorder="1" applyAlignment="1">
      <alignment vertical="center"/>
    </xf>
    <xf numFmtId="0" fontId="10" fillId="0" borderId="7" xfId="0" applyNumberFormat="1" applyFont="1" applyFill="1" applyBorder="1" applyAlignment="1">
      <alignment wrapText="1"/>
    </xf>
    <xf numFmtId="2" fontId="10" fillId="0" borderId="0" xfId="0" applyNumberFormat="1" applyFont="1" applyFill="1" applyBorder="1" applyAlignment="1">
      <alignment horizontal="center" wrapText="1"/>
    </xf>
    <xf numFmtId="0" fontId="5" fillId="0" borderId="0" xfId="0" applyNumberFormat="1" applyFont="1" applyFill="1" applyBorder="1" applyAlignment="1">
      <alignment horizontal="center"/>
    </xf>
    <xf numFmtId="0" fontId="76" fillId="0" borderId="0" xfId="0" applyFont="1" applyFill="1" applyAlignment="1"/>
    <xf numFmtId="0" fontId="76" fillId="0" borderId="0" xfId="660" applyNumberFormat="1" applyFont="1" applyFill="1" applyBorder="1" applyAlignment="1" applyProtection="1"/>
    <xf numFmtId="0" fontId="0" fillId="0" borderId="0" xfId="660" applyFont="1" applyFill="1" applyAlignment="1">
      <alignment wrapText="1"/>
    </xf>
    <xf numFmtId="0" fontId="12" fillId="0" borderId="0" xfId="660" applyFont="1" applyFill="1" applyAlignment="1">
      <alignment wrapText="1"/>
    </xf>
    <xf numFmtId="0" fontId="12" fillId="0" borderId="0" xfId="0" applyNumberFormat="1" applyFont="1" applyFill="1" applyBorder="1" applyAlignment="1" applyProtection="1">
      <alignment horizontal="left"/>
    </xf>
    <xf numFmtId="0" fontId="58" fillId="0" borderId="0" xfId="2014" applyFont="1" applyFill="1" applyAlignment="1">
      <alignment wrapText="1"/>
    </xf>
    <xf numFmtId="0" fontId="5" fillId="0" borderId="0" xfId="2014" applyFont="1" applyFill="1" applyAlignment="1">
      <alignment wrapText="1"/>
    </xf>
    <xf numFmtId="0" fontId="5" fillId="0" borderId="0" xfId="2014" applyNumberFormat="1" applyFont="1" applyFill="1" applyBorder="1" applyAlignment="1" applyProtection="1">
      <alignment wrapText="1"/>
    </xf>
    <xf numFmtId="0" fontId="58" fillId="0" borderId="0" xfId="0" applyNumberFormat="1" applyFont="1" applyFill="1" applyBorder="1" applyAlignment="1" applyProtection="1">
      <alignment wrapText="1"/>
    </xf>
    <xf numFmtId="0" fontId="71" fillId="0" borderId="0" xfId="660" applyNumberFormat="1" applyFont="1" applyFill="1" applyBorder="1" applyAlignment="1" applyProtection="1"/>
    <xf numFmtId="0" fontId="13" fillId="0" borderId="0" xfId="0" applyFont="1" applyFill="1" applyAlignment="1"/>
    <xf numFmtId="0" fontId="13" fillId="0" borderId="0" xfId="0" applyFont="1" applyAlignment="1"/>
    <xf numFmtId="0" fontId="58" fillId="0" borderId="0" xfId="670" applyFont="1" applyFill="1" applyAlignment="1"/>
    <xf numFmtId="0" fontId="59" fillId="0" borderId="0" xfId="2014" applyFont="1" applyFill="1" applyAlignment="1">
      <alignment wrapText="1"/>
    </xf>
    <xf numFmtId="0" fontId="58" fillId="0" borderId="0" xfId="670" applyFont="1" applyFill="1" applyAlignment="1">
      <alignment wrapText="1"/>
    </xf>
    <xf numFmtId="0" fontId="25" fillId="0" borderId="0" xfId="0" applyFont="1" applyAlignment="1">
      <alignment horizontal="center"/>
    </xf>
    <xf numFmtId="2" fontId="5" fillId="0" borderId="0" xfId="0" applyNumberFormat="1" applyFont="1" applyFill="1" applyAlignment="1">
      <alignment wrapText="1"/>
    </xf>
    <xf numFmtId="2" fontId="5" fillId="0" borderId="0" xfId="0" applyNumberFormat="1" applyFont="1" applyFill="1" applyAlignment="1">
      <alignment horizontal="center" wrapText="1"/>
    </xf>
    <xf numFmtId="0" fontId="0" fillId="0" borderId="0" xfId="0" applyFont="1" applyAlignment="1">
      <alignment horizontal="left" vertical="center"/>
    </xf>
    <xf numFmtId="0" fontId="0" fillId="0" borderId="0" xfId="0" applyFont="1" applyAlignment="1">
      <alignment horizontal="left" vertical="center" wrapText="1"/>
    </xf>
    <xf numFmtId="0" fontId="20" fillId="0" borderId="0" xfId="0" applyNumberFormat="1" applyFont="1" applyFill="1" applyBorder="1" applyAlignment="1">
      <alignment wrapText="1"/>
    </xf>
    <xf numFmtId="2" fontId="10" fillId="0" borderId="0" xfId="0" applyNumberFormat="1" applyFont="1" applyFill="1" applyAlignment="1">
      <alignment wrapText="1"/>
    </xf>
    <xf numFmtId="2" fontId="5" fillId="0" borderId="0" xfId="0" applyNumberFormat="1" applyFont="1" applyFill="1" applyAlignment="1">
      <alignment horizontal="left" wrapText="1"/>
    </xf>
    <xf numFmtId="2" fontId="13" fillId="0" borderId="0" xfId="0" applyNumberFormat="1" applyFont="1" applyFill="1" applyAlignment="1">
      <alignment wrapText="1"/>
    </xf>
    <xf numFmtId="0" fontId="64" fillId="0" borderId="0" xfId="0" applyFont="1" applyAlignment="1">
      <alignment wrapText="1"/>
    </xf>
    <xf numFmtId="0" fontId="10" fillId="0" borderId="15" xfId="0" applyNumberFormat="1" applyFont="1" applyFill="1" applyBorder="1" applyAlignment="1">
      <alignment wrapText="1"/>
    </xf>
    <xf numFmtId="0" fontId="36" fillId="0" borderId="0" xfId="0" applyNumberFormat="1" applyFont="1" applyAlignment="1">
      <alignment vertical="center"/>
    </xf>
    <xf numFmtId="0" fontId="59" fillId="0" borderId="0" xfId="670" applyFont="1" applyFill="1" applyAlignment="1">
      <alignment wrapText="1"/>
    </xf>
    <xf numFmtId="0" fontId="2" fillId="0" borderId="0" xfId="0" applyFont="1" applyFill="1" applyBorder="1" applyAlignment="1">
      <alignment vertical="center"/>
    </xf>
    <xf numFmtId="2" fontId="10" fillId="0" borderId="0" xfId="0" applyNumberFormat="1" applyFont="1" applyFill="1" applyAlignment="1">
      <alignment horizontal="left" wrapText="1"/>
    </xf>
    <xf numFmtId="2" fontId="5" fillId="0" borderId="0" xfId="0" applyNumberFormat="1" applyFont="1" applyFill="1" applyAlignment="1">
      <alignment vertical="top" wrapText="1"/>
    </xf>
    <xf numFmtId="2" fontId="10" fillId="0" borderId="0" xfId="0" applyNumberFormat="1" applyFont="1" applyFill="1" applyAlignment="1">
      <alignment vertical="top" wrapText="1"/>
    </xf>
    <xf numFmtId="2" fontId="13" fillId="0" borderId="0" xfId="0" applyNumberFormat="1" applyFont="1" applyFill="1" applyAlignment="1">
      <alignment vertical="top" wrapText="1"/>
    </xf>
    <xf numFmtId="2" fontId="5" fillId="0" borderId="0" xfId="0" applyNumberFormat="1" applyFont="1" applyFill="1" applyAlignment="1">
      <alignment horizontal="left" vertical="top" wrapText="1"/>
    </xf>
    <xf numFmtId="2" fontId="5" fillId="0" borderId="0" xfId="0" applyNumberFormat="1" applyFont="1" applyFill="1"/>
    <xf numFmtId="2" fontId="0" fillId="0" borderId="0" xfId="0" applyNumberFormat="1" applyFill="1"/>
    <xf numFmtId="2" fontId="0" fillId="0" borderId="0" xfId="0" applyNumberFormat="1" applyFill="1" applyAlignment="1">
      <alignment wrapText="1"/>
    </xf>
    <xf numFmtId="2" fontId="25" fillId="0" borderId="0" xfId="0" applyNumberFormat="1" applyFont="1" applyFill="1" applyAlignment="1">
      <alignment horizontal="center"/>
    </xf>
    <xf numFmtId="2" fontId="25" fillId="0" borderId="0" xfId="0" applyNumberFormat="1" applyFont="1" applyFill="1"/>
    <xf numFmtId="2" fontId="5" fillId="0" borderId="0" xfId="0" applyNumberFormat="1" applyFont="1" applyFill="1" applyAlignment="1">
      <alignment horizontal="center" vertical="top" wrapText="1"/>
    </xf>
    <xf numFmtId="0" fontId="50" fillId="0" borderId="0" xfId="0" applyNumberFormat="1" applyFont="1" applyFill="1" applyBorder="1" applyAlignment="1" applyProtection="1"/>
    <xf numFmtId="2" fontId="54" fillId="0" borderId="0" xfId="660" applyNumberFormat="1" applyFont="1" applyFill="1" applyAlignment="1">
      <alignment wrapText="1"/>
    </xf>
    <xf numFmtId="2" fontId="5" fillId="0" borderId="0" xfId="660" applyNumberFormat="1" applyFont="1" applyFill="1" applyBorder="1" applyAlignment="1" applyProtection="1"/>
    <xf numFmtId="2" fontId="54" fillId="0" borderId="0" xfId="660" applyNumberFormat="1" applyFont="1" applyFill="1"/>
    <xf numFmtId="2" fontId="5" fillId="0" borderId="0" xfId="660" applyNumberFormat="1" applyFont="1" applyFill="1"/>
    <xf numFmtId="2" fontId="10" fillId="0" borderId="0" xfId="660" applyNumberFormat="1" applyFont="1" applyFill="1" applyBorder="1" applyAlignment="1">
      <alignment horizontal="center"/>
    </xf>
    <xf numFmtId="2" fontId="5" fillId="0" borderId="0" xfId="660" applyNumberFormat="1" applyFont="1" applyFill="1" applyAlignment="1">
      <alignment horizontal="center"/>
    </xf>
    <xf numFmtId="2" fontId="77" fillId="0" borderId="0" xfId="660" applyNumberFormat="1" applyFont="1" applyFill="1" applyAlignment="1">
      <alignment vertical="top" wrapText="1"/>
    </xf>
    <xf numFmtId="2" fontId="5" fillId="0" borderId="0" xfId="660" applyNumberFormat="1" applyFont="1" applyFill="1" applyAlignment="1">
      <alignment wrapText="1"/>
    </xf>
    <xf numFmtId="2" fontId="5" fillId="0" borderId="0" xfId="667" applyNumberFormat="1" applyFont="1" applyFill="1" applyAlignment="1"/>
    <xf numFmtId="2" fontId="10" fillId="0" borderId="0" xfId="660" applyNumberFormat="1" applyFont="1" applyFill="1" applyAlignment="1">
      <alignment wrapText="1"/>
    </xf>
    <xf numFmtId="2" fontId="5" fillId="0" borderId="0" xfId="660" applyNumberFormat="1" applyFont="1" applyFill="1" applyAlignment="1">
      <alignment vertical="top" wrapText="1"/>
    </xf>
    <xf numFmtId="2" fontId="57" fillId="0" borderId="0" xfId="667" applyNumberFormat="1" applyFont="1" applyFill="1" applyAlignment="1"/>
    <xf numFmtId="2" fontId="10" fillId="0" borderId="0" xfId="660" applyNumberFormat="1" applyFont="1" applyFill="1" applyBorder="1" applyAlignment="1">
      <alignment horizontal="center" wrapText="1"/>
    </xf>
    <xf numFmtId="2" fontId="5" fillId="0" borderId="0" xfId="641" applyNumberFormat="1" applyFont="1" applyFill="1" applyAlignment="1">
      <alignment wrapText="1"/>
    </xf>
    <xf numFmtId="2" fontId="57" fillId="0" borderId="0" xfId="0" applyNumberFormat="1" applyFont="1" applyFill="1" applyAlignment="1">
      <alignment wrapText="1"/>
    </xf>
    <xf numFmtId="2" fontId="12" fillId="0" borderId="0" xfId="660" applyNumberFormat="1" applyFont="1" applyFill="1" applyAlignment="1">
      <alignment vertical="top" wrapText="1"/>
    </xf>
    <xf numFmtId="2" fontId="0" fillId="0" borderId="0" xfId="0" applyNumberFormat="1" applyFont="1" applyFill="1" applyAlignment="1"/>
    <xf numFmtId="2" fontId="78" fillId="0" borderId="0" xfId="660" applyNumberFormat="1" applyFont="1" applyFill="1" applyAlignment="1">
      <alignment wrapText="1"/>
    </xf>
    <xf numFmtId="2" fontId="5" fillId="0" borderId="0" xfId="641" applyNumberFormat="1" applyFont="1" applyFill="1" applyAlignment="1"/>
    <xf numFmtId="2" fontId="0" fillId="0" borderId="0" xfId="0" applyNumberFormat="1" applyFont="1" applyFill="1"/>
    <xf numFmtId="2" fontId="10" fillId="0" borderId="0" xfId="667" applyNumberFormat="1" applyFont="1" applyFill="1" applyAlignment="1"/>
    <xf numFmtId="2" fontId="12" fillId="0" borderId="0" xfId="660" applyNumberFormat="1" applyFont="1" applyFill="1"/>
    <xf numFmtId="2" fontId="5" fillId="0" borderId="0" xfId="660" applyNumberFormat="1" applyFont="1" applyFill="1" applyAlignment="1"/>
    <xf numFmtId="2" fontId="13" fillId="0" borderId="0" xfId="660" applyNumberFormat="1" applyFont="1" applyFill="1" applyAlignment="1">
      <alignment wrapText="1"/>
    </xf>
    <xf numFmtId="0" fontId="28" fillId="0" borderId="0" xfId="0" applyFont="1" applyFill="1" applyBorder="1" applyAlignment="1"/>
    <xf numFmtId="0" fontId="29" fillId="0" borderId="0" xfId="0" applyFont="1" applyFill="1" applyBorder="1" applyAlignment="1">
      <alignment horizontal="center"/>
    </xf>
    <xf numFmtId="0" fontId="0" fillId="0" borderId="0" xfId="0" applyBorder="1" applyAlignment="1">
      <alignment horizontal="center"/>
    </xf>
    <xf numFmtId="0" fontId="10" fillId="0" borderId="0" xfId="0" applyNumberFormat="1" applyFont="1" applyBorder="1" applyAlignment="1">
      <alignment wrapText="1"/>
    </xf>
    <xf numFmtId="0" fontId="10" fillId="0" borderId="0" xfId="0" applyNumberFormat="1" applyFont="1" applyBorder="1" applyAlignment="1">
      <alignment horizontal="left" vertical="top" wrapText="1"/>
    </xf>
    <xf numFmtId="0" fontId="5" fillId="0" borderId="0" xfId="0" applyNumberFormat="1" applyFont="1" applyBorder="1" applyAlignment="1">
      <alignment wrapText="1"/>
    </xf>
    <xf numFmtId="0" fontId="5" fillId="0" borderId="0" xfId="0" applyNumberFormat="1" applyFont="1" applyBorder="1" applyAlignment="1">
      <alignment vertical="top" wrapText="1"/>
    </xf>
    <xf numFmtId="0" fontId="10" fillId="0" borderId="0" xfId="0" applyFont="1" applyBorder="1" applyAlignment="1">
      <alignment horizontal="center" vertical="top" wrapText="1"/>
    </xf>
    <xf numFmtId="0" fontId="5" fillId="0" borderId="0" xfId="0" applyFont="1" applyFill="1" applyAlignment="1">
      <alignment vertical="center" wrapText="1"/>
    </xf>
    <xf numFmtId="0" fontId="10" fillId="0" borderId="0" xfId="0" applyNumberFormat="1" applyFont="1" applyAlignment="1">
      <alignment horizontal="left" wrapText="1"/>
    </xf>
    <xf numFmtId="0" fontId="59" fillId="0" borderId="0" xfId="0" applyNumberFormat="1" applyFont="1" applyFill="1" applyBorder="1" applyAlignment="1" applyProtection="1">
      <alignment wrapText="1"/>
    </xf>
    <xf numFmtId="0" fontId="74" fillId="0" borderId="0" xfId="0" applyFont="1" applyAlignment="1">
      <alignment wrapText="1"/>
    </xf>
    <xf numFmtId="0" fontId="5" fillId="0" borderId="0" xfId="0" applyFont="1" applyFill="1" applyAlignment="1">
      <alignment horizontal="left" vertical="center" wrapText="1"/>
    </xf>
    <xf numFmtId="0" fontId="5" fillId="0" borderId="0" xfId="0" applyFont="1" applyFill="1" applyAlignment="1">
      <alignment horizontal="left" vertical="center" indent="2"/>
    </xf>
    <xf numFmtId="0" fontId="5" fillId="0" borderId="0" xfId="0" applyFont="1" applyAlignment="1">
      <alignment horizontal="left" vertical="center" wrapText="1"/>
    </xf>
    <xf numFmtId="0" fontId="5" fillId="0" borderId="0" xfId="0" applyFont="1" applyAlignment="1">
      <alignment horizontal="left" vertical="center" indent="2"/>
    </xf>
    <xf numFmtId="0" fontId="5" fillId="0" borderId="0" xfId="0" applyNumberFormat="1" applyFont="1" applyFill="1" applyAlignment="1">
      <alignment wrapText="1"/>
    </xf>
    <xf numFmtId="0" fontId="57" fillId="0" borderId="0" xfId="0" applyFont="1" applyAlignment="1">
      <alignment vertical="center"/>
    </xf>
    <xf numFmtId="0" fontId="34" fillId="0" borderId="0" xfId="0" applyNumberFormat="1" applyFont="1" applyAlignment="1"/>
    <xf numFmtId="0" fontId="58" fillId="0" borderId="0" xfId="0" applyNumberFormat="1" applyFont="1" applyFill="1" applyBorder="1" applyAlignment="1" applyProtection="1">
      <alignment horizontal="center" wrapText="1"/>
    </xf>
    <xf numFmtId="0" fontId="50" fillId="0" borderId="0" xfId="0" applyNumberFormat="1" applyFont="1" applyFill="1" applyBorder="1" applyAlignment="1" applyProtection="1">
      <alignment wrapText="1"/>
    </xf>
    <xf numFmtId="0" fontId="79" fillId="0" borderId="0" xfId="0" applyFont="1" applyFill="1" applyAlignment="1">
      <alignment wrapText="1"/>
    </xf>
    <xf numFmtId="0" fontId="22" fillId="0" borderId="0" xfId="0" applyFont="1" applyAlignment="1">
      <alignment wrapText="1"/>
    </xf>
    <xf numFmtId="0" fontId="76" fillId="0" borderId="0" xfId="660" applyNumberFormat="1" applyFont="1" applyFill="1" applyBorder="1" applyAlignment="1" applyProtection="1">
      <alignment wrapText="1"/>
    </xf>
    <xf numFmtId="0" fontId="58" fillId="0" borderId="0" xfId="2014" applyFont="1" applyFill="1"/>
    <xf numFmtId="0" fontId="10" fillId="0" borderId="0" xfId="2014" applyFont="1" applyFill="1" applyAlignment="1">
      <alignment wrapText="1"/>
    </xf>
    <xf numFmtId="0" fontId="5" fillId="0" borderId="0" xfId="2014" applyFont="1" applyFill="1"/>
    <xf numFmtId="0" fontId="5" fillId="0" borderId="0" xfId="641" applyNumberFormat="1" applyFont="1" applyFill="1" applyBorder="1" applyAlignment="1" applyProtection="1">
      <alignment wrapText="1"/>
    </xf>
    <xf numFmtId="0" fontId="10" fillId="0" borderId="0" xfId="641" applyNumberFormat="1" applyFont="1" applyFill="1" applyBorder="1" applyAlignment="1" applyProtection="1">
      <alignment wrapText="1"/>
    </xf>
    <xf numFmtId="0" fontId="5" fillId="0" borderId="0" xfId="670" applyNumberFormat="1" applyFont="1" applyFill="1" applyBorder="1" applyAlignment="1" applyProtection="1">
      <alignment wrapText="1"/>
    </xf>
    <xf numFmtId="0" fontId="10" fillId="0" borderId="0" xfId="670" applyNumberFormat="1" applyFont="1" applyFill="1" applyBorder="1" applyAlignment="1" applyProtection="1">
      <alignment wrapText="1"/>
    </xf>
    <xf numFmtId="0" fontId="57" fillId="0" borderId="0" xfId="0" applyFont="1" applyAlignment="1">
      <alignment horizontal="center"/>
    </xf>
    <xf numFmtId="0" fontId="5" fillId="0" borderId="0" xfId="0" applyFont="1" applyAlignment="1" applyProtection="1"/>
    <xf numFmtId="0" fontId="5" fillId="0" borderId="0" xfId="0" applyFont="1" applyFill="1" applyAlignment="1" applyProtection="1"/>
    <xf numFmtId="0" fontId="15" fillId="0" borderId="7" xfId="0" applyNumberFormat="1" applyFont="1" applyBorder="1" applyAlignment="1">
      <alignment horizontal="left" vertical="center" wrapText="1"/>
    </xf>
    <xf numFmtId="0" fontId="10" fillId="0" borderId="7" xfId="0" applyNumberFormat="1" applyFont="1" applyBorder="1" applyAlignment="1">
      <alignment horizontal="right" wrapText="1"/>
    </xf>
    <xf numFmtId="0" fontId="38" fillId="0" borderId="7" xfId="0" applyNumberFormat="1" applyFont="1" applyBorder="1" applyAlignment="1">
      <alignment horizontal="right" vertical="center" wrapText="1"/>
    </xf>
    <xf numFmtId="0" fontId="10" fillId="0" borderId="7" xfId="0" applyFont="1" applyBorder="1" applyAlignment="1">
      <alignment horizontal="center" wrapText="1"/>
    </xf>
    <xf numFmtId="0" fontId="23" fillId="0" borderId="0" xfId="593" applyNumberFormat="1" applyFont="1" applyAlignment="1" applyProtection="1">
      <alignment vertical="top"/>
    </xf>
    <xf numFmtId="0" fontId="5" fillId="0" borderId="0" xfId="0" applyNumberFormat="1" applyFont="1" applyAlignment="1">
      <alignment vertical="top"/>
    </xf>
    <xf numFmtId="0" fontId="10" fillId="0" borderId="0" xfId="0" applyNumberFormat="1" applyFont="1" applyAlignment="1">
      <alignment vertical="top"/>
    </xf>
    <xf numFmtId="0" fontId="5" fillId="0" borderId="0" xfId="660" applyFont="1" applyFill="1" applyAlignment="1">
      <alignment horizontal="center"/>
    </xf>
    <xf numFmtId="0" fontId="5" fillId="0" borderId="0" xfId="2125" applyFont="1" applyBorder="1" applyAlignment="1">
      <alignment vertical="center"/>
    </xf>
    <xf numFmtId="0" fontId="39" fillId="0" borderId="0" xfId="0" applyNumberFormat="1" applyFont="1" applyAlignment="1">
      <alignment vertical="top"/>
    </xf>
    <xf numFmtId="0" fontId="23" fillId="0" borderId="0" xfId="2125" applyFont="1" applyBorder="1" applyAlignment="1">
      <alignment vertical="center"/>
    </xf>
    <xf numFmtId="0" fontId="39" fillId="0" borderId="0" xfId="2125" applyFont="1" applyBorder="1" applyAlignment="1">
      <alignment vertical="center"/>
    </xf>
    <xf numFmtId="0" fontId="25" fillId="0" borderId="0" xfId="0" applyFont="1" applyAlignment="1"/>
    <xf numFmtId="0" fontId="5" fillId="0" borderId="0" xfId="593" applyFont="1" applyFill="1" applyAlignment="1" applyProtection="1">
      <alignment horizontal="center"/>
    </xf>
    <xf numFmtId="0" fontId="26" fillId="0" borderId="0" xfId="0" applyFont="1" applyAlignment="1"/>
    <xf numFmtId="0" fontId="23" fillId="0" borderId="0" xfId="593" applyFont="1" applyBorder="1" applyAlignment="1" applyProtection="1"/>
    <xf numFmtId="0" fontId="40" fillId="0" borderId="0" xfId="0" applyFont="1" applyAlignment="1">
      <alignment horizontal="left"/>
    </xf>
    <xf numFmtId="0" fontId="39" fillId="0" borderId="0" xfId="0" applyFont="1" applyAlignment="1"/>
    <xf numFmtId="0" fontId="23" fillId="0" borderId="0" xfId="0" applyFont="1" applyAlignment="1"/>
    <xf numFmtId="0" fontId="23" fillId="0" borderId="0" xfId="0" applyFont="1" applyAlignment="1">
      <alignment horizontal="left"/>
    </xf>
    <xf numFmtId="0" fontId="39" fillId="0" borderId="0" xfId="593" applyFont="1" applyAlignment="1" applyProtection="1"/>
    <xf numFmtId="0" fontId="5" fillId="0" borderId="0" xfId="660" applyFont="1" applyAlignment="1"/>
    <xf numFmtId="0" fontId="41" fillId="0" borderId="0" xfId="0" applyFont="1" applyAlignment="1"/>
    <xf numFmtId="0" fontId="5" fillId="0" borderId="0" xfId="660" applyFont="1" applyFill="1" applyBorder="1" applyAlignment="1">
      <alignment wrapText="1"/>
    </xf>
    <xf numFmtId="0" fontId="42" fillId="0" borderId="0" xfId="0" applyFont="1" applyAlignment="1">
      <alignment horizontal="left"/>
    </xf>
    <xf numFmtId="0" fontId="23" fillId="0" borderId="0" xfId="0" applyFont="1" applyAlignment="1">
      <alignment horizontal="left" vertical="center"/>
    </xf>
    <xf numFmtId="0" fontId="5" fillId="0" borderId="0" xfId="0" applyFont="1" applyAlignment="1">
      <alignment horizontal="left" vertical="center"/>
    </xf>
    <xf numFmtId="0" fontId="33" fillId="0" borderId="0" xfId="0" applyFont="1"/>
    <xf numFmtId="0" fontId="23" fillId="0" borderId="0" xfId="0" applyFont="1"/>
    <xf numFmtId="0" fontId="23" fillId="0" borderId="0" xfId="593" applyFont="1" applyBorder="1" applyAlignment="1" applyProtection="1">
      <alignment horizontal="left"/>
    </xf>
    <xf numFmtId="0" fontId="41" fillId="0" borderId="0" xfId="0" applyFont="1" applyAlignment="1">
      <alignment horizontal="center"/>
    </xf>
    <xf numFmtId="0" fontId="43" fillId="0" borderId="0" xfId="0" applyFont="1" applyAlignment="1"/>
    <xf numFmtId="0" fontId="19" fillId="0" borderId="0" xfId="0" applyFont="1" applyAlignment="1">
      <alignment horizontal="left"/>
    </xf>
    <xf numFmtId="0" fontId="33" fillId="0" borderId="0" xfId="0" applyFont="1" applyAlignment="1"/>
    <xf numFmtId="0" fontId="33" fillId="0" borderId="0" xfId="0" applyFont="1" applyFill="1" applyAlignment="1"/>
    <xf numFmtId="0" fontId="0" fillId="0" borderId="0" xfId="0" applyFill="1" applyAlignment="1">
      <alignment horizontal="center"/>
    </xf>
    <xf numFmtId="0" fontId="25" fillId="0" borderId="0" xfId="0" applyFont="1" applyFill="1" applyAlignment="1"/>
    <xf numFmtId="2" fontId="61" fillId="0" borderId="0" xfId="660" applyNumberFormat="1" applyFont="1" applyFill="1" applyAlignment="1">
      <alignment wrapText="1"/>
    </xf>
    <xf numFmtId="0" fontId="10" fillId="0" borderId="15" xfId="0" applyNumberFormat="1" applyFont="1" applyFill="1" applyBorder="1" applyAlignment="1">
      <alignment horizontal="center" wrapText="1"/>
    </xf>
    <xf numFmtId="0" fontId="5" fillId="0" borderId="15" xfId="0" applyFont="1" applyBorder="1" applyAlignment="1">
      <alignment wrapText="1"/>
    </xf>
    <xf numFmtId="0" fontId="36" fillId="0" borderId="15" xfId="0" applyNumberFormat="1" applyFont="1" applyBorder="1" applyAlignment="1">
      <alignment vertical="center"/>
    </xf>
    <xf numFmtId="0" fontId="36" fillId="0" borderId="15" xfId="0" applyNumberFormat="1" applyFont="1" applyBorder="1" applyAlignment="1">
      <alignment vertical="center" wrapText="1"/>
    </xf>
    <xf numFmtId="0" fontId="25" fillId="0" borderId="15" xfId="0" applyFont="1" applyFill="1" applyBorder="1" applyAlignment="1">
      <alignment horizontal="center" vertical="center"/>
    </xf>
    <xf numFmtId="0" fontId="25" fillId="0" borderId="15" xfId="0" applyFont="1" applyFill="1" applyBorder="1" applyAlignment="1">
      <alignment vertical="center"/>
    </xf>
    <xf numFmtId="0" fontId="5" fillId="0" borderId="15" xfId="0" applyFont="1" applyBorder="1"/>
    <xf numFmtId="0" fontId="10" fillId="0" borderId="15" xfId="0" applyFont="1" applyBorder="1" applyAlignment="1">
      <alignment horizontal="left"/>
    </xf>
    <xf numFmtId="0" fontId="10" fillId="0" borderId="0" xfId="0" applyFont="1" applyBorder="1" applyAlignment="1">
      <alignment horizontal="center"/>
    </xf>
    <xf numFmtId="0" fontId="128" fillId="0" borderId="0" xfId="639"/>
    <xf numFmtId="0" fontId="5" fillId="0" borderId="0" xfId="639" applyFont="1" applyAlignment="1">
      <alignment wrapText="1"/>
    </xf>
    <xf numFmtId="0" fontId="5" fillId="0" borderId="0" xfId="639" applyFont="1" applyFill="1"/>
    <xf numFmtId="0" fontId="5" fillId="0" borderId="0" xfId="639" applyFont="1"/>
    <xf numFmtId="0" fontId="57" fillId="0" borderId="0" xfId="639" applyFont="1"/>
    <xf numFmtId="0" fontId="10" fillId="0" borderId="0" xfId="639" applyFont="1" applyAlignment="1">
      <alignment wrapText="1"/>
    </xf>
    <xf numFmtId="0" fontId="10" fillId="0" borderId="0" xfId="639" applyFont="1" applyAlignment="1">
      <alignment vertical="top" wrapText="1"/>
    </xf>
    <xf numFmtId="0" fontId="58" fillId="0" borderId="0" xfId="639" applyFont="1" applyAlignment="1">
      <alignment wrapText="1"/>
    </xf>
    <xf numFmtId="0" fontId="58" fillId="0" borderId="0" xfId="639" applyNumberFormat="1" applyFont="1" applyFill="1" applyBorder="1" applyAlignment="1" applyProtection="1"/>
    <xf numFmtId="0" fontId="58" fillId="0" borderId="0" xfId="639" applyFont="1" applyAlignment="1">
      <alignment vertical="top" wrapText="1"/>
    </xf>
    <xf numFmtId="0" fontId="58" fillId="0" borderId="0" xfId="639" applyFont="1"/>
    <xf numFmtId="0" fontId="59" fillId="0" borderId="0" xfId="639" applyFont="1" applyAlignment="1">
      <alignment wrapText="1"/>
    </xf>
    <xf numFmtId="0" fontId="59" fillId="0" borderId="0" xfId="639" applyFont="1" applyAlignment="1">
      <alignment vertical="top" wrapText="1"/>
    </xf>
    <xf numFmtId="0" fontId="58" fillId="0" borderId="0" xfId="639" applyNumberFormat="1" applyFont="1" applyFill="1" applyBorder="1" applyAlignment="1" applyProtection="1">
      <alignment wrapText="1"/>
    </xf>
    <xf numFmtId="0" fontId="5" fillId="0" borderId="0" xfId="639" applyFont="1" applyBorder="1" applyAlignment="1">
      <alignment vertical="center" wrapText="1"/>
    </xf>
    <xf numFmtId="0" fontId="10" fillId="0" borderId="0" xfId="639" applyFont="1" applyBorder="1" applyAlignment="1">
      <alignment vertical="center" wrapText="1"/>
    </xf>
    <xf numFmtId="0" fontId="56" fillId="0" borderId="0" xfId="639" applyFont="1" applyAlignment="1">
      <alignment wrapText="1"/>
    </xf>
    <xf numFmtId="0" fontId="80" fillId="0" borderId="0" xfId="639" applyFont="1"/>
    <xf numFmtId="0" fontId="10" fillId="0" borderId="0" xfId="639" applyNumberFormat="1" applyFont="1" applyFill="1" applyBorder="1" applyAlignment="1">
      <alignment wrapText="1"/>
    </xf>
    <xf numFmtId="0" fontId="59" fillId="0" borderId="0" xfId="639" applyNumberFormat="1" applyFont="1" applyFill="1" applyBorder="1" applyAlignment="1" applyProtection="1">
      <alignment wrapText="1"/>
    </xf>
    <xf numFmtId="0" fontId="58" fillId="0" borderId="0" xfId="639" applyNumberFormat="1" applyFont="1" applyFill="1" applyBorder="1" applyAlignment="1" applyProtection="1">
      <alignment horizontal="center" wrapText="1"/>
    </xf>
    <xf numFmtId="0" fontId="128" fillId="0" borderId="0" xfId="639"/>
    <xf numFmtId="0" fontId="58" fillId="0" borderId="0" xfId="639" quotePrefix="1" applyNumberFormat="1" applyFont="1" applyFill="1" applyBorder="1" applyAlignment="1" applyProtection="1">
      <alignment wrapText="1"/>
    </xf>
    <xf numFmtId="0" fontId="58" fillId="0" borderId="0" xfId="639" applyFont="1" applyAlignment="1">
      <alignment horizontal="center" vertical="top"/>
    </xf>
    <xf numFmtId="0" fontId="14" fillId="0" borderId="0" xfId="593" applyFont="1" applyBorder="1" applyAlignment="1" applyProtection="1">
      <alignment vertical="top" wrapText="1"/>
    </xf>
    <xf numFmtId="0" fontId="128" fillId="0" borderId="0" xfId="639"/>
    <xf numFmtId="0" fontId="10" fillId="0" borderId="0" xfId="639" applyFont="1" applyBorder="1" applyAlignment="1">
      <alignment vertical="top" wrapText="1"/>
    </xf>
    <xf numFmtId="0" fontId="10" fillId="0" borderId="0" xfId="639" applyFont="1" applyFill="1" applyAlignment="1">
      <alignment vertical="top" wrapText="1"/>
    </xf>
    <xf numFmtId="0" fontId="61" fillId="0" borderId="0" xfId="639" applyFont="1"/>
    <xf numFmtId="0" fontId="128" fillId="0" borderId="0" xfId="639"/>
    <xf numFmtId="0" fontId="5" fillId="0" borderId="0" xfId="639" applyFont="1" applyFill="1" applyAlignment="1">
      <alignment horizontal="left" wrapText="1"/>
    </xf>
    <xf numFmtId="0" fontId="5" fillId="0" borderId="0" xfId="639" applyFont="1" applyAlignment="1">
      <alignment vertical="top" wrapText="1"/>
    </xf>
    <xf numFmtId="0" fontId="10" fillId="0" borderId="0" xfId="639" applyFont="1" applyFill="1" applyAlignment="1">
      <alignment horizontal="left" wrapText="1"/>
    </xf>
    <xf numFmtId="0" fontId="5" fillId="0" borderId="0" xfId="639" applyFont="1" applyFill="1" applyAlignment="1">
      <alignment vertical="top" wrapText="1"/>
    </xf>
    <xf numFmtId="0" fontId="58" fillId="0" borderId="0" xfId="639" applyFont="1" applyFill="1" applyAlignment="1">
      <alignment vertical="top" wrapText="1"/>
    </xf>
    <xf numFmtId="0" fontId="15" fillId="0" borderId="0" xfId="639" applyNumberFormat="1" applyFont="1" applyFill="1" applyBorder="1" applyAlignment="1" applyProtection="1">
      <alignment wrapText="1"/>
    </xf>
    <xf numFmtId="0" fontId="10" fillId="0" borderId="0" xfId="639" applyFont="1" applyFill="1" applyAlignment="1">
      <alignment horizontal="left" vertical="top" wrapText="1"/>
    </xf>
    <xf numFmtId="0" fontId="57" fillId="0" borderId="0" xfId="639" applyFont="1" applyFill="1" applyAlignment="1">
      <alignment vertical="top" wrapText="1"/>
    </xf>
    <xf numFmtId="0" fontId="58" fillId="0" borderId="0" xfId="639" applyFont="1" applyAlignment="1">
      <alignment horizontal="center"/>
    </xf>
    <xf numFmtId="0" fontId="128" fillId="0" borderId="0" xfId="639" applyAlignment="1">
      <alignment horizontal="center"/>
    </xf>
    <xf numFmtId="0" fontId="10" fillId="0" borderId="0" xfId="0" applyFont="1" applyBorder="1" applyAlignment="1">
      <alignment horizontal="center" wrapText="1"/>
    </xf>
    <xf numFmtId="0" fontId="58" fillId="0" borderId="0" xfId="639" applyFont="1" applyAlignment="1">
      <alignment horizontal="center" wrapText="1"/>
    </xf>
    <xf numFmtId="0" fontId="128" fillId="0" borderId="0" xfId="639" applyFill="1" applyAlignment="1">
      <alignment horizontal="center" wrapText="1"/>
    </xf>
    <xf numFmtId="0" fontId="57" fillId="0" borderId="0" xfId="639" applyNumberFormat="1" applyFont="1" applyFill="1" applyBorder="1" applyAlignment="1" applyProtection="1">
      <alignment horizontal="center" wrapText="1"/>
    </xf>
    <xf numFmtId="0" fontId="5" fillId="0" borderId="0" xfId="639" applyNumberFormat="1" applyFont="1" applyFill="1" applyBorder="1" applyAlignment="1" applyProtection="1">
      <alignment horizontal="center"/>
    </xf>
    <xf numFmtId="0" fontId="5" fillId="0" borderId="0" xfId="639" applyFont="1" applyFill="1" applyAlignment="1">
      <alignment horizontal="center"/>
    </xf>
    <xf numFmtId="0" fontId="128" fillId="0" borderId="0" xfId="639"/>
    <xf numFmtId="0" fontId="18" fillId="0" borderId="0" xfId="639" applyNumberFormat="1" applyFont="1" applyFill="1" applyBorder="1" applyAlignment="1" applyProtection="1">
      <alignment wrapText="1"/>
    </xf>
    <xf numFmtId="0" fontId="20" fillId="0" borderId="0" xfId="639" applyNumberFormat="1" applyFont="1" applyFill="1" applyBorder="1" applyAlignment="1" applyProtection="1">
      <alignment horizontal="left" wrapText="1"/>
    </xf>
    <xf numFmtId="0" fontId="20" fillId="0" borderId="0" xfId="639" applyNumberFormat="1" applyFont="1" applyFill="1" applyBorder="1" applyAlignment="1" applyProtection="1">
      <alignment horizontal="center" wrapText="1"/>
    </xf>
    <xf numFmtId="0" fontId="10" fillId="0" borderId="0" xfId="639" applyNumberFormat="1" applyFont="1" applyFill="1" applyBorder="1" applyAlignment="1" applyProtection="1">
      <alignment wrapText="1"/>
    </xf>
    <xf numFmtId="0" fontId="57" fillId="0" borderId="0" xfId="639" applyNumberFormat="1" applyFont="1" applyFill="1" applyBorder="1" applyAlignment="1" applyProtection="1">
      <alignment horizontal="left" wrapText="1"/>
    </xf>
    <xf numFmtId="0" fontId="5" fillId="0" borderId="0" xfId="639" applyNumberFormat="1" applyFont="1" applyFill="1" applyBorder="1" applyAlignment="1" applyProtection="1">
      <alignment horizontal="center" wrapText="1"/>
    </xf>
    <xf numFmtId="0" fontId="5" fillId="0" borderId="0" xfId="639" applyNumberFormat="1" applyFont="1" applyFill="1" applyBorder="1" applyAlignment="1" applyProtection="1">
      <alignment horizontal="left" wrapText="1"/>
    </xf>
    <xf numFmtId="0" fontId="57" fillId="0" borderId="0" xfId="639" applyFont="1" applyFill="1" applyAlignment="1">
      <alignment wrapText="1"/>
    </xf>
    <xf numFmtId="0" fontId="20" fillId="0" borderId="0" xfId="639" applyNumberFormat="1" applyFont="1" applyFill="1" applyBorder="1" applyAlignment="1" applyProtection="1">
      <alignment vertical="top" wrapText="1"/>
    </xf>
    <xf numFmtId="0" fontId="128" fillId="0" borderId="0" xfId="639" applyFill="1" applyAlignment="1">
      <alignment wrapText="1"/>
    </xf>
    <xf numFmtId="0" fontId="5" fillId="0" borderId="0" xfId="639" applyNumberFormat="1" applyFont="1" applyFill="1" applyBorder="1" applyAlignment="1" applyProtection="1">
      <alignment vertical="center" wrapText="1"/>
    </xf>
    <xf numFmtId="0" fontId="59" fillId="0" borderId="0" xfId="639" applyFont="1" applyFill="1" applyAlignment="1">
      <alignment wrapText="1"/>
    </xf>
    <xf numFmtId="0" fontId="58" fillId="0" borderId="0" xfId="0" applyFont="1" applyFill="1" applyAlignment="1">
      <alignment vertical="top" wrapText="1"/>
    </xf>
    <xf numFmtId="0" fontId="20" fillId="0" borderId="0" xfId="0" applyNumberFormat="1" applyFont="1" applyFill="1" applyBorder="1" applyAlignment="1" applyProtection="1">
      <alignment vertical="top" wrapText="1"/>
    </xf>
    <xf numFmtId="0" fontId="5" fillId="0" borderId="0" xfId="0" applyNumberFormat="1" applyFont="1" applyFill="1" applyBorder="1" applyAlignment="1"/>
    <xf numFmtId="0" fontId="20" fillId="0" borderId="0" xfId="0" applyNumberFormat="1" applyFont="1" applyFill="1" applyBorder="1" applyAlignment="1" applyProtection="1">
      <alignment horizontal="left"/>
    </xf>
    <xf numFmtId="0" fontId="10" fillId="0" borderId="0" xfId="0" applyNumberFormat="1" applyFont="1" applyFill="1" applyAlignment="1">
      <alignment vertical="top" wrapText="1"/>
    </xf>
    <xf numFmtId="0" fontId="5" fillId="0" borderId="0" xfId="0" applyFont="1" applyFill="1" applyAlignment="1">
      <alignment horizontal="left"/>
    </xf>
    <xf numFmtId="0" fontId="58" fillId="0" borderId="0" xfId="0" applyNumberFormat="1" applyFont="1" applyFill="1" applyBorder="1" applyAlignment="1" applyProtection="1">
      <alignment vertical="top"/>
    </xf>
    <xf numFmtId="0" fontId="58" fillId="0" borderId="0" xfId="0" applyFont="1" applyFill="1" applyAlignment="1">
      <alignment vertical="top"/>
    </xf>
    <xf numFmtId="0" fontId="37" fillId="0" borderId="0" xfId="0" applyNumberFormat="1" applyFont="1" applyFill="1" applyBorder="1" applyAlignment="1" applyProtection="1"/>
    <xf numFmtId="0" fontId="59" fillId="0" borderId="0" xfId="0" applyFont="1" applyFill="1" applyAlignment="1">
      <alignment wrapText="1"/>
    </xf>
    <xf numFmtId="0" fontId="73" fillId="0" borderId="0" xfId="0" applyFont="1" applyFill="1" applyAlignment="1">
      <alignment vertical="top" wrapText="1"/>
    </xf>
    <xf numFmtId="0" fontId="58" fillId="0" borderId="0" xfId="0" applyFont="1" applyFill="1" applyAlignment="1">
      <alignment horizontal="left" wrapText="1"/>
    </xf>
    <xf numFmtId="0" fontId="58" fillId="0" borderId="0" xfId="0" applyFont="1" applyFill="1" applyAlignment="1">
      <alignment vertical="center" wrapText="1"/>
    </xf>
    <xf numFmtId="0" fontId="58" fillId="0" borderId="0" xfId="0" applyFont="1" applyFill="1" applyBorder="1" applyAlignment="1">
      <alignment vertical="top" wrapText="1"/>
    </xf>
    <xf numFmtId="0" fontId="14" fillId="0" borderId="0" xfId="593" applyFont="1" applyFill="1" applyBorder="1" applyAlignment="1" applyProtection="1">
      <alignment vertical="top" wrapText="1"/>
    </xf>
    <xf numFmtId="0" fontId="59" fillId="0" borderId="0" xfId="0" applyFont="1" applyFill="1" applyAlignment="1">
      <alignment vertical="top" wrapText="1"/>
    </xf>
    <xf numFmtId="168" fontId="5" fillId="0" borderId="0" xfId="0" applyNumberFormat="1" applyFont="1"/>
    <xf numFmtId="0" fontId="10" fillId="0" borderId="0" xfId="639" applyNumberFormat="1" applyFont="1" applyFill="1" applyBorder="1" applyAlignment="1">
      <alignment horizontal="center" wrapText="1"/>
    </xf>
    <xf numFmtId="9" fontId="5" fillId="0" borderId="0" xfId="639" applyNumberFormat="1" applyFont="1" applyFill="1"/>
    <xf numFmtId="0" fontId="58" fillId="0" borderId="0" xfId="639" applyFont="1" applyAlignment="1">
      <alignment horizontal="left"/>
    </xf>
    <xf numFmtId="0" fontId="78" fillId="0" borderId="0" xfId="639" applyFont="1" applyAlignment="1">
      <alignment wrapText="1"/>
    </xf>
    <xf numFmtId="0" fontId="128" fillId="0" borderId="0" xfId="639"/>
    <xf numFmtId="0" fontId="128" fillId="0" borderId="0" xfId="639"/>
    <xf numFmtId="0" fontId="10" fillId="0" borderId="14" xfId="657" applyFont="1" applyBorder="1" applyAlignment="1">
      <alignment wrapText="1"/>
    </xf>
    <xf numFmtId="0" fontId="10" fillId="0" borderId="14" xfId="657" applyFont="1" applyBorder="1"/>
    <xf numFmtId="0" fontId="10" fillId="0" borderId="7" xfId="657" applyFont="1" applyBorder="1" applyAlignment="1">
      <alignment wrapText="1"/>
    </xf>
    <xf numFmtId="0" fontId="5" fillId="0" borderId="0" xfId="657"/>
    <xf numFmtId="168" fontId="5" fillId="0" borderId="0" xfId="657" applyNumberFormat="1"/>
    <xf numFmtId="0" fontId="5" fillId="0" borderId="0" xfId="657" applyFont="1"/>
    <xf numFmtId="0" fontId="5" fillId="0" borderId="0" xfId="657" applyFont="1" applyAlignment="1">
      <alignment vertical="top" wrapText="1"/>
    </xf>
    <xf numFmtId="0" fontId="10" fillId="0" borderId="0" xfId="657" applyFont="1" applyAlignment="1">
      <alignment vertical="top" wrapText="1"/>
    </xf>
    <xf numFmtId="0" fontId="58" fillId="0" borderId="0" xfId="657" applyFont="1" applyAlignment="1">
      <alignment vertical="top" wrapText="1"/>
    </xf>
    <xf numFmtId="0" fontId="58" fillId="0" borderId="0" xfId="657" applyFont="1"/>
    <xf numFmtId="0" fontId="5" fillId="0" borderId="0" xfId="657" applyFont="1" applyAlignment="1">
      <alignment horizontal="center" wrapText="1"/>
    </xf>
    <xf numFmtId="0" fontId="5" fillId="0" borderId="0" xfId="657" applyAlignment="1"/>
    <xf numFmtId="0" fontId="58" fillId="0" borderId="0" xfId="0" applyFont="1" applyFill="1" applyAlignment="1">
      <alignment wrapText="1"/>
    </xf>
    <xf numFmtId="0" fontId="58" fillId="0" borderId="0" xfId="0" applyFont="1" applyFill="1" applyAlignment="1">
      <alignment horizontal="center" wrapText="1"/>
    </xf>
    <xf numFmtId="0" fontId="0" fillId="0" borderId="0" xfId="0" applyFill="1" applyAlignment="1">
      <alignment wrapText="1"/>
    </xf>
    <xf numFmtId="0" fontId="0" fillId="0" borderId="0" xfId="0" applyFill="1" applyAlignment="1"/>
    <xf numFmtId="0" fontId="5" fillId="0" borderId="0" xfId="657" applyFont="1" applyFill="1" applyAlignment="1"/>
    <xf numFmtId="0" fontId="66" fillId="0" borderId="0" xfId="0" applyNumberFormat="1" applyFont="1" applyFill="1" applyBorder="1" applyAlignment="1" applyProtection="1"/>
    <xf numFmtId="0" fontId="14" fillId="0" borderId="0" xfId="593" applyFont="1" applyFill="1" applyAlignment="1" applyProtection="1">
      <alignment wrapText="1"/>
    </xf>
    <xf numFmtId="0" fontId="58" fillId="0" borderId="0" xfId="0" applyFont="1" applyFill="1" applyAlignment="1"/>
    <xf numFmtId="0" fontId="0" fillId="0" borderId="0" xfId="0" applyBorder="1"/>
    <xf numFmtId="0" fontId="14" fillId="0" borderId="0" xfId="593" applyNumberFormat="1" applyFont="1" applyAlignment="1" applyProtection="1">
      <alignment vertical="top"/>
    </xf>
    <xf numFmtId="0" fontId="61" fillId="0" borderId="0" xfId="0" applyFont="1"/>
    <xf numFmtId="0" fontId="23" fillId="0" borderId="0" xfId="593" applyNumberFormat="1" applyFont="1" applyFill="1" applyBorder="1" applyAlignment="1" applyProtection="1"/>
    <xf numFmtId="0" fontId="10" fillId="0" borderId="0" xfId="657" applyFont="1" applyFill="1" applyAlignment="1"/>
    <xf numFmtId="0" fontId="58" fillId="0" borderId="0" xfId="0" applyNumberFormat="1" applyFont="1" applyFill="1" applyBorder="1" applyAlignment="1" applyProtection="1"/>
    <xf numFmtId="0" fontId="59" fillId="0" borderId="0" xfId="0" applyFont="1" applyAlignment="1">
      <alignment vertical="top" wrapText="1"/>
    </xf>
    <xf numFmtId="0" fontId="58" fillId="0" borderId="0" xfId="0" applyFont="1" applyAlignment="1">
      <alignment horizontal="left" wrapText="1"/>
    </xf>
    <xf numFmtId="0" fontId="58" fillId="0" borderId="0" xfId="639" applyNumberFormat="1" applyFont="1" applyFill="1" applyBorder="1" applyAlignment="1" applyProtection="1">
      <alignment horizontal="center"/>
    </xf>
    <xf numFmtId="0" fontId="59" fillId="0" borderId="0" xfId="639" applyNumberFormat="1" applyFont="1" applyFill="1" applyBorder="1" applyAlignment="1" applyProtection="1">
      <alignment horizontal="center"/>
    </xf>
    <xf numFmtId="0" fontId="5" fillId="0" borderId="0" xfId="657" applyFont="1" applyAlignment="1">
      <alignment wrapText="1"/>
    </xf>
    <xf numFmtId="0" fontId="5" fillId="0" borderId="0" xfId="657" applyFont="1" applyAlignment="1">
      <alignment horizontal="left" wrapText="1"/>
    </xf>
    <xf numFmtId="0" fontId="5" fillId="0" borderId="0" xfId="657" applyFont="1" applyAlignment="1">
      <alignment horizontal="left"/>
    </xf>
    <xf numFmtId="0" fontId="10" fillId="0" borderId="0" xfId="657" applyFont="1"/>
    <xf numFmtId="0" fontId="10" fillId="0" borderId="0" xfId="657" applyFont="1" applyAlignment="1">
      <alignment horizontal="left" wrapText="1"/>
    </xf>
    <xf numFmtId="168" fontId="0" fillId="0" borderId="0" xfId="0" applyNumberFormat="1"/>
    <xf numFmtId="0" fontId="5" fillId="0" borderId="0" xfId="657" applyFont="1" applyBorder="1" applyAlignment="1">
      <alignment wrapText="1"/>
    </xf>
    <xf numFmtId="0" fontId="81" fillId="0" borderId="0" xfId="696" applyFont="1" applyFill="1" applyAlignment="1">
      <alignment horizontal="left"/>
    </xf>
    <xf numFmtId="0" fontId="5" fillId="0" borderId="0" xfId="657" applyNumberFormat="1" applyFont="1" applyFill="1" applyAlignment="1">
      <alignment vertical="top" wrapText="1"/>
    </xf>
    <xf numFmtId="0" fontId="23" fillId="0" borderId="0" xfId="593" applyNumberFormat="1" applyFont="1" applyBorder="1" applyAlignment="1" applyProtection="1">
      <alignment vertical="top"/>
    </xf>
    <xf numFmtId="0" fontId="5" fillId="0" borderId="0" xfId="657" applyFont="1" applyFill="1"/>
    <xf numFmtId="0" fontId="5" fillId="0" borderId="0" xfId="657" applyFont="1" applyFill="1" applyAlignment="1">
      <alignment wrapText="1"/>
    </xf>
    <xf numFmtId="0" fontId="5" fillId="0" borderId="0" xfId="657" applyNumberFormat="1" applyFont="1" applyFill="1" applyBorder="1" applyAlignment="1" applyProtection="1"/>
    <xf numFmtId="0" fontId="10" fillId="0" borderId="0" xfId="657" applyFont="1" applyFill="1"/>
    <xf numFmtId="0" fontId="10" fillId="0" borderId="0" xfId="657" applyFont="1" applyFill="1" applyAlignment="1">
      <alignment wrapText="1"/>
    </xf>
    <xf numFmtId="0" fontId="10" fillId="0" borderId="0" xfId="657" applyFont="1" applyFill="1" applyAlignment="1">
      <alignment horizontal="left" wrapText="1"/>
    </xf>
    <xf numFmtId="0" fontId="18" fillId="0" borderId="0" xfId="657" applyNumberFormat="1" applyFont="1" applyFill="1" applyBorder="1" applyAlignment="1" applyProtection="1">
      <alignment wrapText="1"/>
    </xf>
    <xf numFmtId="0" fontId="10" fillId="0" borderId="0" xfId="657" applyFont="1" applyAlignment="1">
      <alignment wrapText="1"/>
    </xf>
    <xf numFmtId="0" fontId="10" fillId="0" borderId="0" xfId="657" applyNumberFormat="1" applyFont="1" applyAlignment="1">
      <alignment wrapText="1"/>
    </xf>
    <xf numFmtId="0" fontId="10" fillId="0" borderId="0" xfId="657" applyNumberFormat="1" applyFont="1" applyAlignment="1"/>
    <xf numFmtId="0" fontId="10" fillId="0" borderId="0" xfId="657" applyNumberFormat="1" applyFont="1" applyFill="1" applyBorder="1" applyAlignment="1" applyProtection="1">
      <alignment wrapText="1"/>
    </xf>
    <xf numFmtId="2" fontId="10" fillId="0" borderId="0" xfId="657" applyNumberFormat="1" applyFont="1" applyFill="1" applyAlignment="1">
      <alignment wrapText="1"/>
    </xf>
    <xf numFmtId="0" fontId="5" fillId="0" borderId="0" xfId="657" applyNumberFormat="1" applyFont="1" applyFill="1" applyBorder="1" applyAlignment="1" applyProtection="1">
      <alignment wrapText="1"/>
    </xf>
    <xf numFmtId="0" fontId="20" fillId="0" borderId="0" xfId="657" applyNumberFormat="1" applyFont="1" applyFill="1" applyBorder="1" applyAlignment="1" applyProtection="1">
      <alignment wrapText="1"/>
    </xf>
    <xf numFmtId="0" fontId="5" fillId="0" borderId="0" xfId="657" applyFont="1" applyFill="1" applyAlignment="1">
      <alignment vertical="top" wrapText="1"/>
    </xf>
    <xf numFmtId="0" fontId="58" fillId="0" borderId="0" xfId="657" applyFont="1" applyFill="1" applyAlignment="1">
      <alignment wrapText="1"/>
    </xf>
    <xf numFmtId="0" fontId="10" fillId="0" borderId="0" xfId="657" applyNumberFormat="1" applyFont="1" applyFill="1" applyBorder="1" applyAlignment="1">
      <alignment horizontal="center" wrapText="1"/>
    </xf>
    <xf numFmtId="0" fontId="5" fillId="0" borderId="0" xfId="657" applyFont="1" applyFill="1" applyAlignment="1">
      <alignment horizontal="center"/>
    </xf>
    <xf numFmtId="0" fontId="5" fillId="0" borderId="0" xfId="657" applyNumberFormat="1" applyFont="1" applyFill="1" applyBorder="1" applyAlignment="1">
      <alignment horizontal="center"/>
    </xf>
    <xf numFmtId="0" fontId="10" fillId="0" borderId="0" xfId="657" applyFont="1" applyAlignment="1"/>
    <xf numFmtId="2" fontId="10" fillId="0" borderId="0" xfId="657" applyNumberFormat="1" applyFont="1" applyFill="1" applyAlignment="1">
      <alignment vertical="top" wrapText="1"/>
    </xf>
    <xf numFmtId="0" fontId="10" fillId="0" borderId="0" xfId="657" applyNumberFormat="1" applyFont="1" applyAlignment="1">
      <alignment horizontal="left" wrapText="1"/>
    </xf>
    <xf numFmtId="0" fontId="59" fillId="0" borderId="0" xfId="657" applyNumberFormat="1" applyFont="1" applyFill="1" applyBorder="1" applyAlignment="1" applyProtection="1">
      <alignment wrapText="1"/>
    </xf>
    <xf numFmtId="0" fontId="59" fillId="0" borderId="0" xfId="657" applyFont="1" applyFill="1" applyAlignment="1">
      <alignment wrapText="1"/>
    </xf>
    <xf numFmtId="0" fontId="5" fillId="0" borderId="0" xfId="639" applyFont="1" applyBorder="1" applyAlignment="1">
      <alignment vertical="top" wrapText="1"/>
    </xf>
    <xf numFmtId="0" fontId="23" fillId="0" borderId="0" xfId="593" applyFont="1" applyFill="1" applyAlignment="1" applyProtection="1">
      <alignment horizontal="left"/>
    </xf>
    <xf numFmtId="0" fontId="5" fillId="0" borderId="0" xfId="639" applyFont="1" applyFill="1" applyAlignment="1">
      <alignment horizontal="left" vertical="top" wrapText="1"/>
    </xf>
    <xf numFmtId="0" fontId="61" fillId="0" borderId="0" xfId="639" applyFont="1" applyAlignment="1">
      <alignment wrapText="1"/>
    </xf>
    <xf numFmtId="0" fontId="128" fillId="0" borderId="0" xfId="639"/>
    <xf numFmtId="0" fontId="5" fillId="0" borderId="0" xfId="696" applyFont="1" applyFill="1"/>
    <xf numFmtId="0" fontId="5" fillId="0" borderId="0" xfId="696" applyFont="1" applyFill="1" applyAlignment="1"/>
    <xf numFmtId="0" fontId="5" fillId="0" borderId="0" xfId="696" applyFont="1" applyFill="1" applyAlignment="1">
      <alignment horizontal="center"/>
    </xf>
    <xf numFmtId="0" fontId="5" fillId="0" borderId="0" xfId="696" applyFont="1" applyAlignment="1">
      <alignment wrapText="1"/>
    </xf>
    <xf numFmtId="0" fontId="5" fillId="0" borderId="0" xfId="696" applyFont="1" applyFill="1" applyAlignment="1">
      <alignment wrapText="1"/>
    </xf>
    <xf numFmtId="0" fontId="5" fillId="0" borderId="0" xfId="696" applyFont="1" applyAlignment="1">
      <alignment horizontal="center" wrapText="1"/>
    </xf>
    <xf numFmtId="0" fontId="20" fillId="0" borderId="0" xfId="696" applyFont="1" applyAlignment="1">
      <alignment vertical="top"/>
    </xf>
    <xf numFmtId="0" fontId="18" fillId="0" borderId="0" xfId="696" applyFont="1"/>
    <xf numFmtId="0" fontId="20" fillId="0" borderId="0" xfId="696" applyFont="1" applyAlignment="1">
      <alignment vertical="top" wrapText="1"/>
    </xf>
    <xf numFmtId="0" fontId="5" fillId="0" borderId="0" xfId="696" applyFont="1" applyFill="1" applyAlignment="1">
      <alignment horizontal="center" wrapText="1"/>
    </xf>
    <xf numFmtId="49" fontId="20" fillId="0" borderId="0" xfId="696" applyNumberFormat="1" applyFont="1"/>
    <xf numFmtId="0" fontId="18" fillId="0" borderId="0" xfId="697" applyNumberFormat="1" applyFont="1" applyFill="1" applyBorder="1" applyAlignment="1" applyProtection="1">
      <alignment wrapText="1"/>
    </xf>
    <xf numFmtId="0" fontId="5" fillId="0" borderId="0" xfId="697" applyNumberFormat="1" applyFont="1" applyFill="1" applyBorder="1" applyAlignment="1" applyProtection="1">
      <alignment wrapText="1"/>
    </xf>
    <xf numFmtId="0" fontId="5" fillId="0" borderId="0" xfId="696" applyFont="1" applyFill="1" applyAlignment="1">
      <alignment horizontal="left"/>
    </xf>
    <xf numFmtId="0" fontId="10" fillId="0" borderId="0" xfId="697" applyNumberFormat="1" applyFont="1" applyFill="1" applyBorder="1" applyAlignment="1" applyProtection="1">
      <alignment wrapText="1"/>
    </xf>
    <xf numFmtId="0" fontId="5" fillId="0" borderId="0" xfId="696" applyFont="1" applyFill="1" applyAlignment="1">
      <alignment vertical="top" wrapText="1"/>
    </xf>
    <xf numFmtId="0" fontId="5" fillId="0" borderId="0" xfId="696" applyNumberFormat="1" applyFont="1" applyFill="1" applyBorder="1" applyAlignment="1" applyProtection="1"/>
    <xf numFmtId="0" fontId="5" fillId="0" borderId="0" xfId="657" applyNumberFormat="1" applyFont="1" applyFill="1" applyBorder="1" applyAlignment="1" applyProtection="1">
      <alignment horizontal="left"/>
    </xf>
    <xf numFmtId="0" fontId="10" fillId="0" borderId="0" xfId="696" applyFont="1" applyFill="1"/>
    <xf numFmtId="0" fontId="10" fillId="0" borderId="0" xfId="696" applyNumberFormat="1" applyFont="1" applyFill="1" applyBorder="1" applyAlignment="1">
      <alignment horizontal="center"/>
    </xf>
    <xf numFmtId="0" fontId="10" fillId="0" borderId="0" xfId="657" applyNumberFormat="1" applyFont="1" applyFill="1" applyBorder="1" applyAlignment="1" applyProtection="1">
      <alignment horizontal="left"/>
    </xf>
    <xf numFmtId="0" fontId="5" fillId="0" borderId="0" xfId="697" applyNumberFormat="1" applyFont="1" applyFill="1" applyBorder="1" applyAlignment="1" applyProtection="1"/>
    <xf numFmtId="0" fontId="5" fillId="0" borderId="0" xfId="696" applyFont="1" applyAlignment="1"/>
    <xf numFmtId="0" fontId="5" fillId="0" borderId="0" xfId="696" applyFont="1"/>
    <xf numFmtId="0" fontId="10" fillId="0" borderId="0" xfId="696" applyFont="1" applyFill="1" applyBorder="1" applyAlignment="1">
      <alignment horizontal="center" wrapText="1"/>
    </xf>
    <xf numFmtId="0" fontId="10" fillId="0" borderId="0" xfId="696" applyFont="1" applyBorder="1" applyAlignment="1">
      <alignment horizontal="center" wrapText="1"/>
    </xf>
    <xf numFmtId="0" fontId="10" fillId="0" borderId="0" xfId="696" applyFont="1" applyBorder="1" applyAlignment="1">
      <alignment horizontal="center"/>
    </xf>
    <xf numFmtId="0" fontId="18" fillId="0" borderId="0" xfId="696" applyNumberFormat="1" applyFont="1" applyFill="1" applyBorder="1" applyAlignment="1" applyProtection="1">
      <alignment wrapText="1"/>
    </xf>
    <xf numFmtId="0" fontId="20" fillId="0" borderId="0" xfId="696" applyFont="1" applyFill="1" applyAlignment="1"/>
    <xf numFmtId="0" fontId="20" fillId="0" borderId="0" xfId="696" applyFont="1" applyAlignment="1">
      <alignment wrapText="1"/>
    </xf>
    <xf numFmtId="0" fontId="20" fillId="0" borderId="0" xfId="696" applyFont="1" applyAlignment="1">
      <alignment horizontal="center" wrapText="1"/>
    </xf>
    <xf numFmtId="0" fontId="20" fillId="0" borderId="0" xfId="696" applyFont="1" applyFill="1" applyAlignment="1">
      <alignment horizontal="center" wrapText="1"/>
    </xf>
    <xf numFmtId="0" fontId="20" fillId="0" borderId="0" xfId="697" applyNumberFormat="1" applyFont="1" applyFill="1" applyBorder="1" applyAlignment="1" applyProtection="1">
      <alignment wrapText="1"/>
    </xf>
    <xf numFmtId="0" fontId="20" fillId="0" borderId="0" xfId="696" applyFont="1"/>
    <xf numFmtId="0" fontId="20" fillId="0" borderId="0" xfId="696" applyFont="1" applyAlignment="1"/>
    <xf numFmtId="0" fontId="20" fillId="0" borderId="0" xfId="696" applyFont="1" applyFill="1" applyAlignment="1">
      <alignment wrapText="1"/>
    </xf>
    <xf numFmtId="0" fontId="10" fillId="0" borderId="0" xfId="697" applyNumberFormat="1" applyFont="1" applyFill="1" applyBorder="1" applyAlignment="1" applyProtection="1"/>
    <xf numFmtId="0" fontId="5" fillId="0" borderId="0" xfId="696" applyNumberFormat="1" applyFont="1" applyFill="1" applyBorder="1" applyAlignment="1" applyProtection="1">
      <alignment horizontal="center"/>
    </xf>
    <xf numFmtId="0" fontId="0" fillId="0" borderId="0" xfId="697" applyNumberFormat="1" applyFont="1" applyFill="1" applyBorder="1" applyAlignment="1" applyProtection="1"/>
    <xf numFmtId="0" fontId="49" fillId="0" borderId="0" xfId="696" applyFont="1"/>
    <xf numFmtId="0" fontId="49" fillId="0" borderId="0" xfId="697" applyNumberFormat="1" applyFont="1" applyFill="1" applyBorder="1" applyAlignment="1" applyProtection="1">
      <alignment wrapText="1"/>
    </xf>
    <xf numFmtId="0" fontId="49" fillId="0" borderId="0" xfId="696" applyFont="1" applyAlignment="1">
      <alignment wrapText="1"/>
    </xf>
    <xf numFmtId="0" fontId="49" fillId="0" borderId="0" xfId="696" applyFont="1" applyAlignment="1"/>
    <xf numFmtId="0" fontId="49" fillId="0" borderId="0" xfId="696" applyFont="1" applyFill="1" applyAlignment="1">
      <alignment wrapText="1"/>
    </xf>
    <xf numFmtId="0" fontId="49" fillId="0" borderId="0" xfId="696" applyFont="1" applyFill="1" applyAlignment="1">
      <alignment horizontal="center" wrapText="1"/>
    </xf>
    <xf numFmtId="0" fontId="5" fillId="0" borderId="0" xfId="647" applyFont="1" applyFill="1"/>
    <xf numFmtId="0" fontId="12" fillId="0" borderId="0" xfId="696" applyFont="1" applyFill="1" applyAlignment="1">
      <alignment wrapText="1"/>
    </xf>
    <xf numFmtId="0" fontId="10" fillId="0" borderId="0" xfId="696" applyFont="1" applyFill="1" applyAlignment="1">
      <alignment wrapText="1"/>
    </xf>
    <xf numFmtId="0" fontId="12" fillId="0" borderId="0" xfId="696" applyFont="1" applyFill="1" applyAlignment="1">
      <alignment horizontal="left" wrapText="1"/>
    </xf>
    <xf numFmtId="0" fontId="5" fillId="0" borderId="0" xfId="2008" applyFont="1" applyFill="1" applyAlignment="1">
      <alignment wrapText="1"/>
    </xf>
    <xf numFmtId="0" fontId="20" fillId="0" borderId="0" xfId="2008" applyFont="1" applyFill="1" applyAlignment="1">
      <alignment wrapText="1"/>
    </xf>
    <xf numFmtId="0" fontId="10" fillId="0" borderId="0" xfId="2008" applyFont="1" applyFill="1" applyAlignment="1">
      <alignment wrapText="1"/>
    </xf>
    <xf numFmtId="0" fontId="20" fillId="0" borderId="0" xfId="657" applyFont="1" applyFill="1" applyAlignment="1">
      <alignment wrapText="1"/>
    </xf>
    <xf numFmtId="0" fontId="5" fillId="0" borderId="0" xfId="2008" applyFont="1" applyFill="1" applyAlignment="1"/>
    <xf numFmtId="0" fontId="10" fillId="0" borderId="0" xfId="667" applyFont="1" applyFill="1" applyAlignment="1"/>
    <xf numFmtId="0" fontId="10" fillId="0" borderId="0" xfId="667" applyFont="1" applyFill="1" applyAlignment="1">
      <alignment horizontal="left"/>
    </xf>
    <xf numFmtId="0" fontId="5" fillId="0" borderId="0" xfId="696" applyFont="1" applyFill="1" applyAlignment="1">
      <alignment horizontal="left" wrapText="1"/>
    </xf>
    <xf numFmtId="0" fontId="20" fillId="0" borderId="0" xfId="670" applyFont="1" applyFill="1" applyAlignment="1">
      <alignment wrapText="1"/>
    </xf>
    <xf numFmtId="0" fontId="10" fillId="0" borderId="0" xfId="696" applyFont="1" applyAlignment="1">
      <alignment vertical="top" wrapText="1"/>
    </xf>
    <xf numFmtId="0" fontId="5" fillId="0" borderId="0" xfId="696" applyFont="1" applyAlignment="1">
      <alignment vertical="top" wrapText="1"/>
    </xf>
    <xf numFmtId="0" fontId="20" fillId="0" borderId="0" xfId="696" applyFont="1" applyFill="1" applyAlignment="1">
      <alignment vertical="top" wrapText="1"/>
    </xf>
    <xf numFmtId="0" fontId="10" fillId="0" borderId="0" xfId="696" applyFont="1" applyBorder="1" applyAlignment="1">
      <alignment vertical="top" wrapText="1"/>
    </xf>
    <xf numFmtId="0" fontId="10" fillId="0" borderId="0" xfId="696" applyFont="1" applyAlignment="1">
      <alignment wrapText="1"/>
    </xf>
    <xf numFmtId="0" fontId="10" fillId="0" borderId="0" xfId="1754" applyFont="1" applyFill="1" applyAlignment="1"/>
    <xf numFmtId="0" fontId="5" fillId="0" borderId="0" xfId="1754" applyFont="1" applyFill="1" applyAlignment="1"/>
    <xf numFmtId="0" fontId="5" fillId="0" borderId="0" xfId="1754" applyFont="1" applyFill="1" applyAlignment="1">
      <alignment vertical="top"/>
    </xf>
    <xf numFmtId="0" fontId="10" fillId="0" borderId="0" xfId="696" applyFont="1" applyFill="1" applyAlignment="1"/>
    <xf numFmtId="0" fontId="10" fillId="0" borderId="0" xfId="639" applyNumberFormat="1" applyFont="1" applyFill="1" applyBorder="1" applyAlignment="1" applyProtection="1"/>
    <xf numFmtId="0" fontId="5" fillId="0" borderId="0" xfId="639" applyFont="1" applyFill="1" applyAlignment="1"/>
    <xf numFmtId="0" fontId="10" fillId="0" borderId="0" xfId="639" applyFont="1" applyFill="1" applyBorder="1" applyAlignment="1">
      <alignment wrapText="1"/>
    </xf>
    <xf numFmtId="0" fontId="10" fillId="0" borderId="0" xfId="639" applyFont="1" applyFill="1" applyBorder="1" applyAlignment="1"/>
    <xf numFmtId="0" fontId="10" fillId="0" borderId="0" xfId="639" applyFont="1" applyFill="1" applyAlignment="1"/>
    <xf numFmtId="0" fontId="5" fillId="0" borderId="0" xfId="697" applyFont="1" applyFill="1" applyAlignment="1">
      <alignment wrapText="1"/>
    </xf>
    <xf numFmtId="0" fontId="5" fillId="0" borderId="0" xfId="697" applyFont="1" applyFill="1" applyAlignment="1"/>
    <xf numFmtId="0" fontId="10" fillId="0" borderId="0" xfId="697" applyFont="1" applyFill="1" applyAlignment="1">
      <alignment wrapText="1"/>
    </xf>
    <xf numFmtId="0" fontId="10" fillId="0" borderId="0" xfId="697" applyFont="1" applyFill="1" applyAlignment="1"/>
    <xf numFmtId="0" fontId="10" fillId="0" borderId="0" xfId="696" applyFont="1"/>
    <xf numFmtId="0" fontId="5" fillId="0" borderId="0" xfId="657" applyFill="1" applyAlignment="1"/>
    <xf numFmtId="0" fontId="5" fillId="0" borderId="0" xfId="696" applyFont="1" applyFill="1" applyBorder="1" applyAlignment="1">
      <alignment wrapText="1"/>
    </xf>
    <xf numFmtId="0" fontId="15" fillId="0" borderId="0" xfId="0" applyFont="1" applyAlignment="1">
      <alignment horizontal="left" vertical="center" wrapText="1"/>
    </xf>
    <xf numFmtId="0" fontId="10" fillId="0" borderId="0" xfId="0" applyFont="1" applyBorder="1" applyAlignment="1">
      <alignment horizontal="right" wrapText="1"/>
    </xf>
    <xf numFmtId="0" fontId="20" fillId="0" borderId="0" xfId="0" applyFont="1"/>
    <xf numFmtId="0" fontId="5" fillId="0" borderId="0" xfId="667" applyFont="1" applyFill="1" applyAlignment="1">
      <alignment horizontal="left"/>
    </xf>
    <xf numFmtId="0" fontId="5" fillId="0" borderId="0" xfId="0" applyFont="1" applyBorder="1" applyAlignment="1">
      <alignment vertical="top" wrapText="1"/>
    </xf>
    <xf numFmtId="0" fontId="5" fillId="0" borderId="0" xfId="639" applyFont="1" applyFill="1" applyBorder="1" applyAlignment="1">
      <alignment wrapText="1"/>
    </xf>
    <xf numFmtId="0" fontId="24" fillId="0" borderId="0" xfId="0" applyFont="1" applyAlignment="1">
      <alignment horizontal="center"/>
    </xf>
    <xf numFmtId="0" fontId="23" fillId="0" borderId="0" xfId="593" applyFont="1" applyAlignment="1" applyProtection="1">
      <alignment horizontal="center"/>
    </xf>
    <xf numFmtId="0" fontId="20" fillId="0" borderId="0" xfId="0" applyFont="1" applyFill="1" applyAlignment="1">
      <alignment wrapText="1"/>
    </xf>
    <xf numFmtId="0" fontId="5" fillId="0" borderId="0" xfId="696" applyNumberFormat="1" applyFont="1" applyFill="1" applyBorder="1" applyAlignment="1" applyProtection="1">
      <alignment horizontal="left" wrapText="1"/>
    </xf>
    <xf numFmtId="0" fontId="5" fillId="0" borderId="0" xfId="696" applyFont="1" applyFill="1" applyBorder="1" applyAlignment="1">
      <alignment horizontal="center" wrapText="1"/>
    </xf>
    <xf numFmtId="0" fontId="128" fillId="0" borderId="0" xfId="639"/>
    <xf numFmtId="0" fontId="20" fillId="0" borderId="0" xfId="1777" applyFont="1"/>
    <xf numFmtId="0" fontId="20" fillId="0" borderId="0" xfId="639" applyFont="1"/>
    <xf numFmtId="0" fontId="20" fillId="0" borderId="0" xfId="1777" applyFont="1" applyAlignment="1">
      <alignment horizontal="left"/>
    </xf>
    <xf numFmtId="2" fontId="20" fillId="0" borderId="0" xfId="639" applyNumberFormat="1" applyFont="1" applyAlignment="1">
      <alignment horizontal="left"/>
    </xf>
    <xf numFmtId="0" fontId="128" fillId="0" borderId="0" xfId="639"/>
    <xf numFmtId="0" fontId="5" fillId="0" borderId="0" xfId="1777" applyFont="1" applyAlignment="1">
      <alignment horizontal="left"/>
    </xf>
    <xf numFmtId="0" fontId="18" fillId="0" borderId="0" xfId="639" applyFont="1" applyAlignment="1">
      <alignment horizontal="left"/>
    </xf>
    <xf numFmtId="0" fontId="18" fillId="0" borderId="0" xfId="639" applyFont="1"/>
    <xf numFmtId="0" fontId="18" fillId="0" borderId="0" xfId="1777" applyFont="1"/>
    <xf numFmtId="0" fontId="5" fillId="0" borderId="0" xfId="1777" applyFont="1"/>
    <xf numFmtId="0" fontId="10" fillId="0" borderId="0" xfId="1777" applyFont="1" applyAlignment="1">
      <alignment horizontal="left"/>
    </xf>
    <xf numFmtId="0" fontId="128" fillId="0" borderId="0" xfId="639"/>
    <xf numFmtId="0" fontId="5" fillId="0" borderId="0" xfId="720" applyFont="1" applyAlignment="1">
      <alignment wrapText="1"/>
    </xf>
    <xf numFmtId="0" fontId="5" fillId="0" borderId="0" xfId="720" applyFont="1" applyFill="1" applyAlignment="1">
      <alignment wrapText="1"/>
    </xf>
    <xf numFmtId="0" fontId="10" fillId="0" borderId="0" xfId="720" applyFont="1" applyFill="1" applyAlignment="1">
      <alignment wrapText="1"/>
    </xf>
    <xf numFmtId="0" fontId="5" fillId="0" borderId="0" xfId="720" applyFont="1" applyFill="1" applyAlignment="1">
      <alignment horizontal="left" wrapText="1"/>
    </xf>
    <xf numFmtId="0" fontId="12" fillId="0" borderId="0" xfId="720" applyFont="1" applyFill="1" applyAlignment="1">
      <alignment wrapText="1"/>
    </xf>
    <xf numFmtId="0" fontId="5" fillId="0" borderId="0" xfId="720" applyFont="1" applyFill="1" applyAlignment="1"/>
    <xf numFmtId="0" fontId="5" fillId="0" borderId="0" xfId="720" applyNumberFormat="1" applyFont="1" applyFill="1" applyBorder="1" applyAlignment="1">
      <alignment horizontal="left"/>
    </xf>
    <xf numFmtId="0" fontId="10" fillId="0" borderId="0" xfId="720" applyNumberFormat="1" applyFont="1" applyFill="1" applyBorder="1" applyAlignment="1">
      <alignment horizontal="left"/>
    </xf>
    <xf numFmtId="0" fontId="10" fillId="0" borderId="0" xfId="720" applyNumberFormat="1" applyFont="1" applyFill="1" applyBorder="1" applyAlignment="1">
      <alignment horizontal="center"/>
    </xf>
    <xf numFmtId="0" fontId="5" fillId="0" borderId="0" xfId="720" applyFont="1" applyAlignment="1">
      <alignment horizontal="left" wrapText="1"/>
    </xf>
    <xf numFmtId="0" fontId="5" fillId="0" borderId="0" xfId="697" applyNumberFormat="1" applyFont="1" applyFill="1" applyBorder="1" applyAlignment="1" applyProtection="1">
      <alignment horizontal="left" wrapText="1"/>
    </xf>
    <xf numFmtId="0" fontId="10" fillId="0" borderId="0" xfId="697" applyNumberFormat="1" applyFont="1" applyFill="1" applyBorder="1" applyAlignment="1" applyProtection="1">
      <alignment horizontal="left" wrapText="1"/>
    </xf>
    <xf numFmtId="0" fontId="22" fillId="0" borderId="0" xfId="720" applyFont="1"/>
    <xf numFmtId="0" fontId="22" fillId="0" borderId="0" xfId="720" applyFont="1" applyFill="1" applyAlignment="1">
      <alignment wrapText="1"/>
    </xf>
    <xf numFmtId="0" fontId="23" fillId="0" borderId="0" xfId="593" applyNumberFormat="1" applyFont="1" applyFill="1" applyBorder="1" applyAlignment="1" applyProtection="1">
      <alignment horizontal="left"/>
    </xf>
    <xf numFmtId="0" fontId="18" fillId="0" borderId="0" xfId="720" applyFont="1" applyFill="1" applyAlignment="1">
      <alignment wrapText="1"/>
    </xf>
    <xf numFmtId="0" fontId="18" fillId="0" borderId="0" xfId="2008" applyFont="1" applyFill="1" applyAlignment="1">
      <alignment wrapText="1"/>
    </xf>
    <xf numFmtId="0" fontId="20" fillId="0" borderId="0" xfId="2008" applyFont="1" applyFill="1" applyAlignment="1">
      <alignment horizontal="left" wrapText="1"/>
    </xf>
    <xf numFmtId="0" fontId="10" fillId="0" borderId="0" xfId="2008" applyFont="1" applyFill="1" applyAlignment="1"/>
    <xf numFmtId="0" fontId="18" fillId="0" borderId="0" xfId="657" applyFont="1" applyFill="1" applyAlignment="1">
      <alignment wrapText="1"/>
    </xf>
    <xf numFmtId="0" fontId="10" fillId="0" borderId="0" xfId="720" applyFont="1" applyFill="1" applyBorder="1" applyAlignment="1">
      <alignment horizontal="center" wrapText="1"/>
    </xf>
    <xf numFmtId="0" fontId="18" fillId="0" borderId="0" xfId="658" applyFont="1" applyFill="1" applyAlignment="1"/>
    <xf numFmtId="0" fontId="18" fillId="0" borderId="0" xfId="2008" applyFont="1" applyFill="1" applyAlignment="1"/>
    <xf numFmtId="0" fontId="18" fillId="0" borderId="0" xfId="639" applyNumberFormat="1" applyFont="1" applyFill="1" applyBorder="1" applyAlignment="1" applyProtection="1"/>
    <xf numFmtId="0" fontId="18" fillId="0" borderId="0" xfId="1772" applyFont="1" applyFill="1" applyAlignment="1"/>
    <xf numFmtId="0" fontId="18" fillId="0" borderId="0" xfId="697" applyNumberFormat="1" applyFont="1" applyFill="1" applyBorder="1" applyAlignment="1" applyProtection="1"/>
    <xf numFmtId="0" fontId="5" fillId="0" borderId="0" xfId="1772" applyFont="1" applyFill="1" applyAlignment="1"/>
    <xf numFmtId="0" fontId="10" fillId="0" borderId="0" xfId="1772" applyFont="1" applyFill="1" applyAlignment="1"/>
    <xf numFmtId="0" fontId="20" fillId="0" borderId="0" xfId="658" applyFont="1" applyFill="1" applyAlignment="1"/>
    <xf numFmtId="0" fontId="5" fillId="0" borderId="0" xfId="668" applyFont="1" applyFill="1" applyAlignment="1"/>
    <xf numFmtId="0" fontId="10" fillId="0" borderId="0" xfId="668" applyFont="1" applyFill="1" applyAlignment="1"/>
    <xf numFmtId="0" fontId="5" fillId="0" borderId="0" xfId="647" applyFont="1" applyFill="1" applyAlignment="1"/>
    <xf numFmtId="0" fontId="20" fillId="0" borderId="0" xfId="697" applyNumberFormat="1" applyFont="1" applyFill="1" applyBorder="1" applyAlignment="1" applyProtection="1"/>
    <xf numFmtId="0" fontId="20" fillId="0" borderId="0" xfId="2008" applyFont="1" applyFill="1" applyAlignment="1"/>
    <xf numFmtId="0" fontId="5" fillId="0" borderId="0" xfId="720" applyFont="1" applyFill="1"/>
    <xf numFmtId="0" fontId="10" fillId="0" borderId="0" xfId="720" applyNumberFormat="1" applyFont="1" applyFill="1" applyBorder="1" applyAlignment="1">
      <alignment horizontal="center" wrapText="1"/>
    </xf>
    <xf numFmtId="0" fontId="10" fillId="0" borderId="0" xfId="720" applyFont="1" applyAlignment="1">
      <alignment wrapText="1"/>
    </xf>
    <xf numFmtId="0" fontId="20" fillId="0" borderId="0" xfId="720" applyFont="1" applyFill="1" applyAlignment="1">
      <alignment wrapText="1"/>
    </xf>
    <xf numFmtId="0" fontId="12" fillId="0" borderId="0" xfId="720" applyFont="1" applyFill="1" applyAlignment="1">
      <alignment horizontal="left" wrapText="1"/>
    </xf>
    <xf numFmtId="0" fontId="10" fillId="0" borderId="0" xfId="720" applyNumberFormat="1" applyFont="1" applyFill="1" applyBorder="1" applyAlignment="1">
      <alignment horizontal="left" wrapText="1"/>
    </xf>
    <xf numFmtId="0" fontId="20" fillId="0" borderId="0" xfId="720" applyNumberFormat="1" applyFont="1" applyFill="1" applyBorder="1" applyAlignment="1">
      <alignment horizontal="left"/>
    </xf>
    <xf numFmtId="0" fontId="20" fillId="0" borderId="0" xfId="657" applyFont="1" applyFill="1" applyAlignment="1">
      <alignment horizontal="left" wrapText="1"/>
    </xf>
    <xf numFmtId="0" fontId="5" fillId="0" borderId="0" xfId="658" applyFont="1" applyFill="1" applyAlignment="1"/>
    <xf numFmtId="0" fontId="5" fillId="0" borderId="0" xfId="668" applyFont="1" applyFill="1" applyAlignment="1">
      <alignment horizontal="left"/>
    </xf>
    <xf numFmtId="0" fontId="10" fillId="0" borderId="0" xfId="668" applyFont="1" applyFill="1" applyAlignment="1">
      <alignment horizontal="left"/>
    </xf>
    <xf numFmtId="0" fontId="5" fillId="0" borderId="0" xfId="720" applyFill="1" applyAlignment="1">
      <alignment horizontal="center"/>
    </xf>
    <xf numFmtId="0" fontId="10" fillId="0" borderId="0" xfId="720" applyFont="1" applyFill="1" applyAlignment="1">
      <alignment horizontal="left"/>
    </xf>
    <xf numFmtId="0" fontId="10" fillId="0" borderId="0" xfId="658" applyFont="1" applyFill="1" applyAlignment="1"/>
    <xf numFmtId="0" fontId="10" fillId="0" borderId="0" xfId="696" applyNumberFormat="1" applyFont="1" applyFill="1" applyBorder="1" applyAlignment="1" applyProtection="1">
      <alignment wrapText="1"/>
    </xf>
    <xf numFmtId="0" fontId="10" fillId="0" borderId="0" xfId="696" applyNumberFormat="1" applyFont="1" applyFill="1" applyBorder="1" applyAlignment="1" applyProtection="1">
      <alignment horizontal="left" wrapText="1"/>
    </xf>
    <xf numFmtId="0" fontId="22" fillId="0" borderId="0" xfId="0" applyFont="1"/>
    <xf numFmtId="0" fontId="22" fillId="0" borderId="0" xfId="0" applyFont="1" applyFill="1" applyAlignment="1">
      <alignment wrapText="1"/>
    </xf>
    <xf numFmtId="0" fontId="20" fillId="0" borderId="0" xfId="639" applyFont="1" applyFill="1" applyAlignment="1">
      <alignment vertical="top" wrapText="1"/>
    </xf>
    <xf numFmtId="0" fontId="18" fillId="0" borderId="0" xfId="639" applyFont="1" applyAlignment="1">
      <alignment wrapText="1"/>
    </xf>
    <xf numFmtId="0" fontId="20" fillId="0" borderId="0" xfId="0" applyNumberFormat="1" applyFont="1" applyFill="1" applyBorder="1" applyAlignment="1" applyProtection="1">
      <alignment vertical="top"/>
    </xf>
    <xf numFmtId="0" fontId="20" fillId="0" borderId="0" xfId="639" quotePrefix="1" applyNumberFormat="1" applyFont="1" applyFill="1" applyBorder="1" applyAlignment="1" applyProtection="1">
      <alignment wrapText="1"/>
    </xf>
    <xf numFmtId="0" fontId="89" fillId="0" borderId="0" xfId="657" applyNumberFormat="1" applyFont="1" applyFill="1" applyBorder="1" applyAlignment="1" applyProtection="1">
      <alignment wrapText="1"/>
    </xf>
    <xf numFmtId="0" fontId="89" fillId="0" borderId="0" xfId="657" applyFont="1" applyFill="1" applyAlignment="1">
      <alignment wrapText="1"/>
    </xf>
    <xf numFmtId="0" fontId="20" fillId="0" borderId="0" xfId="639" applyFont="1" applyAlignment="1">
      <alignment wrapText="1"/>
    </xf>
    <xf numFmtId="0" fontId="10" fillId="0" borderId="0" xfId="0" applyFont="1" applyFill="1" applyBorder="1" applyAlignment="1">
      <alignment horizontal="center"/>
    </xf>
    <xf numFmtId="0" fontId="89" fillId="0" borderId="0" xfId="0" applyFont="1" applyFill="1" applyAlignment="1">
      <alignment wrapText="1"/>
    </xf>
    <xf numFmtId="0" fontId="89" fillId="0" borderId="0" xfId="0" applyFont="1" applyAlignment="1">
      <alignment vertical="top" wrapText="1"/>
    </xf>
    <xf numFmtId="0" fontId="90" fillId="0" borderId="0" xfId="0" applyFont="1" applyAlignment="1">
      <alignment vertical="top" wrapText="1"/>
    </xf>
    <xf numFmtId="0" fontId="18" fillId="0" borderId="0" xfId="0" applyFont="1" applyFill="1" applyAlignment="1">
      <alignment wrapText="1"/>
    </xf>
    <xf numFmtId="0" fontId="91" fillId="0" borderId="0" xfId="0" applyFont="1" applyAlignment="1">
      <alignment wrapText="1"/>
    </xf>
    <xf numFmtId="0" fontId="18" fillId="0" borderId="0" xfId="639" applyFont="1" applyAlignment="1">
      <alignment vertical="top" wrapText="1"/>
    </xf>
    <xf numFmtId="0" fontId="15" fillId="0" borderId="0" xfId="0" applyFont="1" applyAlignment="1">
      <alignment vertical="top" wrapText="1"/>
    </xf>
    <xf numFmtId="0" fontId="92" fillId="0" borderId="0" xfId="639" applyFont="1"/>
    <xf numFmtId="0" fontId="92" fillId="0" borderId="0" xfId="639" applyFont="1" applyAlignment="1">
      <alignment wrapText="1"/>
    </xf>
    <xf numFmtId="0" fontId="92" fillId="0" borderId="0" xfId="639" applyFont="1" applyAlignment="1">
      <alignment horizontal="center"/>
    </xf>
    <xf numFmtId="0" fontId="92" fillId="0" borderId="0" xfId="0" applyFont="1" applyAlignment="1">
      <alignment horizontal="center"/>
    </xf>
    <xf numFmtId="0" fontId="93" fillId="0" borderId="0" xfId="0" applyFont="1" applyBorder="1" applyAlignment="1">
      <alignment horizontal="center"/>
    </xf>
    <xf numFmtId="0" fontId="92" fillId="0" borderId="0" xfId="0" applyFont="1"/>
    <xf numFmtId="0" fontId="20" fillId="0" borderId="0" xfId="641" applyFont="1" applyFill="1" applyAlignment="1">
      <alignment vertical="top" wrapText="1"/>
    </xf>
    <xf numFmtId="0" fontId="83" fillId="0" borderId="15" xfId="0" applyFont="1" applyFill="1" applyBorder="1"/>
    <xf numFmtId="0" fontId="18" fillId="0" borderId="0" xfId="0" applyFont="1"/>
    <xf numFmtId="0" fontId="10" fillId="0" borderId="0" xfId="0" applyFont="1" applyFill="1" applyAlignment="1">
      <alignment horizontal="left"/>
    </xf>
    <xf numFmtId="0" fontId="18" fillId="0" borderId="0" xfId="0" applyFont="1" applyFill="1"/>
    <xf numFmtId="0" fontId="18" fillId="0" borderId="0" xfId="639" applyFont="1" applyBorder="1"/>
    <xf numFmtId="0" fontId="5" fillId="0" borderId="15" xfId="0" applyFont="1" applyBorder="1" applyAlignment="1"/>
    <xf numFmtId="0" fontId="89" fillId="0" borderId="0" xfId="1778" applyFont="1"/>
    <xf numFmtId="0" fontId="5" fillId="0" borderId="0" xfId="1778" applyFont="1"/>
    <xf numFmtId="0" fontId="10" fillId="0" borderId="0" xfId="1778" applyFont="1"/>
    <xf numFmtId="0" fontId="5" fillId="0" borderId="0" xfId="1778" applyFont="1" applyFill="1"/>
    <xf numFmtId="0" fontId="20" fillId="0" borderId="0" xfId="2014" applyFont="1" applyFill="1"/>
    <xf numFmtId="0" fontId="23" fillId="29" borderId="0" xfId="593" applyFont="1" applyFill="1" applyAlignment="1" applyProtection="1"/>
    <xf numFmtId="0" fontId="0" fillId="29" borderId="0" xfId="0" applyFill="1"/>
    <xf numFmtId="0" fontId="5" fillId="29" borderId="0" xfId="0" applyFont="1" applyFill="1"/>
    <xf numFmtId="0" fontId="6" fillId="29" borderId="0" xfId="0" applyFont="1" applyFill="1"/>
    <xf numFmtId="0" fontId="2" fillId="0" borderId="0" xfId="696" applyFont="1" applyFill="1" applyAlignment="1">
      <alignment horizontal="left"/>
    </xf>
    <xf numFmtId="0" fontId="120" fillId="29" borderId="0" xfId="0" applyFont="1" applyFill="1" applyAlignment="1">
      <alignment horizontal="left" vertical="center" indent="10"/>
    </xf>
    <xf numFmtId="0" fontId="121" fillId="29" borderId="0" xfId="0" applyFont="1" applyFill="1"/>
    <xf numFmtId="0" fontId="14" fillId="0" borderId="0" xfId="593" applyFont="1" applyBorder="1" applyAlignment="1" applyProtection="1"/>
    <xf numFmtId="0" fontId="5" fillId="0" borderId="0" xfId="657" applyNumberFormat="1" applyFont="1" applyFill="1" applyBorder="1" applyAlignment="1">
      <alignment horizontal="left"/>
    </xf>
    <xf numFmtId="0" fontId="10" fillId="0" borderId="0" xfId="657" applyNumberFormat="1" applyFont="1" applyFill="1" applyBorder="1" applyAlignment="1">
      <alignment horizontal="left"/>
    </xf>
    <xf numFmtId="0" fontId="5" fillId="0" borderId="0" xfId="657" applyNumberFormat="1" applyFont="1" applyFill="1" applyBorder="1" applyAlignment="1" applyProtection="1">
      <alignment horizontal="left" wrapText="1"/>
    </xf>
    <xf numFmtId="0" fontId="10" fillId="0" borderId="0" xfId="657" applyNumberFormat="1" applyFont="1" applyFill="1" applyBorder="1" applyAlignment="1">
      <alignment horizontal="center"/>
    </xf>
    <xf numFmtId="0" fontId="5" fillId="0" borderId="0" xfId="657" applyBorder="1"/>
    <xf numFmtId="0" fontId="20" fillId="0" borderId="0" xfId="657" applyNumberFormat="1" applyFont="1" applyFill="1" applyBorder="1" applyAlignment="1" applyProtection="1">
      <alignment horizontal="left" wrapText="1" indent="1"/>
    </xf>
    <xf numFmtId="0" fontId="5" fillId="0" borderId="0" xfId="657" applyFont="1" applyFill="1" applyAlignment="1">
      <alignment horizontal="left" wrapText="1" indent="1"/>
    </xf>
    <xf numFmtId="0" fontId="5" fillId="0" borderId="0" xfId="657" applyFill="1" applyBorder="1"/>
    <xf numFmtId="0" fontId="5" fillId="0" borderId="0" xfId="657" applyNumberFormat="1" applyFont="1" applyFill="1" applyBorder="1" applyAlignment="1" applyProtection="1">
      <alignment horizontal="left" wrapText="1" indent="1"/>
    </xf>
    <xf numFmtId="0" fontId="20" fillId="0" borderId="0" xfId="657" applyNumberFormat="1" applyFont="1" applyFill="1" applyBorder="1" applyAlignment="1" applyProtection="1">
      <alignment horizontal="left" wrapText="1" indent="2"/>
    </xf>
    <xf numFmtId="0" fontId="5" fillId="0" borderId="0" xfId="657" applyFont="1" applyFill="1" applyAlignment="1">
      <alignment horizontal="left" wrapText="1" indent="2"/>
    </xf>
    <xf numFmtId="0" fontId="5" fillId="0" borderId="0" xfId="657" applyNumberFormat="1" applyFont="1" applyFill="1" applyBorder="1" applyAlignment="1" applyProtection="1">
      <alignment horizontal="left" wrapText="1" indent="2"/>
    </xf>
    <xf numFmtId="0" fontId="5" fillId="0" borderId="0" xfId="657" applyFont="1" applyAlignment="1">
      <alignment horizontal="left" indent="2"/>
    </xf>
    <xf numFmtId="0" fontId="5" fillId="0" borderId="0" xfId="657" applyFont="1" applyAlignment="1">
      <alignment horizontal="left" indent="1"/>
    </xf>
    <xf numFmtId="0" fontId="22" fillId="0" borderId="0" xfId="657" applyFont="1"/>
    <xf numFmtId="0" fontId="22" fillId="0" borderId="0" xfId="657" applyFont="1" applyFill="1" applyAlignment="1">
      <alignment wrapText="1"/>
    </xf>
    <xf numFmtId="0" fontId="20" fillId="0" borderId="0" xfId="657" applyFont="1" applyFill="1" applyAlignment="1">
      <alignment vertical="top" wrapText="1"/>
    </xf>
    <xf numFmtId="0" fontId="10" fillId="0" borderId="0" xfId="657" applyNumberFormat="1" applyFont="1" applyFill="1" applyBorder="1" applyAlignment="1" applyProtection="1">
      <alignment horizontal="left" wrapText="1"/>
    </xf>
    <xf numFmtId="0" fontId="5" fillId="0" borderId="0" xfId="657" applyFont="1" applyFill="1" applyBorder="1"/>
    <xf numFmtId="0" fontId="5" fillId="0" borderId="0" xfId="657" applyFont="1" applyFill="1" applyAlignment="1">
      <alignment horizontal="left" wrapText="1"/>
    </xf>
    <xf numFmtId="0" fontId="5" fillId="0" borderId="0" xfId="657" applyFont="1" applyAlignment="1"/>
    <xf numFmtId="0" fontId="125" fillId="0" borderId="0" xfId="657" applyFont="1" applyFill="1" applyAlignment="1">
      <alignment wrapText="1"/>
    </xf>
    <xf numFmtId="0" fontId="23" fillId="0" borderId="0" xfId="657" applyFont="1" applyFill="1" applyAlignment="1" applyProtection="1"/>
    <xf numFmtId="0" fontId="127" fillId="0" borderId="0" xfId="657" applyFont="1" applyAlignment="1">
      <alignment wrapText="1"/>
    </xf>
    <xf numFmtId="0" fontId="5" fillId="0" borderId="0" xfId="657" applyAlignment="1">
      <alignment horizontal="center"/>
    </xf>
    <xf numFmtId="0" fontId="125" fillId="0" borderId="0" xfId="657" applyFont="1"/>
    <xf numFmtId="0" fontId="127" fillId="0" borderId="0" xfId="657" applyFont="1" applyFill="1" applyAlignment="1">
      <alignment wrapText="1"/>
    </xf>
    <xf numFmtId="0" fontId="127" fillId="0" borderId="0" xfId="657" applyFont="1" applyFill="1" applyBorder="1" applyAlignment="1">
      <alignment wrapText="1"/>
    </xf>
    <xf numFmtId="0" fontId="127" fillId="0" borderId="0" xfId="657" applyFont="1" applyFill="1" applyAlignment="1">
      <alignment horizontal="left" wrapText="1"/>
    </xf>
    <xf numFmtId="0" fontId="127" fillId="0" borderId="0" xfId="657" applyFont="1" applyBorder="1" applyAlignment="1">
      <alignment wrapText="1"/>
    </xf>
    <xf numFmtId="0" fontId="125" fillId="0" borderId="0" xfId="657" applyFont="1" applyFill="1" applyBorder="1"/>
    <xf numFmtId="0" fontId="125" fillId="0" borderId="0" xfId="657" applyFont="1" applyBorder="1"/>
    <xf numFmtId="0" fontId="10" fillId="0" borderId="0" xfId="0" applyFont="1" applyAlignment="1">
      <alignment wrapText="1"/>
    </xf>
    <xf numFmtId="0" fontId="10" fillId="0" borderId="0" xfId="0" applyFont="1" applyAlignment="1"/>
    <xf numFmtId="0" fontId="10" fillId="0" borderId="15" xfId="0" applyFont="1" applyFill="1" applyBorder="1" applyAlignment="1">
      <alignment horizontal="center"/>
    </xf>
    <xf numFmtId="0" fontId="10" fillId="0" borderId="14" xfId="0" applyNumberFormat="1" applyFont="1" applyFill="1" applyBorder="1" applyAlignment="1">
      <alignment horizontal="center"/>
    </xf>
    <xf numFmtId="0" fontId="10" fillId="0" borderId="14" xfId="0" applyNumberFormat="1" applyFont="1" applyFill="1" applyBorder="1" applyAlignment="1">
      <alignment horizontal="center" wrapText="1"/>
    </xf>
    <xf numFmtId="0" fontId="0" fillId="0" borderId="14" xfId="0" applyBorder="1" applyAlignment="1">
      <alignment horizontal="center" wrapText="1"/>
    </xf>
    <xf numFmtId="0" fontId="0" fillId="0" borderId="15" xfId="0" applyBorder="1" applyAlignment="1">
      <alignment horizontal="center"/>
    </xf>
    <xf numFmtId="0" fontId="0" fillId="0" borderId="14" xfId="0" applyBorder="1" applyAlignment="1">
      <alignment horizontal="center"/>
    </xf>
    <xf numFmtId="0" fontId="5" fillId="0" borderId="14" xfId="0" applyFont="1" applyBorder="1" applyAlignment="1">
      <alignment horizontal="center"/>
    </xf>
    <xf numFmtId="0" fontId="0" fillId="0" borderId="14" xfId="0" applyBorder="1" applyAlignment="1"/>
    <xf numFmtId="0" fontId="77" fillId="0" borderId="0" xfId="0" applyFont="1" applyFill="1" applyBorder="1" applyAlignment="1">
      <alignment horizontal="left" wrapText="1"/>
    </xf>
    <xf numFmtId="2" fontId="10" fillId="0" borderId="14" xfId="0" applyNumberFormat="1" applyFont="1" applyFill="1" applyBorder="1" applyAlignment="1">
      <alignment horizontal="center" wrapText="1"/>
    </xf>
    <xf numFmtId="0" fontId="0" fillId="0" borderId="14" xfId="0" applyBorder="1" applyAlignment="1">
      <alignment wrapText="1"/>
    </xf>
    <xf numFmtId="0" fontId="10" fillId="0" borderId="14" xfId="0" applyFont="1" applyBorder="1" applyAlignment="1">
      <alignment horizontal="center"/>
    </xf>
    <xf numFmtId="0" fontId="10" fillId="0" borderId="14" xfId="639" applyNumberFormat="1" applyFont="1" applyFill="1" applyBorder="1" applyAlignment="1" applyProtection="1">
      <alignment horizontal="center"/>
    </xf>
    <xf numFmtId="0" fontId="10" fillId="0" borderId="14" xfId="657" applyFont="1" applyBorder="1" applyAlignment="1">
      <alignment horizontal="center" vertical="top" wrapText="1"/>
    </xf>
    <xf numFmtId="0" fontId="10" fillId="0" borderId="14" xfId="696" applyFont="1" applyFill="1" applyBorder="1" applyAlignment="1">
      <alignment horizontal="center" wrapText="1"/>
    </xf>
    <xf numFmtId="0" fontId="10" fillId="0" borderId="14" xfId="0" applyFont="1" applyBorder="1" applyAlignment="1">
      <alignment horizontal="center" vertical="top" wrapText="1"/>
    </xf>
    <xf numFmtId="0" fontId="10" fillId="0" borderId="14" xfId="0" applyFont="1" applyFill="1" applyBorder="1" applyAlignment="1">
      <alignment horizontal="center"/>
    </xf>
    <xf numFmtId="0" fontId="10" fillId="0" borderId="16" xfId="0" applyFont="1" applyBorder="1" applyAlignment="1">
      <alignment horizontal="center"/>
    </xf>
    <xf numFmtId="0" fontId="10" fillId="0" borderId="17" xfId="0" applyFont="1" applyBorder="1" applyAlignment="1">
      <alignment horizontal="center"/>
    </xf>
    <xf numFmtId="0" fontId="18" fillId="0" borderId="14" xfId="639" applyNumberFormat="1" applyFont="1" applyFill="1" applyBorder="1" applyAlignment="1" applyProtection="1">
      <alignment horizontal="center"/>
    </xf>
    <xf numFmtId="0" fontId="59" fillId="0" borderId="14" xfId="639" applyNumberFormat="1" applyFont="1" applyFill="1" applyBorder="1" applyAlignment="1" applyProtection="1">
      <alignment horizontal="center"/>
    </xf>
    <xf numFmtId="0" fontId="10" fillId="0" borderId="14" xfId="720" applyFont="1" applyFill="1" applyBorder="1" applyAlignment="1">
      <alignment horizontal="center" wrapText="1"/>
    </xf>
    <xf numFmtId="0" fontId="10" fillId="0" borderId="14" xfId="657" applyFont="1" applyBorder="1" applyAlignment="1">
      <alignment horizontal="center"/>
    </xf>
    <xf numFmtId="0" fontId="10" fillId="0" borderId="14" xfId="720" applyNumberFormat="1" applyFont="1" applyFill="1" applyBorder="1" applyAlignment="1">
      <alignment horizontal="center"/>
    </xf>
    <xf numFmtId="0" fontId="10" fillId="0" borderId="17" xfId="720" applyNumberFormat="1" applyFont="1" applyFill="1" applyBorder="1" applyAlignment="1">
      <alignment horizontal="center"/>
    </xf>
    <xf numFmtId="0" fontId="10" fillId="0" borderId="17" xfId="0" applyNumberFormat="1" applyFont="1" applyFill="1" applyBorder="1" applyAlignment="1">
      <alignment horizontal="center"/>
    </xf>
    <xf numFmtId="0" fontId="5" fillId="0" borderId="14" xfId="0" applyFont="1" applyBorder="1" applyAlignment="1"/>
    <xf numFmtId="0" fontId="18" fillId="0" borderId="14" xfId="639" applyFont="1" applyBorder="1"/>
  </cellXfs>
  <cellStyles count="2246">
    <cellStyle name="0.0" xfId="1"/>
    <cellStyle name="20% - Accent1" xfId="2" builtinId="30" customBuiltin="1"/>
    <cellStyle name="20% - Accent1 10" xfId="3"/>
    <cellStyle name="20% - Accent1 2" xfId="4"/>
    <cellStyle name="20% - Accent1 2 2" xfId="5"/>
    <cellStyle name="20% - Accent1 2 2 2" xfId="6"/>
    <cellStyle name="20% - Accent1 2 2 3" xfId="7"/>
    <cellStyle name="20% - Accent1 2 3" xfId="8"/>
    <cellStyle name="20% - Accent1 2 4" xfId="9"/>
    <cellStyle name="20% - Accent1 2 4 2" xfId="10"/>
    <cellStyle name="20% - Accent1 2 5" xfId="11"/>
    <cellStyle name="20% - Accent1 2 5 2" xfId="12"/>
    <cellStyle name="20% - Accent1 2 5 3" xfId="13"/>
    <cellStyle name="20% - Accent1 2 5 4" xfId="14"/>
    <cellStyle name="20% - Accent1 2 6" xfId="15"/>
    <cellStyle name="20% - Accent1 2 7" xfId="16"/>
    <cellStyle name="20% - Accent1 3" xfId="17"/>
    <cellStyle name="20% - Accent1 3 2" xfId="18"/>
    <cellStyle name="20% - Accent1 3 3" xfId="19"/>
    <cellStyle name="20% - Accent1 4" xfId="20"/>
    <cellStyle name="20% - Accent1 4 2" xfId="21"/>
    <cellStyle name="20% - Accent1 4 3" xfId="22"/>
    <cellStyle name="20% - Accent1 5" xfId="23"/>
    <cellStyle name="20% - Accent1 5 2" xfId="24"/>
    <cellStyle name="20% - Accent1 5 3" xfId="25"/>
    <cellStyle name="20% - Accent1 6" xfId="26"/>
    <cellStyle name="20% - Accent1 7" xfId="27"/>
    <cellStyle name="20% - Accent1 7 2" xfId="28"/>
    <cellStyle name="20% - Accent1 8" xfId="29"/>
    <cellStyle name="20% - Accent1 9" xfId="30"/>
    <cellStyle name="20% - Accent2" xfId="31" builtinId="34" customBuiltin="1"/>
    <cellStyle name="20% - Accent2 10" xfId="32"/>
    <cellStyle name="20% - Accent2 2" xfId="33"/>
    <cellStyle name="20% - Accent2 2 2" xfId="34"/>
    <cellStyle name="20% - Accent2 2 2 2" xfId="35"/>
    <cellStyle name="20% - Accent2 2 2 3" xfId="36"/>
    <cellStyle name="20% - Accent2 2 3" xfId="37"/>
    <cellStyle name="20% - Accent2 2 4" xfId="38"/>
    <cellStyle name="20% - Accent2 2 4 2" xfId="39"/>
    <cellStyle name="20% - Accent2 2 5" xfId="40"/>
    <cellStyle name="20% - Accent2 2 6" xfId="41"/>
    <cellStyle name="20% - Accent2 3" xfId="42"/>
    <cellStyle name="20% - Accent2 3 2" xfId="43"/>
    <cellStyle name="20% - Accent2 3 3" xfId="44"/>
    <cellStyle name="20% - Accent2 4" xfId="45"/>
    <cellStyle name="20% - Accent2 4 2" xfId="46"/>
    <cellStyle name="20% - Accent2 4 3" xfId="47"/>
    <cellStyle name="20% - Accent2 5" xfId="48"/>
    <cellStyle name="20% - Accent2 5 2" xfId="49"/>
    <cellStyle name="20% - Accent2 5 3" xfId="50"/>
    <cellStyle name="20% - Accent2 6" xfId="51"/>
    <cellStyle name="20% - Accent2 7" xfId="52"/>
    <cellStyle name="20% - Accent2 7 2" xfId="53"/>
    <cellStyle name="20% - Accent2 8" xfId="54"/>
    <cellStyle name="20% - Accent2 9" xfId="55"/>
    <cellStyle name="20% - Accent3" xfId="56" builtinId="38" customBuiltin="1"/>
    <cellStyle name="20% - Accent3 10" xfId="57"/>
    <cellStyle name="20% - Accent3 2" xfId="58"/>
    <cellStyle name="20% - Accent3 2 2" xfId="59"/>
    <cellStyle name="20% - Accent3 2 2 2" xfId="60"/>
    <cellStyle name="20% - Accent3 2 2 3" xfId="61"/>
    <cellStyle name="20% - Accent3 2 3" xfId="62"/>
    <cellStyle name="20% - Accent3 2 4" xfId="63"/>
    <cellStyle name="20% - Accent3 2 4 2" xfId="64"/>
    <cellStyle name="20% - Accent3 2 5" xfId="65"/>
    <cellStyle name="20% - Accent3 2 6" xfId="66"/>
    <cellStyle name="20% - Accent3 3" xfId="67"/>
    <cellStyle name="20% - Accent3 3 2" xfId="68"/>
    <cellStyle name="20% - Accent3 3 3" xfId="69"/>
    <cellStyle name="20% - Accent3 4" xfId="70"/>
    <cellStyle name="20% - Accent3 4 2" xfId="71"/>
    <cellStyle name="20% - Accent3 4 3" xfId="72"/>
    <cellStyle name="20% - Accent3 5" xfId="73"/>
    <cellStyle name="20% - Accent3 5 2" xfId="74"/>
    <cellStyle name="20% - Accent3 5 3" xfId="75"/>
    <cellStyle name="20% - Accent3 6" xfId="76"/>
    <cellStyle name="20% - Accent3 7" xfId="77"/>
    <cellStyle name="20% - Accent3 7 2" xfId="78"/>
    <cellStyle name="20% - Accent3 8" xfId="79"/>
    <cellStyle name="20% - Accent3 9" xfId="80"/>
    <cellStyle name="20% - Accent4" xfId="81" builtinId="42" customBuiltin="1"/>
    <cellStyle name="20% - Accent4 10" xfId="82"/>
    <cellStyle name="20% - Accent4 2" xfId="83"/>
    <cellStyle name="20% - Accent4 2 2" xfId="84"/>
    <cellStyle name="20% - Accent4 2 2 2" xfId="85"/>
    <cellStyle name="20% - Accent4 2 2 3" xfId="86"/>
    <cellStyle name="20% - Accent4 2 3" xfId="87"/>
    <cellStyle name="20% - Accent4 2 4" xfId="88"/>
    <cellStyle name="20% - Accent4 2 4 2" xfId="89"/>
    <cellStyle name="20% - Accent4 2 5" xfId="90"/>
    <cellStyle name="20% - Accent4 2 6" xfId="91"/>
    <cellStyle name="20% - Accent4 3" xfId="92"/>
    <cellStyle name="20% - Accent4 3 2" xfId="93"/>
    <cellStyle name="20% - Accent4 3 3" xfId="94"/>
    <cellStyle name="20% - Accent4 4" xfId="95"/>
    <cellStyle name="20% - Accent4 4 2" xfId="96"/>
    <cellStyle name="20% - Accent4 4 3" xfId="97"/>
    <cellStyle name="20% - Accent4 5" xfId="98"/>
    <cellStyle name="20% - Accent4 5 2" xfId="99"/>
    <cellStyle name="20% - Accent4 5 3" xfId="100"/>
    <cellStyle name="20% - Accent4 6" xfId="101"/>
    <cellStyle name="20% - Accent4 7" xfId="102"/>
    <cellStyle name="20% - Accent4 7 2" xfId="103"/>
    <cellStyle name="20% - Accent4 8" xfId="104"/>
    <cellStyle name="20% - Accent4 9" xfId="105"/>
    <cellStyle name="20% - Accent5" xfId="106" builtinId="46" customBuiltin="1"/>
    <cellStyle name="20% - Accent5 2" xfId="107"/>
    <cellStyle name="20% - Accent5 2 2" xfId="108"/>
    <cellStyle name="20% - Accent5 3" xfId="109"/>
    <cellStyle name="20% - Accent5 3 2" xfId="110"/>
    <cellStyle name="20% - Accent5 4" xfId="111"/>
    <cellStyle name="20% - Accent5 5" xfId="112"/>
    <cellStyle name="20% - Accent6" xfId="113" builtinId="50" customBuiltin="1"/>
    <cellStyle name="20% - Accent6 2" xfId="114"/>
    <cellStyle name="20% - Accent6 2 2" xfId="115"/>
    <cellStyle name="20% - Accent6 3" xfId="116"/>
    <cellStyle name="20% - Accent6 3 2" xfId="117"/>
    <cellStyle name="20% - Accent6 3 2 2" xfId="118"/>
    <cellStyle name="20% - Accent6 3 3" xfId="119"/>
    <cellStyle name="20% - Accent6 3 4" xfId="120"/>
    <cellStyle name="20% - Accent6 4" xfId="121"/>
    <cellStyle name="20% - Accent6 5" xfId="122"/>
    <cellStyle name="40% - Accent1" xfId="123" builtinId="31" customBuiltin="1"/>
    <cellStyle name="40% - Accent1 10" xfId="124"/>
    <cellStyle name="40% - Accent1 2" xfId="125"/>
    <cellStyle name="40% - Accent1 2 2" xfId="126"/>
    <cellStyle name="40% - Accent1 2 2 2" xfId="127"/>
    <cellStyle name="40% - Accent1 2 2 3" xfId="128"/>
    <cellStyle name="40% - Accent1 2 3" xfId="129"/>
    <cellStyle name="40% - Accent1 2 4" xfId="130"/>
    <cellStyle name="40% - Accent1 2 4 2" xfId="131"/>
    <cellStyle name="40% - Accent1 2 5" xfId="132"/>
    <cellStyle name="40% - Accent1 2 6" xfId="133"/>
    <cellStyle name="40% - Accent1 3" xfId="134"/>
    <cellStyle name="40% - Accent1 3 2" xfId="135"/>
    <cellStyle name="40% - Accent1 3 3" xfId="136"/>
    <cellStyle name="40% - Accent1 4" xfId="137"/>
    <cellStyle name="40% - Accent1 4 2" xfId="138"/>
    <cellStyle name="40% - Accent1 4 3" xfId="139"/>
    <cellStyle name="40% - Accent1 5" xfId="140"/>
    <cellStyle name="40% - Accent1 5 2" xfId="141"/>
    <cellStyle name="40% - Accent1 5 3" xfId="142"/>
    <cellStyle name="40% - Accent1 6" xfId="143"/>
    <cellStyle name="40% - Accent1 7" xfId="144"/>
    <cellStyle name="40% - Accent1 7 2" xfId="145"/>
    <cellStyle name="40% - Accent1 8" xfId="146"/>
    <cellStyle name="40% - Accent1 9" xfId="147"/>
    <cellStyle name="40% - Accent2" xfId="148" builtinId="35" customBuiltin="1"/>
    <cellStyle name="40% - Accent2 2" xfId="149"/>
    <cellStyle name="40% - Accent2 2 2" xfId="150"/>
    <cellStyle name="40% - Accent2 3" xfId="151"/>
    <cellStyle name="40% - Accent2 3 2" xfId="152"/>
    <cellStyle name="40% - Accent2 4" xfId="153"/>
    <cellStyle name="40% - Accent2 5" xfId="154"/>
    <cellStyle name="40% - Accent3" xfId="155" builtinId="39" customBuiltin="1"/>
    <cellStyle name="40% - Accent3 10" xfId="156"/>
    <cellStyle name="40% - Accent3 2" xfId="157"/>
    <cellStyle name="40% - Accent3 2 2" xfId="158"/>
    <cellStyle name="40% - Accent3 2 2 2" xfId="159"/>
    <cellStyle name="40% - Accent3 2 2 3" xfId="160"/>
    <cellStyle name="40% - Accent3 2 3" xfId="161"/>
    <cellStyle name="40% - Accent3 2 4" xfId="162"/>
    <cellStyle name="40% - Accent3 2 4 2" xfId="163"/>
    <cellStyle name="40% - Accent3 2 5" xfId="164"/>
    <cellStyle name="40% - Accent3 2 6" xfId="165"/>
    <cellStyle name="40% - Accent3 3" xfId="166"/>
    <cellStyle name="40% - Accent3 3 2" xfId="167"/>
    <cellStyle name="40% - Accent3 3 3" xfId="168"/>
    <cellStyle name="40% - Accent3 4" xfId="169"/>
    <cellStyle name="40% - Accent3 4 2" xfId="170"/>
    <cellStyle name="40% - Accent3 4 3" xfId="171"/>
    <cellStyle name="40% - Accent3 5" xfId="172"/>
    <cellStyle name="40% - Accent3 5 2" xfId="173"/>
    <cellStyle name="40% - Accent3 5 3" xfId="174"/>
    <cellStyle name="40% - Accent3 6" xfId="175"/>
    <cellStyle name="40% - Accent3 7" xfId="176"/>
    <cellStyle name="40% - Accent3 7 2" xfId="177"/>
    <cellStyle name="40% - Accent3 8" xfId="178"/>
    <cellStyle name="40% - Accent3 9" xfId="179"/>
    <cellStyle name="40% - Accent4" xfId="180" builtinId="43" customBuiltin="1"/>
    <cellStyle name="40% - Accent4 10" xfId="181"/>
    <cellStyle name="40% - Accent4 2" xfId="182"/>
    <cellStyle name="40% - Accent4 2 2" xfId="183"/>
    <cellStyle name="40% - Accent4 2 2 2" xfId="184"/>
    <cellStyle name="40% - Accent4 2 2 3" xfId="185"/>
    <cellStyle name="40% - Accent4 2 3" xfId="186"/>
    <cellStyle name="40% - Accent4 2 4" xfId="187"/>
    <cellStyle name="40% - Accent4 2 4 2" xfId="188"/>
    <cellStyle name="40% - Accent4 2 5" xfId="189"/>
    <cellStyle name="40% - Accent4 2 6" xfId="190"/>
    <cellStyle name="40% - Accent4 3" xfId="191"/>
    <cellStyle name="40% - Accent4 3 2" xfId="192"/>
    <cellStyle name="40% - Accent4 3 3" xfId="193"/>
    <cellStyle name="40% - Accent4 4" xfId="194"/>
    <cellStyle name="40% - Accent4 4 2" xfId="195"/>
    <cellStyle name="40% - Accent4 4 3" xfId="196"/>
    <cellStyle name="40% - Accent4 5" xfId="197"/>
    <cellStyle name="40% - Accent4 5 2" xfId="198"/>
    <cellStyle name="40% - Accent4 5 3" xfId="199"/>
    <cellStyle name="40% - Accent4 6" xfId="200"/>
    <cellStyle name="40% - Accent4 7" xfId="201"/>
    <cellStyle name="40% - Accent4 7 2" xfId="202"/>
    <cellStyle name="40% - Accent4 8" xfId="203"/>
    <cellStyle name="40% - Accent4 9" xfId="204"/>
    <cellStyle name="40% - Accent5" xfId="205" builtinId="47" customBuiltin="1"/>
    <cellStyle name="40% - Accent5 2" xfId="206"/>
    <cellStyle name="40% - Accent5 2 2" xfId="207"/>
    <cellStyle name="40% - Accent5 3" xfId="208"/>
    <cellStyle name="40% - Accent5 3 2" xfId="209"/>
    <cellStyle name="40% - Accent5 3 2 2" xfId="210"/>
    <cellStyle name="40% - Accent5 3 3" xfId="211"/>
    <cellStyle name="40% - Accent5 3 4" xfId="212"/>
    <cellStyle name="40% - Accent5 4" xfId="213"/>
    <cellStyle name="40% - Accent5 5" xfId="214"/>
    <cellStyle name="40% - Accent6" xfId="215" builtinId="51" customBuiltin="1"/>
    <cellStyle name="40% - Accent6 10" xfId="216"/>
    <cellStyle name="40% - Accent6 2" xfId="217"/>
    <cellStyle name="40% - Accent6 2 2" xfId="218"/>
    <cellStyle name="40% - Accent6 2 2 2" xfId="219"/>
    <cellStyle name="40% - Accent6 2 2 3" xfId="220"/>
    <cellStyle name="40% - Accent6 2 3" xfId="221"/>
    <cellStyle name="40% - Accent6 2 4" xfId="222"/>
    <cellStyle name="40% - Accent6 2 4 2" xfId="223"/>
    <cellStyle name="40% - Accent6 2 5" xfId="224"/>
    <cellStyle name="40% - Accent6 2 6" xfId="225"/>
    <cellStyle name="40% - Accent6 3" xfId="226"/>
    <cellStyle name="40% - Accent6 3 2" xfId="227"/>
    <cellStyle name="40% - Accent6 3 3" xfId="228"/>
    <cellStyle name="40% - Accent6 4" xfId="229"/>
    <cellStyle name="40% - Accent6 4 2" xfId="230"/>
    <cellStyle name="40% - Accent6 4 3" xfId="231"/>
    <cellStyle name="40% - Accent6 5" xfId="232"/>
    <cellStyle name="40% - Accent6 5 2" xfId="233"/>
    <cellStyle name="40% - Accent6 5 3" xfId="234"/>
    <cellStyle name="40% - Accent6 6" xfId="235"/>
    <cellStyle name="40% - Accent6 7" xfId="236"/>
    <cellStyle name="40% - Accent6 7 2" xfId="237"/>
    <cellStyle name="40% - Accent6 8" xfId="238"/>
    <cellStyle name="40% - Accent6 9" xfId="239"/>
    <cellStyle name="60% - Accent1" xfId="240" builtinId="32" customBuiltin="1"/>
    <cellStyle name="60% - Accent1 2" xfId="241"/>
    <cellStyle name="60% - Accent1 2 2" xfId="242"/>
    <cellStyle name="60% - Accent1 2 2 2" xfId="243"/>
    <cellStyle name="60% - Accent1 2 3" xfId="244"/>
    <cellStyle name="60% - Accent1 3" xfId="245"/>
    <cellStyle name="60% - Accent1 3 2" xfId="246"/>
    <cellStyle name="60% - Accent1 3 3" xfId="247"/>
    <cellStyle name="60% - Accent1 3 4" xfId="248"/>
    <cellStyle name="60% - Accent1 4" xfId="249"/>
    <cellStyle name="60% - Accent1 4 2" xfId="250"/>
    <cellStyle name="60% - Accent1 4 3" xfId="251"/>
    <cellStyle name="60% - Accent1 5" xfId="252"/>
    <cellStyle name="60% - Accent1 6" xfId="253"/>
    <cellStyle name="60% - Accent1 6 2" xfId="254"/>
    <cellStyle name="60% - Accent1 7" xfId="255"/>
    <cellStyle name="60% - Accent1 8" xfId="256"/>
    <cellStyle name="60% - Accent1 9" xfId="257"/>
    <cellStyle name="60% - Accent2" xfId="258" builtinId="36" customBuiltin="1"/>
    <cellStyle name="60% - Accent2 2" xfId="259"/>
    <cellStyle name="60% - Accent2 2 2" xfId="260"/>
    <cellStyle name="60% - Accent2 2 2 2" xfId="261"/>
    <cellStyle name="60% - Accent2 2 2 3" xfId="262"/>
    <cellStyle name="60% - Accent2 2 3" xfId="263"/>
    <cellStyle name="60% - Accent2 3" xfId="264"/>
    <cellStyle name="60% - Accent2 3 2" xfId="265"/>
    <cellStyle name="60% - Accent2 4" xfId="266"/>
    <cellStyle name="60% - Accent3" xfId="267" builtinId="40" customBuiltin="1"/>
    <cellStyle name="60% - Accent3 2" xfId="268"/>
    <cellStyle name="60% - Accent3 2 2" xfId="269"/>
    <cellStyle name="60% - Accent3 2 2 2" xfId="270"/>
    <cellStyle name="60% - Accent3 2 3" xfId="271"/>
    <cellStyle name="60% - Accent3 3" xfId="272"/>
    <cellStyle name="60% - Accent3 3 2" xfId="273"/>
    <cellStyle name="60% - Accent3 3 3" xfId="274"/>
    <cellStyle name="60% - Accent3 3 4" xfId="275"/>
    <cellStyle name="60% - Accent3 4" xfId="276"/>
    <cellStyle name="60% - Accent3 4 2" xfId="277"/>
    <cellStyle name="60% - Accent3 4 3" xfId="278"/>
    <cellStyle name="60% - Accent3 5" xfId="279"/>
    <cellStyle name="60% - Accent3 6" xfId="280"/>
    <cellStyle name="60% - Accent3 6 2" xfId="281"/>
    <cellStyle name="60% - Accent3 7" xfId="282"/>
    <cellStyle name="60% - Accent3 8" xfId="283"/>
    <cellStyle name="60% - Accent3 9" xfId="284"/>
    <cellStyle name="60% - Accent4" xfId="285" builtinId="44" customBuiltin="1"/>
    <cellStyle name="60% - Accent4 2" xfId="286"/>
    <cellStyle name="60% - Accent4 2 2" xfId="287"/>
    <cellStyle name="60% - Accent4 2 2 2" xfId="288"/>
    <cellStyle name="60% - Accent4 2 3" xfId="289"/>
    <cellStyle name="60% - Accent4 3" xfId="290"/>
    <cellStyle name="60% - Accent4 3 2" xfId="291"/>
    <cellStyle name="60% - Accent4 3 3" xfId="292"/>
    <cellStyle name="60% - Accent4 3 4" xfId="293"/>
    <cellStyle name="60% - Accent4 4" xfId="294"/>
    <cellStyle name="60% - Accent4 4 2" xfId="295"/>
    <cellStyle name="60% - Accent4 4 3" xfId="296"/>
    <cellStyle name="60% - Accent4 5" xfId="297"/>
    <cellStyle name="60% - Accent4 6" xfId="298"/>
    <cellStyle name="60% - Accent4 6 2" xfId="299"/>
    <cellStyle name="60% - Accent4 7" xfId="300"/>
    <cellStyle name="60% - Accent4 8" xfId="301"/>
    <cellStyle name="60% - Accent4 9" xfId="302"/>
    <cellStyle name="60% - Accent5" xfId="303" builtinId="48" customBuiltin="1"/>
    <cellStyle name="60% - Accent5 2" xfId="304"/>
    <cellStyle name="60% - Accent5 2 2" xfId="305"/>
    <cellStyle name="60% - Accent5 2 2 2" xfId="306"/>
    <cellStyle name="60% - Accent5 2 2 3" xfId="307"/>
    <cellStyle name="60% - Accent5 2 3" xfId="308"/>
    <cellStyle name="60% - Accent5 3" xfId="309"/>
    <cellStyle name="60% - Accent5 3 2" xfId="310"/>
    <cellStyle name="60% - Accent5 4" xfId="311"/>
    <cellStyle name="60% - Accent6" xfId="312" builtinId="52" customBuiltin="1"/>
    <cellStyle name="60% - Accent6 2" xfId="313"/>
    <cellStyle name="60% - Accent6 2 2" xfId="314"/>
    <cellStyle name="60% - Accent6 2 2 2" xfId="315"/>
    <cellStyle name="60% - Accent6 2 3" xfId="316"/>
    <cellStyle name="60% - Accent6 3" xfId="317"/>
    <cellStyle name="60% - Accent6 3 2" xfId="318"/>
    <cellStyle name="60% - Accent6 3 3" xfId="319"/>
    <cellStyle name="60% - Accent6 3 4" xfId="320"/>
    <cellStyle name="60% - Accent6 4" xfId="321"/>
    <cellStyle name="60% - Accent6 4 2" xfId="322"/>
    <cellStyle name="60% - Accent6 4 3" xfId="323"/>
    <cellStyle name="60% - Accent6 5" xfId="324"/>
    <cellStyle name="60% - Accent6 6" xfId="325"/>
    <cellStyle name="60% - Accent6 6 2" xfId="326"/>
    <cellStyle name="60% - Accent6 7" xfId="327"/>
    <cellStyle name="60% - Accent6 8" xfId="328"/>
    <cellStyle name="60% - Accent6 9" xfId="329"/>
    <cellStyle name="Accent1" xfId="330" builtinId="29" customBuiltin="1"/>
    <cellStyle name="Accent1 2" xfId="331"/>
    <cellStyle name="Accent1 2 2" xfId="332"/>
    <cellStyle name="Accent1 2 2 2" xfId="333"/>
    <cellStyle name="Accent1 2 3" xfId="334"/>
    <cellStyle name="Accent1 3" xfId="335"/>
    <cellStyle name="Accent1 3 2" xfId="336"/>
    <cellStyle name="Accent1 3 3" xfId="337"/>
    <cellStyle name="Accent1 3 4" xfId="338"/>
    <cellStyle name="Accent1 4" xfId="339"/>
    <cellStyle name="Accent1 4 2" xfId="340"/>
    <cellStyle name="Accent1 4 3" xfId="341"/>
    <cellStyle name="Accent1 5" xfId="342"/>
    <cellStyle name="Accent1 6" xfId="343"/>
    <cellStyle name="Accent1 6 2" xfId="344"/>
    <cellStyle name="Accent1 7" xfId="345"/>
    <cellStyle name="Accent1 8" xfId="346"/>
    <cellStyle name="Accent1 9" xfId="347"/>
    <cellStyle name="Accent2" xfId="348" builtinId="33" customBuiltin="1"/>
    <cellStyle name="Accent2 2" xfId="349"/>
    <cellStyle name="Accent2 2 2" xfId="350"/>
    <cellStyle name="Accent2 2 2 2" xfId="351"/>
    <cellStyle name="Accent2 2 2 3" xfId="352"/>
    <cellStyle name="Accent2 2 3" xfId="353"/>
    <cellStyle name="Accent2 3" xfId="354"/>
    <cellStyle name="Accent2 3 2" xfId="355"/>
    <cellStyle name="Accent2 4" xfId="356"/>
    <cellStyle name="Accent3" xfId="357" builtinId="37" customBuiltin="1"/>
    <cellStyle name="Accent3 2" xfId="358"/>
    <cellStyle name="Accent3 2 2" xfId="359"/>
    <cellStyle name="Accent3 2 2 2" xfId="360"/>
    <cellStyle name="Accent3 2 3" xfId="361"/>
    <cellStyle name="Accent3 3" xfId="362"/>
    <cellStyle name="Accent3 3 2" xfId="363"/>
    <cellStyle name="Accent3 3 3" xfId="364"/>
    <cellStyle name="Accent3 3 4" xfId="365"/>
    <cellStyle name="Accent3 4" xfId="366"/>
    <cellStyle name="Accent3 4 2" xfId="367"/>
    <cellStyle name="Accent3 4 3" xfId="368"/>
    <cellStyle name="Accent3 5" xfId="369"/>
    <cellStyle name="Accent3 6" xfId="370"/>
    <cellStyle name="Accent3 6 2" xfId="371"/>
    <cellStyle name="Accent3 7" xfId="372"/>
    <cellStyle name="Accent3 8" xfId="373"/>
    <cellStyle name="Accent3 9" xfId="374"/>
    <cellStyle name="Accent4" xfId="375" builtinId="41" customBuiltin="1"/>
    <cellStyle name="Accent4 2" xfId="376"/>
    <cellStyle name="Accent4 2 2" xfId="377"/>
    <cellStyle name="Accent4 2 2 2" xfId="378"/>
    <cellStyle name="Accent4 2 3" xfId="379"/>
    <cellStyle name="Accent4 3" xfId="380"/>
    <cellStyle name="Accent4 3 2" xfId="381"/>
    <cellStyle name="Accent4 3 3" xfId="382"/>
    <cellStyle name="Accent4 3 4" xfId="383"/>
    <cellStyle name="Accent4 4" xfId="384"/>
    <cellStyle name="Accent4 4 2" xfId="385"/>
    <cellStyle name="Accent4 4 3" xfId="386"/>
    <cellStyle name="Accent4 5" xfId="387"/>
    <cellStyle name="Accent4 6" xfId="388"/>
    <cellStyle name="Accent4 6 2" xfId="389"/>
    <cellStyle name="Accent4 7" xfId="390"/>
    <cellStyle name="Accent4 8" xfId="391"/>
    <cellStyle name="Accent4 9" xfId="392"/>
    <cellStyle name="Accent5" xfId="393" builtinId="45" customBuiltin="1"/>
    <cellStyle name="Accent5 2" xfId="394"/>
    <cellStyle name="Accent5 2 2" xfId="395"/>
    <cellStyle name="Accent5 3" xfId="396"/>
    <cellStyle name="Accent5 3 2" xfId="397"/>
    <cellStyle name="Accent5 4" xfId="398"/>
    <cellStyle name="Accent6" xfId="399" builtinId="49" customBuiltin="1"/>
    <cellStyle name="Accent6 2" xfId="400"/>
    <cellStyle name="Accent6 2 2" xfId="401"/>
    <cellStyle name="Accent6 2 2 2" xfId="402"/>
    <cellStyle name="Accent6 2 2 3" xfId="403"/>
    <cellStyle name="Accent6 2 3" xfId="404"/>
    <cellStyle name="Accent6 3" xfId="405"/>
    <cellStyle name="Accent6 3 2" xfId="406"/>
    <cellStyle name="Accent6 4" xfId="407"/>
    <cellStyle name="AIHWnumber" xfId="408"/>
    <cellStyle name="AIHWnumber*" xfId="409"/>
    <cellStyle name="AIHWtable" xfId="410"/>
    <cellStyle name="Bad" xfId="411" builtinId="27" customBuiltin="1"/>
    <cellStyle name="Bad 2" xfId="412"/>
    <cellStyle name="Bad 2 2" xfId="413"/>
    <cellStyle name="Bad 2 2 2" xfId="414"/>
    <cellStyle name="Bad 2 3" xfId="415"/>
    <cellStyle name="Bad 3" xfId="416"/>
    <cellStyle name="Bad 3 2" xfId="417"/>
    <cellStyle name="Bad 3 3" xfId="418"/>
    <cellStyle name="Bad 3 4" xfId="419"/>
    <cellStyle name="Bad 4" xfId="420"/>
    <cellStyle name="Bad 4 2" xfId="421"/>
    <cellStyle name="Bad 4 3" xfId="422"/>
    <cellStyle name="Bad 5" xfId="423"/>
    <cellStyle name="Bad 6" xfId="424"/>
    <cellStyle name="Bad 6 2" xfId="425"/>
    <cellStyle name="Bad 7" xfId="426"/>
    <cellStyle name="Bad 8" xfId="427"/>
    <cellStyle name="Bad 9" xfId="428"/>
    <cellStyle name="Calculation" xfId="429" builtinId="22" customBuiltin="1"/>
    <cellStyle name="Calculation 2" xfId="430"/>
    <cellStyle name="Calculation 2 2" xfId="431"/>
    <cellStyle name="Calculation 2 2 2" xfId="432"/>
    <cellStyle name="Calculation 2 3" xfId="433"/>
    <cellStyle name="Calculation 3" xfId="434"/>
    <cellStyle name="Calculation 3 2" xfId="435"/>
    <cellStyle name="Calculation 3 3" xfId="436"/>
    <cellStyle name="Calculation 3 4" xfId="437"/>
    <cellStyle name="Calculation 4" xfId="438"/>
    <cellStyle name="Calculation 4 2" xfId="439"/>
    <cellStyle name="Calculation 4 3" xfId="440"/>
    <cellStyle name="Calculation 5" xfId="441"/>
    <cellStyle name="Calculation 6" xfId="442"/>
    <cellStyle name="Calculation 6 2" xfId="443"/>
    <cellStyle name="Calculation 7" xfId="444"/>
    <cellStyle name="Calculation 8" xfId="445"/>
    <cellStyle name="Calculation 9" xfId="446"/>
    <cellStyle name="Check Cell" xfId="447" builtinId="23" customBuiltin="1"/>
    <cellStyle name="Check Cell 2" xfId="448"/>
    <cellStyle name="Check Cell 2 2" xfId="449"/>
    <cellStyle name="Check Cell 3" xfId="450"/>
    <cellStyle name="Check Cell 3 2" xfId="451"/>
    <cellStyle name="Check Cell 4" xfId="452"/>
    <cellStyle name="Column subhead" xfId="453"/>
    <cellStyle name="Comma 2" xfId="454"/>
    <cellStyle name="Comma 2 2" xfId="455"/>
    <cellStyle name="Comma 3" xfId="456"/>
    <cellStyle name="Comma 3 2" xfId="457"/>
    <cellStyle name="Comma 4" xfId="458"/>
    <cellStyle name="Data" xfId="459"/>
    <cellStyle name="Data _prev" xfId="460"/>
    <cellStyle name="data_#67435 - Productivity Commission - Overcoming Indigenous Disadvantage Key Indicators 2009" xfId="461"/>
    <cellStyle name="DISUtable" xfId="462"/>
    <cellStyle name="DISUtableZeroDisplay" xfId="463"/>
    <cellStyle name="Excel Built-in Normal" xfId="464"/>
    <cellStyle name="Explanatory Text" xfId="465" builtinId="53" customBuiltin="1"/>
    <cellStyle name="Explanatory Text 2" xfId="466"/>
    <cellStyle name="Explanatory Text 2 2" xfId="467"/>
    <cellStyle name="Explanatory Text 3" xfId="468"/>
    <cellStyle name="Explanatory Text 3 2" xfId="469"/>
    <cellStyle name="Explanatory Text 4" xfId="470"/>
    <cellStyle name="Followed Hyperlink 2" xfId="471"/>
    <cellStyle name="Good" xfId="472" builtinId="26" customBuiltin="1"/>
    <cellStyle name="Good 2" xfId="473"/>
    <cellStyle name="Good 2 2" xfId="474"/>
    <cellStyle name="Good 2 2 2" xfId="475"/>
    <cellStyle name="Good 2 2 3" xfId="476"/>
    <cellStyle name="Good 2 3" xfId="477"/>
    <cellStyle name="Good 3" xfId="478"/>
    <cellStyle name="Good 3 2" xfId="479"/>
    <cellStyle name="Good 4" xfId="480"/>
    <cellStyle name="Heading 1" xfId="481" builtinId="16" customBuiltin="1"/>
    <cellStyle name="Heading 1 2" xfId="482"/>
    <cellStyle name="Heading 1 2 2" xfId="483"/>
    <cellStyle name="Heading 1 2 2 2" xfId="484"/>
    <cellStyle name="Heading 1 2 2 3" xfId="485"/>
    <cellStyle name="Heading 1 2 3" xfId="486"/>
    <cellStyle name="Heading 1 2 4" xfId="487"/>
    <cellStyle name="Heading 1 2 5" xfId="488"/>
    <cellStyle name="Heading 1 2 6" xfId="489"/>
    <cellStyle name="Heading 1 2 7" xfId="490"/>
    <cellStyle name="Heading 1 2 8" xfId="491"/>
    <cellStyle name="Heading 1 3" xfId="492"/>
    <cellStyle name="Heading 1 3 2" xfId="493"/>
    <cellStyle name="Heading 1 3 2 2" xfId="494"/>
    <cellStyle name="Heading 1 3 3" xfId="495"/>
    <cellStyle name="Heading 1 3 4" xfId="496"/>
    <cellStyle name="Heading 1 3 5" xfId="497"/>
    <cellStyle name="Heading 1 4" xfId="498"/>
    <cellStyle name="Heading 1 4 2" xfId="499"/>
    <cellStyle name="Heading 1 4 3" xfId="500"/>
    <cellStyle name="Heading 1 4 4" xfId="501"/>
    <cellStyle name="Heading 1 5" xfId="502"/>
    <cellStyle name="Heading 1 5 2" xfId="503"/>
    <cellStyle name="Heading 1 6" xfId="504"/>
    <cellStyle name="Heading 1 6 2" xfId="505"/>
    <cellStyle name="Heading 1 7" xfId="506"/>
    <cellStyle name="Heading 1 8" xfId="507"/>
    <cellStyle name="Heading 1 9" xfId="508"/>
    <cellStyle name="Heading 2" xfId="509" builtinId="17" customBuiltin="1"/>
    <cellStyle name="Heading 2 2" xfId="510"/>
    <cellStyle name="Heading 2 2 2" xfId="511"/>
    <cellStyle name="Heading 2 2 2 2" xfId="512"/>
    <cellStyle name="Heading 2 2 2 3" xfId="513"/>
    <cellStyle name="Heading 2 2 3" xfId="514"/>
    <cellStyle name="Heading 2 2 4" xfId="515"/>
    <cellStyle name="Heading 2 2 5" xfId="516"/>
    <cellStyle name="Heading 2 2 6" xfId="517"/>
    <cellStyle name="Heading 2 2 7" xfId="518"/>
    <cellStyle name="Heading 2 2 8" xfId="519"/>
    <cellStyle name="Heading 2 3" xfId="520"/>
    <cellStyle name="Heading 2 3 2" xfId="521"/>
    <cellStyle name="Heading 2 3 2 2" xfId="522"/>
    <cellStyle name="Heading 2 3 3" xfId="523"/>
    <cellStyle name="Heading 2 3 4" xfId="524"/>
    <cellStyle name="Heading 2 3 5" xfId="525"/>
    <cellStyle name="Heading 2 4" xfId="526"/>
    <cellStyle name="Heading 2 4 2" xfId="527"/>
    <cellStyle name="Heading 2 4 3" xfId="528"/>
    <cellStyle name="Heading 2 4 4" xfId="529"/>
    <cellStyle name="Heading 2 5" xfId="530"/>
    <cellStyle name="Heading 2 5 2" xfId="531"/>
    <cellStyle name="Heading 2 6" xfId="532"/>
    <cellStyle name="Heading 2 6 2" xfId="533"/>
    <cellStyle name="Heading 2 7" xfId="534"/>
    <cellStyle name="Heading 2 8" xfId="535"/>
    <cellStyle name="Heading 2 9" xfId="536"/>
    <cellStyle name="Heading 3" xfId="537" builtinId="18" customBuiltin="1"/>
    <cellStyle name="Heading 3 2" xfId="538"/>
    <cellStyle name="Heading 3 2 2" xfId="539"/>
    <cellStyle name="Heading 3 2 2 2" xfId="540"/>
    <cellStyle name="Heading 3 2 2 3" xfId="541"/>
    <cellStyle name="Heading 3 2 3" xfId="542"/>
    <cellStyle name="Heading 3 2 4" xfId="543"/>
    <cellStyle name="Heading 3 2 5" xfId="544"/>
    <cellStyle name="Heading 3 2 6" xfId="545"/>
    <cellStyle name="Heading 3 2 7" xfId="546"/>
    <cellStyle name="Heading 3 2 8" xfId="547"/>
    <cellStyle name="Heading 3 3" xfId="548"/>
    <cellStyle name="Heading 3 3 2" xfId="549"/>
    <cellStyle name="Heading 3 3 2 2" xfId="550"/>
    <cellStyle name="Heading 3 3 3" xfId="551"/>
    <cellStyle name="Heading 3 3 4" xfId="552"/>
    <cellStyle name="Heading 3 3 5" xfId="553"/>
    <cellStyle name="Heading 3 4" xfId="554"/>
    <cellStyle name="Heading 3 4 2" xfId="555"/>
    <cellStyle name="Heading 3 4 3" xfId="556"/>
    <cellStyle name="Heading 3 4 4" xfId="557"/>
    <cellStyle name="Heading 3 5" xfId="558"/>
    <cellStyle name="Heading 3 5 2" xfId="559"/>
    <cellStyle name="Heading 3 6" xfId="560"/>
    <cellStyle name="Heading 3 6 2" xfId="561"/>
    <cellStyle name="Heading 3 7" xfId="562"/>
    <cellStyle name="Heading 3 8" xfId="563"/>
    <cellStyle name="Heading 3 9" xfId="564"/>
    <cellStyle name="Heading 4" xfId="565" builtinId="19" customBuiltin="1"/>
    <cellStyle name="Heading 4 2" xfId="566"/>
    <cellStyle name="Heading 4 2 2" xfId="567"/>
    <cellStyle name="Heading 4 2 2 2" xfId="568"/>
    <cellStyle name="Heading 4 2 2 3" xfId="569"/>
    <cellStyle name="Heading 4 2 3" xfId="570"/>
    <cellStyle name="Heading 4 2 4" xfId="571"/>
    <cellStyle name="Heading 4 2 5" xfId="572"/>
    <cellStyle name="Heading 4 2 6" xfId="573"/>
    <cellStyle name="Heading 4 2 7" xfId="574"/>
    <cellStyle name="Heading 4 2 8" xfId="575"/>
    <cellStyle name="Heading 4 3" xfId="576"/>
    <cellStyle name="Heading 4 3 2" xfId="577"/>
    <cellStyle name="Heading 4 3 2 2" xfId="578"/>
    <cellStyle name="Heading 4 3 3" xfId="579"/>
    <cellStyle name="Heading 4 3 4" xfId="580"/>
    <cellStyle name="Heading 4 3 5" xfId="581"/>
    <cellStyle name="Heading 4 4" xfId="582"/>
    <cellStyle name="Heading 4 4 2" xfId="583"/>
    <cellStyle name="Heading 4 4 3" xfId="584"/>
    <cellStyle name="Heading 4 4 4" xfId="585"/>
    <cellStyle name="Heading 4 5" xfId="586"/>
    <cellStyle name="Heading 4 5 2" xfId="587"/>
    <cellStyle name="Heading 4 6" xfId="588"/>
    <cellStyle name="Heading 4 6 2" xfId="589"/>
    <cellStyle name="Heading 4 7" xfId="590"/>
    <cellStyle name="Heading 4 8" xfId="591"/>
    <cellStyle name="Heading 4 9" xfId="592"/>
    <cellStyle name="Hyperlink" xfId="593" builtinId="8"/>
    <cellStyle name="Hyperlink 2" xfId="594"/>
    <cellStyle name="Hyperlink 2 2" xfId="595"/>
    <cellStyle name="Hyperlink 2 3" xfId="596"/>
    <cellStyle name="Hyperlink 2 3 2" xfId="597"/>
    <cellStyle name="Hyperlink 2 4" xfId="598"/>
    <cellStyle name="Hyperlink 3" xfId="599"/>
    <cellStyle name="Hyperlink 3 2" xfId="600"/>
    <cellStyle name="Hyperlink 4" xfId="601"/>
    <cellStyle name="Hyperlink 4 2" xfId="602"/>
    <cellStyle name="Hyperlink 5" xfId="603"/>
    <cellStyle name="Hyperlink 5 2" xfId="604"/>
    <cellStyle name="Hyperlink 6" xfId="605"/>
    <cellStyle name="Hyperlink 7" xfId="606"/>
    <cellStyle name="Hyperlink 8" xfId="607"/>
    <cellStyle name="Input" xfId="608" builtinId="20" customBuiltin="1"/>
    <cellStyle name="Input 2" xfId="609"/>
    <cellStyle name="Input 2 2" xfId="610"/>
    <cellStyle name="Input 2 2 2" xfId="611"/>
    <cellStyle name="Input 2 2 3" xfId="612"/>
    <cellStyle name="Input 2 3" xfId="613"/>
    <cellStyle name="Input 3" xfId="614"/>
    <cellStyle name="Input 3 2" xfId="615"/>
    <cellStyle name="Input 4" xfId="616"/>
    <cellStyle name="L Cell text" xfId="617"/>
    <cellStyle name="L column heading/total" xfId="618"/>
    <cellStyle name="L Subtotal" xfId="619"/>
    <cellStyle name="Linked Cell" xfId="620" builtinId="24" customBuiltin="1"/>
    <cellStyle name="Linked Cell 2" xfId="621"/>
    <cellStyle name="Linked Cell 2 2" xfId="622"/>
    <cellStyle name="Linked Cell 2 2 2" xfId="623"/>
    <cellStyle name="Linked Cell 2 2 3" xfId="624"/>
    <cellStyle name="Linked Cell 2 3" xfId="625"/>
    <cellStyle name="Linked Cell 3" xfId="626"/>
    <cellStyle name="Linked Cell 3 2" xfId="627"/>
    <cellStyle name="Linked Cell 4" xfId="628"/>
    <cellStyle name="Microsoft Excel found an error in the formula you entered. Do you want to accept the correction proposed below?_x000a__x000a_|_x000a__x000a_• To accept the correction, click Yes._x000a_• To close this message and correct the formula yourself, click No." xfId="629"/>
    <cellStyle name="Neutral" xfId="630" builtinId="28" customBuiltin="1"/>
    <cellStyle name="Neutral 2" xfId="631"/>
    <cellStyle name="Neutral 2 2" xfId="632"/>
    <cellStyle name="Neutral 2 2 2" xfId="633"/>
    <cellStyle name="Neutral 2 2 3" xfId="634"/>
    <cellStyle name="Neutral 2 3" xfId="635"/>
    <cellStyle name="Neutral 3" xfId="636"/>
    <cellStyle name="Neutral 3 2" xfId="637"/>
    <cellStyle name="Neutral 4" xfId="638"/>
    <cellStyle name="Normal" xfId="0" builtinId="0"/>
    <cellStyle name="Normal 10" xfId="639"/>
    <cellStyle name="Normal 10 2" xfId="640"/>
    <cellStyle name="Normal 10 2 2" xfId="641"/>
    <cellStyle name="Normal 10 2 2 2" xfId="642"/>
    <cellStyle name="Normal 10 2 3" xfId="643"/>
    <cellStyle name="Normal 10 3" xfId="644"/>
    <cellStyle name="Normal 10 3 2" xfId="645"/>
    <cellStyle name="Normal 10 4" xfId="646"/>
    <cellStyle name="Normal 11" xfId="647"/>
    <cellStyle name="Normal 11 2" xfId="648"/>
    <cellStyle name="Normal 11 2 2" xfId="649"/>
    <cellStyle name="Normal 11 2 2 2" xfId="650"/>
    <cellStyle name="Normal 11 2 3" xfId="651"/>
    <cellStyle name="Normal 11 3" xfId="652"/>
    <cellStyle name="Normal 11 3 2" xfId="653"/>
    <cellStyle name="Normal 11 4" xfId="654"/>
    <cellStyle name="Normal 11 5" xfId="655"/>
    <cellStyle name="Normal 11 6" xfId="656"/>
    <cellStyle name="Normal 12" xfId="657"/>
    <cellStyle name="Normal 12 2" xfId="658"/>
    <cellStyle name="Normal 12 2 2" xfId="659"/>
    <cellStyle name="Normal 12 3" xfId="660"/>
    <cellStyle name="Normal 12 3 2" xfId="661"/>
    <cellStyle name="Normal 13" xfId="662"/>
    <cellStyle name="Normal 13 2" xfId="663"/>
    <cellStyle name="Normal 13 2 2" xfId="664"/>
    <cellStyle name="Normal 13 3" xfId="665"/>
    <cellStyle name="Normal 14" xfId="666"/>
    <cellStyle name="Normal 14 2" xfId="667"/>
    <cellStyle name="Normal 14 2 2" xfId="668"/>
    <cellStyle name="Normal 14 3" xfId="669"/>
    <cellStyle name="Normal 14 3 2" xfId="670"/>
    <cellStyle name="Normal 14 3 2 2" xfId="671"/>
    <cellStyle name="Normal 14 3 3" xfId="672"/>
    <cellStyle name="Normal 14 4" xfId="673"/>
    <cellStyle name="Normal 15" xfId="674"/>
    <cellStyle name="Normal 15 2" xfId="675"/>
    <cellStyle name="Normal 15 2 2" xfId="676"/>
    <cellStyle name="Normal 15 3" xfId="677"/>
    <cellStyle name="Normal 16" xfId="678"/>
    <cellStyle name="Normal 16 2" xfId="679"/>
    <cellStyle name="Normal 16 2 2" xfId="680"/>
    <cellStyle name="Normal 16 3" xfId="681"/>
    <cellStyle name="Normal 17" xfId="682"/>
    <cellStyle name="Normal 17 2" xfId="683"/>
    <cellStyle name="Normal 17 2 2" xfId="684"/>
    <cellStyle name="Normal 17 3" xfId="685"/>
    <cellStyle name="Normal 18" xfId="686"/>
    <cellStyle name="Normal 18 2" xfId="687"/>
    <cellStyle name="Normal 19" xfId="688"/>
    <cellStyle name="Normal 19 2" xfId="689"/>
    <cellStyle name="Normal 19 2 2" xfId="690"/>
    <cellStyle name="Normal 19 3" xfId="691"/>
    <cellStyle name="Normal 19 3 2" xfId="692"/>
    <cellStyle name="Normal 19 4" xfId="693"/>
    <cellStyle name="Normal 19 4 2" xfId="694"/>
    <cellStyle name="Normal 19 5" xfId="695"/>
    <cellStyle name="Normal 2" xfId="696"/>
    <cellStyle name="Normal 2 10" xfId="697"/>
    <cellStyle name="Normal 2 10 2" xfId="698"/>
    <cellStyle name="Normal 2 10 2 2" xfId="699"/>
    <cellStyle name="Normal 2 10 2 2 2" xfId="700"/>
    <cellStyle name="Normal 2 10 2 3" xfId="701"/>
    <cellStyle name="Normal 2 10 2 4" xfId="702"/>
    <cellStyle name="Normal 2 10 2 5" xfId="703"/>
    <cellStyle name="Normal 2 10 3" xfId="704"/>
    <cellStyle name="Normal 2 10 3 2" xfId="705"/>
    <cellStyle name="Normal 2 10 3 3" xfId="706"/>
    <cellStyle name="Normal 2 10 3 4" xfId="707"/>
    <cellStyle name="Normal 2 10 4" xfId="708"/>
    <cellStyle name="Normal 2 10 4 2" xfId="709"/>
    <cellStyle name="Normal 2 10 4 3" xfId="710"/>
    <cellStyle name="Normal 2 10 5" xfId="711"/>
    <cellStyle name="Normal 2 10 6" xfId="712"/>
    <cellStyle name="Normal 2 11" xfId="713"/>
    <cellStyle name="Normal 2 11 2" xfId="714"/>
    <cellStyle name="Normal 2 11 2 2" xfId="715"/>
    <cellStyle name="Normal 2 11 3" xfId="716"/>
    <cellStyle name="Normal 2 12" xfId="717"/>
    <cellStyle name="Normal 2 12 2" xfId="718"/>
    <cellStyle name="Normal 2 13" xfId="719"/>
    <cellStyle name="Normal 2 14" xfId="720"/>
    <cellStyle name="Normal 2 16" xfId="721"/>
    <cellStyle name="Normal 2 2" xfId="722"/>
    <cellStyle name="Normal 2 2 10" xfId="723"/>
    <cellStyle name="Normal 2 2 10 2" xfId="724"/>
    <cellStyle name="Normal 2 2 10 2 2" xfId="725"/>
    <cellStyle name="Normal 2 2 10 3" xfId="726"/>
    <cellStyle name="Normal 2 2 11" xfId="727"/>
    <cellStyle name="Normal 2 2 11 2" xfId="728"/>
    <cellStyle name="Normal 2 2 12" xfId="729"/>
    <cellStyle name="Normal 2 2 13" xfId="730"/>
    <cellStyle name="Normal 2 2 2" xfId="731"/>
    <cellStyle name="Normal 2 2 2 10" xfId="732"/>
    <cellStyle name="Normal 2 2 2 11" xfId="733"/>
    <cellStyle name="Normal 2 2 2 2" xfId="734"/>
    <cellStyle name="Normal 2 2 2 2 2" xfId="735"/>
    <cellStyle name="Normal 2 2 2 2 2 2" xfId="736"/>
    <cellStyle name="Normal 2 2 2 2 2 2 2" xfId="737"/>
    <cellStyle name="Normal 2 2 2 2 2 2 2 2" xfId="738"/>
    <cellStyle name="Normal 2 2 2 2 2 2 2 2 2" xfId="739"/>
    <cellStyle name="Normal 2 2 2 2 2 2 2 3" xfId="740"/>
    <cellStyle name="Normal 2 2 2 2 2 2 3" xfId="741"/>
    <cellStyle name="Normal 2 2 2 2 2 2 3 2" xfId="742"/>
    <cellStyle name="Normal 2 2 2 2 2 2 4" xfId="743"/>
    <cellStyle name="Normal 2 2 2 2 2 3" xfId="744"/>
    <cellStyle name="Normal 2 2 2 2 2 3 2" xfId="745"/>
    <cellStyle name="Normal 2 2 2 2 2 3 2 2" xfId="746"/>
    <cellStyle name="Normal 2 2 2 2 2 3 2 2 2" xfId="747"/>
    <cellStyle name="Normal 2 2 2 2 2 3 2 3" xfId="748"/>
    <cellStyle name="Normal 2 2 2 2 2 3 3" xfId="749"/>
    <cellStyle name="Normal 2 2 2 2 2 3 3 2" xfId="750"/>
    <cellStyle name="Normal 2 2 2 2 2 3 4" xfId="751"/>
    <cellStyle name="Normal 2 2 2 2 2 4" xfId="752"/>
    <cellStyle name="Normal 2 2 2 2 2 4 2" xfId="753"/>
    <cellStyle name="Normal 2 2 2 2 2 4 2 2" xfId="754"/>
    <cellStyle name="Normal 2 2 2 2 2 4 2 2 2" xfId="755"/>
    <cellStyle name="Normal 2 2 2 2 2 4 2 3" xfId="756"/>
    <cellStyle name="Normal 2 2 2 2 2 4 3" xfId="757"/>
    <cellStyle name="Normal 2 2 2 2 2 4 3 2" xfId="758"/>
    <cellStyle name="Normal 2 2 2 2 2 4 4" xfId="759"/>
    <cellStyle name="Normal 2 2 2 2 2 5" xfId="760"/>
    <cellStyle name="Normal 2 2 2 2 2 5 2" xfId="761"/>
    <cellStyle name="Normal 2 2 2 2 2 5 2 2" xfId="762"/>
    <cellStyle name="Normal 2 2 2 2 2 5 2 2 2" xfId="763"/>
    <cellStyle name="Normal 2 2 2 2 2 5 2 3" xfId="764"/>
    <cellStyle name="Normal 2 2 2 2 2 5 3" xfId="765"/>
    <cellStyle name="Normal 2 2 2 2 2 5 3 2" xfId="766"/>
    <cellStyle name="Normal 2 2 2 2 2 5 4" xfId="767"/>
    <cellStyle name="Normal 2 2 2 2 2 6" xfId="768"/>
    <cellStyle name="Normal 2 2 2 2 2 6 2" xfId="769"/>
    <cellStyle name="Normal 2 2 2 2 2 6 2 2" xfId="770"/>
    <cellStyle name="Normal 2 2 2 2 2 6 3" xfId="771"/>
    <cellStyle name="Normal 2 2 2 2 2 7" xfId="772"/>
    <cellStyle name="Normal 2 2 2 2 2 7 2" xfId="773"/>
    <cellStyle name="Normal 2 2 2 2 2 8" xfId="774"/>
    <cellStyle name="Normal 2 2 2 2 3" xfId="775"/>
    <cellStyle name="Normal 2 2 2 2 3 2" xfId="776"/>
    <cellStyle name="Normal 2 2 2 2 3 2 2" xfId="777"/>
    <cellStyle name="Normal 2 2 2 2 3 2 2 2" xfId="778"/>
    <cellStyle name="Normal 2 2 2 2 3 2 3" xfId="779"/>
    <cellStyle name="Normal 2 2 2 2 3 3" xfId="780"/>
    <cellStyle name="Normal 2 2 2 2 3 3 2" xfId="781"/>
    <cellStyle name="Normal 2 2 2 2 3 4" xfId="782"/>
    <cellStyle name="Normal 2 2 2 2 4" xfId="783"/>
    <cellStyle name="Normal 2 2 2 2 4 2" xfId="784"/>
    <cellStyle name="Normal 2 2 2 2 4 2 2" xfId="785"/>
    <cellStyle name="Normal 2 2 2 2 4 2 2 2" xfId="786"/>
    <cellStyle name="Normal 2 2 2 2 4 2 3" xfId="787"/>
    <cellStyle name="Normal 2 2 2 2 4 3" xfId="788"/>
    <cellStyle name="Normal 2 2 2 2 4 3 2" xfId="789"/>
    <cellStyle name="Normal 2 2 2 2 4 4" xfId="790"/>
    <cellStyle name="Normal 2 2 2 2 5" xfId="791"/>
    <cellStyle name="Normal 2 2 2 2 5 2" xfId="792"/>
    <cellStyle name="Normal 2 2 2 2 5 2 2" xfId="793"/>
    <cellStyle name="Normal 2 2 2 2 5 2 2 2" xfId="794"/>
    <cellStyle name="Normal 2 2 2 2 5 2 3" xfId="795"/>
    <cellStyle name="Normal 2 2 2 2 5 3" xfId="796"/>
    <cellStyle name="Normal 2 2 2 2 5 3 2" xfId="797"/>
    <cellStyle name="Normal 2 2 2 2 5 4" xfId="798"/>
    <cellStyle name="Normal 2 2 2 2 6" xfId="799"/>
    <cellStyle name="Normal 2 2 2 2 6 2" xfId="800"/>
    <cellStyle name="Normal 2 2 2 2 6 2 2" xfId="801"/>
    <cellStyle name="Normal 2 2 2 2 6 2 2 2" xfId="802"/>
    <cellStyle name="Normal 2 2 2 2 6 2 3" xfId="803"/>
    <cellStyle name="Normal 2 2 2 2 6 3" xfId="804"/>
    <cellStyle name="Normal 2 2 2 2 6 3 2" xfId="805"/>
    <cellStyle name="Normal 2 2 2 2 6 4" xfId="806"/>
    <cellStyle name="Normal 2 2 2 2 7" xfId="807"/>
    <cellStyle name="Normal 2 2 2 2 7 2" xfId="808"/>
    <cellStyle name="Normal 2 2 2 2 7 2 2" xfId="809"/>
    <cellStyle name="Normal 2 2 2 2 7 3" xfId="810"/>
    <cellStyle name="Normal 2 2 2 2 8" xfId="811"/>
    <cellStyle name="Normal 2 2 2 2 8 2" xfId="812"/>
    <cellStyle name="Normal 2 2 2 2 9" xfId="813"/>
    <cellStyle name="Normal 2 2 2 3" xfId="814"/>
    <cellStyle name="Normal 2 2 2 3 2" xfId="815"/>
    <cellStyle name="Normal 2 2 2 3 2 2" xfId="816"/>
    <cellStyle name="Normal 2 2 2 3 2 2 2" xfId="817"/>
    <cellStyle name="Normal 2 2 2 3 2 2 2 2" xfId="818"/>
    <cellStyle name="Normal 2 2 2 3 2 2 3" xfId="819"/>
    <cellStyle name="Normal 2 2 2 3 2 3" xfId="820"/>
    <cellStyle name="Normal 2 2 2 3 2 3 2" xfId="821"/>
    <cellStyle name="Normal 2 2 2 3 2 4" xfId="822"/>
    <cellStyle name="Normal 2 2 2 3 3" xfId="823"/>
    <cellStyle name="Normal 2 2 2 3 3 2" xfId="824"/>
    <cellStyle name="Normal 2 2 2 3 3 2 2" xfId="825"/>
    <cellStyle name="Normal 2 2 2 3 3 2 2 2" xfId="826"/>
    <cellStyle name="Normal 2 2 2 3 3 2 3" xfId="827"/>
    <cellStyle name="Normal 2 2 2 3 3 3" xfId="828"/>
    <cellStyle name="Normal 2 2 2 3 3 3 2" xfId="829"/>
    <cellStyle name="Normal 2 2 2 3 3 4" xfId="830"/>
    <cellStyle name="Normal 2 2 2 3 4" xfId="831"/>
    <cellStyle name="Normal 2 2 2 3 4 2" xfId="832"/>
    <cellStyle name="Normal 2 2 2 3 4 2 2" xfId="833"/>
    <cellStyle name="Normal 2 2 2 3 4 2 2 2" xfId="834"/>
    <cellStyle name="Normal 2 2 2 3 4 2 3" xfId="835"/>
    <cellStyle name="Normal 2 2 2 3 4 3" xfId="836"/>
    <cellStyle name="Normal 2 2 2 3 4 3 2" xfId="837"/>
    <cellStyle name="Normal 2 2 2 3 4 4" xfId="838"/>
    <cellStyle name="Normal 2 2 2 3 5" xfId="839"/>
    <cellStyle name="Normal 2 2 2 3 5 2" xfId="840"/>
    <cellStyle name="Normal 2 2 2 3 5 2 2" xfId="841"/>
    <cellStyle name="Normal 2 2 2 3 5 2 2 2" xfId="842"/>
    <cellStyle name="Normal 2 2 2 3 5 2 3" xfId="843"/>
    <cellStyle name="Normal 2 2 2 3 5 3" xfId="844"/>
    <cellStyle name="Normal 2 2 2 3 5 3 2" xfId="845"/>
    <cellStyle name="Normal 2 2 2 3 5 4" xfId="846"/>
    <cellStyle name="Normal 2 2 2 3 6" xfId="847"/>
    <cellStyle name="Normal 2 2 2 3 6 2" xfId="848"/>
    <cellStyle name="Normal 2 2 2 3 6 2 2" xfId="849"/>
    <cellStyle name="Normal 2 2 2 3 6 3" xfId="850"/>
    <cellStyle name="Normal 2 2 2 3 7" xfId="851"/>
    <cellStyle name="Normal 2 2 2 3 7 2" xfId="852"/>
    <cellStyle name="Normal 2 2 2 3 8" xfId="853"/>
    <cellStyle name="Normal 2 2 2 4" xfId="854"/>
    <cellStyle name="Normal 2 2 2 4 2" xfId="855"/>
    <cellStyle name="Normal 2 2 2 4 2 2" xfId="856"/>
    <cellStyle name="Normal 2 2 2 4 2 2 2" xfId="857"/>
    <cellStyle name="Normal 2 2 2 4 2 3" xfId="858"/>
    <cellStyle name="Normal 2 2 2 4 3" xfId="859"/>
    <cellStyle name="Normal 2 2 2 4 3 2" xfId="860"/>
    <cellStyle name="Normal 2 2 2 4 4" xfId="861"/>
    <cellStyle name="Normal 2 2 2 5" xfId="862"/>
    <cellStyle name="Normal 2 2 2 5 2" xfId="863"/>
    <cellStyle name="Normal 2 2 2 5 2 2" xfId="864"/>
    <cellStyle name="Normal 2 2 2 5 2 2 2" xfId="865"/>
    <cellStyle name="Normal 2 2 2 5 2 3" xfId="866"/>
    <cellStyle name="Normal 2 2 2 5 3" xfId="867"/>
    <cellStyle name="Normal 2 2 2 5 3 2" xfId="868"/>
    <cellStyle name="Normal 2 2 2 5 4" xfId="869"/>
    <cellStyle name="Normal 2 2 2 6" xfId="870"/>
    <cellStyle name="Normal 2 2 2 6 2" xfId="871"/>
    <cellStyle name="Normal 2 2 2 6 2 2" xfId="872"/>
    <cellStyle name="Normal 2 2 2 6 2 2 2" xfId="873"/>
    <cellStyle name="Normal 2 2 2 6 2 3" xfId="874"/>
    <cellStyle name="Normal 2 2 2 6 3" xfId="875"/>
    <cellStyle name="Normal 2 2 2 6 3 2" xfId="876"/>
    <cellStyle name="Normal 2 2 2 6 4" xfId="877"/>
    <cellStyle name="Normal 2 2 2 7" xfId="878"/>
    <cellStyle name="Normal 2 2 2 7 2" xfId="879"/>
    <cellStyle name="Normal 2 2 2 7 2 2" xfId="880"/>
    <cellStyle name="Normal 2 2 2 7 2 2 2" xfId="881"/>
    <cellStyle name="Normal 2 2 2 7 2 3" xfId="882"/>
    <cellStyle name="Normal 2 2 2 7 3" xfId="883"/>
    <cellStyle name="Normal 2 2 2 7 3 2" xfId="884"/>
    <cellStyle name="Normal 2 2 2 7 4" xfId="885"/>
    <cellStyle name="Normal 2 2 2 8" xfId="886"/>
    <cellStyle name="Normal 2 2 2 8 2" xfId="887"/>
    <cellStyle name="Normal 2 2 2 8 2 2" xfId="888"/>
    <cellStyle name="Normal 2 2 2 8 3" xfId="889"/>
    <cellStyle name="Normal 2 2 2 9" xfId="890"/>
    <cellStyle name="Normal 2 2 2 9 2" xfId="891"/>
    <cellStyle name="Normal 2 2 3" xfId="892"/>
    <cellStyle name="Normal 2 2 3 10" xfId="893"/>
    <cellStyle name="Normal 2 2 3 11" xfId="894"/>
    <cellStyle name="Normal 2 2 3 12" xfId="895"/>
    <cellStyle name="Normal 2 2 3 2" xfId="896"/>
    <cellStyle name="Normal 2 2 3 2 2" xfId="897"/>
    <cellStyle name="Normal 2 2 3 2 2 2" xfId="898"/>
    <cellStyle name="Normal 2 2 3 2 2 2 2" xfId="899"/>
    <cellStyle name="Normal 2 2 3 2 2 2 2 2" xfId="900"/>
    <cellStyle name="Normal 2 2 3 2 2 2 2 2 2" xfId="901"/>
    <cellStyle name="Normal 2 2 3 2 2 2 2 3" xfId="902"/>
    <cellStyle name="Normal 2 2 3 2 2 2 3" xfId="903"/>
    <cellStyle name="Normal 2 2 3 2 2 2 3 2" xfId="904"/>
    <cellStyle name="Normal 2 2 3 2 2 2 4" xfId="905"/>
    <cellStyle name="Normal 2 2 3 2 2 3" xfId="906"/>
    <cellStyle name="Normal 2 2 3 2 2 3 2" xfId="907"/>
    <cellStyle name="Normal 2 2 3 2 2 3 2 2" xfId="908"/>
    <cellStyle name="Normal 2 2 3 2 2 3 2 2 2" xfId="909"/>
    <cellStyle name="Normal 2 2 3 2 2 3 2 3" xfId="910"/>
    <cellStyle name="Normal 2 2 3 2 2 3 3" xfId="911"/>
    <cellStyle name="Normal 2 2 3 2 2 3 3 2" xfId="912"/>
    <cellStyle name="Normal 2 2 3 2 2 3 4" xfId="913"/>
    <cellStyle name="Normal 2 2 3 2 2 4" xfId="914"/>
    <cellStyle name="Normal 2 2 3 2 2 4 2" xfId="915"/>
    <cellStyle name="Normal 2 2 3 2 2 4 2 2" xfId="916"/>
    <cellStyle name="Normal 2 2 3 2 2 4 2 2 2" xfId="917"/>
    <cellStyle name="Normal 2 2 3 2 2 4 2 3" xfId="918"/>
    <cellStyle name="Normal 2 2 3 2 2 4 3" xfId="919"/>
    <cellStyle name="Normal 2 2 3 2 2 4 3 2" xfId="920"/>
    <cellStyle name="Normal 2 2 3 2 2 4 4" xfId="921"/>
    <cellStyle name="Normal 2 2 3 2 2 5" xfId="922"/>
    <cellStyle name="Normal 2 2 3 2 2 5 2" xfId="923"/>
    <cellStyle name="Normal 2 2 3 2 2 5 2 2" xfId="924"/>
    <cellStyle name="Normal 2 2 3 2 2 5 2 2 2" xfId="925"/>
    <cellStyle name="Normal 2 2 3 2 2 5 2 3" xfId="926"/>
    <cellStyle name="Normal 2 2 3 2 2 5 3" xfId="927"/>
    <cellStyle name="Normal 2 2 3 2 2 5 3 2" xfId="928"/>
    <cellStyle name="Normal 2 2 3 2 2 5 4" xfId="929"/>
    <cellStyle name="Normal 2 2 3 2 2 6" xfId="930"/>
    <cellStyle name="Normal 2 2 3 2 2 6 2" xfId="931"/>
    <cellStyle name="Normal 2 2 3 2 2 6 2 2" xfId="932"/>
    <cellStyle name="Normal 2 2 3 2 2 6 3" xfId="933"/>
    <cellStyle name="Normal 2 2 3 2 2 7" xfId="934"/>
    <cellStyle name="Normal 2 2 3 2 2 7 2" xfId="935"/>
    <cellStyle name="Normal 2 2 3 2 2 8" xfId="936"/>
    <cellStyle name="Normal 2 2 3 2 3" xfId="937"/>
    <cellStyle name="Normal 2 2 3 2 3 2" xfId="938"/>
    <cellStyle name="Normal 2 2 3 2 3 2 2" xfId="939"/>
    <cellStyle name="Normal 2 2 3 2 3 2 2 2" xfId="940"/>
    <cellStyle name="Normal 2 2 3 2 3 2 3" xfId="941"/>
    <cellStyle name="Normal 2 2 3 2 3 3" xfId="942"/>
    <cellStyle name="Normal 2 2 3 2 3 3 2" xfId="943"/>
    <cellStyle name="Normal 2 2 3 2 3 4" xfId="944"/>
    <cellStyle name="Normal 2 2 3 2 4" xfId="945"/>
    <cellStyle name="Normal 2 2 3 2 4 2" xfId="946"/>
    <cellStyle name="Normal 2 2 3 2 4 2 2" xfId="947"/>
    <cellStyle name="Normal 2 2 3 2 4 2 2 2" xfId="948"/>
    <cellStyle name="Normal 2 2 3 2 4 2 3" xfId="949"/>
    <cellStyle name="Normal 2 2 3 2 4 3" xfId="950"/>
    <cellStyle name="Normal 2 2 3 2 4 3 2" xfId="951"/>
    <cellStyle name="Normal 2 2 3 2 4 4" xfId="952"/>
    <cellStyle name="Normal 2 2 3 2 5" xfId="953"/>
    <cellStyle name="Normal 2 2 3 2 5 2" xfId="954"/>
    <cellStyle name="Normal 2 2 3 2 5 2 2" xfId="955"/>
    <cellStyle name="Normal 2 2 3 2 5 2 2 2" xfId="956"/>
    <cellStyle name="Normal 2 2 3 2 5 2 3" xfId="957"/>
    <cellStyle name="Normal 2 2 3 2 5 3" xfId="958"/>
    <cellStyle name="Normal 2 2 3 2 5 3 2" xfId="959"/>
    <cellStyle name="Normal 2 2 3 2 5 4" xfId="960"/>
    <cellStyle name="Normal 2 2 3 2 6" xfId="961"/>
    <cellStyle name="Normal 2 2 3 2 6 2" xfId="962"/>
    <cellStyle name="Normal 2 2 3 2 6 2 2" xfId="963"/>
    <cellStyle name="Normal 2 2 3 2 6 2 2 2" xfId="964"/>
    <cellStyle name="Normal 2 2 3 2 6 2 3" xfId="965"/>
    <cellStyle name="Normal 2 2 3 2 6 3" xfId="966"/>
    <cellStyle name="Normal 2 2 3 2 6 3 2" xfId="967"/>
    <cellStyle name="Normal 2 2 3 2 6 4" xfId="968"/>
    <cellStyle name="Normal 2 2 3 2 7" xfId="969"/>
    <cellStyle name="Normal 2 2 3 2 7 2" xfId="970"/>
    <cellStyle name="Normal 2 2 3 2 7 2 2" xfId="971"/>
    <cellStyle name="Normal 2 2 3 2 7 3" xfId="972"/>
    <cellStyle name="Normal 2 2 3 2 8" xfId="973"/>
    <cellStyle name="Normal 2 2 3 2 8 2" xfId="974"/>
    <cellStyle name="Normal 2 2 3 2 9" xfId="975"/>
    <cellStyle name="Normal 2 2 3 3" xfId="976"/>
    <cellStyle name="Normal 2 2 3 3 2" xfId="977"/>
    <cellStyle name="Normal 2 2 3 3 2 2" xfId="978"/>
    <cellStyle name="Normal 2 2 3 3 2 2 2" xfId="979"/>
    <cellStyle name="Normal 2 2 3 3 2 2 2 2" xfId="980"/>
    <cellStyle name="Normal 2 2 3 3 2 2 3" xfId="981"/>
    <cellStyle name="Normal 2 2 3 3 2 3" xfId="982"/>
    <cellStyle name="Normal 2 2 3 3 2 3 2" xfId="983"/>
    <cellStyle name="Normal 2 2 3 3 2 4" xfId="984"/>
    <cellStyle name="Normal 2 2 3 3 3" xfId="985"/>
    <cellStyle name="Normal 2 2 3 3 3 2" xfId="986"/>
    <cellStyle name="Normal 2 2 3 3 3 2 2" xfId="987"/>
    <cellStyle name="Normal 2 2 3 3 3 2 2 2" xfId="988"/>
    <cellStyle name="Normal 2 2 3 3 3 2 3" xfId="989"/>
    <cellStyle name="Normal 2 2 3 3 3 3" xfId="990"/>
    <cellStyle name="Normal 2 2 3 3 3 3 2" xfId="991"/>
    <cellStyle name="Normal 2 2 3 3 3 4" xfId="992"/>
    <cellStyle name="Normal 2 2 3 3 4" xfId="993"/>
    <cellStyle name="Normal 2 2 3 3 4 2" xfId="994"/>
    <cellStyle name="Normal 2 2 3 3 4 2 2" xfId="995"/>
    <cellStyle name="Normal 2 2 3 3 4 2 2 2" xfId="996"/>
    <cellStyle name="Normal 2 2 3 3 4 2 3" xfId="997"/>
    <cellStyle name="Normal 2 2 3 3 4 3" xfId="998"/>
    <cellStyle name="Normal 2 2 3 3 4 3 2" xfId="999"/>
    <cellStyle name="Normal 2 2 3 3 4 4" xfId="1000"/>
    <cellStyle name="Normal 2 2 3 3 5" xfId="1001"/>
    <cellStyle name="Normal 2 2 3 3 5 2" xfId="1002"/>
    <cellStyle name="Normal 2 2 3 3 5 2 2" xfId="1003"/>
    <cellStyle name="Normal 2 2 3 3 5 2 2 2" xfId="1004"/>
    <cellStyle name="Normal 2 2 3 3 5 2 3" xfId="1005"/>
    <cellStyle name="Normal 2 2 3 3 5 3" xfId="1006"/>
    <cellStyle name="Normal 2 2 3 3 5 3 2" xfId="1007"/>
    <cellStyle name="Normal 2 2 3 3 5 4" xfId="1008"/>
    <cellStyle name="Normal 2 2 3 3 6" xfId="1009"/>
    <cellStyle name="Normal 2 2 3 3 6 2" xfId="1010"/>
    <cellStyle name="Normal 2 2 3 3 6 2 2" xfId="1011"/>
    <cellStyle name="Normal 2 2 3 3 6 3" xfId="1012"/>
    <cellStyle name="Normal 2 2 3 3 7" xfId="1013"/>
    <cellStyle name="Normal 2 2 3 3 7 2" xfId="1014"/>
    <cellStyle name="Normal 2 2 3 3 8" xfId="1015"/>
    <cellStyle name="Normal 2 2 3 4" xfId="1016"/>
    <cellStyle name="Normal 2 2 3 4 2" xfId="1017"/>
    <cellStyle name="Normal 2 2 3 4 2 2" xfId="1018"/>
    <cellStyle name="Normal 2 2 3 4 2 2 2" xfId="1019"/>
    <cellStyle name="Normal 2 2 3 4 2 3" xfId="1020"/>
    <cellStyle name="Normal 2 2 3 4 3" xfId="1021"/>
    <cellStyle name="Normal 2 2 3 4 3 2" xfId="1022"/>
    <cellStyle name="Normal 2 2 3 4 4" xfId="1023"/>
    <cellStyle name="Normal 2 2 3 5" xfId="1024"/>
    <cellStyle name="Normal 2 2 3 5 2" xfId="1025"/>
    <cellStyle name="Normal 2 2 3 5 2 2" xfId="1026"/>
    <cellStyle name="Normal 2 2 3 5 2 2 2" xfId="1027"/>
    <cellStyle name="Normal 2 2 3 5 2 3" xfId="1028"/>
    <cellStyle name="Normal 2 2 3 5 3" xfId="1029"/>
    <cellStyle name="Normal 2 2 3 5 3 2" xfId="1030"/>
    <cellStyle name="Normal 2 2 3 5 4" xfId="1031"/>
    <cellStyle name="Normal 2 2 3 6" xfId="1032"/>
    <cellStyle name="Normal 2 2 3 6 2" xfId="1033"/>
    <cellStyle name="Normal 2 2 3 6 2 2" xfId="1034"/>
    <cellStyle name="Normal 2 2 3 6 2 2 2" xfId="1035"/>
    <cellStyle name="Normal 2 2 3 6 2 3" xfId="1036"/>
    <cellStyle name="Normal 2 2 3 6 3" xfId="1037"/>
    <cellStyle name="Normal 2 2 3 6 3 2" xfId="1038"/>
    <cellStyle name="Normal 2 2 3 6 4" xfId="1039"/>
    <cellStyle name="Normal 2 2 3 7" xfId="1040"/>
    <cellStyle name="Normal 2 2 3 7 2" xfId="1041"/>
    <cellStyle name="Normal 2 2 3 7 2 2" xfId="1042"/>
    <cellStyle name="Normal 2 2 3 7 2 2 2" xfId="1043"/>
    <cellStyle name="Normal 2 2 3 7 2 3" xfId="1044"/>
    <cellStyle name="Normal 2 2 3 7 3" xfId="1045"/>
    <cellStyle name="Normal 2 2 3 7 3 2" xfId="1046"/>
    <cellStyle name="Normal 2 2 3 7 4" xfId="1047"/>
    <cellStyle name="Normal 2 2 3 8" xfId="1048"/>
    <cellStyle name="Normal 2 2 3 8 2" xfId="1049"/>
    <cellStyle name="Normal 2 2 3 8 2 2" xfId="1050"/>
    <cellStyle name="Normal 2 2 3 8 3" xfId="1051"/>
    <cellStyle name="Normal 2 2 3 9" xfId="1052"/>
    <cellStyle name="Normal 2 2 3 9 2" xfId="1053"/>
    <cellStyle name="Normal 2 2 4" xfId="1054"/>
    <cellStyle name="Normal 2 2 4 2" xfId="1055"/>
    <cellStyle name="Normal 2 2 4 2 2" xfId="1056"/>
    <cellStyle name="Normal 2 2 4 2 2 2" xfId="1057"/>
    <cellStyle name="Normal 2 2 4 2 2 2 2" xfId="1058"/>
    <cellStyle name="Normal 2 2 4 2 2 2 2 2" xfId="1059"/>
    <cellStyle name="Normal 2 2 4 2 2 2 3" xfId="1060"/>
    <cellStyle name="Normal 2 2 4 2 2 3" xfId="1061"/>
    <cellStyle name="Normal 2 2 4 2 2 3 2" xfId="1062"/>
    <cellStyle name="Normal 2 2 4 2 2 4" xfId="1063"/>
    <cellStyle name="Normal 2 2 4 2 3" xfId="1064"/>
    <cellStyle name="Normal 2 2 4 2 3 2" xfId="1065"/>
    <cellStyle name="Normal 2 2 4 2 3 2 2" xfId="1066"/>
    <cellStyle name="Normal 2 2 4 2 3 2 2 2" xfId="1067"/>
    <cellStyle name="Normal 2 2 4 2 3 2 3" xfId="1068"/>
    <cellStyle name="Normal 2 2 4 2 3 3" xfId="1069"/>
    <cellStyle name="Normal 2 2 4 2 3 3 2" xfId="1070"/>
    <cellStyle name="Normal 2 2 4 2 3 4" xfId="1071"/>
    <cellStyle name="Normal 2 2 4 2 4" xfId="1072"/>
    <cellStyle name="Normal 2 2 4 2 4 2" xfId="1073"/>
    <cellStyle name="Normal 2 2 4 2 4 2 2" xfId="1074"/>
    <cellStyle name="Normal 2 2 4 2 4 2 2 2" xfId="1075"/>
    <cellStyle name="Normal 2 2 4 2 4 2 3" xfId="1076"/>
    <cellStyle name="Normal 2 2 4 2 4 3" xfId="1077"/>
    <cellStyle name="Normal 2 2 4 2 4 3 2" xfId="1078"/>
    <cellStyle name="Normal 2 2 4 2 4 4" xfId="1079"/>
    <cellStyle name="Normal 2 2 4 2 5" xfId="1080"/>
    <cellStyle name="Normal 2 2 4 2 5 2" xfId="1081"/>
    <cellStyle name="Normal 2 2 4 2 5 2 2" xfId="1082"/>
    <cellStyle name="Normal 2 2 4 2 5 2 2 2" xfId="1083"/>
    <cellStyle name="Normal 2 2 4 2 5 2 3" xfId="1084"/>
    <cellStyle name="Normal 2 2 4 2 5 3" xfId="1085"/>
    <cellStyle name="Normal 2 2 4 2 5 3 2" xfId="1086"/>
    <cellStyle name="Normal 2 2 4 2 5 4" xfId="1087"/>
    <cellStyle name="Normal 2 2 4 2 6" xfId="1088"/>
    <cellStyle name="Normal 2 2 4 2 6 2" xfId="1089"/>
    <cellStyle name="Normal 2 2 4 2 6 2 2" xfId="1090"/>
    <cellStyle name="Normal 2 2 4 2 6 3" xfId="1091"/>
    <cellStyle name="Normal 2 2 4 2 7" xfId="1092"/>
    <cellStyle name="Normal 2 2 4 2 7 2" xfId="1093"/>
    <cellStyle name="Normal 2 2 4 2 8" xfId="1094"/>
    <cellStyle name="Normal 2 2 4 3" xfId="1095"/>
    <cellStyle name="Normal 2 2 4 3 2" xfId="1096"/>
    <cellStyle name="Normal 2 2 4 3 2 2" xfId="1097"/>
    <cellStyle name="Normal 2 2 4 3 2 2 2" xfId="1098"/>
    <cellStyle name="Normal 2 2 4 3 2 3" xfId="1099"/>
    <cellStyle name="Normal 2 2 4 3 3" xfId="1100"/>
    <cellStyle name="Normal 2 2 4 3 3 2" xfId="1101"/>
    <cellStyle name="Normal 2 2 4 3 4" xfId="1102"/>
    <cellStyle name="Normal 2 2 4 4" xfId="1103"/>
    <cellStyle name="Normal 2 2 4 4 2" xfId="1104"/>
    <cellStyle name="Normal 2 2 4 4 2 2" xfId="1105"/>
    <cellStyle name="Normal 2 2 4 4 2 2 2" xfId="1106"/>
    <cellStyle name="Normal 2 2 4 4 2 3" xfId="1107"/>
    <cellStyle name="Normal 2 2 4 4 3" xfId="1108"/>
    <cellStyle name="Normal 2 2 4 4 3 2" xfId="1109"/>
    <cellStyle name="Normal 2 2 4 4 4" xfId="1110"/>
    <cellStyle name="Normal 2 2 4 5" xfId="1111"/>
    <cellStyle name="Normal 2 2 4 5 2" xfId="1112"/>
    <cellStyle name="Normal 2 2 4 5 2 2" xfId="1113"/>
    <cellStyle name="Normal 2 2 4 5 2 2 2" xfId="1114"/>
    <cellStyle name="Normal 2 2 4 5 2 3" xfId="1115"/>
    <cellStyle name="Normal 2 2 4 5 3" xfId="1116"/>
    <cellStyle name="Normal 2 2 4 5 3 2" xfId="1117"/>
    <cellStyle name="Normal 2 2 4 5 4" xfId="1118"/>
    <cellStyle name="Normal 2 2 4 6" xfId="1119"/>
    <cellStyle name="Normal 2 2 4 6 2" xfId="1120"/>
    <cellStyle name="Normal 2 2 4 6 2 2" xfId="1121"/>
    <cellStyle name="Normal 2 2 4 6 2 2 2" xfId="1122"/>
    <cellStyle name="Normal 2 2 4 6 2 3" xfId="1123"/>
    <cellStyle name="Normal 2 2 4 6 3" xfId="1124"/>
    <cellStyle name="Normal 2 2 4 6 3 2" xfId="1125"/>
    <cellStyle name="Normal 2 2 4 6 4" xfId="1126"/>
    <cellStyle name="Normal 2 2 4 7" xfId="1127"/>
    <cellStyle name="Normal 2 2 4 7 2" xfId="1128"/>
    <cellStyle name="Normal 2 2 4 7 2 2" xfId="1129"/>
    <cellStyle name="Normal 2 2 4 7 3" xfId="1130"/>
    <cellStyle name="Normal 2 2 4 8" xfId="1131"/>
    <cellStyle name="Normal 2 2 4 8 2" xfId="1132"/>
    <cellStyle name="Normal 2 2 4 9" xfId="1133"/>
    <cellStyle name="Normal 2 2 5" xfId="1134"/>
    <cellStyle name="Normal 2 2 5 2" xfId="1135"/>
    <cellStyle name="Normal 2 2 5 2 2" xfId="1136"/>
    <cellStyle name="Normal 2 2 5 2 2 2" xfId="1137"/>
    <cellStyle name="Normal 2 2 5 2 2 2 2" xfId="1138"/>
    <cellStyle name="Normal 2 2 5 2 2 3" xfId="1139"/>
    <cellStyle name="Normal 2 2 5 2 3" xfId="1140"/>
    <cellStyle name="Normal 2 2 5 2 3 2" xfId="1141"/>
    <cellStyle name="Normal 2 2 5 2 4" xfId="1142"/>
    <cellStyle name="Normal 2 2 5 3" xfId="1143"/>
    <cellStyle name="Normal 2 2 5 3 2" xfId="1144"/>
    <cellStyle name="Normal 2 2 5 3 2 2" xfId="1145"/>
    <cellStyle name="Normal 2 2 5 3 2 2 2" xfId="1146"/>
    <cellStyle name="Normal 2 2 5 3 2 3" xfId="1147"/>
    <cellStyle name="Normal 2 2 5 3 3" xfId="1148"/>
    <cellStyle name="Normal 2 2 5 3 3 2" xfId="1149"/>
    <cellStyle name="Normal 2 2 5 3 4" xfId="1150"/>
    <cellStyle name="Normal 2 2 5 4" xfId="1151"/>
    <cellStyle name="Normal 2 2 5 4 2" xfId="1152"/>
    <cellStyle name="Normal 2 2 5 4 2 2" xfId="1153"/>
    <cellStyle name="Normal 2 2 5 4 2 2 2" xfId="1154"/>
    <cellStyle name="Normal 2 2 5 4 2 3" xfId="1155"/>
    <cellStyle name="Normal 2 2 5 4 3" xfId="1156"/>
    <cellStyle name="Normal 2 2 5 4 3 2" xfId="1157"/>
    <cellStyle name="Normal 2 2 5 4 4" xfId="1158"/>
    <cellStyle name="Normal 2 2 5 5" xfId="1159"/>
    <cellStyle name="Normal 2 2 5 5 2" xfId="1160"/>
    <cellStyle name="Normal 2 2 5 5 2 2" xfId="1161"/>
    <cellStyle name="Normal 2 2 5 5 2 2 2" xfId="1162"/>
    <cellStyle name="Normal 2 2 5 5 2 3" xfId="1163"/>
    <cellStyle name="Normal 2 2 5 5 3" xfId="1164"/>
    <cellStyle name="Normal 2 2 5 5 3 2" xfId="1165"/>
    <cellStyle name="Normal 2 2 5 5 4" xfId="1166"/>
    <cellStyle name="Normal 2 2 5 6" xfId="1167"/>
    <cellStyle name="Normal 2 2 5 6 2" xfId="1168"/>
    <cellStyle name="Normal 2 2 5 6 2 2" xfId="1169"/>
    <cellStyle name="Normal 2 2 5 6 3" xfId="1170"/>
    <cellStyle name="Normal 2 2 5 7" xfId="1171"/>
    <cellStyle name="Normal 2 2 5 7 2" xfId="1172"/>
    <cellStyle name="Normal 2 2 5 8" xfId="1173"/>
    <cellStyle name="Normal 2 2 6" xfId="1174"/>
    <cellStyle name="Normal 2 2 6 2" xfId="1175"/>
    <cellStyle name="Normal 2 2 6 2 2" xfId="1176"/>
    <cellStyle name="Normal 2 2 6 2 2 2" xfId="1177"/>
    <cellStyle name="Normal 2 2 6 2 3" xfId="1178"/>
    <cellStyle name="Normal 2 2 6 3" xfId="1179"/>
    <cellStyle name="Normal 2 2 6 3 2" xfId="1180"/>
    <cellStyle name="Normal 2 2 6 4" xfId="1181"/>
    <cellStyle name="Normal 2 2 7" xfId="1182"/>
    <cellStyle name="Normal 2 2 7 2" xfId="1183"/>
    <cellStyle name="Normal 2 2 7 2 2" xfId="1184"/>
    <cellStyle name="Normal 2 2 7 2 2 2" xfId="1185"/>
    <cellStyle name="Normal 2 2 7 2 3" xfId="1186"/>
    <cellStyle name="Normal 2 2 7 3" xfId="1187"/>
    <cellStyle name="Normal 2 2 7 3 2" xfId="1188"/>
    <cellStyle name="Normal 2 2 7 4" xfId="1189"/>
    <cellStyle name="Normal 2 2 8" xfId="1190"/>
    <cellStyle name="Normal 2 2 8 2" xfId="1191"/>
    <cellStyle name="Normal 2 2 8 2 2" xfId="1192"/>
    <cellStyle name="Normal 2 2 8 2 2 2" xfId="1193"/>
    <cellStyle name="Normal 2 2 8 2 3" xfId="1194"/>
    <cellStyle name="Normal 2 2 8 3" xfId="1195"/>
    <cellStyle name="Normal 2 2 8 3 2" xfId="1196"/>
    <cellStyle name="Normal 2 2 8 4" xfId="1197"/>
    <cellStyle name="Normal 2 2 9" xfId="1198"/>
    <cellStyle name="Normal 2 2 9 2" xfId="1199"/>
    <cellStyle name="Normal 2 2 9 2 2" xfId="1200"/>
    <cellStyle name="Normal 2 2 9 2 2 2" xfId="1201"/>
    <cellStyle name="Normal 2 2 9 2 3" xfId="1202"/>
    <cellStyle name="Normal 2 2 9 3" xfId="1203"/>
    <cellStyle name="Normal 2 2 9 3 2" xfId="1204"/>
    <cellStyle name="Normal 2 2 9 4" xfId="1205"/>
    <cellStyle name="Normal 2 3" xfId="1206"/>
    <cellStyle name="Normal 2 3 10" xfId="1207"/>
    <cellStyle name="Normal 2 3 10 2" xfId="1208"/>
    <cellStyle name="Normal 2 3 10 2 2" xfId="1209"/>
    <cellStyle name="Normal 2 3 10 2 3" xfId="1210"/>
    <cellStyle name="Normal 2 3 10 3" xfId="1211"/>
    <cellStyle name="Normal 2 3 10 4" xfId="1212"/>
    <cellStyle name="Normal 2 3 10 5" xfId="1213"/>
    <cellStyle name="Normal 2 3 10 6" xfId="1214"/>
    <cellStyle name="Normal 2 3 11" xfId="1215"/>
    <cellStyle name="Normal 2 3 2" xfId="1216"/>
    <cellStyle name="Normal 2 3 2 2" xfId="1217"/>
    <cellStyle name="Normal 2 3 2 2 10" xfId="1218"/>
    <cellStyle name="Normal 2 3 2 2 2" xfId="1219"/>
    <cellStyle name="Normal 2 3 2 2 2 2" xfId="1220"/>
    <cellStyle name="Normal 2 3 2 2 2 2 2" xfId="1221"/>
    <cellStyle name="Normal 2 3 2 2 2 2 2 2" xfId="1222"/>
    <cellStyle name="Normal 2 3 2 2 2 2 3" xfId="1223"/>
    <cellStyle name="Normal 2 3 2 2 2 3" xfId="1224"/>
    <cellStyle name="Normal 2 3 2 2 2 3 2" xfId="1225"/>
    <cellStyle name="Normal 2 3 2 2 2 4" xfId="1226"/>
    <cellStyle name="Normal 2 3 2 2 3" xfId="1227"/>
    <cellStyle name="Normal 2 3 2 2 3 2" xfId="1228"/>
    <cellStyle name="Normal 2 3 2 2 3 2 2" xfId="1229"/>
    <cellStyle name="Normal 2 3 2 2 3 2 2 2" xfId="1230"/>
    <cellStyle name="Normal 2 3 2 2 3 2 3" xfId="1231"/>
    <cellStyle name="Normal 2 3 2 2 3 3" xfId="1232"/>
    <cellStyle name="Normal 2 3 2 2 3 3 2" xfId="1233"/>
    <cellStyle name="Normal 2 3 2 2 3 4" xfId="1234"/>
    <cellStyle name="Normal 2 3 2 2 4" xfId="1235"/>
    <cellStyle name="Normal 2 3 2 2 4 2" xfId="1236"/>
    <cellStyle name="Normal 2 3 2 2 4 2 2" xfId="1237"/>
    <cellStyle name="Normal 2 3 2 2 4 2 2 2" xfId="1238"/>
    <cellStyle name="Normal 2 3 2 2 4 2 3" xfId="1239"/>
    <cellStyle name="Normal 2 3 2 2 4 3" xfId="1240"/>
    <cellStyle name="Normal 2 3 2 2 4 3 2" xfId="1241"/>
    <cellStyle name="Normal 2 3 2 2 4 4" xfId="1242"/>
    <cellStyle name="Normal 2 3 2 2 5" xfId="1243"/>
    <cellStyle name="Normal 2 3 2 2 5 2" xfId="1244"/>
    <cellStyle name="Normal 2 3 2 2 5 2 2" xfId="1245"/>
    <cellStyle name="Normal 2 3 2 2 5 2 2 2" xfId="1246"/>
    <cellStyle name="Normal 2 3 2 2 5 2 3" xfId="1247"/>
    <cellStyle name="Normal 2 3 2 2 5 3" xfId="1248"/>
    <cellStyle name="Normal 2 3 2 2 5 3 2" xfId="1249"/>
    <cellStyle name="Normal 2 3 2 2 5 4" xfId="1250"/>
    <cellStyle name="Normal 2 3 2 2 6" xfId="1251"/>
    <cellStyle name="Normal 2 3 2 2 6 2" xfId="1252"/>
    <cellStyle name="Normal 2 3 2 2 6 2 2" xfId="1253"/>
    <cellStyle name="Normal 2 3 2 2 6 3" xfId="1254"/>
    <cellStyle name="Normal 2 3 2 2 7" xfId="1255"/>
    <cellStyle name="Normal 2 3 2 2 7 2" xfId="1256"/>
    <cellStyle name="Normal 2 3 2 2 8" xfId="1257"/>
    <cellStyle name="Normal 2 3 2 2 9" xfId="1258"/>
    <cellStyle name="Normal 2 3 2 3" xfId="1259"/>
    <cellStyle name="Normal 2 3 2 3 2" xfId="1260"/>
    <cellStyle name="Normal 2 3 2 3 2 2" xfId="1261"/>
    <cellStyle name="Normal 2 3 2 3 2 2 2" xfId="1262"/>
    <cellStyle name="Normal 2 3 2 3 2 3" xfId="1263"/>
    <cellStyle name="Normal 2 3 2 3 3" xfId="1264"/>
    <cellStyle name="Normal 2 3 2 3 3 2" xfId="1265"/>
    <cellStyle name="Normal 2 3 2 3 4" xfId="1266"/>
    <cellStyle name="Normal 2 3 2 4" xfId="1267"/>
    <cellStyle name="Normal 2 3 2 4 2" xfId="1268"/>
    <cellStyle name="Normal 2 3 2 4 2 2" xfId="1269"/>
    <cellStyle name="Normal 2 3 2 4 2 2 2" xfId="1270"/>
    <cellStyle name="Normal 2 3 2 4 2 3" xfId="1271"/>
    <cellStyle name="Normal 2 3 2 4 3" xfId="1272"/>
    <cellStyle name="Normal 2 3 2 4 3 2" xfId="1273"/>
    <cellStyle name="Normal 2 3 2 4 4" xfId="1274"/>
    <cellStyle name="Normal 2 3 2 5" xfId="1275"/>
    <cellStyle name="Normal 2 3 2 5 2" xfId="1276"/>
    <cellStyle name="Normal 2 3 2 5 2 2" xfId="1277"/>
    <cellStyle name="Normal 2 3 2 5 2 2 2" xfId="1278"/>
    <cellStyle name="Normal 2 3 2 5 2 3" xfId="1279"/>
    <cellStyle name="Normal 2 3 2 5 3" xfId="1280"/>
    <cellStyle name="Normal 2 3 2 5 3 2" xfId="1281"/>
    <cellStyle name="Normal 2 3 2 5 4" xfId="1282"/>
    <cellStyle name="Normal 2 3 2 6" xfId="1283"/>
    <cellStyle name="Normal 2 3 2 6 2" xfId="1284"/>
    <cellStyle name="Normal 2 3 2 6 2 2" xfId="1285"/>
    <cellStyle name="Normal 2 3 2 6 2 2 2" xfId="1286"/>
    <cellStyle name="Normal 2 3 2 6 2 3" xfId="1287"/>
    <cellStyle name="Normal 2 3 2 6 3" xfId="1288"/>
    <cellStyle name="Normal 2 3 2 6 3 2" xfId="1289"/>
    <cellStyle name="Normal 2 3 2 6 4" xfId="1290"/>
    <cellStyle name="Normal 2 3 2 7" xfId="1291"/>
    <cellStyle name="Normal 2 3 2 7 2" xfId="1292"/>
    <cellStyle name="Normal 2 3 2 7 2 2" xfId="1293"/>
    <cellStyle name="Normal 2 3 2 7 3" xfId="1294"/>
    <cellStyle name="Normal 2 3 2 8" xfId="1295"/>
    <cellStyle name="Normal 2 3 2 8 2" xfId="1296"/>
    <cellStyle name="Normal 2 3 2 9" xfId="1297"/>
    <cellStyle name="Normal 2 3 2_Table 52.1" xfId="1298"/>
    <cellStyle name="Normal 2 3 3" xfId="1299"/>
    <cellStyle name="Normal 2 3 3 2" xfId="1300"/>
    <cellStyle name="Normal 2 3 3 2 2" xfId="1301"/>
    <cellStyle name="Normal 2 3 3 2 2 2" xfId="1302"/>
    <cellStyle name="Normal 2 3 3 2 2 2 2" xfId="1303"/>
    <cellStyle name="Normal 2 3 3 2 2 3" xfId="1304"/>
    <cellStyle name="Normal 2 3 3 2 3" xfId="1305"/>
    <cellStyle name="Normal 2 3 3 2 3 2" xfId="1306"/>
    <cellStyle name="Normal 2 3 3 2 4" xfId="1307"/>
    <cellStyle name="Normal 2 3 3 3" xfId="1308"/>
    <cellStyle name="Normal 2 3 3 3 2" xfId="1309"/>
    <cellStyle name="Normal 2 3 3 3 2 2" xfId="1310"/>
    <cellStyle name="Normal 2 3 3 3 2 2 2" xfId="1311"/>
    <cellStyle name="Normal 2 3 3 3 2 3" xfId="1312"/>
    <cellStyle name="Normal 2 3 3 3 3" xfId="1313"/>
    <cellStyle name="Normal 2 3 3 3 3 2" xfId="1314"/>
    <cellStyle name="Normal 2 3 3 3 4" xfId="1315"/>
    <cellStyle name="Normal 2 3 3 4" xfId="1316"/>
    <cellStyle name="Normal 2 3 3 4 2" xfId="1317"/>
    <cellStyle name="Normal 2 3 3 4 2 2" xfId="1318"/>
    <cellStyle name="Normal 2 3 3 4 2 2 2" xfId="1319"/>
    <cellStyle name="Normal 2 3 3 4 2 3" xfId="1320"/>
    <cellStyle name="Normal 2 3 3 4 3" xfId="1321"/>
    <cellStyle name="Normal 2 3 3 4 3 2" xfId="1322"/>
    <cellStyle name="Normal 2 3 3 4 4" xfId="1323"/>
    <cellStyle name="Normal 2 3 3 5" xfId="1324"/>
    <cellStyle name="Normal 2 3 3 5 2" xfId="1325"/>
    <cellStyle name="Normal 2 3 3 5 2 2" xfId="1326"/>
    <cellStyle name="Normal 2 3 3 5 2 2 2" xfId="1327"/>
    <cellStyle name="Normal 2 3 3 5 2 3" xfId="1328"/>
    <cellStyle name="Normal 2 3 3 5 3" xfId="1329"/>
    <cellStyle name="Normal 2 3 3 5 3 2" xfId="1330"/>
    <cellStyle name="Normal 2 3 3 5 4" xfId="1331"/>
    <cellStyle name="Normal 2 3 3 6" xfId="1332"/>
    <cellStyle name="Normal 2 3 3 6 2" xfId="1333"/>
    <cellStyle name="Normal 2 3 3 6 2 2" xfId="1334"/>
    <cellStyle name="Normal 2 3 3 6 3" xfId="1335"/>
    <cellStyle name="Normal 2 3 3 7" xfId="1336"/>
    <cellStyle name="Normal 2 3 3 7 2" xfId="1337"/>
    <cellStyle name="Normal 2 3 3 8" xfId="1338"/>
    <cellStyle name="Normal 2 3 4" xfId="1339"/>
    <cellStyle name="Normal 2 3 4 2" xfId="1340"/>
    <cellStyle name="Normal 2 3 4 2 2" xfId="1341"/>
    <cellStyle name="Normal 2 3 4 2 2 2" xfId="1342"/>
    <cellStyle name="Normal 2 3 4 2 3" xfId="1343"/>
    <cellStyle name="Normal 2 3 4 3" xfId="1344"/>
    <cellStyle name="Normal 2 3 4 3 2" xfId="1345"/>
    <cellStyle name="Normal 2 3 4 4" xfId="1346"/>
    <cellStyle name="Normal 2 3 4 5" xfId="1347"/>
    <cellStyle name="Normal 2 3 4 6" xfId="1348"/>
    <cellStyle name="Normal 2 3 5" xfId="1349"/>
    <cellStyle name="Normal 2 3 5 2" xfId="1350"/>
    <cellStyle name="Normal 2 3 5 2 2" xfId="1351"/>
    <cellStyle name="Normal 2 3 5 2 2 2" xfId="1352"/>
    <cellStyle name="Normal 2 3 5 2 3" xfId="1353"/>
    <cellStyle name="Normal 2 3 5 2 4" xfId="1354"/>
    <cellStyle name="Normal 2 3 5 2 5" xfId="1355"/>
    <cellStyle name="Normal 2 3 5 3" xfId="1356"/>
    <cellStyle name="Normal 2 3 5 3 2" xfId="1357"/>
    <cellStyle name="Normal 2 3 5 4" xfId="1358"/>
    <cellStyle name="Normal 2 3 5 5" xfId="1359"/>
    <cellStyle name="Normal 2 3 5 6" xfId="1360"/>
    <cellStyle name="Normal 2 3 5_Table 52.1" xfId="1361"/>
    <cellStyle name="Normal 2 3 6" xfId="1362"/>
    <cellStyle name="Normal 2 3 6 2" xfId="1363"/>
    <cellStyle name="Normal 2 3 6 2 2" xfId="1364"/>
    <cellStyle name="Normal 2 3 6 2 2 2" xfId="1365"/>
    <cellStyle name="Normal 2 3 6 2 3" xfId="1366"/>
    <cellStyle name="Normal 2 3 6 2 4" xfId="1367"/>
    <cellStyle name="Normal 2 3 6 2 5" xfId="1368"/>
    <cellStyle name="Normal 2 3 6 3" xfId="1369"/>
    <cellStyle name="Normal 2 3 6 3 2" xfId="1370"/>
    <cellStyle name="Normal 2 3 6 3 3" xfId="1371"/>
    <cellStyle name="Normal 2 3 6 4" xfId="1372"/>
    <cellStyle name="Normal 2 3 6 5" xfId="1373"/>
    <cellStyle name="Normal 2 3 6 6" xfId="1374"/>
    <cellStyle name="Normal 2 3 6 7" xfId="1375"/>
    <cellStyle name="Normal 2 3 6 8" xfId="1376"/>
    <cellStyle name="Normal 2 3 6 9" xfId="1377"/>
    <cellStyle name="Normal 2 3 7" xfId="1378"/>
    <cellStyle name="Normal 2 3 7 2" xfId="1379"/>
    <cellStyle name="Normal 2 3 7 2 2" xfId="1380"/>
    <cellStyle name="Normal 2 3 7 2 2 2" xfId="1381"/>
    <cellStyle name="Normal 2 3 7 2 3" xfId="1382"/>
    <cellStyle name="Normal 2 3 7 2 3 2" xfId="1383"/>
    <cellStyle name="Normal 2 3 7 2 3 3" xfId="1384"/>
    <cellStyle name="Normal 2 3 7 2 4" xfId="1385"/>
    <cellStyle name="Normal 2 3 7 3" xfId="1386"/>
    <cellStyle name="Normal 2 3 7 3 2" xfId="1387"/>
    <cellStyle name="Normal 2 3 7 4" xfId="1388"/>
    <cellStyle name="Normal 2 3 7 4 2" xfId="1389"/>
    <cellStyle name="Normal 2 3 7 4 3" xfId="1390"/>
    <cellStyle name="Normal 2 3 7 5" xfId="1391"/>
    <cellStyle name="Normal 2 3 7 6" xfId="1392"/>
    <cellStyle name="Normal 2 3 7 7" xfId="1393"/>
    <cellStyle name="Normal 2 3 8" xfId="1394"/>
    <cellStyle name="Normal 2 3 8 2" xfId="1395"/>
    <cellStyle name="Normal 2 3 8 2 2" xfId="1396"/>
    <cellStyle name="Normal 2 3 8 2 3" xfId="1397"/>
    <cellStyle name="Normal 2 3 8 2 4" xfId="1398"/>
    <cellStyle name="Normal 2 3 8 3" xfId="1399"/>
    <cellStyle name="Normal 2 3 8 3 2" xfId="1400"/>
    <cellStyle name="Normal 2 3 8 4" xfId="1401"/>
    <cellStyle name="Normal 2 3 8 5" xfId="1402"/>
    <cellStyle name="Normal 2 3 8 6" xfId="1403"/>
    <cellStyle name="Normal 2 3 8 7" xfId="1404"/>
    <cellStyle name="Normal 2 3 9" xfId="1405"/>
    <cellStyle name="Normal 2 3 9 2" xfId="1406"/>
    <cellStyle name="Normal 2 3 9 2 2" xfId="1407"/>
    <cellStyle name="Normal 2 3 9 2 3" xfId="1408"/>
    <cellStyle name="Normal 2 3 9 2 4" xfId="1409"/>
    <cellStyle name="Normal 2 3 9 2 5" xfId="1410"/>
    <cellStyle name="Normal 2 3 9 3" xfId="1411"/>
    <cellStyle name="Normal 2 3 9 4" xfId="1412"/>
    <cellStyle name="Normal 2 3 9 5" xfId="1413"/>
    <cellStyle name="Normal 2 3 9 6" xfId="1414"/>
    <cellStyle name="Normal 2 3 9 7" xfId="1415"/>
    <cellStyle name="Normal 2 4" xfId="1416"/>
    <cellStyle name="Normal 2 4 10" xfId="1417"/>
    <cellStyle name="Normal 2 4 2" xfId="1418"/>
    <cellStyle name="Normal 2 4 2 10" xfId="1419"/>
    <cellStyle name="Normal 2 4 2 2" xfId="1420"/>
    <cellStyle name="Normal 2 4 2 2 2" xfId="1421"/>
    <cellStyle name="Normal 2 4 2 2 2 2" xfId="1422"/>
    <cellStyle name="Normal 2 4 2 2 2 2 2" xfId="1423"/>
    <cellStyle name="Normal 2 4 2 2 2 2 2 2" xfId="1424"/>
    <cellStyle name="Normal 2 4 2 2 2 2 3" xfId="1425"/>
    <cellStyle name="Normal 2 4 2 2 2 3" xfId="1426"/>
    <cellStyle name="Normal 2 4 2 2 2 3 2" xfId="1427"/>
    <cellStyle name="Normal 2 4 2 2 2 4" xfId="1428"/>
    <cellStyle name="Normal 2 4 2 2 3" xfId="1429"/>
    <cellStyle name="Normal 2 4 2 2 3 2" xfId="1430"/>
    <cellStyle name="Normal 2 4 2 2 3 2 2" xfId="1431"/>
    <cellStyle name="Normal 2 4 2 2 3 2 2 2" xfId="1432"/>
    <cellStyle name="Normal 2 4 2 2 3 2 3" xfId="1433"/>
    <cellStyle name="Normal 2 4 2 2 3 3" xfId="1434"/>
    <cellStyle name="Normal 2 4 2 2 3 3 2" xfId="1435"/>
    <cellStyle name="Normal 2 4 2 2 3 4" xfId="1436"/>
    <cellStyle name="Normal 2 4 2 2 4" xfId="1437"/>
    <cellStyle name="Normal 2 4 2 2 4 2" xfId="1438"/>
    <cellStyle name="Normal 2 4 2 2 4 2 2" xfId="1439"/>
    <cellStyle name="Normal 2 4 2 2 4 2 2 2" xfId="1440"/>
    <cellStyle name="Normal 2 4 2 2 4 2 3" xfId="1441"/>
    <cellStyle name="Normal 2 4 2 2 4 3" xfId="1442"/>
    <cellStyle name="Normal 2 4 2 2 4 3 2" xfId="1443"/>
    <cellStyle name="Normal 2 4 2 2 4 4" xfId="1444"/>
    <cellStyle name="Normal 2 4 2 2 4 5" xfId="1445"/>
    <cellStyle name="Normal 2 4 2 2 4 6" xfId="1446"/>
    <cellStyle name="Normal 2 4 2 2 5" xfId="1447"/>
    <cellStyle name="Normal 2 4 2 2 5 2" xfId="1448"/>
    <cellStyle name="Normal 2 4 2 2 5 2 2" xfId="1449"/>
    <cellStyle name="Normal 2 4 2 2 5 2 2 2" xfId="1450"/>
    <cellStyle name="Normal 2 4 2 2 5 2 3" xfId="1451"/>
    <cellStyle name="Normal 2 4 2 2 5 3" xfId="1452"/>
    <cellStyle name="Normal 2 4 2 2 5 3 2" xfId="1453"/>
    <cellStyle name="Normal 2 4 2 2 5 4" xfId="1454"/>
    <cellStyle name="Normal 2 4 2 2 6" xfId="1455"/>
    <cellStyle name="Normal 2 4 2 2 6 2" xfId="1456"/>
    <cellStyle name="Normal 2 4 2 2 6 2 2" xfId="1457"/>
    <cellStyle name="Normal 2 4 2 2 6 3" xfId="1458"/>
    <cellStyle name="Normal 2 4 2 2 7" xfId="1459"/>
    <cellStyle name="Normal 2 4 2 2 7 2" xfId="1460"/>
    <cellStyle name="Normal 2 4 2 2 8" xfId="1461"/>
    <cellStyle name="Normal 2 4 2 2 9" xfId="1462"/>
    <cellStyle name="Normal 2 4 2 3" xfId="1463"/>
    <cellStyle name="Normal 2 4 2 3 2" xfId="1464"/>
    <cellStyle name="Normal 2 4 2 3 2 2" xfId="1465"/>
    <cellStyle name="Normal 2 4 2 3 2 2 2" xfId="1466"/>
    <cellStyle name="Normal 2 4 2 3 2 3" xfId="1467"/>
    <cellStyle name="Normal 2 4 2 3 3" xfId="1468"/>
    <cellStyle name="Normal 2 4 2 3 3 2" xfId="1469"/>
    <cellStyle name="Normal 2 4 2 3 4" xfId="1470"/>
    <cellStyle name="Normal 2 4 2 4" xfId="1471"/>
    <cellStyle name="Normal 2 4 2 4 2" xfId="1472"/>
    <cellStyle name="Normal 2 4 2 4 2 2" xfId="1473"/>
    <cellStyle name="Normal 2 4 2 4 2 2 2" xfId="1474"/>
    <cellStyle name="Normal 2 4 2 4 2 3" xfId="1475"/>
    <cellStyle name="Normal 2 4 2 4 3" xfId="1476"/>
    <cellStyle name="Normal 2 4 2 4 3 2" xfId="1477"/>
    <cellStyle name="Normal 2 4 2 4 4" xfId="1478"/>
    <cellStyle name="Normal 2 4 2 5" xfId="1479"/>
    <cellStyle name="Normal 2 4 2 5 2" xfId="1480"/>
    <cellStyle name="Normal 2 4 2 5 2 2" xfId="1481"/>
    <cellStyle name="Normal 2 4 2 5 2 2 2" xfId="1482"/>
    <cellStyle name="Normal 2 4 2 5 2 3" xfId="1483"/>
    <cellStyle name="Normal 2 4 2 5 3" xfId="1484"/>
    <cellStyle name="Normal 2 4 2 5 3 2" xfId="1485"/>
    <cellStyle name="Normal 2 4 2 5 4" xfId="1486"/>
    <cellStyle name="Normal 2 4 2 6" xfId="1487"/>
    <cellStyle name="Normal 2 4 2 6 2" xfId="1488"/>
    <cellStyle name="Normal 2 4 2 6 2 2" xfId="1489"/>
    <cellStyle name="Normal 2 4 2 6 2 2 2" xfId="1490"/>
    <cellStyle name="Normal 2 4 2 6 2 3" xfId="1491"/>
    <cellStyle name="Normal 2 4 2 6 3" xfId="1492"/>
    <cellStyle name="Normal 2 4 2 6 3 2" xfId="1493"/>
    <cellStyle name="Normal 2 4 2 6 4" xfId="1494"/>
    <cellStyle name="Normal 2 4 2 6 5" xfId="1495"/>
    <cellStyle name="Normal 2 4 2 6 6" xfId="1496"/>
    <cellStyle name="Normal 2 4 2 7" xfId="1497"/>
    <cellStyle name="Normal 2 4 2 7 2" xfId="1498"/>
    <cellStyle name="Normal 2 4 2 7 2 2" xfId="1499"/>
    <cellStyle name="Normal 2 4 2 7 3" xfId="1500"/>
    <cellStyle name="Normal 2 4 2 7 4" xfId="1501"/>
    <cellStyle name="Normal 2 4 2 7 5" xfId="1502"/>
    <cellStyle name="Normal 2 4 2 8" xfId="1503"/>
    <cellStyle name="Normal 2 4 2 8 2" xfId="1504"/>
    <cellStyle name="Normal 2 4 2 8 3" xfId="1505"/>
    <cellStyle name="Normal 2 4 2 8 4" xfId="1506"/>
    <cellStyle name="Normal 2 4 2 9" xfId="1507"/>
    <cellStyle name="Normal 2 4 3" xfId="1508"/>
    <cellStyle name="Normal 2 4 3 2" xfId="1509"/>
    <cellStyle name="Normal 2 4 3 2 2" xfId="1510"/>
    <cellStyle name="Normal 2 4 3 2 2 2" xfId="1511"/>
    <cellStyle name="Normal 2 4 3 2 2 2 2" xfId="1512"/>
    <cellStyle name="Normal 2 4 3 2 2 3" xfId="1513"/>
    <cellStyle name="Normal 2 4 3 2 3" xfId="1514"/>
    <cellStyle name="Normal 2 4 3 2 3 2" xfId="1515"/>
    <cellStyle name="Normal 2 4 3 2 4" xfId="1516"/>
    <cellStyle name="Normal 2 4 3 3" xfId="1517"/>
    <cellStyle name="Normal 2 4 3 3 2" xfId="1518"/>
    <cellStyle name="Normal 2 4 3 3 2 2" xfId="1519"/>
    <cellStyle name="Normal 2 4 3 3 2 2 2" xfId="1520"/>
    <cellStyle name="Normal 2 4 3 3 2 3" xfId="1521"/>
    <cellStyle name="Normal 2 4 3 3 3" xfId="1522"/>
    <cellStyle name="Normal 2 4 3 3 3 2" xfId="1523"/>
    <cellStyle name="Normal 2 4 3 3 4" xfId="1524"/>
    <cellStyle name="Normal 2 4 3 4" xfId="1525"/>
    <cellStyle name="Normal 2 4 3 4 2" xfId="1526"/>
    <cellStyle name="Normal 2 4 3 4 2 2" xfId="1527"/>
    <cellStyle name="Normal 2 4 3 4 2 2 2" xfId="1528"/>
    <cellStyle name="Normal 2 4 3 4 2 3" xfId="1529"/>
    <cellStyle name="Normal 2 4 3 4 3" xfId="1530"/>
    <cellStyle name="Normal 2 4 3 4 3 2" xfId="1531"/>
    <cellStyle name="Normal 2 4 3 4 4" xfId="1532"/>
    <cellStyle name="Normal 2 4 3 5" xfId="1533"/>
    <cellStyle name="Normal 2 4 3 5 2" xfId="1534"/>
    <cellStyle name="Normal 2 4 3 5 2 2" xfId="1535"/>
    <cellStyle name="Normal 2 4 3 5 2 2 2" xfId="1536"/>
    <cellStyle name="Normal 2 4 3 5 2 3" xfId="1537"/>
    <cellStyle name="Normal 2 4 3 5 3" xfId="1538"/>
    <cellStyle name="Normal 2 4 3 5 3 2" xfId="1539"/>
    <cellStyle name="Normal 2 4 3 5 4" xfId="1540"/>
    <cellStyle name="Normal 2 4 3 6" xfId="1541"/>
    <cellStyle name="Normal 2 4 3 6 2" xfId="1542"/>
    <cellStyle name="Normal 2 4 3 6 2 2" xfId="1543"/>
    <cellStyle name="Normal 2 4 3 6 3" xfId="1544"/>
    <cellStyle name="Normal 2 4 3 7" xfId="1545"/>
    <cellStyle name="Normal 2 4 3 7 2" xfId="1546"/>
    <cellStyle name="Normal 2 4 3 8" xfId="1547"/>
    <cellStyle name="Normal 2 4 4" xfId="1548"/>
    <cellStyle name="Normal 2 4 4 2" xfId="1549"/>
    <cellStyle name="Normal 2 4 4 2 2" xfId="1550"/>
    <cellStyle name="Normal 2 4 4 2 2 2" xfId="1551"/>
    <cellStyle name="Normal 2 4 4 2 3" xfId="1552"/>
    <cellStyle name="Normal 2 4 4 3" xfId="1553"/>
    <cellStyle name="Normal 2 4 4 3 2" xfId="1554"/>
    <cellStyle name="Normal 2 4 4 4" xfId="1555"/>
    <cellStyle name="Normal 2 4 5" xfId="1556"/>
    <cellStyle name="Normal 2 4 5 2" xfId="1557"/>
    <cellStyle name="Normal 2 4 5 2 2" xfId="1558"/>
    <cellStyle name="Normal 2 4 5 2 2 2" xfId="1559"/>
    <cellStyle name="Normal 2 4 5 2 3" xfId="1560"/>
    <cellStyle name="Normal 2 4 5 3" xfId="1561"/>
    <cellStyle name="Normal 2 4 5 3 2" xfId="1562"/>
    <cellStyle name="Normal 2 4 5 4" xfId="1563"/>
    <cellStyle name="Normal 2 4 6" xfId="1564"/>
    <cellStyle name="Normal 2 4 6 2" xfId="1565"/>
    <cellStyle name="Normal 2 4 6 2 2" xfId="1566"/>
    <cellStyle name="Normal 2 4 6 2 2 2" xfId="1567"/>
    <cellStyle name="Normal 2 4 6 2 3" xfId="1568"/>
    <cellStyle name="Normal 2 4 6 3" xfId="1569"/>
    <cellStyle name="Normal 2 4 6 3 2" xfId="1570"/>
    <cellStyle name="Normal 2 4 6 4" xfId="1571"/>
    <cellStyle name="Normal 2 4 7" xfId="1572"/>
    <cellStyle name="Normal 2 4 7 2" xfId="1573"/>
    <cellStyle name="Normal 2 4 7 2 2" xfId="1574"/>
    <cellStyle name="Normal 2 4 7 2 2 2" xfId="1575"/>
    <cellStyle name="Normal 2 4 7 2 3" xfId="1576"/>
    <cellStyle name="Normal 2 4 7 3" xfId="1577"/>
    <cellStyle name="Normal 2 4 7 3 2" xfId="1578"/>
    <cellStyle name="Normal 2 4 7 4" xfId="1579"/>
    <cellStyle name="Normal 2 4 8" xfId="1580"/>
    <cellStyle name="Normal 2 4 8 2" xfId="1581"/>
    <cellStyle name="Normal 2 4 8 2 2" xfId="1582"/>
    <cellStyle name="Normal 2 4 8 3" xfId="1583"/>
    <cellStyle name="Normal 2 4 9" xfId="1584"/>
    <cellStyle name="Normal 2 4 9 2" xfId="1585"/>
    <cellStyle name="Normal 2 5" xfId="1586"/>
    <cellStyle name="Normal 2 5 10" xfId="1587"/>
    <cellStyle name="Normal 2 5 11" xfId="1588"/>
    <cellStyle name="Normal 2 5 2" xfId="1589"/>
    <cellStyle name="Normal 2 5 2 2" xfId="1590"/>
    <cellStyle name="Normal 2 5 2 2 2" xfId="1591"/>
    <cellStyle name="Normal 2 5 2 2 2 2" xfId="1592"/>
    <cellStyle name="Normal 2 5 2 2 2 2 2" xfId="1593"/>
    <cellStyle name="Normal 2 5 2 2 2 3" xfId="1594"/>
    <cellStyle name="Normal 2 5 2 2 3" xfId="1595"/>
    <cellStyle name="Normal 2 5 2 2 3 2" xfId="1596"/>
    <cellStyle name="Normal 2 5 2 2 4" xfId="1597"/>
    <cellStyle name="Normal 2 5 2 3" xfId="1598"/>
    <cellStyle name="Normal 2 5 2 3 2" xfId="1599"/>
    <cellStyle name="Normal 2 5 2 3 2 2" xfId="1600"/>
    <cellStyle name="Normal 2 5 2 3 2 2 2" xfId="1601"/>
    <cellStyle name="Normal 2 5 2 3 2 3" xfId="1602"/>
    <cellStyle name="Normal 2 5 2 3 3" xfId="1603"/>
    <cellStyle name="Normal 2 5 2 3 3 2" xfId="1604"/>
    <cellStyle name="Normal 2 5 2 3 4" xfId="1605"/>
    <cellStyle name="Normal 2 5 2 4" xfId="1606"/>
    <cellStyle name="Normal 2 5 2 4 2" xfId="1607"/>
    <cellStyle name="Normal 2 5 2 4 2 2" xfId="1608"/>
    <cellStyle name="Normal 2 5 2 4 2 2 2" xfId="1609"/>
    <cellStyle name="Normal 2 5 2 4 2 3" xfId="1610"/>
    <cellStyle name="Normal 2 5 2 4 3" xfId="1611"/>
    <cellStyle name="Normal 2 5 2 4 3 2" xfId="1612"/>
    <cellStyle name="Normal 2 5 2 4 4" xfId="1613"/>
    <cellStyle name="Normal 2 5 2 5" xfId="1614"/>
    <cellStyle name="Normal 2 5 2 5 2" xfId="1615"/>
    <cellStyle name="Normal 2 5 2 5 2 2" xfId="1616"/>
    <cellStyle name="Normal 2 5 2 5 2 2 2" xfId="1617"/>
    <cellStyle name="Normal 2 5 2 5 2 3" xfId="1618"/>
    <cellStyle name="Normal 2 5 2 5 3" xfId="1619"/>
    <cellStyle name="Normal 2 5 2 5 3 2" xfId="1620"/>
    <cellStyle name="Normal 2 5 2 5 4" xfId="1621"/>
    <cellStyle name="Normal 2 5 2 6" xfId="1622"/>
    <cellStyle name="Normal 2 5 2 6 2" xfId="1623"/>
    <cellStyle name="Normal 2 5 2 6 2 2" xfId="1624"/>
    <cellStyle name="Normal 2 5 2 6 3" xfId="1625"/>
    <cellStyle name="Normal 2 5 2 7" xfId="1626"/>
    <cellStyle name="Normal 2 5 2 7 2" xfId="1627"/>
    <cellStyle name="Normal 2 5 2 8" xfId="1628"/>
    <cellStyle name="Normal 2 5 3" xfId="1629"/>
    <cellStyle name="Normal 2 5 3 2" xfId="1630"/>
    <cellStyle name="Normal 2 5 3 2 2" xfId="1631"/>
    <cellStyle name="Normal 2 5 3 2 2 2" xfId="1632"/>
    <cellStyle name="Normal 2 5 3 2 3" xfId="1633"/>
    <cellStyle name="Normal 2 5 3 3" xfId="1634"/>
    <cellStyle name="Normal 2 5 3 3 2" xfId="1635"/>
    <cellStyle name="Normal 2 5 3 4" xfId="1636"/>
    <cellStyle name="Normal 2 5 4" xfId="1637"/>
    <cellStyle name="Normal 2 5 4 2" xfId="1638"/>
    <cellStyle name="Normal 2 5 4 2 2" xfId="1639"/>
    <cellStyle name="Normal 2 5 4 2 2 2" xfId="1640"/>
    <cellStyle name="Normal 2 5 4 2 3" xfId="1641"/>
    <cellStyle name="Normal 2 5 4 3" xfId="1642"/>
    <cellStyle name="Normal 2 5 4 3 2" xfId="1643"/>
    <cellStyle name="Normal 2 5 4 4" xfId="1644"/>
    <cellStyle name="Normal 2 5 5" xfId="1645"/>
    <cellStyle name="Normal 2 5 5 2" xfId="1646"/>
    <cellStyle name="Normal 2 5 5 2 2" xfId="1647"/>
    <cellStyle name="Normal 2 5 5 2 2 2" xfId="1648"/>
    <cellStyle name="Normal 2 5 5 2 3" xfId="1649"/>
    <cellStyle name="Normal 2 5 5 3" xfId="1650"/>
    <cellStyle name="Normal 2 5 5 3 2" xfId="1651"/>
    <cellStyle name="Normal 2 5 5 4" xfId="1652"/>
    <cellStyle name="Normal 2 5 6" xfId="1653"/>
    <cellStyle name="Normal 2 5 6 2" xfId="1654"/>
    <cellStyle name="Normal 2 5 6 2 2" xfId="1655"/>
    <cellStyle name="Normal 2 5 6 2 2 2" xfId="1656"/>
    <cellStyle name="Normal 2 5 6 2 3" xfId="1657"/>
    <cellStyle name="Normal 2 5 6 3" xfId="1658"/>
    <cellStyle name="Normal 2 5 6 3 2" xfId="1659"/>
    <cellStyle name="Normal 2 5 6 4" xfId="1660"/>
    <cellStyle name="Normal 2 5 7" xfId="1661"/>
    <cellStyle name="Normal 2 5 7 2" xfId="1662"/>
    <cellStyle name="Normal 2 5 7 2 2" xfId="1663"/>
    <cellStyle name="Normal 2 5 7 3" xfId="1664"/>
    <cellStyle name="Normal 2 5 8" xfId="1665"/>
    <cellStyle name="Normal 2 5 8 2" xfId="1666"/>
    <cellStyle name="Normal 2 5 9" xfId="1667"/>
    <cellStyle name="Normal 2 6" xfId="1668"/>
    <cellStyle name="Normal 2 6 10" xfId="1669"/>
    <cellStyle name="Normal 2 6 2" xfId="1670"/>
    <cellStyle name="Normal 2 6 2 2" xfId="1671"/>
    <cellStyle name="Normal 2 6 2 2 2" xfId="1672"/>
    <cellStyle name="Normal 2 6 2 2 2 2" xfId="1673"/>
    <cellStyle name="Normal 2 6 2 2 3" xfId="1674"/>
    <cellStyle name="Normal 2 6 2 3" xfId="1675"/>
    <cellStyle name="Normal 2 6 2 3 2" xfId="1676"/>
    <cellStyle name="Normal 2 6 2 4" xfId="1677"/>
    <cellStyle name="Normal 2 6 2 5" xfId="1678"/>
    <cellStyle name="Normal 2 6 2 6" xfId="1679"/>
    <cellStyle name="Normal 2 6 3" xfId="1680"/>
    <cellStyle name="Normal 2 6 3 2" xfId="1681"/>
    <cellStyle name="Normal 2 6 3 2 2" xfId="1682"/>
    <cellStyle name="Normal 2 6 3 2 2 2" xfId="1683"/>
    <cellStyle name="Normal 2 6 3 2 3" xfId="1684"/>
    <cellStyle name="Normal 2 6 3 3" xfId="1685"/>
    <cellStyle name="Normal 2 6 3 3 2" xfId="1686"/>
    <cellStyle name="Normal 2 6 3 4" xfId="1687"/>
    <cellStyle name="Normal 2 6 4" xfId="1688"/>
    <cellStyle name="Normal 2 6 4 2" xfId="1689"/>
    <cellStyle name="Normal 2 6 4 2 2" xfId="1690"/>
    <cellStyle name="Normal 2 6 4 2 2 2" xfId="1691"/>
    <cellStyle name="Normal 2 6 4 2 3" xfId="1692"/>
    <cellStyle name="Normal 2 6 4 3" xfId="1693"/>
    <cellStyle name="Normal 2 6 4 3 2" xfId="1694"/>
    <cellStyle name="Normal 2 6 4 4" xfId="1695"/>
    <cellStyle name="Normal 2 6 5" xfId="1696"/>
    <cellStyle name="Normal 2 6 5 2" xfId="1697"/>
    <cellStyle name="Normal 2 6 5 2 2" xfId="1698"/>
    <cellStyle name="Normal 2 6 5 2 2 2" xfId="1699"/>
    <cellStyle name="Normal 2 6 5 2 3" xfId="1700"/>
    <cellStyle name="Normal 2 6 5 3" xfId="1701"/>
    <cellStyle name="Normal 2 6 5 3 2" xfId="1702"/>
    <cellStyle name="Normal 2 6 5 4" xfId="1703"/>
    <cellStyle name="Normal 2 6 6" xfId="1704"/>
    <cellStyle name="Normal 2 6 6 2" xfId="1705"/>
    <cellStyle name="Normal 2 6 6 2 2" xfId="1706"/>
    <cellStyle name="Normal 2 6 6 3" xfId="1707"/>
    <cellStyle name="Normal 2 6 7" xfId="1708"/>
    <cellStyle name="Normal 2 6 7 2" xfId="1709"/>
    <cellStyle name="Normal 2 6 8" xfId="1710"/>
    <cellStyle name="Normal 2 6 9" xfId="1711"/>
    <cellStyle name="Normal 2 6_Table 52.1" xfId="1712"/>
    <cellStyle name="Normal 2 7" xfId="1713"/>
    <cellStyle name="Normal 2 7 2" xfId="1714"/>
    <cellStyle name="Normal 2 7 2 2" xfId="1715"/>
    <cellStyle name="Normal 2 7 2 2 2" xfId="1716"/>
    <cellStyle name="Normal 2 7 2 3" xfId="1717"/>
    <cellStyle name="Normal 2 7 2 4" xfId="1718"/>
    <cellStyle name="Normal 2 7 2 5" xfId="1719"/>
    <cellStyle name="Normal 2 7 3" xfId="1720"/>
    <cellStyle name="Normal 2 7 3 2" xfId="1721"/>
    <cellStyle name="Normal 2 7 4" xfId="1722"/>
    <cellStyle name="Normal 2 7 5" xfId="1723"/>
    <cellStyle name="Normal 2 7 6" xfId="1724"/>
    <cellStyle name="Normal 2 7_Table 52.1" xfId="1725"/>
    <cellStyle name="Normal 2 8" xfId="1726"/>
    <cellStyle name="Normal 2 8 2" xfId="1727"/>
    <cellStyle name="Normal 2 8 2 2" xfId="1728"/>
    <cellStyle name="Normal 2 8 2 2 2" xfId="1729"/>
    <cellStyle name="Normal 2 8 2 3" xfId="1730"/>
    <cellStyle name="Normal 2 8 2 4" xfId="1731"/>
    <cellStyle name="Normal 2 8 2 5" xfId="1732"/>
    <cellStyle name="Normal 2 8 3" xfId="1733"/>
    <cellStyle name="Normal 2 8 3 2" xfId="1734"/>
    <cellStyle name="Normal 2 8 4" xfId="1735"/>
    <cellStyle name="Normal 2 8 5" xfId="1736"/>
    <cellStyle name="Normal 2 8 6" xfId="1737"/>
    <cellStyle name="Normal 2 8_Table 52.1" xfId="1738"/>
    <cellStyle name="Normal 2 9" xfId="1739"/>
    <cellStyle name="Normal 2 9 2" xfId="1740"/>
    <cellStyle name="Normal 2 9 2 2" xfId="1741"/>
    <cellStyle name="Normal 2 9 2 2 2" xfId="1742"/>
    <cellStyle name="Normal 2 9 2 3" xfId="1743"/>
    <cellStyle name="Normal 2 9 3" xfId="1744"/>
    <cellStyle name="Normal 2 9 3 2" xfId="1745"/>
    <cellStyle name="Normal 2 9 4" xfId="1746"/>
    <cellStyle name="Normal 2 9 5" xfId="1747"/>
    <cellStyle name="Normal 2 9 6" xfId="1748"/>
    <cellStyle name="Normal 2_Table 52.1" xfId="1749"/>
    <cellStyle name="Normal 20" xfId="1750"/>
    <cellStyle name="Normal 20 2" xfId="1751"/>
    <cellStyle name="Normal 20 2 2" xfId="1752"/>
    <cellStyle name="Normal 20 3" xfId="1753"/>
    <cellStyle name="Normal 21" xfId="1754"/>
    <cellStyle name="Normal 21 2" xfId="1755"/>
    <cellStyle name="Normal 21 2 2" xfId="1756"/>
    <cellStyle name="Normal 21 3" xfId="1757"/>
    <cellStyle name="Normal 21 4" xfId="1758"/>
    <cellStyle name="Normal 22" xfId="1759"/>
    <cellStyle name="Normal 22 2" xfId="1760"/>
    <cellStyle name="Normal 22 2 2" xfId="1761"/>
    <cellStyle name="Normal 22 3" xfId="1762"/>
    <cellStyle name="Normal 22 4" xfId="1763"/>
    <cellStyle name="Normal 23" xfId="1764"/>
    <cellStyle name="Normal 23 2" xfId="1765"/>
    <cellStyle name="Normal 23 3" xfId="1766"/>
    <cellStyle name="Normal 24" xfId="1767"/>
    <cellStyle name="Normal 24 2" xfId="1768"/>
    <cellStyle name="Normal 24 3" xfId="1769"/>
    <cellStyle name="Normal 24 3 2" xfId="1770"/>
    <cellStyle name="Normal 24 4" xfId="1771"/>
    <cellStyle name="Normal 25" xfId="1772"/>
    <cellStyle name="Normal 25 2" xfId="1773"/>
    <cellStyle name="Normal 25 2 2" xfId="1774"/>
    <cellStyle name="Normal 25 3" xfId="1775"/>
    <cellStyle name="Normal 25 3 2" xfId="1776"/>
    <cellStyle name="Normal 25 4" xfId="1777"/>
    <cellStyle name="Normal 26" xfId="1778"/>
    <cellStyle name="Normal 26 2" xfId="1779"/>
    <cellStyle name="Normal 26 3" xfId="1780"/>
    <cellStyle name="Normal 27" xfId="1781"/>
    <cellStyle name="Normal 27 2" xfId="1782"/>
    <cellStyle name="Normal 27 3" xfId="1783"/>
    <cellStyle name="Normal 27 4" xfId="1784"/>
    <cellStyle name="Normal 28" xfId="1785"/>
    <cellStyle name="Normal 28 2" xfId="1786"/>
    <cellStyle name="Normal 29" xfId="1787"/>
    <cellStyle name="Normal 29 2" xfId="1788"/>
    <cellStyle name="Normal 3" xfId="1789"/>
    <cellStyle name="Normal 3 2" xfId="1790"/>
    <cellStyle name="Normal 3 2 2" xfId="1791"/>
    <cellStyle name="Normal 3 2 2 2" xfId="1792"/>
    <cellStyle name="Normal 3 2 2 2 2" xfId="1793"/>
    <cellStyle name="Normal 3 2 2 3" xfId="1794"/>
    <cellStyle name="Normal 3 2 2 3 2" xfId="1795"/>
    <cellStyle name="Normal 3 2 2 4" xfId="1796"/>
    <cellStyle name="Normal 3 2 2 5" xfId="1797"/>
    <cellStyle name="Normal 3 2 3" xfId="1798"/>
    <cellStyle name="Normal 3 2 3 2" xfId="1799"/>
    <cellStyle name="Normal 3 2 3 3" xfId="1800"/>
    <cellStyle name="Normal 3 2 4" xfId="1801"/>
    <cellStyle name="Normal 3 2 4 2" xfId="1802"/>
    <cellStyle name="Normal 3 2 5" xfId="1803"/>
    <cellStyle name="Normal 3 2 5 2" xfId="1804"/>
    <cellStyle name="Normal 3 2 6" xfId="1805"/>
    <cellStyle name="Normal 3 3" xfId="1806"/>
    <cellStyle name="Normal 3 3 2" xfId="1807"/>
    <cellStyle name="Normal 3 3 3" xfId="1808"/>
    <cellStyle name="Normal 3 4" xfId="1809"/>
    <cellStyle name="Normal 3 4 2" xfId="1810"/>
    <cellStyle name="Normal 3 4 3" xfId="1811"/>
    <cellStyle name="Normal 3 5" xfId="1812"/>
    <cellStyle name="Normal 3_Table 52.1" xfId="1813"/>
    <cellStyle name="Normal 30" xfId="1814"/>
    <cellStyle name="Normal 30 2" xfId="1815"/>
    <cellStyle name="Normal 31" xfId="1816"/>
    <cellStyle name="Normal 31 2" xfId="1817"/>
    <cellStyle name="Normal 32" xfId="1818"/>
    <cellStyle name="Normal 32 2" xfId="1819"/>
    <cellStyle name="Normal 33" xfId="1820"/>
    <cellStyle name="Normal 34" xfId="1821"/>
    <cellStyle name="Normal 35" xfId="1822"/>
    <cellStyle name="Normal 36" xfId="1823"/>
    <cellStyle name="Normal 37" xfId="1824"/>
    <cellStyle name="Normal 4" xfId="1825"/>
    <cellStyle name="Normal 4 2" xfId="1826"/>
    <cellStyle name="Normal 4 2 2" xfId="1827"/>
    <cellStyle name="Normal 4 2 3" xfId="1828"/>
    <cellStyle name="Normal 4 3" xfId="1829"/>
    <cellStyle name="Normal 4 3 2" xfId="1830"/>
    <cellStyle name="Normal 4 3 3" xfId="1831"/>
    <cellStyle name="Normal 4 4" xfId="1832"/>
    <cellStyle name="Normal 4 5" xfId="1833"/>
    <cellStyle name="Normal 4 6" xfId="1834"/>
    <cellStyle name="Normal 4 7" xfId="1835"/>
    <cellStyle name="Normal 5" xfId="1836"/>
    <cellStyle name="Normal 5 10" xfId="1837"/>
    <cellStyle name="Normal 5 11" xfId="1838"/>
    <cellStyle name="Normal 5 2" xfId="1839"/>
    <cellStyle name="Normal 5 2 10" xfId="1840"/>
    <cellStyle name="Normal 5 2 11" xfId="1841"/>
    <cellStyle name="Normal 5 2 2" xfId="1842"/>
    <cellStyle name="Normal 5 2 2 2" xfId="1843"/>
    <cellStyle name="Normal 5 2 2 2 2" xfId="1844"/>
    <cellStyle name="Normal 5 2 2 2 2 2" xfId="1845"/>
    <cellStyle name="Normal 5 2 2 2 2 2 2" xfId="1846"/>
    <cellStyle name="Normal 5 2 2 2 2 3" xfId="1847"/>
    <cellStyle name="Normal 5 2 2 2 3" xfId="1848"/>
    <cellStyle name="Normal 5 2 2 2 3 2" xfId="1849"/>
    <cellStyle name="Normal 5 2 2 2 4" xfId="1850"/>
    <cellStyle name="Normal 5 2 2 3" xfId="1851"/>
    <cellStyle name="Normal 5 2 2 3 2" xfId="1852"/>
    <cellStyle name="Normal 5 2 2 3 2 2" xfId="1853"/>
    <cellStyle name="Normal 5 2 2 3 2 2 2" xfId="1854"/>
    <cellStyle name="Normal 5 2 2 3 2 3" xfId="1855"/>
    <cellStyle name="Normal 5 2 2 3 3" xfId="1856"/>
    <cellStyle name="Normal 5 2 2 3 3 2" xfId="1857"/>
    <cellStyle name="Normal 5 2 2 3 4" xfId="1858"/>
    <cellStyle name="Normal 5 2 2 4" xfId="1859"/>
    <cellStyle name="Normal 5 2 2 4 2" xfId="1860"/>
    <cellStyle name="Normal 5 2 2 4 2 2" xfId="1861"/>
    <cellStyle name="Normal 5 2 2 4 2 2 2" xfId="1862"/>
    <cellStyle name="Normal 5 2 2 4 2 3" xfId="1863"/>
    <cellStyle name="Normal 5 2 2 4 3" xfId="1864"/>
    <cellStyle name="Normal 5 2 2 4 3 2" xfId="1865"/>
    <cellStyle name="Normal 5 2 2 4 4" xfId="1866"/>
    <cellStyle name="Normal 5 2 2 5" xfId="1867"/>
    <cellStyle name="Normal 5 2 2 5 2" xfId="1868"/>
    <cellStyle name="Normal 5 2 2 5 2 2" xfId="1869"/>
    <cellStyle name="Normal 5 2 2 5 2 2 2" xfId="1870"/>
    <cellStyle name="Normal 5 2 2 5 2 3" xfId="1871"/>
    <cellStyle name="Normal 5 2 2 5 3" xfId="1872"/>
    <cellStyle name="Normal 5 2 2 5 3 2" xfId="1873"/>
    <cellStyle name="Normal 5 2 2 5 4" xfId="1874"/>
    <cellStyle name="Normal 5 2 2 6" xfId="1875"/>
    <cellStyle name="Normal 5 2 2 6 2" xfId="1876"/>
    <cellStyle name="Normal 5 2 2 6 2 2" xfId="1877"/>
    <cellStyle name="Normal 5 2 2 6 3" xfId="1878"/>
    <cellStyle name="Normal 5 2 2 7" xfId="1879"/>
    <cellStyle name="Normal 5 2 2 7 2" xfId="1880"/>
    <cellStyle name="Normal 5 2 2 8" xfId="1881"/>
    <cellStyle name="Normal 5 2 3" xfId="1882"/>
    <cellStyle name="Normal 5 2 3 2" xfId="1883"/>
    <cellStyle name="Normal 5 2 3 2 2" xfId="1884"/>
    <cellStyle name="Normal 5 2 3 2 2 2" xfId="1885"/>
    <cellStyle name="Normal 5 2 3 2 3" xfId="1886"/>
    <cellStyle name="Normal 5 2 3 3" xfId="1887"/>
    <cellStyle name="Normal 5 2 3 3 2" xfId="1888"/>
    <cellStyle name="Normal 5 2 3 4" xfId="1889"/>
    <cellStyle name="Normal 5 2 4" xfId="1890"/>
    <cellStyle name="Normal 5 2 4 2" xfId="1891"/>
    <cellStyle name="Normal 5 2 4 2 2" xfId="1892"/>
    <cellStyle name="Normal 5 2 4 2 2 2" xfId="1893"/>
    <cellStyle name="Normal 5 2 4 2 3" xfId="1894"/>
    <cellStyle name="Normal 5 2 4 3" xfId="1895"/>
    <cellStyle name="Normal 5 2 4 3 2" xfId="1896"/>
    <cellStyle name="Normal 5 2 4 4" xfId="1897"/>
    <cellStyle name="Normal 5 2 5" xfId="1898"/>
    <cellStyle name="Normal 5 2 5 2" xfId="1899"/>
    <cellStyle name="Normal 5 2 5 2 2" xfId="1900"/>
    <cellStyle name="Normal 5 2 5 2 2 2" xfId="1901"/>
    <cellStyle name="Normal 5 2 5 2 3" xfId="1902"/>
    <cellStyle name="Normal 5 2 5 3" xfId="1903"/>
    <cellStyle name="Normal 5 2 5 3 2" xfId="1904"/>
    <cellStyle name="Normal 5 2 5 4" xfId="1905"/>
    <cellStyle name="Normal 5 2 6" xfId="1906"/>
    <cellStyle name="Normal 5 2 6 2" xfId="1907"/>
    <cellStyle name="Normal 5 2 6 2 2" xfId="1908"/>
    <cellStyle name="Normal 5 2 6 2 2 2" xfId="1909"/>
    <cellStyle name="Normal 5 2 6 2 3" xfId="1910"/>
    <cellStyle name="Normal 5 2 6 3" xfId="1911"/>
    <cellStyle name="Normal 5 2 6 3 2" xfId="1912"/>
    <cellStyle name="Normal 5 2 6 4" xfId="1913"/>
    <cellStyle name="Normal 5 2 7" xfId="1914"/>
    <cellStyle name="Normal 5 2 7 2" xfId="1915"/>
    <cellStyle name="Normal 5 2 7 2 2" xfId="1916"/>
    <cellStyle name="Normal 5 2 7 3" xfId="1917"/>
    <cellStyle name="Normal 5 2 8" xfId="1918"/>
    <cellStyle name="Normal 5 2 8 2" xfId="1919"/>
    <cellStyle name="Normal 5 2 9" xfId="1920"/>
    <cellStyle name="Normal 5 3" xfId="1921"/>
    <cellStyle name="Normal 5 3 10" xfId="1922"/>
    <cellStyle name="Normal 5 3 2" xfId="1923"/>
    <cellStyle name="Normal 5 3 2 2" xfId="1924"/>
    <cellStyle name="Normal 5 3 2 2 2" xfId="1925"/>
    <cellStyle name="Normal 5 3 2 2 2 2" xfId="1926"/>
    <cellStyle name="Normal 5 3 2 2 3" xfId="1927"/>
    <cellStyle name="Normal 5 3 2 3" xfId="1928"/>
    <cellStyle name="Normal 5 3 2 3 2" xfId="1929"/>
    <cellStyle name="Normal 5 3 2 4" xfId="1930"/>
    <cellStyle name="Normal 5 3 3" xfId="1931"/>
    <cellStyle name="Normal 5 3 3 2" xfId="1932"/>
    <cellStyle name="Normal 5 3 3 2 2" xfId="1933"/>
    <cellStyle name="Normal 5 3 3 2 2 2" xfId="1934"/>
    <cellStyle name="Normal 5 3 3 2 3" xfId="1935"/>
    <cellStyle name="Normal 5 3 3 3" xfId="1936"/>
    <cellStyle name="Normal 5 3 3 3 2" xfId="1937"/>
    <cellStyle name="Normal 5 3 3 4" xfId="1938"/>
    <cellStyle name="Normal 5 3 4" xfId="1939"/>
    <cellStyle name="Normal 5 3 4 2" xfId="1940"/>
    <cellStyle name="Normal 5 3 4 2 2" xfId="1941"/>
    <cellStyle name="Normal 5 3 4 2 2 2" xfId="1942"/>
    <cellStyle name="Normal 5 3 4 2 3" xfId="1943"/>
    <cellStyle name="Normal 5 3 4 3" xfId="1944"/>
    <cellStyle name="Normal 5 3 4 3 2" xfId="1945"/>
    <cellStyle name="Normal 5 3 4 4" xfId="1946"/>
    <cellStyle name="Normal 5 3 5" xfId="1947"/>
    <cellStyle name="Normal 5 3 5 2" xfId="1948"/>
    <cellStyle name="Normal 5 3 5 2 2" xfId="1949"/>
    <cellStyle name="Normal 5 3 5 2 2 2" xfId="1950"/>
    <cellStyle name="Normal 5 3 5 2 3" xfId="1951"/>
    <cellStyle name="Normal 5 3 5 3" xfId="1952"/>
    <cellStyle name="Normal 5 3 5 3 2" xfId="1953"/>
    <cellStyle name="Normal 5 3 5 4" xfId="1954"/>
    <cellStyle name="Normal 5 3 6" xfId="1955"/>
    <cellStyle name="Normal 5 3 6 2" xfId="1956"/>
    <cellStyle name="Normal 5 3 6 2 2" xfId="1957"/>
    <cellStyle name="Normal 5 3 6 3" xfId="1958"/>
    <cellStyle name="Normal 5 3 7" xfId="1959"/>
    <cellStyle name="Normal 5 3 7 2" xfId="1960"/>
    <cellStyle name="Normal 5 3 8" xfId="1961"/>
    <cellStyle name="Normal 5 3 9" xfId="1962"/>
    <cellStyle name="Normal 5 4" xfId="1963"/>
    <cellStyle name="Normal 5 4 2" xfId="1964"/>
    <cellStyle name="Normal 5 4 2 2" xfId="1965"/>
    <cellStyle name="Normal 5 4 2 2 2" xfId="1966"/>
    <cellStyle name="Normal 5 4 2 3" xfId="1967"/>
    <cellStyle name="Normal 5 4 3" xfId="1968"/>
    <cellStyle name="Normal 5 4 3 2" xfId="1969"/>
    <cellStyle name="Normal 5 4 4" xfId="1970"/>
    <cellStyle name="Normal 5 5" xfId="1971"/>
    <cellStyle name="Normal 5 5 2" xfId="1972"/>
    <cellStyle name="Normal 5 5 2 2" xfId="1973"/>
    <cellStyle name="Normal 5 5 2 2 2" xfId="1974"/>
    <cellStyle name="Normal 5 5 2 3" xfId="1975"/>
    <cellStyle name="Normal 5 5 3" xfId="1976"/>
    <cellStyle name="Normal 5 5 3 2" xfId="1977"/>
    <cellStyle name="Normal 5 5 4" xfId="1978"/>
    <cellStyle name="Normal 5 5 5" xfId="1979"/>
    <cellStyle name="Normal 5 5 6" xfId="1980"/>
    <cellStyle name="Normal 5 6" xfId="1981"/>
    <cellStyle name="Normal 5 6 2" xfId="1982"/>
    <cellStyle name="Normal 5 6 2 2" xfId="1983"/>
    <cellStyle name="Normal 5 6 2 2 2" xfId="1984"/>
    <cellStyle name="Normal 5 6 2 3" xfId="1985"/>
    <cellStyle name="Normal 5 6 3" xfId="1986"/>
    <cellStyle name="Normal 5 6 3 2" xfId="1987"/>
    <cellStyle name="Normal 5 6 4" xfId="1988"/>
    <cellStyle name="Normal 5 7" xfId="1989"/>
    <cellStyle name="Normal 5 7 2" xfId="1990"/>
    <cellStyle name="Normal 5 7 2 2" xfId="1991"/>
    <cellStyle name="Normal 5 7 2 2 2" xfId="1992"/>
    <cellStyle name="Normal 5 7 2 3" xfId="1993"/>
    <cellStyle name="Normal 5 7 2 4" xfId="1994"/>
    <cellStyle name="Normal 5 7 2 5" xfId="1995"/>
    <cellStyle name="Normal 5 7 3" xfId="1996"/>
    <cellStyle name="Normal 5 7 3 2" xfId="1997"/>
    <cellStyle name="Normal 5 7 3 3" xfId="1998"/>
    <cellStyle name="Normal 5 7 4" xfId="1999"/>
    <cellStyle name="Normal 5 7 5" xfId="2000"/>
    <cellStyle name="Normal 5 7 6" xfId="2001"/>
    <cellStyle name="Normal 5 8" xfId="2002"/>
    <cellStyle name="Normal 5 8 2" xfId="2003"/>
    <cellStyle name="Normal 5 8 2 2" xfId="2004"/>
    <cellStyle name="Normal 5 8 3" xfId="2005"/>
    <cellStyle name="Normal 5 9" xfId="2006"/>
    <cellStyle name="Normal 5 9 2" xfId="2007"/>
    <cellStyle name="Normal 6" xfId="2008"/>
    <cellStyle name="Normal 6 10" xfId="2009"/>
    <cellStyle name="Normal 6 10 2" xfId="2010"/>
    <cellStyle name="Normal 6 10 3" xfId="2011"/>
    <cellStyle name="Normal 6 10 4" xfId="2012"/>
    <cellStyle name="Normal 6 2" xfId="2013"/>
    <cellStyle name="Normal 6 2 2" xfId="2014"/>
    <cellStyle name="Normal 6 2 2 2" xfId="2015"/>
    <cellStyle name="Normal 6 2 2 2 2" xfId="2016"/>
    <cellStyle name="Normal 6 2 2 3" xfId="2017"/>
    <cellStyle name="Normal 6 2 2 4" xfId="2018"/>
    <cellStyle name="Normal 6 2 3" xfId="2019"/>
    <cellStyle name="Normal 6 2 3 2" xfId="2020"/>
    <cellStyle name="Normal 6 2 4" xfId="2021"/>
    <cellStyle name="Normal 6 2 5" xfId="2022"/>
    <cellStyle name="Normal 6 2 6" xfId="2023"/>
    <cellStyle name="Normal 6 2_Table 52.1" xfId="2024"/>
    <cellStyle name="Normal 6 3" xfId="2025"/>
    <cellStyle name="Normal 6 3 2" xfId="2026"/>
    <cellStyle name="Normal 6 3 2 2" xfId="2027"/>
    <cellStyle name="Normal 6 3 2 2 2" xfId="2028"/>
    <cellStyle name="Normal 6 3 2 3" xfId="2029"/>
    <cellStyle name="Normal 6 3 3" xfId="2030"/>
    <cellStyle name="Normal 6 3 3 2" xfId="2031"/>
    <cellStyle name="Normal 6 3 4" xfId="2032"/>
    <cellStyle name="Normal 6 3 5" xfId="2033"/>
    <cellStyle name="Normal 6 4" xfId="2034"/>
    <cellStyle name="Normal 6 4 2" xfId="2035"/>
    <cellStyle name="Normal 6 4 2 2" xfId="2036"/>
    <cellStyle name="Normal 6 4 2 2 2" xfId="2037"/>
    <cellStyle name="Normal 6 4 2 3" xfId="2038"/>
    <cellStyle name="Normal 6 4 2 3 2" xfId="2039"/>
    <cellStyle name="Normal 6 4 2 3 3" xfId="2040"/>
    <cellStyle name="Normal 6 4 2 4" xfId="2041"/>
    <cellStyle name="Normal 6 4 3" xfId="2042"/>
    <cellStyle name="Normal 6 4 3 2" xfId="2043"/>
    <cellStyle name="Normal 6 4 4" xfId="2044"/>
    <cellStyle name="Normal 6 4 4 2" xfId="2045"/>
    <cellStyle name="Normal 6 4 4 3" xfId="2046"/>
    <cellStyle name="Normal 6 4 5" xfId="2047"/>
    <cellStyle name="Normal 6 4 6" xfId="2048"/>
    <cellStyle name="Normal 6 4 7" xfId="2049"/>
    <cellStyle name="Normal 6 5" xfId="2050"/>
    <cellStyle name="Normal 6 5 2" xfId="2051"/>
    <cellStyle name="Normal 6 5 2 2" xfId="2052"/>
    <cellStyle name="Normal 6 5 2 2 2" xfId="2053"/>
    <cellStyle name="Normal 6 5 2 3" xfId="2054"/>
    <cellStyle name="Normal 6 5 2 3 2" xfId="2055"/>
    <cellStyle name="Normal 6 5 2 3 3" xfId="2056"/>
    <cellStyle name="Normal 6 5 2 4" xfId="2057"/>
    <cellStyle name="Normal 6 5 3" xfId="2058"/>
    <cellStyle name="Normal 6 5 3 2" xfId="2059"/>
    <cellStyle name="Normal 6 5 3 3" xfId="2060"/>
    <cellStyle name="Normal 6 5 3 4" xfId="2061"/>
    <cellStyle name="Normal 6 5 4" xfId="2062"/>
    <cellStyle name="Normal 6 5 4 2" xfId="2063"/>
    <cellStyle name="Normal 6 5 4 3" xfId="2064"/>
    <cellStyle name="Normal 6 5 5" xfId="2065"/>
    <cellStyle name="Normal 6 5 6" xfId="2066"/>
    <cellStyle name="Normal 6 6" xfId="2067"/>
    <cellStyle name="Normal 6 6 2" xfId="2068"/>
    <cellStyle name="Normal 6 6 2 2" xfId="2069"/>
    <cellStyle name="Normal 6 6 2 3" xfId="2070"/>
    <cellStyle name="Normal 6 6 2 4" xfId="2071"/>
    <cellStyle name="Normal 6 6 3" xfId="2072"/>
    <cellStyle name="Normal 6 6 3 2" xfId="2073"/>
    <cellStyle name="Normal 6 6 3 3" xfId="2074"/>
    <cellStyle name="Normal 6 6 4" xfId="2075"/>
    <cellStyle name="Normal 6 6 5" xfId="2076"/>
    <cellStyle name="Normal 6 6 6" xfId="2077"/>
    <cellStyle name="Normal 6 7" xfId="2078"/>
    <cellStyle name="Normal 6 7 2" xfId="2079"/>
    <cellStyle name="Normal 6 7 2 2" xfId="2080"/>
    <cellStyle name="Normal 6 7 2 3" xfId="2081"/>
    <cellStyle name="Normal 6 7 3" xfId="2082"/>
    <cellStyle name="Normal 6 7 4" xfId="2083"/>
    <cellStyle name="Normal 6 7 5" xfId="2084"/>
    <cellStyle name="Normal 6 7 6" xfId="2085"/>
    <cellStyle name="Normal 6 8" xfId="2086"/>
    <cellStyle name="Normal 6 8 2" xfId="2087"/>
    <cellStyle name="Normal 6 8 3" xfId="2088"/>
    <cellStyle name="Normal 6 8 4" xfId="2089"/>
    <cellStyle name="Normal 6 8 5" xfId="2090"/>
    <cellStyle name="Normal 6 8 6" xfId="2091"/>
    <cellStyle name="Normal 6 9" xfId="2092"/>
    <cellStyle name="Normal 6 9 2" xfId="2093"/>
    <cellStyle name="Normal 6 9 3" xfId="2094"/>
    <cellStyle name="Normal 6 9 4" xfId="2095"/>
    <cellStyle name="Normal 6_Table 52.1" xfId="2096"/>
    <cellStyle name="Normal 7" xfId="2097"/>
    <cellStyle name="Normal 7 2" xfId="2098"/>
    <cellStyle name="Normal 7 2 2" xfId="2099"/>
    <cellStyle name="Normal 7 2 2 2" xfId="2100"/>
    <cellStyle name="Normal 7 2 3" xfId="2101"/>
    <cellStyle name="Normal 7 2 4" xfId="2102"/>
    <cellStyle name="Normal 7 3" xfId="2103"/>
    <cellStyle name="Normal 7 3 2" xfId="2104"/>
    <cellStyle name="Normal 7 3 3" xfId="2105"/>
    <cellStyle name="Normal 7 4" xfId="2106"/>
    <cellStyle name="Normal 7 5" xfId="2107"/>
    <cellStyle name="Normal 7 6" xfId="2108"/>
    <cellStyle name="Normal 7 7" xfId="2109"/>
    <cellStyle name="Normal 8" xfId="2110"/>
    <cellStyle name="Normal 8 2" xfId="2111"/>
    <cellStyle name="Normal 8 2 2" xfId="2112"/>
    <cellStyle name="Normal 8 3" xfId="2113"/>
    <cellStyle name="Normal 8 3 2" xfId="2114"/>
    <cellStyle name="Normal 9" xfId="2115"/>
    <cellStyle name="Normal 9 2" xfId="2116"/>
    <cellStyle name="Normal 9 2 2" xfId="2117"/>
    <cellStyle name="Normal 9 2 2 2" xfId="2118"/>
    <cellStyle name="Normal 9 2 3" xfId="2119"/>
    <cellStyle name="Normal 9 3" xfId="2120"/>
    <cellStyle name="Normal 9 3 2" xfId="2121"/>
    <cellStyle name="Normal 9 4" xfId="2122"/>
    <cellStyle name="Normal 9 5" xfId="2123"/>
    <cellStyle name="Normal 9 6" xfId="2124"/>
    <cellStyle name="Normal_Dataset" xfId="2125"/>
    <cellStyle name="Normal_Table_01b" xfId="2126"/>
    <cellStyle name="Note 2" xfId="2127"/>
    <cellStyle name="Note 2 2" xfId="2128"/>
    <cellStyle name="Note 2 2 2" xfId="2129"/>
    <cellStyle name="Note 2 2 2 2" xfId="2130"/>
    <cellStyle name="Note 2 2 2 2 2" xfId="2131"/>
    <cellStyle name="Note 2 2 2 2 3" xfId="2132"/>
    <cellStyle name="Note 2 2 2 3" xfId="2133"/>
    <cellStyle name="Note 2 2 3" xfId="2134"/>
    <cellStyle name="Note 2 2 3 2" xfId="2135"/>
    <cellStyle name="Note 2 2 3 3" xfId="2136"/>
    <cellStyle name="Note 2 2 4" xfId="2137"/>
    <cellStyle name="Note 2 2 4 2" xfId="2138"/>
    <cellStyle name="Note 2 2 5" xfId="2139"/>
    <cellStyle name="Note 2 2 6" xfId="2140"/>
    <cellStyle name="Note 2 3" xfId="2141"/>
    <cellStyle name="Note 2 3 2" xfId="2142"/>
    <cellStyle name="Note 2 3 2 2" xfId="2143"/>
    <cellStyle name="Note 2 3 2 3" xfId="2144"/>
    <cellStyle name="Note 2 3 3" xfId="2145"/>
    <cellStyle name="Note 2 4" xfId="2146"/>
    <cellStyle name="Note 2 4 2" xfId="2147"/>
    <cellStyle name="Note 2 4 3" xfId="2148"/>
    <cellStyle name="Note 2 5" xfId="2149"/>
    <cellStyle name="Note 2 5 2" xfId="2150"/>
    <cellStyle name="Note 2 5 3" xfId="2151"/>
    <cellStyle name="Note 2 6" xfId="2152"/>
    <cellStyle name="Note 2 7" xfId="2153"/>
    <cellStyle name="Note 3" xfId="2154"/>
    <cellStyle name="Output" xfId="2155" builtinId="21" customBuiltin="1"/>
    <cellStyle name="Output 2" xfId="2156"/>
    <cellStyle name="Output 2 2" xfId="2157"/>
    <cellStyle name="Output 2 2 2" xfId="2158"/>
    <cellStyle name="Output 2 3" xfId="2159"/>
    <cellStyle name="Output 3" xfId="2160"/>
    <cellStyle name="Output 3 2" xfId="2161"/>
    <cellStyle name="Output 3 3" xfId="2162"/>
    <cellStyle name="Output 3 4" xfId="2163"/>
    <cellStyle name="Output 4" xfId="2164"/>
    <cellStyle name="Output 4 2" xfId="2165"/>
    <cellStyle name="Output 4 3" xfId="2166"/>
    <cellStyle name="Output 5" xfId="2167"/>
    <cellStyle name="Output 6" xfId="2168"/>
    <cellStyle name="Output 6 2" xfId="2169"/>
    <cellStyle name="Output 7" xfId="2170"/>
    <cellStyle name="Output 8" xfId="2171"/>
    <cellStyle name="Output 9" xfId="2172"/>
    <cellStyle name="Percent 2" xfId="2173"/>
    <cellStyle name="R Cell text" xfId="2174"/>
    <cellStyle name="R column heading/total" xfId="2175"/>
    <cellStyle name="R Subtotal" xfId="2176"/>
    <cellStyle name="Responses" xfId="2177"/>
    <cellStyle name="RSE_N" xfId="2178"/>
    <cellStyle name="space" xfId="2179"/>
    <cellStyle name="Style 1" xfId="2180"/>
    <cellStyle name="Style1" xfId="2181"/>
    <cellStyle name="Style2" xfId="2182"/>
    <cellStyle name="Style2 2" xfId="2183"/>
    <cellStyle name="Style3" xfId="2184"/>
    <cellStyle name="Style3 2" xfId="2185"/>
    <cellStyle name="Style4" xfId="2186"/>
    <cellStyle name="Style5" xfId="2187"/>
    <cellStyle name="Style5 2" xfId="2188"/>
    <cellStyle name="Style6" xfId="2189"/>
    <cellStyle name="Style6 2" xfId="2190"/>
    <cellStyle name="Style7" xfId="2191"/>
    <cellStyle name="Style7 2" xfId="2192"/>
    <cellStyle name="table heading" xfId="2193"/>
    <cellStyle name="table heading 2" xfId="2194"/>
    <cellStyle name="table subtotal" xfId="2195"/>
    <cellStyle name="table text" xfId="2196"/>
    <cellStyle name="Table Title" xfId="2197"/>
    <cellStyle name="Title" xfId="2198" builtinId="15" customBuiltin="1"/>
    <cellStyle name="Title 2" xfId="2199"/>
    <cellStyle name="Title 2 2" xfId="2200"/>
    <cellStyle name="Title 2 2 2" xfId="2201"/>
    <cellStyle name="Title 2 3" xfId="2202"/>
    <cellStyle name="Title 2 4" xfId="2203"/>
    <cellStyle name="Title 2 5" xfId="2204"/>
    <cellStyle name="Title 2 6" xfId="2205"/>
    <cellStyle name="Title 2 7" xfId="2206"/>
    <cellStyle name="Title 2 8" xfId="2207"/>
    <cellStyle name="Title 3" xfId="2208"/>
    <cellStyle name="Title 3 2" xfId="2209"/>
    <cellStyle name="Title 3 2 2" xfId="2210"/>
    <cellStyle name="Title 3 3" xfId="2211"/>
    <cellStyle name="Title 4" xfId="2212"/>
    <cellStyle name="Title 4 2" xfId="2213"/>
    <cellStyle name="Title 5" xfId="2214"/>
    <cellStyle name="Title 6" xfId="2215"/>
    <cellStyle name="Total" xfId="2216" builtinId="25" customBuiltin="1"/>
    <cellStyle name="Total 2" xfId="2217"/>
    <cellStyle name="Total 2 2" xfId="2218"/>
    <cellStyle name="Total 2 2 2" xfId="2219"/>
    <cellStyle name="Total 2 3" xfId="2220"/>
    <cellStyle name="Total 3" xfId="2221"/>
    <cellStyle name="Total 3 2" xfId="2222"/>
    <cellStyle name="Total 3 3" xfId="2223"/>
    <cellStyle name="Total 3 4" xfId="2224"/>
    <cellStyle name="Total 4" xfId="2225"/>
    <cellStyle name="Total 4 2" xfId="2226"/>
    <cellStyle name="Total 4 3" xfId="2227"/>
    <cellStyle name="Total 5" xfId="2228"/>
    <cellStyle name="Total 6" xfId="2229"/>
    <cellStyle name="Total 6 2" xfId="2230"/>
    <cellStyle name="Total 7" xfId="2231"/>
    <cellStyle name="Total 8" xfId="2232"/>
    <cellStyle name="Total 9" xfId="2233"/>
    <cellStyle name="totdata" xfId="2234"/>
    <cellStyle name="tothead" xfId="2235"/>
    <cellStyle name="Warning Text" xfId="2236" builtinId="11" customBuiltin="1"/>
    <cellStyle name="Warning Text 2" xfId="2237"/>
    <cellStyle name="Warning Text 2 2" xfId="2238"/>
    <cellStyle name="Warning Text 2 2 2" xfId="2239"/>
    <cellStyle name="Warning Text 2 2 3" xfId="2240"/>
    <cellStyle name="Warning Text 2 3" xfId="2241"/>
    <cellStyle name="Warning Text 3" xfId="2242"/>
    <cellStyle name="Warning Text 3 2" xfId="2243"/>
    <cellStyle name="Warning Text 4" xfId="2244"/>
    <cellStyle name="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 xfId="2245"/>
  </cellStyles>
  <dxfs count="1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patternType="solid">
          <fgColor rgb="FFDCE6F1"/>
          <bgColor rgb="FFDCE6F1"/>
        </patternFill>
      </fill>
    </dxf>
    <dxf>
      <fill>
        <patternFill patternType="solid">
          <fgColor rgb="FFDCE6F1"/>
          <bgColor rgb="FFDCE6F1"/>
        </patternFill>
      </fill>
    </dxf>
    <dxf>
      <font>
        <b/>
        <color rgb="FF000000"/>
      </font>
    </dxf>
    <dxf>
      <font>
        <b/>
        <color rgb="FF000000"/>
      </font>
    </dxf>
    <dxf>
      <font>
        <b/>
        <color rgb="FF000000"/>
      </font>
      <border>
        <top style="double">
          <color rgb="FF4F81BD"/>
        </top>
      </border>
    </dxf>
    <dxf>
      <font>
        <b/>
        <color rgb="FFFFFFFF"/>
      </font>
      <fill>
        <patternFill patternType="solid">
          <fgColor rgb="FF4F81BD"/>
          <bgColor rgb="FF4F81BD"/>
        </patternFill>
      </fill>
    </dxf>
    <dxf>
      <font>
        <color rgb="FF000000"/>
      </font>
      <border>
        <left style="thin">
          <color rgb="FF95B3D7"/>
        </left>
        <right style="thin">
          <color rgb="FF95B3D7"/>
        </right>
        <top style="thin">
          <color rgb="FF95B3D7"/>
        </top>
        <bottom style="thin">
          <color rgb="FF95B3D7"/>
        </bottom>
        <horizontal style="thin">
          <color rgb="FF95B3D7"/>
        </horizontal>
      </border>
    </dxf>
  </dxfs>
  <tableStyles count="1" defaultTableStyle="TableStyleMedium9" defaultPivotStyle="PivotStyleLight16">
    <tableStyle name="TableStyleMedium2 2" pivot="0" count="7">
      <tableStyleElement type="wholeTable" dxfId="15"/>
      <tableStyleElement type="headerRow" dxfId="14"/>
      <tableStyleElement type="totalRow" dxfId="13"/>
      <tableStyleElement type="firstColumn" dxfId="12"/>
      <tableStyleElement type="lastColumn" dxfId="11"/>
      <tableStyleElement type="firstRowStripe" dxfId="10"/>
      <tableStyleElement type="firstColumnStripe" dxfId="9"/>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638175</xdr:colOff>
          <xdr:row>76</xdr:row>
          <xdr:rowOff>104775</xdr:rowOff>
        </xdr:from>
        <xdr:to>
          <xdr:col>4</xdr:col>
          <xdr:colOff>1304925</xdr:colOff>
          <xdr:row>79</xdr:row>
          <xdr:rowOff>76200</xdr:rowOff>
        </xdr:to>
        <xdr:sp macro="" textlink="">
          <xdr:nvSpPr>
            <xdr:cNvPr id="5121" name="Object 1" hidden="1">
              <a:extLst>
                <a:ext uri="{63B3BB69-23CF-44E3-9099-C40C66FF867C}">
                  <a14:compatExt spid="_x0000_s5121"/>
                </a:ext>
                <a:ext uri="{FF2B5EF4-FFF2-40B4-BE49-F238E27FC236}">
                  <a16:creationId xmlns:a16="http://schemas.microsoft.com/office/drawing/2014/main" id="{4BAA7966-B6D4-4798-A342-1C731DCC240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0</xdr:col>
      <xdr:colOff>866775</xdr:colOff>
      <xdr:row>1</xdr:row>
      <xdr:rowOff>28575</xdr:rowOff>
    </xdr:to>
    <xdr:pic>
      <xdr:nvPicPr>
        <xdr:cNvPr id="224909" name="Picture 3">
          <a:extLst>
            <a:ext uri="{FF2B5EF4-FFF2-40B4-BE49-F238E27FC236}">
              <a16:creationId xmlns:a16="http://schemas.microsoft.com/office/drawing/2014/main" id="{E1156407-16BC-B4DF-14A7-B10813F55C6B}"/>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1</xdr:row>
          <xdr:rowOff>123825</xdr:rowOff>
        </xdr:from>
        <xdr:to>
          <xdr:col>3</xdr:col>
          <xdr:colOff>381000</xdr:colOff>
          <xdr:row>2</xdr:row>
          <xdr:rowOff>152400</xdr:rowOff>
        </xdr:to>
        <xdr:sp macro="" textlink="">
          <xdr:nvSpPr>
            <xdr:cNvPr id="46081" name="Object 1" hidden="1">
              <a:extLst>
                <a:ext uri="{63B3BB69-23CF-44E3-9099-C40C66FF867C}">
                  <a14:compatExt spid="_x0000_s46081"/>
                </a:ext>
                <a:ext uri="{FF2B5EF4-FFF2-40B4-BE49-F238E27FC236}">
                  <a16:creationId xmlns:a16="http://schemas.microsoft.com/office/drawing/2014/main" id="{ADFAA4A4-A5EE-44C2-2D89-CBFE9068964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xdr:row>
          <xdr:rowOff>0</xdr:rowOff>
        </xdr:from>
        <xdr:to>
          <xdr:col>3</xdr:col>
          <xdr:colOff>381000</xdr:colOff>
          <xdr:row>3</xdr:row>
          <xdr:rowOff>114300</xdr:rowOff>
        </xdr:to>
        <xdr:sp macro="" textlink="">
          <xdr:nvSpPr>
            <xdr:cNvPr id="115716" name="Object 1028" hidden="1">
              <a:extLst>
                <a:ext uri="{63B3BB69-23CF-44E3-9099-C40C66FF867C}">
                  <a14:compatExt spid="_x0000_s115716"/>
                </a:ext>
                <a:ext uri="{FF2B5EF4-FFF2-40B4-BE49-F238E27FC236}">
                  <a16:creationId xmlns:a16="http://schemas.microsoft.com/office/drawing/2014/main" id="{70F35DCA-297D-E236-886E-1ABBE38381D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73</xdr:row>
          <xdr:rowOff>0</xdr:rowOff>
        </xdr:from>
        <xdr:to>
          <xdr:col>7</xdr:col>
          <xdr:colOff>676275</xdr:colOff>
          <xdr:row>76</xdr:row>
          <xdr:rowOff>123825</xdr:rowOff>
        </xdr:to>
        <xdr:sp macro="" textlink="">
          <xdr:nvSpPr>
            <xdr:cNvPr id="116341" name="Object 1653" hidden="1">
              <a:extLst>
                <a:ext uri="{63B3BB69-23CF-44E3-9099-C40C66FF867C}">
                  <a14:compatExt spid="_x0000_s116341"/>
                </a:ext>
                <a:ext uri="{FF2B5EF4-FFF2-40B4-BE49-F238E27FC236}">
                  <a16:creationId xmlns:a16="http://schemas.microsoft.com/office/drawing/2014/main" id="{83DBBF31-2CCE-9D3D-B460-C61E9DA4CF6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3</xdr:col>
      <xdr:colOff>38100</xdr:colOff>
      <xdr:row>1</xdr:row>
      <xdr:rowOff>28575</xdr:rowOff>
    </xdr:to>
    <xdr:pic>
      <xdr:nvPicPr>
        <xdr:cNvPr id="337019" name="Picture 5">
          <a:extLst>
            <a:ext uri="{FF2B5EF4-FFF2-40B4-BE49-F238E27FC236}">
              <a16:creationId xmlns:a16="http://schemas.microsoft.com/office/drawing/2014/main" id="{4C2F6D7E-E0FB-42F0-E3DF-21A8D114D742}"/>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122</xdr:row>
          <xdr:rowOff>123825</xdr:rowOff>
        </xdr:from>
        <xdr:to>
          <xdr:col>2</xdr:col>
          <xdr:colOff>514350</xdr:colOff>
          <xdr:row>124</xdr:row>
          <xdr:rowOff>190500</xdr:rowOff>
        </xdr:to>
        <xdr:sp macro="" textlink="">
          <xdr:nvSpPr>
            <xdr:cNvPr id="66561" name="Object 1" hidden="1">
              <a:extLst>
                <a:ext uri="{63B3BB69-23CF-44E3-9099-C40C66FF867C}">
                  <a14:compatExt spid="_x0000_s66561"/>
                </a:ext>
                <a:ext uri="{FF2B5EF4-FFF2-40B4-BE49-F238E27FC236}">
                  <a16:creationId xmlns:a16="http://schemas.microsoft.com/office/drawing/2014/main" id="{32DAA9B3-9888-CA98-E434-6633D9B5D41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137</xdr:row>
          <xdr:rowOff>0</xdr:rowOff>
        </xdr:from>
        <xdr:to>
          <xdr:col>2</xdr:col>
          <xdr:colOff>514350</xdr:colOff>
          <xdr:row>139</xdr:row>
          <xdr:rowOff>28575</xdr:rowOff>
        </xdr:to>
        <xdr:sp macro="" textlink="">
          <xdr:nvSpPr>
            <xdr:cNvPr id="66562" name="Object 2" hidden="1">
              <a:extLst>
                <a:ext uri="{63B3BB69-23CF-44E3-9099-C40C66FF867C}">
                  <a14:compatExt spid="_x0000_s66562"/>
                </a:ext>
                <a:ext uri="{FF2B5EF4-FFF2-40B4-BE49-F238E27FC236}">
                  <a16:creationId xmlns:a16="http://schemas.microsoft.com/office/drawing/2014/main" id="{2BD332D1-99EF-F68A-0D6B-2C3BA544512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109</xdr:row>
          <xdr:rowOff>0</xdr:rowOff>
        </xdr:from>
        <xdr:to>
          <xdr:col>2</xdr:col>
          <xdr:colOff>533400</xdr:colOff>
          <xdr:row>112</xdr:row>
          <xdr:rowOff>28575</xdr:rowOff>
        </xdr:to>
        <xdr:sp macro="" textlink="">
          <xdr:nvSpPr>
            <xdr:cNvPr id="225399" name="Object 1143" hidden="1">
              <a:extLst>
                <a:ext uri="{63B3BB69-23CF-44E3-9099-C40C66FF867C}">
                  <a14:compatExt spid="_x0000_s225399"/>
                </a:ext>
                <a:ext uri="{FF2B5EF4-FFF2-40B4-BE49-F238E27FC236}">
                  <a16:creationId xmlns:a16="http://schemas.microsoft.com/office/drawing/2014/main" id="{189AF9DE-D5CD-2D6E-77A8-A2D70B8F88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117</xdr:row>
          <xdr:rowOff>0</xdr:rowOff>
        </xdr:from>
        <xdr:to>
          <xdr:col>2</xdr:col>
          <xdr:colOff>533400</xdr:colOff>
          <xdr:row>120</xdr:row>
          <xdr:rowOff>28575</xdr:rowOff>
        </xdr:to>
        <xdr:sp macro="" textlink="">
          <xdr:nvSpPr>
            <xdr:cNvPr id="225400" name="Object 1144" hidden="1">
              <a:extLst>
                <a:ext uri="{63B3BB69-23CF-44E3-9099-C40C66FF867C}">
                  <a14:compatExt spid="_x0000_s225400"/>
                </a:ext>
                <a:ext uri="{FF2B5EF4-FFF2-40B4-BE49-F238E27FC236}">
                  <a16:creationId xmlns:a16="http://schemas.microsoft.com/office/drawing/2014/main" id="{A23916D6-AF98-4476-43AE-2B9A4821FCB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109</xdr:row>
          <xdr:rowOff>0</xdr:rowOff>
        </xdr:from>
        <xdr:to>
          <xdr:col>2</xdr:col>
          <xdr:colOff>533400</xdr:colOff>
          <xdr:row>112</xdr:row>
          <xdr:rowOff>28575</xdr:rowOff>
        </xdr:to>
        <xdr:sp macro="" textlink="">
          <xdr:nvSpPr>
            <xdr:cNvPr id="225401" name="Object 1145" hidden="1">
              <a:extLst>
                <a:ext uri="{63B3BB69-23CF-44E3-9099-C40C66FF867C}">
                  <a14:compatExt spid="_x0000_s225401"/>
                </a:ext>
                <a:ext uri="{FF2B5EF4-FFF2-40B4-BE49-F238E27FC236}">
                  <a16:creationId xmlns:a16="http://schemas.microsoft.com/office/drawing/2014/main" id="{E85B21D9-5F71-FCEF-728C-B0449D85C25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120</xdr:row>
          <xdr:rowOff>0</xdr:rowOff>
        </xdr:from>
        <xdr:to>
          <xdr:col>2</xdr:col>
          <xdr:colOff>533400</xdr:colOff>
          <xdr:row>122</xdr:row>
          <xdr:rowOff>38100</xdr:rowOff>
        </xdr:to>
        <xdr:sp macro="" textlink="">
          <xdr:nvSpPr>
            <xdr:cNvPr id="225402" name="Object 1146" hidden="1">
              <a:extLst>
                <a:ext uri="{63B3BB69-23CF-44E3-9099-C40C66FF867C}">
                  <a14:compatExt spid="_x0000_s225402"/>
                </a:ext>
                <a:ext uri="{FF2B5EF4-FFF2-40B4-BE49-F238E27FC236}">
                  <a16:creationId xmlns:a16="http://schemas.microsoft.com/office/drawing/2014/main" id="{8563C396-0798-F233-A923-E0FA40ED7E9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121</xdr:row>
          <xdr:rowOff>0</xdr:rowOff>
        </xdr:from>
        <xdr:to>
          <xdr:col>2</xdr:col>
          <xdr:colOff>533400</xdr:colOff>
          <xdr:row>123</xdr:row>
          <xdr:rowOff>38100</xdr:rowOff>
        </xdr:to>
        <xdr:sp macro="" textlink="">
          <xdr:nvSpPr>
            <xdr:cNvPr id="225403" name="Object 1147" hidden="1">
              <a:extLst>
                <a:ext uri="{63B3BB69-23CF-44E3-9099-C40C66FF867C}">
                  <a14:compatExt spid="_x0000_s225403"/>
                </a:ext>
                <a:ext uri="{FF2B5EF4-FFF2-40B4-BE49-F238E27FC236}">
                  <a16:creationId xmlns:a16="http://schemas.microsoft.com/office/drawing/2014/main" id="{5F2930C2-2B63-B249-D7D0-4E6A2A550A5B}"/>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121</xdr:row>
          <xdr:rowOff>0</xdr:rowOff>
        </xdr:from>
        <xdr:to>
          <xdr:col>2</xdr:col>
          <xdr:colOff>533400</xdr:colOff>
          <xdr:row>124</xdr:row>
          <xdr:rowOff>190500</xdr:rowOff>
        </xdr:to>
        <xdr:sp macro="" textlink="">
          <xdr:nvSpPr>
            <xdr:cNvPr id="225404" name="Object 1148" hidden="1">
              <a:extLst>
                <a:ext uri="{63B3BB69-23CF-44E3-9099-C40C66FF867C}">
                  <a14:compatExt spid="_x0000_s225404"/>
                </a:ext>
                <a:ext uri="{FF2B5EF4-FFF2-40B4-BE49-F238E27FC236}">
                  <a16:creationId xmlns:a16="http://schemas.microsoft.com/office/drawing/2014/main" id="{0EA3C2F0-BDBA-8423-CC9D-C71375EE4F9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6</xdr:row>
          <xdr:rowOff>0</xdr:rowOff>
        </xdr:from>
        <xdr:to>
          <xdr:col>2</xdr:col>
          <xdr:colOff>533400</xdr:colOff>
          <xdr:row>10</xdr:row>
          <xdr:rowOff>47625</xdr:rowOff>
        </xdr:to>
        <xdr:sp macro="" textlink="">
          <xdr:nvSpPr>
            <xdr:cNvPr id="225405" name="Object 1149" hidden="1">
              <a:extLst>
                <a:ext uri="{63B3BB69-23CF-44E3-9099-C40C66FF867C}">
                  <a14:compatExt spid="_x0000_s225405"/>
                </a:ext>
                <a:ext uri="{FF2B5EF4-FFF2-40B4-BE49-F238E27FC236}">
                  <a16:creationId xmlns:a16="http://schemas.microsoft.com/office/drawing/2014/main" id="{3F706E86-F8D5-7558-C5BA-8CF5380A8BC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107</xdr:row>
          <xdr:rowOff>0</xdr:rowOff>
        </xdr:from>
        <xdr:to>
          <xdr:col>2</xdr:col>
          <xdr:colOff>533400</xdr:colOff>
          <xdr:row>111</xdr:row>
          <xdr:rowOff>47625</xdr:rowOff>
        </xdr:to>
        <xdr:sp macro="" textlink="">
          <xdr:nvSpPr>
            <xdr:cNvPr id="225406" name="Object 1150" hidden="1">
              <a:extLst>
                <a:ext uri="{63B3BB69-23CF-44E3-9099-C40C66FF867C}">
                  <a14:compatExt spid="_x0000_s225406"/>
                </a:ext>
                <a:ext uri="{FF2B5EF4-FFF2-40B4-BE49-F238E27FC236}">
                  <a16:creationId xmlns:a16="http://schemas.microsoft.com/office/drawing/2014/main" id="{BCF4CAA2-4F02-3FE8-D9FF-95792E992EA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107</xdr:row>
          <xdr:rowOff>0</xdr:rowOff>
        </xdr:from>
        <xdr:to>
          <xdr:col>2</xdr:col>
          <xdr:colOff>533400</xdr:colOff>
          <xdr:row>111</xdr:row>
          <xdr:rowOff>47625</xdr:rowOff>
        </xdr:to>
        <xdr:sp macro="" textlink="">
          <xdr:nvSpPr>
            <xdr:cNvPr id="225407" name="Object 1151" hidden="1">
              <a:extLst>
                <a:ext uri="{63B3BB69-23CF-44E3-9099-C40C66FF867C}">
                  <a14:compatExt spid="_x0000_s225407"/>
                </a:ext>
                <a:ext uri="{FF2B5EF4-FFF2-40B4-BE49-F238E27FC236}">
                  <a16:creationId xmlns:a16="http://schemas.microsoft.com/office/drawing/2014/main" id="{448056AA-EB5A-C8F4-31FE-0AC53047BF3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107</xdr:row>
          <xdr:rowOff>0</xdr:rowOff>
        </xdr:from>
        <xdr:to>
          <xdr:col>2</xdr:col>
          <xdr:colOff>533400</xdr:colOff>
          <xdr:row>111</xdr:row>
          <xdr:rowOff>47625</xdr:rowOff>
        </xdr:to>
        <xdr:sp macro="" textlink="">
          <xdr:nvSpPr>
            <xdr:cNvPr id="225408" name="Object 1152" hidden="1">
              <a:extLst>
                <a:ext uri="{63B3BB69-23CF-44E3-9099-C40C66FF867C}">
                  <a14:compatExt spid="_x0000_s225408"/>
                </a:ext>
                <a:ext uri="{FF2B5EF4-FFF2-40B4-BE49-F238E27FC236}">
                  <a16:creationId xmlns:a16="http://schemas.microsoft.com/office/drawing/2014/main" id="{A69CC29C-5F06-9974-3BB1-9F7481DAC99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107</xdr:row>
          <xdr:rowOff>0</xdr:rowOff>
        </xdr:from>
        <xdr:to>
          <xdr:col>2</xdr:col>
          <xdr:colOff>533400</xdr:colOff>
          <xdr:row>111</xdr:row>
          <xdr:rowOff>47625</xdr:rowOff>
        </xdr:to>
        <xdr:sp macro="" textlink="">
          <xdr:nvSpPr>
            <xdr:cNvPr id="225409" name="Object 1153" hidden="1">
              <a:extLst>
                <a:ext uri="{63B3BB69-23CF-44E3-9099-C40C66FF867C}">
                  <a14:compatExt spid="_x0000_s225409"/>
                </a:ext>
                <a:ext uri="{FF2B5EF4-FFF2-40B4-BE49-F238E27FC236}">
                  <a16:creationId xmlns:a16="http://schemas.microsoft.com/office/drawing/2014/main" id="{228EBCB2-079A-AA2F-5D32-05E06CF3651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107</xdr:row>
          <xdr:rowOff>0</xdr:rowOff>
        </xdr:from>
        <xdr:to>
          <xdr:col>2</xdr:col>
          <xdr:colOff>533400</xdr:colOff>
          <xdr:row>111</xdr:row>
          <xdr:rowOff>47625</xdr:rowOff>
        </xdr:to>
        <xdr:sp macro="" textlink="">
          <xdr:nvSpPr>
            <xdr:cNvPr id="225410" name="Object 1154" hidden="1">
              <a:extLst>
                <a:ext uri="{63B3BB69-23CF-44E3-9099-C40C66FF867C}">
                  <a14:compatExt spid="_x0000_s225410"/>
                </a:ext>
                <a:ext uri="{FF2B5EF4-FFF2-40B4-BE49-F238E27FC236}">
                  <a16:creationId xmlns:a16="http://schemas.microsoft.com/office/drawing/2014/main" id="{8BA46D10-2DD7-1559-1BF0-2D3CE4D9C45B}"/>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107</xdr:row>
          <xdr:rowOff>0</xdr:rowOff>
        </xdr:from>
        <xdr:to>
          <xdr:col>2</xdr:col>
          <xdr:colOff>533400</xdr:colOff>
          <xdr:row>111</xdr:row>
          <xdr:rowOff>47625</xdr:rowOff>
        </xdr:to>
        <xdr:sp macro="" textlink="">
          <xdr:nvSpPr>
            <xdr:cNvPr id="225411" name="Object 1155" hidden="1">
              <a:extLst>
                <a:ext uri="{63B3BB69-23CF-44E3-9099-C40C66FF867C}">
                  <a14:compatExt spid="_x0000_s225411"/>
                </a:ext>
                <a:ext uri="{FF2B5EF4-FFF2-40B4-BE49-F238E27FC236}">
                  <a16:creationId xmlns:a16="http://schemas.microsoft.com/office/drawing/2014/main" id="{BBE64655-5A33-7767-A048-A5ABBCC570A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121</xdr:row>
          <xdr:rowOff>0</xdr:rowOff>
        </xdr:from>
        <xdr:to>
          <xdr:col>2</xdr:col>
          <xdr:colOff>533400</xdr:colOff>
          <xdr:row>123</xdr:row>
          <xdr:rowOff>38100</xdr:rowOff>
        </xdr:to>
        <xdr:sp macro="" textlink="">
          <xdr:nvSpPr>
            <xdr:cNvPr id="225412" name="Object 1156" hidden="1">
              <a:extLst>
                <a:ext uri="{63B3BB69-23CF-44E3-9099-C40C66FF867C}">
                  <a14:compatExt spid="_x0000_s225412"/>
                </a:ext>
                <a:ext uri="{FF2B5EF4-FFF2-40B4-BE49-F238E27FC236}">
                  <a16:creationId xmlns:a16="http://schemas.microsoft.com/office/drawing/2014/main" id="{F206F82C-9014-1492-66AA-AF1563C4855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4</xdr:row>
          <xdr:rowOff>0</xdr:rowOff>
        </xdr:from>
        <xdr:to>
          <xdr:col>2</xdr:col>
          <xdr:colOff>533400</xdr:colOff>
          <xdr:row>6</xdr:row>
          <xdr:rowOff>0</xdr:rowOff>
        </xdr:to>
        <xdr:sp macro="" textlink="">
          <xdr:nvSpPr>
            <xdr:cNvPr id="225413" name="Object 1157" hidden="1">
              <a:extLst>
                <a:ext uri="{63B3BB69-23CF-44E3-9099-C40C66FF867C}">
                  <a14:compatExt spid="_x0000_s225413"/>
                </a:ext>
                <a:ext uri="{FF2B5EF4-FFF2-40B4-BE49-F238E27FC236}">
                  <a16:creationId xmlns:a16="http://schemas.microsoft.com/office/drawing/2014/main" id="{74264401-7ABE-E233-50B6-CF67C4A20E7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111</xdr:row>
          <xdr:rowOff>0</xdr:rowOff>
        </xdr:from>
        <xdr:to>
          <xdr:col>2</xdr:col>
          <xdr:colOff>533400</xdr:colOff>
          <xdr:row>112</xdr:row>
          <xdr:rowOff>180975</xdr:rowOff>
        </xdr:to>
        <xdr:sp macro="" textlink="">
          <xdr:nvSpPr>
            <xdr:cNvPr id="225414" name="Object 1158" hidden="1">
              <a:extLst>
                <a:ext uri="{63B3BB69-23CF-44E3-9099-C40C66FF867C}">
                  <a14:compatExt spid="_x0000_s225414"/>
                </a:ext>
                <a:ext uri="{FF2B5EF4-FFF2-40B4-BE49-F238E27FC236}">
                  <a16:creationId xmlns:a16="http://schemas.microsoft.com/office/drawing/2014/main" id="{573808D4-6729-18D4-539B-8FBCADA525FC}"/>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111</xdr:row>
          <xdr:rowOff>0</xdr:rowOff>
        </xdr:from>
        <xdr:to>
          <xdr:col>2</xdr:col>
          <xdr:colOff>533400</xdr:colOff>
          <xdr:row>112</xdr:row>
          <xdr:rowOff>180975</xdr:rowOff>
        </xdr:to>
        <xdr:sp macro="" textlink="">
          <xdr:nvSpPr>
            <xdr:cNvPr id="225415" name="Object 1159" hidden="1">
              <a:extLst>
                <a:ext uri="{63B3BB69-23CF-44E3-9099-C40C66FF867C}">
                  <a14:compatExt spid="_x0000_s225415"/>
                </a:ext>
                <a:ext uri="{FF2B5EF4-FFF2-40B4-BE49-F238E27FC236}">
                  <a16:creationId xmlns:a16="http://schemas.microsoft.com/office/drawing/2014/main" id="{BEE8873F-93F1-C0B9-2B67-F96073AFED5A}"/>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112</xdr:row>
          <xdr:rowOff>0</xdr:rowOff>
        </xdr:from>
        <xdr:to>
          <xdr:col>2</xdr:col>
          <xdr:colOff>533400</xdr:colOff>
          <xdr:row>113</xdr:row>
          <xdr:rowOff>9525</xdr:rowOff>
        </xdr:to>
        <xdr:sp macro="" textlink="">
          <xdr:nvSpPr>
            <xdr:cNvPr id="225416" name="Object 1160" hidden="1">
              <a:extLst>
                <a:ext uri="{63B3BB69-23CF-44E3-9099-C40C66FF867C}">
                  <a14:compatExt spid="_x0000_s225416"/>
                </a:ext>
                <a:ext uri="{FF2B5EF4-FFF2-40B4-BE49-F238E27FC236}">
                  <a16:creationId xmlns:a16="http://schemas.microsoft.com/office/drawing/2014/main" id="{FD7C9CC9-7D32-14BB-23C1-627AEC06D10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112</xdr:row>
          <xdr:rowOff>0</xdr:rowOff>
        </xdr:from>
        <xdr:to>
          <xdr:col>2</xdr:col>
          <xdr:colOff>533400</xdr:colOff>
          <xdr:row>113</xdr:row>
          <xdr:rowOff>9525</xdr:rowOff>
        </xdr:to>
        <xdr:sp macro="" textlink="">
          <xdr:nvSpPr>
            <xdr:cNvPr id="225417" name="Object 1161" hidden="1">
              <a:extLst>
                <a:ext uri="{63B3BB69-23CF-44E3-9099-C40C66FF867C}">
                  <a14:compatExt spid="_x0000_s225417"/>
                </a:ext>
                <a:ext uri="{FF2B5EF4-FFF2-40B4-BE49-F238E27FC236}">
                  <a16:creationId xmlns:a16="http://schemas.microsoft.com/office/drawing/2014/main" id="{59A45C8F-1423-199F-5D8B-9E829198E1C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225952" name="Picture 23">
          <a:extLst>
            <a:ext uri="{FF2B5EF4-FFF2-40B4-BE49-F238E27FC236}">
              <a16:creationId xmlns:a16="http://schemas.microsoft.com/office/drawing/2014/main" id="{3A2AA81F-4CF7-7A8A-DC09-DA19E9987B46}"/>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190500</xdr:colOff>
          <xdr:row>6</xdr:row>
          <xdr:rowOff>104775</xdr:rowOff>
        </xdr:from>
        <xdr:to>
          <xdr:col>1</xdr:col>
          <xdr:colOff>295275</xdr:colOff>
          <xdr:row>7</xdr:row>
          <xdr:rowOff>38100</xdr:rowOff>
        </xdr:to>
        <xdr:sp macro="" textlink="">
          <xdr:nvSpPr>
            <xdr:cNvPr id="20481" name="Object 1" hidden="1">
              <a:extLst>
                <a:ext uri="{63B3BB69-23CF-44E3-9099-C40C66FF867C}">
                  <a14:compatExt spid="_x0000_s20481"/>
                </a:ext>
                <a:ext uri="{FF2B5EF4-FFF2-40B4-BE49-F238E27FC236}">
                  <a16:creationId xmlns:a16="http://schemas.microsoft.com/office/drawing/2014/main" id="{95A9E9E0-2FA1-0220-694C-FD462CF0115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0</xdr:row>
          <xdr:rowOff>323850</xdr:rowOff>
        </xdr:from>
        <xdr:to>
          <xdr:col>1</xdr:col>
          <xdr:colOff>295275</xdr:colOff>
          <xdr:row>0</xdr:row>
          <xdr:rowOff>409575</xdr:rowOff>
        </xdr:to>
        <xdr:sp macro="" textlink="">
          <xdr:nvSpPr>
            <xdr:cNvPr id="20653" name="Object 173" hidden="1">
              <a:extLst>
                <a:ext uri="{63B3BB69-23CF-44E3-9099-C40C66FF867C}">
                  <a14:compatExt spid="_x0000_s20653"/>
                </a:ext>
                <a:ext uri="{FF2B5EF4-FFF2-40B4-BE49-F238E27FC236}">
                  <a16:creationId xmlns:a16="http://schemas.microsoft.com/office/drawing/2014/main" id="{145E4A25-5608-261F-B0D7-62D0969CC18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409575</xdr:colOff>
          <xdr:row>144</xdr:row>
          <xdr:rowOff>104775</xdr:rowOff>
        </xdr:to>
        <xdr:sp macro="" textlink="">
          <xdr:nvSpPr>
            <xdr:cNvPr id="226424" name="Object 1144" hidden="1">
              <a:extLst>
                <a:ext uri="{63B3BB69-23CF-44E3-9099-C40C66FF867C}">
                  <a14:compatExt spid="_x0000_s226424"/>
                </a:ext>
                <a:ext uri="{FF2B5EF4-FFF2-40B4-BE49-F238E27FC236}">
                  <a16:creationId xmlns:a16="http://schemas.microsoft.com/office/drawing/2014/main" id="{73933A15-04E8-25E5-FCB5-DC2DEA77A5D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425" name="Object 1145" hidden="1">
              <a:extLst>
                <a:ext uri="{63B3BB69-23CF-44E3-9099-C40C66FF867C}">
                  <a14:compatExt spid="_x0000_s226425"/>
                </a:ext>
                <a:ext uri="{FF2B5EF4-FFF2-40B4-BE49-F238E27FC236}">
                  <a16:creationId xmlns:a16="http://schemas.microsoft.com/office/drawing/2014/main" id="{2F8A5E6B-6B80-6849-5269-8B0765DBA05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426" name="Object 1146" hidden="1">
              <a:extLst>
                <a:ext uri="{63B3BB69-23CF-44E3-9099-C40C66FF867C}">
                  <a14:compatExt spid="_x0000_s226426"/>
                </a:ext>
                <a:ext uri="{FF2B5EF4-FFF2-40B4-BE49-F238E27FC236}">
                  <a16:creationId xmlns:a16="http://schemas.microsoft.com/office/drawing/2014/main" id="{CDE50CF3-DE28-128E-9F0A-B9F9E8308AC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427" name="Object 1147" hidden="1">
              <a:extLst>
                <a:ext uri="{63B3BB69-23CF-44E3-9099-C40C66FF867C}">
                  <a14:compatExt spid="_x0000_s226427"/>
                </a:ext>
                <a:ext uri="{FF2B5EF4-FFF2-40B4-BE49-F238E27FC236}">
                  <a16:creationId xmlns:a16="http://schemas.microsoft.com/office/drawing/2014/main" id="{9DE2BF0C-41BA-0F4D-B0F7-33AE0287C48A}"/>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428" name="Object 1148" hidden="1">
              <a:extLst>
                <a:ext uri="{63B3BB69-23CF-44E3-9099-C40C66FF867C}">
                  <a14:compatExt spid="_x0000_s226428"/>
                </a:ext>
                <a:ext uri="{FF2B5EF4-FFF2-40B4-BE49-F238E27FC236}">
                  <a16:creationId xmlns:a16="http://schemas.microsoft.com/office/drawing/2014/main" id="{0255A7FE-AD7B-CF87-B918-FDD0344D4A6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429" name="Object 1149" hidden="1">
              <a:extLst>
                <a:ext uri="{63B3BB69-23CF-44E3-9099-C40C66FF867C}">
                  <a14:compatExt spid="_x0000_s226429"/>
                </a:ext>
                <a:ext uri="{FF2B5EF4-FFF2-40B4-BE49-F238E27FC236}">
                  <a16:creationId xmlns:a16="http://schemas.microsoft.com/office/drawing/2014/main" id="{2EBDF6CB-7A6A-FAFC-B0BC-CECDE5C9CEF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47625</xdr:rowOff>
        </xdr:to>
        <xdr:sp macro="" textlink="">
          <xdr:nvSpPr>
            <xdr:cNvPr id="226430" name="Object 1150" hidden="1">
              <a:extLst>
                <a:ext uri="{63B3BB69-23CF-44E3-9099-C40C66FF867C}">
                  <a14:compatExt spid="_x0000_s226430"/>
                </a:ext>
                <a:ext uri="{FF2B5EF4-FFF2-40B4-BE49-F238E27FC236}">
                  <a16:creationId xmlns:a16="http://schemas.microsoft.com/office/drawing/2014/main" id="{9943325F-CD80-8206-DFD8-AD3FCF59E9FC}"/>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431" name="Object 1151" hidden="1">
              <a:extLst>
                <a:ext uri="{63B3BB69-23CF-44E3-9099-C40C66FF867C}">
                  <a14:compatExt spid="_x0000_s226431"/>
                </a:ext>
                <a:ext uri="{FF2B5EF4-FFF2-40B4-BE49-F238E27FC236}">
                  <a16:creationId xmlns:a16="http://schemas.microsoft.com/office/drawing/2014/main" id="{842DB4EC-0B30-3AAD-525E-924893960A6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47625</xdr:rowOff>
        </xdr:to>
        <xdr:sp macro="" textlink="">
          <xdr:nvSpPr>
            <xdr:cNvPr id="226432" name="Object 1152" hidden="1">
              <a:extLst>
                <a:ext uri="{63B3BB69-23CF-44E3-9099-C40C66FF867C}">
                  <a14:compatExt spid="_x0000_s226432"/>
                </a:ext>
                <a:ext uri="{FF2B5EF4-FFF2-40B4-BE49-F238E27FC236}">
                  <a16:creationId xmlns:a16="http://schemas.microsoft.com/office/drawing/2014/main" id="{AA34364A-1C90-9440-1926-BEAEEB87588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433" name="Object 1153" hidden="1">
              <a:extLst>
                <a:ext uri="{63B3BB69-23CF-44E3-9099-C40C66FF867C}">
                  <a14:compatExt spid="_x0000_s226433"/>
                </a:ext>
                <a:ext uri="{FF2B5EF4-FFF2-40B4-BE49-F238E27FC236}">
                  <a16:creationId xmlns:a16="http://schemas.microsoft.com/office/drawing/2014/main" id="{A5EFB87D-EA2C-D404-DA21-FE2AD4CDB9EA}"/>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47625</xdr:rowOff>
        </xdr:to>
        <xdr:sp macro="" textlink="">
          <xdr:nvSpPr>
            <xdr:cNvPr id="226434" name="Object 1154" hidden="1">
              <a:extLst>
                <a:ext uri="{63B3BB69-23CF-44E3-9099-C40C66FF867C}">
                  <a14:compatExt spid="_x0000_s226434"/>
                </a:ext>
                <a:ext uri="{FF2B5EF4-FFF2-40B4-BE49-F238E27FC236}">
                  <a16:creationId xmlns:a16="http://schemas.microsoft.com/office/drawing/2014/main" id="{E3F0C97B-A6F2-8F94-E973-3C21CC9E03C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435" name="Object 1155" hidden="1">
              <a:extLst>
                <a:ext uri="{63B3BB69-23CF-44E3-9099-C40C66FF867C}">
                  <a14:compatExt spid="_x0000_s226435"/>
                </a:ext>
                <a:ext uri="{FF2B5EF4-FFF2-40B4-BE49-F238E27FC236}">
                  <a16:creationId xmlns:a16="http://schemas.microsoft.com/office/drawing/2014/main" id="{62471529-1708-536E-A6BC-F8D6B852DD8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436" name="Object 1156" hidden="1">
              <a:extLst>
                <a:ext uri="{63B3BB69-23CF-44E3-9099-C40C66FF867C}">
                  <a14:compatExt spid="_x0000_s226436"/>
                </a:ext>
                <a:ext uri="{FF2B5EF4-FFF2-40B4-BE49-F238E27FC236}">
                  <a16:creationId xmlns:a16="http://schemas.microsoft.com/office/drawing/2014/main" id="{855375F6-60D6-9C09-06DD-7A0A9E027CC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437" name="Object 1157" hidden="1">
              <a:extLst>
                <a:ext uri="{63B3BB69-23CF-44E3-9099-C40C66FF867C}">
                  <a14:compatExt spid="_x0000_s226437"/>
                </a:ext>
                <a:ext uri="{FF2B5EF4-FFF2-40B4-BE49-F238E27FC236}">
                  <a16:creationId xmlns:a16="http://schemas.microsoft.com/office/drawing/2014/main" id="{424D4CA8-84A6-1B91-7A5A-F74575750F1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438" name="Object 1158" hidden="1">
              <a:extLst>
                <a:ext uri="{63B3BB69-23CF-44E3-9099-C40C66FF867C}">
                  <a14:compatExt spid="_x0000_s226438"/>
                </a:ext>
                <a:ext uri="{FF2B5EF4-FFF2-40B4-BE49-F238E27FC236}">
                  <a16:creationId xmlns:a16="http://schemas.microsoft.com/office/drawing/2014/main" id="{25A54B90-C7E1-C5CB-E365-8AB011F7938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4</xdr:row>
          <xdr:rowOff>9525</xdr:rowOff>
        </xdr:from>
        <xdr:to>
          <xdr:col>1</xdr:col>
          <xdr:colOff>342900</xdr:colOff>
          <xdr:row>4</xdr:row>
          <xdr:rowOff>123825</xdr:rowOff>
        </xdr:to>
        <xdr:sp macro="" textlink="">
          <xdr:nvSpPr>
            <xdr:cNvPr id="226439" name="Object 1159" hidden="1">
              <a:extLst>
                <a:ext uri="{63B3BB69-23CF-44E3-9099-C40C66FF867C}">
                  <a14:compatExt spid="_x0000_s226439"/>
                </a:ext>
                <a:ext uri="{FF2B5EF4-FFF2-40B4-BE49-F238E27FC236}">
                  <a16:creationId xmlns:a16="http://schemas.microsoft.com/office/drawing/2014/main" id="{8F8DA1AC-CBE7-B065-8BDD-84F066723ED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3</xdr:row>
          <xdr:rowOff>161925</xdr:rowOff>
        </xdr:from>
        <xdr:to>
          <xdr:col>1</xdr:col>
          <xdr:colOff>342900</xdr:colOff>
          <xdr:row>4</xdr:row>
          <xdr:rowOff>85725</xdr:rowOff>
        </xdr:to>
        <xdr:sp macro="" textlink="">
          <xdr:nvSpPr>
            <xdr:cNvPr id="226440" name="Object 1160" hidden="1">
              <a:extLst>
                <a:ext uri="{63B3BB69-23CF-44E3-9099-C40C66FF867C}">
                  <a14:compatExt spid="_x0000_s226440"/>
                </a:ext>
                <a:ext uri="{FF2B5EF4-FFF2-40B4-BE49-F238E27FC236}">
                  <a16:creationId xmlns:a16="http://schemas.microsoft.com/office/drawing/2014/main" id="{AA26EA64-6F47-F7C6-09CF-E3EFD8FA48D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4</xdr:row>
          <xdr:rowOff>9525</xdr:rowOff>
        </xdr:from>
        <xdr:to>
          <xdr:col>1</xdr:col>
          <xdr:colOff>342900</xdr:colOff>
          <xdr:row>4</xdr:row>
          <xdr:rowOff>85725</xdr:rowOff>
        </xdr:to>
        <xdr:sp macro="" textlink="">
          <xdr:nvSpPr>
            <xdr:cNvPr id="226441" name="Object 1161" hidden="1">
              <a:extLst>
                <a:ext uri="{63B3BB69-23CF-44E3-9099-C40C66FF867C}">
                  <a14:compatExt spid="_x0000_s226441"/>
                </a:ext>
                <a:ext uri="{FF2B5EF4-FFF2-40B4-BE49-F238E27FC236}">
                  <a16:creationId xmlns:a16="http://schemas.microsoft.com/office/drawing/2014/main" id="{12706614-F98B-083C-226C-5EB1FC5ECEC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4</xdr:row>
          <xdr:rowOff>9525</xdr:rowOff>
        </xdr:from>
        <xdr:to>
          <xdr:col>1</xdr:col>
          <xdr:colOff>342900</xdr:colOff>
          <xdr:row>4</xdr:row>
          <xdr:rowOff>85725</xdr:rowOff>
        </xdr:to>
        <xdr:sp macro="" textlink="">
          <xdr:nvSpPr>
            <xdr:cNvPr id="226442" name="Object 1162" hidden="1">
              <a:extLst>
                <a:ext uri="{63B3BB69-23CF-44E3-9099-C40C66FF867C}">
                  <a14:compatExt spid="_x0000_s226442"/>
                </a:ext>
                <a:ext uri="{FF2B5EF4-FFF2-40B4-BE49-F238E27FC236}">
                  <a16:creationId xmlns:a16="http://schemas.microsoft.com/office/drawing/2014/main" id="{3F955A9B-16E0-0ED8-179E-A9800A05F6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4</xdr:row>
          <xdr:rowOff>9525</xdr:rowOff>
        </xdr:from>
        <xdr:to>
          <xdr:col>1</xdr:col>
          <xdr:colOff>342900</xdr:colOff>
          <xdr:row>4</xdr:row>
          <xdr:rowOff>85725</xdr:rowOff>
        </xdr:to>
        <xdr:sp macro="" textlink="">
          <xdr:nvSpPr>
            <xdr:cNvPr id="226443" name="Object 1163" hidden="1">
              <a:extLst>
                <a:ext uri="{63B3BB69-23CF-44E3-9099-C40C66FF867C}">
                  <a14:compatExt spid="_x0000_s226443"/>
                </a:ext>
                <a:ext uri="{FF2B5EF4-FFF2-40B4-BE49-F238E27FC236}">
                  <a16:creationId xmlns:a16="http://schemas.microsoft.com/office/drawing/2014/main" id="{A9D190AD-2900-54E6-978D-DD127ED0810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4</xdr:row>
          <xdr:rowOff>9525</xdr:rowOff>
        </xdr:from>
        <xdr:to>
          <xdr:col>1</xdr:col>
          <xdr:colOff>342900</xdr:colOff>
          <xdr:row>4</xdr:row>
          <xdr:rowOff>123825</xdr:rowOff>
        </xdr:to>
        <xdr:sp macro="" textlink="">
          <xdr:nvSpPr>
            <xdr:cNvPr id="226444" name="Object 1164" hidden="1">
              <a:extLst>
                <a:ext uri="{63B3BB69-23CF-44E3-9099-C40C66FF867C}">
                  <a14:compatExt spid="_x0000_s226444"/>
                </a:ext>
                <a:ext uri="{FF2B5EF4-FFF2-40B4-BE49-F238E27FC236}">
                  <a16:creationId xmlns:a16="http://schemas.microsoft.com/office/drawing/2014/main" id="{9B9E2E92-4E1E-D2BC-32FF-8BADC740423B}"/>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4</xdr:row>
          <xdr:rowOff>9525</xdr:rowOff>
        </xdr:from>
        <xdr:to>
          <xdr:col>1</xdr:col>
          <xdr:colOff>342900</xdr:colOff>
          <xdr:row>4</xdr:row>
          <xdr:rowOff>123825</xdr:rowOff>
        </xdr:to>
        <xdr:sp macro="" textlink="">
          <xdr:nvSpPr>
            <xdr:cNvPr id="226445" name="Object 1165" hidden="1">
              <a:extLst>
                <a:ext uri="{63B3BB69-23CF-44E3-9099-C40C66FF867C}">
                  <a14:compatExt spid="_x0000_s226445"/>
                </a:ext>
                <a:ext uri="{FF2B5EF4-FFF2-40B4-BE49-F238E27FC236}">
                  <a16:creationId xmlns:a16="http://schemas.microsoft.com/office/drawing/2014/main" id="{5A0905AF-B4AB-F7AD-EDDA-70835A4835A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4</xdr:row>
          <xdr:rowOff>38100</xdr:rowOff>
        </xdr:from>
        <xdr:to>
          <xdr:col>1</xdr:col>
          <xdr:colOff>342900</xdr:colOff>
          <xdr:row>4</xdr:row>
          <xdr:rowOff>152400</xdr:rowOff>
        </xdr:to>
        <xdr:sp macro="" textlink="">
          <xdr:nvSpPr>
            <xdr:cNvPr id="226446" name="Object 1166" hidden="1">
              <a:extLst>
                <a:ext uri="{63B3BB69-23CF-44E3-9099-C40C66FF867C}">
                  <a14:compatExt spid="_x0000_s226446"/>
                </a:ext>
                <a:ext uri="{FF2B5EF4-FFF2-40B4-BE49-F238E27FC236}">
                  <a16:creationId xmlns:a16="http://schemas.microsoft.com/office/drawing/2014/main" id="{D9C68F1A-25A9-ED7E-9BE8-CF9F1C20623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7</xdr:row>
          <xdr:rowOff>0</xdr:rowOff>
        </xdr:from>
        <xdr:to>
          <xdr:col>1</xdr:col>
          <xdr:colOff>342900</xdr:colOff>
          <xdr:row>7</xdr:row>
          <xdr:rowOff>114300</xdr:rowOff>
        </xdr:to>
        <xdr:sp macro="" textlink="">
          <xdr:nvSpPr>
            <xdr:cNvPr id="226447" name="Object 1167" hidden="1">
              <a:extLst>
                <a:ext uri="{63B3BB69-23CF-44E3-9099-C40C66FF867C}">
                  <a14:compatExt spid="_x0000_s226447"/>
                </a:ext>
                <a:ext uri="{FF2B5EF4-FFF2-40B4-BE49-F238E27FC236}">
                  <a16:creationId xmlns:a16="http://schemas.microsoft.com/office/drawing/2014/main" id="{C3A91A10-CD90-1748-2000-A38339D85BF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8</xdr:row>
          <xdr:rowOff>38100</xdr:rowOff>
        </xdr:from>
        <xdr:to>
          <xdr:col>1</xdr:col>
          <xdr:colOff>342900</xdr:colOff>
          <xdr:row>9</xdr:row>
          <xdr:rowOff>9525</xdr:rowOff>
        </xdr:to>
        <xdr:sp macro="" textlink="">
          <xdr:nvSpPr>
            <xdr:cNvPr id="226448" name="Object 1168" hidden="1">
              <a:extLst>
                <a:ext uri="{63B3BB69-23CF-44E3-9099-C40C66FF867C}">
                  <a14:compatExt spid="_x0000_s226448"/>
                </a:ext>
                <a:ext uri="{FF2B5EF4-FFF2-40B4-BE49-F238E27FC236}">
                  <a16:creationId xmlns:a16="http://schemas.microsoft.com/office/drawing/2014/main" id="{5EEF82D5-634F-349A-054A-0D3FF369246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40</xdr:row>
          <xdr:rowOff>114300</xdr:rowOff>
        </xdr:from>
        <xdr:to>
          <xdr:col>1</xdr:col>
          <xdr:colOff>342900</xdr:colOff>
          <xdr:row>41</xdr:row>
          <xdr:rowOff>85725</xdr:rowOff>
        </xdr:to>
        <xdr:sp macro="" textlink="">
          <xdr:nvSpPr>
            <xdr:cNvPr id="226449" name="Object 1169" hidden="1">
              <a:extLst>
                <a:ext uri="{63B3BB69-23CF-44E3-9099-C40C66FF867C}">
                  <a14:compatExt spid="_x0000_s226449"/>
                </a:ext>
                <a:ext uri="{FF2B5EF4-FFF2-40B4-BE49-F238E27FC236}">
                  <a16:creationId xmlns:a16="http://schemas.microsoft.com/office/drawing/2014/main" id="{91CC2444-1732-A1DF-A7BF-05DC1400F8A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450" name="Object 1170" hidden="1">
              <a:extLst>
                <a:ext uri="{63B3BB69-23CF-44E3-9099-C40C66FF867C}">
                  <a14:compatExt spid="_x0000_s226450"/>
                </a:ext>
                <a:ext uri="{FF2B5EF4-FFF2-40B4-BE49-F238E27FC236}">
                  <a16:creationId xmlns:a16="http://schemas.microsoft.com/office/drawing/2014/main" id="{C9E1522C-EE23-31CB-7375-8A1AE1D4D9D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28575</xdr:rowOff>
        </xdr:to>
        <xdr:sp macro="" textlink="">
          <xdr:nvSpPr>
            <xdr:cNvPr id="226451" name="Object 1171" hidden="1">
              <a:extLst>
                <a:ext uri="{63B3BB69-23CF-44E3-9099-C40C66FF867C}">
                  <a14:compatExt spid="_x0000_s226451"/>
                </a:ext>
                <a:ext uri="{FF2B5EF4-FFF2-40B4-BE49-F238E27FC236}">
                  <a16:creationId xmlns:a16="http://schemas.microsoft.com/office/drawing/2014/main" id="{A17C86AD-FA02-268E-28A4-6430E97771B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28575</xdr:rowOff>
        </xdr:to>
        <xdr:sp macro="" textlink="">
          <xdr:nvSpPr>
            <xdr:cNvPr id="226452" name="Object 1172" hidden="1">
              <a:extLst>
                <a:ext uri="{63B3BB69-23CF-44E3-9099-C40C66FF867C}">
                  <a14:compatExt spid="_x0000_s226452"/>
                </a:ext>
                <a:ext uri="{FF2B5EF4-FFF2-40B4-BE49-F238E27FC236}">
                  <a16:creationId xmlns:a16="http://schemas.microsoft.com/office/drawing/2014/main" id="{0D1A4DE7-552E-CF5E-BF6D-7609E925F16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28575</xdr:rowOff>
        </xdr:to>
        <xdr:sp macro="" textlink="">
          <xdr:nvSpPr>
            <xdr:cNvPr id="226453" name="Object 1173" hidden="1">
              <a:extLst>
                <a:ext uri="{63B3BB69-23CF-44E3-9099-C40C66FF867C}">
                  <a14:compatExt spid="_x0000_s226453"/>
                </a:ext>
                <a:ext uri="{FF2B5EF4-FFF2-40B4-BE49-F238E27FC236}">
                  <a16:creationId xmlns:a16="http://schemas.microsoft.com/office/drawing/2014/main" id="{965A7546-FA03-18FD-E895-C0A9D707F95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0</xdr:rowOff>
        </xdr:to>
        <xdr:sp macro="" textlink="">
          <xdr:nvSpPr>
            <xdr:cNvPr id="226454" name="Object 1174" hidden="1">
              <a:extLst>
                <a:ext uri="{63B3BB69-23CF-44E3-9099-C40C66FF867C}">
                  <a14:compatExt spid="_x0000_s226454"/>
                </a:ext>
                <a:ext uri="{FF2B5EF4-FFF2-40B4-BE49-F238E27FC236}">
                  <a16:creationId xmlns:a16="http://schemas.microsoft.com/office/drawing/2014/main" id="{5AF137B5-AE91-EF38-7A13-A9869135FEE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0</xdr:rowOff>
        </xdr:to>
        <xdr:sp macro="" textlink="">
          <xdr:nvSpPr>
            <xdr:cNvPr id="226455" name="Object 1175" hidden="1">
              <a:extLst>
                <a:ext uri="{63B3BB69-23CF-44E3-9099-C40C66FF867C}">
                  <a14:compatExt spid="_x0000_s226455"/>
                </a:ext>
                <a:ext uri="{FF2B5EF4-FFF2-40B4-BE49-F238E27FC236}">
                  <a16:creationId xmlns:a16="http://schemas.microsoft.com/office/drawing/2014/main" id="{40CB1EA2-0381-439F-E9DD-87ECBBEBB97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164</xdr:row>
          <xdr:rowOff>66675</xdr:rowOff>
        </xdr:from>
        <xdr:to>
          <xdr:col>1</xdr:col>
          <xdr:colOff>342900</xdr:colOff>
          <xdr:row>165</xdr:row>
          <xdr:rowOff>9525</xdr:rowOff>
        </xdr:to>
        <xdr:sp macro="" textlink="">
          <xdr:nvSpPr>
            <xdr:cNvPr id="226456" name="Object 1176" hidden="1">
              <a:extLst>
                <a:ext uri="{63B3BB69-23CF-44E3-9099-C40C66FF867C}">
                  <a14:compatExt spid="_x0000_s226456"/>
                </a:ext>
                <a:ext uri="{FF2B5EF4-FFF2-40B4-BE49-F238E27FC236}">
                  <a16:creationId xmlns:a16="http://schemas.microsoft.com/office/drawing/2014/main" id="{20F31ADD-AC0E-96F4-566F-34E48F37E3E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166</xdr:row>
          <xdr:rowOff>0</xdr:rowOff>
        </xdr:from>
        <xdr:to>
          <xdr:col>1</xdr:col>
          <xdr:colOff>342900</xdr:colOff>
          <xdr:row>166</xdr:row>
          <xdr:rowOff>85725</xdr:rowOff>
        </xdr:to>
        <xdr:sp macro="" textlink="">
          <xdr:nvSpPr>
            <xdr:cNvPr id="226457" name="Object 1177" hidden="1">
              <a:extLst>
                <a:ext uri="{63B3BB69-23CF-44E3-9099-C40C66FF867C}">
                  <a14:compatExt spid="_x0000_s226457"/>
                </a:ext>
                <a:ext uri="{FF2B5EF4-FFF2-40B4-BE49-F238E27FC236}">
                  <a16:creationId xmlns:a16="http://schemas.microsoft.com/office/drawing/2014/main" id="{13BAFA7E-7E25-AB3C-9D74-7138865CAED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173</xdr:row>
          <xdr:rowOff>95250</xdr:rowOff>
        </xdr:from>
        <xdr:to>
          <xdr:col>1</xdr:col>
          <xdr:colOff>342900</xdr:colOff>
          <xdr:row>174</xdr:row>
          <xdr:rowOff>57150</xdr:rowOff>
        </xdr:to>
        <xdr:sp macro="" textlink="">
          <xdr:nvSpPr>
            <xdr:cNvPr id="226458" name="Object 1178" hidden="1">
              <a:extLst>
                <a:ext uri="{63B3BB69-23CF-44E3-9099-C40C66FF867C}">
                  <a14:compatExt spid="_x0000_s226458"/>
                </a:ext>
                <a:ext uri="{FF2B5EF4-FFF2-40B4-BE49-F238E27FC236}">
                  <a16:creationId xmlns:a16="http://schemas.microsoft.com/office/drawing/2014/main" id="{7664C78C-0B24-1477-384E-8993F06B76A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173</xdr:row>
          <xdr:rowOff>95250</xdr:rowOff>
        </xdr:from>
        <xdr:to>
          <xdr:col>1</xdr:col>
          <xdr:colOff>342900</xdr:colOff>
          <xdr:row>174</xdr:row>
          <xdr:rowOff>57150</xdr:rowOff>
        </xdr:to>
        <xdr:sp macro="" textlink="">
          <xdr:nvSpPr>
            <xdr:cNvPr id="226459" name="Object 1179" hidden="1">
              <a:extLst>
                <a:ext uri="{63B3BB69-23CF-44E3-9099-C40C66FF867C}">
                  <a14:compatExt spid="_x0000_s226459"/>
                </a:ext>
                <a:ext uri="{FF2B5EF4-FFF2-40B4-BE49-F238E27FC236}">
                  <a16:creationId xmlns:a16="http://schemas.microsoft.com/office/drawing/2014/main" id="{3D7E5738-A36C-F7D1-7825-C66C87F1B90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173</xdr:row>
          <xdr:rowOff>95250</xdr:rowOff>
        </xdr:from>
        <xdr:to>
          <xdr:col>1</xdr:col>
          <xdr:colOff>342900</xdr:colOff>
          <xdr:row>174</xdr:row>
          <xdr:rowOff>57150</xdr:rowOff>
        </xdr:to>
        <xdr:sp macro="" textlink="">
          <xdr:nvSpPr>
            <xdr:cNvPr id="226460" name="Object 1180" hidden="1">
              <a:extLst>
                <a:ext uri="{63B3BB69-23CF-44E3-9099-C40C66FF867C}">
                  <a14:compatExt spid="_x0000_s226460"/>
                </a:ext>
                <a:ext uri="{FF2B5EF4-FFF2-40B4-BE49-F238E27FC236}">
                  <a16:creationId xmlns:a16="http://schemas.microsoft.com/office/drawing/2014/main" id="{41112C88-3BF2-3205-FBFB-1AAB10F493E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174</xdr:row>
          <xdr:rowOff>28575</xdr:rowOff>
        </xdr:from>
        <xdr:to>
          <xdr:col>1</xdr:col>
          <xdr:colOff>342900</xdr:colOff>
          <xdr:row>174</xdr:row>
          <xdr:rowOff>114300</xdr:rowOff>
        </xdr:to>
        <xdr:sp macro="" textlink="">
          <xdr:nvSpPr>
            <xdr:cNvPr id="226461" name="Object 1181" hidden="1">
              <a:extLst>
                <a:ext uri="{63B3BB69-23CF-44E3-9099-C40C66FF867C}">
                  <a14:compatExt spid="_x0000_s226461"/>
                </a:ext>
                <a:ext uri="{FF2B5EF4-FFF2-40B4-BE49-F238E27FC236}">
                  <a16:creationId xmlns:a16="http://schemas.microsoft.com/office/drawing/2014/main" id="{363EBE56-E572-F013-4B0E-B0D2277A3A6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178</xdr:row>
          <xdr:rowOff>57150</xdr:rowOff>
        </xdr:from>
        <xdr:to>
          <xdr:col>1</xdr:col>
          <xdr:colOff>342900</xdr:colOff>
          <xdr:row>179</xdr:row>
          <xdr:rowOff>28575</xdr:rowOff>
        </xdr:to>
        <xdr:sp macro="" textlink="">
          <xdr:nvSpPr>
            <xdr:cNvPr id="226462" name="Object 1182" hidden="1">
              <a:extLst>
                <a:ext uri="{63B3BB69-23CF-44E3-9099-C40C66FF867C}">
                  <a14:compatExt spid="_x0000_s226462"/>
                </a:ext>
                <a:ext uri="{FF2B5EF4-FFF2-40B4-BE49-F238E27FC236}">
                  <a16:creationId xmlns:a16="http://schemas.microsoft.com/office/drawing/2014/main" id="{F0ACA1F0-C207-B447-8769-E598BA517B5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181</xdr:row>
          <xdr:rowOff>95250</xdr:rowOff>
        </xdr:from>
        <xdr:to>
          <xdr:col>1</xdr:col>
          <xdr:colOff>342900</xdr:colOff>
          <xdr:row>182</xdr:row>
          <xdr:rowOff>66675</xdr:rowOff>
        </xdr:to>
        <xdr:sp macro="" textlink="">
          <xdr:nvSpPr>
            <xdr:cNvPr id="226463" name="Object 1183" hidden="1">
              <a:extLst>
                <a:ext uri="{63B3BB69-23CF-44E3-9099-C40C66FF867C}">
                  <a14:compatExt spid="_x0000_s226463"/>
                </a:ext>
                <a:ext uri="{FF2B5EF4-FFF2-40B4-BE49-F238E27FC236}">
                  <a16:creationId xmlns:a16="http://schemas.microsoft.com/office/drawing/2014/main" id="{4C7C8DA7-A34D-C8AD-7916-51A1ECDD840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183</xdr:row>
          <xdr:rowOff>133350</xdr:rowOff>
        </xdr:from>
        <xdr:to>
          <xdr:col>1</xdr:col>
          <xdr:colOff>342900</xdr:colOff>
          <xdr:row>184</xdr:row>
          <xdr:rowOff>104775</xdr:rowOff>
        </xdr:to>
        <xdr:sp macro="" textlink="">
          <xdr:nvSpPr>
            <xdr:cNvPr id="226464" name="Object 1184" hidden="1">
              <a:extLst>
                <a:ext uri="{63B3BB69-23CF-44E3-9099-C40C66FF867C}">
                  <a14:compatExt spid="_x0000_s226464"/>
                </a:ext>
                <a:ext uri="{FF2B5EF4-FFF2-40B4-BE49-F238E27FC236}">
                  <a16:creationId xmlns:a16="http://schemas.microsoft.com/office/drawing/2014/main" id="{FA16E2CB-25BE-6202-99D7-2C6AF07B88E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183</xdr:row>
          <xdr:rowOff>133350</xdr:rowOff>
        </xdr:from>
        <xdr:to>
          <xdr:col>1</xdr:col>
          <xdr:colOff>342900</xdr:colOff>
          <xdr:row>184</xdr:row>
          <xdr:rowOff>104775</xdr:rowOff>
        </xdr:to>
        <xdr:sp macro="" textlink="">
          <xdr:nvSpPr>
            <xdr:cNvPr id="226465" name="Object 1185" hidden="1">
              <a:extLst>
                <a:ext uri="{63B3BB69-23CF-44E3-9099-C40C66FF867C}">
                  <a14:compatExt spid="_x0000_s226465"/>
                </a:ext>
                <a:ext uri="{FF2B5EF4-FFF2-40B4-BE49-F238E27FC236}">
                  <a16:creationId xmlns:a16="http://schemas.microsoft.com/office/drawing/2014/main" id="{D1344707-3DE7-8B29-61AB-2E3FBE3F290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183</xdr:row>
          <xdr:rowOff>133350</xdr:rowOff>
        </xdr:from>
        <xdr:to>
          <xdr:col>1</xdr:col>
          <xdr:colOff>342900</xdr:colOff>
          <xdr:row>184</xdr:row>
          <xdr:rowOff>104775</xdr:rowOff>
        </xdr:to>
        <xdr:sp macro="" textlink="">
          <xdr:nvSpPr>
            <xdr:cNvPr id="226466" name="Object 1186" hidden="1">
              <a:extLst>
                <a:ext uri="{63B3BB69-23CF-44E3-9099-C40C66FF867C}">
                  <a14:compatExt spid="_x0000_s226466"/>
                </a:ext>
                <a:ext uri="{FF2B5EF4-FFF2-40B4-BE49-F238E27FC236}">
                  <a16:creationId xmlns:a16="http://schemas.microsoft.com/office/drawing/2014/main" id="{4FF8903F-C169-1D23-155B-F9EEAC21C78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183</xdr:row>
          <xdr:rowOff>133350</xdr:rowOff>
        </xdr:from>
        <xdr:to>
          <xdr:col>1</xdr:col>
          <xdr:colOff>342900</xdr:colOff>
          <xdr:row>184</xdr:row>
          <xdr:rowOff>104775</xdr:rowOff>
        </xdr:to>
        <xdr:sp macro="" textlink="">
          <xdr:nvSpPr>
            <xdr:cNvPr id="226467" name="Object 1187" hidden="1">
              <a:extLst>
                <a:ext uri="{63B3BB69-23CF-44E3-9099-C40C66FF867C}">
                  <a14:compatExt spid="_x0000_s226467"/>
                </a:ext>
                <a:ext uri="{FF2B5EF4-FFF2-40B4-BE49-F238E27FC236}">
                  <a16:creationId xmlns:a16="http://schemas.microsoft.com/office/drawing/2014/main" id="{B2212A79-7CFB-FDBA-05F7-15B0C40A675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183</xdr:row>
          <xdr:rowOff>133350</xdr:rowOff>
        </xdr:from>
        <xdr:to>
          <xdr:col>1</xdr:col>
          <xdr:colOff>342900</xdr:colOff>
          <xdr:row>184</xdr:row>
          <xdr:rowOff>104775</xdr:rowOff>
        </xdr:to>
        <xdr:sp macro="" textlink="">
          <xdr:nvSpPr>
            <xdr:cNvPr id="226468" name="Object 1188" hidden="1">
              <a:extLst>
                <a:ext uri="{63B3BB69-23CF-44E3-9099-C40C66FF867C}">
                  <a14:compatExt spid="_x0000_s226468"/>
                </a:ext>
                <a:ext uri="{FF2B5EF4-FFF2-40B4-BE49-F238E27FC236}">
                  <a16:creationId xmlns:a16="http://schemas.microsoft.com/office/drawing/2014/main" id="{C6EB0988-1920-7DB4-65F7-CA08656A984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184</xdr:row>
          <xdr:rowOff>76200</xdr:rowOff>
        </xdr:from>
        <xdr:to>
          <xdr:col>1</xdr:col>
          <xdr:colOff>342900</xdr:colOff>
          <xdr:row>185</xdr:row>
          <xdr:rowOff>47625</xdr:rowOff>
        </xdr:to>
        <xdr:sp macro="" textlink="">
          <xdr:nvSpPr>
            <xdr:cNvPr id="226469" name="Object 1189" hidden="1">
              <a:extLst>
                <a:ext uri="{63B3BB69-23CF-44E3-9099-C40C66FF867C}">
                  <a14:compatExt spid="_x0000_s226469"/>
                </a:ext>
                <a:ext uri="{FF2B5EF4-FFF2-40B4-BE49-F238E27FC236}">
                  <a16:creationId xmlns:a16="http://schemas.microsoft.com/office/drawing/2014/main" id="{1FD67143-A8BE-6662-7476-D3F78C03AEF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184</xdr:row>
          <xdr:rowOff>76200</xdr:rowOff>
        </xdr:from>
        <xdr:to>
          <xdr:col>1</xdr:col>
          <xdr:colOff>342900</xdr:colOff>
          <xdr:row>185</xdr:row>
          <xdr:rowOff>47625</xdr:rowOff>
        </xdr:to>
        <xdr:sp macro="" textlink="">
          <xdr:nvSpPr>
            <xdr:cNvPr id="226470" name="Object 1190" hidden="1">
              <a:extLst>
                <a:ext uri="{63B3BB69-23CF-44E3-9099-C40C66FF867C}">
                  <a14:compatExt spid="_x0000_s226470"/>
                </a:ext>
                <a:ext uri="{FF2B5EF4-FFF2-40B4-BE49-F238E27FC236}">
                  <a16:creationId xmlns:a16="http://schemas.microsoft.com/office/drawing/2014/main" id="{5907F873-8D8A-33A6-1D20-817D06607B2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185</xdr:row>
          <xdr:rowOff>9525</xdr:rowOff>
        </xdr:from>
        <xdr:to>
          <xdr:col>1</xdr:col>
          <xdr:colOff>342900</xdr:colOff>
          <xdr:row>185</xdr:row>
          <xdr:rowOff>123825</xdr:rowOff>
        </xdr:to>
        <xdr:sp macro="" textlink="">
          <xdr:nvSpPr>
            <xdr:cNvPr id="226471" name="Object 1191" hidden="1">
              <a:extLst>
                <a:ext uri="{63B3BB69-23CF-44E3-9099-C40C66FF867C}">
                  <a14:compatExt spid="_x0000_s226471"/>
                </a:ext>
                <a:ext uri="{FF2B5EF4-FFF2-40B4-BE49-F238E27FC236}">
                  <a16:creationId xmlns:a16="http://schemas.microsoft.com/office/drawing/2014/main" id="{7B389C5F-593C-4B5D-3C1B-AE6B7E7DAE1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185</xdr:row>
          <xdr:rowOff>9525</xdr:rowOff>
        </xdr:from>
        <xdr:to>
          <xdr:col>1</xdr:col>
          <xdr:colOff>342900</xdr:colOff>
          <xdr:row>185</xdr:row>
          <xdr:rowOff>123825</xdr:rowOff>
        </xdr:to>
        <xdr:sp macro="" textlink="">
          <xdr:nvSpPr>
            <xdr:cNvPr id="226472" name="Object 1192" hidden="1">
              <a:extLst>
                <a:ext uri="{63B3BB69-23CF-44E3-9099-C40C66FF867C}">
                  <a14:compatExt spid="_x0000_s226472"/>
                </a:ext>
                <a:ext uri="{FF2B5EF4-FFF2-40B4-BE49-F238E27FC236}">
                  <a16:creationId xmlns:a16="http://schemas.microsoft.com/office/drawing/2014/main" id="{3D109C46-EA94-3C7A-5C91-A99B81DC2F7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185</xdr:row>
          <xdr:rowOff>9525</xdr:rowOff>
        </xdr:from>
        <xdr:to>
          <xdr:col>1</xdr:col>
          <xdr:colOff>342900</xdr:colOff>
          <xdr:row>185</xdr:row>
          <xdr:rowOff>123825</xdr:rowOff>
        </xdr:to>
        <xdr:sp macro="" textlink="">
          <xdr:nvSpPr>
            <xdr:cNvPr id="226473" name="Object 1193" hidden="1">
              <a:extLst>
                <a:ext uri="{63B3BB69-23CF-44E3-9099-C40C66FF867C}">
                  <a14:compatExt spid="_x0000_s226473"/>
                </a:ext>
                <a:ext uri="{FF2B5EF4-FFF2-40B4-BE49-F238E27FC236}">
                  <a16:creationId xmlns:a16="http://schemas.microsoft.com/office/drawing/2014/main" id="{BD91ADAF-DAEE-997C-ED11-A97FE58BCE4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474" name="Object 1194" hidden="1">
              <a:extLst>
                <a:ext uri="{63B3BB69-23CF-44E3-9099-C40C66FF867C}">
                  <a14:compatExt spid="_x0000_s226474"/>
                </a:ext>
                <a:ext uri="{FF2B5EF4-FFF2-40B4-BE49-F238E27FC236}">
                  <a16:creationId xmlns:a16="http://schemas.microsoft.com/office/drawing/2014/main" id="{ABD064C9-F3E0-4F47-F038-08225866B5CB}"/>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475" name="Object 1195" hidden="1">
              <a:extLst>
                <a:ext uri="{63B3BB69-23CF-44E3-9099-C40C66FF867C}">
                  <a14:compatExt spid="_x0000_s226475"/>
                </a:ext>
                <a:ext uri="{FF2B5EF4-FFF2-40B4-BE49-F238E27FC236}">
                  <a16:creationId xmlns:a16="http://schemas.microsoft.com/office/drawing/2014/main" id="{DC0414A8-BF04-B405-F420-13A8336BCA6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476" name="Object 1196" hidden="1">
              <a:extLst>
                <a:ext uri="{63B3BB69-23CF-44E3-9099-C40C66FF867C}">
                  <a14:compatExt spid="_x0000_s226476"/>
                </a:ext>
                <a:ext uri="{FF2B5EF4-FFF2-40B4-BE49-F238E27FC236}">
                  <a16:creationId xmlns:a16="http://schemas.microsoft.com/office/drawing/2014/main" id="{AFD2848A-5122-76F6-24FF-36771B0B5D1B}"/>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477" name="Object 1197" hidden="1">
              <a:extLst>
                <a:ext uri="{63B3BB69-23CF-44E3-9099-C40C66FF867C}">
                  <a14:compatExt spid="_x0000_s226477"/>
                </a:ext>
                <a:ext uri="{FF2B5EF4-FFF2-40B4-BE49-F238E27FC236}">
                  <a16:creationId xmlns:a16="http://schemas.microsoft.com/office/drawing/2014/main" id="{BF1C69FD-38AD-6639-209B-2567E98F7AC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47625</xdr:rowOff>
        </xdr:to>
        <xdr:sp macro="" textlink="">
          <xdr:nvSpPr>
            <xdr:cNvPr id="226478" name="Object 1198" hidden="1">
              <a:extLst>
                <a:ext uri="{63B3BB69-23CF-44E3-9099-C40C66FF867C}">
                  <a14:compatExt spid="_x0000_s226478"/>
                </a:ext>
                <a:ext uri="{FF2B5EF4-FFF2-40B4-BE49-F238E27FC236}">
                  <a16:creationId xmlns:a16="http://schemas.microsoft.com/office/drawing/2014/main" id="{5C2C458D-5799-B94F-53E3-D029236AE39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479" name="Object 1199" hidden="1">
              <a:extLst>
                <a:ext uri="{63B3BB69-23CF-44E3-9099-C40C66FF867C}">
                  <a14:compatExt spid="_x0000_s226479"/>
                </a:ext>
                <a:ext uri="{FF2B5EF4-FFF2-40B4-BE49-F238E27FC236}">
                  <a16:creationId xmlns:a16="http://schemas.microsoft.com/office/drawing/2014/main" id="{F70F9D39-6B96-8CE0-3C1D-C2998923F05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47625</xdr:rowOff>
        </xdr:to>
        <xdr:sp macro="" textlink="">
          <xdr:nvSpPr>
            <xdr:cNvPr id="226480" name="Object 1200" hidden="1">
              <a:extLst>
                <a:ext uri="{63B3BB69-23CF-44E3-9099-C40C66FF867C}">
                  <a14:compatExt spid="_x0000_s226480"/>
                </a:ext>
                <a:ext uri="{FF2B5EF4-FFF2-40B4-BE49-F238E27FC236}">
                  <a16:creationId xmlns:a16="http://schemas.microsoft.com/office/drawing/2014/main" id="{30220F1E-2AF9-E10A-1D25-910A05F56E5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481" name="Object 1201" hidden="1">
              <a:extLst>
                <a:ext uri="{63B3BB69-23CF-44E3-9099-C40C66FF867C}">
                  <a14:compatExt spid="_x0000_s226481"/>
                </a:ext>
                <a:ext uri="{FF2B5EF4-FFF2-40B4-BE49-F238E27FC236}">
                  <a16:creationId xmlns:a16="http://schemas.microsoft.com/office/drawing/2014/main" id="{D0D39E4C-992A-C5EA-6789-C60D7D84286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47625</xdr:rowOff>
        </xdr:to>
        <xdr:sp macro="" textlink="">
          <xdr:nvSpPr>
            <xdr:cNvPr id="226482" name="Object 1202" hidden="1">
              <a:extLst>
                <a:ext uri="{63B3BB69-23CF-44E3-9099-C40C66FF867C}">
                  <a14:compatExt spid="_x0000_s226482"/>
                </a:ext>
                <a:ext uri="{FF2B5EF4-FFF2-40B4-BE49-F238E27FC236}">
                  <a16:creationId xmlns:a16="http://schemas.microsoft.com/office/drawing/2014/main" id="{CA919761-D560-4C7A-B43A-7FB9ED3FF80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483" name="Object 1203" hidden="1">
              <a:extLst>
                <a:ext uri="{63B3BB69-23CF-44E3-9099-C40C66FF867C}">
                  <a14:compatExt spid="_x0000_s226483"/>
                </a:ext>
                <a:ext uri="{FF2B5EF4-FFF2-40B4-BE49-F238E27FC236}">
                  <a16:creationId xmlns:a16="http://schemas.microsoft.com/office/drawing/2014/main" id="{2A8750E6-FA6E-A6D4-9343-C753BA6C25B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484" name="Object 1204" hidden="1">
              <a:extLst>
                <a:ext uri="{63B3BB69-23CF-44E3-9099-C40C66FF867C}">
                  <a14:compatExt spid="_x0000_s226484"/>
                </a:ext>
                <a:ext uri="{FF2B5EF4-FFF2-40B4-BE49-F238E27FC236}">
                  <a16:creationId xmlns:a16="http://schemas.microsoft.com/office/drawing/2014/main" id="{42C6DF99-5D1F-F52F-EB9B-712A964ED75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485" name="Object 1205" hidden="1">
              <a:extLst>
                <a:ext uri="{63B3BB69-23CF-44E3-9099-C40C66FF867C}">
                  <a14:compatExt spid="_x0000_s226485"/>
                </a:ext>
                <a:ext uri="{FF2B5EF4-FFF2-40B4-BE49-F238E27FC236}">
                  <a16:creationId xmlns:a16="http://schemas.microsoft.com/office/drawing/2014/main" id="{73AB6EF1-66FB-8FDD-1889-FA31FD1F264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486" name="Object 1206" hidden="1">
              <a:extLst>
                <a:ext uri="{63B3BB69-23CF-44E3-9099-C40C66FF867C}">
                  <a14:compatExt spid="_x0000_s226486"/>
                </a:ext>
                <a:ext uri="{FF2B5EF4-FFF2-40B4-BE49-F238E27FC236}">
                  <a16:creationId xmlns:a16="http://schemas.microsoft.com/office/drawing/2014/main" id="{C8969545-8CF0-CAC6-5321-C2AAA8F29C0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47625</xdr:rowOff>
        </xdr:to>
        <xdr:sp macro="" textlink="">
          <xdr:nvSpPr>
            <xdr:cNvPr id="226487" name="Object 1207" hidden="1">
              <a:extLst>
                <a:ext uri="{63B3BB69-23CF-44E3-9099-C40C66FF867C}">
                  <a14:compatExt spid="_x0000_s226487"/>
                </a:ext>
                <a:ext uri="{FF2B5EF4-FFF2-40B4-BE49-F238E27FC236}">
                  <a16:creationId xmlns:a16="http://schemas.microsoft.com/office/drawing/2014/main" id="{994CA00D-97F0-EB50-3B74-5F357E2BF53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4</xdr:row>
          <xdr:rowOff>400050</xdr:rowOff>
        </xdr:from>
        <xdr:to>
          <xdr:col>1</xdr:col>
          <xdr:colOff>342900</xdr:colOff>
          <xdr:row>5</xdr:row>
          <xdr:rowOff>85725</xdr:rowOff>
        </xdr:to>
        <xdr:sp macro="" textlink="">
          <xdr:nvSpPr>
            <xdr:cNvPr id="226488" name="Object 1208" hidden="1">
              <a:extLst>
                <a:ext uri="{63B3BB69-23CF-44E3-9099-C40C66FF867C}">
                  <a14:compatExt spid="_x0000_s226488"/>
                </a:ext>
                <a:ext uri="{FF2B5EF4-FFF2-40B4-BE49-F238E27FC236}">
                  <a16:creationId xmlns:a16="http://schemas.microsoft.com/office/drawing/2014/main" id="{4E0F2616-4E42-1E53-573C-6F26B916026A}"/>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28575</xdr:rowOff>
        </xdr:to>
        <xdr:sp macro="" textlink="">
          <xdr:nvSpPr>
            <xdr:cNvPr id="226489" name="Object 1209" hidden="1">
              <a:extLst>
                <a:ext uri="{63B3BB69-23CF-44E3-9099-C40C66FF867C}">
                  <a14:compatExt spid="_x0000_s226489"/>
                </a:ext>
                <a:ext uri="{FF2B5EF4-FFF2-40B4-BE49-F238E27FC236}">
                  <a16:creationId xmlns:a16="http://schemas.microsoft.com/office/drawing/2014/main" id="{9B8581A1-54CE-641E-95DD-2CB37F7345F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28575</xdr:rowOff>
        </xdr:to>
        <xdr:sp macro="" textlink="">
          <xdr:nvSpPr>
            <xdr:cNvPr id="226490" name="Object 1210" hidden="1">
              <a:extLst>
                <a:ext uri="{63B3BB69-23CF-44E3-9099-C40C66FF867C}">
                  <a14:compatExt spid="_x0000_s226490"/>
                </a:ext>
                <a:ext uri="{FF2B5EF4-FFF2-40B4-BE49-F238E27FC236}">
                  <a16:creationId xmlns:a16="http://schemas.microsoft.com/office/drawing/2014/main" id="{CEC7E415-F96D-F753-B3A9-6FA8E3CDC1BA}"/>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28575</xdr:rowOff>
        </xdr:to>
        <xdr:sp macro="" textlink="">
          <xdr:nvSpPr>
            <xdr:cNvPr id="226491" name="Object 1211" hidden="1">
              <a:extLst>
                <a:ext uri="{63B3BB69-23CF-44E3-9099-C40C66FF867C}">
                  <a14:compatExt spid="_x0000_s226491"/>
                </a:ext>
                <a:ext uri="{FF2B5EF4-FFF2-40B4-BE49-F238E27FC236}">
                  <a16:creationId xmlns:a16="http://schemas.microsoft.com/office/drawing/2014/main" id="{047C9006-CC09-227A-B4D0-E5A566C1DBBB}"/>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28575</xdr:rowOff>
        </xdr:to>
        <xdr:sp macro="" textlink="">
          <xdr:nvSpPr>
            <xdr:cNvPr id="226492" name="Object 1212" hidden="1">
              <a:extLst>
                <a:ext uri="{63B3BB69-23CF-44E3-9099-C40C66FF867C}">
                  <a14:compatExt spid="_x0000_s226492"/>
                </a:ext>
                <a:ext uri="{FF2B5EF4-FFF2-40B4-BE49-F238E27FC236}">
                  <a16:creationId xmlns:a16="http://schemas.microsoft.com/office/drawing/2014/main" id="{D849579E-A931-4976-29E8-074256D29C1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28575</xdr:rowOff>
        </xdr:to>
        <xdr:sp macro="" textlink="">
          <xdr:nvSpPr>
            <xdr:cNvPr id="226493" name="Object 1213" hidden="1">
              <a:extLst>
                <a:ext uri="{63B3BB69-23CF-44E3-9099-C40C66FF867C}">
                  <a14:compatExt spid="_x0000_s226493"/>
                </a:ext>
                <a:ext uri="{FF2B5EF4-FFF2-40B4-BE49-F238E27FC236}">
                  <a16:creationId xmlns:a16="http://schemas.microsoft.com/office/drawing/2014/main" id="{4E30FA19-0069-5069-A514-66F449C17D7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28575</xdr:rowOff>
        </xdr:to>
        <xdr:sp macro="" textlink="">
          <xdr:nvSpPr>
            <xdr:cNvPr id="226494" name="Object 1214" hidden="1">
              <a:extLst>
                <a:ext uri="{63B3BB69-23CF-44E3-9099-C40C66FF867C}">
                  <a14:compatExt spid="_x0000_s226494"/>
                </a:ext>
                <a:ext uri="{FF2B5EF4-FFF2-40B4-BE49-F238E27FC236}">
                  <a16:creationId xmlns:a16="http://schemas.microsoft.com/office/drawing/2014/main" id="{636027F5-E5D7-38D1-C142-F06E004BA25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28575</xdr:rowOff>
        </xdr:to>
        <xdr:sp macro="" textlink="">
          <xdr:nvSpPr>
            <xdr:cNvPr id="226495" name="Object 1215" hidden="1">
              <a:extLst>
                <a:ext uri="{63B3BB69-23CF-44E3-9099-C40C66FF867C}">
                  <a14:compatExt spid="_x0000_s226495"/>
                </a:ext>
                <a:ext uri="{FF2B5EF4-FFF2-40B4-BE49-F238E27FC236}">
                  <a16:creationId xmlns:a16="http://schemas.microsoft.com/office/drawing/2014/main" id="{8A2A5320-9518-588C-A2F4-18B4F8ABEE9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28575</xdr:rowOff>
        </xdr:to>
        <xdr:sp macro="" textlink="">
          <xdr:nvSpPr>
            <xdr:cNvPr id="226496" name="Object 1216" hidden="1">
              <a:extLst>
                <a:ext uri="{63B3BB69-23CF-44E3-9099-C40C66FF867C}">
                  <a14:compatExt spid="_x0000_s226496"/>
                </a:ext>
                <a:ext uri="{FF2B5EF4-FFF2-40B4-BE49-F238E27FC236}">
                  <a16:creationId xmlns:a16="http://schemas.microsoft.com/office/drawing/2014/main" id="{850BDC67-748B-D1F6-38A2-06725B6F38E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28575</xdr:rowOff>
        </xdr:to>
        <xdr:sp macro="" textlink="">
          <xdr:nvSpPr>
            <xdr:cNvPr id="226497" name="Object 1217" hidden="1">
              <a:extLst>
                <a:ext uri="{63B3BB69-23CF-44E3-9099-C40C66FF867C}">
                  <a14:compatExt spid="_x0000_s226497"/>
                </a:ext>
                <a:ext uri="{FF2B5EF4-FFF2-40B4-BE49-F238E27FC236}">
                  <a16:creationId xmlns:a16="http://schemas.microsoft.com/office/drawing/2014/main" id="{ED30682F-1C32-50F7-E735-A023AB3EE7B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28575</xdr:rowOff>
        </xdr:to>
        <xdr:sp macro="" textlink="">
          <xdr:nvSpPr>
            <xdr:cNvPr id="226498" name="Object 1218" hidden="1">
              <a:extLst>
                <a:ext uri="{63B3BB69-23CF-44E3-9099-C40C66FF867C}">
                  <a14:compatExt spid="_x0000_s226498"/>
                </a:ext>
                <a:ext uri="{FF2B5EF4-FFF2-40B4-BE49-F238E27FC236}">
                  <a16:creationId xmlns:a16="http://schemas.microsoft.com/office/drawing/2014/main" id="{AA0BDD52-1EAC-74EB-BFD3-B8144D2FA33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144</xdr:row>
          <xdr:rowOff>47625</xdr:rowOff>
        </xdr:from>
        <xdr:to>
          <xdr:col>1</xdr:col>
          <xdr:colOff>342900</xdr:colOff>
          <xdr:row>144</xdr:row>
          <xdr:rowOff>123825</xdr:rowOff>
        </xdr:to>
        <xdr:sp macro="" textlink="">
          <xdr:nvSpPr>
            <xdr:cNvPr id="226499" name="Object 1219" hidden="1">
              <a:extLst>
                <a:ext uri="{63B3BB69-23CF-44E3-9099-C40C66FF867C}">
                  <a14:compatExt spid="_x0000_s226499"/>
                </a:ext>
                <a:ext uri="{FF2B5EF4-FFF2-40B4-BE49-F238E27FC236}">
                  <a16:creationId xmlns:a16="http://schemas.microsoft.com/office/drawing/2014/main" id="{E43AF0E0-DC2D-4979-9380-2DAF7FBE512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144</xdr:row>
          <xdr:rowOff>47625</xdr:rowOff>
        </xdr:from>
        <xdr:to>
          <xdr:col>1</xdr:col>
          <xdr:colOff>342900</xdr:colOff>
          <xdr:row>144</xdr:row>
          <xdr:rowOff>123825</xdr:rowOff>
        </xdr:to>
        <xdr:sp macro="" textlink="">
          <xdr:nvSpPr>
            <xdr:cNvPr id="226500" name="Object 1220" hidden="1">
              <a:extLst>
                <a:ext uri="{63B3BB69-23CF-44E3-9099-C40C66FF867C}">
                  <a14:compatExt spid="_x0000_s226500"/>
                </a:ext>
                <a:ext uri="{FF2B5EF4-FFF2-40B4-BE49-F238E27FC236}">
                  <a16:creationId xmlns:a16="http://schemas.microsoft.com/office/drawing/2014/main" id="{998A3EBA-C25B-4BC7-D440-3D49693B578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28575</xdr:rowOff>
        </xdr:to>
        <xdr:sp macro="" textlink="">
          <xdr:nvSpPr>
            <xdr:cNvPr id="226501" name="Object 1221" hidden="1">
              <a:extLst>
                <a:ext uri="{63B3BB69-23CF-44E3-9099-C40C66FF867C}">
                  <a14:compatExt spid="_x0000_s226501"/>
                </a:ext>
                <a:ext uri="{FF2B5EF4-FFF2-40B4-BE49-F238E27FC236}">
                  <a16:creationId xmlns:a16="http://schemas.microsoft.com/office/drawing/2014/main" id="{1F737FE5-9D1E-D546-D0D5-61A5E703274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28575</xdr:rowOff>
        </xdr:to>
        <xdr:sp macro="" textlink="">
          <xdr:nvSpPr>
            <xdr:cNvPr id="226502" name="Object 1222" hidden="1">
              <a:extLst>
                <a:ext uri="{63B3BB69-23CF-44E3-9099-C40C66FF867C}">
                  <a14:compatExt spid="_x0000_s226502"/>
                </a:ext>
                <a:ext uri="{FF2B5EF4-FFF2-40B4-BE49-F238E27FC236}">
                  <a16:creationId xmlns:a16="http://schemas.microsoft.com/office/drawing/2014/main" id="{3F56B5E7-2C6A-0756-C242-BE8F8A0813E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28575</xdr:rowOff>
        </xdr:to>
        <xdr:sp macro="" textlink="">
          <xdr:nvSpPr>
            <xdr:cNvPr id="226503" name="Object 1223" hidden="1">
              <a:extLst>
                <a:ext uri="{63B3BB69-23CF-44E3-9099-C40C66FF867C}">
                  <a14:compatExt spid="_x0000_s226503"/>
                </a:ext>
                <a:ext uri="{FF2B5EF4-FFF2-40B4-BE49-F238E27FC236}">
                  <a16:creationId xmlns:a16="http://schemas.microsoft.com/office/drawing/2014/main" id="{95BAAFA0-3512-2CF2-8E1C-90E6493EDCE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0</xdr:rowOff>
        </xdr:to>
        <xdr:sp macro="" textlink="">
          <xdr:nvSpPr>
            <xdr:cNvPr id="226504" name="Object 1224" hidden="1">
              <a:extLst>
                <a:ext uri="{63B3BB69-23CF-44E3-9099-C40C66FF867C}">
                  <a14:compatExt spid="_x0000_s226504"/>
                </a:ext>
                <a:ext uri="{FF2B5EF4-FFF2-40B4-BE49-F238E27FC236}">
                  <a16:creationId xmlns:a16="http://schemas.microsoft.com/office/drawing/2014/main" id="{E51B1588-3589-4786-74E6-E5CCBD1D48D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0</xdr:rowOff>
        </xdr:to>
        <xdr:sp macro="" textlink="">
          <xdr:nvSpPr>
            <xdr:cNvPr id="226505" name="Object 1225" hidden="1">
              <a:extLst>
                <a:ext uri="{63B3BB69-23CF-44E3-9099-C40C66FF867C}">
                  <a14:compatExt spid="_x0000_s226505"/>
                </a:ext>
                <a:ext uri="{FF2B5EF4-FFF2-40B4-BE49-F238E27FC236}">
                  <a16:creationId xmlns:a16="http://schemas.microsoft.com/office/drawing/2014/main" id="{FFFC01D1-1E8C-0FC2-5B82-E5E43ECDB01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0</xdr:rowOff>
        </xdr:to>
        <xdr:sp macro="" textlink="">
          <xdr:nvSpPr>
            <xdr:cNvPr id="226506" name="Object 1226" hidden="1">
              <a:extLst>
                <a:ext uri="{63B3BB69-23CF-44E3-9099-C40C66FF867C}">
                  <a14:compatExt spid="_x0000_s226506"/>
                </a:ext>
                <a:ext uri="{FF2B5EF4-FFF2-40B4-BE49-F238E27FC236}">
                  <a16:creationId xmlns:a16="http://schemas.microsoft.com/office/drawing/2014/main" id="{FEE33525-083A-4F1F-ADB6-9A3BFE73980B}"/>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0</xdr:rowOff>
        </xdr:to>
        <xdr:sp macro="" textlink="">
          <xdr:nvSpPr>
            <xdr:cNvPr id="226507" name="Object 1227" hidden="1">
              <a:extLst>
                <a:ext uri="{63B3BB69-23CF-44E3-9099-C40C66FF867C}">
                  <a14:compatExt spid="_x0000_s226507"/>
                </a:ext>
                <a:ext uri="{FF2B5EF4-FFF2-40B4-BE49-F238E27FC236}">
                  <a16:creationId xmlns:a16="http://schemas.microsoft.com/office/drawing/2014/main" id="{07B9A695-56DE-3FEF-20E0-7A4EC519D3B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0</xdr:rowOff>
        </xdr:to>
        <xdr:sp macro="" textlink="">
          <xdr:nvSpPr>
            <xdr:cNvPr id="226508" name="Object 1228" hidden="1">
              <a:extLst>
                <a:ext uri="{63B3BB69-23CF-44E3-9099-C40C66FF867C}">
                  <a14:compatExt spid="_x0000_s226508"/>
                </a:ext>
                <a:ext uri="{FF2B5EF4-FFF2-40B4-BE49-F238E27FC236}">
                  <a16:creationId xmlns:a16="http://schemas.microsoft.com/office/drawing/2014/main" id="{98CC4D38-ED9E-86FD-3382-2116FD761E8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0</xdr:rowOff>
        </xdr:to>
        <xdr:sp macro="" textlink="">
          <xdr:nvSpPr>
            <xdr:cNvPr id="226509" name="Object 1229" hidden="1">
              <a:extLst>
                <a:ext uri="{63B3BB69-23CF-44E3-9099-C40C66FF867C}">
                  <a14:compatExt spid="_x0000_s226509"/>
                </a:ext>
                <a:ext uri="{FF2B5EF4-FFF2-40B4-BE49-F238E27FC236}">
                  <a16:creationId xmlns:a16="http://schemas.microsoft.com/office/drawing/2014/main" id="{52FDFFB0-67BF-CF65-3CF5-2E6650A3E7B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0</xdr:rowOff>
        </xdr:to>
        <xdr:sp macro="" textlink="">
          <xdr:nvSpPr>
            <xdr:cNvPr id="226510" name="Object 1230" hidden="1">
              <a:extLst>
                <a:ext uri="{63B3BB69-23CF-44E3-9099-C40C66FF867C}">
                  <a14:compatExt spid="_x0000_s226510"/>
                </a:ext>
                <a:ext uri="{FF2B5EF4-FFF2-40B4-BE49-F238E27FC236}">
                  <a16:creationId xmlns:a16="http://schemas.microsoft.com/office/drawing/2014/main" id="{41788F6F-ED52-AF94-4324-5EA14BAC76DA}"/>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158</xdr:row>
          <xdr:rowOff>104775</xdr:rowOff>
        </xdr:from>
        <xdr:to>
          <xdr:col>1</xdr:col>
          <xdr:colOff>342900</xdr:colOff>
          <xdr:row>159</xdr:row>
          <xdr:rowOff>0</xdr:rowOff>
        </xdr:to>
        <xdr:sp macro="" textlink="">
          <xdr:nvSpPr>
            <xdr:cNvPr id="226511" name="Object 1231" hidden="1">
              <a:extLst>
                <a:ext uri="{63B3BB69-23CF-44E3-9099-C40C66FF867C}">
                  <a14:compatExt spid="_x0000_s226511"/>
                </a:ext>
                <a:ext uri="{FF2B5EF4-FFF2-40B4-BE49-F238E27FC236}">
                  <a16:creationId xmlns:a16="http://schemas.microsoft.com/office/drawing/2014/main" id="{94773472-2069-209E-35AB-F70918810D9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164</xdr:row>
          <xdr:rowOff>66675</xdr:rowOff>
        </xdr:from>
        <xdr:to>
          <xdr:col>1</xdr:col>
          <xdr:colOff>342900</xdr:colOff>
          <xdr:row>165</xdr:row>
          <xdr:rowOff>9525</xdr:rowOff>
        </xdr:to>
        <xdr:sp macro="" textlink="">
          <xdr:nvSpPr>
            <xdr:cNvPr id="226512" name="Object 1232" hidden="1">
              <a:extLst>
                <a:ext uri="{63B3BB69-23CF-44E3-9099-C40C66FF867C}">
                  <a14:compatExt spid="_x0000_s226512"/>
                </a:ext>
                <a:ext uri="{FF2B5EF4-FFF2-40B4-BE49-F238E27FC236}">
                  <a16:creationId xmlns:a16="http://schemas.microsoft.com/office/drawing/2014/main" id="{C5BDF756-E99E-E0C4-CA56-F136690598E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164</xdr:row>
          <xdr:rowOff>66675</xdr:rowOff>
        </xdr:from>
        <xdr:to>
          <xdr:col>1</xdr:col>
          <xdr:colOff>342900</xdr:colOff>
          <xdr:row>165</xdr:row>
          <xdr:rowOff>9525</xdr:rowOff>
        </xdr:to>
        <xdr:sp macro="" textlink="">
          <xdr:nvSpPr>
            <xdr:cNvPr id="226513" name="Object 1233" hidden="1">
              <a:extLst>
                <a:ext uri="{63B3BB69-23CF-44E3-9099-C40C66FF867C}">
                  <a14:compatExt spid="_x0000_s226513"/>
                </a:ext>
                <a:ext uri="{FF2B5EF4-FFF2-40B4-BE49-F238E27FC236}">
                  <a16:creationId xmlns:a16="http://schemas.microsoft.com/office/drawing/2014/main" id="{84E86C5F-B50F-8A83-8CB6-2961ED5A0FD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164</xdr:row>
          <xdr:rowOff>66675</xdr:rowOff>
        </xdr:from>
        <xdr:to>
          <xdr:col>1</xdr:col>
          <xdr:colOff>342900</xdr:colOff>
          <xdr:row>165</xdr:row>
          <xdr:rowOff>9525</xdr:rowOff>
        </xdr:to>
        <xdr:sp macro="" textlink="">
          <xdr:nvSpPr>
            <xdr:cNvPr id="226514" name="Object 1234" hidden="1">
              <a:extLst>
                <a:ext uri="{63B3BB69-23CF-44E3-9099-C40C66FF867C}">
                  <a14:compatExt spid="_x0000_s226514"/>
                </a:ext>
                <a:ext uri="{FF2B5EF4-FFF2-40B4-BE49-F238E27FC236}">
                  <a16:creationId xmlns:a16="http://schemas.microsoft.com/office/drawing/2014/main" id="{5FE8FFAF-3687-4FB7-BCB6-D21FD9ED6C8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164</xdr:row>
          <xdr:rowOff>66675</xdr:rowOff>
        </xdr:from>
        <xdr:to>
          <xdr:col>1</xdr:col>
          <xdr:colOff>342900</xdr:colOff>
          <xdr:row>165</xdr:row>
          <xdr:rowOff>9525</xdr:rowOff>
        </xdr:to>
        <xdr:sp macro="" textlink="">
          <xdr:nvSpPr>
            <xdr:cNvPr id="226515" name="Object 1235" hidden="1">
              <a:extLst>
                <a:ext uri="{63B3BB69-23CF-44E3-9099-C40C66FF867C}">
                  <a14:compatExt spid="_x0000_s226515"/>
                </a:ext>
                <a:ext uri="{FF2B5EF4-FFF2-40B4-BE49-F238E27FC236}">
                  <a16:creationId xmlns:a16="http://schemas.microsoft.com/office/drawing/2014/main" id="{21E52016-3F2D-6199-1000-44912A3D298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516" name="Object 1236" hidden="1">
              <a:extLst>
                <a:ext uri="{63B3BB69-23CF-44E3-9099-C40C66FF867C}">
                  <a14:compatExt spid="_x0000_s226516"/>
                </a:ext>
                <a:ext uri="{FF2B5EF4-FFF2-40B4-BE49-F238E27FC236}">
                  <a16:creationId xmlns:a16="http://schemas.microsoft.com/office/drawing/2014/main" id="{DDFE0A1A-6B5F-2F2D-D689-6875FA43B50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517" name="Object 1237" hidden="1">
              <a:extLst>
                <a:ext uri="{63B3BB69-23CF-44E3-9099-C40C66FF867C}">
                  <a14:compatExt spid="_x0000_s226517"/>
                </a:ext>
                <a:ext uri="{FF2B5EF4-FFF2-40B4-BE49-F238E27FC236}">
                  <a16:creationId xmlns:a16="http://schemas.microsoft.com/office/drawing/2014/main" id="{9FA7F345-8F2B-AF58-3828-BFEBC64ADF2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518" name="Object 1238" hidden="1">
              <a:extLst>
                <a:ext uri="{63B3BB69-23CF-44E3-9099-C40C66FF867C}">
                  <a14:compatExt spid="_x0000_s226518"/>
                </a:ext>
                <a:ext uri="{FF2B5EF4-FFF2-40B4-BE49-F238E27FC236}">
                  <a16:creationId xmlns:a16="http://schemas.microsoft.com/office/drawing/2014/main" id="{CA16B34A-51D0-FBA6-55E5-4F1BFF50A7A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85725</xdr:rowOff>
        </xdr:to>
        <xdr:sp macro="" textlink="">
          <xdr:nvSpPr>
            <xdr:cNvPr id="226519" name="Object 1239" hidden="1">
              <a:extLst>
                <a:ext uri="{63B3BB69-23CF-44E3-9099-C40C66FF867C}">
                  <a14:compatExt spid="_x0000_s226519"/>
                </a:ext>
                <a:ext uri="{FF2B5EF4-FFF2-40B4-BE49-F238E27FC236}">
                  <a16:creationId xmlns:a16="http://schemas.microsoft.com/office/drawing/2014/main" id="{C9D79B7B-3637-4D78-9409-516EDDD18EA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47625</xdr:rowOff>
        </xdr:to>
        <xdr:sp macro="" textlink="">
          <xdr:nvSpPr>
            <xdr:cNvPr id="226520" name="Object 1240" hidden="1">
              <a:extLst>
                <a:ext uri="{63B3BB69-23CF-44E3-9099-C40C66FF867C}">
                  <a14:compatExt spid="_x0000_s226520"/>
                </a:ext>
                <a:ext uri="{FF2B5EF4-FFF2-40B4-BE49-F238E27FC236}">
                  <a16:creationId xmlns:a16="http://schemas.microsoft.com/office/drawing/2014/main" id="{E4EC6FE8-6ADE-D68A-60C0-24318480863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143</xdr:row>
          <xdr:rowOff>114300</xdr:rowOff>
        </xdr:from>
        <xdr:to>
          <xdr:col>1</xdr:col>
          <xdr:colOff>342900</xdr:colOff>
          <xdr:row>144</xdr:row>
          <xdr:rowOff>47625</xdr:rowOff>
        </xdr:to>
        <xdr:sp macro="" textlink="">
          <xdr:nvSpPr>
            <xdr:cNvPr id="226521" name="Object 1241" hidden="1">
              <a:extLst>
                <a:ext uri="{63B3BB69-23CF-44E3-9099-C40C66FF867C}">
                  <a14:compatExt spid="_x0000_s226521"/>
                </a:ext>
                <a:ext uri="{FF2B5EF4-FFF2-40B4-BE49-F238E27FC236}">
                  <a16:creationId xmlns:a16="http://schemas.microsoft.com/office/drawing/2014/main" id="{4C8F9585-FA61-2B03-03CC-11496E65378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173</xdr:row>
          <xdr:rowOff>95250</xdr:rowOff>
        </xdr:from>
        <xdr:to>
          <xdr:col>1</xdr:col>
          <xdr:colOff>342900</xdr:colOff>
          <xdr:row>174</xdr:row>
          <xdr:rowOff>57150</xdr:rowOff>
        </xdr:to>
        <xdr:sp macro="" textlink="">
          <xdr:nvSpPr>
            <xdr:cNvPr id="226522" name="Object 1242" hidden="1">
              <a:extLst>
                <a:ext uri="{63B3BB69-23CF-44E3-9099-C40C66FF867C}">
                  <a14:compatExt spid="_x0000_s226522"/>
                </a:ext>
                <a:ext uri="{FF2B5EF4-FFF2-40B4-BE49-F238E27FC236}">
                  <a16:creationId xmlns:a16="http://schemas.microsoft.com/office/drawing/2014/main" id="{885119E3-226D-4B41-1A1E-CFDA6C5305F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173</xdr:row>
          <xdr:rowOff>95250</xdr:rowOff>
        </xdr:from>
        <xdr:to>
          <xdr:col>1</xdr:col>
          <xdr:colOff>342900</xdr:colOff>
          <xdr:row>174</xdr:row>
          <xdr:rowOff>57150</xdr:rowOff>
        </xdr:to>
        <xdr:sp macro="" textlink="">
          <xdr:nvSpPr>
            <xdr:cNvPr id="226523" name="Object 1243" hidden="1">
              <a:extLst>
                <a:ext uri="{63B3BB69-23CF-44E3-9099-C40C66FF867C}">
                  <a14:compatExt spid="_x0000_s226523"/>
                </a:ext>
                <a:ext uri="{FF2B5EF4-FFF2-40B4-BE49-F238E27FC236}">
                  <a16:creationId xmlns:a16="http://schemas.microsoft.com/office/drawing/2014/main" id="{E56C5D80-79D9-826B-2DB7-0705088BB19A}"/>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173</xdr:row>
          <xdr:rowOff>95250</xdr:rowOff>
        </xdr:from>
        <xdr:to>
          <xdr:col>1</xdr:col>
          <xdr:colOff>342900</xdr:colOff>
          <xdr:row>174</xdr:row>
          <xdr:rowOff>57150</xdr:rowOff>
        </xdr:to>
        <xdr:sp macro="" textlink="">
          <xdr:nvSpPr>
            <xdr:cNvPr id="226524" name="Object 1244" hidden="1">
              <a:extLst>
                <a:ext uri="{63B3BB69-23CF-44E3-9099-C40C66FF867C}">
                  <a14:compatExt spid="_x0000_s226524"/>
                </a:ext>
                <a:ext uri="{FF2B5EF4-FFF2-40B4-BE49-F238E27FC236}">
                  <a16:creationId xmlns:a16="http://schemas.microsoft.com/office/drawing/2014/main" id="{B91D388B-F058-3182-785B-21FAF46D703B}"/>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173</xdr:row>
          <xdr:rowOff>95250</xdr:rowOff>
        </xdr:from>
        <xdr:to>
          <xdr:col>1</xdr:col>
          <xdr:colOff>342900</xdr:colOff>
          <xdr:row>174</xdr:row>
          <xdr:rowOff>57150</xdr:rowOff>
        </xdr:to>
        <xdr:sp macro="" textlink="">
          <xdr:nvSpPr>
            <xdr:cNvPr id="226525" name="Object 1245" hidden="1">
              <a:extLst>
                <a:ext uri="{63B3BB69-23CF-44E3-9099-C40C66FF867C}">
                  <a14:compatExt spid="_x0000_s226525"/>
                </a:ext>
                <a:ext uri="{FF2B5EF4-FFF2-40B4-BE49-F238E27FC236}">
                  <a16:creationId xmlns:a16="http://schemas.microsoft.com/office/drawing/2014/main" id="{437898F3-0BA6-1002-B093-6796F3A435E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173</xdr:row>
          <xdr:rowOff>95250</xdr:rowOff>
        </xdr:from>
        <xdr:to>
          <xdr:col>1</xdr:col>
          <xdr:colOff>342900</xdr:colOff>
          <xdr:row>174</xdr:row>
          <xdr:rowOff>57150</xdr:rowOff>
        </xdr:to>
        <xdr:sp macro="" textlink="">
          <xdr:nvSpPr>
            <xdr:cNvPr id="226526" name="Object 1246" hidden="1">
              <a:extLst>
                <a:ext uri="{63B3BB69-23CF-44E3-9099-C40C66FF867C}">
                  <a14:compatExt spid="_x0000_s226526"/>
                </a:ext>
                <a:ext uri="{FF2B5EF4-FFF2-40B4-BE49-F238E27FC236}">
                  <a16:creationId xmlns:a16="http://schemas.microsoft.com/office/drawing/2014/main" id="{055ACB59-3419-5C0C-5136-EC00F9A923C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173</xdr:row>
          <xdr:rowOff>95250</xdr:rowOff>
        </xdr:from>
        <xdr:to>
          <xdr:col>1</xdr:col>
          <xdr:colOff>342900</xdr:colOff>
          <xdr:row>174</xdr:row>
          <xdr:rowOff>57150</xdr:rowOff>
        </xdr:to>
        <xdr:sp macro="" textlink="">
          <xdr:nvSpPr>
            <xdr:cNvPr id="226527" name="Object 1247" hidden="1">
              <a:extLst>
                <a:ext uri="{63B3BB69-23CF-44E3-9099-C40C66FF867C}">
                  <a14:compatExt spid="_x0000_s226527"/>
                </a:ext>
                <a:ext uri="{FF2B5EF4-FFF2-40B4-BE49-F238E27FC236}">
                  <a16:creationId xmlns:a16="http://schemas.microsoft.com/office/drawing/2014/main" id="{789117E8-E652-076D-0646-86F0D1535A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167</xdr:row>
          <xdr:rowOff>66675</xdr:rowOff>
        </xdr:from>
        <xdr:to>
          <xdr:col>1</xdr:col>
          <xdr:colOff>342900</xdr:colOff>
          <xdr:row>168</xdr:row>
          <xdr:rowOff>38100</xdr:rowOff>
        </xdr:to>
        <xdr:sp macro="" textlink="">
          <xdr:nvSpPr>
            <xdr:cNvPr id="226528" name="Object 1248" hidden="1">
              <a:extLst>
                <a:ext uri="{63B3BB69-23CF-44E3-9099-C40C66FF867C}">
                  <a14:compatExt spid="_x0000_s226528"/>
                </a:ext>
                <a:ext uri="{FF2B5EF4-FFF2-40B4-BE49-F238E27FC236}">
                  <a16:creationId xmlns:a16="http://schemas.microsoft.com/office/drawing/2014/main" id="{96D8C872-3EEF-3F23-CE2D-51C9CFDF152C}"/>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167</xdr:row>
          <xdr:rowOff>66675</xdr:rowOff>
        </xdr:from>
        <xdr:to>
          <xdr:col>1</xdr:col>
          <xdr:colOff>342900</xdr:colOff>
          <xdr:row>168</xdr:row>
          <xdr:rowOff>38100</xdr:rowOff>
        </xdr:to>
        <xdr:sp macro="" textlink="">
          <xdr:nvSpPr>
            <xdr:cNvPr id="226529" name="Object 1249" hidden="1">
              <a:extLst>
                <a:ext uri="{63B3BB69-23CF-44E3-9099-C40C66FF867C}">
                  <a14:compatExt spid="_x0000_s226529"/>
                </a:ext>
                <a:ext uri="{FF2B5EF4-FFF2-40B4-BE49-F238E27FC236}">
                  <a16:creationId xmlns:a16="http://schemas.microsoft.com/office/drawing/2014/main" id="{AFC8648A-8387-E564-1CAA-FF2689A7F49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167</xdr:row>
          <xdr:rowOff>66675</xdr:rowOff>
        </xdr:from>
        <xdr:to>
          <xdr:col>1</xdr:col>
          <xdr:colOff>342900</xdr:colOff>
          <xdr:row>168</xdr:row>
          <xdr:rowOff>38100</xdr:rowOff>
        </xdr:to>
        <xdr:sp macro="" textlink="">
          <xdr:nvSpPr>
            <xdr:cNvPr id="226530" name="Object 1250" hidden="1">
              <a:extLst>
                <a:ext uri="{63B3BB69-23CF-44E3-9099-C40C66FF867C}">
                  <a14:compatExt spid="_x0000_s226530"/>
                </a:ext>
                <a:ext uri="{FF2B5EF4-FFF2-40B4-BE49-F238E27FC236}">
                  <a16:creationId xmlns:a16="http://schemas.microsoft.com/office/drawing/2014/main" id="{2E549BF8-6B5D-D0F3-F5BF-9E8841E51B0C}"/>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167</xdr:row>
          <xdr:rowOff>66675</xdr:rowOff>
        </xdr:from>
        <xdr:to>
          <xdr:col>1</xdr:col>
          <xdr:colOff>342900</xdr:colOff>
          <xdr:row>168</xdr:row>
          <xdr:rowOff>38100</xdr:rowOff>
        </xdr:to>
        <xdr:sp macro="" textlink="">
          <xdr:nvSpPr>
            <xdr:cNvPr id="226531" name="Object 1251" hidden="1">
              <a:extLst>
                <a:ext uri="{63B3BB69-23CF-44E3-9099-C40C66FF867C}">
                  <a14:compatExt spid="_x0000_s226531"/>
                </a:ext>
                <a:ext uri="{FF2B5EF4-FFF2-40B4-BE49-F238E27FC236}">
                  <a16:creationId xmlns:a16="http://schemas.microsoft.com/office/drawing/2014/main" id="{627A99D2-11DA-D24B-07A6-FA91D6B2940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167</xdr:row>
          <xdr:rowOff>66675</xdr:rowOff>
        </xdr:from>
        <xdr:to>
          <xdr:col>1</xdr:col>
          <xdr:colOff>342900</xdr:colOff>
          <xdr:row>168</xdr:row>
          <xdr:rowOff>38100</xdr:rowOff>
        </xdr:to>
        <xdr:sp macro="" textlink="">
          <xdr:nvSpPr>
            <xdr:cNvPr id="226532" name="Object 1252" hidden="1">
              <a:extLst>
                <a:ext uri="{63B3BB69-23CF-44E3-9099-C40C66FF867C}">
                  <a14:compatExt spid="_x0000_s226532"/>
                </a:ext>
                <a:ext uri="{FF2B5EF4-FFF2-40B4-BE49-F238E27FC236}">
                  <a16:creationId xmlns:a16="http://schemas.microsoft.com/office/drawing/2014/main" id="{5E04DAEA-E026-22B7-6580-B4D81270265A}"/>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167</xdr:row>
          <xdr:rowOff>66675</xdr:rowOff>
        </xdr:from>
        <xdr:to>
          <xdr:col>1</xdr:col>
          <xdr:colOff>342900</xdr:colOff>
          <xdr:row>168</xdr:row>
          <xdr:rowOff>38100</xdr:rowOff>
        </xdr:to>
        <xdr:sp macro="" textlink="">
          <xdr:nvSpPr>
            <xdr:cNvPr id="226533" name="Object 1253" hidden="1">
              <a:extLst>
                <a:ext uri="{63B3BB69-23CF-44E3-9099-C40C66FF867C}">
                  <a14:compatExt spid="_x0000_s226533"/>
                </a:ext>
                <a:ext uri="{FF2B5EF4-FFF2-40B4-BE49-F238E27FC236}">
                  <a16:creationId xmlns:a16="http://schemas.microsoft.com/office/drawing/2014/main" id="{1E74535C-12AB-40D8-1760-CB895E09BB0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167</xdr:row>
          <xdr:rowOff>66675</xdr:rowOff>
        </xdr:from>
        <xdr:to>
          <xdr:col>1</xdr:col>
          <xdr:colOff>342900</xdr:colOff>
          <xdr:row>168</xdr:row>
          <xdr:rowOff>38100</xdr:rowOff>
        </xdr:to>
        <xdr:sp macro="" textlink="">
          <xdr:nvSpPr>
            <xdr:cNvPr id="226534" name="Object 1254" hidden="1">
              <a:extLst>
                <a:ext uri="{63B3BB69-23CF-44E3-9099-C40C66FF867C}">
                  <a14:compatExt spid="_x0000_s226534"/>
                </a:ext>
                <a:ext uri="{FF2B5EF4-FFF2-40B4-BE49-F238E27FC236}">
                  <a16:creationId xmlns:a16="http://schemas.microsoft.com/office/drawing/2014/main" id="{18F2E4C5-688F-6219-23B3-B4C584D4463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167</xdr:row>
          <xdr:rowOff>66675</xdr:rowOff>
        </xdr:from>
        <xdr:to>
          <xdr:col>1</xdr:col>
          <xdr:colOff>342900</xdr:colOff>
          <xdr:row>168</xdr:row>
          <xdr:rowOff>38100</xdr:rowOff>
        </xdr:to>
        <xdr:sp macro="" textlink="">
          <xdr:nvSpPr>
            <xdr:cNvPr id="226535" name="Object 1255" hidden="1">
              <a:extLst>
                <a:ext uri="{63B3BB69-23CF-44E3-9099-C40C66FF867C}">
                  <a14:compatExt spid="_x0000_s226535"/>
                </a:ext>
                <a:ext uri="{FF2B5EF4-FFF2-40B4-BE49-F238E27FC236}">
                  <a16:creationId xmlns:a16="http://schemas.microsoft.com/office/drawing/2014/main" id="{B55463EA-02DA-C6C3-AE0D-43E1BDF221C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167</xdr:row>
          <xdr:rowOff>66675</xdr:rowOff>
        </xdr:from>
        <xdr:to>
          <xdr:col>1</xdr:col>
          <xdr:colOff>342900</xdr:colOff>
          <xdr:row>168</xdr:row>
          <xdr:rowOff>38100</xdr:rowOff>
        </xdr:to>
        <xdr:sp macro="" textlink="">
          <xdr:nvSpPr>
            <xdr:cNvPr id="226536" name="Object 1256" hidden="1">
              <a:extLst>
                <a:ext uri="{63B3BB69-23CF-44E3-9099-C40C66FF867C}">
                  <a14:compatExt spid="_x0000_s226536"/>
                </a:ext>
                <a:ext uri="{FF2B5EF4-FFF2-40B4-BE49-F238E27FC236}">
                  <a16:creationId xmlns:a16="http://schemas.microsoft.com/office/drawing/2014/main" id="{C54DE01A-77AC-0C32-B2EE-7F9DB037857A}"/>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0</xdr:row>
          <xdr:rowOff>371475</xdr:rowOff>
        </xdr:from>
        <xdr:to>
          <xdr:col>1</xdr:col>
          <xdr:colOff>342900</xdr:colOff>
          <xdr:row>0</xdr:row>
          <xdr:rowOff>476250</xdr:rowOff>
        </xdr:to>
        <xdr:sp macro="" textlink="">
          <xdr:nvSpPr>
            <xdr:cNvPr id="226537" name="Object 1257" hidden="1">
              <a:extLst>
                <a:ext uri="{63B3BB69-23CF-44E3-9099-C40C66FF867C}">
                  <a14:compatExt spid="_x0000_s226537"/>
                </a:ext>
                <a:ext uri="{FF2B5EF4-FFF2-40B4-BE49-F238E27FC236}">
                  <a16:creationId xmlns:a16="http://schemas.microsoft.com/office/drawing/2014/main" id="{0EC995C3-BA23-DC7A-200A-54646C3A5A2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0</xdr:row>
          <xdr:rowOff>476250</xdr:rowOff>
        </xdr:from>
        <xdr:to>
          <xdr:col>1</xdr:col>
          <xdr:colOff>342900</xdr:colOff>
          <xdr:row>0</xdr:row>
          <xdr:rowOff>552450</xdr:rowOff>
        </xdr:to>
        <xdr:sp macro="" textlink="">
          <xdr:nvSpPr>
            <xdr:cNvPr id="226538" name="Object 1258" hidden="1">
              <a:extLst>
                <a:ext uri="{63B3BB69-23CF-44E3-9099-C40C66FF867C}">
                  <a14:compatExt spid="_x0000_s226538"/>
                </a:ext>
                <a:ext uri="{FF2B5EF4-FFF2-40B4-BE49-F238E27FC236}">
                  <a16:creationId xmlns:a16="http://schemas.microsoft.com/office/drawing/2014/main" id="{655A8196-A57A-35FB-74CD-661FC6EA278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0</xdr:row>
          <xdr:rowOff>476250</xdr:rowOff>
        </xdr:from>
        <xdr:to>
          <xdr:col>1</xdr:col>
          <xdr:colOff>342900</xdr:colOff>
          <xdr:row>0</xdr:row>
          <xdr:rowOff>552450</xdr:rowOff>
        </xdr:to>
        <xdr:sp macro="" textlink="">
          <xdr:nvSpPr>
            <xdr:cNvPr id="226539" name="Object 1259" hidden="1">
              <a:extLst>
                <a:ext uri="{63B3BB69-23CF-44E3-9099-C40C66FF867C}">
                  <a14:compatExt spid="_x0000_s226539"/>
                </a:ext>
                <a:ext uri="{FF2B5EF4-FFF2-40B4-BE49-F238E27FC236}">
                  <a16:creationId xmlns:a16="http://schemas.microsoft.com/office/drawing/2014/main" id="{8F6E73A0-FA10-51E1-E2E1-78003D130A1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0</xdr:row>
          <xdr:rowOff>476250</xdr:rowOff>
        </xdr:from>
        <xdr:to>
          <xdr:col>1</xdr:col>
          <xdr:colOff>342900</xdr:colOff>
          <xdr:row>0</xdr:row>
          <xdr:rowOff>552450</xdr:rowOff>
        </xdr:to>
        <xdr:sp macro="" textlink="">
          <xdr:nvSpPr>
            <xdr:cNvPr id="226540" name="Object 1260" hidden="1">
              <a:extLst>
                <a:ext uri="{63B3BB69-23CF-44E3-9099-C40C66FF867C}">
                  <a14:compatExt spid="_x0000_s226540"/>
                </a:ext>
                <a:ext uri="{FF2B5EF4-FFF2-40B4-BE49-F238E27FC236}">
                  <a16:creationId xmlns:a16="http://schemas.microsoft.com/office/drawing/2014/main" id="{39A8363B-7029-6E5D-FA70-4B048F020B2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227074" name="Picture 121">
          <a:extLst>
            <a:ext uri="{FF2B5EF4-FFF2-40B4-BE49-F238E27FC236}">
              <a16:creationId xmlns:a16="http://schemas.microsoft.com/office/drawing/2014/main" id="{68D94C29-04B8-F10C-0CE9-8244EDD16123}"/>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168</xdr:row>
          <xdr:rowOff>0</xdr:rowOff>
        </xdr:from>
        <xdr:to>
          <xdr:col>2</xdr:col>
          <xdr:colOff>466725</xdr:colOff>
          <xdr:row>169</xdr:row>
          <xdr:rowOff>152400</xdr:rowOff>
        </xdr:to>
        <xdr:sp macro="" textlink="">
          <xdr:nvSpPr>
            <xdr:cNvPr id="26625" name="Object 1" hidden="1">
              <a:extLst>
                <a:ext uri="{63B3BB69-23CF-44E3-9099-C40C66FF867C}">
                  <a14:compatExt spid="_x0000_s26625"/>
                </a:ext>
                <a:ext uri="{FF2B5EF4-FFF2-40B4-BE49-F238E27FC236}">
                  <a16:creationId xmlns:a16="http://schemas.microsoft.com/office/drawing/2014/main" id="{8E07D507-B192-AE5D-7D46-BA6E14B0F21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828675</xdr:colOff>
          <xdr:row>167</xdr:row>
          <xdr:rowOff>57150</xdr:rowOff>
        </xdr:to>
        <xdr:sp macro="" textlink="">
          <xdr:nvSpPr>
            <xdr:cNvPr id="227449" name="Object 1145" hidden="1">
              <a:extLst>
                <a:ext uri="{63B3BB69-23CF-44E3-9099-C40C66FF867C}">
                  <a14:compatExt spid="_x0000_s227449"/>
                </a:ext>
                <a:ext uri="{FF2B5EF4-FFF2-40B4-BE49-F238E27FC236}">
                  <a16:creationId xmlns:a16="http://schemas.microsoft.com/office/drawing/2014/main" id="{4E4741E0-7700-EA46-7015-63A8899483A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50" name="Object 1146" hidden="1">
              <a:extLst>
                <a:ext uri="{63B3BB69-23CF-44E3-9099-C40C66FF867C}">
                  <a14:compatExt spid="_x0000_s227450"/>
                </a:ext>
                <a:ext uri="{FF2B5EF4-FFF2-40B4-BE49-F238E27FC236}">
                  <a16:creationId xmlns:a16="http://schemas.microsoft.com/office/drawing/2014/main" id="{0D1A78EA-1E4B-A45F-B3C4-8483F4269AFC}"/>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51" name="Object 1147" hidden="1">
              <a:extLst>
                <a:ext uri="{63B3BB69-23CF-44E3-9099-C40C66FF867C}">
                  <a14:compatExt spid="_x0000_s227451"/>
                </a:ext>
                <a:ext uri="{FF2B5EF4-FFF2-40B4-BE49-F238E27FC236}">
                  <a16:creationId xmlns:a16="http://schemas.microsoft.com/office/drawing/2014/main" id="{E0C407A4-1920-EFEB-455C-734A0F22C2E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52" name="Object 1148" hidden="1">
              <a:extLst>
                <a:ext uri="{63B3BB69-23CF-44E3-9099-C40C66FF867C}">
                  <a14:compatExt spid="_x0000_s227452"/>
                </a:ext>
                <a:ext uri="{FF2B5EF4-FFF2-40B4-BE49-F238E27FC236}">
                  <a16:creationId xmlns:a16="http://schemas.microsoft.com/office/drawing/2014/main" id="{0D6744C0-2706-DE52-E989-A8979DE7FF1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53" name="Object 1149" hidden="1">
              <a:extLst>
                <a:ext uri="{63B3BB69-23CF-44E3-9099-C40C66FF867C}">
                  <a14:compatExt spid="_x0000_s227453"/>
                </a:ext>
                <a:ext uri="{FF2B5EF4-FFF2-40B4-BE49-F238E27FC236}">
                  <a16:creationId xmlns:a16="http://schemas.microsoft.com/office/drawing/2014/main" id="{854289AE-FD3B-7C8C-A2DE-4B4259481A7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54" name="Object 1150" hidden="1">
              <a:extLst>
                <a:ext uri="{63B3BB69-23CF-44E3-9099-C40C66FF867C}">
                  <a14:compatExt spid="_x0000_s227454"/>
                </a:ext>
                <a:ext uri="{FF2B5EF4-FFF2-40B4-BE49-F238E27FC236}">
                  <a16:creationId xmlns:a16="http://schemas.microsoft.com/office/drawing/2014/main" id="{C91941E1-340B-1A7C-6C35-95D26A7FEC4B}"/>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0</xdr:rowOff>
        </xdr:to>
        <xdr:sp macro="" textlink="">
          <xdr:nvSpPr>
            <xdr:cNvPr id="227455" name="Object 1151" hidden="1">
              <a:extLst>
                <a:ext uri="{63B3BB69-23CF-44E3-9099-C40C66FF867C}">
                  <a14:compatExt spid="_x0000_s227455"/>
                </a:ext>
                <a:ext uri="{FF2B5EF4-FFF2-40B4-BE49-F238E27FC236}">
                  <a16:creationId xmlns:a16="http://schemas.microsoft.com/office/drawing/2014/main" id="{AEF4DCBA-6A40-C9BC-8472-F55B9056E16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56" name="Object 1152" hidden="1">
              <a:extLst>
                <a:ext uri="{63B3BB69-23CF-44E3-9099-C40C66FF867C}">
                  <a14:compatExt spid="_x0000_s227456"/>
                </a:ext>
                <a:ext uri="{FF2B5EF4-FFF2-40B4-BE49-F238E27FC236}">
                  <a16:creationId xmlns:a16="http://schemas.microsoft.com/office/drawing/2014/main" id="{E3EBB734-F41C-7096-BC58-2E7AA08BDA7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0</xdr:rowOff>
        </xdr:to>
        <xdr:sp macro="" textlink="">
          <xdr:nvSpPr>
            <xdr:cNvPr id="227457" name="Object 1153" hidden="1">
              <a:extLst>
                <a:ext uri="{63B3BB69-23CF-44E3-9099-C40C66FF867C}">
                  <a14:compatExt spid="_x0000_s227457"/>
                </a:ext>
                <a:ext uri="{FF2B5EF4-FFF2-40B4-BE49-F238E27FC236}">
                  <a16:creationId xmlns:a16="http://schemas.microsoft.com/office/drawing/2014/main" id="{84520FB7-336A-234A-0B7F-B9A4750C652A}"/>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58" name="Object 1154" hidden="1">
              <a:extLst>
                <a:ext uri="{63B3BB69-23CF-44E3-9099-C40C66FF867C}">
                  <a14:compatExt spid="_x0000_s227458"/>
                </a:ext>
                <a:ext uri="{FF2B5EF4-FFF2-40B4-BE49-F238E27FC236}">
                  <a16:creationId xmlns:a16="http://schemas.microsoft.com/office/drawing/2014/main" id="{474497DB-F3E9-2124-ED2C-5C77CEBA14D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0</xdr:rowOff>
        </xdr:to>
        <xdr:sp macro="" textlink="">
          <xdr:nvSpPr>
            <xdr:cNvPr id="227459" name="Object 1155" hidden="1">
              <a:extLst>
                <a:ext uri="{63B3BB69-23CF-44E3-9099-C40C66FF867C}">
                  <a14:compatExt spid="_x0000_s227459"/>
                </a:ext>
                <a:ext uri="{FF2B5EF4-FFF2-40B4-BE49-F238E27FC236}">
                  <a16:creationId xmlns:a16="http://schemas.microsoft.com/office/drawing/2014/main" id="{3042F029-23B0-9CFA-5D66-E512939C533C}"/>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60" name="Object 1156" hidden="1">
              <a:extLst>
                <a:ext uri="{63B3BB69-23CF-44E3-9099-C40C66FF867C}">
                  <a14:compatExt spid="_x0000_s227460"/>
                </a:ext>
                <a:ext uri="{FF2B5EF4-FFF2-40B4-BE49-F238E27FC236}">
                  <a16:creationId xmlns:a16="http://schemas.microsoft.com/office/drawing/2014/main" id="{1C0EEB0A-9944-6381-B7E2-31AC5B6F40BB}"/>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61" name="Object 1157" hidden="1">
              <a:extLst>
                <a:ext uri="{63B3BB69-23CF-44E3-9099-C40C66FF867C}">
                  <a14:compatExt spid="_x0000_s227461"/>
                </a:ext>
                <a:ext uri="{FF2B5EF4-FFF2-40B4-BE49-F238E27FC236}">
                  <a16:creationId xmlns:a16="http://schemas.microsoft.com/office/drawing/2014/main" id="{D7BBE916-E55B-3CFD-628A-A5791640D0BC}"/>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62" name="Object 1158" hidden="1">
              <a:extLst>
                <a:ext uri="{63B3BB69-23CF-44E3-9099-C40C66FF867C}">
                  <a14:compatExt spid="_x0000_s227462"/>
                </a:ext>
                <a:ext uri="{FF2B5EF4-FFF2-40B4-BE49-F238E27FC236}">
                  <a16:creationId xmlns:a16="http://schemas.microsoft.com/office/drawing/2014/main" id="{1440D495-24E3-E607-89CC-B33AB8F3911C}"/>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63" name="Object 1159" hidden="1">
              <a:extLst>
                <a:ext uri="{63B3BB69-23CF-44E3-9099-C40C66FF867C}">
                  <a14:compatExt spid="_x0000_s227463"/>
                </a:ext>
                <a:ext uri="{FF2B5EF4-FFF2-40B4-BE49-F238E27FC236}">
                  <a16:creationId xmlns:a16="http://schemas.microsoft.com/office/drawing/2014/main" id="{35A1BB13-F80B-0325-000B-5927E69B3C8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32</xdr:row>
          <xdr:rowOff>0</xdr:rowOff>
        </xdr:from>
        <xdr:to>
          <xdr:col>2</xdr:col>
          <xdr:colOff>533400</xdr:colOff>
          <xdr:row>35</xdr:row>
          <xdr:rowOff>19050</xdr:rowOff>
        </xdr:to>
        <xdr:sp macro="" textlink="">
          <xdr:nvSpPr>
            <xdr:cNvPr id="227464" name="Object 1160" hidden="1">
              <a:extLst>
                <a:ext uri="{63B3BB69-23CF-44E3-9099-C40C66FF867C}">
                  <a14:compatExt spid="_x0000_s227464"/>
                </a:ext>
                <a:ext uri="{FF2B5EF4-FFF2-40B4-BE49-F238E27FC236}">
                  <a16:creationId xmlns:a16="http://schemas.microsoft.com/office/drawing/2014/main" id="{FEBBA653-05A6-D142-62D5-18B8C6B51F6C}"/>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31</xdr:row>
          <xdr:rowOff>0</xdr:rowOff>
        </xdr:from>
        <xdr:to>
          <xdr:col>2</xdr:col>
          <xdr:colOff>533400</xdr:colOff>
          <xdr:row>34</xdr:row>
          <xdr:rowOff>19050</xdr:rowOff>
        </xdr:to>
        <xdr:sp macro="" textlink="">
          <xdr:nvSpPr>
            <xdr:cNvPr id="227465" name="Object 1161" hidden="1">
              <a:extLst>
                <a:ext uri="{63B3BB69-23CF-44E3-9099-C40C66FF867C}">
                  <a14:compatExt spid="_x0000_s227465"/>
                </a:ext>
                <a:ext uri="{FF2B5EF4-FFF2-40B4-BE49-F238E27FC236}">
                  <a16:creationId xmlns:a16="http://schemas.microsoft.com/office/drawing/2014/main" id="{6C9D62C5-F3FD-0881-010F-A6E1850133B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32</xdr:row>
          <xdr:rowOff>0</xdr:rowOff>
        </xdr:from>
        <xdr:to>
          <xdr:col>2</xdr:col>
          <xdr:colOff>533400</xdr:colOff>
          <xdr:row>34</xdr:row>
          <xdr:rowOff>38100</xdr:rowOff>
        </xdr:to>
        <xdr:sp macro="" textlink="">
          <xdr:nvSpPr>
            <xdr:cNvPr id="227466" name="Object 1162" hidden="1">
              <a:extLst>
                <a:ext uri="{63B3BB69-23CF-44E3-9099-C40C66FF867C}">
                  <a14:compatExt spid="_x0000_s227466"/>
                </a:ext>
                <a:ext uri="{FF2B5EF4-FFF2-40B4-BE49-F238E27FC236}">
                  <a16:creationId xmlns:a16="http://schemas.microsoft.com/office/drawing/2014/main" id="{6331A1D0-CF8C-0594-F444-28766F1987A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32</xdr:row>
          <xdr:rowOff>0</xdr:rowOff>
        </xdr:from>
        <xdr:to>
          <xdr:col>2</xdr:col>
          <xdr:colOff>533400</xdr:colOff>
          <xdr:row>34</xdr:row>
          <xdr:rowOff>38100</xdr:rowOff>
        </xdr:to>
        <xdr:sp macro="" textlink="">
          <xdr:nvSpPr>
            <xdr:cNvPr id="227467" name="Object 1163" hidden="1">
              <a:extLst>
                <a:ext uri="{63B3BB69-23CF-44E3-9099-C40C66FF867C}">
                  <a14:compatExt spid="_x0000_s227467"/>
                </a:ext>
                <a:ext uri="{FF2B5EF4-FFF2-40B4-BE49-F238E27FC236}">
                  <a16:creationId xmlns:a16="http://schemas.microsoft.com/office/drawing/2014/main" id="{E6C87C6D-53C3-12F8-29D5-070E9C37051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32</xdr:row>
          <xdr:rowOff>0</xdr:rowOff>
        </xdr:from>
        <xdr:to>
          <xdr:col>2</xdr:col>
          <xdr:colOff>533400</xdr:colOff>
          <xdr:row>34</xdr:row>
          <xdr:rowOff>38100</xdr:rowOff>
        </xdr:to>
        <xdr:sp macro="" textlink="">
          <xdr:nvSpPr>
            <xdr:cNvPr id="227468" name="Object 1164" hidden="1">
              <a:extLst>
                <a:ext uri="{63B3BB69-23CF-44E3-9099-C40C66FF867C}">
                  <a14:compatExt spid="_x0000_s227468"/>
                </a:ext>
                <a:ext uri="{FF2B5EF4-FFF2-40B4-BE49-F238E27FC236}">
                  <a16:creationId xmlns:a16="http://schemas.microsoft.com/office/drawing/2014/main" id="{D9AE1C82-A32E-EC37-519F-A78FFE6D577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32</xdr:row>
          <xdr:rowOff>0</xdr:rowOff>
        </xdr:from>
        <xdr:to>
          <xdr:col>2</xdr:col>
          <xdr:colOff>533400</xdr:colOff>
          <xdr:row>35</xdr:row>
          <xdr:rowOff>19050</xdr:rowOff>
        </xdr:to>
        <xdr:sp macro="" textlink="">
          <xdr:nvSpPr>
            <xdr:cNvPr id="227469" name="Object 1165" hidden="1">
              <a:extLst>
                <a:ext uri="{63B3BB69-23CF-44E3-9099-C40C66FF867C}">
                  <a14:compatExt spid="_x0000_s227469"/>
                </a:ext>
                <a:ext uri="{FF2B5EF4-FFF2-40B4-BE49-F238E27FC236}">
                  <a16:creationId xmlns:a16="http://schemas.microsoft.com/office/drawing/2014/main" id="{191DD1D6-D71C-2A4E-A7E8-BE74D697FDD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32</xdr:row>
          <xdr:rowOff>0</xdr:rowOff>
        </xdr:from>
        <xdr:to>
          <xdr:col>2</xdr:col>
          <xdr:colOff>533400</xdr:colOff>
          <xdr:row>35</xdr:row>
          <xdr:rowOff>19050</xdr:rowOff>
        </xdr:to>
        <xdr:sp macro="" textlink="">
          <xdr:nvSpPr>
            <xdr:cNvPr id="227470" name="Object 1166" hidden="1">
              <a:extLst>
                <a:ext uri="{63B3BB69-23CF-44E3-9099-C40C66FF867C}">
                  <a14:compatExt spid="_x0000_s227470"/>
                </a:ext>
                <a:ext uri="{FF2B5EF4-FFF2-40B4-BE49-F238E27FC236}">
                  <a16:creationId xmlns:a16="http://schemas.microsoft.com/office/drawing/2014/main" id="{8E7A54CA-76B9-EF26-8564-0B1E8A81D05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33</xdr:row>
          <xdr:rowOff>0</xdr:rowOff>
        </xdr:from>
        <xdr:to>
          <xdr:col>2</xdr:col>
          <xdr:colOff>533400</xdr:colOff>
          <xdr:row>36</xdr:row>
          <xdr:rowOff>19050</xdr:rowOff>
        </xdr:to>
        <xdr:sp macro="" textlink="">
          <xdr:nvSpPr>
            <xdr:cNvPr id="227471" name="Object 1167" hidden="1">
              <a:extLst>
                <a:ext uri="{63B3BB69-23CF-44E3-9099-C40C66FF867C}">
                  <a14:compatExt spid="_x0000_s227471"/>
                </a:ext>
                <a:ext uri="{FF2B5EF4-FFF2-40B4-BE49-F238E27FC236}">
                  <a16:creationId xmlns:a16="http://schemas.microsoft.com/office/drawing/2014/main" id="{07D8DB3F-A964-23A1-EA1D-445ABDC4FAD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52</xdr:row>
          <xdr:rowOff>0</xdr:rowOff>
        </xdr:from>
        <xdr:to>
          <xdr:col>2</xdr:col>
          <xdr:colOff>533400</xdr:colOff>
          <xdr:row>55</xdr:row>
          <xdr:rowOff>19050</xdr:rowOff>
        </xdr:to>
        <xdr:sp macro="" textlink="">
          <xdr:nvSpPr>
            <xdr:cNvPr id="227472" name="Object 1168" hidden="1">
              <a:extLst>
                <a:ext uri="{63B3BB69-23CF-44E3-9099-C40C66FF867C}">
                  <a14:compatExt spid="_x0000_s227472"/>
                </a:ext>
                <a:ext uri="{FF2B5EF4-FFF2-40B4-BE49-F238E27FC236}">
                  <a16:creationId xmlns:a16="http://schemas.microsoft.com/office/drawing/2014/main" id="{2EE2516C-6568-26CE-F9D7-928DB1A1D01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57</xdr:row>
          <xdr:rowOff>0</xdr:rowOff>
        </xdr:from>
        <xdr:to>
          <xdr:col>2</xdr:col>
          <xdr:colOff>533400</xdr:colOff>
          <xdr:row>60</xdr:row>
          <xdr:rowOff>19050</xdr:rowOff>
        </xdr:to>
        <xdr:sp macro="" textlink="">
          <xdr:nvSpPr>
            <xdr:cNvPr id="227473" name="Object 1169" hidden="1">
              <a:extLst>
                <a:ext uri="{63B3BB69-23CF-44E3-9099-C40C66FF867C}">
                  <a14:compatExt spid="_x0000_s227473"/>
                </a:ext>
                <a:ext uri="{FF2B5EF4-FFF2-40B4-BE49-F238E27FC236}">
                  <a16:creationId xmlns:a16="http://schemas.microsoft.com/office/drawing/2014/main" id="{75CE3537-5E87-1CC9-870F-96FA2E2A2F6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74" name="Object 1170" hidden="1">
              <a:extLst>
                <a:ext uri="{63B3BB69-23CF-44E3-9099-C40C66FF867C}">
                  <a14:compatExt spid="_x0000_s227474"/>
                </a:ext>
                <a:ext uri="{FF2B5EF4-FFF2-40B4-BE49-F238E27FC236}">
                  <a16:creationId xmlns:a16="http://schemas.microsoft.com/office/drawing/2014/main" id="{AB3B94DA-3A9A-683D-884A-3B96E1D3A53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75" name="Object 1171" hidden="1">
              <a:extLst>
                <a:ext uri="{63B3BB69-23CF-44E3-9099-C40C66FF867C}">
                  <a14:compatExt spid="_x0000_s227475"/>
                </a:ext>
                <a:ext uri="{FF2B5EF4-FFF2-40B4-BE49-F238E27FC236}">
                  <a16:creationId xmlns:a16="http://schemas.microsoft.com/office/drawing/2014/main" id="{727BB925-A3CE-E6D9-2828-34D6AEB3775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123825</xdr:rowOff>
        </xdr:to>
        <xdr:sp macro="" textlink="">
          <xdr:nvSpPr>
            <xdr:cNvPr id="227476" name="Object 1172" hidden="1">
              <a:extLst>
                <a:ext uri="{63B3BB69-23CF-44E3-9099-C40C66FF867C}">
                  <a14:compatExt spid="_x0000_s227476"/>
                </a:ext>
                <a:ext uri="{FF2B5EF4-FFF2-40B4-BE49-F238E27FC236}">
                  <a16:creationId xmlns:a16="http://schemas.microsoft.com/office/drawing/2014/main" id="{06698F2E-FA71-81FA-D6D5-C5E146DA5EE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123825</xdr:rowOff>
        </xdr:to>
        <xdr:sp macro="" textlink="">
          <xdr:nvSpPr>
            <xdr:cNvPr id="227477" name="Object 1173" hidden="1">
              <a:extLst>
                <a:ext uri="{63B3BB69-23CF-44E3-9099-C40C66FF867C}">
                  <a14:compatExt spid="_x0000_s227477"/>
                </a:ext>
                <a:ext uri="{FF2B5EF4-FFF2-40B4-BE49-F238E27FC236}">
                  <a16:creationId xmlns:a16="http://schemas.microsoft.com/office/drawing/2014/main" id="{BA4B066F-6F88-00EC-9EAD-B6A0DC30CA6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123825</xdr:rowOff>
        </xdr:to>
        <xdr:sp macro="" textlink="">
          <xdr:nvSpPr>
            <xdr:cNvPr id="227478" name="Object 1174" hidden="1">
              <a:extLst>
                <a:ext uri="{63B3BB69-23CF-44E3-9099-C40C66FF867C}">
                  <a14:compatExt spid="_x0000_s227478"/>
                </a:ext>
                <a:ext uri="{FF2B5EF4-FFF2-40B4-BE49-F238E27FC236}">
                  <a16:creationId xmlns:a16="http://schemas.microsoft.com/office/drawing/2014/main" id="{A2B09401-78D8-1FEF-1563-D789CD04BF6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0</xdr:rowOff>
        </xdr:to>
        <xdr:sp macro="" textlink="">
          <xdr:nvSpPr>
            <xdr:cNvPr id="227479" name="Object 1175" hidden="1">
              <a:extLst>
                <a:ext uri="{63B3BB69-23CF-44E3-9099-C40C66FF867C}">
                  <a14:compatExt spid="_x0000_s227479"/>
                </a:ext>
                <a:ext uri="{FF2B5EF4-FFF2-40B4-BE49-F238E27FC236}">
                  <a16:creationId xmlns:a16="http://schemas.microsoft.com/office/drawing/2014/main" id="{3A912B64-3E32-EDBC-E390-CE034606AE4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0</xdr:rowOff>
        </xdr:to>
        <xdr:sp macro="" textlink="">
          <xdr:nvSpPr>
            <xdr:cNvPr id="227480" name="Object 1176" hidden="1">
              <a:extLst>
                <a:ext uri="{63B3BB69-23CF-44E3-9099-C40C66FF867C}">
                  <a14:compatExt spid="_x0000_s227480"/>
                </a:ext>
                <a:ext uri="{FF2B5EF4-FFF2-40B4-BE49-F238E27FC236}">
                  <a16:creationId xmlns:a16="http://schemas.microsoft.com/office/drawing/2014/main" id="{1F29BEAE-D636-A9AD-C40F-DD50B82454CC}"/>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81" name="Object 1177" hidden="1">
              <a:extLst>
                <a:ext uri="{63B3BB69-23CF-44E3-9099-C40C66FF867C}">
                  <a14:compatExt spid="_x0000_s227481"/>
                </a:ext>
                <a:ext uri="{FF2B5EF4-FFF2-40B4-BE49-F238E27FC236}">
                  <a16:creationId xmlns:a16="http://schemas.microsoft.com/office/drawing/2014/main" id="{B7C17255-8E39-97F4-134E-EF39E783501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167</xdr:row>
          <xdr:rowOff>0</xdr:rowOff>
        </xdr:to>
        <xdr:sp macro="" textlink="">
          <xdr:nvSpPr>
            <xdr:cNvPr id="227482" name="Object 1178" hidden="1">
              <a:extLst>
                <a:ext uri="{63B3BB69-23CF-44E3-9099-C40C66FF867C}">
                  <a14:compatExt spid="_x0000_s227482"/>
                </a:ext>
                <a:ext uri="{FF2B5EF4-FFF2-40B4-BE49-F238E27FC236}">
                  <a16:creationId xmlns:a16="http://schemas.microsoft.com/office/drawing/2014/main" id="{94C25832-D30C-7A65-E022-A5FB07B6B41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83" name="Object 1179" hidden="1">
              <a:extLst>
                <a:ext uri="{63B3BB69-23CF-44E3-9099-C40C66FF867C}">
                  <a14:compatExt spid="_x0000_s227483"/>
                </a:ext>
                <a:ext uri="{FF2B5EF4-FFF2-40B4-BE49-F238E27FC236}">
                  <a16:creationId xmlns:a16="http://schemas.microsoft.com/office/drawing/2014/main" id="{B7C86080-93D0-CAA2-7DA1-48E36D92456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84" name="Object 1180" hidden="1">
              <a:extLst>
                <a:ext uri="{63B3BB69-23CF-44E3-9099-C40C66FF867C}">
                  <a14:compatExt spid="_x0000_s227484"/>
                </a:ext>
                <a:ext uri="{FF2B5EF4-FFF2-40B4-BE49-F238E27FC236}">
                  <a16:creationId xmlns:a16="http://schemas.microsoft.com/office/drawing/2014/main" id="{8A6C15E9-CA63-8064-5D2D-98327B36EE9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85" name="Object 1181" hidden="1">
              <a:extLst>
                <a:ext uri="{63B3BB69-23CF-44E3-9099-C40C66FF867C}">
                  <a14:compatExt spid="_x0000_s227485"/>
                </a:ext>
                <a:ext uri="{FF2B5EF4-FFF2-40B4-BE49-F238E27FC236}">
                  <a16:creationId xmlns:a16="http://schemas.microsoft.com/office/drawing/2014/main" id="{763B5989-17CE-F8ED-0A8B-62E1E0F4B72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167</xdr:row>
          <xdr:rowOff>0</xdr:rowOff>
        </xdr:to>
        <xdr:sp macro="" textlink="">
          <xdr:nvSpPr>
            <xdr:cNvPr id="227486" name="Object 1182" hidden="1">
              <a:extLst>
                <a:ext uri="{63B3BB69-23CF-44E3-9099-C40C66FF867C}">
                  <a14:compatExt spid="_x0000_s227486"/>
                </a:ext>
                <a:ext uri="{FF2B5EF4-FFF2-40B4-BE49-F238E27FC236}">
                  <a16:creationId xmlns:a16="http://schemas.microsoft.com/office/drawing/2014/main" id="{4172BF9E-F4F4-2A88-98A8-B900C8466C4B}"/>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87" name="Object 1183" hidden="1">
              <a:extLst>
                <a:ext uri="{63B3BB69-23CF-44E3-9099-C40C66FF867C}">
                  <a14:compatExt spid="_x0000_s227487"/>
                </a:ext>
                <a:ext uri="{FF2B5EF4-FFF2-40B4-BE49-F238E27FC236}">
                  <a16:creationId xmlns:a16="http://schemas.microsoft.com/office/drawing/2014/main" id="{B43ED038-045D-B5A8-D97A-BA7EF40EAF4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88" name="Object 1184" hidden="1">
              <a:extLst>
                <a:ext uri="{63B3BB69-23CF-44E3-9099-C40C66FF867C}">
                  <a14:compatExt spid="_x0000_s227488"/>
                </a:ext>
                <a:ext uri="{FF2B5EF4-FFF2-40B4-BE49-F238E27FC236}">
                  <a16:creationId xmlns:a16="http://schemas.microsoft.com/office/drawing/2014/main" id="{BBD60DF7-9C8D-9AFB-22B8-424EABE827F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89" name="Object 1185" hidden="1">
              <a:extLst>
                <a:ext uri="{63B3BB69-23CF-44E3-9099-C40C66FF867C}">
                  <a14:compatExt spid="_x0000_s227489"/>
                </a:ext>
                <a:ext uri="{FF2B5EF4-FFF2-40B4-BE49-F238E27FC236}">
                  <a16:creationId xmlns:a16="http://schemas.microsoft.com/office/drawing/2014/main" id="{BDE8F870-9198-069A-A235-26C2F271895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90" name="Object 1186" hidden="1">
              <a:extLst>
                <a:ext uri="{63B3BB69-23CF-44E3-9099-C40C66FF867C}">
                  <a14:compatExt spid="_x0000_s227490"/>
                </a:ext>
                <a:ext uri="{FF2B5EF4-FFF2-40B4-BE49-F238E27FC236}">
                  <a16:creationId xmlns:a16="http://schemas.microsoft.com/office/drawing/2014/main" id="{35953248-8CF0-8710-C5AD-6F7D75E2724C}"/>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91" name="Object 1187" hidden="1">
              <a:extLst>
                <a:ext uri="{63B3BB69-23CF-44E3-9099-C40C66FF867C}">
                  <a14:compatExt spid="_x0000_s227491"/>
                </a:ext>
                <a:ext uri="{FF2B5EF4-FFF2-40B4-BE49-F238E27FC236}">
                  <a16:creationId xmlns:a16="http://schemas.microsoft.com/office/drawing/2014/main" id="{97083174-6266-BA11-67CD-E1B985849E8C}"/>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92" name="Object 1188" hidden="1">
              <a:extLst>
                <a:ext uri="{63B3BB69-23CF-44E3-9099-C40C66FF867C}">
                  <a14:compatExt spid="_x0000_s227492"/>
                </a:ext>
                <a:ext uri="{FF2B5EF4-FFF2-40B4-BE49-F238E27FC236}">
                  <a16:creationId xmlns:a16="http://schemas.microsoft.com/office/drawing/2014/main" id="{DAAADFD7-10D9-7BB1-8C76-442DB42CF9C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93" name="Object 1189" hidden="1">
              <a:extLst>
                <a:ext uri="{63B3BB69-23CF-44E3-9099-C40C66FF867C}">
                  <a14:compatExt spid="_x0000_s227493"/>
                </a:ext>
                <a:ext uri="{FF2B5EF4-FFF2-40B4-BE49-F238E27FC236}">
                  <a16:creationId xmlns:a16="http://schemas.microsoft.com/office/drawing/2014/main" id="{F2C2AFB4-7DEB-D877-4D18-BA76C7A8738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94" name="Object 1190" hidden="1">
              <a:extLst>
                <a:ext uri="{63B3BB69-23CF-44E3-9099-C40C66FF867C}">
                  <a14:compatExt spid="_x0000_s227494"/>
                </a:ext>
                <a:ext uri="{FF2B5EF4-FFF2-40B4-BE49-F238E27FC236}">
                  <a16:creationId xmlns:a16="http://schemas.microsoft.com/office/drawing/2014/main" id="{CE600322-42E7-8FEA-E8BF-0223A7E55BE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95" name="Object 1191" hidden="1">
              <a:extLst>
                <a:ext uri="{63B3BB69-23CF-44E3-9099-C40C66FF867C}">
                  <a14:compatExt spid="_x0000_s227495"/>
                </a:ext>
                <a:ext uri="{FF2B5EF4-FFF2-40B4-BE49-F238E27FC236}">
                  <a16:creationId xmlns:a16="http://schemas.microsoft.com/office/drawing/2014/main" id="{54109BF4-80B1-7920-BCCC-B2B27139FE2A}"/>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96" name="Object 1192" hidden="1">
              <a:extLst>
                <a:ext uri="{63B3BB69-23CF-44E3-9099-C40C66FF867C}">
                  <a14:compatExt spid="_x0000_s227496"/>
                </a:ext>
                <a:ext uri="{FF2B5EF4-FFF2-40B4-BE49-F238E27FC236}">
                  <a16:creationId xmlns:a16="http://schemas.microsoft.com/office/drawing/2014/main" id="{51C9919C-C46F-94E5-7EF5-04B94D8C95C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97" name="Object 1193" hidden="1">
              <a:extLst>
                <a:ext uri="{63B3BB69-23CF-44E3-9099-C40C66FF867C}">
                  <a14:compatExt spid="_x0000_s227497"/>
                </a:ext>
                <a:ext uri="{FF2B5EF4-FFF2-40B4-BE49-F238E27FC236}">
                  <a16:creationId xmlns:a16="http://schemas.microsoft.com/office/drawing/2014/main" id="{6D9912A6-9BB0-CD62-0575-6AF58F9E7EC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98" name="Object 1194" hidden="1">
              <a:extLst>
                <a:ext uri="{63B3BB69-23CF-44E3-9099-C40C66FF867C}">
                  <a14:compatExt spid="_x0000_s227498"/>
                </a:ext>
                <a:ext uri="{FF2B5EF4-FFF2-40B4-BE49-F238E27FC236}">
                  <a16:creationId xmlns:a16="http://schemas.microsoft.com/office/drawing/2014/main" id="{05EB6C4A-2A21-80A5-3005-497D2036F9B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499" name="Object 1195" hidden="1">
              <a:extLst>
                <a:ext uri="{63B3BB69-23CF-44E3-9099-C40C66FF867C}">
                  <a14:compatExt spid="_x0000_s227499"/>
                </a:ext>
                <a:ext uri="{FF2B5EF4-FFF2-40B4-BE49-F238E27FC236}">
                  <a16:creationId xmlns:a16="http://schemas.microsoft.com/office/drawing/2014/main" id="{3E198F2E-2911-0CCC-E4B7-87069FE0106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00" name="Object 1196" hidden="1">
              <a:extLst>
                <a:ext uri="{63B3BB69-23CF-44E3-9099-C40C66FF867C}">
                  <a14:compatExt spid="_x0000_s227500"/>
                </a:ext>
                <a:ext uri="{FF2B5EF4-FFF2-40B4-BE49-F238E27FC236}">
                  <a16:creationId xmlns:a16="http://schemas.microsoft.com/office/drawing/2014/main" id="{A9E0B47F-DB1D-8F61-4C47-D559C3277B9B}"/>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01" name="Object 1197" hidden="1">
              <a:extLst>
                <a:ext uri="{63B3BB69-23CF-44E3-9099-C40C66FF867C}">
                  <a14:compatExt spid="_x0000_s227501"/>
                </a:ext>
                <a:ext uri="{FF2B5EF4-FFF2-40B4-BE49-F238E27FC236}">
                  <a16:creationId xmlns:a16="http://schemas.microsoft.com/office/drawing/2014/main" id="{4550D392-1D5E-E4DA-386B-52783632CD8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168</xdr:row>
          <xdr:rowOff>0</xdr:rowOff>
        </xdr:from>
        <xdr:to>
          <xdr:col>2</xdr:col>
          <xdr:colOff>533400</xdr:colOff>
          <xdr:row>170</xdr:row>
          <xdr:rowOff>123825</xdr:rowOff>
        </xdr:to>
        <xdr:sp macro="" textlink="">
          <xdr:nvSpPr>
            <xdr:cNvPr id="227502" name="Object 1198" hidden="1">
              <a:extLst>
                <a:ext uri="{63B3BB69-23CF-44E3-9099-C40C66FF867C}">
                  <a14:compatExt spid="_x0000_s227502"/>
                </a:ext>
                <a:ext uri="{FF2B5EF4-FFF2-40B4-BE49-F238E27FC236}">
                  <a16:creationId xmlns:a16="http://schemas.microsoft.com/office/drawing/2014/main" id="{6EA2A46F-CF81-80B7-C358-8C696BA7A7E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03" name="Object 1199" hidden="1">
              <a:extLst>
                <a:ext uri="{63B3BB69-23CF-44E3-9099-C40C66FF867C}">
                  <a14:compatExt spid="_x0000_s227503"/>
                </a:ext>
                <a:ext uri="{FF2B5EF4-FFF2-40B4-BE49-F238E27FC236}">
                  <a16:creationId xmlns:a16="http://schemas.microsoft.com/office/drawing/2014/main" id="{815E873E-79A3-644B-A4D5-0319287D575B}"/>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04" name="Object 1200" hidden="1">
              <a:extLst>
                <a:ext uri="{63B3BB69-23CF-44E3-9099-C40C66FF867C}">
                  <a14:compatExt spid="_x0000_s227504"/>
                </a:ext>
                <a:ext uri="{FF2B5EF4-FFF2-40B4-BE49-F238E27FC236}">
                  <a16:creationId xmlns:a16="http://schemas.microsoft.com/office/drawing/2014/main" id="{09EFC4CF-CF37-1F6B-F38C-94110E091BAA}"/>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05" name="Object 1201" hidden="1">
              <a:extLst>
                <a:ext uri="{63B3BB69-23CF-44E3-9099-C40C66FF867C}">
                  <a14:compatExt spid="_x0000_s227505"/>
                </a:ext>
                <a:ext uri="{FF2B5EF4-FFF2-40B4-BE49-F238E27FC236}">
                  <a16:creationId xmlns:a16="http://schemas.microsoft.com/office/drawing/2014/main" id="{6321920E-EDF5-700D-98D1-9B7174CB6A5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06" name="Object 1202" hidden="1">
              <a:extLst>
                <a:ext uri="{63B3BB69-23CF-44E3-9099-C40C66FF867C}">
                  <a14:compatExt spid="_x0000_s227506"/>
                </a:ext>
                <a:ext uri="{FF2B5EF4-FFF2-40B4-BE49-F238E27FC236}">
                  <a16:creationId xmlns:a16="http://schemas.microsoft.com/office/drawing/2014/main" id="{A1D849DB-A1B9-8F19-A651-423EA0EC5DD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0</xdr:rowOff>
        </xdr:to>
        <xdr:sp macro="" textlink="">
          <xdr:nvSpPr>
            <xdr:cNvPr id="227507" name="Object 1203" hidden="1">
              <a:extLst>
                <a:ext uri="{63B3BB69-23CF-44E3-9099-C40C66FF867C}">
                  <a14:compatExt spid="_x0000_s227507"/>
                </a:ext>
                <a:ext uri="{FF2B5EF4-FFF2-40B4-BE49-F238E27FC236}">
                  <a16:creationId xmlns:a16="http://schemas.microsoft.com/office/drawing/2014/main" id="{8A12FFE9-5C0C-BF28-098B-AC830BE12F0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08" name="Object 1204" hidden="1">
              <a:extLst>
                <a:ext uri="{63B3BB69-23CF-44E3-9099-C40C66FF867C}">
                  <a14:compatExt spid="_x0000_s227508"/>
                </a:ext>
                <a:ext uri="{FF2B5EF4-FFF2-40B4-BE49-F238E27FC236}">
                  <a16:creationId xmlns:a16="http://schemas.microsoft.com/office/drawing/2014/main" id="{702F0D74-8751-1B48-FFA8-FEA7E6E3084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0</xdr:rowOff>
        </xdr:to>
        <xdr:sp macro="" textlink="">
          <xdr:nvSpPr>
            <xdr:cNvPr id="227509" name="Object 1205" hidden="1">
              <a:extLst>
                <a:ext uri="{63B3BB69-23CF-44E3-9099-C40C66FF867C}">
                  <a14:compatExt spid="_x0000_s227509"/>
                </a:ext>
                <a:ext uri="{FF2B5EF4-FFF2-40B4-BE49-F238E27FC236}">
                  <a16:creationId xmlns:a16="http://schemas.microsoft.com/office/drawing/2014/main" id="{308CBED8-F7C9-C166-50B3-D322B9F8755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10" name="Object 1206" hidden="1">
              <a:extLst>
                <a:ext uri="{63B3BB69-23CF-44E3-9099-C40C66FF867C}">
                  <a14:compatExt spid="_x0000_s227510"/>
                </a:ext>
                <a:ext uri="{FF2B5EF4-FFF2-40B4-BE49-F238E27FC236}">
                  <a16:creationId xmlns:a16="http://schemas.microsoft.com/office/drawing/2014/main" id="{DE242FAD-F109-72AC-FC8F-F2D43577317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0</xdr:rowOff>
        </xdr:to>
        <xdr:sp macro="" textlink="">
          <xdr:nvSpPr>
            <xdr:cNvPr id="227511" name="Object 1207" hidden="1">
              <a:extLst>
                <a:ext uri="{63B3BB69-23CF-44E3-9099-C40C66FF867C}">
                  <a14:compatExt spid="_x0000_s227511"/>
                </a:ext>
                <a:ext uri="{FF2B5EF4-FFF2-40B4-BE49-F238E27FC236}">
                  <a16:creationId xmlns:a16="http://schemas.microsoft.com/office/drawing/2014/main" id="{7FA6F7E4-4FE1-8F71-5453-666AF3E5024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12" name="Object 1208" hidden="1">
              <a:extLst>
                <a:ext uri="{63B3BB69-23CF-44E3-9099-C40C66FF867C}">
                  <a14:compatExt spid="_x0000_s227512"/>
                </a:ext>
                <a:ext uri="{FF2B5EF4-FFF2-40B4-BE49-F238E27FC236}">
                  <a16:creationId xmlns:a16="http://schemas.microsoft.com/office/drawing/2014/main" id="{0064CA33-05CB-B276-04CC-0B3D93EF844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13" name="Object 1209" hidden="1">
              <a:extLst>
                <a:ext uri="{63B3BB69-23CF-44E3-9099-C40C66FF867C}">
                  <a14:compatExt spid="_x0000_s227513"/>
                </a:ext>
                <a:ext uri="{FF2B5EF4-FFF2-40B4-BE49-F238E27FC236}">
                  <a16:creationId xmlns:a16="http://schemas.microsoft.com/office/drawing/2014/main" id="{F293F4C5-27A4-C080-5FC6-8CC13A01030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14" name="Object 1210" hidden="1">
              <a:extLst>
                <a:ext uri="{63B3BB69-23CF-44E3-9099-C40C66FF867C}">
                  <a14:compatExt spid="_x0000_s227514"/>
                </a:ext>
                <a:ext uri="{FF2B5EF4-FFF2-40B4-BE49-F238E27FC236}">
                  <a16:creationId xmlns:a16="http://schemas.microsoft.com/office/drawing/2014/main" id="{981CC38F-29E7-4697-72FA-20B556C4CFE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15" name="Object 1211" hidden="1">
              <a:extLst>
                <a:ext uri="{63B3BB69-23CF-44E3-9099-C40C66FF867C}">
                  <a14:compatExt spid="_x0000_s227515"/>
                </a:ext>
                <a:ext uri="{FF2B5EF4-FFF2-40B4-BE49-F238E27FC236}">
                  <a16:creationId xmlns:a16="http://schemas.microsoft.com/office/drawing/2014/main" id="{D5936C9E-A4D4-C1F0-E128-5279F1D42BF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0</xdr:rowOff>
        </xdr:to>
        <xdr:sp macro="" textlink="">
          <xdr:nvSpPr>
            <xdr:cNvPr id="227516" name="Object 1212" hidden="1">
              <a:extLst>
                <a:ext uri="{63B3BB69-23CF-44E3-9099-C40C66FF867C}">
                  <a14:compatExt spid="_x0000_s227516"/>
                </a:ext>
                <a:ext uri="{FF2B5EF4-FFF2-40B4-BE49-F238E27FC236}">
                  <a16:creationId xmlns:a16="http://schemas.microsoft.com/office/drawing/2014/main" id="{7ACA2CDF-C3B4-F43F-D5ED-49130BE46D3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43</xdr:row>
          <xdr:rowOff>0</xdr:rowOff>
        </xdr:from>
        <xdr:to>
          <xdr:col>2</xdr:col>
          <xdr:colOff>533400</xdr:colOff>
          <xdr:row>46</xdr:row>
          <xdr:rowOff>19050</xdr:rowOff>
        </xdr:to>
        <xdr:sp macro="" textlink="">
          <xdr:nvSpPr>
            <xdr:cNvPr id="227517" name="Object 1213" hidden="1">
              <a:extLst>
                <a:ext uri="{63B3BB69-23CF-44E3-9099-C40C66FF867C}">
                  <a14:compatExt spid="_x0000_s227517"/>
                </a:ext>
                <a:ext uri="{FF2B5EF4-FFF2-40B4-BE49-F238E27FC236}">
                  <a16:creationId xmlns:a16="http://schemas.microsoft.com/office/drawing/2014/main" id="{860FA5A2-72BC-7B43-C82C-805D94EAEEA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123825</xdr:rowOff>
        </xdr:to>
        <xdr:sp macro="" textlink="">
          <xdr:nvSpPr>
            <xdr:cNvPr id="227518" name="Object 1214" hidden="1">
              <a:extLst>
                <a:ext uri="{63B3BB69-23CF-44E3-9099-C40C66FF867C}">
                  <a14:compatExt spid="_x0000_s227518"/>
                </a:ext>
                <a:ext uri="{FF2B5EF4-FFF2-40B4-BE49-F238E27FC236}">
                  <a16:creationId xmlns:a16="http://schemas.microsoft.com/office/drawing/2014/main" id="{E2763EDE-D87F-C849-E85B-38BCB1D97A5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123825</xdr:rowOff>
        </xdr:to>
        <xdr:sp macro="" textlink="">
          <xdr:nvSpPr>
            <xdr:cNvPr id="227519" name="Object 1215" hidden="1">
              <a:extLst>
                <a:ext uri="{63B3BB69-23CF-44E3-9099-C40C66FF867C}">
                  <a14:compatExt spid="_x0000_s227519"/>
                </a:ext>
                <a:ext uri="{FF2B5EF4-FFF2-40B4-BE49-F238E27FC236}">
                  <a16:creationId xmlns:a16="http://schemas.microsoft.com/office/drawing/2014/main" id="{C00D6EF9-E084-DC24-CFE6-2B1763F362B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123825</xdr:rowOff>
        </xdr:to>
        <xdr:sp macro="" textlink="">
          <xdr:nvSpPr>
            <xdr:cNvPr id="227520" name="Object 1216" hidden="1">
              <a:extLst>
                <a:ext uri="{63B3BB69-23CF-44E3-9099-C40C66FF867C}">
                  <a14:compatExt spid="_x0000_s227520"/>
                </a:ext>
                <a:ext uri="{FF2B5EF4-FFF2-40B4-BE49-F238E27FC236}">
                  <a16:creationId xmlns:a16="http://schemas.microsoft.com/office/drawing/2014/main" id="{80049F11-071D-9CCF-E8CF-34AF4552D73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123825</xdr:rowOff>
        </xdr:to>
        <xdr:sp macro="" textlink="">
          <xdr:nvSpPr>
            <xdr:cNvPr id="227521" name="Object 1217" hidden="1">
              <a:extLst>
                <a:ext uri="{63B3BB69-23CF-44E3-9099-C40C66FF867C}">
                  <a14:compatExt spid="_x0000_s227521"/>
                </a:ext>
                <a:ext uri="{FF2B5EF4-FFF2-40B4-BE49-F238E27FC236}">
                  <a16:creationId xmlns:a16="http://schemas.microsoft.com/office/drawing/2014/main" id="{72F721F7-E441-68BA-EFE8-4ACCD5DDC68C}"/>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123825</xdr:rowOff>
        </xdr:to>
        <xdr:sp macro="" textlink="">
          <xdr:nvSpPr>
            <xdr:cNvPr id="227522" name="Object 1218" hidden="1">
              <a:extLst>
                <a:ext uri="{63B3BB69-23CF-44E3-9099-C40C66FF867C}">
                  <a14:compatExt spid="_x0000_s227522"/>
                </a:ext>
                <a:ext uri="{FF2B5EF4-FFF2-40B4-BE49-F238E27FC236}">
                  <a16:creationId xmlns:a16="http://schemas.microsoft.com/office/drawing/2014/main" id="{97550E02-73BE-2F0C-52AA-9F466D06850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123825</xdr:rowOff>
        </xdr:to>
        <xdr:sp macro="" textlink="">
          <xdr:nvSpPr>
            <xdr:cNvPr id="227523" name="Object 1219" hidden="1">
              <a:extLst>
                <a:ext uri="{63B3BB69-23CF-44E3-9099-C40C66FF867C}">
                  <a14:compatExt spid="_x0000_s227523"/>
                </a:ext>
                <a:ext uri="{FF2B5EF4-FFF2-40B4-BE49-F238E27FC236}">
                  <a16:creationId xmlns:a16="http://schemas.microsoft.com/office/drawing/2014/main" id="{D71CBCA7-280D-814B-C61E-B08EE6F1099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123825</xdr:rowOff>
        </xdr:to>
        <xdr:sp macro="" textlink="">
          <xdr:nvSpPr>
            <xdr:cNvPr id="227524" name="Object 1220" hidden="1">
              <a:extLst>
                <a:ext uri="{63B3BB69-23CF-44E3-9099-C40C66FF867C}">
                  <a14:compatExt spid="_x0000_s227524"/>
                </a:ext>
                <a:ext uri="{FF2B5EF4-FFF2-40B4-BE49-F238E27FC236}">
                  <a16:creationId xmlns:a16="http://schemas.microsoft.com/office/drawing/2014/main" id="{859E6DD5-1F1E-65FE-D531-FF52598996CC}"/>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123825</xdr:rowOff>
        </xdr:to>
        <xdr:sp macro="" textlink="">
          <xdr:nvSpPr>
            <xdr:cNvPr id="227525" name="Object 1221" hidden="1">
              <a:extLst>
                <a:ext uri="{63B3BB69-23CF-44E3-9099-C40C66FF867C}">
                  <a14:compatExt spid="_x0000_s227525"/>
                </a:ext>
                <a:ext uri="{FF2B5EF4-FFF2-40B4-BE49-F238E27FC236}">
                  <a16:creationId xmlns:a16="http://schemas.microsoft.com/office/drawing/2014/main" id="{EB37724E-1CFD-0CD2-2A9E-EF49F68255D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123825</xdr:rowOff>
        </xdr:to>
        <xdr:sp macro="" textlink="">
          <xdr:nvSpPr>
            <xdr:cNvPr id="227526" name="Object 1222" hidden="1">
              <a:extLst>
                <a:ext uri="{63B3BB69-23CF-44E3-9099-C40C66FF867C}">
                  <a14:compatExt spid="_x0000_s227526"/>
                </a:ext>
                <a:ext uri="{FF2B5EF4-FFF2-40B4-BE49-F238E27FC236}">
                  <a16:creationId xmlns:a16="http://schemas.microsoft.com/office/drawing/2014/main" id="{C05EFAD5-040D-3B11-0C53-A628240EE24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123825</xdr:rowOff>
        </xdr:to>
        <xdr:sp macro="" textlink="">
          <xdr:nvSpPr>
            <xdr:cNvPr id="227527" name="Object 1223" hidden="1">
              <a:extLst>
                <a:ext uri="{63B3BB69-23CF-44E3-9099-C40C66FF867C}">
                  <a14:compatExt spid="_x0000_s227527"/>
                </a:ext>
                <a:ext uri="{FF2B5EF4-FFF2-40B4-BE49-F238E27FC236}">
                  <a16:creationId xmlns:a16="http://schemas.microsoft.com/office/drawing/2014/main" id="{D476E27A-8FCD-BDFC-58E8-295AA9D0B1A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28" name="Object 1224" hidden="1">
              <a:extLst>
                <a:ext uri="{63B3BB69-23CF-44E3-9099-C40C66FF867C}">
                  <a14:compatExt spid="_x0000_s227528"/>
                </a:ext>
                <a:ext uri="{FF2B5EF4-FFF2-40B4-BE49-F238E27FC236}">
                  <a16:creationId xmlns:a16="http://schemas.microsoft.com/office/drawing/2014/main" id="{15AC7ADA-DEEE-21E1-3A19-C1C7CAE4881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29" name="Object 1225" hidden="1">
              <a:extLst>
                <a:ext uri="{63B3BB69-23CF-44E3-9099-C40C66FF867C}">
                  <a14:compatExt spid="_x0000_s227529"/>
                </a:ext>
                <a:ext uri="{FF2B5EF4-FFF2-40B4-BE49-F238E27FC236}">
                  <a16:creationId xmlns:a16="http://schemas.microsoft.com/office/drawing/2014/main" id="{6F933BA1-7DA0-2D84-9885-24E24E58353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123825</xdr:rowOff>
        </xdr:to>
        <xdr:sp macro="" textlink="">
          <xdr:nvSpPr>
            <xdr:cNvPr id="227530" name="Object 1226" hidden="1">
              <a:extLst>
                <a:ext uri="{63B3BB69-23CF-44E3-9099-C40C66FF867C}">
                  <a14:compatExt spid="_x0000_s227530"/>
                </a:ext>
                <a:ext uri="{FF2B5EF4-FFF2-40B4-BE49-F238E27FC236}">
                  <a16:creationId xmlns:a16="http://schemas.microsoft.com/office/drawing/2014/main" id="{817F76F5-40B5-C1A9-E4A0-85E9318339D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123825</xdr:rowOff>
        </xdr:to>
        <xdr:sp macro="" textlink="">
          <xdr:nvSpPr>
            <xdr:cNvPr id="227531" name="Object 1227" hidden="1">
              <a:extLst>
                <a:ext uri="{63B3BB69-23CF-44E3-9099-C40C66FF867C}">
                  <a14:compatExt spid="_x0000_s227531"/>
                </a:ext>
                <a:ext uri="{FF2B5EF4-FFF2-40B4-BE49-F238E27FC236}">
                  <a16:creationId xmlns:a16="http://schemas.microsoft.com/office/drawing/2014/main" id="{77849857-C38F-6334-DFB1-EA449192F0B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123825</xdr:rowOff>
        </xdr:to>
        <xdr:sp macro="" textlink="">
          <xdr:nvSpPr>
            <xdr:cNvPr id="227532" name="Object 1228" hidden="1">
              <a:extLst>
                <a:ext uri="{63B3BB69-23CF-44E3-9099-C40C66FF867C}">
                  <a14:compatExt spid="_x0000_s227532"/>
                </a:ext>
                <a:ext uri="{FF2B5EF4-FFF2-40B4-BE49-F238E27FC236}">
                  <a16:creationId xmlns:a16="http://schemas.microsoft.com/office/drawing/2014/main" id="{35BF3CE3-4EDB-DDB0-ACBB-FA1E1FE91DC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0</xdr:rowOff>
        </xdr:to>
        <xdr:sp macro="" textlink="">
          <xdr:nvSpPr>
            <xdr:cNvPr id="227533" name="Object 1229" hidden="1">
              <a:extLst>
                <a:ext uri="{63B3BB69-23CF-44E3-9099-C40C66FF867C}">
                  <a14:compatExt spid="_x0000_s227533"/>
                </a:ext>
                <a:ext uri="{FF2B5EF4-FFF2-40B4-BE49-F238E27FC236}">
                  <a16:creationId xmlns:a16="http://schemas.microsoft.com/office/drawing/2014/main" id="{60447875-5DF5-9F8E-47CC-293EF595285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0</xdr:rowOff>
        </xdr:to>
        <xdr:sp macro="" textlink="">
          <xdr:nvSpPr>
            <xdr:cNvPr id="227534" name="Object 1230" hidden="1">
              <a:extLst>
                <a:ext uri="{63B3BB69-23CF-44E3-9099-C40C66FF867C}">
                  <a14:compatExt spid="_x0000_s227534"/>
                </a:ext>
                <a:ext uri="{FF2B5EF4-FFF2-40B4-BE49-F238E27FC236}">
                  <a16:creationId xmlns:a16="http://schemas.microsoft.com/office/drawing/2014/main" id="{CB4537F3-B1CC-1940-7B29-1667F59CD98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0</xdr:rowOff>
        </xdr:to>
        <xdr:sp macro="" textlink="">
          <xdr:nvSpPr>
            <xdr:cNvPr id="227535" name="Object 1231" hidden="1">
              <a:extLst>
                <a:ext uri="{63B3BB69-23CF-44E3-9099-C40C66FF867C}">
                  <a14:compatExt spid="_x0000_s227535"/>
                </a:ext>
                <a:ext uri="{FF2B5EF4-FFF2-40B4-BE49-F238E27FC236}">
                  <a16:creationId xmlns:a16="http://schemas.microsoft.com/office/drawing/2014/main" id="{ABAEB22F-09C5-5C53-BF63-7DF62DA2729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0</xdr:rowOff>
        </xdr:to>
        <xdr:sp macro="" textlink="">
          <xdr:nvSpPr>
            <xdr:cNvPr id="227536" name="Object 1232" hidden="1">
              <a:extLst>
                <a:ext uri="{63B3BB69-23CF-44E3-9099-C40C66FF867C}">
                  <a14:compatExt spid="_x0000_s227536"/>
                </a:ext>
                <a:ext uri="{FF2B5EF4-FFF2-40B4-BE49-F238E27FC236}">
                  <a16:creationId xmlns:a16="http://schemas.microsoft.com/office/drawing/2014/main" id="{E94A9BA9-DBD2-9E47-011B-EC93FABDC46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0</xdr:rowOff>
        </xdr:to>
        <xdr:sp macro="" textlink="">
          <xdr:nvSpPr>
            <xdr:cNvPr id="227537" name="Object 1233" hidden="1">
              <a:extLst>
                <a:ext uri="{63B3BB69-23CF-44E3-9099-C40C66FF867C}">
                  <a14:compatExt spid="_x0000_s227537"/>
                </a:ext>
                <a:ext uri="{FF2B5EF4-FFF2-40B4-BE49-F238E27FC236}">
                  <a16:creationId xmlns:a16="http://schemas.microsoft.com/office/drawing/2014/main" id="{C0C27939-4A7F-F837-CECE-EBAE7BC08BF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0</xdr:rowOff>
        </xdr:to>
        <xdr:sp macro="" textlink="">
          <xdr:nvSpPr>
            <xdr:cNvPr id="227538" name="Object 1234" hidden="1">
              <a:extLst>
                <a:ext uri="{63B3BB69-23CF-44E3-9099-C40C66FF867C}">
                  <a14:compatExt spid="_x0000_s227538"/>
                </a:ext>
                <a:ext uri="{FF2B5EF4-FFF2-40B4-BE49-F238E27FC236}">
                  <a16:creationId xmlns:a16="http://schemas.microsoft.com/office/drawing/2014/main" id="{C0D3437B-3442-1EB2-0DBC-5E8B58A38A8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0</xdr:rowOff>
        </xdr:to>
        <xdr:sp macro="" textlink="">
          <xdr:nvSpPr>
            <xdr:cNvPr id="227539" name="Object 1235" hidden="1">
              <a:extLst>
                <a:ext uri="{63B3BB69-23CF-44E3-9099-C40C66FF867C}">
                  <a14:compatExt spid="_x0000_s227539"/>
                </a:ext>
                <a:ext uri="{FF2B5EF4-FFF2-40B4-BE49-F238E27FC236}">
                  <a16:creationId xmlns:a16="http://schemas.microsoft.com/office/drawing/2014/main" id="{4896DED6-7EA1-F892-A031-66C869E9B8EB}"/>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165</xdr:row>
          <xdr:rowOff>0</xdr:rowOff>
        </xdr:to>
        <xdr:sp macro="" textlink="">
          <xdr:nvSpPr>
            <xdr:cNvPr id="227540" name="Object 1236" hidden="1">
              <a:extLst>
                <a:ext uri="{63B3BB69-23CF-44E3-9099-C40C66FF867C}">
                  <a14:compatExt spid="_x0000_s227540"/>
                </a:ext>
                <a:ext uri="{FF2B5EF4-FFF2-40B4-BE49-F238E27FC236}">
                  <a16:creationId xmlns:a16="http://schemas.microsoft.com/office/drawing/2014/main" id="{FE5AD096-C21B-E2F8-2343-A7B14EDF28A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41" name="Object 1237" hidden="1">
              <a:extLst>
                <a:ext uri="{63B3BB69-23CF-44E3-9099-C40C66FF867C}">
                  <a14:compatExt spid="_x0000_s227541"/>
                </a:ext>
                <a:ext uri="{FF2B5EF4-FFF2-40B4-BE49-F238E27FC236}">
                  <a16:creationId xmlns:a16="http://schemas.microsoft.com/office/drawing/2014/main" id="{5BADCD2B-798E-433E-DEEB-382F04245EA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42" name="Object 1238" hidden="1">
              <a:extLst>
                <a:ext uri="{63B3BB69-23CF-44E3-9099-C40C66FF867C}">
                  <a14:compatExt spid="_x0000_s227542"/>
                </a:ext>
                <a:ext uri="{FF2B5EF4-FFF2-40B4-BE49-F238E27FC236}">
                  <a16:creationId xmlns:a16="http://schemas.microsoft.com/office/drawing/2014/main" id="{144A1088-2CDF-E81B-7832-5504C85EACC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43" name="Object 1239" hidden="1">
              <a:extLst>
                <a:ext uri="{63B3BB69-23CF-44E3-9099-C40C66FF867C}">
                  <a14:compatExt spid="_x0000_s227543"/>
                </a:ext>
                <a:ext uri="{FF2B5EF4-FFF2-40B4-BE49-F238E27FC236}">
                  <a16:creationId xmlns:a16="http://schemas.microsoft.com/office/drawing/2014/main" id="{24B11835-09D7-B47A-9C29-A7ABF3C0C41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44" name="Object 1240" hidden="1">
              <a:extLst>
                <a:ext uri="{63B3BB69-23CF-44E3-9099-C40C66FF867C}">
                  <a14:compatExt spid="_x0000_s227544"/>
                </a:ext>
                <a:ext uri="{FF2B5EF4-FFF2-40B4-BE49-F238E27FC236}">
                  <a16:creationId xmlns:a16="http://schemas.microsoft.com/office/drawing/2014/main" id="{820DA7AF-9F3B-670B-E325-224270D9DA0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45" name="Object 1241" hidden="1">
              <a:extLst>
                <a:ext uri="{63B3BB69-23CF-44E3-9099-C40C66FF867C}">
                  <a14:compatExt spid="_x0000_s227545"/>
                </a:ext>
                <a:ext uri="{FF2B5EF4-FFF2-40B4-BE49-F238E27FC236}">
                  <a16:creationId xmlns:a16="http://schemas.microsoft.com/office/drawing/2014/main" id="{BA77F21A-54D5-2A40-1795-CAE62380CEE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46" name="Object 1242" hidden="1">
              <a:extLst>
                <a:ext uri="{63B3BB69-23CF-44E3-9099-C40C66FF867C}">
                  <a14:compatExt spid="_x0000_s227546"/>
                </a:ext>
                <a:ext uri="{FF2B5EF4-FFF2-40B4-BE49-F238E27FC236}">
                  <a16:creationId xmlns:a16="http://schemas.microsoft.com/office/drawing/2014/main" id="{12B54E32-A36D-B39A-C1B4-42A21CA10EA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47" name="Object 1243" hidden="1">
              <a:extLst>
                <a:ext uri="{63B3BB69-23CF-44E3-9099-C40C66FF867C}">
                  <a14:compatExt spid="_x0000_s227547"/>
                </a:ext>
                <a:ext uri="{FF2B5EF4-FFF2-40B4-BE49-F238E27FC236}">
                  <a16:creationId xmlns:a16="http://schemas.microsoft.com/office/drawing/2014/main" id="{EA7BCCB7-B1A2-EC53-3E38-8826B532304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48" name="Object 1244" hidden="1">
              <a:extLst>
                <a:ext uri="{63B3BB69-23CF-44E3-9099-C40C66FF867C}">
                  <a14:compatExt spid="_x0000_s227548"/>
                </a:ext>
                <a:ext uri="{FF2B5EF4-FFF2-40B4-BE49-F238E27FC236}">
                  <a16:creationId xmlns:a16="http://schemas.microsoft.com/office/drawing/2014/main" id="{67684448-26E2-B357-AF29-8E66B47E221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0</xdr:rowOff>
        </xdr:to>
        <xdr:sp macro="" textlink="">
          <xdr:nvSpPr>
            <xdr:cNvPr id="227549" name="Object 1245" hidden="1">
              <a:extLst>
                <a:ext uri="{63B3BB69-23CF-44E3-9099-C40C66FF867C}">
                  <a14:compatExt spid="_x0000_s227549"/>
                </a:ext>
                <a:ext uri="{FF2B5EF4-FFF2-40B4-BE49-F238E27FC236}">
                  <a16:creationId xmlns:a16="http://schemas.microsoft.com/office/drawing/2014/main" id="{77783323-9C91-20FA-9A05-D78321C9729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0</xdr:rowOff>
        </xdr:to>
        <xdr:sp macro="" textlink="">
          <xdr:nvSpPr>
            <xdr:cNvPr id="227550" name="Object 1246" hidden="1">
              <a:extLst>
                <a:ext uri="{63B3BB69-23CF-44E3-9099-C40C66FF867C}">
                  <a14:compatExt spid="_x0000_s227550"/>
                </a:ext>
                <a:ext uri="{FF2B5EF4-FFF2-40B4-BE49-F238E27FC236}">
                  <a16:creationId xmlns:a16="http://schemas.microsoft.com/office/drawing/2014/main" id="{AB310C3E-7D0C-1193-AC17-D66AFED0625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51" name="Object 1247" hidden="1">
              <a:extLst>
                <a:ext uri="{63B3BB69-23CF-44E3-9099-C40C66FF867C}">
                  <a14:compatExt spid="_x0000_s227551"/>
                </a:ext>
                <a:ext uri="{FF2B5EF4-FFF2-40B4-BE49-F238E27FC236}">
                  <a16:creationId xmlns:a16="http://schemas.microsoft.com/office/drawing/2014/main" id="{FCD68C99-A396-2918-D22D-FA2E9028D3C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52" name="Object 1248" hidden="1">
              <a:extLst>
                <a:ext uri="{63B3BB69-23CF-44E3-9099-C40C66FF867C}">
                  <a14:compatExt spid="_x0000_s227552"/>
                </a:ext>
                <a:ext uri="{FF2B5EF4-FFF2-40B4-BE49-F238E27FC236}">
                  <a16:creationId xmlns:a16="http://schemas.microsoft.com/office/drawing/2014/main" id="{46F460B9-97B8-100A-CE7D-6AF37DCCE13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53" name="Object 1249" hidden="1">
              <a:extLst>
                <a:ext uri="{63B3BB69-23CF-44E3-9099-C40C66FF867C}">
                  <a14:compatExt spid="_x0000_s227553"/>
                </a:ext>
                <a:ext uri="{FF2B5EF4-FFF2-40B4-BE49-F238E27FC236}">
                  <a16:creationId xmlns:a16="http://schemas.microsoft.com/office/drawing/2014/main" id="{846D2DBE-3D7C-83C8-64EF-3E97C5A1CD0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54" name="Object 1250" hidden="1">
              <a:extLst>
                <a:ext uri="{63B3BB69-23CF-44E3-9099-C40C66FF867C}">
                  <a14:compatExt spid="_x0000_s227554"/>
                </a:ext>
                <a:ext uri="{FF2B5EF4-FFF2-40B4-BE49-F238E27FC236}">
                  <a16:creationId xmlns:a16="http://schemas.microsoft.com/office/drawing/2014/main" id="{D335E558-B956-10DD-FF1E-E269AD6D57E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55" name="Object 1251" hidden="1">
              <a:extLst>
                <a:ext uri="{63B3BB69-23CF-44E3-9099-C40C66FF867C}">
                  <a14:compatExt spid="_x0000_s227555"/>
                </a:ext>
                <a:ext uri="{FF2B5EF4-FFF2-40B4-BE49-F238E27FC236}">
                  <a16:creationId xmlns:a16="http://schemas.microsoft.com/office/drawing/2014/main" id="{868B003D-24A5-CAD3-FE34-5E61C796F71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56" name="Object 1252" hidden="1">
              <a:extLst>
                <a:ext uri="{63B3BB69-23CF-44E3-9099-C40C66FF867C}">
                  <a14:compatExt spid="_x0000_s227556"/>
                </a:ext>
                <a:ext uri="{FF2B5EF4-FFF2-40B4-BE49-F238E27FC236}">
                  <a16:creationId xmlns:a16="http://schemas.microsoft.com/office/drawing/2014/main" id="{4EF3632F-09F3-B394-B559-EBDD22EC08D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57" name="Object 1253" hidden="1">
              <a:extLst>
                <a:ext uri="{63B3BB69-23CF-44E3-9099-C40C66FF867C}">
                  <a14:compatExt spid="_x0000_s227557"/>
                </a:ext>
                <a:ext uri="{FF2B5EF4-FFF2-40B4-BE49-F238E27FC236}">
                  <a16:creationId xmlns:a16="http://schemas.microsoft.com/office/drawing/2014/main" id="{A06128E6-9801-5990-B901-34D47C5C16D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58" name="Object 1254" hidden="1">
              <a:extLst>
                <a:ext uri="{63B3BB69-23CF-44E3-9099-C40C66FF867C}">
                  <a14:compatExt spid="_x0000_s227558"/>
                </a:ext>
                <a:ext uri="{FF2B5EF4-FFF2-40B4-BE49-F238E27FC236}">
                  <a16:creationId xmlns:a16="http://schemas.microsoft.com/office/drawing/2014/main" id="{822196F8-9B5B-2320-5603-53CAF00DE3B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59" name="Object 1255" hidden="1">
              <a:extLst>
                <a:ext uri="{63B3BB69-23CF-44E3-9099-C40C66FF867C}">
                  <a14:compatExt spid="_x0000_s227559"/>
                </a:ext>
                <a:ext uri="{FF2B5EF4-FFF2-40B4-BE49-F238E27FC236}">
                  <a16:creationId xmlns:a16="http://schemas.microsoft.com/office/drawing/2014/main" id="{A734D539-FD0D-AD2A-4A42-A0E115ADFC4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60" name="Object 1256" hidden="1">
              <a:extLst>
                <a:ext uri="{63B3BB69-23CF-44E3-9099-C40C66FF867C}">
                  <a14:compatExt spid="_x0000_s227560"/>
                </a:ext>
                <a:ext uri="{FF2B5EF4-FFF2-40B4-BE49-F238E27FC236}">
                  <a16:creationId xmlns:a16="http://schemas.microsoft.com/office/drawing/2014/main" id="{BC5063E1-A88C-7367-44EF-F0268738FF9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61" name="Object 1257" hidden="1">
              <a:extLst>
                <a:ext uri="{63B3BB69-23CF-44E3-9099-C40C66FF867C}">
                  <a14:compatExt spid="_x0000_s227561"/>
                </a:ext>
                <a:ext uri="{FF2B5EF4-FFF2-40B4-BE49-F238E27FC236}">
                  <a16:creationId xmlns:a16="http://schemas.microsoft.com/office/drawing/2014/main" id="{DDBB61E2-CC8E-2932-6140-6A9BC58820D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62" name="Object 1258" hidden="1">
              <a:extLst>
                <a:ext uri="{63B3BB69-23CF-44E3-9099-C40C66FF867C}">
                  <a14:compatExt spid="_x0000_s227562"/>
                </a:ext>
                <a:ext uri="{FF2B5EF4-FFF2-40B4-BE49-F238E27FC236}">
                  <a16:creationId xmlns:a16="http://schemas.microsoft.com/office/drawing/2014/main" id="{C66A3C3A-A195-659F-2F4C-834931D2A8A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63" name="Object 1259" hidden="1">
              <a:extLst>
                <a:ext uri="{63B3BB69-23CF-44E3-9099-C40C66FF867C}">
                  <a14:compatExt spid="_x0000_s227563"/>
                </a:ext>
                <a:ext uri="{FF2B5EF4-FFF2-40B4-BE49-F238E27FC236}">
                  <a16:creationId xmlns:a16="http://schemas.microsoft.com/office/drawing/2014/main" id="{DFE018E4-9BB9-DEDE-16EF-2DC11BED3FBC}"/>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64" name="Object 1260" hidden="1">
              <a:extLst>
                <a:ext uri="{63B3BB69-23CF-44E3-9099-C40C66FF867C}">
                  <a14:compatExt spid="_x0000_s227564"/>
                </a:ext>
                <a:ext uri="{FF2B5EF4-FFF2-40B4-BE49-F238E27FC236}">
                  <a16:creationId xmlns:a16="http://schemas.microsoft.com/office/drawing/2014/main" id="{57090EB9-7AEF-E2B9-FADF-888A4E6A858B}"/>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164</xdr:row>
          <xdr:rowOff>0</xdr:rowOff>
        </xdr:from>
        <xdr:to>
          <xdr:col>2</xdr:col>
          <xdr:colOff>533400</xdr:colOff>
          <xdr:row>166</xdr:row>
          <xdr:rowOff>123825</xdr:rowOff>
        </xdr:to>
        <xdr:sp macro="" textlink="">
          <xdr:nvSpPr>
            <xdr:cNvPr id="227565" name="Object 1261" hidden="1">
              <a:extLst>
                <a:ext uri="{63B3BB69-23CF-44E3-9099-C40C66FF867C}">
                  <a14:compatExt spid="_x0000_s227565"/>
                </a:ext>
                <a:ext uri="{FF2B5EF4-FFF2-40B4-BE49-F238E27FC236}">
                  <a16:creationId xmlns:a16="http://schemas.microsoft.com/office/drawing/2014/main" id="{3E88EB51-CEFE-72F4-1640-9869D0596B2C}"/>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4</xdr:row>
          <xdr:rowOff>0</xdr:rowOff>
        </xdr:from>
        <xdr:to>
          <xdr:col>2</xdr:col>
          <xdr:colOff>533400</xdr:colOff>
          <xdr:row>5</xdr:row>
          <xdr:rowOff>0</xdr:rowOff>
        </xdr:to>
        <xdr:sp macro="" textlink="">
          <xdr:nvSpPr>
            <xdr:cNvPr id="227566" name="Object 1262" hidden="1">
              <a:extLst>
                <a:ext uri="{63B3BB69-23CF-44E3-9099-C40C66FF867C}">
                  <a14:compatExt spid="_x0000_s227566"/>
                </a:ext>
                <a:ext uri="{FF2B5EF4-FFF2-40B4-BE49-F238E27FC236}">
                  <a16:creationId xmlns:a16="http://schemas.microsoft.com/office/drawing/2014/main" id="{A6B5800A-010F-D522-E066-7EA3B888419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6</xdr:row>
          <xdr:rowOff>0</xdr:rowOff>
        </xdr:from>
        <xdr:to>
          <xdr:col>2</xdr:col>
          <xdr:colOff>533400</xdr:colOff>
          <xdr:row>8</xdr:row>
          <xdr:rowOff>38100</xdr:rowOff>
        </xdr:to>
        <xdr:sp macro="" textlink="">
          <xdr:nvSpPr>
            <xdr:cNvPr id="227567" name="Object 1263" hidden="1">
              <a:extLst>
                <a:ext uri="{63B3BB69-23CF-44E3-9099-C40C66FF867C}">
                  <a14:compatExt spid="_x0000_s227567"/>
                </a:ext>
                <a:ext uri="{FF2B5EF4-FFF2-40B4-BE49-F238E27FC236}">
                  <a16:creationId xmlns:a16="http://schemas.microsoft.com/office/drawing/2014/main" id="{9ED2377E-C718-DB6A-8733-4CA6D7583F8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6</xdr:row>
          <xdr:rowOff>0</xdr:rowOff>
        </xdr:from>
        <xdr:to>
          <xdr:col>2</xdr:col>
          <xdr:colOff>533400</xdr:colOff>
          <xdr:row>8</xdr:row>
          <xdr:rowOff>38100</xdr:rowOff>
        </xdr:to>
        <xdr:sp macro="" textlink="">
          <xdr:nvSpPr>
            <xdr:cNvPr id="227568" name="Object 1264" hidden="1">
              <a:extLst>
                <a:ext uri="{63B3BB69-23CF-44E3-9099-C40C66FF867C}">
                  <a14:compatExt spid="_x0000_s227568"/>
                </a:ext>
                <a:ext uri="{FF2B5EF4-FFF2-40B4-BE49-F238E27FC236}">
                  <a16:creationId xmlns:a16="http://schemas.microsoft.com/office/drawing/2014/main" id="{EFCE7D53-CA63-629F-0B98-12DCCE5F8F2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6</xdr:row>
          <xdr:rowOff>0</xdr:rowOff>
        </xdr:from>
        <xdr:to>
          <xdr:col>2</xdr:col>
          <xdr:colOff>533400</xdr:colOff>
          <xdr:row>8</xdr:row>
          <xdr:rowOff>38100</xdr:rowOff>
        </xdr:to>
        <xdr:sp macro="" textlink="">
          <xdr:nvSpPr>
            <xdr:cNvPr id="227569" name="Object 1265" hidden="1">
              <a:extLst>
                <a:ext uri="{63B3BB69-23CF-44E3-9099-C40C66FF867C}">
                  <a14:compatExt spid="_x0000_s227569"/>
                </a:ext>
                <a:ext uri="{FF2B5EF4-FFF2-40B4-BE49-F238E27FC236}">
                  <a16:creationId xmlns:a16="http://schemas.microsoft.com/office/drawing/2014/main" id="{F3BE2136-C51B-3A29-6A9D-1E9C09E0E9C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4</xdr:row>
          <xdr:rowOff>0</xdr:rowOff>
        </xdr:from>
        <xdr:to>
          <xdr:col>2</xdr:col>
          <xdr:colOff>533400</xdr:colOff>
          <xdr:row>14</xdr:row>
          <xdr:rowOff>9525</xdr:rowOff>
        </xdr:to>
        <xdr:sp macro="" textlink="">
          <xdr:nvSpPr>
            <xdr:cNvPr id="227570" name="Object 1266" hidden="1">
              <a:extLst>
                <a:ext uri="{63B3BB69-23CF-44E3-9099-C40C66FF867C}">
                  <a14:compatExt spid="_x0000_s227570"/>
                </a:ext>
                <a:ext uri="{FF2B5EF4-FFF2-40B4-BE49-F238E27FC236}">
                  <a16:creationId xmlns:a16="http://schemas.microsoft.com/office/drawing/2014/main" id="{A0B90C5D-F794-9DA6-1E8C-E7F542C6FF1A}"/>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228103" name="Picture 125">
          <a:extLst>
            <a:ext uri="{FF2B5EF4-FFF2-40B4-BE49-F238E27FC236}">
              <a16:creationId xmlns:a16="http://schemas.microsoft.com/office/drawing/2014/main" id="{576B240F-672E-46E8-B339-D18CAA1F8CD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67</xdr:row>
          <xdr:rowOff>0</xdr:rowOff>
        </xdr:from>
        <xdr:to>
          <xdr:col>2</xdr:col>
          <xdr:colOff>1304925</xdr:colOff>
          <xdr:row>71</xdr:row>
          <xdr:rowOff>47625</xdr:rowOff>
        </xdr:to>
        <xdr:sp macro="" textlink="">
          <xdr:nvSpPr>
            <xdr:cNvPr id="33793" name="Object 1" hidden="1">
              <a:extLst>
                <a:ext uri="{63B3BB69-23CF-44E3-9099-C40C66FF867C}">
                  <a14:compatExt spid="_x0000_s33793"/>
                </a:ext>
                <a:ext uri="{FF2B5EF4-FFF2-40B4-BE49-F238E27FC236}">
                  <a16:creationId xmlns:a16="http://schemas.microsoft.com/office/drawing/2014/main" id="{45A0ECFF-C17D-C172-D8FF-8E2F235B35F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46</xdr:row>
          <xdr:rowOff>0</xdr:rowOff>
        </xdr:from>
        <xdr:to>
          <xdr:col>11</xdr:col>
          <xdr:colOff>0</xdr:colOff>
          <xdr:row>47</xdr:row>
          <xdr:rowOff>47625</xdr:rowOff>
        </xdr:to>
        <xdr:sp macro="" textlink="">
          <xdr:nvSpPr>
            <xdr:cNvPr id="228474" name="Object 1146" hidden="1">
              <a:extLst>
                <a:ext uri="{63B3BB69-23CF-44E3-9099-C40C66FF867C}">
                  <a14:compatExt spid="_x0000_s228474"/>
                </a:ext>
                <a:ext uri="{FF2B5EF4-FFF2-40B4-BE49-F238E27FC236}">
                  <a16:creationId xmlns:a16="http://schemas.microsoft.com/office/drawing/2014/main" id="{66AFC26E-002A-1A3C-8821-DA8C27DD480A}"/>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229006" name="Picture 4">
          <a:extLst>
            <a:ext uri="{FF2B5EF4-FFF2-40B4-BE49-F238E27FC236}">
              <a16:creationId xmlns:a16="http://schemas.microsoft.com/office/drawing/2014/main" id="{1A87CFD8-CF70-EED1-E6B1-59364C7D266B}"/>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4</xdr:row>
          <xdr:rowOff>0</xdr:rowOff>
        </xdr:from>
        <xdr:to>
          <xdr:col>2</xdr:col>
          <xdr:colOff>1304925</xdr:colOff>
          <xdr:row>6</xdr:row>
          <xdr:rowOff>19050</xdr:rowOff>
        </xdr:to>
        <xdr:sp macro="" textlink="">
          <xdr:nvSpPr>
            <xdr:cNvPr id="34817" name="Object 1" hidden="1">
              <a:extLst>
                <a:ext uri="{63B3BB69-23CF-44E3-9099-C40C66FF867C}">
                  <a14:compatExt spid="_x0000_s34817"/>
                </a:ext>
                <a:ext uri="{FF2B5EF4-FFF2-40B4-BE49-F238E27FC236}">
                  <a16:creationId xmlns:a16="http://schemas.microsoft.com/office/drawing/2014/main" id="{FBFA28BD-07EE-102F-2065-30ED5697D01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5</xdr:row>
          <xdr:rowOff>0</xdr:rowOff>
        </xdr:from>
        <xdr:to>
          <xdr:col>11</xdr:col>
          <xdr:colOff>0</xdr:colOff>
          <xdr:row>8</xdr:row>
          <xdr:rowOff>95250</xdr:rowOff>
        </xdr:to>
        <xdr:sp macro="" textlink="">
          <xdr:nvSpPr>
            <xdr:cNvPr id="229499" name="Object 1147" hidden="1">
              <a:extLst>
                <a:ext uri="{63B3BB69-23CF-44E3-9099-C40C66FF867C}">
                  <a14:compatExt spid="_x0000_s229499"/>
                </a:ext>
                <a:ext uri="{FF2B5EF4-FFF2-40B4-BE49-F238E27FC236}">
                  <a16:creationId xmlns:a16="http://schemas.microsoft.com/office/drawing/2014/main" id="{2A085FDA-2BC5-CED2-A315-065738C182E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230030" name="Picture 4">
          <a:extLst>
            <a:ext uri="{FF2B5EF4-FFF2-40B4-BE49-F238E27FC236}">
              <a16:creationId xmlns:a16="http://schemas.microsoft.com/office/drawing/2014/main" id="{4E7D968C-55E2-2E73-BD43-79D1F7156153}"/>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4</xdr:row>
          <xdr:rowOff>0</xdr:rowOff>
        </xdr:from>
        <xdr:to>
          <xdr:col>2</xdr:col>
          <xdr:colOff>1304925</xdr:colOff>
          <xdr:row>6</xdr:row>
          <xdr:rowOff>57150</xdr:rowOff>
        </xdr:to>
        <xdr:sp macro="" textlink="">
          <xdr:nvSpPr>
            <xdr:cNvPr id="35841" name="Object 1" hidden="1">
              <a:extLst>
                <a:ext uri="{63B3BB69-23CF-44E3-9099-C40C66FF867C}">
                  <a14:compatExt spid="_x0000_s35841"/>
                </a:ext>
                <a:ext uri="{FF2B5EF4-FFF2-40B4-BE49-F238E27FC236}">
                  <a16:creationId xmlns:a16="http://schemas.microsoft.com/office/drawing/2014/main" id="{1F3B87C4-146D-7C6B-CF01-CDC7505304D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231053" name="Picture 3">
          <a:extLst>
            <a:ext uri="{FF2B5EF4-FFF2-40B4-BE49-F238E27FC236}">
              <a16:creationId xmlns:a16="http://schemas.microsoft.com/office/drawing/2014/main" id="{538391DD-274A-8180-D79C-C21D8478C14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5</xdr:row>
          <xdr:rowOff>0</xdr:rowOff>
        </xdr:from>
        <xdr:to>
          <xdr:col>2</xdr:col>
          <xdr:colOff>1304925</xdr:colOff>
          <xdr:row>8</xdr:row>
          <xdr:rowOff>0</xdr:rowOff>
        </xdr:to>
        <xdr:sp macro="" textlink="">
          <xdr:nvSpPr>
            <xdr:cNvPr id="67585" name="Object 1" hidden="1">
              <a:extLst>
                <a:ext uri="{63B3BB69-23CF-44E3-9099-C40C66FF867C}">
                  <a14:compatExt spid="_x0000_s67585"/>
                </a:ext>
                <a:ext uri="{FF2B5EF4-FFF2-40B4-BE49-F238E27FC236}">
                  <a16:creationId xmlns:a16="http://schemas.microsoft.com/office/drawing/2014/main" id="{FBDAE983-A375-1C10-3D9F-8C49C6159DFB}"/>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5</xdr:row>
          <xdr:rowOff>0</xdr:rowOff>
        </xdr:from>
        <xdr:to>
          <xdr:col>2</xdr:col>
          <xdr:colOff>1304925</xdr:colOff>
          <xdr:row>8</xdr:row>
          <xdr:rowOff>28575</xdr:rowOff>
        </xdr:to>
        <xdr:sp macro="" textlink="">
          <xdr:nvSpPr>
            <xdr:cNvPr id="67586" name="Object 2" hidden="1">
              <a:extLst>
                <a:ext uri="{63B3BB69-23CF-44E3-9099-C40C66FF867C}">
                  <a14:compatExt spid="_x0000_s67586"/>
                </a:ext>
                <a:ext uri="{FF2B5EF4-FFF2-40B4-BE49-F238E27FC236}">
                  <a16:creationId xmlns:a16="http://schemas.microsoft.com/office/drawing/2014/main" id="{F47D2801-952F-A159-23F3-F1D6508C918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5</xdr:row>
          <xdr:rowOff>0</xdr:rowOff>
        </xdr:from>
        <xdr:to>
          <xdr:col>2</xdr:col>
          <xdr:colOff>1304925</xdr:colOff>
          <xdr:row>8</xdr:row>
          <xdr:rowOff>114300</xdr:rowOff>
        </xdr:to>
        <xdr:sp macro="" textlink="">
          <xdr:nvSpPr>
            <xdr:cNvPr id="67587" name="Object 3" hidden="1">
              <a:extLst>
                <a:ext uri="{63B3BB69-23CF-44E3-9099-C40C66FF867C}">
                  <a14:compatExt spid="_x0000_s67587"/>
                </a:ext>
                <a:ext uri="{FF2B5EF4-FFF2-40B4-BE49-F238E27FC236}">
                  <a16:creationId xmlns:a16="http://schemas.microsoft.com/office/drawing/2014/main" id="{40CE5119-959D-FD37-7ABF-735046572DF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232077" name="Picture 5">
          <a:extLst>
            <a:ext uri="{FF2B5EF4-FFF2-40B4-BE49-F238E27FC236}">
              <a16:creationId xmlns:a16="http://schemas.microsoft.com/office/drawing/2014/main" id="{49CE4CD0-E864-450D-4C23-2303D71679E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3019425</xdr:colOff>
          <xdr:row>817</xdr:row>
          <xdr:rowOff>76200</xdr:rowOff>
        </xdr:from>
        <xdr:to>
          <xdr:col>1</xdr:col>
          <xdr:colOff>3448050</xdr:colOff>
          <xdr:row>818</xdr:row>
          <xdr:rowOff>180975</xdr:rowOff>
        </xdr:to>
        <xdr:sp macro="" textlink="">
          <xdr:nvSpPr>
            <xdr:cNvPr id="38913" name="Object 1" hidden="1">
              <a:extLst>
                <a:ext uri="{63B3BB69-23CF-44E3-9099-C40C66FF867C}">
                  <a14:compatExt spid="_x0000_s38913"/>
                </a:ext>
                <a:ext uri="{FF2B5EF4-FFF2-40B4-BE49-F238E27FC236}">
                  <a16:creationId xmlns:a16="http://schemas.microsoft.com/office/drawing/2014/main" id="{BD1F75E0-1152-C2D3-3CC1-2148908A493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3019425</xdr:colOff>
          <xdr:row>428</xdr:row>
          <xdr:rowOff>28575</xdr:rowOff>
        </xdr:from>
        <xdr:to>
          <xdr:col>1</xdr:col>
          <xdr:colOff>3448050</xdr:colOff>
          <xdr:row>429</xdr:row>
          <xdr:rowOff>133350</xdr:rowOff>
        </xdr:to>
        <xdr:sp macro="" textlink="">
          <xdr:nvSpPr>
            <xdr:cNvPr id="39126" name="Object 214" hidden="1">
              <a:extLst>
                <a:ext uri="{63B3BB69-23CF-44E3-9099-C40C66FF867C}">
                  <a14:compatExt spid="_x0000_s39126"/>
                </a:ext>
                <a:ext uri="{FF2B5EF4-FFF2-40B4-BE49-F238E27FC236}">
                  <a16:creationId xmlns:a16="http://schemas.microsoft.com/office/drawing/2014/main" id="{701F3623-E20E-BB8E-DE4E-42C0FCAFD7F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3019425</xdr:colOff>
          <xdr:row>740</xdr:row>
          <xdr:rowOff>66675</xdr:rowOff>
        </xdr:from>
        <xdr:to>
          <xdr:col>1</xdr:col>
          <xdr:colOff>3448050</xdr:colOff>
          <xdr:row>742</xdr:row>
          <xdr:rowOff>66675</xdr:rowOff>
        </xdr:to>
        <xdr:sp macro="" textlink="">
          <xdr:nvSpPr>
            <xdr:cNvPr id="39133" name="Object 221" hidden="1">
              <a:extLst>
                <a:ext uri="{63B3BB69-23CF-44E3-9099-C40C66FF867C}">
                  <a14:compatExt spid="_x0000_s39133"/>
                </a:ext>
                <a:ext uri="{FF2B5EF4-FFF2-40B4-BE49-F238E27FC236}">
                  <a16:creationId xmlns:a16="http://schemas.microsoft.com/office/drawing/2014/main" id="{0AC25456-91CF-D66C-5514-DF88420C7B3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409575</xdr:colOff>
          <xdr:row>817</xdr:row>
          <xdr:rowOff>76200</xdr:rowOff>
        </xdr:from>
        <xdr:to>
          <xdr:col>1</xdr:col>
          <xdr:colOff>95250</xdr:colOff>
          <xdr:row>818</xdr:row>
          <xdr:rowOff>209550</xdr:rowOff>
        </xdr:to>
        <xdr:sp macro="" textlink="">
          <xdr:nvSpPr>
            <xdr:cNvPr id="39339" name="Object 427" hidden="1">
              <a:extLst>
                <a:ext uri="{63B3BB69-23CF-44E3-9099-C40C66FF867C}">
                  <a14:compatExt spid="_x0000_s39339"/>
                </a:ext>
                <a:ext uri="{FF2B5EF4-FFF2-40B4-BE49-F238E27FC236}">
                  <a16:creationId xmlns:a16="http://schemas.microsoft.com/office/drawing/2014/main" id="{B998C433-E30B-8959-1CA4-674DD9438BBC}"/>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24</xdr:row>
          <xdr:rowOff>0</xdr:rowOff>
        </xdr:from>
        <xdr:to>
          <xdr:col>3</xdr:col>
          <xdr:colOff>314325</xdr:colOff>
          <xdr:row>27</xdr:row>
          <xdr:rowOff>38100</xdr:rowOff>
        </xdr:to>
        <xdr:sp macro="" textlink="">
          <xdr:nvSpPr>
            <xdr:cNvPr id="232476" name="Object 1052" hidden="1">
              <a:extLst>
                <a:ext uri="{63B3BB69-23CF-44E3-9099-C40C66FF867C}">
                  <a14:compatExt spid="_x0000_s232476"/>
                </a:ext>
                <a:ext uri="{FF2B5EF4-FFF2-40B4-BE49-F238E27FC236}">
                  <a16:creationId xmlns:a16="http://schemas.microsoft.com/office/drawing/2014/main" id="{F239FF71-74BB-36D7-61E0-038D3BC69AEA}"/>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27</xdr:row>
          <xdr:rowOff>0</xdr:rowOff>
        </xdr:from>
        <xdr:to>
          <xdr:col>3</xdr:col>
          <xdr:colOff>314325</xdr:colOff>
          <xdr:row>30</xdr:row>
          <xdr:rowOff>57150</xdr:rowOff>
        </xdr:to>
        <xdr:sp macro="" textlink="">
          <xdr:nvSpPr>
            <xdr:cNvPr id="232575" name="Object 1151" hidden="1">
              <a:extLst>
                <a:ext uri="{63B3BB69-23CF-44E3-9099-C40C66FF867C}">
                  <a14:compatExt spid="_x0000_s232575"/>
                </a:ext>
                <a:ext uri="{FF2B5EF4-FFF2-40B4-BE49-F238E27FC236}">
                  <a16:creationId xmlns:a16="http://schemas.microsoft.com/office/drawing/2014/main" id="{75067672-518B-702D-4D33-DE3CAFA605F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233103" name="Picture 8">
          <a:extLst>
            <a:ext uri="{FF2B5EF4-FFF2-40B4-BE49-F238E27FC236}">
              <a16:creationId xmlns:a16="http://schemas.microsoft.com/office/drawing/2014/main" id="{B941A9C7-E7A2-6347-10D8-725D4DB774BB}"/>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3019425</xdr:colOff>
          <xdr:row>109</xdr:row>
          <xdr:rowOff>0</xdr:rowOff>
        </xdr:from>
        <xdr:to>
          <xdr:col>2</xdr:col>
          <xdr:colOff>9525</xdr:colOff>
          <xdr:row>110</xdr:row>
          <xdr:rowOff>85725</xdr:rowOff>
        </xdr:to>
        <xdr:sp macro="" textlink="">
          <xdr:nvSpPr>
            <xdr:cNvPr id="258049" name="Object 1" hidden="1">
              <a:extLst>
                <a:ext uri="{63B3BB69-23CF-44E3-9099-C40C66FF867C}">
                  <a14:compatExt spid="_x0000_s258049"/>
                </a:ext>
                <a:ext uri="{FF2B5EF4-FFF2-40B4-BE49-F238E27FC236}">
                  <a16:creationId xmlns:a16="http://schemas.microsoft.com/office/drawing/2014/main" id="{588BD732-8E64-432C-CC1F-158C2C9C215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3019425</xdr:colOff>
          <xdr:row>109</xdr:row>
          <xdr:rowOff>0</xdr:rowOff>
        </xdr:from>
        <xdr:to>
          <xdr:col>2</xdr:col>
          <xdr:colOff>9525</xdr:colOff>
          <xdr:row>110</xdr:row>
          <xdr:rowOff>85725</xdr:rowOff>
        </xdr:to>
        <xdr:sp macro="" textlink="">
          <xdr:nvSpPr>
            <xdr:cNvPr id="258050" name="Object 2" hidden="1">
              <a:extLst>
                <a:ext uri="{63B3BB69-23CF-44E3-9099-C40C66FF867C}">
                  <a14:compatExt spid="_x0000_s258050"/>
                </a:ext>
                <a:ext uri="{FF2B5EF4-FFF2-40B4-BE49-F238E27FC236}">
                  <a16:creationId xmlns:a16="http://schemas.microsoft.com/office/drawing/2014/main" id="{57B2A70C-EA1B-6F04-9520-24F98DC0EF9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3019425</xdr:colOff>
          <xdr:row>109</xdr:row>
          <xdr:rowOff>0</xdr:rowOff>
        </xdr:from>
        <xdr:to>
          <xdr:col>2</xdr:col>
          <xdr:colOff>9525</xdr:colOff>
          <xdr:row>110</xdr:row>
          <xdr:rowOff>123825</xdr:rowOff>
        </xdr:to>
        <xdr:sp macro="" textlink="">
          <xdr:nvSpPr>
            <xdr:cNvPr id="258051" name="Object 3" hidden="1">
              <a:extLst>
                <a:ext uri="{63B3BB69-23CF-44E3-9099-C40C66FF867C}">
                  <a14:compatExt spid="_x0000_s258051"/>
                </a:ext>
                <a:ext uri="{FF2B5EF4-FFF2-40B4-BE49-F238E27FC236}">
                  <a16:creationId xmlns:a16="http://schemas.microsoft.com/office/drawing/2014/main" id="{4034330B-1E7E-FDA5-4337-3C8618909EB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409575</xdr:colOff>
          <xdr:row>109</xdr:row>
          <xdr:rowOff>0</xdr:rowOff>
        </xdr:from>
        <xdr:to>
          <xdr:col>1</xdr:col>
          <xdr:colOff>95250</xdr:colOff>
          <xdr:row>110</xdr:row>
          <xdr:rowOff>114300</xdr:rowOff>
        </xdr:to>
        <xdr:sp macro="" textlink="">
          <xdr:nvSpPr>
            <xdr:cNvPr id="258052" name="Object 4" hidden="1">
              <a:extLst>
                <a:ext uri="{63B3BB69-23CF-44E3-9099-C40C66FF867C}">
                  <a14:compatExt spid="_x0000_s258052"/>
                </a:ext>
                <a:ext uri="{FF2B5EF4-FFF2-40B4-BE49-F238E27FC236}">
                  <a16:creationId xmlns:a16="http://schemas.microsoft.com/office/drawing/2014/main" id="{CB33186F-5170-F060-3797-0105EF01C7A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22</xdr:row>
          <xdr:rowOff>0</xdr:rowOff>
        </xdr:from>
        <xdr:to>
          <xdr:col>3</xdr:col>
          <xdr:colOff>114300</xdr:colOff>
          <xdr:row>25</xdr:row>
          <xdr:rowOff>38100</xdr:rowOff>
        </xdr:to>
        <xdr:sp macro="" textlink="">
          <xdr:nvSpPr>
            <xdr:cNvPr id="258053" name="Object 5" hidden="1">
              <a:extLst>
                <a:ext uri="{63B3BB69-23CF-44E3-9099-C40C66FF867C}">
                  <a14:compatExt spid="_x0000_s258053"/>
                </a:ext>
                <a:ext uri="{FF2B5EF4-FFF2-40B4-BE49-F238E27FC236}">
                  <a16:creationId xmlns:a16="http://schemas.microsoft.com/office/drawing/2014/main" id="{7D3D1AB3-21F5-D8FF-8C22-7468409B4C1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25</xdr:row>
          <xdr:rowOff>0</xdr:rowOff>
        </xdr:from>
        <xdr:to>
          <xdr:col>3</xdr:col>
          <xdr:colOff>114300</xdr:colOff>
          <xdr:row>27</xdr:row>
          <xdr:rowOff>57150</xdr:rowOff>
        </xdr:to>
        <xdr:sp macro="" textlink="">
          <xdr:nvSpPr>
            <xdr:cNvPr id="258054" name="Object 6" hidden="1">
              <a:extLst>
                <a:ext uri="{63B3BB69-23CF-44E3-9099-C40C66FF867C}">
                  <a14:compatExt spid="_x0000_s258054"/>
                </a:ext>
                <a:ext uri="{FF2B5EF4-FFF2-40B4-BE49-F238E27FC236}">
                  <a16:creationId xmlns:a16="http://schemas.microsoft.com/office/drawing/2014/main" id="{8A8F966C-C6B0-395E-9BD6-CAB0FC6ECAD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98</xdr:row>
          <xdr:rowOff>0</xdr:rowOff>
        </xdr:from>
        <xdr:to>
          <xdr:col>5</xdr:col>
          <xdr:colOff>0</xdr:colOff>
          <xdr:row>99</xdr:row>
          <xdr:rowOff>180975</xdr:rowOff>
        </xdr:to>
        <xdr:sp macro="" textlink="">
          <xdr:nvSpPr>
            <xdr:cNvPr id="258055" name="Object 7" hidden="1">
              <a:extLst>
                <a:ext uri="{63B3BB69-23CF-44E3-9099-C40C66FF867C}">
                  <a14:compatExt spid="_x0000_s258055"/>
                </a:ext>
                <a:ext uri="{FF2B5EF4-FFF2-40B4-BE49-F238E27FC236}">
                  <a16:creationId xmlns:a16="http://schemas.microsoft.com/office/drawing/2014/main" id="{B463A17F-8791-65F6-E378-E12E1A22057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258582" name="Picture 9">
          <a:extLst>
            <a:ext uri="{FF2B5EF4-FFF2-40B4-BE49-F238E27FC236}">
              <a16:creationId xmlns:a16="http://schemas.microsoft.com/office/drawing/2014/main" id="{BB1E8075-702C-20A6-9133-D2DCE01CD56D}"/>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638175</xdr:colOff>
          <xdr:row>301</xdr:row>
          <xdr:rowOff>0</xdr:rowOff>
        </xdr:from>
        <xdr:to>
          <xdr:col>1</xdr:col>
          <xdr:colOff>714375</xdr:colOff>
          <xdr:row>304</xdr:row>
          <xdr:rowOff>114300</xdr:rowOff>
        </xdr:to>
        <xdr:sp macro="" textlink="">
          <xdr:nvSpPr>
            <xdr:cNvPr id="233599" name="Object 1151" hidden="1">
              <a:extLst>
                <a:ext uri="{63B3BB69-23CF-44E3-9099-C40C66FF867C}">
                  <a14:compatExt spid="_x0000_s233599"/>
                </a:ext>
                <a:ext uri="{FF2B5EF4-FFF2-40B4-BE49-F238E27FC236}">
                  <a16:creationId xmlns:a16="http://schemas.microsoft.com/office/drawing/2014/main" id="{2A894834-261B-064A-0E11-0D5AAB6CF01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301</xdr:row>
          <xdr:rowOff>0</xdr:rowOff>
        </xdr:from>
        <xdr:to>
          <xdr:col>1</xdr:col>
          <xdr:colOff>714375</xdr:colOff>
          <xdr:row>304</xdr:row>
          <xdr:rowOff>114300</xdr:rowOff>
        </xdr:to>
        <xdr:sp macro="" textlink="">
          <xdr:nvSpPr>
            <xdr:cNvPr id="233600" name="Object 1152" hidden="1">
              <a:extLst>
                <a:ext uri="{63B3BB69-23CF-44E3-9099-C40C66FF867C}">
                  <a14:compatExt spid="_x0000_s233600"/>
                </a:ext>
                <a:ext uri="{FF2B5EF4-FFF2-40B4-BE49-F238E27FC236}">
                  <a16:creationId xmlns:a16="http://schemas.microsoft.com/office/drawing/2014/main" id="{8BF61CB8-A6F1-D89B-AC89-D5FAD7FAD43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234127" name="Picture 4">
          <a:extLst>
            <a:ext uri="{FF2B5EF4-FFF2-40B4-BE49-F238E27FC236}">
              <a16:creationId xmlns:a16="http://schemas.microsoft.com/office/drawing/2014/main" id="{CDEB2A1F-3E28-F008-C44A-3D791AF14D56}"/>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76200</xdr:colOff>
      <xdr:row>0</xdr:row>
      <xdr:rowOff>0</xdr:rowOff>
    </xdr:from>
    <xdr:to>
      <xdr:col>1</xdr:col>
      <xdr:colOff>133350</xdr:colOff>
      <xdr:row>1</xdr:row>
      <xdr:rowOff>28575</xdr:rowOff>
    </xdr:to>
    <xdr:pic>
      <xdr:nvPicPr>
        <xdr:cNvPr id="331921" name="Picture 2">
          <a:extLst>
            <a:ext uri="{FF2B5EF4-FFF2-40B4-BE49-F238E27FC236}">
              <a16:creationId xmlns:a16="http://schemas.microsoft.com/office/drawing/2014/main" id="{22C486CD-FBBD-BD25-B70B-0F35654A6377}"/>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638175</xdr:colOff>
          <xdr:row>159</xdr:row>
          <xdr:rowOff>0</xdr:rowOff>
        </xdr:from>
        <xdr:to>
          <xdr:col>1</xdr:col>
          <xdr:colOff>714375</xdr:colOff>
          <xdr:row>162</xdr:row>
          <xdr:rowOff>19050</xdr:rowOff>
        </xdr:to>
        <xdr:sp macro="" textlink="">
          <xdr:nvSpPr>
            <xdr:cNvPr id="245823" name="Object 63" hidden="1">
              <a:extLst>
                <a:ext uri="{63B3BB69-23CF-44E3-9099-C40C66FF867C}">
                  <a14:compatExt spid="_x0000_s245823"/>
                </a:ext>
                <a:ext uri="{FF2B5EF4-FFF2-40B4-BE49-F238E27FC236}">
                  <a16:creationId xmlns:a16="http://schemas.microsoft.com/office/drawing/2014/main" id="{4C1640B0-DFC6-4B81-77D4-ECEDCA5D6BD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159</xdr:row>
          <xdr:rowOff>0</xdr:rowOff>
        </xdr:from>
        <xdr:to>
          <xdr:col>1</xdr:col>
          <xdr:colOff>714375</xdr:colOff>
          <xdr:row>162</xdr:row>
          <xdr:rowOff>19050</xdr:rowOff>
        </xdr:to>
        <xdr:sp macro="" textlink="">
          <xdr:nvSpPr>
            <xdr:cNvPr id="245824" name="Object 64" hidden="1">
              <a:extLst>
                <a:ext uri="{63B3BB69-23CF-44E3-9099-C40C66FF867C}">
                  <a14:compatExt spid="_x0000_s245824"/>
                </a:ext>
                <a:ext uri="{FF2B5EF4-FFF2-40B4-BE49-F238E27FC236}">
                  <a16:creationId xmlns:a16="http://schemas.microsoft.com/office/drawing/2014/main" id="{3C7AADCE-CE3D-DA65-6ED6-4A2887CBF45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136</xdr:row>
          <xdr:rowOff>0</xdr:rowOff>
        </xdr:from>
        <xdr:to>
          <xdr:col>1</xdr:col>
          <xdr:colOff>714375</xdr:colOff>
          <xdr:row>138</xdr:row>
          <xdr:rowOff>95250</xdr:rowOff>
        </xdr:to>
        <xdr:sp macro="" textlink="">
          <xdr:nvSpPr>
            <xdr:cNvPr id="245825" name="Object 65" hidden="1">
              <a:extLst>
                <a:ext uri="{63B3BB69-23CF-44E3-9099-C40C66FF867C}">
                  <a14:compatExt spid="_x0000_s245825"/>
                </a:ext>
                <a:ext uri="{FF2B5EF4-FFF2-40B4-BE49-F238E27FC236}">
                  <a16:creationId xmlns:a16="http://schemas.microsoft.com/office/drawing/2014/main" id="{43F3AB1E-4D0A-1F3A-7BF1-6DADC16440E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136</xdr:row>
          <xdr:rowOff>0</xdr:rowOff>
        </xdr:from>
        <xdr:to>
          <xdr:col>1</xdr:col>
          <xdr:colOff>714375</xdr:colOff>
          <xdr:row>138</xdr:row>
          <xdr:rowOff>95250</xdr:rowOff>
        </xdr:to>
        <xdr:sp macro="" textlink="">
          <xdr:nvSpPr>
            <xdr:cNvPr id="245826" name="Object 66" hidden="1">
              <a:extLst>
                <a:ext uri="{63B3BB69-23CF-44E3-9099-C40C66FF867C}">
                  <a14:compatExt spid="_x0000_s245826"/>
                </a:ext>
                <a:ext uri="{FF2B5EF4-FFF2-40B4-BE49-F238E27FC236}">
                  <a16:creationId xmlns:a16="http://schemas.microsoft.com/office/drawing/2014/main" id="{22354BF7-B77A-7A13-3F53-C53D7C6833B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246351" name="Picture 6">
          <a:extLst>
            <a:ext uri="{FF2B5EF4-FFF2-40B4-BE49-F238E27FC236}">
              <a16:creationId xmlns:a16="http://schemas.microsoft.com/office/drawing/2014/main" id="{250EC738-FF93-D5FA-646F-C74D8B05EB4F}"/>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638175</xdr:colOff>
          <xdr:row>16</xdr:row>
          <xdr:rowOff>0</xdr:rowOff>
        </xdr:from>
        <xdr:to>
          <xdr:col>1</xdr:col>
          <xdr:colOff>714375</xdr:colOff>
          <xdr:row>19</xdr:row>
          <xdr:rowOff>66675</xdr:rowOff>
        </xdr:to>
        <xdr:sp macro="" textlink="">
          <xdr:nvSpPr>
            <xdr:cNvPr id="234626" name="Object 1154" hidden="1">
              <a:extLst>
                <a:ext uri="{63B3BB69-23CF-44E3-9099-C40C66FF867C}">
                  <a14:compatExt spid="_x0000_s234626"/>
                </a:ext>
                <a:ext uri="{FF2B5EF4-FFF2-40B4-BE49-F238E27FC236}">
                  <a16:creationId xmlns:a16="http://schemas.microsoft.com/office/drawing/2014/main" id="{0A4C274F-FD3C-CF45-F955-FCD2CCE492B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16</xdr:row>
          <xdr:rowOff>0</xdr:rowOff>
        </xdr:from>
        <xdr:to>
          <xdr:col>1</xdr:col>
          <xdr:colOff>714375</xdr:colOff>
          <xdr:row>19</xdr:row>
          <xdr:rowOff>66675</xdr:rowOff>
        </xdr:to>
        <xdr:sp macro="" textlink="">
          <xdr:nvSpPr>
            <xdr:cNvPr id="234627" name="Object 1155" hidden="1">
              <a:extLst>
                <a:ext uri="{63B3BB69-23CF-44E3-9099-C40C66FF867C}">
                  <a14:compatExt spid="_x0000_s234627"/>
                </a:ext>
                <a:ext uri="{FF2B5EF4-FFF2-40B4-BE49-F238E27FC236}">
                  <a16:creationId xmlns:a16="http://schemas.microsoft.com/office/drawing/2014/main" id="{E0C2A528-DE78-CB63-09FD-7BCB818E215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16</xdr:row>
          <xdr:rowOff>0</xdr:rowOff>
        </xdr:from>
        <xdr:to>
          <xdr:col>11</xdr:col>
          <xdr:colOff>133350</xdr:colOff>
          <xdr:row>19</xdr:row>
          <xdr:rowOff>66675</xdr:rowOff>
        </xdr:to>
        <xdr:sp macro="" textlink="">
          <xdr:nvSpPr>
            <xdr:cNvPr id="234628" name="Object 1156" hidden="1">
              <a:extLst>
                <a:ext uri="{63B3BB69-23CF-44E3-9099-C40C66FF867C}">
                  <a14:compatExt spid="_x0000_s234628"/>
                </a:ext>
                <a:ext uri="{FF2B5EF4-FFF2-40B4-BE49-F238E27FC236}">
                  <a16:creationId xmlns:a16="http://schemas.microsoft.com/office/drawing/2014/main" id="{693CB9DD-98EB-5559-5FF5-C574126458F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16</xdr:row>
          <xdr:rowOff>0</xdr:rowOff>
        </xdr:from>
        <xdr:to>
          <xdr:col>11</xdr:col>
          <xdr:colOff>133350</xdr:colOff>
          <xdr:row>19</xdr:row>
          <xdr:rowOff>66675</xdr:rowOff>
        </xdr:to>
        <xdr:sp macro="" textlink="">
          <xdr:nvSpPr>
            <xdr:cNvPr id="234629" name="Object 1157" hidden="1">
              <a:extLst>
                <a:ext uri="{63B3BB69-23CF-44E3-9099-C40C66FF867C}">
                  <a14:compatExt spid="_x0000_s234629"/>
                </a:ext>
                <a:ext uri="{FF2B5EF4-FFF2-40B4-BE49-F238E27FC236}">
                  <a16:creationId xmlns:a16="http://schemas.microsoft.com/office/drawing/2014/main" id="{4F0167F1-35E9-D128-AFD8-33541BB9639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235153" name="Picture 6">
          <a:extLst>
            <a:ext uri="{FF2B5EF4-FFF2-40B4-BE49-F238E27FC236}">
              <a16:creationId xmlns:a16="http://schemas.microsoft.com/office/drawing/2014/main" id="{F4A25FF8-B346-D75A-DB4E-87EB50925858}"/>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457200</xdr:colOff>
          <xdr:row>2</xdr:row>
          <xdr:rowOff>123825</xdr:rowOff>
        </xdr:from>
        <xdr:to>
          <xdr:col>1</xdr:col>
          <xdr:colOff>619125</xdr:colOff>
          <xdr:row>3</xdr:row>
          <xdr:rowOff>114300</xdr:rowOff>
        </xdr:to>
        <xdr:sp macro="" textlink="">
          <xdr:nvSpPr>
            <xdr:cNvPr id="260097" name="Object 1" hidden="1">
              <a:extLst>
                <a:ext uri="{63B3BB69-23CF-44E3-9099-C40C66FF867C}">
                  <a14:compatExt spid="_x0000_s260097"/>
                </a:ext>
                <a:ext uri="{FF2B5EF4-FFF2-40B4-BE49-F238E27FC236}">
                  <a16:creationId xmlns:a16="http://schemas.microsoft.com/office/drawing/2014/main" id="{9B7BB1B8-806A-B495-BFEF-F1743626C1F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457200</xdr:colOff>
          <xdr:row>0</xdr:row>
          <xdr:rowOff>352425</xdr:rowOff>
        </xdr:from>
        <xdr:to>
          <xdr:col>1</xdr:col>
          <xdr:colOff>619125</xdr:colOff>
          <xdr:row>0</xdr:row>
          <xdr:rowOff>552450</xdr:rowOff>
        </xdr:to>
        <xdr:sp macro="" textlink="">
          <xdr:nvSpPr>
            <xdr:cNvPr id="260098" name="Object 2" hidden="1">
              <a:extLst>
                <a:ext uri="{63B3BB69-23CF-44E3-9099-C40C66FF867C}">
                  <a14:compatExt spid="_x0000_s260098"/>
                </a:ext>
                <a:ext uri="{FF2B5EF4-FFF2-40B4-BE49-F238E27FC236}">
                  <a16:creationId xmlns:a16="http://schemas.microsoft.com/office/drawing/2014/main" id="{AE077B54-58D4-E7E1-A3DF-D65D92357D2A}"/>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1019175</xdr:colOff>
          <xdr:row>40</xdr:row>
          <xdr:rowOff>47625</xdr:rowOff>
        </xdr:from>
        <xdr:to>
          <xdr:col>1</xdr:col>
          <xdr:colOff>1143000</xdr:colOff>
          <xdr:row>40</xdr:row>
          <xdr:rowOff>133350</xdr:rowOff>
        </xdr:to>
        <xdr:sp macro="" textlink="">
          <xdr:nvSpPr>
            <xdr:cNvPr id="260099" name="Object 3" hidden="1">
              <a:extLst>
                <a:ext uri="{63B3BB69-23CF-44E3-9099-C40C66FF867C}">
                  <a14:compatExt spid="_x0000_s260099"/>
                </a:ext>
                <a:ext uri="{FF2B5EF4-FFF2-40B4-BE49-F238E27FC236}">
                  <a16:creationId xmlns:a16="http://schemas.microsoft.com/office/drawing/2014/main" id="{FAC5B06E-5B43-2234-9566-63BE2028B6E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260623" name="Picture 5">
          <a:extLst>
            <a:ext uri="{FF2B5EF4-FFF2-40B4-BE49-F238E27FC236}">
              <a16:creationId xmlns:a16="http://schemas.microsoft.com/office/drawing/2014/main" id="{777CEE22-2B4F-2FF0-8E8C-BCB169E9FB23}"/>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4</xdr:row>
          <xdr:rowOff>0</xdr:rowOff>
        </xdr:from>
        <xdr:to>
          <xdr:col>2</xdr:col>
          <xdr:colOff>638175</xdr:colOff>
          <xdr:row>7</xdr:row>
          <xdr:rowOff>142875</xdr:rowOff>
        </xdr:to>
        <xdr:sp macro="" textlink="">
          <xdr:nvSpPr>
            <xdr:cNvPr id="290818" name="Object 2" hidden="1">
              <a:extLst>
                <a:ext uri="{63B3BB69-23CF-44E3-9099-C40C66FF867C}">
                  <a14:compatExt spid="_x0000_s290818"/>
                </a:ext>
                <a:ext uri="{FF2B5EF4-FFF2-40B4-BE49-F238E27FC236}">
                  <a16:creationId xmlns:a16="http://schemas.microsoft.com/office/drawing/2014/main" id="{046C1453-EFF7-B58D-2AD0-42F25E7EC6E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104775</xdr:colOff>
      <xdr:row>1</xdr:row>
      <xdr:rowOff>28575</xdr:rowOff>
    </xdr:to>
    <xdr:pic>
      <xdr:nvPicPr>
        <xdr:cNvPr id="291190" name="Picture 3">
          <a:extLst>
            <a:ext uri="{FF2B5EF4-FFF2-40B4-BE49-F238E27FC236}">
              <a16:creationId xmlns:a16="http://schemas.microsoft.com/office/drawing/2014/main" id="{D74E0FBD-ADED-9365-90D7-F5DCD5203BFA}"/>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409575</xdr:colOff>
          <xdr:row>3</xdr:row>
          <xdr:rowOff>19050</xdr:rowOff>
        </xdr:from>
        <xdr:to>
          <xdr:col>1</xdr:col>
          <xdr:colOff>571500</xdr:colOff>
          <xdr:row>3</xdr:row>
          <xdr:rowOff>180975</xdr:rowOff>
        </xdr:to>
        <xdr:sp macro="" textlink="">
          <xdr:nvSpPr>
            <xdr:cNvPr id="25601" name="Object 1" hidden="1">
              <a:extLst>
                <a:ext uri="{63B3BB69-23CF-44E3-9099-C40C66FF867C}">
                  <a14:compatExt spid="_x0000_s25601"/>
                </a:ext>
                <a:ext uri="{FF2B5EF4-FFF2-40B4-BE49-F238E27FC236}">
                  <a16:creationId xmlns:a16="http://schemas.microsoft.com/office/drawing/2014/main" id="{4437517C-9188-E77C-88BB-159408C2143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409575</xdr:colOff>
          <xdr:row>0</xdr:row>
          <xdr:rowOff>361950</xdr:rowOff>
        </xdr:from>
        <xdr:to>
          <xdr:col>1</xdr:col>
          <xdr:colOff>571500</xdr:colOff>
          <xdr:row>0</xdr:row>
          <xdr:rowOff>571500</xdr:rowOff>
        </xdr:to>
        <xdr:sp macro="" textlink="">
          <xdr:nvSpPr>
            <xdr:cNvPr id="25822" name="Object 222" hidden="1">
              <a:extLst>
                <a:ext uri="{63B3BB69-23CF-44E3-9099-C40C66FF867C}">
                  <a14:compatExt spid="_x0000_s25822"/>
                </a:ext>
                <a:ext uri="{FF2B5EF4-FFF2-40B4-BE49-F238E27FC236}">
                  <a16:creationId xmlns:a16="http://schemas.microsoft.com/office/drawing/2014/main" id="{E6C53D41-1707-37FF-D4AD-248FD0D1F9A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161925</xdr:colOff>
          <xdr:row>9</xdr:row>
          <xdr:rowOff>133350</xdr:rowOff>
        </xdr:from>
        <xdr:to>
          <xdr:col>0</xdr:col>
          <xdr:colOff>333375</xdr:colOff>
          <xdr:row>11</xdr:row>
          <xdr:rowOff>85725</xdr:rowOff>
        </xdr:to>
        <xdr:sp macro="" textlink="">
          <xdr:nvSpPr>
            <xdr:cNvPr id="235651" name="Object 1155" hidden="1">
              <a:extLst>
                <a:ext uri="{63B3BB69-23CF-44E3-9099-C40C66FF867C}">
                  <a14:compatExt spid="_x0000_s235651"/>
                </a:ext>
                <a:ext uri="{FF2B5EF4-FFF2-40B4-BE49-F238E27FC236}">
                  <a16:creationId xmlns:a16="http://schemas.microsoft.com/office/drawing/2014/main" id="{AA8D461D-0B5D-F280-2F21-ABEDA43D139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236174" name="Picture 5">
          <a:extLst>
            <a:ext uri="{FF2B5EF4-FFF2-40B4-BE49-F238E27FC236}">
              <a16:creationId xmlns:a16="http://schemas.microsoft.com/office/drawing/2014/main" id="{011687FF-04E7-2429-AB8E-FACB3F380706}"/>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180975</xdr:colOff>
          <xdr:row>1</xdr:row>
          <xdr:rowOff>152400</xdr:rowOff>
        </xdr:from>
        <xdr:to>
          <xdr:col>0</xdr:col>
          <xdr:colOff>361950</xdr:colOff>
          <xdr:row>2</xdr:row>
          <xdr:rowOff>19050</xdr:rowOff>
        </xdr:to>
        <xdr:sp macro="" textlink="">
          <xdr:nvSpPr>
            <xdr:cNvPr id="31745" name="Object 1" hidden="1">
              <a:extLst>
                <a:ext uri="{63B3BB69-23CF-44E3-9099-C40C66FF867C}">
                  <a14:compatExt spid="_x0000_s31745"/>
                </a:ext>
                <a:ext uri="{FF2B5EF4-FFF2-40B4-BE49-F238E27FC236}">
                  <a16:creationId xmlns:a16="http://schemas.microsoft.com/office/drawing/2014/main" id="{EBBC5C7D-A0E5-890B-744F-122988821FC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2266950</xdr:colOff>
          <xdr:row>0</xdr:row>
          <xdr:rowOff>533400</xdr:rowOff>
        </xdr:from>
        <xdr:to>
          <xdr:col>1</xdr:col>
          <xdr:colOff>2409825</xdr:colOff>
          <xdr:row>0</xdr:row>
          <xdr:rowOff>657225</xdr:rowOff>
        </xdr:to>
        <xdr:sp macro="" textlink="">
          <xdr:nvSpPr>
            <xdr:cNvPr id="237700" name="Object 1156" hidden="1">
              <a:extLst>
                <a:ext uri="{63B3BB69-23CF-44E3-9099-C40C66FF867C}">
                  <a14:compatExt spid="_x0000_s237700"/>
                </a:ext>
                <a:ext uri="{FF2B5EF4-FFF2-40B4-BE49-F238E27FC236}">
                  <a16:creationId xmlns:a16="http://schemas.microsoft.com/office/drawing/2014/main" id="{0DB738FE-234F-453E-0AAE-771E1254ED3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180975</xdr:colOff>
          <xdr:row>1</xdr:row>
          <xdr:rowOff>66675</xdr:rowOff>
        </xdr:from>
        <xdr:to>
          <xdr:col>0</xdr:col>
          <xdr:colOff>371475</xdr:colOff>
          <xdr:row>2</xdr:row>
          <xdr:rowOff>38100</xdr:rowOff>
        </xdr:to>
        <xdr:sp macro="" textlink="">
          <xdr:nvSpPr>
            <xdr:cNvPr id="237701" name="Object 1157" hidden="1">
              <a:extLst>
                <a:ext uri="{63B3BB69-23CF-44E3-9099-C40C66FF867C}">
                  <a14:compatExt spid="_x0000_s237701"/>
                </a:ext>
                <a:ext uri="{FF2B5EF4-FFF2-40B4-BE49-F238E27FC236}">
                  <a16:creationId xmlns:a16="http://schemas.microsoft.com/office/drawing/2014/main" id="{3D3E6CA6-A56E-B628-C565-857D44021C1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180975</xdr:colOff>
          <xdr:row>1</xdr:row>
          <xdr:rowOff>66675</xdr:rowOff>
        </xdr:from>
        <xdr:to>
          <xdr:col>0</xdr:col>
          <xdr:colOff>371475</xdr:colOff>
          <xdr:row>2</xdr:row>
          <xdr:rowOff>38100</xdr:rowOff>
        </xdr:to>
        <xdr:sp macro="" textlink="">
          <xdr:nvSpPr>
            <xdr:cNvPr id="237702" name="Object 1158" hidden="1">
              <a:extLst>
                <a:ext uri="{63B3BB69-23CF-44E3-9099-C40C66FF867C}">
                  <a14:compatExt spid="_x0000_s237702"/>
                </a:ext>
                <a:ext uri="{FF2B5EF4-FFF2-40B4-BE49-F238E27FC236}">
                  <a16:creationId xmlns:a16="http://schemas.microsoft.com/office/drawing/2014/main" id="{CC8D3696-B5D9-DB2E-CF3D-FB07634D95E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238224" name="Picture 6">
          <a:extLst>
            <a:ext uri="{FF2B5EF4-FFF2-40B4-BE49-F238E27FC236}">
              <a16:creationId xmlns:a16="http://schemas.microsoft.com/office/drawing/2014/main" id="{DB50F77F-BE0B-46D8-2EB2-276D5FC52C0F}"/>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171450</xdr:colOff>
          <xdr:row>1</xdr:row>
          <xdr:rowOff>190500</xdr:rowOff>
        </xdr:from>
        <xdr:to>
          <xdr:col>0</xdr:col>
          <xdr:colOff>342900</xdr:colOff>
          <xdr:row>2</xdr:row>
          <xdr:rowOff>47625</xdr:rowOff>
        </xdr:to>
        <xdr:sp macro="" textlink="">
          <xdr:nvSpPr>
            <xdr:cNvPr id="261121" name="Object 1" hidden="1">
              <a:extLst>
                <a:ext uri="{63B3BB69-23CF-44E3-9099-C40C66FF867C}">
                  <a14:compatExt spid="_x0000_s261121"/>
                </a:ext>
                <a:ext uri="{FF2B5EF4-FFF2-40B4-BE49-F238E27FC236}">
                  <a16:creationId xmlns:a16="http://schemas.microsoft.com/office/drawing/2014/main" id="{3145F83F-16BC-3BCE-8B23-5BC456FC81A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2286000</xdr:colOff>
          <xdr:row>0</xdr:row>
          <xdr:rowOff>552450</xdr:rowOff>
        </xdr:from>
        <xdr:to>
          <xdr:col>1</xdr:col>
          <xdr:colOff>2428875</xdr:colOff>
          <xdr:row>0</xdr:row>
          <xdr:rowOff>666750</xdr:rowOff>
        </xdr:to>
        <xdr:sp macro="" textlink="">
          <xdr:nvSpPr>
            <xdr:cNvPr id="261122" name="Object 2" hidden="1">
              <a:extLst>
                <a:ext uri="{63B3BB69-23CF-44E3-9099-C40C66FF867C}">
                  <a14:compatExt spid="_x0000_s261122"/>
                </a:ext>
                <a:ext uri="{FF2B5EF4-FFF2-40B4-BE49-F238E27FC236}">
                  <a16:creationId xmlns:a16="http://schemas.microsoft.com/office/drawing/2014/main" id="{E8FD1DB9-FCF1-1A1F-298B-163DF8E8B4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1</xdr:row>
          <xdr:rowOff>114300</xdr:rowOff>
        </xdr:from>
        <xdr:to>
          <xdr:col>0</xdr:col>
          <xdr:colOff>352425</xdr:colOff>
          <xdr:row>2</xdr:row>
          <xdr:rowOff>76200</xdr:rowOff>
        </xdr:to>
        <xdr:sp macro="" textlink="">
          <xdr:nvSpPr>
            <xdr:cNvPr id="261123" name="Object 3" hidden="1">
              <a:extLst>
                <a:ext uri="{63B3BB69-23CF-44E3-9099-C40C66FF867C}">
                  <a14:compatExt spid="_x0000_s261123"/>
                </a:ext>
                <a:ext uri="{FF2B5EF4-FFF2-40B4-BE49-F238E27FC236}">
                  <a16:creationId xmlns:a16="http://schemas.microsoft.com/office/drawing/2014/main" id="{4FC9DDBA-AFBA-B1A6-ADFF-3B9658764D5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1</xdr:row>
          <xdr:rowOff>114300</xdr:rowOff>
        </xdr:from>
        <xdr:to>
          <xdr:col>0</xdr:col>
          <xdr:colOff>352425</xdr:colOff>
          <xdr:row>2</xdr:row>
          <xdr:rowOff>76200</xdr:rowOff>
        </xdr:to>
        <xdr:sp macro="" textlink="">
          <xdr:nvSpPr>
            <xdr:cNvPr id="261124" name="Object 4" hidden="1">
              <a:extLst>
                <a:ext uri="{63B3BB69-23CF-44E3-9099-C40C66FF867C}">
                  <a14:compatExt spid="_x0000_s261124"/>
                </a:ext>
                <a:ext uri="{FF2B5EF4-FFF2-40B4-BE49-F238E27FC236}">
                  <a16:creationId xmlns:a16="http://schemas.microsoft.com/office/drawing/2014/main" id="{5F8CF2D1-11FE-6362-00F7-3B55924FF48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261643" name="Picture 6">
          <a:extLst>
            <a:ext uri="{FF2B5EF4-FFF2-40B4-BE49-F238E27FC236}">
              <a16:creationId xmlns:a16="http://schemas.microsoft.com/office/drawing/2014/main" id="{4BC12BC2-5A7D-59B0-252E-85E80B885D4D}"/>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171450</xdr:colOff>
          <xdr:row>5</xdr:row>
          <xdr:rowOff>114300</xdr:rowOff>
        </xdr:from>
        <xdr:to>
          <xdr:col>0</xdr:col>
          <xdr:colOff>342900</xdr:colOff>
          <xdr:row>6</xdr:row>
          <xdr:rowOff>76200</xdr:rowOff>
        </xdr:to>
        <xdr:sp macro="" textlink="">
          <xdr:nvSpPr>
            <xdr:cNvPr id="276481" name="Object 1" hidden="1">
              <a:extLst>
                <a:ext uri="{63B3BB69-23CF-44E3-9099-C40C66FF867C}">
                  <a14:compatExt spid="_x0000_s276481"/>
                </a:ext>
                <a:ext uri="{FF2B5EF4-FFF2-40B4-BE49-F238E27FC236}">
                  <a16:creationId xmlns:a16="http://schemas.microsoft.com/office/drawing/2014/main" id="{216155DA-C29A-5671-81DA-66BD58C4499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2286000</xdr:colOff>
          <xdr:row>5</xdr:row>
          <xdr:rowOff>114300</xdr:rowOff>
        </xdr:from>
        <xdr:to>
          <xdr:col>1</xdr:col>
          <xdr:colOff>2428875</xdr:colOff>
          <xdr:row>6</xdr:row>
          <xdr:rowOff>85725</xdr:rowOff>
        </xdr:to>
        <xdr:sp macro="" textlink="">
          <xdr:nvSpPr>
            <xdr:cNvPr id="276482" name="Object 2" hidden="1">
              <a:extLst>
                <a:ext uri="{63B3BB69-23CF-44E3-9099-C40C66FF867C}">
                  <a14:compatExt spid="_x0000_s276482"/>
                </a:ext>
                <a:ext uri="{FF2B5EF4-FFF2-40B4-BE49-F238E27FC236}">
                  <a16:creationId xmlns:a16="http://schemas.microsoft.com/office/drawing/2014/main" id="{4895C18C-944F-C5DD-8F08-011A86DB670B}"/>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5</xdr:row>
          <xdr:rowOff>114300</xdr:rowOff>
        </xdr:from>
        <xdr:to>
          <xdr:col>0</xdr:col>
          <xdr:colOff>352425</xdr:colOff>
          <xdr:row>7</xdr:row>
          <xdr:rowOff>38100</xdr:rowOff>
        </xdr:to>
        <xdr:sp macro="" textlink="">
          <xdr:nvSpPr>
            <xdr:cNvPr id="276483" name="Object 3" hidden="1">
              <a:extLst>
                <a:ext uri="{63B3BB69-23CF-44E3-9099-C40C66FF867C}">
                  <a14:compatExt spid="_x0000_s276483"/>
                </a:ext>
                <a:ext uri="{FF2B5EF4-FFF2-40B4-BE49-F238E27FC236}">
                  <a16:creationId xmlns:a16="http://schemas.microsoft.com/office/drawing/2014/main" id="{A0D3446F-2073-AF93-B4E3-D47AD43FEED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5</xdr:row>
          <xdr:rowOff>114300</xdr:rowOff>
        </xdr:from>
        <xdr:to>
          <xdr:col>0</xdr:col>
          <xdr:colOff>352425</xdr:colOff>
          <xdr:row>7</xdr:row>
          <xdr:rowOff>38100</xdr:rowOff>
        </xdr:to>
        <xdr:sp macro="" textlink="">
          <xdr:nvSpPr>
            <xdr:cNvPr id="276484" name="Object 4" hidden="1">
              <a:extLst>
                <a:ext uri="{63B3BB69-23CF-44E3-9099-C40C66FF867C}">
                  <a14:compatExt spid="_x0000_s276484"/>
                </a:ext>
                <a:ext uri="{FF2B5EF4-FFF2-40B4-BE49-F238E27FC236}">
                  <a16:creationId xmlns:a16="http://schemas.microsoft.com/office/drawing/2014/main" id="{04AEE1D6-ECAC-7036-723E-8DD1C3BABBFC}"/>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2286000</xdr:colOff>
          <xdr:row>0</xdr:row>
          <xdr:rowOff>552450</xdr:rowOff>
        </xdr:from>
        <xdr:to>
          <xdr:col>1</xdr:col>
          <xdr:colOff>2428875</xdr:colOff>
          <xdr:row>0</xdr:row>
          <xdr:rowOff>666750</xdr:rowOff>
        </xdr:to>
        <xdr:sp macro="" textlink="">
          <xdr:nvSpPr>
            <xdr:cNvPr id="276883" name="Object 403" hidden="1">
              <a:extLst>
                <a:ext uri="{63B3BB69-23CF-44E3-9099-C40C66FF867C}">
                  <a14:compatExt spid="_x0000_s276883"/>
                </a:ext>
                <a:ext uri="{FF2B5EF4-FFF2-40B4-BE49-F238E27FC236}">
                  <a16:creationId xmlns:a16="http://schemas.microsoft.com/office/drawing/2014/main" id="{6BC2E16E-6CF2-A2EC-6B92-3A742E61D28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276911" name="Picture 7">
          <a:extLst>
            <a:ext uri="{FF2B5EF4-FFF2-40B4-BE49-F238E27FC236}">
              <a16:creationId xmlns:a16="http://schemas.microsoft.com/office/drawing/2014/main" id="{9052840E-B2AB-0A49-FBCA-2C0E286D533E}"/>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638175</xdr:colOff>
          <xdr:row>39</xdr:row>
          <xdr:rowOff>0</xdr:rowOff>
        </xdr:from>
        <xdr:to>
          <xdr:col>1</xdr:col>
          <xdr:colOff>561975</xdr:colOff>
          <xdr:row>41</xdr:row>
          <xdr:rowOff>76200</xdr:rowOff>
        </xdr:to>
        <xdr:sp macro="" textlink="">
          <xdr:nvSpPr>
            <xdr:cNvPr id="278529" name="Object 1" hidden="1">
              <a:extLst>
                <a:ext uri="{63B3BB69-23CF-44E3-9099-C40C66FF867C}">
                  <a14:compatExt spid="_x0000_s278529"/>
                </a:ext>
                <a:ext uri="{FF2B5EF4-FFF2-40B4-BE49-F238E27FC236}">
                  <a16:creationId xmlns:a16="http://schemas.microsoft.com/office/drawing/2014/main" id="{421677C2-7DBB-C46D-5333-C33AD700480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39</xdr:row>
          <xdr:rowOff>0</xdr:rowOff>
        </xdr:from>
        <xdr:to>
          <xdr:col>11</xdr:col>
          <xdr:colOff>0</xdr:colOff>
          <xdr:row>41</xdr:row>
          <xdr:rowOff>85725</xdr:rowOff>
        </xdr:to>
        <xdr:sp macro="" textlink="">
          <xdr:nvSpPr>
            <xdr:cNvPr id="278530" name="Object 2" hidden="1">
              <a:extLst>
                <a:ext uri="{63B3BB69-23CF-44E3-9099-C40C66FF867C}">
                  <a14:compatExt spid="_x0000_s278530"/>
                </a:ext>
                <a:ext uri="{FF2B5EF4-FFF2-40B4-BE49-F238E27FC236}">
                  <a16:creationId xmlns:a16="http://schemas.microsoft.com/office/drawing/2014/main" id="{0EEFAB9A-8699-A84C-FDEA-00035FB20C1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39</xdr:row>
          <xdr:rowOff>0</xdr:rowOff>
        </xdr:from>
        <xdr:to>
          <xdr:col>1</xdr:col>
          <xdr:colOff>571500</xdr:colOff>
          <xdr:row>43</xdr:row>
          <xdr:rowOff>123825</xdr:rowOff>
        </xdr:to>
        <xdr:sp macro="" textlink="">
          <xdr:nvSpPr>
            <xdr:cNvPr id="278531" name="Object 3" hidden="1">
              <a:extLst>
                <a:ext uri="{63B3BB69-23CF-44E3-9099-C40C66FF867C}">
                  <a14:compatExt spid="_x0000_s278531"/>
                </a:ext>
                <a:ext uri="{FF2B5EF4-FFF2-40B4-BE49-F238E27FC236}">
                  <a16:creationId xmlns:a16="http://schemas.microsoft.com/office/drawing/2014/main" id="{DF0A2548-E55B-008E-C383-AA5A8EE60CF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39</xdr:row>
          <xdr:rowOff>0</xdr:rowOff>
        </xdr:from>
        <xdr:to>
          <xdr:col>1</xdr:col>
          <xdr:colOff>571500</xdr:colOff>
          <xdr:row>43</xdr:row>
          <xdr:rowOff>123825</xdr:rowOff>
        </xdr:to>
        <xdr:sp macro="" textlink="">
          <xdr:nvSpPr>
            <xdr:cNvPr id="278532" name="Object 4" hidden="1">
              <a:extLst>
                <a:ext uri="{63B3BB69-23CF-44E3-9099-C40C66FF867C}">
                  <a14:compatExt spid="_x0000_s278532"/>
                </a:ext>
                <a:ext uri="{FF2B5EF4-FFF2-40B4-BE49-F238E27FC236}">
                  <a16:creationId xmlns:a16="http://schemas.microsoft.com/office/drawing/2014/main" id="{AAC434F6-E48A-21E1-6E94-007522EA0D3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2286000</xdr:colOff>
          <xdr:row>0</xdr:row>
          <xdr:rowOff>552450</xdr:rowOff>
        </xdr:from>
        <xdr:to>
          <xdr:col>1</xdr:col>
          <xdr:colOff>2428875</xdr:colOff>
          <xdr:row>0</xdr:row>
          <xdr:rowOff>666750</xdr:rowOff>
        </xdr:to>
        <xdr:sp macro="" textlink="">
          <xdr:nvSpPr>
            <xdr:cNvPr id="278929" name="Object 401" hidden="1">
              <a:extLst>
                <a:ext uri="{63B3BB69-23CF-44E3-9099-C40C66FF867C}">
                  <a14:compatExt spid="_x0000_s278929"/>
                </a:ext>
                <a:ext uri="{FF2B5EF4-FFF2-40B4-BE49-F238E27FC236}">
                  <a16:creationId xmlns:a16="http://schemas.microsoft.com/office/drawing/2014/main" id="{EC088F9F-2C5D-75FB-9D9E-4858A52131EC}"/>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278957" name="Picture 7">
          <a:extLst>
            <a:ext uri="{FF2B5EF4-FFF2-40B4-BE49-F238E27FC236}">
              <a16:creationId xmlns:a16="http://schemas.microsoft.com/office/drawing/2014/main" id="{6262FB43-B3DE-B06A-6730-3D5D5E6B85EA}"/>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638175</xdr:colOff>
          <xdr:row>36</xdr:row>
          <xdr:rowOff>0</xdr:rowOff>
        </xdr:from>
        <xdr:to>
          <xdr:col>1</xdr:col>
          <xdr:colOff>561975</xdr:colOff>
          <xdr:row>38</xdr:row>
          <xdr:rowOff>76200</xdr:rowOff>
        </xdr:to>
        <xdr:sp macro="" textlink="">
          <xdr:nvSpPr>
            <xdr:cNvPr id="280577" name="Object 1" hidden="1">
              <a:extLst>
                <a:ext uri="{63B3BB69-23CF-44E3-9099-C40C66FF867C}">
                  <a14:compatExt spid="_x0000_s280577"/>
                </a:ext>
                <a:ext uri="{FF2B5EF4-FFF2-40B4-BE49-F238E27FC236}">
                  <a16:creationId xmlns:a16="http://schemas.microsoft.com/office/drawing/2014/main" id="{2339DD70-06D3-9BAC-7D4B-3BB5A8D96AE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36</xdr:row>
          <xdr:rowOff>0</xdr:rowOff>
        </xdr:from>
        <xdr:to>
          <xdr:col>11</xdr:col>
          <xdr:colOff>0</xdr:colOff>
          <xdr:row>38</xdr:row>
          <xdr:rowOff>104775</xdr:rowOff>
        </xdr:to>
        <xdr:sp macro="" textlink="">
          <xdr:nvSpPr>
            <xdr:cNvPr id="280578" name="Object 2" hidden="1">
              <a:extLst>
                <a:ext uri="{63B3BB69-23CF-44E3-9099-C40C66FF867C}">
                  <a14:compatExt spid="_x0000_s280578"/>
                </a:ext>
                <a:ext uri="{FF2B5EF4-FFF2-40B4-BE49-F238E27FC236}">
                  <a16:creationId xmlns:a16="http://schemas.microsoft.com/office/drawing/2014/main" id="{EA7EA75F-B142-C3BA-D7C1-64EC7619B00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36</xdr:row>
          <xdr:rowOff>0</xdr:rowOff>
        </xdr:from>
        <xdr:to>
          <xdr:col>1</xdr:col>
          <xdr:colOff>571500</xdr:colOff>
          <xdr:row>41</xdr:row>
          <xdr:rowOff>57150</xdr:rowOff>
        </xdr:to>
        <xdr:sp macro="" textlink="">
          <xdr:nvSpPr>
            <xdr:cNvPr id="280579" name="Object 3" hidden="1">
              <a:extLst>
                <a:ext uri="{63B3BB69-23CF-44E3-9099-C40C66FF867C}">
                  <a14:compatExt spid="_x0000_s280579"/>
                </a:ext>
                <a:ext uri="{FF2B5EF4-FFF2-40B4-BE49-F238E27FC236}">
                  <a16:creationId xmlns:a16="http://schemas.microsoft.com/office/drawing/2014/main" id="{FF6470E8-C9A1-C50B-7018-CF9ED4DA6AFC}"/>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36</xdr:row>
          <xdr:rowOff>0</xdr:rowOff>
        </xdr:from>
        <xdr:to>
          <xdr:col>1</xdr:col>
          <xdr:colOff>571500</xdr:colOff>
          <xdr:row>41</xdr:row>
          <xdr:rowOff>57150</xdr:rowOff>
        </xdr:to>
        <xdr:sp macro="" textlink="">
          <xdr:nvSpPr>
            <xdr:cNvPr id="280580" name="Object 4" hidden="1">
              <a:extLst>
                <a:ext uri="{63B3BB69-23CF-44E3-9099-C40C66FF867C}">
                  <a14:compatExt spid="_x0000_s280580"/>
                </a:ext>
                <a:ext uri="{FF2B5EF4-FFF2-40B4-BE49-F238E27FC236}">
                  <a16:creationId xmlns:a16="http://schemas.microsoft.com/office/drawing/2014/main" id="{D20EA0B6-7794-70AC-28AB-8BD3A04D2E6B}"/>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2286000</xdr:colOff>
          <xdr:row>0</xdr:row>
          <xdr:rowOff>552450</xdr:rowOff>
        </xdr:from>
        <xdr:to>
          <xdr:col>1</xdr:col>
          <xdr:colOff>2428875</xdr:colOff>
          <xdr:row>0</xdr:row>
          <xdr:rowOff>666750</xdr:rowOff>
        </xdr:to>
        <xdr:sp macro="" textlink="">
          <xdr:nvSpPr>
            <xdr:cNvPr id="281015" name="Object 439" hidden="1">
              <a:extLst>
                <a:ext uri="{63B3BB69-23CF-44E3-9099-C40C66FF867C}">
                  <a14:compatExt spid="_x0000_s281015"/>
                </a:ext>
                <a:ext uri="{FF2B5EF4-FFF2-40B4-BE49-F238E27FC236}">
                  <a16:creationId xmlns:a16="http://schemas.microsoft.com/office/drawing/2014/main" id="{1CB28275-6623-F62B-039A-3C3B2BE8E6B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281043" name="Picture 7">
          <a:extLst>
            <a:ext uri="{FF2B5EF4-FFF2-40B4-BE49-F238E27FC236}">
              <a16:creationId xmlns:a16="http://schemas.microsoft.com/office/drawing/2014/main" id="{91C41D24-3DC1-93EC-8E77-80D139E7F741}"/>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638175</xdr:colOff>
          <xdr:row>40</xdr:row>
          <xdr:rowOff>0</xdr:rowOff>
        </xdr:from>
        <xdr:to>
          <xdr:col>1</xdr:col>
          <xdr:colOff>561975</xdr:colOff>
          <xdr:row>42</xdr:row>
          <xdr:rowOff>133350</xdr:rowOff>
        </xdr:to>
        <xdr:sp macro="" textlink="">
          <xdr:nvSpPr>
            <xdr:cNvPr id="279553" name="Object 1" hidden="1">
              <a:extLst>
                <a:ext uri="{63B3BB69-23CF-44E3-9099-C40C66FF867C}">
                  <a14:compatExt spid="_x0000_s279553"/>
                </a:ext>
                <a:ext uri="{FF2B5EF4-FFF2-40B4-BE49-F238E27FC236}">
                  <a16:creationId xmlns:a16="http://schemas.microsoft.com/office/drawing/2014/main" id="{F4CC106A-F06B-36F8-FBDD-BFB666670D0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40</xdr:row>
          <xdr:rowOff>0</xdr:rowOff>
        </xdr:from>
        <xdr:to>
          <xdr:col>11</xdr:col>
          <xdr:colOff>0</xdr:colOff>
          <xdr:row>43</xdr:row>
          <xdr:rowOff>9525</xdr:rowOff>
        </xdr:to>
        <xdr:sp macro="" textlink="">
          <xdr:nvSpPr>
            <xdr:cNvPr id="279554" name="Object 2" hidden="1">
              <a:extLst>
                <a:ext uri="{63B3BB69-23CF-44E3-9099-C40C66FF867C}">
                  <a14:compatExt spid="_x0000_s279554"/>
                </a:ext>
                <a:ext uri="{FF2B5EF4-FFF2-40B4-BE49-F238E27FC236}">
                  <a16:creationId xmlns:a16="http://schemas.microsoft.com/office/drawing/2014/main" id="{AF7994DA-6E4A-0393-33E0-DB0EC5F257B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40</xdr:row>
          <xdr:rowOff>0</xdr:rowOff>
        </xdr:from>
        <xdr:to>
          <xdr:col>1</xdr:col>
          <xdr:colOff>571500</xdr:colOff>
          <xdr:row>44</xdr:row>
          <xdr:rowOff>104775</xdr:rowOff>
        </xdr:to>
        <xdr:sp macro="" textlink="">
          <xdr:nvSpPr>
            <xdr:cNvPr id="279555" name="Object 3" hidden="1">
              <a:extLst>
                <a:ext uri="{63B3BB69-23CF-44E3-9099-C40C66FF867C}">
                  <a14:compatExt spid="_x0000_s279555"/>
                </a:ext>
                <a:ext uri="{FF2B5EF4-FFF2-40B4-BE49-F238E27FC236}">
                  <a16:creationId xmlns:a16="http://schemas.microsoft.com/office/drawing/2014/main" id="{24FD95A6-5FE3-B5EB-8D13-EA190E10E93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40</xdr:row>
          <xdr:rowOff>0</xdr:rowOff>
        </xdr:from>
        <xdr:to>
          <xdr:col>1</xdr:col>
          <xdr:colOff>571500</xdr:colOff>
          <xdr:row>44</xdr:row>
          <xdr:rowOff>104775</xdr:rowOff>
        </xdr:to>
        <xdr:sp macro="" textlink="">
          <xdr:nvSpPr>
            <xdr:cNvPr id="279556" name="Object 4" hidden="1">
              <a:extLst>
                <a:ext uri="{63B3BB69-23CF-44E3-9099-C40C66FF867C}">
                  <a14:compatExt spid="_x0000_s279556"/>
                </a:ext>
                <a:ext uri="{FF2B5EF4-FFF2-40B4-BE49-F238E27FC236}">
                  <a16:creationId xmlns:a16="http://schemas.microsoft.com/office/drawing/2014/main" id="{F0A63909-BD62-9287-4921-E044EA8FA8C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2286000</xdr:colOff>
          <xdr:row>0</xdr:row>
          <xdr:rowOff>552450</xdr:rowOff>
        </xdr:from>
        <xdr:to>
          <xdr:col>1</xdr:col>
          <xdr:colOff>2428875</xdr:colOff>
          <xdr:row>0</xdr:row>
          <xdr:rowOff>666750</xdr:rowOff>
        </xdr:to>
        <xdr:sp macro="" textlink="">
          <xdr:nvSpPr>
            <xdr:cNvPr id="279953" name="Object 401" hidden="1">
              <a:extLst>
                <a:ext uri="{63B3BB69-23CF-44E3-9099-C40C66FF867C}">
                  <a14:compatExt spid="_x0000_s279953"/>
                </a:ext>
                <a:ext uri="{FF2B5EF4-FFF2-40B4-BE49-F238E27FC236}">
                  <a16:creationId xmlns:a16="http://schemas.microsoft.com/office/drawing/2014/main" id="{E38ADB62-18E9-42D9-CE13-FE54B5E7262A}"/>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279981" name="Picture 7">
          <a:extLst>
            <a:ext uri="{FF2B5EF4-FFF2-40B4-BE49-F238E27FC236}">
              <a16:creationId xmlns:a16="http://schemas.microsoft.com/office/drawing/2014/main" id="{22335FE5-2E36-39AC-AA86-709A1C489F22}"/>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638175</xdr:colOff>
          <xdr:row>41</xdr:row>
          <xdr:rowOff>0</xdr:rowOff>
        </xdr:from>
        <xdr:to>
          <xdr:col>1</xdr:col>
          <xdr:colOff>561975</xdr:colOff>
          <xdr:row>43</xdr:row>
          <xdr:rowOff>133350</xdr:rowOff>
        </xdr:to>
        <xdr:sp macro="" textlink="">
          <xdr:nvSpPr>
            <xdr:cNvPr id="321537" name="Object 1" hidden="1">
              <a:extLst>
                <a:ext uri="{63B3BB69-23CF-44E3-9099-C40C66FF867C}">
                  <a14:compatExt spid="_x0000_s321537"/>
                </a:ext>
                <a:ext uri="{FF2B5EF4-FFF2-40B4-BE49-F238E27FC236}">
                  <a16:creationId xmlns:a16="http://schemas.microsoft.com/office/drawing/2014/main" id="{1F3C0E90-9B2D-6820-4A88-4E92EA9A8E2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41</xdr:row>
          <xdr:rowOff>0</xdr:rowOff>
        </xdr:from>
        <xdr:to>
          <xdr:col>11</xdr:col>
          <xdr:colOff>0</xdr:colOff>
          <xdr:row>44</xdr:row>
          <xdr:rowOff>9525</xdr:rowOff>
        </xdr:to>
        <xdr:sp macro="" textlink="">
          <xdr:nvSpPr>
            <xdr:cNvPr id="321538" name="Object 2" hidden="1">
              <a:extLst>
                <a:ext uri="{63B3BB69-23CF-44E3-9099-C40C66FF867C}">
                  <a14:compatExt spid="_x0000_s321538"/>
                </a:ext>
                <a:ext uri="{FF2B5EF4-FFF2-40B4-BE49-F238E27FC236}">
                  <a16:creationId xmlns:a16="http://schemas.microsoft.com/office/drawing/2014/main" id="{C664E08D-BA4F-B5EA-59B4-E5F83228E68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41</xdr:row>
          <xdr:rowOff>0</xdr:rowOff>
        </xdr:from>
        <xdr:to>
          <xdr:col>1</xdr:col>
          <xdr:colOff>571500</xdr:colOff>
          <xdr:row>46</xdr:row>
          <xdr:rowOff>104775</xdr:rowOff>
        </xdr:to>
        <xdr:sp macro="" textlink="">
          <xdr:nvSpPr>
            <xdr:cNvPr id="321539" name="Object 3" hidden="1">
              <a:extLst>
                <a:ext uri="{63B3BB69-23CF-44E3-9099-C40C66FF867C}">
                  <a14:compatExt spid="_x0000_s321539"/>
                </a:ext>
                <a:ext uri="{FF2B5EF4-FFF2-40B4-BE49-F238E27FC236}">
                  <a16:creationId xmlns:a16="http://schemas.microsoft.com/office/drawing/2014/main" id="{18C55EAB-36C8-A513-29D9-6C9D82BFEE0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41</xdr:row>
          <xdr:rowOff>0</xdr:rowOff>
        </xdr:from>
        <xdr:to>
          <xdr:col>1</xdr:col>
          <xdr:colOff>571500</xdr:colOff>
          <xdr:row>46</xdr:row>
          <xdr:rowOff>104775</xdr:rowOff>
        </xdr:to>
        <xdr:sp macro="" textlink="">
          <xdr:nvSpPr>
            <xdr:cNvPr id="321540" name="Object 4" hidden="1">
              <a:extLst>
                <a:ext uri="{63B3BB69-23CF-44E3-9099-C40C66FF867C}">
                  <a14:compatExt spid="_x0000_s321540"/>
                </a:ext>
                <a:ext uri="{FF2B5EF4-FFF2-40B4-BE49-F238E27FC236}">
                  <a16:creationId xmlns:a16="http://schemas.microsoft.com/office/drawing/2014/main" id="{E63E3F5C-82A7-AB39-1B0C-BBC6B9A6699F}"/>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2286000</xdr:colOff>
          <xdr:row>0</xdr:row>
          <xdr:rowOff>552450</xdr:rowOff>
        </xdr:from>
        <xdr:to>
          <xdr:col>1</xdr:col>
          <xdr:colOff>2428875</xdr:colOff>
          <xdr:row>0</xdr:row>
          <xdr:rowOff>666750</xdr:rowOff>
        </xdr:to>
        <xdr:sp macro="" textlink="">
          <xdr:nvSpPr>
            <xdr:cNvPr id="321721" name="Object 185" hidden="1">
              <a:extLst>
                <a:ext uri="{63B3BB69-23CF-44E3-9099-C40C66FF867C}">
                  <a14:compatExt spid="_x0000_s321721"/>
                </a:ext>
                <a:ext uri="{FF2B5EF4-FFF2-40B4-BE49-F238E27FC236}">
                  <a16:creationId xmlns:a16="http://schemas.microsoft.com/office/drawing/2014/main" id="{F892A1F4-3AFD-E713-999F-A748C6B31BDA}"/>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321749" name="Picture 7">
          <a:extLst>
            <a:ext uri="{FF2B5EF4-FFF2-40B4-BE49-F238E27FC236}">
              <a16:creationId xmlns:a16="http://schemas.microsoft.com/office/drawing/2014/main" id="{E69D88F3-609D-8785-5169-488521879675}"/>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638175</xdr:colOff>
          <xdr:row>36</xdr:row>
          <xdr:rowOff>0</xdr:rowOff>
        </xdr:from>
        <xdr:to>
          <xdr:col>1</xdr:col>
          <xdr:colOff>561975</xdr:colOff>
          <xdr:row>38</xdr:row>
          <xdr:rowOff>133350</xdr:rowOff>
        </xdr:to>
        <xdr:sp macro="" textlink="">
          <xdr:nvSpPr>
            <xdr:cNvPr id="320513" name="Object 1" hidden="1">
              <a:extLst>
                <a:ext uri="{63B3BB69-23CF-44E3-9099-C40C66FF867C}">
                  <a14:compatExt spid="_x0000_s320513"/>
                </a:ext>
                <a:ext uri="{FF2B5EF4-FFF2-40B4-BE49-F238E27FC236}">
                  <a16:creationId xmlns:a16="http://schemas.microsoft.com/office/drawing/2014/main" id="{E6735074-4492-BFEC-4B51-8001FF3C0DA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36</xdr:row>
          <xdr:rowOff>0</xdr:rowOff>
        </xdr:from>
        <xdr:to>
          <xdr:col>11</xdr:col>
          <xdr:colOff>0</xdr:colOff>
          <xdr:row>39</xdr:row>
          <xdr:rowOff>9525</xdr:rowOff>
        </xdr:to>
        <xdr:sp macro="" textlink="">
          <xdr:nvSpPr>
            <xdr:cNvPr id="320514" name="Object 2" hidden="1">
              <a:extLst>
                <a:ext uri="{63B3BB69-23CF-44E3-9099-C40C66FF867C}">
                  <a14:compatExt spid="_x0000_s320514"/>
                </a:ext>
                <a:ext uri="{FF2B5EF4-FFF2-40B4-BE49-F238E27FC236}">
                  <a16:creationId xmlns:a16="http://schemas.microsoft.com/office/drawing/2014/main" id="{9D1D1C7B-0E3A-E70C-CFE9-CEBB46E445F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36</xdr:row>
          <xdr:rowOff>0</xdr:rowOff>
        </xdr:from>
        <xdr:to>
          <xdr:col>1</xdr:col>
          <xdr:colOff>571500</xdr:colOff>
          <xdr:row>41</xdr:row>
          <xdr:rowOff>104775</xdr:rowOff>
        </xdr:to>
        <xdr:sp macro="" textlink="">
          <xdr:nvSpPr>
            <xdr:cNvPr id="320515" name="Object 3" hidden="1">
              <a:extLst>
                <a:ext uri="{63B3BB69-23CF-44E3-9099-C40C66FF867C}">
                  <a14:compatExt spid="_x0000_s320515"/>
                </a:ext>
                <a:ext uri="{FF2B5EF4-FFF2-40B4-BE49-F238E27FC236}">
                  <a16:creationId xmlns:a16="http://schemas.microsoft.com/office/drawing/2014/main" id="{FDD7717E-6964-27EE-FEBA-33574208973A}"/>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36</xdr:row>
          <xdr:rowOff>0</xdr:rowOff>
        </xdr:from>
        <xdr:to>
          <xdr:col>1</xdr:col>
          <xdr:colOff>571500</xdr:colOff>
          <xdr:row>41</xdr:row>
          <xdr:rowOff>104775</xdr:rowOff>
        </xdr:to>
        <xdr:sp macro="" textlink="">
          <xdr:nvSpPr>
            <xdr:cNvPr id="320516" name="Object 4" hidden="1">
              <a:extLst>
                <a:ext uri="{63B3BB69-23CF-44E3-9099-C40C66FF867C}">
                  <a14:compatExt spid="_x0000_s320516"/>
                </a:ext>
                <a:ext uri="{FF2B5EF4-FFF2-40B4-BE49-F238E27FC236}">
                  <a16:creationId xmlns:a16="http://schemas.microsoft.com/office/drawing/2014/main" id="{678BA54A-43AE-F7EA-DBE0-C19034C32C2A}"/>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2286000</xdr:colOff>
          <xdr:row>0</xdr:row>
          <xdr:rowOff>552450</xdr:rowOff>
        </xdr:from>
        <xdr:to>
          <xdr:col>1</xdr:col>
          <xdr:colOff>2428875</xdr:colOff>
          <xdr:row>0</xdr:row>
          <xdr:rowOff>666750</xdr:rowOff>
        </xdr:to>
        <xdr:sp macro="" textlink="">
          <xdr:nvSpPr>
            <xdr:cNvPr id="320697" name="Object 185" hidden="1">
              <a:extLst>
                <a:ext uri="{63B3BB69-23CF-44E3-9099-C40C66FF867C}">
                  <a14:compatExt spid="_x0000_s320697"/>
                </a:ext>
                <a:ext uri="{FF2B5EF4-FFF2-40B4-BE49-F238E27FC236}">
                  <a16:creationId xmlns:a16="http://schemas.microsoft.com/office/drawing/2014/main" id="{21D3B9C7-BC61-1BD4-0EC5-40F0DF7189C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320725" name="Picture 7">
          <a:extLst>
            <a:ext uri="{FF2B5EF4-FFF2-40B4-BE49-F238E27FC236}">
              <a16:creationId xmlns:a16="http://schemas.microsoft.com/office/drawing/2014/main" id="{7C0E1ECB-BD6A-39CE-3DA3-7AAB125654AD}"/>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638175</xdr:colOff>
          <xdr:row>40</xdr:row>
          <xdr:rowOff>0</xdr:rowOff>
        </xdr:from>
        <xdr:to>
          <xdr:col>1</xdr:col>
          <xdr:colOff>561975</xdr:colOff>
          <xdr:row>42</xdr:row>
          <xdr:rowOff>133350</xdr:rowOff>
        </xdr:to>
        <xdr:sp macro="" textlink="">
          <xdr:nvSpPr>
            <xdr:cNvPr id="319489" name="Object 1" hidden="1">
              <a:extLst>
                <a:ext uri="{63B3BB69-23CF-44E3-9099-C40C66FF867C}">
                  <a14:compatExt spid="_x0000_s319489"/>
                </a:ext>
                <a:ext uri="{FF2B5EF4-FFF2-40B4-BE49-F238E27FC236}">
                  <a16:creationId xmlns:a16="http://schemas.microsoft.com/office/drawing/2014/main" id="{F9966C2A-35C3-7A30-603D-E847F0C3509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40</xdr:row>
          <xdr:rowOff>0</xdr:rowOff>
        </xdr:from>
        <xdr:to>
          <xdr:col>11</xdr:col>
          <xdr:colOff>0</xdr:colOff>
          <xdr:row>43</xdr:row>
          <xdr:rowOff>9525</xdr:rowOff>
        </xdr:to>
        <xdr:sp macro="" textlink="">
          <xdr:nvSpPr>
            <xdr:cNvPr id="319490" name="Object 2" hidden="1">
              <a:extLst>
                <a:ext uri="{63B3BB69-23CF-44E3-9099-C40C66FF867C}">
                  <a14:compatExt spid="_x0000_s319490"/>
                </a:ext>
                <a:ext uri="{FF2B5EF4-FFF2-40B4-BE49-F238E27FC236}">
                  <a16:creationId xmlns:a16="http://schemas.microsoft.com/office/drawing/2014/main" id="{14E2EBBA-DD45-501E-7D40-C72BEF91DBED}"/>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40</xdr:row>
          <xdr:rowOff>0</xdr:rowOff>
        </xdr:from>
        <xdr:to>
          <xdr:col>1</xdr:col>
          <xdr:colOff>571500</xdr:colOff>
          <xdr:row>45</xdr:row>
          <xdr:rowOff>104775</xdr:rowOff>
        </xdr:to>
        <xdr:sp macro="" textlink="">
          <xdr:nvSpPr>
            <xdr:cNvPr id="319491" name="Object 3" hidden="1">
              <a:extLst>
                <a:ext uri="{63B3BB69-23CF-44E3-9099-C40C66FF867C}">
                  <a14:compatExt spid="_x0000_s319491"/>
                </a:ext>
                <a:ext uri="{FF2B5EF4-FFF2-40B4-BE49-F238E27FC236}">
                  <a16:creationId xmlns:a16="http://schemas.microsoft.com/office/drawing/2014/main" id="{942AD97C-B5DA-B88E-ECA8-37DF242AD624}"/>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40</xdr:row>
          <xdr:rowOff>0</xdr:rowOff>
        </xdr:from>
        <xdr:to>
          <xdr:col>1</xdr:col>
          <xdr:colOff>571500</xdr:colOff>
          <xdr:row>45</xdr:row>
          <xdr:rowOff>104775</xdr:rowOff>
        </xdr:to>
        <xdr:sp macro="" textlink="">
          <xdr:nvSpPr>
            <xdr:cNvPr id="319492" name="Object 4" hidden="1">
              <a:extLst>
                <a:ext uri="{63B3BB69-23CF-44E3-9099-C40C66FF867C}">
                  <a14:compatExt spid="_x0000_s319492"/>
                </a:ext>
                <a:ext uri="{FF2B5EF4-FFF2-40B4-BE49-F238E27FC236}">
                  <a16:creationId xmlns:a16="http://schemas.microsoft.com/office/drawing/2014/main" id="{3703F077-F6A2-A61A-0EDB-C7DF7BC951BB}"/>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2286000</xdr:colOff>
          <xdr:row>0</xdr:row>
          <xdr:rowOff>552450</xdr:rowOff>
        </xdr:from>
        <xdr:to>
          <xdr:col>1</xdr:col>
          <xdr:colOff>2428875</xdr:colOff>
          <xdr:row>0</xdr:row>
          <xdr:rowOff>666750</xdr:rowOff>
        </xdr:to>
        <xdr:sp macro="" textlink="">
          <xdr:nvSpPr>
            <xdr:cNvPr id="319673" name="Object 185" hidden="1">
              <a:extLst>
                <a:ext uri="{63B3BB69-23CF-44E3-9099-C40C66FF867C}">
                  <a14:compatExt spid="_x0000_s319673"/>
                </a:ext>
                <a:ext uri="{FF2B5EF4-FFF2-40B4-BE49-F238E27FC236}">
                  <a16:creationId xmlns:a16="http://schemas.microsoft.com/office/drawing/2014/main" id="{63A2EC99-E63F-FCC2-584D-ECC141DEF66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319701" name="Picture 7">
          <a:extLst>
            <a:ext uri="{FF2B5EF4-FFF2-40B4-BE49-F238E27FC236}">
              <a16:creationId xmlns:a16="http://schemas.microsoft.com/office/drawing/2014/main" id="{63429FFA-D614-233D-337B-E2DE7CB1C658}"/>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638175</xdr:colOff>
          <xdr:row>40</xdr:row>
          <xdr:rowOff>0</xdr:rowOff>
        </xdr:from>
        <xdr:to>
          <xdr:col>1</xdr:col>
          <xdr:colOff>561975</xdr:colOff>
          <xdr:row>42</xdr:row>
          <xdr:rowOff>133350</xdr:rowOff>
        </xdr:to>
        <xdr:sp macro="" textlink="">
          <xdr:nvSpPr>
            <xdr:cNvPr id="353281" name="Object 1" hidden="1">
              <a:extLst>
                <a:ext uri="{63B3BB69-23CF-44E3-9099-C40C66FF867C}">
                  <a14:compatExt spid="_x0000_s353281"/>
                </a:ext>
                <a:ext uri="{FF2B5EF4-FFF2-40B4-BE49-F238E27FC236}">
                  <a16:creationId xmlns:a16="http://schemas.microsoft.com/office/drawing/2014/main" id="{0BFD3A27-A09A-2345-D7CC-43FC2164C2BE}"/>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40</xdr:row>
          <xdr:rowOff>0</xdr:rowOff>
        </xdr:from>
        <xdr:to>
          <xdr:col>11</xdr:col>
          <xdr:colOff>0</xdr:colOff>
          <xdr:row>43</xdr:row>
          <xdr:rowOff>9525</xdr:rowOff>
        </xdr:to>
        <xdr:sp macro="" textlink="">
          <xdr:nvSpPr>
            <xdr:cNvPr id="353282" name="Object 2" hidden="1">
              <a:extLst>
                <a:ext uri="{63B3BB69-23CF-44E3-9099-C40C66FF867C}">
                  <a14:compatExt spid="_x0000_s353282"/>
                </a:ext>
                <a:ext uri="{FF2B5EF4-FFF2-40B4-BE49-F238E27FC236}">
                  <a16:creationId xmlns:a16="http://schemas.microsoft.com/office/drawing/2014/main" id="{53B16478-82ED-E9D6-A2F1-AEC279F5181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40</xdr:row>
          <xdr:rowOff>0</xdr:rowOff>
        </xdr:from>
        <xdr:to>
          <xdr:col>1</xdr:col>
          <xdr:colOff>571500</xdr:colOff>
          <xdr:row>45</xdr:row>
          <xdr:rowOff>104775</xdr:rowOff>
        </xdr:to>
        <xdr:sp macro="" textlink="">
          <xdr:nvSpPr>
            <xdr:cNvPr id="353283" name="Object 3" hidden="1">
              <a:extLst>
                <a:ext uri="{63B3BB69-23CF-44E3-9099-C40C66FF867C}">
                  <a14:compatExt spid="_x0000_s353283"/>
                </a:ext>
                <a:ext uri="{FF2B5EF4-FFF2-40B4-BE49-F238E27FC236}">
                  <a16:creationId xmlns:a16="http://schemas.microsoft.com/office/drawing/2014/main" id="{77E821EE-DA8A-2A12-6095-EB3D3EBE094C}"/>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40</xdr:row>
          <xdr:rowOff>0</xdr:rowOff>
        </xdr:from>
        <xdr:to>
          <xdr:col>1</xdr:col>
          <xdr:colOff>571500</xdr:colOff>
          <xdr:row>45</xdr:row>
          <xdr:rowOff>104775</xdr:rowOff>
        </xdr:to>
        <xdr:sp macro="" textlink="">
          <xdr:nvSpPr>
            <xdr:cNvPr id="353284" name="Object 4" hidden="1">
              <a:extLst>
                <a:ext uri="{63B3BB69-23CF-44E3-9099-C40C66FF867C}">
                  <a14:compatExt spid="_x0000_s353284"/>
                </a:ext>
                <a:ext uri="{FF2B5EF4-FFF2-40B4-BE49-F238E27FC236}">
                  <a16:creationId xmlns:a16="http://schemas.microsoft.com/office/drawing/2014/main" id="{2BBFF468-64B4-7A00-9FF7-68CF67A5D7B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2286000</xdr:colOff>
          <xdr:row>0</xdr:row>
          <xdr:rowOff>552450</xdr:rowOff>
        </xdr:from>
        <xdr:to>
          <xdr:col>1</xdr:col>
          <xdr:colOff>2428875</xdr:colOff>
          <xdr:row>0</xdr:row>
          <xdr:rowOff>666750</xdr:rowOff>
        </xdr:to>
        <xdr:sp macro="" textlink="">
          <xdr:nvSpPr>
            <xdr:cNvPr id="353285" name="Object 5" hidden="1">
              <a:extLst>
                <a:ext uri="{63B3BB69-23CF-44E3-9099-C40C66FF867C}">
                  <a14:compatExt spid="_x0000_s353285"/>
                </a:ext>
                <a:ext uri="{FF2B5EF4-FFF2-40B4-BE49-F238E27FC236}">
                  <a16:creationId xmlns:a16="http://schemas.microsoft.com/office/drawing/2014/main" id="{7FB507CC-0A14-363F-962D-C50D3FB921FB}"/>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133350</xdr:colOff>
      <xdr:row>1</xdr:row>
      <xdr:rowOff>28575</xdr:rowOff>
    </xdr:to>
    <xdr:pic>
      <xdr:nvPicPr>
        <xdr:cNvPr id="353310" name="Picture 6">
          <a:extLst>
            <a:ext uri="{FF2B5EF4-FFF2-40B4-BE49-F238E27FC236}">
              <a16:creationId xmlns:a16="http://schemas.microsoft.com/office/drawing/2014/main" id="{04C1B21E-924D-95DB-740A-05FD83B2C904}"/>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xdr:from>
      <xdr:col>4</xdr:col>
      <xdr:colOff>0</xdr:colOff>
      <xdr:row>1020</xdr:row>
      <xdr:rowOff>0</xdr:rowOff>
    </xdr:from>
    <xdr:to>
      <xdr:col>4</xdr:col>
      <xdr:colOff>9525</xdr:colOff>
      <xdr:row>1020</xdr:row>
      <xdr:rowOff>9525</xdr:rowOff>
    </xdr:to>
    <xdr:pic>
      <xdr:nvPicPr>
        <xdr:cNvPr id="359214" name="Picture 1115" descr="http://www.abs.gov.au/icons/ecblank.gif">
          <a:extLst>
            <a:ext uri="{FF2B5EF4-FFF2-40B4-BE49-F238E27FC236}">
              <a16:creationId xmlns:a16="http://schemas.microsoft.com/office/drawing/2014/main" id="{F546FFE4-D11B-A694-E521-912594ED94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91325" y="148637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1021</xdr:row>
      <xdr:rowOff>0</xdr:rowOff>
    </xdr:from>
    <xdr:to>
      <xdr:col>0</xdr:col>
      <xdr:colOff>9525</xdr:colOff>
      <xdr:row>1021</xdr:row>
      <xdr:rowOff>9525</xdr:rowOff>
    </xdr:to>
    <xdr:pic>
      <xdr:nvPicPr>
        <xdr:cNvPr id="359215" name="Picture 1120" descr="http://www.abs.gov.au/icons/ecblank.gif">
          <a:extLst>
            <a:ext uri="{FF2B5EF4-FFF2-40B4-BE49-F238E27FC236}">
              <a16:creationId xmlns:a16="http://schemas.microsoft.com/office/drawing/2014/main" id="{342C645C-0863-AFA3-4EC8-139928D658C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8799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0</xdr:colOff>
      <xdr:row>1021</xdr:row>
      <xdr:rowOff>0</xdr:rowOff>
    </xdr:from>
    <xdr:to>
      <xdr:col>4</xdr:col>
      <xdr:colOff>9525</xdr:colOff>
      <xdr:row>1021</xdr:row>
      <xdr:rowOff>9525</xdr:rowOff>
    </xdr:to>
    <xdr:pic>
      <xdr:nvPicPr>
        <xdr:cNvPr id="359216" name="Picture 1121" descr="http://www.abs.gov.au/icons/ecblank.gif">
          <a:extLst>
            <a:ext uri="{FF2B5EF4-FFF2-40B4-BE49-F238E27FC236}">
              <a16:creationId xmlns:a16="http://schemas.microsoft.com/office/drawing/2014/main" id="{EDA1FCD9-C274-AAE7-AED9-0B9CF94FE5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91325" y="148799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1022</xdr:row>
      <xdr:rowOff>0</xdr:rowOff>
    </xdr:from>
    <xdr:to>
      <xdr:col>0</xdr:col>
      <xdr:colOff>9525</xdr:colOff>
      <xdr:row>1022</xdr:row>
      <xdr:rowOff>9525</xdr:rowOff>
    </xdr:to>
    <xdr:pic>
      <xdr:nvPicPr>
        <xdr:cNvPr id="359217" name="Picture 1122" descr="http://www.abs.gov.au/icons/ecblank.gif">
          <a:extLst>
            <a:ext uri="{FF2B5EF4-FFF2-40B4-BE49-F238E27FC236}">
              <a16:creationId xmlns:a16="http://schemas.microsoft.com/office/drawing/2014/main" id="{5450E958-85AE-4044-51AE-978A1B0A92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8961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1022</xdr:row>
      <xdr:rowOff>0</xdr:rowOff>
    </xdr:from>
    <xdr:to>
      <xdr:col>1</xdr:col>
      <xdr:colOff>9525</xdr:colOff>
      <xdr:row>1022</xdr:row>
      <xdr:rowOff>9525</xdr:rowOff>
    </xdr:to>
    <xdr:pic>
      <xdr:nvPicPr>
        <xdr:cNvPr id="359218" name="Picture 1123" descr="http://www.abs.gov.au/icons/ecblank.gif">
          <a:extLst>
            <a:ext uri="{FF2B5EF4-FFF2-40B4-BE49-F238E27FC236}">
              <a16:creationId xmlns:a16="http://schemas.microsoft.com/office/drawing/2014/main" id="{C61964AB-B098-0C65-9DE7-392ED71D10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8961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1023</xdr:row>
      <xdr:rowOff>0</xdr:rowOff>
    </xdr:from>
    <xdr:to>
      <xdr:col>0</xdr:col>
      <xdr:colOff>9525</xdr:colOff>
      <xdr:row>1023</xdr:row>
      <xdr:rowOff>9525</xdr:rowOff>
    </xdr:to>
    <xdr:pic>
      <xdr:nvPicPr>
        <xdr:cNvPr id="359219" name="Picture 1124" descr="http://www.abs.gov.au/icons/ecblank.gif">
          <a:extLst>
            <a:ext uri="{FF2B5EF4-FFF2-40B4-BE49-F238E27FC236}">
              <a16:creationId xmlns:a16="http://schemas.microsoft.com/office/drawing/2014/main" id="{F4F7B652-B650-D627-B337-443160E4C1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9123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1023</xdr:row>
      <xdr:rowOff>0</xdr:rowOff>
    </xdr:from>
    <xdr:to>
      <xdr:col>1</xdr:col>
      <xdr:colOff>9525</xdr:colOff>
      <xdr:row>1023</xdr:row>
      <xdr:rowOff>9525</xdr:rowOff>
    </xdr:to>
    <xdr:pic>
      <xdr:nvPicPr>
        <xdr:cNvPr id="359220" name="Picture 1125" descr="http://www.abs.gov.au/icons/ecblank.gif">
          <a:extLst>
            <a:ext uri="{FF2B5EF4-FFF2-40B4-BE49-F238E27FC236}">
              <a16:creationId xmlns:a16="http://schemas.microsoft.com/office/drawing/2014/main" id="{08063827-211D-53F2-D8D6-E787CBC37C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9123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1024</xdr:row>
      <xdr:rowOff>0</xdr:rowOff>
    </xdr:from>
    <xdr:to>
      <xdr:col>0</xdr:col>
      <xdr:colOff>9525</xdr:colOff>
      <xdr:row>1024</xdr:row>
      <xdr:rowOff>9525</xdr:rowOff>
    </xdr:to>
    <xdr:pic>
      <xdr:nvPicPr>
        <xdr:cNvPr id="359221" name="Picture 1126" descr="http://www.abs.gov.au/icons/ecblank.gif">
          <a:extLst>
            <a:ext uri="{FF2B5EF4-FFF2-40B4-BE49-F238E27FC236}">
              <a16:creationId xmlns:a16="http://schemas.microsoft.com/office/drawing/2014/main" id="{21C9E520-5B31-A6C9-FD45-0F1C83992B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9285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1024</xdr:row>
      <xdr:rowOff>0</xdr:rowOff>
    </xdr:from>
    <xdr:to>
      <xdr:col>1</xdr:col>
      <xdr:colOff>9525</xdr:colOff>
      <xdr:row>1024</xdr:row>
      <xdr:rowOff>9525</xdr:rowOff>
    </xdr:to>
    <xdr:pic>
      <xdr:nvPicPr>
        <xdr:cNvPr id="359222" name="Picture 1127" descr="http://www.abs.gov.au/icons/ecblank.gif">
          <a:extLst>
            <a:ext uri="{FF2B5EF4-FFF2-40B4-BE49-F238E27FC236}">
              <a16:creationId xmlns:a16="http://schemas.microsoft.com/office/drawing/2014/main" id="{4DA6FDB0-BC06-325F-73CF-AC5638D0EC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9285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0</xdr:colOff>
      <xdr:row>964</xdr:row>
      <xdr:rowOff>0</xdr:rowOff>
    </xdr:from>
    <xdr:to>
      <xdr:col>4</xdr:col>
      <xdr:colOff>9525</xdr:colOff>
      <xdr:row>964</xdr:row>
      <xdr:rowOff>9525</xdr:rowOff>
    </xdr:to>
    <xdr:pic>
      <xdr:nvPicPr>
        <xdr:cNvPr id="359223" name="Picture 1115" descr="http://www.abs.gov.au/icons/ecblank.gif">
          <a:extLst>
            <a:ext uri="{FF2B5EF4-FFF2-40B4-BE49-F238E27FC236}">
              <a16:creationId xmlns:a16="http://schemas.microsoft.com/office/drawing/2014/main" id="{9F35DDED-8E26-2977-CCDB-22F59C48F4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91325" y="139779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965</xdr:row>
      <xdr:rowOff>0</xdr:rowOff>
    </xdr:from>
    <xdr:to>
      <xdr:col>0</xdr:col>
      <xdr:colOff>9525</xdr:colOff>
      <xdr:row>965</xdr:row>
      <xdr:rowOff>9525</xdr:rowOff>
    </xdr:to>
    <xdr:pic>
      <xdr:nvPicPr>
        <xdr:cNvPr id="359224" name="Picture 1120" descr="http://www.abs.gov.au/icons/ecblank.gif">
          <a:extLst>
            <a:ext uri="{FF2B5EF4-FFF2-40B4-BE49-F238E27FC236}">
              <a16:creationId xmlns:a16="http://schemas.microsoft.com/office/drawing/2014/main" id="{CA866FEB-A8AA-C636-D178-DE0F36274B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399222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0</xdr:colOff>
      <xdr:row>965</xdr:row>
      <xdr:rowOff>0</xdr:rowOff>
    </xdr:from>
    <xdr:to>
      <xdr:col>4</xdr:col>
      <xdr:colOff>9525</xdr:colOff>
      <xdr:row>965</xdr:row>
      <xdr:rowOff>9525</xdr:rowOff>
    </xdr:to>
    <xdr:pic>
      <xdr:nvPicPr>
        <xdr:cNvPr id="359225" name="Picture 1121" descr="http://www.abs.gov.au/icons/ecblank.gif">
          <a:extLst>
            <a:ext uri="{FF2B5EF4-FFF2-40B4-BE49-F238E27FC236}">
              <a16:creationId xmlns:a16="http://schemas.microsoft.com/office/drawing/2014/main" id="{605104BE-6E64-DA6D-C736-4C5E879680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91325" y="1399222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966</xdr:row>
      <xdr:rowOff>0</xdr:rowOff>
    </xdr:from>
    <xdr:to>
      <xdr:col>0</xdr:col>
      <xdr:colOff>9525</xdr:colOff>
      <xdr:row>966</xdr:row>
      <xdr:rowOff>9525</xdr:rowOff>
    </xdr:to>
    <xdr:pic>
      <xdr:nvPicPr>
        <xdr:cNvPr id="359226" name="Picture 1122" descr="http://www.abs.gov.au/icons/ecblank.gif">
          <a:extLst>
            <a:ext uri="{FF2B5EF4-FFF2-40B4-BE49-F238E27FC236}">
              <a16:creationId xmlns:a16="http://schemas.microsoft.com/office/drawing/2014/main" id="{C5835D8D-51EB-C58C-9A97-28A8638F6E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0065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966</xdr:row>
      <xdr:rowOff>0</xdr:rowOff>
    </xdr:from>
    <xdr:to>
      <xdr:col>1</xdr:col>
      <xdr:colOff>9525</xdr:colOff>
      <xdr:row>966</xdr:row>
      <xdr:rowOff>9525</xdr:rowOff>
    </xdr:to>
    <xdr:pic>
      <xdr:nvPicPr>
        <xdr:cNvPr id="359227" name="Picture 1123" descr="http://www.abs.gov.au/icons/ecblank.gif">
          <a:extLst>
            <a:ext uri="{FF2B5EF4-FFF2-40B4-BE49-F238E27FC236}">
              <a16:creationId xmlns:a16="http://schemas.microsoft.com/office/drawing/2014/main" id="{C14BAE3E-6F05-EABC-6CBD-61DFF89B03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0065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967</xdr:row>
      <xdr:rowOff>0</xdr:rowOff>
    </xdr:from>
    <xdr:to>
      <xdr:col>0</xdr:col>
      <xdr:colOff>9525</xdr:colOff>
      <xdr:row>967</xdr:row>
      <xdr:rowOff>9525</xdr:rowOff>
    </xdr:to>
    <xdr:pic>
      <xdr:nvPicPr>
        <xdr:cNvPr id="359228" name="Picture 1124" descr="http://www.abs.gov.au/icons/ecblank.gif">
          <a:extLst>
            <a:ext uri="{FF2B5EF4-FFF2-40B4-BE49-F238E27FC236}">
              <a16:creationId xmlns:a16="http://schemas.microsoft.com/office/drawing/2014/main" id="{1D59E880-AC60-8089-CBFB-16AB9BA846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02080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967</xdr:row>
      <xdr:rowOff>0</xdr:rowOff>
    </xdr:from>
    <xdr:to>
      <xdr:col>1</xdr:col>
      <xdr:colOff>9525</xdr:colOff>
      <xdr:row>967</xdr:row>
      <xdr:rowOff>9525</xdr:rowOff>
    </xdr:to>
    <xdr:pic>
      <xdr:nvPicPr>
        <xdr:cNvPr id="359229" name="Picture 1125" descr="http://www.abs.gov.au/icons/ecblank.gif">
          <a:extLst>
            <a:ext uri="{FF2B5EF4-FFF2-40B4-BE49-F238E27FC236}">
              <a16:creationId xmlns:a16="http://schemas.microsoft.com/office/drawing/2014/main" id="{449596BD-36E5-4F2E-58F2-8040557A26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02080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968</xdr:row>
      <xdr:rowOff>0</xdr:rowOff>
    </xdr:from>
    <xdr:to>
      <xdr:col>0</xdr:col>
      <xdr:colOff>9525</xdr:colOff>
      <xdr:row>968</xdr:row>
      <xdr:rowOff>9525</xdr:rowOff>
    </xdr:to>
    <xdr:pic>
      <xdr:nvPicPr>
        <xdr:cNvPr id="359230" name="Picture 1126" descr="http://www.abs.gov.au/icons/ecblank.gif">
          <a:extLst>
            <a:ext uri="{FF2B5EF4-FFF2-40B4-BE49-F238E27FC236}">
              <a16:creationId xmlns:a16="http://schemas.microsoft.com/office/drawing/2014/main" id="{F317553C-FBA9-C2F7-6741-0B0A082655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0350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968</xdr:row>
      <xdr:rowOff>0</xdr:rowOff>
    </xdr:from>
    <xdr:to>
      <xdr:col>1</xdr:col>
      <xdr:colOff>9525</xdr:colOff>
      <xdr:row>968</xdr:row>
      <xdr:rowOff>9525</xdr:rowOff>
    </xdr:to>
    <xdr:pic>
      <xdr:nvPicPr>
        <xdr:cNvPr id="359231" name="Picture 1127" descr="http://www.abs.gov.au/icons/ecblank.gif">
          <a:extLst>
            <a:ext uri="{FF2B5EF4-FFF2-40B4-BE49-F238E27FC236}">
              <a16:creationId xmlns:a16="http://schemas.microsoft.com/office/drawing/2014/main" id="{2978347C-7070-89DF-7702-B2B677B3D0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0350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970</xdr:row>
      <xdr:rowOff>0</xdr:rowOff>
    </xdr:from>
    <xdr:to>
      <xdr:col>0</xdr:col>
      <xdr:colOff>9525</xdr:colOff>
      <xdr:row>970</xdr:row>
      <xdr:rowOff>9525</xdr:rowOff>
    </xdr:to>
    <xdr:pic>
      <xdr:nvPicPr>
        <xdr:cNvPr id="359232" name="Picture 1128" descr="http://www.abs.gov.au/icons/ecblank.gif">
          <a:extLst>
            <a:ext uri="{FF2B5EF4-FFF2-40B4-BE49-F238E27FC236}">
              <a16:creationId xmlns:a16="http://schemas.microsoft.com/office/drawing/2014/main" id="{3A842F50-026C-CB05-5DF0-92807CF0BD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0779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970</xdr:row>
      <xdr:rowOff>0</xdr:rowOff>
    </xdr:from>
    <xdr:to>
      <xdr:col>3</xdr:col>
      <xdr:colOff>9525</xdr:colOff>
      <xdr:row>970</xdr:row>
      <xdr:rowOff>9525</xdr:rowOff>
    </xdr:to>
    <xdr:pic>
      <xdr:nvPicPr>
        <xdr:cNvPr id="359233" name="Picture 1129" descr="http://www.abs.gov.au/icons/ecblank.gif">
          <a:extLst>
            <a:ext uri="{FF2B5EF4-FFF2-40B4-BE49-F238E27FC236}">
              <a16:creationId xmlns:a16="http://schemas.microsoft.com/office/drawing/2014/main" id="{3946CA1B-4336-B326-D6FF-3FFFF658D4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0779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971</xdr:row>
      <xdr:rowOff>0</xdr:rowOff>
    </xdr:from>
    <xdr:to>
      <xdr:col>0</xdr:col>
      <xdr:colOff>9525</xdr:colOff>
      <xdr:row>971</xdr:row>
      <xdr:rowOff>9525</xdr:rowOff>
    </xdr:to>
    <xdr:pic>
      <xdr:nvPicPr>
        <xdr:cNvPr id="359234" name="Picture 1130" descr="http://www.abs.gov.au/icons/ecblank.gif">
          <a:extLst>
            <a:ext uri="{FF2B5EF4-FFF2-40B4-BE49-F238E27FC236}">
              <a16:creationId xmlns:a16="http://schemas.microsoft.com/office/drawing/2014/main" id="{66602C66-7E7E-F85A-C7D6-87D56BBE35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0922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971</xdr:row>
      <xdr:rowOff>0</xdr:rowOff>
    </xdr:from>
    <xdr:to>
      <xdr:col>1</xdr:col>
      <xdr:colOff>9525</xdr:colOff>
      <xdr:row>971</xdr:row>
      <xdr:rowOff>9525</xdr:rowOff>
    </xdr:to>
    <xdr:pic>
      <xdr:nvPicPr>
        <xdr:cNvPr id="359235" name="Picture 1131" descr="http://www.abs.gov.au/icons/ecblank.gif">
          <a:extLst>
            <a:ext uri="{FF2B5EF4-FFF2-40B4-BE49-F238E27FC236}">
              <a16:creationId xmlns:a16="http://schemas.microsoft.com/office/drawing/2014/main" id="{71EBE4C6-F79C-26E6-18A8-CD1205CE46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0922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972</xdr:row>
      <xdr:rowOff>0</xdr:rowOff>
    </xdr:from>
    <xdr:to>
      <xdr:col>0</xdr:col>
      <xdr:colOff>9525</xdr:colOff>
      <xdr:row>972</xdr:row>
      <xdr:rowOff>9525</xdr:rowOff>
    </xdr:to>
    <xdr:pic>
      <xdr:nvPicPr>
        <xdr:cNvPr id="359236" name="Picture 1132" descr="http://www.abs.gov.au/icons/ecblank.gif">
          <a:extLst>
            <a:ext uri="{FF2B5EF4-FFF2-40B4-BE49-F238E27FC236}">
              <a16:creationId xmlns:a16="http://schemas.microsoft.com/office/drawing/2014/main" id="{BA4E38B6-8BD2-5207-493E-419934D681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10652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972</xdr:row>
      <xdr:rowOff>0</xdr:rowOff>
    </xdr:from>
    <xdr:to>
      <xdr:col>1</xdr:col>
      <xdr:colOff>9525</xdr:colOff>
      <xdr:row>972</xdr:row>
      <xdr:rowOff>9525</xdr:rowOff>
    </xdr:to>
    <xdr:pic>
      <xdr:nvPicPr>
        <xdr:cNvPr id="359237" name="Picture 1133" descr="http://www.abs.gov.au/icons/ecblank.gif">
          <a:extLst>
            <a:ext uri="{FF2B5EF4-FFF2-40B4-BE49-F238E27FC236}">
              <a16:creationId xmlns:a16="http://schemas.microsoft.com/office/drawing/2014/main" id="{6B8E14F7-349E-1CE7-14B1-A91566BE41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10652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973</xdr:row>
      <xdr:rowOff>0</xdr:rowOff>
    </xdr:from>
    <xdr:to>
      <xdr:col>0</xdr:col>
      <xdr:colOff>9525</xdr:colOff>
      <xdr:row>973</xdr:row>
      <xdr:rowOff>9525</xdr:rowOff>
    </xdr:to>
    <xdr:pic>
      <xdr:nvPicPr>
        <xdr:cNvPr id="359238" name="Picture 1134" descr="http://www.abs.gov.au/icons/ecblank.gif">
          <a:extLst>
            <a:ext uri="{FF2B5EF4-FFF2-40B4-BE49-F238E27FC236}">
              <a16:creationId xmlns:a16="http://schemas.microsoft.com/office/drawing/2014/main" id="{86DF8548-E5BC-8E73-AB15-ED44D2008B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1208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973</xdr:row>
      <xdr:rowOff>0</xdr:rowOff>
    </xdr:from>
    <xdr:to>
      <xdr:col>1</xdr:col>
      <xdr:colOff>9525</xdr:colOff>
      <xdr:row>973</xdr:row>
      <xdr:rowOff>9525</xdr:rowOff>
    </xdr:to>
    <xdr:pic>
      <xdr:nvPicPr>
        <xdr:cNvPr id="359239" name="Picture 1135" descr="http://www.abs.gov.au/icons/ecblank.gif">
          <a:extLst>
            <a:ext uri="{FF2B5EF4-FFF2-40B4-BE49-F238E27FC236}">
              <a16:creationId xmlns:a16="http://schemas.microsoft.com/office/drawing/2014/main" id="{61B41C84-81F6-430D-FFF4-02004A8966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1208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975</xdr:row>
      <xdr:rowOff>0</xdr:rowOff>
    </xdr:from>
    <xdr:to>
      <xdr:col>3</xdr:col>
      <xdr:colOff>9525</xdr:colOff>
      <xdr:row>975</xdr:row>
      <xdr:rowOff>9525</xdr:rowOff>
    </xdr:to>
    <xdr:pic>
      <xdr:nvPicPr>
        <xdr:cNvPr id="359240" name="Picture 1240" descr="http://www.abs.gov.au/icons/ecblank.gif">
          <a:extLst>
            <a:ext uri="{FF2B5EF4-FFF2-40B4-BE49-F238E27FC236}">
              <a16:creationId xmlns:a16="http://schemas.microsoft.com/office/drawing/2014/main" id="{50499F36-CA76-7103-6BB3-85CF633A02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1493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976</xdr:row>
      <xdr:rowOff>0</xdr:rowOff>
    </xdr:from>
    <xdr:to>
      <xdr:col>0</xdr:col>
      <xdr:colOff>9525</xdr:colOff>
      <xdr:row>976</xdr:row>
      <xdr:rowOff>9525</xdr:rowOff>
    </xdr:to>
    <xdr:pic>
      <xdr:nvPicPr>
        <xdr:cNvPr id="359241" name="Picture 1241" descr="http://www.abs.gov.au/icons/ecblank.gif">
          <a:extLst>
            <a:ext uri="{FF2B5EF4-FFF2-40B4-BE49-F238E27FC236}">
              <a16:creationId xmlns:a16="http://schemas.microsoft.com/office/drawing/2014/main" id="{FB0C6742-87A2-BF8F-D48D-E1F53B615C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1636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976</xdr:row>
      <xdr:rowOff>0</xdr:rowOff>
    </xdr:from>
    <xdr:to>
      <xdr:col>3</xdr:col>
      <xdr:colOff>9525</xdr:colOff>
      <xdr:row>976</xdr:row>
      <xdr:rowOff>9525</xdr:rowOff>
    </xdr:to>
    <xdr:pic>
      <xdr:nvPicPr>
        <xdr:cNvPr id="359242" name="Picture 1242" descr="http://www.abs.gov.au/icons/ecblank.gif">
          <a:extLst>
            <a:ext uri="{FF2B5EF4-FFF2-40B4-BE49-F238E27FC236}">
              <a16:creationId xmlns:a16="http://schemas.microsoft.com/office/drawing/2014/main" id="{2CD4CEDB-C637-FFD2-C2E5-7EC59F46F5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1636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977</xdr:row>
      <xdr:rowOff>0</xdr:rowOff>
    </xdr:from>
    <xdr:to>
      <xdr:col>0</xdr:col>
      <xdr:colOff>9525</xdr:colOff>
      <xdr:row>977</xdr:row>
      <xdr:rowOff>9525</xdr:rowOff>
    </xdr:to>
    <xdr:pic>
      <xdr:nvPicPr>
        <xdr:cNvPr id="359243" name="Picture 1243" descr="http://www.abs.gov.au/icons/ecblank.gif">
          <a:extLst>
            <a:ext uri="{FF2B5EF4-FFF2-40B4-BE49-F238E27FC236}">
              <a16:creationId xmlns:a16="http://schemas.microsoft.com/office/drawing/2014/main" id="{E72D1C03-08A1-DB80-D44A-09BD97CF0C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1779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977</xdr:row>
      <xdr:rowOff>0</xdr:rowOff>
    </xdr:from>
    <xdr:to>
      <xdr:col>1</xdr:col>
      <xdr:colOff>9525</xdr:colOff>
      <xdr:row>977</xdr:row>
      <xdr:rowOff>9525</xdr:rowOff>
    </xdr:to>
    <xdr:pic>
      <xdr:nvPicPr>
        <xdr:cNvPr id="359244" name="Picture 1244" descr="http://www.abs.gov.au/icons/ecblank.gif">
          <a:extLst>
            <a:ext uri="{FF2B5EF4-FFF2-40B4-BE49-F238E27FC236}">
              <a16:creationId xmlns:a16="http://schemas.microsoft.com/office/drawing/2014/main" id="{D8E9EB8B-F49B-4940-3064-D53298F3D9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1779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979</xdr:row>
      <xdr:rowOff>0</xdr:rowOff>
    </xdr:from>
    <xdr:to>
      <xdr:col>0</xdr:col>
      <xdr:colOff>9525</xdr:colOff>
      <xdr:row>979</xdr:row>
      <xdr:rowOff>9525</xdr:rowOff>
    </xdr:to>
    <xdr:pic>
      <xdr:nvPicPr>
        <xdr:cNvPr id="359245" name="Picture 1245" descr="http://www.abs.gov.au/icons/ecblank.gif">
          <a:extLst>
            <a:ext uri="{FF2B5EF4-FFF2-40B4-BE49-F238E27FC236}">
              <a16:creationId xmlns:a16="http://schemas.microsoft.com/office/drawing/2014/main" id="{738D788A-F199-C711-D36D-1095EF15C9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2065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979</xdr:row>
      <xdr:rowOff>0</xdr:rowOff>
    </xdr:from>
    <xdr:to>
      <xdr:col>3</xdr:col>
      <xdr:colOff>9525</xdr:colOff>
      <xdr:row>979</xdr:row>
      <xdr:rowOff>9525</xdr:rowOff>
    </xdr:to>
    <xdr:pic>
      <xdr:nvPicPr>
        <xdr:cNvPr id="359246" name="Picture 1246" descr="http://www.abs.gov.au/icons/ecblank.gif">
          <a:extLst>
            <a:ext uri="{FF2B5EF4-FFF2-40B4-BE49-F238E27FC236}">
              <a16:creationId xmlns:a16="http://schemas.microsoft.com/office/drawing/2014/main" id="{E8CCEAA6-FB3C-C87C-030A-ED69F340ED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2065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980</xdr:row>
      <xdr:rowOff>0</xdr:rowOff>
    </xdr:from>
    <xdr:to>
      <xdr:col>0</xdr:col>
      <xdr:colOff>9525</xdr:colOff>
      <xdr:row>980</xdr:row>
      <xdr:rowOff>9525</xdr:rowOff>
    </xdr:to>
    <xdr:pic>
      <xdr:nvPicPr>
        <xdr:cNvPr id="359247" name="Picture 1247" descr="http://www.abs.gov.au/icons/ecblank.gif">
          <a:extLst>
            <a:ext uri="{FF2B5EF4-FFF2-40B4-BE49-F238E27FC236}">
              <a16:creationId xmlns:a16="http://schemas.microsoft.com/office/drawing/2014/main" id="{3B7D489A-CC4C-1B08-61A3-A071384800D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22082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980</xdr:row>
      <xdr:rowOff>0</xdr:rowOff>
    </xdr:from>
    <xdr:to>
      <xdr:col>1</xdr:col>
      <xdr:colOff>9525</xdr:colOff>
      <xdr:row>980</xdr:row>
      <xdr:rowOff>9525</xdr:rowOff>
    </xdr:to>
    <xdr:pic>
      <xdr:nvPicPr>
        <xdr:cNvPr id="359248" name="Picture 1248" descr="http://www.abs.gov.au/icons/ecblank.gif">
          <a:extLst>
            <a:ext uri="{FF2B5EF4-FFF2-40B4-BE49-F238E27FC236}">
              <a16:creationId xmlns:a16="http://schemas.microsoft.com/office/drawing/2014/main" id="{EB53DC46-1C72-3F12-EB71-4EC21EDB19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22082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981</xdr:row>
      <xdr:rowOff>0</xdr:rowOff>
    </xdr:from>
    <xdr:to>
      <xdr:col>0</xdr:col>
      <xdr:colOff>9525</xdr:colOff>
      <xdr:row>981</xdr:row>
      <xdr:rowOff>9525</xdr:rowOff>
    </xdr:to>
    <xdr:pic>
      <xdr:nvPicPr>
        <xdr:cNvPr id="359249" name="Picture 1249" descr="http://www.abs.gov.au/icons/ecblank.gif">
          <a:extLst>
            <a:ext uri="{FF2B5EF4-FFF2-40B4-BE49-F238E27FC236}">
              <a16:creationId xmlns:a16="http://schemas.microsoft.com/office/drawing/2014/main" id="{B0418F63-9909-4C4E-1FD7-1057A509DE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2351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981</xdr:row>
      <xdr:rowOff>0</xdr:rowOff>
    </xdr:from>
    <xdr:to>
      <xdr:col>1</xdr:col>
      <xdr:colOff>9525</xdr:colOff>
      <xdr:row>981</xdr:row>
      <xdr:rowOff>9525</xdr:rowOff>
    </xdr:to>
    <xdr:pic>
      <xdr:nvPicPr>
        <xdr:cNvPr id="359250" name="Picture 1250" descr="http://www.abs.gov.au/icons/ecblank.gif">
          <a:extLst>
            <a:ext uri="{FF2B5EF4-FFF2-40B4-BE49-F238E27FC236}">
              <a16:creationId xmlns:a16="http://schemas.microsoft.com/office/drawing/2014/main" id="{5F86E226-DA24-CFDB-F72F-9534B79A3E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2351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983</xdr:row>
      <xdr:rowOff>0</xdr:rowOff>
    </xdr:from>
    <xdr:to>
      <xdr:col>0</xdr:col>
      <xdr:colOff>9525</xdr:colOff>
      <xdr:row>983</xdr:row>
      <xdr:rowOff>9525</xdr:rowOff>
    </xdr:to>
    <xdr:pic>
      <xdr:nvPicPr>
        <xdr:cNvPr id="359251" name="Picture 1251" descr="http://www.abs.gov.au/icons/ecblank.gif">
          <a:extLst>
            <a:ext uri="{FF2B5EF4-FFF2-40B4-BE49-F238E27FC236}">
              <a16:creationId xmlns:a16="http://schemas.microsoft.com/office/drawing/2014/main" id="{FA466613-7978-1B99-5A51-1AD8A6573B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2636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983</xdr:row>
      <xdr:rowOff>0</xdr:rowOff>
    </xdr:from>
    <xdr:to>
      <xdr:col>3</xdr:col>
      <xdr:colOff>9525</xdr:colOff>
      <xdr:row>983</xdr:row>
      <xdr:rowOff>9525</xdr:rowOff>
    </xdr:to>
    <xdr:pic>
      <xdr:nvPicPr>
        <xdr:cNvPr id="359252" name="Picture 1252" descr="http://www.abs.gov.au/icons/ecblank.gif">
          <a:extLst>
            <a:ext uri="{FF2B5EF4-FFF2-40B4-BE49-F238E27FC236}">
              <a16:creationId xmlns:a16="http://schemas.microsoft.com/office/drawing/2014/main" id="{BAC893DE-B6FC-294D-82E4-90C7D0337C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2636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985</xdr:row>
      <xdr:rowOff>0</xdr:rowOff>
    </xdr:from>
    <xdr:to>
      <xdr:col>0</xdr:col>
      <xdr:colOff>9525</xdr:colOff>
      <xdr:row>985</xdr:row>
      <xdr:rowOff>9525</xdr:rowOff>
    </xdr:to>
    <xdr:pic>
      <xdr:nvPicPr>
        <xdr:cNvPr id="359253" name="Picture 1253" descr="http://www.abs.gov.au/icons/ecblank.gif">
          <a:extLst>
            <a:ext uri="{FF2B5EF4-FFF2-40B4-BE49-F238E27FC236}">
              <a16:creationId xmlns:a16="http://schemas.microsoft.com/office/drawing/2014/main" id="{3E637638-B374-9DE0-3765-312A634DB9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2922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985</xdr:row>
      <xdr:rowOff>0</xdr:rowOff>
    </xdr:from>
    <xdr:to>
      <xdr:col>1</xdr:col>
      <xdr:colOff>9525</xdr:colOff>
      <xdr:row>985</xdr:row>
      <xdr:rowOff>9525</xdr:rowOff>
    </xdr:to>
    <xdr:pic>
      <xdr:nvPicPr>
        <xdr:cNvPr id="359254" name="Picture 1254" descr="http://www.abs.gov.au/icons/ecblank.gif">
          <a:extLst>
            <a:ext uri="{FF2B5EF4-FFF2-40B4-BE49-F238E27FC236}">
              <a16:creationId xmlns:a16="http://schemas.microsoft.com/office/drawing/2014/main" id="{C4BF9607-F482-BD31-9941-22286865D2B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2922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987</xdr:row>
      <xdr:rowOff>0</xdr:rowOff>
    </xdr:from>
    <xdr:to>
      <xdr:col>0</xdr:col>
      <xdr:colOff>9525</xdr:colOff>
      <xdr:row>987</xdr:row>
      <xdr:rowOff>9525</xdr:rowOff>
    </xdr:to>
    <xdr:pic>
      <xdr:nvPicPr>
        <xdr:cNvPr id="359255" name="Picture 1255" descr="http://www.abs.gov.au/icons/ecblank.gif">
          <a:extLst>
            <a:ext uri="{FF2B5EF4-FFF2-40B4-BE49-F238E27FC236}">
              <a16:creationId xmlns:a16="http://schemas.microsoft.com/office/drawing/2014/main" id="{AFFA2DEF-0323-A668-59D7-66F93924DB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3208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987</xdr:row>
      <xdr:rowOff>0</xdr:rowOff>
    </xdr:from>
    <xdr:to>
      <xdr:col>3</xdr:col>
      <xdr:colOff>9525</xdr:colOff>
      <xdr:row>987</xdr:row>
      <xdr:rowOff>9525</xdr:rowOff>
    </xdr:to>
    <xdr:pic>
      <xdr:nvPicPr>
        <xdr:cNvPr id="359256" name="Picture 1256" descr="http://www.abs.gov.au/icons/ecblank.gif">
          <a:extLst>
            <a:ext uri="{FF2B5EF4-FFF2-40B4-BE49-F238E27FC236}">
              <a16:creationId xmlns:a16="http://schemas.microsoft.com/office/drawing/2014/main" id="{E5871A08-B69D-D50C-E3BC-769963B4C6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3208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988</xdr:row>
      <xdr:rowOff>0</xdr:rowOff>
    </xdr:from>
    <xdr:to>
      <xdr:col>0</xdr:col>
      <xdr:colOff>9525</xdr:colOff>
      <xdr:row>988</xdr:row>
      <xdr:rowOff>9525</xdr:rowOff>
    </xdr:to>
    <xdr:pic>
      <xdr:nvPicPr>
        <xdr:cNvPr id="359257" name="Picture 1257" descr="http://www.abs.gov.au/icons/ecblank.gif">
          <a:extLst>
            <a:ext uri="{FF2B5EF4-FFF2-40B4-BE49-F238E27FC236}">
              <a16:creationId xmlns:a16="http://schemas.microsoft.com/office/drawing/2014/main" id="{051447B3-BAB2-2542-93D9-9B6BAF3440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33512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988</xdr:row>
      <xdr:rowOff>0</xdr:rowOff>
    </xdr:from>
    <xdr:to>
      <xdr:col>1</xdr:col>
      <xdr:colOff>9525</xdr:colOff>
      <xdr:row>988</xdr:row>
      <xdr:rowOff>9525</xdr:rowOff>
    </xdr:to>
    <xdr:pic>
      <xdr:nvPicPr>
        <xdr:cNvPr id="359258" name="Picture 1258" descr="http://www.abs.gov.au/icons/ecblank.gif">
          <a:extLst>
            <a:ext uri="{FF2B5EF4-FFF2-40B4-BE49-F238E27FC236}">
              <a16:creationId xmlns:a16="http://schemas.microsoft.com/office/drawing/2014/main" id="{B1C74E30-250A-47F2-71C8-79F1CFFD38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33512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990</xdr:row>
      <xdr:rowOff>0</xdr:rowOff>
    </xdr:from>
    <xdr:to>
      <xdr:col>0</xdr:col>
      <xdr:colOff>9525</xdr:colOff>
      <xdr:row>990</xdr:row>
      <xdr:rowOff>9525</xdr:rowOff>
    </xdr:to>
    <xdr:pic>
      <xdr:nvPicPr>
        <xdr:cNvPr id="359259" name="Picture 1259" descr="http://www.abs.gov.au/icons/ecblank.gif">
          <a:extLst>
            <a:ext uri="{FF2B5EF4-FFF2-40B4-BE49-F238E27FC236}">
              <a16:creationId xmlns:a16="http://schemas.microsoft.com/office/drawing/2014/main" id="{50891391-A492-1E0B-25FE-AE450DA71F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36370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990</xdr:row>
      <xdr:rowOff>0</xdr:rowOff>
    </xdr:from>
    <xdr:to>
      <xdr:col>3</xdr:col>
      <xdr:colOff>9525</xdr:colOff>
      <xdr:row>990</xdr:row>
      <xdr:rowOff>9525</xdr:rowOff>
    </xdr:to>
    <xdr:pic>
      <xdr:nvPicPr>
        <xdr:cNvPr id="359260" name="Picture 1260" descr="http://www.abs.gov.au/icons/ecblank.gif">
          <a:extLst>
            <a:ext uri="{FF2B5EF4-FFF2-40B4-BE49-F238E27FC236}">
              <a16:creationId xmlns:a16="http://schemas.microsoft.com/office/drawing/2014/main" id="{05A8FE44-FA8A-5999-1D85-35EBA4A3FC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36370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992</xdr:row>
      <xdr:rowOff>0</xdr:rowOff>
    </xdr:from>
    <xdr:to>
      <xdr:col>0</xdr:col>
      <xdr:colOff>9525</xdr:colOff>
      <xdr:row>992</xdr:row>
      <xdr:rowOff>9525</xdr:rowOff>
    </xdr:to>
    <xdr:pic>
      <xdr:nvPicPr>
        <xdr:cNvPr id="359261" name="Picture 1261" descr="http://www.abs.gov.au/icons/ecblank.gif">
          <a:extLst>
            <a:ext uri="{FF2B5EF4-FFF2-40B4-BE49-F238E27FC236}">
              <a16:creationId xmlns:a16="http://schemas.microsoft.com/office/drawing/2014/main" id="{C1A1893F-27E9-162C-480A-F3B4E7FCE5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3922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992</xdr:row>
      <xdr:rowOff>0</xdr:rowOff>
    </xdr:from>
    <xdr:to>
      <xdr:col>1</xdr:col>
      <xdr:colOff>9525</xdr:colOff>
      <xdr:row>992</xdr:row>
      <xdr:rowOff>9525</xdr:rowOff>
    </xdr:to>
    <xdr:pic>
      <xdr:nvPicPr>
        <xdr:cNvPr id="359262" name="Picture 1262" descr="http://www.abs.gov.au/icons/ecblank.gif">
          <a:extLst>
            <a:ext uri="{FF2B5EF4-FFF2-40B4-BE49-F238E27FC236}">
              <a16:creationId xmlns:a16="http://schemas.microsoft.com/office/drawing/2014/main" id="{423138FF-1B96-1CBD-35A1-839FCA15E0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3922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994</xdr:row>
      <xdr:rowOff>0</xdr:rowOff>
    </xdr:from>
    <xdr:to>
      <xdr:col>0</xdr:col>
      <xdr:colOff>9525</xdr:colOff>
      <xdr:row>994</xdr:row>
      <xdr:rowOff>9525</xdr:rowOff>
    </xdr:to>
    <xdr:pic>
      <xdr:nvPicPr>
        <xdr:cNvPr id="359263" name="Picture 1263" descr="http://www.abs.gov.au/icons/ecblank.gif">
          <a:extLst>
            <a:ext uri="{FF2B5EF4-FFF2-40B4-BE49-F238E27FC236}">
              <a16:creationId xmlns:a16="http://schemas.microsoft.com/office/drawing/2014/main" id="{EB0489E9-2CB4-A6D9-B702-27D041F530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4208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994</xdr:row>
      <xdr:rowOff>0</xdr:rowOff>
    </xdr:from>
    <xdr:to>
      <xdr:col>3</xdr:col>
      <xdr:colOff>9525</xdr:colOff>
      <xdr:row>994</xdr:row>
      <xdr:rowOff>9525</xdr:rowOff>
    </xdr:to>
    <xdr:pic>
      <xdr:nvPicPr>
        <xdr:cNvPr id="359264" name="Picture 1264" descr="http://www.abs.gov.au/icons/ecblank.gif">
          <a:extLst>
            <a:ext uri="{FF2B5EF4-FFF2-40B4-BE49-F238E27FC236}">
              <a16:creationId xmlns:a16="http://schemas.microsoft.com/office/drawing/2014/main" id="{A7025D55-4831-F001-6A59-41B83B8018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4208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995</xdr:row>
      <xdr:rowOff>0</xdr:rowOff>
    </xdr:from>
    <xdr:to>
      <xdr:col>0</xdr:col>
      <xdr:colOff>9525</xdr:colOff>
      <xdr:row>995</xdr:row>
      <xdr:rowOff>9525</xdr:rowOff>
    </xdr:to>
    <xdr:pic>
      <xdr:nvPicPr>
        <xdr:cNvPr id="359265" name="Picture 1265" descr="http://www.abs.gov.au/icons/ecblank.gif">
          <a:extLst>
            <a:ext uri="{FF2B5EF4-FFF2-40B4-BE49-F238E27FC236}">
              <a16:creationId xmlns:a16="http://schemas.microsoft.com/office/drawing/2014/main" id="{A95B523A-86F2-0B1A-CFF7-F6F1C4A62E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4351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995</xdr:row>
      <xdr:rowOff>0</xdr:rowOff>
    </xdr:from>
    <xdr:to>
      <xdr:col>1</xdr:col>
      <xdr:colOff>9525</xdr:colOff>
      <xdr:row>995</xdr:row>
      <xdr:rowOff>9525</xdr:rowOff>
    </xdr:to>
    <xdr:pic>
      <xdr:nvPicPr>
        <xdr:cNvPr id="359266" name="Picture 1266" descr="http://www.abs.gov.au/icons/ecblank.gif">
          <a:extLst>
            <a:ext uri="{FF2B5EF4-FFF2-40B4-BE49-F238E27FC236}">
              <a16:creationId xmlns:a16="http://schemas.microsoft.com/office/drawing/2014/main" id="{18AEAE86-BF13-8562-D953-23DE11953B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4351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997</xdr:row>
      <xdr:rowOff>0</xdr:rowOff>
    </xdr:from>
    <xdr:to>
      <xdr:col>0</xdr:col>
      <xdr:colOff>9525</xdr:colOff>
      <xdr:row>997</xdr:row>
      <xdr:rowOff>9525</xdr:rowOff>
    </xdr:to>
    <xdr:pic>
      <xdr:nvPicPr>
        <xdr:cNvPr id="359267" name="Picture 1267" descr="http://www.abs.gov.au/icons/ecblank.gif">
          <a:extLst>
            <a:ext uri="{FF2B5EF4-FFF2-40B4-BE49-F238E27FC236}">
              <a16:creationId xmlns:a16="http://schemas.microsoft.com/office/drawing/2014/main" id="{431447EC-CE21-FF86-B5A3-8053336459B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47800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997</xdr:row>
      <xdr:rowOff>0</xdr:rowOff>
    </xdr:from>
    <xdr:to>
      <xdr:col>3</xdr:col>
      <xdr:colOff>9525</xdr:colOff>
      <xdr:row>997</xdr:row>
      <xdr:rowOff>9525</xdr:rowOff>
    </xdr:to>
    <xdr:pic>
      <xdr:nvPicPr>
        <xdr:cNvPr id="359268" name="Picture 1268" descr="http://www.abs.gov.au/icons/ecblank.gif">
          <a:extLst>
            <a:ext uri="{FF2B5EF4-FFF2-40B4-BE49-F238E27FC236}">
              <a16:creationId xmlns:a16="http://schemas.microsoft.com/office/drawing/2014/main" id="{A5AE962F-6D18-B2C0-E9FC-645A15E6E2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47800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998</xdr:row>
      <xdr:rowOff>0</xdr:rowOff>
    </xdr:from>
    <xdr:to>
      <xdr:col>0</xdr:col>
      <xdr:colOff>9525</xdr:colOff>
      <xdr:row>998</xdr:row>
      <xdr:rowOff>9525</xdr:rowOff>
    </xdr:to>
    <xdr:pic>
      <xdr:nvPicPr>
        <xdr:cNvPr id="359269" name="Picture 1269" descr="http://www.abs.gov.au/icons/ecblank.gif">
          <a:extLst>
            <a:ext uri="{FF2B5EF4-FFF2-40B4-BE49-F238E27FC236}">
              <a16:creationId xmlns:a16="http://schemas.microsoft.com/office/drawing/2014/main" id="{2B2EDA0E-E1BC-5FB1-A297-665E7306A7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492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998</xdr:row>
      <xdr:rowOff>0</xdr:rowOff>
    </xdr:from>
    <xdr:to>
      <xdr:col>1</xdr:col>
      <xdr:colOff>9525</xdr:colOff>
      <xdr:row>998</xdr:row>
      <xdr:rowOff>9525</xdr:rowOff>
    </xdr:to>
    <xdr:pic>
      <xdr:nvPicPr>
        <xdr:cNvPr id="359270" name="Picture 1270" descr="http://www.abs.gov.au/icons/ecblank.gif">
          <a:extLst>
            <a:ext uri="{FF2B5EF4-FFF2-40B4-BE49-F238E27FC236}">
              <a16:creationId xmlns:a16="http://schemas.microsoft.com/office/drawing/2014/main" id="{5EC1A29C-4BE7-3502-FE86-8D7ECE5EE6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492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1000</xdr:row>
      <xdr:rowOff>0</xdr:rowOff>
    </xdr:from>
    <xdr:to>
      <xdr:col>0</xdr:col>
      <xdr:colOff>9525</xdr:colOff>
      <xdr:row>1000</xdr:row>
      <xdr:rowOff>9525</xdr:rowOff>
    </xdr:to>
    <xdr:pic>
      <xdr:nvPicPr>
        <xdr:cNvPr id="359271" name="Picture 1271" descr="http://www.abs.gov.au/icons/ecblank.gif">
          <a:extLst>
            <a:ext uri="{FF2B5EF4-FFF2-40B4-BE49-F238E27FC236}">
              <a16:creationId xmlns:a16="http://schemas.microsoft.com/office/drawing/2014/main" id="{A588EC59-D8C6-A0C7-4864-918BA87933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535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1000</xdr:row>
      <xdr:rowOff>0</xdr:rowOff>
    </xdr:from>
    <xdr:to>
      <xdr:col>3</xdr:col>
      <xdr:colOff>9525</xdr:colOff>
      <xdr:row>1000</xdr:row>
      <xdr:rowOff>9525</xdr:rowOff>
    </xdr:to>
    <xdr:pic>
      <xdr:nvPicPr>
        <xdr:cNvPr id="359272" name="Picture 1272" descr="http://www.abs.gov.au/icons/ecblank.gif">
          <a:extLst>
            <a:ext uri="{FF2B5EF4-FFF2-40B4-BE49-F238E27FC236}">
              <a16:creationId xmlns:a16="http://schemas.microsoft.com/office/drawing/2014/main" id="{8C997771-D599-4B04-D69F-21EE5F0D92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535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1001</xdr:row>
      <xdr:rowOff>0</xdr:rowOff>
    </xdr:from>
    <xdr:to>
      <xdr:col>0</xdr:col>
      <xdr:colOff>9525</xdr:colOff>
      <xdr:row>1001</xdr:row>
      <xdr:rowOff>9525</xdr:rowOff>
    </xdr:to>
    <xdr:pic>
      <xdr:nvPicPr>
        <xdr:cNvPr id="359273" name="Picture 1273" descr="http://www.abs.gov.au/icons/ecblank.gif">
          <a:extLst>
            <a:ext uri="{FF2B5EF4-FFF2-40B4-BE49-F238E27FC236}">
              <a16:creationId xmlns:a16="http://schemas.microsoft.com/office/drawing/2014/main" id="{8D0D995D-EAC9-2FF4-95C3-731889B895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5494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1001</xdr:row>
      <xdr:rowOff>0</xdr:rowOff>
    </xdr:from>
    <xdr:to>
      <xdr:col>1</xdr:col>
      <xdr:colOff>9525</xdr:colOff>
      <xdr:row>1001</xdr:row>
      <xdr:rowOff>9525</xdr:rowOff>
    </xdr:to>
    <xdr:pic>
      <xdr:nvPicPr>
        <xdr:cNvPr id="359274" name="Picture 1274" descr="http://www.abs.gov.au/icons/ecblank.gif">
          <a:extLst>
            <a:ext uri="{FF2B5EF4-FFF2-40B4-BE49-F238E27FC236}">
              <a16:creationId xmlns:a16="http://schemas.microsoft.com/office/drawing/2014/main" id="{7D73071D-7C7C-EE6B-0D99-7F9FF14B9B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5494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1002</xdr:row>
      <xdr:rowOff>0</xdr:rowOff>
    </xdr:from>
    <xdr:to>
      <xdr:col>0</xdr:col>
      <xdr:colOff>9525</xdr:colOff>
      <xdr:row>1002</xdr:row>
      <xdr:rowOff>9525</xdr:rowOff>
    </xdr:to>
    <xdr:pic>
      <xdr:nvPicPr>
        <xdr:cNvPr id="359275" name="Picture 1275" descr="http://www.abs.gov.au/icons/ecblank.gif">
          <a:extLst>
            <a:ext uri="{FF2B5EF4-FFF2-40B4-BE49-F238E27FC236}">
              <a16:creationId xmlns:a16="http://schemas.microsoft.com/office/drawing/2014/main" id="{3CFF646A-A971-594E-234A-A1C003C7CF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56372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1002</xdr:row>
      <xdr:rowOff>0</xdr:rowOff>
    </xdr:from>
    <xdr:to>
      <xdr:col>1</xdr:col>
      <xdr:colOff>9525</xdr:colOff>
      <xdr:row>1002</xdr:row>
      <xdr:rowOff>9525</xdr:rowOff>
    </xdr:to>
    <xdr:pic>
      <xdr:nvPicPr>
        <xdr:cNvPr id="359276" name="Picture 1276" descr="http://www.abs.gov.au/icons/ecblank.gif">
          <a:extLst>
            <a:ext uri="{FF2B5EF4-FFF2-40B4-BE49-F238E27FC236}">
              <a16:creationId xmlns:a16="http://schemas.microsoft.com/office/drawing/2014/main" id="{DE96AC43-47F1-7913-BE34-4B3174B43E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56372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1003</xdr:row>
      <xdr:rowOff>0</xdr:rowOff>
    </xdr:from>
    <xdr:to>
      <xdr:col>0</xdr:col>
      <xdr:colOff>9525</xdr:colOff>
      <xdr:row>1003</xdr:row>
      <xdr:rowOff>9525</xdr:rowOff>
    </xdr:to>
    <xdr:pic>
      <xdr:nvPicPr>
        <xdr:cNvPr id="359277" name="Picture 1277" descr="http://www.abs.gov.au/icons/ecblank.gif">
          <a:extLst>
            <a:ext uri="{FF2B5EF4-FFF2-40B4-BE49-F238E27FC236}">
              <a16:creationId xmlns:a16="http://schemas.microsoft.com/office/drawing/2014/main" id="{BFC81637-821B-22BC-103B-E23CA0E974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59230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1003</xdr:row>
      <xdr:rowOff>0</xdr:rowOff>
    </xdr:from>
    <xdr:to>
      <xdr:col>1</xdr:col>
      <xdr:colOff>9525</xdr:colOff>
      <xdr:row>1003</xdr:row>
      <xdr:rowOff>9525</xdr:rowOff>
    </xdr:to>
    <xdr:pic>
      <xdr:nvPicPr>
        <xdr:cNvPr id="359278" name="Picture 1278" descr="http://www.abs.gov.au/icons/ecblank.gif">
          <a:extLst>
            <a:ext uri="{FF2B5EF4-FFF2-40B4-BE49-F238E27FC236}">
              <a16:creationId xmlns:a16="http://schemas.microsoft.com/office/drawing/2014/main" id="{0258539E-C0B6-23FA-B614-3187E60B5C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59230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1005</xdr:row>
      <xdr:rowOff>0</xdr:rowOff>
    </xdr:from>
    <xdr:to>
      <xdr:col>0</xdr:col>
      <xdr:colOff>9525</xdr:colOff>
      <xdr:row>1005</xdr:row>
      <xdr:rowOff>9525</xdr:rowOff>
    </xdr:to>
    <xdr:pic>
      <xdr:nvPicPr>
        <xdr:cNvPr id="359279" name="Picture 1279" descr="http://www.abs.gov.au/icons/ecblank.gif">
          <a:extLst>
            <a:ext uri="{FF2B5EF4-FFF2-40B4-BE49-F238E27FC236}">
              <a16:creationId xmlns:a16="http://schemas.microsoft.com/office/drawing/2014/main" id="{1E509766-D306-E1E3-B180-7FF4AD9729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6208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1005</xdr:row>
      <xdr:rowOff>0</xdr:rowOff>
    </xdr:from>
    <xdr:to>
      <xdr:col>3</xdr:col>
      <xdr:colOff>9525</xdr:colOff>
      <xdr:row>1005</xdr:row>
      <xdr:rowOff>9525</xdr:rowOff>
    </xdr:to>
    <xdr:pic>
      <xdr:nvPicPr>
        <xdr:cNvPr id="359280" name="Picture 1280" descr="http://www.abs.gov.au/icons/ecblank.gif">
          <a:extLst>
            <a:ext uri="{FF2B5EF4-FFF2-40B4-BE49-F238E27FC236}">
              <a16:creationId xmlns:a16="http://schemas.microsoft.com/office/drawing/2014/main" id="{776B799A-B265-7FD9-F528-51897DC39F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6208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1006</xdr:row>
      <xdr:rowOff>0</xdr:rowOff>
    </xdr:from>
    <xdr:to>
      <xdr:col>0</xdr:col>
      <xdr:colOff>9525</xdr:colOff>
      <xdr:row>1006</xdr:row>
      <xdr:rowOff>9525</xdr:rowOff>
    </xdr:to>
    <xdr:pic>
      <xdr:nvPicPr>
        <xdr:cNvPr id="359281" name="Picture 1281" descr="http://www.abs.gov.au/icons/ecblank.gif">
          <a:extLst>
            <a:ext uri="{FF2B5EF4-FFF2-40B4-BE49-F238E27FC236}">
              <a16:creationId xmlns:a16="http://schemas.microsoft.com/office/drawing/2014/main" id="{92C9AA81-9FF3-7220-2800-724B140FB1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635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1006</xdr:row>
      <xdr:rowOff>0</xdr:rowOff>
    </xdr:from>
    <xdr:to>
      <xdr:col>1</xdr:col>
      <xdr:colOff>9525</xdr:colOff>
      <xdr:row>1006</xdr:row>
      <xdr:rowOff>9525</xdr:rowOff>
    </xdr:to>
    <xdr:pic>
      <xdr:nvPicPr>
        <xdr:cNvPr id="359282" name="Picture 1282" descr="http://www.abs.gov.au/icons/ecblank.gif">
          <a:extLst>
            <a:ext uri="{FF2B5EF4-FFF2-40B4-BE49-F238E27FC236}">
              <a16:creationId xmlns:a16="http://schemas.microsoft.com/office/drawing/2014/main" id="{978B92B0-8689-7A33-112A-8979D4F057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635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1007</xdr:row>
      <xdr:rowOff>0</xdr:rowOff>
    </xdr:from>
    <xdr:to>
      <xdr:col>0</xdr:col>
      <xdr:colOff>9525</xdr:colOff>
      <xdr:row>1007</xdr:row>
      <xdr:rowOff>9525</xdr:rowOff>
    </xdr:to>
    <xdr:pic>
      <xdr:nvPicPr>
        <xdr:cNvPr id="359283" name="Picture 1283" descr="http://www.abs.gov.au/icons/ecblank.gif">
          <a:extLst>
            <a:ext uri="{FF2B5EF4-FFF2-40B4-BE49-F238E27FC236}">
              <a16:creationId xmlns:a16="http://schemas.microsoft.com/office/drawing/2014/main" id="{9538C183-F8CE-7932-8F69-CA16A89557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6494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1007</xdr:row>
      <xdr:rowOff>0</xdr:rowOff>
    </xdr:from>
    <xdr:to>
      <xdr:col>1</xdr:col>
      <xdr:colOff>9525</xdr:colOff>
      <xdr:row>1007</xdr:row>
      <xdr:rowOff>9525</xdr:rowOff>
    </xdr:to>
    <xdr:pic>
      <xdr:nvPicPr>
        <xdr:cNvPr id="359284" name="Picture 1284" descr="http://www.abs.gov.au/icons/ecblank.gif">
          <a:extLst>
            <a:ext uri="{FF2B5EF4-FFF2-40B4-BE49-F238E27FC236}">
              <a16:creationId xmlns:a16="http://schemas.microsoft.com/office/drawing/2014/main" id="{DBB1DF7F-8302-644E-8CE1-E44D9D6E489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6494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1009</xdr:row>
      <xdr:rowOff>0</xdr:rowOff>
    </xdr:from>
    <xdr:to>
      <xdr:col>0</xdr:col>
      <xdr:colOff>9525</xdr:colOff>
      <xdr:row>1009</xdr:row>
      <xdr:rowOff>9525</xdr:rowOff>
    </xdr:to>
    <xdr:pic>
      <xdr:nvPicPr>
        <xdr:cNvPr id="359285" name="Picture 1285" descr="http://www.abs.gov.au/icons/ecblank.gif">
          <a:extLst>
            <a:ext uri="{FF2B5EF4-FFF2-40B4-BE49-F238E27FC236}">
              <a16:creationId xmlns:a16="http://schemas.microsoft.com/office/drawing/2014/main" id="{3978D4BA-ED8A-136D-174D-60CD7C5A85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6923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1009</xdr:row>
      <xdr:rowOff>0</xdr:rowOff>
    </xdr:from>
    <xdr:to>
      <xdr:col>3</xdr:col>
      <xdr:colOff>9525</xdr:colOff>
      <xdr:row>1009</xdr:row>
      <xdr:rowOff>9525</xdr:rowOff>
    </xdr:to>
    <xdr:pic>
      <xdr:nvPicPr>
        <xdr:cNvPr id="359286" name="Picture 1286" descr="http://www.abs.gov.au/icons/ecblank.gif">
          <a:extLst>
            <a:ext uri="{FF2B5EF4-FFF2-40B4-BE49-F238E27FC236}">
              <a16:creationId xmlns:a16="http://schemas.microsoft.com/office/drawing/2014/main" id="{91506424-ADFB-60BC-C684-F2D3287533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6923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1010</xdr:row>
      <xdr:rowOff>0</xdr:rowOff>
    </xdr:from>
    <xdr:to>
      <xdr:col>0</xdr:col>
      <xdr:colOff>9525</xdr:colOff>
      <xdr:row>1010</xdr:row>
      <xdr:rowOff>9525</xdr:rowOff>
    </xdr:to>
    <xdr:pic>
      <xdr:nvPicPr>
        <xdr:cNvPr id="359287" name="Picture 1287" descr="http://www.abs.gov.au/icons/ecblank.gif">
          <a:extLst>
            <a:ext uri="{FF2B5EF4-FFF2-40B4-BE49-F238E27FC236}">
              <a16:creationId xmlns:a16="http://schemas.microsoft.com/office/drawing/2014/main" id="{6E45AA50-DE34-DCDE-A295-E70609F196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70660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1010</xdr:row>
      <xdr:rowOff>0</xdr:rowOff>
    </xdr:from>
    <xdr:to>
      <xdr:col>1</xdr:col>
      <xdr:colOff>9525</xdr:colOff>
      <xdr:row>1010</xdr:row>
      <xdr:rowOff>9525</xdr:rowOff>
    </xdr:to>
    <xdr:pic>
      <xdr:nvPicPr>
        <xdr:cNvPr id="359288" name="Picture 1288" descr="http://www.abs.gov.au/icons/ecblank.gif">
          <a:extLst>
            <a:ext uri="{FF2B5EF4-FFF2-40B4-BE49-F238E27FC236}">
              <a16:creationId xmlns:a16="http://schemas.microsoft.com/office/drawing/2014/main" id="{E132CA58-E120-F4BB-560F-0390762D82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70660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1011</xdr:row>
      <xdr:rowOff>0</xdr:rowOff>
    </xdr:from>
    <xdr:to>
      <xdr:col>0</xdr:col>
      <xdr:colOff>9525</xdr:colOff>
      <xdr:row>1011</xdr:row>
      <xdr:rowOff>9525</xdr:rowOff>
    </xdr:to>
    <xdr:pic>
      <xdr:nvPicPr>
        <xdr:cNvPr id="359289" name="Picture 1289" descr="http://www.abs.gov.au/icons/ecblank.gif">
          <a:extLst>
            <a:ext uri="{FF2B5EF4-FFF2-40B4-BE49-F238E27FC236}">
              <a16:creationId xmlns:a16="http://schemas.microsoft.com/office/drawing/2014/main" id="{8AEDDF1D-73EE-E271-0D3A-AB232D67E7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7208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1011</xdr:row>
      <xdr:rowOff>0</xdr:rowOff>
    </xdr:from>
    <xdr:to>
      <xdr:col>1</xdr:col>
      <xdr:colOff>9525</xdr:colOff>
      <xdr:row>1011</xdr:row>
      <xdr:rowOff>9525</xdr:rowOff>
    </xdr:to>
    <xdr:pic>
      <xdr:nvPicPr>
        <xdr:cNvPr id="359290" name="Picture 1290" descr="http://www.abs.gov.au/icons/ecblank.gif">
          <a:extLst>
            <a:ext uri="{FF2B5EF4-FFF2-40B4-BE49-F238E27FC236}">
              <a16:creationId xmlns:a16="http://schemas.microsoft.com/office/drawing/2014/main" id="{C2DB43CA-FCA2-F014-F095-3AA585C094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7208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1012</xdr:row>
      <xdr:rowOff>0</xdr:rowOff>
    </xdr:from>
    <xdr:to>
      <xdr:col>0</xdr:col>
      <xdr:colOff>9525</xdr:colOff>
      <xdr:row>1012</xdr:row>
      <xdr:rowOff>9525</xdr:rowOff>
    </xdr:to>
    <xdr:pic>
      <xdr:nvPicPr>
        <xdr:cNvPr id="359291" name="Picture 1291" descr="http://www.abs.gov.au/icons/ecblank.gif">
          <a:extLst>
            <a:ext uri="{FF2B5EF4-FFF2-40B4-BE49-F238E27FC236}">
              <a16:creationId xmlns:a16="http://schemas.microsoft.com/office/drawing/2014/main" id="{ED8E6CD2-67A4-5A3A-1484-1ECAF49656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7494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1012</xdr:row>
      <xdr:rowOff>0</xdr:rowOff>
    </xdr:from>
    <xdr:to>
      <xdr:col>1</xdr:col>
      <xdr:colOff>9525</xdr:colOff>
      <xdr:row>1012</xdr:row>
      <xdr:rowOff>9525</xdr:rowOff>
    </xdr:to>
    <xdr:pic>
      <xdr:nvPicPr>
        <xdr:cNvPr id="359292" name="Picture 1292" descr="http://www.abs.gov.au/icons/ecblank.gif">
          <a:extLst>
            <a:ext uri="{FF2B5EF4-FFF2-40B4-BE49-F238E27FC236}">
              <a16:creationId xmlns:a16="http://schemas.microsoft.com/office/drawing/2014/main" id="{F73FC18C-2D48-D300-92DA-A4F9D9F365B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7494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1013</xdr:row>
      <xdr:rowOff>0</xdr:rowOff>
    </xdr:from>
    <xdr:to>
      <xdr:col>3</xdr:col>
      <xdr:colOff>9525</xdr:colOff>
      <xdr:row>1013</xdr:row>
      <xdr:rowOff>9525</xdr:rowOff>
    </xdr:to>
    <xdr:pic>
      <xdr:nvPicPr>
        <xdr:cNvPr id="359293" name="Picture 1397" descr="http://www.abs.gov.au/icons/ecblank.gif">
          <a:extLst>
            <a:ext uri="{FF2B5EF4-FFF2-40B4-BE49-F238E27FC236}">
              <a16:creationId xmlns:a16="http://schemas.microsoft.com/office/drawing/2014/main" id="{255FF027-8B44-6CCE-B093-42895BA8B6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7637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1016</xdr:row>
      <xdr:rowOff>0</xdr:rowOff>
    </xdr:from>
    <xdr:to>
      <xdr:col>0</xdr:col>
      <xdr:colOff>9525</xdr:colOff>
      <xdr:row>1016</xdr:row>
      <xdr:rowOff>9525</xdr:rowOff>
    </xdr:to>
    <xdr:pic>
      <xdr:nvPicPr>
        <xdr:cNvPr id="359294" name="Picture 1400" descr="http://www.abs.gov.au/icons/ecblank.gif">
          <a:extLst>
            <a:ext uri="{FF2B5EF4-FFF2-40B4-BE49-F238E27FC236}">
              <a16:creationId xmlns:a16="http://schemas.microsoft.com/office/drawing/2014/main" id="{9749E5FA-9762-34FC-6CB7-D6B211AD1F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8066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0</xdr:colOff>
      <xdr:row>964</xdr:row>
      <xdr:rowOff>0</xdr:rowOff>
    </xdr:from>
    <xdr:to>
      <xdr:col>4</xdr:col>
      <xdr:colOff>9525</xdr:colOff>
      <xdr:row>964</xdr:row>
      <xdr:rowOff>9525</xdr:rowOff>
    </xdr:to>
    <xdr:pic>
      <xdr:nvPicPr>
        <xdr:cNvPr id="359295" name="Picture 1115" descr="http://www.abs.gov.au/icons/ecblank.gif">
          <a:extLst>
            <a:ext uri="{FF2B5EF4-FFF2-40B4-BE49-F238E27FC236}">
              <a16:creationId xmlns:a16="http://schemas.microsoft.com/office/drawing/2014/main" id="{059BDF5B-8536-9C28-231E-BAD3341D25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91325" y="139779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965</xdr:row>
      <xdr:rowOff>0</xdr:rowOff>
    </xdr:from>
    <xdr:to>
      <xdr:col>0</xdr:col>
      <xdr:colOff>9525</xdr:colOff>
      <xdr:row>965</xdr:row>
      <xdr:rowOff>9525</xdr:rowOff>
    </xdr:to>
    <xdr:pic>
      <xdr:nvPicPr>
        <xdr:cNvPr id="359296" name="Picture 1120" descr="http://www.abs.gov.au/icons/ecblank.gif">
          <a:extLst>
            <a:ext uri="{FF2B5EF4-FFF2-40B4-BE49-F238E27FC236}">
              <a16:creationId xmlns:a16="http://schemas.microsoft.com/office/drawing/2014/main" id="{F956A024-D82A-7B19-C701-CA091A850F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399222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0</xdr:colOff>
      <xdr:row>965</xdr:row>
      <xdr:rowOff>0</xdr:rowOff>
    </xdr:from>
    <xdr:to>
      <xdr:col>4</xdr:col>
      <xdr:colOff>9525</xdr:colOff>
      <xdr:row>965</xdr:row>
      <xdr:rowOff>9525</xdr:rowOff>
    </xdr:to>
    <xdr:pic>
      <xdr:nvPicPr>
        <xdr:cNvPr id="359297" name="Picture 1121" descr="http://www.abs.gov.au/icons/ecblank.gif">
          <a:extLst>
            <a:ext uri="{FF2B5EF4-FFF2-40B4-BE49-F238E27FC236}">
              <a16:creationId xmlns:a16="http://schemas.microsoft.com/office/drawing/2014/main" id="{9941E6A5-E8A0-F1CC-E4F6-9A77A5AF4F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91325" y="1399222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966</xdr:row>
      <xdr:rowOff>0</xdr:rowOff>
    </xdr:from>
    <xdr:to>
      <xdr:col>0</xdr:col>
      <xdr:colOff>9525</xdr:colOff>
      <xdr:row>966</xdr:row>
      <xdr:rowOff>9525</xdr:rowOff>
    </xdr:to>
    <xdr:pic>
      <xdr:nvPicPr>
        <xdr:cNvPr id="359298" name="Picture 1122" descr="http://www.abs.gov.au/icons/ecblank.gif">
          <a:extLst>
            <a:ext uri="{FF2B5EF4-FFF2-40B4-BE49-F238E27FC236}">
              <a16:creationId xmlns:a16="http://schemas.microsoft.com/office/drawing/2014/main" id="{29DDE820-DE49-02AC-BD03-CF1DEA6CE5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0065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966</xdr:row>
      <xdr:rowOff>0</xdr:rowOff>
    </xdr:from>
    <xdr:to>
      <xdr:col>1</xdr:col>
      <xdr:colOff>9525</xdr:colOff>
      <xdr:row>966</xdr:row>
      <xdr:rowOff>9525</xdr:rowOff>
    </xdr:to>
    <xdr:pic>
      <xdr:nvPicPr>
        <xdr:cNvPr id="359299" name="Picture 1123" descr="http://www.abs.gov.au/icons/ecblank.gif">
          <a:extLst>
            <a:ext uri="{FF2B5EF4-FFF2-40B4-BE49-F238E27FC236}">
              <a16:creationId xmlns:a16="http://schemas.microsoft.com/office/drawing/2014/main" id="{656D155C-7E04-90A1-1987-D8D44313233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0065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967</xdr:row>
      <xdr:rowOff>0</xdr:rowOff>
    </xdr:from>
    <xdr:to>
      <xdr:col>0</xdr:col>
      <xdr:colOff>9525</xdr:colOff>
      <xdr:row>967</xdr:row>
      <xdr:rowOff>9525</xdr:rowOff>
    </xdr:to>
    <xdr:pic>
      <xdr:nvPicPr>
        <xdr:cNvPr id="359300" name="Picture 1124" descr="http://www.abs.gov.au/icons/ecblank.gif">
          <a:extLst>
            <a:ext uri="{FF2B5EF4-FFF2-40B4-BE49-F238E27FC236}">
              <a16:creationId xmlns:a16="http://schemas.microsoft.com/office/drawing/2014/main" id="{99149147-50E5-1D4D-E188-15A79B08E9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02080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967</xdr:row>
      <xdr:rowOff>0</xdr:rowOff>
    </xdr:from>
    <xdr:to>
      <xdr:col>1</xdr:col>
      <xdr:colOff>9525</xdr:colOff>
      <xdr:row>967</xdr:row>
      <xdr:rowOff>9525</xdr:rowOff>
    </xdr:to>
    <xdr:pic>
      <xdr:nvPicPr>
        <xdr:cNvPr id="359301" name="Picture 1125" descr="http://www.abs.gov.au/icons/ecblank.gif">
          <a:extLst>
            <a:ext uri="{FF2B5EF4-FFF2-40B4-BE49-F238E27FC236}">
              <a16:creationId xmlns:a16="http://schemas.microsoft.com/office/drawing/2014/main" id="{840F712A-3D16-10A3-4B44-A6B6640968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02080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968</xdr:row>
      <xdr:rowOff>0</xdr:rowOff>
    </xdr:from>
    <xdr:to>
      <xdr:col>0</xdr:col>
      <xdr:colOff>9525</xdr:colOff>
      <xdr:row>968</xdr:row>
      <xdr:rowOff>9525</xdr:rowOff>
    </xdr:to>
    <xdr:pic>
      <xdr:nvPicPr>
        <xdr:cNvPr id="359302" name="Picture 1126" descr="http://www.abs.gov.au/icons/ecblank.gif">
          <a:extLst>
            <a:ext uri="{FF2B5EF4-FFF2-40B4-BE49-F238E27FC236}">
              <a16:creationId xmlns:a16="http://schemas.microsoft.com/office/drawing/2014/main" id="{42C72300-86CF-42DA-3B79-B27B9823B5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0350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968</xdr:row>
      <xdr:rowOff>0</xdr:rowOff>
    </xdr:from>
    <xdr:to>
      <xdr:col>1</xdr:col>
      <xdr:colOff>9525</xdr:colOff>
      <xdr:row>968</xdr:row>
      <xdr:rowOff>9525</xdr:rowOff>
    </xdr:to>
    <xdr:pic>
      <xdr:nvPicPr>
        <xdr:cNvPr id="359303" name="Picture 1127" descr="http://www.abs.gov.au/icons/ecblank.gif">
          <a:extLst>
            <a:ext uri="{FF2B5EF4-FFF2-40B4-BE49-F238E27FC236}">
              <a16:creationId xmlns:a16="http://schemas.microsoft.com/office/drawing/2014/main" id="{2647D48F-B165-6886-82ED-FF2F696A2E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0350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970</xdr:row>
      <xdr:rowOff>0</xdr:rowOff>
    </xdr:from>
    <xdr:to>
      <xdr:col>0</xdr:col>
      <xdr:colOff>9525</xdr:colOff>
      <xdr:row>970</xdr:row>
      <xdr:rowOff>9525</xdr:rowOff>
    </xdr:to>
    <xdr:pic>
      <xdr:nvPicPr>
        <xdr:cNvPr id="359304" name="Picture 1128" descr="http://www.abs.gov.au/icons/ecblank.gif">
          <a:extLst>
            <a:ext uri="{FF2B5EF4-FFF2-40B4-BE49-F238E27FC236}">
              <a16:creationId xmlns:a16="http://schemas.microsoft.com/office/drawing/2014/main" id="{32148291-2BC7-9A17-2A86-4B92F9470C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0779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970</xdr:row>
      <xdr:rowOff>0</xdr:rowOff>
    </xdr:from>
    <xdr:to>
      <xdr:col>3</xdr:col>
      <xdr:colOff>9525</xdr:colOff>
      <xdr:row>970</xdr:row>
      <xdr:rowOff>9525</xdr:rowOff>
    </xdr:to>
    <xdr:pic>
      <xdr:nvPicPr>
        <xdr:cNvPr id="359305" name="Picture 1129" descr="http://www.abs.gov.au/icons/ecblank.gif">
          <a:extLst>
            <a:ext uri="{FF2B5EF4-FFF2-40B4-BE49-F238E27FC236}">
              <a16:creationId xmlns:a16="http://schemas.microsoft.com/office/drawing/2014/main" id="{485F0B4D-B386-3A00-14DF-15BFD9BC72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0779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971</xdr:row>
      <xdr:rowOff>0</xdr:rowOff>
    </xdr:from>
    <xdr:to>
      <xdr:col>0</xdr:col>
      <xdr:colOff>9525</xdr:colOff>
      <xdr:row>971</xdr:row>
      <xdr:rowOff>9525</xdr:rowOff>
    </xdr:to>
    <xdr:pic>
      <xdr:nvPicPr>
        <xdr:cNvPr id="359306" name="Picture 1130" descr="http://www.abs.gov.au/icons/ecblank.gif">
          <a:extLst>
            <a:ext uri="{FF2B5EF4-FFF2-40B4-BE49-F238E27FC236}">
              <a16:creationId xmlns:a16="http://schemas.microsoft.com/office/drawing/2014/main" id="{BD2C6C1B-9FA0-D4B7-639E-F59FEB03C9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0922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971</xdr:row>
      <xdr:rowOff>0</xdr:rowOff>
    </xdr:from>
    <xdr:to>
      <xdr:col>1</xdr:col>
      <xdr:colOff>9525</xdr:colOff>
      <xdr:row>971</xdr:row>
      <xdr:rowOff>9525</xdr:rowOff>
    </xdr:to>
    <xdr:pic>
      <xdr:nvPicPr>
        <xdr:cNvPr id="359307" name="Picture 1131" descr="http://www.abs.gov.au/icons/ecblank.gif">
          <a:extLst>
            <a:ext uri="{FF2B5EF4-FFF2-40B4-BE49-F238E27FC236}">
              <a16:creationId xmlns:a16="http://schemas.microsoft.com/office/drawing/2014/main" id="{0C0E75DC-C829-E9E6-F6EE-F666A1A525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0922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972</xdr:row>
      <xdr:rowOff>0</xdr:rowOff>
    </xdr:from>
    <xdr:to>
      <xdr:col>0</xdr:col>
      <xdr:colOff>9525</xdr:colOff>
      <xdr:row>972</xdr:row>
      <xdr:rowOff>9525</xdr:rowOff>
    </xdr:to>
    <xdr:pic>
      <xdr:nvPicPr>
        <xdr:cNvPr id="359308" name="Picture 1132" descr="http://www.abs.gov.au/icons/ecblank.gif">
          <a:extLst>
            <a:ext uri="{FF2B5EF4-FFF2-40B4-BE49-F238E27FC236}">
              <a16:creationId xmlns:a16="http://schemas.microsoft.com/office/drawing/2014/main" id="{FD887E97-4627-DF31-A6F9-AEC5F5566D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10652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972</xdr:row>
      <xdr:rowOff>0</xdr:rowOff>
    </xdr:from>
    <xdr:to>
      <xdr:col>1</xdr:col>
      <xdr:colOff>9525</xdr:colOff>
      <xdr:row>972</xdr:row>
      <xdr:rowOff>9525</xdr:rowOff>
    </xdr:to>
    <xdr:pic>
      <xdr:nvPicPr>
        <xdr:cNvPr id="359309" name="Picture 1133" descr="http://www.abs.gov.au/icons/ecblank.gif">
          <a:extLst>
            <a:ext uri="{FF2B5EF4-FFF2-40B4-BE49-F238E27FC236}">
              <a16:creationId xmlns:a16="http://schemas.microsoft.com/office/drawing/2014/main" id="{7ADFFD4D-80C3-1989-21C4-BB9CF3C267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10652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973</xdr:row>
      <xdr:rowOff>0</xdr:rowOff>
    </xdr:from>
    <xdr:to>
      <xdr:col>0</xdr:col>
      <xdr:colOff>9525</xdr:colOff>
      <xdr:row>973</xdr:row>
      <xdr:rowOff>9525</xdr:rowOff>
    </xdr:to>
    <xdr:pic>
      <xdr:nvPicPr>
        <xdr:cNvPr id="359310" name="Picture 1134" descr="http://www.abs.gov.au/icons/ecblank.gif">
          <a:extLst>
            <a:ext uri="{FF2B5EF4-FFF2-40B4-BE49-F238E27FC236}">
              <a16:creationId xmlns:a16="http://schemas.microsoft.com/office/drawing/2014/main" id="{4C218E4A-7538-68BB-0C28-33D8A0627E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1208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973</xdr:row>
      <xdr:rowOff>0</xdr:rowOff>
    </xdr:from>
    <xdr:to>
      <xdr:col>1</xdr:col>
      <xdr:colOff>9525</xdr:colOff>
      <xdr:row>973</xdr:row>
      <xdr:rowOff>9525</xdr:rowOff>
    </xdr:to>
    <xdr:pic>
      <xdr:nvPicPr>
        <xdr:cNvPr id="359311" name="Picture 1135" descr="http://www.abs.gov.au/icons/ecblank.gif">
          <a:extLst>
            <a:ext uri="{FF2B5EF4-FFF2-40B4-BE49-F238E27FC236}">
              <a16:creationId xmlns:a16="http://schemas.microsoft.com/office/drawing/2014/main" id="{0ECB0AD3-6847-6B2D-6174-C793BAF295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1208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975</xdr:row>
      <xdr:rowOff>0</xdr:rowOff>
    </xdr:from>
    <xdr:to>
      <xdr:col>3</xdr:col>
      <xdr:colOff>9525</xdr:colOff>
      <xdr:row>975</xdr:row>
      <xdr:rowOff>9525</xdr:rowOff>
    </xdr:to>
    <xdr:pic>
      <xdr:nvPicPr>
        <xdr:cNvPr id="359312" name="Picture 1240" descr="http://www.abs.gov.au/icons/ecblank.gif">
          <a:extLst>
            <a:ext uri="{FF2B5EF4-FFF2-40B4-BE49-F238E27FC236}">
              <a16:creationId xmlns:a16="http://schemas.microsoft.com/office/drawing/2014/main" id="{7FB08779-590D-9FCA-5233-8F719825A9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1493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976</xdr:row>
      <xdr:rowOff>0</xdr:rowOff>
    </xdr:from>
    <xdr:to>
      <xdr:col>0</xdr:col>
      <xdr:colOff>9525</xdr:colOff>
      <xdr:row>976</xdr:row>
      <xdr:rowOff>9525</xdr:rowOff>
    </xdr:to>
    <xdr:pic>
      <xdr:nvPicPr>
        <xdr:cNvPr id="359313" name="Picture 1241" descr="http://www.abs.gov.au/icons/ecblank.gif">
          <a:extLst>
            <a:ext uri="{FF2B5EF4-FFF2-40B4-BE49-F238E27FC236}">
              <a16:creationId xmlns:a16="http://schemas.microsoft.com/office/drawing/2014/main" id="{FCBCA9AA-10B5-AB90-DC00-C4C24DF3A3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1636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976</xdr:row>
      <xdr:rowOff>0</xdr:rowOff>
    </xdr:from>
    <xdr:to>
      <xdr:col>3</xdr:col>
      <xdr:colOff>9525</xdr:colOff>
      <xdr:row>976</xdr:row>
      <xdr:rowOff>9525</xdr:rowOff>
    </xdr:to>
    <xdr:pic>
      <xdr:nvPicPr>
        <xdr:cNvPr id="359314" name="Picture 1242" descr="http://www.abs.gov.au/icons/ecblank.gif">
          <a:extLst>
            <a:ext uri="{FF2B5EF4-FFF2-40B4-BE49-F238E27FC236}">
              <a16:creationId xmlns:a16="http://schemas.microsoft.com/office/drawing/2014/main" id="{12DBB65A-062D-7485-2617-AA70E348E4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1636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977</xdr:row>
      <xdr:rowOff>0</xdr:rowOff>
    </xdr:from>
    <xdr:to>
      <xdr:col>0</xdr:col>
      <xdr:colOff>9525</xdr:colOff>
      <xdr:row>977</xdr:row>
      <xdr:rowOff>9525</xdr:rowOff>
    </xdr:to>
    <xdr:pic>
      <xdr:nvPicPr>
        <xdr:cNvPr id="359315" name="Picture 1243" descr="http://www.abs.gov.au/icons/ecblank.gif">
          <a:extLst>
            <a:ext uri="{FF2B5EF4-FFF2-40B4-BE49-F238E27FC236}">
              <a16:creationId xmlns:a16="http://schemas.microsoft.com/office/drawing/2014/main" id="{0B82F517-BEAC-81ED-D7A5-E811CB2398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1779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977</xdr:row>
      <xdr:rowOff>0</xdr:rowOff>
    </xdr:from>
    <xdr:to>
      <xdr:col>1</xdr:col>
      <xdr:colOff>9525</xdr:colOff>
      <xdr:row>977</xdr:row>
      <xdr:rowOff>9525</xdr:rowOff>
    </xdr:to>
    <xdr:pic>
      <xdr:nvPicPr>
        <xdr:cNvPr id="359316" name="Picture 1244" descr="http://www.abs.gov.au/icons/ecblank.gif">
          <a:extLst>
            <a:ext uri="{FF2B5EF4-FFF2-40B4-BE49-F238E27FC236}">
              <a16:creationId xmlns:a16="http://schemas.microsoft.com/office/drawing/2014/main" id="{03E68EF0-4A26-D5B4-0F40-6F29E753A8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1779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979</xdr:row>
      <xdr:rowOff>0</xdr:rowOff>
    </xdr:from>
    <xdr:to>
      <xdr:col>0</xdr:col>
      <xdr:colOff>9525</xdr:colOff>
      <xdr:row>979</xdr:row>
      <xdr:rowOff>9525</xdr:rowOff>
    </xdr:to>
    <xdr:pic>
      <xdr:nvPicPr>
        <xdr:cNvPr id="359317" name="Picture 1245" descr="http://www.abs.gov.au/icons/ecblank.gif">
          <a:extLst>
            <a:ext uri="{FF2B5EF4-FFF2-40B4-BE49-F238E27FC236}">
              <a16:creationId xmlns:a16="http://schemas.microsoft.com/office/drawing/2014/main" id="{54600D6B-9BFC-A588-8F55-00B71E2881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2065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979</xdr:row>
      <xdr:rowOff>0</xdr:rowOff>
    </xdr:from>
    <xdr:to>
      <xdr:col>3</xdr:col>
      <xdr:colOff>9525</xdr:colOff>
      <xdr:row>979</xdr:row>
      <xdr:rowOff>9525</xdr:rowOff>
    </xdr:to>
    <xdr:pic>
      <xdr:nvPicPr>
        <xdr:cNvPr id="359318" name="Picture 1246" descr="http://www.abs.gov.au/icons/ecblank.gif">
          <a:extLst>
            <a:ext uri="{FF2B5EF4-FFF2-40B4-BE49-F238E27FC236}">
              <a16:creationId xmlns:a16="http://schemas.microsoft.com/office/drawing/2014/main" id="{9538F3E2-76FE-41AE-1A0F-93C8304644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2065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980</xdr:row>
      <xdr:rowOff>0</xdr:rowOff>
    </xdr:from>
    <xdr:to>
      <xdr:col>0</xdr:col>
      <xdr:colOff>9525</xdr:colOff>
      <xdr:row>980</xdr:row>
      <xdr:rowOff>9525</xdr:rowOff>
    </xdr:to>
    <xdr:pic>
      <xdr:nvPicPr>
        <xdr:cNvPr id="359319" name="Picture 1247" descr="http://www.abs.gov.au/icons/ecblank.gif">
          <a:extLst>
            <a:ext uri="{FF2B5EF4-FFF2-40B4-BE49-F238E27FC236}">
              <a16:creationId xmlns:a16="http://schemas.microsoft.com/office/drawing/2014/main" id="{95E6CE84-6FFF-8E70-8F16-F312C767D5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22082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980</xdr:row>
      <xdr:rowOff>0</xdr:rowOff>
    </xdr:from>
    <xdr:to>
      <xdr:col>1</xdr:col>
      <xdr:colOff>9525</xdr:colOff>
      <xdr:row>980</xdr:row>
      <xdr:rowOff>9525</xdr:rowOff>
    </xdr:to>
    <xdr:pic>
      <xdr:nvPicPr>
        <xdr:cNvPr id="359320" name="Picture 1248" descr="http://www.abs.gov.au/icons/ecblank.gif">
          <a:extLst>
            <a:ext uri="{FF2B5EF4-FFF2-40B4-BE49-F238E27FC236}">
              <a16:creationId xmlns:a16="http://schemas.microsoft.com/office/drawing/2014/main" id="{8C79D485-6F19-E02D-F66D-855BB26DD9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22082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981</xdr:row>
      <xdr:rowOff>0</xdr:rowOff>
    </xdr:from>
    <xdr:to>
      <xdr:col>0</xdr:col>
      <xdr:colOff>9525</xdr:colOff>
      <xdr:row>981</xdr:row>
      <xdr:rowOff>9525</xdr:rowOff>
    </xdr:to>
    <xdr:pic>
      <xdr:nvPicPr>
        <xdr:cNvPr id="359321" name="Picture 1249" descr="http://www.abs.gov.au/icons/ecblank.gif">
          <a:extLst>
            <a:ext uri="{FF2B5EF4-FFF2-40B4-BE49-F238E27FC236}">
              <a16:creationId xmlns:a16="http://schemas.microsoft.com/office/drawing/2014/main" id="{593409CE-C9DC-F9E4-03BC-E3DFAE96DB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2351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981</xdr:row>
      <xdr:rowOff>0</xdr:rowOff>
    </xdr:from>
    <xdr:to>
      <xdr:col>1</xdr:col>
      <xdr:colOff>9525</xdr:colOff>
      <xdr:row>981</xdr:row>
      <xdr:rowOff>9525</xdr:rowOff>
    </xdr:to>
    <xdr:pic>
      <xdr:nvPicPr>
        <xdr:cNvPr id="359322" name="Picture 1250" descr="http://www.abs.gov.au/icons/ecblank.gif">
          <a:extLst>
            <a:ext uri="{FF2B5EF4-FFF2-40B4-BE49-F238E27FC236}">
              <a16:creationId xmlns:a16="http://schemas.microsoft.com/office/drawing/2014/main" id="{12D2A43C-8B59-10C4-6310-EED57B7688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2351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983</xdr:row>
      <xdr:rowOff>0</xdr:rowOff>
    </xdr:from>
    <xdr:to>
      <xdr:col>0</xdr:col>
      <xdr:colOff>9525</xdr:colOff>
      <xdr:row>983</xdr:row>
      <xdr:rowOff>9525</xdr:rowOff>
    </xdr:to>
    <xdr:pic>
      <xdr:nvPicPr>
        <xdr:cNvPr id="359323" name="Picture 1251" descr="http://www.abs.gov.au/icons/ecblank.gif">
          <a:extLst>
            <a:ext uri="{FF2B5EF4-FFF2-40B4-BE49-F238E27FC236}">
              <a16:creationId xmlns:a16="http://schemas.microsoft.com/office/drawing/2014/main" id="{049ACC57-5043-1605-998A-11EADEEC14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2636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983</xdr:row>
      <xdr:rowOff>0</xdr:rowOff>
    </xdr:from>
    <xdr:to>
      <xdr:col>3</xdr:col>
      <xdr:colOff>9525</xdr:colOff>
      <xdr:row>983</xdr:row>
      <xdr:rowOff>9525</xdr:rowOff>
    </xdr:to>
    <xdr:pic>
      <xdr:nvPicPr>
        <xdr:cNvPr id="359324" name="Picture 1252" descr="http://www.abs.gov.au/icons/ecblank.gif">
          <a:extLst>
            <a:ext uri="{FF2B5EF4-FFF2-40B4-BE49-F238E27FC236}">
              <a16:creationId xmlns:a16="http://schemas.microsoft.com/office/drawing/2014/main" id="{011F4C8F-815A-6C49-032E-B65121DB81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2636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985</xdr:row>
      <xdr:rowOff>0</xdr:rowOff>
    </xdr:from>
    <xdr:to>
      <xdr:col>0</xdr:col>
      <xdr:colOff>9525</xdr:colOff>
      <xdr:row>985</xdr:row>
      <xdr:rowOff>9525</xdr:rowOff>
    </xdr:to>
    <xdr:pic>
      <xdr:nvPicPr>
        <xdr:cNvPr id="359325" name="Picture 1253" descr="http://www.abs.gov.au/icons/ecblank.gif">
          <a:extLst>
            <a:ext uri="{FF2B5EF4-FFF2-40B4-BE49-F238E27FC236}">
              <a16:creationId xmlns:a16="http://schemas.microsoft.com/office/drawing/2014/main" id="{6B97D6F6-FD25-9E35-914F-F30B932445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2922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985</xdr:row>
      <xdr:rowOff>0</xdr:rowOff>
    </xdr:from>
    <xdr:to>
      <xdr:col>1</xdr:col>
      <xdr:colOff>9525</xdr:colOff>
      <xdr:row>985</xdr:row>
      <xdr:rowOff>9525</xdr:rowOff>
    </xdr:to>
    <xdr:pic>
      <xdr:nvPicPr>
        <xdr:cNvPr id="359326" name="Picture 1254" descr="http://www.abs.gov.au/icons/ecblank.gif">
          <a:extLst>
            <a:ext uri="{FF2B5EF4-FFF2-40B4-BE49-F238E27FC236}">
              <a16:creationId xmlns:a16="http://schemas.microsoft.com/office/drawing/2014/main" id="{DE10E7EE-AB62-8062-3E8A-D3F9F68A9E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2922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987</xdr:row>
      <xdr:rowOff>0</xdr:rowOff>
    </xdr:from>
    <xdr:to>
      <xdr:col>0</xdr:col>
      <xdr:colOff>9525</xdr:colOff>
      <xdr:row>987</xdr:row>
      <xdr:rowOff>9525</xdr:rowOff>
    </xdr:to>
    <xdr:pic>
      <xdr:nvPicPr>
        <xdr:cNvPr id="359327" name="Picture 1255" descr="http://www.abs.gov.au/icons/ecblank.gif">
          <a:extLst>
            <a:ext uri="{FF2B5EF4-FFF2-40B4-BE49-F238E27FC236}">
              <a16:creationId xmlns:a16="http://schemas.microsoft.com/office/drawing/2014/main" id="{B9426041-7877-537D-32A8-A020238ABC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3208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987</xdr:row>
      <xdr:rowOff>0</xdr:rowOff>
    </xdr:from>
    <xdr:to>
      <xdr:col>3</xdr:col>
      <xdr:colOff>9525</xdr:colOff>
      <xdr:row>987</xdr:row>
      <xdr:rowOff>9525</xdr:rowOff>
    </xdr:to>
    <xdr:pic>
      <xdr:nvPicPr>
        <xdr:cNvPr id="359328" name="Picture 1256" descr="http://www.abs.gov.au/icons/ecblank.gif">
          <a:extLst>
            <a:ext uri="{FF2B5EF4-FFF2-40B4-BE49-F238E27FC236}">
              <a16:creationId xmlns:a16="http://schemas.microsoft.com/office/drawing/2014/main" id="{5CBE4AC9-30F0-030E-691A-B5B49AB479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3208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988</xdr:row>
      <xdr:rowOff>0</xdr:rowOff>
    </xdr:from>
    <xdr:to>
      <xdr:col>0</xdr:col>
      <xdr:colOff>9525</xdr:colOff>
      <xdr:row>988</xdr:row>
      <xdr:rowOff>9525</xdr:rowOff>
    </xdr:to>
    <xdr:pic>
      <xdr:nvPicPr>
        <xdr:cNvPr id="359329" name="Picture 1257" descr="http://www.abs.gov.au/icons/ecblank.gif">
          <a:extLst>
            <a:ext uri="{FF2B5EF4-FFF2-40B4-BE49-F238E27FC236}">
              <a16:creationId xmlns:a16="http://schemas.microsoft.com/office/drawing/2014/main" id="{BCA4223E-07DF-10D6-9C63-93C39FC2F4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33512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988</xdr:row>
      <xdr:rowOff>0</xdr:rowOff>
    </xdr:from>
    <xdr:to>
      <xdr:col>1</xdr:col>
      <xdr:colOff>9525</xdr:colOff>
      <xdr:row>988</xdr:row>
      <xdr:rowOff>9525</xdr:rowOff>
    </xdr:to>
    <xdr:pic>
      <xdr:nvPicPr>
        <xdr:cNvPr id="359330" name="Picture 1258" descr="http://www.abs.gov.au/icons/ecblank.gif">
          <a:extLst>
            <a:ext uri="{FF2B5EF4-FFF2-40B4-BE49-F238E27FC236}">
              <a16:creationId xmlns:a16="http://schemas.microsoft.com/office/drawing/2014/main" id="{795F6BFE-1EC2-0526-72C7-9AA8B25773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33512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990</xdr:row>
      <xdr:rowOff>0</xdr:rowOff>
    </xdr:from>
    <xdr:to>
      <xdr:col>0</xdr:col>
      <xdr:colOff>9525</xdr:colOff>
      <xdr:row>990</xdr:row>
      <xdr:rowOff>9525</xdr:rowOff>
    </xdr:to>
    <xdr:pic>
      <xdr:nvPicPr>
        <xdr:cNvPr id="359331" name="Picture 1259" descr="http://www.abs.gov.au/icons/ecblank.gif">
          <a:extLst>
            <a:ext uri="{FF2B5EF4-FFF2-40B4-BE49-F238E27FC236}">
              <a16:creationId xmlns:a16="http://schemas.microsoft.com/office/drawing/2014/main" id="{85304FE7-2705-CDC2-A8E7-07EE7F93FC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36370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990</xdr:row>
      <xdr:rowOff>0</xdr:rowOff>
    </xdr:from>
    <xdr:to>
      <xdr:col>3</xdr:col>
      <xdr:colOff>9525</xdr:colOff>
      <xdr:row>990</xdr:row>
      <xdr:rowOff>9525</xdr:rowOff>
    </xdr:to>
    <xdr:pic>
      <xdr:nvPicPr>
        <xdr:cNvPr id="359332" name="Picture 1260" descr="http://www.abs.gov.au/icons/ecblank.gif">
          <a:extLst>
            <a:ext uri="{FF2B5EF4-FFF2-40B4-BE49-F238E27FC236}">
              <a16:creationId xmlns:a16="http://schemas.microsoft.com/office/drawing/2014/main" id="{BD9BAAB9-7175-FF51-896D-563243566E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36370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992</xdr:row>
      <xdr:rowOff>0</xdr:rowOff>
    </xdr:from>
    <xdr:to>
      <xdr:col>0</xdr:col>
      <xdr:colOff>9525</xdr:colOff>
      <xdr:row>992</xdr:row>
      <xdr:rowOff>9525</xdr:rowOff>
    </xdr:to>
    <xdr:pic>
      <xdr:nvPicPr>
        <xdr:cNvPr id="359333" name="Picture 1261" descr="http://www.abs.gov.au/icons/ecblank.gif">
          <a:extLst>
            <a:ext uri="{FF2B5EF4-FFF2-40B4-BE49-F238E27FC236}">
              <a16:creationId xmlns:a16="http://schemas.microsoft.com/office/drawing/2014/main" id="{0D9A6611-543F-0F03-97E9-A27D9DDA2A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3922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992</xdr:row>
      <xdr:rowOff>0</xdr:rowOff>
    </xdr:from>
    <xdr:to>
      <xdr:col>1</xdr:col>
      <xdr:colOff>9525</xdr:colOff>
      <xdr:row>992</xdr:row>
      <xdr:rowOff>9525</xdr:rowOff>
    </xdr:to>
    <xdr:pic>
      <xdr:nvPicPr>
        <xdr:cNvPr id="359334" name="Picture 1262" descr="http://www.abs.gov.au/icons/ecblank.gif">
          <a:extLst>
            <a:ext uri="{FF2B5EF4-FFF2-40B4-BE49-F238E27FC236}">
              <a16:creationId xmlns:a16="http://schemas.microsoft.com/office/drawing/2014/main" id="{D1C2A65B-05BB-6767-CDCE-37F7BD12DB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3922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994</xdr:row>
      <xdr:rowOff>0</xdr:rowOff>
    </xdr:from>
    <xdr:to>
      <xdr:col>0</xdr:col>
      <xdr:colOff>9525</xdr:colOff>
      <xdr:row>994</xdr:row>
      <xdr:rowOff>9525</xdr:rowOff>
    </xdr:to>
    <xdr:pic>
      <xdr:nvPicPr>
        <xdr:cNvPr id="359335" name="Picture 1263" descr="http://www.abs.gov.au/icons/ecblank.gif">
          <a:extLst>
            <a:ext uri="{FF2B5EF4-FFF2-40B4-BE49-F238E27FC236}">
              <a16:creationId xmlns:a16="http://schemas.microsoft.com/office/drawing/2014/main" id="{21F71437-DBFF-46FD-2A25-4218B979BCB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4208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994</xdr:row>
      <xdr:rowOff>0</xdr:rowOff>
    </xdr:from>
    <xdr:to>
      <xdr:col>3</xdr:col>
      <xdr:colOff>9525</xdr:colOff>
      <xdr:row>994</xdr:row>
      <xdr:rowOff>9525</xdr:rowOff>
    </xdr:to>
    <xdr:pic>
      <xdr:nvPicPr>
        <xdr:cNvPr id="359336" name="Picture 1264" descr="http://www.abs.gov.au/icons/ecblank.gif">
          <a:extLst>
            <a:ext uri="{FF2B5EF4-FFF2-40B4-BE49-F238E27FC236}">
              <a16:creationId xmlns:a16="http://schemas.microsoft.com/office/drawing/2014/main" id="{3B376782-538B-E5B4-2B3A-37D3768D09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4208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995</xdr:row>
      <xdr:rowOff>0</xdr:rowOff>
    </xdr:from>
    <xdr:to>
      <xdr:col>0</xdr:col>
      <xdr:colOff>9525</xdr:colOff>
      <xdr:row>995</xdr:row>
      <xdr:rowOff>9525</xdr:rowOff>
    </xdr:to>
    <xdr:pic>
      <xdr:nvPicPr>
        <xdr:cNvPr id="359337" name="Picture 1265" descr="http://www.abs.gov.au/icons/ecblank.gif">
          <a:extLst>
            <a:ext uri="{FF2B5EF4-FFF2-40B4-BE49-F238E27FC236}">
              <a16:creationId xmlns:a16="http://schemas.microsoft.com/office/drawing/2014/main" id="{C07804F3-0F6D-0E76-CD82-4746C4A9AA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4351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995</xdr:row>
      <xdr:rowOff>0</xdr:rowOff>
    </xdr:from>
    <xdr:to>
      <xdr:col>1</xdr:col>
      <xdr:colOff>9525</xdr:colOff>
      <xdr:row>995</xdr:row>
      <xdr:rowOff>9525</xdr:rowOff>
    </xdr:to>
    <xdr:pic>
      <xdr:nvPicPr>
        <xdr:cNvPr id="359338" name="Picture 1266" descr="http://www.abs.gov.au/icons/ecblank.gif">
          <a:extLst>
            <a:ext uri="{FF2B5EF4-FFF2-40B4-BE49-F238E27FC236}">
              <a16:creationId xmlns:a16="http://schemas.microsoft.com/office/drawing/2014/main" id="{55FE991E-A5FD-4D51-D456-6A9CD0DC8D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4351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997</xdr:row>
      <xdr:rowOff>0</xdr:rowOff>
    </xdr:from>
    <xdr:to>
      <xdr:col>0</xdr:col>
      <xdr:colOff>9525</xdr:colOff>
      <xdr:row>997</xdr:row>
      <xdr:rowOff>9525</xdr:rowOff>
    </xdr:to>
    <xdr:pic>
      <xdr:nvPicPr>
        <xdr:cNvPr id="359339" name="Picture 1267" descr="http://www.abs.gov.au/icons/ecblank.gif">
          <a:extLst>
            <a:ext uri="{FF2B5EF4-FFF2-40B4-BE49-F238E27FC236}">
              <a16:creationId xmlns:a16="http://schemas.microsoft.com/office/drawing/2014/main" id="{B942C1DE-C9A7-BB4C-DF1D-10F27F8F30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47800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997</xdr:row>
      <xdr:rowOff>0</xdr:rowOff>
    </xdr:from>
    <xdr:to>
      <xdr:col>3</xdr:col>
      <xdr:colOff>9525</xdr:colOff>
      <xdr:row>997</xdr:row>
      <xdr:rowOff>9525</xdr:rowOff>
    </xdr:to>
    <xdr:pic>
      <xdr:nvPicPr>
        <xdr:cNvPr id="359340" name="Picture 1268" descr="http://www.abs.gov.au/icons/ecblank.gif">
          <a:extLst>
            <a:ext uri="{FF2B5EF4-FFF2-40B4-BE49-F238E27FC236}">
              <a16:creationId xmlns:a16="http://schemas.microsoft.com/office/drawing/2014/main" id="{B8FCAC87-1A19-0711-21DB-DF5EE01E61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47800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998</xdr:row>
      <xdr:rowOff>0</xdr:rowOff>
    </xdr:from>
    <xdr:to>
      <xdr:col>0</xdr:col>
      <xdr:colOff>9525</xdr:colOff>
      <xdr:row>998</xdr:row>
      <xdr:rowOff>9525</xdr:rowOff>
    </xdr:to>
    <xdr:pic>
      <xdr:nvPicPr>
        <xdr:cNvPr id="359341" name="Picture 1269" descr="http://www.abs.gov.au/icons/ecblank.gif">
          <a:extLst>
            <a:ext uri="{FF2B5EF4-FFF2-40B4-BE49-F238E27FC236}">
              <a16:creationId xmlns:a16="http://schemas.microsoft.com/office/drawing/2014/main" id="{8DE8C057-298E-B3DB-B84C-D071EDBC25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492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998</xdr:row>
      <xdr:rowOff>0</xdr:rowOff>
    </xdr:from>
    <xdr:to>
      <xdr:col>1</xdr:col>
      <xdr:colOff>9525</xdr:colOff>
      <xdr:row>998</xdr:row>
      <xdr:rowOff>9525</xdr:rowOff>
    </xdr:to>
    <xdr:pic>
      <xdr:nvPicPr>
        <xdr:cNvPr id="359342" name="Picture 1270" descr="http://www.abs.gov.au/icons/ecblank.gif">
          <a:extLst>
            <a:ext uri="{FF2B5EF4-FFF2-40B4-BE49-F238E27FC236}">
              <a16:creationId xmlns:a16="http://schemas.microsoft.com/office/drawing/2014/main" id="{7D5346F3-88D9-2FCF-334B-C345D8F9F4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492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1000</xdr:row>
      <xdr:rowOff>0</xdr:rowOff>
    </xdr:from>
    <xdr:to>
      <xdr:col>0</xdr:col>
      <xdr:colOff>9525</xdr:colOff>
      <xdr:row>1000</xdr:row>
      <xdr:rowOff>9525</xdr:rowOff>
    </xdr:to>
    <xdr:pic>
      <xdr:nvPicPr>
        <xdr:cNvPr id="359343" name="Picture 1271" descr="http://www.abs.gov.au/icons/ecblank.gif">
          <a:extLst>
            <a:ext uri="{FF2B5EF4-FFF2-40B4-BE49-F238E27FC236}">
              <a16:creationId xmlns:a16="http://schemas.microsoft.com/office/drawing/2014/main" id="{C250CC71-F126-0E8B-98C2-F9DE239C71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535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1000</xdr:row>
      <xdr:rowOff>0</xdr:rowOff>
    </xdr:from>
    <xdr:to>
      <xdr:col>3</xdr:col>
      <xdr:colOff>9525</xdr:colOff>
      <xdr:row>1000</xdr:row>
      <xdr:rowOff>9525</xdr:rowOff>
    </xdr:to>
    <xdr:pic>
      <xdr:nvPicPr>
        <xdr:cNvPr id="359344" name="Picture 1272" descr="http://www.abs.gov.au/icons/ecblank.gif">
          <a:extLst>
            <a:ext uri="{FF2B5EF4-FFF2-40B4-BE49-F238E27FC236}">
              <a16:creationId xmlns:a16="http://schemas.microsoft.com/office/drawing/2014/main" id="{2703E2F9-ED94-69CB-2775-F4FD9924A8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535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1001</xdr:row>
      <xdr:rowOff>0</xdr:rowOff>
    </xdr:from>
    <xdr:to>
      <xdr:col>0</xdr:col>
      <xdr:colOff>9525</xdr:colOff>
      <xdr:row>1001</xdr:row>
      <xdr:rowOff>9525</xdr:rowOff>
    </xdr:to>
    <xdr:pic>
      <xdr:nvPicPr>
        <xdr:cNvPr id="359345" name="Picture 1273" descr="http://www.abs.gov.au/icons/ecblank.gif">
          <a:extLst>
            <a:ext uri="{FF2B5EF4-FFF2-40B4-BE49-F238E27FC236}">
              <a16:creationId xmlns:a16="http://schemas.microsoft.com/office/drawing/2014/main" id="{31B4EC15-3782-46A5-8480-9ACDCC36E2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5494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1001</xdr:row>
      <xdr:rowOff>0</xdr:rowOff>
    </xdr:from>
    <xdr:to>
      <xdr:col>1</xdr:col>
      <xdr:colOff>9525</xdr:colOff>
      <xdr:row>1001</xdr:row>
      <xdr:rowOff>9525</xdr:rowOff>
    </xdr:to>
    <xdr:pic>
      <xdr:nvPicPr>
        <xdr:cNvPr id="359346" name="Picture 1274" descr="http://www.abs.gov.au/icons/ecblank.gif">
          <a:extLst>
            <a:ext uri="{FF2B5EF4-FFF2-40B4-BE49-F238E27FC236}">
              <a16:creationId xmlns:a16="http://schemas.microsoft.com/office/drawing/2014/main" id="{17AAE1F9-53D6-9705-1FD3-0B0D3A6BE5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5494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1002</xdr:row>
      <xdr:rowOff>0</xdr:rowOff>
    </xdr:from>
    <xdr:to>
      <xdr:col>0</xdr:col>
      <xdr:colOff>9525</xdr:colOff>
      <xdr:row>1002</xdr:row>
      <xdr:rowOff>9525</xdr:rowOff>
    </xdr:to>
    <xdr:pic>
      <xdr:nvPicPr>
        <xdr:cNvPr id="359347" name="Picture 1275" descr="http://www.abs.gov.au/icons/ecblank.gif">
          <a:extLst>
            <a:ext uri="{FF2B5EF4-FFF2-40B4-BE49-F238E27FC236}">
              <a16:creationId xmlns:a16="http://schemas.microsoft.com/office/drawing/2014/main" id="{6F7A18EF-838B-5E4F-EBC5-C8217D374FD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56372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1002</xdr:row>
      <xdr:rowOff>0</xdr:rowOff>
    </xdr:from>
    <xdr:to>
      <xdr:col>1</xdr:col>
      <xdr:colOff>9525</xdr:colOff>
      <xdr:row>1002</xdr:row>
      <xdr:rowOff>9525</xdr:rowOff>
    </xdr:to>
    <xdr:pic>
      <xdr:nvPicPr>
        <xdr:cNvPr id="359348" name="Picture 1276" descr="http://www.abs.gov.au/icons/ecblank.gif">
          <a:extLst>
            <a:ext uri="{FF2B5EF4-FFF2-40B4-BE49-F238E27FC236}">
              <a16:creationId xmlns:a16="http://schemas.microsoft.com/office/drawing/2014/main" id="{AE1EB96C-A2C4-D6A2-6D31-C999A55DC6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56372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1003</xdr:row>
      <xdr:rowOff>0</xdr:rowOff>
    </xdr:from>
    <xdr:to>
      <xdr:col>0</xdr:col>
      <xdr:colOff>9525</xdr:colOff>
      <xdr:row>1003</xdr:row>
      <xdr:rowOff>9525</xdr:rowOff>
    </xdr:to>
    <xdr:pic>
      <xdr:nvPicPr>
        <xdr:cNvPr id="359349" name="Picture 1277" descr="http://www.abs.gov.au/icons/ecblank.gif">
          <a:extLst>
            <a:ext uri="{FF2B5EF4-FFF2-40B4-BE49-F238E27FC236}">
              <a16:creationId xmlns:a16="http://schemas.microsoft.com/office/drawing/2014/main" id="{BB6BFBCB-2A00-AF9F-2A29-0C7FE660F5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59230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1003</xdr:row>
      <xdr:rowOff>0</xdr:rowOff>
    </xdr:from>
    <xdr:to>
      <xdr:col>1</xdr:col>
      <xdr:colOff>9525</xdr:colOff>
      <xdr:row>1003</xdr:row>
      <xdr:rowOff>9525</xdr:rowOff>
    </xdr:to>
    <xdr:pic>
      <xdr:nvPicPr>
        <xdr:cNvPr id="359350" name="Picture 1278" descr="http://www.abs.gov.au/icons/ecblank.gif">
          <a:extLst>
            <a:ext uri="{FF2B5EF4-FFF2-40B4-BE49-F238E27FC236}">
              <a16:creationId xmlns:a16="http://schemas.microsoft.com/office/drawing/2014/main" id="{32A76CD8-B78B-926F-FF67-27241BB3F9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59230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1005</xdr:row>
      <xdr:rowOff>0</xdr:rowOff>
    </xdr:from>
    <xdr:to>
      <xdr:col>0</xdr:col>
      <xdr:colOff>9525</xdr:colOff>
      <xdr:row>1005</xdr:row>
      <xdr:rowOff>9525</xdr:rowOff>
    </xdr:to>
    <xdr:pic>
      <xdr:nvPicPr>
        <xdr:cNvPr id="359351" name="Picture 1279" descr="http://www.abs.gov.au/icons/ecblank.gif">
          <a:extLst>
            <a:ext uri="{FF2B5EF4-FFF2-40B4-BE49-F238E27FC236}">
              <a16:creationId xmlns:a16="http://schemas.microsoft.com/office/drawing/2014/main" id="{7A4E733C-986B-7414-D3D7-1B51B961F3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6208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1005</xdr:row>
      <xdr:rowOff>0</xdr:rowOff>
    </xdr:from>
    <xdr:to>
      <xdr:col>3</xdr:col>
      <xdr:colOff>9525</xdr:colOff>
      <xdr:row>1005</xdr:row>
      <xdr:rowOff>9525</xdr:rowOff>
    </xdr:to>
    <xdr:pic>
      <xdr:nvPicPr>
        <xdr:cNvPr id="359352" name="Picture 1280" descr="http://www.abs.gov.au/icons/ecblank.gif">
          <a:extLst>
            <a:ext uri="{FF2B5EF4-FFF2-40B4-BE49-F238E27FC236}">
              <a16:creationId xmlns:a16="http://schemas.microsoft.com/office/drawing/2014/main" id="{741A16F6-6A95-FBDE-ECF5-90121B4746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6208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1006</xdr:row>
      <xdr:rowOff>0</xdr:rowOff>
    </xdr:from>
    <xdr:to>
      <xdr:col>0</xdr:col>
      <xdr:colOff>9525</xdr:colOff>
      <xdr:row>1006</xdr:row>
      <xdr:rowOff>9525</xdr:rowOff>
    </xdr:to>
    <xdr:pic>
      <xdr:nvPicPr>
        <xdr:cNvPr id="359353" name="Picture 1281" descr="http://www.abs.gov.au/icons/ecblank.gif">
          <a:extLst>
            <a:ext uri="{FF2B5EF4-FFF2-40B4-BE49-F238E27FC236}">
              <a16:creationId xmlns:a16="http://schemas.microsoft.com/office/drawing/2014/main" id="{9370B73C-0B11-0882-EF34-5337A231AD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635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1006</xdr:row>
      <xdr:rowOff>0</xdr:rowOff>
    </xdr:from>
    <xdr:to>
      <xdr:col>1</xdr:col>
      <xdr:colOff>9525</xdr:colOff>
      <xdr:row>1006</xdr:row>
      <xdr:rowOff>9525</xdr:rowOff>
    </xdr:to>
    <xdr:pic>
      <xdr:nvPicPr>
        <xdr:cNvPr id="359354" name="Picture 1282" descr="http://www.abs.gov.au/icons/ecblank.gif">
          <a:extLst>
            <a:ext uri="{FF2B5EF4-FFF2-40B4-BE49-F238E27FC236}">
              <a16:creationId xmlns:a16="http://schemas.microsoft.com/office/drawing/2014/main" id="{D9F69571-82CE-3BC6-489F-DB6C8CE019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635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1007</xdr:row>
      <xdr:rowOff>0</xdr:rowOff>
    </xdr:from>
    <xdr:to>
      <xdr:col>0</xdr:col>
      <xdr:colOff>9525</xdr:colOff>
      <xdr:row>1007</xdr:row>
      <xdr:rowOff>9525</xdr:rowOff>
    </xdr:to>
    <xdr:pic>
      <xdr:nvPicPr>
        <xdr:cNvPr id="359355" name="Picture 1283" descr="http://www.abs.gov.au/icons/ecblank.gif">
          <a:extLst>
            <a:ext uri="{FF2B5EF4-FFF2-40B4-BE49-F238E27FC236}">
              <a16:creationId xmlns:a16="http://schemas.microsoft.com/office/drawing/2014/main" id="{3155454C-8B24-1610-F40F-D49ED0713A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6494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1007</xdr:row>
      <xdr:rowOff>0</xdr:rowOff>
    </xdr:from>
    <xdr:to>
      <xdr:col>1</xdr:col>
      <xdr:colOff>9525</xdr:colOff>
      <xdr:row>1007</xdr:row>
      <xdr:rowOff>9525</xdr:rowOff>
    </xdr:to>
    <xdr:pic>
      <xdr:nvPicPr>
        <xdr:cNvPr id="359356" name="Picture 1284" descr="http://www.abs.gov.au/icons/ecblank.gif">
          <a:extLst>
            <a:ext uri="{FF2B5EF4-FFF2-40B4-BE49-F238E27FC236}">
              <a16:creationId xmlns:a16="http://schemas.microsoft.com/office/drawing/2014/main" id="{95534C12-1D42-F6EC-1EA1-D406CF12A7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6494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1009</xdr:row>
      <xdr:rowOff>0</xdr:rowOff>
    </xdr:from>
    <xdr:to>
      <xdr:col>0</xdr:col>
      <xdr:colOff>9525</xdr:colOff>
      <xdr:row>1009</xdr:row>
      <xdr:rowOff>9525</xdr:rowOff>
    </xdr:to>
    <xdr:pic>
      <xdr:nvPicPr>
        <xdr:cNvPr id="359357" name="Picture 1285" descr="http://www.abs.gov.au/icons/ecblank.gif">
          <a:extLst>
            <a:ext uri="{FF2B5EF4-FFF2-40B4-BE49-F238E27FC236}">
              <a16:creationId xmlns:a16="http://schemas.microsoft.com/office/drawing/2014/main" id="{1D532315-4BF2-2BD9-FF26-AC1B9DCCA1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6923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1009</xdr:row>
      <xdr:rowOff>0</xdr:rowOff>
    </xdr:from>
    <xdr:to>
      <xdr:col>3</xdr:col>
      <xdr:colOff>9525</xdr:colOff>
      <xdr:row>1009</xdr:row>
      <xdr:rowOff>9525</xdr:rowOff>
    </xdr:to>
    <xdr:pic>
      <xdr:nvPicPr>
        <xdr:cNvPr id="359358" name="Picture 1286" descr="http://www.abs.gov.au/icons/ecblank.gif">
          <a:extLst>
            <a:ext uri="{FF2B5EF4-FFF2-40B4-BE49-F238E27FC236}">
              <a16:creationId xmlns:a16="http://schemas.microsoft.com/office/drawing/2014/main" id="{D52F1B19-594B-16A8-8388-18DF1DA44E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6923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1010</xdr:row>
      <xdr:rowOff>0</xdr:rowOff>
    </xdr:from>
    <xdr:to>
      <xdr:col>0</xdr:col>
      <xdr:colOff>9525</xdr:colOff>
      <xdr:row>1010</xdr:row>
      <xdr:rowOff>9525</xdr:rowOff>
    </xdr:to>
    <xdr:pic>
      <xdr:nvPicPr>
        <xdr:cNvPr id="359359" name="Picture 1287" descr="http://www.abs.gov.au/icons/ecblank.gif">
          <a:extLst>
            <a:ext uri="{FF2B5EF4-FFF2-40B4-BE49-F238E27FC236}">
              <a16:creationId xmlns:a16="http://schemas.microsoft.com/office/drawing/2014/main" id="{7FCA3368-D3D3-BFE8-6A7D-FC74A752774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70660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1010</xdr:row>
      <xdr:rowOff>0</xdr:rowOff>
    </xdr:from>
    <xdr:to>
      <xdr:col>1</xdr:col>
      <xdr:colOff>9525</xdr:colOff>
      <xdr:row>1010</xdr:row>
      <xdr:rowOff>9525</xdr:rowOff>
    </xdr:to>
    <xdr:pic>
      <xdr:nvPicPr>
        <xdr:cNvPr id="359360" name="Picture 1288" descr="http://www.abs.gov.au/icons/ecblank.gif">
          <a:extLst>
            <a:ext uri="{FF2B5EF4-FFF2-40B4-BE49-F238E27FC236}">
              <a16:creationId xmlns:a16="http://schemas.microsoft.com/office/drawing/2014/main" id="{060136AA-85AE-8D8F-D6B0-D590C84F68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70660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1011</xdr:row>
      <xdr:rowOff>0</xdr:rowOff>
    </xdr:from>
    <xdr:to>
      <xdr:col>0</xdr:col>
      <xdr:colOff>9525</xdr:colOff>
      <xdr:row>1011</xdr:row>
      <xdr:rowOff>9525</xdr:rowOff>
    </xdr:to>
    <xdr:pic>
      <xdr:nvPicPr>
        <xdr:cNvPr id="359361" name="Picture 1289" descr="http://www.abs.gov.au/icons/ecblank.gif">
          <a:extLst>
            <a:ext uri="{FF2B5EF4-FFF2-40B4-BE49-F238E27FC236}">
              <a16:creationId xmlns:a16="http://schemas.microsoft.com/office/drawing/2014/main" id="{39029F00-4D4D-B217-41CD-C1657074FC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7208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1011</xdr:row>
      <xdr:rowOff>0</xdr:rowOff>
    </xdr:from>
    <xdr:to>
      <xdr:col>1</xdr:col>
      <xdr:colOff>9525</xdr:colOff>
      <xdr:row>1011</xdr:row>
      <xdr:rowOff>9525</xdr:rowOff>
    </xdr:to>
    <xdr:pic>
      <xdr:nvPicPr>
        <xdr:cNvPr id="359362" name="Picture 1290" descr="http://www.abs.gov.au/icons/ecblank.gif">
          <a:extLst>
            <a:ext uri="{FF2B5EF4-FFF2-40B4-BE49-F238E27FC236}">
              <a16:creationId xmlns:a16="http://schemas.microsoft.com/office/drawing/2014/main" id="{671B3B5C-C0BA-535D-4AA4-02F673609D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7208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1012</xdr:row>
      <xdr:rowOff>0</xdr:rowOff>
    </xdr:from>
    <xdr:to>
      <xdr:col>0</xdr:col>
      <xdr:colOff>9525</xdr:colOff>
      <xdr:row>1012</xdr:row>
      <xdr:rowOff>9525</xdr:rowOff>
    </xdr:to>
    <xdr:pic>
      <xdr:nvPicPr>
        <xdr:cNvPr id="359363" name="Picture 1291" descr="http://www.abs.gov.au/icons/ecblank.gif">
          <a:extLst>
            <a:ext uri="{FF2B5EF4-FFF2-40B4-BE49-F238E27FC236}">
              <a16:creationId xmlns:a16="http://schemas.microsoft.com/office/drawing/2014/main" id="{D3138492-7556-F940-9022-124D4416DA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7494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1012</xdr:row>
      <xdr:rowOff>0</xdr:rowOff>
    </xdr:from>
    <xdr:to>
      <xdr:col>1</xdr:col>
      <xdr:colOff>9525</xdr:colOff>
      <xdr:row>1012</xdr:row>
      <xdr:rowOff>9525</xdr:rowOff>
    </xdr:to>
    <xdr:pic>
      <xdr:nvPicPr>
        <xdr:cNvPr id="359364" name="Picture 1292" descr="http://www.abs.gov.au/icons/ecblank.gif">
          <a:extLst>
            <a:ext uri="{FF2B5EF4-FFF2-40B4-BE49-F238E27FC236}">
              <a16:creationId xmlns:a16="http://schemas.microsoft.com/office/drawing/2014/main" id="{D84964FA-88BE-CB27-6C50-AA88107696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147494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0</xdr:colOff>
      <xdr:row>1013</xdr:row>
      <xdr:rowOff>0</xdr:rowOff>
    </xdr:from>
    <xdr:to>
      <xdr:col>3</xdr:col>
      <xdr:colOff>9525</xdr:colOff>
      <xdr:row>1013</xdr:row>
      <xdr:rowOff>9525</xdr:rowOff>
    </xdr:to>
    <xdr:pic>
      <xdr:nvPicPr>
        <xdr:cNvPr id="359365" name="Picture 1397" descr="http://www.abs.gov.au/icons/ecblank.gif">
          <a:extLst>
            <a:ext uri="{FF2B5EF4-FFF2-40B4-BE49-F238E27FC236}">
              <a16:creationId xmlns:a16="http://schemas.microsoft.com/office/drawing/2014/main" id="{5CA42680-94CB-9A00-2D25-6CE022BD46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05525" y="147637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1016</xdr:row>
      <xdr:rowOff>0</xdr:rowOff>
    </xdr:from>
    <xdr:to>
      <xdr:col>0</xdr:col>
      <xdr:colOff>9525</xdr:colOff>
      <xdr:row>1016</xdr:row>
      <xdr:rowOff>9525</xdr:rowOff>
    </xdr:to>
    <xdr:pic>
      <xdr:nvPicPr>
        <xdr:cNvPr id="359366" name="Picture 1400" descr="http://www.abs.gov.au/icons/ecblank.gif">
          <a:extLst>
            <a:ext uri="{FF2B5EF4-FFF2-40B4-BE49-F238E27FC236}">
              <a16:creationId xmlns:a16="http://schemas.microsoft.com/office/drawing/2014/main" id="{F1EC8F9A-2A46-D326-07AE-469127CBD3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8066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0</xdr:row>
          <xdr:rowOff>552450</xdr:rowOff>
        </xdr:from>
        <xdr:to>
          <xdr:col>2</xdr:col>
          <xdr:colOff>0</xdr:colOff>
          <xdr:row>0</xdr:row>
          <xdr:rowOff>666750</xdr:rowOff>
        </xdr:to>
        <xdr:sp macro="" textlink="">
          <xdr:nvSpPr>
            <xdr:cNvPr id="351983" name="Object 88815" hidden="1">
              <a:extLst>
                <a:ext uri="{63B3BB69-23CF-44E3-9099-C40C66FF867C}">
                  <a14:compatExt spid="_x0000_s351983"/>
                </a:ext>
                <a:ext uri="{FF2B5EF4-FFF2-40B4-BE49-F238E27FC236}">
                  <a16:creationId xmlns:a16="http://schemas.microsoft.com/office/drawing/2014/main" id="{88FE2C86-1A41-65A9-67F4-589946CD2BB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0</xdr:col>
      <xdr:colOff>866775</xdr:colOff>
      <xdr:row>1</xdr:row>
      <xdr:rowOff>28575</xdr:rowOff>
    </xdr:to>
    <xdr:pic>
      <xdr:nvPicPr>
        <xdr:cNvPr id="359367" name="Picture 156">
          <a:extLst>
            <a:ext uri="{FF2B5EF4-FFF2-40B4-BE49-F238E27FC236}">
              <a16:creationId xmlns:a16="http://schemas.microsoft.com/office/drawing/2014/main" id="{D719A176-BDA8-99CE-AD05-D8FC1FBFDC13}"/>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2286000</xdr:colOff>
          <xdr:row>0</xdr:row>
          <xdr:rowOff>552450</xdr:rowOff>
        </xdr:from>
        <xdr:to>
          <xdr:col>2</xdr:col>
          <xdr:colOff>0</xdr:colOff>
          <xdr:row>0</xdr:row>
          <xdr:rowOff>666750</xdr:rowOff>
        </xdr:to>
        <xdr:sp macro="" textlink="">
          <xdr:nvSpPr>
            <xdr:cNvPr id="285050" name="Object 378" hidden="1">
              <a:extLst>
                <a:ext uri="{63B3BB69-23CF-44E3-9099-C40C66FF867C}">
                  <a14:compatExt spid="_x0000_s285050"/>
                </a:ext>
                <a:ext uri="{FF2B5EF4-FFF2-40B4-BE49-F238E27FC236}">
                  <a16:creationId xmlns:a16="http://schemas.microsoft.com/office/drawing/2014/main" id="{6C854B55-A77F-1050-CCC3-CE01B6291B0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0</xdr:col>
      <xdr:colOff>866775</xdr:colOff>
      <xdr:row>1</xdr:row>
      <xdr:rowOff>28575</xdr:rowOff>
    </xdr:to>
    <xdr:pic>
      <xdr:nvPicPr>
        <xdr:cNvPr id="285078" name="Picture 3">
          <a:extLst>
            <a:ext uri="{FF2B5EF4-FFF2-40B4-BE49-F238E27FC236}">
              <a16:creationId xmlns:a16="http://schemas.microsoft.com/office/drawing/2014/main" id="{18C6E7DA-25E6-A9B7-ED25-21151692B5ED}"/>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0</xdr:row>
          <xdr:rowOff>552450</xdr:rowOff>
        </xdr:from>
        <xdr:to>
          <xdr:col>2</xdr:col>
          <xdr:colOff>0</xdr:colOff>
          <xdr:row>0</xdr:row>
          <xdr:rowOff>666750</xdr:rowOff>
        </xdr:to>
        <xdr:sp macro="" textlink="">
          <xdr:nvSpPr>
            <xdr:cNvPr id="286071" name="Object 375" hidden="1">
              <a:extLst>
                <a:ext uri="{63B3BB69-23CF-44E3-9099-C40C66FF867C}">
                  <a14:compatExt spid="_x0000_s286071"/>
                </a:ext>
                <a:ext uri="{FF2B5EF4-FFF2-40B4-BE49-F238E27FC236}">
                  <a16:creationId xmlns:a16="http://schemas.microsoft.com/office/drawing/2014/main" id="{53851316-D4B2-7BE9-B51F-ED6CB978DD7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0</xdr:col>
      <xdr:colOff>866775</xdr:colOff>
      <xdr:row>1</xdr:row>
      <xdr:rowOff>28575</xdr:rowOff>
    </xdr:to>
    <xdr:pic>
      <xdr:nvPicPr>
        <xdr:cNvPr id="286099" name="Picture 3">
          <a:extLst>
            <a:ext uri="{FF2B5EF4-FFF2-40B4-BE49-F238E27FC236}">
              <a16:creationId xmlns:a16="http://schemas.microsoft.com/office/drawing/2014/main" id="{CCE47515-2B75-6852-8F8C-99AEE7B67F4F}"/>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0</xdr:row>
          <xdr:rowOff>552450</xdr:rowOff>
        </xdr:from>
        <xdr:to>
          <xdr:col>2</xdr:col>
          <xdr:colOff>0</xdr:colOff>
          <xdr:row>0</xdr:row>
          <xdr:rowOff>666750</xdr:rowOff>
        </xdr:to>
        <xdr:sp macro="" textlink="">
          <xdr:nvSpPr>
            <xdr:cNvPr id="317625" name="Object 185" hidden="1">
              <a:extLst>
                <a:ext uri="{63B3BB69-23CF-44E3-9099-C40C66FF867C}">
                  <a14:compatExt spid="_x0000_s317625"/>
                </a:ext>
                <a:ext uri="{FF2B5EF4-FFF2-40B4-BE49-F238E27FC236}">
                  <a16:creationId xmlns:a16="http://schemas.microsoft.com/office/drawing/2014/main" id="{7E1CA04F-7AA5-1F50-3D5D-97E9BCC3E94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3</xdr:col>
      <xdr:colOff>9525</xdr:colOff>
      <xdr:row>1</xdr:row>
      <xdr:rowOff>28575</xdr:rowOff>
    </xdr:to>
    <xdr:pic>
      <xdr:nvPicPr>
        <xdr:cNvPr id="317653" name="Picture 3">
          <a:extLst>
            <a:ext uri="{FF2B5EF4-FFF2-40B4-BE49-F238E27FC236}">
              <a16:creationId xmlns:a16="http://schemas.microsoft.com/office/drawing/2014/main" id="{7379372B-3E94-59F0-6864-1A184E6ED36D}"/>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0</xdr:row>
          <xdr:rowOff>552450</xdr:rowOff>
        </xdr:from>
        <xdr:to>
          <xdr:col>2</xdr:col>
          <xdr:colOff>0</xdr:colOff>
          <xdr:row>0</xdr:row>
          <xdr:rowOff>666750</xdr:rowOff>
        </xdr:to>
        <xdr:sp macro="" textlink="">
          <xdr:nvSpPr>
            <xdr:cNvPr id="318649" name="Object 185" hidden="1">
              <a:extLst>
                <a:ext uri="{63B3BB69-23CF-44E3-9099-C40C66FF867C}">
                  <a14:compatExt spid="_x0000_s318649"/>
                </a:ext>
                <a:ext uri="{FF2B5EF4-FFF2-40B4-BE49-F238E27FC236}">
                  <a16:creationId xmlns:a16="http://schemas.microsoft.com/office/drawing/2014/main" id="{FC79B047-8E89-7B17-D6AA-192AEA05927C}"/>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2</xdr:col>
      <xdr:colOff>104775</xdr:colOff>
      <xdr:row>1</xdr:row>
      <xdr:rowOff>28575</xdr:rowOff>
    </xdr:to>
    <xdr:pic>
      <xdr:nvPicPr>
        <xdr:cNvPr id="318677" name="Picture 3">
          <a:extLst>
            <a:ext uri="{FF2B5EF4-FFF2-40B4-BE49-F238E27FC236}">
              <a16:creationId xmlns:a16="http://schemas.microsoft.com/office/drawing/2014/main" id="{98EF8832-43E7-F28D-DCA3-89AA99AAC551}"/>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oleObject" Target="Notes.Link"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oleLink xmlns:r="http://schemas.openxmlformats.org/officeDocument/2006/relationships" r:id="rId1" progId="Notes.Link">
    <oleItems>
      <oleItem name="!C58C0E00D46F25CA000000000000000000000000000000000000000000000000000000000000000000001D000000506572736F6E616C20576562204E6176696761746F72202852352E3029" advise="1" preferPic="1"/>
    </oleItems>
  </oleLin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13" Type="http://schemas.openxmlformats.org/officeDocument/2006/relationships/drawing" Target="../drawings/drawing1.xml"/><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12" Type="http://schemas.openxmlformats.org/officeDocument/2006/relationships/printerSettings" Target="../printerSettings/printerSettings11.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hyperlink" Target="http://www.abs.gov.au/websitedbs/d3310114.nsf/Home/%C2%A9+Copyright?OpenDocument" TargetMode="External"/><Relationship Id="rId5" Type="http://schemas.openxmlformats.org/officeDocument/2006/relationships/printerSettings" Target="../printerSettings/printerSettings5.bin"/><Relationship Id="rId10" Type="http://schemas.openxmlformats.org/officeDocument/2006/relationships/printerSettings" Target="../printerSettings/printerSettings10.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 Id="rId1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9.bin"/><Relationship Id="rId13" Type="http://schemas.openxmlformats.org/officeDocument/2006/relationships/printerSettings" Target="../printerSettings/printerSettings22.bin"/><Relationship Id="rId3" Type="http://schemas.openxmlformats.org/officeDocument/2006/relationships/printerSettings" Target="../printerSettings/printerSettings14.bin"/><Relationship Id="rId7" Type="http://schemas.openxmlformats.org/officeDocument/2006/relationships/printerSettings" Target="../printerSettings/printerSettings18.bin"/><Relationship Id="rId12" Type="http://schemas.openxmlformats.org/officeDocument/2006/relationships/hyperlink" Target="http://www.abs.gov.au/websitedbs/d3310114.nsf/Home/%C2%A9+Copyright?OpenDocument" TargetMode="External"/><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6" Type="http://schemas.openxmlformats.org/officeDocument/2006/relationships/printerSettings" Target="../printerSettings/printerSettings17.bin"/><Relationship Id="rId11" Type="http://schemas.openxmlformats.org/officeDocument/2006/relationships/hyperlink" Target="http://www.abs.gov.au/ausstats/abs@.nsf/mf/1272.0" TargetMode="External"/><Relationship Id="rId5" Type="http://schemas.openxmlformats.org/officeDocument/2006/relationships/printerSettings" Target="../printerSettings/printerSettings16.bin"/><Relationship Id="rId15" Type="http://schemas.openxmlformats.org/officeDocument/2006/relationships/vmlDrawing" Target="../drawings/vmlDrawing2.vml"/><Relationship Id="rId10" Type="http://schemas.openxmlformats.org/officeDocument/2006/relationships/printerSettings" Target="../printerSettings/printerSettings21.bin"/><Relationship Id="rId4" Type="http://schemas.openxmlformats.org/officeDocument/2006/relationships/printerSettings" Target="../printerSettings/printerSettings15.bin"/><Relationship Id="rId9" Type="http://schemas.openxmlformats.org/officeDocument/2006/relationships/printerSettings" Target="../printerSettings/printerSettings20.bin"/><Relationship Id="rId1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30.bin"/><Relationship Id="rId13" Type="http://schemas.openxmlformats.org/officeDocument/2006/relationships/vmlDrawing" Target="../drawings/vmlDrawing3.vml"/><Relationship Id="rId3" Type="http://schemas.openxmlformats.org/officeDocument/2006/relationships/printerSettings" Target="../printerSettings/printerSettings25.bin"/><Relationship Id="rId7" Type="http://schemas.openxmlformats.org/officeDocument/2006/relationships/printerSettings" Target="../printerSettings/printerSettings29.bin"/><Relationship Id="rId12" Type="http://schemas.openxmlformats.org/officeDocument/2006/relationships/drawing" Target="../drawings/drawing3.xml"/><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6" Type="http://schemas.openxmlformats.org/officeDocument/2006/relationships/printerSettings" Target="../printerSettings/printerSettings28.bin"/><Relationship Id="rId11" Type="http://schemas.openxmlformats.org/officeDocument/2006/relationships/printerSettings" Target="../printerSettings/printerSettings32.bin"/><Relationship Id="rId5" Type="http://schemas.openxmlformats.org/officeDocument/2006/relationships/printerSettings" Target="../printerSettings/printerSettings27.bin"/><Relationship Id="rId10" Type="http://schemas.openxmlformats.org/officeDocument/2006/relationships/hyperlink" Target="http://www.abs.gov.au/websitedbs/d3310114.nsf/Home/%C2%A9+Copyright?OpenDocument" TargetMode="External"/><Relationship Id="rId4" Type="http://schemas.openxmlformats.org/officeDocument/2006/relationships/printerSettings" Target="../printerSettings/printerSettings26.bin"/><Relationship Id="rId9" Type="http://schemas.openxmlformats.org/officeDocument/2006/relationships/printerSettings" Target="../printerSettings/printerSettings31.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0.bin"/><Relationship Id="rId13" Type="http://schemas.openxmlformats.org/officeDocument/2006/relationships/printerSettings" Target="../printerSettings/printerSettings43.bin"/><Relationship Id="rId3" Type="http://schemas.openxmlformats.org/officeDocument/2006/relationships/printerSettings" Target="../printerSettings/printerSettings35.bin"/><Relationship Id="rId7" Type="http://schemas.openxmlformats.org/officeDocument/2006/relationships/printerSettings" Target="../printerSettings/printerSettings39.bin"/><Relationship Id="rId12" Type="http://schemas.openxmlformats.org/officeDocument/2006/relationships/hyperlink" Target="http://www.abs.gov.au/websitedbs/d3310114.nsf/Home/%C2%A9+Copyright?OpenDocument" TargetMode="External"/><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6" Type="http://schemas.openxmlformats.org/officeDocument/2006/relationships/printerSettings" Target="../printerSettings/printerSettings38.bin"/><Relationship Id="rId11" Type="http://schemas.openxmlformats.org/officeDocument/2006/relationships/hyperlink" Target="http://www.abs.gov.au/websitedbs/d3310114.nsf/Home/%C2%A9+Copyright?OpenDocument" TargetMode="External"/><Relationship Id="rId5" Type="http://schemas.openxmlformats.org/officeDocument/2006/relationships/printerSettings" Target="../printerSettings/printerSettings37.bin"/><Relationship Id="rId15" Type="http://schemas.openxmlformats.org/officeDocument/2006/relationships/vmlDrawing" Target="../drawings/vmlDrawing4.vml"/><Relationship Id="rId10" Type="http://schemas.openxmlformats.org/officeDocument/2006/relationships/printerSettings" Target="../printerSettings/printerSettings42.bin"/><Relationship Id="rId4" Type="http://schemas.openxmlformats.org/officeDocument/2006/relationships/printerSettings" Target="../printerSettings/printerSettings36.bin"/><Relationship Id="rId9" Type="http://schemas.openxmlformats.org/officeDocument/2006/relationships/printerSettings" Target="../printerSettings/printerSettings41.bin"/><Relationship Id="rId1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51.bin"/><Relationship Id="rId13" Type="http://schemas.openxmlformats.org/officeDocument/2006/relationships/printerSettings" Target="../printerSettings/printerSettings54.bin"/><Relationship Id="rId3" Type="http://schemas.openxmlformats.org/officeDocument/2006/relationships/printerSettings" Target="../printerSettings/printerSettings46.bin"/><Relationship Id="rId7" Type="http://schemas.openxmlformats.org/officeDocument/2006/relationships/printerSettings" Target="../printerSettings/printerSettings50.bin"/><Relationship Id="rId12" Type="http://schemas.openxmlformats.org/officeDocument/2006/relationships/hyperlink" Target="http://www.abs.gov.au/websitedbs/d3310114.nsf/Home/%C2%A9+Copyright?OpenDocument" TargetMode="External"/><Relationship Id="rId2" Type="http://schemas.openxmlformats.org/officeDocument/2006/relationships/printerSettings" Target="../printerSettings/printerSettings45.bin"/><Relationship Id="rId1" Type="http://schemas.openxmlformats.org/officeDocument/2006/relationships/printerSettings" Target="../printerSettings/printerSettings44.bin"/><Relationship Id="rId6" Type="http://schemas.openxmlformats.org/officeDocument/2006/relationships/printerSettings" Target="../printerSettings/printerSettings49.bin"/><Relationship Id="rId11" Type="http://schemas.openxmlformats.org/officeDocument/2006/relationships/hyperlink" Target="http://www.abs.gov.au/websitedbs/d3310114.nsf/Home/%C2%A9+Copyright?OpenDocument" TargetMode="External"/><Relationship Id="rId5" Type="http://schemas.openxmlformats.org/officeDocument/2006/relationships/printerSettings" Target="../printerSettings/printerSettings48.bin"/><Relationship Id="rId15" Type="http://schemas.openxmlformats.org/officeDocument/2006/relationships/vmlDrawing" Target="../drawings/vmlDrawing5.vml"/><Relationship Id="rId10" Type="http://schemas.openxmlformats.org/officeDocument/2006/relationships/printerSettings" Target="../printerSettings/printerSettings53.bin"/><Relationship Id="rId4" Type="http://schemas.openxmlformats.org/officeDocument/2006/relationships/printerSettings" Target="../printerSettings/printerSettings47.bin"/><Relationship Id="rId9" Type="http://schemas.openxmlformats.org/officeDocument/2006/relationships/printerSettings" Target="../printerSettings/printerSettings52.bin"/><Relationship Id="rId1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62.bin"/><Relationship Id="rId13" Type="http://schemas.openxmlformats.org/officeDocument/2006/relationships/printerSettings" Target="../printerSettings/printerSettings65.bin"/><Relationship Id="rId3" Type="http://schemas.openxmlformats.org/officeDocument/2006/relationships/printerSettings" Target="../printerSettings/printerSettings57.bin"/><Relationship Id="rId7" Type="http://schemas.openxmlformats.org/officeDocument/2006/relationships/printerSettings" Target="../printerSettings/printerSettings61.bin"/><Relationship Id="rId12" Type="http://schemas.openxmlformats.org/officeDocument/2006/relationships/hyperlink" Target="http://www.abs.gov.au/websitedbs/d3310114.nsf/Home/%C2%A9+Copyright?OpenDocument" TargetMode="External"/><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6" Type="http://schemas.openxmlformats.org/officeDocument/2006/relationships/printerSettings" Target="../printerSettings/printerSettings60.bin"/><Relationship Id="rId11" Type="http://schemas.openxmlformats.org/officeDocument/2006/relationships/hyperlink" Target="http://www.abs.gov.au/AUSSTATS/abs@.nsf/allprimarymainfeatures/1E68760370A93C87CA2578ED0021378B?opendocument" TargetMode="External"/><Relationship Id="rId5" Type="http://schemas.openxmlformats.org/officeDocument/2006/relationships/printerSettings" Target="../printerSettings/printerSettings59.bin"/><Relationship Id="rId15" Type="http://schemas.openxmlformats.org/officeDocument/2006/relationships/vmlDrawing" Target="../drawings/vmlDrawing6.vml"/><Relationship Id="rId10" Type="http://schemas.openxmlformats.org/officeDocument/2006/relationships/printerSettings" Target="../printerSettings/printerSettings64.bin"/><Relationship Id="rId4" Type="http://schemas.openxmlformats.org/officeDocument/2006/relationships/printerSettings" Target="../printerSettings/printerSettings58.bin"/><Relationship Id="rId9" Type="http://schemas.openxmlformats.org/officeDocument/2006/relationships/printerSettings" Target="../printerSettings/printerSettings63.bin"/><Relationship Id="rId1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73.bin"/><Relationship Id="rId13" Type="http://schemas.openxmlformats.org/officeDocument/2006/relationships/hyperlink" Target="http://www.abs.gov.au/websitedbs/d3310114.nsf/Home/%C2%A9+Copyright?OpenDocument" TargetMode="External"/><Relationship Id="rId3" Type="http://schemas.openxmlformats.org/officeDocument/2006/relationships/printerSettings" Target="../printerSettings/printerSettings68.bin"/><Relationship Id="rId7" Type="http://schemas.openxmlformats.org/officeDocument/2006/relationships/printerSettings" Target="../printerSettings/printerSettings72.bin"/><Relationship Id="rId12" Type="http://schemas.openxmlformats.org/officeDocument/2006/relationships/hyperlink" Target="http://www.abs.gov.au/ausstats/abs@.nsf/mf/1272.0" TargetMode="External"/><Relationship Id="rId2" Type="http://schemas.openxmlformats.org/officeDocument/2006/relationships/printerSettings" Target="../printerSettings/printerSettings67.bin"/><Relationship Id="rId16" Type="http://schemas.openxmlformats.org/officeDocument/2006/relationships/vmlDrawing" Target="../drawings/vmlDrawing7.vml"/><Relationship Id="rId1" Type="http://schemas.openxmlformats.org/officeDocument/2006/relationships/printerSettings" Target="../printerSettings/printerSettings66.bin"/><Relationship Id="rId6" Type="http://schemas.openxmlformats.org/officeDocument/2006/relationships/printerSettings" Target="../printerSettings/printerSettings71.bin"/><Relationship Id="rId11" Type="http://schemas.openxmlformats.org/officeDocument/2006/relationships/hyperlink" Target="http://www.abs.gov.au/ausstats/abs@.nsf/mf/1272.0" TargetMode="External"/><Relationship Id="rId5" Type="http://schemas.openxmlformats.org/officeDocument/2006/relationships/printerSettings" Target="../printerSettings/printerSettings70.bin"/><Relationship Id="rId15" Type="http://schemas.openxmlformats.org/officeDocument/2006/relationships/drawing" Target="../drawings/drawing7.xml"/><Relationship Id="rId10" Type="http://schemas.openxmlformats.org/officeDocument/2006/relationships/printerSettings" Target="../printerSettings/printerSettings75.bin"/><Relationship Id="rId4" Type="http://schemas.openxmlformats.org/officeDocument/2006/relationships/printerSettings" Target="../printerSettings/printerSettings69.bin"/><Relationship Id="rId9" Type="http://schemas.openxmlformats.org/officeDocument/2006/relationships/printerSettings" Target="../printerSettings/printerSettings74.bin"/><Relationship Id="rId14" Type="http://schemas.openxmlformats.org/officeDocument/2006/relationships/printerSettings" Target="../printerSettings/printerSettings76.bin"/></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84.bin"/><Relationship Id="rId13" Type="http://schemas.openxmlformats.org/officeDocument/2006/relationships/hyperlink" Target="http://www.abs.gov.au/websitedbs/d3310114.nsf/Home/%C2%A9+Copyright?OpenDocument" TargetMode="External"/><Relationship Id="rId3" Type="http://schemas.openxmlformats.org/officeDocument/2006/relationships/printerSettings" Target="../printerSettings/printerSettings79.bin"/><Relationship Id="rId7" Type="http://schemas.openxmlformats.org/officeDocument/2006/relationships/printerSettings" Target="../printerSettings/printerSettings83.bin"/><Relationship Id="rId12" Type="http://schemas.openxmlformats.org/officeDocument/2006/relationships/hyperlink" Target="http://www.abs.gov.au/AUSSTATS/abs@.nsf/Lookup/1292.0Main+Features12006%20(Revision%201.0)?OpenDocument" TargetMode="External"/><Relationship Id="rId2" Type="http://schemas.openxmlformats.org/officeDocument/2006/relationships/printerSettings" Target="../printerSettings/printerSettings78.bin"/><Relationship Id="rId16" Type="http://schemas.openxmlformats.org/officeDocument/2006/relationships/vmlDrawing" Target="../drawings/vmlDrawing8.vml"/><Relationship Id="rId1" Type="http://schemas.openxmlformats.org/officeDocument/2006/relationships/printerSettings" Target="../printerSettings/printerSettings77.bin"/><Relationship Id="rId6" Type="http://schemas.openxmlformats.org/officeDocument/2006/relationships/printerSettings" Target="../printerSettings/printerSettings82.bin"/><Relationship Id="rId11" Type="http://schemas.openxmlformats.org/officeDocument/2006/relationships/hyperlink" Target="http://www.abs.gov.au/AUSSTATS/abs@.nsf/Lookup/1221.0Main+Features12009?OpenDocument" TargetMode="External"/><Relationship Id="rId5" Type="http://schemas.openxmlformats.org/officeDocument/2006/relationships/printerSettings" Target="../printerSettings/printerSettings81.bin"/><Relationship Id="rId15" Type="http://schemas.openxmlformats.org/officeDocument/2006/relationships/drawing" Target="../drawings/drawing8.xml"/><Relationship Id="rId10" Type="http://schemas.openxmlformats.org/officeDocument/2006/relationships/printerSettings" Target="../printerSettings/printerSettings86.bin"/><Relationship Id="rId4" Type="http://schemas.openxmlformats.org/officeDocument/2006/relationships/printerSettings" Target="../printerSettings/printerSettings80.bin"/><Relationship Id="rId9" Type="http://schemas.openxmlformats.org/officeDocument/2006/relationships/printerSettings" Target="../printerSettings/printerSettings85.bin"/><Relationship Id="rId14" Type="http://schemas.openxmlformats.org/officeDocument/2006/relationships/printerSettings" Target="../printerSettings/printerSettings87.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95.bin"/><Relationship Id="rId13" Type="http://schemas.openxmlformats.org/officeDocument/2006/relationships/vmlDrawing" Target="../drawings/vmlDrawing9.vml"/><Relationship Id="rId3" Type="http://schemas.openxmlformats.org/officeDocument/2006/relationships/printerSettings" Target="../printerSettings/printerSettings90.bin"/><Relationship Id="rId7" Type="http://schemas.openxmlformats.org/officeDocument/2006/relationships/printerSettings" Target="../printerSettings/printerSettings94.bin"/><Relationship Id="rId12" Type="http://schemas.openxmlformats.org/officeDocument/2006/relationships/drawing" Target="../drawings/drawing9.xml"/><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 Id="rId6" Type="http://schemas.openxmlformats.org/officeDocument/2006/relationships/printerSettings" Target="../printerSettings/printerSettings93.bin"/><Relationship Id="rId11" Type="http://schemas.openxmlformats.org/officeDocument/2006/relationships/printerSettings" Target="../printerSettings/printerSettings97.bin"/><Relationship Id="rId5" Type="http://schemas.openxmlformats.org/officeDocument/2006/relationships/printerSettings" Target="../printerSettings/printerSettings92.bin"/><Relationship Id="rId10" Type="http://schemas.openxmlformats.org/officeDocument/2006/relationships/hyperlink" Target="http://www.abs.gov.au/websitedbs/d3310114.nsf/Home/%C2%A9+Copyright?OpenDocument" TargetMode="External"/><Relationship Id="rId4" Type="http://schemas.openxmlformats.org/officeDocument/2006/relationships/printerSettings" Target="../printerSettings/printerSettings91.bin"/><Relationship Id="rId9" Type="http://schemas.openxmlformats.org/officeDocument/2006/relationships/printerSettings" Target="../printerSettings/printerSettings96.bin"/></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105.bin"/><Relationship Id="rId13" Type="http://schemas.openxmlformats.org/officeDocument/2006/relationships/drawing" Target="../drawings/drawing10.xml"/><Relationship Id="rId3" Type="http://schemas.openxmlformats.org/officeDocument/2006/relationships/printerSettings" Target="../printerSettings/printerSettings100.bin"/><Relationship Id="rId7" Type="http://schemas.openxmlformats.org/officeDocument/2006/relationships/printerSettings" Target="../printerSettings/printerSettings104.bin"/><Relationship Id="rId12" Type="http://schemas.openxmlformats.org/officeDocument/2006/relationships/printerSettings" Target="../printerSettings/printerSettings108.bin"/><Relationship Id="rId2" Type="http://schemas.openxmlformats.org/officeDocument/2006/relationships/printerSettings" Target="../printerSettings/printerSettings99.bin"/><Relationship Id="rId1" Type="http://schemas.openxmlformats.org/officeDocument/2006/relationships/printerSettings" Target="../printerSettings/printerSettings98.bin"/><Relationship Id="rId6" Type="http://schemas.openxmlformats.org/officeDocument/2006/relationships/printerSettings" Target="../printerSettings/printerSettings103.bin"/><Relationship Id="rId11" Type="http://schemas.openxmlformats.org/officeDocument/2006/relationships/hyperlink" Target="http://www.abs.gov.au/websitedbs/d3310114.nsf/Home/%C2%A9+Copyright?OpenDocument" TargetMode="External"/><Relationship Id="rId5" Type="http://schemas.openxmlformats.org/officeDocument/2006/relationships/printerSettings" Target="../printerSettings/printerSettings102.bin"/><Relationship Id="rId10" Type="http://schemas.openxmlformats.org/officeDocument/2006/relationships/printerSettings" Target="../printerSettings/printerSettings107.bin"/><Relationship Id="rId4" Type="http://schemas.openxmlformats.org/officeDocument/2006/relationships/printerSettings" Target="../printerSettings/printerSettings101.bin"/><Relationship Id="rId9" Type="http://schemas.openxmlformats.org/officeDocument/2006/relationships/printerSettings" Target="../printerSettings/printerSettings106.bin"/><Relationship Id="rId14" Type="http://schemas.openxmlformats.org/officeDocument/2006/relationships/vmlDrawing" Target="../drawings/vmlDrawing10.v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09.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11.vml"/></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117.bin"/><Relationship Id="rId13" Type="http://schemas.openxmlformats.org/officeDocument/2006/relationships/drawing" Target="../drawings/drawing12.xml"/><Relationship Id="rId3" Type="http://schemas.openxmlformats.org/officeDocument/2006/relationships/printerSettings" Target="../printerSettings/printerSettings112.bin"/><Relationship Id="rId7" Type="http://schemas.openxmlformats.org/officeDocument/2006/relationships/printerSettings" Target="../printerSettings/printerSettings116.bin"/><Relationship Id="rId12" Type="http://schemas.openxmlformats.org/officeDocument/2006/relationships/printerSettings" Target="../printerSettings/printerSettings120.bin"/><Relationship Id="rId2" Type="http://schemas.openxmlformats.org/officeDocument/2006/relationships/printerSettings" Target="../printerSettings/printerSettings111.bin"/><Relationship Id="rId1" Type="http://schemas.openxmlformats.org/officeDocument/2006/relationships/printerSettings" Target="../printerSettings/printerSettings110.bin"/><Relationship Id="rId6" Type="http://schemas.openxmlformats.org/officeDocument/2006/relationships/printerSettings" Target="../printerSettings/printerSettings115.bin"/><Relationship Id="rId11" Type="http://schemas.openxmlformats.org/officeDocument/2006/relationships/hyperlink" Target="http://www.abs.gov.au/websitedbs/d3310114.nsf/Home/%C2%A9+Copyright?OpenDocument" TargetMode="External"/><Relationship Id="rId5" Type="http://schemas.openxmlformats.org/officeDocument/2006/relationships/printerSettings" Target="../printerSettings/printerSettings114.bin"/><Relationship Id="rId10" Type="http://schemas.openxmlformats.org/officeDocument/2006/relationships/printerSettings" Target="../printerSettings/printerSettings119.bin"/><Relationship Id="rId4" Type="http://schemas.openxmlformats.org/officeDocument/2006/relationships/printerSettings" Target="../printerSettings/printerSettings113.bin"/><Relationship Id="rId9" Type="http://schemas.openxmlformats.org/officeDocument/2006/relationships/printerSettings" Target="../printerSettings/printerSettings118.bin"/><Relationship Id="rId14" Type="http://schemas.openxmlformats.org/officeDocument/2006/relationships/vmlDrawing" Target="../drawings/vmlDrawing12.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121.bin"/><Relationship Id="rId1" Type="http://schemas.openxmlformats.org/officeDocument/2006/relationships/hyperlink" Target="http://www.abs.gov.au/websitedbs/d3310114.nsf/Home/%C2%A9+Copyright?OpenDocument" TargetMode="Externa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122.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5" Type="http://schemas.openxmlformats.org/officeDocument/2006/relationships/vmlDrawing" Target="../drawings/vmlDrawing13.vml"/><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130.bin"/><Relationship Id="rId13" Type="http://schemas.openxmlformats.org/officeDocument/2006/relationships/vmlDrawing" Target="../drawings/vmlDrawing14.vml"/><Relationship Id="rId3" Type="http://schemas.openxmlformats.org/officeDocument/2006/relationships/printerSettings" Target="../printerSettings/printerSettings125.bin"/><Relationship Id="rId7" Type="http://schemas.openxmlformats.org/officeDocument/2006/relationships/printerSettings" Target="../printerSettings/printerSettings129.bin"/><Relationship Id="rId12" Type="http://schemas.openxmlformats.org/officeDocument/2006/relationships/drawing" Target="../drawings/drawing15.xml"/><Relationship Id="rId2" Type="http://schemas.openxmlformats.org/officeDocument/2006/relationships/printerSettings" Target="../printerSettings/printerSettings124.bin"/><Relationship Id="rId1" Type="http://schemas.openxmlformats.org/officeDocument/2006/relationships/printerSettings" Target="../printerSettings/printerSettings123.bin"/><Relationship Id="rId6" Type="http://schemas.openxmlformats.org/officeDocument/2006/relationships/printerSettings" Target="../printerSettings/printerSettings128.bin"/><Relationship Id="rId11" Type="http://schemas.openxmlformats.org/officeDocument/2006/relationships/printerSettings" Target="../printerSettings/printerSettings132.bin"/><Relationship Id="rId5" Type="http://schemas.openxmlformats.org/officeDocument/2006/relationships/printerSettings" Target="../printerSettings/printerSettings127.bin"/><Relationship Id="rId10" Type="http://schemas.openxmlformats.org/officeDocument/2006/relationships/hyperlink" Target="http://www.abs.gov.au/websitedbs/d3310114.nsf/Home/%C2%A9+Copyright?OpenDocument" TargetMode="External"/><Relationship Id="rId4" Type="http://schemas.openxmlformats.org/officeDocument/2006/relationships/printerSettings" Target="../printerSettings/printerSettings126.bin"/><Relationship Id="rId9" Type="http://schemas.openxmlformats.org/officeDocument/2006/relationships/printerSettings" Target="../printerSettings/printerSettings131.bin"/></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133.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15.vml"/></Relationships>
</file>

<file path=xl/worksheets/_rels/sheet17.xml.rels><?xml version="1.0" encoding="UTF-8" standalone="yes"?>
<Relationships xmlns="http://schemas.openxmlformats.org/package/2006/relationships"><Relationship Id="rId8" Type="http://schemas.openxmlformats.org/officeDocument/2006/relationships/vmlDrawing" Target="../drawings/vmlDrawing16.vml"/><Relationship Id="rId3" Type="http://schemas.openxmlformats.org/officeDocument/2006/relationships/hyperlink" Target="http://www.abs.gov.au/AUSSTATS/abs@.nsf/Lookup/4727.0.55.002Glossary12012-13" TargetMode="External"/><Relationship Id="rId7" Type="http://schemas.openxmlformats.org/officeDocument/2006/relationships/drawing" Target="../drawings/drawing17.xml"/><Relationship Id="rId2" Type="http://schemas.openxmlformats.org/officeDocument/2006/relationships/hyperlink" Target="http://www.abs.gov.au/AUSSTATS/abs@.nsf/Lookup/4727.0.55.002Glossary12012-13" TargetMode="External"/><Relationship Id="rId1" Type="http://schemas.openxmlformats.org/officeDocument/2006/relationships/hyperlink" Target="http://www.abs.gov.au/AUSSTATS/abs@.nsf/Lookup/4727.0.55.002Glossary12012-13" TargetMode="External"/><Relationship Id="rId6" Type="http://schemas.openxmlformats.org/officeDocument/2006/relationships/printerSettings" Target="../printerSettings/printerSettings134.bin"/><Relationship Id="rId5" Type="http://schemas.openxmlformats.org/officeDocument/2006/relationships/hyperlink" Target="http://www.abs.gov.au/websitedbs/d3310114.nsf/Home/%C2%A9+Copyright?OpenDocument" TargetMode="External"/><Relationship Id="rId4" Type="http://schemas.openxmlformats.org/officeDocument/2006/relationships/hyperlink" Target="http://www.abs.gov.au/AUSSTATS/abs@.nsf/Lookup/4727.0.55.002Glossary12012-13" TargetMode="External"/></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142.bin"/><Relationship Id="rId13" Type="http://schemas.openxmlformats.org/officeDocument/2006/relationships/drawing" Target="../drawings/drawing18.xml"/><Relationship Id="rId3" Type="http://schemas.openxmlformats.org/officeDocument/2006/relationships/printerSettings" Target="../printerSettings/printerSettings137.bin"/><Relationship Id="rId7" Type="http://schemas.openxmlformats.org/officeDocument/2006/relationships/printerSettings" Target="../printerSettings/printerSettings141.bin"/><Relationship Id="rId12" Type="http://schemas.openxmlformats.org/officeDocument/2006/relationships/printerSettings" Target="../printerSettings/printerSettings145.bin"/><Relationship Id="rId2" Type="http://schemas.openxmlformats.org/officeDocument/2006/relationships/printerSettings" Target="../printerSettings/printerSettings136.bin"/><Relationship Id="rId1" Type="http://schemas.openxmlformats.org/officeDocument/2006/relationships/printerSettings" Target="../printerSettings/printerSettings135.bin"/><Relationship Id="rId6" Type="http://schemas.openxmlformats.org/officeDocument/2006/relationships/printerSettings" Target="../printerSettings/printerSettings140.bin"/><Relationship Id="rId11" Type="http://schemas.openxmlformats.org/officeDocument/2006/relationships/hyperlink" Target="http://www.abs.gov.au/websitedbs/d3310114.nsf/Home/%C2%A9+Copyright?OpenDocument" TargetMode="External"/><Relationship Id="rId5" Type="http://schemas.openxmlformats.org/officeDocument/2006/relationships/printerSettings" Target="../printerSettings/printerSettings139.bin"/><Relationship Id="rId10" Type="http://schemas.openxmlformats.org/officeDocument/2006/relationships/printerSettings" Target="../printerSettings/printerSettings144.bin"/><Relationship Id="rId4" Type="http://schemas.openxmlformats.org/officeDocument/2006/relationships/printerSettings" Target="../printerSettings/printerSettings138.bin"/><Relationship Id="rId9" Type="http://schemas.openxmlformats.org/officeDocument/2006/relationships/printerSettings" Target="../printerSettings/printerSettings143.bin"/><Relationship Id="rId14" Type="http://schemas.openxmlformats.org/officeDocument/2006/relationships/vmlDrawing" Target="../drawings/vmlDrawing17.vml"/></Relationships>
</file>

<file path=xl/worksheets/_rels/sheet19.xml.rels><?xml version="1.0" encoding="UTF-8" standalone="yes"?>
<Relationships xmlns="http://schemas.openxmlformats.org/package/2006/relationships"><Relationship Id="rId8" Type="http://schemas.openxmlformats.org/officeDocument/2006/relationships/printerSettings" Target="../printerSettings/printerSettings153.bin"/><Relationship Id="rId13" Type="http://schemas.openxmlformats.org/officeDocument/2006/relationships/drawing" Target="../drawings/drawing19.xml"/><Relationship Id="rId3" Type="http://schemas.openxmlformats.org/officeDocument/2006/relationships/printerSettings" Target="../printerSettings/printerSettings148.bin"/><Relationship Id="rId7" Type="http://schemas.openxmlformats.org/officeDocument/2006/relationships/printerSettings" Target="../printerSettings/printerSettings152.bin"/><Relationship Id="rId12" Type="http://schemas.openxmlformats.org/officeDocument/2006/relationships/printerSettings" Target="../printerSettings/printerSettings156.bin"/><Relationship Id="rId2" Type="http://schemas.openxmlformats.org/officeDocument/2006/relationships/printerSettings" Target="../printerSettings/printerSettings147.bin"/><Relationship Id="rId1" Type="http://schemas.openxmlformats.org/officeDocument/2006/relationships/printerSettings" Target="../printerSettings/printerSettings146.bin"/><Relationship Id="rId6" Type="http://schemas.openxmlformats.org/officeDocument/2006/relationships/printerSettings" Target="../printerSettings/printerSettings151.bin"/><Relationship Id="rId11" Type="http://schemas.openxmlformats.org/officeDocument/2006/relationships/hyperlink" Target="http://www.abs.gov.au/websitedbs/d3310114.nsf/Home/%C2%A9+Copyright?OpenDocument" TargetMode="External"/><Relationship Id="rId5" Type="http://schemas.openxmlformats.org/officeDocument/2006/relationships/printerSettings" Target="../printerSettings/printerSettings150.bin"/><Relationship Id="rId10" Type="http://schemas.openxmlformats.org/officeDocument/2006/relationships/printerSettings" Target="../printerSettings/printerSettings155.bin"/><Relationship Id="rId4" Type="http://schemas.openxmlformats.org/officeDocument/2006/relationships/printerSettings" Target="../printerSettings/printerSettings149.bin"/><Relationship Id="rId9" Type="http://schemas.openxmlformats.org/officeDocument/2006/relationships/printerSettings" Target="../printerSettings/printerSettings154.bin"/><Relationship Id="rId14" Type="http://schemas.openxmlformats.org/officeDocument/2006/relationships/vmlDrawing" Target="../drawings/vmlDrawing18.vml"/></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20.xml"/><Relationship Id="rId2" Type="http://schemas.openxmlformats.org/officeDocument/2006/relationships/printerSettings" Target="../printerSettings/printerSettings157.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19.vml"/></Relationships>
</file>

<file path=xl/worksheets/_rels/sheet21.xml.rels><?xml version="1.0" encoding="UTF-8" standalone="yes"?>
<Relationships xmlns="http://schemas.openxmlformats.org/package/2006/relationships"><Relationship Id="rId3" Type="http://schemas.openxmlformats.org/officeDocument/2006/relationships/drawing" Target="../drawings/drawing21.xml"/><Relationship Id="rId2" Type="http://schemas.openxmlformats.org/officeDocument/2006/relationships/printerSettings" Target="../printerSettings/printerSettings158.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20.vml"/></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22.xml"/><Relationship Id="rId2" Type="http://schemas.openxmlformats.org/officeDocument/2006/relationships/printerSettings" Target="../printerSettings/printerSettings159.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21.vml"/></Relationships>
</file>

<file path=xl/worksheets/_rels/sheet23.xml.rels><?xml version="1.0" encoding="UTF-8" standalone="yes"?>
<Relationships xmlns="http://schemas.openxmlformats.org/package/2006/relationships"><Relationship Id="rId3" Type="http://schemas.openxmlformats.org/officeDocument/2006/relationships/drawing" Target="../drawings/drawing23.xml"/><Relationship Id="rId2" Type="http://schemas.openxmlformats.org/officeDocument/2006/relationships/printerSettings" Target="../printerSettings/printerSettings160.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22.vml"/></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24.xml"/><Relationship Id="rId2" Type="http://schemas.openxmlformats.org/officeDocument/2006/relationships/printerSettings" Target="../printerSettings/printerSettings161.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23.v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5.xml"/><Relationship Id="rId1" Type="http://schemas.openxmlformats.org/officeDocument/2006/relationships/printerSettings" Target="../printerSettings/printerSettings162.bin"/></Relationships>
</file>

<file path=xl/worksheets/_rels/sheet26.xml.rels><?xml version="1.0" encoding="UTF-8" standalone="yes"?>
<Relationships xmlns="http://schemas.openxmlformats.org/package/2006/relationships"><Relationship Id="rId3" Type="http://schemas.openxmlformats.org/officeDocument/2006/relationships/drawing" Target="../drawings/drawing26.xml"/><Relationship Id="rId2" Type="http://schemas.openxmlformats.org/officeDocument/2006/relationships/printerSettings" Target="../printerSettings/printerSettings163.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25.vml"/></Relationships>
</file>

<file path=xl/worksheets/_rels/sheet27.xml.rels><?xml version="1.0" encoding="UTF-8" standalone="yes"?>
<Relationships xmlns="http://schemas.openxmlformats.org/package/2006/relationships"><Relationship Id="rId3" Type="http://schemas.openxmlformats.org/officeDocument/2006/relationships/drawing" Target="../drawings/drawing27.xml"/><Relationship Id="rId2" Type="http://schemas.openxmlformats.org/officeDocument/2006/relationships/printerSettings" Target="../printerSettings/printerSettings164.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26.vml"/></Relationships>
</file>

<file path=xl/worksheets/_rels/sheet28.xml.rels><?xml version="1.0" encoding="UTF-8" standalone="yes"?>
<Relationships xmlns="http://schemas.openxmlformats.org/package/2006/relationships"><Relationship Id="rId3" Type="http://schemas.openxmlformats.org/officeDocument/2006/relationships/drawing" Target="../drawings/drawing28.xml"/><Relationship Id="rId2" Type="http://schemas.openxmlformats.org/officeDocument/2006/relationships/printerSettings" Target="../printerSettings/printerSettings165.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27.vml"/></Relationships>
</file>

<file path=xl/worksheets/_rels/sheet29.xml.rels><?xml version="1.0" encoding="UTF-8" standalone="yes"?>
<Relationships xmlns="http://schemas.openxmlformats.org/package/2006/relationships"><Relationship Id="rId3" Type="http://schemas.openxmlformats.org/officeDocument/2006/relationships/drawing" Target="../drawings/drawing29.xml"/><Relationship Id="rId2" Type="http://schemas.openxmlformats.org/officeDocument/2006/relationships/printerSettings" Target="../printerSettings/printerSettings166.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28.vml"/></Relationships>
</file>

<file path=xl/worksheets/_rels/sheet30.xml.rels><?xml version="1.0" encoding="UTF-8" standalone="yes"?>
<Relationships xmlns="http://schemas.openxmlformats.org/package/2006/relationships"><Relationship Id="rId3" Type="http://schemas.openxmlformats.org/officeDocument/2006/relationships/drawing" Target="../drawings/drawing30.xml"/><Relationship Id="rId2" Type="http://schemas.openxmlformats.org/officeDocument/2006/relationships/printerSettings" Target="../printerSettings/printerSettings167.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29.vml"/></Relationships>
</file>

<file path=xl/worksheets/_rels/sheet31.xml.rels><?xml version="1.0" encoding="UTF-8" standalone="yes"?>
<Relationships xmlns="http://schemas.openxmlformats.org/package/2006/relationships"><Relationship Id="rId3" Type="http://schemas.openxmlformats.org/officeDocument/2006/relationships/drawing" Target="../drawings/drawing31.xml"/><Relationship Id="rId2" Type="http://schemas.openxmlformats.org/officeDocument/2006/relationships/printerSettings" Target="../printerSettings/printerSettings168.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30.vml"/></Relationships>
</file>

<file path=xl/worksheets/_rels/sheet32.xml.rels><?xml version="1.0" encoding="UTF-8" standalone="yes"?>
<Relationships xmlns="http://schemas.openxmlformats.org/package/2006/relationships"><Relationship Id="rId3" Type="http://schemas.openxmlformats.org/officeDocument/2006/relationships/drawing" Target="../drawings/drawing32.xml"/><Relationship Id="rId2" Type="http://schemas.openxmlformats.org/officeDocument/2006/relationships/printerSettings" Target="../printerSettings/printerSettings169.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31.vml"/></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33.xml"/><Relationship Id="rId2" Type="http://schemas.openxmlformats.org/officeDocument/2006/relationships/printerSettings" Target="../printerSettings/printerSettings170.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32.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V79"/>
  <sheetViews>
    <sheetView tabSelected="1" zoomScaleNormal="100" workbookViewId="0">
      <pane ySplit="2" topLeftCell="A3" activePane="bottomLeft" state="frozen"/>
      <selection sqref="A1:IV1"/>
      <selection pane="bottomLeft" activeCell="C10" sqref="C10"/>
    </sheetView>
  </sheetViews>
  <sheetFormatPr defaultColWidth="9.1640625" defaultRowHeight="13.15" customHeight="1"/>
  <cols>
    <col min="1" max="1" width="16.6640625" style="24" customWidth="1"/>
    <col min="2" max="2" width="10.6640625" style="24" customWidth="1"/>
    <col min="3" max="3" width="123.1640625" style="24" customWidth="1"/>
    <col min="4" max="4" width="13" style="6" customWidth="1"/>
    <col min="5" max="5" width="52" style="24" customWidth="1"/>
    <col min="6" max="6" width="8.5" style="24" customWidth="1"/>
    <col min="7" max="7" width="8.33203125" style="24" customWidth="1"/>
    <col min="8" max="9" width="9" style="24" customWidth="1"/>
    <col min="10" max="10" width="9.1640625" style="24" customWidth="1"/>
    <col min="11" max="11" width="8.33203125" style="24" customWidth="1"/>
    <col min="12" max="13" width="9" style="24" customWidth="1"/>
    <col min="14" max="16384" width="9.1640625" style="24"/>
  </cols>
  <sheetData>
    <row r="1" spans="1:8" s="776" customFormat="1" ht="60" customHeight="1">
      <c r="A1" s="779" t="s">
        <v>11962</v>
      </c>
      <c r="B1" s="777"/>
      <c r="C1" s="780"/>
      <c r="E1" s="775"/>
      <c r="F1" s="775"/>
      <c r="H1" s="774"/>
    </row>
    <row r="2" spans="1:8" s="14" customFormat="1" ht="15.95" customHeight="1">
      <c r="A2" s="95" t="s">
        <v>3411</v>
      </c>
      <c r="B2" s="27"/>
      <c r="D2" s="10"/>
    </row>
    <row r="3" spans="1:8" s="14" customFormat="1" ht="15.75">
      <c r="A3" s="95"/>
      <c r="B3" s="27"/>
      <c r="D3" s="10"/>
    </row>
    <row r="4" spans="1:8" s="81" customFormat="1" ht="11.25" customHeight="1">
      <c r="A4" s="778" t="s">
        <v>12560</v>
      </c>
      <c r="C4" s="96"/>
      <c r="D4" s="53"/>
    </row>
    <row r="5" spans="1:8" s="81" customFormat="1" ht="11.25" customHeight="1">
      <c r="A5" s="554"/>
      <c r="C5" s="96"/>
      <c r="D5" s="53"/>
    </row>
    <row r="6" spans="1:8" ht="15.6" customHeight="1">
      <c r="A6"/>
      <c r="B6" s="90" t="s">
        <v>1234</v>
      </c>
      <c r="C6" s="90"/>
      <c r="D6" s="24"/>
    </row>
    <row r="7" spans="1:8" ht="11.25" customHeight="1">
      <c r="A7"/>
      <c r="B7" s="39" t="s">
        <v>761</v>
      </c>
      <c r="C7"/>
      <c r="D7" s="24"/>
    </row>
    <row r="8" spans="1:8" ht="11.25" customHeight="1">
      <c r="A8" s="11"/>
      <c r="B8" s="91">
        <v>1</v>
      </c>
      <c r="C8" s="11" t="s">
        <v>1241</v>
      </c>
      <c r="D8" s="24"/>
    </row>
    <row r="9" spans="1:8" ht="11.25" customHeight="1">
      <c r="A9" s="11"/>
      <c r="B9" s="94">
        <v>2</v>
      </c>
      <c r="C9" s="11" t="s">
        <v>11953</v>
      </c>
      <c r="D9" s="24"/>
    </row>
    <row r="10" spans="1:8" ht="11.25" customHeight="1">
      <c r="A10" s="11"/>
      <c r="B10" s="94">
        <v>3</v>
      </c>
      <c r="C10" s="11" t="s">
        <v>1242</v>
      </c>
      <c r="D10" s="24"/>
    </row>
    <row r="11" spans="1:8" ht="11.25" customHeight="1">
      <c r="A11" s="11"/>
      <c r="B11" s="94">
        <v>4</v>
      </c>
      <c r="C11" s="11" t="s">
        <v>1235</v>
      </c>
      <c r="D11" s="24"/>
    </row>
    <row r="12" spans="1:8" ht="11.25" customHeight="1">
      <c r="A12" s="11"/>
      <c r="B12" s="4" t="s">
        <v>1236</v>
      </c>
      <c r="C12"/>
      <c r="D12" s="4"/>
    </row>
    <row r="13" spans="1:8" ht="11.25" customHeight="1">
      <c r="A13" s="11"/>
      <c r="B13" s="100">
        <v>5</v>
      </c>
      <c r="C13" s="11" t="s">
        <v>3321</v>
      </c>
      <c r="D13" s="24"/>
    </row>
    <row r="14" spans="1:8" ht="11.25" customHeight="1">
      <c r="A14" s="11"/>
      <c r="B14" s="100">
        <v>6</v>
      </c>
      <c r="C14" s="11" t="s">
        <v>764</v>
      </c>
      <c r="D14" s="24"/>
    </row>
    <row r="15" spans="1:8" ht="11.25" customHeight="1">
      <c r="A15" s="11"/>
      <c r="B15" s="100">
        <v>7</v>
      </c>
      <c r="C15" s="11" t="s">
        <v>765</v>
      </c>
      <c r="D15" s="24"/>
    </row>
    <row r="16" spans="1:8" ht="11.25" customHeight="1">
      <c r="A16" s="11"/>
      <c r="B16" s="100">
        <v>8</v>
      </c>
      <c r="C16" s="11" t="s">
        <v>1062</v>
      </c>
      <c r="D16" s="24"/>
    </row>
    <row r="17" spans="1:256" ht="11.25" customHeight="1">
      <c r="A17" s="11"/>
      <c r="B17" s="100">
        <v>9</v>
      </c>
      <c r="C17" s="6" t="s">
        <v>3400</v>
      </c>
      <c r="D17" s="24"/>
    </row>
    <row r="18" spans="1:256" ht="11.25" customHeight="1">
      <c r="A18" s="11"/>
      <c r="B18" s="100">
        <v>10</v>
      </c>
      <c r="C18" s="11" t="s">
        <v>3322</v>
      </c>
    </row>
    <row r="19" spans="1:256" ht="11.25" customHeight="1">
      <c r="A19" s="11"/>
      <c r="B19" s="100">
        <v>11</v>
      </c>
      <c r="C19" s="6" t="s">
        <v>3323</v>
      </c>
      <c r="D19" s="24"/>
    </row>
    <row r="20" spans="1:256" ht="11.25" customHeight="1">
      <c r="A20" s="11"/>
      <c r="B20" s="100" t="s">
        <v>3324</v>
      </c>
      <c r="C20" s="6" t="s">
        <v>3325</v>
      </c>
      <c r="D20" s="24"/>
    </row>
    <row r="21" spans="1:256" ht="11.25" customHeight="1">
      <c r="A21" s="11"/>
      <c r="B21" s="100" t="s">
        <v>3326</v>
      </c>
      <c r="C21" s="6" t="s">
        <v>11734</v>
      </c>
      <c r="D21" s="24"/>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c r="CW21" s="10"/>
      <c r="CX21" s="10"/>
      <c r="CY21" s="10"/>
      <c r="CZ21" s="10"/>
      <c r="DA21" s="10"/>
      <c r="DB21" s="10"/>
      <c r="DC21" s="10"/>
      <c r="DD21" s="10"/>
      <c r="DE21" s="10"/>
      <c r="DF21" s="10"/>
      <c r="DG21" s="10"/>
      <c r="DH21" s="10"/>
      <c r="DI21" s="10"/>
      <c r="DJ21" s="10"/>
      <c r="DK21" s="10"/>
      <c r="DL21" s="10"/>
      <c r="DM21" s="10"/>
      <c r="DN21" s="10"/>
      <c r="DO21" s="10"/>
      <c r="DP21" s="10"/>
      <c r="DQ21" s="10"/>
      <c r="DR21" s="10"/>
      <c r="DS21" s="10"/>
      <c r="DT21" s="10"/>
      <c r="DU21" s="10"/>
      <c r="DV21" s="10"/>
      <c r="DW21" s="10"/>
      <c r="DX21" s="10"/>
      <c r="DY21" s="10"/>
      <c r="DZ21" s="10"/>
      <c r="EA21" s="10"/>
      <c r="EB21" s="10"/>
      <c r="EC21" s="10"/>
      <c r="ED21" s="10"/>
      <c r="EE21" s="10"/>
      <c r="EF21" s="10"/>
      <c r="EG21" s="10"/>
      <c r="EH21" s="10"/>
      <c r="EI21" s="10"/>
      <c r="EJ21" s="10"/>
      <c r="EK21" s="10"/>
      <c r="EL21" s="10"/>
      <c r="EM21" s="10"/>
      <c r="EN21" s="10"/>
      <c r="EO21" s="10"/>
      <c r="EP21" s="10"/>
      <c r="EQ21" s="10"/>
      <c r="ER21" s="10"/>
      <c r="ES21" s="10"/>
      <c r="ET21" s="10"/>
      <c r="EU21" s="10"/>
      <c r="EV21" s="10"/>
      <c r="EW21" s="10"/>
      <c r="EX21" s="10"/>
      <c r="EY21" s="10"/>
      <c r="EZ21" s="10"/>
      <c r="FA21" s="10"/>
      <c r="FB21" s="10"/>
      <c r="FC21" s="10"/>
      <c r="FD21" s="10"/>
      <c r="FE21" s="10"/>
      <c r="FF21" s="10"/>
      <c r="FG21" s="10"/>
      <c r="FH21" s="10"/>
      <c r="FI21" s="10"/>
      <c r="FJ21" s="10"/>
      <c r="FK21" s="10"/>
      <c r="FL21" s="10"/>
      <c r="FM21" s="10"/>
      <c r="FN21" s="10"/>
      <c r="FO21" s="10"/>
      <c r="FP21" s="10"/>
      <c r="FQ21" s="10"/>
      <c r="FR21" s="10"/>
      <c r="FS21" s="10"/>
      <c r="FT21" s="10"/>
      <c r="FU21" s="10"/>
      <c r="FV21" s="10"/>
      <c r="FW21" s="10"/>
      <c r="FX21" s="10"/>
      <c r="FY21" s="10"/>
      <c r="FZ21" s="10"/>
      <c r="GA21" s="10"/>
      <c r="GB21" s="10"/>
      <c r="GC21" s="10"/>
      <c r="GD21" s="10"/>
      <c r="GE21" s="10"/>
      <c r="GF21" s="10"/>
      <c r="GG21" s="10"/>
      <c r="GH21" s="10"/>
      <c r="GI21" s="10"/>
      <c r="GJ21" s="10"/>
      <c r="GK21" s="10"/>
      <c r="GL21" s="10"/>
      <c r="GM21" s="10"/>
      <c r="GN21" s="10"/>
      <c r="GO21" s="10"/>
      <c r="GP21" s="10"/>
      <c r="GQ21" s="10"/>
      <c r="GR21" s="10"/>
      <c r="GS21" s="10"/>
      <c r="GT21" s="10"/>
      <c r="GU21" s="10"/>
      <c r="GV21" s="10"/>
      <c r="GW21" s="10"/>
      <c r="GX21" s="10"/>
      <c r="GY21" s="10"/>
      <c r="GZ21" s="10"/>
      <c r="HA21" s="10"/>
      <c r="HB21" s="10"/>
      <c r="HC21" s="10"/>
      <c r="HD21" s="10"/>
      <c r="HE21" s="10"/>
      <c r="HF21" s="10"/>
      <c r="HG21" s="10"/>
      <c r="HH21" s="10"/>
      <c r="HI21" s="10"/>
      <c r="HJ21" s="10"/>
      <c r="HK21" s="10"/>
      <c r="HL21" s="10"/>
      <c r="HM21" s="10"/>
      <c r="HN21" s="10"/>
      <c r="HO21" s="10"/>
      <c r="HP21" s="10"/>
      <c r="HQ21" s="10"/>
      <c r="HR21" s="10"/>
      <c r="HS21" s="10"/>
      <c r="HT21" s="10"/>
      <c r="HU21" s="10"/>
      <c r="HV21" s="10"/>
      <c r="HW21" s="10"/>
      <c r="HX21" s="10"/>
      <c r="HY21" s="10"/>
      <c r="HZ21" s="10"/>
      <c r="IA21" s="10"/>
      <c r="IB21" s="10"/>
      <c r="IC21" s="10"/>
      <c r="ID21" s="10"/>
      <c r="IE21" s="10"/>
      <c r="IF21" s="10"/>
      <c r="IG21" s="10"/>
      <c r="IH21" s="10"/>
      <c r="II21" s="10"/>
      <c r="IJ21" s="10"/>
      <c r="IK21" s="10"/>
      <c r="IL21" s="10"/>
      <c r="IM21" s="10"/>
      <c r="IN21" s="10"/>
      <c r="IO21" s="10"/>
      <c r="IP21" s="10"/>
      <c r="IQ21" s="10"/>
      <c r="IR21" s="10"/>
      <c r="IS21" s="10"/>
      <c r="IT21" s="10"/>
      <c r="IU21" s="10"/>
      <c r="IV21" s="10"/>
    </row>
    <row r="22" spans="1:256" ht="11.25" customHeight="1">
      <c r="A22" s="11"/>
      <c r="B22" s="100">
        <v>12</v>
      </c>
      <c r="C22" s="11" t="s">
        <v>3327</v>
      </c>
      <c r="D22" s="24"/>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c r="HT22" s="10"/>
      <c r="HU22" s="10"/>
      <c r="HV22" s="10"/>
      <c r="HW22" s="10"/>
      <c r="HX22" s="10"/>
      <c r="HY22" s="10"/>
      <c r="HZ22" s="10"/>
      <c r="IA22" s="10"/>
      <c r="IB22" s="10"/>
      <c r="IC22" s="10"/>
      <c r="ID22" s="10"/>
      <c r="IE22" s="10"/>
      <c r="IF22" s="10"/>
      <c r="IG22" s="10"/>
      <c r="IH22" s="10"/>
      <c r="II22" s="10"/>
      <c r="IJ22" s="10"/>
      <c r="IK22" s="10"/>
      <c r="IL22" s="10"/>
      <c r="IM22" s="10"/>
      <c r="IN22" s="10"/>
      <c r="IO22" s="10"/>
      <c r="IP22" s="10"/>
      <c r="IQ22" s="10"/>
      <c r="IR22" s="10"/>
      <c r="IS22" s="10"/>
      <c r="IT22" s="10"/>
      <c r="IU22" s="10"/>
      <c r="IV22" s="10"/>
    </row>
    <row r="23" spans="1:256" ht="11.25" customHeight="1">
      <c r="A23" s="10"/>
      <c r="B23" s="94">
        <v>13</v>
      </c>
      <c r="C23" s="6" t="s">
        <v>3328</v>
      </c>
      <c r="D23" s="11"/>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c r="CW23" s="10"/>
      <c r="CX23" s="10"/>
      <c r="CY23" s="10"/>
      <c r="CZ23" s="10"/>
      <c r="DA23" s="10"/>
      <c r="DB23" s="10"/>
      <c r="DC23" s="10"/>
      <c r="DD23" s="10"/>
      <c r="DE23" s="10"/>
      <c r="DF23" s="10"/>
      <c r="DG23" s="10"/>
      <c r="DH23" s="10"/>
      <c r="DI23" s="10"/>
      <c r="DJ23" s="10"/>
      <c r="DK23" s="10"/>
      <c r="DL23" s="10"/>
      <c r="DM23" s="10"/>
      <c r="DN23" s="10"/>
      <c r="DO23" s="10"/>
      <c r="DP23" s="10"/>
      <c r="DQ23" s="10"/>
      <c r="DR23" s="10"/>
      <c r="DS23" s="10"/>
      <c r="DT23" s="10"/>
      <c r="DU23" s="10"/>
      <c r="DV23" s="10"/>
      <c r="DW23" s="10"/>
      <c r="DX23" s="10"/>
      <c r="DY23" s="10"/>
      <c r="DZ23" s="10"/>
      <c r="EA23" s="10"/>
      <c r="EB23" s="10"/>
      <c r="EC23" s="10"/>
      <c r="ED23" s="10"/>
      <c r="EE23" s="10"/>
      <c r="EF23" s="10"/>
      <c r="EG23" s="10"/>
      <c r="EH23" s="10"/>
      <c r="EI23" s="10"/>
      <c r="EJ23" s="10"/>
      <c r="EK23" s="10"/>
      <c r="EL23" s="10"/>
      <c r="EM23" s="10"/>
      <c r="EN23" s="10"/>
      <c r="EO23" s="10"/>
      <c r="EP23" s="10"/>
      <c r="EQ23" s="10"/>
      <c r="ER23" s="10"/>
      <c r="ES23" s="10"/>
      <c r="ET23" s="10"/>
      <c r="EU23" s="10"/>
      <c r="EV23" s="10"/>
      <c r="EW23" s="10"/>
      <c r="EX23" s="10"/>
      <c r="EY23" s="10"/>
      <c r="EZ23" s="10"/>
      <c r="FA23" s="10"/>
      <c r="FB23" s="10"/>
      <c r="FC23" s="10"/>
      <c r="FD23" s="10"/>
      <c r="FE23" s="10"/>
      <c r="FF23" s="10"/>
      <c r="FG23" s="10"/>
      <c r="FH23" s="10"/>
      <c r="FI23" s="10"/>
      <c r="FJ23" s="10"/>
      <c r="FK23" s="10"/>
      <c r="FL23" s="10"/>
      <c r="FM23" s="10"/>
      <c r="FN23" s="10"/>
      <c r="FO23" s="10"/>
      <c r="FP23" s="10"/>
      <c r="FQ23" s="10"/>
      <c r="FR23" s="10"/>
      <c r="FS23" s="10"/>
      <c r="FT23" s="10"/>
      <c r="FU23" s="10"/>
      <c r="FV23" s="10"/>
      <c r="FW23" s="10"/>
      <c r="FX23" s="10"/>
      <c r="FY23" s="10"/>
      <c r="FZ23" s="10"/>
      <c r="GA23" s="10"/>
      <c r="GB23" s="10"/>
      <c r="GC23" s="10"/>
      <c r="GD23" s="10"/>
      <c r="GE23" s="10"/>
      <c r="GF23" s="10"/>
      <c r="GG23" s="10"/>
      <c r="GH23" s="10"/>
      <c r="GI23" s="10"/>
      <c r="GJ23" s="10"/>
      <c r="GK23" s="10"/>
      <c r="GL23" s="10"/>
      <c r="GM23" s="10"/>
      <c r="GN23" s="10"/>
      <c r="GO23" s="10"/>
      <c r="GP23" s="10"/>
      <c r="GQ23" s="10"/>
      <c r="GR23" s="10"/>
      <c r="GS23" s="10"/>
      <c r="GT23" s="10"/>
      <c r="GU23" s="10"/>
      <c r="GV23" s="10"/>
      <c r="GW23" s="10"/>
      <c r="GX23" s="10"/>
      <c r="GY23" s="10"/>
      <c r="GZ23" s="10"/>
      <c r="HA23" s="10"/>
      <c r="HB23" s="10"/>
      <c r="HC23" s="10"/>
      <c r="HD23" s="10"/>
      <c r="HE23" s="10"/>
      <c r="HF23" s="10"/>
      <c r="HG23" s="10"/>
      <c r="HH23" s="10"/>
      <c r="HI23" s="10"/>
      <c r="HJ23" s="10"/>
      <c r="HK23" s="10"/>
      <c r="HL23" s="10"/>
      <c r="HM23" s="10"/>
      <c r="HN23" s="10"/>
      <c r="HO23" s="10"/>
      <c r="HP23" s="10"/>
      <c r="HQ23" s="10"/>
      <c r="HR23" s="10"/>
      <c r="HS23" s="10"/>
      <c r="HT23" s="10"/>
      <c r="HU23" s="10"/>
      <c r="HV23" s="10"/>
      <c r="HW23" s="10"/>
      <c r="HX23" s="10"/>
      <c r="HY23" s="10"/>
      <c r="HZ23" s="10"/>
      <c r="IA23" s="10"/>
      <c r="IB23" s="10"/>
      <c r="IC23" s="10"/>
      <c r="ID23" s="10"/>
      <c r="IE23" s="10"/>
      <c r="IF23" s="10"/>
      <c r="IG23" s="10"/>
      <c r="IH23" s="10"/>
      <c r="II23" s="10"/>
      <c r="IJ23" s="10"/>
      <c r="IK23" s="10"/>
      <c r="IL23" s="10"/>
      <c r="IM23" s="10"/>
      <c r="IN23" s="10"/>
      <c r="IO23" s="10"/>
      <c r="IP23" s="10"/>
      <c r="IQ23" s="10"/>
      <c r="IR23" s="10"/>
      <c r="IS23" s="10"/>
      <c r="IT23" s="10"/>
      <c r="IU23" s="10"/>
      <c r="IV23" s="10"/>
    </row>
    <row r="24" spans="1:256" ht="11.25" customHeight="1">
      <c r="A24" s="11"/>
      <c r="B24" s="814" t="s">
        <v>1237</v>
      </c>
      <c r="C24" s="815"/>
      <c r="D24" s="24"/>
    </row>
    <row r="25" spans="1:256" ht="11.25" customHeight="1">
      <c r="A25" s="11"/>
      <c r="B25" s="94">
        <v>14</v>
      </c>
      <c r="C25" s="11" t="s">
        <v>4610</v>
      </c>
      <c r="D25" s="24"/>
    </row>
    <row r="26" spans="1:256" ht="11.25" customHeight="1">
      <c r="A26" s="11"/>
      <c r="B26" s="94">
        <v>15</v>
      </c>
      <c r="C26" s="11" t="s">
        <v>1424</v>
      </c>
      <c r="D26" s="24"/>
    </row>
    <row r="27" spans="1:256" ht="11.25" customHeight="1">
      <c r="A27" s="11"/>
      <c r="B27" s="94">
        <v>16</v>
      </c>
      <c r="C27" s="11" t="s">
        <v>1009</v>
      </c>
      <c r="D27" s="24"/>
    </row>
    <row r="28" spans="1:256" ht="11.25" customHeight="1">
      <c r="A28" s="11"/>
      <c r="B28" s="94">
        <v>17</v>
      </c>
      <c r="C28" s="24" t="s">
        <v>3329</v>
      </c>
      <c r="D28" s="24"/>
    </row>
    <row r="29" spans="1:256" ht="11.25" customHeight="1">
      <c r="A29" s="11"/>
      <c r="B29" s="94">
        <v>18</v>
      </c>
      <c r="C29" s="24" t="s">
        <v>11956</v>
      </c>
      <c r="D29" s="24"/>
    </row>
    <row r="30" spans="1:256" ht="11.25" customHeight="1">
      <c r="A30" s="11"/>
      <c r="B30" s="94">
        <v>19</v>
      </c>
      <c r="C30" s="24" t="s">
        <v>11955</v>
      </c>
      <c r="D30" s="24"/>
    </row>
    <row r="31" spans="1:256" ht="11.25" customHeight="1">
      <c r="A31" s="11"/>
      <c r="B31" s="94">
        <v>20</v>
      </c>
      <c r="C31" s="24" t="s">
        <v>11954</v>
      </c>
      <c r="D31" s="24"/>
    </row>
    <row r="32" spans="1:256" ht="11.25" customHeight="1">
      <c r="A32" s="11"/>
      <c r="B32" s="94">
        <v>21</v>
      </c>
      <c r="C32" s="24" t="s">
        <v>11943</v>
      </c>
      <c r="D32" s="24"/>
    </row>
    <row r="33" spans="1:4" ht="11.25" customHeight="1">
      <c r="A33" s="11"/>
      <c r="B33" s="94">
        <v>22</v>
      </c>
      <c r="C33" s="24" t="s">
        <v>4733</v>
      </c>
      <c r="D33" s="24"/>
    </row>
    <row r="34" spans="1:4" ht="11.25" customHeight="1">
      <c r="A34" s="11"/>
      <c r="B34" s="94">
        <v>23</v>
      </c>
      <c r="C34" s="24" t="s">
        <v>4734</v>
      </c>
      <c r="D34" s="24"/>
    </row>
    <row r="35" spans="1:4" ht="11.25" customHeight="1">
      <c r="A35" s="11"/>
      <c r="B35" s="94">
        <v>24</v>
      </c>
      <c r="C35" s="24" t="s">
        <v>4735</v>
      </c>
      <c r="D35" s="24"/>
    </row>
    <row r="36" spans="1:4" ht="11.25" customHeight="1">
      <c r="A36" s="11"/>
      <c r="B36" s="94">
        <v>25</v>
      </c>
      <c r="C36" s="24" t="s">
        <v>12026</v>
      </c>
      <c r="D36" s="24"/>
    </row>
    <row r="37" spans="1:4" ht="13.15" customHeight="1">
      <c r="A37" s="11"/>
      <c r="B37" s="11"/>
      <c r="C37" s="11"/>
      <c r="D37" s="84"/>
    </row>
    <row r="38" spans="1:4" ht="13.15" customHeight="1">
      <c r="A38" s="11"/>
      <c r="B38" s="129" t="s">
        <v>1519</v>
      </c>
      <c r="C38" s="11"/>
      <c r="D38" s="93"/>
    </row>
    <row r="39" spans="1:4" ht="13.15" customHeight="1">
      <c r="A39" s="11"/>
      <c r="B39" s="94">
        <v>1</v>
      </c>
      <c r="C39" s="11" t="s">
        <v>1425</v>
      </c>
      <c r="D39" s="24"/>
    </row>
    <row r="40" spans="1:4" ht="13.15" customHeight="1">
      <c r="A40" s="11"/>
      <c r="B40" s="94">
        <v>2</v>
      </c>
      <c r="C40" s="11" t="s">
        <v>3412</v>
      </c>
      <c r="D40" s="24"/>
    </row>
    <row r="41" spans="1:4" ht="13.15" customHeight="1">
      <c r="A41" s="11"/>
      <c r="B41" s="94">
        <v>3</v>
      </c>
      <c r="C41" s="11" t="s">
        <v>3413</v>
      </c>
      <c r="D41" s="24"/>
    </row>
    <row r="42" spans="1:4" ht="13.15" customHeight="1">
      <c r="A42" s="11"/>
      <c r="B42" s="94">
        <v>4</v>
      </c>
      <c r="C42" s="11" t="s">
        <v>4737</v>
      </c>
      <c r="D42" s="24"/>
    </row>
    <row r="43" spans="1:4" ht="13.15" customHeight="1">
      <c r="A43" s="11"/>
      <c r="B43" s="94">
        <v>5</v>
      </c>
      <c r="C43" s="11" t="s">
        <v>4736</v>
      </c>
      <c r="D43" s="24"/>
    </row>
    <row r="44" spans="1:4" ht="11.25">
      <c r="A44"/>
      <c r="B44" s="94"/>
      <c r="C44"/>
      <c r="D44" s="24"/>
    </row>
    <row r="45" spans="1:4" ht="13.15" customHeight="1">
      <c r="A45"/>
      <c r="B45" s="64" t="s">
        <v>1316</v>
      </c>
      <c r="C45"/>
      <c r="D45" s="24"/>
    </row>
    <row r="46" spans="1:4" ht="13.15" customHeight="1">
      <c r="A46"/>
      <c r="B46" s="11" t="s">
        <v>3330</v>
      </c>
      <c r="C46"/>
      <c r="D46"/>
    </row>
    <row r="47" spans="1:4" ht="11.25">
      <c r="A47"/>
      <c r="B47" s="99" t="s">
        <v>11952</v>
      </c>
      <c r="C47" s="99"/>
      <c r="D47"/>
    </row>
    <row r="48" spans="1:4" ht="11.25">
      <c r="A48"/>
      <c r="B48" s="97"/>
      <c r="C48" s="97"/>
      <c r="D48" s="97"/>
    </row>
    <row r="49" spans="1:12" ht="13.15" customHeight="1">
      <c r="A49"/>
      <c r="B49" s="90" t="s">
        <v>762</v>
      </c>
      <c r="C49"/>
      <c r="D49" s="386"/>
    </row>
    <row r="50" spans="1:12" ht="11.25">
      <c r="A50"/>
      <c r="B50"/>
      <c r="C50"/>
      <c r="D50" s="24"/>
    </row>
    <row r="51" spans="1:12" ht="13.15" customHeight="1">
      <c r="A51"/>
      <c r="B51" s="24" t="s">
        <v>3331</v>
      </c>
      <c r="C51" s="98"/>
      <c r="D51" s="11"/>
    </row>
    <row r="52" spans="1:12" ht="11.25">
      <c r="A52"/>
      <c r="C52" s="98"/>
      <c r="D52" s="11"/>
    </row>
    <row r="53" spans="1:12" ht="13.15" customHeight="1">
      <c r="A53"/>
      <c r="B53" s="91" t="s">
        <v>11963</v>
      </c>
      <c r="C53"/>
      <c r="D53" s="387"/>
    </row>
    <row r="54" spans="1:12" ht="13.15" customHeight="1">
      <c r="A54"/>
      <c r="B54"/>
      <c r="C54"/>
      <c r="D54" s="11"/>
    </row>
    <row r="55" spans="1:12" ht="13.15" customHeight="1">
      <c r="A55"/>
      <c r="B55"/>
      <c r="C55" s="4"/>
      <c r="D55" s="11"/>
    </row>
    <row r="56" spans="1:12" ht="13.15" customHeight="1">
      <c r="C56" s="6"/>
      <c r="E56" s="14"/>
      <c r="F56" s="14"/>
      <c r="G56" s="14"/>
      <c r="H56" s="14"/>
      <c r="I56" s="14"/>
      <c r="J56" s="14"/>
      <c r="K56" s="14"/>
      <c r="L56" s="14"/>
    </row>
    <row r="59" spans="1:12" ht="13.15" customHeight="1">
      <c r="C59" s="94"/>
    </row>
    <row r="60" spans="1:12" ht="13.15" customHeight="1">
      <c r="C60" s="6"/>
      <c r="D60" s="92"/>
    </row>
    <row r="61" spans="1:12" ht="13.15" customHeight="1">
      <c r="E61" s="94"/>
      <c r="G61" s="671"/>
    </row>
    <row r="62" spans="1:12" ht="13.15" customHeight="1">
      <c r="G62" s="672"/>
    </row>
    <row r="63" spans="1:12" ht="13.15" customHeight="1">
      <c r="G63" s="672"/>
    </row>
    <row r="64" spans="1:12" ht="13.15" customHeight="1">
      <c r="G64" s="672"/>
    </row>
    <row r="66" spans="3:7" ht="13.15" customHeight="1">
      <c r="G66" s="672"/>
    </row>
    <row r="67" spans="3:7" ht="13.15" customHeight="1">
      <c r="G67" s="672"/>
    </row>
    <row r="79" spans="3:7" ht="13.15" customHeight="1">
      <c r="C79" s="94"/>
    </row>
  </sheetData>
  <customSheetViews>
    <customSheetView guid="{238C7FF8-611B-4A0B-B09F-1D08EB38CC2E}" showGridLines="0">
      <pageMargins left="0.15748031496062992" right="0.11811023622047245" top="0.27559055118110237" bottom="0.23622047244094491" header="0.23622047244094491" footer="0.19685039370078741"/>
      <printOptions gridLines="1"/>
      <pageSetup paperSize="9" orientation="landscape" r:id="rId1"/>
      <headerFooter alignWithMargins="0">
        <oddHeader>&amp;C&amp;A</oddHeader>
        <oddFooter>&amp;C&amp;P of &amp;N</oddFooter>
      </headerFooter>
    </customSheetView>
    <customSheetView guid="{17BACD59-5547-456B-A1E5-4878B8C3D02F}" scale="115" showGridLines="0">
      <selection activeCell="C15" sqref="C15"/>
      <pageMargins left="0.15748031496062992" right="0.11811023622047245" top="0.27559055118110237" bottom="0.23622047244094491" header="0.23622047244094491" footer="0.19685039370078741"/>
      <printOptions gridLines="1"/>
      <pageSetup paperSize="9" orientation="landscape" r:id="rId2"/>
      <headerFooter alignWithMargins="0">
        <oddHeader>&amp;C&amp;A</oddHeader>
        <oddFooter>&amp;C&amp;P of &amp;N</oddFooter>
      </headerFooter>
    </customSheetView>
    <customSheetView guid="{7654F8A6-9BAD-4CF1-9947-C423E2612AFE}" scale="115" showGridLines="0">
      <selection activeCell="C11" sqref="C11"/>
      <pageMargins left="0.15748031496062992" right="0.11811023622047245" top="0.27559055118110237" bottom="0.23622047244094491" header="0.23622047244094491" footer="0.19685039370078741"/>
      <printOptions gridLines="1"/>
      <pageSetup paperSize="9" orientation="landscape" r:id="rId3"/>
      <headerFooter alignWithMargins="0">
        <oddHeader>&amp;C&amp;A</oddHeader>
        <oddFooter>&amp;C&amp;P of &amp;N</oddFooter>
      </headerFooter>
    </customSheetView>
    <customSheetView guid="{E7101579-3707-4216-9340-293265FEB8F8}" showGridLines="0" hiddenColumns="1">
      <pageMargins left="0.15748031496062992" right="0.11811023622047245" top="0.27559055118110237" bottom="0.23622047244094491" header="0.23622047244094491" footer="0.19685039370078741"/>
      <printOptions gridLines="1"/>
      <pageSetup paperSize="9" orientation="landscape" r:id="rId4"/>
      <headerFooter alignWithMargins="0">
        <oddHeader>&amp;C&amp;A</oddHeader>
        <oddFooter>&amp;C&amp;P of &amp;N</oddFooter>
      </headerFooter>
    </customSheetView>
    <customSheetView guid="{A7620550-8431-42CF-B64A-0E3985A19571}" scale="115" showGridLines="0">
      <selection activeCell="C15" sqref="C15"/>
      <pageMargins left="0.15748031496062992" right="0.11811023622047245" top="0.27559055118110237" bottom="0.23622047244094491" header="0.23622047244094491" footer="0.19685039370078741"/>
      <printOptions gridLines="1"/>
      <pageSetup paperSize="9" orientation="landscape" r:id="rId5"/>
      <headerFooter alignWithMargins="0">
        <oddHeader>&amp;C&amp;A</oddHeader>
        <oddFooter>&amp;C&amp;P of &amp;N</oddFooter>
      </headerFooter>
    </customSheetView>
    <customSheetView guid="{B72B915D-5110-4038-8484-311C77254E0D}" scale="115" showGridLines="0">
      <selection activeCell="B32" sqref="B32"/>
      <pageMargins left="0.15748031496062992" right="0.11811023622047245" top="0.27559055118110237" bottom="0.23622047244094491" header="0.23622047244094491" footer="0.19685039370078741"/>
      <printOptions gridLines="1"/>
      <pageSetup paperSize="9" orientation="landscape" r:id="rId6"/>
      <headerFooter alignWithMargins="0">
        <oddHeader>&amp;C&amp;A</oddHeader>
        <oddFooter>&amp;C&amp;P of &amp;N</oddFooter>
      </headerFooter>
    </customSheetView>
    <customSheetView guid="{528B9D5C-91BA-4419-B0A3-6A7A0F33C217}" scale="115" showPageBreaks="1" showGridLines="0">
      <selection activeCell="C9" sqref="C9"/>
      <pageMargins left="0.15748031496062992" right="0.11811023622047245" top="0.27559055118110237" bottom="0.23622047244094491" header="0.23622047244094491" footer="0.19685039370078741"/>
      <printOptions gridLines="1"/>
      <pageSetup paperSize="9" orientation="landscape" r:id="rId7"/>
      <headerFooter alignWithMargins="0">
        <oddHeader>&amp;C&amp;A</oddHeader>
        <oddFooter>&amp;C&amp;P of &amp;N</oddFooter>
      </headerFooter>
    </customSheetView>
    <customSheetView guid="{35F8FF5D-62EA-4C51-A306-9AE3E976B184}" scale="110" showGridLines="0">
      <selection activeCell="B26" sqref="B26"/>
      <pageMargins left="0.15748031496062992" right="0.11811023622047245" top="0.27559055118110237" bottom="0.23622047244094491" header="0.23622047244094491" footer="0.19685039370078741"/>
      <printOptions gridLines="1"/>
      <pageSetup paperSize="9" orientation="landscape" r:id="rId8"/>
      <headerFooter alignWithMargins="0">
        <oddHeader>&amp;C&amp;A</oddHeader>
        <oddFooter>&amp;C&amp;P of &amp;N</oddFooter>
      </headerFooter>
    </customSheetView>
    <customSheetView guid="{0E4341BC-7460-48DA-9C41-74751D646F48}" scale="115" showGridLines="0">
      <selection activeCell="C29" sqref="C29:D29"/>
      <pageMargins left="0.15748031496062992" right="0.11811023622047245" top="0.27559055118110237" bottom="0.23622047244094491" header="0.23622047244094491" footer="0.19685039370078741"/>
      <printOptions gridLines="1"/>
      <pageSetup paperSize="9" orientation="landscape" r:id="rId9"/>
      <headerFooter alignWithMargins="0">
        <oddHeader>&amp;C&amp;A</oddHeader>
        <oddFooter>&amp;C&amp;P of &amp;N</oddFooter>
      </headerFooter>
    </customSheetView>
    <customSheetView guid="{D50388A1-3D94-493F-94C9-755CDE47084A}" scale="115" showGridLines="0">
      <selection activeCell="C15" sqref="C15"/>
      <pageMargins left="0.15748031496062992" right="0.11811023622047245" top="0.27559055118110237" bottom="0.23622047244094491" header="0.23622047244094491" footer="0.19685039370078741"/>
      <printOptions gridLines="1"/>
      <pageSetup paperSize="9" orientation="landscape" r:id="rId10"/>
      <headerFooter alignWithMargins="0">
        <oddHeader>&amp;C&amp;A</oddHeader>
        <oddFooter>&amp;C&amp;P of &amp;N</oddFooter>
      </headerFooter>
    </customSheetView>
  </customSheetViews>
  <mergeCells count="1">
    <mergeCell ref="B24:C24"/>
  </mergeCells>
  <phoneticPr fontId="0" type="noConversion"/>
  <hyperlinks>
    <hyperlink ref="B8" location="'Detailed index'!A1" display="'Detailed index'!A1"/>
    <hyperlink ref="B9" location="Administrative!A1" display="Administrative!A1"/>
    <hyperlink ref="B10" location="'Household level'!A1" display="'Household level'!A1"/>
    <hyperlink ref="B11" location="'Persons in household level'!A1" display="'Persons in household level'!A1"/>
    <hyperlink ref="B13" location="DemographicsLanguage!A1" display="DemographicsLanguage!A1"/>
    <hyperlink ref="B15" location="Employment!A1" display="Employment!A1"/>
    <hyperlink ref="B16" location="'Personal Income'!A1" display="'Personal Income'!A1"/>
    <hyperlink ref="B17" location="Health!A1" display="Health!A1"/>
    <hyperlink ref="B18" location="'Cultural Identification'!A1" display="'Cultural Identification'!A1"/>
    <hyperlink ref="B22" location="'Physical measurements&amp;Body Mass'!A1" display="'Physical measurements&amp;Body Mass'!A1"/>
    <hyperlink ref="B26" location="'Alcohol levels'!A1" display="'Alcohol levels'!A1"/>
    <hyperlink ref="B27" location="'Conditions level'!A1" display="'Conditions level'!A1"/>
    <hyperlink ref="B28" location="'Most Recent Injury level'!A1" display="'Most Recent Injury level'!A1"/>
    <hyperlink ref="B39" location="'Health Condition'!A1" display="'Health Condition'!A1"/>
    <hyperlink ref="B14" location="Education!A1" display="Education!A1"/>
    <hyperlink ref="B19" location="'Risk factors'!A1" display="'Risk factors'!A1"/>
    <hyperlink ref="B23" location="'Health Actions'!A1" display="'Health Actions'!A1"/>
    <hyperlink ref="B20" location="'Risk factor - Physical Activity'!A1" display="11A"/>
    <hyperlink ref="B21" location="'Risk factor - Nutrition'!A1" display="11B"/>
    <hyperlink ref="B29" location="'Adult PA level'!A1" display="'Adult PA level'!A1"/>
    <hyperlink ref="B30" location="'Child (5-17) PA levels'!A1" display="'Child (5-17) PA levels'!A1"/>
    <hyperlink ref="B31" location="'Child (2-4) PA level'!A1" display="'Child (2-4) PA level'!A1"/>
    <hyperlink ref="B32" location="'Pedometer level'!A1" display="'Pedometer level'!A1"/>
    <hyperlink ref="B40" location="'Adult PA classification'!A1" display="'Adult PA classification'!A1"/>
    <hyperlink ref="B41" location="'Child PA classification'!A1" display="'Child PA classification'!A1"/>
    <hyperlink ref="B25" location="'Biomedical level'!A1" display="'Biomedical level'!A1"/>
    <hyperlink ref="C54" location="'Food level'!A5" display="Food characteristics"/>
    <hyperlink ref="C68" location="'Food level'!A77" display="Nutrients"/>
    <hyperlink ref="B113" location="'Supplement level'!A1" display="Supplement level"/>
    <hyperlink ref="C114" location="'Supplement level'!A5" display="Supplement characteristics"/>
    <hyperlink ref="C121" location="'Supplement level'!A34" display="Nutrients"/>
    <hyperlink ref="B156" location="'Nutrient level'!A1" display="Nutrient level"/>
    <hyperlink ref="B42" location="'Food classification'!A1" display="'Food classification'!A1"/>
    <hyperlink ref="B43" location="'Supplement classification'!A1" display="'Supplement classification'!A1"/>
    <hyperlink ref="B33" location="'Food level'!A1" display="'Food level'!A1"/>
    <hyperlink ref="B34" location="'Supplement level'!A1" display="'Supplement level'!A1"/>
    <hyperlink ref="B35" location="'Nutrient level'!A1" display="'Nutrient level'!A1"/>
    <hyperlink ref="B53" r:id="rId11" display="© Commonwealth of Australia 2013"/>
    <hyperlink ref="B36" location="'ADG level'!A1" display="'ADG level'!A1"/>
  </hyperlinks>
  <printOptions gridLines="1"/>
  <pageMargins left="0.15748031496062992" right="0.11811023622047245" top="0.27559055118110237" bottom="0.23622047244094491" header="0.23622047244094491" footer="0.19685039370078741"/>
  <pageSetup paperSize="9" scale="36" orientation="landscape" r:id="rId12"/>
  <headerFooter alignWithMargins="0">
    <oddHeader>&amp;C&amp;A</oddHeader>
    <oddFooter>&amp;C&amp;P of &amp;N</oddFooter>
  </headerFooter>
  <drawing r:id="rId13"/>
  <legacyDrawing r:id="rId1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121">
          <objectPr defaultSize="0" autoPict="0" dde="1">
            <anchor moveWithCells="1">
              <from>
                <xdr:col>4</xdr:col>
                <xdr:colOff>638175</xdr:colOff>
                <xdr:row>76</xdr:row>
                <xdr:rowOff>104775</xdr:rowOff>
              </from>
              <to>
                <xdr:col>4</xdr:col>
                <xdr:colOff>1304925</xdr:colOff>
                <xdr:row>79</xdr:row>
                <xdr:rowOff>76200</xdr:rowOff>
              </to>
            </anchor>
          </objectPr>
        </oleObject>
      </mc:Choice>
      <mc:Fallback>
        <oleObject link="[1]!'!C58C0E00D46F25CA000000000000000000000000000000000000000000000000000000000000000000001D000000506572736F6E616C20576562204E6176696761746F72202852352E3029'" oleUpdate="OLEUPDATE_ALWAYS" shapeId="5121"/>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V1648"/>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4.83203125" style="11" customWidth="1"/>
    <col min="2" max="2" width="4.83203125" style="10" customWidth="1"/>
    <col min="3" max="3" width="4.83203125" style="9" customWidth="1"/>
    <col min="4" max="4" width="82.6640625" style="9" bestFit="1" customWidth="1"/>
    <col min="5" max="5" width="8.6640625" style="109" customWidth="1"/>
    <col min="6" max="6" width="11.33203125" style="109" customWidth="1"/>
    <col min="7" max="7" width="9.1640625" style="109"/>
    <col min="8" max="8" width="43.33203125" style="10" customWidth="1"/>
    <col min="9" max="9" width="65.6640625" style="9" customWidth="1"/>
    <col min="10" max="16384" width="9.1640625" style="9"/>
  </cols>
  <sheetData>
    <row r="1" spans="1:8" s="776" customFormat="1" ht="60" customHeight="1">
      <c r="A1" s="779" t="s">
        <v>11962</v>
      </c>
      <c r="B1" s="777"/>
      <c r="C1" s="780"/>
      <c r="E1" s="775"/>
      <c r="F1" s="775"/>
      <c r="H1" s="774"/>
    </row>
    <row r="2" spans="1:8" ht="19.7" customHeight="1">
      <c r="A2" s="95" t="s">
        <v>3411</v>
      </c>
    </row>
    <row r="3" spans="1:8" s="19" customFormat="1" ht="12.75" customHeight="1">
      <c r="A3" s="778" t="s">
        <v>12560</v>
      </c>
      <c r="B3" s="151"/>
      <c r="C3" s="151"/>
      <c r="D3" s="151"/>
      <c r="E3" s="238"/>
      <c r="F3" s="238"/>
      <c r="G3" s="238"/>
      <c r="H3" s="151"/>
    </row>
    <row r="4" spans="1:8" s="19" customFormat="1" ht="15" customHeight="1">
      <c r="A4" s="154" t="s">
        <v>3332</v>
      </c>
      <c r="B4" s="155"/>
      <c r="C4" s="155"/>
      <c r="D4" s="155"/>
      <c r="E4" s="816" t="s">
        <v>1281</v>
      </c>
      <c r="F4" s="816"/>
      <c r="G4" s="816"/>
      <c r="H4" s="155"/>
    </row>
    <row r="5" spans="1:8" ht="22.5">
      <c r="A5" s="388"/>
      <c r="B5" s="389"/>
      <c r="C5" s="389"/>
      <c r="D5" s="390"/>
      <c r="E5" s="391" t="s">
        <v>1568</v>
      </c>
      <c r="F5" s="391" t="s">
        <v>1569</v>
      </c>
      <c r="G5" s="391" t="s">
        <v>1570</v>
      </c>
      <c r="H5" s="11"/>
    </row>
    <row r="6" spans="1:8" ht="11.25" customHeight="1">
      <c r="A6" s="392" t="s">
        <v>4621</v>
      </c>
      <c r="B6" s="83"/>
      <c r="C6" s="83"/>
      <c r="D6" s="83"/>
      <c r="E6" s="143"/>
      <c r="F6" s="143"/>
      <c r="G6" s="112"/>
      <c r="H6" s="11"/>
    </row>
    <row r="7" spans="1:8" ht="11.25" customHeight="1">
      <c r="B7" s="393"/>
      <c r="C7" s="394"/>
      <c r="D7" s="24"/>
      <c r="E7" s="110"/>
      <c r="F7" s="110"/>
      <c r="G7" s="112"/>
      <c r="H7" s="11"/>
    </row>
    <row r="8" spans="1:8" ht="11.25">
      <c r="A8" s="396"/>
      <c r="B8" s="392" t="s">
        <v>3333</v>
      </c>
      <c r="C8" s="397"/>
      <c r="D8" s="397"/>
      <c r="E8" s="110"/>
      <c r="F8" s="110"/>
      <c r="G8" s="112"/>
      <c r="H8" s="11"/>
    </row>
    <row r="9" spans="1:8" ht="11.25">
      <c r="A9" s="396"/>
      <c r="B9" s="398"/>
      <c r="C9" s="399"/>
      <c r="D9" s="23" t="s">
        <v>740</v>
      </c>
      <c r="E9" s="395" t="s">
        <v>1282</v>
      </c>
      <c r="F9" s="395" t="s">
        <v>1282</v>
      </c>
      <c r="G9" s="112" t="s">
        <v>1282</v>
      </c>
      <c r="H9" s="11"/>
    </row>
    <row r="10" spans="1:8" ht="11.25">
      <c r="A10" s="396"/>
      <c r="B10" s="398"/>
      <c r="C10" s="399"/>
      <c r="D10" s="533" t="s">
        <v>11822</v>
      </c>
      <c r="E10" s="395"/>
      <c r="F10" s="395" t="s">
        <v>1282</v>
      </c>
      <c r="G10" s="112"/>
      <c r="H10" s="11"/>
    </row>
    <row r="11" spans="1:8" ht="11.25">
      <c r="A11" s="665"/>
      <c r="B11" s="666"/>
      <c r="D11" s="533" t="s">
        <v>4637</v>
      </c>
      <c r="E11"/>
      <c r="F11" s="109" t="s">
        <v>1282</v>
      </c>
      <c r="G11"/>
      <c r="H11" s="108"/>
    </row>
    <row r="12" spans="1:8" ht="11.25">
      <c r="A12" s="665"/>
      <c r="B12" s="666"/>
      <c r="D12" s="43" t="s">
        <v>11825</v>
      </c>
      <c r="E12"/>
      <c r="F12" s="109" t="s">
        <v>1282</v>
      </c>
      <c r="G12"/>
      <c r="H12" s="108"/>
    </row>
    <row r="13" spans="1:8" ht="11.25">
      <c r="A13" s="396"/>
      <c r="B13" s="398"/>
      <c r="C13" s="399"/>
      <c r="D13" s="23" t="s">
        <v>226</v>
      </c>
      <c r="E13" s="395" t="s">
        <v>1282</v>
      </c>
      <c r="F13" s="395"/>
      <c r="G13" s="112"/>
      <c r="H13" s="11"/>
    </row>
    <row r="14" spans="1:8" ht="11.25">
      <c r="A14" s="396"/>
      <c r="B14" s="398"/>
      <c r="C14" s="399"/>
      <c r="D14" s="23" t="s">
        <v>1044</v>
      </c>
      <c r="E14" s="395" t="s">
        <v>1282</v>
      </c>
      <c r="F14" s="395" t="s">
        <v>1282</v>
      </c>
      <c r="G14" s="112" t="s">
        <v>1282</v>
      </c>
      <c r="H14" s="11"/>
    </row>
    <row r="15" spans="1:8" ht="11.25">
      <c r="A15" s="396"/>
      <c r="B15" s="398"/>
      <c r="C15" s="399"/>
      <c r="D15" s="23" t="s">
        <v>1283</v>
      </c>
      <c r="E15" s="395" t="s">
        <v>1282</v>
      </c>
      <c r="F15" s="395" t="s">
        <v>1282</v>
      </c>
      <c r="G15" s="112" t="s">
        <v>1282</v>
      </c>
      <c r="H15" s="11"/>
    </row>
    <row r="16" spans="1:8" ht="11.25">
      <c r="A16" s="396"/>
      <c r="B16" s="398"/>
      <c r="C16" s="399"/>
      <c r="D16" s="23" t="s">
        <v>1572</v>
      </c>
      <c r="E16" s="110" t="s">
        <v>1282</v>
      </c>
      <c r="F16" s="395"/>
      <c r="G16" s="112"/>
      <c r="H16" s="11"/>
    </row>
    <row r="17" spans="1:8" ht="11.25" customHeight="1">
      <c r="A17" s="396"/>
      <c r="B17" s="398"/>
      <c r="C17" s="399"/>
      <c r="D17" s="23" t="s">
        <v>35</v>
      </c>
      <c r="E17" s="110" t="s">
        <v>1282</v>
      </c>
      <c r="F17" s="395" t="s">
        <v>1282</v>
      </c>
      <c r="G17" s="110" t="s">
        <v>1282</v>
      </c>
      <c r="H17" s="11"/>
    </row>
    <row r="18" spans="1:8" ht="11.25" customHeight="1">
      <c r="A18" s="396"/>
      <c r="B18" s="398"/>
      <c r="C18" s="399"/>
      <c r="D18" s="113" t="s">
        <v>4647</v>
      </c>
      <c r="E18" s="110" t="s">
        <v>1282</v>
      </c>
      <c r="F18" s="395" t="s">
        <v>1282</v>
      </c>
      <c r="G18" s="110" t="s">
        <v>1282</v>
      </c>
      <c r="H18" s="11"/>
    </row>
    <row r="19" spans="1:8" ht="11.25" customHeight="1">
      <c r="A19" s="396"/>
      <c r="B19" s="398"/>
      <c r="C19" s="399"/>
      <c r="D19" s="54" t="s">
        <v>5341</v>
      </c>
      <c r="E19"/>
      <c r="F19" s="109" t="s">
        <v>1282</v>
      </c>
      <c r="G19" s="9"/>
      <c r="H19" s="11"/>
    </row>
    <row r="20" spans="1:8" ht="11.25" customHeight="1">
      <c r="A20" s="396"/>
      <c r="B20" s="398"/>
      <c r="C20" s="399"/>
      <c r="D20" s="146" t="s">
        <v>5342</v>
      </c>
      <c r="E20"/>
      <c r="F20" s="109" t="s">
        <v>1282</v>
      </c>
      <c r="G20" s="9"/>
      <c r="H20" s="11"/>
    </row>
    <row r="21" spans="1:8" ht="11.25" customHeight="1">
      <c r="A21" s="396"/>
      <c r="B21" s="398"/>
      <c r="C21" s="399"/>
      <c r="D21" s="23"/>
      <c r="E21" s="110"/>
      <c r="F21" s="395"/>
      <c r="G21" s="110"/>
      <c r="H21" s="11"/>
    </row>
    <row r="22" spans="1:8" ht="11.25" customHeight="1">
      <c r="A22" s="393"/>
      <c r="B22" s="556" t="s">
        <v>1054</v>
      </c>
      <c r="C22" s="394"/>
      <c r="D22" s="394"/>
      <c r="E22" s="114"/>
      <c r="F22" s="110"/>
      <c r="G22" s="112"/>
      <c r="H22" s="11"/>
    </row>
    <row r="23" spans="1:8" ht="11.25" customHeight="1">
      <c r="A23" s="393"/>
      <c r="B23" s="393"/>
      <c r="C23" s="394"/>
      <c r="D23" s="23" t="s">
        <v>1432</v>
      </c>
      <c r="E23" s="395" t="s">
        <v>1282</v>
      </c>
      <c r="F23" s="395"/>
      <c r="G23" s="395"/>
      <c r="H23" s="11"/>
    </row>
    <row r="24" spans="1:8" ht="11.25" customHeight="1">
      <c r="A24" s="393"/>
      <c r="B24" s="393"/>
      <c r="C24" s="394"/>
      <c r="D24" s="23" t="s">
        <v>1575</v>
      </c>
      <c r="E24" s="395" t="s">
        <v>1282</v>
      </c>
      <c r="F24" s="395"/>
      <c r="G24" s="395"/>
      <c r="H24" s="11"/>
    </row>
    <row r="25" spans="1:8" ht="11.25" customHeight="1">
      <c r="A25" s="393"/>
      <c r="B25" s="393"/>
      <c r="C25" s="394"/>
      <c r="D25" s="23" t="s">
        <v>1433</v>
      </c>
      <c r="E25" s="395" t="s">
        <v>1282</v>
      </c>
      <c r="F25" s="395" t="s">
        <v>1282</v>
      </c>
      <c r="G25" s="395" t="s">
        <v>1282</v>
      </c>
      <c r="H25" s="11"/>
    </row>
    <row r="26" spans="1:8" ht="11.25" customHeight="1">
      <c r="A26" s="393"/>
      <c r="B26" s="393"/>
      <c r="C26" s="394"/>
      <c r="D26" s="23" t="s">
        <v>1580</v>
      </c>
      <c r="E26" s="395" t="s">
        <v>1282</v>
      </c>
      <c r="F26" s="395" t="s">
        <v>1282</v>
      </c>
      <c r="G26" s="395" t="s">
        <v>1282</v>
      </c>
      <c r="H26" s="11"/>
    </row>
    <row r="27" spans="1:8" ht="11.25" customHeight="1">
      <c r="A27" s="393"/>
      <c r="B27" s="393"/>
      <c r="C27" s="394"/>
      <c r="D27" s="522" t="s">
        <v>4709</v>
      </c>
      <c r="E27" s="395" t="s">
        <v>1282</v>
      </c>
      <c r="F27" s="395" t="s">
        <v>1282</v>
      </c>
      <c r="G27" s="395" t="s">
        <v>1282</v>
      </c>
      <c r="H27" s="11"/>
    </row>
    <row r="28" spans="1:8" ht="11.25" customHeight="1">
      <c r="A28" s="393"/>
      <c r="B28" s="393"/>
      <c r="C28" s="394"/>
      <c r="D28" s="548" t="s">
        <v>4713</v>
      </c>
      <c r="E28" s="395" t="s">
        <v>1282</v>
      </c>
      <c r="F28" s="395" t="s">
        <v>1282</v>
      </c>
      <c r="G28" s="395" t="s">
        <v>1282</v>
      </c>
      <c r="H28" s="11"/>
    </row>
    <row r="29" spans="1:8" ht="11.25" customHeight="1">
      <c r="A29" s="393"/>
      <c r="B29" s="393"/>
      <c r="C29" s="394"/>
      <c r="D29" s="23"/>
      <c r="E29" s="395"/>
      <c r="F29" s="395"/>
      <c r="G29" s="395"/>
      <c r="H29" s="11"/>
    </row>
    <row r="30" spans="1:8" ht="11.25" customHeight="1">
      <c r="A30" s="392" t="s">
        <v>1008</v>
      </c>
      <c r="B30" s="393"/>
      <c r="C30" s="394"/>
      <c r="D30" s="24"/>
      <c r="E30" s="110"/>
      <c r="F30" s="110"/>
      <c r="G30" s="112"/>
      <c r="H30" s="400"/>
    </row>
    <row r="31" spans="1:8" ht="11.25" customHeight="1">
      <c r="A31" s="393"/>
      <c r="B31" s="393"/>
      <c r="C31" s="394"/>
      <c r="D31" s="24"/>
      <c r="E31" s="110"/>
      <c r="F31" s="110"/>
      <c r="G31" s="112"/>
      <c r="H31" s="400"/>
    </row>
    <row r="32" spans="1:8" ht="11.25" customHeight="1">
      <c r="A32" s="24"/>
      <c r="B32" s="392" t="s">
        <v>1049</v>
      </c>
      <c r="C32" s="4"/>
      <c r="D32" s="4"/>
      <c r="E32" s="110"/>
      <c r="F32" s="110"/>
      <c r="G32" s="112"/>
      <c r="H32" s="400"/>
    </row>
    <row r="33" spans="1:8" ht="11.25" customHeight="1">
      <c r="A33" s="24"/>
      <c r="B33" s="24"/>
      <c r="C33" s="4"/>
      <c r="D33" s="24" t="s">
        <v>17</v>
      </c>
      <c r="E33" s="401" t="s">
        <v>1282</v>
      </c>
      <c r="G33" s="112"/>
      <c r="H33" s="400"/>
    </row>
    <row r="34" spans="1:8" ht="11.25" customHeight="1">
      <c r="A34" s="24"/>
      <c r="B34" s="24"/>
      <c r="C34" s="4"/>
      <c r="D34" s="24" t="s">
        <v>227</v>
      </c>
      <c r="E34" s="110" t="s">
        <v>1282</v>
      </c>
      <c r="F34" s="110"/>
      <c r="G34" s="112"/>
      <c r="H34" s="402"/>
    </row>
    <row r="35" spans="1:8" ht="11.25" customHeight="1">
      <c r="A35" s="24"/>
      <c r="B35" s="24"/>
      <c r="C35" s="4"/>
      <c r="D35"/>
      <c r="E35" s="110"/>
      <c r="F35" s="110"/>
      <c r="G35" s="112"/>
      <c r="H35" s="400"/>
    </row>
    <row r="36" spans="1:8" ht="11.25" customHeight="1">
      <c r="A36" s="24"/>
      <c r="B36" s="403" t="s">
        <v>3334</v>
      </c>
      <c r="C36" s="4"/>
      <c r="D36" s="4"/>
      <c r="E36" s="110"/>
      <c r="F36" s="110"/>
      <c r="G36" s="112"/>
      <c r="H36" s="400"/>
    </row>
    <row r="37" spans="1:8" s="20" customFormat="1" ht="11.25" customHeight="1">
      <c r="A37" s="24"/>
      <c r="B37" s="24"/>
      <c r="C37" s="4"/>
      <c r="D37" s="23" t="s">
        <v>1584</v>
      </c>
      <c r="E37" s="110" t="s">
        <v>1282</v>
      </c>
      <c r="F37" s="110" t="s">
        <v>1282</v>
      </c>
      <c r="G37" s="110" t="s">
        <v>1282</v>
      </c>
      <c r="H37" s="400"/>
    </row>
    <row r="38" spans="1:8" ht="11.25" customHeight="1">
      <c r="A38" s="24"/>
      <c r="B38" s="24"/>
      <c r="C38" s="4"/>
      <c r="D38" s="23" t="s">
        <v>1586</v>
      </c>
      <c r="E38" s="110" t="s">
        <v>1282</v>
      </c>
      <c r="F38" s="110" t="s">
        <v>1282</v>
      </c>
      <c r="G38" s="110" t="s">
        <v>1282</v>
      </c>
      <c r="H38" s="402"/>
    </row>
    <row r="39" spans="1:8" ht="11.25" customHeight="1">
      <c r="A39" s="24"/>
      <c r="B39" s="24"/>
      <c r="C39" s="4"/>
      <c r="D39" s="119" t="s">
        <v>1588</v>
      </c>
      <c r="E39" s="110" t="s">
        <v>1282</v>
      </c>
      <c r="F39" s="110" t="s">
        <v>1282</v>
      </c>
      <c r="G39" s="110" t="s">
        <v>1282</v>
      </c>
      <c r="H39" s="402"/>
    </row>
    <row r="40" spans="1:8" ht="11.25" customHeight="1">
      <c r="A40" s="24"/>
      <c r="B40" s="24"/>
      <c r="C40" s="4"/>
      <c r="D40" s="54" t="s">
        <v>1589</v>
      </c>
      <c r="E40" s="110" t="s">
        <v>1282</v>
      </c>
      <c r="F40" s="110" t="s">
        <v>1282</v>
      </c>
      <c r="G40" s="110" t="s">
        <v>1282</v>
      </c>
      <c r="H40" s="400"/>
    </row>
    <row r="41" spans="1:8" ht="11.25" customHeight="1">
      <c r="A41" s="24"/>
      <c r="B41" s="24"/>
      <c r="C41" s="4"/>
      <c r="D41" s="76" t="s">
        <v>1429</v>
      </c>
      <c r="E41" s="110" t="s">
        <v>1282</v>
      </c>
      <c r="F41" s="110" t="s">
        <v>1282</v>
      </c>
      <c r="G41" s="110" t="s">
        <v>1282</v>
      </c>
      <c r="H41" s="402"/>
    </row>
    <row r="42" spans="1:8" ht="11.25" customHeight="1">
      <c r="A42" s="24"/>
      <c r="B42" s="24"/>
      <c r="C42" s="4"/>
      <c r="D42" s="76" t="s">
        <v>1431</v>
      </c>
      <c r="E42" s="110" t="s">
        <v>1282</v>
      </c>
      <c r="F42" s="110" t="s">
        <v>1282</v>
      </c>
      <c r="G42" s="110" t="s">
        <v>1282</v>
      </c>
      <c r="H42" s="402"/>
    </row>
    <row r="43" spans="1:8" ht="11.25" customHeight="1">
      <c r="A43" s="393"/>
      <c r="B43" s="393"/>
      <c r="C43" s="394"/>
      <c r="D43" s="6" t="s">
        <v>1591</v>
      </c>
      <c r="E43" s="110" t="s">
        <v>1282</v>
      </c>
      <c r="F43" s="110" t="s">
        <v>1282</v>
      </c>
      <c r="G43" s="110" t="s">
        <v>1282</v>
      </c>
      <c r="H43" s="400"/>
    </row>
    <row r="44" spans="1:8" ht="11.25" customHeight="1">
      <c r="A44" s="393"/>
      <c r="B44" s="393"/>
      <c r="C44" s="394"/>
      <c r="D44" s="6" t="s">
        <v>11681</v>
      </c>
      <c r="E44" s="110" t="s">
        <v>1282</v>
      </c>
      <c r="F44" s="110" t="s">
        <v>1282</v>
      </c>
      <c r="G44" s="110" t="s">
        <v>1282</v>
      </c>
      <c r="H44" s="400"/>
    </row>
    <row r="45" spans="1:8" ht="11.25" customHeight="1">
      <c r="A45" s="393"/>
      <c r="B45" s="393"/>
      <c r="C45" s="394"/>
      <c r="D45" s="6"/>
      <c r="E45" s="110"/>
      <c r="F45" s="110"/>
      <c r="G45" s="112"/>
      <c r="H45" s="400"/>
    </row>
    <row r="46" spans="1:8" ht="11.25" customHeight="1">
      <c r="A46" s="24"/>
      <c r="B46" s="94" t="s">
        <v>1051</v>
      </c>
      <c r="C46" s="4"/>
      <c r="D46" s="24"/>
      <c r="E46" s="110"/>
      <c r="F46" s="110"/>
      <c r="G46" s="112"/>
      <c r="H46" s="402"/>
    </row>
    <row r="47" spans="1:8" ht="11.25" customHeight="1">
      <c r="A47" s="24"/>
      <c r="B47" s="24"/>
      <c r="C47" s="4"/>
      <c r="D47" s="65" t="s">
        <v>232</v>
      </c>
      <c r="E47" s="110" t="s">
        <v>1282</v>
      </c>
      <c r="F47" s="110" t="s">
        <v>1282</v>
      </c>
      <c r="G47" s="110" t="s">
        <v>1282</v>
      </c>
      <c r="H47" s="190"/>
    </row>
    <row r="48" spans="1:8" ht="11.25" customHeight="1">
      <c r="A48" s="24"/>
      <c r="B48" s="94"/>
      <c r="C48" s="4"/>
      <c r="D48" s="65" t="s">
        <v>96</v>
      </c>
      <c r="E48" s="110" t="s">
        <v>1282</v>
      </c>
      <c r="F48" s="110" t="s">
        <v>1282</v>
      </c>
      <c r="G48" s="110" t="s">
        <v>1282</v>
      </c>
      <c r="H48" s="146"/>
    </row>
    <row r="49" spans="1:8" ht="11.25" customHeight="1">
      <c r="A49" s="24"/>
      <c r="B49" s="94"/>
      <c r="C49" s="4"/>
      <c r="D49" s="146" t="s">
        <v>1649</v>
      </c>
      <c r="E49" s="110" t="s">
        <v>1282</v>
      </c>
      <c r="F49" s="110" t="s">
        <v>1282</v>
      </c>
      <c r="G49" s="110" t="s">
        <v>1282</v>
      </c>
      <c r="H49" s="146"/>
    </row>
    <row r="50" spans="1:8" ht="11.25" customHeight="1">
      <c r="A50" s="24"/>
      <c r="B50" s="24"/>
      <c r="C50" s="4"/>
      <c r="D50" s="24" t="s">
        <v>15</v>
      </c>
      <c r="E50" s="110" t="s">
        <v>1282</v>
      </c>
      <c r="F50" s="110" t="s">
        <v>1282</v>
      </c>
      <c r="G50" s="110" t="s">
        <v>1282</v>
      </c>
      <c r="H50" s="175"/>
    </row>
    <row r="51" spans="1:8" ht="11.25" customHeight="1">
      <c r="A51" s="24"/>
      <c r="B51" s="24"/>
      <c r="C51" s="4"/>
      <c r="D51" s="175" t="s">
        <v>1653</v>
      </c>
      <c r="E51" s="110" t="s">
        <v>1282</v>
      </c>
      <c r="F51" s="110" t="s">
        <v>1282</v>
      </c>
      <c r="G51" s="110" t="s">
        <v>1282</v>
      </c>
      <c r="H51" s="175"/>
    </row>
    <row r="52" spans="1:8" ht="11.25" customHeight="1">
      <c r="A52" s="24"/>
      <c r="B52" s="24"/>
      <c r="C52" s="4"/>
      <c r="D52" s="24" t="s">
        <v>16</v>
      </c>
      <c r="E52" s="110" t="s">
        <v>1282</v>
      </c>
      <c r="F52" s="110" t="s">
        <v>1282</v>
      </c>
      <c r="G52" s="110" t="s">
        <v>1282</v>
      </c>
      <c r="H52" s="175"/>
    </row>
    <row r="53" spans="1:8" ht="11.25" customHeight="1">
      <c r="A53" s="24"/>
      <c r="B53" s="24"/>
      <c r="C53" s="4"/>
      <c r="D53" s="23" t="s">
        <v>1655</v>
      </c>
      <c r="E53" s="110" t="s">
        <v>1282</v>
      </c>
      <c r="F53" s="110" t="s">
        <v>1282</v>
      </c>
      <c r="G53" s="110" t="s">
        <v>1282</v>
      </c>
      <c r="H53" s="175"/>
    </row>
    <row r="54" spans="1:8" ht="11.25" customHeight="1">
      <c r="A54" s="24"/>
      <c r="B54" s="24"/>
      <c r="C54" s="4"/>
      <c r="D54" s="24" t="s">
        <v>126</v>
      </c>
      <c r="E54" s="110" t="s">
        <v>1282</v>
      </c>
      <c r="F54" s="110" t="s">
        <v>1282</v>
      </c>
      <c r="G54" s="110" t="s">
        <v>1282</v>
      </c>
      <c r="H54" s="175"/>
    </row>
    <row r="55" spans="1:8" ht="11.25" customHeight="1">
      <c r="A55" s="24"/>
      <c r="B55" s="24"/>
      <c r="C55" s="4"/>
      <c r="D55" s="23" t="s">
        <v>1658</v>
      </c>
      <c r="E55" s="110" t="s">
        <v>1282</v>
      </c>
      <c r="F55" s="110" t="s">
        <v>1282</v>
      </c>
      <c r="G55" s="110" t="s">
        <v>1282</v>
      </c>
      <c r="H55" s="175"/>
    </row>
    <row r="56" spans="1:8" ht="11.25" customHeight="1">
      <c r="A56" s="24"/>
      <c r="B56" s="24"/>
      <c r="C56" s="4"/>
      <c r="D56" s="24" t="s">
        <v>3335</v>
      </c>
      <c r="E56" s="110" t="s">
        <v>1282</v>
      </c>
      <c r="F56" s="110" t="s">
        <v>1282</v>
      </c>
      <c r="G56" s="110" t="s">
        <v>1282</v>
      </c>
      <c r="H56" s="146"/>
    </row>
    <row r="57" spans="1:8" ht="11.25" customHeight="1">
      <c r="A57" s="24"/>
      <c r="B57" s="24"/>
      <c r="C57" s="4"/>
      <c r="D57" s="23" t="s">
        <v>3336</v>
      </c>
      <c r="E57" s="110" t="s">
        <v>1282</v>
      </c>
      <c r="F57" s="110" t="s">
        <v>1282</v>
      </c>
      <c r="G57" s="110" t="s">
        <v>1282</v>
      </c>
      <c r="H57" s="146"/>
    </row>
    <row r="58" spans="1:8" ht="11.25" customHeight="1">
      <c r="A58" s="24"/>
      <c r="B58" s="24"/>
      <c r="C58" s="4"/>
      <c r="D58" s="24" t="s">
        <v>127</v>
      </c>
      <c r="E58" s="110" t="s">
        <v>1282</v>
      </c>
      <c r="F58" s="110" t="s">
        <v>1282</v>
      </c>
      <c r="G58" s="110" t="s">
        <v>1282</v>
      </c>
      <c r="H58" s="175"/>
    </row>
    <row r="59" spans="1:8" ht="11.25" customHeight="1">
      <c r="A59" s="24"/>
      <c r="B59" s="24"/>
      <c r="C59" s="4"/>
      <c r="D59" s="23" t="s">
        <v>1661</v>
      </c>
      <c r="E59" s="110" t="s">
        <v>1282</v>
      </c>
      <c r="F59" s="110" t="s">
        <v>1282</v>
      </c>
      <c r="G59" s="110" t="s">
        <v>1282</v>
      </c>
      <c r="H59" s="175"/>
    </row>
    <row r="60" spans="1:8" ht="11.25" customHeight="1">
      <c r="A60" s="24"/>
      <c r="B60" s="24"/>
      <c r="C60" s="4"/>
      <c r="D60" s="24" t="s">
        <v>158</v>
      </c>
      <c r="E60" s="110" t="s">
        <v>1282</v>
      </c>
      <c r="F60" s="110"/>
      <c r="G60" s="112"/>
      <c r="H60" s="558"/>
    </row>
    <row r="61" spans="1:8" ht="11.25" customHeight="1">
      <c r="A61" s="24"/>
      <c r="B61" s="24"/>
      <c r="C61" s="4"/>
      <c r="D61" s="24" t="s">
        <v>83</v>
      </c>
      <c r="E61" s="110" t="s">
        <v>1282</v>
      </c>
      <c r="F61" s="110"/>
      <c r="G61" s="112"/>
      <c r="H61" s="558"/>
    </row>
    <row r="62" spans="1:8" ht="11.25" customHeight="1">
      <c r="A62" s="24"/>
      <c r="B62" s="24"/>
      <c r="C62" s="4"/>
      <c r="D62" s="24" t="s">
        <v>3337</v>
      </c>
      <c r="E62" s="110" t="s">
        <v>1282</v>
      </c>
      <c r="F62" s="110"/>
      <c r="G62" s="112"/>
      <c r="H62" s="147"/>
    </row>
    <row r="63" spans="1:8" ht="11.25" customHeight="1">
      <c r="A63" s="24"/>
      <c r="B63" s="24"/>
      <c r="C63" s="4"/>
      <c r="D63" s="14" t="s">
        <v>1315</v>
      </c>
      <c r="E63" s="110" t="s">
        <v>1282</v>
      </c>
      <c r="F63" s="110"/>
      <c r="G63" s="112"/>
      <c r="H63" s="557"/>
    </row>
    <row r="64" spans="1:8" ht="11.25" customHeight="1">
      <c r="A64" s="24"/>
      <c r="B64" s="24"/>
      <c r="C64" s="4"/>
      <c r="D64" s="10" t="s">
        <v>1533</v>
      </c>
      <c r="E64" s="110" t="s">
        <v>1282</v>
      </c>
      <c r="F64" s="110"/>
      <c r="G64" s="112"/>
      <c r="H64" s="558"/>
    </row>
    <row r="65" spans="1:8" ht="11.25" customHeight="1">
      <c r="A65" s="24"/>
      <c r="B65" s="24"/>
      <c r="C65" s="4"/>
      <c r="D65" s="20" t="s">
        <v>1677</v>
      </c>
      <c r="E65" s="110" t="s">
        <v>1282</v>
      </c>
      <c r="F65" s="110"/>
      <c r="G65" s="112"/>
      <c r="H65" s="559"/>
    </row>
    <row r="66" spans="1:8" ht="11.25" customHeight="1">
      <c r="A66" s="24"/>
      <c r="B66" s="24"/>
      <c r="C66" s="4"/>
      <c r="D66" s="6" t="s">
        <v>1687</v>
      </c>
      <c r="E66" s="110" t="s">
        <v>1282</v>
      </c>
      <c r="F66" s="110"/>
      <c r="G66" s="112"/>
      <c r="H66" s="547"/>
    </row>
    <row r="67" spans="1:8" ht="11.25" customHeight="1">
      <c r="A67" s="24"/>
      <c r="B67" s="24"/>
      <c r="C67" s="4"/>
      <c r="D67" s="6" t="s">
        <v>1696</v>
      </c>
      <c r="E67" s="110" t="s">
        <v>1282</v>
      </c>
      <c r="F67" s="110"/>
      <c r="G67" s="112"/>
      <c r="H67" s="547"/>
    </row>
    <row r="68" spans="1:8" ht="11.25" customHeight="1">
      <c r="A68" s="24"/>
      <c r="B68" s="24"/>
      <c r="C68" s="4"/>
      <c r="D68" s="206" t="s">
        <v>1709</v>
      </c>
      <c r="E68" s="110" t="s">
        <v>1282</v>
      </c>
      <c r="F68" s="110"/>
      <c r="G68" s="112"/>
      <c r="H68" s="206"/>
    </row>
    <row r="69" spans="1:8" ht="11.25" customHeight="1">
      <c r="A69" s="24"/>
      <c r="B69" s="24"/>
      <c r="C69" s="4"/>
      <c r="D69" s="11" t="s">
        <v>1712</v>
      </c>
      <c r="E69" s="110" t="s">
        <v>1282</v>
      </c>
      <c r="F69" s="110"/>
      <c r="G69" s="112"/>
      <c r="H69" s="522"/>
    </row>
    <row r="70" spans="1:8" ht="11.25" customHeight="1">
      <c r="A70" s="24"/>
      <c r="B70" s="24"/>
      <c r="C70" s="4"/>
      <c r="D70" s="11" t="s">
        <v>1716</v>
      </c>
      <c r="E70" s="110" t="s">
        <v>1282</v>
      </c>
      <c r="F70" s="110"/>
      <c r="G70" s="112"/>
      <c r="H70" s="522"/>
    </row>
    <row r="71" spans="1:8" ht="11.25" customHeight="1">
      <c r="A71" s="24"/>
      <c r="B71" s="24"/>
      <c r="C71" s="4"/>
      <c r="D71" s="11" t="s">
        <v>1720</v>
      </c>
      <c r="E71" s="110" t="s">
        <v>1282</v>
      </c>
      <c r="F71" s="110"/>
      <c r="G71" s="112"/>
      <c r="H71" s="522"/>
    </row>
    <row r="72" spans="1:8" ht="11.25" customHeight="1">
      <c r="A72" s="24"/>
      <c r="B72" s="24"/>
      <c r="C72" s="4"/>
      <c r="D72" s="11" t="s">
        <v>1724</v>
      </c>
      <c r="E72" s="110" t="s">
        <v>1282</v>
      </c>
      <c r="F72" s="110"/>
      <c r="G72" s="112"/>
      <c r="H72" s="522"/>
    </row>
    <row r="73" spans="1:8" ht="11.25" customHeight="1">
      <c r="A73" s="24"/>
      <c r="B73" s="24"/>
      <c r="C73" s="4"/>
      <c r="D73" s="204"/>
      <c r="E73" s="110"/>
      <c r="F73" s="110"/>
      <c r="G73" s="112"/>
      <c r="H73" s="400"/>
    </row>
    <row r="74" spans="1:8" ht="11.25" customHeight="1">
      <c r="A74" s="24"/>
      <c r="B74" s="94" t="s">
        <v>1233</v>
      </c>
      <c r="C74" s="4"/>
      <c r="D74" s="4"/>
      <c r="E74" s="110"/>
      <c r="F74" s="110"/>
      <c r="G74" s="112"/>
      <c r="H74" s="400"/>
    </row>
    <row r="75" spans="1:8" ht="11.25" customHeight="1">
      <c r="A75" s="24"/>
      <c r="B75" s="24"/>
      <c r="C75" s="4"/>
      <c r="D75" s="175" t="s">
        <v>235</v>
      </c>
      <c r="E75" s="110" t="s">
        <v>1282</v>
      </c>
      <c r="F75" s="110" t="s">
        <v>1282</v>
      </c>
      <c r="G75" s="112" t="s">
        <v>1282</v>
      </c>
      <c r="H75" s="400"/>
    </row>
    <row r="76" spans="1:8" ht="11.25" customHeight="1">
      <c r="A76" s="24"/>
      <c r="B76" s="24"/>
      <c r="C76" s="4"/>
      <c r="D76" s="175" t="s">
        <v>976</v>
      </c>
      <c r="E76" s="110" t="s">
        <v>1282</v>
      </c>
      <c r="F76" s="110" t="s">
        <v>1282</v>
      </c>
      <c r="G76" s="112" t="s">
        <v>1282</v>
      </c>
      <c r="H76" s="400"/>
    </row>
    <row r="77" spans="1:8" ht="11.25" customHeight="1">
      <c r="A77" s="24"/>
      <c r="B77" s="24"/>
      <c r="C77" s="4"/>
      <c r="D77" s="175" t="s">
        <v>237</v>
      </c>
      <c r="E77" s="110" t="s">
        <v>1282</v>
      </c>
      <c r="F77" s="110" t="s">
        <v>1282</v>
      </c>
      <c r="G77" s="112" t="s">
        <v>1282</v>
      </c>
      <c r="H77" s="400"/>
    </row>
    <row r="78" spans="1:8" ht="11.25" customHeight="1">
      <c r="A78" s="24"/>
      <c r="B78" s="24"/>
      <c r="C78" s="4"/>
      <c r="D78" s="175" t="s">
        <v>234</v>
      </c>
      <c r="E78" s="110" t="s">
        <v>1282</v>
      </c>
      <c r="F78" s="110" t="s">
        <v>1282</v>
      </c>
      <c r="G78" s="112" t="s">
        <v>1282</v>
      </c>
      <c r="H78" s="400"/>
    </row>
    <row r="79" spans="1:8" ht="11.25" customHeight="1">
      <c r="A79" s="24"/>
      <c r="B79" s="24"/>
      <c r="C79" s="4"/>
      <c r="D79" s="146" t="s">
        <v>1743</v>
      </c>
      <c r="E79" s="110" t="s">
        <v>1282</v>
      </c>
      <c r="F79" s="110" t="s">
        <v>1282</v>
      </c>
      <c r="G79" s="112" t="s">
        <v>1282</v>
      </c>
      <c r="H79" s="400"/>
    </row>
    <row r="80" spans="1:8" ht="11.25" customHeight="1">
      <c r="A80" s="24"/>
      <c r="B80" s="24"/>
      <c r="C80" s="4"/>
      <c r="D80" s="6" t="s">
        <v>1748</v>
      </c>
      <c r="E80" s="110" t="s">
        <v>1282</v>
      </c>
      <c r="F80" s="110" t="s">
        <v>1282</v>
      </c>
      <c r="G80" s="112" t="s">
        <v>1282</v>
      </c>
      <c r="H80" s="400"/>
    </row>
    <row r="81" spans="1:8" ht="11.25" customHeight="1">
      <c r="A81" s="24"/>
      <c r="B81" s="24"/>
      <c r="C81" s="4"/>
      <c r="D81" s="6"/>
      <c r="E81" s="110"/>
      <c r="F81" s="110"/>
      <c r="G81" s="112"/>
      <c r="H81" s="400"/>
    </row>
    <row r="82" spans="1:8" ht="11.25" customHeight="1">
      <c r="A82" s="24"/>
      <c r="B82" s="101" t="s">
        <v>3338</v>
      </c>
      <c r="C82" s="4"/>
      <c r="D82" s="404"/>
      <c r="E82" s="110"/>
      <c r="F82" s="110"/>
      <c r="G82" s="112"/>
      <c r="H82" s="400"/>
    </row>
    <row r="83" spans="1:8" ht="11.25" customHeight="1">
      <c r="A83" s="24"/>
      <c r="B83" s="24"/>
      <c r="C83" s="4"/>
      <c r="D83" s="23" t="s">
        <v>1752</v>
      </c>
      <c r="E83" s="110" t="s">
        <v>1282</v>
      </c>
      <c r="F83" s="110"/>
      <c r="G83" s="112"/>
      <c r="H83" s="400"/>
    </row>
    <row r="84" spans="1:8" ht="11.25" customHeight="1">
      <c r="A84" s="24"/>
      <c r="B84" s="404"/>
      <c r="C84" s="405"/>
      <c r="D84" s="23" t="s">
        <v>3339</v>
      </c>
      <c r="E84" s="110" t="s">
        <v>1282</v>
      </c>
      <c r="F84" s="110"/>
      <c r="G84" s="112"/>
      <c r="H84" s="400"/>
    </row>
    <row r="85" spans="1:8" ht="11.25" customHeight="1">
      <c r="A85" s="24"/>
      <c r="B85" s="406"/>
      <c r="C85" s="405"/>
      <c r="D85" s="23" t="s">
        <v>1755</v>
      </c>
      <c r="E85" s="110" t="s">
        <v>1282</v>
      </c>
      <c r="F85" s="110"/>
      <c r="G85" s="112"/>
      <c r="H85" s="400"/>
    </row>
    <row r="86" spans="1:8" ht="11.25" customHeight="1">
      <c r="A86" s="24"/>
      <c r="B86" s="24"/>
      <c r="C86" s="4"/>
      <c r="D86" s="407"/>
      <c r="E86" s="110"/>
      <c r="F86" s="110"/>
      <c r="G86" s="112"/>
      <c r="H86" s="400"/>
    </row>
    <row r="87" spans="1:8" ht="11.25" customHeight="1">
      <c r="A87" s="24"/>
      <c r="B87" s="101" t="s">
        <v>3340</v>
      </c>
      <c r="C87" s="405"/>
      <c r="D87" s="407"/>
      <c r="E87" s="110"/>
      <c r="F87" s="110"/>
      <c r="G87" s="112"/>
      <c r="H87" s="400"/>
    </row>
    <row r="88" spans="1:8" ht="11.25" customHeight="1">
      <c r="A88" s="24"/>
      <c r="B88" s="404"/>
      <c r="C88" s="405"/>
      <c r="D88" s="23" t="s">
        <v>3341</v>
      </c>
      <c r="E88" s="110" t="s">
        <v>1282</v>
      </c>
      <c r="F88" s="110" t="s">
        <v>1282</v>
      </c>
      <c r="G88" s="110" t="s">
        <v>1282</v>
      </c>
      <c r="H88" s="400"/>
    </row>
    <row r="89" spans="1:8" ht="11.25" customHeight="1">
      <c r="A89" s="24"/>
      <c r="B89" s="404"/>
      <c r="C89" s="405"/>
      <c r="D89" s="10" t="s">
        <v>1757</v>
      </c>
      <c r="E89" s="110" t="s">
        <v>1282</v>
      </c>
      <c r="F89" s="110" t="s">
        <v>1282</v>
      </c>
      <c r="G89" s="110" t="s">
        <v>1282</v>
      </c>
      <c r="H89" s="400"/>
    </row>
    <row r="90" spans="1:8" ht="11.25" customHeight="1">
      <c r="A90" s="24"/>
      <c r="B90" s="406"/>
      <c r="C90" s="405"/>
      <c r="D90" s="407"/>
      <c r="E90" s="110"/>
      <c r="F90" s="110"/>
      <c r="G90" s="112"/>
      <c r="H90" s="400"/>
    </row>
    <row r="91" spans="1:8" ht="11.25" customHeight="1">
      <c r="A91" s="24"/>
      <c r="B91" s="101" t="s">
        <v>3342</v>
      </c>
      <c r="C91" s="405"/>
      <c r="D91" s="407"/>
      <c r="E91" s="110"/>
      <c r="F91" s="110"/>
      <c r="G91" s="112"/>
      <c r="H91" s="400"/>
    </row>
    <row r="92" spans="1:8" ht="11.25" customHeight="1">
      <c r="A92" s="24"/>
      <c r="B92" s="406"/>
      <c r="C92" s="405"/>
      <c r="D92" s="23" t="s">
        <v>1759</v>
      </c>
      <c r="E92" s="110" t="s">
        <v>1282</v>
      </c>
      <c r="F92" s="110"/>
      <c r="G92" s="112"/>
      <c r="H92" s="400"/>
    </row>
    <row r="93" spans="1:8" ht="11.25" customHeight="1">
      <c r="A93" s="24"/>
      <c r="B93" s="406"/>
      <c r="C93" s="405"/>
      <c r="D93" s="23" t="s">
        <v>240</v>
      </c>
      <c r="E93" s="110" t="s">
        <v>1282</v>
      </c>
      <c r="F93" s="110"/>
      <c r="G93" s="112"/>
      <c r="H93" s="400"/>
    </row>
    <row r="94" spans="1:8" ht="11.25" customHeight="1">
      <c r="A94" s="24"/>
      <c r="B94" s="406"/>
      <c r="C94" s="405"/>
      <c r="D94" s="23" t="s">
        <v>172</v>
      </c>
      <c r="E94" s="110" t="s">
        <v>1282</v>
      </c>
      <c r="F94" s="110"/>
      <c r="G94" s="112"/>
      <c r="H94" s="400"/>
    </row>
    <row r="95" spans="1:8" ht="11.25" customHeight="1">
      <c r="A95" s="24"/>
      <c r="B95" s="406"/>
      <c r="C95" s="405"/>
      <c r="D95" s="23" t="s">
        <v>1760</v>
      </c>
      <c r="E95" s="110" t="s">
        <v>1282</v>
      </c>
      <c r="F95" s="110"/>
      <c r="G95" s="112"/>
      <c r="H95" s="400"/>
    </row>
    <row r="96" spans="1:8" ht="11.25" customHeight="1">
      <c r="A96" s="24"/>
      <c r="B96" s="406"/>
      <c r="C96" s="405"/>
      <c r="D96" s="404"/>
      <c r="E96" s="110"/>
      <c r="F96" s="110"/>
      <c r="G96" s="112"/>
      <c r="H96" s="400"/>
    </row>
    <row r="97" spans="1:8" ht="11.25" customHeight="1">
      <c r="A97" s="24"/>
      <c r="B97" s="94" t="s">
        <v>3343</v>
      </c>
      <c r="C97" s="4"/>
      <c r="D97" s="4"/>
      <c r="E97" s="110"/>
      <c r="F97" s="110"/>
      <c r="G97" s="112"/>
      <c r="H97" s="400"/>
    </row>
    <row r="98" spans="1:8" ht="11.25" customHeight="1">
      <c r="A98" s="24"/>
      <c r="B98" s="24"/>
      <c r="C98" s="4"/>
      <c r="D98" s="10" t="s">
        <v>1251</v>
      </c>
      <c r="E98" s="110" t="s">
        <v>1282</v>
      </c>
      <c r="F98" s="110" t="s">
        <v>1282</v>
      </c>
      <c r="G98" s="110" t="s">
        <v>1282</v>
      </c>
      <c r="H98" s="561"/>
    </row>
    <row r="99" spans="1:8" ht="11.25" customHeight="1">
      <c r="A99" s="24"/>
      <c r="B99" s="24"/>
      <c r="C99" s="4"/>
      <c r="D99" s="10" t="s">
        <v>1255</v>
      </c>
      <c r="E99" s="110" t="s">
        <v>1282</v>
      </c>
      <c r="F99" s="110" t="s">
        <v>1282</v>
      </c>
      <c r="G99" s="110" t="s">
        <v>1282</v>
      </c>
      <c r="H99" s="561"/>
    </row>
    <row r="100" spans="1:8" ht="11.25" customHeight="1">
      <c r="A100" s="4"/>
      <c r="B100" s="4"/>
      <c r="C100" s="4"/>
      <c r="D100" s="10" t="s">
        <v>1259</v>
      </c>
      <c r="E100" s="110" t="s">
        <v>1282</v>
      </c>
      <c r="F100" s="110" t="s">
        <v>1282</v>
      </c>
      <c r="G100" s="110" t="s">
        <v>1282</v>
      </c>
      <c r="H100" s="561"/>
    </row>
    <row r="101" spans="1:8" ht="11.25" customHeight="1">
      <c r="A101" s="4"/>
      <c r="B101" s="4"/>
      <c r="C101" s="4"/>
      <c r="D101" s="10" t="s">
        <v>1263</v>
      </c>
      <c r="E101" s="110" t="s">
        <v>1282</v>
      </c>
      <c r="F101" s="110" t="s">
        <v>1282</v>
      </c>
      <c r="G101" s="110" t="s">
        <v>1282</v>
      </c>
      <c r="H101" s="561"/>
    </row>
    <row r="102" spans="1:8" ht="11.25" customHeight="1">
      <c r="A102" s="4"/>
      <c r="B102" s="4"/>
      <c r="C102" s="4"/>
      <c r="D102" s="9" t="s">
        <v>1252</v>
      </c>
      <c r="E102" s="110" t="s">
        <v>1282</v>
      </c>
      <c r="F102" s="110" t="s">
        <v>1282</v>
      </c>
      <c r="G102" s="110" t="s">
        <v>1282</v>
      </c>
      <c r="H102" s="560"/>
    </row>
    <row r="103" spans="1:8" ht="11.25" customHeight="1">
      <c r="A103" s="4"/>
      <c r="B103" s="4"/>
      <c r="C103" s="4"/>
      <c r="D103" s="9" t="s">
        <v>1256</v>
      </c>
      <c r="E103" s="110" t="s">
        <v>1282</v>
      </c>
      <c r="F103" s="110" t="s">
        <v>1282</v>
      </c>
      <c r="G103" s="110" t="s">
        <v>1282</v>
      </c>
      <c r="H103" s="560"/>
    </row>
    <row r="104" spans="1:8" ht="11.25" customHeight="1">
      <c r="A104" s="4"/>
      <c r="B104" s="4"/>
      <c r="C104" s="4"/>
      <c r="D104" s="9" t="s">
        <v>1260</v>
      </c>
      <c r="E104" s="110" t="s">
        <v>1282</v>
      </c>
      <c r="F104" s="110" t="s">
        <v>1282</v>
      </c>
      <c r="G104" s="110" t="s">
        <v>1282</v>
      </c>
      <c r="H104" s="560"/>
    </row>
    <row r="105" spans="1:8" ht="11.25" customHeight="1">
      <c r="A105" s="4"/>
      <c r="B105" s="4"/>
      <c r="C105" s="4"/>
      <c r="D105" s="9" t="s">
        <v>1264</v>
      </c>
      <c r="E105" s="110" t="s">
        <v>1282</v>
      </c>
      <c r="F105" s="110" t="s">
        <v>1282</v>
      </c>
      <c r="G105" s="110" t="s">
        <v>1282</v>
      </c>
      <c r="H105" s="560"/>
    </row>
    <row r="106" spans="1:8" ht="11.25" customHeight="1">
      <c r="A106" s="4"/>
      <c r="B106" s="4"/>
      <c r="C106" s="4"/>
      <c r="D106" s="9" t="s">
        <v>1249</v>
      </c>
      <c r="E106" s="110" t="s">
        <v>1282</v>
      </c>
      <c r="F106" s="110" t="s">
        <v>1282</v>
      </c>
      <c r="G106" s="110" t="s">
        <v>1282</v>
      </c>
      <c r="H106" s="560"/>
    </row>
    <row r="107" spans="1:8" ht="11.25" customHeight="1">
      <c r="A107" s="4"/>
      <c r="B107" s="4"/>
      <c r="C107" s="4"/>
      <c r="D107" s="9" t="s">
        <v>1253</v>
      </c>
      <c r="E107" s="110" t="s">
        <v>1282</v>
      </c>
      <c r="F107" s="110" t="s">
        <v>1282</v>
      </c>
      <c r="G107" s="110" t="s">
        <v>1282</v>
      </c>
      <c r="H107" s="560"/>
    </row>
    <row r="108" spans="1:8" ht="11.25" customHeight="1">
      <c r="A108" s="4"/>
      <c r="B108" s="4"/>
      <c r="C108" s="4"/>
      <c r="D108" s="9" t="s">
        <v>1257</v>
      </c>
      <c r="E108" s="110" t="s">
        <v>1282</v>
      </c>
      <c r="F108" s="110" t="s">
        <v>1282</v>
      </c>
      <c r="G108" s="110" t="s">
        <v>1282</v>
      </c>
      <c r="H108" s="560"/>
    </row>
    <row r="109" spans="1:8" ht="11.25" customHeight="1">
      <c r="A109" s="4"/>
      <c r="B109" s="4"/>
      <c r="C109" s="4"/>
      <c r="D109" s="9" t="s">
        <v>1261</v>
      </c>
      <c r="E109" s="110" t="s">
        <v>1282</v>
      </c>
      <c r="F109" s="110" t="s">
        <v>1282</v>
      </c>
      <c r="G109" s="110" t="s">
        <v>1282</v>
      </c>
      <c r="H109" s="560"/>
    </row>
    <row r="110" spans="1:8" ht="11.25" customHeight="1">
      <c r="A110" s="4"/>
      <c r="B110" s="4"/>
      <c r="C110" s="4"/>
      <c r="D110" s="9" t="s">
        <v>1250</v>
      </c>
      <c r="E110" s="110" t="s">
        <v>1282</v>
      </c>
      <c r="F110" s="110" t="s">
        <v>1282</v>
      </c>
      <c r="G110" s="110" t="s">
        <v>1282</v>
      </c>
      <c r="H110" s="560"/>
    </row>
    <row r="111" spans="1:8" ht="11.25" customHeight="1">
      <c r="A111" s="4"/>
      <c r="B111" s="4"/>
      <c r="C111" s="4"/>
      <c r="D111" s="9" t="s">
        <v>1254</v>
      </c>
      <c r="E111" s="110" t="s">
        <v>1282</v>
      </c>
      <c r="F111" s="110" t="s">
        <v>1282</v>
      </c>
      <c r="G111" s="110" t="s">
        <v>1282</v>
      </c>
      <c r="H111" s="560"/>
    </row>
    <row r="112" spans="1:8" ht="11.25" customHeight="1">
      <c r="A112" s="4"/>
      <c r="B112" s="4"/>
      <c r="C112" s="4"/>
      <c r="D112" s="9" t="s">
        <v>1258</v>
      </c>
      <c r="E112" s="110" t="s">
        <v>1282</v>
      </c>
      <c r="F112" s="110" t="s">
        <v>1282</v>
      </c>
      <c r="G112" s="110" t="s">
        <v>1282</v>
      </c>
      <c r="H112" s="560"/>
    </row>
    <row r="113" spans="1:8" ht="11.25" customHeight="1">
      <c r="A113" s="4"/>
      <c r="B113" s="4"/>
      <c r="C113" s="4"/>
      <c r="D113" s="9" t="s">
        <v>1262</v>
      </c>
      <c r="E113" s="110" t="s">
        <v>1282</v>
      </c>
      <c r="F113" s="110" t="s">
        <v>1282</v>
      </c>
      <c r="G113" s="110" t="s">
        <v>1282</v>
      </c>
      <c r="H113" s="560"/>
    </row>
    <row r="114" spans="1:8" ht="11.25" customHeight="1">
      <c r="A114" s="4"/>
      <c r="B114" s="4"/>
      <c r="C114" s="4"/>
      <c r="D114" s="407"/>
      <c r="E114" s="110"/>
      <c r="F114" s="110"/>
      <c r="G114" s="112"/>
      <c r="H114" s="400"/>
    </row>
    <row r="115" spans="1:8" ht="11.25" customHeight="1">
      <c r="A115" s="94" t="s">
        <v>1235</v>
      </c>
      <c r="B115" s="4"/>
      <c r="C115" s="4"/>
      <c r="D115" s="24"/>
      <c r="E115" s="110"/>
      <c r="F115" s="110"/>
      <c r="G115" s="112"/>
      <c r="H115" s="400"/>
    </row>
    <row r="116" spans="1:8" ht="11.25" customHeight="1">
      <c r="A116" s="408"/>
      <c r="B116" s="4"/>
      <c r="C116" s="4"/>
      <c r="D116" s="24"/>
      <c r="E116" s="110"/>
      <c r="F116" s="110"/>
      <c r="G116" s="112"/>
      <c r="H116" s="400"/>
    </row>
    <row r="117" spans="1:8" ht="11.25" customHeight="1">
      <c r="A117" s="4"/>
      <c r="B117" s="4"/>
      <c r="C117" s="4"/>
      <c r="D117" s="9" t="s">
        <v>991</v>
      </c>
      <c r="E117" s="110" t="s">
        <v>1282</v>
      </c>
      <c r="F117" s="110" t="s">
        <v>1282</v>
      </c>
      <c r="G117" s="110" t="s">
        <v>1282</v>
      </c>
      <c r="H117" s="400"/>
    </row>
    <row r="118" spans="1:8" ht="11.25" customHeight="1">
      <c r="A118" s="4"/>
      <c r="B118" s="4"/>
      <c r="C118" s="4"/>
      <c r="D118" s="24" t="s">
        <v>702</v>
      </c>
      <c r="E118" s="110" t="s">
        <v>1282</v>
      </c>
      <c r="F118" s="110" t="s">
        <v>1282</v>
      </c>
      <c r="G118" s="110" t="s">
        <v>1282</v>
      </c>
      <c r="H118" s="400"/>
    </row>
    <row r="119" spans="1:8" ht="11.25" customHeight="1">
      <c r="A119" s="4"/>
      <c r="B119" s="4"/>
      <c r="C119" s="4"/>
      <c r="D119" s="24" t="s">
        <v>205</v>
      </c>
      <c r="E119" s="110" t="s">
        <v>1282</v>
      </c>
      <c r="F119" s="110" t="s">
        <v>1282</v>
      </c>
      <c r="G119" s="110" t="s">
        <v>1282</v>
      </c>
      <c r="H119" s="400"/>
    </row>
    <row r="120" spans="1:8" ht="11.25" customHeight="1">
      <c r="A120" s="4"/>
      <c r="B120" s="4"/>
      <c r="C120" s="4"/>
      <c r="D120" s="24" t="s">
        <v>18</v>
      </c>
      <c r="E120" s="110" t="s">
        <v>1282</v>
      </c>
      <c r="F120" s="110" t="s">
        <v>1282</v>
      </c>
      <c r="G120" s="110" t="s">
        <v>1282</v>
      </c>
      <c r="H120" s="400"/>
    </row>
    <row r="121" spans="1:8" ht="11.25" customHeight="1">
      <c r="A121" s="4"/>
      <c r="B121" s="4"/>
      <c r="C121" s="4"/>
      <c r="D121" s="24" t="s">
        <v>978</v>
      </c>
      <c r="E121" s="110" t="s">
        <v>1282</v>
      </c>
      <c r="F121" s="110" t="s">
        <v>1282</v>
      </c>
      <c r="G121" s="110" t="s">
        <v>1282</v>
      </c>
      <c r="H121" s="400"/>
    </row>
    <row r="122" spans="1:8" ht="11.25" customHeight="1">
      <c r="A122" s="4"/>
      <c r="B122" s="4"/>
      <c r="C122" s="4"/>
      <c r="D122" s="20" t="s">
        <v>245</v>
      </c>
      <c r="E122" s="110" t="s">
        <v>1282</v>
      </c>
      <c r="F122" s="110" t="s">
        <v>1282</v>
      </c>
      <c r="G122" s="110" t="s">
        <v>1282</v>
      </c>
      <c r="H122" s="400"/>
    </row>
    <row r="123" spans="1:8" ht="11.25" customHeight="1">
      <c r="A123" s="4"/>
      <c r="B123" s="4"/>
      <c r="C123" s="4"/>
      <c r="D123" s="24" t="s">
        <v>204</v>
      </c>
      <c r="E123" s="110" t="s">
        <v>1282</v>
      </c>
      <c r="F123" s="110" t="s">
        <v>1282</v>
      </c>
      <c r="G123" s="110" t="s">
        <v>1282</v>
      </c>
      <c r="H123" s="400"/>
    </row>
    <row r="124" spans="1:8" ht="11.25" customHeight="1">
      <c r="A124" s="4"/>
      <c r="B124" s="4"/>
      <c r="C124" s="4"/>
      <c r="D124" s="24" t="s">
        <v>243</v>
      </c>
      <c r="E124" s="110" t="s">
        <v>1282</v>
      </c>
      <c r="F124" s="110" t="s">
        <v>1282</v>
      </c>
      <c r="G124" s="110" t="s">
        <v>1282</v>
      </c>
      <c r="H124" s="400"/>
    </row>
    <row r="125" spans="1:8" ht="11.25" customHeight="1">
      <c r="A125" s="4"/>
      <c r="B125" s="4"/>
      <c r="C125" s="4"/>
      <c r="D125" s="24"/>
      <c r="E125" s="110"/>
      <c r="F125" s="110"/>
      <c r="G125" s="112"/>
      <c r="H125" s="400"/>
    </row>
    <row r="126" spans="1:8" ht="11.25" customHeight="1">
      <c r="A126" s="4" t="s">
        <v>3344</v>
      </c>
      <c r="B126" s="4"/>
      <c r="C126" s="4"/>
      <c r="D126" s="24"/>
      <c r="E126" s="110"/>
      <c r="F126" s="110"/>
      <c r="G126" s="112"/>
      <c r="H126" s="400"/>
    </row>
    <row r="127" spans="1:8" ht="11.25" customHeight="1">
      <c r="A127" s="4"/>
      <c r="B127" s="4"/>
      <c r="C127" s="4"/>
      <c r="D127" s="24"/>
      <c r="E127" s="110"/>
      <c r="F127" s="110"/>
      <c r="G127" s="112"/>
      <c r="H127" s="400"/>
    </row>
    <row r="128" spans="1:8" ht="11.25" customHeight="1">
      <c r="A128" s="94" t="s">
        <v>3321</v>
      </c>
      <c r="B128" s="4"/>
      <c r="C128" s="4"/>
      <c r="D128" s="24"/>
      <c r="E128" s="110"/>
      <c r="F128" s="110"/>
      <c r="G128" s="112"/>
      <c r="H128" s="400"/>
    </row>
    <row r="129" spans="1:8" ht="11.25" customHeight="1">
      <c r="A129" s="94"/>
      <c r="B129" s="94" t="s">
        <v>763</v>
      </c>
      <c r="C129" s="11"/>
      <c r="D129" s="24"/>
      <c r="E129" s="110"/>
      <c r="F129" s="110"/>
      <c r="G129" s="112"/>
      <c r="H129" s="400"/>
    </row>
    <row r="130" spans="1:8" ht="11.25" customHeight="1">
      <c r="A130" s="94"/>
      <c r="B130" s="4"/>
      <c r="C130" s="4"/>
      <c r="D130" s="175" t="s">
        <v>1511</v>
      </c>
      <c r="E130" s="110"/>
      <c r="F130" s="110" t="s">
        <v>1282</v>
      </c>
      <c r="G130" s="110" t="s">
        <v>1282</v>
      </c>
      <c r="H130" s="400"/>
    </row>
    <row r="131" spans="1:8" ht="11.25" customHeight="1">
      <c r="A131" s="408"/>
      <c r="B131" s="4"/>
      <c r="C131" s="4"/>
      <c r="D131" s="162" t="s">
        <v>991</v>
      </c>
      <c r="E131" s="110" t="s">
        <v>1282</v>
      </c>
      <c r="F131" s="110"/>
      <c r="G131" s="112"/>
      <c r="H131" s="400"/>
    </row>
    <row r="132" spans="1:8" ht="11.25" customHeight="1">
      <c r="A132" s="408"/>
      <c r="B132" s="4"/>
      <c r="C132" s="4"/>
      <c r="D132" s="10" t="s">
        <v>702</v>
      </c>
      <c r="E132" s="110" t="s">
        <v>1282</v>
      </c>
      <c r="F132" s="110" t="s">
        <v>1282</v>
      </c>
      <c r="G132" s="110" t="s">
        <v>1282</v>
      </c>
      <c r="H132" s="400"/>
    </row>
    <row r="133" spans="1:8" ht="11.25" customHeight="1">
      <c r="A133" s="408"/>
      <c r="B133" s="4"/>
      <c r="C133" s="4"/>
      <c r="D133" s="147" t="s">
        <v>1791</v>
      </c>
      <c r="E133" s="110" t="s">
        <v>1282</v>
      </c>
      <c r="F133" s="110"/>
      <c r="G133" s="112"/>
      <c r="H133" s="400"/>
    </row>
    <row r="134" spans="1:8" ht="11.25" customHeight="1">
      <c r="A134" s="408"/>
      <c r="B134" s="4"/>
      <c r="C134" s="4"/>
      <c r="D134" s="162" t="s">
        <v>205</v>
      </c>
      <c r="E134" s="110" t="s">
        <v>1282</v>
      </c>
      <c r="F134" s="110" t="s">
        <v>1282</v>
      </c>
      <c r="G134" s="110" t="s">
        <v>1282</v>
      </c>
      <c r="H134" s="400"/>
    </row>
    <row r="135" spans="1:8" ht="11.25" customHeight="1">
      <c r="A135" s="4"/>
      <c r="B135" s="4"/>
      <c r="C135" s="4"/>
      <c r="D135" s="162" t="s">
        <v>245</v>
      </c>
      <c r="E135" s="110" t="s">
        <v>1282</v>
      </c>
      <c r="F135" s="110" t="s">
        <v>1282</v>
      </c>
      <c r="G135" s="110" t="s">
        <v>1282</v>
      </c>
      <c r="H135" s="400"/>
    </row>
    <row r="136" spans="1:8" ht="11.25" customHeight="1">
      <c r="A136" s="4"/>
      <c r="B136" s="4"/>
      <c r="C136" s="4"/>
      <c r="D136" s="24" t="s">
        <v>204</v>
      </c>
      <c r="E136" s="110" t="s">
        <v>1282</v>
      </c>
      <c r="F136" s="110" t="s">
        <v>1282</v>
      </c>
      <c r="G136" s="110" t="s">
        <v>1282</v>
      </c>
      <c r="H136" s="400"/>
    </row>
    <row r="137" spans="1:8" ht="11.25" customHeight="1">
      <c r="A137" s="4"/>
      <c r="B137" s="4"/>
      <c r="C137" s="4"/>
      <c r="D137" s="10"/>
      <c r="E137" s="110"/>
      <c r="F137" s="110"/>
      <c r="G137" s="110"/>
      <c r="H137" s="11"/>
    </row>
    <row r="138" spans="1:8" ht="11.25" customHeight="1">
      <c r="A138" s="101"/>
      <c r="B138" s="94" t="s">
        <v>3345</v>
      </c>
      <c r="C138" s="11"/>
      <c r="D138" s="24"/>
      <c r="E138" s="110"/>
      <c r="F138" s="110"/>
      <c r="G138" s="112"/>
      <c r="H138" s="11"/>
    </row>
    <row r="139" spans="1:8" ht="11.25" customHeight="1">
      <c r="A139" s="4"/>
      <c r="B139" s="4"/>
      <c r="C139" s="4"/>
      <c r="D139" s="162" t="s">
        <v>1798</v>
      </c>
      <c r="E139" s="110" t="s">
        <v>1282</v>
      </c>
      <c r="F139" s="110" t="s">
        <v>1282</v>
      </c>
      <c r="G139" s="110" t="s">
        <v>1282</v>
      </c>
      <c r="H139" s="11"/>
    </row>
    <row r="140" spans="1:8" ht="11.25" customHeight="1">
      <c r="A140" s="4"/>
      <c r="B140" s="4"/>
      <c r="C140" s="4"/>
      <c r="D140" s="162" t="s">
        <v>1802</v>
      </c>
      <c r="E140" s="110" t="s">
        <v>1282</v>
      </c>
      <c r="F140" s="110" t="s">
        <v>1282</v>
      </c>
      <c r="G140" s="110" t="s">
        <v>1282</v>
      </c>
      <c r="H140" s="11"/>
    </row>
    <row r="141" spans="1:8" ht="11.25" customHeight="1">
      <c r="A141" s="4"/>
      <c r="B141" s="4"/>
      <c r="C141" s="4"/>
      <c r="D141" s="162" t="s">
        <v>168</v>
      </c>
      <c r="E141" s="110" t="s">
        <v>1282</v>
      </c>
      <c r="F141" s="110" t="s">
        <v>1282</v>
      </c>
      <c r="G141" s="110" t="s">
        <v>1282</v>
      </c>
      <c r="H141" s="11"/>
    </row>
    <row r="142" spans="1:8" ht="11.25" customHeight="1">
      <c r="A142" s="4"/>
      <c r="B142" s="4"/>
      <c r="C142" s="4"/>
      <c r="D142" s="24"/>
      <c r="E142" s="110"/>
      <c r="F142" s="110"/>
      <c r="G142" s="112"/>
      <c r="H142" s="11"/>
    </row>
    <row r="143" spans="1:8" ht="11.25" customHeight="1">
      <c r="A143" s="94" t="s">
        <v>764</v>
      </c>
      <c r="B143" s="4"/>
      <c r="C143" s="4"/>
      <c r="D143" s="24"/>
      <c r="E143" s="110"/>
      <c r="F143" s="110"/>
      <c r="G143" s="112"/>
      <c r="H143" s="11"/>
    </row>
    <row r="144" spans="1:8" ht="11.25" customHeight="1">
      <c r="A144" s="4"/>
      <c r="B144" s="4"/>
      <c r="C144" s="4"/>
      <c r="D144" s="24" t="s">
        <v>19</v>
      </c>
      <c r="E144" s="110" t="s">
        <v>1282</v>
      </c>
      <c r="F144" s="110" t="s">
        <v>1282</v>
      </c>
      <c r="G144" s="110" t="s">
        <v>1282</v>
      </c>
      <c r="H144" s="561"/>
    </row>
    <row r="145" spans="1:8" ht="11.25" customHeight="1">
      <c r="A145" s="4"/>
      <c r="B145" s="4"/>
      <c r="C145" s="4"/>
      <c r="D145" s="24" t="s">
        <v>21</v>
      </c>
      <c r="E145" s="110" t="s">
        <v>1282</v>
      </c>
      <c r="F145" s="110" t="s">
        <v>1282</v>
      </c>
      <c r="G145" s="110" t="s">
        <v>1282</v>
      </c>
      <c r="H145" s="561"/>
    </row>
    <row r="146" spans="1:8" ht="11.25" customHeight="1">
      <c r="A146" s="4"/>
      <c r="B146" s="4"/>
      <c r="C146" s="4"/>
      <c r="D146" s="24" t="s">
        <v>22</v>
      </c>
      <c r="E146" s="110" t="s">
        <v>1282</v>
      </c>
      <c r="F146" s="110" t="s">
        <v>1282</v>
      </c>
      <c r="G146" s="110" t="s">
        <v>1282</v>
      </c>
      <c r="H146" s="561"/>
    </row>
    <row r="147" spans="1:8" ht="11.25" customHeight="1">
      <c r="A147" s="4"/>
      <c r="B147" s="4"/>
      <c r="C147" s="4"/>
      <c r="D147" s="11" t="s">
        <v>85</v>
      </c>
      <c r="E147" s="110" t="s">
        <v>1282</v>
      </c>
      <c r="F147" s="110" t="s">
        <v>1282</v>
      </c>
      <c r="G147" s="110" t="s">
        <v>1282</v>
      </c>
      <c r="H147" s="561"/>
    </row>
    <row r="148" spans="1:8" ht="11.25" customHeight="1">
      <c r="A148" s="4"/>
      <c r="B148" s="4"/>
      <c r="C148" s="4"/>
      <c r="D148" s="11" t="s">
        <v>669</v>
      </c>
      <c r="E148" s="110" t="s">
        <v>1282</v>
      </c>
      <c r="F148" s="110" t="s">
        <v>1282</v>
      </c>
      <c r="G148" s="110" t="s">
        <v>1282</v>
      </c>
      <c r="H148" s="561"/>
    </row>
    <row r="149" spans="1:8" ht="11.25" customHeight="1">
      <c r="A149" s="4"/>
      <c r="B149" s="4"/>
      <c r="C149" s="4"/>
      <c r="D149" s="10" t="s">
        <v>1827</v>
      </c>
      <c r="E149" s="110" t="s">
        <v>1282</v>
      </c>
      <c r="F149" s="110" t="s">
        <v>1282</v>
      </c>
      <c r="G149" s="110" t="s">
        <v>1282</v>
      </c>
      <c r="H149" s="561"/>
    </row>
    <row r="150" spans="1:8" ht="11.25" customHeight="1">
      <c r="A150" s="4"/>
      <c r="B150" s="4"/>
      <c r="C150" s="4"/>
      <c r="D150" s="11" t="s">
        <v>91</v>
      </c>
      <c r="E150" s="110" t="s">
        <v>1282</v>
      </c>
      <c r="F150" s="110" t="s">
        <v>1282</v>
      </c>
      <c r="G150" s="110" t="s">
        <v>1282</v>
      </c>
      <c r="H150" s="561"/>
    </row>
    <row r="151" spans="1:8" ht="11.25" customHeight="1">
      <c r="A151" s="64"/>
      <c r="B151" s="64"/>
      <c r="C151" s="64"/>
      <c r="D151" s="10" t="s">
        <v>1840</v>
      </c>
      <c r="E151" s="110" t="s">
        <v>1282</v>
      </c>
      <c r="F151" s="110" t="s">
        <v>1282</v>
      </c>
      <c r="G151" s="110" t="s">
        <v>1282</v>
      </c>
      <c r="H151" s="561"/>
    </row>
    <row r="152" spans="1:8" ht="11.25" customHeight="1">
      <c r="B152" s="64"/>
      <c r="C152" s="64"/>
      <c r="D152" s="10" t="s">
        <v>1841</v>
      </c>
      <c r="E152" s="110" t="s">
        <v>1282</v>
      </c>
      <c r="F152" s="110" t="s">
        <v>1282</v>
      </c>
      <c r="G152" s="110" t="s">
        <v>1282</v>
      </c>
      <c r="H152" s="561"/>
    </row>
    <row r="153" spans="1:8" ht="11.25" customHeight="1">
      <c r="B153" s="64"/>
      <c r="C153" s="64"/>
      <c r="D153" s="147" t="s">
        <v>1842</v>
      </c>
      <c r="E153" s="110" t="s">
        <v>1282</v>
      </c>
      <c r="F153" s="110" t="s">
        <v>1282</v>
      </c>
      <c r="G153" s="110" t="s">
        <v>1282</v>
      </c>
      <c r="H153" s="165"/>
    </row>
    <row r="154" spans="1:8" ht="11.25" customHeight="1">
      <c r="A154" s="24"/>
      <c r="B154" s="4"/>
      <c r="C154" s="4"/>
      <c r="D154" s="11" t="s">
        <v>20</v>
      </c>
      <c r="E154" s="110" t="s">
        <v>1282</v>
      </c>
      <c r="F154" s="110" t="s">
        <v>1282</v>
      </c>
      <c r="G154" s="110" t="s">
        <v>1282</v>
      </c>
      <c r="H154" s="561"/>
    </row>
    <row r="155" spans="1:8" ht="11.25" customHeight="1">
      <c r="A155" s="24"/>
      <c r="B155" s="4"/>
      <c r="C155" s="4"/>
      <c r="D155" s="404"/>
      <c r="E155" s="110"/>
      <c r="F155" s="110"/>
      <c r="G155" s="112"/>
      <c r="H155" s="400"/>
    </row>
    <row r="156" spans="1:8" ht="11.25" customHeight="1">
      <c r="A156" s="94" t="s">
        <v>765</v>
      </c>
      <c r="B156" s="11"/>
      <c r="C156" s="4"/>
      <c r="D156" s="80"/>
      <c r="E156" s="110"/>
      <c r="F156" s="110"/>
      <c r="G156" s="112"/>
      <c r="H156" s="400"/>
    </row>
    <row r="157" spans="1:8" ht="11.25" customHeight="1">
      <c r="A157" s="24"/>
      <c r="B157" s="4"/>
      <c r="C157" s="4"/>
      <c r="D157" s="24" t="s">
        <v>1847</v>
      </c>
      <c r="E157" s="110" t="s">
        <v>1282</v>
      </c>
      <c r="F157" s="110" t="s">
        <v>1282</v>
      </c>
      <c r="G157" s="110" t="s">
        <v>1282</v>
      </c>
      <c r="H157" s="561"/>
    </row>
    <row r="158" spans="1:8" ht="11.25" customHeight="1">
      <c r="A158" s="24"/>
      <c r="B158" s="4"/>
      <c r="C158" s="4"/>
      <c r="D158" s="23" t="s">
        <v>1853</v>
      </c>
      <c r="E158" s="110" t="s">
        <v>1282</v>
      </c>
      <c r="F158" s="110" t="s">
        <v>1282</v>
      </c>
      <c r="G158" s="110" t="s">
        <v>1282</v>
      </c>
      <c r="H158" s="561"/>
    </row>
    <row r="159" spans="1:8" ht="11.25" customHeight="1">
      <c r="A159" s="24"/>
      <c r="B159" s="4"/>
      <c r="C159" s="4"/>
      <c r="D159" s="10" t="s">
        <v>1858</v>
      </c>
      <c r="E159" s="110" t="s">
        <v>1282</v>
      </c>
      <c r="F159" s="110" t="s">
        <v>1282</v>
      </c>
      <c r="G159" s="110" t="s">
        <v>1282</v>
      </c>
      <c r="H159" s="561"/>
    </row>
    <row r="160" spans="1:8" ht="11.25" customHeight="1">
      <c r="A160" s="24"/>
      <c r="B160" s="4"/>
      <c r="C160" s="4"/>
      <c r="D160" s="23" t="s">
        <v>1864</v>
      </c>
      <c r="E160" s="110" t="s">
        <v>1282</v>
      </c>
      <c r="F160" s="110" t="s">
        <v>1282</v>
      </c>
      <c r="G160" s="110" t="s">
        <v>1282</v>
      </c>
      <c r="H160" s="561"/>
    </row>
    <row r="161" spans="1:8" ht="11.25" customHeight="1">
      <c r="A161" s="4"/>
      <c r="B161" s="4"/>
      <c r="C161" s="4"/>
      <c r="D161" s="409" t="s">
        <v>249</v>
      </c>
      <c r="E161" s="110" t="s">
        <v>1282</v>
      </c>
      <c r="F161" s="110" t="s">
        <v>1282</v>
      </c>
      <c r="G161" s="110" t="s">
        <v>1282</v>
      </c>
      <c r="H161" s="165"/>
    </row>
    <row r="162" spans="1:8" ht="11.25" customHeight="1">
      <c r="A162" s="4"/>
      <c r="B162" s="4"/>
      <c r="C162" s="4"/>
      <c r="D162" s="409" t="s">
        <v>1510</v>
      </c>
      <c r="E162" s="110" t="s">
        <v>1282</v>
      </c>
      <c r="F162" s="110" t="s">
        <v>1282</v>
      </c>
      <c r="G162" s="110" t="s">
        <v>1282</v>
      </c>
      <c r="H162" s="60"/>
    </row>
    <row r="163" spans="1:8" ht="11.25" customHeight="1">
      <c r="A163" s="4"/>
      <c r="B163" s="4"/>
      <c r="C163" s="4"/>
      <c r="D163" s="11" t="s">
        <v>92</v>
      </c>
      <c r="E163" s="110" t="s">
        <v>1282</v>
      </c>
      <c r="F163" s="110" t="s">
        <v>1282</v>
      </c>
      <c r="G163" s="110" t="s">
        <v>1282</v>
      </c>
      <c r="H163" s="562"/>
    </row>
    <row r="164" spans="1:8" ht="11.25" customHeight="1">
      <c r="A164" s="4"/>
      <c r="B164" s="4"/>
      <c r="C164" s="4"/>
      <c r="D164" s="162" t="s">
        <v>160</v>
      </c>
      <c r="E164" s="110" t="s">
        <v>1282</v>
      </c>
      <c r="F164" s="110" t="s">
        <v>1282</v>
      </c>
      <c r="G164" s="110" t="s">
        <v>1282</v>
      </c>
      <c r="H164" s="165"/>
    </row>
    <row r="165" spans="1:8" ht="11.25" customHeight="1">
      <c r="A165" s="4"/>
      <c r="B165" s="4"/>
      <c r="C165" s="4"/>
      <c r="D165" s="162" t="s">
        <v>247</v>
      </c>
      <c r="E165" s="110" t="s">
        <v>1282</v>
      </c>
      <c r="F165" s="110" t="s">
        <v>1282</v>
      </c>
      <c r="G165" s="110" t="s">
        <v>1282</v>
      </c>
      <c r="H165" s="165"/>
    </row>
    <row r="166" spans="1:8" ht="11.25" customHeight="1">
      <c r="A166" s="4"/>
      <c r="B166" s="4"/>
      <c r="C166" s="4"/>
      <c r="D166" s="162" t="s">
        <v>94</v>
      </c>
      <c r="E166" s="110" t="s">
        <v>1282</v>
      </c>
      <c r="F166" s="110" t="s">
        <v>1282</v>
      </c>
      <c r="G166" s="110" t="s">
        <v>1282</v>
      </c>
      <c r="H166" s="165"/>
    </row>
    <row r="167" spans="1:8" ht="11.25" customHeight="1">
      <c r="A167" s="4"/>
      <c r="B167" s="4"/>
      <c r="C167" s="4"/>
      <c r="D167" s="10" t="s">
        <v>1870</v>
      </c>
      <c r="E167" s="110" t="s">
        <v>1282</v>
      </c>
      <c r="F167" s="110" t="s">
        <v>1282</v>
      </c>
      <c r="G167" s="110" t="s">
        <v>1282</v>
      </c>
      <c r="H167" s="561"/>
    </row>
    <row r="168" spans="1:8" ht="11.25" customHeight="1">
      <c r="A168" s="4"/>
      <c r="B168" s="4"/>
      <c r="C168" s="4"/>
      <c r="D168" s="10" t="s">
        <v>1875</v>
      </c>
      <c r="E168" s="110" t="s">
        <v>1282</v>
      </c>
      <c r="F168" s="110" t="s">
        <v>1282</v>
      </c>
      <c r="G168" s="110" t="s">
        <v>1282</v>
      </c>
      <c r="H168" s="561"/>
    </row>
    <row r="169" spans="1:8" ht="11.25" customHeight="1">
      <c r="A169" s="4"/>
      <c r="B169" s="4"/>
      <c r="C169" s="4"/>
      <c r="D169" s="10" t="s">
        <v>1877</v>
      </c>
      <c r="E169" s="110" t="s">
        <v>1282</v>
      </c>
      <c r="F169" s="110" t="s">
        <v>1282</v>
      </c>
      <c r="G169" s="110" t="s">
        <v>1282</v>
      </c>
      <c r="H169" s="561"/>
    </row>
    <row r="170" spans="1:8" ht="11.25" customHeight="1">
      <c r="A170" s="4"/>
      <c r="B170" s="4"/>
      <c r="C170" s="4"/>
      <c r="D170" s="10" t="s">
        <v>1878</v>
      </c>
      <c r="E170" s="110" t="s">
        <v>1282</v>
      </c>
      <c r="F170" s="110" t="s">
        <v>1282</v>
      </c>
      <c r="G170" s="110" t="s">
        <v>1282</v>
      </c>
      <c r="H170" s="561"/>
    </row>
    <row r="171" spans="1:8" ht="11.25" customHeight="1">
      <c r="A171" s="4"/>
      <c r="B171" s="4"/>
      <c r="C171" s="4"/>
      <c r="D171" s="170" t="s">
        <v>1888</v>
      </c>
      <c r="E171" s="110" t="s">
        <v>1282</v>
      </c>
      <c r="F171" s="110" t="s">
        <v>1282</v>
      </c>
      <c r="G171" s="110" t="s">
        <v>1282</v>
      </c>
      <c r="H171" s="233"/>
    </row>
    <row r="172" spans="1:8" ht="11.25" customHeight="1">
      <c r="A172" s="4"/>
      <c r="B172" s="4"/>
      <c r="C172" s="4"/>
      <c r="D172" s="147" t="s">
        <v>254</v>
      </c>
      <c r="E172" s="110" t="s">
        <v>1282</v>
      </c>
      <c r="F172" s="110" t="s">
        <v>1282</v>
      </c>
      <c r="G172" s="110" t="s">
        <v>1282</v>
      </c>
      <c r="H172" s="191"/>
    </row>
    <row r="173" spans="1:8" ht="11.25" customHeight="1">
      <c r="A173" s="24"/>
      <c r="B173" s="24"/>
      <c r="C173" s="4"/>
      <c r="D173" s="10" t="s">
        <v>1894</v>
      </c>
      <c r="E173" s="110" t="s">
        <v>1282</v>
      </c>
      <c r="F173" s="110" t="s">
        <v>1282</v>
      </c>
      <c r="G173" s="110" t="s">
        <v>1282</v>
      </c>
      <c r="H173" s="561"/>
    </row>
    <row r="174" spans="1:8" ht="11.25" customHeight="1">
      <c r="A174" s="24"/>
      <c r="B174" s="24"/>
      <c r="C174" s="4"/>
      <c r="D174" s="162" t="s">
        <v>252</v>
      </c>
      <c r="E174" s="110" t="s">
        <v>1282</v>
      </c>
      <c r="F174" s="110" t="s">
        <v>1282</v>
      </c>
      <c r="G174" s="110" t="s">
        <v>1282</v>
      </c>
      <c r="H174" s="561"/>
    </row>
    <row r="175" spans="1:8" ht="11.25" customHeight="1">
      <c r="A175" s="24"/>
      <c r="B175" s="24"/>
      <c r="C175" s="4"/>
      <c r="D175" s="30" t="s">
        <v>1895</v>
      </c>
      <c r="E175" s="110" t="s">
        <v>1282</v>
      </c>
      <c r="F175" s="110" t="s">
        <v>1282</v>
      </c>
      <c r="G175" s="110" t="s">
        <v>1282</v>
      </c>
      <c r="H175" s="563"/>
    </row>
    <row r="176" spans="1:8" ht="11.25" customHeight="1">
      <c r="A176" s="24"/>
      <c r="B176" s="24"/>
      <c r="C176" s="4"/>
      <c r="D176" s="24"/>
      <c r="E176" s="110"/>
      <c r="F176" s="110"/>
      <c r="G176" s="112"/>
      <c r="H176" s="400"/>
    </row>
    <row r="177" spans="1:8" ht="11.25" customHeight="1">
      <c r="A177" s="94" t="s">
        <v>3346</v>
      </c>
      <c r="B177" s="11"/>
      <c r="C177" s="4"/>
      <c r="D177" s="80"/>
      <c r="E177" s="110"/>
      <c r="F177" s="110"/>
      <c r="G177" s="112"/>
      <c r="H177" s="410"/>
    </row>
    <row r="178" spans="1:8" ht="11.25" customHeight="1">
      <c r="A178" s="24"/>
      <c r="B178" s="24"/>
      <c r="C178" s="4"/>
      <c r="D178" s="6" t="s">
        <v>256</v>
      </c>
      <c r="E178" s="110" t="s">
        <v>1282</v>
      </c>
      <c r="F178" s="110"/>
      <c r="G178" s="112"/>
      <c r="H178" s="564"/>
    </row>
    <row r="179" spans="1:8" ht="11.25" customHeight="1">
      <c r="A179" s="24"/>
      <c r="B179" s="24"/>
      <c r="C179" s="4"/>
      <c r="D179" s="24" t="s">
        <v>258</v>
      </c>
      <c r="E179" s="110" t="s">
        <v>1282</v>
      </c>
      <c r="F179" s="110"/>
      <c r="G179" s="112"/>
      <c r="H179" s="564"/>
    </row>
    <row r="180" spans="1:8" ht="11.25" customHeight="1">
      <c r="A180" s="24"/>
      <c r="B180" s="24"/>
      <c r="C180" s="4"/>
      <c r="D180" s="6" t="s">
        <v>1902</v>
      </c>
      <c r="E180" s="110" t="s">
        <v>1282</v>
      </c>
      <c r="F180" s="110"/>
      <c r="G180" s="112"/>
      <c r="H180" s="564"/>
    </row>
    <row r="181" spans="1:8" ht="11.25" customHeight="1">
      <c r="A181" s="24"/>
      <c r="B181" s="24"/>
      <c r="C181" s="4"/>
      <c r="D181" s="6" t="s">
        <v>1910</v>
      </c>
      <c r="E181" s="110" t="s">
        <v>1282</v>
      </c>
      <c r="F181" s="110"/>
      <c r="G181" s="112"/>
      <c r="H181" s="564"/>
    </row>
    <row r="182" spans="1:8" ht="11.25" customHeight="1">
      <c r="A182" s="24"/>
      <c r="B182" s="24"/>
      <c r="C182" s="4"/>
      <c r="D182" s="6" t="s">
        <v>1913</v>
      </c>
      <c r="E182" s="110" t="s">
        <v>1282</v>
      </c>
      <c r="F182" s="110"/>
      <c r="G182" s="112"/>
      <c r="H182" s="564"/>
    </row>
    <row r="183" spans="1:8" ht="11.25" customHeight="1">
      <c r="A183" s="24"/>
      <c r="B183" s="24"/>
      <c r="C183" s="4"/>
      <c r="D183" s="6" t="s">
        <v>1916</v>
      </c>
      <c r="E183" s="110" t="s">
        <v>1282</v>
      </c>
      <c r="F183" s="110"/>
      <c r="G183" s="112"/>
      <c r="H183" s="564"/>
    </row>
    <row r="184" spans="1:8" ht="11.25" customHeight="1">
      <c r="A184" s="24"/>
      <c r="B184" s="24"/>
      <c r="C184" s="4"/>
      <c r="D184" s="6" t="s">
        <v>1919</v>
      </c>
      <c r="E184" s="110" t="s">
        <v>1282</v>
      </c>
      <c r="F184" s="110"/>
      <c r="G184" s="112"/>
      <c r="H184" s="564"/>
    </row>
    <row r="185" spans="1:8" ht="11.25" customHeight="1">
      <c r="A185" s="24"/>
      <c r="B185" s="24"/>
      <c r="C185" s="4"/>
      <c r="D185" s="6" t="s">
        <v>1923</v>
      </c>
      <c r="E185" s="110" t="s">
        <v>1282</v>
      </c>
      <c r="F185" s="110"/>
      <c r="G185" s="112"/>
      <c r="H185" s="564"/>
    </row>
    <row r="186" spans="1:8" ht="11.25" customHeight="1">
      <c r="A186" s="24"/>
      <c r="B186" s="24"/>
      <c r="C186" s="4"/>
      <c r="D186" s="6" t="s">
        <v>1927</v>
      </c>
      <c r="E186" s="110" t="s">
        <v>1282</v>
      </c>
      <c r="F186" s="110"/>
      <c r="G186" s="112"/>
      <c r="H186" s="564"/>
    </row>
    <row r="187" spans="1:8" ht="11.25" customHeight="1">
      <c r="A187" s="24"/>
      <c r="B187" s="24"/>
      <c r="C187" s="4"/>
      <c r="D187" s="6"/>
      <c r="E187" s="110"/>
      <c r="F187" s="110"/>
      <c r="G187" s="112"/>
      <c r="H187" s="400"/>
    </row>
    <row r="188" spans="1:8" ht="11.25" customHeight="1">
      <c r="A188" s="94" t="s">
        <v>1238</v>
      </c>
      <c r="B188" s="11"/>
      <c r="C188" s="4"/>
      <c r="D188" s="24"/>
      <c r="E188" s="110"/>
      <c r="F188" s="110"/>
      <c r="G188" s="112"/>
      <c r="H188" s="410"/>
    </row>
    <row r="189" spans="1:8" ht="11.25" customHeight="1">
      <c r="A189" s="4"/>
      <c r="B189" s="94" t="s">
        <v>23</v>
      </c>
      <c r="C189" s="11"/>
      <c r="D189" s="24"/>
      <c r="E189" s="110"/>
      <c r="F189" s="110"/>
      <c r="G189" s="112"/>
      <c r="H189" s="400"/>
    </row>
    <row r="190" spans="1:8" ht="11.25" customHeight="1">
      <c r="A190" s="4"/>
      <c r="B190" s="24"/>
      <c r="C190" s="4"/>
      <c r="D190" s="24" t="s">
        <v>23</v>
      </c>
      <c r="E190" s="110" t="s">
        <v>1282</v>
      </c>
      <c r="F190" s="110" t="s">
        <v>1282</v>
      </c>
      <c r="G190" s="110" t="s">
        <v>1282</v>
      </c>
      <c r="H190" s="400"/>
    </row>
    <row r="191" spans="1:8" ht="11.25" customHeight="1">
      <c r="A191" s="4"/>
      <c r="B191" s="24"/>
      <c r="C191" s="4"/>
      <c r="D191" s="24"/>
      <c r="E191" s="110"/>
      <c r="F191" s="110"/>
      <c r="G191" s="112"/>
      <c r="H191" s="400"/>
    </row>
    <row r="192" spans="1:8" ht="11.25" customHeight="1">
      <c r="A192" s="4"/>
      <c r="B192" s="94" t="s">
        <v>1543</v>
      </c>
      <c r="C192" s="4"/>
      <c r="D192" s="24"/>
      <c r="E192" s="110"/>
      <c r="F192" s="110"/>
      <c r="G192" s="112"/>
      <c r="H192" s="400"/>
    </row>
    <row r="193" spans="1:8" ht="11.25" customHeight="1">
      <c r="A193" s="4"/>
      <c r="B193" s="24"/>
      <c r="C193" s="4"/>
      <c r="D193" s="411" t="s">
        <v>1543</v>
      </c>
      <c r="E193" s="110" t="s">
        <v>1282</v>
      </c>
      <c r="F193" s="110" t="s">
        <v>1282</v>
      </c>
      <c r="G193" s="110" t="s">
        <v>1282</v>
      </c>
      <c r="H193" s="400"/>
    </row>
    <row r="194" spans="1:8" ht="11.25" customHeight="1">
      <c r="A194" s="4"/>
      <c r="B194" s="24"/>
      <c r="C194" s="4"/>
      <c r="D194" s="141" t="s">
        <v>1549</v>
      </c>
      <c r="E194" s="110" t="s">
        <v>1282</v>
      </c>
      <c r="F194" s="110"/>
      <c r="G194" s="112"/>
      <c r="H194" s="400"/>
    </row>
    <row r="195" spans="1:8" ht="11.25" customHeight="1">
      <c r="A195" s="4"/>
      <c r="B195" s="24"/>
      <c r="C195" s="4"/>
      <c r="D195" s="141" t="s">
        <v>1948</v>
      </c>
      <c r="E195" s="110" t="s">
        <v>1282</v>
      </c>
      <c r="F195" s="110"/>
      <c r="G195" s="112"/>
      <c r="H195" s="400"/>
    </row>
    <row r="196" spans="1:8" ht="11.25" customHeight="1">
      <c r="A196" s="4"/>
      <c r="B196" s="24"/>
      <c r="C196" s="4"/>
      <c r="D196" s="24"/>
      <c r="E196" s="110"/>
      <c r="F196" s="110"/>
      <c r="G196" s="112"/>
      <c r="H196" s="400"/>
    </row>
    <row r="197" spans="1:8" ht="11.25" customHeight="1">
      <c r="A197" s="4"/>
      <c r="B197" s="101" t="s">
        <v>3347</v>
      </c>
      <c r="C197" s="11"/>
      <c r="D197" s="406"/>
      <c r="E197" s="110"/>
      <c r="F197" s="110"/>
      <c r="G197" s="112"/>
      <c r="H197" s="400"/>
    </row>
    <row r="198" spans="1:8" ht="11.25" customHeight="1">
      <c r="A198" s="4"/>
      <c r="B198" s="24"/>
      <c r="C198" s="405"/>
      <c r="D198" s="6" t="s">
        <v>1951</v>
      </c>
      <c r="E198" s="110" t="s">
        <v>1282</v>
      </c>
      <c r="F198" s="110"/>
      <c r="G198" s="112"/>
      <c r="H198" s="400"/>
    </row>
    <row r="199" spans="1:8" ht="11.25" customHeight="1">
      <c r="A199" s="4"/>
      <c r="B199" s="24"/>
      <c r="C199" s="405"/>
      <c r="D199" s="6" t="s">
        <v>1953</v>
      </c>
      <c r="E199" s="110" t="s">
        <v>1282</v>
      </c>
      <c r="F199" s="110"/>
      <c r="G199" s="112"/>
      <c r="H199" s="400"/>
    </row>
    <row r="200" spans="1:8" ht="11.25" customHeight="1">
      <c r="B200" s="11"/>
      <c r="C200" s="11"/>
      <c r="D200"/>
      <c r="E200" s="112"/>
      <c r="F200" s="112"/>
      <c r="G200" s="112"/>
      <c r="H200"/>
    </row>
    <row r="201" spans="1:8" ht="11.25" customHeight="1">
      <c r="A201" s="4"/>
      <c r="B201" s="403" t="s">
        <v>1010</v>
      </c>
      <c r="C201" s="11"/>
      <c r="D201" s="24"/>
      <c r="E201" s="110"/>
      <c r="F201" s="110"/>
      <c r="G201" s="112"/>
      <c r="H201" s="400"/>
    </row>
    <row r="202" spans="1:8" ht="11.25" customHeight="1">
      <c r="A202" s="4"/>
      <c r="B202" s="24"/>
      <c r="C202" s="212"/>
      <c r="D202" s="6" t="s">
        <v>1957</v>
      </c>
      <c r="E202" s="110" t="s">
        <v>1282</v>
      </c>
      <c r="F202" s="110"/>
      <c r="G202" s="112"/>
      <c r="H202" s="564"/>
    </row>
    <row r="203" spans="1:8" ht="11.25" customHeight="1">
      <c r="A203" s="4"/>
      <c r="B203" s="24"/>
      <c r="C203" s="212"/>
      <c r="D203" s="7" t="s">
        <v>266</v>
      </c>
      <c r="E203" s="110" t="s">
        <v>1282</v>
      </c>
      <c r="F203" s="110"/>
      <c r="G203" s="112"/>
      <c r="H203" s="551"/>
    </row>
    <row r="204" spans="1:8" ht="11.25" customHeight="1">
      <c r="A204" s="4"/>
      <c r="B204" s="24"/>
      <c r="C204" s="4"/>
      <c r="D204" s="250" t="s">
        <v>1959</v>
      </c>
      <c r="E204" s="110" t="s">
        <v>1282</v>
      </c>
      <c r="F204" s="110"/>
      <c r="G204" s="112"/>
      <c r="H204" s="246"/>
    </row>
    <row r="205" spans="1:8" ht="11.25" customHeight="1">
      <c r="A205" s="4"/>
      <c r="B205" s="24"/>
      <c r="C205" s="4"/>
      <c r="D205" s="6" t="s">
        <v>1962</v>
      </c>
      <c r="E205" s="110" t="s">
        <v>1282</v>
      </c>
      <c r="F205" s="110"/>
      <c r="G205" s="112"/>
      <c r="H205" s="564"/>
    </row>
    <row r="206" spans="1:8" ht="11.25" customHeight="1">
      <c r="A206" s="4"/>
      <c r="B206" s="24"/>
      <c r="C206" s="4"/>
      <c r="D206" s="6" t="s">
        <v>1963</v>
      </c>
      <c r="E206" s="110" t="s">
        <v>1282</v>
      </c>
      <c r="F206" s="110"/>
      <c r="G206" s="112"/>
      <c r="H206" s="564"/>
    </row>
    <row r="207" spans="1:8" ht="11.25" customHeight="1">
      <c r="A207" s="4"/>
      <c r="B207" s="24"/>
      <c r="C207" s="4"/>
      <c r="D207" s="171" t="s">
        <v>1964</v>
      </c>
      <c r="E207" s="110" t="s">
        <v>1282</v>
      </c>
      <c r="F207" s="110"/>
      <c r="G207" s="112"/>
      <c r="H207" s="251"/>
    </row>
    <row r="208" spans="1:8" ht="11.25" customHeight="1">
      <c r="B208" s="11"/>
      <c r="C208" s="11"/>
      <c r="D208" s="6" t="s">
        <v>1965</v>
      </c>
      <c r="E208" s="110" t="s">
        <v>1282</v>
      </c>
      <c r="F208" s="112"/>
      <c r="G208" s="112"/>
      <c r="H208" s="564"/>
    </row>
    <row r="209" spans="1:8" ht="11.25" customHeight="1">
      <c r="A209" s="4"/>
      <c r="B209" s="24"/>
      <c r="C209" s="212"/>
      <c r="D209" s="6" t="s">
        <v>1968</v>
      </c>
      <c r="E209" s="110" t="s">
        <v>1282</v>
      </c>
      <c r="F209" s="110"/>
      <c r="G209" s="112"/>
      <c r="H209" s="564"/>
    </row>
    <row r="210" spans="1:8" ht="11.25" customHeight="1">
      <c r="B210" s="11"/>
      <c r="C210" s="11"/>
      <c r="D210"/>
      <c r="E210" s="112"/>
      <c r="F210" s="112"/>
      <c r="G210" s="112"/>
      <c r="H210"/>
    </row>
    <row r="211" spans="1:8" ht="11.25" customHeight="1">
      <c r="A211" s="4"/>
      <c r="B211" s="101" t="s">
        <v>3348</v>
      </c>
      <c r="C211" s="11"/>
      <c r="D211" s="406"/>
      <c r="E211" s="110"/>
      <c r="F211" s="110"/>
      <c r="G211" s="112"/>
      <c r="H211" s="400"/>
    </row>
    <row r="212" spans="1:8" ht="11.25" customHeight="1">
      <c r="A212" s="4"/>
      <c r="B212" s="101"/>
      <c r="C212" s="11"/>
      <c r="D212" s="24" t="s">
        <v>1972</v>
      </c>
      <c r="E212" s="110" t="s">
        <v>1282</v>
      </c>
      <c r="F212" s="110"/>
      <c r="G212" s="112"/>
      <c r="H212" s="400"/>
    </row>
    <row r="213" spans="1:8" ht="11.25" customHeight="1">
      <c r="A213" s="4"/>
      <c r="B213" s="101"/>
      <c r="C213" s="11"/>
      <c r="D213" s="24" t="s">
        <v>1974</v>
      </c>
      <c r="E213" s="110" t="s">
        <v>1282</v>
      </c>
      <c r="F213" s="110"/>
      <c r="G213" s="112"/>
      <c r="H213" s="400"/>
    </row>
    <row r="214" spans="1:8" ht="11.25" customHeight="1">
      <c r="A214" s="4"/>
      <c r="B214" s="101"/>
      <c r="C214" s="11"/>
      <c r="D214" s="24"/>
      <c r="E214" s="110"/>
      <c r="F214" s="110"/>
      <c r="G214" s="112"/>
      <c r="H214" s="400"/>
    </row>
    <row r="215" spans="1:8" ht="11.25" customHeight="1">
      <c r="A215" s="4"/>
      <c r="B215" s="101" t="s">
        <v>3349</v>
      </c>
      <c r="C215" s="11"/>
      <c r="D215" s="24"/>
      <c r="E215" s="110"/>
      <c r="F215" s="110"/>
      <c r="G215" s="112"/>
      <c r="H215" s="400"/>
    </row>
    <row r="216" spans="1:8" ht="11.25" customHeight="1">
      <c r="A216" s="4"/>
      <c r="B216" s="101"/>
      <c r="C216" s="11"/>
      <c r="D216" s="11" t="s">
        <v>1035</v>
      </c>
      <c r="E216" s="110" t="s">
        <v>1282</v>
      </c>
      <c r="F216" s="395"/>
      <c r="G216" s="112"/>
      <c r="H216" s="550"/>
    </row>
    <row r="217" spans="1:8" ht="11.25" customHeight="1">
      <c r="A217" s="4"/>
      <c r="B217" s="101"/>
      <c r="C217" s="11"/>
      <c r="D217" s="11" t="s">
        <v>1980</v>
      </c>
      <c r="E217" s="110" t="s">
        <v>1282</v>
      </c>
      <c r="F217" s="395"/>
      <c r="G217" s="112"/>
      <c r="H217" s="550"/>
    </row>
    <row r="218" spans="1:8" ht="11.25" customHeight="1">
      <c r="A218" s="24"/>
      <c r="B218" s="24"/>
      <c r="C218" s="406"/>
      <c r="D218" s="6" t="s">
        <v>1982</v>
      </c>
      <c r="E218" s="110" t="s">
        <v>1282</v>
      </c>
      <c r="F218" s="110"/>
      <c r="G218" s="112"/>
      <c r="H218" s="564"/>
    </row>
    <row r="219" spans="1:8" ht="11.25" customHeight="1">
      <c r="A219" s="24"/>
      <c r="B219" s="24"/>
      <c r="C219" s="406"/>
      <c r="D219" s="11" t="s">
        <v>1986</v>
      </c>
      <c r="E219" s="110" t="s">
        <v>1282</v>
      </c>
      <c r="F219" s="110"/>
      <c r="G219" s="112"/>
      <c r="H219" s="550"/>
    </row>
    <row r="220" spans="1:8" ht="11.25" customHeight="1">
      <c r="A220" s="24"/>
      <c r="B220" s="24"/>
      <c r="C220" s="406"/>
      <c r="D220" s="11" t="s">
        <v>1988</v>
      </c>
      <c r="E220" s="110" t="s">
        <v>1282</v>
      </c>
      <c r="F220" s="110"/>
      <c r="G220" s="112"/>
      <c r="H220" s="550"/>
    </row>
    <row r="221" spans="1:8" ht="11.25" customHeight="1">
      <c r="A221" s="24"/>
      <c r="B221" s="24"/>
      <c r="C221" s="406"/>
      <c r="D221" s="11" t="s">
        <v>11923</v>
      </c>
      <c r="E221" s="110" t="s">
        <v>1282</v>
      </c>
      <c r="F221" s="110"/>
      <c r="G221" s="112"/>
      <c r="H221" s="550"/>
    </row>
    <row r="222" spans="1:8" ht="11.25" customHeight="1">
      <c r="A222" s="24"/>
      <c r="B222" s="24"/>
      <c r="C222" s="406"/>
      <c r="D222" s="7" t="s">
        <v>1990</v>
      </c>
      <c r="E222" s="110" t="s">
        <v>1282</v>
      </c>
      <c r="F222" s="110"/>
      <c r="G222" s="112"/>
      <c r="H222" s="551"/>
    </row>
    <row r="223" spans="1:8" ht="11.25" customHeight="1">
      <c r="A223" s="24"/>
      <c r="B223" s="24"/>
      <c r="C223" s="406"/>
      <c r="D223" s="11" t="s">
        <v>1992</v>
      </c>
      <c r="E223" s="110" t="s">
        <v>1282</v>
      </c>
      <c r="F223" s="110"/>
      <c r="G223" s="112"/>
      <c r="H223" s="550"/>
    </row>
    <row r="224" spans="1:8" ht="11.25" customHeight="1">
      <c r="A224" s="24"/>
      <c r="B224" s="24"/>
      <c r="C224" s="406"/>
      <c r="D224" s="11" t="s">
        <v>11927</v>
      </c>
      <c r="E224" s="110" t="s">
        <v>1282</v>
      </c>
      <c r="F224" s="110"/>
      <c r="G224" s="112"/>
      <c r="H224" s="550"/>
    </row>
    <row r="225" spans="1:8" ht="11.25" customHeight="1">
      <c r="A225" s="24"/>
      <c r="B225" s="24"/>
      <c r="C225" s="406"/>
      <c r="D225" s="6" t="s">
        <v>1995</v>
      </c>
      <c r="E225" s="110" t="s">
        <v>1282</v>
      </c>
      <c r="F225" s="110"/>
      <c r="G225" s="112"/>
      <c r="H225" s="564"/>
    </row>
    <row r="226" spans="1:8" ht="11.25" customHeight="1">
      <c r="A226" s="24"/>
      <c r="B226" s="24"/>
      <c r="C226" s="406"/>
      <c r="D226" s="6" t="s">
        <v>1997</v>
      </c>
      <c r="E226" s="110" t="s">
        <v>1282</v>
      </c>
      <c r="F226" s="110"/>
      <c r="G226" s="112"/>
      <c r="H226" s="564"/>
    </row>
    <row r="227" spans="1:8" ht="11.25" customHeight="1">
      <c r="A227" s="24"/>
      <c r="B227" s="24"/>
      <c r="C227" s="406"/>
      <c r="D227" s="6" t="s">
        <v>4651</v>
      </c>
      <c r="E227" s="110" t="s">
        <v>1282</v>
      </c>
      <c r="F227" s="110"/>
      <c r="G227" s="112"/>
      <c r="H227" s="564"/>
    </row>
    <row r="228" spans="1:8" ht="11.25" customHeight="1">
      <c r="A228" s="24"/>
      <c r="B228" s="24"/>
      <c r="C228" s="406"/>
      <c r="D228" s="11" t="s">
        <v>2000</v>
      </c>
      <c r="E228" s="110" t="s">
        <v>1282</v>
      </c>
      <c r="F228" s="110"/>
      <c r="G228" s="112"/>
      <c r="H228" s="550"/>
    </row>
    <row r="229" spans="1:8" ht="11.25" customHeight="1">
      <c r="A229" s="24"/>
      <c r="B229" s="24"/>
      <c r="C229" s="406"/>
      <c r="D229" s="11" t="s">
        <v>2002</v>
      </c>
      <c r="E229" s="110" t="s">
        <v>1282</v>
      </c>
      <c r="F229" s="110"/>
      <c r="G229" s="112"/>
      <c r="H229" s="550"/>
    </row>
    <row r="230" spans="1:8" ht="11.25" customHeight="1">
      <c r="A230" s="24"/>
      <c r="B230" s="24"/>
      <c r="C230" s="406"/>
      <c r="D230" s="11" t="s">
        <v>2004</v>
      </c>
      <c r="E230" s="110" t="s">
        <v>1282</v>
      </c>
      <c r="F230" s="110"/>
      <c r="G230" s="112"/>
      <c r="H230" s="550"/>
    </row>
    <row r="231" spans="1:8" ht="11.25" customHeight="1">
      <c r="A231" s="24"/>
      <c r="B231" s="24"/>
      <c r="C231" s="406"/>
      <c r="D231" s="11" t="s">
        <v>2009</v>
      </c>
      <c r="E231" s="110" t="s">
        <v>1282</v>
      </c>
      <c r="F231" s="110"/>
      <c r="G231" s="112"/>
      <c r="H231" s="550"/>
    </row>
    <row r="232" spans="1:8" ht="11.25" customHeight="1">
      <c r="A232" s="24"/>
      <c r="B232" s="24"/>
      <c r="C232" s="406"/>
      <c r="D232" s="11" t="s">
        <v>2016</v>
      </c>
      <c r="E232" s="110" t="s">
        <v>1282</v>
      </c>
      <c r="F232" s="110"/>
      <c r="G232" s="112"/>
      <c r="H232" s="550"/>
    </row>
    <row r="233" spans="1:8" ht="11.25" customHeight="1">
      <c r="A233" s="24"/>
      <c r="B233" s="24"/>
      <c r="C233" s="406"/>
      <c r="D233" s="11" t="s">
        <v>2025</v>
      </c>
      <c r="E233" s="110" t="s">
        <v>1282</v>
      </c>
      <c r="F233" s="110"/>
      <c r="G233" s="112"/>
      <c r="H233" s="550"/>
    </row>
    <row r="234" spans="1:8" ht="11.25" customHeight="1">
      <c r="A234" s="24"/>
      <c r="B234" s="24"/>
      <c r="C234" s="406"/>
      <c r="D234" s="11" t="s">
        <v>2026</v>
      </c>
      <c r="E234" s="110" t="s">
        <v>1282</v>
      </c>
      <c r="F234" s="110"/>
      <c r="G234" s="112"/>
      <c r="H234" s="550"/>
    </row>
    <row r="235" spans="1:8" ht="11.25" customHeight="1">
      <c r="A235" s="24"/>
      <c r="B235" s="24"/>
      <c r="C235" s="406"/>
      <c r="D235" s="11" t="s">
        <v>2037</v>
      </c>
      <c r="E235" s="110" t="s">
        <v>1282</v>
      </c>
      <c r="F235" s="110"/>
      <c r="G235" s="112"/>
      <c r="H235" s="550"/>
    </row>
    <row r="236" spans="1:8" ht="11.25" customHeight="1">
      <c r="A236" s="24"/>
      <c r="B236" s="24"/>
      <c r="C236" s="406"/>
      <c r="D236" s="6" t="s">
        <v>2044</v>
      </c>
      <c r="E236" s="110" t="s">
        <v>1282</v>
      </c>
      <c r="F236" s="110"/>
      <c r="G236" s="112"/>
      <c r="H236" s="564"/>
    </row>
    <row r="237" spans="1:8" ht="11.25" customHeight="1">
      <c r="A237" s="24"/>
      <c r="B237" s="24"/>
      <c r="C237" s="406"/>
      <c r="D237" s="6" t="s">
        <v>2050</v>
      </c>
      <c r="E237" s="110" t="s">
        <v>1282</v>
      </c>
      <c r="F237" s="110"/>
      <c r="G237" s="112"/>
      <c r="H237" s="564"/>
    </row>
    <row r="238" spans="1:8" ht="11.25" customHeight="1">
      <c r="A238" s="24"/>
      <c r="B238" s="24"/>
      <c r="C238" s="406"/>
      <c r="D238" s="6" t="s">
        <v>11829</v>
      </c>
      <c r="E238" s="110" t="s">
        <v>1282</v>
      </c>
      <c r="F238" s="110"/>
      <c r="G238" s="112"/>
      <c r="H238" s="564"/>
    </row>
    <row r="239" spans="1:8" ht="11.25" customHeight="1">
      <c r="A239" s="4"/>
      <c r="B239" s="24"/>
      <c r="C239" s="4"/>
      <c r="D239" s="24"/>
      <c r="E239" s="110"/>
      <c r="F239" s="110"/>
      <c r="G239" s="112"/>
      <c r="H239" s="11"/>
    </row>
    <row r="240" spans="1:8" ht="11.25" customHeight="1">
      <c r="A240" s="4"/>
      <c r="B240" s="94" t="s">
        <v>1011</v>
      </c>
      <c r="C240" s="11"/>
      <c r="D240" s="80"/>
      <c r="E240" s="110"/>
      <c r="F240" s="110"/>
      <c r="G240" s="112"/>
      <c r="H240" s="400"/>
    </row>
    <row r="241" spans="1:8" ht="11.25" customHeight="1">
      <c r="A241" s="4"/>
      <c r="B241" s="24"/>
      <c r="C241" s="4"/>
      <c r="D241" s="6" t="s">
        <v>274</v>
      </c>
      <c r="E241" s="110" t="s">
        <v>1282</v>
      </c>
      <c r="F241" s="110"/>
      <c r="G241" s="112"/>
      <c r="H241" s="564"/>
    </row>
    <row r="242" spans="1:8" ht="11.25" customHeight="1">
      <c r="A242" s="4"/>
      <c r="B242" s="24"/>
      <c r="C242" s="4"/>
      <c r="D242" s="6" t="s">
        <v>2053</v>
      </c>
      <c r="E242" s="110" t="s">
        <v>1282</v>
      </c>
      <c r="F242" s="110"/>
      <c r="G242" s="112"/>
      <c r="H242" s="564"/>
    </row>
    <row r="243" spans="1:8" ht="11.25" customHeight="1">
      <c r="A243" s="4"/>
      <c r="B243" s="24"/>
      <c r="C243" s="4"/>
      <c r="D243" s="6" t="s">
        <v>2055</v>
      </c>
      <c r="E243" s="110" t="s">
        <v>1282</v>
      </c>
      <c r="F243" s="110"/>
      <c r="G243" s="112"/>
      <c r="H243" s="564"/>
    </row>
    <row r="244" spans="1:8" ht="11.25" customHeight="1">
      <c r="A244" s="4"/>
      <c r="B244" s="24"/>
      <c r="C244" s="4"/>
      <c r="D244" s="6" t="s">
        <v>2058</v>
      </c>
      <c r="E244" s="110" t="s">
        <v>1282</v>
      </c>
      <c r="F244" s="110"/>
      <c r="G244" s="112"/>
      <c r="H244" s="564"/>
    </row>
    <row r="245" spans="1:8" ht="11.25" customHeight="1">
      <c r="A245" s="4"/>
      <c r="B245" s="24"/>
      <c r="C245" s="4"/>
      <c r="D245" s="6" t="s">
        <v>2063</v>
      </c>
      <c r="E245" s="110" t="s">
        <v>1282</v>
      </c>
      <c r="F245" s="110"/>
      <c r="G245" s="112"/>
      <c r="H245" s="564"/>
    </row>
    <row r="246" spans="1:8" ht="11.25" customHeight="1">
      <c r="A246" s="4"/>
      <c r="B246" s="24"/>
      <c r="C246" s="4"/>
      <c r="D246" s="6" t="s">
        <v>2066</v>
      </c>
      <c r="E246" s="110" t="s">
        <v>1282</v>
      </c>
      <c r="F246" s="110"/>
      <c r="G246" s="112"/>
      <c r="H246" s="564"/>
    </row>
    <row r="247" spans="1:8" ht="11.25" customHeight="1">
      <c r="A247" s="24"/>
      <c r="B247" s="80"/>
      <c r="C247" s="24"/>
      <c r="D247" s="6" t="s">
        <v>2071</v>
      </c>
      <c r="E247" s="110" t="s">
        <v>1282</v>
      </c>
      <c r="F247" s="110"/>
      <c r="G247" s="112"/>
      <c r="H247" s="564"/>
    </row>
    <row r="248" spans="1:8" ht="11.25" customHeight="1">
      <c r="A248" s="24"/>
      <c r="B248" s="24"/>
      <c r="C248" s="24"/>
      <c r="D248" s="6"/>
      <c r="E248" s="110"/>
      <c r="F248" s="110"/>
      <c r="G248" s="112"/>
      <c r="H248" s="400"/>
    </row>
    <row r="249" spans="1:8" ht="11.25" customHeight="1">
      <c r="A249" s="4"/>
      <c r="B249" s="94" t="s">
        <v>3350</v>
      </c>
      <c r="C249" s="11"/>
      <c r="D249" s="80"/>
      <c r="E249" s="110"/>
      <c r="F249" s="110"/>
      <c r="G249" s="112"/>
      <c r="H249" s="400"/>
    </row>
    <row r="250" spans="1:8" ht="11.25" customHeight="1">
      <c r="A250" s="4"/>
      <c r="B250" s="24"/>
      <c r="C250" s="4"/>
      <c r="D250" s="10" t="s">
        <v>2075</v>
      </c>
      <c r="E250" s="110" t="s">
        <v>1282</v>
      </c>
      <c r="F250" s="110"/>
      <c r="G250" s="112"/>
      <c r="H250" s="561"/>
    </row>
    <row r="251" spans="1:8" ht="11.25" customHeight="1">
      <c r="A251" s="4"/>
      <c r="B251" s="24"/>
      <c r="C251" s="4"/>
      <c r="D251" s="7" t="s">
        <v>2078</v>
      </c>
      <c r="E251" s="110" t="s">
        <v>1282</v>
      </c>
      <c r="F251" s="110"/>
      <c r="G251" s="112"/>
      <c r="H251" s="551"/>
    </row>
    <row r="252" spans="1:8" ht="11.25" customHeight="1">
      <c r="A252" s="4"/>
      <c r="B252" s="24"/>
      <c r="C252" s="4"/>
      <c r="D252" s="10" t="s">
        <v>2083</v>
      </c>
      <c r="E252" s="110" t="s">
        <v>1282</v>
      </c>
      <c r="F252" s="110"/>
      <c r="G252" s="112"/>
      <c r="H252" s="561"/>
    </row>
    <row r="253" spans="1:8" ht="11.25" customHeight="1">
      <c r="A253" s="4"/>
      <c r="B253" s="24"/>
      <c r="C253" s="4"/>
      <c r="D253" s="7" t="s">
        <v>2086</v>
      </c>
      <c r="E253" s="110" t="s">
        <v>1282</v>
      </c>
      <c r="F253" s="110"/>
      <c r="G253" s="112"/>
      <c r="H253" s="551"/>
    </row>
    <row r="254" spans="1:8" ht="11.25" customHeight="1">
      <c r="A254" s="4"/>
      <c r="B254" s="24"/>
      <c r="C254" s="4"/>
      <c r="D254" s="6" t="s">
        <v>302</v>
      </c>
      <c r="E254" s="110" t="s">
        <v>1282</v>
      </c>
      <c r="F254" s="110"/>
      <c r="G254" s="112"/>
      <c r="H254" s="564"/>
    </row>
    <row r="255" spans="1:8" ht="11.25" customHeight="1">
      <c r="A255" s="4"/>
      <c r="B255" s="24"/>
      <c r="C255" s="4"/>
      <c r="D255" s="6" t="s">
        <v>2094</v>
      </c>
      <c r="E255" s="110" t="s">
        <v>1282</v>
      </c>
      <c r="F255" s="110"/>
      <c r="G255" s="112"/>
      <c r="H255" s="564"/>
    </row>
    <row r="256" spans="1:8" ht="11.25" customHeight="1">
      <c r="A256" s="4"/>
      <c r="B256" s="24"/>
      <c r="C256" s="4"/>
      <c r="D256" s="6" t="s">
        <v>304</v>
      </c>
      <c r="E256" s="110" t="s">
        <v>1282</v>
      </c>
      <c r="F256" s="110"/>
      <c r="G256" s="112"/>
      <c r="H256" s="564"/>
    </row>
    <row r="257" spans="1:8" ht="11.25" customHeight="1">
      <c r="A257" s="24"/>
      <c r="B257" s="24"/>
      <c r="C257" s="24"/>
      <c r="D257" s="7" t="s">
        <v>2100</v>
      </c>
      <c r="E257" s="110" t="s">
        <v>1282</v>
      </c>
      <c r="F257" s="110"/>
      <c r="G257" s="112"/>
      <c r="H257" s="551"/>
    </row>
    <row r="258" spans="1:8" ht="11.25" customHeight="1">
      <c r="A258" s="4"/>
      <c r="B258" s="24"/>
      <c r="C258" s="412"/>
      <c r="D258" s="413"/>
      <c r="E258" s="110"/>
      <c r="F258" s="110"/>
      <c r="G258" s="112"/>
      <c r="H258" s="400"/>
    </row>
    <row r="259" spans="1:8" ht="11.25" customHeight="1">
      <c r="A259" s="4"/>
      <c r="B259" s="101" t="s">
        <v>3351</v>
      </c>
      <c r="C259" s="11"/>
      <c r="D259" s="414"/>
      <c r="E259" s="110"/>
      <c r="F259" s="110"/>
      <c r="G259" s="112"/>
      <c r="H259" s="400"/>
    </row>
    <row r="260" spans="1:8" ht="11.25" customHeight="1">
      <c r="A260" s="4"/>
      <c r="B260" s="24"/>
      <c r="C260" s="4"/>
      <c r="D260" s="23" t="s">
        <v>3352</v>
      </c>
      <c r="E260" s="110" t="s">
        <v>1282</v>
      </c>
      <c r="F260" s="110"/>
      <c r="G260" s="112"/>
      <c r="H260" s="400"/>
    </row>
    <row r="261" spans="1:8" ht="11.25" customHeight="1">
      <c r="A261" s="4"/>
      <c r="B261" s="24"/>
      <c r="C261" s="4"/>
      <c r="D261" s="23" t="s">
        <v>3353</v>
      </c>
      <c r="E261" s="110" t="s">
        <v>1282</v>
      </c>
      <c r="F261" s="110"/>
      <c r="G261" s="112"/>
      <c r="H261" s="400"/>
    </row>
    <row r="262" spans="1:8" ht="11.25" customHeight="1">
      <c r="A262" s="4"/>
      <c r="B262" s="24"/>
      <c r="C262" s="4"/>
      <c r="D262" s="407"/>
      <c r="E262" s="110"/>
      <c r="F262" s="110"/>
      <c r="G262" s="112"/>
      <c r="H262" s="400"/>
    </row>
    <row r="263" spans="1:8" ht="11.25" customHeight="1">
      <c r="A263" s="4"/>
      <c r="B263" s="101" t="s">
        <v>3354</v>
      </c>
      <c r="C263" s="11"/>
      <c r="D263" s="23"/>
      <c r="E263" s="110"/>
      <c r="F263" s="110"/>
      <c r="G263" s="112"/>
      <c r="H263" s="400"/>
    </row>
    <row r="264" spans="1:8" ht="11.25" customHeight="1">
      <c r="A264" s="4"/>
      <c r="B264" s="24"/>
      <c r="C264" s="4"/>
      <c r="D264" s="23" t="s">
        <v>3355</v>
      </c>
      <c r="E264" s="110" t="s">
        <v>1282</v>
      </c>
      <c r="F264" s="110"/>
      <c r="G264" s="112"/>
      <c r="H264" s="400"/>
    </row>
    <row r="265" spans="1:8" ht="11.25" customHeight="1">
      <c r="A265" s="4"/>
      <c r="B265" s="24"/>
      <c r="C265" s="4"/>
      <c r="D265" s="413"/>
      <c r="E265" s="110"/>
      <c r="F265" s="110"/>
      <c r="G265" s="112"/>
      <c r="H265" s="400"/>
    </row>
    <row r="266" spans="1:8" ht="11.25" customHeight="1">
      <c r="A266" s="4"/>
      <c r="B266" s="94" t="s">
        <v>3356</v>
      </c>
      <c r="C266" s="11"/>
      <c r="D266" s="80"/>
      <c r="E266" s="110"/>
      <c r="F266" s="110"/>
      <c r="G266" s="112"/>
      <c r="H266" s="410"/>
    </row>
    <row r="267" spans="1:8" ht="11.25" customHeight="1">
      <c r="A267" s="4"/>
      <c r="B267" s="24"/>
      <c r="C267" s="4"/>
      <c r="D267" s="11" t="s">
        <v>2124</v>
      </c>
      <c r="E267" s="110" t="s">
        <v>1282</v>
      </c>
      <c r="F267" s="110"/>
      <c r="G267" s="112"/>
      <c r="H267" s="564"/>
    </row>
    <row r="268" spans="1:8" ht="11.25" customHeight="1">
      <c r="A268" s="4"/>
      <c r="B268" s="24"/>
      <c r="C268" s="4"/>
      <c r="D268" s="175" t="s">
        <v>2125</v>
      </c>
      <c r="E268" s="112"/>
      <c r="F268" s="110" t="s">
        <v>1282</v>
      </c>
      <c r="G268" s="112"/>
      <c r="H268" s="178"/>
    </row>
    <row r="269" spans="1:8" ht="11.25" customHeight="1">
      <c r="A269" s="4"/>
      <c r="B269" s="24"/>
      <c r="C269" s="4"/>
      <c r="D269" s="6" t="s">
        <v>279</v>
      </c>
      <c r="E269" s="110" t="s">
        <v>1282</v>
      </c>
      <c r="F269" s="110" t="s">
        <v>1282</v>
      </c>
      <c r="G269" s="110" t="s">
        <v>1282</v>
      </c>
      <c r="H269" s="564"/>
    </row>
    <row r="270" spans="1:8" ht="11.25" customHeight="1">
      <c r="A270" s="4"/>
      <c r="B270" s="24"/>
      <c r="C270" s="4"/>
      <c r="D270" s="6" t="s">
        <v>2127</v>
      </c>
      <c r="E270" s="110" t="s">
        <v>1282</v>
      </c>
      <c r="F270" s="110"/>
      <c r="G270" s="112"/>
      <c r="H270" s="564"/>
    </row>
    <row r="271" spans="1:8" ht="11.25" customHeight="1">
      <c r="A271" s="4"/>
      <c r="B271" s="24"/>
      <c r="C271" s="4"/>
      <c r="D271" s="6" t="s">
        <v>282</v>
      </c>
      <c r="E271" s="110" t="s">
        <v>1282</v>
      </c>
      <c r="F271" s="110"/>
      <c r="G271" s="112"/>
      <c r="H271" s="564"/>
    </row>
    <row r="272" spans="1:8" ht="11.25" customHeight="1">
      <c r="A272" s="4"/>
      <c r="B272" s="24"/>
      <c r="C272" s="4"/>
      <c r="D272" s="6" t="s">
        <v>2131</v>
      </c>
      <c r="E272" s="110" t="s">
        <v>1282</v>
      </c>
      <c r="F272" s="110"/>
      <c r="G272" s="112"/>
      <c r="H272" s="564"/>
    </row>
    <row r="273" spans="1:8" ht="11.25" customHeight="1">
      <c r="A273" s="4"/>
      <c r="B273" s="24"/>
      <c r="C273" s="4"/>
      <c r="D273" s="6" t="s">
        <v>2146</v>
      </c>
      <c r="E273" s="110" t="s">
        <v>1282</v>
      </c>
      <c r="F273" s="110"/>
      <c r="G273" s="112"/>
      <c r="H273" s="564"/>
    </row>
    <row r="274" spans="1:8" ht="11.25" customHeight="1">
      <c r="A274" s="4"/>
      <c r="B274" s="24"/>
      <c r="C274" s="4"/>
      <c r="D274" s="6" t="s">
        <v>2156</v>
      </c>
      <c r="E274" s="110" t="s">
        <v>1282</v>
      </c>
      <c r="F274" s="110"/>
      <c r="G274" s="112"/>
      <c r="H274" s="564"/>
    </row>
    <row r="275" spans="1:8" ht="11.25" customHeight="1">
      <c r="A275" s="4"/>
      <c r="B275" s="24"/>
      <c r="C275" s="4"/>
      <c r="D275" s="10" t="s">
        <v>2159</v>
      </c>
      <c r="E275" s="110" t="s">
        <v>1282</v>
      </c>
      <c r="F275" s="110"/>
      <c r="G275" s="112"/>
      <c r="H275" s="561"/>
    </row>
    <row r="276" spans="1:8" ht="11.25" customHeight="1">
      <c r="A276" s="4"/>
      <c r="B276" s="24"/>
      <c r="C276" s="4"/>
      <c r="D276" s="6" t="s">
        <v>2161</v>
      </c>
      <c r="E276" s="110" t="s">
        <v>1282</v>
      </c>
      <c r="F276" s="110"/>
      <c r="G276" s="112"/>
      <c r="H276" s="564"/>
    </row>
    <row r="277" spans="1:8" ht="11.25" customHeight="1">
      <c r="A277" s="4"/>
      <c r="B277" s="24"/>
      <c r="C277" s="4"/>
      <c r="D277" s="6" t="s">
        <v>2165</v>
      </c>
      <c r="E277" s="110" t="s">
        <v>1282</v>
      </c>
      <c r="F277" s="110"/>
      <c r="G277" s="112"/>
      <c r="H277" s="564"/>
    </row>
    <row r="278" spans="1:8" ht="11.25" customHeight="1">
      <c r="A278" s="4"/>
      <c r="B278" s="24"/>
      <c r="C278" s="4"/>
      <c r="D278" s="10" t="s">
        <v>2166</v>
      </c>
      <c r="E278" s="110" t="s">
        <v>1282</v>
      </c>
      <c r="F278" s="110"/>
      <c r="G278" s="112"/>
      <c r="H278" s="561"/>
    </row>
    <row r="279" spans="1:8" ht="11.25" customHeight="1">
      <c r="A279" s="4"/>
      <c r="B279" s="24"/>
      <c r="C279" s="4"/>
      <c r="D279" s="24"/>
      <c r="E279" s="110"/>
      <c r="F279" s="110"/>
      <c r="G279" s="112"/>
      <c r="H279" s="400"/>
    </row>
    <row r="280" spans="1:8" ht="11.25" customHeight="1">
      <c r="A280" s="4"/>
      <c r="B280" s="94" t="s">
        <v>766</v>
      </c>
      <c r="C280" s="11"/>
      <c r="D280" s="80"/>
      <c r="E280" s="110"/>
      <c r="F280" s="110"/>
      <c r="G280" s="112"/>
      <c r="H280" s="400"/>
    </row>
    <row r="281" spans="1:8" ht="11.25" customHeight="1">
      <c r="A281" s="4"/>
      <c r="B281" s="24"/>
      <c r="C281" s="4"/>
      <c r="D281" s="6" t="s">
        <v>2171</v>
      </c>
      <c r="E281" s="110" t="s">
        <v>1282</v>
      </c>
      <c r="F281" s="110"/>
      <c r="G281" s="112"/>
      <c r="H281" s="400"/>
    </row>
    <row r="282" spans="1:8" ht="11.25" customHeight="1">
      <c r="A282" s="4"/>
      <c r="B282" s="24"/>
      <c r="C282" s="4"/>
      <c r="D282" s="6" t="s">
        <v>2176</v>
      </c>
      <c r="E282" s="110" t="s">
        <v>1282</v>
      </c>
      <c r="F282" s="110"/>
      <c r="G282" s="112"/>
      <c r="H282" s="400"/>
    </row>
    <row r="283" spans="1:8" ht="11.25" customHeight="1">
      <c r="A283" s="4"/>
      <c r="B283" s="24"/>
      <c r="C283" s="4"/>
      <c r="D283" s="10" t="s">
        <v>2178</v>
      </c>
      <c r="E283" s="110" t="s">
        <v>1282</v>
      </c>
      <c r="F283" s="110"/>
      <c r="G283" s="112"/>
      <c r="H283" s="410"/>
    </row>
    <row r="284" spans="1:8" ht="11.25" customHeight="1">
      <c r="A284" s="4"/>
      <c r="B284" s="24"/>
      <c r="C284" s="4"/>
      <c r="D284" s="6" t="s">
        <v>2180</v>
      </c>
      <c r="E284" s="110" t="s">
        <v>1282</v>
      </c>
      <c r="F284" s="110"/>
      <c r="G284" s="112"/>
      <c r="H284" s="410"/>
    </row>
    <row r="285" spans="1:8" ht="11.25" customHeight="1">
      <c r="A285" s="4"/>
      <c r="B285" s="24"/>
      <c r="C285" s="4"/>
      <c r="D285" s="146" t="s">
        <v>291</v>
      </c>
      <c r="E285" s="110" t="s">
        <v>1282</v>
      </c>
      <c r="F285" s="110"/>
      <c r="G285" s="112"/>
      <c r="H285" s="400"/>
    </row>
    <row r="286" spans="1:8" ht="11.25" customHeight="1">
      <c r="A286" s="4"/>
      <c r="B286" s="24"/>
      <c r="C286" s="4"/>
      <c r="D286" s="10" t="s">
        <v>295</v>
      </c>
      <c r="E286" s="110" t="s">
        <v>1282</v>
      </c>
      <c r="F286" s="110"/>
      <c r="G286" s="112"/>
      <c r="H286" s="400"/>
    </row>
    <row r="287" spans="1:8" ht="11.25" customHeight="1">
      <c r="A287" s="4"/>
      <c r="B287" s="24"/>
      <c r="C287" s="4"/>
      <c r="D287" s="146" t="s">
        <v>297</v>
      </c>
      <c r="E287" s="110" t="s">
        <v>1282</v>
      </c>
      <c r="F287" s="110"/>
      <c r="G287" s="112"/>
      <c r="H287" s="400"/>
    </row>
    <row r="288" spans="1:8" ht="11.25" customHeight="1">
      <c r="A288" s="4"/>
      <c r="B288" s="24"/>
      <c r="C288" s="4"/>
      <c r="D288" s="10" t="s">
        <v>299</v>
      </c>
      <c r="E288" s="110" t="s">
        <v>1282</v>
      </c>
      <c r="F288" s="110"/>
      <c r="G288" s="112"/>
      <c r="H288" s="400"/>
    </row>
    <row r="289" spans="1:8" ht="11.25" customHeight="1">
      <c r="A289" s="4"/>
      <c r="B289" s="24"/>
      <c r="C289" s="4"/>
      <c r="D289" s="415"/>
      <c r="E289" s="110"/>
      <c r="F289" s="110"/>
      <c r="G289" s="112"/>
      <c r="H289" s="400"/>
    </row>
    <row r="290" spans="1:8" ht="11.25" customHeight="1">
      <c r="A290" s="24"/>
      <c r="B290" s="94" t="s">
        <v>1052</v>
      </c>
      <c r="C290" s="11"/>
      <c r="D290" s="80"/>
      <c r="E290" s="110"/>
      <c r="F290" s="110"/>
      <c r="G290" s="112"/>
      <c r="H290" s="400"/>
    </row>
    <row r="291" spans="1:8" ht="11.25" customHeight="1">
      <c r="A291" s="24"/>
      <c r="B291" s="24"/>
      <c r="C291" s="212"/>
      <c r="D291" s="7" t="s">
        <v>2183</v>
      </c>
      <c r="E291" s="110" t="s">
        <v>1282</v>
      </c>
      <c r="F291" s="110"/>
      <c r="G291" s="112"/>
      <c r="H291" s="400"/>
    </row>
    <row r="292" spans="1:8" ht="11.25" customHeight="1">
      <c r="A292" s="24"/>
      <c r="B292" s="24"/>
      <c r="C292" s="24"/>
      <c r="D292" s="8" t="s">
        <v>2184</v>
      </c>
      <c r="E292" s="110" t="s">
        <v>1282</v>
      </c>
      <c r="F292" s="110"/>
      <c r="G292" s="112"/>
      <c r="H292" s="400"/>
    </row>
    <row r="293" spans="1:8" ht="11.25" customHeight="1">
      <c r="A293" s="24"/>
      <c r="B293" s="24"/>
      <c r="C293" s="24"/>
      <c r="D293" s="8" t="s">
        <v>2186</v>
      </c>
      <c r="E293" s="110" t="s">
        <v>1282</v>
      </c>
      <c r="F293" s="110"/>
      <c r="G293" s="112"/>
      <c r="H293" s="400"/>
    </row>
    <row r="294" spans="1:8" ht="11.25" customHeight="1">
      <c r="A294" s="24"/>
      <c r="B294" s="24"/>
      <c r="C294" s="24"/>
      <c r="D294" s="8" t="s">
        <v>285</v>
      </c>
      <c r="E294" s="110" t="s">
        <v>1282</v>
      </c>
      <c r="F294" s="110"/>
      <c r="G294" s="112"/>
      <c r="H294" s="400"/>
    </row>
    <row r="295" spans="1:8" ht="11.25" customHeight="1">
      <c r="A295" s="4"/>
      <c r="B295" s="24"/>
      <c r="C295" s="4"/>
      <c r="D295" s="24"/>
      <c r="E295" s="110"/>
      <c r="F295" s="110"/>
      <c r="G295" s="112"/>
      <c r="H295" s="400"/>
    </row>
    <row r="296" spans="1:8" ht="11.25" customHeight="1">
      <c r="A296" s="24"/>
      <c r="B296" s="101" t="s">
        <v>3357</v>
      </c>
      <c r="C296" s="11"/>
      <c r="D296" s="24"/>
      <c r="E296" s="110"/>
      <c r="F296" s="110"/>
      <c r="G296" s="112"/>
      <c r="H296" s="410"/>
    </row>
    <row r="297" spans="1:8" ht="11.25" customHeight="1">
      <c r="A297" s="24"/>
      <c r="B297" s="80"/>
      <c r="C297" s="24"/>
      <c r="D297" s="23" t="s">
        <v>1055</v>
      </c>
      <c r="E297" s="110" t="s">
        <v>1282</v>
      </c>
      <c r="F297" s="110"/>
      <c r="G297" s="112"/>
      <c r="H297" s="410"/>
    </row>
    <row r="298" spans="1:8" ht="11.25" customHeight="1">
      <c r="A298" s="24"/>
      <c r="B298" s="80"/>
      <c r="C298" s="24"/>
      <c r="D298" s="23" t="s">
        <v>2197</v>
      </c>
      <c r="E298" s="110" t="s">
        <v>1282</v>
      </c>
      <c r="F298" s="110"/>
      <c r="G298" s="112"/>
      <c r="H298" s="410"/>
    </row>
    <row r="299" spans="1:8" ht="11.25" customHeight="1">
      <c r="A299" s="24"/>
      <c r="B299" s="80"/>
      <c r="C299" s="24"/>
      <c r="D299" s="23"/>
      <c r="E299" s="110"/>
      <c r="F299" s="110"/>
      <c r="G299" s="112"/>
      <c r="H299" s="410"/>
    </row>
    <row r="300" spans="1:8" ht="11.25" customHeight="1">
      <c r="A300" s="24"/>
      <c r="B300" s="101" t="s">
        <v>1165</v>
      </c>
      <c r="C300" s="11"/>
      <c r="D300" s="24"/>
      <c r="E300" s="110"/>
      <c r="F300" s="110"/>
      <c r="G300" s="112"/>
      <c r="H300" s="400"/>
    </row>
    <row r="301" spans="1:8" ht="11.25" customHeight="1">
      <c r="A301" s="24"/>
      <c r="B301" s="80"/>
      <c r="C301" s="24"/>
      <c r="D301" s="23" t="s">
        <v>3358</v>
      </c>
      <c r="E301" s="110" t="s">
        <v>1282</v>
      </c>
      <c r="F301" s="110"/>
      <c r="G301" s="112"/>
      <c r="H301" s="400"/>
    </row>
    <row r="302" spans="1:8" ht="11.25" customHeight="1">
      <c r="A302" s="24"/>
      <c r="B302" s="80"/>
      <c r="C302" s="24"/>
      <c r="D302" s="10" t="s">
        <v>2205</v>
      </c>
      <c r="E302" s="110" t="s">
        <v>1282</v>
      </c>
      <c r="F302" s="110"/>
      <c r="G302" s="112"/>
      <c r="H302" s="400"/>
    </row>
    <row r="303" spans="1:8" ht="11.25" customHeight="1">
      <c r="A303" s="24"/>
      <c r="B303" s="80"/>
      <c r="C303" s="24"/>
      <c r="D303" s="10" t="s">
        <v>2207</v>
      </c>
      <c r="E303" s="110" t="s">
        <v>1282</v>
      </c>
      <c r="F303" s="110"/>
      <c r="G303" s="112"/>
      <c r="H303" s="400"/>
    </row>
    <row r="304" spans="1:8" ht="11.25" customHeight="1">
      <c r="A304" s="24"/>
      <c r="B304" s="80"/>
      <c r="C304" s="24"/>
      <c r="D304" s="10"/>
      <c r="E304" s="110"/>
      <c r="F304" s="110"/>
      <c r="G304" s="112"/>
      <c r="H304" s="400"/>
    </row>
    <row r="305" spans="1:9" ht="11.25" customHeight="1">
      <c r="A305" s="24"/>
      <c r="B305" s="94" t="s">
        <v>3359</v>
      </c>
      <c r="C305" s="24"/>
      <c r="D305" s="10"/>
      <c r="E305" s="110"/>
      <c r="F305" s="110"/>
      <c r="G305" s="112"/>
      <c r="H305" s="400"/>
      <c r="I305" s="26"/>
    </row>
    <row r="306" spans="1:9" ht="11.25" customHeight="1">
      <c r="A306" s="24"/>
      <c r="B306" s="80"/>
      <c r="C306" s="24"/>
      <c r="D306" s="262" t="s">
        <v>2210</v>
      </c>
      <c r="E306" s="110" t="s">
        <v>1282</v>
      </c>
      <c r="F306" s="110"/>
      <c r="G306" s="112"/>
      <c r="H306" s="400"/>
      <c r="I306" s="26"/>
    </row>
    <row r="307" spans="1:9" ht="11.25" customHeight="1">
      <c r="A307" s="24"/>
      <c r="B307" s="80"/>
      <c r="C307" s="24"/>
      <c r="D307" s="262" t="s">
        <v>2216</v>
      </c>
      <c r="E307" s="110" t="s">
        <v>1282</v>
      </c>
      <c r="F307" s="110"/>
      <c r="G307" s="112"/>
      <c r="H307" s="400"/>
      <c r="I307" s="26"/>
    </row>
    <row r="308" spans="1:9" ht="11.25" customHeight="1">
      <c r="A308" s="24"/>
      <c r="B308" s="80"/>
      <c r="C308" s="24"/>
      <c r="D308" s="262" t="s">
        <v>2220</v>
      </c>
      <c r="E308" s="110" t="s">
        <v>1282</v>
      </c>
      <c r="F308" s="110"/>
      <c r="G308" s="112"/>
      <c r="H308" s="400"/>
      <c r="I308" s="26"/>
    </row>
    <row r="309" spans="1:9" ht="11.25" customHeight="1">
      <c r="A309" s="24"/>
      <c r="B309" s="80"/>
      <c r="C309" s="24"/>
      <c r="D309" s="262" t="s">
        <v>2230</v>
      </c>
      <c r="E309" s="110" t="s">
        <v>1282</v>
      </c>
      <c r="F309" s="110"/>
      <c r="G309" s="112"/>
      <c r="H309" s="400"/>
      <c r="I309" s="26"/>
    </row>
    <row r="310" spans="1:9" ht="11.25" customHeight="1">
      <c r="A310" s="24"/>
      <c r="B310" s="80"/>
      <c r="C310" s="24"/>
      <c r="D310" s="262" t="s">
        <v>2235</v>
      </c>
      <c r="E310" s="110" t="s">
        <v>1282</v>
      </c>
      <c r="F310" s="110"/>
      <c r="G310" s="112"/>
      <c r="H310" s="400"/>
      <c r="I310" s="26"/>
    </row>
    <row r="311" spans="1:9" ht="11.25" customHeight="1">
      <c r="A311" s="24"/>
      <c r="B311" s="80"/>
      <c r="C311" s="24"/>
      <c r="D311" s="262" t="s">
        <v>2241</v>
      </c>
      <c r="E311" s="110" t="s">
        <v>1282</v>
      </c>
      <c r="F311" s="110"/>
      <c r="G311" s="112"/>
      <c r="H311" s="400"/>
      <c r="I311" s="26"/>
    </row>
    <row r="312" spans="1:9" ht="11.25" customHeight="1">
      <c r="A312" s="24"/>
      <c r="B312" s="80"/>
      <c r="C312" s="24"/>
      <c r="D312" s="10"/>
      <c r="E312" s="110"/>
      <c r="F312" s="110"/>
      <c r="G312" s="112"/>
      <c r="H312" s="400"/>
      <c r="I312" s="26"/>
    </row>
    <row r="313" spans="1:9" ht="11.25" customHeight="1">
      <c r="A313" s="24"/>
      <c r="B313" s="94" t="s">
        <v>3360</v>
      </c>
      <c r="C313" s="24"/>
      <c r="D313" s="10"/>
      <c r="E313" s="110"/>
      <c r="F313" s="110"/>
      <c r="G313" s="112"/>
      <c r="H313" s="400"/>
      <c r="I313" s="26"/>
    </row>
    <row r="314" spans="1:9" ht="11.25" customHeight="1">
      <c r="A314" s="24"/>
      <c r="B314" s="24"/>
      <c r="C314" s="24"/>
      <c r="D314" s="262" t="s">
        <v>2247</v>
      </c>
      <c r="E314" s="110" t="s">
        <v>1282</v>
      </c>
      <c r="F314" s="110"/>
      <c r="G314" s="112"/>
      <c r="H314" s="565"/>
      <c r="I314" s="26"/>
    </row>
    <row r="315" spans="1:9" ht="11.25" customHeight="1">
      <c r="A315" s="24"/>
      <c r="B315" s="24"/>
      <c r="C315" s="24"/>
      <c r="D315" s="262" t="s">
        <v>2251</v>
      </c>
      <c r="E315" s="110" t="s">
        <v>1282</v>
      </c>
      <c r="F315" s="110"/>
      <c r="G315" s="112"/>
      <c r="H315" s="565"/>
      <c r="I315" s="26"/>
    </row>
    <row r="316" spans="1:9" ht="11.25" customHeight="1">
      <c r="A316" s="24"/>
      <c r="B316" s="24"/>
      <c r="C316" s="24"/>
      <c r="D316" s="262" t="s">
        <v>2255</v>
      </c>
      <c r="E316" s="110" t="s">
        <v>1282</v>
      </c>
      <c r="F316" s="110"/>
      <c r="G316" s="112"/>
      <c r="H316" s="565"/>
      <c r="I316" s="26"/>
    </row>
    <row r="317" spans="1:9" ht="11.25" customHeight="1">
      <c r="A317" s="24"/>
      <c r="B317" s="24"/>
      <c r="C317" s="24"/>
      <c r="D317" s="262" t="s">
        <v>2261</v>
      </c>
      <c r="E317" s="110" t="s">
        <v>1282</v>
      </c>
      <c r="F317" s="110"/>
      <c r="G317" s="112"/>
      <c r="H317" s="565"/>
      <c r="I317" s="28"/>
    </row>
    <row r="318" spans="1:9" ht="11.25" customHeight="1">
      <c r="A318" s="24"/>
      <c r="B318" s="24"/>
      <c r="C318" s="24"/>
      <c r="D318" s="262" t="s">
        <v>2263</v>
      </c>
      <c r="E318" s="110" t="s">
        <v>1282</v>
      </c>
      <c r="F318" s="110"/>
      <c r="G318" s="112"/>
      <c r="H318" s="565"/>
      <c r="I318" s="26"/>
    </row>
    <row r="319" spans="1:9" ht="11.25" customHeight="1">
      <c r="A319" s="24"/>
      <c r="B319" s="24"/>
      <c r="C319" s="24"/>
      <c r="D319" s="260" t="s">
        <v>2268</v>
      </c>
      <c r="E319" s="110" t="s">
        <v>1282</v>
      </c>
      <c r="F319" s="110"/>
      <c r="G319" s="112"/>
      <c r="H319" s="566"/>
      <c r="I319" s="26"/>
    </row>
    <row r="320" spans="1:9" ht="11.25" customHeight="1">
      <c r="A320" s="24"/>
      <c r="B320" s="80"/>
      <c r="C320" s="24"/>
      <c r="D320" s="260" t="s">
        <v>2275</v>
      </c>
      <c r="E320" s="110" t="s">
        <v>1282</v>
      </c>
      <c r="F320" s="110"/>
      <c r="G320" s="112"/>
      <c r="H320" s="566"/>
      <c r="I320" s="26"/>
    </row>
    <row r="321" spans="1:9" ht="11.25" customHeight="1">
      <c r="A321" s="24"/>
      <c r="B321" s="24"/>
      <c r="C321" s="24"/>
      <c r="D321" s="414"/>
      <c r="E321" s="110"/>
      <c r="F321" s="110"/>
      <c r="G321" s="112"/>
      <c r="H321" s="400"/>
      <c r="I321" s="26"/>
    </row>
    <row r="322" spans="1:9" ht="11.25" customHeight="1">
      <c r="A322" s="24"/>
      <c r="B322" s="101" t="s">
        <v>3361</v>
      </c>
      <c r="C322" s="11"/>
      <c r="D322" s="413"/>
      <c r="E322" s="110"/>
      <c r="F322" s="110"/>
      <c r="G322" s="112"/>
      <c r="H322" s="400"/>
      <c r="I322" s="26"/>
    </row>
    <row r="323" spans="1:9" ht="11.25" customHeight="1">
      <c r="A323" s="24"/>
      <c r="B323" s="24"/>
      <c r="C323" s="406"/>
      <c r="D323" s="6" t="s">
        <v>2281</v>
      </c>
      <c r="E323" s="110" t="s">
        <v>1282</v>
      </c>
      <c r="F323" s="110"/>
      <c r="G323" s="112"/>
      <c r="H323" s="564"/>
      <c r="I323" s="26"/>
    </row>
    <row r="324" spans="1:9" ht="11.25" customHeight="1">
      <c r="A324" s="24"/>
      <c r="B324" s="24"/>
      <c r="C324" s="406"/>
      <c r="D324" s="10" t="s">
        <v>2283</v>
      </c>
      <c r="E324" s="110" t="s">
        <v>1282</v>
      </c>
      <c r="F324" s="110"/>
      <c r="G324" s="112"/>
      <c r="H324" s="561"/>
      <c r="I324" s="29"/>
    </row>
    <row r="325" spans="1:9" ht="11.25" customHeight="1">
      <c r="A325" s="24"/>
      <c r="B325" s="24"/>
      <c r="C325" s="406"/>
      <c r="D325" s="6" t="s">
        <v>2297</v>
      </c>
      <c r="E325" s="110" t="s">
        <v>1282</v>
      </c>
      <c r="F325" s="110"/>
      <c r="G325" s="112"/>
      <c r="H325" s="564"/>
      <c r="I325" s="29"/>
    </row>
    <row r="326" spans="1:9" ht="11.25" customHeight="1">
      <c r="A326" s="24"/>
      <c r="B326" s="24"/>
      <c r="C326" s="406"/>
      <c r="D326" s="6" t="s">
        <v>2301</v>
      </c>
      <c r="E326" s="110" t="s">
        <v>1282</v>
      </c>
      <c r="F326" s="110"/>
      <c r="G326" s="112"/>
      <c r="H326" s="564"/>
      <c r="I326" s="29"/>
    </row>
    <row r="327" spans="1:9" ht="11.25" customHeight="1">
      <c r="A327" s="24"/>
      <c r="B327" s="24"/>
      <c r="C327" s="406"/>
      <c r="D327" s="6" t="s">
        <v>2307</v>
      </c>
      <c r="E327" s="110" t="s">
        <v>1282</v>
      </c>
      <c r="F327" s="110"/>
      <c r="G327" s="112"/>
      <c r="H327" s="564"/>
      <c r="I327" s="29"/>
    </row>
    <row r="328" spans="1:9" ht="11.25" customHeight="1">
      <c r="A328" s="24"/>
      <c r="B328" s="24"/>
      <c r="C328" s="406"/>
      <c r="D328" s="6" t="s">
        <v>2310</v>
      </c>
      <c r="E328" s="110" t="s">
        <v>1282</v>
      </c>
      <c r="F328" s="110"/>
      <c r="G328" s="112"/>
      <c r="H328" s="564"/>
      <c r="I328" s="26"/>
    </row>
    <row r="329" spans="1:9" ht="11.25" customHeight="1">
      <c r="A329" s="24"/>
      <c r="B329" s="24"/>
      <c r="C329" s="406"/>
      <c r="D329" s="6" t="s">
        <v>2323</v>
      </c>
      <c r="E329" s="110" t="s">
        <v>1282</v>
      </c>
      <c r="F329" s="110"/>
      <c r="G329" s="112"/>
      <c r="H329" s="564"/>
      <c r="I329" s="26"/>
    </row>
    <row r="330" spans="1:9" ht="11.25" customHeight="1">
      <c r="A330" s="24"/>
      <c r="B330" s="24"/>
      <c r="C330" s="406"/>
      <c r="D330" s="6" t="s">
        <v>2336</v>
      </c>
      <c r="E330" s="110" t="s">
        <v>1282</v>
      </c>
      <c r="F330" s="110"/>
      <c r="G330" s="112"/>
      <c r="H330" s="564"/>
      <c r="I330" s="26"/>
    </row>
    <row r="331" spans="1:9" ht="11.25" customHeight="1">
      <c r="A331" s="24"/>
      <c r="B331" s="24"/>
      <c r="C331" s="406"/>
      <c r="D331" s="6" t="s">
        <v>2343</v>
      </c>
      <c r="E331" s="110" t="s">
        <v>1282</v>
      </c>
      <c r="F331" s="110"/>
      <c r="G331" s="112"/>
      <c r="H331" s="564"/>
    </row>
    <row r="332" spans="1:9" ht="11.25" customHeight="1">
      <c r="A332" s="24"/>
      <c r="B332" s="24"/>
      <c r="C332" s="406"/>
      <c r="D332" s="21" t="s">
        <v>2356</v>
      </c>
      <c r="E332" s="110" t="s">
        <v>1282</v>
      </c>
      <c r="F332" s="110"/>
      <c r="G332" s="112"/>
      <c r="H332" s="567"/>
    </row>
    <row r="333" spans="1:9" ht="11.25" customHeight="1">
      <c r="A333" s="24"/>
      <c r="B333" s="24"/>
      <c r="C333" s="406"/>
      <c r="D333" s="21" t="s">
        <v>2363</v>
      </c>
      <c r="E333" s="110" t="s">
        <v>1282</v>
      </c>
      <c r="F333" s="110"/>
      <c r="G333" s="112"/>
      <c r="H333" s="567"/>
    </row>
    <row r="334" spans="1:9" ht="11.25" customHeight="1">
      <c r="A334" s="24"/>
      <c r="B334" s="24"/>
      <c r="C334" s="406"/>
      <c r="D334" s="21" t="s">
        <v>2369</v>
      </c>
      <c r="E334" s="110" t="s">
        <v>1282</v>
      </c>
      <c r="F334" s="110"/>
      <c r="G334" s="112"/>
      <c r="H334" s="567"/>
    </row>
    <row r="335" spans="1:9" ht="11.25" customHeight="1">
      <c r="A335" s="24"/>
      <c r="B335" s="24"/>
      <c r="C335" s="406"/>
      <c r="D335" s="404"/>
      <c r="E335" s="110"/>
      <c r="F335" s="110"/>
      <c r="G335" s="112"/>
      <c r="H335" s="400"/>
    </row>
    <row r="336" spans="1:9" ht="11.25" customHeight="1">
      <c r="A336" s="24"/>
      <c r="B336" s="94" t="s">
        <v>3362</v>
      </c>
      <c r="C336" s="11"/>
      <c r="D336" s="80"/>
      <c r="E336" s="110"/>
      <c r="F336" s="110"/>
      <c r="G336" s="112"/>
      <c r="H336" s="400"/>
    </row>
    <row r="337" spans="1:8" ht="11.25" customHeight="1">
      <c r="A337" s="24"/>
      <c r="B337" s="11"/>
      <c r="C337" s="24" t="s">
        <v>1317</v>
      </c>
      <c r="D337" s="80"/>
      <c r="E337" s="110"/>
      <c r="F337" s="110"/>
      <c r="G337" s="112"/>
      <c r="H337" s="9"/>
    </row>
    <row r="338" spans="1:8" ht="11.25" customHeight="1">
      <c r="A338" s="24"/>
      <c r="B338" s="24"/>
      <c r="C338" s="24"/>
      <c r="D338" s="24" t="s">
        <v>308</v>
      </c>
      <c r="E338" s="110" t="s">
        <v>1282</v>
      </c>
      <c r="F338" s="110"/>
      <c r="G338" s="112"/>
      <c r="H338" s="564"/>
    </row>
    <row r="339" spans="1:8" ht="11.25" customHeight="1">
      <c r="A339" s="24"/>
      <c r="B339" s="24"/>
      <c r="C339" s="24"/>
      <c r="D339" s="24" t="s">
        <v>306</v>
      </c>
      <c r="E339" s="110" t="s">
        <v>1282</v>
      </c>
      <c r="F339" s="110"/>
      <c r="G339" s="112"/>
      <c r="H339" s="564"/>
    </row>
    <row r="340" spans="1:8" ht="11.25" customHeight="1">
      <c r="A340" s="24"/>
      <c r="B340" s="24"/>
      <c r="C340" s="24"/>
      <c r="D340" s="24" t="s">
        <v>3363</v>
      </c>
      <c r="E340" s="110" t="s">
        <v>1282</v>
      </c>
      <c r="F340" s="110"/>
      <c r="G340" s="112"/>
      <c r="H340" s="564"/>
    </row>
    <row r="341" spans="1:8" ht="11.25" customHeight="1">
      <c r="A341" s="24"/>
      <c r="B341" s="24"/>
      <c r="C341" s="24"/>
      <c r="D341" s="414" t="s">
        <v>3364</v>
      </c>
      <c r="E341" s="110" t="s">
        <v>1282</v>
      </c>
      <c r="F341" s="110"/>
      <c r="G341" s="112"/>
      <c r="H341" s="564"/>
    </row>
    <row r="342" spans="1:8" ht="11.25" customHeight="1">
      <c r="A342" s="24"/>
      <c r="B342" s="24"/>
      <c r="C342" s="24"/>
      <c r="D342" s="414" t="s">
        <v>3365</v>
      </c>
      <c r="E342" s="110" t="s">
        <v>1282</v>
      </c>
      <c r="F342" s="110"/>
      <c r="G342" s="112"/>
      <c r="H342" s="564"/>
    </row>
    <row r="343" spans="1:8" ht="11.25" customHeight="1">
      <c r="A343" s="24"/>
      <c r="B343" s="24"/>
      <c r="C343" s="24"/>
      <c r="D343" s="6" t="s">
        <v>109</v>
      </c>
      <c r="E343" s="110" t="s">
        <v>1282</v>
      </c>
      <c r="F343" s="110"/>
      <c r="G343" s="112"/>
      <c r="H343" s="564"/>
    </row>
    <row r="344" spans="1:8" ht="11.25" customHeight="1">
      <c r="A344" s="24"/>
      <c r="B344" s="24"/>
      <c r="C344" s="24"/>
      <c r="D344" s="6" t="s">
        <v>111</v>
      </c>
      <c r="E344" s="110" t="s">
        <v>1282</v>
      </c>
      <c r="F344" s="110"/>
      <c r="G344" s="112"/>
      <c r="H344" s="564"/>
    </row>
    <row r="345" spans="1:8" ht="11.25" customHeight="1">
      <c r="A345" s="24"/>
      <c r="B345" s="24"/>
      <c r="C345" s="24"/>
      <c r="D345" s="6" t="s">
        <v>2388</v>
      </c>
      <c r="E345" s="110" t="s">
        <v>1282</v>
      </c>
      <c r="F345" s="110"/>
      <c r="G345" s="112"/>
      <c r="H345" s="564"/>
    </row>
    <row r="346" spans="1:8" ht="11.25" customHeight="1">
      <c r="A346" s="24"/>
      <c r="B346" s="24"/>
      <c r="C346" s="24"/>
      <c r="D346" s="6" t="s">
        <v>2395</v>
      </c>
      <c r="E346" s="110" t="s">
        <v>1282</v>
      </c>
      <c r="F346" s="110"/>
      <c r="G346" s="112"/>
      <c r="H346" s="564"/>
    </row>
    <row r="347" spans="1:8" ht="11.25" customHeight="1">
      <c r="A347" s="24"/>
      <c r="B347" s="24"/>
      <c r="C347" s="24"/>
      <c r="D347" s="6" t="s">
        <v>2399</v>
      </c>
      <c r="E347" s="110" t="s">
        <v>1282</v>
      </c>
      <c r="F347" s="110"/>
      <c r="G347" s="112"/>
      <c r="H347" s="564"/>
    </row>
    <row r="348" spans="1:8" ht="11.25" customHeight="1">
      <c r="A348" s="24"/>
      <c r="B348" s="24"/>
      <c r="C348" s="24"/>
      <c r="D348" s="6" t="s">
        <v>2404</v>
      </c>
      <c r="E348" s="110" t="s">
        <v>1282</v>
      </c>
      <c r="F348" s="110"/>
      <c r="G348" s="112"/>
      <c r="H348" s="564"/>
    </row>
    <row r="349" spans="1:8" ht="11.25" customHeight="1">
      <c r="A349" s="24"/>
      <c r="B349" s="24"/>
      <c r="C349" s="24"/>
      <c r="D349" s="6" t="s">
        <v>1056</v>
      </c>
      <c r="E349" s="110" t="s">
        <v>1282</v>
      </c>
      <c r="F349" s="110"/>
      <c r="G349" s="112"/>
      <c r="H349" s="564"/>
    </row>
    <row r="350" spans="1:8" ht="11.25" customHeight="1">
      <c r="A350" s="24"/>
      <c r="B350" s="24"/>
      <c r="C350" s="24"/>
      <c r="D350" s="6" t="s">
        <v>309</v>
      </c>
      <c r="E350" s="110" t="s">
        <v>1282</v>
      </c>
      <c r="F350" s="110"/>
      <c r="G350" s="112"/>
      <c r="H350" s="564"/>
    </row>
    <row r="351" spans="1:8" ht="11.25" customHeight="1">
      <c r="A351" s="24"/>
      <c r="B351" s="11"/>
      <c r="C351" s="24" t="s">
        <v>3366</v>
      </c>
      <c r="D351" s="413"/>
      <c r="E351" s="110"/>
      <c r="F351" s="110"/>
      <c r="G351" s="112"/>
      <c r="H351" s="9"/>
    </row>
    <row r="352" spans="1:8" ht="11.25" customHeight="1">
      <c r="A352" s="24"/>
      <c r="B352" s="24"/>
      <c r="C352" s="406"/>
      <c r="D352" s="6" t="s">
        <v>2410</v>
      </c>
      <c r="E352" s="110" t="s">
        <v>1282</v>
      </c>
      <c r="F352" s="110"/>
      <c r="G352" s="112"/>
      <c r="H352" s="564"/>
    </row>
    <row r="353" spans="1:8" ht="11.25" customHeight="1">
      <c r="A353" s="24"/>
      <c r="B353" s="24"/>
      <c r="C353" s="406"/>
      <c r="D353" s="6" t="s">
        <v>2412</v>
      </c>
      <c r="E353" s="110" t="s">
        <v>1282</v>
      </c>
      <c r="F353" s="110"/>
      <c r="G353" s="112"/>
      <c r="H353" s="564"/>
    </row>
    <row r="354" spans="1:8" ht="11.25" customHeight="1">
      <c r="A354" s="24"/>
      <c r="B354" s="24"/>
      <c r="C354" s="406"/>
      <c r="D354" s="6" t="s">
        <v>2414</v>
      </c>
      <c r="E354" s="110" t="s">
        <v>1282</v>
      </c>
      <c r="F354" s="110"/>
      <c r="G354" s="112"/>
      <c r="H354" s="564"/>
    </row>
    <row r="355" spans="1:8" ht="11.25" customHeight="1">
      <c r="A355" s="24"/>
      <c r="B355" s="24"/>
      <c r="C355" s="406"/>
      <c r="D355" s="6" t="s">
        <v>2416</v>
      </c>
      <c r="E355" s="110" t="s">
        <v>1282</v>
      </c>
      <c r="F355" s="110"/>
      <c r="G355" s="112"/>
      <c r="H355" s="564"/>
    </row>
    <row r="356" spans="1:8" ht="11.25" customHeight="1">
      <c r="A356" s="24"/>
      <c r="B356" s="11"/>
      <c r="C356" s="24" t="s">
        <v>3367</v>
      </c>
      <c r="D356" s="413"/>
      <c r="E356" s="110"/>
      <c r="F356" s="110"/>
      <c r="G356" s="112"/>
      <c r="H356" s="9"/>
    </row>
    <row r="357" spans="1:8" ht="11.25" customHeight="1">
      <c r="A357" s="24"/>
      <c r="B357" s="24"/>
      <c r="C357" s="406"/>
      <c r="D357" s="6" t="s">
        <v>2418</v>
      </c>
      <c r="E357" s="110" t="s">
        <v>1282</v>
      </c>
      <c r="F357" s="110"/>
      <c r="G357" s="112"/>
      <c r="H357" s="564"/>
    </row>
    <row r="358" spans="1:8" ht="11.25" customHeight="1">
      <c r="A358" s="24"/>
      <c r="B358" s="24"/>
      <c r="C358" s="406"/>
      <c r="D358" s="6" t="s">
        <v>2421</v>
      </c>
      <c r="E358" s="110" t="s">
        <v>1282</v>
      </c>
      <c r="F358" s="110"/>
      <c r="G358" s="112"/>
      <c r="H358" s="564"/>
    </row>
    <row r="359" spans="1:8" ht="11.25" customHeight="1">
      <c r="A359" s="24"/>
      <c r="B359" s="24"/>
      <c r="C359" s="406"/>
      <c r="D359" s="6" t="s">
        <v>2423</v>
      </c>
      <c r="E359" s="110" t="s">
        <v>1282</v>
      </c>
      <c r="F359" s="110"/>
      <c r="G359" s="112"/>
      <c r="H359" s="564"/>
    </row>
    <row r="360" spans="1:8" ht="11.25" customHeight="1">
      <c r="A360" s="24"/>
      <c r="B360" s="24"/>
      <c r="C360" s="406"/>
      <c r="D360" s="6" t="s">
        <v>2425</v>
      </c>
      <c r="E360" s="110" t="s">
        <v>1282</v>
      </c>
      <c r="F360" s="110"/>
      <c r="G360" s="112"/>
      <c r="H360" s="564"/>
    </row>
    <row r="361" spans="1:8" ht="11.25" customHeight="1">
      <c r="A361" s="24"/>
      <c r="B361" s="24"/>
      <c r="C361" s="406"/>
      <c r="D361" s="6" t="s">
        <v>2427</v>
      </c>
      <c r="E361" s="110" t="s">
        <v>1282</v>
      </c>
      <c r="F361" s="110"/>
      <c r="G361" s="112"/>
      <c r="H361" s="564"/>
    </row>
    <row r="362" spans="1:8" ht="11.25" customHeight="1">
      <c r="A362" s="24"/>
      <c r="B362" s="24"/>
      <c r="C362" s="406"/>
      <c r="D362" s="6" t="s">
        <v>2429</v>
      </c>
      <c r="E362" s="110" t="s">
        <v>1282</v>
      </c>
      <c r="F362" s="110"/>
      <c r="G362" s="112"/>
      <c r="H362" s="564"/>
    </row>
    <row r="363" spans="1:8" ht="11.25" customHeight="1">
      <c r="A363" s="24"/>
      <c r="B363" s="24"/>
      <c r="C363" s="406"/>
      <c r="D363" s="6" t="s">
        <v>2431</v>
      </c>
      <c r="E363" s="110" t="s">
        <v>1282</v>
      </c>
      <c r="F363" s="110"/>
      <c r="G363" s="112"/>
      <c r="H363" s="564"/>
    </row>
    <row r="364" spans="1:8" ht="11.25" customHeight="1">
      <c r="A364" s="24"/>
      <c r="B364" s="11"/>
      <c r="C364" s="24" t="s">
        <v>3368</v>
      </c>
      <c r="D364" s="406"/>
      <c r="E364" s="110"/>
      <c r="F364" s="110"/>
      <c r="G364" s="112"/>
      <c r="H364" s="9"/>
    </row>
    <row r="365" spans="1:8" ht="11.25" customHeight="1">
      <c r="A365" s="24"/>
      <c r="B365" s="24"/>
      <c r="C365" s="406"/>
      <c r="D365" s="6" t="s">
        <v>2433</v>
      </c>
      <c r="E365" s="110" t="s">
        <v>1282</v>
      </c>
      <c r="F365" s="110"/>
      <c r="G365" s="112"/>
      <c r="H365" s="564"/>
    </row>
    <row r="366" spans="1:8" ht="11.25" customHeight="1">
      <c r="A366" s="24"/>
      <c r="B366" s="24"/>
      <c r="C366" s="406"/>
      <c r="D366" s="6" t="s">
        <v>2435</v>
      </c>
      <c r="E366" s="110" t="s">
        <v>1282</v>
      </c>
      <c r="F366" s="110"/>
      <c r="G366" s="112"/>
      <c r="H366" s="564"/>
    </row>
    <row r="367" spans="1:8" ht="11.25" customHeight="1">
      <c r="A367" s="24"/>
      <c r="B367" s="24"/>
      <c r="C367" s="406"/>
      <c r="D367" s="6" t="s">
        <v>2437</v>
      </c>
      <c r="E367" s="110" t="s">
        <v>1282</v>
      </c>
      <c r="F367" s="110"/>
      <c r="G367" s="112"/>
      <c r="H367" s="564"/>
    </row>
    <row r="368" spans="1:8" ht="11.25" customHeight="1">
      <c r="A368" s="24"/>
      <c r="B368" s="24"/>
      <c r="C368" s="406"/>
      <c r="D368" s="6" t="s">
        <v>2439</v>
      </c>
      <c r="E368" s="110" t="s">
        <v>1282</v>
      </c>
      <c r="F368" s="110"/>
      <c r="G368" s="112"/>
      <c r="H368" s="564"/>
    </row>
    <row r="369" spans="1:8" ht="11.25" customHeight="1">
      <c r="A369" s="24"/>
      <c r="B369" s="24"/>
      <c r="C369" s="406"/>
      <c r="D369" s="6" t="s">
        <v>2441</v>
      </c>
      <c r="E369" s="110" t="s">
        <v>1282</v>
      </c>
      <c r="F369" s="110"/>
      <c r="G369" s="112"/>
      <c r="H369" s="564"/>
    </row>
    <row r="370" spans="1:8" ht="11.25" customHeight="1">
      <c r="A370" s="24"/>
      <c r="B370" s="24"/>
      <c r="C370" s="406"/>
      <c r="D370" s="6" t="s">
        <v>2443</v>
      </c>
      <c r="E370" s="110" t="s">
        <v>1282</v>
      </c>
      <c r="F370" s="110"/>
      <c r="G370" s="112"/>
      <c r="H370" s="564"/>
    </row>
    <row r="371" spans="1:8" ht="11.25" customHeight="1">
      <c r="A371" s="24"/>
      <c r="B371" s="11"/>
      <c r="C371" s="24" t="s">
        <v>3369</v>
      </c>
      <c r="D371" s="416"/>
      <c r="E371" s="110"/>
      <c r="F371" s="110"/>
      <c r="G371" s="112"/>
      <c r="H371" s="9"/>
    </row>
    <row r="372" spans="1:8" ht="11.25" customHeight="1">
      <c r="A372" s="24"/>
      <c r="B372" s="24"/>
      <c r="C372" s="406"/>
      <c r="D372" s="6" t="s">
        <v>2445</v>
      </c>
      <c r="E372" s="110" t="s">
        <v>1282</v>
      </c>
      <c r="F372" s="110"/>
      <c r="G372" s="112"/>
      <c r="H372" s="564"/>
    </row>
    <row r="373" spans="1:8" ht="11.25" customHeight="1">
      <c r="A373" s="24"/>
      <c r="B373" s="24"/>
      <c r="C373" s="406"/>
      <c r="D373" s="6" t="s">
        <v>2447</v>
      </c>
      <c r="E373" s="110" t="s">
        <v>1282</v>
      </c>
      <c r="F373" s="110"/>
      <c r="G373" s="112"/>
      <c r="H373" s="564"/>
    </row>
    <row r="374" spans="1:8" ht="11.25" customHeight="1">
      <c r="A374" s="24"/>
      <c r="B374" s="24"/>
      <c r="C374" s="406"/>
      <c r="D374" s="6" t="s">
        <v>2449</v>
      </c>
      <c r="E374" s="110" t="s">
        <v>1282</v>
      </c>
      <c r="F374" s="110"/>
      <c r="G374" s="112"/>
      <c r="H374" s="564"/>
    </row>
    <row r="375" spans="1:8" ht="11.25" customHeight="1">
      <c r="A375" s="24"/>
      <c r="B375" s="24"/>
      <c r="C375" s="406"/>
      <c r="D375" s="6" t="s">
        <v>2451</v>
      </c>
      <c r="E375" s="110" t="s">
        <v>1282</v>
      </c>
      <c r="F375" s="110"/>
      <c r="G375" s="112"/>
      <c r="H375" s="564"/>
    </row>
    <row r="376" spans="1:8" ht="11.25" customHeight="1">
      <c r="A376" s="24"/>
      <c r="B376" s="24"/>
      <c r="C376" s="406"/>
      <c r="D376" s="6" t="s">
        <v>2453</v>
      </c>
      <c r="E376" s="110" t="s">
        <v>1282</v>
      </c>
      <c r="F376" s="110"/>
      <c r="G376" s="112"/>
      <c r="H376" s="564"/>
    </row>
    <row r="377" spans="1:8" ht="11.25" customHeight="1">
      <c r="A377" s="24"/>
      <c r="B377" s="24"/>
      <c r="C377" s="406"/>
      <c r="D377" s="6" t="s">
        <v>2455</v>
      </c>
      <c r="E377" s="110" t="s">
        <v>1282</v>
      </c>
      <c r="F377" s="110"/>
      <c r="G377" s="112"/>
      <c r="H377" s="564"/>
    </row>
    <row r="378" spans="1:8" ht="11.25" customHeight="1">
      <c r="A378" s="24"/>
      <c r="B378" s="11"/>
      <c r="C378" s="24" t="s">
        <v>3370</v>
      </c>
      <c r="D378" s="413"/>
      <c r="E378" s="110"/>
      <c r="F378" s="110"/>
      <c r="G378" s="112"/>
      <c r="H378" s="9"/>
    </row>
    <row r="379" spans="1:8" ht="11.25" customHeight="1">
      <c r="A379" s="24"/>
      <c r="B379" s="24"/>
      <c r="C379" s="406"/>
      <c r="D379" s="6" t="s">
        <v>2457</v>
      </c>
      <c r="E379" s="110" t="s">
        <v>1282</v>
      </c>
      <c r="F379" s="110"/>
      <c r="G379" s="112"/>
      <c r="H379" s="564"/>
    </row>
    <row r="380" spans="1:8" ht="11.25" customHeight="1">
      <c r="A380" s="24"/>
      <c r="B380" s="24"/>
      <c r="C380" s="406"/>
      <c r="D380" s="6" t="s">
        <v>2459</v>
      </c>
      <c r="E380" s="110" t="s">
        <v>1282</v>
      </c>
      <c r="F380" s="110"/>
      <c r="G380" s="112"/>
      <c r="H380" s="564"/>
    </row>
    <row r="381" spans="1:8" ht="11.25" customHeight="1">
      <c r="A381" s="24"/>
      <c r="B381" s="81"/>
      <c r="C381" s="406"/>
      <c r="D381" s="6" t="s">
        <v>2461</v>
      </c>
      <c r="E381" s="110" t="s">
        <v>1282</v>
      </c>
      <c r="F381" s="110"/>
      <c r="G381" s="112"/>
      <c r="H381" s="564"/>
    </row>
    <row r="382" spans="1:8" ht="11.25" customHeight="1">
      <c r="B382" s="83"/>
      <c r="C382" s="11"/>
      <c r="D382"/>
      <c r="E382" s="112"/>
      <c r="F382" s="112"/>
      <c r="G382" s="112"/>
      <c r="H382"/>
    </row>
    <row r="383" spans="1:8" ht="11.25" customHeight="1">
      <c r="A383" s="24"/>
      <c r="B383" s="417" t="s">
        <v>3371</v>
      </c>
      <c r="C383" s="11"/>
      <c r="D383" s="414"/>
      <c r="E383" s="110"/>
      <c r="F383" s="110"/>
      <c r="G383" s="112"/>
      <c r="H383" s="400"/>
    </row>
    <row r="384" spans="1:8" ht="11.25" customHeight="1">
      <c r="A384" s="24"/>
      <c r="B384" s="81"/>
      <c r="C384" s="24"/>
      <c r="D384" s="6" t="s">
        <v>2478</v>
      </c>
      <c r="E384" s="110" t="s">
        <v>1282</v>
      </c>
      <c r="F384" s="110"/>
      <c r="G384" s="112"/>
      <c r="H384" s="564"/>
    </row>
    <row r="385" spans="1:8" ht="11.25" customHeight="1">
      <c r="A385" s="24"/>
      <c r="B385" s="81"/>
      <c r="C385" s="24"/>
      <c r="D385" s="6" t="s">
        <v>2481</v>
      </c>
      <c r="E385" s="110" t="s">
        <v>1282</v>
      </c>
      <c r="F385" s="110"/>
      <c r="G385" s="112"/>
      <c r="H385" s="564"/>
    </row>
    <row r="386" spans="1:8" ht="11.25" customHeight="1">
      <c r="A386" s="24"/>
      <c r="B386" s="81"/>
      <c r="C386" s="24"/>
      <c r="D386" s="6" t="s">
        <v>2483</v>
      </c>
      <c r="E386" s="110" t="s">
        <v>1282</v>
      </c>
      <c r="F386" s="110"/>
      <c r="G386" s="112"/>
      <c r="H386" s="564"/>
    </row>
    <row r="387" spans="1:8" ht="11.25" customHeight="1">
      <c r="A387" s="24"/>
      <c r="B387" s="81"/>
      <c r="C387" s="24"/>
      <c r="D387" s="6" t="s">
        <v>2485</v>
      </c>
      <c r="E387" s="110" t="s">
        <v>1282</v>
      </c>
      <c r="F387" s="110"/>
      <c r="G387" s="112"/>
      <c r="H387" s="564"/>
    </row>
    <row r="388" spans="1:8" ht="11.25" customHeight="1">
      <c r="A388" s="24"/>
      <c r="B388" s="81"/>
      <c r="C388" s="24"/>
      <c r="D388" s="6" t="s">
        <v>2478</v>
      </c>
      <c r="E388" s="110" t="s">
        <v>1282</v>
      </c>
      <c r="F388" s="110"/>
      <c r="G388" s="112"/>
      <c r="H388" s="564"/>
    </row>
    <row r="389" spans="1:8" ht="11.25" customHeight="1">
      <c r="A389" s="24"/>
      <c r="B389" s="81"/>
      <c r="C389" s="24"/>
      <c r="D389" s="6" t="s">
        <v>2489</v>
      </c>
      <c r="E389" s="110" t="s">
        <v>1282</v>
      </c>
      <c r="F389" s="110"/>
      <c r="G389" s="112"/>
      <c r="H389" s="564"/>
    </row>
    <row r="390" spans="1:8" ht="11.25" customHeight="1">
      <c r="A390" s="24"/>
      <c r="B390" s="81"/>
      <c r="C390" s="24"/>
      <c r="D390" s="6" t="s">
        <v>11837</v>
      </c>
      <c r="E390" s="110" t="s">
        <v>1282</v>
      </c>
      <c r="F390" s="110"/>
      <c r="G390" s="112"/>
      <c r="H390" s="564"/>
    </row>
    <row r="391" spans="1:8" ht="11.25" customHeight="1">
      <c r="A391" s="24"/>
      <c r="B391" s="81"/>
      <c r="C391" s="24"/>
      <c r="D391" s="6" t="s">
        <v>11838</v>
      </c>
      <c r="E391" s="110" t="s">
        <v>1282</v>
      </c>
      <c r="F391" s="110"/>
      <c r="G391" s="112"/>
      <c r="H391" s="564"/>
    </row>
    <row r="392" spans="1:8" ht="11.25" customHeight="1">
      <c r="A392" s="24"/>
      <c r="B392" s="81"/>
      <c r="C392" s="24"/>
      <c r="D392" s="6" t="s">
        <v>11839</v>
      </c>
      <c r="E392" s="110" t="s">
        <v>1282</v>
      </c>
      <c r="F392" s="110"/>
      <c r="G392" s="112"/>
      <c r="H392" s="564"/>
    </row>
    <row r="393" spans="1:8" ht="11.25" customHeight="1">
      <c r="A393" s="24"/>
      <c r="B393" s="81"/>
      <c r="C393" s="24"/>
      <c r="D393" s="6" t="s">
        <v>11840</v>
      </c>
      <c r="E393" s="110" t="s">
        <v>1282</v>
      </c>
      <c r="F393" s="110"/>
      <c r="G393" s="112"/>
      <c r="H393" s="564"/>
    </row>
    <row r="394" spans="1:8" ht="11.25" customHeight="1">
      <c r="A394" s="24"/>
      <c r="B394" s="81"/>
      <c r="C394" s="24"/>
      <c r="D394" s="6" t="s">
        <v>11837</v>
      </c>
      <c r="E394" s="110" t="s">
        <v>1282</v>
      </c>
      <c r="F394" s="110"/>
      <c r="G394" s="112"/>
      <c r="H394" s="564"/>
    </row>
    <row r="395" spans="1:8" ht="11.25" customHeight="1">
      <c r="A395" s="24"/>
      <c r="B395" s="81"/>
      <c r="C395" s="24"/>
      <c r="D395" s="6" t="s">
        <v>11841</v>
      </c>
      <c r="E395" s="110" t="s">
        <v>1282</v>
      </c>
      <c r="F395" s="110"/>
      <c r="G395" s="112"/>
      <c r="H395" s="564"/>
    </row>
    <row r="396" spans="1:8" ht="11.25" customHeight="1">
      <c r="A396" s="24"/>
      <c r="B396" s="81"/>
      <c r="C396" s="24"/>
      <c r="D396" s="6" t="s">
        <v>11842</v>
      </c>
      <c r="E396" s="110" t="s">
        <v>1282</v>
      </c>
      <c r="F396" s="110"/>
      <c r="G396" s="112"/>
      <c r="H396" s="564"/>
    </row>
    <row r="397" spans="1:8" ht="11.25" customHeight="1">
      <c r="A397" s="24"/>
      <c r="B397" s="81"/>
      <c r="C397" s="24"/>
      <c r="D397" s="6" t="s">
        <v>11843</v>
      </c>
      <c r="E397" s="110" t="s">
        <v>1282</v>
      </c>
      <c r="F397" s="110"/>
      <c r="G397" s="112"/>
      <c r="H397" s="564"/>
    </row>
    <row r="398" spans="1:8" ht="11.25" customHeight="1">
      <c r="A398" s="24"/>
      <c r="B398" s="81"/>
      <c r="C398" s="24"/>
      <c r="D398" s="6" t="s">
        <v>11844</v>
      </c>
      <c r="E398" s="110" t="s">
        <v>1282</v>
      </c>
      <c r="F398" s="110"/>
      <c r="G398" s="112"/>
      <c r="H398" s="564"/>
    </row>
    <row r="399" spans="1:8" ht="11.25" customHeight="1">
      <c r="A399" s="24"/>
      <c r="B399" s="81"/>
      <c r="C399" s="24"/>
      <c r="D399" s="6" t="s">
        <v>11845</v>
      </c>
      <c r="E399" s="110" t="s">
        <v>1282</v>
      </c>
      <c r="F399" s="110"/>
      <c r="G399" s="112"/>
      <c r="H399" s="564"/>
    </row>
    <row r="400" spans="1:8" ht="11.25" customHeight="1">
      <c r="A400" s="24"/>
      <c r="B400" s="81"/>
      <c r="C400" s="24"/>
      <c r="D400" s="6" t="s">
        <v>11846</v>
      </c>
      <c r="E400" s="110" t="s">
        <v>1282</v>
      </c>
      <c r="F400" s="110"/>
      <c r="G400" s="112"/>
      <c r="H400" s="564"/>
    </row>
    <row r="401" spans="1:8" ht="11.25" customHeight="1">
      <c r="A401" s="24"/>
      <c r="B401" s="81"/>
      <c r="C401" s="24"/>
      <c r="D401" s="6" t="s">
        <v>11847</v>
      </c>
      <c r="E401" s="110" t="s">
        <v>1282</v>
      </c>
      <c r="F401" s="110"/>
      <c r="G401" s="112"/>
      <c r="H401" s="564"/>
    </row>
    <row r="402" spans="1:8" ht="11.25" customHeight="1">
      <c r="A402" s="24"/>
      <c r="B402" s="81"/>
      <c r="C402" s="24"/>
      <c r="D402" s="413"/>
      <c r="E402" s="110"/>
      <c r="F402" s="110"/>
      <c r="G402" s="112"/>
      <c r="H402" s="400"/>
    </row>
    <row r="403" spans="1:8" ht="11.25" customHeight="1">
      <c r="A403" s="24"/>
      <c r="B403" s="417" t="s">
        <v>3372</v>
      </c>
      <c r="C403" s="11"/>
      <c r="D403" s="414"/>
      <c r="E403" s="110"/>
      <c r="F403" s="110"/>
      <c r="G403" s="112"/>
      <c r="H403" s="400"/>
    </row>
    <row r="404" spans="1:8" ht="11.25" customHeight="1">
      <c r="A404" s="24"/>
      <c r="B404" s="81"/>
      <c r="C404" s="24"/>
      <c r="D404" s="6" t="s">
        <v>11848</v>
      </c>
      <c r="E404" s="110" t="s">
        <v>1282</v>
      </c>
      <c r="F404" s="110"/>
      <c r="G404" s="112"/>
      <c r="H404" s="400"/>
    </row>
    <row r="405" spans="1:8" ht="11.25" customHeight="1">
      <c r="A405" s="24"/>
      <c r="B405" s="81"/>
      <c r="C405" s="24"/>
      <c r="D405" s="6" t="s">
        <v>11849</v>
      </c>
      <c r="E405" s="110" t="s">
        <v>1282</v>
      </c>
      <c r="F405" s="110"/>
      <c r="G405" s="112"/>
      <c r="H405" s="400"/>
    </row>
    <row r="406" spans="1:8" ht="11.25" customHeight="1">
      <c r="A406" s="24"/>
      <c r="B406" s="81"/>
      <c r="C406" s="24"/>
      <c r="D406" s="6"/>
      <c r="E406" s="110"/>
      <c r="F406" s="110"/>
      <c r="G406" s="112"/>
      <c r="H406" s="400"/>
    </row>
    <row r="407" spans="1:8" ht="11.25" customHeight="1">
      <c r="A407" s="24"/>
      <c r="B407" s="403" t="s">
        <v>1015</v>
      </c>
      <c r="C407" s="24"/>
      <c r="D407" s="6"/>
      <c r="E407" s="110"/>
      <c r="F407" s="110"/>
      <c r="G407" s="112"/>
      <c r="H407" s="400"/>
    </row>
    <row r="408" spans="1:8" ht="11.25" customHeight="1">
      <c r="A408" s="24"/>
      <c r="B408" s="81"/>
      <c r="C408" s="24"/>
      <c r="D408" s="6" t="s">
        <v>141</v>
      </c>
      <c r="E408" s="110" t="s">
        <v>1282</v>
      </c>
      <c r="F408" s="110"/>
      <c r="G408" s="112"/>
      <c r="H408" s="400"/>
    </row>
    <row r="409" spans="1:8" ht="11.25" customHeight="1">
      <c r="A409" s="24"/>
      <c r="B409" s="81"/>
      <c r="C409" s="24"/>
      <c r="D409" s="6" t="s">
        <v>2507</v>
      </c>
      <c r="E409" s="110" t="s">
        <v>1282</v>
      </c>
      <c r="F409" s="110"/>
      <c r="G409" s="112"/>
      <c r="H409" s="400"/>
    </row>
    <row r="410" spans="1:8" ht="11.25" customHeight="1">
      <c r="B410" s="11"/>
      <c r="C410" s="11"/>
      <c r="D410"/>
      <c r="E410" s="112"/>
      <c r="F410" s="112"/>
      <c r="G410" s="112"/>
      <c r="H410"/>
    </row>
    <row r="411" spans="1:8" ht="11.25" customHeight="1">
      <c r="A411" s="101" t="s">
        <v>3322</v>
      </c>
      <c r="B411" s="11"/>
      <c r="C411" s="24"/>
      <c r="D411" s="11"/>
      <c r="E411" s="418"/>
      <c r="F411" s="110"/>
      <c r="G411" s="112"/>
      <c r="H411" s="400"/>
    </row>
    <row r="412" spans="1:8" ht="11.25" customHeight="1">
      <c r="A412" s="24"/>
      <c r="B412" s="4"/>
      <c r="C412" s="24"/>
      <c r="D412" s="23" t="s">
        <v>2510</v>
      </c>
      <c r="E412" s="110" t="s">
        <v>1282</v>
      </c>
      <c r="F412" s="110"/>
      <c r="G412" s="112"/>
      <c r="H412" s="561"/>
    </row>
    <row r="413" spans="1:8" ht="11.25" customHeight="1">
      <c r="A413" s="24"/>
      <c r="B413" s="4"/>
      <c r="C413" s="24"/>
      <c r="D413" s="10" t="s">
        <v>2517</v>
      </c>
      <c r="E413" s="110" t="s">
        <v>1282</v>
      </c>
      <c r="F413" s="110"/>
      <c r="G413" s="112"/>
      <c r="H413" s="561"/>
    </row>
    <row r="414" spans="1:8" ht="11.25" customHeight="1">
      <c r="A414" s="24"/>
      <c r="B414" s="4"/>
      <c r="C414" s="24"/>
      <c r="D414" s="6" t="s">
        <v>2521</v>
      </c>
      <c r="E414" s="110" t="s">
        <v>1282</v>
      </c>
      <c r="F414" s="110"/>
      <c r="G414" s="112"/>
      <c r="H414" s="564"/>
    </row>
    <row r="415" spans="1:8" ht="11.25" customHeight="1">
      <c r="A415" s="24"/>
      <c r="B415" s="4"/>
      <c r="C415" s="24"/>
      <c r="D415" s="6" t="s">
        <v>2526</v>
      </c>
      <c r="E415" s="110" t="s">
        <v>1282</v>
      </c>
      <c r="F415" s="110"/>
      <c r="G415" s="112"/>
      <c r="H415" s="564"/>
    </row>
    <row r="416" spans="1:8" ht="11.25" customHeight="1">
      <c r="A416" s="24"/>
      <c r="B416" s="4"/>
      <c r="C416" s="24"/>
      <c r="D416" s="6" t="s">
        <v>2531</v>
      </c>
      <c r="E416" s="110" t="s">
        <v>1282</v>
      </c>
      <c r="F416" s="110"/>
      <c r="G416" s="112"/>
      <c r="H416" s="564"/>
    </row>
    <row r="417" spans="1:8" ht="11.25" customHeight="1">
      <c r="A417" s="24"/>
      <c r="B417" s="4"/>
      <c r="C417" s="24"/>
      <c r="D417" s="6" t="s">
        <v>2540</v>
      </c>
      <c r="E417" s="110" t="s">
        <v>1282</v>
      </c>
      <c r="F417" s="110"/>
      <c r="G417" s="112"/>
      <c r="H417" s="564"/>
    </row>
    <row r="418" spans="1:8" ht="11.25" customHeight="1">
      <c r="A418" s="24"/>
      <c r="B418" s="4"/>
      <c r="C418" s="24"/>
      <c r="D418" s="6" t="s">
        <v>2545</v>
      </c>
      <c r="E418" s="110" t="s">
        <v>1282</v>
      </c>
      <c r="F418" s="110"/>
      <c r="G418" s="112"/>
      <c r="H418" s="564"/>
    </row>
    <row r="419" spans="1:8" ht="11.25" customHeight="1">
      <c r="A419" s="24"/>
      <c r="B419" s="4"/>
      <c r="C419" s="24"/>
      <c r="D419" s="6" t="s">
        <v>2553</v>
      </c>
      <c r="E419" s="110" t="s">
        <v>1282</v>
      </c>
      <c r="F419" s="110"/>
      <c r="G419" s="112"/>
      <c r="H419" s="564"/>
    </row>
    <row r="420" spans="1:8" ht="11.25" customHeight="1">
      <c r="A420" s="24"/>
      <c r="B420" s="4"/>
      <c r="C420" s="24"/>
      <c r="D420" s="6" t="s">
        <v>2555</v>
      </c>
      <c r="E420" s="110" t="s">
        <v>1282</v>
      </c>
      <c r="F420" s="110"/>
      <c r="G420" s="112"/>
      <c r="H420" s="564"/>
    </row>
    <row r="421" spans="1:8" ht="11.25" customHeight="1">
      <c r="A421" s="24"/>
      <c r="B421" s="4"/>
      <c r="C421" s="24"/>
      <c r="D421" s="10" t="s">
        <v>2562</v>
      </c>
      <c r="E421" s="110" t="s">
        <v>1282</v>
      </c>
      <c r="F421" s="110"/>
      <c r="G421" s="112"/>
      <c r="H421" s="561"/>
    </row>
    <row r="422" spans="1:8" ht="11.25" customHeight="1">
      <c r="A422" s="24"/>
      <c r="B422" s="4"/>
      <c r="C422" s="24"/>
      <c r="D422" s="10" t="s">
        <v>2564</v>
      </c>
      <c r="E422" s="110" t="s">
        <v>1282</v>
      </c>
      <c r="F422" s="110"/>
      <c r="G422" s="112"/>
      <c r="H422" s="561"/>
    </row>
    <row r="423" spans="1:8" ht="11.25" customHeight="1">
      <c r="A423" s="24"/>
      <c r="B423" s="4"/>
      <c r="C423" s="24"/>
      <c r="D423" s="10" t="s">
        <v>2568</v>
      </c>
      <c r="E423" s="110" t="s">
        <v>1282</v>
      </c>
      <c r="F423" s="110"/>
      <c r="G423" s="112"/>
      <c r="H423" s="561"/>
    </row>
    <row r="424" spans="1:8" ht="11.25" customHeight="1">
      <c r="A424" s="24"/>
      <c r="B424" s="4"/>
      <c r="C424" s="24"/>
      <c r="D424" s="11"/>
      <c r="E424" s="110"/>
      <c r="F424" s="110"/>
      <c r="G424" s="112"/>
      <c r="H424" s="400"/>
    </row>
    <row r="425" spans="1:8" ht="11.25" customHeight="1">
      <c r="A425" s="94" t="s">
        <v>3373</v>
      </c>
      <c r="B425" s="11"/>
      <c r="C425" s="4"/>
      <c r="D425" s="24"/>
      <c r="E425" s="110"/>
      <c r="F425" s="110"/>
      <c r="G425" s="112"/>
      <c r="H425" s="400"/>
    </row>
    <row r="426" spans="1:8" ht="11.25" customHeight="1">
      <c r="A426" s="24"/>
      <c r="B426" s="94" t="s">
        <v>3374</v>
      </c>
      <c r="C426" s="11"/>
      <c r="D426" s="80"/>
      <c r="E426" s="110"/>
      <c r="F426" s="110"/>
      <c r="G426" s="112"/>
      <c r="H426" s="400"/>
    </row>
    <row r="427" spans="1:8" ht="11.25" customHeight="1">
      <c r="A427" s="24"/>
      <c r="B427" s="11"/>
      <c r="C427" s="162" t="s">
        <v>1319</v>
      </c>
      <c r="D427"/>
      <c r="E427" s="110"/>
      <c r="F427" s="110"/>
      <c r="G427" s="112"/>
      <c r="H427" s="400"/>
    </row>
    <row r="428" spans="1:8" ht="11.25" customHeight="1">
      <c r="A428" s="24"/>
      <c r="B428" s="212"/>
      <c r="C428" s="11"/>
      <c r="D428" s="206" t="s">
        <v>102</v>
      </c>
      <c r="E428" s="110" t="s">
        <v>1282</v>
      </c>
      <c r="F428" s="110"/>
      <c r="G428" s="112"/>
      <c r="H428" s="564"/>
    </row>
    <row r="429" spans="1:8" ht="11.25" customHeight="1">
      <c r="A429" s="24"/>
      <c r="B429" s="212"/>
      <c r="C429" s="11"/>
      <c r="D429" s="206" t="s">
        <v>128</v>
      </c>
      <c r="E429" s="110" t="s">
        <v>1282</v>
      </c>
      <c r="F429" s="110"/>
      <c r="G429" s="112"/>
      <c r="H429" s="567"/>
    </row>
    <row r="430" spans="1:8" ht="11.25" customHeight="1">
      <c r="A430" s="24"/>
      <c r="B430" s="212"/>
      <c r="C430" s="11"/>
      <c r="D430" s="409" t="s">
        <v>103</v>
      </c>
      <c r="E430" s="110" t="s">
        <v>1282</v>
      </c>
      <c r="F430" s="110"/>
      <c r="G430" s="112"/>
      <c r="H430" s="564"/>
    </row>
    <row r="431" spans="1:8" ht="11.25" customHeight="1">
      <c r="A431" s="24"/>
      <c r="B431" s="212"/>
      <c r="C431" s="11"/>
      <c r="D431" s="409" t="s">
        <v>157</v>
      </c>
      <c r="E431" s="110" t="s">
        <v>1282</v>
      </c>
      <c r="F431" s="110"/>
      <c r="G431" s="112"/>
      <c r="H431" s="567"/>
    </row>
    <row r="432" spans="1:8" ht="11.25" customHeight="1">
      <c r="A432" s="24"/>
      <c r="B432" s="212"/>
      <c r="C432" s="11"/>
      <c r="D432" s="21" t="s">
        <v>2579</v>
      </c>
      <c r="E432" s="110" t="s">
        <v>1282</v>
      </c>
      <c r="F432" s="110"/>
      <c r="G432" s="112"/>
      <c r="H432" s="567"/>
    </row>
    <row r="433" spans="1:8" ht="11.25" customHeight="1">
      <c r="A433" s="24"/>
      <c r="B433" s="212"/>
      <c r="C433" s="11"/>
      <c r="D433" s="147" t="s">
        <v>1228</v>
      </c>
      <c r="E433" s="110" t="s">
        <v>1282</v>
      </c>
      <c r="F433" s="110"/>
      <c r="G433" s="112"/>
      <c r="H433" s="567"/>
    </row>
    <row r="434" spans="1:8" ht="11.25" customHeight="1">
      <c r="A434" s="24"/>
      <c r="B434" s="212"/>
      <c r="C434" s="11"/>
      <c r="D434" s="21" t="s">
        <v>2585</v>
      </c>
      <c r="E434" s="110" t="s">
        <v>1282</v>
      </c>
      <c r="F434" s="110"/>
      <c r="G434" s="112"/>
      <c r="H434" s="567"/>
    </row>
    <row r="435" spans="1:8" ht="11.25" customHeight="1">
      <c r="A435" s="24"/>
      <c r="B435" s="11"/>
      <c r="C435" s="162" t="s">
        <v>3375</v>
      </c>
      <c r="D435" s="80"/>
      <c r="E435" s="110"/>
      <c r="F435" s="110"/>
      <c r="G435" s="112"/>
      <c r="H435" s="400"/>
    </row>
    <row r="436" spans="1:8" ht="11.25" customHeight="1">
      <c r="A436" s="24"/>
      <c r="B436" s="24"/>
      <c r="C436" s="24"/>
      <c r="D436" s="11" t="s">
        <v>84</v>
      </c>
      <c r="E436" s="110" t="s">
        <v>1282</v>
      </c>
      <c r="F436" s="110"/>
      <c r="G436" s="112"/>
      <c r="H436" s="564"/>
    </row>
    <row r="437" spans="1:8" ht="11.25" customHeight="1">
      <c r="A437" s="24"/>
      <c r="B437" s="24"/>
      <c r="C437" s="24"/>
      <c r="D437" s="6" t="s">
        <v>24</v>
      </c>
      <c r="E437" s="110" t="s">
        <v>1282</v>
      </c>
      <c r="F437" s="110"/>
      <c r="G437" s="112"/>
      <c r="H437" s="564"/>
    </row>
    <row r="438" spans="1:8" ht="11.25" customHeight="1">
      <c r="A438" s="24"/>
      <c r="B438" s="24"/>
      <c r="C438" s="24"/>
      <c r="D438" s="6" t="s">
        <v>196</v>
      </c>
      <c r="E438" s="110" t="s">
        <v>1282</v>
      </c>
      <c r="F438" s="110"/>
      <c r="G438" s="112"/>
      <c r="H438" s="564"/>
    </row>
    <row r="439" spans="1:8" ht="11.25" customHeight="1">
      <c r="A439" s="24"/>
      <c r="B439" s="24"/>
      <c r="C439" s="24"/>
      <c r="D439" s="6" t="s">
        <v>25</v>
      </c>
      <c r="E439" s="110" t="s">
        <v>1282</v>
      </c>
      <c r="F439" s="110"/>
      <c r="G439" s="112"/>
      <c r="H439" s="564"/>
    </row>
    <row r="440" spans="1:8" ht="11.25" customHeight="1">
      <c r="A440" s="24"/>
      <c r="B440" s="24"/>
      <c r="C440" s="24"/>
      <c r="D440" s="171" t="s">
        <v>359</v>
      </c>
      <c r="E440" s="110" t="s">
        <v>1282</v>
      </c>
      <c r="F440" s="110"/>
      <c r="G440" s="112"/>
      <c r="H440" s="251"/>
    </row>
    <row r="441" spans="1:8" ht="11.25" customHeight="1">
      <c r="A441" s="24"/>
      <c r="B441" s="24"/>
      <c r="C441" s="24"/>
      <c r="D441" s="6" t="s">
        <v>176</v>
      </c>
      <c r="E441" s="110" t="s">
        <v>1282</v>
      </c>
      <c r="F441" s="110"/>
      <c r="G441" s="112"/>
      <c r="H441" s="564"/>
    </row>
    <row r="442" spans="1:8" ht="11.25" customHeight="1">
      <c r="A442" s="24"/>
      <c r="B442" s="24"/>
      <c r="C442" s="24"/>
      <c r="D442" s="21" t="s">
        <v>178</v>
      </c>
      <c r="E442" s="110" t="s">
        <v>1282</v>
      </c>
      <c r="F442" s="110"/>
      <c r="G442" s="112"/>
      <c r="H442" s="567"/>
    </row>
    <row r="443" spans="1:8" ht="11.25" customHeight="1">
      <c r="A443" s="24"/>
      <c r="B443" s="24"/>
      <c r="C443" s="24"/>
      <c r="D443" s="6" t="s">
        <v>180</v>
      </c>
      <c r="E443" s="110" t="s">
        <v>1282</v>
      </c>
      <c r="F443" s="110"/>
      <c r="G443" s="112"/>
      <c r="H443" s="564"/>
    </row>
    <row r="444" spans="1:8" ht="11.25" customHeight="1">
      <c r="A444" s="24"/>
      <c r="B444" s="24"/>
      <c r="C444" s="24"/>
      <c r="D444" s="21" t="s">
        <v>182</v>
      </c>
      <c r="E444" s="110" t="s">
        <v>1282</v>
      </c>
      <c r="F444" s="110"/>
      <c r="G444" s="112"/>
      <c r="H444" s="567"/>
    </row>
    <row r="445" spans="1:8" ht="11.25" customHeight="1">
      <c r="A445" s="24"/>
      <c r="B445" s="24"/>
      <c r="C445" s="24"/>
      <c r="D445" s="6" t="s">
        <v>184</v>
      </c>
      <c r="E445" s="110" t="s">
        <v>1282</v>
      </c>
      <c r="F445" s="110"/>
      <c r="G445" s="112"/>
      <c r="H445" s="564"/>
    </row>
    <row r="446" spans="1:8" ht="11.25" customHeight="1">
      <c r="A446" s="24"/>
      <c r="B446" s="24"/>
      <c r="C446" s="24"/>
      <c r="D446" s="21" t="s">
        <v>186</v>
      </c>
      <c r="E446" s="110" t="s">
        <v>1282</v>
      </c>
      <c r="F446" s="110"/>
      <c r="G446" s="112"/>
      <c r="H446" s="567"/>
    </row>
    <row r="447" spans="1:8" ht="11.25" customHeight="1">
      <c r="A447" s="24"/>
      <c r="B447" s="24"/>
      <c r="C447" s="24"/>
      <c r="D447" s="6" t="s">
        <v>26</v>
      </c>
      <c r="E447" s="110" t="s">
        <v>1282</v>
      </c>
      <c r="F447" s="110"/>
      <c r="G447" s="112"/>
      <c r="H447" s="564"/>
    </row>
    <row r="448" spans="1:8" ht="11.25" customHeight="1">
      <c r="A448" s="24"/>
      <c r="B448" s="24"/>
      <c r="C448" s="24"/>
      <c r="D448" s="6" t="s">
        <v>2616</v>
      </c>
      <c r="E448" s="110" t="s">
        <v>1282</v>
      </c>
      <c r="F448" s="110"/>
      <c r="G448" s="112"/>
      <c r="H448" s="564"/>
    </row>
    <row r="449" spans="1:8" ht="11.25" customHeight="1">
      <c r="A449" s="24"/>
      <c r="B449" s="24"/>
      <c r="C449" s="24"/>
      <c r="D449" s="6" t="s">
        <v>2618</v>
      </c>
      <c r="E449" s="110" t="s">
        <v>1282</v>
      </c>
      <c r="F449" s="110"/>
      <c r="G449" s="112"/>
      <c r="H449" s="564"/>
    </row>
    <row r="450" spans="1:8" ht="11.25" customHeight="1">
      <c r="A450" s="24"/>
      <c r="B450" s="24"/>
      <c r="C450" s="24"/>
      <c r="D450" s="171" t="s">
        <v>2622</v>
      </c>
      <c r="E450" s="110" t="s">
        <v>1282</v>
      </c>
      <c r="F450" s="110"/>
      <c r="G450" s="112"/>
      <c r="H450" s="251"/>
    </row>
    <row r="451" spans="1:8" ht="11.25" customHeight="1">
      <c r="A451" s="24"/>
      <c r="B451" s="11"/>
      <c r="C451" s="24" t="s">
        <v>1318</v>
      </c>
      <c r="D451" s="404"/>
      <c r="E451" s="110"/>
      <c r="F451" s="110"/>
      <c r="G451" s="112"/>
      <c r="H451" s="400"/>
    </row>
    <row r="452" spans="1:8" ht="11.25" customHeight="1">
      <c r="A452" s="24"/>
      <c r="B452" s="24"/>
      <c r="C452" s="24"/>
      <c r="D452" s="7" t="s">
        <v>2624</v>
      </c>
      <c r="E452" s="110" t="s">
        <v>1282</v>
      </c>
      <c r="F452" s="110"/>
      <c r="G452" s="112"/>
      <c r="H452" s="551"/>
    </row>
    <row r="453" spans="1:8" ht="11.25" customHeight="1">
      <c r="A453" s="24"/>
      <c r="B453" s="24"/>
      <c r="C453" s="24"/>
      <c r="D453" s="10" t="s">
        <v>2634</v>
      </c>
      <c r="E453" s="110" t="s">
        <v>1282</v>
      </c>
      <c r="F453" s="110"/>
      <c r="G453" s="112"/>
      <c r="H453" s="561"/>
    </row>
    <row r="454" spans="1:8" ht="11.25" customHeight="1">
      <c r="A454" s="24"/>
      <c r="B454" s="24"/>
      <c r="C454" s="24"/>
      <c r="D454" s="294" t="s">
        <v>190</v>
      </c>
      <c r="E454" s="110" t="s">
        <v>1282</v>
      </c>
      <c r="F454" s="110"/>
      <c r="G454" s="112"/>
      <c r="H454" s="302"/>
    </row>
    <row r="455" spans="1:8" ht="11.25" customHeight="1">
      <c r="A455" s="24"/>
      <c r="B455" s="24"/>
      <c r="C455" s="24"/>
      <c r="D455" s="10" t="s">
        <v>2636</v>
      </c>
      <c r="E455" s="110" t="s">
        <v>1282</v>
      </c>
      <c r="F455" s="110"/>
      <c r="G455" s="112"/>
      <c r="H455" s="561"/>
    </row>
    <row r="456" spans="1:8" ht="11.25" customHeight="1">
      <c r="A456" s="24"/>
      <c r="B456" s="24"/>
      <c r="C456" s="24"/>
      <c r="D456" s="294" t="s">
        <v>192</v>
      </c>
      <c r="E456" s="110" t="s">
        <v>1282</v>
      </c>
      <c r="F456" s="110"/>
      <c r="G456" s="112"/>
      <c r="H456" s="302"/>
    </row>
    <row r="457" spans="1:8" ht="11.25" customHeight="1">
      <c r="A457" s="24"/>
      <c r="B457" s="24"/>
      <c r="C457" s="24"/>
      <c r="D457" s="147" t="s">
        <v>2637</v>
      </c>
      <c r="E457" s="110" t="s">
        <v>1282</v>
      </c>
      <c r="F457" s="110"/>
      <c r="G457" s="112"/>
      <c r="H457" s="165"/>
    </row>
    <row r="458" spans="1:8" ht="11.25" customHeight="1">
      <c r="A458" s="24"/>
      <c r="B458" s="24"/>
      <c r="C458" s="24"/>
      <c r="D458" s="294" t="s">
        <v>194</v>
      </c>
      <c r="E458" s="110" t="s">
        <v>1282</v>
      </c>
      <c r="F458" s="110"/>
      <c r="G458" s="112"/>
      <c r="H458" s="302"/>
    </row>
    <row r="459" spans="1:8" ht="11.25" customHeight="1">
      <c r="A459" s="24"/>
      <c r="B459" s="24"/>
      <c r="C459" s="24"/>
      <c r="D459" s="147" t="s">
        <v>2638</v>
      </c>
      <c r="E459" s="110" t="s">
        <v>1282</v>
      </c>
      <c r="F459" s="110"/>
      <c r="G459" s="112"/>
      <c r="H459" s="165"/>
    </row>
    <row r="460" spans="1:8" ht="11.25" customHeight="1">
      <c r="B460" s="11"/>
      <c r="C460" s="11"/>
      <c r="D460" s="294" t="s">
        <v>188</v>
      </c>
      <c r="E460" s="110" t="s">
        <v>1282</v>
      </c>
      <c r="F460" s="112"/>
      <c r="G460" s="112"/>
      <c r="H460" s="302"/>
    </row>
    <row r="461" spans="1:8" ht="11.25" customHeight="1">
      <c r="A461" s="24"/>
      <c r="B461" s="24"/>
      <c r="C461" s="24"/>
      <c r="D461" s="23" t="s">
        <v>27</v>
      </c>
      <c r="E461" s="110" t="s">
        <v>1282</v>
      </c>
      <c r="F461" s="110"/>
      <c r="G461" s="112"/>
      <c r="H461" s="564"/>
    </row>
    <row r="462" spans="1:8" ht="11.25" customHeight="1">
      <c r="A462" s="24"/>
      <c r="B462" s="24"/>
      <c r="C462" s="24"/>
      <c r="D462" s="11"/>
      <c r="E462" s="110"/>
      <c r="F462" s="110"/>
      <c r="G462" s="112"/>
      <c r="H462" s="400"/>
    </row>
    <row r="463" spans="1:8" ht="11.25" customHeight="1">
      <c r="A463" s="24"/>
      <c r="B463" s="101" t="s">
        <v>3376</v>
      </c>
      <c r="C463" s="11"/>
      <c r="D463" s="24"/>
      <c r="E463" s="110"/>
      <c r="F463" s="110"/>
      <c r="G463" s="112"/>
      <c r="H463" s="400"/>
    </row>
    <row r="464" spans="1:8" ht="11.25" customHeight="1">
      <c r="A464" s="24"/>
      <c r="B464" s="24"/>
      <c r="C464" s="212"/>
      <c r="D464" s="6" t="s">
        <v>2645</v>
      </c>
      <c r="E464" s="110" t="s">
        <v>1282</v>
      </c>
      <c r="F464" s="110"/>
      <c r="G464" s="112"/>
      <c r="H464" s="204"/>
    </row>
    <row r="465" spans="1:8" ht="11.25" customHeight="1">
      <c r="A465" s="24"/>
      <c r="B465" s="24"/>
      <c r="C465" s="212"/>
      <c r="D465" s="6" t="s">
        <v>2647</v>
      </c>
      <c r="E465" s="110" t="s">
        <v>1282</v>
      </c>
      <c r="F465" s="110"/>
      <c r="G465" s="112"/>
      <c r="H465" s="204"/>
    </row>
    <row r="466" spans="1:8" ht="11.25" customHeight="1">
      <c r="A466" s="24"/>
      <c r="B466" s="24"/>
      <c r="C466" s="212"/>
      <c r="D466" s="6" t="s">
        <v>2650</v>
      </c>
      <c r="E466" s="110" t="s">
        <v>1282</v>
      </c>
      <c r="F466" s="110"/>
      <c r="G466" s="112"/>
      <c r="H466" s="564"/>
    </row>
    <row r="467" spans="1:8" ht="11.25" customHeight="1">
      <c r="A467" s="24"/>
      <c r="B467" s="24"/>
      <c r="C467" s="212"/>
      <c r="D467" s="6" t="s">
        <v>2660</v>
      </c>
      <c r="E467" s="110" t="s">
        <v>1282</v>
      </c>
      <c r="F467" s="110"/>
      <c r="G467" s="112"/>
      <c r="H467" s="564"/>
    </row>
    <row r="468" spans="1:8" ht="11.25" customHeight="1">
      <c r="A468" s="24"/>
      <c r="B468" s="24"/>
      <c r="C468" s="212"/>
      <c r="D468" s="6" t="s">
        <v>2670</v>
      </c>
      <c r="E468" s="110" t="s">
        <v>1282</v>
      </c>
      <c r="F468" s="110"/>
      <c r="G468" s="112"/>
      <c r="H468" s="564"/>
    </row>
    <row r="469" spans="1:8" ht="11.25" customHeight="1">
      <c r="A469" s="24"/>
      <c r="B469" s="24"/>
      <c r="C469" s="212"/>
      <c r="D469" s="6" t="s">
        <v>2678</v>
      </c>
      <c r="E469" s="110" t="s">
        <v>1282</v>
      </c>
      <c r="F469" s="110"/>
      <c r="G469" s="112"/>
      <c r="H469" s="564"/>
    </row>
    <row r="470" spans="1:8" ht="11.25" customHeight="1">
      <c r="A470" s="24"/>
      <c r="B470" s="24"/>
      <c r="C470" s="419"/>
      <c r="D470" s="406"/>
      <c r="E470" s="110"/>
      <c r="F470" s="110"/>
      <c r="G470" s="112"/>
      <c r="H470" s="400"/>
    </row>
    <row r="471" spans="1:8" ht="11.25" customHeight="1">
      <c r="A471" s="24"/>
      <c r="B471" s="101" t="s">
        <v>3377</v>
      </c>
      <c r="C471" s="11"/>
      <c r="D471" s="24"/>
      <c r="E471" s="110"/>
      <c r="F471" s="110"/>
      <c r="G471" s="112"/>
      <c r="H471" s="400"/>
    </row>
    <row r="472" spans="1:8" ht="11.25" customHeight="1">
      <c r="A472" s="24"/>
      <c r="B472" s="24"/>
      <c r="C472" s="420"/>
      <c r="D472" s="6" t="s">
        <v>2690</v>
      </c>
      <c r="E472" s="110" t="s">
        <v>1282</v>
      </c>
      <c r="F472" s="110"/>
      <c r="G472" s="112"/>
      <c r="H472" s="564"/>
    </row>
    <row r="473" spans="1:8" ht="11.25" customHeight="1">
      <c r="A473" s="24"/>
      <c r="B473" s="24"/>
      <c r="C473" s="420"/>
      <c r="D473" s="6" t="s">
        <v>2692</v>
      </c>
      <c r="E473" s="110" t="s">
        <v>1282</v>
      </c>
      <c r="F473" s="110"/>
      <c r="G473" s="112"/>
      <c r="H473" s="564"/>
    </row>
    <row r="474" spans="1:8" ht="11.25" customHeight="1">
      <c r="A474" s="24"/>
      <c r="B474" s="24"/>
      <c r="C474" s="420"/>
      <c r="D474" s="7" t="s">
        <v>2711</v>
      </c>
      <c r="E474" s="110" t="s">
        <v>1282</v>
      </c>
      <c r="F474" s="110"/>
      <c r="G474" s="112"/>
      <c r="H474" s="551"/>
    </row>
    <row r="475" spans="1:8" ht="11.25" customHeight="1">
      <c r="A475" s="24"/>
      <c r="B475" s="24"/>
      <c r="C475" s="412"/>
      <c r="D475" s="404"/>
      <c r="E475" s="110"/>
      <c r="F475" s="110"/>
      <c r="G475" s="112"/>
      <c r="H475" s="400"/>
    </row>
    <row r="476" spans="1:8" ht="11.25" customHeight="1">
      <c r="A476" s="24"/>
      <c r="B476" s="101" t="s">
        <v>3378</v>
      </c>
      <c r="C476" s="11"/>
      <c r="D476" s="23"/>
      <c r="E476" s="110"/>
      <c r="F476" s="110"/>
      <c r="G476" s="112"/>
      <c r="H476" s="400"/>
    </row>
    <row r="477" spans="1:8" ht="11.25" customHeight="1">
      <c r="A477" s="24"/>
      <c r="B477" s="24"/>
      <c r="C477" s="420"/>
      <c r="D477" s="23" t="s">
        <v>2717</v>
      </c>
      <c r="E477" s="110" t="s">
        <v>1282</v>
      </c>
      <c r="F477" s="110"/>
      <c r="G477" s="112"/>
      <c r="H477" s="400"/>
    </row>
    <row r="478" spans="1:8" ht="11.25" customHeight="1">
      <c r="A478" s="24"/>
      <c r="B478" s="24"/>
      <c r="C478" s="420"/>
      <c r="D478" s="23" t="s">
        <v>3379</v>
      </c>
      <c r="E478" s="110" t="s">
        <v>1282</v>
      </c>
      <c r="F478" s="110"/>
      <c r="G478" s="112"/>
      <c r="H478" s="400"/>
    </row>
    <row r="479" spans="1:8" ht="11.25" customHeight="1">
      <c r="A479" s="24"/>
      <c r="B479" s="24"/>
      <c r="C479" s="420"/>
      <c r="D479" s="23"/>
      <c r="E479" s="110"/>
      <c r="F479" s="110"/>
      <c r="G479" s="112"/>
      <c r="H479" s="400"/>
    </row>
    <row r="480" spans="1:8" ht="11.25" customHeight="1">
      <c r="A480" s="24"/>
      <c r="B480" s="101" t="s">
        <v>3380</v>
      </c>
      <c r="C480" s="11"/>
      <c r="D480" s="23"/>
      <c r="E480" s="110"/>
      <c r="F480" s="110"/>
      <c r="G480" s="112"/>
      <c r="H480" s="400"/>
    </row>
    <row r="481" spans="1:8" ht="11.25" customHeight="1">
      <c r="A481" s="24"/>
      <c r="B481" s="4"/>
      <c r="C481" s="420"/>
      <c r="D481" s="6" t="s">
        <v>2732</v>
      </c>
      <c r="E481" s="110" t="s">
        <v>1282</v>
      </c>
      <c r="F481" s="110"/>
      <c r="G481" s="112"/>
      <c r="H481" s="400"/>
    </row>
    <row r="482" spans="1:8" ht="11.25" customHeight="1">
      <c r="A482" s="24"/>
      <c r="B482" s="4"/>
      <c r="C482" s="420"/>
      <c r="D482" s="6" t="s">
        <v>2737</v>
      </c>
      <c r="E482" s="110" t="s">
        <v>1282</v>
      </c>
      <c r="F482" s="110"/>
      <c r="G482" s="112"/>
      <c r="H482" s="400"/>
    </row>
    <row r="483" spans="1:8" ht="11.25" customHeight="1">
      <c r="A483" s="24"/>
      <c r="B483" s="4"/>
      <c r="C483" s="420"/>
      <c r="D483" s="6" t="s">
        <v>2742</v>
      </c>
      <c r="E483" s="110" t="s">
        <v>1282</v>
      </c>
      <c r="F483" s="110"/>
      <c r="G483" s="112"/>
      <c r="H483" s="400"/>
    </row>
    <row r="484" spans="1:8" ht="11.25" customHeight="1">
      <c r="A484" s="24"/>
      <c r="B484" s="4"/>
      <c r="C484" s="420"/>
      <c r="D484" s="6" t="s">
        <v>2755</v>
      </c>
      <c r="E484" s="110" t="s">
        <v>1282</v>
      </c>
      <c r="F484" s="110"/>
      <c r="G484" s="112"/>
      <c r="H484" s="400"/>
    </row>
    <row r="485" spans="1:8" ht="11.25" customHeight="1">
      <c r="A485" s="24"/>
      <c r="B485" s="24"/>
      <c r="C485" s="24"/>
      <c r="D485" s="24"/>
      <c r="E485" s="110"/>
      <c r="F485" s="110"/>
      <c r="G485" s="112"/>
      <c r="H485" s="400"/>
    </row>
    <row r="486" spans="1:8" ht="11.25" customHeight="1">
      <c r="A486" s="24"/>
      <c r="B486" s="94" t="s">
        <v>767</v>
      </c>
      <c r="C486" s="11"/>
      <c r="D486" s="24"/>
      <c r="E486" s="110"/>
      <c r="F486" s="110"/>
      <c r="G486" s="112"/>
      <c r="H486" s="400"/>
    </row>
    <row r="487" spans="1:8" ht="11.25" customHeight="1">
      <c r="A487" s="24"/>
      <c r="B487" s="24"/>
      <c r="C487" s="24"/>
      <c r="D487" s="305" t="s">
        <v>33</v>
      </c>
      <c r="E487" s="110" t="s">
        <v>1282</v>
      </c>
      <c r="F487" s="110" t="s">
        <v>1282</v>
      </c>
      <c r="G487" s="110" t="s">
        <v>1282</v>
      </c>
      <c r="H487" s="568"/>
    </row>
    <row r="488" spans="1:8" ht="11.25" customHeight="1">
      <c r="A488" s="24"/>
      <c r="B488" s="24"/>
      <c r="C488" s="24"/>
      <c r="D488" s="24" t="s">
        <v>34</v>
      </c>
      <c r="E488" s="110" t="s">
        <v>1282</v>
      </c>
      <c r="F488" s="110" t="s">
        <v>1282</v>
      </c>
      <c r="G488" s="110" t="s">
        <v>1282</v>
      </c>
      <c r="H488" s="561"/>
    </row>
    <row r="489" spans="1:8" ht="11.25" customHeight="1">
      <c r="A489" s="24"/>
      <c r="B489" s="24"/>
      <c r="C489" s="24"/>
      <c r="D489" s="23" t="s">
        <v>2760</v>
      </c>
      <c r="E489" s="110" t="s">
        <v>1282</v>
      </c>
      <c r="F489" s="110" t="s">
        <v>1282</v>
      </c>
      <c r="G489" s="110" t="s">
        <v>1282</v>
      </c>
      <c r="H489" s="564"/>
    </row>
    <row r="490" spans="1:8" ht="11.25" customHeight="1">
      <c r="A490" s="24"/>
      <c r="B490" s="24"/>
      <c r="C490" s="24"/>
      <c r="D490" s="305" t="s">
        <v>2762</v>
      </c>
      <c r="E490" s="110" t="s">
        <v>1282</v>
      </c>
      <c r="F490" s="110" t="s">
        <v>1282</v>
      </c>
      <c r="G490" s="110" t="s">
        <v>1282</v>
      </c>
      <c r="H490" s="568"/>
    </row>
    <row r="491" spans="1:8" ht="11.25" customHeight="1">
      <c r="A491" s="24"/>
      <c r="B491" s="24"/>
      <c r="C491" s="24"/>
      <c r="D491" s="6" t="s">
        <v>99</v>
      </c>
      <c r="E491" s="110" t="s">
        <v>1282</v>
      </c>
      <c r="F491" s="110"/>
      <c r="G491" s="112"/>
      <c r="H491" s="564"/>
    </row>
    <row r="492" spans="1:8" ht="11.25" customHeight="1">
      <c r="A492" s="24"/>
      <c r="B492" s="24"/>
      <c r="C492" s="24"/>
      <c r="D492" s="24" t="s">
        <v>130</v>
      </c>
      <c r="E492" s="110" t="s">
        <v>1282</v>
      </c>
      <c r="F492" s="110"/>
      <c r="G492" s="112"/>
      <c r="H492" s="564"/>
    </row>
    <row r="493" spans="1:8" ht="11.25" customHeight="1">
      <c r="A493" s="24"/>
      <c r="B493" s="24"/>
      <c r="C493" s="24"/>
      <c r="D493" s="6" t="s">
        <v>101</v>
      </c>
      <c r="E493" s="110" t="s">
        <v>1282</v>
      </c>
      <c r="F493" s="110"/>
      <c r="G493" s="112"/>
      <c r="H493" s="564"/>
    </row>
    <row r="494" spans="1:8" ht="11.25" customHeight="1">
      <c r="A494" s="24"/>
      <c r="B494" s="24"/>
      <c r="C494" s="24"/>
      <c r="D494" s="6" t="s">
        <v>131</v>
      </c>
      <c r="E494" s="110" t="s">
        <v>1282</v>
      </c>
      <c r="F494" s="110"/>
      <c r="G494" s="112"/>
      <c r="H494" s="564"/>
    </row>
    <row r="495" spans="1:8" ht="11.25" customHeight="1">
      <c r="A495" s="24"/>
      <c r="B495" s="24"/>
      <c r="C495" s="24"/>
      <c r="D495" s="6" t="s">
        <v>135</v>
      </c>
      <c r="E495" s="110" t="s">
        <v>1282</v>
      </c>
      <c r="F495" s="110"/>
      <c r="G495" s="112"/>
      <c r="H495" s="564"/>
    </row>
    <row r="496" spans="1:8" ht="11.25" customHeight="1">
      <c r="A496" s="24"/>
      <c r="B496" s="24"/>
      <c r="C496" s="24"/>
      <c r="D496" s="6" t="s">
        <v>2774</v>
      </c>
      <c r="E496" s="110" t="s">
        <v>1282</v>
      </c>
      <c r="F496" s="110"/>
      <c r="G496" s="112"/>
      <c r="H496" s="564"/>
    </row>
    <row r="497" spans="1:9" ht="11.25" customHeight="1">
      <c r="A497" s="24"/>
      <c r="B497" s="24"/>
      <c r="C497" s="24"/>
      <c r="D497" s="6" t="s">
        <v>3381</v>
      </c>
      <c r="E497" s="110" t="s">
        <v>1282</v>
      </c>
      <c r="F497" s="110"/>
      <c r="G497" s="112"/>
      <c r="H497" s="564"/>
      <c r="I497" s="123"/>
    </row>
    <row r="498" spans="1:9" ht="11.25" customHeight="1">
      <c r="A498" s="24"/>
      <c r="B498" s="24"/>
      <c r="C498" s="24"/>
      <c r="D498" s="6" t="s">
        <v>2780</v>
      </c>
      <c r="E498" s="110" t="s">
        <v>1282</v>
      </c>
      <c r="F498" s="110"/>
      <c r="G498" s="112"/>
      <c r="H498" s="564"/>
    </row>
    <row r="499" spans="1:9" ht="11.25" customHeight="1">
      <c r="A499" s="24"/>
      <c r="B499" s="24"/>
      <c r="C499" s="24"/>
      <c r="D499" s="24"/>
      <c r="E499" s="110"/>
      <c r="F499" s="110"/>
      <c r="G499" s="112"/>
      <c r="H499" s="400"/>
      <c r="I499" s="123"/>
    </row>
    <row r="500" spans="1:9" ht="11.25" customHeight="1">
      <c r="A500" s="24"/>
      <c r="B500" s="101" t="s">
        <v>3382</v>
      </c>
      <c r="C500" s="11"/>
      <c r="D500" s="24"/>
      <c r="E500" s="110"/>
      <c r="F500" s="110"/>
      <c r="G500" s="112"/>
      <c r="H500" s="400"/>
    </row>
    <row r="501" spans="1:9" ht="11.25" customHeight="1">
      <c r="A501" s="24"/>
      <c r="B501" s="24"/>
      <c r="C501" s="24"/>
      <c r="D501" s="6" t="s">
        <v>2791</v>
      </c>
      <c r="E501" s="110" t="s">
        <v>1282</v>
      </c>
      <c r="F501" s="110"/>
      <c r="G501" s="112"/>
      <c r="H501" s="400"/>
    </row>
    <row r="502" spans="1:9" ht="11.25" customHeight="1">
      <c r="A502" s="24"/>
      <c r="B502" s="24"/>
      <c r="C502" s="24"/>
      <c r="D502" s="6" t="s">
        <v>2797</v>
      </c>
      <c r="E502" s="110" t="s">
        <v>1282</v>
      </c>
      <c r="F502" s="110"/>
      <c r="G502" s="112"/>
      <c r="H502"/>
    </row>
    <row r="503" spans="1:9" ht="11.25" customHeight="1">
      <c r="A503" s="24"/>
      <c r="B503" s="24"/>
      <c r="C503" s="24"/>
      <c r="D503" s="10" t="s">
        <v>2814</v>
      </c>
      <c r="E503" s="110" t="s">
        <v>1282</v>
      </c>
      <c r="F503" s="110"/>
      <c r="G503" s="112"/>
      <c r="H503" s="400"/>
    </row>
    <row r="504" spans="1:9" ht="11.25" customHeight="1">
      <c r="A504" s="24"/>
      <c r="B504" s="24"/>
      <c r="C504" s="24"/>
      <c r="D504" s="6" t="s">
        <v>2817</v>
      </c>
      <c r="E504" s="110" t="s">
        <v>1282</v>
      </c>
      <c r="F504" s="110"/>
      <c r="G504" s="112"/>
      <c r="H504" s="400"/>
    </row>
    <row r="505" spans="1:9" ht="11.25" customHeight="1">
      <c r="A505" s="24"/>
      <c r="B505" s="24"/>
      <c r="C505" s="24"/>
      <c r="D505" s="6" t="s">
        <v>2821</v>
      </c>
      <c r="E505" s="110" t="s">
        <v>1282</v>
      </c>
      <c r="F505" s="110"/>
      <c r="G505" s="112"/>
      <c r="H505" s="400"/>
      <c r="I505" s="124"/>
    </row>
    <row r="506" spans="1:9" ht="11.25" customHeight="1">
      <c r="A506" s="24"/>
      <c r="B506" s="24"/>
      <c r="C506" s="24"/>
      <c r="D506" s="6" t="s">
        <v>2825</v>
      </c>
      <c r="E506" s="110" t="s">
        <v>1282</v>
      </c>
      <c r="F506" s="110"/>
      <c r="G506" s="112"/>
      <c r="H506" s="400"/>
    </row>
    <row r="507" spans="1:9" ht="11.25" customHeight="1">
      <c r="A507" s="24"/>
      <c r="B507" s="421"/>
      <c r="C507" s="421"/>
      <c r="D507" s="421"/>
      <c r="E507" s="110"/>
      <c r="F507" s="110"/>
      <c r="G507" s="112"/>
      <c r="H507" s="400"/>
      <c r="I507" s="123"/>
    </row>
    <row r="508" spans="1:9" ht="11.25" customHeight="1">
      <c r="A508" s="91" t="s">
        <v>4731</v>
      </c>
      <c r="B508" s="422"/>
      <c r="C508" s="422"/>
      <c r="D508" s="422"/>
      <c r="G508" s="423"/>
      <c r="H508" s="424"/>
      <c r="I508" s="123"/>
    </row>
    <row r="509" spans="1:9" ht="11.25" customHeight="1">
      <c r="A509" s="91"/>
      <c r="B509" s="91" t="s">
        <v>11723</v>
      </c>
      <c r="C509" s="422"/>
      <c r="D509" s="422"/>
      <c r="G509" s="423"/>
      <c r="H509" s="424"/>
      <c r="I509" s="123"/>
    </row>
    <row r="510" spans="1:9" ht="11.25" customHeight="1">
      <c r="A510" s="14"/>
      <c r="B510" s="91"/>
      <c r="C510" s="91" t="s">
        <v>11722</v>
      </c>
      <c r="D510" s="422"/>
      <c r="G510" s="423"/>
      <c r="H510" s="424"/>
    </row>
    <row r="511" spans="1:9" ht="11.25" customHeight="1">
      <c r="A511" s="14"/>
      <c r="B511" s="422"/>
      <c r="C511" s="422"/>
      <c r="D511" s="558" t="s">
        <v>3846</v>
      </c>
      <c r="E511" s="575" t="s">
        <v>1282</v>
      </c>
      <c r="F511" s="574" t="s">
        <v>1282</v>
      </c>
      <c r="G511" s="575" t="s">
        <v>1282</v>
      </c>
      <c r="H511" s="558"/>
    </row>
    <row r="512" spans="1:9" ht="22.5">
      <c r="A512" s="14"/>
      <c r="B512" s="422"/>
      <c r="C512" s="422"/>
      <c r="D512" s="558" t="s">
        <v>3847</v>
      </c>
      <c r="E512" s="575" t="s">
        <v>1282</v>
      </c>
      <c r="F512" s="574" t="s">
        <v>1282</v>
      </c>
      <c r="G512" s="575" t="s">
        <v>1282</v>
      </c>
      <c r="H512" s="558"/>
    </row>
    <row r="513" spans="1:9" ht="11.25" customHeight="1">
      <c r="A513" s="14"/>
      <c r="B513" s="422"/>
      <c r="C513" s="422"/>
      <c r="D513" s="569" t="s">
        <v>342</v>
      </c>
      <c r="E513" s="575" t="s">
        <v>1282</v>
      </c>
      <c r="F513" s="574" t="s">
        <v>1282</v>
      </c>
      <c r="G513" s="575"/>
      <c r="H513" s="569"/>
    </row>
    <row r="514" spans="1:9" ht="11.25" customHeight="1">
      <c r="A514" s="14"/>
      <c r="B514" s="422"/>
      <c r="C514" s="422"/>
      <c r="D514" s="569" t="s">
        <v>347</v>
      </c>
      <c r="E514" s="575" t="s">
        <v>1282</v>
      </c>
      <c r="F514" s="574" t="s">
        <v>1282</v>
      </c>
      <c r="G514" s="575"/>
      <c r="H514" s="569"/>
    </row>
    <row r="515" spans="1:9" ht="11.25" customHeight="1">
      <c r="A515" s="14"/>
      <c r="B515" s="422"/>
      <c r="C515" s="422"/>
      <c r="D515" s="558" t="s">
        <v>2827</v>
      </c>
      <c r="E515" s="575" t="s">
        <v>1282</v>
      </c>
      <c r="F515" s="574"/>
      <c r="G515" s="575"/>
      <c r="H515" s="558"/>
    </row>
    <row r="516" spans="1:9" ht="22.5">
      <c r="A516" s="14"/>
      <c r="B516" s="422"/>
      <c r="C516" s="422"/>
      <c r="D516" s="558" t="s">
        <v>3848</v>
      </c>
      <c r="E516" s="575" t="s">
        <v>1282</v>
      </c>
      <c r="F516" s="574" t="s">
        <v>1282</v>
      </c>
      <c r="G516" s="575"/>
      <c r="H516" s="558"/>
    </row>
    <row r="517" spans="1:9" ht="11.25">
      <c r="A517" s="14"/>
      <c r="B517" s="422"/>
      <c r="C517" s="422"/>
      <c r="D517" s="569" t="s">
        <v>2828</v>
      </c>
      <c r="E517" s="575" t="s">
        <v>1282</v>
      </c>
      <c r="F517" s="573"/>
      <c r="G517" s="573"/>
      <c r="H517" s="569"/>
    </row>
    <row r="518" spans="1:9" ht="11.25">
      <c r="A518" s="14"/>
      <c r="B518" s="422"/>
      <c r="C518" s="422"/>
      <c r="D518" s="569" t="s">
        <v>4706</v>
      </c>
      <c r="E518" s="575" t="s">
        <v>1282</v>
      </c>
      <c r="F518" s="573"/>
      <c r="G518" s="573"/>
      <c r="H518" s="569"/>
    </row>
    <row r="519" spans="1:9" ht="22.5">
      <c r="A519" s="14"/>
      <c r="B519" s="422"/>
      <c r="C519" s="422"/>
      <c r="D519" s="558" t="s">
        <v>4707</v>
      </c>
      <c r="E519" s="575" t="s">
        <v>1282</v>
      </c>
      <c r="F519" s="575" t="s">
        <v>1282</v>
      </c>
      <c r="G519" s="575"/>
      <c r="H519" s="558"/>
      <c r="I519" s="124"/>
    </row>
    <row r="520" spans="1:9" ht="11.25">
      <c r="A520" s="14"/>
      <c r="B520" s="422"/>
      <c r="C520" s="422"/>
      <c r="D520" s="558" t="s">
        <v>3849</v>
      </c>
      <c r="E520" s="575" t="s">
        <v>1282</v>
      </c>
      <c r="F520" s="574" t="s">
        <v>1282</v>
      </c>
      <c r="G520" s="574" t="s">
        <v>1282</v>
      </c>
      <c r="H520" s="558"/>
    </row>
    <row r="521" spans="1:9" ht="22.5">
      <c r="A521" s="14"/>
      <c r="B521" s="422"/>
      <c r="C521" s="422"/>
      <c r="D521" s="558" t="s">
        <v>3850</v>
      </c>
      <c r="E521" s="575" t="s">
        <v>1282</v>
      </c>
      <c r="F521" s="574" t="s">
        <v>1282</v>
      </c>
      <c r="G521" s="574" t="s">
        <v>1282</v>
      </c>
      <c r="H521" s="558"/>
    </row>
    <row r="522" spans="1:9" ht="11.25" customHeight="1">
      <c r="A522" s="14"/>
      <c r="B522" s="422"/>
      <c r="C522" s="422"/>
      <c r="D522" s="570" t="s">
        <v>197</v>
      </c>
      <c r="E522" s="575" t="s">
        <v>1282</v>
      </c>
      <c r="F522" s="574" t="s">
        <v>1282</v>
      </c>
      <c r="G522" s="575"/>
      <c r="H522" s="570"/>
    </row>
    <row r="523" spans="1:9" ht="11.25" customHeight="1">
      <c r="A523" s="14"/>
      <c r="B523" s="422"/>
      <c r="C523" s="422"/>
      <c r="D523" s="570" t="s">
        <v>2831</v>
      </c>
      <c r="E523" s="575" t="s">
        <v>1282</v>
      </c>
      <c r="F523" s="574" t="s">
        <v>1282</v>
      </c>
      <c r="G523" s="575"/>
      <c r="H523" s="570"/>
    </row>
    <row r="524" spans="1:9" ht="11.25" customHeight="1">
      <c r="A524" s="14"/>
      <c r="B524" s="422"/>
      <c r="C524" s="422"/>
      <c r="D524" s="570" t="s">
        <v>146</v>
      </c>
      <c r="E524" s="575" t="s">
        <v>1282</v>
      </c>
      <c r="F524" s="574" t="s">
        <v>1282</v>
      </c>
      <c r="G524" s="575"/>
      <c r="H524" s="570"/>
    </row>
    <row r="525" spans="1:9" ht="11.25" customHeight="1">
      <c r="A525" s="14"/>
      <c r="B525" s="422"/>
      <c r="C525" s="422"/>
      <c r="D525" s="570" t="s">
        <v>155</v>
      </c>
      <c r="E525" s="575" t="s">
        <v>1282</v>
      </c>
      <c r="F525" s="574" t="s">
        <v>1282</v>
      </c>
      <c r="G525" s="575"/>
      <c r="H525" s="570"/>
    </row>
    <row r="526" spans="1:9" ht="11.25" customHeight="1">
      <c r="A526" s="14"/>
      <c r="B526" s="422"/>
      <c r="C526" s="422"/>
      <c r="D526" s="572" t="s">
        <v>3851</v>
      </c>
      <c r="E526" s="575" t="s">
        <v>1282</v>
      </c>
      <c r="F526" s="574" t="s">
        <v>1282</v>
      </c>
      <c r="G526" s="575"/>
      <c r="H526" s="572"/>
    </row>
    <row r="527" spans="1:9" ht="11.25" customHeight="1">
      <c r="A527" s="14"/>
      <c r="B527" s="422"/>
      <c r="C527" s="422"/>
      <c r="D527" s="572" t="s">
        <v>3852</v>
      </c>
      <c r="E527" s="575" t="s">
        <v>1282</v>
      </c>
      <c r="F527" s="574" t="s">
        <v>1282</v>
      </c>
      <c r="G527" s="575"/>
      <c r="H527" s="572"/>
    </row>
    <row r="528" spans="1:9" ht="11.25" customHeight="1">
      <c r="A528" s="14"/>
      <c r="B528" s="422"/>
      <c r="C528" s="422"/>
      <c r="D528" s="572" t="s">
        <v>3853</v>
      </c>
      <c r="E528" s="575" t="s">
        <v>1282</v>
      </c>
      <c r="F528" s="574" t="s">
        <v>1282</v>
      </c>
      <c r="G528" s="575"/>
      <c r="H528" s="572"/>
    </row>
    <row r="529" spans="1:8" ht="11.25" customHeight="1">
      <c r="A529" s="14"/>
      <c r="B529" s="422"/>
      <c r="C529" s="422"/>
      <c r="D529" s="572" t="s">
        <v>3854</v>
      </c>
      <c r="E529" s="575" t="s">
        <v>1282</v>
      </c>
      <c r="F529" s="574" t="s">
        <v>1282</v>
      </c>
      <c r="G529" s="575"/>
      <c r="H529" s="572"/>
    </row>
    <row r="530" spans="1:8" ht="11.25" customHeight="1">
      <c r="A530" s="14"/>
      <c r="B530" s="422"/>
      <c r="C530" s="422"/>
      <c r="D530" s="555" t="s">
        <v>3856</v>
      </c>
      <c r="E530" s="533"/>
      <c r="F530" s="574" t="s">
        <v>1282</v>
      </c>
      <c r="G530" s="533"/>
      <c r="H530" s="555"/>
    </row>
    <row r="531" spans="1:8" ht="11.25" customHeight="1">
      <c r="A531" s="14"/>
      <c r="B531" s="422"/>
      <c r="C531" s="422"/>
      <c r="D531" s="571" t="s">
        <v>3861</v>
      </c>
      <c r="E531" s="533"/>
      <c r="F531" s="574" t="s">
        <v>1282</v>
      </c>
      <c r="G531" s="533"/>
      <c r="H531" s="571"/>
    </row>
    <row r="532" spans="1:8" ht="11.25" customHeight="1">
      <c r="A532" s="14"/>
      <c r="B532" s="422"/>
      <c r="C532" s="422"/>
      <c r="D532" s="571" t="s">
        <v>3864</v>
      </c>
      <c r="E532" s="533"/>
      <c r="F532" s="574" t="s">
        <v>1282</v>
      </c>
      <c r="G532" s="533"/>
      <c r="H532" s="571"/>
    </row>
    <row r="533" spans="1:8" ht="11.25" customHeight="1">
      <c r="A533" s="14"/>
      <c r="B533" s="422"/>
      <c r="C533" s="422"/>
      <c r="D533" s="571" t="s">
        <v>4703</v>
      </c>
      <c r="E533" s="533"/>
      <c r="F533" s="574" t="s">
        <v>1282</v>
      </c>
      <c r="G533" s="533"/>
      <c r="H533" s="571"/>
    </row>
    <row r="534" spans="1:8" ht="11.25" customHeight="1">
      <c r="A534" s="14"/>
      <c r="B534" s="422"/>
      <c r="C534" s="422"/>
      <c r="D534" s="571" t="s">
        <v>3868</v>
      </c>
      <c r="E534" s="533"/>
      <c r="F534" s="574" t="s">
        <v>1282</v>
      </c>
      <c r="G534" s="533"/>
      <c r="H534" s="571"/>
    </row>
    <row r="535" spans="1:8" ht="11.25" customHeight="1">
      <c r="A535" s="14"/>
      <c r="B535" s="422"/>
      <c r="C535" s="422"/>
      <c r="D535" s="571" t="s">
        <v>3874</v>
      </c>
      <c r="E535" s="533"/>
      <c r="F535" s="574" t="s">
        <v>1282</v>
      </c>
      <c r="G535" s="533"/>
      <c r="H535" s="571"/>
    </row>
    <row r="536" spans="1:8" ht="11.25" customHeight="1">
      <c r="A536" s="14"/>
      <c r="B536" s="422"/>
      <c r="C536" s="422"/>
      <c r="D536" s="571" t="s">
        <v>3888</v>
      </c>
      <c r="E536" s="533"/>
      <c r="F536" s="574" t="s">
        <v>1282</v>
      </c>
      <c r="G536" s="533"/>
      <c r="H536" s="571"/>
    </row>
    <row r="537" spans="1:8" ht="11.25" customHeight="1">
      <c r="A537" s="14"/>
      <c r="B537" s="422"/>
      <c r="C537" s="422"/>
      <c r="D537" s="571" t="s">
        <v>3894</v>
      </c>
      <c r="E537" s="533"/>
      <c r="F537" s="574" t="s">
        <v>1282</v>
      </c>
      <c r="G537" s="533"/>
      <c r="H537" s="571"/>
    </row>
    <row r="538" spans="1:8" ht="11.25" customHeight="1">
      <c r="A538" s="14"/>
      <c r="B538" s="422"/>
      <c r="C538" s="422"/>
      <c r="D538" s="571" t="s">
        <v>3904</v>
      </c>
      <c r="E538" s="533"/>
      <c r="F538" s="574" t="s">
        <v>1282</v>
      </c>
      <c r="G538" s="533"/>
      <c r="H538" s="571"/>
    </row>
    <row r="539" spans="1:8" ht="11.25" customHeight="1">
      <c r="A539" s="14"/>
      <c r="B539" s="422"/>
      <c r="C539" s="422"/>
      <c r="D539" s="571" t="s">
        <v>3907</v>
      </c>
      <c r="E539" s="533"/>
      <c r="F539" s="574" t="s">
        <v>1282</v>
      </c>
      <c r="G539" s="533"/>
      <c r="H539" s="571"/>
    </row>
    <row r="540" spans="1:8" ht="11.25" customHeight="1">
      <c r="A540" s="14"/>
      <c r="B540" s="422"/>
      <c r="C540" s="422"/>
      <c r="D540" s="571" t="s">
        <v>3912</v>
      </c>
      <c r="E540" s="533"/>
      <c r="F540" s="574" t="s">
        <v>1282</v>
      </c>
      <c r="G540" s="533"/>
      <c r="H540" s="571"/>
    </row>
    <row r="541" spans="1:8" ht="11.25" customHeight="1">
      <c r="A541" s="14"/>
      <c r="B541" s="422"/>
      <c r="C541" s="422"/>
      <c r="D541" s="571" t="s">
        <v>3915</v>
      </c>
      <c r="E541" s="533"/>
      <c r="F541" s="574" t="s">
        <v>1282</v>
      </c>
      <c r="G541" s="533"/>
      <c r="H541" s="571"/>
    </row>
    <row r="542" spans="1:8" ht="11.25" customHeight="1">
      <c r="A542" s="14"/>
      <c r="B542" s="422"/>
      <c r="C542" s="422"/>
      <c r="D542" s="571" t="s">
        <v>3918</v>
      </c>
      <c r="E542" s="533"/>
      <c r="F542" s="574" t="s">
        <v>1282</v>
      </c>
      <c r="G542" s="533"/>
      <c r="H542" s="571"/>
    </row>
    <row r="543" spans="1:8" ht="11.25" customHeight="1">
      <c r="A543" s="14"/>
      <c r="B543" s="422"/>
      <c r="C543" s="422"/>
      <c r="D543" s="571" t="s">
        <v>3921</v>
      </c>
      <c r="E543" s="533"/>
      <c r="F543" s="574" t="s">
        <v>1282</v>
      </c>
      <c r="G543" s="533"/>
      <c r="H543" s="571"/>
    </row>
    <row r="544" spans="1:8" ht="11.25" customHeight="1">
      <c r="A544" s="14"/>
      <c r="B544" s="422"/>
      <c r="C544" s="422"/>
      <c r="D544" s="571" t="s">
        <v>3924</v>
      </c>
      <c r="E544" s="533"/>
      <c r="F544" s="574" t="s">
        <v>1282</v>
      </c>
      <c r="G544" s="533"/>
      <c r="H544" s="571"/>
    </row>
    <row r="545" spans="1:11" ht="11.25" customHeight="1">
      <c r="A545" s="14"/>
      <c r="B545" s="422"/>
      <c r="C545" s="422"/>
      <c r="D545" s="571" t="s">
        <v>3927</v>
      </c>
      <c r="E545" s="533"/>
      <c r="F545" s="574" t="s">
        <v>1282</v>
      </c>
      <c r="G545" s="533"/>
      <c r="H545" s="571"/>
    </row>
    <row r="546" spans="1:11" ht="11.25" customHeight="1">
      <c r="A546" s="14"/>
      <c r="B546" s="422"/>
      <c r="C546" s="422"/>
      <c r="D546" s="571" t="s">
        <v>3930</v>
      </c>
      <c r="E546" s="533"/>
      <c r="F546" s="574" t="s">
        <v>1282</v>
      </c>
      <c r="G546" s="533"/>
      <c r="H546" s="571"/>
    </row>
    <row r="547" spans="1:11" ht="11.25" customHeight="1">
      <c r="A547" s="14"/>
      <c r="B547" s="422"/>
      <c r="C547" s="422"/>
      <c r="D547" s="571" t="s">
        <v>3933</v>
      </c>
      <c r="E547" s="533"/>
      <c r="F547" s="574" t="s">
        <v>1282</v>
      </c>
      <c r="G547" s="533"/>
      <c r="H547" s="571"/>
    </row>
    <row r="548" spans="1:11" ht="11.25" customHeight="1">
      <c r="A548" s="14"/>
      <c r="B548" s="422"/>
      <c r="C548" s="422"/>
      <c r="D548" s="571" t="s">
        <v>3936</v>
      </c>
      <c r="E548" s="533"/>
      <c r="F548" s="574" t="s">
        <v>1282</v>
      </c>
      <c r="G548" s="533"/>
      <c r="H548" s="571"/>
    </row>
    <row r="549" spans="1:11" ht="11.25" customHeight="1">
      <c r="A549" s="14"/>
      <c r="B549" s="422"/>
      <c r="C549" s="422"/>
      <c r="D549" s="571" t="s">
        <v>3939</v>
      </c>
      <c r="E549" s="533"/>
      <c r="F549" s="574" t="s">
        <v>1282</v>
      </c>
      <c r="G549" s="533"/>
      <c r="H549" s="571"/>
    </row>
    <row r="550" spans="1:11" ht="11.25" customHeight="1">
      <c r="A550" s="14"/>
      <c r="B550" s="422"/>
      <c r="C550" s="422"/>
      <c r="D550" s="547" t="s">
        <v>32</v>
      </c>
      <c r="E550" s="574" t="s">
        <v>1282</v>
      </c>
      <c r="F550" s="533"/>
      <c r="G550" s="533"/>
      <c r="H550" s="547"/>
    </row>
    <row r="551" spans="1:11" ht="11.25" customHeight="1">
      <c r="A551" s="14"/>
      <c r="B551" s="422"/>
      <c r="C551" s="422"/>
      <c r="D551" s="558" t="s">
        <v>1525</v>
      </c>
      <c r="E551" s="574" t="s">
        <v>1282</v>
      </c>
      <c r="F551" s="533"/>
      <c r="G551" s="533"/>
      <c r="H551" s="558"/>
    </row>
    <row r="552" spans="1:11" ht="11.25" customHeight="1">
      <c r="A552" s="24"/>
      <c r="B552" s="421"/>
      <c r="C552" s="421"/>
      <c r="D552" s="558" t="s">
        <v>149</v>
      </c>
      <c r="E552" s="574" t="s">
        <v>1282</v>
      </c>
      <c r="F552" s="533"/>
      <c r="G552" s="533"/>
      <c r="H552" s="558"/>
    </row>
    <row r="553" spans="1:11" ht="11.25" customHeight="1">
      <c r="A553" s="24"/>
      <c r="B553" s="421"/>
      <c r="C553" s="421"/>
      <c r="D553" s="558"/>
      <c r="E553" s="574"/>
      <c r="F553" s="533"/>
      <c r="G553" s="533"/>
      <c r="H553" s="558"/>
    </row>
    <row r="554" spans="1:11" ht="11.25" customHeight="1">
      <c r="A554" s="24"/>
      <c r="B554" s="9"/>
      <c r="C554" s="582" t="s">
        <v>4727</v>
      </c>
      <c r="E554" s="574"/>
      <c r="F554" s="533"/>
      <c r="G554" s="533"/>
      <c r="H554" s="558"/>
    </row>
    <row r="555" spans="1:11" ht="11.25" customHeight="1">
      <c r="A555" s="24"/>
      <c r="B555" s="421"/>
      <c r="D555" s="91" t="s">
        <v>3543</v>
      </c>
      <c r="E555" s="574"/>
      <c r="F555" s="574"/>
      <c r="G555" s="533"/>
      <c r="H555" s="558"/>
    </row>
    <row r="556" spans="1:11" ht="11.25" customHeight="1">
      <c r="A556" s="24"/>
      <c r="B556" s="421"/>
      <c r="C556" s="421"/>
      <c r="D556" s="581" t="s">
        <v>4151</v>
      </c>
      <c r="E556" s="574"/>
      <c r="F556" s="574" t="s">
        <v>1282</v>
      </c>
      <c r="G556" s="533"/>
      <c r="H556" s="461"/>
      <c r="I556" s="442"/>
      <c r="J556" s="455"/>
      <c r="K556" s="442"/>
    </row>
    <row r="557" spans="1:11" ht="11.25" customHeight="1">
      <c r="A557" s="24"/>
      <c r="B557" s="421"/>
      <c r="C557" s="421"/>
      <c r="D557" s="444" t="s">
        <v>4154</v>
      </c>
      <c r="E557" s="574"/>
      <c r="F557" s="574" t="s">
        <v>1282</v>
      </c>
      <c r="G557" s="533"/>
      <c r="H557" s="447"/>
      <c r="I557" s="438"/>
      <c r="J557" s="455"/>
      <c r="K557" s="438"/>
    </row>
    <row r="558" spans="1:11" ht="11.25" customHeight="1">
      <c r="A558" s="24"/>
      <c r="B558" s="421"/>
      <c r="C558" s="421"/>
      <c r="D558" s="584" t="s">
        <v>4155</v>
      </c>
      <c r="E558" s="574"/>
      <c r="F558" s="574" t="s">
        <v>1282</v>
      </c>
      <c r="G558" s="574"/>
      <c r="H558" s="514"/>
      <c r="I558" s="437"/>
      <c r="J558" s="455"/>
      <c r="K558" s="434"/>
    </row>
    <row r="559" spans="1:11" ht="11.25" customHeight="1">
      <c r="A559" s="24"/>
      <c r="B559" s="421"/>
      <c r="C559" s="421"/>
      <c r="D559" s="466" t="s">
        <v>3545</v>
      </c>
      <c r="E559" s="574" t="s">
        <v>1282</v>
      </c>
      <c r="F559" s="574" t="s">
        <v>1282</v>
      </c>
      <c r="G559" s="574" t="s">
        <v>1282</v>
      </c>
      <c r="H559" s="441"/>
      <c r="I559" s="455"/>
      <c r="J559" s="455"/>
      <c r="K559" s="455"/>
    </row>
    <row r="560" spans="1:11" ht="11.25" customHeight="1">
      <c r="A560" s="24"/>
      <c r="B560" s="421"/>
      <c r="C560" s="421"/>
      <c r="D560" s="466" t="s">
        <v>3548</v>
      </c>
      <c r="E560" s="574" t="s">
        <v>1282</v>
      </c>
      <c r="F560" s="574" t="s">
        <v>1282</v>
      </c>
      <c r="G560" s="574" t="s">
        <v>1282</v>
      </c>
      <c r="H560" s="441"/>
      <c r="I560" s="455"/>
      <c r="J560" s="455"/>
      <c r="K560" s="455"/>
    </row>
    <row r="561" spans="1:11" ht="11.25" customHeight="1">
      <c r="A561" s="24"/>
      <c r="B561" s="421"/>
      <c r="C561" s="421"/>
      <c r="D561" s="581" t="s">
        <v>3550</v>
      </c>
      <c r="E561" s="574" t="s">
        <v>1282</v>
      </c>
      <c r="F561" s="574" t="s">
        <v>1282</v>
      </c>
      <c r="G561" s="574" t="s">
        <v>1282</v>
      </c>
      <c r="H561" s="461"/>
      <c r="I561" s="455"/>
      <c r="J561" s="455"/>
      <c r="K561" s="455"/>
    </row>
    <row r="562" spans="1:11" ht="11.25" customHeight="1">
      <c r="A562" s="24"/>
      <c r="B562" s="421"/>
      <c r="C562" s="421"/>
      <c r="D562" s="468" t="s">
        <v>3552</v>
      </c>
      <c r="E562" s="574" t="s">
        <v>1282</v>
      </c>
      <c r="F562" s="574" t="s">
        <v>1282</v>
      </c>
      <c r="G562" s="574" t="s">
        <v>1282</v>
      </c>
      <c r="H562" s="462"/>
      <c r="I562" s="455"/>
      <c r="J562" s="455"/>
      <c r="K562" s="455"/>
    </row>
    <row r="563" spans="1:11" ht="11.25" customHeight="1">
      <c r="A563" s="24"/>
      <c r="B563" s="421"/>
      <c r="C563" s="421"/>
      <c r="D563" s="468"/>
      <c r="E563" s="574"/>
      <c r="F563" s="574"/>
      <c r="G563" s="574"/>
      <c r="H563" s="462"/>
      <c r="I563" s="455"/>
      <c r="J563" s="455"/>
      <c r="K563" s="455"/>
    </row>
    <row r="564" spans="1:11" ht="11.25" customHeight="1">
      <c r="A564" s="24"/>
      <c r="D564" s="94" t="s">
        <v>3553</v>
      </c>
      <c r="E564" s="574"/>
      <c r="F564" s="533"/>
      <c r="G564" s="533"/>
      <c r="H564" s="558"/>
    </row>
    <row r="565" spans="1:11" ht="11.25" customHeight="1">
      <c r="A565" s="24"/>
      <c r="B565" s="421"/>
      <c r="C565" s="421"/>
      <c r="D565" s="583" t="s">
        <v>3555</v>
      </c>
      <c r="E565" s="455" t="s">
        <v>1282</v>
      </c>
      <c r="F565" s="455" t="s">
        <v>1282</v>
      </c>
      <c r="G565" s="455" t="s">
        <v>1282</v>
      </c>
      <c r="H565" s="558"/>
    </row>
    <row r="566" spans="1:11" ht="11.25" customHeight="1">
      <c r="A566" s="24"/>
      <c r="B566" s="421"/>
      <c r="C566" s="421"/>
      <c r="D566" s="583" t="s">
        <v>3558</v>
      </c>
      <c r="E566" s="455" t="s">
        <v>1282</v>
      </c>
      <c r="F566" s="455" t="s">
        <v>1282</v>
      </c>
      <c r="G566" s="455" t="s">
        <v>1282</v>
      </c>
      <c r="H566" s="558"/>
    </row>
    <row r="567" spans="1:11" ht="11.25" customHeight="1">
      <c r="A567" s="24"/>
      <c r="B567" s="421"/>
      <c r="C567" s="421"/>
      <c r="D567" s="583" t="s">
        <v>3561</v>
      </c>
      <c r="E567" s="585"/>
      <c r="F567" s="455" t="s">
        <v>1282</v>
      </c>
      <c r="G567" s="11"/>
      <c r="H567" s="558"/>
    </row>
    <row r="568" spans="1:11" ht="11.25" customHeight="1">
      <c r="A568" s="24"/>
      <c r="B568" s="421"/>
      <c r="C568" s="421"/>
      <c r="D568" s="465" t="s">
        <v>3563</v>
      </c>
      <c r="E568" s="585"/>
      <c r="F568" s="455" t="s">
        <v>1282</v>
      </c>
      <c r="G568" s="11"/>
      <c r="H568" s="558"/>
    </row>
    <row r="569" spans="1:11" ht="11.25" customHeight="1">
      <c r="A569" s="24"/>
      <c r="B569" s="421"/>
      <c r="C569" s="421"/>
      <c r="D569" s="583" t="s">
        <v>3565</v>
      </c>
      <c r="E569" s="585"/>
      <c r="F569" s="455" t="s">
        <v>1282</v>
      </c>
      <c r="G569" s="11"/>
      <c r="H569" s="558"/>
    </row>
    <row r="570" spans="1:11" ht="11.25" customHeight="1">
      <c r="A570" s="24"/>
      <c r="B570" s="421"/>
      <c r="C570" s="421"/>
      <c r="D570" s="465" t="s">
        <v>3567</v>
      </c>
      <c r="E570" s="585"/>
      <c r="F570" s="455" t="s">
        <v>1282</v>
      </c>
      <c r="G570" s="585"/>
      <c r="H570" s="558"/>
    </row>
    <row r="571" spans="1:11" ht="11.25" customHeight="1">
      <c r="A571" s="24"/>
      <c r="B571" s="421"/>
      <c r="C571" s="421"/>
      <c r="D571" s="22" t="s">
        <v>3569</v>
      </c>
      <c r="E571" s="455" t="s">
        <v>1282</v>
      </c>
      <c r="F571" s="455" t="s">
        <v>1282</v>
      </c>
      <c r="G571" s="455" t="s">
        <v>1282</v>
      </c>
      <c r="H571" s="558"/>
    </row>
    <row r="572" spans="1:11" ht="11.25" customHeight="1">
      <c r="A572" s="24"/>
      <c r="B572" s="421"/>
      <c r="C572" s="421"/>
      <c r="D572" s="468" t="s">
        <v>3572</v>
      </c>
      <c r="E572" s="455" t="s">
        <v>1282</v>
      </c>
      <c r="F572" s="455" t="s">
        <v>1282</v>
      </c>
      <c r="G572" s="455" t="s">
        <v>1282</v>
      </c>
      <c r="H572" s="558"/>
    </row>
    <row r="573" spans="1:11" ht="11.25" customHeight="1">
      <c r="A573" s="24"/>
      <c r="B573" s="421"/>
      <c r="C573" s="421"/>
      <c r="D573" s="22" t="s">
        <v>3575</v>
      </c>
      <c r="E573" s="455" t="s">
        <v>1282</v>
      </c>
      <c r="F573" s="455" t="s">
        <v>1282</v>
      </c>
      <c r="G573" s="455" t="s">
        <v>1282</v>
      </c>
      <c r="H573" s="558"/>
    </row>
    <row r="574" spans="1:11" ht="11.25" customHeight="1">
      <c r="A574" s="24"/>
      <c r="B574" s="421"/>
      <c r="C574" s="421"/>
      <c r="D574" s="468" t="s">
        <v>3579</v>
      </c>
      <c r="E574" s="455" t="s">
        <v>1282</v>
      </c>
      <c r="F574" s="455" t="s">
        <v>1282</v>
      </c>
      <c r="G574" s="455" t="s">
        <v>1282</v>
      </c>
      <c r="H574" s="558"/>
    </row>
    <row r="575" spans="1:11" ht="11.25" customHeight="1">
      <c r="A575" s="24"/>
      <c r="B575" s="421"/>
      <c r="C575" s="421"/>
      <c r="D575" s="468" t="s">
        <v>3583</v>
      </c>
      <c r="E575" s="455" t="s">
        <v>1282</v>
      </c>
      <c r="F575" s="455" t="s">
        <v>1282</v>
      </c>
      <c r="G575" s="455" t="s">
        <v>1282</v>
      </c>
      <c r="H575" s="558"/>
    </row>
    <row r="576" spans="1:11" ht="11.25" customHeight="1">
      <c r="A576" s="24"/>
      <c r="B576" s="421"/>
      <c r="C576" s="421"/>
      <c r="D576" s="468" t="s">
        <v>3586</v>
      </c>
      <c r="E576" s="455" t="s">
        <v>1282</v>
      </c>
      <c r="F576" s="455" t="s">
        <v>1282</v>
      </c>
      <c r="G576" s="455" t="s">
        <v>1282</v>
      </c>
      <c r="H576" s="558"/>
    </row>
    <row r="577" spans="1:8" ht="11.25" customHeight="1">
      <c r="A577" s="24"/>
      <c r="B577" s="421"/>
      <c r="C577" s="421"/>
      <c r="D577" s="468" t="s">
        <v>3589</v>
      </c>
      <c r="E577" s="455" t="s">
        <v>1282</v>
      </c>
      <c r="F577" s="455" t="s">
        <v>1282</v>
      </c>
      <c r="G577" s="455" t="s">
        <v>1282</v>
      </c>
      <c r="H577" s="558"/>
    </row>
    <row r="578" spans="1:8" ht="11.25" customHeight="1">
      <c r="A578" s="24"/>
      <c r="B578" s="421"/>
      <c r="C578" s="421"/>
      <c r="D578" s="468" t="s">
        <v>3592</v>
      </c>
      <c r="E578" s="455" t="s">
        <v>1282</v>
      </c>
      <c r="F578" s="455" t="s">
        <v>1282</v>
      </c>
      <c r="G578" s="455" t="s">
        <v>1282</v>
      </c>
      <c r="H578" s="558"/>
    </row>
    <row r="579" spans="1:8" ht="11.25" customHeight="1">
      <c r="A579" s="24"/>
      <c r="B579" s="421"/>
      <c r="C579" s="421"/>
      <c r="D579" s="468" t="s">
        <v>3595</v>
      </c>
      <c r="E579" s="585"/>
      <c r="F579" s="455" t="s">
        <v>1282</v>
      </c>
      <c r="G579" s="585"/>
      <c r="H579" s="558"/>
    </row>
    <row r="580" spans="1:8" ht="11.25" customHeight="1">
      <c r="A580" s="24"/>
      <c r="B580" s="421"/>
      <c r="C580" s="421"/>
      <c r="D580" s="468" t="s">
        <v>3598</v>
      </c>
      <c r="E580" s="585"/>
      <c r="F580" s="455" t="s">
        <v>1282</v>
      </c>
      <c r="G580" s="11"/>
      <c r="H580" s="558"/>
    </row>
    <row r="581" spans="1:8" ht="11.25" customHeight="1">
      <c r="A581" s="24"/>
      <c r="B581" s="421"/>
      <c r="C581" s="421"/>
      <c r="D581" s="22" t="s">
        <v>3601</v>
      </c>
      <c r="E581" s="585"/>
      <c r="F581" s="455" t="s">
        <v>1282</v>
      </c>
      <c r="G581" s="11"/>
      <c r="H581" s="558"/>
    </row>
    <row r="582" spans="1:8" ht="11.25" customHeight="1">
      <c r="A582" s="24"/>
      <c r="B582" s="421"/>
      <c r="C582" s="421"/>
      <c r="D582" s="468" t="s">
        <v>3606</v>
      </c>
      <c r="E582" s="455" t="s">
        <v>1282</v>
      </c>
      <c r="F582" s="455" t="s">
        <v>1282</v>
      </c>
      <c r="G582" s="455" t="s">
        <v>1282</v>
      </c>
      <c r="H582" s="558"/>
    </row>
    <row r="583" spans="1:8" ht="11.25" customHeight="1">
      <c r="A583" s="24"/>
      <c r="B583" s="421"/>
      <c r="C583" s="421"/>
      <c r="D583" s="468" t="s">
        <v>3609</v>
      </c>
      <c r="E583" s="455" t="s">
        <v>1282</v>
      </c>
      <c r="F583" s="455" t="s">
        <v>1282</v>
      </c>
      <c r="G583" s="455" t="s">
        <v>1282</v>
      </c>
      <c r="H583" s="558"/>
    </row>
    <row r="584" spans="1:8" ht="11.25" customHeight="1">
      <c r="A584" s="24"/>
      <c r="B584" s="421"/>
      <c r="C584" s="421"/>
      <c r="D584" s="468" t="s">
        <v>3612</v>
      </c>
      <c r="E584" s="455" t="s">
        <v>1282</v>
      </c>
      <c r="F584" s="455" t="s">
        <v>1282</v>
      </c>
      <c r="G584" s="455" t="s">
        <v>1282</v>
      </c>
      <c r="H584" s="558"/>
    </row>
    <row r="585" spans="1:8" ht="11.25" customHeight="1">
      <c r="A585" s="24"/>
      <c r="B585" s="421"/>
      <c r="C585" s="421"/>
      <c r="D585" s="468" t="s">
        <v>3615</v>
      </c>
      <c r="E585" s="455" t="s">
        <v>1282</v>
      </c>
      <c r="F585" s="455" t="s">
        <v>1282</v>
      </c>
      <c r="G585" s="455" t="s">
        <v>1282</v>
      </c>
      <c r="H585" s="558"/>
    </row>
    <row r="586" spans="1:8" ht="11.25" customHeight="1">
      <c r="A586" s="24"/>
      <c r="B586" s="421"/>
      <c r="C586" s="421"/>
      <c r="D586" s="468" t="s">
        <v>3618</v>
      </c>
      <c r="E586" s="455" t="s">
        <v>1282</v>
      </c>
      <c r="F586" s="455" t="s">
        <v>1282</v>
      </c>
      <c r="G586" s="455" t="s">
        <v>1282</v>
      </c>
      <c r="H586" s="558"/>
    </row>
    <row r="587" spans="1:8" ht="11.25" customHeight="1">
      <c r="A587" s="24"/>
      <c r="B587" s="421"/>
      <c r="C587" s="421"/>
      <c r="D587" s="468" t="s">
        <v>3621</v>
      </c>
      <c r="E587" s="455" t="s">
        <v>1282</v>
      </c>
      <c r="F587" s="455" t="s">
        <v>1282</v>
      </c>
      <c r="G587" s="455" t="s">
        <v>1282</v>
      </c>
      <c r="H587" s="558"/>
    </row>
    <row r="588" spans="1:8" ht="11.25" customHeight="1">
      <c r="A588" s="24"/>
      <c r="B588" s="421"/>
      <c r="C588" s="421"/>
      <c r="D588" s="558"/>
      <c r="E588" s="574"/>
      <c r="F588" s="533"/>
      <c r="G588" s="533"/>
      <c r="H588" s="558"/>
    </row>
    <row r="589" spans="1:8" ht="11.25" customHeight="1">
      <c r="A589" s="24"/>
      <c r="D589" s="94" t="s">
        <v>4156</v>
      </c>
      <c r="E589" s="574"/>
      <c r="F589" s="533"/>
      <c r="G589" s="533"/>
      <c r="H589" s="558"/>
    </row>
    <row r="590" spans="1:8" ht="11.25" customHeight="1">
      <c r="A590" s="24"/>
      <c r="B590" s="421"/>
      <c r="C590" s="421"/>
      <c r="D590" s="466" t="s">
        <v>4158</v>
      </c>
      <c r="E590" s="574"/>
      <c r="F590" s="455" t="s">
        <v>1282</v>
      </c>
      <c r="G590" s="533"/>
      <c r="H590" s="558"/>
    </row>
    <row r="591" spans="1:8" ht="11.25" customHeight="1">
      <c r="A591" s="24"/>
      <c r="B591" s="421"/>
      <c r="C591" s="421"/>
      <c r="D591" s="468" t="s">
        <v>4160</v>
      </c>
      <c r="E591" s="574"/>
      <c r="F591" s="455" t="s">
        <v>1282</v>
      </c>
      <c r="G591" s="533"/>
      <c r="H591" s="558"/>
    </row>
    <row r="592" spans="1:8" ht="11.25" customHeight="1">
      <c r="A592" s="24"/>
      <c r="B592" s="421"/>
      <c r="C592" s="421"/>
      <c r="D592" s="468" t="s">
        <v>4163</v>
      </c>
      <c r="E592" s="574"/>
      <c r="F592" s="455" t="s">
        <v>1282</v>
      </c>
      <c r="G592" s="533"/>
      <c r="H592" s="558"/>
    </row>
    <row r="593" spans="1:8" ht="11.25" customHeight="1">
      <c r="A593" s="24"/>
      <c r="B593" s="421"/>
      <c r="C593" s="421"/>
      <c r="D593" s="468" t="s">
        <v>4166</v>
      </c>
      <c r="E593" s="574"/>
      <c r="F593" s="455" t="s">
        <v>1282</v>
      </c>
      <c r="G593" s="533"/>
      <c r="H593" s="558"/>
    </row>
    <row r="594" spans="1:8" ht="11.25" customHeight="1">
      <c r="A594" s="24"/>
      <c r="B594" s="421"/>
      <c r="C594" s="421"/>
      <c r="D594" s="468" t="s">
        <v>4169</v>
      </c>
      <c r="E594" s="574"/>
      <c r="F594" s="455" t="s">
        <v>1282</v>
      </c>
      <c r="G594" s="533"/>
      <c r="H594" s="558"/>
    </row>
    <row r="595" spans="1:8" ht="11.25" customHeight="1">
      <c r="A595" s="24"/>
      <c r="B595" s="421"/>
      <c r="C595" s="421"/>
      <c r="D595" s="468" t="s">
        <v>4171</v>
      </c>
      <c r="E595" s="574"/>
      <c r="F595" s="455" t="s">
        <v>1282</v>
      </c>
      <c r="G595" s="533"/>
      <c r="H595" s="558"/>
    </row>
    <row r="596" spans="1:8" ht="11.25" customHeight="1">
      <c r="A596" s="24"/>
      <c r="B596" s="421"/>
      <c r="H596" s="558"/>
    </row>
    <row r="597" spans="1:8" ht="11.25" customHeight="1">
      <c r="A597" s="24"/>
      <c r="B597" s="94" t="s">
        <v>4729</v>
      </c>
      <c r="C597" s="421"/>
      <c r="D597" s="558"/>
      <c r="E597" s="574"/>
      <c r="F597" s="533"/>
      <c r="G597" s="533"/>
      <c r="H597" s="558"/>
    </row>
    <row r="598" spans="1:8" ht="11.25" customHeight="1">
      <c r="A598" s="24"/>
      <c r="B598" s="421"/>
      <c r="C598" s="421"/>
      <c r="D598" s="45" t="s">
        <v>3783</v>
      </c>
      <c r="E598" s="484" t="s">
        <v>1282</v>
      </c>
      <c r="F598" s="484" t="s">
        <v>1282</v>
      </c>
      <c r="G598" s="484" t="s">
        <v>1282</v>
      </c>
      <c r="H598" s="558"/>
    </row>
    <row r="599" spans="1:8" ht="11.25" customHeight="1">
      <c r="A599" s="24"/>
      <c r="B599" s="421"/>
      <c r="C599" s="421"/>
      <c r="D599" s="45" t="s">
        <v>3786</v>
      </c>
      <c r="E599" s="484" t="s">
        <v>1282</v>
      </c>
      <c r="F599" s="484" t="s">
        <v>1282</v>
      </c>
      <c r="G599" s="484" t="s">
        <v>1282</v>
      </c>
      <c r="H599" s="558"/>
    </row>
    <row r="600" spans="1:8" ht="11.25" customHeight="1">
      <c r="A600" s="24"/>
      <c r="B600" s="421"/>
      <c r="C600" s="421"/>
      <c r="D600" s="68" t="s">
        <v>3798</v>
      </c>
      <c r="E600" s="484" t="s">
        <v>1282</v>
      </c>
      <c r="F600" s="484" t="s">
        <v>1282</v>
      </c>
      <c r="G600" s="484" t="s">
        <v>1282</v>
      </c>
      <c r="H600" s="558"/>
    </row>
    <row r="601" spans="1:8" ht="11.25" customHeight="1">
      <c r="A601" s="24"/>
      <c r="B601" s="421"/>
      <c r="C601" s="421"/>
      <c r="D601" s="36" t="s">
        <v>3808</v>
      </c>
      <c r="E601" s="484" t="s">
        <v>1282</v>
      </c>
      <c r="F601" s="484" t="s">
        <v>1282</v>
      </c>
      <c r="G601" s="484" t="s">
        <v>1282</v>
      </c>
      <c r="H601" s="558"/>
    </row>
    <row r="602" spans="1:8" ht="11.25" customHeight="1">
      <c r="A602" s="24"/>
      <c r="B602" s="421"/>
      <c r="C602" s="421"/>
      <c r="D602" s="36" t="s">
        <v>3814</v>
      </c>
      <c r="E602" s="484" t="s">
        <v>1282</v>
      </c>
      <c r="F602" s="484" t="s">
        <v>1282</v>
      </c>
      <c r="G602" s="484" t="s">
        <v>1282</v>
      </c>
      <c r="H602" s="558"/>
    </row>
    <row r="603" spans="1:8" ht="11.25" customHeight="1">
      <c r="A603" s="24"/>
      <c r="B603" s="421"/>
      <c r="C603" s="421"/>
      <c r="D603" s="68" t="s">
        <v>3818</v>
      </c>
      <c r="E603" s="484" t="s">
        <v>1282</v>
      </c>
      <c r="F603" s="484" t="s">
        <v>1282</v>
      </c>
      <c r="G603" s="484" t="s">
        <v>1282</v>
      </c>
      <c r="H603" s="558"/>
    </row>
    <row r="604" spans="1:8" ht="11.25" customHeight="1">
      <c r="A604" s="24"/>
      <c r="B604" s="421"/>
      <c r="C604" s="421"/>
      <c r="D604" s="68" t="s">
        <v>3823</v>
      </c>
      <c r="E604" s="484" t="s">
        <v>1282</v>
      </c>
      <c r="F604" s="484" t="s">
        <v>1282</v>
      </c>
      <c r="G604" s="484" t="s">
        <v>1282</v>
      </c>
      <c r="H604" s="558"/>
    </row>
    <row r="605" spans="1:8" ht="11.25" customHeight="1">
      <c r="A605" s="24"/>
      <c r="B605" s="421"/>
      <c r="C605" s="421"/>
      <c r="D605" s="68" t="s">
        <v>3825</v>
      </c>
      <c r="E605" s="484" t="s">
        <v>1282</v>
      </c>
      <c r="F605" s="484" t="s">
        <v>1282</v>
      </c>
      <c r="G605" s="484" t="s">
        <v>1282</v>
      </c>
      <c r="H605" s="558"/>
    </row>
    <row r="606" spans="1:8" ht="11.25" customHeight="1">
      <c r="A606" s="24"/>
      <c r="B606" s="421"/>
      <c r="C606" s="421"/>
      <c r="D606" s="45" t="s">
        <v>3843</v>
      </c>
      <c r="E606" s="484" t="s">
        <v>1282</v>
      </c>
      <c r="F606" s="484" t="s">
        <v>1282</v>
      </c>
      <c r="G606" s="484" t="s">
        <v>1282</v>
      </c>
      <c r="H606" s="558"/>
    </row>
    <row r="607" spans="1:8" ht="11.25" customHeight="1">
      <c r="A607" s="24"/>
      <c r="B607" s="421"/>
      <c r="C607" s="421"/>
      <c r="D607" s="45"/>
      <c r="E607" s="484"/>
      <c r="F607" s="484"/>
      <c r="G607" s="484"/>
      <c r="H607" s="558"/>
    </row>
    <row r="608" spans="1:8" ht="11.25" customHeight="1">
      <c r="A608" s="10"/>
      <c r="B608" s="94" t="s">
        <v>11726</v>
      </c>
      <c r="C608" s="558"/>
      <c r="D608" s="574"/>
      <c r="E608" s="533"/>
      <c r="F608" s="484"/>
      <c r="G608" s="484"/>
      <c r="H608" s="558"/>
    </row>
    <row r="609" spans="1:8" ht="11.25" customHeight="1">
      <c r="A609" s="421"/>
      <c r="B609" s="421"/>
      <c r="D609" s="466" t="s">
        <v>3624</v>
      </c>
      <c r="E609" s="9"/>
      <c r="F609" s="455" t="s">
        <v>1282</v>
      </c>
      <c r="G609" s="484"/>
      <c r="H609" s="558"/>
    </row>
    <row r="610" spans="1:8" ht="11.25" customHeight="1">
      <c r="A610" s="421"/>
      <c r="B610" s="421"/>
      <c r="D610" s="466" t="s">
        <v>3632</v>
      </c>
      <c r="E610" s="9"/>
      <c r="F610" s="455" t="s">
        <v>1282</v>
      </c>
      <c r="G610" s="484"/>
      <c r="H610" s="558"/>
    </row>
    <row r="611" spans="1:8" ht="11.25" customHeight="1">
      <c r="A611" s="421"/>
      <c r="B611" s="421"/>
      <c r="D611" s="466" t="s">
        <v>3639</v>
      </c>
      <c r="E611" s="9"/>
      <c r="F611" s="455" t="s">
        <v>1282</v>
      </c>
      <c r="G611" s="484"/>
      <c r="H611" s="558"/>
    </row>
    <row r="612" spans="1:8" ht="11.25" customHeight="1">
      <c r="A612" s="421"/>
      <c r="B612" s="421"/>
      <c r="D612" s="466" t="s">
        <v>3641</v>
      </c>
      <c r="E612" s="9"/>
      <c r="F612" s="455" t="s">
        <v>1282</v>
      </c>
      <c r="G612" s="484"/>
      <c r="H612" s="558"/>
    </row>
    <row r="613" spans="1:8" ht="11.25" customHeight="1">
      <c r="A613" s="421"/>
      <c r="B613" s="421"/>
      <c r="D613" s="466" t="s">
        <v>3643</v>
      </c>
      <c r="E613" s="9"/>
      <c r="F613" s="455" t="s">
        <v>1282</v>
      </c>
      <c r="G613" s="484"/>
      <c r="H613" s="558"/>
    </row>
    <row r="614" spans="1:8" ht="11.25" customHeight="1">
      <c r="A614" s="421"/>
      <c r="B614" s="421"/>
      <c r="D614" s="466" t="s">
        <v>3645</v>
      </c>
      <c r="E614" s="9"/>
      <c r="F614" s="455" t="s">
        <v>1282</v>
      </c>
      <c r="G614" s="484"/>
      <c r="H614" s="558"/>
    </row>
    <row r="615" spans="1:8" ht="11.25" customHeight="1">
      <c r="A615" s="421"/>
      <c r="B615" s="421"/>
      <c r="C615" s="421"/>
      <c r="D615" s="468"/>
      <c r="E615" s="574"/>
      <c r="F615" s="455"/>
      <c r="G615" s="533"/>
      <c r="H615" s="558"/>
    </row>
    <row r="616" spans="1:8" ht="11.25" customHeight="1">
      <c r="A616" s="24"/>
      <c r="B616" s="94" t="s">
        <v>4728</v>
      </c>
      <c r="E616" s="574"/>
      <c r="F616" s="533"/>
      <c r="G616" s="533"/>
      <c r="H616" s="558"/>
    </row>
    <row r="617" spans="1:8" ht="11.25" customHeight="1">
      <c r="A617" s="24"/>
      <c r="B617" s="421"/>
      <c r="C617" s="421"/>
      <c r="D617" s="523" t="s">
        <v>4378</v>
      </c>
      <c r="E617" s="527" t="s">
        <v>1282</v>
      </c>
      <c r="F617" s="527" t="s">
        <v>1282</v>
      </c>
      <c r="G617" s="527" t="s">
        <v>1282</v>
      </c>
      <c r="H617" s="558"/>
    </row>
    <row r="618" spans="1:8" ht="11.25" customHeight="1">
      <c r="A618" s="24"/>
      <c r="B618" s="421"/>
      <c r="C618" s="421"/>
      <c r="D618" s="523" t="s">
        <v>4657</v>
      </c>
      <c r="E618" s="527" t="s">
        <v>1282</v>
      </c>
      <c r="F618" s="527" t="s">
        <v>1282</v>
      </c>
      <c r="G618" s="527" t="s">
        <v>1282</v>
      </c>
      <c r="H618" s="558"/>
    </row>
    <row r="619" spans="1:8" ht="11.25" customHeight="1">
      <c r="A619" s="24"/>
      <c r="B619" s="421"/>
      <c r="C619" s="421"/>
      <c r="D619" s="558"/>
      <c r="E619" s="574"/>
      <c r="F619" s="533"/>
      <c r="G619" s="533"/>
      <c r="H619" s="558"/>
    </row>
    <row r="620" spans="1:8" ht="11.25" customHeight="1">
      <c r="A620" s="24"/>
      <c r="B620" s="94" t="s">
        <v>4730</v>
      </c>
      <c r="C620" s="421"/>
      <c r="D620" s="558"/>
      <c r="E620" s="574"/>
      <c r="F620" s="533"/>
      <c r="G620" s="533"/>
      <c r="H620" s="558"/>
    </row>
    <row r="621" spans="1:8" ht="11.25" customHeight="1">
      <c r="A621" s="24"/>
      <c r="B621" s="421"/>
      <c r="C621" s="421"/>
      <c r="D621" s="442" t="s">
        <v>3686</v>
      </c>
      <c r="E621" s="574"/>
      <c r="F621" s="484" t="s">
        <v>1282</v>
      </c>
      <c r="G621" s="533"/>
      <c r="H621" s="558"/>
    </row>
    <row r="622" spans="1:8" ht="11.25" customHeight="1">
      <c r="A622" s="24"/>
      <c r="B622" s="421"/>
      <c r="C622" s="421"/>
      <c r="D622" s="442" t="s">
        <v>3691</v>
      </c>
      <c r="E622" s="574"/>
      <c r="F622" s="484" t="s">
        <v>1282</v>
      </c>
      <c r="G622" s="533"/>
      <c r="H622" s="558"/>
    </row>
    <row r="623" spans="1:8" ht="11.25" customHeight="1">
      <c r="A623" s="24"/>
      <c r="B623" s="421"/>
      <c r="C623" s="421"/>
      <c r="D623" s="442" t="s">
        <v>3702</v>
      </c>
      <c r="E623" s="574"/>
      <c r="F623" s="484" t="s">
        <v>1282</v>
      </c>
      <c r="G623" s="533"/>
      <c r="H623" s="558"/>
    </row>
    <row r="624" spans="1:8" ht="11.25" customHeight="1">
      <c r="A624" s="24"/>
      <c r="B624" s="421"/>
      <c r="C624" s="421"/>
      <c r="D624" s="442" t="s">
        <v>3705</v>
      </c>
      <c r="E624" s="574"/>
      <c r="F624" s="484" t="s">
        <v>1282</v>
      </c>
      <c r="G624" s="533"/>
      <c r="H624" s="558"/>
    </row>
    <row r="625" spans="1:8" ht="11.25" customHeight="1">
      <c r="A625" s="24"/>
      <c r="B625" s="421"/>
      <c r="C625" s="421"/>
      <c r="D625" s="442" t="s">
        <v>3707</v>
      </c>
      <c r="E625" s="574"/>
      <c r="F625" s="484" t="s">
        <v>1282</v>
      </c>
      <c r="G625" s="533"/>
      <c r="H625" s="558"/>
    </row>
    <row r="626" spans="1:8" ht="11.25" customHeight="1">
      <c r="A626" s="24"/>
      <c r="B626" s="421"/>
      <c r="C626" s="421"/>
      <c r="D626" s="442" t="s">
        <v>3709</v>
      </c>
      <c r="E626" s="574"/>
      <c r="F626" s="484" t="s">
        <v>1282</v>
      </c>
      <c r="G626" s="533"/>
      <c r="H626" s="558"/>
    </row>
    <row r="627" spans="1:8" ht="11.25" customHeight="1">
      <c r="A627" s="24"/>
      <c r="B627" s="421"/>
      <c r="C627" s="421"/>
      <c r="D627" s="442" t="s">
        <v>3711</v>
      </c>
      <c r="E627" s="574"/>
      <c r="F627" s="484" t="s">
        <v>1282</v>
      </c>
      <c r="G627" s="533"/>
      <c r="H627" s="558"/>
    </row>
    <row r="628" spans="1:8" ht="11.25" customHeight="1">
      <c r="A628" s="24"/>
      <c r="B628" s="421"/>
      <c r="C628" s="421"/>
      <c r="D628" s="442" t="s">
        <v>3713</v>
      </c>
      <c r="E628" s="574"/>
      <c r="F628" s="484" t="s">
        <v>1282</v>
      </c>
      <c r="G628" s="533"/>
      <c r="H628" s="558"/>
    </row>
    <row r="629" spans="1:8" ht="11.25" customHeight="1">
      <c r="A629" s="24"/>
      <c r="B629" s="421"/>
      <c r="C629" s="421"/>
      <c r="D629" s="442" t="s">
        <v>3716</v>
      </c>
      <c r="E629" s="574"/>
      <c r="F629" s="484" t="s">
        <v>1282</v>
      </c>
      <c r="G629" s="533"/>
      <c r="H629" s="558"/>
    </row>
    <row r="630" spans="1:8" ht="11.25" customHeight="1">
      <c r="A630" s="24"/>
      <c r="B630" s="421"/>
      <c r="C630" s="421"/>
      <c r="D630" s="442" t="s">
        <v>3719</v>
      </c>
      <c r="E630" s="574"/>
      <c r="F630" s="484" t="s">
        <v>1282</v>
      </c>
      <c r="G630" s="533"/>
      <c r="H630" s="558"/>
    </row>
    <row r="631" spans="1:8" ht="11.25" customHeight="1">
      <c r="A631" s="24"/>
      <c r="B631" s="421"/>
      <c r="C631" s="421"/>
      <c r="D631" s="442" t="s">
        <v>3722</v>
      </c>
      <c r="E631" s="574"/>
      <c r="F631" s="484" t="s">
        <v>1282</v>
      </c>
      <c r="G631" s="533"/>
      <c r="H631" s="558"/>
    </row>
    <row r="632" spans="1:8" ht="11.25" customHeight="1">
      <c r="A632" s="24"/>
      <c r="B632" s="421"/>
      <c r="C632" s="421"/>
      <c r="D632" s="442" t="s">
        <v>3727</v>
      </c>
      <c r="E632" s="574"/>
      <c r="F632" s="484" t="s">
        <v>1282</v>
      </c>
      <c r="G632" s="533"/>
      <c r="H632" s="558"/>
    </row>
    <row r="633" spans="1:8" ht="11.25" customHeight="1">
      <c r="A633" s="24"/>
      <c r="B633" s="421"/>
      <c r="C633" s="421"/>
      <c r="D633" s="442" t="s">
        <v>3736</v>
      </c>
      <c r="E633" s="574"/>
      <c r="F633" s="484" t="s">
        <v>1282</v>
      </c>
      <c r="G633" s="533"/>
      <c r="H633" s="558"/>
    </row>
    <row r="634" spans="1:8" ht="11.25" customHeight="1">
      <c r="A634" s="24"/>
      <c r="B634" s="421"/>
      <c r="C634" s="421"/>
      <c r="D634" s="442" t="s">
        <v>3741</v>
      </c>
      <c r="E634" s="574"/>
      <c r="F634" s="484" t="s">
        <v>1282</v>
      </c>
      <c r="G634" s="533"/>
      <c r="H634" s="558"/>
    </row>
    <row r="635" spans="1:8" ht="11.25" customHeight="1">
      <c r="A635" s="24"/>
      <c r="B635" s="421"/>
      <c r="C635" s="421"/>
      <c r="D635" s="442" t="s">
        <v>3743</v>
      </c>
      <c r="E635" s="574"/>
      <c r="F635" s="484" t="s">
        <v>1282</v>
      </c>
      <c r="G635" s="533"/>
      <c r="H635" s="558"/>
    </row>
    <row r="636" spans="1:8" ht="11.25" customHeight="1">
      <c r="A636" s="24"/>
      <c r="B636" s="421"/>
      <c r="C636" s="421"/>
      <c r="D636" s="442" t="s">
        <v>3746</v>
      </c>
      <c r="E636" s="574"/>
      <c r="F636" s="484" t="s">
        <v>1282</v>
      </c>
      <c r="G636" s="533"/>
      <c r="H636" s="558"/>
    </row>
    <row r="637" spans="1:8" ht="11.25" customHeight="1">
      <c r="A637" s="24"/>
      <c r="B637" s="421"/>
      <c r="C637" s="421"/>
      <c r="D637" s="442" t="s">
        <v>3748</v>
      </c>
      <c r="E637" s="574"/>
      <c r="F637" s="484" t="s">
        <v>1282</v>
      </c>
      <c r="G637" s="533"/>
      <c r="H637" s="558"/>
    </row>
    <row r="638" spans="1:8" ht="11.25" customHeight="1">
      <c r="A638" s="24"/>
      <c r="B638" s="421"/>
      <c r="C638" s="421"/>
      <c r="D638" s="442" t="s">
        <v>3750</v>
      </c>
      <c r="E638" s="574"/>
      <c r="F638" s="484" t="s">
        <v>1282</v>
      </c>
      <c r="G638" s="533"/>
      <c r="H638" s="558"/>
    </row>
    <row r="639" spans="1:8" ht="11.25" customHeight="1">
      <c r="A639" s="24"/>
      <c r="B639" s="421"/>
      <c r="C639" s="421"/>
      <c r="D639" s="442" t="s">
        <v>3755</v>
      </c>
      <c r="E639" s="574"/>
      <c r="F639" s="484" t="s">
        <v>1282</v>
      </c>
      <c r="G639" s="533"/>
      <c r="H639" s="558"/>
    </row>
    <row r="640" spans="1:8" ht="11.25" customHeight="1">
      <c r="A640" s="24"/>
      <c r="B640" s="421"/>
      <c r="C640" s="421"/>
      <c r="D640" s="442" t="s">
        <v>3760</v>
      </c>
      <c r="E640" s="574"/>
      <c r="F640" s="484" t="s">
        <v>1282</v>
      </c>
      <c r="G640" s="533"/>
      <c r="H640" s="558"/>
    </row>
    <row r="641" spans="1:8" ht="11.25" customHeight="1">
      <c r="A641" s="24"/>
      <c r="B641" s="421"/>
      <c r="C641" s="421"/>
      <c r="D641" s="442" t="s">
        <v>3764</v>
      </c>
      <c r="E641" s="574"/>
      <c r="F641" s="484" t="s">
        <v>1282</v>
      </c>
      <c r="G641" s="533"/>
      <c r="H641" s="558"/>
    </row>
    <row r="642" spans="1:8" ht="11.25" customHeight="1">
      <c r="A642" s="24"/>
      <c r="B642" s="421"/>
      <c r="C642" s="421"/>
      <c r="D642" s="442" t="s">
        <v>3768</v>
      </c>
      <c r="E642" s="574"/>
      <c r="F642" s="484" t="s">
        <v>1282</v>
      </c>
      <c r="G642" s="533"/>
      <c r="H642" s="558"/>
    </row>
    <row r="643" spans="1:8" ht="11.25" customHeight="1">
      <c r="A643" s="24"/>
      <c r="B643" s="421"/>
      <c r="C643" s="421"/>
      <c r="D643" s="442" t="s">
        <v>3770</v>
      </c>
      <c r="E643" s="574"/>
      <c r="F643" s="484" t="s">
        <v>1282</v>
      </c>
      <c r="G643" s="533"/>
      <c r="H643" s="558"/>
    </row>
    <row r="644" spans="1:8" ht="11.25" customHeight="1">
      <c r="A644" s="24"/>
      <c r="B644" s="421"/>
      <c r="C644" s="421"/>
      <c r="D644" s="442" t="s">
        <v>3774</v>
      </c>
      <c r="E644" s="574"/>
      <c r="F644" s="484" t="s">
        <v>1282</v>
      </c>
      <c r="G644" s="533"/>
      <c r="H644" s="558"/>
    </row>
    <row r="645" spans="1:8" ht="11.25" customHeight="1">
      <c r="A645" s="24"/>
      <c r="B645" s="421"/>
      <c r="C645" s="421"/>
      <c r="D645" s="442" t="s">
        <v>3778</v>
      </c>
      <c r="E645" s="574"/>
      <c r="F645" s="484" t="s">
        <v>1282</v>
      </c>
      <c r="G645" s="533"/>
      <c r="H645" s="558"/>
    </row>
    <row r="646" spans="1:8" ht="11.25" customHeight="1">
      <c r="A646" s="24"/>
      <c r="B646" s="421"/>
      <c r="C646" s="421"/>
      <c r="D646" s="558"/>
      <c r="E646" s="110"/>
      <c r="F646" s="110"/>
      <c r="G646" s="112"/>
      <c r="H646" s="558"/>
    </row>
    <row r="647" spans="1:8" ht="11.25" customHeight="1">
      <c r="A647" s="94" t="s">
        <v>1563</v>
      </c>
      <c r="B647" s="421"/>
      <c r="C647" s="421"/>
      <c r="D647" s="22"/>
      <c r="E647" s="110"/>
      <c r="F647" s="110"/>
      <c r="G647" s="112"/>
      <c r="H647" s="400"/>
    </row>
    <row r="648" spans="1:8" ht="11.25" customHeight="1">
      <c r="A648" s="24"/>
      <c r="B648" s="94" t="s">
        <v>3383</v>
      </c>
      <c r="C648" s="212"/>
      <c r="D648" s="80"/>
      <c r="E648" s="110"/>
      <c r="F648" s="110"/>
      <c r="G648" s="112"/>
      <c r="H648" s="11"/>
    </row>
    <row r="649" spans="1:8" ht="11.25" customHeight="1">
      <c r="A649" s="24"/>
      <c r="B649" s="24"/>
      <c r="C649" s="212"/>
      <c r="D649" s="24" t="s">
        <v>29</v>
      </c>
      <c r="E649" s="110" t="s">
        <v>1282</v>
      </c>
      <c r="F649" s="110"/>
      <c r="G649" s="112"/>
      <c r="H649" s="564"/>
    </row>
    <row r="650" spans="1:8" ht="11.25" customHeight="1">
      <c r="A650" s="24"/>
      <c r="B650" s="24"/>
      <c r="C650" s="212"/>
      <c r="D650" s="305" t="s">
        <v>2847</v>
      </c>
      <c r="E650" s="110" t="s">
        <v>1282</v>
      </c>
      <c r="F650" s="110" t="s">
        <v>1282</v>
      </c>
      <c r="G650" s="110" t="s">
        <v>1282</v>
      </c>
      <c r="H650" s="568"/>
    </row>
    <row r="651" spans="1:8" ht="11.25" customHeight="1">
      <c r="A651" s="24"/>
      <c r="B651" s="24"/>
      <c r="C651" s="212"/>
      <c r="D651" s="305" t="s">
        <v>2849</v>
      </c>
      <c r="E651" s="110" t="s">
        <v>1282</v>
      </c>
      <c r="F651" s="110" t="s">
        <v>1282</v>
      </c>
      <c r="G651" s="110" t="s">
        <v>1282</v>
      </c>
      <c r="H651" s="568"/>
    </row>
    <row r="652" spans="1:8" ht="11.25" customHeight="1">
      <c r="A652" s="24"/>
      <c r="B652" s="24"/>
      <c r="C652" s="212"/>
      <c r="D652" s="305" t="s">
        <v>2851</v>
      </c>
      <c r="E652" s="110" t="s">
        <v>1282</v>
      </c>
      <c r="F652" s="110" t="s">
        <v>1282</v>
      </c>
      <c r="G652" s="110" t="s">
        <v>1282</v>
      </c>
      <c r="H652" s="568"/>
    </row>
    <row r="653" spans="1:8" ht="11.25" customHeight="1">
      <c r="A653" s="24"/>
      <c r="B653" s="24"/>
      <c r="C653" s="212"/>
      <c r="D653" s="319" t="s">
        <v>2853</v>
      </c>
      <c r="E653" s="110" t="s">
        <v>1282</v>
      </c>
      <c r="F653" s="110" t="s">
        <v>1282</v>
      </c>
      <c r="G653" s="110" t="s">
        <v>1282</v>
      </c>
      <c r="H653" s="577"/>
    </row>
    <row r="654" spans="1:8" ht="11.25" customHeight="1">
      <c r="A654" s="24"/>
      <c r="B654" s="24"/>
      <c r="C654" s="212"/>
      <c r="D654" s="319" t="s">
        <v>2855</v>
      </c>
      <c r="E654" s="110" t="s">
        <v>1282</v>
      </c>
      <c r="F654" s="110" t="s">
        <v>1282</v>
      </c>
      <c r="G654" s="110" t="s">
        <v>1282</v>
      </c>
      <c r="H654" s="577"/>
    </row>
    <row r="655" spans="1:8" ht="11.25" customHeight="1">
      <c r="A655" s="24"/>
      <c r="B655" s="24"/>
      <c r="C655" s="212"/>
      <c r="D655" s="319" t="s">
        <v>2857</v>
      </c>
      <c r="E655" s="110" t="s">
        <v>1282</v>
      </c>
      <c r="F655" s="110" t="s">
        <v>1282</v>
      </c>
      <c r="G655" s="110" t="s">
        <v>1282</v>
      </c>
      <c r="H655" s="577"/>
    </row>
    <row r="656" spans="1:8" ht="11.25" customHeight="1">
      <c r="A656" s="24"/>
      <c r="B656" s="24"/>
      <c r="C656" s="212"/>
      <c r="D656" s="305" t="s">
        <v>30</v>
      </c>
      <c r="E656" s="110" t="s">
        <v>1282</v>
      </c>
      <c r="F656" s="110" t="s">
        <v>1282</v>
      </c>
      <c r="G656" s="110" t="s">
        <v>1282</v>
      </c>
      <c r="H656" s="568"/>
    </row>
    <row r="657" spans="1:8" ht="11.25" customHeight="1">
      <c r="A657" s="24"/>
      <c r="B657" s="24"/>
      <c r="C657" s="212"/>
      <c r="D657" s="305" t="s">
        <v>31</v>
      </c>
      <c r="E657" s="110" t="s">
        <v>1282</v>
      </c>
      <c r="F657" s="110" t="s">
        <v>1282</v>
      </c>
      <c r="G657" s="110" t="s">
        <v>1282</v>
      </c>
      <c r="H657" s="568"/>
    </row>
    <row r="658" spans="1:8" ht="11.25" customHeight="1">
      <c r="A658" s="24"/>
      <c r="B658" s="24"/>
      <c r="C658" s="212"/>
      <c r="D658" s="319" t="s">
        <v>2859</v>
      </c>
      <c r="E658" s="110" t="s">
        <v>1282</v>
      </c>
      <c r="F658" s="110"/>
      <c r="G658" s="112"/>
      <c r="H658" s="577"/>
    </row>
    <row r="659" spans="1:8" ht="11.25" customHeight="1">
      <c r="A659" s="24"/>
      <c r="B659" s="24"/>
      <c r="C659" s="212"/>
      <c r="D659" s="305" t="s">
        <v>2861</v>
      </c>
      <c r="E659" s="110"/>
      <c r="F659" s="110" t="s">
        <v>1282</v>
      </c>
      <c r="G659" s="112"/>
      <c r="H659" s="568"/>
    </row>
    <row r="660" spans="1:8" ht="11.25" customHeight="1">
      <c r="A660" s="24"/>
      <c r="B660" s="24"/>
      <c r="C660" s="212"/>
      <c r="D660" s="305" t="s">
        <v>125</v>
      </c>
      <c r="E660" s="110" t="s">
        <v>1282</v>
      </c>
      <c r="F660" s="110" t="s">
        <v>1282</v>
      </c>
      <c r="G660" s="110" t="s">
        <v>1282</v>
      </c>
      <c r="H660" s="568"/>
    </row>
    <row r="661" spans="1:8" ht="11.25" customHeight="1">
      <c r="A661" s="24"/>
      <c r="B661" s="24"/>
      <c r="C661" s="212"/>
      <c r="D661" s="305" t="s">
        <v>2864</v>
      </c>
      <c r="E661" s="110" t="s">
        <v>1282</v>
      </c>
      <c r="F661" s="110"/>
      <c r="G661" s="112"/>
      <c r="H661" s="568"/>
    </row>
    <row r="662" spans="1:8" ht="11.25" customHeight="1">
      <c r="A662" s="24"/>
      <c r="B662" s="24"/>
      <c r="C662" s="212"/>
      <c r="D662" s="305" t="s">
        <v>2865</v>
      </c>
      <c r="E662" s="110"/>
      <c r="F662" s="110" t="s">
        <v>1282</v>
      </c>
      <c r="G662" s="112"/>
      <c r="H662" s="568"/>
    </row>
    <row r="663" spans="1:8" ht="11.25" customHeight="1">
      <c r="A663" s="24"/>
      <c r="B663" s="24"/>
      <c r="C663" s="212"/>
      <c r="D663" s="305" t="s">
        <v>124</v>
      </c>
      <c r="E663" s="110" t="s">
        <v>1282</v>
      </c>
      <c r="F663" s="110" t="s">
        <v>1282</v>
      </c>
      <c r="G663" s="110" t="s">
        <v>1282</v>
      </c>
      <c r="H663" s="568"/>
    </row>
    <row r="664" spans="1:8" ht="11.25" customHeight="1">
      <c r="A664" s="24"/>
      <c r="B664" s="24"/>
      <c r="C664" s="212"/>
      <c r="D664" s="14" t="s">
        <v>1411</v>
      </c>
      <c r="E664" s="110"/>
      <c r="F664" s="110" t="s">
        <v>1282</v>
      </c>
      <c r="G664" s="112"/>
      <c r="H664" s="576"/>
    </row>
    <row r="665" spans="1:8" ht="11.25" customHeight="1">
      <c r="A665" s="24"/>
      <c r="B665" s="24"/>
      <c r="C665" s="212"/>
      <c r="D665" s="305" t="s">
        <v>2866</v>
      </c>
      <c r="E665" s="110" t="s">
        <v>1282</v>
      </c>
      <c r="F665" s="110" t="s">
        <v>1282</v>
      </c>
      <c r="G665" s="110" t="s">
        <v>1282</v>
      </c>
      <c r="H665" s="568"/>
    </row>
    <row r="666" spans="1:8" ht="11.25" customHeight="1">
      <c r="A666" s="24"/>
      <c r="B666" s="24"/>
      <c r="C666" s="212"/>
      <c r="D666" s="10" t="s">
        <v>1398</v>
      </c>
      <c r="E666" s="110" t="s">
        <v>1282</v>
      </c>
      <c r="F666" s="110" t="s">
        <v>1282</v>
      </c>
      <c r="G666" s="110" t="s">
        <v>1282</v>
      </c>
      <c r="H666" s="564"/>
    </row>
    <row r="667" spans="1:8" ht="11.25" customHeight="1">
      <c r="A667" s="24"/>
      <c r="B667" s="24"/>
      <c r="C667" s="212"/>
      <c r="D667" s="10"/>
      <c r="E667" s="110"/>
      <c r="F667" s="110"/>
      <c r="G667" s="110"/>
      <c r="H667" s="564"/>
    </row>
    <row r="668" spans="1:8" ht="11.25" customHeight="1">
      <c r="A668" s="9"/>
      <c r="B668" s="540" t="s">
        <v>5347</v>
      </c>
      <c r="D668" s="97"/>
      <c r="E668"/>
      <c r="F668"/>
      <c r="G668"/>
      <c r="H668" s="108"/>
    </row>
    <row r="669" spans="1:8" ht="11.25" customHeight="1">
      <c r="A669" s="9"/>
      <c r="B669" s="126"/>
      <c r="C669" s="540" t="s">
        <v>4621</v>
      </c>
      <c r="D669" s="97"/>
      <c r="E669"/>
      <c r="F669"/>
      <c r="G669"/>
      <c r="H669"/>
    </row>
    <row r="670" spans="1:8" ht="11.25" customHeight="1">
      <c r="A670" s="9"/>
      <c r="B670" s="21"/>
      <c r="D670" s="667" t="s">
        <v>4741</v>
      </c>
      <c r="E670"/>
      <c r="F670" s="109" t="s">
        <v>1282</v>
      </c>
      <c r="G670"/>
      <c r="H670"/>
    </row>
    <row r="671" spans="1:8" ht="11.25" customHeight="1">
      <c r="A671" s="9"/>
      <c r="B671" s="21"/>
      <c r="D671" s="49" t="s">
        <v>4751</v>
      </c>
      <c r="E671"/>
      <c r="F671" s="109" t="s">
        <v>1282</v>
      </c>
      <c r="G671"/>
      <c r="H671"/>
    </row>
    <row r="672" spans="1:8" ht="11.25" customHeight="1">
      <c r="A672" s="9"/>
      <c r="B672" s="21"/>
      <c r="D672" s="533" t="s">
        <v>4753</v>
      </c>
      <c r="E672"/>
      <c r="F672" s="109" t="s">
        <v>1282</v>
      </c>
      <c r="G672"/>
      <c r="H672"/>
    </row>
    <row r="673" spans="1:8" ht="11.25" customHeight="1">
      <c r="A673" s="9"/>
      <c r="B673" s="21"/>
      <c r="D673" s="9" t="s">
        <v>4755</v>
      </c>
      <c r="E673"/>
      <c r="F673" s="109" t="s">
        <v>1282</v>
      </c>
      <c r="G673"/>
      <c r="H673"/>
    </row>
    <row r="674" spans="1:8" ht="11.25" customHeight="1">
      <c r="A674" s="9"/>
      <c r="B674" s="21"/>
      <c r="D674" s="9" t="s">
        <v>11834</v>
      </c>
      <c r="E674"/>
      <c r="F674" s="109" t="s">
        <v>1282</v>
      </c>
      <c r="G674"/>
      <c r="H674"/>
    </row>
    <row r="675" spans="1:8" ht="11.25" customHeight="1">
      <c r="A675" s="9"/>
      <c r="B675" s="21"/>
      <c r="E675"/>
      <c r="G675"/>
      <c r="H675"/>
    </row>
    <row r="676" spans="1:8" ht="11.25" customHeight="1">
      <c r="A676" s="9"/>
      <c r="B676" s="9"/>
      <c r="C676" s="540" t="s">
        <v>4759</v>
      </c>
      <c r="D676" s="10"/>
      <c r="E676"/>
      <c r="F676"/>
      <c r="G676"/>
      <c r="H676" s="108"/>
    </row>
    <row r="677" spans="1:8" ht="11.25" customHeight="1">
      <c r="A677" s="9"/>
      <c r="B677" s="21"/>
      <c r="D677" s="49" t="s">
        <v>4761</v>
      </c>
      <c r="E677"/>
      <c r="F677" s="109" t="s">
        <v>1282</v>
      </c>
      <c r="G677"/>
      <c r="H677" s="108"/>
    </row>
    <row r="678" spans="1:8" ht="11.25" customHeight="1">
      <c r="A678" s="9"/>
      <c r="B678" s="21"/>
      <c r="D678" s="49" t="s">
        <v>4764</v>
      </c>
      <c r="E678"/>
      <c r="F678" s="109" t="s">
        <v>1282</v>
      </c>
      <c r="G678"/>
      <c r="H678" s="108"/>
    </row>
    <row r="679" spans="1:8" ht="11.25" customHeight="1">
      <c r="A679" s="9"/>
      <c r="B679" s="21"/>
      <c r="D679" s="49" t="s">
        <v>4766</v>
      </c>
      <c r="E679"/>
      <c r="F679" s="109" t="s">
        <v>1282</v>
      </c>
      <c r="G679"/>
      <c r="H679" s="108"/>
    </row>
    <row r="680" spans="1:8" ht="11.25" customHeight="1">
      <c r="A680" s="9"/>
      <c r="B680" s="21"/>
      <c r="D680" s="49" t="s">
        <v>4768</v>
      </c>
      <c r="E680"/>
      <c r="F680" s="109" t="s">
        <v>1282</v>
      </c>
      <c r="G680"/>
      <c r="H680" s="108"/>
    </row>
    <row r="681" spans="1:8" ht="11.25" customHeight="1">
      <c r="A681" s="9"/>
      <c r="B681" s="21"/>
      <c r="D681" s="49"/>
      <c r="E681"/>
      <c r="G681"/>
      <c r="H681" s="108"/>
    </row>
    <row r="682" spans="1:8" ht="11.25" customHeight="1">
      <c r="A682" s="9"/>
      <c r="B682" s="9"/>
      <c r="C682" s="540" t="s">
        <v>4769</v>
      </c>
      <c r="D682" s="10"/>
      <c r="E682"/>
      <c r="F682"/>
      <c r="G682"/>
      <c r="H682" s="108"/>
    </row>
    <row r="683" spans="1:8" ht="11.25" customHeight="1">
      <c r="A683" s="9"/>
      <c r="B683" s="21"/>
      <c r="D683" s="49" t="s">
        <v>4771</v>
      </c>
      <c r="E683"/>
      <c r="F683" s="109" t="s">
        <v>1282</v>
      </c>
      <c r="G683"/>
      <c r="H683" s="108"/>
    </row>
    <row r="684" spans="1:8" ht="11.25" customHeight="1">
      <c r="A684" s="9"/>
      <c r="B684" s="21"/>
      <c r="D684" s="49" t="s">
        <v>4777</v>
      </c>
      <c r="E684"/>
      <c r="F684" s="109" t="s">
        <v>1282</v>
      </c>
      <c r="G684"/>
      <c r="H684" s="108"/>
    </row>
    <row r="685" spans="1:8" ht="11.25" customHeight="1">
      <c r="A685" s="9"/>
      <c r="B685" s="21"/>
      <c r="D685" s="49"/>
      <c r="E685"/>
      <c r="G685"/>
      <c r="H685" s="108"/>
    </row>
    <row r="686" spans="1:8" ht="11.25" customHeight="1">
      <c r="A686" s="9"/>
      <c r="B686" s="9"/>
      <c r="C686" s="540" t="s">
        <v>4778</v>
      </c>
      <c r="D686" s="10"/>
      <c r="E686"/>
      <c r="F686"/>
      <c r="G686"/>
      <c r="H686" s="108"/>
    </row>
    <row r="687" spans="1:8" ht="11.25" customHeight="1">
      <c r="A687" s="9"/>
      <c r="B687" s="21"/>
      <c r="D687" s="30" t="s">
        <v>4780</v>
      </c>
      <c r="E687"/>
      <c r="F687" s="109" t="s">
        <v>1282</v>
      </c>
      <c r="G687"/>
      <c r="H687" s="108"/>
    </row>
    <row r="688" spans="1:8" ht="11.25" customHeight="1">
      <c r="A688" s="9"/>
      <c r="B688" s="21"/>
      <c r="D688" s="41" t="s">
        <v>4784</v>
      </c>
      <c r="E688"/>
      <c r="F688" s="109" t="s">
        <v>1282</v>
      </c>
      <c r="G688"/>
      <c r="H688" s="108"/>
    </row>
    <row r="689" spans="1:8" ht="11.25" customHeight="1">
      <c r="A689" s="9"/>
      <c r="B689" s="21"/>
      <c r="D689" s="41" t="s">
        <v>4788</v>
      </c>
      <c r="E689"/>
      <c r="F689" s="109" t="s">
        <v>1282</v>
      </c>
      <c r="G689"/>
      <c r="H689" s="108"/>
    </row>
    <row r="690" spans="1:8" ht="11.25" customHeight="1">
      <c r="A690" s="9"/>
      <c r="B690" s="21"/>
      <c r="D690" s="49" t="s">
        <v>4790</v>
      </c>
      <c r="E690"/>
      <c r="F690" s="109" t="s">
        <v>1282</v>
      </c>
      <c r="G690"/>
      <c r="H690" s="108"/>
    </row>
    <row r="691" spans="1:8" ht="11.25" customHeight="1">
      <c r="A691" s="9"/>
      <c r="B691" s="21"/>
      <c r="D691" s="49" t="s">
        <v>4792</v>
      </c>
      <c r="E691"/>
      <c r="F691" s="109" t="s">
        <v>1282</v>
      </c>
      <c r="G691"/>
      <c r="H691" s="108"/>
    </row>
    <row r="692" spans="1:8" ht="11.25" customHeight="1">
      <c r="A692" s="9"/>
      <c r="B692" s="21"/>
      <c r="D692" s="49" t="s">
        <v>4794</v>
      </c>
      <c r="E692"/>
      <c r="F692" s="109" t="s">
        <v>1282</v>
      </c>
      <c r="G692"/>
      <c r="H692" s="108"/>
    </row>
    <row r="693" spans="1:8" ht="11.25" customHeight="1">
      <c r="A693" s="9"/>
      <c r="B693" s="21"/>
      <c r="D693" s="49" t="s">
        <v>4796</v>
      </c>
      <c r="E693"/>
      <c r="F693" s="109" t="s">
        <v>1282</v>
      </c>
      <c r="G693"/>
      <c r="H693" s="108"/>
    </row>
    <row r="694" spans="1:8" ht="11.25" customHeight="1">
      <c r="A694" s="9"/>
      <c r="B694" s="21"/>
      <c r="D694" s="41" t="s">
        <v>4798</v>
      </c>
      <c r="E694"/>
      <c r="F694" s="109" t="s">
        <v>1282</v>
      </c>
      <c r="G694"/>
      <c r="H694" s="108"/>
    </row>
    <row r="695" spans="1:8" ht="11.25" customHeight="1">
      <c r="A695" s="9"/>
      <c r="B695" s="21"/>
      <c r="D695" s="41" t="s">
        <v>4800</v>
      </c>
      <c r="E695"/>
      <c r="F695" s="109" t="s">
        <v>1282</v>
      </c>
      <c r="G695"/>
      <c r="H695" s="108"/>
    </row>
    <row r="696" spans="1:8" ht="11.25" customHeight="1">
      <c r="A696" s="9"/>
      <c r="B696" s="21"/>
      <c r="D696" s="41" t="s">
        <v>4802</v>
      </c>
      <c r="E696"/>
      <c r="F696" s="109" t="s">
        <v>1282</v>
      </c>
      <c r="G696"/>
      <c r="H696" s="108"/>
    </row>
    <row r="697" spans="1:8" ht="11.25" customHeight="1">
      <c r="A697" s="9"/>
      <c r="B697" s="21"/>
      <c r="D697" s="41" t="s">
        <v>4804</v>
      </c>
      <c r="E697"/>
      <c r="F697" s="109" t="s">
        <v>1282</v>
      </c>
      <c r="G697"/>
      <c r="H697" s="108"/>
    </row>
    <row r="698" spans="1:8" ht="11.25" customHeight="1">
      <c r="A698" s="9"/>
      <c r="B698" s="21"/>
      <c r="D698" s="49" t="s">
        <v>4806</v>
      </c>
      <c r="E698"/>
      <c r="F698" s="109" t="s">
        <v>1282</v>
      </c>
      <c r="G698"/>
      <c r="H698" s="108"/>
    </row>
    <row r="699" spans="1:8" ht="11.25" customHeight="1">
      <c r="A699" s="9"/>
      <c r="B699" s="21"/>
      <c r="D699" s="49" t="s">
        <v>4808</v>
      </c>
      <c r="E699"/>
      <c r="F699" s="109" t="s">
        <v>1282</v>
      </c>
      <c r="G699"/>
      <c r="H699" s="108"/>
    </row>
    <row r="700" spans="1:8" ht="11.25" customHeight="1">
      <c r="A700" s="9"/>
      <c r="B700" s="21"/>
      <c r="D700" s="49" t="s">
        <v>4810</v>
      </c>
      <c r="E700"/>
      <c r="F700" s="109" t="s">
        <v>1282</v>
      </c>
      <c r="G700"/>
      <c r="H700" s="108"/>
    </row>
    <row r="701" spans="1:8" ht="11.25" customHeight="1">
      <c r="A701" s="9"/>
      <c r="B701" s="21"/>
      <c r="D701" s="49" t="s">
        <v>4812</v>
      </c>
      <c r="E701"/>
      <c r="F701" s="109" t="s">
        <v>1282</v>
      </c>
      <c r="G701"/>
      <c r="H701" s="108"/>
    </row>
    <row r="702" spans="1:8" ht="11.25" customHeight="1">
      <c r="A702" s="9"/>
      <c r="B702" s="21"/>
      <c r="D702" s="49" t="s">
        <v>4814</v>
      </c>
      <c r="E702"/>
      <c r="F702" s="109" t="s">
        <v>1282</v>
      </c>
      <c r="G702"/>
      <c r="H702" s="108"/>
    </row>
    <row r="703" spans="1:8" ht="11.25" customHeight="1">
      <c r="A703" s="9"/>
      <c r="B703" s="21"/>
      <c r="D703" s="49" t="s">
        <v>4816</v>
      </c>
      <c r="E703"/>
      <c r="F703" s="109" t="s">
        <v>1282</v>
      </c>
      <c r="G703"/>
      <c r="H703" s="108"/>
    </row>
    <row r="704" spans="1:8" ht="11.25" customHeight="1">
      <c r="A704" s="9"/>
      <c r="B704" s="21"/>
      <c r="D704" s="49" t="s">
        <v>4818</v>
      </c>
      <c r="E704"/>
      <c r="F704" s="109" t="s">
        <v>1282</v>
      </c>
      <c r="G704"/>
      <c r="H704" s="108"/>
    </row>
    <row r="705" spans="1:8" ht="11.25" customHeight="1">
      <c r="A705" s="9"/>
      <c r="B705" s="21"/>
      <c r="D705" s="49" t="s">
        <v>4820</v>
      </c>
      <c r="E705"/>
      <c r="F705" s="109" t="s">
        <v>1282</v>
      </c>
      <c r="G705"/>
      <c r="H705" s="108"/>
    </row>
    <row r="706" spans="1:8" ht="11.25" customHeight="1">
      <c r="A706" s="9"/>
      <c r="B706" s="21"/>
      <c r="D706" s="602" t="s">
        <v>4822</v>
      </c>
      <c r="E706"/>
      <c r="F706" s="109" t="s">
        <v>1282</v>
      </c>
      <c r="G706"/>
      <c r="H706" s="108"/>
    </row>
    <row r="707" spans="1:8" ht="11.25" customHeight="1">
      <c r="A707" s="9"/>
      <c r="B707" s="21"/>
      <c r="D707" s="602" t="s">
        <v>4824</v>
      </c>
      <c r="E707"/>
      <c r="F707" s="109" t="s">
        <v>1282</v>
      </c>
      <c r="G707"/>
      <c r="H707" s="108"/>
    </row>
    <row r="708" spans="1:8" ht="11.25" customHeight="1">
      <c r="A708" s="9"/>
      <c r="B708" s="21"/>
      <c r="D708" s="602" t="s">
        <v>4826</v>
      </c>
      <c r="E708"/>
      <c r="F708" s="109" t="s">
        <v>1282</v>
      </c>
      <c r="G708"/>
      <c r="H708" s="108"/>
    </row>
    <row r="709" spans="1:8" ht="11.25" customHeight="1">
      <c r="A709" s="9"/>
      <c r="B709" s="21"/>
      <c r="D709" s="602" t="s">
        <v>4828</v>
      </c>
      <c r="E709"/>
      <c r="F709" s="109" t="s">
        <v>1282</v>
      </c>
      <c r="G709"/>
      <c r="H709" s="108"/>
    </row>
    <row r="710" spans="1:8" ht="11.25" customHeight="1">
      <c r="A710" s="9"/>
      <c r="B710" s="21"/>
      <c r="D710" s="49" t="s">
        <v>4830</v>
      </c>
      <c r="E710"/>
      <c r="F710" s="109" t="s">
        <v>1282</v>
      </c>
      <c r="G710"/>
      <c r="H710" s="108"/>
    </row>
    <row r="711" spans="1:8" ht="11.25" customHeight="1">
      <c r="A711" s="9"/>
      <c r="B711" s="21"/>
      <c r="D711" s="49" t="s">
        <v>4832</v>
      </c>
      <c r="E711"/>
      <c r="F711" s="109" t="s">
        <v>1282</v>
      </c>
      <c r="G711"/>
      <c r="H711" s="108"/>
    </row>
    <row r="712" spans="1:8" ht="11.25" customHeight="1">
      <c r="A712" s="9"/>
      <c r="B712" s="21"/>
      <c r="D712" s="49" t="s">
        <v>4834</v>
      </c>
      <c r="E712"/>
      <c r="F712" s="109" t="s">
        <v>1282</v>
      </c>
      <c r="G712"/>
      <c r="H712" s="108"/>
    </row>
    <row r="713" spans="1:8" ht="11.25" customHeight="1">
      <c r="A713" s="9"/>
      <c r="B713" s="21"/>
      <c r="D713" s="49" t="s">
        <v>4836</v>
      </c>
      <c r="E713"/>
      <c r="F713" s="109" t="s">
        <v>1282</v>
      </c>
      <c r="G713"/>
      <c r="H713" s="108"/>
    </row>
    <row r="714" spans="1:8" ht="11.25" customHeight="1">
      <c r="A714" s="9"/>
      <c r="B714" s="21"/>
      <c r="D714" s="49" t="s">
        <v>4838</v>
      </c>
      <c r="E714"/>
      <c r="F714" s="109" t="s">
        <v>1282</v>
      </c>
      <c r="G714"/>
      <c r="H714" s="108"/>
    </row>
    <row r="715" spans="1:8" ht="11.25" customHeight="1">
      <c r="A715" s="9"/>
      <c r="B715" s="21"/>
      <c r="D715" s="49" t="s">
        <v>4840</v>
      </c>
      <c r="E715"/>
      <c r="F715" s="109" t="s">
        <v>1282</v>
      </c>
      <c r="G715"/>
      <c r="H715" s="108"/>
    </row>
    <row r="716" spans="1:8" ht="11.25" customHeight="1">
      <c r="A716" s="9"/>
      <c r="B716" s="21"/>
      <c r="D716" s="49" t="s">
        <v>12374</v>
      </c>
      <c r="E716"/>
      <c r="F716" s="109" t="s">
        <v>1282</v>
      </c>
      <c r="G716"/>
      <c r="H716" s="108"/>
    </row>
    <row r="717" spans="1:8" ht="11.25" customHeight="1">
      <c r="A717" s="9"/>
      <c r="B717" s="21"/>
      <c r="D717" s="49" t="s">
        <v>12377</v>
      </c>
      <c r="E717"/>
      <c r="F717" s="109" t="s">
        <v>1282</v>
      </c>
      <c r="G717"/>
      <c r="H717" s="108"/>
    </row>
    <row r="718" spans="1:8" ht="11.25" customHeight="1">
      <c r="A718" s="9"/>
      <c r="B718" s="21"/>
      <c r="D718" s="49" t="s">
        <v>12379</v>
      </c>
      <c r="E718"/>
      <c r="F718" s="109" t="s">
        <v>1282</v>
      </c>
      <c r="G718"/>
      <c r="H718" s="108"/>
    </row>
    <row r="719" spans="1:8" ht="11.25" customHeight="1">
      <c r="A719" s="9"/>
      <c r="B719" s="21"/>
      <c r="D719" s="49" t="s">
        <v>12381</v>
      </c>
      <c r="E719"/>
      <c r="F719" s="109" t="s">
        <v>1282</v>
      </c>
      <c r="G719"/>
      <c r="H719" s="108"/>
    </row>
    <row r="720" spans="1:8" ht="11.25" customHeight="1">
      <c r="A720" s="9"/>
      <c r="B720" s="21"/>
      <c r="D720" s="49"/>
      <c r="E720"/>
      <c r="G720"/>
      <c r="H720" s="108"/>
    </row>
    <row r="721" spans="1:8" ht="11.25" customHeight="1">
      <c r="A721" s="9"/>
      <c r="B721" s="9"/>
      <c r="C721" s="540" t="s">
        <v>4841</v>
      </c>
      <c r="D721" s="10"/>
      <c r="E721"/>
      <c r="F721"/>
      <c r="G721"/>
      <c r="H721" s="108"/>
    </row>
    <row r="722" spans="1:8" ht="11.25" customHeight="1">
      <c r="A722" s="9"/>
      <c r="B722" s="20"/>
      <c r="C722" s="21"/>
      <c r="D722" s="49" t="s">
        <v>4843</v>
      </c>
      <c r="E722"/>
      <c r="F722" s="109" t="s">
        <v>1282</v>
      </c>
      <c r="G722"/>
      <c r="H722" s="108"/>
    </row>
    <row r="723" spans="1:8" ht="11.25" customHeight="1">
      <c r="A723" s="9"/>
      <c r="B723" s="20"/>
      <c r="C723" s="21"/>
      <c r="D723" s="49" t="s">
        <v>4845</v>
      </c>
      <c r="E723"/>
      <c r="F723" s="109" t="s">
        <v>1282</v>
      </c>
      <c r="G723"/>
      <c r="H723" s="108"/>
    </row>
    <row r="724" spans="1:8" ht="11.25" customHeight="1">
      <c r="A724" s="9"/>
      <c r="B724" s="20"/>
      <c r="C724" s="21"/>
      <c r="D724" s="49" t="s">
        <v>4847</v>
      </c>
      <c r="E724"/>
      <c r="F724" s="109" t="s">
        <v>1282</v>
      </c>
      <c r="G724"/>
      <c r="H724" s="108"/>
    </row>
    <row r="725" spans="1:8" ht="11.25" customHeight="1">
      <c r="A725" s="9"/>
      <c r="B725" s="20"/>
      <c r="C725" s="21"/>
      <c r="D725" s="49" t="s">
        <v>4849</v>
      </c>
      <c r="E725"/>
      <c r="F725" s="109" t="s">
        <v>1282</v>
      </c>
      <c r="G725"/>
      <c r="H725" s="108"/>
    </row>
    <row r="726" spans="1:8" ht="11.25" customHeight="1">
      <c r="A726" s="9"/>
      <c r="B726" s="20"/>
      <c r="C726" s="21"/>
      <c r="D726" s="49" t="s">
        <v>4851</v>
      </c>
      <c r="E726"/>
      <c r="F726" s="109" t="s">
        <v>1282</v>
      </c>
      <c r="G726"/>
      <c r="H726" s="108"/>
    </row>
    <row r="727" spans="1:8" ht="11.25" customHeight="1">
      <c r="A727" s="9"/>
      <c r="B727" s="20"/>
      <c r="C727" s="21"/>
      <c r="D727" s="49" t="s">
        <v>4853</v>
      </c>
      <c r="E727"/>
      <c r="F727" s="109" t="s">
        <v>1282</v>
      </c>
      <c r="G727"/>
      <c r="H727" s="108"/>
    </row>
    <row r="728" spans="1:8" ht="11.25" customHeight="1">
      <c r="A728" s="9"/>
      <c r="B728" s="20"/>
      <c r="C728" s="21"/>
      <c r="D728" s="49" t="s">
        <v>4855</v>
      </c>
      <c r="E728"/>
      <c r="F728" s="109" t="s">
        <v>1282</v>
      </c>
      <c r="G728"/>
      <c r="H728" s="108"/>
    </row>
    <row r="729" spans="1:8" ht="11.25" customHeight="1">
      <c r="A729" s="9"/>
      <c r="B729" s="20"/>
      <c r="C729" s="21"/>
      <c r="D729" s="49" t="s">
        <v>4857</v>
      </c>
      <c r="E729"/>
      <c r="F729" s="109" t="s">
        <v>1282</v>
      </c>
      <c r="G729"/>
      <c r="H729" s="108"/>
    </row>
    <row r="730" spans="1:8" ht="11.25" customHeight="1">
      <c r="A730" s="9"/>
      <c r="B730" s="20"/>
      <c r="C730" s="21"/>
      <c r="D730" s="68" t="s">
        <v>4859</v>
      </c>
      <c r="E730"/>
      <c r="F730" s="109" t="s">
        <v>1282</v>
      </c>
      <c r="G730"/>
      <c r="H730" s="108"/>
    </row>
    <row r="731" spans="1:8" ht="11.25" customHeight="1">
      <c r="A731" s="9"/>
      <c r="B731" s="20"/>
      <c r="C731" s="21"/>
      <c r="D731" s="68" t="s">
        <v>4861</v>
      </c>
      <c r="E731"/>
      <c r="F731" s="109" t="s">
        <v>1282</v>
      </c>
      <c r="G731"/>
      <c r="H731" s="108"/>
    </row>
    <row r="732" spans="1:8" ht="11.25" customHeight="1">
      <c r="A732" s="9"/>
      <c r="B732" s="20"/>
      <c r="C732" s="21"/>
      <c r="D732" s="68" t="s">
        <v>5348</v>
      </c>
      <c r="E732"/>
      <c r="F732" s="109" t="s">
        <v>1282</v>
      </c>
      <c r="G732"/>
      <c r="H732" s="108"/>
    </row>
    <row r="733" spans="1:8" ht="11.25" customHeight="1">
      <c r="A733" s="9"/>
      <c r="B733" s="20"/>
      <c r="C733" s="21"/>
      <c r="D733" s="68" t="s">
        <v>5349</v>
      </c>
      <c r="E733"/>
      <c r="F733" s="109" t="s">
        <v>1282</v>
      </c>
      <c r="G733"/>
      <c r="H733" s="108"/>
    </row>
    <row r="734" spans="1:8" ht="11.25" customHeight="1">
      <c r="A734" s="9"/>
      <c r="B734" s="20"/>
      <c r="C734" s="21"/>
      <c r="D734" s="22" t="s">
        <v>5350</v>
      </c>
      <c r="E734"/>
      <c r="F734" s="109" t="s">
        <v>1282</v>
      </c>
      <c r="G734"/>
      <c r="H734" s="108"/>
    </row>
    <row r="735" spans="1:8" ht="11.25" customHeight="1">
      <c r="A735" s="9"/>
      <c r="B735" s="20"/>
      <c r="C735" s="21"/>
      <c r="D735" s="22" t="s">
        <v>5351</v>
      </c>
      <c r="E735"/>
      <c r="F735" s="109" t="s">
        <v>1282</v>
      </c>
      <c r="G735"/>
      <c r="H735" s="108"/>
    </row>
    <row r="736" spans="1:8" ht="11.25" customHeight="1">
      <c r="A736" s="9"/>
      <c r="B736" s="20"/>
      <c r="C736" s="21"/>
      <c r="D736" s="22" t="s">
        <v>5352</v>
      </c>
      <c r="E736"/>
      <c r="F736" s="109" t="s">
        <v>1282</v>
      </c>
      <c r="G736"/>
      <c r="H736" s="108"/>
    </row>
    <row r="737" spans="1:8" ht="11.25" customHeight="1">
      <c r="A737" s="9"/>
      <c r="B737" s="20"/>
      <c r="C737" s="21"/>
      <c r="D737" s="22" t="s">
        <v>5353</v>
      </c>
      <c r="E737"/>
      <c r="F737" s="109" t="s">
        <v>1282</v>
      </c>
      <c r="G737"/>
      <c r="H737" s="108"/>
    </row>
    <row r="738" spans="1:8" ht="11.25" customHeight="1">
      <c r="A738" s="9"/>
      <c r="B738" s="20"/>
      <c r="C738" s="21"/>
      <c r="D738" s="22" t="s">
        <v>5354</v>
      </c>
      <c r="E738"/>
      <c r="F738" s="109" t="s">
        <v>1282</v>
      </c>
      <c r="G738"/>
      <c r="H738" s="108"/>
    </row>
    <row r="739" spans="1:8" ht="11.25" customHeight="1">
      <c r="A739" s="9"/>
      <c r="B739" s="20"/>
      <c r="C739" s="21"/>
      <c r="D739" s="22" t="s">
        <v>5355</v>
      </c>
      <c r="E739"/>
      <c r="F739" s="109" t="s">
        <v>1282</v>
      </c>
      <c r="G739"/>
      <c r="H739" s="108"/>
    </row>
    <row r="740" spans="1:8" ht="11.25" customHeight="1">
      <c r="A740" s="9"/>
      <c r="B740" s="20"/>
      <c r="C740" s="21"/>
      <c r="D740" s="10" t="s">
        <v>5356</v>
      </c>
      <c r="E740"/>
      <c r="F740" s="109" t="s">
        <v>1282</v>
      </c>
      <c r="G740"/>
      <c r="H740" s="108"/>
    </row>
    <row r="741" spans="1:8" ht="11.25" customHeight="1">
      <c r="A741" s="9"/>
      <c r="B741" s="20"/>
      <c r="C741" s="21"/>
      <c r="D741" s="10" t="s">
        <v>5357</v>
      </c>
      <c r="E741"/>
      <c r="F741" s="109" t="s">
        <v>1282</v>
      </c>
      <c r="G741"/>
      <c r="H741" s="108"/>
    </row>
    <row r="742" spans="1:8" ht="11.25" customHeight="1">
      <c r="A742" s="9"/>
      <c r="B742" s="20"/>
      <c r="C742" s="21"/>
      <c r="D742" s="10" t="s">
        <v>5358</v>
      </c>
      <c r="E742"/>
      <c r="F742" s="109" t="s">
        <v>1282</v>
      </c>
      <c r="G742"/>
      <c r="H742" s="108"/>
    </row>
    <row r="743" spans="1:8" ht="11.25" customHeight="1">
      <c r="A743" s="9"/>
      <c r="B743" s="20"/>
      <c r="C743" s="21"/>
      <c r="D743" s="10" t="s">
        <v>5359</v>
      </c>
      <c r="E743"/>
      <c r="F743" s="109" t="s">
        <v>1282</v>
      </c>
      <c r="G743"/>
      <c r="H743" s="108"/>
    </row>
    <row r="744" spans="1:8" ht="11.25" customHeight="1">
      <c r="A744" s="9"/>
      <c r="B744" s="20"/>
      <c r="C744" s="21"/>
      <c r="D744" s="10" t="s">
        <v>4887</v>
      </c>
      <c r="E744"/>
      <c r="F744" s="109" t="s">
        <v>1282</v>
      </c>
      <c r="G744"/>
      <c r="H744" s="108"/>
    </row>
    <row r="745" spans="1:8" ht="11.25" customHeight="1">
      <c r="A745" s="9"/>
      <c r="B745" s="20"/>
      <c r="C745" s="21"/>
      <c r="D745" s="10" t="s">
        <v>4889</v>
      </c>
      <c r="E745"/>
      <c r="F745" s="109" t="s">
        <v>1282</v>
      </c>
      <c r="G745"/>
      <c r="H745" s="108"/>
    </row>
    <row r="746" spans="1:8" ht="11.25" customHeight="1">
      <c r="A746" s="9"/>
      <c r="B746" s="20"/>
      <c r="C746" s="21"/>
      <c r="D746" s="635" t="s">
        <v>4891</v>
      </c>
      <c r="E746"/>
      <c r="F746" s="109" t="s">
        <v>1282</v>
      </c>
      <c r="G746"/>
      <c r="H746" s="108"/>
    </row>
    <row r="747" spans="1:8" ht="11.25" customHeight="1">
      <c r="A747" s="9"/>
      <c r="B747" s="20"/>
      <c r="C747" s="21"/>
      <c r="D747" s="635" t="s">
        <v>4893</v>
      </c>
      <c r="E747"/>
      <c r="F747" s="109" t="s">
        <v>1282</v>
      </c>
      <c r="G747"/>
      <c r="H747" s="108"/>
    </row>
    <row r="748" spans="1:8" ht="11.25" customHeight="1">
      <c r="A748" s="9"/>
      <c r="B748" s="20"/>
      <c r="C748" s="21"/>
      <c r="D748" s="635" t="s">
        <v>4895</v>
      </c>
      <c r="E748"/>
      <c r="F748" s="109" t="s">
        <v>1282</v>
      </c>
      <c r="G748"/>
      <c r="H748" s="108"/>
    </row>
    <row r="749" spans="1:8" ht="11.25" customHeight="1">
      <c r="A749" s="9"/>
      <c r="B749" s="20"/>
      <c r="C749" s="21"/>
      <c r="D749" s="635" t="s">
        <v>4897</v>
      </c>
      <c r="E749"/>
      <c r="F749" s="109" t="s">
        <v>1282</v>
      </c>
      <c r="G749"/>
      <c r="H749" s="108"/>
    </row>
    <row r="750" spans="1:8" ht="11.25" customHeight="1">
      <c r="A750" s="9"/>
      <c r="B750" s="20"/>
      <c r="C750" s="21"/>
      <c r="D750" s="635" t="s">
        <v>4899</v>
      </c>
      <c r="E750"/>
      <c r="F750" s="109" t="s">
        <v>1282</v>
      </c>
      <c r="G750"/>
      <c r="H750" s="108"/>
    </row>
    <row r="751" spans="1:8" ht="11.25" customHeight="1">
      <c r="A751" s="9"/>
      <c r="B751" s="20"/>
      <c r="C751" s="21"/>
      <c r="D751" s="635" t="s">
        <v>4901</v>
      </c>
      <c r="E751"/>
      <c r="F751" s="109" t="s">
        <v>1282</v>
      </c>
      <c r="G751"/>
      <c r="H751" s="108"/>
    </row>
    <row r="752" spans="1:8" ht="11.25" customHeight="1">
      <c r="A752" s="9"/>
      <c r="B752" s="20"/>
      <c r="C752" s="21"/>
      <c r="D752" s="635" t="s">
        <v>4903</v>
      </c>
      <c r="E752"/>
      <c r="F752" s="109" t="s">
        <v>1282</v>
      </c>
      <c r="G752"/>
      <c r="H752" s="108"/>
    </row>
    <row r="753" spans="1:8" ht="11.25" customHeight="1">
      <c r="A753" s="9"/>
      <c r="B753" s="20"/>
      <c r="C753" s="21"/>
      <c r="D753" s="635" t="s">
        <v>4905</v>
      </c>
      <c r="E753"/>
      <c r="F753" s="109" t="s">
        <v>1282</v>
      </c>
      <c r="G753"/>
      <c r="H753" s="108"/>
    </row>
    <row r="754" spans="1:8" ht="11.25" customHeight="1">
      <c r="A754" s="9"/>
      <c r="B754" s="20"/>
      <c r="C754" s="21"/>
      <c r="D754" s="558" t="s">
        <v>4907</v>
      </c>
      <c r="E754"/>
      <c r="F754" s="109" t="s">
        <v>1282</v>
      </c>
      <c r="G754"/>
      <c r="H754" s="108"/>
    </row>
    <row r="755" spans="1:8" ht="11.25" customHeight="1">
      <c r="A755" s="9"/>
      <c r="B755" s="20"/>
      <c r="C755" s="21"/>
      <c r="D755" s="558" t="s">
        <v>4909</v>
      </c>
      <c r="E755"/>
      <c r="F755" s="109" t="s">
        <v>1282</v>
      </c>
      <c r="G755"/>
      <c r="H755" s="108"/>
    </row>
    <row r="756" spans="1:8" ht="11.25" customHeight="1">
      <c r="A756" s="9"/>
      <c r="B756" s="20"/>
      <c r="C756" s="21"/>
      <c r="D756" s="558" t="s">
        <v>4911</v>
      </c>
      <c r="E756"/>
      <c r="F756" s="109" t="s">
        <v>1282</v>
      </c>
      <c r="G756"/>
      <c r="H756" s="108"/>
    </row>
    <row r="757" spans="1:8" ht="11.25" customHeight="1">
      <c r="A757" s="9"/>
      <c r="B757" s="20"/>
      <c r="C757" s="21"/>
      <c r="D757" s="558" t="s">
        <v>4913</v>
      </c>
      <c r="E757"/>
      <c r="F757" s="109" t="s">
        <v>1282</v>
      </c>
      <c r="G757"/>
      <c r="H757" s="108"/>
    </row>
    <row r="758" spans="1:8" ht="11.25" customHeight="1">
      <c r="A758" s="9"/>
      <c r="B758" s="20"/>
      <c r="C758" s="21"/>
      <c r="D758" s="59" t="s">
        <v>4915</v>
      </c>
      <c r="E758"/>
      <c r="F758" s="109" t="s">
        <v>1282</v>
      </c>
      <c r="G758"/>
      <c r="H758" s="108"/>
    </row>
    <row r="759" spans="1:8" ht="11.25" customHeight="1">
      <c r="A759" s="9"/>
      <c r="B759" s="20"/>
      <c r="C759" s="21"/>
      <c r="D759" s="59" t="s">
        <v>4917</v>
      </c>
      <c r="E759"/>
      <c r="F759" s="109" t="s">
        <v>1282</v>
      </c>
      <c r="G759"/>
      <c r="H759" s="108"/>
    </row>
    <row r="760" spans="1:8" ht="11.25" customHeight="1">
      <c r="A760" s="9"/>
      <c r="B760" s="20"/>
      <c r="C760" s="21"/>
      <c r="D760" s="59" t="s">
        <v>4919</v>
      </c>
      <c r="E760"/>
      <c r="F760" s="109" t="s">
        <v>1282</v>
      </c>
      <c r="G760"/>
      <c r="H760" s="108"/>
    </row>
    <row r="761" spans="1:8" ht="11.25" customHeight="1">
      <c r="A761" s="9"/>
      <c r="B761" s="20"/>
      <c r="C761" s="21"/>
      <c r="D761" s="59" t="s">
        <v>4921</v>
      </c>
      <c r="E761"/>
      <c r="F761" s="109" t="s">
        <v>1282</v>
      </c>
      <c r="G761"/>
      <c r="H761" s="108"/>
    </row>
    <row r="762" spans="1:8" ht="11.25" customHeight="1">
      <c r="A762" s="9"/>
      <c r="B762" s="20"/>
      <c r="C762" s="21"/>
      <c r="D762" s="668" t="s">
        <v>4923</v>
      </c>
      <c r="E762"/>
      <c r="F762" s="109" t="s">
        <v>1282</v>
      </c>
      <c r="G762"/>
      <c r="H762" s="108"/>
    </row>
    <row r="763" spans="1:8" ht="11.25" customHeight="1">
      <c r="A763" s="9"/>
      <c r="B763" s="20"/>
      <c r="C763" s="21"/>
      <c r="D763" s="668" t="s">
        <v>4925</v>
      </c>
      <c r="E763"/>
      <c r="F763" s="109" t="s">
        <v>1282</v>
      </c>
      <c r="G763"/>
      <c r="H763" s="108"/>
    </row>
    <row r="764" spans="1:8" ht="11.25" customHeight="1">
      <c r="A764" s="9"/>
      <c r="B764" s="20"/>
      <c r="C764" s="21"/>
      <c r="D764" s="668" t="s">
        <v>4927</v>
      </c>
      <c r="E764"/>
      <c r="F764" s="109" t="s">
        <v>1282</v>
      </c>
      <c r="G764"/>
      <c r="H764" s="108"/>
    </row>
    <row r="765" spans="1:8" ht="11.25" customHeight="1">
      <c r="A765" s="9"/>
      <c r="B765" s="20"/>
      <c r="C765" s="21"/>
      <c r="D765" s="668" t="s">
        <v>4929</v>
      </c>
      <c r="E765"/>
      <c r="F765" s="109" t="s">
        <v>1282</v>
      </c>
      <c r="G765"/>
      <c r="H765" s="108"/>
    </row>
    <row r="766" spans="1:8" ht="11.25" customHeight="1">
      <c r="A766" s="9"/>
      <c r="B766" s="20"/>
      <c r="C766" s="21"/>
      <c r="D766" s="668" t="s">
        <v>4931</v>
      </c>
      <c r="E766"/>
      <c r="F766" s="109" t="s">
        <v>1282</v>
      </c>
      <c r="G766"/>
      <c r="H766" s="108"/>
    </row>
    <row r="767" spans="1:8" ht="11.25" customHeight="1">
      <c r="A767" s="9"/>
      <c r="B767" s="20"/>
      <c r="C767" s="21"/>
      <c r="D767" s="668" t="s">
        <v>4933</v>
      </c>
      <c r="E767"/>
      <c r="F767" s="109" t="s">
        <v>1282</v>
      </c>
      <c r="G767"/>
      <c r="H767" s="108"/>
    </row>
    <row r="768" spans="1:8" ht="11.25" customHeight="1">
      <c r="A768" s="9"/>
      <c r="B768" s="20"/>
      <c r="C768" s="21"/>
      <c r="D768" s="68" t="s">
        <v>4935</v>
      </c>
      <c r="E768"/>
      <c r="F768" s="109" t="s">
        <v>1282</v>
      </c>
      <c r="G768"/>
      <c r="H768" s="108"/>
    </row>
    <row r="769" spans="1:8" ht="11.25" customHeight="1">
      <c r="A769" s="9"/>
      <c r="B769" s="20"/>
      <c r="C769" s="21"/>
      <c r="D769" s="68" t="s">
        <v>4937</v>
      </c>
      <c r="E769"/>
      <c r="F769" s="109" t="s">
        <v>1282</v>
      </c>
      <c r="G769"/>
      <c r="H769" s="108"/>
    </row>
    <row r="770" spans="1:8" ht="11.25" customHeight="1">
      <c r="A770" s="9"/>
      <c r="B770" s="20"/>
      <c r="C770" s="21"/>
      <c r="D770" s="68" t="s">
        <v>4939</v>
      </c>
      <c r="E770"/>
      <c r="F770" s="109" t="s">
        <v>1282</v>
      </c>
      <c r="G770"/>
      <c r="H770" s="108"/>
    </row>
    <row r="771" spans="1:8" ht="11.25" customHeight="1">
      <c r="A771" s="9"/>
      <c r="B771" s="20"/>
      <c r="C771" s="21"/>
      <c r="D771" s="68" t="s">
        <v>4941</v>
      </c>
      <c r="E771"/>
      <c r="F771" s="109" t="s">
        <v>1282</v>
      </c>
      <c r="G771"/>
      <c r="H771" s="108"/>
    </row>
    <row r="772" spans="1:8" ht="11.25" customHeight="1">
      <c r="A772" s="9"/>
      <c r="B772" s="20"/>
      <c r="C772" s="21"/>
      <c r="D772" s="68" t="s">
        <v>4943</v>
      </c>
      <c r="E772"/>
      <c r="F772" s="109" t="s">
        <v>1282</v>
      </c>
      <c r="G772"/>
      <c r="H772" s="108"/>
    </row>
    <row r="773" spans="1:8" ht="11.25" customHeight="1">
      <c r="A773" s="9"/>
      <c r="B773" s="20"/>
      <c r="C773" s="21"/>
      <c r="D773" s="68" t="s">
        <v>4945</v>
      </c>
      <c r="E773"/>
      <c r="F773" s="109" t="s">
        <v>1282</v>
      </c>
      <c r="G773"/>
      <c r="H773" s="108"/>
    </row>
    <row r="774" spans="1:8" ht="11.25" customHeight="1">
      <c r="A774" s="9"/>
      <c r="B774" s="20"/>
      <c r="C774" s="21"/>
      <c r="D774" s="68" t="s">
        <v>4947</v>
      </c>
      <c r="E774"/>
      <c r="F774" s="109" t="s">
        <v>1282</v>
      </c>
      <c r="G774"/>
      <c r="H774" s="108"/>
    </row>
    <row r="775" spans="1:8" ht="11.25" customHeight="1">
      <c r="A775" s="9"/>
      <c r="B775" s="20"/>
      <c r="C775" s="21"/>
      <c r="D775" s="68" t="s">
        <v>4949</v>
      </c>
      <c r="E775"/>
      <c r="F775" s="109" t="s">
        <v>1282</v>
      </c>
      <c r="G775"/>
      <c r="H775" s="108"/>
    </row>
    <row r="776" spans="1:8" ht="11.25" customHeight="1">
      <c r="A776" s="9"/>
      <c r="B776" s="20"/>
      <c r="C776" s="21"/>
      <c r="D776" s="68" t="s">
        <v>4951</v>
      </c>
      <c r="E776"/>
      <c r="F776" s="109" t="s">
        <v>1282</v>
      </c>
      <c r="G776"/>
      <c r="H776" s="108"/>
    </row>
    <row r="777" spans="1:8" ht="11.25" customHeight="1">
      <c r="A777" s="9"/>
      <c r="B777" s="20"/>
      <c r="C777" s="21"/>
      <c r="D777" s="68" t="s">
        <v>4953</v>
      </c>
      <c r="E777"/>
      <c r="F777" s="109" t="s">
        <v>1282</v>
      </c>
      <c r="G777"/>
      <c r="H777" s="108"/>
    </row>
    <row r="778" spans="1:8" ht="11.25" customHeight="1">
      <c r="A778" s="9"/>
      <c r="B778" s="20"/>
      <c r="C778" s="21"/>
      <c r="D778" s="68" t="s">
        <v>4955</v>
      </c>
      <c r="E778"/>
      <c r="F778" s="109" t="s">
        <v>1282</v>
      </c>
      <c r="G778"/>
      <c r="H778" s="108"/>
    </row>
    <row r="779" spans="1:8" ht="11.25" customHeight="1">
      <c r="A779" s="9"/>
      <c r="B779" s="20"/>
      <c r="C779" s="21"/>
      <c r="D779" s="68" t="s">
        <v>4957</v>
      </c>
      <c r="E779"/>
      <c r="F779" s="109" t="s">
        <v>1282</v>
      </c>
      <c r="G779"/>
      <c r="H779" s="108"/>
    </row>
    <row r="780" spans="1:8" ht="11.25" customHeight="1">
      <c r="A780" s="9"/>
      <c r="B780" s="20"/>
      <c r="C780" s="21"/>
      <c r="D780" s="68" t="s">
        <v>4959</v>
      </c>
      <c r="E780"/>
      <c r="F780" s="109" t="s">
        <v>1282</v>
      </c>
      <c r="G780"/>
      <c r="H780" s="108"/>
    </row>
    <row r="781" spans="1:8" ht="11.25" customHeight="1">
      <c r="A781" s="9"/>
      <c r="B781" s="20"/>
      <c r="C781" s="21"/>
      <c r="D781" s="68" t="s">
        <v>4961</v>
      </c>
      <c r="E781"/>
      <c r="F781" s="109" t="s">
        <v>1282</v>
      </c>
      <c r="G781"/>
      <c r="H781" s="108"/>
    </row>
    <row r="782" spans="1:8" ht="11.25" customHeight="1">
      <c r="A782" s="9"/>
      <c r="B782" s="20"/>
      <c r="C782" s="21"/>
      <c r="D782" s="68" t="s">
        <v>4963</v>
      </c>
      <c r="E782"/>
      <c r="F782" s="109" t="s">
        <v>1282</v>
      </c>
      <c r="G782"/>
      <c r="H782" s="108"/>
    </row>
    <row r="783" spans="1:8" ht="11.25" customHeight="1">
      <c r="A783" s="9"/>
      <c r="B783" s="20"/>
      <c r="C783" s="21"/>
      <c r="D783" s="68" t="s">
        <v>4965</v>
      </c>
      <c r="E783"/>
      <c r="F783" s="109" t="s">
        <v>1282</v>
      </c>
      <c r="G783"/>
      <c r="H783" s="108"/>
    </row>
    <row r="784" spans="1:8" ht="11.25" customHeight="1">
      <c r="A784" s="9"/>
      <c r="B784" s="20"/>
      <c r="C784" s="21"/>
      <c r="D784" s="68" t="s">
        <v>4967</v>
      </c>
      <c r="E784"/>
      <c r="F784" s="109" t="s">
        <v>1282</v>
      </c>
      <c r="G784"/>
      <c r="H784" s="108"/>
    </row>
    <row r="785" spans="1:8" ht="11.25" customHeight="1">
      <c r="A785" s="9"/>
      <c r="B785" s="20"/>
      <c r="C785" s="21"/>
      <c r="D785" s="68" t="s">
        <v>4969</v>
      </c>
      <c r="E785"/>
      <c r="F785" s="109" t="s">
        <v>1282</v>
      </c>
      <c r="G785"/>
      <c r="H785" s="108"/>
    </row>
    <row r="786" spans="1:8" ht="11.25" customHeight="1">
      <c r="A786" s="9"/>
      <c r="B786" s="20"/>
      <c r="C786" s="21"/>
      <c r="D786" s="68" t="s">
        <v>4971</v>
      </c>
      <c r="E786"/>
      <c r="F786" s="109" t="s">
        <v>1282</v>
      </c>
      <c r="G786"/>
      <c r="H786" s="108"/>
    </row>
    <row r="787" spans="1:8" ht="11.25" customHeight="1">
      <c r="A787" s="9"/>
      <c r="B787" s="20"/>
      <c r="C787" s="21"/>
      <c r="D787" s="68" t="s">
        <v>4973</v>
      </c>
      <c r="E787"/>
      <c r="F787" s="109" t="s">
        <v>1282</v>
      </c>
      <c r="G787"/>
      <c r="H787" s="108"/>
    </row>
    <row r="788" spans="1:8" ht="11.25" customHeight="1">
      <c r="A788" s="9"/>
      <c r="B788" s="20"/>
      <c r="C788" s="21"/>
      <c r="D788" s="68" t="s">
        <v>4975</v>
      </c>
      <c r="E788"/>
      <c r="F788" s="109" t="s">
        <v>1282</v>
      </c>
      <c r="G788"/>
      <c r="H788" s="108"/>
    </row>
    <row r="789" spans="1:8" ht="11.25" customHeight="1">
      <c r="A789" s="9"/>
      <c r="B789" s="20"/>
      <c r="C789" s="21"/>
      <c r="D789" s="68" t="s">
        <v>4977</v>
      </c>
      <c r="E789"/>
      <c r="F789" s="109" t="s">
        <v>1282</v>
      </c>
      <c r="G789"/>
      <c r="H789" s="108"/>
    </row>
    <row r="790" spans="1:8" ht="11.25" customHeight="1">
      <c r="A790" s="9"/>
      <c r="B790" s="20"/>
      <c r="C790" s="21"/>
      <c r="D790" s="10" t="s">
        <v>4979</v>
      </c>
      <c r="E790"/>
      <c r="F790" s="109" t="s">
        <v>1282</v>
      </c>
      <c r="G790"/>
      <c r="H790" s="108"/>
    </row>
    <row r="791" spans="1:8" ht="11.25" customHeight="1">
      <c r="A791" s="9"/>
      <c r="B791" s="20"/>
      <c r="C791" s="21"/>
      <c r="D791" s="10" t="s">
        <v>4982</v>
      </c>
      <c r="E791"/>
      <c r="F791" s="109" t="s">
        <v>1282</v>
      </c>
      <c r="G791"/>
      <c r="H791" s="108"/>
    </row>
    <row r="792" spans="1:8" ht="11.25" customHeight="1">
      <c r="A792" s="9"/>
      <c r="B792" s="20"/>
      <c r="C792" s="21"/>
      <c r="D792" s="10" t="s">
        <v>4984</v>
      </c>
      <c r="E792"/>
      <c r="F792" s="109" t="s">
        <v>1282</v>
      </c>
      <c r="G792"/>
      <c r="H792" s="108"/>
    </row>
    <row r="793" spans="1:8" ht="11.25" customHeight="1">
      <c r="A793" s="9"/>
      <c r="B793" s="20"/>
      <c r="C793" s="21"/>
      <c r="D793" s="10" t="s">
        <v>4986</v>
      </c>
      <c r="E793"/>
      <c r="F793" s="109" t="s">
        <v>1282</v>
      </c>
      <c r="G793"/>
      <c r="H793" s="108"/>
    </row>
    <row r="794" spans="1:8" ht="11.25" customHeight="1">
      <c r="A794" s="9"/>
      <c r="B794" s="20"/>
      <c r="C794" s="21"/>
      <c r="D794" s="10" t="s">
        <v>4988</v>
      </c>
      <c r="E794"/>
      <c r="F794" s="109" t="s">
        <v>1282</v>
      </c>
      <c r="G794"/>
      <c r="H794" s="108"/>
    </row>
    <row r="795" spans="1:8" ht="11.25" customHeight="1">
      <c r="A795" s="9"/>
      <c r="B795" s="20"/>
      <c r="C795" s="21"/>
      <c r="D795" s="10" t="s">
        <v>4990</v>
      </c>
      <c r="E795"/>
      <c r="F795" s="109" t="s">
        <v>1282</v>
      </c>
      <c r="G795"/>
      <c r="H795" s="108"/>
    </row>
    <row r="796" spans="1:8" ht="11.25" customHeight="1">
      <c r="A796" s="9"/>
      <c r="B796" s="20"/>
      <c r="C796" s="21"/>
      <c r="D796" s="10" t="s">
        <v>4992</v>
      </c>
      <c r="E796"/>
      <c r="F796" s="109" t="s">
        <v>1282</v>
      </c>
      <c r="G796"/>
      <c r="H796" s="108"/>
    </row>
    <row r="797" spans="1:8" ht="11.25" customHeight="1">
      <c r="A797" s="9"/>
      <c r="B797" s="20"/>
      <c r="C797" s="21"/>
      <c r="D797" s="10" t="s">
        <v>4994</v>
      </c>
      <c r="E797"/>
      <c r="F797" s="109" t="s">
        <v>1282</v>
      </c>
      <c r="G797"/>
      <c r="H797" s="108"/>
    </row>
    <row r="798" spans="1:8" ht="11.25" customHeight="1">
      <c r="A798" s="9"/>
      <c r="B798" s="20"/>
      <c r="C798" s="21"/>
      <c r="D798" s="10" t="s">
        <v>4996</v>
      </c>
      <c r="E798"/>
      <c r="F798" s="109" t="s">
        <v>1282</v>
      </c>
      <c r="G798"/>
      <c r="H798" s="108"/>
    </row>
    <row r="799" spans="1:8" ht="11.25" customHeight="1">
      <c r="A799" s="9"/>
      <c r="B799" s="20"/>
      <c r="C799" s="21"/>
      <c r="D799" s="10" t="s">
        <v>4998</v>
      </c>
      <c r="E799"/>
      <c r="F799" s="109" t="s">
        <v>1282</v>
      </c>
      <c r="G799"/>
      <c r="H799" s="108"/>
    </row>
    <row r="800" spans="1:8" ht="11.25" customHeight="1">
      <c r="A800" s="9"/>
      <c r="B800" s="20"/>
      <c r="C800" s="21"/>
      <c r="D800" s="10" t="s">
        <v>5000</v>
      </c>
      <c r="E800"/>
      <c r="F800" s="109" t="s">
        <v>1282</v>
      </c>
      <c r="G800"/>
      <c r="H800" s="108"/>
    </row>
    <row r="801" spans="1:8" ht="11.25" customHeight="1">
      <c r="A801" s="9"/>
      <c r="B801" s="20"/>
      <c r="C801" s="21"/>
      <c r="D801" s="10" t="s">
        <v>5002</v>
      </c>
      <c r="E801"/>
      <c r="F801" s="109" t="s">
        <v>1282</v>
      </c>
      <c r="G801"/>
      <c r="H801" s="108"/>
    </row>
    <row r="802" spans="1:8" ht="11.25" customHeight="1">
      <c r="A802" s="9"/>
      <c r="B802" s="20"/>
      <c r="C802" s="21"/>
      <c r="D802" s="10" t="s">
        <v>5004</v>
      </c>
      <c r="E802"/>
      <c r="F802" s="109" t="s">
        <v>1282</v>
      </c>
      <c r="G802"/>
      <c r="H802" s="108"/>
    </row>
    <row r="803" spans="1:8" ht="11.25" customHeight="1">
      <c r="A803" s="9"/>
      <c r="B803" s="20"/>
      <c r="C803" s="21"/>
      <c r="D803" s="10" t="s">
        <v>5006</v>
      </c>
      <c r="E803"/>
      <c r="F803" s="109" t="s">
        <v>1282</v>
      </c>
      <c r="G803"/>
      <c r="H803" s="108"/>
    </row>
    <row r="804" spans="1:8" ht="11.25" customHeight="1">
      <c r="A804" s="9"/>
      <c r="B804" s="20"/>
      <c r="C804" s="21"/>
      <c r="D804" s="10" t="s">
        <v>5008</v>
      </c>
      <c r="E804"/>
      <c r="F804" s="109" t="s">
        <v>1282</v>
      </c>
      <c r="G804"/>
      <c r="H804" s="108"/>
    </row>
    <row r="805" spans="1:8" ht="11.25" customHeight="1">
      <c r="A805" s="9"/>
      <c r="B805" s="20"/>
      <c r="C805" s="21"/>
      <c r="D805" s="10" t="s">
        <v>5010</v>
      </c>
      <c r="E805"/>
      <c r="F805" s="109" t="s">
        <v>1282</v>
      </c>
      <c r="G805"/>
      <c r="H805" s="108"/>
    </row>
    <row r="806" spans="1:8" ht="11.25" customHeight="1">
      <c r="A806" s="9"/>
      <c r="B806" s="20"/>
      <c r="C806" s="21"/>
      <c r="D806" s="10" t="s">
        <v>5012</v>
      </c>
      <c r="E806"/>
      <c r="F806" s="109" t="s">
        <v>1282</v>
      </c>
      <c r="G806"/>
      <c r="H806" s="108"/>
    </row>
    <row r="807" spans="1:8" ht="11.25" customHeight="1">
      <c r="A807" s="9"/>
      <c r="B807" s="20"/>
      <c r="C807" s="21"/>
      <c r="D807" s="10" t="s">
        <v>5014</v>
      </c>
      <c r="E807"/>
      <c r="F807" s="109" t="s">
        <v>1282</v>
      </c>
      <c r="G807"/>
      <c r="H807" s="108"/>
    </row>
    <row r="808" spans="1:8" ht="11.25" customHeight="1">
      <c r="A808" s="9"/>
      <c r="B808" s="20"/>
      <c r="C808" s="21"/>
      <c r="D808" s="22" t="s">
        <v>5016</v>
      </c>
      <c r="E808"/>
      <c r="F808" s="109" t="s">
        <v>1282</v>
      </c>
      <c r="G808"/>
      <c r="H808" s="108"/>
    </row>
    <row r="809" spans="1:8" ht="11.25" customHeight="1">
      <c r="A809" s="9"/>
      <c r="B809" s="20"/>
      <c r="C809" s="21"/>
      <c r="D809" s="22" t="s">
        <v>5018</v>
      </c>
      <c r="E809"/>
      <c r="F809" s="109" t="s">
        <v>1282</v>
      </c>
      <c r="G809"/>
      <c r="H809" s="108"/>
    </row>
    <row r="810" spans="1:8" ht="11.25" customHeight="1">
      <c r="A810" s="9"/>
      <c r="B810" s="20"/>
      <c r="C810" s="21"/>
      <c r="D810" s="22" t="s">
        <v>5020</v>
      </c>
      <c r="E810"/>
      <c r="F810" s="109" t="s">
        <v>1282</v>
      </c>
      <c r="G810"/>
      <c r="H810" s="108"/>
    </row>
    <row r="811" spans="1:8" ht="11.25" customHeight="1">
      <c r="A811" s="9"/>
      <c r="B811" s="20"/>
      <c r="C811" s="21"/>
      <c r="D811" s="22" t="s">
        <v>5022</v>
      </c>
      <c r="E811"/>
      <c r="F811" s="109" t="s">
        <v>1282</v>
      </c>
      <c r="G811"/>
      <c r="H811" s="108"/>
    </row>
    <row r="812" spans="1:8" ht="11.25" customHeight="1">
      <c r="A812" s="9"/>
      <c r="B812" s="20"/>
      <c r="C812" s="21"/>
      <c r="D812" s="22" t="s">
        <v>5024</v>
      </c>
      <c r="E812"/>
      <c r="F812" s="109" t="s">
        <v>1282</v>
      </c>
      <c r="G812"/>
      <c r="H812" s="108"/>
    </row>
    <row r="813" spans="1:8" ht="11.25" customHeight="1">
      <c r="A813" s="9"/>
      <c r="B813" s="20"/>
      <c r="C813" s="21"/>
      <c r="D813" s="22" t="s">
        <v>5026</v>
      </c>
      <c r="E813"/>
      <c r="F813" s="109" t="s">
        <v>1282</v>
      </c>
      <c r="G813"/>
      <c r="H813" s="108"/>
    </row>
    <row r="814" spans="1:8" ht="11.25" customHeight="1">
      <c r="A814" s="9"/>
      <c r="B814" s="20"/>
      <c r="C814" s="21"/>
      <c r="D814" s="22" t="s">
        <v>5028</v>
      </c>
      <c r="E814"/>
      <c r="F814" s="109" t="s">
        <v>1282</v>
      </c>
      <c r="G814"/>
      <c r="H814" s="108"/>
    </row>
    <row r="815" spans="1:8" ht="11.25" customHeight="1">
      <c r="A815" s="9"/>
      <c r="B815" s="20"/>
      <c r="C815" s="21"/>
      <c r="D815" s="22" t="s">
        <v>5030</v>
      </c>
      <c r="E815"/>
      <c r="F815" s="109" t="s">
        <v>1282</v>
      </c>
      <c r="G815"/>
      <c r="H815" s="108"/>
    </row>
    <row r="816" spans="1:8" ht="11.25" customHeight="1">
      <c r="A816" s="9"/>
      <c r="B816" s="20"/>
      <c r="C816" s="21"/>
      <c r="D816" s="22" t="s">
        <v>5032</v>
      </c>
      <c r="E816"/>
      <c r="F816" s="109" t="s">
        <v>1282</v>
      </c>
      <c r="G816"/>
      <c r="H816" s="108"/>
    </row>
    <row r="817" spans="1:8" ht="11.25" customHeight="1">
      <c r="A817" s="9"/>
      <c r="B817" s="20"/>
      <c r="C817" s="21"/>
      <c r="D817" s="22" t="s">
        <v>5034</v>
      </c>
      <c r="E817"/>
      <c r="F817" s="109" t="s">
        <v>1282</v>
      </c>
      <c r="G817"/>
      <c r="H817" s="108"/>
    </row>
    <row r="818" spans="1:8" ht="11.25" customHeight="1">
      <c r="A818" s="9"/>
      <c r="B818" s="20"/>
      <c r="C818" s="21"/>
      <c r="D818" s="22" t="s">
        <v>5036</v>
      </c>
      <c r="E818"/>
      <c r="F818" s="109" t="s">
        <v>1282</v>
      </c>
      <c r="G818"/>
      <c r="H818" s="108"/>
    </row>
    <row r="819" spans="1:8" ht="11.25" customHeight="1">
      <c r="A819" s="9"/>
      <c r="B819" s="20"/>
      <c r="C819" s="21"/>
      <c r="D819" s="22" t="s">
        <v>5038</v>
      </c>
      <c r="E819"/>
      <c r="F819" s="109" t="s">
        <v>1282</v>
      </c>
      <c r="G819"/>
      <c r="H819" s="108"/>
    </row>
    <row r="820" spans="1:8" ht="11.25" customHeight="1">
      <c r="A820" s="9"/>
      <c r="B820" s="20"/>
      <c r="C820" s="21"/>
      <c r="D820" s="22" t="s">
        <v>5040</v>
      </c>
      <c r="E820"/>
      <c r="F820" s="109" t="s">
        <v>1282</v>
      </c>
      <c r="G820"/>
      <c r="H820" s="108"/>
    </row>
    <row r="821" spans="1:8" ht="11.25" customHeight="1">
      <c r="A821" s="9"/>
      <c r="B821" s="20"/>
      <c r="C821" s="21"/>
      <c r="D821" s="22" t="s">
        <v>5042</v>
      </c>
      <c r="E821"/>
      <c r="F821" s="109" t="s">
        <v>1282</v>
      </c>
      <c r="G821"/>
      <c r="H821" s="108"/>
    </row>
    <row r="822" spans="1:8" ht="11.25" customHeight="1">
      <c r="A822" s="9"/>
      <c r="B822" s="20"/>
      <c r="C822" s="21"/>
      <c r="D822" s="22" t="s">
        <v>5044</v>
      </c>
      <c r="E822"/>
      <c r="F822" s="109" t="s">
        <v>1282</v>
      </c>
      <c r="G822"/>
      <c r="H822" s="108"/>
    </row>
    <row r="823" spans="1:8" ht="11.25" customHeight="1">
      <c r="A823" s="9"/>
      <c r="B823" s="20"/>
      <c r="C823" s="21"/>
      <c r="D823" s="22" t="s">
        <v>5046</v>
      </c>
      <c r="E823"/>
      <c r="F823" s="109" t="s">
        <v>1282</v>
      </c>
      <c r="G823"/>
      <c r="H823" s="108"/>
    </row>
    <row r="824" spans="1:8" ht="11.25" customHeight="1">
      <c r="A824" s="9"/>
      <c r="B824" s="20"/>
      <c r="C824" s="21"/>
      <c r="D824" s="22" t="s">
        <v>5048</v>
      </c>
      <c r="E824"/>
      <c r="F824" s="109" t="s">
        <v>1282</v>
      </c>
      <c r="G824"/>
      <c r="H824" s="108"/>
    </row>
    <row r="825" spans="1:8" ht="11.25" customHeight="1">
      <c r="A825" s="9"/>
      <c r="B825" s="20"/>
      <c r="C825" s="21"/>
      <c r="D825" s="22" t="s">
        <v>5050</v>
      </c>
      <c r="E825"/>
      <c r="F825" s="109" t="s">
        <v>1282</v>
      </c>
      <c r="G825"/>
      <c r="H825" s="108"/>
    </row>
    <row r="826" spans="1:8" ht="11.25" customHeight="1">
      <c r="A826" s="9"/>
      <c r="B826" s="20"/>
      <c r="C826" s="21"/>
      <c r="D826" s="22" t="s">
        <v>5052</v>
      </c>
      <c r="E826"/>
      <c r="F826" s="109" t="s">
        <v>1282</v>
      </c>
      <c r="G826"/>
      <c r="H826" s="108"/>
    </row>
    <row r="827" spans="1:8" ht="11.25" customHeight="1">
      <c r="A827" s="9"/>
      <c r="B827" s="20"/>
      <c r="C827" s="21"/>
      <c r="D827" s="22" t="s">
        <v>5054</v>
      </c>
      <c r="E827"/>
      <c r="F827" s="109" t="s">
        <v>1282</v>
      </c>
      <c r="G827"/>
      <c r="H827" s="108"/>
    </row>
    <row r="828" spans="1:8" ht="11.25" customHeight="1">
      <c r="A828" s="9"/>
      <c r="B828" s="20"/>
      <c r="C828" s="21"/>
      <c r="D828" s="54" t="s">
        <v>5056</v>
      </c>
      <c r="E828"/>
      <c r="F828" s="109" t="s">
        <v>1282</v>
      </c>
      <c r="G828"/>
      <c r="H828" s="108"/>
    </row>
    <row r="829" spans="1:8" ht="11.25" customHeight="1">
      <c r="A829" s="9"/>
      <c r="B829" s="20"/>
      <c r="C829" s="21"/>
      <c r="D829" s="54" t="s">
        <v>5058</v>
      </c>
      <c r="E829"/>
      <c r="F829" s="109" t="s">
        <v>1282</v>
      </c>
      <c r="G829"/>
      <c r="H829" s="108"/>
    </row>
    <row r="830" spans="1:8" ht="11.25" customHeight="1">
      <c r="A830" s="9"/>
      <c r="B830" s="20"/>
      <c r="C830" s="21"/>
      <c r="D830" s="54" t="s">
        <v>5060</v>
      </c>
      <c r="E830"/>
      <c r="F830" s="109" t="s">
        <v>1282</v>
      </c>
      <c r="G830"/>
      <c r="H830" s="108"/>
    </row>
    <row r="831" spans="1:8" ht="11.25" customHeight="1">
      <c r="A831" s="9"/>
      <c r="B831" s="20"/>
      <c r="C831" s="21"/>
      <c r="D831" s="54" t="s">
        <v>5062</v>
      </c>
      <c r="E831"/>
      <c r="F831" s="109" t="s">
        <v>1282</v>
      </c>
      <c r="G831"/>
      <c r="H831" s="108"/>
    </row>
    <row r="832" spans="1:8" ht="11.25" customHeight="1">
      <c r="A832" s="9"/>
      <c r="B832" s="20"/>
      <c r="C832" s="21"/>
      <c r="D832" s="54" t="s">
        <v>5064</v>
      </c>
      <c r="E832"/>
      <c r="F832" s="109" t="s">
        <v>1282</v>
      </c>
      <c r="G832"/>
      <c r="H832" s="108"/>
    </row>
    <row r="833" spans="1:8" ht="11.25" customHeight="1">
      <c r="A833" s="9"/>
      <c r="B833" s="20"/>
      <c r="C833" s="21"/>
      <c r="D833" s="54" t="s">
        <v>5066</v>
      </c>
      <c r="E833"/>
      <c r="F833" s="109" t="s">
        <v>1282</v>
      </c>
      <c r="G833"/>
      <c r="H833" s="108"/>
    </row>
    <row r="834" spans="1:8" ht="11.25" customHeight="1">
      <c r="A834" s="9"/>
      <c r="B834" s="20"/>
      <c r="C834" s="21"/>
      <c r="D834" s="54" t="s">
        <v>5068</v>
      </c>
      <c r="E834"/>
      <c r="F834" s="109" t="s">
        <v>1282</v>
      </c>
      <c r="G834"/>
      <c r="H834" s="108"/>
    </row>
    <row r="835" spans="1:8" ht="11.25" customHeight="1">
      <c r="A835" s="9"/>
      <c r="B835" s="20"/>
      <c r="C835" s="21"/>
      <c r="D835" s="669" t="s">
        <v>5070</v>
      </c>
      <c r="E835"/>
      <c r="F835" s="109" t="s">
        <v>1282</v>
      </c>
      <c r="G835"/>
      <c r="H835" s="108"/>
    </row>
    <row r="836" spans="1:8" ht="11.25" customHeight="1">
      <c r="A836" s="9"/>
      <c r="B836" s="20"/>
      <c r="C836" s="21"/>
      <c r="D836" s="54" t="s">
        <v>5072</v>
      </c>
      <c r="E836"/>
      <c r="F836" s="109" t="s">
        <v>1282</v>
      </c>
      <c r="G836"/>
      <c r="H836" s="108"/>
    </row>
    <row r="837" spans="1:8" ht="11.25" customHeight="1">
      <c r="A837" s="9"/>
      <c r="B837" s="20"/>
      <c r="C837" s="21"/>
      <c r="D837" s="54" t="s">
        <v>5074</v>
      </c>
      <c r="E837"/>
      <c r="F837" s="109" t="s">
        <v>1282</v>
      </c>
      <c r="G837"/>
      <c r="H837" s="108"/>
    </row>
    <row r="838" spans="1:8" ht="11.25" customHeight="1">
      <c r="A838" s="9"/>
      <c r="B838" s="20"/>
      <c r="C838" s="21"/>
      <c r="D838" s="54" t="s">
        <v>5076</v>
      </c>
      <c r="E838"/>
      <c r="F838" s="109" t="s">
        <v>1282</v>
      </c>
      <c r="G838"/>
      <c r="H838" s="108"/>
    </row>
    <row r="839" spans="1:8" ht="11.25" customHeight="1">
      <c r="A839" s="9"/>
      <c r="B839" s="20"/>
      <c r="C839" s="21"/>
      <c r="D839" s="54" t="s">
        <v>5078</v>
      </c>
      <c r="E839"/>
      <c r="F839" s="109" t="s">
        <v>1282</v>
      </c>
      <c r="G839"/>
      <c r="H839" s="108"/>
    </row>
    <row r="840" spans="1:8" ht="11.25" customHeight="1">
      <c r="A840" s="9"/>
      <c r="B840" s="20"/>
      <c r="C840" s="21"/>
      <c r="D840" s="6" t="s">
        <v>5080</v>
      </c>
      <c r="E840"/>
      <c r="F840" s="109" t="s">
        <v>1282</v>
      </c>
      <c r="G840"/>
      <c r="H840" s="108"/>
    </row>
    <row r="841" spans="1:8" ht="11.25" customHeight="1">
      <c r="A841" s="9"/>
      <c r="B841" s="20"/>
      <c r="C841" s="21"/>
      <c r="D841" s="6" t="s">
        <v>5082</v>
      </c>
      <c r="E841"/>
      <c r="F841" s="109" t="s">
        <v>1282</v>
      </c>
      <c r="G841"/>
      <c r="H841" s="108"/>
    </row>
    <row r="842" spans="1:8" ht="11.25" customHeight="1">
      <c r="A842" s="9"/>
      <c r="B842" s="20"/>
      <c r="C842" s="21"/>
      <c r="D842" s="6" t="s">
        <v>5084</v>
      </c>
      <c r="E842"/>
      <c r="F842" s="109" t="s">
        <v>1282</v>
      </c>
      <c r="G842"/>
      <c r="H842" s="108"/>
    </row>
    <row r="843" spans="1:8" ht="11.25" customHeight="1">
      <c r="A843" s="9"/>
      <c r="B843" s="20"/>
      <c r="C843" s="21"/>
      <c r="D843" s="6" t="s">
        <v>5086</v>
      </c>
      <c r="E843"/>
      <c r="F843" s="109" t="s">
        <v>1282</v>
      </c>
      <c r="G843"/>
      <c r="H843" s="108"/>
    </row>
    <row r="844" spans="1:8" ht="11.25" customHeight="1">
      <c r="A844" s="9"/>
      <c r="B844" s="20"/>
      <c r="C844" s="21"/>
      <c r="D844" s="6" t="s">
        <v>5088</v>
      </c>
      <c r="E844"/>
      <c r="F844" s="109" t="s">
        <v>1282</v>
      </c>
      <c r="G844"/>
      <c r="H844" s="108"/>
    </row>
    <row r="845" spans="1:8" ht="11.25" customHeight="1">
      <c r="A845" s="9"/>
      <c r="B845" s="20"/>
      <c r="C845" s="21"/>
      <c r="D845" s="6" t="s">
        <v>5090</v>
      </c>
      <c r="E845"/>
      <c r="F845" s="109" t="s">
        <v>1282</v>
      </c>
      <c r="G845"/>
      <c r="H845" s="108"/>
    </row>
    <row r="846" spans="1:8" ht="11.25" customHeight="1">
      <c r="A846" s="9"/>
      <c r="B846" s="20"/>
      <c r="C846" s="21"/>
      <c r="D846" s="14" t="s">
        <v>5092</v>
      </c>
      <c r="E846"/>
      <c r="F846" s="109" t="s">
        <v>1282</v>
      </c>
      <c r="G846"/>
      <c r="H846" s="108"/>
    </row>
    <row r="847" spans="1:8" ht="11.25" customHeight="1">
      <c r="A847" s="9"/>
      <c r="B847" s="20"/>
      <c r="C847" s="21"/>
      <c r="D847" s="14" t="s">
        <v>5094</v>
      </c>
      <c r="E847"/>
      <c r="F847" s="109" t="s">
        <v>1282</v>
      </c>
      <c r="G847"/>
      <c r="H847" s="108"/>
    </row>
    <row r="848" spans="1:8" ht="11.25" customHeight="1">
      <c r="A848" s="9"/>
      <c r="B848" s="20"/>
      <c r="C848" s="21"/>
      <c r="D848" s="14" t="s">
        <v>5096</v>
      </c>
      <c r="E848"/>
      <c r="F848" s="109" t="s">
        <v>1282</v>
      </c>
      <c r="G848"/>
      <c r="H848" s="108"/>
    </row>
    <row r="849" spans="1:8" ht="11.25" customHeight="1">
      <c r="A849" s="9"/>
      <c r="B849" s="20"/>
      <c r="C849" s="21"/>
      <c r="D849" s="14" t="s">
        <v>5098</v>
      </c>
      <c r="E849"/>
      <c r="F849" s="109" t="s">
        <v>1282</v>
      </c>
      <c r="G849"/>
      <c r="H849" s="108"/>
    </row>
    <row r="850" spans="1:8" ht="11.25" customHeight="1">
      <c r="A850" s="9"/>
      <c r="B850" s="20"/>
      <c r="C850" s="21"/>
      <c r="D850" s="14" t="s">
        <v>5100</v>
      </c>
      <c r="E850"/>
      <c r="F850" s="109" t="s">
        <v>1282</v>
      </c>
      <c r="G850"/>
      <c r="H850" s="108"/>
    </row>
    <row r="851" spans="1:8" ht="11.25" customHeight="1">
      <c r="A851" s="9"/>
      <c r="B851" s="20"/>
      <c r="C851" s="21"/>
      <c r="D851" s="14" t="s">
        <v>5102</v>
      </c>
      <c r="E851"/>
      <c r="F851" s="109" t="s">
        <v>1282</v>
      </c>
      <c r="G851"/>
      <c r="H851" s="108"/>
    </row>
    <row r="852" spans="1:8" ht="11.25" customHeight="1">
      <c r="A852" s="9"/>
      <c r="B852" s="20"/>
      <c r="C852" s="21"/>
      <c r="D852" s="50" t="s">
        <v>5104</v>
      </c>
      <c r="E852"/>
      <c r="F852" s="109" t="s">
        <v>1282</v>
      </c>
      <c r="G852"/>
      <c r="H852" s="108"/>
    </row>
    <row r="853" spans="1:8" ht="11.25" customHeight="1">
      <c r="A853" s="9"/>
      <c r="B853" s="20"/>
      <c r="C853" s="21"/>
      <c r="D853" s="50" t="s">
        <v>5106</v>
      </c>
      <c r="E853"/>
      <c r="F853" s="109" t="s">
        <v>1282</v>
      </c>
      <c r="G853"/>
      <c r="H853" s="108"/>
    </row>
    <row r="854" spans="1:8" ht="11.25" customHeight="1">
      <c r="A854" s="9"/>
      <c r="B854" s="20"/>
      <c r="C854" s="21"/>
      <c r="D854" s="50" t="s">
        <v>5108</v>
      </c>
      <c r="E854"/>
      <c r="F854" s="109" t="s">
        <v>1282</v>
      </c>
      <c r="G854"/>
      <c r="H854" s="108"/>
    </row>
    <row r="855" spans="1:8" ht="11.25" customHeight="1">
      <c r="A855" s="9"/>
      <c r="B855" s="20"/>
      <c r="C855" s="21"/>
      <c r="D855" s="50" t="s">
        <v>5110</v>
      </c>
      <c r="E855"/>
      <c r="F855" s="109" t="s">
        <v>1282</v>
      </c>
      <c r="G855"/>
      <c r="H855" s="108"/>
    </row>
    <row r="856" spans="1:8" ht="11.25" customHeight="1">
      <c r="A856" s="9"/>
      <c r="B856" s="20"/>
      <c r="C856" s="21"/>
      <c r="D856" s="50" t="s">
        <v>5112</v>
      </c>
      <c r="E856"/>
      <c r="F856" s="109" t="s">
        <v>1282</v>
      </c>
      <c r="G856"/>
      <c r="H856" s="108"/>
    </row>
    <row r="857" spans="1:8" ht="11.25" customHeight="1">
      <c r="A857" s="9"/>
      <c r="B857" s="20"/>
      <c r="C857" s="21"/>
      <c r="D857" s="50" t="s">
        <v>5114</v>
      </c>
      <c r="E857"/>
      <c r="F857" s="109" t="s">
        <v>1282</v>
      </c>
      <c r="G857"/>
      <c r="H857" s="108"/>
    </row>
    <row r="858" spans="1:8" ht="11.25" customHeight="1">
      <c r="A858" s="9"/>
      <c r="B858" s="20"/>
      <c r="C858" s="21"/>
      <c r="D858" s="670" t="s">
        <v>5116</v>
      </c>
      <c r="E858"/>
      <c r="F858" s="109" t="s">
        <v>1282</v>
      </c>
      <c r="G858"/>
      <c r="H858" s="108"/>
    </row>
    <row r="859" spans="1:8" ht="11.25" customHeight="1">
      <c r="A859" s="9"/>
      <c r="B859" s="20"/>
      <c r="C859" s="21"/>
      <c r="D859" s="22" t="s">
        <v>5118</v>
      </c>
      <c r="E859"/>
      <c r="F859" s="109" t="s">
        <v>1282</v>
      </c>
      <c r="G859"/>
      <c r="H859" s="108"/>
    </row>
    <row r="860" spans="1:8" ht="11.25" customHeight="1">
      <c r="A860" s="9"/>
      <c r="B860" s="20"/>
      <c r="C860" s="21"/>
      <c r="D860" s="22" t="s">
        <v>5120</v>
      </c>
      <c r="E860"/>
      <c r="F860" s="109" t="s">
        <v>1282</v>
      </c>
      <c r="G860"/>
      <c r="H860" s="108"/>
    </row>
    <row r="861" spans="1:8" ht="11.25" customHeight="1">
      <c r="A861" s="9"/>
      <c r="B861" s="20"/>
      <c r="C861" s="21"/>
      <c r="D861" s="670" t="s">
        <v>5122</v>
      </c>
      <c r="E861"/>
      <c r="F861" s="109" t="s">
        <v>1282</v>
      </c>
      <c r="G861"/>
      <c r="H861" s="108"/>
    </row>
    <row r="862" spans="1:8" ht="11.25" customHeight="1">
      <c r="A862" s="9"/>
      <c r="B862" s="20"/>
      <c r="C862" s="21"/>
      <c r="D862" s="22" t="s">
        <v>5124</v>
      </c>
      <c r="E862"/>
      <c r="F862" s="109" t="s">
        <v>1282</v>
      </c>
      <c r="G862"/>
      <c r="H862" s="108"/>
    </row>
    <row r="863" spans="1:8" ht="11.25" customHeight="1">
      <c r="A863" s="9"/>
      <c r="B863" s="20"/>
      <c r="C863" s="21"/>
      <c r="D863" s="22" t="s">
        <v>5126</v>
      </c>
      <c r="E863"/>
      <c r="F863" s="109" t="s">
        <v>1282</v>
      </c>
      <c r="G863"/>
      <c r="H863" s="108"/>
    </row>
    <row r="864" spans="1:8" ht="11.25" customHeight="1">
      <c r="A864" s="9"/>
      <c r="B864" s="20"/>
      <c r="C864" s="21"/>
      <c r="D864" s="590" t="s">
        <v>5128</v>
      </c>
      <c r="E864"/>
      <c r="F864" s="109" t="s">
        <v>1282</v>
      </c>
      <c r="G864"/>
      <c r="H864" s="108"/>
    </row>
    <row r="865" spans="1:8" ht="11.25" customHeight="1">
      <c r="A865" s="9"/>
      <c r="B865" s="20"/>
      <c r="C865" s="21"/>
      <c r="D865" s="590" t="s">
        <v>5130</v>
      </c>
      <c r="E865"/>
      <c r="F865" s="109" t="s">
        <v>1282</v>
      </c>
      <c r="G865"/>
      <c r="H865" s="108"/>
    </row>
    <row r="866" spans="1:8" ht="11.25" customHeight="1">
      <c r="A866" s="9"/>
      <c r="B866" s="20"/>
      <c r="C866" s="21"/>
      <c r="D866" s="590" t="s">
        <v>5133</v>
      </c>
      <c r="E866"/>
      <c r="F866" s="109" t="s">
        <v>1282</v>
      </c>
      <c r="G866"/>
      <c r="H866" s="108"/>
    </row>
    <row r="867" spans="1:8" ht="11.25" customHeight="1">
      <c r="A867" s="9"/>
      <c r="B867" s="20"/>
      <c r="C867" s="21"/>
      <c r="D867" s="590" t="s">
        <v>5135</v>
      </c>
      <c r="E867"/>
      <c r="F867" s="109" t="s">
        <v>1282</v>
      </c>
      <c r="G867"/>
      <c r="H867" s="108"/>
    </row>
    <row r="868" spans="1:8" ht="11.25" customHeight="1">
      <c r="A868" s="9"/>
      <c r="B868" s="20"/>
      <c r="C868" s="21"/>
      <c r="D868" s="590" t="s">
        <v>5137</v>
      </c>
      <c r="E868"/>
      <c r="F868" s="109" t="s">
        <v>1282</v>
      </c>
      <c r="G868"/>
      <c r="H868" s="108"/>
    </row>
    <row r="869" spans="1:8" ht="11.25" customHeight="1">
      <c r="A869" s="9"/>
      <c r="B869" s="20"/>
      <c r="C869" s="21"/>
      <c r="D869" s="590" t="s">
        <v>5139</v>
      </c>
      <c r="E869"/>
      <c r="F869" s="109" t="s">
        <v>1282</v>
      </c>
      <c r="G869"/>
      <c r="H869" s="108"/>
    </row>
    <row r="870" spans="1:8" ht="11.25" customHeight="1">
      <c r="A870" s="9"/>
      <c r="B870" s="20"/>
      <c r="C870" s="21"/>
      <c r="D870" s="590" t="s">
        <v>5141</v>
      </c>
      <c r="E870"/>
      <c r="F870" s="109" t="s">
        <v>1282</v>
      </c>
      <c r="G870"/>
      <c r="H870" s="108"/>
    </row>
    <row r="871" spans="1:8" ht="11.25" customHeight="1">
      <c r="A871" s="9"/>
      <c r="B871" s="20"/>
      <c r="C871" s="21"/>
      <c r="D871" s="590" t="s">
        <v>5143</v>
      </c>
      <c r="E871"/>
      <c r="F871" s="109" t="s">
        <v>1282</v>
      </c>
      <c r="G871"/>
      <c r="H871" s="108"/>
    </row>
    <row r="872" spans="1:8" ht="11.25" customHeight="1">
      <c r="A872" s="9"/>
      <c r="B872" s="20"/>
      <c r="C872" s="21"/>
      <c r="D872" s="590" t="s">
        <v>5145</v>
      </c>
      <c r="E872"/>
      <c r="F872" s="109" t="s">
        <v>1282</v>
      </c>
      <c r="G872"/>
      <c r="H872" s="108"/>
    </row>
    <row r="873" spans="1:8" ht="11.25" customHeight="1">
      <c r="A873" s="9"/>
      <c r="B873" s="20"/>
      <c r="C873" s="21"/>
      <c r="D873" s="590" t="s">
        <v>5147</v>
      </c>
      <c r="E873"/>
      <c r="F873" s="109" t="s">
        <v>1282</v>
      </c>
      <c r="G873"/>
      <c r="H873" s="108"/>
    </row>
    <row r="874" spans="1:8" ht="11.25" customHeight="1">
      <c r="A874" s="9"/>
      <c r="B874" s="20"/>
      <c r="C874" s="21"/>
      <c r="D874" s="590" t="s">
        <v>5149</v>
      </c>
      <c r="E874"/>
      <c r="F874" s="109" t="s">
        <v>1282</v>
      </c>
      <c r="G874"/>
      <c r="H874" s="108"/>
    </row>
    <row r="875" spans="1:8" ht="11.25" customHeight="1">
      <c r="A875" s="9"/>
      <c r="B875" s="20"/>
      <c r="C875" s="21"/>
      <c r="D875" s="590" t="s">
        <v>5151</v>
      </c>
      <c r="E875"/>
      <c r="F875" s="109" t="s">
        <v>1282</v>
      </c>
      <c r="G875"/>
      <c r="H875" s="108"/>
    </row>
    <row r="876" spans="1:8" ht="11.25" customHeight="1">
      <c r="A876" s="9"/>
      <c r="B876" s="20"/>
      <c r="C876" s="21"/>
      <c r="D876" s="590" t="s">
        <v>5153</v>
      </c>
      <c r="E876"/>
      <c r="F876" s="109" t="s">
        <v>1282</v>
      </c>
      <c r="G876"/>
      <c r="H876" s="108"/>
    </row>
    <row r="877" spans="1:8" ht="11.25" customHeight="1">
      <c r="A877" s="9"/>
      <c r="B877" s="20"/>
      <c r="C877" s="21"/>
      <c r="D877" s="590" t="s">
        <v>5155</v>
      </c>
      <c r="E877"/>
      <c r="F877" s="109" t="s">
        <v>1282</v>
      </c>
      <c r="G877"/>
      <c r="H877" s="108"/>
    </row>
    <row r="878" spans="1:8" ht="11.25" customHeight="1">
      <c r="A878" s="9"/>
      <c r="B878" s="20"/>
      <c r="C878" s="21"/>
      <c r="D878" s="590" t="s">
        <v>5157</v>
      </c>
      <c r="E878"/>
      <c r="F878" s="109" t="s">
        <v>1282</v>
      </c>
      <c r="G878"/>
      <c r="H878" s="108"/>
    </row>
    <row r="879" spans="1:8" ht="11.25" customHeight="1">
      <c r="A879" s="9"/>
      <c r="B879" s="20"/>
      <c r="C879" s="21"/>
      <c r="D879" s="590" t="s">
        <v>5159</v>
      </c>
      <c r="E879"/>
      <c r="F879" s="109" t="s">
        <v>1282</v>
      </c>
      <c r="G879"/>
      <c r="H879" s="108"/>
    </row>
    <row r="880" spans="1:8" ht="11.25" customHeight="1">
      <c r="A880" s="9"/>
      <c r="B880" s="20"/>
      <c r="C880" s="21"/>
      <c r="D880" s="590" t="s">
        <v>5161</v>
      </c>
      <c r="E880"/>
      <c r="F880" s="109" t="s">
        <v>1282</v>
      </c>
      <c r="G880"/>
      <c r="H880" s="108"/>
    </row>
    <row r="881" spans="1:8" ht="11.25" customHeight="1">
      <c r="A881" s="9"/>
      <c r="B881" s="20"/>
      <c r="C881" s="21"/>
      <c r="D881" s="590" t="s">
        <v>5163</v>
      </c>
      <c r="E881"/>
      <c r="F881" s="109" t="s">
        <v>1282</v>
      </c>
      <c r="G881"/>
      <c r="H881" s="108"/>
    </row>
    <row r="882" spans="1:8" ht="11.25" customHeight="1">
      <c r="A882" s="9"/>
      <c r="B882" s="20"/>
      <c r="C882" s="21"/>
      <c r="D882" s="590" t="s">
        <v>5165</v>
      </c>
      <c r="E882"/>
      <c r="F882" s="109" t="s">
        <v>1282</v>
      </c>
      <c r="G882"/>
      <c r="H882" s="108"/>
    </row>
    <row r="883" spans="1:8" ht="11.25" customHeight="1">
      <c r="A883" s="9"/>
      <c r="B883" s="20"/>
      <c r="C883" s="21"/>
      <c r="D883" s="590" t="s">
        <v>5167</v>
      </c>
      <c r="E883"/>
      <c r="F883" s="109" t="s">
        <v>1282</v>
      </c>
      <c r="G883"/>
      <c r="H883" s="108"/>
    </row>
    <row r="884" spans="1:8" ht="11.25" customHeight="1">
      <c r="A884" s="9"/>
      <c r="B884" s="20"/>
      <c r="C884" s="21"/>
      <c r="D884" s="590" t="s">
        <v>5169</v>
      </c>
      <c r="E884"/>
      <c r="F884" s="109" t="s">
        <v>1282</v>
      </c>
      <c r="G884"/>
      <c r="H884" s="108"/>
    </row>
    <row r="885" spans="1:8" ht="11.25" customHeight="1">
      <c r="A885" s="9"/>
      <c r="B885" s="20"/>
      <c r="C885" s="21"/>
      <c r="D885" s="590" t="s">
        <v>5171</v>
      </c>
      <c r="E885"/>
      <c r="F885" s="109" t="s">
        <v>1282</v>
      </c>
      <c r="G885"/>
      <c r="H885" s="108"/>
    </row>
    <row r="886" spans="1:8" ht="11.25" customHeight="1">
      <c r="A886" s="9"/>
      <c r="B886" s="20"/>
      <c r="C886" s="21"/>
      <c r="D886" s="590" t="s">
        <v>5173</v>
      </c>
      <c r="E886"/>
      <c r="F886" s="109" t="s">
        <v>1282</v>
      </c>
      <c r="G886"/>
      <c r="H886" s="108"/>
    </row>
    <row r="887" spans="1:8" ht="11.25" customHeight="1">
      <c r="A887" s="9"/>
      <c r="B887" s="20"/>
      <c r="C887" s="21"/>
      <c r="D887" s="590" t="s">
        <v>5175</v>
      </c>
      <c r="E887"/>
      <c r="F887" s="109" t="s">
        <v>1282</v>
      </c>
      <c r="G887"/>
      <c r="H887" s="108"/>
    </row>
    <row r="888" spans="1:8" ht="11.25" customHeight="1">
      <c r="A888" s="9"/>
      <c r="B888" s="20"/>
      <c r="C888" s="21"/>
      <c r="D888" s="590" t="s">
        <v>5177</v>
      </c>
      <c r="E888"/>
      <c r="F888" s="109" t="s">
        <v>1282</v>
      </c>
      <c r="G888"/>
      <c r="H888" s="108"/>
    </row>
    <row r="889" spans="1:8" ht="11.25" customHeight="1">
      <c r="A889" s="9"/>
      <c r="B889" s="20"/>
      <c r="C889" s="21"/>
      <c r="D889" s="590" t="s">
        <v>5179</v>
      </c>
      <c r="E889"/>
      <c r="F889" s="109" t="s">
        <v>1282</v>
      </c>
      <c r="G889"/>
      <c r="H889" s="108"/>
    </row>
    <row r="890" spans="1:8" ht="11.25" customHeight="1">
      <c r="A890" s="9"/>
      <c r="B890" s="20"/>
      <c r="C890" s="21"/>
      <c r="D890" s="590" t="s">
        <v>5181</v>
      </c>
      <c r="E890"/>
      <c r="F890" s="109" t="s">
        <v>1282</v>
      </c>
      <c r="G890"/>
      <c r="H890" s="108"/>
    </row>
    <row r="891" spans="1:8" ht="11.25" customHeight="1">
      <c r="A891" s="9"/>
      <c r="B891" s="20"/>
      <c r="C891" s="21"/>
      <c r="D891" s="590" t="s">
        <v>5183</v>
      </c>
      <c r="E891"/>
      <c r="F891" s="109" t="s">
        <v>1282</v>
      </c>
      <c r="G891"/>
      <c r="H891" s="108"/>
    </row>
    <row r="892" spans="1:8" ht="11.25" customHeight="1">
      <c r="A892" s="9"/>
      <c r="B892" s="20"/>
      <c r="C892" s="21"/>
      <c r="D892" s="590" t="s">
        <v>5185</v>
      </c>
      <c r="E892"/>
      <c r="F892" s="109" t="s">
        <v>1282</v>
      </c>
      <c r="G892"/>
      <c r="H892" s="108"/>
    </row>
    <row r="893" spans="1:8" ht="11.25" customHeight="1">
      <c r="A893" s="9"/>
      <c r="B893" s="20"/>
      <c r="C893" s="21"/>
      <c r="D893" s="590" t="s">
        <v>5187</v>
      </c>
      <c r="E893"/>
      <c r="F893" s="109" t="s">
        <v>1282</v>
      </c>
      <c r="G893"/>
      <c r="H893" s="108"/>
    </row>
    <row r="894" spans="1:8" ht="11.25" customHeight="1">
      <c r="A894" s="9"/>
      <c r="B894" s="20"/>
      <c r="C894" s="21"/>
      <c r="D894" s="590" t="s">
        <v>5189</v>
      </c>
      <c r="E894"/>
      <c r="F894" s="109" t="s">
        <v>1282</v>
      </c>
      <c r="G894"/>
      <c r="H894" s="108"/>
    </row>
    <row r="895" spans="1:8" ht="11.25" customHeight="1">
      <c r="A895" s="9"/>
      <c r="B895" s="20"/>
      <c r="C895" s="21"/>
      <c r="D895" s="590" t="s">
        <v>5191</v>
      </c>
      <c r="E895"/>
      <c r="F895" s="109" t="s">
        <v>1282</v>
      </c>
      <c r="G895"/>
      <c r="H895" s="108"/>
    </row>
    <row r="896" spans="1:8" ht="11.25" customHeight="1">
      <c r="A896" s="9"/>
      <c r="B896" s="20"/>
      <c r="C896" s="21"/>
      <c r="D896" s="590" t="s">
        <v>5193</v>
      </c>
      <c r="E896"/>
      <c r="F896" s="109" t="s">
        <v>1282</v>
      </c>
      <c r="G896"/>
      <c r="H896" s="108"/>
    </row>
    <row r="897" spans="1:8" ht="11.25" customHeight="1">
      <c r="A897" s="9"/>
      <c r="B897" s="20"/>
      <c r="C897" s="21"/>
      <c r="D897" s="590" t="s">
        <v>5195</v>
      </c>
      <c r="E897"/>
      <c r="F897" s="109" t="s">
        <v>1282</v>
      </c>
      <c r="G897"/>
      <c r="H897" s="108"/>
    </row>
    <row r="898" spans="1:8" ht="11.25" customHeight="1">
      <c r="A898" s="9"/>
      <c r="B898" s="20"/>
      <c r="C898" s="21"/>
      <c r="D898" s="590" t="s">
        <v>5197</v>
      </c>
      <c r="E898"/>
      <c r="F898" s="109" t="s">
        <v>1282</v>
      </c>
      <c r="G898"/>
      <c r="H898" s="108"/>
    </row>
    <row r="899" spans="1:8" ht="11.25" customHeight="1">
      <c r="A899" s="9"/>
      <c r="B899" s="20"/>
      <c r="C899" s="21"/>
      <c r="D899" s="590" t="s">
        <v>5199</v>
      </c>
      <c r="E899"/>
      <c r="F899" s="109" t="s">
        <v>1282</v>
      </c>
      <c r="G899"/>
      <c r="H899" s="108"/>
    </row>
    <row r="900" spans="1:8" ht="11.25" customHeight="1">
      <c r="A900" s="9"/>
      <c r="B900" s="20"/>
      <c r="C900" s="21"/>
      <c r="D900" s="590" t="s">
        <v>5201</v>
      </c>
      <c r="E900"/>
      <c r="F900" s="109" t="s">
        <v>1282</v>
      </c>
      <c r="G900"/>
      <c r="H900" s="108"/>
    </row>
    <row r="901" spans="1:8" ht="11.25" customHeight="1">
      <c r="A901" s="9"/>
      <c r="B901" s="20"/>
      <c r="C901" s="21"/>
      <c r="D901" s="590" t="s">
        <v>5203</v>
      </c>
      <c r="E901"/>
      <c r="F901" s="109" t="s">
        <v>1282</v>
      </c>
      <c r="G901"/>
      <c r="H901" s="108"/>
    </row>
    <row r="902" spans="1:8" ht="11.25" customHeight="1">
      <c r="A902" s="9"/>
      <c r="B902" s="20"/>
      <c r="C902" s="21"/>
      <c r="D902" s="590" t="s">
        <v>5205</v>
      </c>
      <c r="E902"/>
      <c r="F902" s="109" t="s">
        <v>1282</v>
      </c>
      <c r="G902"/>
      <c r="H902" s="108"/>
    </row>
    <row r="903" spans="1:8" ht="11.25" customHeight="1">
      <c r="A903" s="9"/>
      <c r="B903" s="20"/>
      <c r="C903" s="21"/>
      <c r="D903" s="590" t="s">
        <v>5207</v>
      </c>
      <c r="E903"/>
      <c r="F903" s="109" t="s">
        <v>1282</v>
      </c>
      <c r="G903"/>
      <c r="H903" s="108"/>
    </row>
    <row r="904" spans="1:8" ht="11.25" customHeight="1">
      <c r="A904" s="9"/>
      <c r="B904" s="20"/>
      <c r="C904" s="21"/>
      <c r="D904" s="590" t="s">
        <v>5210</v>
      </c>
      <c r="E904"/>
      <c r="F904" s="109" t="s">
        <v>1282</v>
      </c>
      <c r="G904"/>
      <c r="H904" s="108"/>
    </row>
    <row r="905" spans="1:8" ht="11.25" customHeight="1">
      <c r="A905" s="9"/>
      <c r="B905" s="20"/>
      <c r="C905" s="21"/>
      <c r="D905" s="590" t="s">
        <v>5212</v>
      </c>
      <c r="E905"/>
      <c r="F905" s="109" t="s">
        <v>1282</v>
      </c>
      <c r="G905"/>
      <c r="H905" s="108"/>
    </row>
    <row r="906" spans="1:8" ht="11.25" customHeight="1">
      <c r="A906" s="9"/>
      <c r="B906" s="20"/>
      <c r="C906" s="21"/>
      <c r="D906" s="590" t="s">
        <v>5214</v>
      </c>
      <c r="E906"/>
      <c r="F906" s="109" t="s">
        <v>1282</v>
      </c>
      <c r="G906"/>
      <c r="H906" s="108"/>
    </row>
    <row r="907" spans="1:8" ht="11.25" customHeight="1">
      <c r="A907" s="9"/>
      <c r="B907" s="20"/>
      <c r="C907" s="21"/>
      <c r="D907" s="590" t="s">
        <v>5216</v>
      </c>
      <c r="E907"/>
      <c r="F907" s="109" t="s">
        <v>1282</v>
      </c>
      <c r="G907"/>
      <c r="H907" s="108"/>
    </row>
    <row r="908" spans="1:8" ht="11.25" customHeight="1">
      <c r="A908" s="9"/>
      <c r="B908" s="20"/>
      <c r="C908" s="21"/>
      <c r="D908" s="590" t="s">
        <v>5218</v>
      </c>
      <c r="E908"/>
      <c r="F908" s="109" t="s">
        <v>1282</v>
      </c>
      <c r="G908"/>
      <c r="H908" s="108"/>
    </row>
    <row r="909" spans="1:8" ht="11.25" customHeight="1">
      <c r="A909" s="9"/>
      <c r="B909" s="20"/>
      <c r="C909" s="21"/>
      <c r="D909" s="590" t="s">
        <v>5220</v>
      </c>
      <c r="E909"/>
      <c r="F909" s="109" t="s">
        <v>1282</v>
      </c>
      <c r="G909"/>
      <c r="H909" s="108"/>
    </row>
    <row r="910" spans="1:8" ht="11.25" customHeight="1">
      <c r="A910" s="9"/>
      <c r="B910" s="20"/>
      <c r="C910" s="21"/>
      <c r="D910" s="590" t="s">
        <v>5222</v>
      </c>
      <c r="E910"/>
      <c r="F910" s="109" t="s">
        <v>1282</v>
      </c>
      <c r="G910"/>
      <c r="H910" s="108"/>
    </row>
    <row r="911" spans="1:8" ht="11.25" customHeight="1">
      <c r="A911" s="9"/>
      <c r="B911" s="20"/>
      <c r="C911" s="21"/>
      <c r="D911" s="590" t="s">
        <v>5224</v>
      </c>
      <c r="E911"/>
      <c r="F911" s="109" t="s">
        <v>1282</v>
      </c>
      <c r="G911"/>
      <c r="H911" s="108"/>
    </row>
    <row r="912" spans="1:8" ht="11.25" customHeight="1">
      <c r="A912" s="9"/>
      <c r="B912" s="20"/>
      <c r="C912" s="21"/>
      <c r="D912" s="590" t="s">
        <v>5226</v>
      </c>
      <c r="E912"/>
      <c r="F912" s="109" t="s">
        <v>1282</v>
      </c>
      <c r="G912"/>
      <c r="H912" s="108"/>
    </row>
    <row r="913" spans="1:8" ht="11.25" customHeight="1">
      <c r="A913" s="9"/>
      <c r="B913" s="20"/>
      <c r="C913" s="21"/>
      <c r="D913" s="590" t="s">
        <v>5228</v>
      </c>
      <c r="E913"/>
      <c r="F913" s="109" t="s">
        <v>1282</v>
      </c>
      <c r="G913"/>
      <c r="H913" s="108"/>
    </row>
    <row r="914" spans="1:8" ht="11.25" customHeight="1">
      <c r="A914" s="9"/>
      <c r="B914" s="20"/>
      <c r="C914" s="21"/>
      <c r="D914" s="590" t="s">
        <v>5230</v>
      </c>
      <c r="E914"/>
      <c r="F914" s="109" t="s">
        <v>1282</v>
      </c>
      <c r="G914"/>
      <c r="H914" s="108"/>
    </row>
    <row r="915" spans="1:8" ht="11.25" customHeight="1">
      <c r="A915" s="9"/>
      <c r="B915" s="20"/>
      <c r="C915" s="21"/>
      <c r="D915" s="590" t="s">
        <v>5232</v>
      </c>
      <c r="E915"/>
      <c r="F915" s="109" t="s">
        <v>1282</v>
      </c>
      <c r="G915"/>
      <c r="H915" s="108"/>
    </row>
    <row r="916" spans="1:8" ht="11.25" customHeight="1">
      <c r="A916" s="9"/>
      <c r="B916" s="20"/>
      <c r="C916" s="21"/>
      <c r="D916" s="590" t="s">
        <v>5234</v>
      </c>
      <c r="E916"/>
      <c r="F916" s="109" t="s">
        <v>1282</v>
      </c>
      <c r="G916"/>
      <c r="H916" s="108"/>
    </row>
    <row r="917" spans="1:8" ht="11.25" customHeight="1">
      <c r="A917" s="9"/>
      <c r="B917" s="20"/>
      <c r="C917" s="21"/>
      <c r="D917" s="590" t="s">
        <v>5236</v>
      </c>
      <c r="E917"/>
      <c r="F917" s="109" t="s">
        <v>1282</v>
      </c>
      <c r="G917"/>
      <c r="H917" s="108"/>
    </row>
    <row r="918" spans="1:8" ht="11.25" customHeight="1">
      <c r="A918" s="9"/>
      <c r="B918" s="20"/>
      <c r="C918" s="21"/>
      <c r="D918" s="590" t="s">
        <v>5238</v>
      </c>
      <c r="E918"/>
      <c r="F918" s="109" t="s">
        <v>1282</v>
      </c>
      <c r="G918"/>
      <c r="H918" s="108"/>
    </row>
    <row r="919" spans="1:8" ht="11.25" customHeight="1">
      <c r="A919" s="9"/>
      <c r="B919" s="20"/>
      <c r="C919" s="21"/>
      <c r="D919" s="590" t="s">
        <v>5240</v>
      </c>
      <c r="E919"/>
      <c r="F919" s="109" t="s">
        <v>1282</v>
      </c>
      <c r="G919"/>
      <c r="H919" s="108"/>
    </row>
    <row r="920" spans="1:8" ht="11.25" customHeight="1">
      <c r="A920" s="9"/>
      <c r="B920" s="20"/>
      <c r="C920" s="21"/>
      <c r="D920" s="590" t="s">
        <v>5242</v>
      </c>
      <c r="E920"/>
      <c r="F920" s="109" t="s">
        <v>1282</v>
      </c>
      <c r="G920"/>
      <c r="H920" s="108"/>
    </row>
    <row r="921" spans="1:8" ht="11.25" customHeight="1">
      <c r="A921" s="9"/>
      <c r="B921" s="20"/>
      <c r="C921" s="21"/>
      <c r="D921" s="590" t="s">
        <v>5244</v>
      </c>
      <c r="E921"/>
      <c r="F921" s="109" t="s">
        <v>1282</v>
      </c>
      <c r="G921"/>
      <c r="H921" s="108"/>
    </row>
    <row r="922" spans="1:8" ht="11.25" customHeight="1">
      <c r="A922" s="9"/>
      <c r="B922" s="20"/>
      <c r="C922" s="21"/>
      <c r="D922" s="590" t="s">
        <v>5246</v>
      </c>
      <c r="E922"/>
      <c r="F922" s="109" t="s">
        <v>1282</v>
      </c>
      <c r="G922"/>
      <c r="H922" s="108"/>
    </row>
    <row r="923" spans="1:8" ht="11.25" customHeight="1">
      <c r="A923" s="9"/>
      <c r="B923" s="20"/>
      <c r="C923" s="21"/>
      <c r="D923" s="590" t="s">
        <v>5248</v>
      </c>
      <c r="E923"/>
      <c r="F923" s="109" t="s">
        <v>1282</v>
      </c>
      <c r="G923"/>
      <c r="H923" s="108"/>
    </row>
    <row r="924" spans="1:8" ht="11.25" customHeight="1">
      <c r="A924" s="9"/>
      <c r="B924" s="20"/>
      <c r="C924" s="21"/>
      <c r="D924" s="590" t="s">
        <v>5250</v>
      </c>
      <c r="E924"/>
      <c r="F924" s="109" t="s">
        <v>1282</v>
      </c>
      <c r="G924"/>
      <c r="H924" s="108"/>
    </row>
    <row r="925" spans="1:8" ht="11.25" customHeight="1">
      <c r="A925" s="9"/>
      <c r="B925" s="20"/>
      <c r="C925" s="21"/>
      <c r="D925" s="590" t="s">
        <v>5252</v>
      </c>
      <c r="E925"/>
      <c r="F925" s="109" t="s">
        <v>1282</v>
      </c>
      <c r="G925"/>
      <c r="H925" s="108"/>
    </row>
    <row r="926" spans="1:8" ht="11.25" customHeight="1">
      <c r="A926" s="9"/>
      <c r="B926" s="20"/>
      <c r="C926" s="21"/>
      <c r="D926" s="590" t="s">
        <v>5254</v>
      </c>
      <c r="E926"/>
      <c r="F926" s="109" t="s">
        <v>1282</v>
      </c>
      <c r="G926"/>
      <c r="H926" s="108"/>
    </row>
    <row r="927" spans="1:8" ht="11.25" customHeight="1">
      <c r="A927" s="9"/>
      <c r="B927" s="20"/>
      <c r="C927" s="21"/>
      <c r="D927" s="590" t="s">
        <v>5256</v>
      </c>
      <c r="E927"/>
      <c r="F927" s="109" t="s">
        <v>1282</v>
      </c>
      <c r="G927"/>
      <c r="H927" s="108"/>
    </row>
    <row r="928" spans="1:8" ht="11.25" customHeight="1">
      <c r="A928" s="9"/>
      <c r="B928" s="20"/>
      <c r="C928" s="21"/>
      <c r="D928" s="590" t="s">
        <v>5258</v>
      </c>
      <c r="E928"/>
      <c r="F928" s="109" t="s">
        <v>1282</v>
      </c>
      <c r="G928"/>
      <c r="H928" s="108"/>
    </row>
    <row r="929" spans="1:8" ht="11.25" customHeight="1">
      <c r="A929" s="9"/>
      <c r="B929" s="20"/>
      <c r="C929" s="21"/>
      <c r="D929" s="590" t="s">
        <v>5260</v>
      </c>
      <c r="E929"/>
      <c r="F929" s="109" t="s">
        <v>1282</v>
      </c>
      <c r="G929"/>
      <c r="H929" s="108"/>
    </row>
    <row r="930" spans="1:8" ht="11.25" customHeight="1">
      <c r="A930" s="9"/>
      <c r="B930" s="20"/>
      <c r="C930" s="21"/>
      <c r="D930" s="590" t="s">
        <v>5262</v>
      </c>
      <c r="E930"/>
      <c r="F930" s="109" t="s">
        <v>1282</v>
      </c>
      <c r="G930"/>
      <c r="H930" s="108"/>
    </row>
    <row r="931" spans="1:8" ht="11.25" customHeight="1">
      <c r="A931" s="9"/>
      <c r="B931" s="20"/>
      <c r="C931" s="21"/>
      <c r="D931" s="590" t="s">
        <v>5264</v>
      </c>
      <c r="E931"/>
      <c r="F931" s="109" t="s">
        <v>1282</v>
      </c>
      <c r="G931"/>
      <c r="H931" s="108"/>
    </row>
    <row r="932" spans="1:8" ht="11.25" customHeight="1">
      <c r="A932" s="9"/>
      <c r="B932" s="20"/>
      <c r="C932" s="21"/>
      <c r="D932" s="590" t="s">
        <v>5266</v>
      </c>
      <c r="E932"/>
      <c r="F932" s="109" t="s">
        <v>1282</v>
      </c>
      <c r="G932"/>
      <c r="H932" s="108"/>
    </row>
    <row r="933" spans="1:8" ht="11.25" customHeight="1">
      <c r="A933" s="9"/>
      <c r="B933" s="20"/>
      <c r="C933" s="21"/>
      <c r="D933" s="590" t="s">
        <v>5268</v>
      </c>
      <c r="E933"/>
      <c r="F933" s="109" t="s">
        <v>1282</v>
      </c>
      <c r="G933"/>
      <c r="H933" s="108"/>
    </row>
    <row r="934" spans="1:8" ht="11.25" customHeight="1">
      <c r="A934" s="9"/>
      <c r="B934" s="20"/>
      <c r="C934" s="21"/>
      <c r="D934" s="590" t="s">
        <v>5270</v>
      </c>
      <c r="E934"/>
      <c r="F934" s="109" t="s">
        <v>1282</v>
      </c>
      <c r="G934"/>
      <c r="H934" s="108"/>
    </row>
    <row r="935" spans="1:8" ht="11.25" customHeight="1">
      <c r="A935" s="9"/>
      <c r="B935" s="20"/>
      <c r="C935" s="21"/>
      <c r="D935" s="590" t="s">
        <v>5272</v>
      </c>
      <c r="E935"/>
      <c r="F935" s="109" t="s">
        <v>1282</v>
      </c>
      <c r="G935"/>
      <c r="H935" s="108"/>
    </row>
    <row r="936" spans="1:8" ht="11.25" customHeight="1">
      <c r="A936" s="9"/>
      <c r="B936" s="20"/>
      <c r="C936" s="21"/>
      <c r="D936" s="590" t="s">
        <v>5274</v>
      </c>
      <c r="E936"/>
      <c r="F936" s="109" t="s">
        <v>1282</v>
      </c>
      <c r="G936"/>
      <c r="H936" s="108"/>
    </row>
    <row r="937" spans="1:8" ht="11.25" customHeight="1">
      <c r="A937" s="9"/>
      <c r="B937" s="20"/>
      <c r="C937" s="21"/>
      <c r="D937" s="590" t="s">
        <v>5276</v>
      </c>
      <c r="E937"/>
      <c r="F937" s="109" t="s">
        <v>1282</v>
      </c>
      <c r="G937"/>
      <c r="H937" s="108"/>
    </row>
    <row r="938" spans="1:8" ht="11.25" customHeight="1">
      <c r="A938" s="9"/>
      <c r="B938" s="20"/>
      <c r="C938" s="21"/>
      <c r="D938" s="590" t="s">
        <v>5278</v>
      </c>
      <c r="E938"/>
      <c r="F938" s="109" t="s">
        <v>1282</v>
      </c>
      <c r="G938"/>
      <c r="H938" s="108"/>
    </row>
    <row r="939" spans="1:8" ht="11.25" customHeight="1">
      <c r="A939" s="9"/>
      <c r="B939" s="20"/>
      <c r="C939" s="21"/>
      <c r="D939" s="590" t="s">
        <v>5280</v>
      </c>
      <c r="E939"/>
      <c r="F939" s="109" t="s">
        <v>1282</v>
      </c>
      <c r="G939"/>
      <c r="H939" s="108"/>
    </row>
    <row r="940" spans="1:8" ht="11.25" customHeight="1">
      <c r="A940" s="9"/>
      <c r="B940" s="20"/>
      <c r="C940" s="21"/>
      <c r="D940" s="22" t="s">
        <v>5282</v>
      </c>
      <c r="E940"/>
      <c r="F940" s="109" t="s">
        <v>1282</v>
      </c>
      <c r="G940"/>
      <c r="H940" s="108"/>
    </row>
    <row r="941" spans="1:8" ht="11.25" customHeight="1">
      <c r="A941" s="9"/>
      <c r="B941" s="20"/>
      <c r="C941" s="21"/>
      <c r="D941" s="22" t="s">
        <v>5284</v>
      </c>
      <c r="E941"/>
      <c r="F941" s="109" t="s">
        <v>1282</v>
      </c>
      <c r="G941"/>
      <c r="H941" s="108"/>
    </row>
    <row r="942" spans="1:8" ht="11.25" customHeight="1">
      <c r="A942" s="9"/>
      <c r="B942" s="20"/>
      <c r="C942" s="21"/>
      <c r="D942" s="22" t="s">
        <v>5286</v>
      </c>
      <c r="E942"/>
      <c r="F942" s="109" t="s">
        <v>1282</v>
      </c>
      <c r="G942"/>
      <c r="H942" s="108"/>
    </row>
    <row r="943" spans="1:8" ht="11.25" customHeight="1">
      <c r="A943" s="9"/>
      <c r="B943" s="20"/>
      <c r="C943" s="21"/>
      <c r="D943" s="22" t="s">
        <v>5288</v>
      </c>
      <c r="E943"/>
      <c r="F943" s="109" t="s">
        <v>1282</v>
      </c>
      <c r="G943"/>
      <c r="H943" s="108"/>
    </row>
    <row r="944" spans="1:8" ht="11.25" customHeight="1">
      <c r="A944" s="9"/>
      <c r="B944" s="20"/>
      <c r="C944" s="21"/>
      <c r="D944" s="22" t="s">
        <v>5290</v>
      </c>
      <c r="E944"/>
      <c r="F944" s="109" t="s">
        <v>1282</v>
      </c>
      <c r="G944"/>
      <c r="H944" s="108"/>
    </row>
    <row r="945" spans="1:8" ht="11.25" customHeight="1">
      <c r="A945" s="9"/>
      <c r="B945" s="20"/>
      <c r="C945" s="21"/>
      <c r="D945" s="22" t="s">
        <v>5292</v>
      </c>
      <c r="E945"/>
      <c r="F945" s="109" t="s">
        <v>1282</v>
      </c>
      <c r="G945"/>
      <c r="H945" s="108"/>
    </row>
    <row r="946" spans="1:8" ht="11.25" customHeight="1">
      <c r="A946" s="9"/>
      <c r="B946" s="20"/>
      <c r="C946" s="21"/>
      <c r="D946" s="22" t="s">
        <v>5294</v>
      </c>
      <c r="E946"/>
      <c r="F946" s="109" t="s">
        <v>1282</v>
      </c>
      <c r="G946"/>
      <c r="H946" s="108"/>
    </row>
    <row r="947" spans="1:8" ht="11.25" customHeight="1">
      <c r="A947" s="9"/>
      <c r="B947" s="20"/>
      <c r="C947" s="21"/>
      <c r="D947" s="22" t="s">
        <v>5296</v>
      </c>
      <c r="E947"/>
      <c r="F947" s="109" t="s">
        <v>1282</v>
      </c>
      <c r="G947"/>
      <c r="H947" s="108"/>
    </row>
    <row r="948" spans="1:8" ht="11.25" customHeight="1">
      <c r="A948" s="9"/>
      <c r="B948" s="20"/>
      <c r="C948" s="21"/>
      <c r="D948" s="22" t="s">
        <v>5298</v>
      </c>
      <c r="E948"/>
      <c r="F948" s="109" t="s">
        <v>1282</v>
      </c>
      <c r="G948"/>
      <c r="H948" s="108"/>
    </row>
    <row r="949" spans="1:8" ht="11.25" customHeight="1">
      <c r="A949" s="9"/>
      <c r="B949" s="20"/>
      <c r="C949" s="21"/>
      <c r="D949" s="22" t="s">
        <v>5300</v>
      </c>
      <c r="E949"/>
      <c r="F949" s="109" t="s">
        <v>1282</v>
      </c>
      <c r="G949"/>
      <c r="H949" s="108"/>
    </row>
    <row r="950" spans="1:8" ht="11.25" customHeight="1">
      <c r="A950" s="9"/>
      <c r="B950" s="20"/>
      <c r="C950" s="21"/>
      <c r="D950" s="22" t="s">
        <v>5302</v>
      </c>
      <c r="E950"/>
      <c r="F950" s="109" t="s">
        <v>1282</v>
      </c>
      <c r="G950"/>
      <c r="H950" s="108"/>
    </row>
    <row r="951" spans="1:8" ht="11.25" customHeight="1">
      <c r="A951" s="9"/>
      <c r="B951" s="20"/>
      <c r="C951" s="21"/>
      <c r="D951" s="22" t="s">
        <v>5304</v>
      </c>
      <c r="E951"/>
      <c r="F951" s="109" t="s">
        <v>1282</v>
      </c>
      <c r="G951"/>
      <c r="H951" s="108"/>
    </row>
    <row r="952" spans="1:8" ht="11.25" customHeight="1">
      <c r="A952" s="9"/>
      <c r="B952" s="20"/>
      <c r="C952" s="21"/>
      <c r="D952" s="11" t="s">
        <v>5306</v>
      </c>
      <c r="E952"/>
      <c r="F952" s="109" t="s">
        <v>1282</v>
      </c>
      <c r="G952"/>
      <c r="H952" s="108"/>
    </row>
    <row r="953" spans="1:8" ht="11.25" customHeight="1">
      <c r="A953" s="9"/>
      <c r="B953" s="20"/>
      <c r="C953" s="21"/>
      <c r="D953" s="11" t="s">
        <v>5308</v>
      </c>
      <c r="E953"/>
      <c r="F953" s="109" t="s">
        <v>1282</v>
      </c>
      <c r="G953"/>
      <c r="H953" s="108"/>
    </row>
    <row r="954" spans="1:8" ht="11.25" customHeight="1">
      <c r="A954" s="9"/>
      <c r="B954" s="20"/>
      <c r="C954" s="21"/>
      <c r="D954" s="11" t="s">
        <v>5310</v>
      </c>
      <c r="E954"/>
      <c r="F954" s="109" t="s">
        <v>1282</v>
      </c>
      <c r="G954"/>
      <c r="H954" s="108"/>
    </row>
    <row r="955" spans="1:8" ht="11.25" customHeight="1">
      <c r="A955" s="9"/>
      <c r="B955" s="20"/>
      <c r="C955" s="21"/>
      <c r="D955" s="11" t="s">
        <v>5312</v>
      </c>
      <c r="E955"/>
      <c r="F955" s="109" t="s">
        <v>1282</v>
      </c>
      <c r="G955"/>
      <c r="H955" s="108"/>
    </row>
    <row r="956" spans="1:8" ht="11.25" customHeight="1">
      <c r="A956" s="9"/>
      <c r="B956" s="20"/>
      <c r="C956" s="21"/>
      <c r="D956" s="11" t="s">
        <v>5314</v>
      </c>
      <c r="E956"/>
      <c r="F956" s="109" t="s">
        <v>1282</v>
      </c>
      <c r="G956"/>
      <c r="H956" s="108"/>
    </row>
    <row r="957" spans="1:8" ht="11.25" customHeight="1">
      <c r="A957" s="9"/>
      <c r="B957" s="20"/>
      <c r="C957" s="21"/>
      <c r="D957" s="11" t="s">
        <v>5316</v>
      </c>
      <c r="E957"/>
      <c r="F957" s="109" t="s">
        <v>1282</v>
      </c>
      <c r="G957"/>
      <c r="H957" s="108"/>
    </row>
    <row r="958" spans="1:8" ht="11.25" customHeight="1">
      <c r="A958" s="9"/>
      <c r="B958" s="20"/>
      <c r="C958" s="21"/>
      <c r="D958" s="11" t="s">
        <v>5318</v>
      </c>
      <c r="E958"/>
      <c r="F958" s="109" t="s">
        <v>1282</v>
      </c>
      <c r="G958"/>
      <c r="H958" s="108"/>
    </row>
    <row r="959" spans="1:8" ht="11.25" customHeight="1">
      <c r="A959" s="9"/>
      <c r="B959" s="20"/>
      <c r="C959" s="21"/>
      <c r="D959" s="11" t="s">
        <v>5320</v>
      </c>
      <c r="E959"/>
      <c r="F959" s="109" t="s">
        <v>1282</v>
      </c>
      <c r="G959"/>
      <c r="H959" s="108"/>
    </row>
    <row r="960" spans="1:8" ht="11.25" customHeight="1">
      <c r="A960" s="9"/>
      <c r="B960" s="20"/>
      <c r="C960" s="21"/>
      <c r="D960" s="11" t="s">
        <v>5322</v>
      </c>
      <c r="E960"/>
      <c r="F960" s="109" t="s">
        <v>1282</v>
      </c>
      <c r="G960"/>
      <c r="H960" s="108"/>
    </row>
    <row r="961" spans="1:8" ht="11.25" customHeight="1">
      <c r="A961" s="9"/>
      <c r="B961" s="20"/>
      <c r="C961" s="21"/>
      <c r="D961" s="11" t="s">
        <v>5324</v>
      </c>
      <c r="E961"/>
      <c r="F961" s="109" t="s">
        <v>1282</v>
      </c>
      <c r="G961"/>
      <c r="H961" s="108"/>
    </row>
    <row r="962" spans="1:8" ht="11.25" customHeight="1">
      <c r="A962" s="9"/>
      <c r="B962" s="20"/>
      <c r="C962" s="21"/>
      <c r="D962" s="11" t="s">
        <v>5326</v>
      </c>
      <c r="E962"/>
      <c r="F962" s="109" t="s">
        <v>1282</v>
      </c>
      <c r="G962"/>
      <c r="H962" s="108"/>
    </row>
    <row r="963" spans="1:8" ht="11.25" customHeight="1">
      <c r="A963" s="9"/>
      <c r="B963" s="20"/>
      <c r="C963" s="21"/>
      <c r="D963" s="11" t="s">
        <v>5328</v>
      </c>
      <c r="E963"/>
      <c r="F963" s="109" t="s">
        <v>1282</v>
      </c>
      <c r="G963"/>
      <c r="H963" s="108"/>
    </row>
    <row r="964" spans="1:8" ht="11.25" customHeight="1">
      <c r="A964" s="9"/>
      <c r="B964" s="20"/>
      <c r="C964" s="21"/>
      <c r="D964" s="11" t="s">
        <v>5330</v>
      </c>
      <c r="E964"/>
      <c r="F964" s="109" t="s">
        <v>1282</v>
      </c>
      <c r="G964"/>
      <c r="H964" s="108"/>
    </row>
    <row r="965" spans="1:8" ht="11.25" customHeight="1">
      <c r="A965" s="9"/>
      <c r="B965" s="20"/>
      <c r="C965" s="21"/>
      <c r="D965" s="11" t="s">
        <v>5332</v>
      </c>
      <c r="E965"/>
      <c r="F965" s="109" t="s">
        <v>1282</v>
      </c>
      <c r="G965"/>
      <c r="H965" s="108"/>
    </row>
    <row r="966" spans="1:8" ht="11.25" customHeight="1">
      <c r="A966" s="9"/>
      <c r="B966" s="20"/>
      <c r="C966" s="21"/>
      <c r="D966" s="11" t="s">
        <v>5334</v>
      </c>
      <c r="E966"/>
      <c r="F966" s="109" t="s">
        <v>1282</v>
      </c>
      <c r="G966"/>
      <c r="H966" s="108"/>
    </row>
    <row r="967" spans="1:8" ht="11.25" customHeight="1">
      <c r="A967" s="9"/>
      <c r="B967" s="20"/>
      <c r="C967" s="21"/>
      <c r="D967" s="11" t="s">
        <v>5336</v>
      </c>
      <c r="E967"/>
      <c r="F967" s="109" t="s">
        <v>1282</v>
      </c>
      <c r="G967"/>
      <c r="H967" s="108"/>
    </row>
    <row r="968" spans="1:8" ht="11.25" customHeight="1">
      <c r="A968" s="9"/>
      <c r="B968" s="20"/>
      <c r="C968" s="21"/>
      <c r="D968" s="11" t="s">
        <v>5338</v>
      </c>
      <c r="E968"/>
      <c r="F968" s="109" t="s">
        <v>1282</v>
      </c>
      <c r="G968"/>
      <c r="H968" s="108"/>
    </row>
    <row r="969" spans="1:8" ht="11.25" customHeight="1">
      <c r="A969" s="9"/>
      <c r="B969" s="24"/>
      <c r="C969" s="24"/>
      <c r="D969" s="11" t="s">
        <v>11485</v>
      </c>
      <c r="E969"/>
      <c r="F969" s="109" t="s">
        <v>1282</v>
      </c>
      <c r="G969"/>
      <c r="H969" s="564"/>
    </row>
    <row r="970" spans="1:8" ht="11.25" customHeight="1">
      <c r="A970" s="9"/>
      <c r="B970" s="24"/>
      <c r="C970" s="24"/>
      <c r="D970" s="11" t="s">
        <v>12383</v>
      </c>
      <c r="E970"/>
      <c r="F970" s="109" t="s">
        <v>1282</v>
      </c>
      <c r="G970"/>
      <c r="H970" s="564"/>
    </row>
    <row r="971" spans="1:8" ht="11.25" customHeight="1">
      <c r="A971" s="9"/>
      <c r="B971" s="24"/>
      <c r="C971" s="24"/>
      <c r="D971" s="11" t="s">
        <v>12385</v>
      </c>
      <c r="E971"/>
      <c r="F971" s="109" t="s">
        <v>1282</v>
      </c>
      <c r="G971"/>
      <c r="H971" s="564"/>
    </row>
    <row r="972" spans="1:8" ht="11.25" customHeight="1">
      <c r="A972" s="9"/>
      <c r="B972" s="24"/>
      <c r="C972" s="24"/>
      <c r="D972" s="11" t="s">
        <v>12387</v>
      </c>
      <c r="E972"/>
      <c r="F972" s="109" t="s">
        <v>1282</v>
      </c>
      <c r="G972"/>
      <c r="H972" s="564"/>
    </row>
    <row r="973" spans="1:8" ht="11.25" customHeight="1">
      <c r="A973" s="9"/>
      <c r="B973" s="24"/>
      <c r="C973" s="24"/>
      <c r="D973" s="11" t="s">
        <v>12389</v>
      </c>
      <c r="E973"/>
      <c r="F973" s="109" t="s">
        <v>1282</v>
      </c>
      <c r="G973"/>
      <c r="H973" s="564"/>
    </row>
    <row r="974" spans="1:8" ht="11.25" customHeight="1">
      <c r="A974" s="9"/>
      <c r="B974" s="24"/>
      <c r="C974" s="24"/>
      <c r="D974" s="11"/>
      <c r="E974"/>
      <c r="G974"/>
      <c r="H974" s="564"/>
    </row>
    <row r="975" spans="1:8" ht="11.25" customHeight="1">
      <c r="A975" s="9"/>
      <c r="B975" s="24"/>
      <c r="C975" s="94" t="s">
        <v>12390</v>
      </c>
      <c r="E975"/>
      <c r="G975"/>
      <c r="H975" s="564"/>
    </row>
    <row r="976" spans="1:8" ht="11.25" customHeight="1">
      <c r="A976" s="9"/>
      <c r="B976" s="24"/>
      <c r="C976" s="24"/>
      <c r="D976" s="11" t="s">
        <v>12392</v>
      </c>
      <c r="E976"/>
      <c r="F976" s="110" t="s">
        <v>1282</v>
      </c>
      <c r="G976"/>
      <c r="H976" s="564"/>
    </row>
    <row r="977" spans="1:8" ht="11.25" customHeight="1">
      <c r="A977" s="9"/>
      <c r="B977" s="24"/>
      <c r="C977" s="24"/>
      <c r="D977" s="11" t="s">
        <v>12394</v>
      </c>
      <c r="E977"/>
      <c r="F977" s="110" t="s">
        <v>1282</v>
      </c>
      <c r="G977"/>
      <c r="H977" s="564"/>
    </row>
    <row r="978" spans="1:8" ht="11.25" customHeight="1">
      <c r="A978" s="9"/>
      <c r="B978" s="24"/>
      <c r="C978" s="24"/>
      <c r="D978" s="11" t="s">
        <v>12396</v>
      </c>
      <c r="E978"/>
      <c r="F978" s="110" t="s">
        <v>1282</v>
      </c>
      <c r="G978"/>
      <c r="H978" s="564"/>
    </row>
    <row r="979" spans="1:8" ht="11.25" customHeight="1">
      <c r="A979" s="9"/>
      <c r="B979" s="24"/>
      <c r="C979" s="24"/>
      <c r="D979" s="11" t="s">
        <v>12398</v>
      </c>
      <c r="E979"/>
      <c r="F979" s="110" t="s">
        <v>1282</v>
      </c>
      <c r="G979"/>
      <c r="H979" s="564"/>
    </row>
    <row r="980" spans="1:8" ht="11.25" customHeight="1">
      <c r="A980" s="9"/>
      <c r="B980" s="24"/>
      <c r="C980" s="24"/>
      <c r="D980" s="11" t="s">
        <v>12400</v>
      </c>
      <c r="E980"/>
      <c r="F980" s="110" t="s">
        <v>1282</v>
      </c>
      <c r="G980"/>
      <c r="H980" s="564"/>
    </row>
    <row r="981" spans="1:8" ht="11.25" customHeight="1">
      <c r="A981" s="9"/>
      <c r="B981" s="24"/>
      <c r="C981" s="24"/>
      <c r="D981" s="11" t="s">
        <v>12402</v>
      </c>
      <c r="E981"/>
      <c r="F981" s="110" t="s">
        <v>1282</v>
      </c>
      <c r="G981"/>
      <c r="H981" s="564"/>
    </row>
    <row r="982" spans="1:8" ht="11.25" customHeight="1">
      <c r="A982" s="9"/>
      <c r="B982" s="24"/>
      <c r="C982" s="24"/>
      <c r="D982" s="11" t="s">
        <v>12404</v>
      </c>
      <c r="E982"/>
      <c r="F982" s="110" t="s">
        <v>1282</v>
      </c>
      <c r="G982"/>
      <c r="H982" s="564"/>
    </row>
    <row r="983" spans="1:8" ht="11.25" customHeight="1">
      <c r="A983" s="9"/>
      <c r="B983" s="24"/>
      <c r="C983" s="24"/>
      <c r="D983" s="11" t="s">
        <v>12406</v>
      </c>
      <c r="E983"/>
      <c r="F983" s="110" t="s">
        <v>1282</v>
      </c>
      <c r="G983"/>
      <c r="H983" s="564"/>
    </row>
    <row r="984" spans="1:8" ht="11.25" customHeight="1">
      <c r="A984" s="9"/>
      <c r="B984" s="24"/>
      <c r="C984" s="24"/>
      <c r="D984" s="11" t="s">
        <v>12408</v>
      </c>
      <c r="E984"/>
      <c r="F984" s="110" t="s">
        <v>1282</v>
      </c>
      <c r="G984"/>
      <c r="H984" s="564"/>
    </row>
    <row r="985" spans="1:8" ht="11.25" customHeight="1">
      <c r="A985" s="9"/>
      <c r="B985" s="24"/>
      <c r="C985" s="24"/>
      <c r="D985" s="11" t="s">
        <v>12410</v>
      </c>
      <c r="E985"/>
      <c r="F985" s="110" t="s">
        <v>1282</v>
      </c>
      <c r="G985"/>
      <c r="H985" s="564"/>
    </row>
    <row r="986" spans="1:8" ht="11.25" customHeight="1">
      <c r="A986" s="9"/>
      <c r="B986" s="24"/>
      <c r="C986" s="24"/>
      <c r="D986" s="11" t="s">
        <v>12412</v>
      </c>
      <c r="E986"/>
      <c r="F986" s="110" t="s">
        <v>1282</v>
      </c>
      <c r="G986"/>
      <c r="H986" s="564"/>
    </row>
    <row r="987" spans="1:8" ht="11.25" customHeight="1">
      <c r="A987" s="9"/>
      <c r="B987" s="24"/>
      <c r="C987" s="24"/>
      <c r="D987" s="11" t="s">
        <v>12414</v>
      </c>
      <c r="E987"/>
      <c r="F987" s="110" t="s">
        <v>1282</v>
      </c>
      <c r="G987"/>
      <c r="H987" s="564"/>
    </row>
    <row r="988" spans="1:8" ht="11.25" customHeight="1">
      <c r="A988" s="9"/>
      <c r="B988" s="24"/>
      <c r="C988" s="24"/>
      <c r="D988" s="11" t="s">
        <v>12416</v>
      </c>
      <c r="E988"/>
      <c r="F988" s="110" t="s">
        <v>1282</v>
      </c>
      <c r="G988"/>
      <c r="H988" s="564"/>
    </row>
    <row r="989" spans="1:8" ht="11.25" customHeight="1">
      <c r="A989" s="9"/>
      <c r="B989" s="24"/>
      <c r="C989" s="24"/>
      <c r="D989" s="11" t="s">
        <v>12418</v>
      </c>
      <c r="E989"/>
      <c r="F989" s="110" t="s">
        <v>1282</v>
      </c>
      <c r="G989"/>
      <c r="H989" s="564"/>
    </row>
    <row r="990" spans="1:8" ht="11.25" customHeight="1">
      <c r="A990" s="9"/>
      <c r="B990" s="24"/>
      <c r="C990" s="24"/>
      <c r="D990" s="11" t="s">
        <v>12420</v>
      </c>
      <c r="E990"/>
      <c r="F990" s="110" t="s">
        <v>1282</v>
      </c>
      <c r="G990"/>
      <c r="H990" s="564"/>
    </row>
    <row r="991" spans="1:8" ht="11.25" customHeight="1">
      <c r="A991" s="9"/>
      <c r="B991" s="24"/>
      <c r="C991" s="24"/>
      <c r="D991" s="11" t="s">
        <v>12422</v>
      </c>
      <c r="E991"/>
      <c r="F991" s="110" t="s">
        <v>1282</v>
      </c>
      <c r="G991"/>
      <c r="H991" s="564"/>
    </row>
    <row r="992" spans="1:8" ht="11.25" customHeight="1">
      <c r="A992" s="9"/>
      <c r="B992" s="24"/>
      <c r="C992" s="24"/>
      <c r="D992" s="11" t="s">
        <v>12424</v>
      </c>
      <c r="E992"/>
      <c r="F992" s="110" t="s">
        <v>1282</v>
      </c>
      <c r="G992"/>
      <c r="H992" s="564"/>
    </row>
    <row r="993" spans="1:8" ht="11.25" customHeight="1">
      <c r="A993" s="9"/>
      <c r="B993" s="24"/>
      <c r="C993" s="24"/>
      <c r="D993" s="11" t="s">
        <v>12426</v>
      </c>
      <c r="E993"/>
      <c r="F993" s="110" t="s">
        <v>1282</v>
      </c>
      <c r="G993"/>
      <c r="H993" s="564"/>
    </row>
    <row r="994" spans="1:8" ht="11.25" customHeight="1">
      <c r="A994" s="9"/>
      <c r="B994" s="24"/>
      <c r="C994" s="24"/>
      <c r="D994" s="11" t="s">
        <v>12428</v>
      </c>
      <c r="E994"/>
      <c r="F994" s="110" t="s">
        <v>1282</v>
      </c>
      <c r="G994"/>
      <c r="H994" s="564"/>
    </row>
    <row r="995" spans="1:8" ht="11.25" customHeight="1">
      <c r="A995" s="9"/>
      <c r="B995" s="24"/>
      <c r="C995" s="24"/>
      <c r="D995" s="11" t="s">
        <v>12430</v>
      </c>
      <c r="E995"/>
      <c r="F995" s="110" t="s">
        <v>1282</v>
      </c>
      <c r="G995"/>
      <c r="H995" s="564"/>
    </row>
    <row r="996" spans="1:8" ht="11.25" customHeight="1">
      <c r="A996" s="9"/>
      <c r="B996" s="24"/>
      <c r="C996" s="24"/>
      <c r="D996" s="11" t="s">
        <v>12432</v>
      </c>
      <c r="E996"/>
      <c r="F996" s="110" t="s">
        <v>1282</v>
      </c>
      <c r="G996"/>
      <c r="H996" s="564"/>
    </row>
    <row r="997" spans="1:8" ht="11.25" customHeight="1">
      <c r="A997" s="9"/>
      <c r="B997" s="24"/>
      <c r="C997" s="24"/>
      <c r="D997" s="11" t="s">
        <v>12434</v>
      </c>
      <c r="E997"/>
      <c r="F997" s="110" t="s">
        <v>1282</v>
      </c>
      <c r="G997"/>
      <c r="H997" s="564"/>
    </row>
    <row r="998" spans="1:8" ht="11.25" customHeight="1">
      <c r="A998" s="9"/>
      <c r="B998" s="24"/>
      <c r="C998" s="24"/>
      <c r="D998" s="11" t="s">
        <v>12550</v>
      </c>
      <c r="E998"/>
      <c r="F998" s="110" t="s">
        <v>1282</v>
      </c>
      <c r="G998"/>
      <c r="H998" s="564"/>
    </row>
    <row r="999" spans="1:8" ht="11.25" customHeight="1">
      <c r="A999" s="9"/>
      <c r="B999" s="24"/>
      <c r="C999" s="24"/>
      <c r="D999" s="11" t="s">
        <v>12554</v>
      </c>
      <c r="E999"/>
      <c r="F999" s="110" t="s">
        <v>1282</v>
      </c>
      <c r="G999"/>
      <c r="H999" s="564"/>
    </row>
    <row r="1000" spans="1:8" ht="11.25" customHeight="1">
      <c r="A1000" s="9"/>
      <c r="B1000" s="24"/>
      <c r="C1000" s="24"/>
      <c r="D1000" s="11" t="s">
        <v>12553</v>
      </c>
      <c r="E1000"/>
      <c r="F1000" s="110" t="s">
        <v>1282</v>
      </c>
      <c r="G1000"/>
      <c r="H1000" s="564"/>
    </row>
    <row r="1001" spans="1:8" ht="11.25" customHeight="1">
      <c r="A1001" s="9"/>
      <c r="B1001" s="24"/>
      <c r="C1001" s="24"/>
      <c r="D1001" s="11" t="s">
        <v>12436</v>
      </c>
      <c r="E1001"/>
      <c r="F1001" s="110" t="s">
        <v>1282</v>
      </c>
      <c r="G1001"/>
      <c r="H1001" s="564"/>
    </row>
    <row r="1002" spans="1:8" ht="11.25" customHeight="1">
      <c r="A1002" s="9"/>
      <c r="B1002" s="24"/>
      <c r="C1002" s="24"/>
      <c r="D1002" s="11" t="s">
        <v>12438</v>
      </c>
      <c r="E1002"/>
      <c r="F1002" s="110" t="s">
        <v>1282</v>
      </c>
      <c r="G1002"/>
      <c r="H1002" s="564"/>
    </row>
    <row r="1003" spans="1:8" ht="11.25" customHeight="1">
      <c r="A1003" s="9"/>
      <c r="B1003" s="24"/>
      <c r="C1003" s="24"/>
      <c r="D1003" s="11" t="s">
        <v>12440</v>
      </c>
      <c r="E1003"/>
      <c r="F1003" s="110" t="s">
        <v>1282</v>
      </c>
      <c r="G1003"/>
      <c r="H1003" s="564"/>
    </row>
    <row r="1004" spans="1:8" ht="11.25" customHeight="1">
      <c r="A1004" s="9"/>
      <c r="B1004" s="24"/>
      <c r="C1004" s="24"/>
      <c r="D1004" s="11" t="s">
        <v>12442</v>
      </c>
      <c r="E1004"/>
      <c r="F1004" s="110" t="s">
        <v>1282</v>
      </c>
      <c r="G1004"/>
      <c r="H1004" s="564"/>
    </row>
    <row r="1005" spans="1:8" ht="11.25" customHeight="1">
      <c r="A1005" s="9"/>
      <c r="B1005" s="24"/>
      <c r="C1005" s="24"/>
      <c r="D1005" s="11" t="s">
        <v>12444</v>
      </c>
      <c r="E1005"/>
      <c r="F1005" s="110" t="s">
        <v>1282</v>
      </c>
      <c r="G1005"/>
      <c r="H1005" s="564"/>
    </row>
    <row r="1006" spans="1:8" ht="11.25" customHeight="1">
      <c r="A1006" s="9"/>
      <c r="B1006" s="24"/>
      <c r="C1006" s="24"/>
      <c r="D1006" s="11" t="s">
        <v>12446</v>
      </c>
      <c r="E1006"/>
      <c r="F1006" s="110" t="s">
        <v>1282</v>
      </c>
      <c r="G1006"/>
      <c r="H1006" s="564"/>
    </row>
    <row r="1007" spans="1:8" ht="11.25" customHeight="1">
      <c r="A1007" s="9"/>
      <c r="B1007" s="24"/>
      <c r="C1007" s="24"/>
      <c r="D1007" s="11" t="s">
        <v>12448</v>
      </c>
      <c r="E1007"/>
      <c r="F1007" s="110" t="s">
        <v>1282</v>
      </c>
      <c r="G1007"/>
      <c r="H1007" s="564"/>
    </row>
    <row r="1008" spans="1:8" ht="11.25" customHeight="1">
      <c r="A1008" s="9"/>
      <c r="B1008" s="24"/>
      <c r="C1008" s="24"/>
      <c r="D1008" s="11" t="s">
        <v>12450</v>
      </c>
      <c r="E1008"/>
      <c r="F1008" s="110" t="s">
        <v>1282</v>
      </c>
      <c r="G1008"/>
      <c r="H1008" s="564"/>
    </row>
    <row r="1009" spans="1:8" ht="11.25" customHeight="1">
      <c r="A1009" s="9"/>
      <c r="B1009" s="24"/>
      <c r="C1009" s="24"/>
      <c r="D1009" s="11" t="s">
        <v>12452</v>
      </c>
      <c r="E1009"/>
      <c r="F1009" s="110" t="s">
        <v>1282</v>
      </c>
      <c r="G1009"/>
      <c r="H1009" s="564"/>
    </row>
    <row r="1010" spans="1:8" ht="11.25" customHeight="1">
      <c r="A1010" s="9"/>
      <c r="B1010" s="24"/>
      <c r="C1010" s="24"/>
      <c r="D1010" s="11" t="s">
        <v>12454</v>
      </c>
      <c r="E1010"/>
      <c r="F1010" s="110" t="s">
        <v>1282</v>
      </c>
      <c r="G1010"/>
      <c r="H1010" s="564"/>
    </row>
    <row r="1011" spans="1:8" ht="11.25" customHeight="1">
      <c r="A1011" s="9"/>
      <c r="B1011" s="24"/>
      <c r="C1011" s="24"/>
      <c r="D1011" s="11" t="s">
        <v>12456</v>
      </c>
      <c r="E1011"/>
      <c r="F1011" s="110" t="s">
        <v>1282</v>
      </c>
      <c r="G1011"/>
      <c r="H1011" s="564"/>
    </row>
    <row r="1012" spans="1:8" ht="11.25" customHeight="1">
      <c r="A1012" s="9"/>
      <c r="B1012" s="24"/>
      <c r="C1012" s="24"/>
      <c r="D1012" s="11" t="s">
        <v>12458</v>
      </c>
      <c r="E1012"/>
      <c r="F1012" s="110" t="s">
        <v>1282</v>
      </c>
      <c r="G1012"/>
      <c r="H1012" s="564"/>
    </row>
    <row r="1013" spans="1:8" ht="11.25" customHeight="1">
      <c r="A1013" s="9"/>
      <c r="B1013" s="24"/>
      <c r="C1013" s="24"/>
      <c r="D1013" s="11" t="s">
        <v>12460</v>
      </c>
      <c r="E1013"/>
      <c r="F1013" s="110" t="s">
        <v>1282</v>
      </c>
      <c r="G1013"/>
      <c r="H1013" s="564"/>
    </row>
    <row r="1014" spans="1:8" ht="11.25" customHeight="1">
      <c r="A1014" s="9"/>
      <c r="B1014" s="24"/>
      <c r="C1014" s="24"/>
      <c r="D1014" s="11" t="s">
        <v>12462</v>
      </c>
      <c r="E1014"/>
      <c r="F1014" s="110" t="s">
        <v>1282</v>
      </c>
      <c r="G1014"/>
      <c r="H1014" s="564"/>
    </row>
    <row r="1015" spans="1:8" ht="11.25" customHeight="1">
      <c r="A1015" s="9"/>
      <c r="B1015" s="24"/>
      <c r="C1015" s="24"/>
      <c r="D1015" s="11" t="s">
        <v>12464</v>
      </c>
      <c r="E1015"/>
      <c r="F1015" s="110" t="s">
        <v>1282</v>
      </c>
      <c r="G1015"/>
      <c r="H1015" s="564"/>
    </row>
    <row r="1016" spans="1:8" ht="11.25" customHeight="1">
      <c r="A1016" s="9"/>
      <c r="B1016" s="24"/>
      <c r="C1016" s="24"/>
      <c r="D1016" s="11" t="s">
        <v>12466</v>
      </c>
      <c r="E1016"/>
      <c r="F1016" s="110" t="s">
        <v>1282</v>
      </c>
      <c r="G1016"/>
      <c r="H1016" s="564"/>
    </row>
    <row r="1017" spans="1:8" ht="11.25" customHeight="1">
      <c r="A1017" s="9"/>
      <c r="B1017" s="24"/>
      <c r="C1017" s="24"/>
      <c r="D1017" s="11" t="s">
        <v>12468</v>
      </c>
      <c r="E1017"/>
      <c r="F1017" s="110" t="s">
        <v>1282</v>
      </c>
      <c r="G1017"/>
      <c r="H1017" s="564"/>
    </row>
    <row r="1018" spans="1:8" ht="11.25" customHeight="1">
      <c r="A1018" s="9"/>
      <c r="B1018" s="24"/>
      <c r="C1018" s="24"/>
      <c r="D1018" s="11" t="s">
        <v>12470</v>
      </c>
      <c r="E1018"/>
      <c r="F1018" s="110" t="s">
        <v>1282</v>
      </c>
      <c r="G1018"/>
      <c r="H1018" s="564"/>
    </row>
    <row r="1019" spans="1:8" ht="11.25" customHeight="1">
      <c r="A1019" s="9"/>
      <c r="B1019" s="24"/>
      <c r="C1019" s="24"/>
      <c r="D1019" s="11" t="s">
        <v>12472</v>
      </c>
      <c r="E1019"/>
      <c r="F1019" s="110" t="s">
        <v>1282</v>
      </c>
      <c r="G1019"/>
      <c r="H1019" s="564"/>
    </row>
    <row r="1020" spans="1:8" ht="11.25" customHeight="1">
      <c r="A1020" s="9"/>
      <c r="B1020" s="24"/>
      <c r="C1020" s="24"/>
      <c r="D1020" s="11" t="s">
        <v>12474</v>
      </c>
      <c r="E1020"/>
      <c r="F1020" s="110" t="s">
        <v>1282</v>
      </c>
      <c r="G1020"/>
      <c r="H1020" s="564"/>
    </row>
    <row r="1021" spans="1:8" ht="11.25" customHeight="1">
      <c r="A1021" s="9"/>
      <c r="B1021" s="24"/>
      <c r="C1021" s="24"/>
      <c r="D1021" s="11" t="s">
        <v>12476</v>
      </c>
      <c r="E1021"/>
      <c r="F1021" s="110" t="s">
        <v>1282</v>
      </c>
      <c r="G1021"/>
      <c r="H1021" s="564"/>
    </row>
    <row r="1022" spans="1:8" ht="11.25" customHeight="1">
      <c r="A1022" s="9"/>
      <c r="B1022" s="24"/>
      <c r="C1022" s="24"/>
      <c r="D1022" s="11" t="s">
        <v>12478</v>
      </c>
      <c r="E1022"/>
      <c r="F1022" s="110" t="s">
        <v>1282</v>
      </c>
      <c r="G1022"/>
      <c r="H1022" s="564"/>
    </row>
    <row r="1023" spans="1:8" ht="11.25" customHeight="1">
      <c r="A1023" s="9"/>
      <c r="B1023" s="24"/>
      <c r="C1023" s="24"/>
      <c r="D1023" s="11" t="s">
        <v>12480</v>
      </c>
      <c r="E1023"/>
      <c r="F1023" s="110" t="s">
        <v>1282</v>
      </c>
      <c r="G1023"/>
      <c r="H1023" s="564"/>
    </row>
    <row r="1024" spans="1:8" ht="11.25" customHeight="1">
      <c r="A1024" s="9"/>
      <c r="B1024" s="24"/>
      <c r="C1024" s="24"/>
      <c r="D1024" s="11" t="s">
        <v>12482</v>
      </c>
      <c r="E1024"/>
      <c r="F1024" s="110" t="s">
        <v>1282</v>
      </c>
      <c r="G1024"/>
      <c r="H1024" s="564"/>
    </row>
    <row r="1025" spans="1:8" ht="11.25" customHeight="1">
      <c r="A1025" s="9"/>
      <c r="B1025" s="24"/>
      <c r="C1025" s="24"/>
      <c r="D1025" s="11" t="s">
        <v>12484</v>
      </c>
      <c r="E1025"/>
      <c r="F1025" s="110" t="s">
        <v>1282</v>
      </c>
      <c r="G1025"/>
      <c r="H1025" s="564"/>
    </row>
    <row r="1026" spans="1:8" ht="11.25" customHeight="1">
      <c r="A1026" s="9"/>
      <c r="B1026" s="24"/>
      <c r="C1026" s="24"/>
      <c r="D1026" s="11" t="s">
        <v>12486</v>
      </c>
      <c r="E1026"/>
      <c r="F1026" s="110" t="s">
        <v>1282</v>
      </c>
      <c r="G1026"/>
      <c r="H1026" s="564"/>
    </row>
    <row r="1027" spans="1:8" ht="11.25" customHeight="1">
      <c r="A1027" s="9"/>
      <c r="B1027" s="24"/>
      <c r="C1027" s="24"/>
      <c r="D1027" s="11" t="s">
        <v>12488</v>
      </c>
      <c r="E1027"/>
      <c r="F1027" s="110" t="s">
        <v>1282</v>
      </c>
      <c r="G1027"/>
      <c r="H1027" s="564"/>
    </row>
    <row r="1028" spans="1:8" ht="11.25" customHeight="1">
      <c r="A1028" s="9"/>
      <c r="B1028" s="24"/>
      <c r="C1028" s="24"/>
      <c r="D1028" s="11" t="s">
        <v>12490</v>
      </c>
      <c r="E1028"/>
      <c r="F1028" s="110" t="s">
        <v>1282</v>
      </c>
      <c r="G1028"/>
      <c r="H1028" s="564"/>
    </row>
    <row r="1029" spans="1:8" ht="11.25" customHeight="1">
      <c r="A1029" s="9"/>
      <c r="B1029" s="24"/>
      <c r="C1029" s="24"/>
      <c r="D1029" s="11" t="s">
        <v>12492</v>
      </c>
      <c r="E1029"/>
      <c r="F1029" s="110" t="s">
        <v>1282</v>
      </c>
      <c r="G1029"/>
      <c r="H1029" s="564"/>
    </row>
    <row r="1030" spans="1:8" ht="11.25" customHeight="1">
      <c r="A1030" s="9"/>
      <c r="B1030" s="24"/>
      <c r="C1030" s="24"/>
      <c r="D1030" s="11" t="s">
        <v>12494</v>
      </c>
      <c r="E1030"/>
      <c r="F1030" s="110" t="s">
        <v>1282</v>
      </c>
      <c r="G1030"/>
      <c r="H1030" s="564"/>
    </row>
    <row r="1031" spans="1:8" ht="11.25" customHeight="1">
      <c r="A1031" s="9"/>
      <c r="B1031" s="24"/>
      <c r="C1031" s="24"/>
      <c r="D1031" s="11" t="s">
        <v>12500</v>
      </c>
      <c r="E1031"/>
      <c r="F1031" s="110" t="s">
        <v>1282</v>
      </c>
      <c r="G1031"/>
      <c r="H1031" s="564"/>
    </row>
    <row r="1032" spans="1:8" ht="11.25" customHeight="1">
      <c r="A1032" s="9"/>
      <c r="B1032" s="24"/>
      <c r="C1032" s="24"/>
      <c r="D1032" s="11" t="s">
        <v>12556</v>
      </c>
      <c r="E1032"/>
      <c r="F1032" s="110" t="s">
        <v>1282</v>
      </c>
      <c r="G1032"/>
      <c r="H1032" s="564"/>
    </row>
    <row r="1033" spans="1:8" ht="11.25" customHeight="1">
      <c r="A1033" s="9"/>
      <c r="B1033" s="24"/>
      <c r="C1033" s="24"/>
      <c r="D1033" s="11" t="s">
        <v>12558</v>
      </c>
      <c r="E1033"/>
      <c r="F1033" s="110" t="s">
        <v>1282</v>
      </c>
      <c r="G1033"/>
      <c r="H1033" s="564"/>
    </row>
    <row r="1034" spans="1:8" ht="11.25" customHeight="1">
      <c r="A1034" s="9"/>
      <c r="B1034" s="24"/>
      <c r="C1034" s="24"/>
      <c r="D1034" s="11" t="s">
        <v>12496</v>
      </c>
      <c r="E1034"/>
      <c r="F1034" s="110" t="s">
        <v>1282</v>
      </c>
      <c r="G1034"/>
      <c r="H1034" s="564"/>
    </row>
    <row r="1035" spans="1:8" ht="11.25" customHeight="1">
      <c r="A1035" s="9"/>
      <c r="B1035" s="24"/>
      <c r="C1035" s="24"/>
      <c r="D1035" s="11" t="s">
        <v>12498</v>
      </c>
      <c r="E1035"/>
      <c r="F1035" s="110" t="s">
        <v>1282</v>
      </c>
      <c r="G1035"/>
      <c r="H1035" s="564"/>
    </row>
    <row r="1036" spans="1:8" ht="11.25" customHeight="1">
      <c r="A1036" s="9"/>
      <c r="B1036" s="24"/>
      <c r="C1036" s="24"/>
      <c r="D1036" s="11" t="s">
        <v>12502</v>
      </c>
      <c r="E1036"/>
      <c r="F1036" s="110" t="s">
        <v>1282</v>
      </c>
      <c r="G1036"/>
      <c r="H1036" s="564"/>
    </row>
    <row r="1037" spans="1:8" ht="11.25" customHeight="1">
      <c r="A1037" s="9"/>
      <c r="B1037" s="24"/>
      <c r="C1037" s="24"/>
      <c r="D1037" s="11" t="s">
        <v>12504</v>
      </c>
      <c r="E1037"/>
      <c r="F1037" s="110" t="s">
        <v>1282</v>
      </c>
      <c r="G1037"/>
      <c r="H1037" s="564"/>
    </row>
    <row r="1038" spans="1:8" ht="11.25" customHeight="1">
      <c r="A1038" s="9"/>
      <c r="B1038" s="24"/>
      <c r="C1038" s="24"/>
      <c r="D1038" s="11" t="s">
        <v>12506</v>
      </c>
      <c r="E1038"/>
      <c r="F1038" s="110" t="s">
        <v>1282</v>
      </c>
      <c r="G1038"/>
      <c r="H1038" s="564"/>
    </row>
    <row r="1039" spans="1:8" ht="11.25" customHeight="1">
      <c r="A1039" s="9"/>
      <c r="B1039" s="24"/>
      <c r="C1039" s="24"/>
      <c r="D1039" s="11" t="s">
        <v>12508</v>
      </c>
      <c r="E1039"/>
      <c r="F1039" s="110" t="s">
        <v>1282</v>
      </c>
      <c r="G1039"/>
      <c r="H1039" s="564"/>
    </row>
    <row r="1040" spans="1:8" ht="11.25" customHeight="1">
      <c r="A1040" s="9"/>
      <c r="B1040" s="94"/>
      <c r="C1040" s="24"/>
      <c r="D1040" s="11" t="s">
        <v>12510</v>
      </c>
      <c r="E1040"/>
      <c r="F1040" s="110" t="s">
        <v>1282</v>
      </c>
      <c r="G1040"/>
      <c r="H1040" s="564"/>
    </row>
    <row r="1041" spans="1:8" ht="11.25" customHeight="1">
      <c r="A1041" s="9"/>
      <c r="B1041" s="24"/>
      <c r="C1041" s="24"/>
      <c r="D1041" s="11" t="s">
        <v>12512</v>
      </c>
      <c r="E1041"/>
      <c r="F1041" s="110" t="s">
        <v>1282</v>
      </c>
      <c r="G1041"/>
      <c r="H1041" s="564"/>
    </row>
    <row r="1042" spans="1:8" ht="11.25" customHeight="1">
      <c r="A1042" s="9"/>
      <c r="B1042" s="24"/>
      <c r="C1042" s="24"/>
      <c r="D1042" s="11" t="s">
        <v>12514</v>
      </c>
      <c r="E1042"/>
      <c r="F1042" s="110" t="s">
        <v>1282</v>
      </c>
      <c r="G1042"/>
      <c r="H1042" s="564"/>
    </row>
    <row r="1043" spans="1:8" ht="11.25" customHeight="1">
      <c r="A1043" s="9"/>
      <c r="B1043" s="24"/>
      <c r="C1043" s="24"/>
      <c r="D1043" s="11" t="s">
        <v>12516</v>
      </c>
      <c r="E1043"/>
      <c r="F1043" s="110" t="s">
        <v>1282</v>
      </c>
      <c r="G1043"/>
      <c r="H1043" s="564"/>
    </row>
    <row r="1044" spans="1:8" ht="11.25" customHeight="1">
      <c r="A1044" s="9"/>
      <c r="B1044" s="24"/>
      <c r="C1044" s="24"/>
      <c r="D1044" s="11" t="s">
        <v>12518</v>
      </c>
      <c r="E1044"/>
      <c r="F1044" s="110" t="s">
        <v>1282</v>
      </c>
      <c r="G1044"/>
      <c r="H1044" s="564"/>
    </row>
    <row r="1045" spans="1:8" ht="11.25" customHeight="1">
      <c r="A1045" s="9"/>
      <c r="B1045" s="24"/>
      <c r="C1045" s="24"/>
      <c r="D1045" s="11" t="s">
        <v>12520</v>
      </c>
      <c r="E1045"/>
      <c r="F1045" s="110" t="s">
        <v>1282</v>
      </c>
      <c r="G1045"/>
      <c r="H1045" s="564"/>
    </row>
    <row r="1046" spans="1:8" ht="11.25" customHeight="1">
      <c r="A1046" s="9"/>
      <c r="B1046" s="24"/>
      <c r="C1046" s="24"/>
      <c r="D1046" s="11" t="s">
        <v>12522</v>
      </c>
      <c r="E1046"/>
      <c r="F1046" s="110" t="s">
        <v>1282</v>
      </c>
      <c r="G1046"/>
      <c r="H1046" s="564"/>
    </row>
    <row r="1047" spans="1:8" ht="11.25" customHeight="1">
      <c r="A1047" s="9"/>
      <c r="B1047" s="24"/>
      <c r="C1047" s="24"/>
      <c r="D1047" s="11" t="s">
        <v>12524</v>
      </c>
      <c r="E1047"/>
      <c r="F1047" s="110" t="s">
        <v>1282</v>
      </c>
      <c r="G1047"/>
      <c r="H1047" s="564"/>
    </row>
    <row r="1048" spans="1:8" ht="11.25" customHeight="1">
      <c r="A1048" s="9"/>
      <c r="B1048" s="24"/>
      <c r="C1048" s="24"/>
      <c r="D1048" s="11" t="s">
        <v>12526</v>
      </c>
      <c r="E1048"/>
      <c r="F1048" s="110" t="s">
        <v>1282</v>
      </c>
      <c r="G1048"/>
      <c r="H1048" s="564"/>
    </row>
    <row r="1049" spans="1:8" ht="11.25" customHeight="1">
      <c r="A1049" s="9"/>
      <c r="B1049" s="24"/>
      <c r="C1049" s="24"/>
      <c r="D1049" s="11" t="s">
        <v>12528</v>
      </c>
      <c r="E1049"/>
      <c r="F1049" s="110" t="s">
        <v>1282</v>
      </c>
      <c r="G1049"/>
      <c r="H1049" s="564"/>
    </row>
    <row r="1050" spans="1:8" ht="11.25" customHeight="1">
      <c r="A1050" s="9"/>
      <c r="B1050" s="24"/>
      <c r="C1050" s="24"/>
      <c r="D1050" s="11" t="s">
        <v>12530</v>
      </c>
      <c r="E1050"/>
      <c r="F1050" s="110" t="s">
        <v>1282</v>
      </c>
      <c r="G1050"/>
      <c r="H1050" s="564"/>
    </row>
    <row r="1051" spans="1:8" ht="11.25" customHeight="1">
      <c r="A1051" s="9"/>
      <c r="B1051" s="24"/>
      <c r="C1051" s="24"/>
      <c r="D1051" s="11" t="s">
        <v>12532</v>
      </c>
      <c r="E1051"/>
      <c r="F1051" s="110" t="s">
        <v>1282</v>
      </c>
      <c r="G1051"/>
      <c r="H1051" s="564"/>
    </row>
    <row r="1052" spans="1:8" ht="11.25" customHeight="1">
      <c r="A1052" s="9"/>
      <c r="B1052" s="24"/>
      <c r="C1052" s="24"/>
      <c r="D1052" s="11" t="s">
        <v>12534</v>
      </c>
      <c r="E1052"/>
      <c r="F1052" s="110" t="s">
        <v>1282</v>
      </c>
      <c r="G1052"/>
      <c r="H1052" s="564"/>
    </row>
    <row r="1053" spans="1:8" ht="11.25" customHeight="1">
      <c r="A1053" s="9"/>
      <c r="B1053" s="24"/>
      <c r="C1053" s="24"/>
      <c r="D1053" s="11" t="s">
        <v>12536</v>
      </c>
      <c r="E1053"/>
      <c r="F1053" s="110" t="s">
        <v>1282</v>
      </c>
      <c r="G1053"/>
      <c r="H1053" s="564"/>
    </row>
    <row r="1054" spans="1:8" ht="11.25" customHeight="1">
      <c r="A1054" s="9"/>
      <c r="B1054" s="24"/>
      <c r="C1054" s="24"/>
      <c r="D1054" s="11"/>
      <c r="E1054"/>
      <c r="G1054"/>
      <c r="H1054" s="564"/>
    </row>
    <row r="1055" spans="1:8" ht="11.25" customHeight="1">
      <c r="A1055" s="94" t="s">
        <v>3327</v>
      </c>
      <c r="B1055" s="11"/>
      <c r="C1055" s="212"/>
      <c r="D1055" s="212"/>
      <c r="E1055" s="10"/>
      <c r="F1055" s="110"/>
      <c r="G1055" s="110"/>
      <c r="H1055" s="9"/>
    </row>
    <row r="1056" spans="1:8" ht="11.25" customHeight="1">
      <c r="A1056" s="94"/>
      <c r="B1056" s="11"/>
      <c r="C1056" s="212"/>
      <c r="D1056" s="212"/>
      <c r="E1056" s="10"/>
      <c r="F1056" s="110"/>
      <c r="G1056" s="110"/>
      <c r="H1056" s="9"/>
    </row>
    <row r="1057" spans="1:8" ht="11.25" customHeight="1">
      <c r="A1057" s="24"/>
      <c r="B1057" s="94" t="s">
        <v>1417</v>
      </c>
      <c r="C1057" s="212"/>
      <c r="D1057" s="80"/>
      <c r="E1057"/>
      <c r="F1057"/>
      <c r="G1057" s="400"/>
      <c r="H1057" s="9"/>
    </row>
    <row r="1058" spans="1:8" ht="11.25" customHeight="1">
      <c r="A1058" s="24"/>
      <c r="B1058" s="24"/>
      <c r="C1058" s="24"/>
      <c r="D1058" s="305" t="s">
        <v>117</v>
      </c>
      <c r="E1058" s="110" t="s">
        <v>1282</v>
      </c>
      <c r="F1058" s="110" t="s">
        <v>1282</v>
      </c>
      <c r="G1058" s="110" t="s">
        <v>1282</v>
      </c>
      <c r="H1058" s="400"/>
    </row>
    <row r="1059" spans="1:8" ht="11.25" customHeight="1">
      <c r="A1059" s="24"/>
      <c r="B1059" s="24"/>
      <c r="C1059" s="24"/>
      <c r="D1059" s="305" t="s">
        <v>1387</v>
      </c>
      <c r="E1059" s="110" t="s">
        <v>1282</v>
      </c>
      <c r="F1059" s="110" t="s">
        <v>1282</v>
      </c>
      <c r="G1059" s="110" t="s">
        <v>1282</v>
      </c>
      <c r="H1059" s="400"/>
    </row>
    <row r="1060" spans="1:8" ht="11.25" customHeight="1">
      <c r="A1060" s="24"/>
      <c r="B1060" s="24"/>
      <c r="C1060" s="24"/>
      <c r="D1060" s="305"/>
      <c r="E1060" s="110"/>
      <c r="F1060" s="110"/>
      <c r="G1060" s="110"/>
      <c r="H1060" s="400"/>
    </row>
    <row r="1061" spans="1:8" ht="11.25" customHeight="1">
      <c r="A1061" s="24"/>
      <c r="B1061" s="94" t="s">
        <v>1418</v>
      </c>
      <c r="C1061" s="11"/>
      <c r="D1061"/>
      <c r="E1061"/>
      <c r="F1061"/>
      <c r="G1061"/>
      <c r="H1061" s="568"/>
    </row>
    <row r="1062" spans="1:8" ht="11.25" customHeight="1">
      <c r="A1062" s="24"/>
      <c r="B1062" s="24"/>
      <c r="C1062" s="24"/>
      <c r="D1062" s="305" t="s">
        <v>2878</v>
      </c>
      <c r="E1062" s="110" t="s">
        <v>1282</v>
      </c>
      <c r="F1062" s="110" t="s">
        <v>1282</v>
      </c>
      <c r="G1062" s="110" t="s">
        <v>1282</v>
      </c>
      <c r="H1062" s="568"/>
    </row>
    <row r="1063" spans="1:8" ht="11.25" customHeight="1">
      <c r="A1063" s="24"/>
      <c r="B1063" s="24"/>
      <c r="C1063" s="24"/>
      <c r="D1063" s="305" t="s">
        <v>2879</v>
      </c>
      <c r="E1063" s="110" t="s">
        <v>1282</v>
      </c>
      <c r="F1063" s="110" t="s">
        <v>1282</v>
      </c>
      <c r="G1063" s="110" t="s">
        <v>1282</v>
      </c>
      <c r="H1063" s="568"/>
    </row>
    <row r="1064" spans="1:8" ht="11.25" customHeight="1">
      <c r="A1064" s="24"/>
      <c r="B1064" s="24"/>
      <c r="C1064" s="24"/>
      <c r="D1064" s="305" t="s">
        <v>133</v>
      </c>
      <c r="E1064" s="110" t="s">
        <v>1282</v>
      </c>
      <c r="F1064" s="110" t="s">
        <v>1282</v>
      </c>
      <c r="G1064" s="110" t="s">
        <v>1282</v>
      </c>
      <c r="H1064" s="339"/>
    </row>
    <row r="1065" spans="1:8" ht="11.25" customHeight="1">
      <c r="A1065" s="24"/>
      <c r="B1065" s="24"/>
      <c r="C1065" s="24"/>
      <c r="D1065" s="337" t="s">
        <v>1006</v>
      </c>
      <c r="E1065" s="110" t="s">
        <v>1282</v>
      </c>
      <c r="F1065" s="110" t="s">
        <v>1282</v>
      </c>
      <c r="G1065" s="110" t="s">
        <v>1282</v>
      </c>
      <c r="H1065" s="568"/>
    </row>
    <row r="1066" spans="1:8" ht="11.25" customHeight="1">
      <c r="A1066" s="24"/>
      <c r="B1066" s="24"/>
      <c r="C1066" s="24"/>
      <c r="D1066" s="305" t="s">
        <v>138</v>
      </c>
      <c r="E1066" s="110" t="s">
        <v>1282</v>
      </c>
      <c r="F1066" s="110" t="s">
        <v>1282</v>
      </c>
      <c r="G1066" s="110" t="s">
        <v>1282</v>
      </c>
      <c r="H1066" s="339"/>
    </row>
    <row r="1067" spans="1:8" ht="11.25" customHeight="1">
      <c r="A1067" s="24"/>
      <c r="B1067" s="24"/>
      <c r="C1067" s="24"/>
      <c r="D1067" s="337" t="s">
        <v>1007</v>
      </c>
      <c r="E1067" s="110" t="s">
        <v>1282</v>
      </c>
      <c r="F1067" s="110" t="s">
        <v>1282</v>
      </c>
      <c r="G1067" s="110" t="s">
        <v>1282</v>
      </c>
      <c r="H1067" s="339"/>
    </row>
    <row r="1068" spans="1:8" ht="11.25" customHeight="1">
      <c r="A1068" s="24"/>
      <c r="B1068" s="24"/>
      <c r="C1068" s="24"/>
      <c r="D1068" s="337" t="s">
        <v>164</v>
      </c>
      <c r="E1068" s="110" t="s">
        <v>1282</v>
      </c>
      <c r="F1068" s="110" t="s">
        <v>1282</v>
      </c>
      <c r="G1068" s="110" t="s">
        <v>1282</v>
      </c>
      <c r="H1068" s="568"/>
    </row>
    <row r="1069" spans="1:8" ht="11.25" customHeight="1">
      <c r="A1069" s="24"/>
      <c r="B1069" s="24"/>
      <c r="C1069" s="24"/>
      <c r="D1069" s="305" t="s">
        <v>136</v>
      </c>
      <c r="E1069" s="110" t="s">
        <v>1282</v>
      </c>
      <c r="F1069" s="110" t="s">
        <v>1282</v>
      </c>
      <c r="G1069" s="110" t="s">
        <v>1282</v>
      </c>
      <c r="H1069" s="339"/>
    </row>
    <row r="1070" spans="1:8" ht="11.25" customHeight="1">
      <c r="A1070" s="24"/>
      <c r="B1070" s="24"/>
      <c r="C1070" s="24"/>
      <c r="D1070" s="337" t="s">
        <v>1053</v>
      </c>
      <c r="E1070" s="110" t="s">
        <v>1282</v>
      </c>
      <c r="F1070" s="110" t="s">
        <v>1282</v>
      </c>
      <c r="G1070" s="110" t="s">
        <v>1282</v>
      </c>
      <c r="H1070" s="339"/>
    </row>
    <row r="1071" spans="1:8" ht="11.25" customHeight="1">
      <c r="A1071" s="24"/>
      <c r="B1071" s="24"/>
      <c r="C1071" s="24"/>
      <c r="D1071" s="337" t="s">
        <v>166</v>
      </c>
      <c r="E1071" s="110" t="s">
        <v>1282</v>
      </c>
      <c r="F1071" s="110" t="s">
        <v>1282</v>
      </c>
      <c r="G1071" s="110" t="s">
        <v>1282</v>
      </c>
      <c r="H1071" s="568"/>
    </row>
    <row r="1072" spans="1:8" ht="11.25" customHeight="1">
      <c r="A1072" s="24"/>
      <c r="B1072" s="24"/>
      <c r="C1072" s="24"/>
      <c r="D1072" s="305" t="s">
        <v>137</v>
      </c>
      <c r="E1072" s="110" t="s">
        <v>1282</v>
      </c>
      <c r="F1072" s="110" t="s">
        <v>1282</v>
      </c>
      <c r="G1072" s="110" t="s">
        <v>1282</v>
      </c>
      <c r="H1072" s="339"/>
    </row>
    <row r="1073" spans="1:8" ht="11.25" customHeight="1">
      <c r="A1073" s="24"/>
      <c r="B1073" s="24"/>
      <c r="C1073" s="24"/>
      <c r="D1073" s="337" t="s">
        <v>28</v>
      </c>
      <c r="E1073" s="110" t="s">
        <v>1282</v>
      </c>
      <c r="F1073" s="110" t="s">
        <v>1282</v>
      </c>
      <c r="G1073" s="110" t="s">
        <v>1282</v>
      </c>
      <c r="H1073" s="339"/>
    </row>
    <row r="1074" spans="1:8" ht="11.25" customHeight="1">
      <c r="A1074" s="24"/>
      <c r="B1074" s="24"/>
      <c r="C1074" s="24"/>
      <c r="D1074" s="337" t="s">
        <v>115</v>
      </c>
      <c r="E1074" s="110" t="s">
        <v>1282</v>
      </c>
      <c r="F1074" s="110" t="s">
        <v>1282</v>
      </c>
      <c r="G1074" s="110" t="s">
        <v>1282</v>
      </c>
      <c r="H1074" s="339"/>
    </row>
    <row r="1075" spans="1:8" ht="11.25" customHeight="1">
      <c r="A1075" s="24"/>
      <c r="B1075" s="24"/>
      <c r="C1075" s="24"/>
      <c r="D1075" s="337" t="s">
        <v>2882</v>
      </c>
      <c r="E1075" s="110" t="s">
        <v>1282</v>
      </c>
      <c r="F1075" s="110" t="s">
        <v>1282</v>
      </c>
      <c r="G1075" s="110" t="s">
        <v>1282</v>
      </c>
      <c r="H1075" s="339"/>
    </row>
    <row r="1076" spans="1:8" ht="11.25" customHeight="1">
      <c r="A1076" s="24"/>
      <c r="B1076" s="24"/>
      <c r="C1076" s="24"/>
      <c r="D1076" s="337" t="s">
        <v>2884</v>
      </c>
      <c r="E1076" s="110" t="s">
        <v>1282</v>
      </c>
      <c r="F1076" s="110" t="s">
        <v>1282</v>
      </c>
      <c r="G1076" s="110" t="s">
        <v>1282</v>
      </c>
      <c r="H1076" s="568"/>
    </row>
    <row r="1077" spans="1:8" ht="11.25" customHeight="1">
      <c r="A1077" s="24"/>
      <c r="B1077" s="24"/>
      <c r="C1077" s="24"/>
      <c r="D1077" s="305" t="s">
        <v>2887</v>
      </c>
      <c r="E1077" s="110" t="s">
        <v>1282</v>
      </c>
      <c r="F1077" s="110" t="s">
        <v>1282</v>
      </c>
      <c r="G1077" s="110" t="s">
        <v>1282</v>
      </c>
      <c r="H1077" s="564"/>
    </row>
    <row r="1078" spans="1:8" ht="11.25" customHeight="1">
      <c r="A1078" s="24"/>
      <c r="B1078" s="24"/>
      <c r="C1078" s="24"/>
      <c r="D1078" s="6" t="s">
        <v>2889</v>
      </c>
      <c r="E1078" s="110" t="s">
        <v>1282</v>
      </c>
      <c r="F1078" s="110" t="s">
        <v>1282</v>
      </c>
      <c r="G1078" s="110" t="s">
        <v>1282</v>
      </c>
      <c r="H1078" s="339"/>
    </row>
    <row r="1079" spans="1:8" ht="11.25" customHeight="1">
      <c r="A1079" s="24"/>
      <c r="B1079" s="24"/>
      <c r="C1079" s="24"/>
      <c r="D1079" s="337" t="s">
        <v>2892</v>
      </c>
      <c r="E1079" s="110" t="s">
        <v>1282</v>
      </c>
      <c r="F1079" s="110" t="s">
        <v>1282</v>
      </c>
      <c r="G1079" s="110" t="s">
        <v>1282</v>
      </c>
      <c r="H1079" s="400"/>
    </row>
    <row r="1080" spans="1:8" ht="11.25" customHeight="1">
      <c r="A1080" s="24"/>
      <c r="B1080" s="24"/>
      <c r="C1080" s="24"/>
      <c r="D1080" s="337"/>
      <c r="E1080" s="110"/>
      <c r="F1080" s="110"/>
      <c r="G1080" s="110"/>
      <c r="H1080" s="400"/>
    </row>
    <row r="1081" spans="1:8" ht="11.25" customHeight="1">
      <c r="A1081" s="24"/>
      <c r="B1081" s="94" t="s">
        <v>1419</v>
      </c>
      <c r="C1081" s="24"/>
      <c r="D1081" s="23"/>
      <c r="E1081"/>
      <c r="F1081"/>
      <c r="G1081"/>
      <c r="H1081" s="347"/>
    </row>
    <row r="1082" spans="1:8" ht="11.25" customHeight="1">
      <c r="A1082" s="24"/>
      <c r="B1082" s="24"/>
      <c r="C1082" s="24"/>
      <c r="D1082" s="425" t="s">
        <v>1227</v>
      </c>
      <c r="E1082" s="110" t="s">
        <v>1282</v>
      </c>
      <c r="F1082" s="110" t="s">
        <v>1282</v>
      </c>
      <c r="G1082" s="110" t="s">
        <v>1282</v>
      </c>
      <c r="H1082" s="339"/>
    </row>
    <row r="1083" spans="1:8" ht="11.25" customHeight="1">
      <c r="A1083" s="24"/>
      <c r="B1083" s="24"/>
      <c r="C1083" s="24"/>
      <c r="D1083" s="337" t="s">
        <v>121</v>
      </c>
      <c r="E1083" s="110" t="s">
        <v>1282</v>
      </c>
      <c r="F1083" s="110" t="s">
        <v>1282</v>
      </c>
      <c r="G1083" s="110" t="s">
        <v>1282</v>
      </c>
      <c r="H1083" s="350"/>
    </row>
    <row r="1084" spans="1:8" ht="11.25" customHeight="1">
      <c r="A1084" s="24"/>
      <c r="B1084" s="24"/>
      <c r="C1084" s="24"/>
      <c r="D1084" s="338" t="s">
        <v>202</v>
      </c>
      <c r="E1084" s="110" t="s">
        <v>1282</v>
      </c>
      <c r="F1084" s="110" t="s">
        <v>1282</v>
      </c>
      <c r="G1084" s="110" t="s">
        <v>1282</v>
      </c>
      <c r="H1084" s="350"/>
    </row>
    <row r="1085" spans="1:8" ht="11.25" customHeight="1">
      <c r="A1085" s="24"/>
      <c r="B1085" s="24"/>
      <c r="C1085" s="24"/>
      <c r="D1085" s="338" t="s">
        <v>203</v>
      </c>
      <c r="E1085" s="110" t="s">
        <v>1282</v>
      </c>
      <c r="F1085" s="110" t="s">
        <v>1282</v>
      </c>
      <c r="G1085" s="110" t="s">
        <v>1282</v>
      </c>
      <c r="H1085" s="339"/>
    </row>
    <row r="1086" spans="1:8" ht="11.25" customHeight="1">
      <c r="A1086" s="24"/>
      <c r="B1086" s="24"/>
      <c r="C1086" s="24"/>
      <c r="D1086" s="337" t="s">
        <v>162</v>
      </c>
      <c r="E1086" s="110" t="s">
        <v>1282</v>
      </c>
      <c r="F1086" s="110" t="s">
        <v>1282</v>
      </c>
      <c r="G1086" s="110" t="s">
        <v>1282</v>
      </c>
      <c r="H1086" s="339"/>
    </row>
    <row r="1087" spans="1:8" ht="11.25" customHeight="1">
      <c r="A1087" s="24"/>
      <c r="B1087" s="24"/>
      <c r="C1087" s="24"/>
      <c r="D1087" s="409" t="s">
        <v>200</v>
      </c>
      <c r="E1087" s="110" t="s">
        <v>1282</v>
      </c>
      <c r="F1087" s="110" t="s">
        <v>1282</v>
      </c>
      <c r="G1087" s="110" t="s">
        <v>1282</v>
      </c>
      <c r="H1087" s="339"/>
    </row>
    <row r="1088" spans="1:8" ht="11.25" customHeight="1">
      <c r="A1088" s="24"/>
      <c r="B1088" s="24"/>
      <c r="C1088" s="24"/>
      <c r="D1088" s="409" t="s">
        <v>198</v>
      </c>
      <c r="E1088" s="110" t="s">
        <v>1282</v>
      </c>
      <c r="F1088" s="110" t="s">
        <v>1282</v>
      </c>
      <c r="G1088" s="110" t="s">
        <v>1282</v>
      </c>
      <c r="H1088" s="339"/>
    </row>
    <row r="1089" spans="1:8" ht="11.25" customHeight="1">
      <c r="A1089" s="24"/>
      <c r="B1089" s="24"/>
      <c r="C1089" s="24"/>
      <c r="D1089" s="409" t="s">
        <v>207</v>
      </c>
      <c r="E1089" s="110" t="s">
        <v>1282</v>
      </c>
      <c r="F1089" s="110" t="s">
        <v>1282</v>
      </c>
      <c r="G1089" s="110" t="s">
        <v>1282</v>
      </c>
      <c r="H1089" s="339"/>
    </row>
    <row r="1090" spans="1:8" ht="11.25" customHeight="1">
      <c r="A1090" s="24"/>
      <c r="B1090" s="24"/>
      <c r="C1090" s="24"/>
      <c r="D1090" s="409" t="s">
        <v>199</v>
      </c>
      <c r="E1090" s="110" t="s">
        <v>1282</v>
      </c>
      <c r="F1090" s="110" t="s">
        <v>1282</v>
      </c>
      <c r="G1090" s="110" t="s">
        <v>1282</v>
      </c>
      <c r="H1090" s="339"/>
    </row>
    <row r="1091" spans="1:8" ht="11.25" customHeight="1">
      <c r="A1091" s="24"/>
      <c r="B1091" s="24"/>
      <c r="C1091" s="24"/>
      <c r="D1091" s="409" t="s">
        <v>201</v>
      </c>
      <c r="E1091" s="110" t="s">
        <v>1282</v>
      </c>
      <c r="F1091" s="110" t="s">
        <v>1282</v>
      </c>
      <c r="G1091" s="110" t="s">
        <v>1282</v>
      </c>
      <c r="H1091" s="339"/>
    </row>
    <row r="1092" spans="1:8" ht="11.25" customHeight="1">
      <c r="A1092" s="24"/>
      <c r="B1092" s="24"/>
      <c r="C1092" s="24"/>
      <c r="D1092" s="409" t="s">
        <v>206</v>
      </c>
      <c r="E1092" s="110" t="s">
        <v>1282</v>
      </c>
      <c r="F1092" s="110" t="s">
        <v>1282</v>
      </c>
      <c r="G1092" s="110" t="s">
        <v>1282</v>
      </c>
      <c r="H1092" s="400"/>
    </row>
    <row r="1093" spans="1:8" ht="11.25" customHeight="1">
      <c r="A1093" s="24"/>
      <c r="B1093" s="421"/>
      <c r="C1093" s="421"/>
      <c r="D1093" s="421"/>
      <c r="E1093" s="110"/>
      <c r="F1093" s="110"/>
      <c r="G1093" s="112"/>
      <c r="H1093" s="400"/>
    </row>
    <row r="1094" spans="1:8" ht="11.25" customHeight="1">
      <c r="A1094" s="94" t="s">
        <v>3384</v>
      </c>
      <c r="B1094" s="11"/>
      <c r="C1094" s="421"/>
      <c r="D1094" s="421"/>
      <c r="E1094" s="110"/>
      <c r="F1094" s="110"/>
      <c r="G1094" s="112"/>
      <c r="H1094" s="400"/>
    </row>
    <row r="1095" spans="1:8" ht="11.25" customHeight="1">
      <c r="A1095" s="94"/>
      <c r="B1095" s="11"/>
      <c r="C1095" s="421"/>
      <c r="D1095" s="421"/>
      <c r="E1095" s="110"/>
      <c r="F1095" s="110"/>
      <c r="G1095" s="112"/>
      <c r="H1095" s="400"/>
    </row>
    <row r="1096" spans="1:8" ht="11.25" customHeight="1">
      <c r="A1096" s="24"/>
      <c r="B1096" s="94" t="s">
        <v>3385</v>
      </c>
      <c r="C1096" s="11"/>
      <c r="D1096" s="80"/>
      <c r="E1096" s="110"/>
      <c r="F1096" s="110"/>
      <c r="G1096" s="112"/>
      <c r="H1096" s="561"/>
    </row>
    <row r="1097" spans="1:8" ht="11.25" customHeight="1">
      <c r="A1097" s="24"/>
      <c r="B1097" s="24"/>
      <c r="C1097" s="24"/>
      <c r="D1097" s="10" t="s">
        <v>353</v>
      </c>
      <c r="E1097" s="110" t="s">
        <v>1282</v>
      </c>
      <c r="F1097" s="110"/>
      <c r="G1097" s="112"/>
      <c r="H1097" s="561"/>
    </row>
    <row r="1098" spans="1:8" ht="11.25" customHeight="1">
      <c r="A1098" s="24"/>
      <c r="B1098" s="24"/>
      <c r="C1098" s="24"/>
      <c r="D1098" s="24" t="s">
        <v>36</v>
      </c>
      <c r="E1098" s="110" t="s">
        <v>1282</v>
      </c>
      <c r="F1098" s="110"/>
      <c r="G1098" s="112"/>
      <c r="H1098" s="561"/>
    </row>
    <row r="1099" spans="1:8" ht="11.25" customHeight="1">
      <c r="A1099" s="24"/>
      <c r="B1099" s="24"/>
      <c r="C1099" s="24"/>
      <c r="D1099" s="24" t="s">
        <v>37</v>
      </c>
      <c r="E1099" s="110" t="s">
        <v>1282</v>
      </c>
      <c r="F1099" s="110"/>
      <c r="G1099" s="112"/>
      <c r="H1099" s="561"/>
    </row>
    <row r="1100" spans="1:8" ht="11.25" customHeight="1">
      <c r="A1100" s="24"/>
      <c r="B1100" s="24"/>
      <c r="C1100" s="24"/>
      <c r="D1100" s="10" t="s">
        <v>2913</v>
      </c>
      <c r="E1100" s="110" t="s">
        <v>1282</v>
      </c>
      <c r="F1100" s="110"/>
      <c r="G1100" s="112"/>
      <c r="H1100" s="561"/>
    </row>
    <row r="1101" spans="1:8" ht="11.25" customHeight="1">
      <c r="A1101" s="24"/>
      <c r="B1101" s="24"/>
      <c r="C1101" s="24"/>
      <c r="D1101" s="24" t="s">
        <v>38</v>
      </c>
      <c r="E1101" s="110" t="s">
        <v>1282</v>
      </c>
      <c r="F1101" s="110"/>
      <c r="G1101" s="112"/>
      <c r="H1101" s="561"/>
    </row>
    <row r="1102" spans="1:8" ht="11.25" customHeight="1">
      <c r="A1102" s="24"/>
      <c r="B1102" s="24"/>
      <c r="C1102" s="24"/>
      <c r="D1102" s="11" t="s">
        <v>2928</v>
      </c>
      <c r="E1102" s="110" t="s">
        <v>1282</v>
      </c>
      <c r="F1102" s="110"/>
      <c r="G1102" s="112"/>
      <c r="H1102" s="561"/>
    </row>
    <row r="1103" spans="1:8" ht="11.25" customHeight="1">
      <c r="A1103" s="24"/>
      <c r="B1103" s="24"/>
      <c r="C1103" s="24"/>
      <c r="D1103" s="10" t="s">
        <v>354</v>
      </c>
      <c r="E1103" s="110" t="s">
        <v>1282</v>
      </c>
      <c r="F1103" s="110"/>
      <c r="G1103" s="112"/>
      <c r="H1103" s="561"/>
    </row>
    <row r="1104" spans="1:8" ht="11.25" customHeight="1">
      <c r="A1104" s="24"/>
      <c r="B1104" s="24"/>
      <c r="C1104" s="24"/>
      <c r="D1104" s="10" t="s">
        <v>3398</v>
      </c>
      <c r="E1104" s="110" t="s">
        <v>1282</v>
      </c>
      <c r="F1104" s="110"/>
      <c r="G1104" s="112"/>
      <c r="H1104" s="561"/>
    </row>
    <row r="1105" spans="1:8" ht="11.25" customHeight="1">
      <c r="A1105" s="24"/>
      <c r="B1105" s="24"/>
      <c r="C1105" s="24"/>
      <c r="D1105" s="10" t="s">
        <v>2953</v>
      </c>
      <c r="E1105" s="110" t="s">
        <v>1282</v>
      </c>
      <c r="F1105" s="110"/>
      <c r="G1105" s="112"/>
      <c r="H1105" s="400"/>
    </row>
    <row r="1106" spans="1:8" ht="11.25" customHeight="1">
      <c r="A1106" s="24"/>
      <c r="B1106" s="24"/>
      <c r="C1106" s="24"/>
      <c r="D1106" s="10"/>
      <c r="E1106" s="110"/>
      <c r="F1106" s="110"/>
      <c r="G1106" s="112"/>
      <c r="H1106" s="400"/>
    </row>
    <row r="1107" spans="1:8" ht="11.25" customHeight="1">
      <c r="A1107" s="24"/>
      <c r="B1107" s="94" t="s">
        <v>3386</v>
      </c>
      <c r="C1107" s="24"/>
      <c r="D1107" s="24"/>
      <c r="E1107" s="110"/>
      <c r="F1107" s="110"/>
      <c r="G1107" s="112"/>
      <c r="H1107" s="551"/>
    </row>
    <row r="1108" spans="1:8" ht="11.25" customHeight="1">
      <c r="A1108" s="24"/>
      <c r="B1108" s="24"/>
      <c r="C1108" s="24"/>
      <c r="D1108" s="7" t="s">
        <v>2961</v>
      </c>
      <c r="E1108" s="110" t="s">
        <v>1282</v>
      </c>
      <c r="F1108" s="110"/>
      <c r="G1108" s="112"/>
      <c r="H1108" s="233"/>
    </row>
    <row r="1109" spans="1:8" ht="11.25" customHeight="1">
      <c r="A1109" s="24"/>
      <c r="B1109" s="24"/>
      <c r="C1109" s="24"/>
      <c r="D1109" s="170" t="s">
        <v>2969</v>
      </c>
      <c r="E1109" s="110" t="s">
        <v>1282</v>
      </c>
      <c r="F1109" s="110"/>
      <c r="G1109" s="112"/>
      <c r="H1109" s="551"/>
    </row>
    <row r="1110" spans="1:8" ht="11.25" customHeight="1">
      <c r="A1110" s="24"/>
      <c r="B1110" s="24"/>
      <c r="C1110" s="24"/>
      <c r="D1110" s="7" t="s">
        <v>2974</v>
      </c>
      <c r="E1110" s="110" t="s">
        <v>1282</v>
      </c>
      <c r="F1110" s="110"/>
      <c r="G1110" s="112"/>
      <c r="H1110" s="551"/>
    </row>
    <row r="1111" spans="1:8" ht="11.25" customHeight="1">
      <c r="A1111" s="24"/>
      <c r="B1111" s="24"/>
      <c r="C1111" s="24"/>
      <c r="D1111" s="7" t="s">
        <v>2979</v>
      </c>
      <c r="E1111" s="110" t="s">
        <v>1282</v>
      </c>
      <c r="F1111" s="110"/>
      <c r="G1111" s="112"/>
      <c r="H1111" s="551"/>
    </row>
    <row r="1112" spans="1:8" ht="11.25" customHeight="1">
      <c r="A1112" s="24"/>
      <c r="B1112" s="24"/>
      <c r="C1112" s="24"/>
      <c r="D1112" s="7" t="s">
        <v>2983</v>
      </c>
      <c r="E1112" s="110" t="s">
        <v>1282</v>
      </c>
      <c r="F1112" s="110"/>
      <c r="G1112" s="112"/>
      <c r="H1112" s="551"/>
    </row>
    <row r="1113" spans="1:8" ht="11.25" customHeight="1">
      <c r="A1113" s="24"/>
      <c r="B1113" s="24"/>
      <c r="C1113" s="24"/>
      <c r="D1113" s="7" t="s">
        <v>2985</v>
      </c>
      <c r="E1113" s="110" t="s">
        <v>1282</v>
      </c>
      <c r="F1113" s="110"/>
      <c r="G1113" s="112"/>
      <c r="H1113" s="400"/>
    </row>
    <row r="1114" spans="1:8" ht="11.25" customHeight="1">
      <c r="A1114" s="24"/>
      <c r="B1114" s="24"/>
      <c r="C1114" s="24"/>
      <c r="D1114" s="24"/>
      <c r="E1114" s="110"/>
      <c r="F1114" s="110"/>
      <c r="G1114" s="112"/>
      <c r="H1114" s="400"/>
    </row>
    <row r="1115" spans="1:8" ht="11.25" customHeight="1">
      <c r="A1115" s="24"/>
      <c r="B1115" s="94" t="s">
        <v>3387</v>
      </c>
      <c r="C1115" s="24"/>
      <c r="D1115" s="24"/>
      <c r="E1115" s="110"/>
      <c r="F1115" s="110"/>
      <c r="G1115" s="112"/>
      <c r="H1115" s="400"/>
    </row>
    <row r="1116" spans="1:8" ht="11.25" customHeight="1">
      <c r="A1116" s="24"/>
      <c r="B1116" s="24"/>
      <c r="C1116" s="24"/>
      <c r="D1116" s="6" t="s">
        <v>2991</v>
      </c>
      <c r="E1116" s="110" t="s">
        <v>1282</v>
      </c>
      <c r="F1116" s="110"/>
      <c r="G1116" s="112"/>
      <c r="H1116" s="400"/>
    </row>
    <row r="1117" spans="1:8" ht="11.25" customHeight="1">
      <c r="A1117" s="24"/>
      <c r="B1117" s="24"/>
      <c r="C1117" s="24"/>
      <c r="D1117" s="6" t="s">
        <v>3020</v>
      </c>
      <c r="E1117" s="110" t="s">
        <v>1282</v>
      </c>
      <c r="F1117" s="110"/>
      <c r="G1117" s="112"/>
      <c r="H1117" s="400"/>
    </row>
    <row r="1118" spans="1:8" ht="11.25" customHeight="1">
      <c r="A1118" s="24"/>
      <c r="B1118" s="24"/>
      <c r="C1118" s="24"/>
      <c r="D1118" s="24"/>
      <c r="E1118" s="110"/>
      <c r="F1118" s="110"/>
      <c r="G1118" s="112"/>
      <c r="H1118" s="400"/>
    </row>
    <row r="1119" spans="1:8" ht="11.25" customHeight="1">
      <c r="A1119" s="24"/>
      <c r="B1119" s="101" t="s">
        <v>3388</v>
      </c>
      <c r="C1119" s="11"/>
      <c r="D1119" s="24"/>
      <c r="E1119" s="110"/>
      <c r="F1119" s="110"/>
      <c r="G1119" s="112"/>
      <c r="H1119" s="561"/>
    </row>
    <row r="1120" spans="1:8" ht="11.25" customHeight="1">
      <c r="A1120" s="24"/>
      <c r="B1120" s="23"/>
      <c r="C1120" s="11"/>
      <c r="D1120" s="10" t="s">
        <v>3035</v>
      </c>
      <c r="E1120" s="110" t="s">
        <v>1282</v>
      </c>
      <c r="F1120" s="110"/>
      <c r="G1120" s="112"/>
      <c r="H1120" s="567"/>
    </row>
    <row r="1121" spans="1:8" ht="11.25" customHeight="1">
      <c r="A1121" s="24"/>
      <c r="B1121" s="23"/>
      <c r="C1121" s="11"/>
      <c r="D1121" s="21" t="s">
        <v>3038</v>
      </c>
      <c r="E1121" s="110" t="s">
        <v>1282</v>
      </c>
      <c r="F1121" s="110"/>
      <c r="G1121" s="112"/>
      <c r="H1121" s="561"/>
    </row>
    <row r="1122" spans="1:8" ht="11.25" customHeight="1">
      <c r="A1122" s="24"/>
      <c r="B1122" s="23"/>
      <c r="C1122" s="11"/>
      <c r="D1122" s="10" t="s">
        <v>3389</v>
      </c>
      <c r="E1122" s="110" t="s">
        <v>1282</v>
      </c>
      <c r="F1122" s="110"/>
      <c r="G1122" s="112"/>
      <c r="H1122" s="561"/>
    </row>
    <row r="1123" spans="1:8" ht="11.25" customHeight="1">
      <c r="A1123" s="24"/>
      <c r="B1123" s="23"/>
      <c r="C1123" s="11"/>
      <c r="D1123" s="10" t="s">
        <v>3046</v>
      </c>
      <c r="E1123" s="110" t="s">
        <v>1282</v>
      </c>
      <c r="F1123" s="110"/>
      <c r="G1123" s="112"/>
      <c r="H1123" s="561"/>
    </row>
    <row r="1124" spans="1:8" ht="11.25" customHeight="1">
      <c r="A1124" s="24"/>
      <c r="B1124" s="23"/>
      <c r="C1124" s="11"/>
      <c r="D1124" s="10" t="s">
        <v>3390</v>
      </c>
      <c r="E1124" s="110" t="s">
        <v>1282</v>
      </c>
      <c r="F1124" s="110"/>
      <c r="G1124" s="112"/>
      <c r="H1124" s="561"/>
    </row>
    <row r="1125" spans="1:8" ht="11.25" customHeight="1">
      <c r="A1125" s="24"/>
      <c r="B1125" s="23"/>
      <c r="C1125" s="11"/>
      <c r="D1125" s="10" t="s">
        <v>3053</v>
      </c>
      <c r="E1125" s="110" t="s">
        <v>1282</v>
      </c>
      <c r="F1125" s="110"/>
      <c r="G1125" s="112"/>
      <c r="H1125" s="567"/>
    </row>
    <row r="1126" spans="1:8" ht="11.25" customHeight="1">
      <c r="A1126" s="24"/>
      <c r="B1126" s="23"/>
      <c r="C1126" s="11"/>
      <c r="D1126" s="21" t="s">
        <v>3055</v>
      </c>
      <c r="E1126" s="110" t="s">
        <v>1282</v>
      </c>
      <c r="F1126" s="110"/>
      <c r="G1126" s="112"/>
      <c r="H1126" s="567"/>
    </row>
    <row r="1127" spans="1:8" ht="11.25" customHeight="1">
      <c r="A1127" s="24"/>
      <c r="B1127" s="23"/>
      <c r="C1127" s="11"/>
      <c r="D1127" s="21" t="s">
        <v>3059</v>
      </c>
      <c r="E1127" s="110" t="s">
        <v>1282</v>
      </c>
      <c r="F1127" s="110"/>
      <c r="G1127" s="112"/>
      <c r="H1127" s="567"/>
    </row>
    <row r="1128" spans="1:8" ht="11.25" customHeight="1">
      <c r="A1128" s="24"/>
      <c r="B1128" s="23"/>
      <c r="C1128" s="11"/>
      <c r="D1128" s="21" t="s">
        <v>3061</v>
      </c>
      <c r="E1128" s="110" t="s">
        <v>1282</v>
      </c>
      <c r="F1128" s="110"/>
      <c r="G1128" s="112"/>
      <c r="H1128" s="567"/>
    </row>
    <row r="1129" spans="1:8" ht="11.25" customHeight="1">
      <c r="A1129" s="24"/>
      <c r="B1129" s="23"/>
      <c r="C1129" s="11"/>
      <c r="D1129" s="21" t="s">
        <v>3066</v>
      </c>
      <c r="E1129" s="110" t="s">
        <v>1282</v>
      </c>
      <c r="F1129" s="110"/>
      <c r="G1129" s="112"/>
      <c r="H1129" s="565"/>
    </row>
    <row r="1130" spans="1:8" ht="11.25" customHeight="1">
      <c r="A1130" s="24"/>
      <c r="B1130" s="23"/>
      <c r="C1130" s="11"/>
      <c r="D1130" s="262" t="s">
        <v>3068</v>
      </c>
      <c r="E1130" s="110" t="s">
        <v>1282</v>
      </c>
      <c r="F1130" s="110"/>
      <c r="G1130" s="112"/>
      <c r="H1130" s="578"/>
    </row>
    <row r="1131" spans="1:8" ht="11.25" customHeight="1">
      <c r="A1131" s="24"/>
      <c r="B1131" s="23"/>
      <c r="C1131" s="11"/>
      <c r="D1131" s="263" t="s">
        <v>3073</v>
      </c>
      <c r="E1131" s="110" t="s">
        <v>1282</v>
      </c>
      <c r="F1131" s="110"/>
      <c r="G1131" s="112"/>
      <c r="H1131" s="565"/>
    </row>
    <row r="1132" spans="1:8" ht="11.25" customHeight="1">
      <c r="A1132" s="24"/>
      <c r="B1132" s="23"/>
      <c r="C1132" s="11"/>
      <c r="D1132" s="262" t="s">
        <v>3391</v>
      </c>
      <c r="E1132" s="110" t="s">
        <v>1282</v>
      </c>
      <c r="F1132" s="110"/>
      <c r="G1132" s="112"/>
      <c r="H1132" s="400"/>
    </row>
    <row r="1133" spans="1:8" ht="11.25" customHeight="1">
      <c r="A1133" s="24"/>
      <c r="B1133" s="421"/>
      <c r="C1133" s="406"/>
      <c r="D1133" s="406"/>
      <c r="E1133" s="110"/>
      <c r="F1133" s="110"/>
      <c r="G1133" s="112"/>
      <c r="H1133" s="400"/>
    </row>
    <row r="1134" spans="1:8" ht="11.25" customHeight="1">
      <c r="A1134" s="24"/>
      <c r="B1134" s="101" t="s">
        <v>11938</v>
      </c>
      <c r="C1134" s="11"/>
      <c r="D1134" s="24"/>
      <c r="E1134" s="110"/>
      <c r="F1134" s="110"/>
      <c r="G1134" s="112"/>
      <c r="H1134" s="400"/>
    </row>
    <row r="1135" spans="1:8" ht="11.25" customHeight="1">
      <c r="A1135" s="24"/>
      <c r="B1135" s="24"/>
      <c r="C1135" s="420"/>
      <c r="D1135" s="21" t="s">
        <v>3089</v>
      </c>
      <c r="E1135" s="110" t="s">
        <v>1282</v>
      </c>
      <c r="F1135" s="110"/>
      <c r="G1135" s="112"/>
      <c r="H1135" s="400"/>
    </row>
    <row r="1136" spans="1:8" ht="11.25" customHeight="1">
      <c r="A1136" s="24"/>
      <c r="B1136" s="24"/>
      <c r="C1136" s="420"/>
      <c r="D1136" s="21" t="s">
        <v>3113</v>
      </c>
      <c r="E1136" s="110" t="s">
        <v>1282</v>
      </c>
      <c r="F1136" s="110"/>
      <c r="G1136" s="112"/>
      <c r="H1136" s="400"/>
    </row>
    <row r="1137" spans="1:8" ht="11.25" customHeight="1">
      <c r="A1137" s="24"/>
      <c r="B1137" s="24"/>
      <c r="C1137" s="420"/>
      <c r="D1137" s="21" t="s">
        <v>3120</v>
      </c>
      <c r="E1137" s="110" t="s">
        <v>1282</v>
      </c>
      <c r="F1137" s="110"/>
      <c r="G1137" s="112"/>
      <c r="H1137" s="400"/>
    </row>
    <row r="1138" spans="1:8" ht="11.25" customHeight="1">
      <c r="A1138" s="24"/>
      <c r="B1138" s="24"/>
      <c r="C1138" s="420"/>
      <c r="D1138" s="10" t="s">
        <v>3123</v>
      </c>
      <c r="E1138" s="110" t="s">
        <v>1282</v>
      </c>
      <c r="F1138" s="110"/>
      <c r="G1138" s="112"/>
      <c r="H1138" s="400"/>
    </row>
    <row r="1139" spans="1:8" ht="11.25" customHeight="1">
      <c r="A1139" s="24"/>
      <c r="B1139" s="421"/>
      <c r="C1139" s="412"/>
      <c r="D1139" s="406"/>
      <c r="E1139" s="110"/>
      <c r="F1139" s="110"/>
      <c r="G1139" s="112"/>
      <c r="H1139" s="400"/>
    </row>
    <row r="1140" spans="1:8" ht="11.25" customHeight="1">
      <c r="A1140" s="24"/>
      <c r="B1140" s="101" t="s">
        <v>3392</v>
      </c>
      <c r="C1140" s="420"/>
      <c r="D1140" s="24"/>
      <c r="E1140" s="110"/>
      <c r="F1140" s="110"/>
      <c r="G1140" s="112"/>
      <c r="H1140" s="564"/>
    </row>
    <row r="1141" spans="1:8" ht="11.25" customHeight="1">
      <c r="A1141" s="24"/>
      <c r="B1141" s="24"/>
      <c r="C1141" s="420"/>
      <c r="D1141" s="6" t="s">
        <v>3126</v>
      </c>
      <c r="E1141" s="110" t="s">
        <v>1282</v>
      </c>
      <c r="F1141" s="110"/>
      <c r="G1141" s="112"/>
      <c r="H1141" s="567"/>
    </row>
    <row r="1142" spans="1:8" ht="11.25" customHeight="1">
      <c r="A1142" s="24"/>
      <c r="B1142" s="24"/>
      <c r="C1142" s="420"/>
      <c r="D1142" s="21" t="s">
        <v>3134</v>
      </c>
      <c r="E1142" s="110" t="s">
        <v>1282</v>
      </c>
      <c r="F1142" s="110"/>
      <c r="G1142" s="112"/>
      <c r="H1142" s="564"/>
    </row>
    <row r="1143" spans="1:8" ht="11.25" customHeight="1">
      <c r="A1143" s="24"/>
      <c r="B1143" s="24"/>
      <c r="C1143" s="420"/>
      <c r="D1143" s="6" t="s">
        <v>3138</v>
      </c>
      <c r="E1143" s="110" t="s">
        <v>1282</v>
      </c>
      <c r="F1143" s="110"/>
      <c r="G1143" s="112"/>
      <c r="H1143" s="567"/>
    </row>
    <row r="1144" spans="1:8" ht="11.25" customHeight="1">
      <c r="A1144" s="24"/>
      <c r="B1144" s="24"/>
      <c r="C1144" s="420"/>
      <c r="D1144" s="21" t="s">
        <v>3146</v>
      </c>
      <c r="E1144" s="110" t="s">
        <v>1282</v>
      </c>
      <c r="F1144" s="110"/>
      <c r="G1144" s="112"/>
      <c r="H1144" s="567"/>
    </row>
    <row r="1145" spans="1:8" ht="11.25" customHeight="1">
      <c r="A1145" s="24"/>
      <c r="B1145" s="24"/>
      <c r="C1145" s="420"/>
      <c r="D1145" s="21" t="s">
        <v>3148</v>
      </c>
      <c r="E1145" s="110" t="s">
        <v>1282</v>
      </c>
      <c r="F1145" s="110"/>
      <c r="G1145" s="112"/>
      <c r="H1145" s="567"/>
    </row>
    <row r="1146" spans="1:8" ht="11.25" customHeight="1">
      <c r="A1146" s="24"/>
      <c r="B1146" s="24"/>
      <c r="C1146" s="420"/>
      <c r="D1146" s="21" t="s">
        <v>3150</v>
      </c>
      <c r="E1146" s="110" t="s">
        <v>1282</v>
      </c>
      <c r="F1146" s="110"/>
      <c r="G1146" s="112"/>
      <c r="H1146" s="561"/>
    </row>
    <row r="1147" spans="1:8" ht="11.25" customHeight="1">
      <c r="A1147" s="24"/>
      <c r="B1147" s="24"/>
      <c r="C1147" s="420"/>
      <c r="D1147" s="10" t="s">
        <v>3152</v>
      </c>
      <c r="E1147" s="110" t="s">
        <v>1282</v>
      </c>
      <c r="F1147" s="110"/>
      <c r="G1147" s="112"/>
      <c r="H1147" s="561"/>
    </row>
    <row r="1148" spans="1:8" ht="11.25" customHeight="1">
      <c r="A1148" s="24"/>
      <c r="B1148" s="24"/>
      <c r="C1148" s="420"/>
      <c r="D1148" s="10" t="s">
        <v>3157</v>
      </c>
      <c r="E1148" s="110" t="s">
        <v>1282</v>
      </c>
      <c r="F1148" s="110"/>
      <c r="G1148" s="112"/>
      <c r="H1148" s="561"/>
    </row>
    <row r="1149" spans="1:8" ht="11.25" customHeight="1">
      <c r="A1149" s="24"/>
      <c r="B1149" s="24"/>
      <c r="C1149" s="420"/>
      <c r="D1149" s="10" t="s">
        <v>3159</v>
      </c>
      <c r="E1149" s="110" t="s">
        <v>1282</v>
      </c>
      <c r="F1149" s="110"/>
      <c r="G1149" s="112"/>
      <c r="H1149" s="561"/>
    </row>
    <row r="1150" spans="1:8" ht="11.25" customHeight="1">
      <c r="A1150" s="24"/>
      <c r="B1150" s="24"/>
      <c r="C1150" s="420"/>
      <c r="D1150" s="10" t="s">
        <v>3161</v>
      </c>
      <c r="E1150" s="110" t="s">
        <v>1282</v>
      </c>
      <c r="F1150" s="110"/>
      <c r="G1150" s="112"/>
      <c r="H1150" s="561"/>
    </row>
    <row r="1151" spans="1:8" ht="11.25" customHeight="1">
      <c r="A1151" s="24"/>
      <c r="B1151" s="24"/>
      <c r="C1151" s="420"/>
      <c r="D1151" s="10" t="s">
        <v>3163</v>
      </c>
      <c r="E1151" s="110" t="s">
        <v>1282</v>
      </c>
      <c r="F1151" s="110"/>
      <c r="G1151" s="112"/>
      <c r="H1151" s="561"/>
    </row>
    <row r="1152" spans="1:8" ht="11.25" customHeight="1">
      <c r="A1152" s="24"/>
      <c r="B1152" s="24"/>
      <c r="C1152" s="420"/>
      <c r="D1152" s="10" t="s">
        <v>3166</v>
      </c>
      <c r="E1152" s="110" t="s">
        <v>1282</v>
      </c>
      <c r="F1152" s="110"/>
      <c r="G1152" s="112"/>
      <c r="H1152" s="567"/>
    </row>
    <row r="1153" spans="1:8" ht="11.25" customHeight="1">
      <c r="A1153" s="24"/>
      <c r="B1153" s="24"/>
      <c r="C1153" s="420"/>
      <c r="D1153" s="21" t="s">
        <v>3172</v>
      </c>
      <c r="E1153" s="110" t="s">
        <v>1282</v>
      </c>
      <c r="F1153" s="110"/>
      <c r="G1153" s="112"/>
      <c r="H1153" s="561"/>
    </row>
    <row r="1154" spans="1:8" ht="11.25" customHeight="1">
      <c r="A1154" s="24"/>
      <c r="B1154" s="24"/>
      <c r="C1154" s="420"/>
      <c r="D1154" s="10" t="s">
        <v>3181</v>
      </c>
      <c r="E1154" s="110" t="s">
        <v>1282</v>
      </c>
      <c r="F1154" s="110"/>
      <c r="G1154" s="112"/>
      <c r="H1154" s="567"/>
    </row>
    <row r="1155" spans="1:8" ht="11.25" customHeight="1">
      <c r="A1155" s="24"/>
      <c r="B1155" s="24"/>
      <c r="C1155" s="420"/>
      <c r="D1155" s="21" t="s">
        <v>3191</v>
      </c>
      <c r="E1155" s="110" t="s">
        <v>1282</v>
      </c>
      <c r="F1155" s="110"/>
      <c r="G1155" s="112"/>
      <c r="H1155" s="567"/>
    </row>
    <row r="1156" spans="1:8" ht="11.25" customHeight="1">
      <c r="A1156" s="24"/>
      <c r="B1156" s="24"/>
      <c r="C1156" s="420"/>
      <c r="D1156" s="21" t="s">
        <v>3193</v>
      </c>
      <c r="E1156" s="110" t="s">
        <v>1282</v>
      </c>
      <c r="F1156" s="110"/>
      <c r="G1156" s="112"/>
      <c r="H1156" s="561"/>
    </row>
    <row r="1157" spans="1:8" ht="11.25" customHeight="1">
      <c r="A1157" s="24"/>
      <c r="B1157" s="24"/>
      <c r="C1157" s="420"/>
      <c r="D1157" s="10" t="s">
        <v>3195</v>
      </c>
      <c r="E1157" s="110" t="s">
        <v>1282</v>
      </c>
      <c r="F1157" s="110"/>
      <c r="G1157" s="112"/>
      <c r="H1157" s="400"/>
    </row>
    <row r="1158" spans="1:8" ht="11.25" customHeight="1">
      <c r="A1158" s="24"/>
      <c r="B1158" s="24"/>
      <c r="C1158" s="420"/>
      <c r="D1158" s="24"/>
      <c r="E1158" s="110"/>
      <c r="F1158" s="110"/>
      <c r="G1158" s="112"/>
      <c r="H1158" s="400"/>
    </row>
    <row r="1159" spans="1:8" ht="11.25" customHeight="1">
      <c r="A1159" s="24"/>
      <c r="B1159" s="101" t="s">
        <v>3393</v>
      </c>
      <c r="C1159" s="11"/>
      <c r="D1159" s="24"/>
      <c r="E1159" s="110"/>
      <c r="F1159" s="110"/>
      <c r="G1159" s="112"/>
      <c r="H1159" s="567"/>
    </row>
    <row r="1160" spans="1:8" ht="11.25" customHeight="1">
      <c r="A1160" s="24"/>
      <c r="B1160" s="24"/>
      <c r="C1160" s="212"/>
      <c r="D1160" s="21" t="s">
        <v>3198</v>
      </c>
      <c r="E1160" s="110" t="s">
        <v>1282</v>
      </c>
      <c r="F1160" s="110"/>
      <c r="G1160" s="112"/>
      <c r="H1160" s="567"/>
    </row>
    <row r="1161" spans="1:8" ht="11.25" customHeight="1">
      <c r="A1161" s="24"/>
      <c r="B1161" s="24"/>
      <c r="C1161" s="212"/>
      <c r="D1161" s="21" t="s">
        <v>3205</v>
      </c>
      <c r="E1161" s="110" t="s">
        <v>1282</v>
      </c>
      <c r="F1161" s="110"/>
      <c r="G1161" s="112"/>
      <c r="H1161" s="564"/>
    </row>
    <row r="1162" spans="1:8" ht="11.25" customHeight="1">
      <c r="A1162" s="24"/>
      <c r="B1162" s="24"/>
      <c r="C1162" s="212"/>
      <c r="D1162" s="6" t="s">
        <v>262</v>
      </c>
      <c r="E1162" s="110" t="s">
        <v>1282</v>
      </c>
      <c r="F1162" s="110"/>
      <c r="G1162" s="112"/>
      <c r="H1162" s="567"/>
    </row>
    <row r="1163" spans="1:8" ht="11.25" customHeight="1">
      <c r="A1163" s="24"/>
      <c r="B1163" s="24"/>
      <c r="C1163" s="212"/>
      <c r="D1163" s="21" t="s">
        <v>3213</v>
      </c>
      <c r="E1163" s="110" t="s">
        <v>1282</v>
      </c>
      <c r="F1163" s="110"/>
      <c r="G1163" s="112"/>
      <c r="H1163" s="565"/>
    </row>
    <row r="1164" spans="1:8" ht="11.25" customHeight="1">
      <c r="A1164" s="24"/>
      <c r="B1164" s="24"/>
      <c r="C1164" s="212"/>
      <c r="D1164" s="262" t="s">
        <v>3218</v>
      </c>
      <c r="E1164" s="110" t="s">
        <v>1282</v>
      </c>
      <c r="F1164" s="110"/>
      <c r="G1164" s="112"/>
      <c r="H1164" s="579"/>
    </row>
    <row r="1165" spans="1:8" ht="11.25" customHeight="1">
      <c r="A1165" s="24"/>
      <c r="B1165" s="24"/>
      <c r="C1165" s="212"/>
      <c r="D1165" s="297" t="s">
        <v>3226</v>
      </c>
      <c r="E1165" s="110" t="s">
        <v>1282</v>
      </c>
      <c r="F1165" s="110"/>
      <c r="G1165" s="112"/>
      <c r="H1165" s="561"/>
    </row>
    <row r="1166" spans="1:8" ht="11.25" customHeight="1">
      <c r="A1166" s="24"/>
      <c r="B1166" s="24"/>
      <c r="C1166" s="212"/>
      <c r="D1166" s="10" t="s">
        <v>3228</v>
      </c>
      <c r="E1166" s="110" t="s">
        <v>1282</v>
      </c>
      <c r="F1166" s="110"/>
      <c r="G1166" s="112"/>
      <c r="H1166" s="567"/>
    </row>
    <row r="1167" spans="1:8" ht="11.25" customHeight="1">
      <c r="A1167" s="24"/>
      <c r="B1167" s="24"/>
      <c r="C1167" s="212"/>
      <c r="D1167" s="21" t="s">
        <v>3244</v>
      </c>
      <c r="E1167" s="110" t="s">
        <v>1282</v>
      </c>
      <c r="F1167" s="110"/>
      <c r="G1167" s="112"/>
      <c r="H1167" s="567"/>
    </row>
    <row r="1168" spans="1:8" ht="11.25" customHeight="1">
      <c r="A1168" s="24"/>
      <c r="B1168" s="24"/>
      <c r="C1168" s="212"/>
      <c r="D1168" s="21" t="s">
        <v>3253</v>
      </c>
      <c r="E1168" s="110" t="s">
        <v>1282</v>
      </c>
      <c r="F1168" s="110"/>
      <c r="G1168" s="112"/>
      <c r="H1168" s="565"/>
    </row>
    <row r="1169" spans="1:9" ht="11.25" customHeight="1">
      <c r="A1169" s="24"/>
      <c r="B1169" s="24"/>
      <c r="C1169" s="212"/>
      <c r="D1169" s="262" t="s">
        <v>3255</v>
      </c>
      <c r="E1169" s="110" t="s">
        <v>1282</v>
      </c>
      <c r="F1169" s="110"/>
      <c r="G1169" s="112"/>
      <c r="H1169" s="567"/>
    </row>
    <row r="1170" spans="1:9" ht="11.25" customHeight="1">
      <c r="A1170" s="24"/>
      <c r="B1170" s="24"/>
      <c r="C1170" s="212"/>
      <c r="D1170" s="21" t="s">
        <v>3258</v>
      </c>
      <c r="E1170" s="110" t="s">
        <v>1282</v>
      </c>
      <c r="F1170" s="110"/>
      <c r="G1170" s="112"/>
      <c r="H1170" s="567"/>
    </row>
    <row r="1171" spans="1:9" ht="11.25" customHeight="1">
      <c r="A1171" s="24"/>
      <c r="B1171" s="24"/>
      <c r="C1171" s="212"/>
      <c r="D1171" s="21" t="s">
        <v>3263</v>
      </c>
      <c r="E1171" s="110" t="s">
        <v>1282</v>
      </c>
      <c r="F1171" s="110"/>
      <c r="G1171" s="112"/>
      <c r="H1171" s="567"/>
    </row>
    <row r="1172" spans="1:9" ht="11.25" customHeight="1">
      <c r="A1172" s="24"/>
      <c r="B1172" s="24"/>
      <c r="C1172" s="212"/>
      <c r="D1172" s="21" t="s">
        <v>3268</v>
      </c>
      <c r="E1172" s="110" t="s">
        <v>1282</v>
      </c>
      <c r="F1172" s="110"/>
      <c r="G1172" s="112"/>
      <c r="H1172" s="567"/>
    </row>
    <row r="1173" spans="1:9" ht="11.25" customHeight="1">
      <c r="A1173" s="24"/>
      <c r="B1173" s="24"/>
      <c r="C1173" s="212"/>
      <c r="D1173" s="21" t="s">
        <v>3272</v>
      </c>
      <c r="E1173" s="110" t="s">
        <v>1282</v>
      </c>
      <c r="F1173" s="110"/>
      <c r="G1173" s="112"/>
      <c r="H1173" s="561"/>
    </row>
    <row r="1174" spans="1:9" ht="11.25" customHeight="1">
      <c r="A1174" s="24"/>
      <c r="B1174" s="24"/>
      <c r="C1174" s="212"/>
      <c r="D1174" s="10" t="s">
        <v>3274</v>
      </c>
      <c r="E1174" s="110" t="s">
        <v>1282</v>
      </c>
      <c r="F1174" s="110"/>
      <c r="G1174" s="112"/>
      <c r="H1174" s="400"/>
    </row>
    <row r="1175" spans="1:9" ht="11.25" customHeight="1">
      <c r="A1175" s="24"/>
      <c r="B1175" s="24"/>
      <c r="C1175" s="212"/>
      <c r="D1175" s="10"/>
      <c r="E1175" s="110"/>
      <c r="F1175" s="110"/>
      <c r="G1175" s="112"/>
      <c r="H1175" s="400"/>
    </row>
    <row r="1176" spans="1:9" ht="11.25" customHeight="1">
      <c r="A1176" s="24"/>
      <c r="B1176" s="94" t="s">
        <v>3394</v>
      </c>
      <c r="C1176" s="212"/>
      <c r="D1176" s="10"/>
      <c r="E1176" s="110"/>
      <c r="F1176" s="110"/>
      <c r="G1176" s="112"/>
      <c r="H1176" s="400"/>
    </row>
    <row r="1177" spans="1:9" ht="11.25" customHeight="1">
      <c r="A1177" s="24"/>
      <c r="B1177" s="24"/>
      <c r="C1177" s="212"/>
      <c r="D1177" s="10" t="s">
        <v>3277</v>
      </c>
      <c r="E1177" s="110" t="s">
        <v>1282</v>
      </c>
      <c r="F1177" s="110"/>
      <c r="G1177" s="112"/>
      <c r="H1177" s="400"/>
    </row>
    <row r="1178" spans="1:9" ht="11.25" customHeight="1">
      <c r="A1178" s="24"/>
      <c r="B1178" s="24"/>
      <c r="C1178" s="212"/>
      <c r="D1178" s="10"/>
      <c r="E1178" s="110"/>
      <c r="F1178" s="110"/>
      <c r="G1178" s="112"/>
      <c r="H1178" s="400"/>
    </row>
    <row r="1179" spans="1:9" ht="11.25" customHeight="1">
      <c r="A1179" s="392" t="s">
        <v>4620</v>
      </c>
      <c r="B1179" s="24"/>
      <c r="C1179" s="212"/>
      <c r="D1179" s="10"/>
      <c r="E1179" s="110"/>
      <c r="F1179" s="110"/>
      <c r="G1179" s="112"/>
      <c r="H1179" s="400"/>
    </row>
    <row r="1180" spans="1:9" ht="11.25" customHeight="1">
      <c r="A1180" s="538"/>
      <c r="B1180" s="24"/>
      <c r="C1180" s="212"/>
      <c r="D1180" s="10"/>
      <c r="E1180" s="110"/>
      <c r="F1180" s="110"/>
      <c r="G1180" s="112"/>
      <c r="H1180" s="9"/>
      <c r="I1180" s="10"/>
    </row>
    <row r="1181" spans="1:9" ht="11.25">
      <c r="A1181" s="20"/>
      <c r="B1181" s="540" t="s">
        <v>4621</v>
      </c>
      <c r="C1181" s="126"/>
      <c r="E1181" s="9"/>
      <c r="F1181" s="9"/>
      <c r="G1181" s="9"/>
      <c r="H1181" s="9"/>
      <c r="I1181" s="10"/>
    </row>
    <row r="1182" spans="1:9" ht="11.25">
      <c r="A1182" s="20"/>
      <c r="B1182" s="126"/>
      <c r="C1182" s="126"/>
      <c r="D1182" s="24" t="s">
        <v>4387</v>
      </c>
      <c r="E1182" s="109" t="s">
        <v>1282</v>
      </c>
      <c r="F1182" s="109" t="s">
        <v>1282</v>
      </c>
      <c r="G1182" s="109" t="s">
        <v>1282</v>
      </c>
      <c r="H1182" s="9"/>
      <c r="I1182" s="10"/>
    </row>
    <row r="1183" spans="1:9" ht="11.25">
      <c r="A1183" s="20"/>
      <c r="B1183" s="126"/>
      <c r="C1183" s="126"/>
      <c r="D1183" s="24" t="s">
        <v>4622</v>
      </c>
      <c r="E1183" s="109" t="s">
        <v>1282</v>
      </c>
      <c r="F1183" s="109" t="s">
        <v>1282</v>
      </c>
      <c r="G1183" s="109" t="s">
        <v>1282</v>
      </c>
      <c r="H1183" s="9"/>
      <c r="I1183" s="10"/>
    </row>
    <row r="1184" spans="1:9" ht="11.25">
      <c r="A1184" s="20"/>
      <c r="B1184" s="126"/>
      <c r="C1184" s="126"/>
      <c r="D1184" s="9" t="s">
        <v>4405</v>
      </c>
      <c r="E1184" s="109" t="s">
        <v>1282</v>
      </c>
      <c r="F1184" s="109" t="s">
        <v>1282</v>
      </c>
      <c r="G1184" s="109" t="s">
        <v>1282</v>
      </c>
      <c r="H1184" s="9"/>
      <c r="I1184" s="10"/>
    </row>
    <row r="1185" spans="1:256" ht="11.25">
      <c r="A1185" s="20"/>
      <c r="B1185" s="540" t="s">
        <v>11914</v>
      </c>
      <c r="C1185" s="126"/>
      <c r="H1185" s="9"/>
      <c r="I1185" s="10"/>
    </row>
    <row r="1186" spans="1:256" ht="11.25">
      <c r="A1186" s="20"/>
      <c r="B1186" s="126"/>
      <c r="C1186" s="126"/>
      <c r="D1186" s="9" t="s">
        <v>11898</v>
      </c>
      <c r="E1186" s="109" t="s">
        <v>1282</v>
      </c>
      <c r="F1186" s="109" t="s">
        <v>1282</v>
      </c>
      <c r="G1186" s="109" t="s">
        <v>1282</v>
      </c>
      <c r="H1186" s="9"/>
      <c r="I1186" s="10"/>
    </row>
    <row r="1187" spans="1:256" ht="11.25">
      <c r="A1187" s="20"/>
      <c r="B1187" s="126"/>
      <c r="C1187" s="126"/>
      <c r="D1187" s="9" t="s">
        <v>11903</v>
      </c>
      <c r="E1187" s="109" t="s">
        <v>1282</v>
      </c>
      <c r="F1187" s="109" t="s">
        <v>1282</v>
      </c>
      <c r="G1187" s="109" t="s">
        <v>1282</v>
      </c>
      <c r="H1187" s="9"/>
      <c r="I1187" s="10"/>
    </row>
    <row r="1188" spans="1:256" ht="11.25">
      <c r="A1188" s="20"/>
      <c r="B1188" s="126"/>
      <c r="C1188" s="126"/>
      <c r="D1188" s="9" t="s">
        <v>11903</v>
      </c>
      <c r="E1188" s="109" t="s">
        <v>1282</v>
      </c>
      <c r="F1188" s="109" t="s">
        <v>1282</v>
      </c>
      <c r="G1188" s="109" t="s">
        <v>1282</v>
      </c>
      <c r="H1188" s="9"/>
      <c r="I1188" s="10"/>
    </row>
    <row r="1189" spans="1:256" ht="11.25">
      <c r="A1189" s="20"/>
      <c r="B1189" s="540" t="s">
        <v>11661</v>
      </c>
      <c r="H1189" s="9"/>
      <c r="I1189" s="10"/>
    </row>
    <row r="1190" spans="1:256" ht="11.25">
      <c r="A1190" s="20"/>
      <c r="B1190" s="126"/>
      <c r="D1190" s="24" t="s">
        <v>11662</v>
      </c>
      <c r="E1190" s="109" t="s">
        <v>1282</v>
      </c>
      <c r="F1190" s="109" t="s">
        <v>1282</v>
      </c>
      <c r="G1190" s="109" t="s">
        <v>1282</v>
      </c>
      <c r="H1190" s="9"/>
      <c r="I1190" s="10"/>
    </row>
    <row r="1191" spans="1:256" ht="11.25">
      <c r="A1191" s="20"/>
      <c r="B1191" s="126"/>
      <c r="C1191" s="126"/>
      <c r="D1191" s="24" t="s">
        <v>11663</v>
      </c>
      <c r="E1191" s="109" t="s">
        <v>1282</v>
      </c>
      <c r="F1191" s="109" t="s">
        <v>1282</v>
      </c>
      <c r="G1191" s="109" t="s">
        <v>1282</v>
      </c>
      <c r="H1191" s="9"/>
      <c r="I1191" s="10"/>
    </row>
    <row r="1192" spans="1:256" s="14" customFormat="1" ht="11.25">
      <c r="A1192" s="20"/>
      <c r="B1192" s="540" t="s">
        <v>4623</v>
      </c>
      <c r="C1192" s="540"/>
      <c r="H1192" s="580"/>
      <c r="I1192" s="10"/>
      <c r="J1192" s="9"/>
      <c r="K1192" s="9"/>
      <c r="L1192" s="9"/>
      <c r="M1192" s="9"/>
      <c r="N1192" s="9"/>
      <c r="O1192" s="9"/>
      <c r="P1192" s="9"/>
      <c r="Q1192" s="9"/>
      <c r="R1192" s="9"/>
      <c r="S1192" s="9"/>
      <c r="T1192" s="9"/>
      <c r="U1192" s="9"/>
      <c r="V1192" s="9"/>
      <c r="W1192" s="9"/>
      <c r="X1192" s="9"/>
      <c r="Y1192" s="9"/>
      <c r="Z1192" s="9"/>
      <c r="AA1192" s="9"/>
      <c r="AB1192" s="9"/>
      <c r="AC1192" s="9"/>
      <c r="AD1192" s="9"/>
      <c r="AE1192" s="9"/>
      <c r="AF1192" s="9"/>
      <c r="AG1192" s="9"/>
      <c r="AH1192" s="9"/>
      <c r="AI1192" s="9"/>
      <c r="AJ1192" s="9"/>
      <c r="AK1192" s="9"/>
      <c r="AL1192" s="9"/>
      <c r="AM1192" s="9"/>
      <c r="AN1192" s="9"/>
      <c r="AO1192" s="9"/>
      <c r="AP1192" s="9"/>
      <c r="AQ1192" s="9"/>
      <c r="AR1192" s="9"/>
      <c r="AS1192" s="9"/>
      <c r="AT1192" s="9"/>
      <c r="AU1192" s="9"/>
      <c r="AV1192" s="9"/>
      <c r="AW1192" s="9"/>
      <c r="AX1192" s="9"/>
      <c r="AY1192" s="9"/>
      <c r="AZ1192" s="9"/>
      <c r="BA1192" s="9"/>
      <c r="BB1192" s="9"/>
      <c r="BC1192" s="9"/>
      <c r="BD1192" s="9"/>
      <c r="BE1192" s="9"/>
      <c r="BF1192" s="9"/>
      <c r="BG1192" s="9"/>
      <c r="BH1192" s="9"/>
      <c r="BI1192" s="9"/>
      <c r="BJ1192" s="9"/>
      <c r="BK1192" s="9"/>
      <c r="BL1192" s="9"/>
      <c r="BM1192" s="9"/>
      <c r="BN1192" s="9"/>
      <c r="BO1192" s="9"/>
      <c r="BP1192" s="9"/>
      <c r="BQ1192" s="9"/>
      <c r="BR1192" s="9"/>
      <c r="BS1192" s="9"/>
      <c r="BT1192" s="9"/>
      <c r="BU1192" s="9"/>
      <c r="BV1192" s="9"/>
      <c r="BW1192" s="9"/>
      <c r="BX1192" s="9"/>
      <c r="BY1192" s="9"/>
      <c r="BZ1192" s="9"/>
      <c r="CA1192" s="9"/>
      <c r="CB1192" s="9"/>
      <c r="CC1192" s="9"/>
      <c r="CD1192" s="9"/>
      <c r="CE1192" s="9"/>
      <c r="CF1192" s="9"/>
      <c r="CG1192" s="9"/>
      <c r="CH1192" s="9"/>
      <c r="CI1192" s="9"/>
      <c r="CJ1192" s="9"/>
      <c r="CK1192" s="9"/>
      <c r="CL1192" s="9"/>
      <c r="CM1192" s="9"/>
      <c r="CN1192" s="9"/>
      <c r="CO1192" s="9"/>
      <c r="CP1192" s="9"/>
      <c r="CQ1192" s="9"/>
      <c r="CR1192" s="9"/>
      <c r="CS1192" s="9"/>
      <c r="CT1192" s="9"/>
      <c r="CU1192" s="9"/>
      <c r="CV1192" s="9"/>
      <c r="CW1192" s="9"/>
      <c r="CX1192" s="9"/>
      <c r="CY1192" s="9"/>
      <c r="CZ1192" s="9"/>
      <c r="DA1192" s="9"/>
      <c r="DB1192" s="9"/>
      <c r="DC1192" s="9"/>
      <c r="DD1192" s="9"/>
      <c r="DE1192" s="9"/>
      <c r="DF1192" s="9"/>
      <c r="DG1192" s="9"/>
      <c r="DH1192" s="9"/>
      <c r="DI1192" s="9"/>
      <c r="DJ1192" s="9"/>
      <c r="DK1192" s="9"/>
      <c r="DL1192" s="9"/>
      <c r="DM1192" s="9"/>
      <c r="DN1192" s="9"/>
      <c r="DO1192" s="9"/>
      <c r="DP1192" s="9"/>
      <c r="DQ1192" s="9"/>
      <c r="DR1192" s="9"/>
      <c r="DS1192" s="9"/>
      <c r="DT1192" s="9"/>
      <c r="DU1192" s="9"/>
      <c r="DV1192" s="9"/>
      <c r="DW1192" s="9"/>
      <c r="DX1192" s="9"/>
      <c r="DY1192" s="9"/>
      <c r="DZ1192" s="9"/>
      <c r="EA1192" s="9"/>
      <c r="EB1192" s="9"/>
      <c r="EC1192" s="9"/>
      <c r="ED1192" s="9"/>
      <c r="EE1192" s="9"/>
      <c r="EF1192" s="9"/>
      <c r="EG1192" s="9"/>
      <c r="EH1192" s="9"/>
      <c r="EI1192" s="9"/>
      <c r="EJ1192" s="9"/>
      <c r="EK1192" s="9"/>
      <c r="EL1192" s="9"/>
      <c r="EM1192" s="9"/>
      <c r="EN1192" s="9"/>
      <c r="EO1192" s="9"/>
      <c r="EP1192" s="9"/>
      <c r="EQ1192" s="9"/>
      <c r="ER1192" s="9"/>
      <c r="ES1192" s="9"/>
      <c r="ET1192" s="9"/>
      <c r="EU1192" s="9"/>
      <c r="EV1192" s="9"/>
      <c r="EW1192" s="9"/>
      <c r="EX1192" s="9"/>
      <c r="EY1192" s="9"/>
      <c r="EZ1192" s="9"/>
      <c r="FA1192" s="9"/>
      <c r="FB1192" s="9"/>
      <c r="FC1192" s="9"/>
      <c r="FD1192" s="9"/>
      <c r="FE1192" s="9"/>
      <c r="FF1192" s="9"/>
      <c r="FG1192" s="9"/>
      <c r="FH1192" s="9"/>
      <c r="FI1192" s="9"/>
      <c r="FJ1192" s="9"/>
      <c r="FK1192" s="9"/>
      <c r="FL1192" s="9"/>
      <c r="FM1192" s="9"/>
      <c r="FN1192" s="9"/>
      <c r="FO1192" s="9"/>
      <c r="FP1192" s="9"/>
      <c r="FQ1192" s="9"/>
      <c r="FR1192" s="9"/>
      <c r="FS1192" s="9"/>
      <c r="FT1192" s="9"/>
      <c r="FU1192" s="9"/>
      <c r="FV1192" s="9"/>
      <c r="FW1192" s="9"/>
      <c r="FX1192" s="9"/>
      <c r="FY1192" s="9"/>
      <c r="FZ1192" s="9"/>
      <c r="GA1192" s="9"/>
      <c r="GB1192" s="9"/>
      <c r="GC1192" s="9"/>
      <c r="GD1192" s="9"/>
      <c r="GE1192" s="9"/>
      <c r="GF1192" s="9"/>
      <c r="GG1192" s="9"/>
      <c r="GH1192" s="9"/>
      <c r="GI1192" s="9"/>
      <c r="GJ1192" s="9"/>
      <c r="GK1192" s="9"/>
      <c r="GL1192" s="9"/>
      <c r="GM1192" s="9"/>
      <c r="GN1192" s="9"/>
      <c r="GO1192" s="9"/>
      <c r="GP1192" s="9"/>
      <c r="GQ1192" s="9"/>
      <c r="GR1192" s="9"/>
      <c r="GS1192" s="9"/>
      <c r="GT1192" s="9"/>
      <c r="GU1192" s="9"/>
      <c r="GV1192" s="9"/>
      <c r="GW1192" s="9"/>
      <c r="GX1192" s="9"/>
      <c r="GY1192" s="9"/>
      <c r="GZ1192" s="9"/>
      <c r="HA1192" s="9"/>
      <c r="HB1192" s="9"/>
      <c r="HC1192" s="9"/>
      <c r="HD1192" s="9"/>
      <c r="HE1192" s="9"/>
      <c r="HF1192" s="9"/>
      <c r="HG1192" s="9"/>
      <c r="HH1192" s="9"/>
      <c r="HI1192" s="9"/>
      <c r="HJ1192" s="9"/>
      <c r="HK1192" s="9"/>
      <c r="HL1192" s="9"/>
      <c r="HM1192" s="9"/>
      <c r="HN1192" s="9"/>
      <c r="HO1192" s="9"/>
      <c r="HP1192" s="9"/>
      <c r="HQ1192" s="9"/>
      <c r="HR1192" s="9"/>
      <c r="HS1192" s="9"/>
      <c r="HT1192" s="9"/>
      <c r="HU1192" s="9"/>
      <c r="HV1192" s="9"/>
      <c r="HW1192" s="9"/>
      <c r="HX1192" s="9"/>
      <c r="HY1192" s="9"/>
      <c r="HZ1192" s="9"/>
      <c r="IA1192" s="9"/>
      <c r="IB1192" s="9"/>
      <c r="IC1192" s="9"/>
      <c r="ID1192" s="9"/>
      <c r="IE1192" s="9"/>
      <c r="IF1192" s="9"/>
      <c r="IG1192" s="9"/>
      <c r="IH1192" s="9"/>
      <c r="II1192" s="9"/>
      <c r="IJ1192" s="9"/>
      <c r="IK1192" s="9"/>
      <c r="IL1192" s="9"/>
      <c r="IM1192" s="9"/>
      <c r="IN1192" s="9"/>
      <c r="IO1192" s="9"/>
      <c r="IP1192" s="9"/>
      <c r="IQ1192" s="9"/>
      <c r="IR1192" s="9"/>
      <c r="IS1192" s="9"/>
      <c r="IT1192" s="9"/>
      <c r="IU1192" s="9"/>
      <c r="IV1192" s="9"/>
    </row>
    <row r="1193" spans="1:256" ht="11.25">
      <c r="A1193" s="20"/>
      <c r="B1193" s="21"/>
      <c r="C1193" s="21"/>
      <c r="D1193" s="6" t="s">
        <v>4412</v>
      </c>
      <c r="E1193" s="109" t="s">
        <v>1282</v>
      </c>
      <c r="F1193" s="109" t="s">
        <v>1282</v>
      </c>
      <c r="G1193" s="109" t="s">
        <v>1282</v>
      </c>
      <c r="H1193" s="580"/>
      <c r="I1193" s="10"/>
    </row>
    <row r="1194" spans="1:256" ht="11.25">
      <c r="A1194" s="20"/>
      <c r="B1194" s="21"/>
      <c r="C1194" s="21"/>
      <c r="D1194" s="6" t="s">
        <v>4418</v>
      </c>
      <c r="E1194" s="109" t="s">
        <v>1282</v>
      </c>
      <c r="F1194" s="109" t="s">
        <v>1282</v>
      </c>
      <c r="G1194" s="109" t="s">
        <v>1282</v>
      </c>
      <c r="H1194" s="580"/>
      <c r="I1194" s="10"/>
    </row>
    <row r="1195" spans="1:256" ht="11.25">
      <c r="A1195" s="20"/>
      <c r="B1195" s="21"/>
      <c r="C1195" s="21"/>
      <c r="D1195" s="6" t="s">
        <v>4422</v>
      </c>
      <c r="E1195" s="109" t="s">
        <v>1282</v>
      </c>
      <c r="F1195" s="109" t="s">
        <v>1282</v>
      </c>
      <c r="G1195" s="109" t="s">
        <v>1282</v>
      </c>
      <c r="H1195" s="580"/>
      <c r="I1195" s="10"/>
    </row>
    <row r="1196" spans="1:256" ht="11.25">
      <c r="A1196" s="20"/>
      <c r="B1196" s="21"/>
      <c r="C1196" s="21"/>
      <c r="D1196" s="6" t="s">
        <v>4427</v>
      </c>
      <c r="E1196" s="109" t="s">
        <v>1282</v>
      </c>
      <c r="F1196" s="109" t="s">
        <v>1282</v>
      </c>
      <c r="G1196" s="109" t="s">
        <v>1282</v>
      </c>
      <c r="H1196" s="580"/>
      <c r="I1196" s="10"/>
    </row>
    <row r="1197" spans="1:256" ht="11.25">
      <c r="A1197" s="20"/>
      <c r="B1197" s="21"/>
      <c r="C1197" s="21"/>
      <c r="D1197" s="6" t="s">
        <v>4432</v>
      </c>
      <c r="E1197" s="109" t="s">
        <v>1282</v>
      </c>
      <c r="F1197" s="109" t="s">
        <v>1282</v>
      </c>
      <c r="G1197" s="109" t="s">
        <v>1282</v>
      </c>
      <c r="H1197" s="580"/>
      <c r="I1197" s="10"/>
    </row>
    <row r="1198" spans="1:256" ht="11.25">
      <c r="A1198" s="20"/>
      <c r="B1198" s="21"/>
      <c r="C1198" s="21"/>
      <c r="D1198" s="6" t="s">
        <v>4434</v>
      </c>
      <c r="E1198" s="109" t="s">
        <v>1282</v>
      </c>
      <c r="F1198" s="109" t="s">
        <v>1282</v>
      </c>
      <c r="G1198" s="109" t="s">
        <v>1282</v>
      </c>
      <c r="H1198" s="580"/>
      <c r="I1198" s="10"/>
    </row>
    <row r="1199" spans="1:256" ht="11.25">
      <c r="A1199" s="20"/>
      <c r="B1199" s="21"/>
      <c r="C1199" s="21"/>
      <c r="D1199" s="6" t="s">
        <v>4439</v>
      </c>
      <c r="E1199" s="109" t="s">
        <v>1282</v>
      </c>
      <c r="F1199" s="109" t="s">
        <v>1282</v>
      </c>
      <c r="G1199" s="109" t="s">
        <v>1282</v>
      </c>
      <c r="H1199" s="580"/>
      <c r="I1199" s="10"/>
    </row>
    <row r="1200" spans="1:256" ht="11.25">
      <c r="A1200" s="20"/>
      <c r="B1200" s="21"/>
      <c r="C1200" s="21"/>
      <c r="D1200" s="6" t="s">
        <v>4442</v>
      </c>
      <c r="E1200" s="109" t="s">
        <v>1282</v>
      </c>
      <c r="F1200" s="109" t="s">
        <v>1282</v>
      </c>
      <c r="G1200" s="109" t="s">
        <v>1282</v>
      </c>
      <c r="H1200" s="580"/>
      <c r="I1200" s="10"/>
    </row>
    <row r="1201" spans="1:256" ht="11.25">
      <c r="A1201" s="20"/>
      <c r="B1201" s="21"/>
      <c r="C1201" s="21"/>
      <c r="D1201" s="6" t="s">
        <v>4447</v>
      </c>
      <c r="E1201" s="109" t="s">
        <v>1282</v>
      </c>
      <c r="F1201" s="109" t="s">
        <v>1282</v>
      </c>
      <c r="G1201" s="109" t="s">
        <v>1282</v>
      </c>
      <c r="H1201" s="580"/>
      <c r="I1201" s="10"/>
    </row>
    <row r="1202" spans="1:256" ht="11.25">
      <c r="A1202" s="20"/>
      <c r="B1202" s="21"/>
      <c r="C1202" s="21"/>
      <c r="D1202" s="6" t="s">
        <v>4449</v>
      </c>
      <c r="E1202" s="109" t="s">
        <v>1282</v>
      </c>
      <c r="F1202" s="109" t="s">
        <v>1282</v>
      </c>
      <c r="G1202" s="109" t="s">
        <v>1282</v>
      </c>
      <c r="H1202" s="580"/>
      <c r="I1202" s="10"/>
    </row>
    <row r="1203" spans="1:256" ht="11.25">
      <c r="A1203" s="20"/>
      <c r="B1203" s="21"/>
      <c r="C1203" s="21"/>
      <c r="D1203" s="6" t="s">
        <v>4454</v>
      </c>
      <c r="E1203" s="109" t="s">
        <v>1282</v>
      </c>
      <c r="F1203" s="109" t="s">
        <v>1282</v>
      </c>
      <c r="G1203" s="109" t="s">
        <v>1282</v>
      </c>
      <c r="H1203" s="561"/>
      <c r="I1203" s="10"/>
    </row>
    <row r="1204" spans="1:256" ht="11.25">
      <c r="A1204" s="20"/>
      <c r="B1204" s="21"/>
      <c r="C1204" s="21"/>
      <c r="D1204" s="6" t="s">
        <v>4624</v>
      </c>
      <c r="E1204" s="109" t="s">
        <v>1282</v>
      </c>
      <c r="F1204" s="109" t="s">
        <v>1282</v>
      </c>
      <c r="G1204" s="109" t="s">
        <v>1282</v>
      </c>
      <c r="H1204" s="580"/>
      <c r="I1204" s="10"/>
    </row>
    <row r="1205" spans="1:256" ht="11.25">
      <c r="A1205" s="20"/>
      <c r="B1205" s="21"/>
      <c r="C1205" s="21"/>
      <c r="D1205" s="6" t="s">
        <v>4625</v>
      </c>
      <c r="E1205" s="109" t="s">
        <v>1282</v>
      </c>
      <c r="F1205" s="109" t="s">
        <v>1282</v>
      </c>
      <c r="G1205" s="109" t="s">
        <v>1282</v>
      </c>
      <c r="H1205" s="580"/>
      <c r="I1205" s="10"/>
    </row>
    <row r="1206" spans="1:256" ht="11.25">
      <c r="A1206" s="20"/>
      <c r="C1206" s="126"/>
      <c r="D1206" s="6" t="s">
        <v>4462</v>
      </c>
      <c r="E1206" s="109" t="s">
        <v>1282</v>
      </c>
      <c r="F1206" s="109" t="s">
        <v>1282</v>
      </c>
      <c r="G1206" s="109" t="s">
        <v>1282</v>
      </c>
      <c r="H1206" s="14"/>
      <c r="I1206" s="14"/>
      <c r="J1206" s="14"/>
      <c r="K1206" s="14"/>
      <c r="L1206" s="14"/>
      <c r="M1206" s="14"/>
      <c r="N1206" s="14"/>
      <c r="O1206" s="14"/>
      <c r="P1206" s="14"/>
      <c r="Q1206" s="14"/>
      <c r="R1206" s="14"/>
      <c r="S1206" s="14"/>
      <c r="T1206" s="14"/>
      <c r="U1206" s="14"/>
      <c r="V1206" s="14"/>
      <c r="W1206" s="14"/>
      <c r="X1206" s="14"/>
      <c r="Y1206" s="14"/>
      <c r="Z1206" s="14"/>
      <c r="AA1206" s="14"/>
      <c r="AB1206" s="14"/>
      <c r="AC1206" s="14"/>
      <c r="AD1206" s="14"/>
      <c r="AE1206" s="14"/>
      <c r="AF1206" s="14"/>
      <c r="AG1206" s="14"/>
      <c r="AH1206" s="14"/>
      <c r="AI1206" s="14"/>
      <c r="AJ1206" s="14"/>
      <c r="AK1206" s="14"/>
      <c r="AL1206" s="14"/>
      <c r="AM1206" s="14"/>
      <c r="AN1206" s="14"/>
      <c r="AO1206" s="14"/>
      <c r="AP1206" s="14"/>
      <c r="AQ1206" s="14"/>
      <c r="AR1206" s="14"/>
      <c r="AS1206" s="14"/>
      <c r="AT1206" s="14"/>
      <c r="AU1206" s="14"/>
      <c r="AV1206" s="14"/>
      <c r="AW1206" s="14"/>
      <c r="AX1206" s="14"/>
      <c r="AY1206" s="14"/>
      <c r="AZ1206" s="14"/>
      <c r="BA1206" s="14"/>
      <c r="BB1206" s="14"/>
      <c r="BC1206" s="14"/>
      <c r="BD1206" s="14"/>
      <c r="BE1206" s="14"/>
      <c r="BF1206" s="14"/>
      <c r="BG1206" s="14"/>
      <c r="BH1206" s="14"/>
      <c r="BI1206" s="14"/>
      <c r="BJ1206" s="14"/>
      <c r="BK1206" s="14"/>
      <c r="BL1206" s="14"/>
      <c r="BM1206" s="14"/>
      <c r="BN1206" s="14"/>
      <c r="BO1206" s="14"/>
      <c r="BP1206" s="14"/>
      <c r="BQ1206" s="14"/>
      <c r="BR1206" s="14"/>
      <c r="BS1206" s="14"/>
      <c r="BT1206" s="14"/>
      <c r="BU1206" s="14"/>
      <c r="BV1206" s="14"/>
      <c r="BW1206" s="14"/>
      <c r="BX1206" s="14"/>
      <c r="BY1206" s="14"/>
      <c r="BZ1206" s="14"/>
      <c r="CA1206" s="14"/>
      <c r="CB1206" s="14"/>
      <c r="CC1206" s="14"/>
      <c r="CD1206" s="14"/>
      <c r="CE1206" s="14"/>
      <c r="CF1206" s="14"/>
      <c r="CG1206" s="14"/>
      <c r="CH1206" s="14"/>
      <c r="CI1206" s="14"/>
      <c r="CJ1206" s="14"/>
      <c r="CK1206" s="14"/>
      <c r="CL1206" s="14"/>
      <c r="CM1206" s="14"/>
      <c r="CN1206" s="14"/>
      <c r="CO1206" s="14"/>
      <c r="CP1206" s="14"/>
      <c r="CQ1206" s="14"/>
      <c r="CR1206" s="14"/>
      <c r="CS1206" s="14"/>
      <c r="CT1206" s="14"/>
      <c r="CU1206" s="14"/>
      <c r="CV1206" s="14"/>
      <c r="CW1206" s="14"/>
      <c r="CX1206" s="14"/>
      <c r="CY1206" s="14"/>
      <c r="CZ1206" s="14"/>
      <c r="DA1206" s="14"/>
      <c r="DB1206" s="14"/>
      <c r="DC1206" s="14"/>
      <c r="DD1206" s="14"/>
      <c r="DE1206" s="14"/>
      <c r="DF1206" s="14"/>
      <c r="DG1206" s="14"/>
      <c r="DH1206" s="14"/>
      <c r="DI1206" s="14"/>
      <c r="DJ1206" s="14"/>
      <c r="DK1206" s="14"/>
      <c r="DL1206" s="14"/>
      <c r="DM1206" s="14"/>
      <c r="DN1206" s="14"/>
      <c r="DO1206" s="14"/>
      <c r="DP1206" s="14"/>
      <c r="DQ1206" s="14"/>
      <c r="DR1206" s="14"/>
      <c r="DS1206" s="14"/>
      <c r="DT1206" s="14"/>
      <c r="DU1206" s="14"/>
      <c r="DV1206" s="14"/>
      <c r="DW1206" s="14"/>
      <c r="DX1206" s="14"/>
      <c r="DY1206" s="14"/>
      <c r="DZ1206" s="14"/>
      <c r="EA1206" s="14"/>
      <c r="EB1206" s="14"/>
      <c r="EC1206" s="14"/>
      <c r="ED1206" s="14"/>
      <c r="EE1206" s="14"/>
      <c r="EF1206" s="14"/>
      <c r="EG1206" s="14"/>
      <c r="EH1206" s="14"/>
      <c r="EI1206" s="14"/>
      <c r="EJ1206" s="14"/>
      <c r="EK1206" s="14"/>
      <c r="EL1206" s="14"/>
      <c r="EM1206" s="14"/>
      <c r="EN1206" s="14"/>
      <c r="EO1206" s="14"/>
      <c r="EP1206" s="14"/>
      <c r="EQ1206" s="14"/>
      <c r="ER1206" s="14"/>
      <c r="ES1206" s="14"/>
      <c r="ET1206" s="14"/>
      <c r="EU1206" s="14"/>
      <c r="EV1206" s="14"/>
      <c r="EW1206" s="14"/>
      <c r="EX1206" s="14"/>
      <c r="EY1206" s="14"/>
      <c r="EZ1206" s="14"/>
      <c r="FA1206" s="14"/>
      <c r="FB1206" s="14"/>
      <c r="FC1206" s="14"/>
      <c r="FD1206" s="14"/>
      <c r="FE1206" s="14"/>
      <c r="FF1206" s="14"/>
      <c r="FG1206" s="14"/>
      <c r="FH1206" s="14"/>
      <c r="FI1206" s="14"/>
      <c r="FJ1206" s="14"/>
      <c r="FK1206" s="14"/>
      <c r="FL1206" s="14"/>
      <c r="FM1206" s="14"/>
      <c r="FN1206" s="14"/>
      <c r="FO1206" s="14"/>
      <c r="FP1206" s="14"/>
      <c r="FQ1206" s="14"/>
      <c r="FR1206" s="14"/>
      <c r="FS1206" s="14"/>
      <c r="FT1206" s="14"/>
      <c r="FU1206" s="14"/>
      <c r="FV1206" s="14"/>
      <c r="FW1206" s="14"/>
      <c r="FX1206" s="14"/>
      <c r="FY1206" s="14"/>
      <c r="FZ1206" s="14"/>
      <c r="GA1206" s="14"/>
      <c r="GB1206" s="14"/>
      <c r="GC1206" s="14"/>
      <c r="GD1206" s="14"/>
      <c r="GE1206" s="14"/>
      <c r="GF1206" s="14"/>
      <c r="GG1206" s="14"/>
      <c r="GH1206" s="14"/>
      <c r="GI1206" s="14"/>
      <c r="GJ1206" s="14"/>
      <c r="GK1206" s="14"/>
      <c r="GL1206" s="14"/>
      <c r="GM1206" s="14"/>
      <c r="GN1206" s="14"/>
      <c r="GO1206" s="14"/>
      <c r="GP1206" s="14"/>
      <c r="GQ1206" s="14"/>
      <c r="GR1206" s="14"/>
      <c r="GS1206" s="14"/>
      <c r="GT1206" s="14"/>
      <c r="GU1206" s="14"/>
      <c r="GV1206" s="14"/>
      <c r="GW1206" s="14"/>
      <c r="GX1206" s="14"/>
      <c r="GY1206" s="14"/>
      <c r="GZ1206" s="14"/>
      <c r="HA1206" s="14"/>
      <c r="HB1206" s="14"/>
      <c r="HC1206" s="14"/>
      <c r="HD1206" s="14"/>
      <c r="HE1206" s="14"/>
      <c r="HF1206" s="14"/>
      <c r="HG1206" s="14"/>
      <c r="HH1206" s="14"/>
      <c r="HI1206" s="14"/>
      <c r="HJ1206" s="14"/>
      <c r="HK1206" s="14"/>
      <c r="HL1206" s="14"/>
      <c r="HM1206" s="14"/>
      <c r="HN1206" s="14"/>
      <c r="HO1206" s="14"/>
      <c r="HP1206" s="14"/>
      <c r="HQ1206" s="14"/>
      <c r="HR1206" s="14"/>
      <c r="HS1206" s="14"/>
      <c r="HT1206" s="14"/>
      <c r="HU1206" s="14"/>
      <c r="HV1206" s="14"/>
      <c r="HW1206" s="14"/>
      <c r="HX1206" s="14"/>
      <c r="HY1206" s="14"/>
      <c r="HZ1206" s="14"/>
      <c r="IA1206" s="14"/>
      <c r="IB1206" s="14"/>
      <c r="IC1206" s="14"/>
      <c r="ID1206" s="14"/>
      <c r="IE1206" s="14"/>
      <c r="IF1206" s="14"/>
      <c r="IG1206" s="14"/>
      <c r="IH1206" s="14"/>
      <c r="II1206" s="14"/>
      <c r="IJ1206" s="14"/>
      <c r="IK1206" s="14"/>
      <c r="IL1206" s="14"/>
      <c r="IM1206" s="14"/>
      <c r="IN1206" s="14"/>
      <c r="IO1206" s="14"/>
      <c r="IP1206" s="14"/>
      <c r="IQ1206" s="14"/>
      <c r="IR1206" s="14"/>
      <c r="IS1206" s="14"/>
      <c r="IT1206" s="14"/>
      <c r="IU1206" s="14"/>
      <c r="IV1206" s="14"/>
    </row>
    <row r="1207" spans="1:256" s="14" customFormat="1" ht="11.25">
      <c r="A1207" s="20"/>
      <c r="B1207" s="540" t="s">
        <v>4626</v>
      </c>
      <c r="C1207" s="20"/>
      <c r="E1207" s="109"/>
      <c r="F1207" s="109"/>
      <c r="G1207" s="109"/>
      <c r="H1207" s="580"/>
      <c r="I1207" s="10"/>
      <c r="J1207" s="9"/>
      <c r="K1207" s="9"/>
      <c r="L1207" s="9"/>
      <c r="M1207" s="9"/>
      <c r="N1207" s="9"/>
      <c r="O1207" s="9"/>
      <c r="P1207" s="9"/>
      <c r="Q1207" s="9"/>
      <c r="R1207" s="9"/>
      <c r="S1207" s="9"/>
      <c r="T1207" s="9"/>
      <c r="U1207" s="9"/>
      <c r="V1207" s="9"/>
      <c r="W1207" s="9"/>
      <c r="X1207" s="9"/>
      <c r="Y1207" s="9"/>
      <c r="Z1207" s="9"/>
      <c r="AA1207" s="9"/>
      <c r="AB1207" s="9"/>
      <c r="AC1207" s="9"/>
      <c r="AD1207" s="9"/>
      <c r="AE1207" s="9"/>
      <c r="AF1207" s="9"/>
      <c r="AG1207" s="9"/>
      <c r="AH1207" s="9"/>
      <c r="AI1207" s="9"/>
      <c r="AJ1207" s="9"/>
      <c r="AK1207" s="9"/>
      <c r="AL1207" s="9"/>
      <c r="AM1207" s="9"/>
      <c r="AN1207" s="9"/>
      <c r="AO1207" s="9"/>
      <c r="AP1207" s="9"/>
      <c r="AQ1207" s="9"/>
      <c r="AR1207" s="9"/>
      <c r="AS1207" s="9"/>
      <c r="AT1207" s="9"/>
      <c r="AU1207" s="9"/>
      <c r="AV1207" s="9"/>
      <c r="AW1207" s="9"/>
      <c r="AX1207" s="9"/>
      <c r="AY1207" s="9"/>
      <c r="AZ1207" s="9"/>
      <c r="BA1207" s="9"/>
      <c r="BB1207" s="9"/>
      <c r="BC1207" s="9"/>
      <c r="BD1207" s="9"/>
      <c r="BE1207" s="9"/>
      <c r="BF1207" s="9"/>
      <c r="BG1207" s="9"/>
      <c r="BH1207" s="9"/>
      <c r="BI1207" s="9"/>
      <c r="BJ1207" s="9"/>
      <c r="BK1207" s="9"/>
      <c r="BL1207" s="9"/>
      <c r="BM1207" s="9"/>
      <c r="BN1207" s="9"/>
      <c r="BO1207" s="9"/>
      <c r="BP1207" s="9"/>
      <c r="BQ1207" s="9"/>
      <c r="BR1207" s="9"/>
      <c r="BS1207" s="9"/>
      <c r="BT1207" s="9"/>
      <c r="BU1207" s="9"/>
      <c r="BV1207" s="9"/>
      <c r="BW1207" s="9"/>
      <c r="BX1207" s="9"/>
      <c r="BY1207" s="9"/>
      <c r="BZ1207" s="9"/>
      <c r="CA1207" s="9"/>
      <c r="CB1207" s="9"/>
      <c r="CC1207" s="9"/>
      <c r="CD1207" s="9"/>
      <c r="CE1207" s="9"/>
      <c r="CF1207" s="9"/>
      <c r="CG1207" s="9"/>
      <c r="CH1207" s="9"/>
      <c r="CI1207" s="9"/>
      <c r="CJ1207" s="9"/>
      <c r="CK1207" s="9"/>
      <c r="CL1207" s="9"/>
      <c r="CM1207" s="9"/>
      <c r="CN1207" s="9"/>
      <c r="CO1207" s="9"/>
      <c r="CP1207" s="9"/>
      <c r="CQ1207" s="9"/>
      <c r="CR1207" s="9"/>
      <c r="CS1207" s="9"/>
      <c r="CT1207" s="9"/>
      <c r="CU1207" s="9"/>
      <c r="CV1207" s="9"/>
      <c r="CW1207" s="9"/>
      <c r="CX1207" s="9"/>
      <c r="CY1207" s="9"/>
      <c r="CZ1207" s="9"/>
      <c r="DA1207" s="9"/>
      <c r="DB1207" s="9"/>
      <c r="DC1207" s="9"/>
      <c r="DD1207" s="9"/>
      <c r="DE1207" s="9"/>
      <c r="DF1207" s="9"/>
      <c r="DG1207" s="9"/>
      <c r="DH1207" s="9"/>
      <c r="DI1207" s="9"/>
      <c r="DJ1207" s="9"/>
      <c r="DK1207" s="9"/>
      <c r="DL1207" s="9"/>
      <c r="DM1207" s="9"/>
      <c r="DN1207" s="9"/>
      <c r="DO1207" s="9"/>
      <c r="DP1207" s="9"/>
      <c r="DQ1207" s="9"/>
      <c r="DR1207" s="9"/>
      <c r="DS1207" s="9"/>
      <c r="DT1207" s="9"/>
      <c r="DU1207" s="9"/>
      <c r="DV1207" s="9"/>
      <c r="DW1207" s="9"/>
      <c r="DX1207" s="9"/>
      <c r="DY1207" s="9"/>
      <c r="DZ1207" s="9"/>
      <c r="EA1207" s="9"/>
      <c r="EB1207" s="9"/>
      <c r="EC1207" s="9"/>
      <c r="ED1207" s="9"/>
      <c r="EE1207" s="9"/>
      <c r="EF1207" s="9"/>
      <c r="EG1207" s="9"/>
      <c r="EH1207" s="9"/>
      <c r="EI1207" s="9"/>
      <c r="EJ1207" s="9"/>
      <c r="EK1207" s="9"/>
      <c r="EL1207" s="9"/>
      <c r="EM1207" s="9"/>
      <c r="EN1207" s="9"/>
      <c r="EO1207" s="9"/>
      <c r="EP1207" s="9"/>
      <c r="EQ1207" s="9"/>
      <c r="ER1207" s="9"/>
      <c r="ES1207" s="9"/>
      <c r="ET1207" s="9"/>
      <c r="EU1207" s="9"/>
      <c r="EV1207" s="9"/>
      <c r="EW1207" s="9"/>
      <c r="EX1207" s="9"/>
      <c r="EY1207" s="9"/>
      <c r="EZ1207" s="9"/>
      <c r="FA1207" s="9"/>
      <c r="FB1207" s="9"/>
      <c r="FC1207" s="9"/>
      <c r="FD1207" s="9"/>
      <c r="FE1207" s="9"/>
      <c r="FF1207" s="9"/>
      <c r="FG1207" s="9"/>
      <c r="FH1207" s="9"/>
      <c r="FI1207" s="9"/>
      <c r="FJ1207" s="9"/>
      <c r="FK1207" s="9"/>
      <c r="FL1207" s="9"/>
      <c r="FM1207" s="9"/>
      <c r="FN1207" s="9"/>
      <c r="FO1207" s="9"/>
      <c r="FP1207" s="9"/>
      <c r="FQ1207" s="9"/>
      <c r="FR1207" s="9"/>
      <c r="FS1207" s="9"/>
      <c r="FT1207" s="9"/>
      <c r="FU1207" s="9"/>
      <c r="FV1207" s="9"/>
      <c r="FW1207" s="9"/>
      <c r="FX1207" s="9"/>
      <c r="FY1207" s="9"/>
      <c r="FZ1207" s="9"/>
      <c r="GA1207" s="9"/>
      <c r="GB1207" s="9"/>
      <c r="GC1207" s="9"/>
      <c r="GD1207" s="9"/>
      <c r="GE1207" s="9"/>
      <c r="GF1207" s="9"/>
      <c r="GG1207" s="9"/>
      <c r="GH1207" s="9"/>
      <c r="GI1207" s="9"/>
      <c r="GJ1207" s="9"/>
      <c r="GK1207" s="9"/>
      <c r="GL1207" s="9"/>
      <c r="GM1207" s="9"/>
      <c r="GN1207" s="9"/>
      <c r="GO1207" s="9"/>
      <c r="GP1207" s="9"/>
      <c r="GQ1207" s="9"/>
      <c r="GR1207" s="9"/>
      <c r="GS1207" s="9"/>
      <c r="GT1207" s="9"/>
      <c r="GU1207" s="9"/>
      <c r="GV1207" s="9"/>
      <c r="GW1207" s="9"/>
      <c r="GX1207" s="9"/>
      <c r="GY1207" s="9"/>
      <c r="GZ1207" s="9"/>
      <c r="HA1207" s="9"/>
      <c r="HB1207" s="9"/>
      <c r="HC1207" s="9"/>
      <c r="HD1207" s="9"/>
      <c r="HE1207" s="9"/>
      <c r="HF1207" s="9"/>
      <c r="HG1207" s="9"/>
      <c r="HH1207" s="9"/>
      <c r="HI1207" s="9"/>
      <c r="HJ1207" s="9"/>
      <c r="HK1207" s="9"/>
      <c r="HL1207" s="9"/>
      <c r="HM1207" s="9"/>
      <c r="HN1207" s="9"/>
      <c r="HO1207" s="9"/>
      <c r="HP1207" s="9"/>
      <c r="HQ1207" s="9"/>
      <c r="HR1207" s="9"/>
      <c r="HS1207" s="9"/>
      <c r="HT1207" s="9"/>
      <c r="HU1207" s="9"/>
      <c r="HV1207" s="9"/>
      <c r="HW1207" s="9"/>
      <c r="HX1207" s="9"/>
      <c r="HY1207" s="9"/>
      <c r="HZ1207" s="9"/>
      <c r="IA1207" s="9"/>
      <c r="IB1207" s="9"/>
      <c r="IC1207" s="9"/>
      <c r="ID1207" s="9"/>
      <c r="IE1207" s="9"/>
      <c r="IF1207" s="9"/>
      <c r="IG1207" s="9"/>
      <c r="IH1207" s="9"/>
      <c r="II1207" s="9"/>
      <c r="IJ1207" s="9"/>
      <c r="IK1207" s="9"/>
      <c r="IL1207" s="9"/>
      <c r="IM1207" s="9"/>
      <c r="IN1207" s="9"/>
      <c r="IO1207" s="9"/>
      <c r="IP1207" s="9"/>
      <c r="IQ1207" s="9"/>
      <c r="IR1207" s="9"/>
      <c r="IS1207" s="9"/>
      <c r="IT1207" s="9"/>
      <c r="IU1207" s="9"/>
      <c r="IV1207" s="9"/>
    </row>
    <row r="1208" spans="1:256" ht="11.25">
      <c r="A1208" s="20"/>
      <c r="B1208" s="21"/>
      <c r="C1208" s="21"/>
      <c r="D1208" s="6" t="s">
        <v>4470</v>
      </c>
      <c r="E1208" s="109" t="s">
        <v>1282</v>
      </c>
      <c r="F1208" s="109" t="s">
        <v>1282</v>
      </c>
      <c r="G1208" s="109" t="s">
        <v>1282</v>
      </c>
      <c r="H1208" s="580"/>
      <c r="I1208" s="10"/>
    </row>
    <row r="1209" spans="1:256" ht="11.25">
      <c r="A1209" s="20"/>
      <c r="B1209" s="21"/>
      <c r="C1209" s="21"/>
      <c r="D1209" s="6" t="s">
        <v>4476</v>
      </c>
      <c r="E1209" s="109" t="s">
        <v>1282</v>
      </c>
      <c r="F1209" s="109" t="s">
        <v>1282</v>
      </c>
      <c r="G1209" s="109" t="s">
        <v>1282</v>
      </c>
      <c r="H1209" s="561"/>
      <c r="I1209" s="10"/>
    </row>
    <row r="1210" spans="1:256" ht="11.25">
      <c r="A1210" s="20"/>
      <c r="B1210" s="21"/>
      <c r="C1210" s="21"/>
      <c r="D1210" s="6" t="s">
        <v>4478</v>
      </c>
      <c r="E1210" s="109" t="s">
        <v>1282</v>
      </c>
      <c r="F1210" s="109" t="s">
        <v>1282</v>
      </c>
      <c r="G1210" s="109" t="s">
        <v>1282</v>
      </c>
      <c r="H1210" s="561"/>
      <c r="I1210" s="10"/>
    </row>
    <row r="1211" spans="1:256" ht="11.25">
      <c r="A1211" s="20"/>
      <c r="B1211" s="21"/>
      <c r="C1211" s="21"/>
      <c r="D1211" s="6" t="s">
        <v>4483</v>
      </c>
      <c r="E1211" s="109" t="s">
        <v>1282</v>
      </c>
      <c r="F1211" s="109" t="s">
        <v>1282</v>
      </c>
      <c r="G1211" s="109" t="s">
        <v>1282</v>
      </c>
      <c r="H1211" s="561"/>
      <c r="I1211" s="10"/>
    </row>
    <row r="1212" spans="1:256" ht="11.25">
      <c r="A1212" s="20"/>
      <c r="B1212" s="21"/>
      <c r="C1212" s="21"/>
      <c r="D1212" s="6" t="s">
        <v>4485</v>
      </c>
      <c r="E1212" s="109" t="s">
        <v>1282</v>
      </c>
      <c r="F1212" s="109" t="s">
        <v>1282</v>
      </c>
      <c r="G1212" s="109" t="s">
        <v>1282</v>
      </c>
      <c r="H1212" s="561"/>
      <c r="I1212" s="10"/>
    </row>
    <row r="1213" spans="1:256" ht="11.25">
      <c r="A1213" s="20"/>
      <c r="B1213" s="21"/>
      <c r="C1213" s="21"/>
      <c r="D1213" s="6" t="s">
        <v>4491</v>
      </c>
      <c r="E1213" s="109" t="s">
        <v>1282</v>
      </c>
      <c r="F1213" s="109" t="s">
        <v>1282</v>
      </c>
      <c r="G1213" s="109" t="s">
        <v>1282</v>
      </c>
      <c r="H1213" s="580"/>
      <c r="I1213" s="10"/>
    </row>
    <row r="1214" spans="1:256" ht="11.25">
      <c r="A1214" s="20"/>
      <c r="C1214" s="126"/>
      <c r="D1214" s="6" t="s">
        <v>4495</v>
      </c>
      <c r="E1214" s="109" t="s">
        <v>1282</v>
      </c>
      <c r="F1214" s="109" t="s">
        <v>1282</v>
      </c>
      <c r="G1214" s="109" t="s">
        <v>1282</v>
      </c>
      <c r="H1214" s="580"/>
      <c r="I1214" s="10"/>
    </row>
    <row r="1215" spans="1:256" ht="11.25">
      <c r="A1215" s="20"/>
      <c r="B1215" s="21"/>
      <c r="C1215" s="21"/>
      <c r="D1215" s="6" t="s">
        <v>4506</v>
      </c>
      <c r="E1215" s="109" t="s">
        <v>1282</v>
      </c>
      <c r="F1215" s="109" t="s">
        <v>1282</v>
      </c>
      <c r="G1215" s="109" t="s">
        <v>1282</v>
      </c>
      <c r="H1215" s="14"/>
      <c r="I1215" s="14"/>
      <c r="J1215" s="14"/>
      <c r="K1215" s="14"/>
      <c r="L1215" s="14"/>
      <c r="M1215" s="14"/>
      <c r="N1215" s="14"/>
      <c r="O1215" s="14"/>
      <c r="P1215" s="14"/>
      <c r="Q1215" s="14"/>
      <c r="R1215" s="14"/>
      <c r="S1215" s="14"/>
      <c r="T1215" s="14"/>
      <c r="U1215" s="14"/>
      <c r="V1215" s="14"/>
      <c r="W1215" s="14"/>
      <c r="X1215" s="14"/>
      <c r="Y1215" s="14"/>
      <c r="Z1215" s="14"/>
      <c r="AA1215" s="14"/>
      <c r="AB1215" s="14"/>
      <c r="AC1215" s="14"/>
      <c r="AD1215" s="14"/>
      <c r="AE1215" s="14"/>
      <c r="AF1215" s="14"/>
      <c r="AG1215" s="14"/>
      <c r="AH1215" s="14"/>
      <c r="AI1215" s="14"/>
      <c r="AJ1215" s="14"/>
      <c r="AK1215" s="14"/>
      <c r="AL1215" s="14"/>
      <c r="AM1215" s="14"/>
      <c r="AN1215" s="14"/>
      <c r="AO1215" s="14"/>
      <c r="AP1215" s="14"/>
      <c r="AQ1215" s="14"/>
      <c r="AR1215" s="14"/>
      <c r="AS1215" s="14"/>
      <c r="AT1215" s="14"/>
      <c r="AU1215" s="14"/>
      <c r="AV1215" s="14"/>
      <c r="AW1215" s="14"/>
      <c r="AX1215" s="14"/>
      <c r="AY1215" s="14"/>
      <c r="AZ1215" s="14"/>
      <c r="BA1215" s="14"/>
      <c r="BB1215" s="14"/>
      <c r="BC1215" s="14"/>
      <c r="BD1215" s="14"/>
      <c r="BE1215" s="14"/>
      <c r="BF1215" s="14"/>
      <c r="BG1215" s="14"/>
      <c r="BH1215" s="14"/>
      <c r="BI1215" s="14"/>
      <c r="BJ1215" s="14"/>
      <c r="BK1215" s="14"/>
      <c r="BL1215" s="14"/>
      <c r="BM1215" s="14"/>
      <c r="BN1215" s="14"/>
      <c r="BO1215" s="14"/>
      <c r="BP1215" s="14"/>
      <c r="BQ1215" s="14"/>
      <c r="BR1215" s="14"/>
      <c r="BS1215" s="14"/>
      <c r="BT1215" s="14"/>
      <c r="BU1215" s="14"/>
      <c r="BV1215" s="14"/>
      <c r="BW1215" s="14"/>
      <c r="BX1215" s="14"/>
      <c r="BY1215" s="14"/>
      <c r="BZ1215" s="14"/>
      <c r="CA1215" s="14"/>
      <c r="CB1215" s="14"/>
      <c r="CC1215" s="14"/>
      <c r="CD1215" s="14"/>
      <c r="CE1215" s="14"/>
      <c r="CF1215" s="14"/>
      <c r="CG1215" s="14"/>
      <c r="CH1215" s="14"/>
      <c r="CI1215" s="14"/>
      <c r="CJ1215" s="14"/>
      <c r="CK1215" s="14"/>
      <c r="CL1215" s="14"/>
      <c r="CM1215" s="14"/>
      <c r="CN1215" s="14"/>
      <c r="CO1215" s="14"/>
      <c r="CP1215" s="14"/>
      <c r="CQ1215" s="14"/>
      <c r="CR1215" s="14"/>
      <c r="CS1215" s="14"/>
      <c r="CT1215" s="14"/>
      <c r="CU1215" s="14"/>
      <c r="CV1215" s="14"/>
      <c r="CW1215" s="14"/>
      <c r="CX1215" s="14"/>
      <c r="CY1215" s="14"/>
      <c r="CZ1215" s="14"/>
      <c r="DA1215" s="14"/>
      <c r="DB1215" s="14"/>
      <c r="DC1215" s="14"/>
      <c r="DD1215" s="14"/>
      <c r="DE1215" s="14"/>
      <c r="DF1215" s="14"/>
      <c r="DG1215" s="14"/>
      <c r="DH1215" s="14"/>
      <c r="DI1215" s="14"/>
      <c r="DJ1215" s="14"/>
      <c r="DK1215" s="14"/>
      <c r="DL1215" s="14"/>
      <c r="DM1215" s="14"/>
      <c r="DN1215" s="14"/>
      <c r="DO1215" s="14"/>
      <c r="DP1215" s="14"/>
      <c r="DQ1215" s="14"/>
      <c r="DR1215" s="14"/>
      <c r="DS1215" s="14"/>
      <c r="DT1215" s="14"/>
      <c r="DU1215" s="14"/>
      <c r="DV1215" s="14"/>
      <c r="DW1215" s="14"/>
      <c r="DX1215" s="14"/>
      <c r="DY1215" s="14"/>
      <c r="DZ1215" s="14"/>
      <c r="EA1215" s="14"/>
      <c r="EB1215" s="14"/>
      <c r="EC1215" s="14"/>
      <c r="ED1215" s="14"/>
      <c r="EE1215" s="14"/>
      <c r="EF1215" s="14"/>
      <c r="EG1215" s="14"/>
      <c r="EH1215" s="14"/>
      <c r="EI1215" s="14"/>
      <c r="EJ1215" s="14"/>
      <c r="EK1215" s="14"/>
      <c r="EL1215" s="14"/>
      <c r="EM1215" s="14"/>
      <c r="EN1215" s="14"/>
      <c r="EO1215" s="14"/>
      <c r="EP1215" s="14"/>
      <c r="EQ1215" s="14"/>
      <c r="ER1215" s="14"/>
      <c r="ES1215" s="14"/>
      <c r="ET1215" s="14"/>
      <c r="EU1215" s="14"/>
      <c r="EV1215" s="14"/>
      <c r="EW1215" s="14"/>
      <c r="EX1215" s="14"/>
      <c r="EY1215" s="14"/>
      <c r="EZ1215" s="14"/>
      <c r="FA1215" s="14"/>
      <c r="FB1215" s="14"/>
      <c r="FC1215" s="14"/>
      <c r="FD1215" s="14"/>
      <c r="FE1215" s="14"/>
      <c r="FF1215" s="14"/>
      <c r="FG1215" s="14"/>
      <c r="FH1215" s="14"/>
      <c r="FI1215" s="14"/>
      <c r="FJ1215" s="14"/>
      <c r="FK1215" s="14"/>
      <c r="FL1215" s="14"/>
      <c r="FM1215" s="14"/>
      <c r="FN1215" s="14"/>
      <c r="FO1215" s="14"/>
      <c r="FP1215" s="14"/>
      <c r="FQ1215" s="14"/>
      <c r="FR1215" s="14"/>
      <c r="FS1215" s="14"/>
      <c r="FT1215" s="14"/>
      <c r="FU1215" s="14"/>
      <c r="FV1215" s="14"/>
      <c r="FW1215" s="14"/>
      <c r="FX1215" s="14"/>
      <c r="FY1215" s="14"/>
      <c r="FZ1215" s="14"/>
      <c r="GA1215" s="14"/>
      <c r="GB1215" s="14"/>
      <c r="GC1215" s="14"/>
      <c r="GD1215" s="14"/>
      <c r="GE1215" s="14"/>
      <c r="GF1215" s="14"/>
      <c r="GG1215" s="14"/>
      <c r="GH1215" s="14"/>
      <c r="GI1215" s="14"/>
      <c r="GJ1215" s="14"/>
      <c r="GK1215" s="14"/>
      <c r="GL1215" s="14"/>
      <c r="GM1215" s="14"/>
      <c r="GN1215" s="14"/>
      <c r="GO1215" s="14"/>
      <c r="GP1215" s="14"/>
      <c r="GQ1215" s="14"/>
      <c r="GR1215" s="14"/>
      <c r="GS1215" s="14"/>
      <c r="GT1215" s="14"/>
      <c r="GU1215" s="14"/>
      <c r="GV1215" s="14"/>
      <c r="GW1215" s="14"/>
      <c r="GX1215" s="14"/>
      <c r="GY1215" s="14"/>
      <c r="GZ1215" s="14"/>
      <c r="HA1215" s="14"/>
      <c r="HB1215" s="14"/>
      <c r="HC1215" s="14"/>
      <c r="HD1215" s="14"/>
      <c r="HE1215" s="14"/>
      <c r="HF1215" s="14"/>
      <c r="HG1215" s="14"/>
      <c r="HH1215" s="14"/>
      <c r="HI1215" s="14"/>
      <c r="HJ1215" s="14"/>
      <c r="HK1215" s="14"/>
      <c r="HL1215" s="14"/>
      <c r="HM1215" s="14"/>
      <c r="HN1215" s="14"/>
      <c r="HO1215" s="14"/>
      <c r="HP1215" s="14"/>
      <c r="HQ1215" s="14"/>
      <c r="HR1215" s="14"/>
      <c r="HS1215" s="14"/>
      <c r="HT1215" s="14"/>
      <c r="HU1215" s="14"/>
      <c r="HV1215" s="14"/>
      <c r="HW1215" s="14"/>
      <c r="HX1215" s="14"/>
      <c r="HY1215" s="14"/>
      <c r="HZ1215" s="14"/>
      <c r="IA1215" s="14"/>
      <c r="IB1215" s="14"/>
      <c r="IC1215" s="14"/>
      <c r="ID1215" s="14"/>
      <c r="IE1215" s="14"/>
      <c r="IF1215" s="14"/>
      <c r="IG1215" s="14"/>
      <c r="IH1215" s="14"/>
      <c r="II1215" s="14"/>
      <c r="IJ1215" s="14"/>
      <c r="IK1215" s="14"/>
      <c r="IL1215" s="14"/>
      <c r="IM1215" s="14"/>
      <c r="IN1215" s="14"/>
      <c r="IO1215" s="14"/>
      <c r="IP1215" s="14"/>
      <c r="IQ1215" s="14"/>
      <c r="IR1215" s="14"/>
      <c r="IS1215" s="14"/>
      <c r="IT1215" s="14"/>
      <c r="IU1215" s="14"/>
      <c r="IV1215" s="14"/>
    </row>
    <row r="1216" spans="1:256" s="14" customFormat="1" ht="11.25">
      <c r="A1216" s="20"/>
      <c r="B1216" s="540" t="s">
        <v>4627</v>
      </c>
      <c r="C1216" s="20"/>
      <c r="E1216" s="109"/>
      <c r="F1216" s="109"/>
      <c r="G1216" s="109"/>
      <c r="H1216" s="561"/>
      <c r="I1216" s="10"/>
      <c r="J1216" s="9"/>
      <c r="K1216" s="9"/>
      <c r="L1216" s="9"/>
      <c r="M1216" s="9"/>
      <c r="N1216" s="9"/>
      <c r="O1216" s="9"/>
      <c r="P1216" s="9"/>
      <c r="Q1216" s="9"/>
      <c r="R1216" s="9"/>
      <c r="S1216" s="9"/>
      <c r="T1216" s="9"/>
      <c r="U1216" s="9"/>
      <c r="V1216" s="9"/>
      <c r="W1216" s="9"/>
      <c r="X1216" s="9"/>
      <c r="Y1216" s="9"/>
      <c r="Z1216" s="9"/>
      <c r="AA1216" s="9"/>
      <c r="AB1216" s="9"/>
      <c r="AC1216" s="9"/>
      <c r="AD1216" s="9"/>
      <c r="AE1216" s="9"/>
      <c r="AF1216" s="9"/>
      <c r="AG1216" s="9"/>
      <c r="AH1216" s="9"/>
      <c r="AI1216" s="9"/>
      <c r="AJ1216" s="9"/>
      <c r="AK1216" s="9"/>
      <c r="AL1216" s="9"/>
      <c r="AM1216" s="9"/>
      <c r="AN1216" s="9"/>
      <c r="AO1216" s="9"/>
      <c r="AP1216" s="9"/>
      <c r="AQ1216" s="9"/>
      <c r="AR1216" s="9"/>
      <c r="AS1216" s="9"/>
      <c r="AT1216" s="9"/>
      <c r="AU1216" s="9"/>
      <c r="AV1216" s="9"/>
      <c r="AW1216" s="9"/>
      <c r="AX1216" s="9"/>
      <c r="AY1216" s="9"/>
      <c r="AZ1216" s="9"/>
      <c r="BA1216" s="9"/>
      <c r="BB1216" s="9"/>
      <c r="BC1216" s="9"/>
      <c r="BD1216" s="9"/>
      <c r="BE1216" s="9"/>
      <c r="BF1216" s="9"/>
      <c r="BG1216" s="9"/>
      <c r="BH1216" s="9"/>
      <c r="BI1216" s="9"/>
      <c r="BJ1216" s="9"/>
      <c r="BK1216" s="9"/>
      <c r="BL1216" s="9"/>
      <c r="BM1216" s="9"/>
      <c r="BN1216" s="9"/>
      <c r="BO1216" s="9"/>
      <c r="BP1216" s="9"/>
      <c r="BQ1216" s="9"/>
      <c r="BR1216" s="9"/>
      <c r="BS1216" s="9"/>
      <c r="BT1216" s="9"/>
      <c r="BU1216" s="9"/>
      <c r="BV1216" s="9"/>
      <c r="BW1216" s="9"/>
      <c r="BX1216" s="9"/>
      <c r="BY1216" s="9"/>
      <c r="BZ1216" s="9"/>
      <c r="CA1216" s="9"/>
      <c r="CB1216" s="9"/>
      <c r="CC1216" s="9"/>
      <c r="CD1216" s="9"/>
      <c r="CE1216" s="9"/>
      <c r="CF1216" s="9"/>
      <c r="CG1216" s="9"/>
      <c r="CH1216" s="9"/>
      <c r="CI1216" s="9"/>
      <c r="CJ1216" s="9"/>
      <c r="CK1216" s="9"/>
      <c r="CL1216" s="9"/>
      <c r="CM1216" s="9"/>
      <c r="CN1216" s="9"/>
      <c r="CO1216" s="9"/>
      <c r="CP1216" s="9"/>
      <c r="CQ1216" s="9"/>
      <c r="CR1216" s="9"/>
      <c r="CS1216" s="9"/>
      <c r="CT1216" s="9"/>
      <c r="CU1216" s="9"/>
      <c r="CV1216" s="9"/>
      <c r="CW1216" s="9"/>
      <c r="CX1216" s="9"/>
      <c r="CY1216" s="9"/>
      <c r="CZ1216" s="9"/>
      <c r="DA1216" s="9"/>
      <c r="DB1216" s="9"/>
      <c r="DC1216" s="9"/>
      <c r="DD1216" s="9"/>
      <c r="DE1216" s="9"/>
      <c r="DF1216" s="9"/>
      <c r="DG1216" s="9"/>
      <c r="DH1216" s="9"/>
      <c r="DI1216" s="9"/>
      <c r="DJ1216" s="9"/>
      <c r="DK1216" s="9"/>
      <c r="DL1216" s="9"/>
      <c r="DM1216" s="9"/>
      <c r="DN1216" s="9"/>
      <c r="DO1216" s="9"/>
      <c r="DP1216" s="9"/>
      <c r="DQ1216" s="9"/>
      <c r="DR1216" s="9"/>
      <c r="DS1216" s="9"/>
      <c r="DT1216" s="9"/>
      <c r="DU1216" s="9"/>
      <c r="DV1216" s="9"/>
      <c r="DW1216" s="9"/>
      <c r="DX1216" s="9"/>
      <c r="DY1216" s="9"/>
      <c r="DZ1216" s="9"/>
      <c r="EA1216" s="9"/>
      <c r="EB1216" s="9"/>
      <c r="EC1216" s="9"/>
      <c r="ED1216" s="9"/>
      <c r="EE1216" s="9"/>
      <c r="EF1216" s="9"/>
      <c r="EG1216" s="9"/>
      <c r="EH1216" s="9"/>
      <c r="EI1216" s="9"/>
      <c r="EJ1216" s="9"/>
      <c r="EK1216" s="9"/>
      <c r="EL1216" s="9"/>
      <c r="EM1216" s="9"/>
      <c r="EN1216" s="9"/>
      <c r="EO1216" s="9"/>
      <c r="EP1216" s="9"/>
      <c r="EQ1216" s="9"/>
      <c r="ER1216" s="9"/>
      <c r="ES1216" s="9"/>
      <c r="ET1216" s="9"/>
      <c r="EU1216" s="9"/>
      <c r="EV1216" s="9"/>
      <c r="EW1216" s="9"/>
      <c r="EX1216" s="9"/>
      <c r="EY1216" s="9"/>
      <c r="EZ1216" s="9"/>
      <c r="FA1216" s="9"/>
      <c r="FB1216" s="9"/>
      <c r="FC1216" s="9"/>
      <c r="FD1216" s="9"/>
      <c r="FE1216" s="9"/>
      <c r="FF1216" s="9"/>
      <c r="FG1216" s="9"/>
      <c r="FH1216" s="9"/>
      <c r="FI1216" s="9"/>
      <c r="FJ1216" s="9"/>
      <c r="FK1216" s="9"/>
      <c r="FL1216" s="9"/>
      <c r="FM1216" s="9"/>
      <c r="FN1216" s="9"/>
      <c r="FO1216" s="9"/>
      <c r="FP1216" s="9"/>
      <c r="FQ1216" s="9"/>
      <c r="FR1216" s="9"/>
      <c r="FS1216" s="9"/>
      <c r="FT1216" s="9"/>
      <c r="FU1216" s="9"/>
      <c r="FV1216" s="9"/>
      <c r="FW1216" s="9"/>
      <c r="FX1216" s="9"/>
      <c r="FY1216" s="9"/>
      <c r="FZ1216" s="9"/>
      <c r="GA1216" s="9"/>
      <c r="GB1216" s="9"/>
      <c r="GC1216" s="9"/>
      <c r="GD1216" s="9"/>
      <c r="GE1216" s="9"/>
      <c r="GF1216" s="9"/>
      <c r="GG1216" s="9"/>
      <c r="GH1216" s="9"/>
      <c r="GI1216" s="9"/>
      <c r="GJ1216" s="9"/>
      <c r="GK1216" s="9"/>
      <c r="GL1216" s="9"/>
      <c r="GM1216" s="9"/>
      <c r="GN1216" s="9"/>
      <c r="GO1216" s="9"/>
      <c r="GP1216" s="9"/>
      <c r="GQ1216" s="9"/>
      <c r="GR1216" s="9"/>
      <c r="GS1216" s="9"/>
      <c r="GT1216" s="9"/>
      <c r="GU1216" s="9"/>
      <c r="GV1216" s="9"/>
      <c r="GW1216" s="9"/>
      <c r="GX1216" s="9"/>
      <c r="GY1216" s="9"/>
      <c r="GZ1216" s="9"/>
      <c r="HA1216" s="9"/>
      <c r="HB1216" s="9"/>
      <c r="HC1216" s="9"/>
      <c r="HD1216" s="9"/>
      <c r="HE1216" s="9"/>
      <c r="HF1216" s="9"/>
      <c r="HG1216" s="9"/>
      <c r="HH1216" s="9"/>
      <c r="HI1216" s="9"/>
      <c r="HJ1216" s="9"/>
      <c r="HK1216" s="9"/>
      <c r="HL1216" s="9"/>
      <c r="HM1216" s="9"/>
      <c r="HN1216" s="9"/>
      <c r="HO1216" s="9"/>
      <c r="HP1216" s="9"/>
      <c r="HQ1216" s="9"/>
      <c r="HR1216" s="9"/>
      <c r="HS1216" s="9"/>
      <c r="HT1216" s="9"/>
      <c r="HU1216" s="9"/>
      <c r="HV1216" s="9"/>
      <c r="HW1216" s="9"/>
      <c r="HX1216" s="9"/>
      <c r="HY1216" s="9"/>
      <c r="HZ1216" s="9"/>
      <c r="IA1216" s="9"/>
      <c r="IB1216" s="9"/>
      <c r="IC1216" s="9"/>
      <c r="ID1216" s="9"/>
      <c r="IE1216" s="9"/>
      <c r="IF1216" s="9"/>
      <c r="IG1216" s="9"/>
      <c r="IH1216" s="9"/>
      <c r="II1216" s="9"/>
      <c r="IJ1216" s="9"/>
      <c r="IK1216" s="9"/>
      <c r="IL1216" s="9"/>
      <c r="IM1216" s="9"/>
      <c r="IN1216" s="9"/>
      <c r="IO1216" s="9"/>
      <c r="IP1216" s="9"/>
      <c r="IQ1216" s="9"/>
      <c r="IR1216" s="9"/>
      <c r="IS1216" s="9"/>
      <c r="IT1216" s="9"/>
      <c r="IU1216" s="9"/>
      <c r="IV1216" s="9"/>
    </row>
    <row r="1217" spans="1:256" ht="11.25">
      <c r="A1217" s="20"/>
      <c r="B1217" s="21"/>
      <c r="C1217" s="21"/>
      <c r="D1217" s="6" t="s">
        <v>4509</v>
      </c>
      <c r="E1217" s="109" t="s">
        <v>1282</v>
      </c>
      <c r="F1217" s="109" t="s">
        <v>1282</v>
      </c>
      <c r="G1217" s="109" t="s">
        <v>1282</v>
      </c>
      <c r="H1217" s="561"/>
      <c r="I1217" s="10"/>
    </row>
    <row r="1218" spans="1:256" ht="11.25">
      <c r="A1218" s="20"/>
      <c r="B1218" s="21"/>
      <c r="C1218" s="21"/>
      <c r="D1218" s="6" t="s">
        <v>4514</v>
      </c>
      <c r="E1218" s="109" t="s">
        <v>1282</v>
      </c>
      <c r="F1218" s="109" t="s">
        <v>1282</v>
      </c>
      <c r="G1218" s="109" t="s">
        <v>1282</v>
      </c>
      <c r="H1218" s="561"/>
      <c r="I1218" s="10"/>
    </row>
    <row r="1219" spans="1:256" ht="11.25">
      <c r="A1219" s="20"/>
      <c r="B1219" s="21"/>
      <c r="C1219" s="21"/>
      <c r="D1219" s="6" t="s">
        <v>4520</v>
      </c>
      <c r="E1219" s="109" t="s">
        <v>1282</v>
      </c>
      <c r="F1219" s="109" t="s">
        <v>1282</v>
      </c>
      <c r="G1219" s="109" t="s">
        <v>1282</v>
      </c>
      <c r="H1219" s="580"/>
      <c r="I1219" s="10"/>
    </row>
    <row r="1220" spans="1:256" ht="11.25">
      <c r="A1220" s="20"/>
      <c r="B1220" s="21"/>
      <c r="C1220" s="21"/>
      <c r="D1220" s="539" t="s">
        <v>4525</v>
      </c>
      <c r="E1220" s="109" t="s">
        <v>1282</v>
      </c>
      <c r="F1220" s="109" t="s">
        <v>1282</v>
      </c>
      <c r="G1220" s="109" t="s">
        <v>1282</v>
      </c>
      <c r="H1220" s="580"/>
      <c r="I1220" s="10"/>
    </row>
    <row r="1221" spans="1:256" ht="11.25">
      <c r="A1221" s="20"/>
      <c r="B1221" s="21"/>
      <c r="C1221" s="21"/>
      <c r="D1221" s="539" t="s">
        <v>4527</v>
      </c>
      <c r="E1221" s="109" t="s">
        <v>1282</v>
      </c>
      <c r="F1221" s="109" t="s">
        <v>1282</v>
      </c>
      <c r="G1221" s="109" t="s">
        <v>1282</v>
      </c>
      <c r="H1221" s="580"/>
      <c r="I1221" s="10"/>
    </row>
    <row r="1222" spans="1:256" ht="11.25">
      <c r="A1222" s="20"/>
      <c r="C1222" s="21"/>
      <c r="D1222" s="539" t="s">
        <v>4529</v>
      </c>
      <c r="E1222" s="109" t="s">
        <v>1282</v>
      </c>
      <c r="F1222" s="109" t="s">
        <v>1282</v>
      </c>
      <c r="G1222" s="109" t="s">
        <v>1282</v>
      </c>
      <c r="H1222" s="561"/>
      <c r="I1222" s="10"/>
    </row>
    <row r="1223" spans="1:256" ht="11.25">
      <c r="A1223" s="20"/>
      <c r="C1223" s="126"/>
      <c r="D1223" s="6" t="s">
        <v>4628</v>
      </c>
      <c r="E1223" s="109" t="s">
        <v>1282</v>
      </c>
      <c r="F1223" s="109" t="s">
        <v>1282</v>
      </c>
      <c r="G1223" s="109" t="s">
        <v>1282</v>
      </c>
      <c r="H1223" s="561"/>
      <c r="I1223" s="10"/>
    </row>
    <row r="1224" spans="1:256" ht="11.25">
      <c r="A1224" s="20"/>
      <c r="C1224" s="21"/>
      <c r="D1224" s="6" t="s">
        <v>4629</v>
      </c>
      <c r="E1224" s="109" t="s">
        <v>1282</v>
      </c>
      <c r="F1224" s="109" t="s">
        <v>1282</v>
      </c>
      <c r="G1224" s="109" t="s">
        <v>1282</v>
      </c>
      <c r="H1224" s="561"/>
      <c r="I1224" s="10"/>
    </row>
    <row r="1225" spans="1:256" ht="11.25">
      <c r="A1225" s="20"/>
      <c r="B1225" s="21"/>
      <c r="C1225" s="21"/>
      <c r="D1225" s="6" t="s">
        <v>4630</v>
      </c>
      <c r="E1225" s="109" t="s">
        <v>1282</v>
      </c>
      <c r="F1225" s="109" t="s">
        <v>1282</v>
      </c>
      <c r="G1225" s="109" t="s">
        <v>1282</v>
      </c>
      <c r="H1225" s="14"/>
      <c r="I1225" s="14"/>
      <c r="J1225" s="14"/>
      <c r="K1225" s="14"/>
      <c r="L1225" s="14"/>
      <c r="M1225" s="14"/>
      <c r="N1225" s="14"/>
      <c r="O1225" s="14"/>
      <c r="P1225" s="14"/>
      <c r="Q1225" s="14"/>
      <c r="R1225" s="14"/>
      <c r="S1225" s="14"/>
      <c r="T1225" s="14"/>
      <c r="U1225" s="14"/>
      <c r="V1225" s="14"/>
      <c r="W1225" s="14"/>
      <c r="X1225" s="14"/>
      <c r="Y1225" s="14"/>
      <c r="Z1225" s="14"/>
      <c r="AA1225" s="14"/>
      <c r="AB1225" s="14"/>
      <c r="AC1225" s="14"/>
      <c r="AD1225" s="14"/>
      <c r="AE1225" s="14"/>
      <c r="AF1225" s="14"/>
      <c r="AG1225" s="14"/>
      <c r="AH1225" s="14"/>
      <c r="AI1225" s="14"/>
      <c r="AJ1225" s="14"/>
      <c r="AK1225" s="14"/>
      <c r="AL1225" s="14"/>
      <c r="AM1225" s="14"/>
      <c r="AN1225" s="14"/>
      <c r="AO1225" s="14"/>
      <c r="AP1225" s="14"/>
      <c r="AQ1225" s="14"/>
      <c r="AR1225" s="14"/>
      <c r="AS1225" s="14"/>
      <c r="AT1225" s="14"/>
      <c r="AU1225" s="14"/>
      <c r="AV1225" s="14"/>
      <c r="AW1225" s="14"/>
      <c r="AX1225" s="14"/>
      <c r="AY1225" s="14"/>
      <c r="AZ1225" s="14"/>
      <c r="BA1225" s="14"/>
      <c r="BB1225" s="14"/>
      <c r="BC1225" s="14"/>
      <c r="BD1225" s="14"/>
      <c r="BE1225" s="14"/>
      <c r="BF1225" s="14"/>
      <c r="BG1225" s="14"/>
      <c r="BH1225" s="14"/>
      <c r="BI1225" s="14"/>
      <c r="BJ1225" s="14"/>
      <c r="BK1225" s="14"/>
      <c r="BL1225" s="14"/>
      <c r="BM1225" s="14"/>
      <c r="BN1225" s="14"/>
      <c r="BO1225" s="14"/>
      <c r="BP1225" s="14"/>
      <c r="BQ1225" s="14"/>
      <c r="BR1225" s="14"/>
      <c r="BS1225" s="14"/>
      <c r="BT1225" s="14"/>
      <c r="BU1225" s="14"/>
      <c r="BV1225" s="14"/>
      <c r="BW1225" s="14"/>
      <c r="BX1225" s="14"/>
      <c r="BY1225" s="14"/>
      <c r="BZ1225" s="14"/>
      <c r="CA1225" s="14"/>
      <c r="CB1225" s="14"/>
      <c r="CC1225" s="14"/>
      <c r="CD1225" s="14"/>
      <c r="CE1225" s="14"/>
      <c r="CF1225" s="14"/>
      <c r="CG1225" s="14"/>
      <c r="CH1225" s="14"/>
      <c r="CI1225" s="14"/>
      <c r="CJ1225" s="14"/>
      <c r="CK1225" s="14"/>
      <c r="CL1225" s="14"/>
      <c r="CM1225" s="14"/>
      <c r="CN1225" s="14"/>
      <c r="CO1225" s="14"/>
      <c r="CP1225" s="14"/>
      <c r="CQ1225" s="14"/>
      <c r="CR1225" s="14"/>
      <c r="CS1225" s="14"/>
      <c r="CT1225" s="14"/>
      <c r="CU1225" s="14"/>
      <c r="CV1225" s="14"/>
      <c r="CW1225" s="14"/>
      <c r="CX1225" s="14"/>
      <c r="CY1225" s="14"/>
      <c r="CZ1225" s="14"/>
      <c r="DA1225" s="14"/>
      <c r="DB1225" s="14"/>
      <c r="DC1225" s="14"/>
      <c r="DD1225" s="14"/>
      <c r="DE1225" s="14"/>
      <c r="DF1225" s="14"/>
      <c r="DG1225" s="14"/>
      <c r="DH1225" s="14"/>
      <c r="DI1225" s="14"/>
      <c r="DJ1225" s="14"/>
      <c r="DK1225" s="14"/>
      <c r="DL1225" s="14"/>
      <c r="DM1225" s="14"/>
      <c r="DN1225" s="14"/>
      <c r="DO1225" s="14"/>
      <c r="DP1225" s="14"/>
      <c r="DQ1225" s="14"/>
      <c r="DR1225" s="14"/>
      <c r="DS1225" s="14"/>
      <c r="DT1225" s="14"/>
      <c r="DU1225" s="14"/>
      <c r="DV1225" s="14"/>
      <c r="DW1225" s="14"/>
      <c r="DX1225" s="14"/>
      <c r="DY1225" s="14"/>
      <c r="DZ1225" s="14"/>
      <c r="EA1225" s="14"/>
      <c r="EB1225" s="14"/>
      <c r="EC1225" s="14"/>
      <c r="ED1225" s="14"/>
      <c r="EE1225" s="14"/>
      <c r="EF1225" s="14"/>
      <c r="EG1225" s="14"/>
      <c r="EH1225" s="14"/>
      <c r="EI1225" s="14"/>
      <c r="EJ1225" s="14"/>
      <c r="EK1225" s="14"/>
      <c r="EL1225" s="14"/>
      <c r="EM1225" s="14"/>
      <c r="EN1225" s="14"/>
      <c r="EO1225" s="14"/>
      <c r="EP1225" s="14"/>
      <c r="EQ1225" s="14"/>
      <c r="ER1225" s="14"/>
      <c r="ES1225" s="14"/>
      <c r="ET1225" s="14"/>
      <c r="EU1225" s="14"/>
      <c r="EV1225" s="14"/>
      <c r="EW1225" s="14"/>
      <c r="EX1225" s="14"/>
      <c r="EY1225" s="14"/>
      <c r="EZ1225" s="14"/>
      <c r="FA1225" s="14"/>
      <c r="FB1225" s="14"/>
      <c r="FC1225" s="14"/>
      <c r="FD1225" s="14"/>
      <c r="FE1225" s="14"/>
      <c r="FF1225" s="14"/>
      <c r="FG1225" s="14"/>
      <c r="FH1225" s="14"/>
      <c r="FI1225" s="14"/>
      <c r="FJ1225" s="14"/>
      <c r="FK1225" s="14"/>
      <c r="FL1225" s="14"/>
      <c r="FM1225" s="14"/>
      <c r="FN1225" s="14"/>
      <c r="FO1225" s="14"/>
      <c r="FP1225" s="14"/>
      <c r="FQ1225" s="14"/>
      <c r="FR1225" s="14"/>
      <c r="FS1225" s="14"/>
      <c r="FT1225" s="14"/>
      <c r="FU1225" s="14"/>
      <c r="FV1225" s="14"/>
      <c r="FW1225" s="14"/>
      <c r="FX1225" s="14"/>
      <c r="FY1225" s="14"/>
      <c r="FZ1225" s="14"/>
      <c r="GA1225" s="14"/>
      <c r="GB1225" s="14"/>
      <c r="GC1225" s="14"/>
      <c r="GD1225" s="14"/>
      <c r="GE1225" s="14"/>
      <c r="GF1225" s="14"/>
      <c r="GG1225" s="14"/>
      <c r="GH1225" s="14"/>
      <c r="GI1225" s="14"/>
      <c r="GJ1225" s="14"/>
      <c r="GK1225" s="14"/>
      <c r="GL1225" s="14"/>
      <c r="GM1225" s="14"/>
      <c r="GN1225" s="14"/>
      <c r="GO1225" s="14"/>
      <c r="GP1225" s="14"/>
      <c r="GQ1225" s="14"/>
      <c r="GR1225" s="14"/>
      <c r="GS1225" s="14"/>
      <c r="GT1225" s="14"/>
      <c r="GU1225" s="14"/>
      <c r="GV1225" s="14"/>
      <c r="GW1225" s="14"/>
      <c r="GX1225" s="14"/>
      <c r="GY1225" s="14"/>
      <c r="GZ1225" s="14"/>
      <c r="HA1225" s="14"/>
      <c r="HB1225" s="14"/>
      <c r="HC1225" s="14"/>
      <c r="HD1225" s="14"/>
      <c r="HE1225" s="14"/>
      <c r="HF1225" s="14"/>
      <c r="HG1225" s="14"/>
      <c r="HH1225" s="14"/>
      <c r="HI1225" s="14"/>
      <c r="HJ1225" s="14"/>
      <c r="HK1225" s="14"/>
      <c r="HL1225" s="14"/>
      <c r="HM1225" s="14"/>
      <c r="HN1225" s="14"/>
      <c r="HO1225" s="14"/>
      <c r="HP1225" s="14"/>
      <c r="HQ1225" s="14"/>
      <c r="HR1225" s="14"/>
      <c r="HS1225" s="14"/>
      <c r="HT1225" s="14"/>
      <c r="HU1225" s="14"/>
      <c r="HV1225" s="14"/>
      <c r="HW1225" s="14"/>
      <c r="HX1225" s="14"/>
      <c r="HY1225" s="14"/>
      <c r="HZ1225" s="14"/>
      <c r="IA1225" s="14"/>
      <c r="IB1225" s="14"/>
      <c r="IC1225" s="14"/>
      <c r="ID1225" s="14"/>
      <c r="IE1225" s="14"/>
      <c r="IF1225" s="14"/>
      <c r="IG1225" s="14"/>
      <c r="IH1225" s="14"/>
      <c r="II1225" s="14"/>
      <c r="IJ1225" s="14"/>
      <c r="IK1225" s="14"/>
      <c r="IL1225" s="14"/>
      <c r="IM1225" s="14"/>
      <c r="IN1225" s="14"/>
      <c r="IO1225" s="14"/>
      <c r="IP1225" s="14"/>
      <c r="IQ1225" s="14"/>
      <c r="IR1225" s="14"/>
      <c r="IS1225" s="14"/>
      <c r="IT1225" s="14"/>
      <c r="IU1225" s="14"/>
      <c r="IV1225" s="14"/>
    </row>
    <row r="1226" spans="1:256" s="14" customFormat="1" ht="11.25">
      <c r="A1226" s="20"/>
      <c r="B1226" s="540" t="s">
        <v>4631</v>
      </c>
      <c r="C1226" s="20"/>
      <c r="E1226" s="109"/>
      <c r="F1226" s="109"/>
      <c r="G1226" s="109"/>
      <c r="H1226" s="561"/>
      <c r="I1226" s="10"/>
      <c r="J1226" s="9"/>
      <c r="K1226" s="9"/>
      <c r="L1226" s="9"/>
      <c r="M1226" s="9"/>
      <c r="N1226" s="9"/>
      <c r="O1226" s="9"/>
      <c r="P1226" s="9"/>
      <c r="Q1226" s="9"/>
      <c r="R1226" s="9"/>
      <c r="S1226" s="9"/>
      <c r="T1226" s="9"/>
      <c r="U1226" s="9"/>
      <c r="V1226" s="9"/>
      <c r="W1226" s="9"/>
      <c r="X1226" s="9"/>
      <c r="Y1226" s="9"/>
      <c r="Z1226" s="9"/>
      <c r="AA1226" s="9"/>
      <c r="AB1226" s="9"/>
      <c r="AC1226" s="9"/>
      <c r="AD1226" s="9"/>
      <c r="AE1226" s="9"/>
      <c r="AF1226" s="9"/>
      <c r="AG1226" s="9"/>
      <c r="AH1226" s="9"/>
      <c r="AI1226" s="9"/>
      <c r="AJ1226" s="9"/>
      <c r="AK1226" s="9"/>
      <c r="AL1226" s="9"/>
      <c r="AM1226" s="9"/>
      <c r="AN1226" s="9"/>
      <c r="AO1226" s="9"/>
      <c r="AP1226" s="9"/>
      <c r="AQ1226" s="9"/>
      <c r="AR1226" s="9"/>
      <c r="AS1226" s="9"/>
      <c r="AT1226" s="9"/>
      <c r="AU1226" s="9"/>
      <c r="AV1226" s="9"/>
      <c r="AW1226" s="9"/>
      <c r="AX1226" s="9"/>
      <c r="AY1226" s="9"/>
      <c r="AZ1226" s="9"/>
      <c r="BA1226" s="9"/>
      <c r="BB1226" s="9"/>
      <c r="BC1226" s="9"/>
      <c r="BD1226" s="9"/>
      <c r="BE1226" s="9"/>
      <c r="BF1226" s="9"/>
      <c r="BG1226" s="9"/>
      <c r="BH1226" s="9"/>
      <c r="BI1226" s="9"/>
      <c r="BJ1226" s="9"/>
      <c r="BK1226" s="9"/>
      <c r="BL1226" s="9"/>
      <c r="BM1226" s="9"/>
      <c r="BN1226" s="9"/>
      <c r="BO1226" s="9"/>
      <c r="BP1226" s="9"/>
      <c r="BQ1226" s="9"/>
      <c r="BR1226" s="9"/>
      <c r="BS1226" s="9"/>
      <c r="BT1226" s="9"/>
      <c r="BU1226" s="9"/>
      <c r="BV1226" s="9"/>
      <c r="BW1226" s="9"/>
      <c r="BX1226" s="9"/>
      <c r="BY1226" s="9"/>
      <c r="BZ1226" s="9"/>
      <c r="CA1226" s="9"/>
      <c r="CB1226" s="9"/>
      <c r="CC1226" s="9"/>
      <c r="CD1226" s="9"/>
      <c r="CE1226" s="9"/>
      <c r="CF1226" s="9"/>
      <c r="CG1226" s="9"/>
      <c r="CH1226" s="9"/>
      <c r="CI1226" s="9"/>
      <c r="CJ1226" s="9"/>
      <c r="CK1226" s="9"/>
      <c r="CL1226" s="9"/>
      <c r="CM1226" s="9"/>
      <c r="CN1226" s="9"/>
      <c r="CO1226" s="9"/>
      <c r="CP1226" s="9"/>
      <c r="CQ1226" s="9"/>
      <c r="CR1226" s="9"/>
      <c r="CS1226" s="9"/>
      <c r="CT1226" s="9"/>
      <c r="CU1226" s="9"/>
      <c r="CV1226" s="9"/>
      <c r="CW1226" s="9"/>
      <c r="CX1226" s="9"/>
      <c r="CY1226" s="9"/>
      <c r="CZ1226" s="9"/>
      <c r="DA1226" s="9"/>
      <c r="DB1226" s="9"/>
      <c r="DC1226" s="9"/>
      <c r="DD1226" s="9"/>
      <c r="DE1226" s="9"/>
      <c r="DF1226" s="9"/>
      <c r="DG1226" s="9"/>
      <c r="DH1226" s="9"/>
      <c r="DI1226" s="9"/>
      <c r="DJ1226" s="9"/>
      <c r="DK1226" s="9"/>
      <c r="DL1226" s="9"/>
      <c r="DM1226" s="9"/>
      <c r="DN1226" s="9"/>
      <c r="DO1226" s="9"/>
      <c r="DP1226" s="9"/>
      <c r="DQ1226" s="9"/>
      <c r="DR1226" s="9"/>
      <c r="DS1226" s="9"/>
      <c r="DT1226" s="9"/>
      <c r="DU1226" s="9"/>
      <c r="DV1226" s="9"/>
      <c r="DW1226" s="9"/>
      <c r="DX1226" s="9"/>
      <c r="DY1226" s="9"/>
      <c r="DZ1226" s="9"/>
      <c r="EA1226" s="9"/>
      <c r="EB1226" s="9"/>
      <c r="EC1226" s="9"/>
      <c r="ED1226" s="9"/>
      <c r="EE1226" s="9"/>
      <c r="EF1226" s="9"/>
      <c r="EG1226" s="9"/>
      <c r="EH1226" s="9"/>
      <c r="EI1226" s="9"/>
      <c r="EJ1226" s="9"/>
      <c r="EK1226" s="9"/>
      <c r="EL1226" s="9"/>
      <c r="EM1226" s="9"/>
      <c r="EN1226" s="9"/>
      <c r="EO1226" s="9"/>
      <c r="EP1226" s="9"/>
      <c r="EQ1226" s="9"/>
      <c r="ER1226" s="9"/>
      <c r="ES1226" s="9"/>
      <c r="ET1226" s="9"/>
      <c r="EU1226" s="9"/>
      <c r="EV1226" s="9"/>
      <c r="EW1226" s="9"/>
      <c r="EX1226" s="9"/>
      <c r="EY1226" s="9"/>
      <c r="EZ1226" s="9"/>
      <c r="FA1226" s="9"/>
      <c r="FB1226" s="9"/>
      <c r="FC1226" s="9"/>
      <c r="FD1226" s="9"/>
      <c r="FE1226" s="9"/>
      <c r="FF1226" s="9"/>
      <c r="FG1226" s="9"/>
      <c r="FH1226" s="9"/>
      <c r="FI1226" s="9"/>
      <c r="FJ1226" s="9"/>
      <c r="FK1226" s="9"/>
      <c r="FL1226" s="9"/>
      <c r="FM1226" s="9"/>
      <c r="FN1226" s="9"/>
      <c r="FO1226" s="9"/>
      <c r="FP1226" s="9"/>
      <c r="FQ1226" s="9"/>
      <c r="FR1226" s="9"/>
      <c r="FS1226" s="9"/>
      <c r="FT1226" s="9"/>
      <c r="FU1226" s="9"/>
      <c r="FV1226" s="9"/>
      <c r="FW1226" s="9"/>
      <c r="FX1226" s="9"/>
      <c r="FY1226" s="9"/>
      <c r="FZ1226" s="9"/>
      <c r="GA1226" s="9"/>
      <c r="GB1226" s="9"/>
      <c r="GC1226" s="9"/>
      <c r="GD1226" s="9"/>
      <c r="GE1226" s="9"/>
      <c r="GF1226" s="9"/>
      <c r="GG1226" s="9"/>
      <c r="GH1226" s="9"/>
      <c r="GI1226" s="9"/>
      <c r="GJ1226" s="9"/>
      <c r="GK1226" s="9"/>
      <c r="GL1226" s="9"/>
      <c r="GM1226" s="9"/>
      <c r="GN1226" s="9"/>
      <c r="GO1226" s="9"/>
      <c r="GP1226" s="9"/>
      <c r="GQ1226" s="9"/>
      <c r="GR1226" s="9"/>
      <c r="GS1226" s="9"/>
      <c r="GT1226" s="9"/>
      <c r="GU1226" s="9"/>
      <c r="GV1226" s="9"/>
      <c r="GW1226" s="9"/>
      <c r="GX1226" s="9"/>
      <c r="GY1226" s="9"/>
      <c r="GZ1226" s="9"/>
      <c r="HA1226" s="9"/>
      <c r="HB1226" s="9"/>
      <c r="HC1226" s="9"/>
      <c r="HD1226" s="9"/>
      <c r="HE1226" s="9"/>
      <c r="HF1226" s="9"/>
      <c r="HG1226" s="9"/>
      <c r="HH1226" s="9"/>
      <c r="HI1226" s="9"/>
      <c r="HJ1226" s="9"/>
      <c r="HK1226" s="9"/>
      <c r="HL1226" s="9"/>
      <c r="HM1226" s="9"/>
      <c r="HN1226" s="9"/>
      <c r="HO1226" s="9"/>
      <c r="HP1226" s="9"/>
      <c r="HQ1226" s="9"/>
      <c r="HR1226" s="9"/>
      <c r="HS1226" s="9"/>
      <c r="HT1226" s="9"/>
      <c r="HU1226" s="9"/>
      <c r="HV1226" s="9"/>
      <c r="HW1226" s="9"/>
      <c r="HX1226" s="9"/>
      <c r="HY1226" s="9"/>
      <c r="HZ1226" s="9"/>
      <c r="IA1226" s="9"/>
      <c r="IB1226" s="9"/>
      <c r="IC1226" s="9"/>
      <c r="ID1226" s="9"/>
      <c r="IE1226" s="9"/>
      <c r="IF1226" s="9"/>
      <c r="IG1226" s="9"/>
      <c r="IH1226" s="9"/>
      <c r="II1226" s="9"/>
      <c r="IJ1226" s="9"/>
      <c r="IK1226" s="9"/>
      <c r="IL1226" s="9"/>
      <c r="IM1226" s="9"/>
      <c r="IN1226" s="9"/>
      <c r="IO1226" s="9"/>
      <c r="IP1226" s="9"/>
      <c r="IQ1226" s="9"/>
      <c r="IR1226" s="9"/>
      <c r="IS1226" s="9"/>
      <c r="IT1226" s="9"/>
      <c r="IU1226" s="9"/>
      <c r="IV1226" s="9"/>
    </row>
    <row r="1227" spans="1:256" ht="11.25">
      <c r="A1227" s="20"/>
      <c r="B1227" s="21"/>
      <c r="C1227" s="126"/>
      <c r="D1227" s="6" t="s">
        <v>4549</v>
      </c>
      <c r="E1227" s="109" t="s">
        <v>1282</v>
      </c>
      <c r="F1227" s="109" t="s">
        <v>1282</v>
      </c>
      <c r="G1227" s="109" t="s">
        <v>1282</v>
      </c>
      <c r="H1227" s="561"/>
      <c r="I1227" s="10"/>
    </row>
    <row r="1228" spans="1:256" ht="11.25">
      <c r="A1228" s="20"/>
      <c r="B1228" s="21"/>
      <c r="C1228" s="21"/>
      <c r="D1228" s="6" t="s">
        <v>4553</v>
      </c>
      <c r="E1228" s="109" t="s">
        <v>1282</v>
      </c>
      <c r="F1228" s="109" t="s">
        <v>1282</v>
      </c>
      <c r="G1228" s="109" t="s">
        <v>1282</v>
      </c>
      <c r="H1228" s="561"/>
      <c r="I1228" s="10"/>
    </row>
    <row r="1229" spans="1:256" ht="11.25">
      <c r="A1229" s="20"/>
      <c r="C1229" s="126"/>
      <c r="D1229" s="6" t="s">
        <v>4555</v>
      </c>
      <c r="E1229" s="109" t="s">
        <v>1282</v>
      </c>
      <c r="F1229" s="109" t="s">
        <v>1282</v>
      </c>
      <c r="G1229" s="109" t="s">
        <v>1282</v>
      </c>
      <c r="H1229" s="561"/>
      <c r="I1229" s="10"/>
    </row>
    <row r="1230" spans="1:256" ht="11.25">
      <c r="A1230" s="20"/>
      <c r="B1230" s="21"/>
      <c r="C1230" s="21"/>
      <c r="D1230" s="6" t="s">
        <v>4559</v>
      </c>
      <c r="E1230" s="109" t="s">
        <v>1282</v>
      </c>
      <c r="F1230" s="109" t="s">
        <v>1282</v>
      </c>
      <c r="G1230" s="109" t="s">
        <v>1282</v>
      </c>
      <c r="H1230" s="14"/>
      <c r="I1230" s="14"/>
      <c r="J1230" s="14"/>
      <c r="K1230" s="14"/>
      <c r="L1230" s="14"/>
      <c r="M1230" s="14"/>
      <c r="N1230" s="14"/>
      <c r="O1230" s="14"/>
      <c r="P1230" s="14"/>
      <c r="Q1230" s="14"/>
      <c r="R1230" s="14"/>
      <c r="S1230" s="14"/>
      <c r="T1230" s="14"/>
      <c r="U1230" s="14"/>
      <c r="V1230" s="14"/>
      <c r="W1230" s="14"/>
      <c r="X1230" s="14"/>
      <c r="Y1230" s="14"/>
      <c r="Z1230" s="14"/>
      <c r="AA1230" s="14"/>
      <c r="AB1230" s="14"/>
      <c r="AC1230" s="14"/>
      <c r="AD1230" s="14"/>
      <c r="AE1230" s="14"/>
      <c r="AF1230" s="14"/>
      <c r="AG1230" s="14"/>
      <c r="AH1230" s="14"/>
      <c r="AI1230" s="14"/>
      <c r="AJ1230" s="14"/>
      <c r="AK1230" s="14"/>
      <c r="AL1230" s="14"/>
      <c r="AM1230" s="14"/>
      <c r="AN1230" s="14"/>
      <c r="AO1230" s="14"/>
      <c r="AP1230" s="14"/>
      <c r="AQ1230" s="14"/>
      <c r="AR1230" s="14"/>
      <c r="AS1230" s="14"/>
      <c r="AT1230" s="14"/>
      <c r="AU1230" s="14"/>
      <c r="AV1230" s="14"/>
      <c r="AW1230" s="14"/>
      <c r="AX1230" s="14"/>
      <c r="AY1230" s="14"/>
      <c r="AZ1230" s="14"/>
      <c r="BA1230" s="14"/>
      <c r="BB1230" s="14"/>
      <c r="BC1230" s="14"/>
      <c r="BD1230" s="14"/>
      <c r="BE1230" s="14"/>
      <c r="BF1230" s="14"/>
      <c r="BG1230" s="14"/>
      <c r="BH1230" s="14"/>
      <c r="BI1230" s="14"/>
      <c r="BJ1230" s="14"/>
      <c r="BK1230" s="14"/>
      <c r="BL1230" s="14"/>
      <c r="BM1230" s="14"/>
      <c r="BN1230" s="14"/>
      <c r="BO1230" s="14"/>
      <c r="BP1230" s="14"/>
      <c r="BQ1230" s="14"/>
      <c r="BR1230" s="14"/>
      <c r="BS1230" s="14"/>
      <c r="BT1230" s="14"/>
      <c r="BU1230" s="14"/>
      <c r="BV1230" s="14"/>
      <c r="BW1230" s="14"/>
      <c r="BX1230" s="14"/>
      <c r="BY1230" s="14"/>
      <c r="BZ1230" s="14"/>
      <c r="CA1230" s="14"/>
      <c r="CB1230" s="14"/>
      <c r="CC1230" s="14"/>
      <c r="CD1230" s="14"/>
      <c r="CE1230" s="14"/>
      <c r="CF1230" s="14"/>
      <c r="CG1230" s="14"/>
      <c r="CH1230" s="14"/>
      <c r="CI1230" s="14"/>
      <c r="CJ1230" s="14"/>
      <c r="CK1230" s="14"/>
      <c r="CL1230" s="14"/>
      <c r="CM1230" s="14"/>
      <c r="CN1230" s="14"/>
      <c r="CO1230" s="14"/>
      <c r="CP1230" s="14"/>
      <c r="CQ1230" s="14"/>
      <c r="CR1230" s="14"/>
      <c r="CS1230" s="14"/>
      <c r="CT1230" s="14"/>
      <c r="CU1230" s="14"/>
      <c r="CV1230" s="14"/>
      <c r="CW1230" s="14"/>
      <c r="CX1230" s="14"/>
      <c r="CY1230" s="14"/>
      <c r="CZ1230" s="14"/>
      <c r="DA1230" s="14"/>
      <c r="DB1230" s="14"/>
      <c r="DC1230" s="14"/>
      <c r="DD1230" s="14"/>
      <c r="DE1230" s="14"/>
      <c r="DF1230" s="14"/>
      <c r="DG1230" s="14"/>
      <c r="DH1230" s="14"/>
      <c r="DI1230" s="14"/>
      <c r="DJ1230" s="14"/>
      <c r="DK1230" s="14"/>
      <c r="DL1230" s="14"/>
      <c r="DM1230" s="14"/>
      <c r="DN1230" s="14"/>
      <c r="DO1230" s="14"/>
      <c r="DP1230" s="14"/>
      <c r="DQ1230" s="14"/>
      <c r="DR1230" s="14"/>
      <c r="DS1230" s="14"/>
      <c r="DT1230" s="14"/>
      <c r="DU1230" s="14"/>
      <c r="DV1230" s="14"/>
      <c r="DW1230" s="14"/>
      <c r="DX1230" s="14"/>
      <c r="DY1230" s="14"/>
      <c r="DZ1230" s="14"/>
      <c r="EA1230" s="14"/>
      <c r="EB1230" s="14"/>
      <c r="EC1230" s="14"/>
      <c r="ED1230" s="14"/>
      <c r="EE1230" s="14"/>
      <c r="EF1230" s="14"/>
      <c r="EG1230" s="14"/>
      <c r="EH1230" s="14"/>
      <c r="EI1230" s="14"/>
      <c r="EJ1230" s="14"/>
      <c r="EK1230" s="14"/>
      <c r="EL1230" s="14"/>
      <c r="EM1230" s="14"/>
      <c r="EN1230" s="14"/>
      <c r="EO1230" s="14"/>
      <c r="EP1230" s="14"/>
      <c r="EQ1230" s="14"/>
      <c r="ER1230" s="14"/>
      <c r="ES1230" s="14"/>
      <c r="ET1230" s="14"/>
      <c r="EU1230" s="14"/>
      <c r="EV1230" s="14"/>
      <c r="EW1230" s="14"/>
      <c r="EX1230" s="14"/>
      <c r="EY1230" s="14"/>
      <c r="EZ1230" s="14"/>
      <c r="FA1230" s="14"/>
      <c r="FB1230" s="14"/>
      <c r="FC1230" s="14"/>
      <c r="FD1230" s="14"/>
      <c r="FE1230" s="14"/>
      <c r="FF1230" s="14"/>
      <c r="FG1230" s="14"/>
      <c r="FH1230" s="14"/>
      <c r="FI1230" s="14"/>
      <c r="FJ1230" s="14"/>
      <c r="FK1230" s="14"/>
      <c r="FL1230" s="14"/>
      <c r="FM1230" s="14"/>
      <c r="FN1230" s="14"/>
      <c r="FO1230" s="14"/>
      <c r="FP1230" s="14"/>
      <c r="FQ1230" s="14"/>
      <c r="FR1230" s="14"/>
      <c r="FS1230" s="14"/>
      <c r="FT1230" s="14"/>
      <c r="FU1230" s="14"/>
      <c r="FV1230" s="14"/>
      <c r="FW1230" s="14"/>
      <c r="FX1230" s="14"/>
      <c r="FY1230" s="14"/>
      <c r="FZ1230" s="14"/>
      <c r="GA1230" s="14"/>
      <c r="GB1230" s="14"/>
      <c r="GC1230" s="14"/>
      <c r="GD1230" s="14"/>
      <c r="GE1230" s="14"/>
      <c r="GF1230" s="14"/>
      <c r="GG1230" s="14"/>
      <c r="GH1230" s="14"/>
      <c r="GI1230" s="14"/>
      <c r="GJ1230" s="14"/>
      <c r="GK1230" s="14"/>
      <c r="GL1230" s="14"/>
      <c r="GM1230" s="14"/>
      <c r="GN1230" s="14"/>
      <c r="GO1230" s="14"/>
      <c r="GP1230" s="14"/>
      <c r="GQ1230" s="14"/>
      <c r="GR1230" s="14"/>
      <c r="GS1230" s="14"/>
      <c r="GT1230" s="14"/>
      <c r="GU1230" s="14"/>
      <c r="GV1230" s="14"/>
      <c r="GW1230" s="14"/>
      <c r="GX1230" s="14"/>
      <c r="GY1230" s="14"/>
      <c r="GZ1230" s="14"/>
      <c r="HA1230" s="14"/>
      <c r="HB1230" s="14"/>
      <c r="HC1230" s="14"/>
      <c r="HD1230" s="14"/>
      <c r="HE1230" s="14"/>
      <c r="HF1230" s="14"/>
      <c r="HG1230" s="14"/>
      <c r="HH1230" s="14"/>
      <c r="HI1230" s="14"/>
      <c r="HJ1230" s="14"/>
      <c r="HK1230" s="14"/>
      <c r="HL1230" s="14"/>
      <c r="HM1230" s="14"/>
      <c r="HN1230" s="14"/>
      <c r="HO1230" s="14"/>
      <c r="HP1230" s="14"/>
      <c r="HQ1230" s="14"/>
      <c r="HR1230" s="14"/>
      <c r="HS1230" s="14"/>
      <c r="HT1230" s="14"/>
      <c r="HU1230" s="14"/>
      <c r="HV1230" s="14"/>
      <c r="HW1230" s="14"/>
      <c r="HX1230" s="14"/>
      <c r="HY1230" s="14"/>
      <c r="HZ1230" s="14"/>
      <c r="IA1230" s="14"/>
      <c r="IB1230" s="14"/>
      <c r="IC1230" s="14"/>
      <c r="ID1230" s="14"/>
      <c r="IE1230" s="14"/>
      <c r="IF1230" s="14"/>
      <c r="IG1230" s="14"/>
      <c r="IH1230" s="14"/>
      <c r="II1230" s="14"/>
      <c r="IJ1230" s="14"/>
      <c r="IK1230" s="14"/>
      <c r="IL1230" s="14"/>
      <c r="IM1230" s="14"/>
      <c r="IN1230" s="14"/>
      <c r="IO1230" s="14"/>
      <c r="IP1230" s="14"/>
      <c r="IQ1230" s="14"/>
      <c r="IR1230" s="14"/>
      <c r="IS1230" s="14"/>
      <c r="IT1230" s="14"/>
      <c r="IU1230" s="14"/>
      <c r="IV1230" s="14"/>
    </row>
    <row r="1231" spans="1:256" s="14" customFormat="1" ht="11.25">
      <c r="A1231" s="20"/>
      <c r="B1231" s="540" t="s">
        <v>4632</v>
      </c>
      <c r="C1231" s="20"/>
      <c r="E1231" s="109"/>
      <c r="F1231" s="109"/>
      <c r="G1231" s="109"/>
      <c r="H1231" s="9"/>
      <c r="I1231" s="10"/>
      <c r="J1231" s="9"/>
      <c r="K1231" s="9"/>
      <c r="L1231" s="9"/>
      <c r="M1231" s="9"/>
      <c r="N1231" s="9"/>
      <c r="O1231" s="9"/>
      <c r="P1231" s="9"/>
      <c r="Q1231" s="9"/>
      <c r="R1231" s="9"/>
      <c r="S1231" s="9"/>
      <c r="T1231" s="9"/>
      <c r="U1231" s="9"/>
      <c r="V1231" s="9"/>
      <c r="W1231" s="9"/>
      <c r="X1231" s="9"/>
      <c r="Y1231" s="9"/>
      <c r="Z1231" s="9"/>
      <c r="AA1231" s="9"/>
      <c r="AB1231" s="9"/>
      <c r="AC1231" s="9"/>
      <c r="AD1231" s="9"/>
      <c r="AE1231" s="9"/>
      <c r="AF1231" s="9"/>
      <c r="AG1231" s="9"/>
      <c r="AH1231" s="9"/>
      <c r="AI1231" s="9"/>
      <c r="AJ1231" s="9"/>
      <c r="AK1231" s="9"/>
      <c r="AL1231" s="9"/>
      <c r="AM1231" s="9"/>
      <c r="AN1231" s="9"/>
      <c r="AO1231" s="9"/>
      <c r="AP1231" s="9"/>
      <c r="AQ1231" s="9"/>
      <c r="AR1231" s="9"/>
      <c r="AS1231" s="9"/>
      <c r="AT1231" s="9"/>
      <c r="AU1231" s="9"/>
      <c r="AV1231" s="9"/>
      <c r="AW1231" s="9"/>
      <c r="AX1231" s="9"/>
      <c r="AY1231" s="9"/>
      <c r="AZ1231" s="9"/>
      <c r="BA1231" s="9"/>
      <c r="BB1231" s="9"/>
      <c r="BC1231" s="9"/>
      <c r="BD1231" s="9"/>
      <c r="BE1231" s="9"/>
      <c r="BF1231" s="9"/>
      <c r="BG1231" s="9"/>
      <c r="BH1231" s="9"/>
      <c r="BI1231" s="9"/>
      <c r="BJ1231" s="9"/>
      <c r="BK1231" s="9"/>
      <c r="BL1231" s="9"/>
      <c r="BM1231" s="9"/>
      <c r="BN1231" s="9"/>
      <c r="BO1231" s="9"/>
      <c r="BP1231" s="9"/>
      <c r="BQ1231" s="9"/>
      <c r="BR1231" s="9"/>
      <c r="BS1231" s="9"/>
      <c r="BT1231" s="9"/>
      <c r="BU1231" s="9"/>
      <c r="BV1231" s="9"/>
      <c r="BW1231" s="9"/>
      <c r="BX1231" s="9"/>
      <c r="BY1231" s="9"/>
      <c r="BZ1231" s="9"/>
      <c r="CA1231" s="9"/>
      <c r="CB1231" s="9"/>
      <c r="CC1231" s="9"/>
      <c r="CD1231" s="9"/>
      <c r="CE1231" s="9"/>
      <c r="CF1231" s="9"/>
      <c r="CG1231" s="9"/>
      <c r="CH1231" s="9"/>
      <c r="CI1231" s="9"/>
      <c r="CJ1231" s="9"/>
      <c r="CK1231" s="9"/>
      <c r="CL1231" s="9"/>
      <c r="CM1231" s="9"/>
      <c r="CN1231" s="9"/>
      <c r="CO1231" s="9"/>
      <c r="CP1231" s="9"/>
      <c r="CQ1231" s="9"/>
      <c r="CR1231" s="9"/>
      <c r="CS1231" s="9"/>
      <c r="CT1231" s="9"/>
      <c r="CU1231" s="9"/>
      <c r="CV1231" s="9"/>
      <c r="CW1231" s="9"/>
      <c r="CX1231" s="9"/>
      <c r="CY1231" s="9"/>
      <c r="CZ1231" s="9"/>
      <c r="DA1231" s="9"/>
      <c r="DB1231" s="9"/>
      <c r="DC1231" s="9"/>
      <c r="DD1231" s="9"/>
      <c r="DE1231" s="9"/>
      <c r="DF1231" s="9"/>
      <c r="DG1231" s="9"/>
      <c r="DH1231" s="9"/>
      <c r="DI1231" s="9"/>
      <c r="DJ1231" s="9"/>
      <c r="DK1231" s="9"/>
      <c r="DL1231" s="9"/>
      <c r="DM1231" s="9"/>
      <c r="DN1231" s="9"/>
      <c r="DO1231" s="9"/>
      <c r="DP1231" s="9"/>
      <c r="DQ1231" s="9"/>
      <c r="DR1231" s="9"/>
      <c r="DS1231" s="9"/>
      <c r="DT1231" s="9"/>
      <c r="DU1231" s="9"/>
      <c r="DV1231" s="9"/>
      <c r="DW1231" s="9"/>
      <c r="DX1231" s="9"/>
      <c r="DY1231" s="9"/>
      <c r="DZ1231" s="9"/>
      <c r="EA1231" s="9"/>
      <c r="EB1231" s="9"/>
      <c r="EC1231" s="9"/>
      <c r="ED1231" s="9"/>
      <c r="EE1231" s="9"/>
      <c r="EF1231" s="9"/>
      <c r="EG1231" s="9"/>
      <c r="EH1231" s="9"/>
      <c r="EI1231" s="9"/>
      <c r="EJ1231" s="9"/>
      <c r="EK1231" s="9"/>
      <c r="EL1231" s="9"/>
      <c r="EM1231" s="9"/>
      <c r="EN1231" s="9"/>
      <c r="EO1231" s="9"/>
      <c r="EP1231" s="9"/>
      <c r="EQ1231" s="9"/>
      <c r="ER1231" s="9"/>
      <c r="ES1231" s="9"/>
      <c r="ET1231" s="9"/>
      <c r="EU1231" s="9"/>
      <c r="EV1231" s="9"/>
      <c r="EW1231" s="9"/>
      <c r="EX1231" s="9"/>
      <c r="EY1231" s="9"/>
      <c r="EZ1231" s="9"/>
      <c r="FA1231" s="9"/>
      <c r="FB1231" s="9"/>
      <c r="FC1231" s="9"/>
      <c r="FD1231" s="9"/>
      <c r="FE1231" s="9"/>
      <c r="FF1231" s="9"/>
      <c r="FG1231" s="9"/>
      <c r="FH1231" s="9"/>
      <c r="FI1231" s="9"/>
      <c r="FJ1231" s="9"/>
      <c r="FK1231" s="9"/>
      <c r="FL1231" s="9"/>
      <c r="FM1231" s="9"/>
      <c r="FN1231" s="9"/>
      <c r="FO1231" s="9"/>
      <c r="FP1231" s="9"/>
      <c r="FQ1231" s="9"/>
      <c r="FR1231" s="9"/>
      <c r="FS1231" s="9"/>
      <c r="FT1231" s="9"/>
      <c r="FU1231" s="9"/>
      <c r="FV1231" s="9"/>
      <c r="FW1231" s="9"/>
      <c r="FX1231" s="9"/>
      <c r="FY1231" s="9"/>
      <c r="FZ1231" s="9"/>
      <c r="GA1231" s="9"/>
      <c r="GB1231" s="9"/>
      <c r="GC1231" s="9"/>
      <c r="GD1231" s="9"/>
      <c r="GE1231" s="9"/>
      <c r="GF1231" s="9"/>
      <c r="GG1231" s="9"/>
      <c r="GH1231" s="9"/>
      <c r="GI1231" s="9"/>
      <c r="GJ1231" s="9"/>
      <c r="GK1231" s="9"/>
      <c r="GL1231" s="9"/>
      <c r="GM1231" s="9"/>
      <c r="GN1231" s="9"/>
      <c r="GO1231" s="9"/>
      <c r="GP1231" s="9"/>
      <c r="GQ1231" s="9"/>
      <c r="GR1231" s="9"/>
      <c r="GS1231" s="9"/>
      <c r="GT1231" s="9"/>
      <c r="GU1231" s="9"/>
      <c r="GV1231" s="9"/>
      <c r="GW1231" s="9"/>
      <c r="GX1231" s="9"/>
      <c r="GY1231" s="9"/>
      <c r="GZ1231" s="9"/>
      <c r="HA1231" s="9"/>
      <c r="HB1231" s="9"/>
      <c r="HC1231" s="9"/>
      <c r="HD1231" s="9"/>
      <c r="HE1231" s="9"/>
      <c r="HF1231" s="9"/>
      <c r="HG1231" s="9"/>
      <c r="HH1231" s="9"/>
      <c r="HI1231" s="9"/>
      <c r="HJ1231" s="9"/>
      <c r="HK1231" s="9"/>
      <c r="HL1231" s="9"/>
      <c r="HM1231" s="9"/>
      <c r="HN1231" s="9"/>
      <c r="HO1231" s="9"/>
      <c r="HP1231" s="9"/>
      <c r="HQ1231" s="9"/>
      <c r="HR1231" s="9"/>
      <c r="HS1231" s="9"/>
      <c r="HT1231" s="9"/>
      <c r="HU1231" s="9"/>
      <c r="HV1231" s="9"/>
      <c r="HW1231" s="9"/>
      <c r="HX1231" s="9"/>
      <c r="HY1231" s="9"/>
      <c r="HZ1231" s="9"/>
      <c r="IA1231" s="9"/>
      <c r="IB1231" s="9"/>
      <c r="IC1231" s="9"/>
      <c r="ID1231" s="9"/>
      <c r="IE1231" s="9"/>
      <c r="IF1231" s="9"/>
      <c r="IG1231" s="9"/>
      <c r="IH1231" s="9"/>
      <c r="II1231" s="9"/>
      <c r="IJ1231" s="9"/>
      <c r="IK1231" s="9"/>
      <c r="IL1231" s="9"/>
      <c r="IM1231" s="9"/>
      <c r="IN1231" s="9"/>
      <c r="IO1231" s="9"/>
      <c r="IP1231" s="9"/>
      <c r="IQ1231" s="9"/>
      <c r="IR1231" s="9"/>
      <c r="IS1231" s="9"/>
      <c r="IT1231" s="9"/>
      <c r="IU1231" s="9"/>
      <c r="IV1231" s="9"/>
    </row>
    <row r="1232" spans="1:256" ht="11.25">
      <c r="A1232" s="20"/>
      <c r="B1232" s="21"/>
      <c r="C1232" s="126"/>
      <c r="D1232" s="6" t="s">
        <v>4563</v>
      </c>
      <c r="E1232" s="109" t="s">
        <v>1282</v>
      </c>
      <c r="F1232" s="109" t="s">
        <v>1282</v>
      </c>
      <c r="G1232" s="109" t="s">
        <v>1282</v>
      </c>
      <c r="H1232" s="9"/>
      <c r="I1232" s="10"/>
    </row>
    <row r="1233" spans="1:256" ht="11.25">
      <c r="A1233" s="20"/>
      <c r="C1233" s="21"/>
      <c r="D1233" s="6" t="s">
        <v>4568</v>
      </c>
      <c r="E1233" s="109" t="s">
        <v>1282</v>
      </c>
      <c r="F1233" s="109" t="s">
        <v>1282</v>
      </c>
      <c r="G1233" s="109" t="s">
        <v>1282</v>
      </c>
      <c r="H1233" s="14"/>
      <c r="I1233" s="14"/>
      <c r="J1233" s="14"/>
      <c r="K1233" s="14"/>
      <c r="L1233" s="14"/>
      <c r="M1233" s="14"/>
      <c r="N1233" s="14"/>
      <c r="O1233" s="14"/>
      <c r="P1233" s="14"/>
      <c r="Q1233" s="14"/>
      <c r="R1233" s="14"/>
      <c r="S1233" s="14"/>
      <c r="T1233" s="14"/>
      <c r="U1233" s="14"/>
      <c r="V1233" s="14"/>
      <c r="W1233" s="14"/>
      <c r="X1233" s="14"/>
      <c r="Y1233" s="14"/>
      <c r="Z1233" s="14"/>
      <c r="AA1233" s="14"/>
      <c r="AB1233" s="14"/>
      <c r="AC1233" s="14"/>
      <c r="AD1233" s="14"/>
      <c r="AE1233" s="14"/>
      <c r="AF1233" s="14"/>
      <c r="AG1233" s="14"/>
      <c r="AH1233" s="14"/>
      <c r="AI1233" s="14"/>
      <c r="AJ1233" s="14"/>
      <c r="AK1233" s="14"/>
      <c r="AL1233" s="14"/>
      <c r="AM1233" s="14"/>
      <c r="AN1233" s="14"/>
      <c r="AO1233" s="14"/>
      <c r="AP1233" s="14"/>
      <c r="AQ1233" s="14"/>
      <c r="AR1233" s="14"/>
      <c r="AS1233" s="14"/>
      <c r="AT1233" s="14"/>
      <c r="AU1233" s="14"/>
      <c r="AV1233" s="14"/>
      <c r="AW1233" s="14"/>
      <c r="AX1233" s="14"/>
      <c r="AY1233" s="14"/>
      <c r="AZ1233" s="14"/>
      <c r="BA1233" s="14"/>
      <c r="BB1233" s="14"/>
      <c r="BC1233" s="14"/>
      <c r="BD1233" s="14"/>
      <c r="BE1233" s="14"/>
      <c r="BF1233" s="14"/>
      <c r="BG1233" s="14"/>
      <c r="BH1233" s="14"/>
      <c r="BI1233" s="14"/>
      <c r="BJ1233" s="14"/>
      <c r="BK1233" s="14"/>
      <c r="BL1233" s="14"/>
      <c r="BM1233" s="14"/>
      <c r="BN1233" s="14"/>
      <c r="BO1233" s="14"/>
      <c r="BP1233" s="14"/>
      <c r="BQ1233" s="14"/>
      <c r="BR1233" s="14"/>
      <c r="BS1233" s="14"/>
      <c r="BT1233" s="14"/>
      <c r="BU1233" s="14"/>
      <c r="BV1233" s="14"/>
      <c r="BW1233" s="14"/>
      <c r="BX1233" s="14"/>
      <c r="BY1233" s="14"/>
      <c r="BZ1233" s="14"/>
      <c r="CA1233" s="14"/>
      <c r="CB1233" s="14"/>
      <c r="CC1233" s="14"/>
      <c r="CD1233" s="14"/>
      <c r="CE1233" s="14"/>
      <c r="CF1233" s="14"/>
      <c r="CG1233" s="14"/>
      <c r="CH1233" s="14"/>
      <c r="CI1233" s="14"/>
      <c r="CJ1233" s="14"/>
      <c r="CK1233" s="14"/>
      <c r="CL1233" s="14"/>
      <c r="CM1233" s="14"/>
      <c r="CN1233" s="14"/>
      <c r="CO1233" s="14"/>
      <c r="CP1233" s="14"/>
      <c r="CQ1233" s="14"/>
      <c r="CR1233" s="14"/>
      <c r="CS1233" s="14"/>
      <c r="CT1233" s="14"/>
      <c r="CU1233" s="14"/>
      <c r="CV1233" s="14"/>
      <c r="CW1233" s="14"/>
      <c r="CX1233" s="14"/>
      <c r="CY1233" s="14"/>
      <c r="CZ1233" s="14"/>
      <c r="DA1233" s="14"/>
      <c r="DB1233" s="14"/>
      <c r="DC1233" s="14"/>
      <c r="DD1233" s="14"/>
      <c r="DE1233" s="14"/>
      <c r="DF1233" s="14"/>
      <c r="DG1233" s="14"/>
      <c r="DH1233" s="14"/>
      <c r="DI1233" s="14"/>
      <c r="DJ1233" s="14"/>
      <c r="DK1233" s="14"/>
      <c r="DL1233" s="14"/>
      <c r="DM1233" s="14"/>
      <c r="DN1233" s="14"/>
      <c r="DO1233" s="14"/>
      <c r="DP1233" s="14"/>
      <c r="DQ1233" s="14"/>
      <c r="DR1233" s="14"/>
      <c r="DS1233" s="14"/>
      <c r="DT1233" s="14"/>
      <c r="DU1233" s="14"/>
      <c r="DV1233" s="14"/>
      <c r="DW1233" s="14"/>
      <c r="DX1233" s="14"/>
      <c r="DY1233" s="14"/>
      <c r="DZ1233" s="14"/>
      <c r="EA1233" s="14"/>
      <c r="EB1233" s="14"/>
      <c r="EC1233" s="14"/>
      <c r="ED1233" s="14"/>
      <c r="EE1233" s="14"/>
      <c r="EF1233" s="14"/>
      <c r="EG1233" s="14"/>
      <c r="EH1233" s="14"/>
      <c r="EI1233" s="14"/>
      <c r="EJ1233" s="14"/>
      <c r="EK1233" s="14"/>
      <c r="EL1233" s="14"/>
      <c r="EM1233" s="14"/>
      <c r="EN1233" s="14"/>
      <c r="EO1233" s="14"/>
      <c r="EP1233" s="14"/>
      <c r="EQ1233" s="14"/>
      <c r="ER1233" s="14"/>
      <c r="ES1233" s="14"/>
      <c r="ET1233" s="14"/>
      <c r="EU1233" s="14"/>
      <c r="EV1233" s="14"/>
      <c r="EW1233" s="14"/>
      <c r="EX1233" s="14"/>
      <c r="EY1233" s="14"/>
      <c r="EZ1233" s="14"/>
      <c r="FA1233" s="14"/>
      <c r="FB1233" s="14"/>
      <c r="FC1233" s="14"/>
      <c r="FD1233" s="14"/>
      <c r="FE1233" s="14"/>
      <c r="FF1233" s="14"/>
      <c r="FG1233" s="14"/>
      <c r="FH1233" s="14"/>
      <c r="FI1233" s="14"/>
      <c r="FJ1233" s="14"/>
      <c r="FK1233" s="14"/>
      <c r="FL1233" s="14"/>
      <c r="FM1233" s="14"/>
      <c r="FN1233" s="14"/>
      <c r="FO1233" s="14"/>
      <c r="FP1233" s="14"/>
      <c r="FQ1233" s="14"/>
      <c r="FR1233" s="14"/>
      <c r="FS1233" s="14"/>
      <c r="FT1233" s="14"/>
      <c r="FU1233" s="14"/>
      <c r="FV1233" s="14"/>
      <c r="FW1233" s="14"/>
      <c r="FX1233" s="14"/>
      <c r="FY1233" s="14"/>
      <c r="FZ1233" s="14"/>
      <c r="GA1233" s="14"/>
      <c r="GB1233" s="14"/>
      <c r="GC1233" s="14"/>
      <c r="GD1233" s="14"/>
      <c r="GE1233" s="14"/>
      <c r="GF1233" s="14"/>
      <c r="GG1233" s="14"/>
      <c r="GH1233" s="14"/>
      <c r="GI1233" s="14"/>
      <c r="GJ1233" s="14"/>
      <c r="GK1233" s="14"/>
      <c r="GL1233" s="14"/>
      <c r="GM1233" s="14"/>
      <c r="GN1233" s="14"/>
      <c r="GO1233" s="14"/>
      <c r="GP1233" s="14"/>
      <c r="GQ1233" s="14"/>
      <c r="GR1233" s="14"/>
      <c r="GS1233" s="14"/>
      <c r="GT1233" s="14"/>
      <c r="GU1233" s="14"/>
      <c r="GV1233" s="14"/>
      <c r="GW1233" s="14"/>
      <c r="GX1233" s="14"/>
      <c r="GY1233" s="14"/>
      <c r="GZ1233" s="14"/>
      <c r="HA1233" s="14"/>
      <c r="HB1233" s="14"/>
      <c r="HC1233" s="14"/>
      <c r="HD1233" s="14"/>
      <c r="HE1233" s="14"/>
      <c r="HF1233" s="14"/>
      <c r="HG1233" s="14"/>
      <c r="HH1233" s="14"/>
      <c r="HI1233" s="14"/>
      <c r="HJ1233" s="14"/>
      <c r="HK1233" s="14"/>
      <c r="HL1233" s="14"/>
      <c r="HM1233" s="14"/>
      <c r="HN1233" s="14"/>
      <c r="HO1233" s="14"/>
      <c r="HP1233" s="14"/>
      <c r="HQ1233" s="14"/>
      <c r="HR1233" s="14"/>
      <c r="HS1233" s="14"/>
      <c r="HT1233" s="14"/>
      <c r="HU1233" s="14"/>
      <c r="HV1233" s="14"/>
      <c r="HW1233" s="14"/>
      <c r="HX1233" s="14"/>
      <c r="HY1233" s="14"/>
      <c r="HZ1233" s="14"/>
      <c r="IA1233" s="14"/>
      <c r="IB1233" s="14"/>
      <c r="IC1233" s="14"/>
      <c r="ID1233" s="14"/>
      <c r="IE1233" s="14"/>
      <c r="IF1233" s="14"/>
      <c r="IG1233" s="14"/>
      <c r="IH1233" s="14"/>
      <c r="II1233" s="14"/>
      <c r="IJ1233" s="14"/>
      <c r="IK1233" s="14"/>
      <c r="IL1233" s="14"/>
      <c r="IM1233" s="14"/>
      <c r="IN1233" s="14"/>
      <c r="IO1233" s="14"/>
      <c r="IP1233" s="14"/>
      <c r="IQ1233" s="14"/>
      <c r="IR1233" s="14"/>
      <c r="IS1233" s="14"/>
      <c r="IT1233" s="14"/>
      <c r="IU1233" s="14"/>
      <c r="IV1233" s="14"/>
    </row>
    <row r="1234" spans="1:256" s="14" customFormat="1" ht="11.25">
      <c r="A1234" s="20"/>
      <c r="B1234" s="540" t="s">
        <v>4633</v>
      </c>
      <c r="C1234" s="20"/>
      <c r="E1234" s="109"/>
      <c r="F1234" s="109"/>
      <c r="G1234" s="109"/>
      <c r="H1234" s="561"/>
      <c r="I1234" s="10"/>
      <c r="J1234" s="9"/>
      <c r="K1234" s="9"/>
      <c r="L1234" s="9"/>
      <c r="M1234" s="9"/>
      <c r="N1234" s="9"/>
      <c r="O1234" s="9"/>
      <c r="P1234" s="9"/>
      <c r="Q1234" s="9"/>
      <c r="R1234" s="9"/>
      <c r="S1234" s="9"/>
      <c r="T1234" s="9"/>
      <c r="U1234" s="9"/>
      <c r="V1234" s="9"/>
      <c r="W1234" s="9"/>
      <c r="X1234" s="9"/>
      <c r="Y1234" s="9"/>
      <c r="Z1234" s="9"/>
      <c r="AA1234" s="9"/>
      <c r="AB1234" s="9"/>
      <c r="AC1234" s="9"/>
      <c r="AD1234" s="9"/>
      <c r="AE1234" s="9"/>
      <c r="AF1234" s="9"/>
      <c r="AG1234" s="9"/>
      <c r="AH1234" s="9"/>
      <c r="AI1234" s="9"/>
      <c r="AJ1234" s="9"/>
      <c r="AK1234" s="9"/>
      <c r="AL1234" s="9"/>
      <c r="AM1234" s="9"/>
      <c r="AN1234" s="9"/>
      <c r="AO1234" s="9"/>
      <c r="AP1234" s="9"/>
      <c r="AQ1234" s="9"/>
      <c r="AR1234" s="9"/>
      <c r="AS1234" s="9"/>
      <c r="AT1234" s="9"/>
      <c r="AU1234" s="9"/>
      <c r="AV1234" s="9"/>
      <c r="AW1234" s="9"/>
      <c r="AX1234" s="9"/>
      <c r="AY1234" s="9"/>
      <c r="AZ1234" s="9"/>
      <c r="BA1234" s="9"/>
      <c r="BB1234" s="9"/>
      <c r="BC1234" s="9"/>
      <c r="BD1234" s="9"/>
      <c r="BE1234" s="9"/>
      <c r="BF1234" s="9"/>
      <c r="BG1234" s="9"/>
      <c r="BH1234" s="9"/>
      <c r="BI1234" s="9"/>
      <c r="BJ1234" s="9"/>
      <c r="BK1234" s="9"/>
      <c r="BL1234" s="9"/>
      <c r="BM1234" s="9"/>
      <c r="BN1234" s="9"/>
      <c r="BO1234" s="9"/>
      <c r="BP1234" s="9"/>
      <c r="BQ1234" s="9"/>
      <c r="BR1234" s="9"/>
      <c r="BS1234" s="9"/>
      <c r="BT1234" s="9"/>
      <c r="BU1234" s="9"/>
      <c r="BV1234" s="9"/>
      <c r="BW1234" s="9"/>
      <c r="BX1234" s="9"/>
      <c r="BY1234" s="9"/>
      <c r="BZ1234" s="9"/>
      <c r="CA1234" s="9"/>
      <c r="CB1234" s="9"/>
      <c r="CC1234" s="9"/>
      <c r="CD1234" s="9"/>
      <c r="CE1234" s="9"/>
      <c r="CF1234" s="9"/>
      <c r="CG1234" s="9"/>
      <c r="CH1234" s="9"/>
      <c r="CI1234" s="9"/>
      <c r="CJ1234" s="9"/>
      <c r="CK1234" s="9"/>
      <c r="CL1234" s="9"/>
      <c r="CM1234" s="9"/>
      <c r="CN1234" s="9"/>
      <c r="CO1234" s="9"/>
      <c r="CP1234" s="9"/>
      <c r="CQ1234" s="9"/>
      <c r="CR1234" s="9"/>
      <c r="CS1234" s="9"/>
      <c r="CT1234" s="9"/>
      <c r="CU1234" s="9"/>
      <c r="CV1234" s="9"/>
      <c r="CW1234" s="9"/>
      <c r="CX1234" s="9"/>
      <c r="CY1234" s="9"/>
      <c r="CZ1234" s="9"/>
      <c r="DA1234" s="9"/>
      <c r="DB1234" s="9"/>
      <c r="DC1234" s="9"/>
      <c r="DD1234" s="9"/>
      <c r="DE1234" s="9"/>
      <c r="DF1234" s="9"/>
      <c r="DG1234" s="9"/>
      <c r="DH1234" s="9"/>
      <c r="DI1234" s="9"/>
      <c r="DJ1234" s="9"/>
      <c r="DK1234" s="9"/>
      <c r="DL1234" s="9"/>
      <c r="DM1234" s="9"/>
      <c r="DN1234" s="9"/>
      <c r="DO1234" s="9"/>
      <c r="DP1234" s="9"/>
      <c r="DQ1234" s="9"/>
      <c r="DR1234" s="9"/>
      <c r="DS1234" s="9"/>
      <c r="DT1234" s="9"/>
      <c r="DU1234" s="9"/>
      <c r="DV1234" s="9"/>
      <c r="DW1234" s="9"/>
      <c r="DX1234" s="9"/>
      <c r="DY1234" s="9"/>
      <c r="DZ1234" s="9"/>
      <c r="EA1234" s="9"/>
      <c r="EB1234" s="9"/>
      <c r="EC1234" s="9"/>
      <c r="ED1234" s="9"/>
      <c r="EE1234" s="9"/>
      <c r="EF1234" s="9"/>
      <c r="EG1234" s="9"/>
      <c r="EH1234" s="9"/>
      <c r="EI1234" s="9"/>
      <c r="EJ1234" s="9"/>
      <c r="EK1234" s="9"/>
      <c r="EL1234" s="9"/>
      <c r="EM1234" s="9"/>
      <c r="EN1234" s="9"/>
      <c r="EO1234" s="9"/>
      <c r="EP1234" s="9"/>
      <c r="EQ1234" s="9"/>
      <c r="ER1234" s="9"/>
      <c r="ES1234" s="9"/>
      <c r="ET1234" s="9"/>
      <c r="EU1234" s="9"/>
      <c r="EV1234" s="9"/>
      <c r="EW1234" s="9"/>
      <c r="EX1234" s="9"/>
      <c r="EY1234" s="9"/>
      <c r="EZ1234" s="9"/>
      <c r="FA1234" s="9"/>
      <c r="FB1234" s="9"/>
      <c r="FC1234" s="9"/>
      <c r="FD1234" s="9"/>
      <c r="FE1234" s="9"/>
      <c r="FF1234" s="9"/>
      <c r="FG1234" s="9"/>
      <c r="FH1234" s="9"/>
      <c r="FI1234" s="9"/>
      <c r="FJ1234" s="9"/>
      <c r="FK1234" s="9"/>
      <c r="FL1234" s="9"/>
      <c r="FM1234" s="9"/>
      <c r="FN1234" s="9"/>
      <c r="FO1234" s="9"/>
      <c r="FP1234" s="9"/>
      <c r="FQ1234" s="9"/>
      <c r="FR1234" s="9"/>
      <c r="FS1234" s="9"/>
      <c r="FT1234" s="9"/>
      <c r="FU1234" s="9"/>
      <c r="FV1234" s="9"/>
      <c r="FW1234" s="9"/>
      <c r="FX1234" s="9"/>
      <c r="FY1234" s="9"/>
      <c r="FZ1234" s="9"/>
      <c r="GA1234" s="9"/>
      <c r="GB1234" s="9"/>
      <c r="GC1234" s="9"/>
      <c r="GD1234" s="9"/>
      <c r="GE1234" s="9"/>
      <c r="GF1234" s="9"/>
      <c r="GG1234" s="9"/>
      <c r="GH1234" s="9"/>
      <c r="GI1234" s="9"/>
      <c r="GJ1234" s="9"/>
      <c r="GK1234" s="9"/>
      <c r="GL1234" s="9"/>
      <c r="GM1234" s="9"/>
      <c r="GN1234" s="9"/>
      <c r="GO1234" s="9"/>
      <c r="GP1234" s="9"/>
      <c r="GQ1234" s="9"/>
      <c r="GR1234" s="9"/>
      <c r="GS1234" s="9"/>
      <c r="GT1234" s="9"/>
      <c r="GU1234" s="9"/>
      <c r="GV1234" s="9"/>
      <c r="GW1234" s="9"/>
      <c r="GX1234" s="9"/>
      <c r="GY1234" s="9"/>
      <c r="GZ1234" s="9"/>
      <c r="HA1234" s="9"/>
      <c r="HB1234" s="9"/>
      <c r="HC1234" s="9"/>
      <c r="HD1234" s="9"/>
      <c r="HE1234" s="9"/>
      <c r="HF1234" s="9"/>
      <c r="HG1234" s="9"/>
      <c r="HH1234" s="9"/>
      <c r="HI1234" s="9"/>
      <c r="HJ1234" s="9"/>
      <c r="HK1234" s="9"/>
      <c r="HL1234" s="9"/>
      <c r="HM1234" s="9"/>
      <c r="HN1234" s="9"/>
      <c r="HO1234" s="9"/>
      <c r="HP1234" s="9"/>
      <c r="HQ1234" s="9"/>
      <c r="HR1234" s="9"/>
      <c r="HS1234" s="9"/>
      <c r="HT1234" s="9"/>
      <c r="HU1234" s="9"/>
      <c r="HV1234" s="9"/>
      <c r="HW1234" s="9"/>
      <c r="HX1234" s="9"/>
      <c r="HY1234" s="9"/>
      <c r="HZ1234" s="9"/>
      <c r="IA1234" s="9"/>
      <c r="IB1234" s="9"/>
      <c r="IC1234" s="9"/>
      <c r="ID1234" s="9"/>
      <c r="IE1234" s="9"/>
      <c r="IF1234" s="9"/>
      <c r="IG1234" s="9"/>
      <c r="IH1234" s="9"/>
      <c r="II1234" s="9"/>
      <c r="IJ1234" s="9"/>
      <c r="IK1234" s="9"/>
      <c r="IL1234" s="9"/>
      <c r="IM1234" s="9"/>
      <c r="IN1234" s="9"/>
      <c r="IO1234" s="9"/>
      <c r="IP1234" s="9"/>
      <c r="IQ1234" s="9"/>
      <c r="IR1234" s="9"/>
      <c r="IS1234" s="9"/>
      <c r="IT1234" s="9"/>
      <c r="IU1234" s="9"/>
      <c r="IV1234" s="9"/>
    </row>
    <row r="1235" spans="1:256" ht="11.25">
      <c r="A1235" s="20"/>
      <c r="B1235" s="21"/>
      <c r="C1235" s="21"/>
      <c r="D1235" s="6" t="s">
        <v>4571</v>
      </c>
      <c r="E1235" s="109" t="s">
        <v>1282</v>
      </c>
      <c r="F1235" s="109" t="s">
        <v>1282</v>
      </c>
      <c r="G1235" s="109" t="s">
        <v>1282</v>
      </c>
      <c r="H1235" s="561"/>
      <c r="I1235" s="10"/>
    </row>
    <row r="1236" spans="1:256" ht="11.25">
      <c r="A1236" s="20"/>
      <c r="B1236" s="21"/>
      <c r="C1236" s="21"/>
      <c r="D1236" s="6" t="s">
        <v>4573</v>
      </c>
      <c r="E1236" s="109" t="s">
        <v>1282</v>
      </c>
      <c r="F1236" s="109" t="s">
        <v>1282</v>
      </c>
      <c r="G1236" s="109" t="s">
        <v>1282</v>
      </c>
      <c r="H1236" s="561"/>
      <c r="I1236" s="10"/>
    </row>
    <row r="1237" spans="1:256" ht="11.25">
      <c r="A1237" s="20"/>
      <c r="B1237" s="21"/>
      <c r="C1237" s="21"/>
      <c r="D1237" s="6" t="s">
        <v>4575</v>
      </c>
      <c r="E1237" s="109" t="s">
        <v>1282</v>
      </c>
      <c r="F1237" s="109" t="s">
        <v>1282</v>
      </c>
      <c r="G1237" s="109" t="s">
        <v>1282</v>
      </c>
      <c r="H1237" s="561"/>
      <c r="I1237" s="10"/>
    </row>
    <row r="1238" spans="1:256" ht="11.25">
      <c r="A1238" s="20"/>
      <c r="B1238" s="21"/>
      <c r="C1238" s="21"/>
      <c r="D1238" s="6" t="s">
        <v>4577</v>
      </c>
      <c r="E1238" s="109" t="s">
        <v>1282</v>
      </c>
      <c r="F1238" s="109" t="s">
        <v>1282</v>
      </c>
      <c r="G1238" s="109" t="s">
        <v>1282</v>
      </c>
      <c r="H1238" s="561"/>
      <c r="I1238" s="10"/>
    </row>
    <row r="1239" spans="1:256" ht="11.25">
      <c r="A1239" s="20"/>
      <c r="B1239" s="21"/>
      <c r="C1239" s="21"/>
      <c r="D1239" s="6" t="s">
        <v>4581</v>
      </c>
      <c r="E1239" s="109" t="s">
        <v>1282</v>
      </c>
      <c r="F1239" s="109" t="s">
        <v>1282</v>
      </c>
      <c r="G1239" s="109" t="s">
        <v>1282</v>
      </c>
      <c r="H1239" s="580"/>
      <c r="I1239" s="10"/>
    </row>
    <row r="1240" spans="1:256" ht="11.25">
      <c r="A1240" s="20"/>
      <c r="B1240" s="21"/>
      <c r="C1240" s="21"/>
      <c r="D1240" s="6" t="s">
        <v>4583</v>
      </c>
      <c r="E1240" s="109" t="s">
        <v>1282</v>
      </c>
      <c r="F1240" s="109" t="s">
        <v>1282</v>
      </c>
      <c r="G1240" s="109" t="s">
        <v>1282</v>
      </c>
      <c r="H1240" s="561"/>
      <c r="I1240" s="10"/>
    </row>
    <row r="1241" spans="1:256" ht="11.25">
      <c r="A1241" s="20"/>
      <c r="B1241" s="21"/>
      <c r="C1241" s="21"/>
      <c r="D1241" s="6" t="s">
        <v>4586</v>
      </c>
      <c r="E1241" s="109" t="s">
        <v>1282</v>
      </c>
      <c r="F1241" s="109" t="s">
        <v>1282</v>
      </c>
      <c r="G1241" s="109" t="s">
        <v>1282</v>
      </c>
      <c r="H1241" s="580"/>
    </row>
    <row r="1242" spans="1:256" ht="11.25">
      <c r="A1242" s="20"/>
      <c r="B1242" s="21"/>
      <c r="C1242" s="21"/>
      <c r="D1242" s="558" t="s">
        <v>4588</v>
      </c>
      <c r="E1242" s="109" t="s">
        <v>1282</v>
      </c>
      <c r="F1242" s="109" t="s">
        <v>1282</v>
      </c>
      <c r="G1242" s="109" t="s">
        <v>1282</v>
      </c>
      <c r="H1242" s="580"/>
    </row>
    <row r="1243" spans="1:256" ht="11.25" customHeight="1">
      <c r="A1243" s="24"/>
      <c r="B1243" s="421"/>
      <c r="C1243" s="421"/>
      <c r="D1243" s="6" t="s">
        <v>4591</v>
      </c>
      <c r="E1243" s="109" t="s">
        <v>1282</v>
      </c>
      <c r="F1243" s="109" t="s">
        <v>1282</v>
      </c>
      <c r="G1243" s="109" t="s">
        <v>1282</v>
      </c>
      <c r="H1243" s="9"/>
    </row>
    <row r="1244" spans="1:256" ht="11.25" customHeight="1">
      <c r="A1244" s="24"/>
      <c r="B1244" s="421"/>
      <c r="C1244" s="421"/>
      <c r="D1244" s="6" t="s">
        <v>4593</v>
      </c>
      <c r="E1244" s="109" t="s">
        <v>1282</v>
      </c>
      <c r="F1244" s="109" t="s">
        <v>1282</v>
      </c>
      <c r="G1244" s="109" t="s">
        <v>1282</v>
      </c>
      <c r="H1244" s="561"/>
    </row>
    <row r="1245" spans="1:256" ht="11.25" customHeight="1">
      <c r="A1245" s="24"/>
      <c r="B1245" s="421"/>
      <c r="C1245" s="421"/>
      <c r="D1245" s="529" t="s">
        <v>4598</v>
      </c>
      <c r="E1245" s="109" t="s">
        <v>1282</v>
      </c>
      <c r="F1245" s="109" t="s">
        <v>1282</v>
      </c>
      <c r="G1245" s="109" t="s">
        <v>1282</v>
      </c>
      <c r="H1245" s="580"/>
    </row>
    <row r="1246" spans="1:256" ht="11.25" customHeight="1">
      <c r="A1246" s="24"/>
      <c r="B1246" s="421"/>
      <c r="C1246" s="421"/>
      <c r="D1246" s="10" t="s">
        <v>4603</v>
      </c>
      <c r="E1246" s="109" t="s">
        <v>1282</v>
      </c>
      <c r="F1246" s="109" t="s">
        <v>1282</v>
      </c>
      <c r="G1246" s="109" t="s">
        <v>1282</v>
      </c>
      <c r="H1246" s="561"/>
    </row>
    <row r="1247" spans="1:256" ht="11.25" customHeight="1">
      <c r="A1247" s="24"/>
      <c r="B1247" s="421"/>
      <c r="C1247" s="421"/>
      <c r="D1247" s="6" t="s">
        <v>4605</v>
      </c>
      <c r="E1247" s="109" t="s">
        <v>1282</v>
      </c>
      <c r="F1247" s="109" t="s">
        <v>1282</v>
      </c>
      <c r="G1247" s="109" t="s">
        <v>1282</v>
      </c>
      <c r="H1247" s="564"/>
    </row>
    <row r="1248" spans="1:256" ht="11.25" customHeight="1">
      <c r="A1248" s="24"/>
      <c r="B1248" s="421"/>
      <c r="C1248" s="421"/>
      <c r="D1248" s="6" t="s">
        <v>4607</v>
      </c>
      <c r="E1248" s="109" t="s">
        <v>1282</v>
      </c>
      <c r="F1248" s="109" t="s">
        <v>1282</v>
      </c>
      <c r="G1248" s="109" t="s">
        <v>1282</v>
      </c>
      <c r="H1248" s="564"/>
    </row>
    <row r="1249" spans="1:8" ht="11.25" customHeight="1">
      <c r="A1249" s="24"/>
      <c r="B1249" s="24"/>
      <c r="C1249" s="212"/>
      <c r="D1249" s="10"/>
      <c r="E1249" s="110"/>
      <c r="F1249" s="110"/>
      <c r="G1249" s="112"/>
      <c r="H1249" s="400"/>
    </row>
    <row r="1250" spans="1:8" ht="11.25" customHeight="1">
      <c r="A1250" s="392" t="s">
        <v>3395</v>
      </c>
      <c r="B1250" s="24"/>
      <c r="C1250" s="394"/>
      <c r="D1250" s="24"/>
      <c r="E1250" s="110"/>
      <c r="F1250" s="110"/>
      <c r="G1250" s="112"/>
      <c r="H1250" s="400"/>
    </row>
    <row r="1251" spans="1:8" ht="11.25" customHeight="1">
      <c r="A1251" s="392"/>
      <c r="B1251" s="24"/>
      <c r="C1251" s="394"/>
      <c r="D1251" s="24"/>
      <c r="E1251" s="110"/>
      <c r="F1251" s="110"/>
      <c r="G1251" s="112"/>
      <c r="H1251" s="400"/>
    </row>
    <row r="1252" spans="1:8" ht="11.25" customHeight="1">
      <c r="A1252" s="393"/>
      <c r="B1252" s="94" t="s">
        <v>1239</v>
      </c>
      <c r="C1252" s="394"/>
      <c r="D1252" s="24"/>
      <c r="E1252" s="110"/>
      <c r="F1252" s="110"/>
      <c r="G1252" s="112"/>
      <c r="H1252" s="400"/>
    </row>
    <row r="1253" spans="1:8" ht="11.25" customHeight="1">
      <c r="A1253" s="24"/>
      <c r="B1253" s="394"/>
      <c r="C1253" s="394"/>
      <c r="D1253" s="6" t="s">
        <v>3285</v>
      </c>
      <c r="E1253" s="110" t="s">
        <v>1282</v>
      </c>
      <c r="F1253" s="110"/>
      <c r="G1253" s="112"/>
      <c r="H1253" s="402"/>
    </row>
    <row r="1254" spans="1:8" ht="11.25" customHeight="1">
      <c r="A1254" s="24"/>
      <c r="B1254" s="24"/>
      <c r="C1254" s="24"/>
      <c r="D1254" s="171" t="s">
        <v>1012</v>
      </c>
      <c r="E1254" s="110" t="s">
        <v>1282</v>
      </c>
      <c r="F1254" s="110"/>
      <c r="G1254" s="112"/>
      <c r="H1254" s="400"/>
    </row>
    <row r="1255" spans="1:8" ht="11.25" customHeight="1">
      <c r="A1255" s="24"/>
      <c r="B1255" s="24"/>
      <c r="C1255" s="24"/>
      <c r="D1255" s="6" t="s">
        <v>208</v>
      </c>
      <c r="E1255" s="110" t="s">
        <v>1282</v>
      </c>
      <c r="F1255" s="110"/>
      <c r="G1255" s="112"/>
      <c r="H1255" s="400"/>
    </row>
    <row r="1256" spans="1:8" ht="11.25" customHeight="1">
      <c r="A1256" s="24"/>
      <c r="B1256" s="94" t="s">
        <v>1240</v>
      </c>
      <c r="C1256" s="24"/>
      <c r="D1256" s="11"/>
      <c r="E1256" s="110"/>
      <c r="F1256" s="110"/>
      <c r="G1256" s="112"/>
      <c r="H1256" s="400"/>
    </row>
    <row r="1257" spans="1:8" ht="11.25" customHeight="1">
      <c r="A1257" s="24"/>
      <c r="B1257" s="24"/>
      <c r="C1257" s="24"/>
      <c r="D1257" s="6" t="s">
        <v>208</v>
      </c>
      <c r="E1257" s="110" t="s">
        <v>1282</v>
      </c>
      <c r="F1257" s="110"/>
      <c r="G1257" s="112"/>
      <c r="H1257" s="400"/>
    </row>
    <row r="1258" spans="1:8" ht="11.25" customHeight="1">
      <c r="A1258" s="24"/>
      <c r="B1258" s="24"/>
      <c r="C1258" s="24"/>
      <c r="D1258" s="214" t="s">
        <v>3296</v>
      </c>
      <c r="E1258" s="110" t="s">
        <v>1282</v>
      </c>
      <c r="F1258" s="110"/>
      <c r="G1258" s="112"/>
      <c r="H1258" s="400"/>
    </row>
    <row r="1259" spans="1:8" ht="11.25" customHeight="1">
      <c r="A1259" s="24"/>
      <c r="B1259" s="24"/>
      <c r="C1259" s="24"/>
      <c r="D1259" s="303" t="s">
        <v>1013</v>
      </c>
      <c r="E1259" s="110" t="s">
        <v>1282</v>
      </c>
      <c r="F1259" s="110"/>
      <c r="G1259" s="112"/>
      <c r="H1259" s="400"/>
    </row>
    <row r="1260" spans="1:8" ht="11.25" customHeight="1">
      <c r="A1260" s="24"/>
      <c r="B1260" s="24"/>
      <c r="C1260" s="24"/>
      <c r="D1260" s="295" t="s">
        <v>3300</v>
      </c>
      <c r="E1260" s="110" t="s">
        <v>1282</v>
      </c>
      <c r="F1260" s="110"/>
      <c r="G1260" s="112"/>
      <c r="H1260" s="400"/>
    </row>
    <row r="1261" spans="1:8" ht="11.25" customHeight="1">
      <c r="A1261" s="24"/>
      <c r="B1261" s="24"/>
      <c r="C1261" s="24"/>
      <c r="D1261" s="294" t="s">
        <v>1014</v>
      </c>
      <c r="E1261" s="110" t="s">
        <v>1282</v>
      </c>
      <c r="F1261" s="110"/>
      <c r="G1261" s="112"/>
      <c r="H1261" s="400"/>
    </row>
    <row r="1262" spans="1:8" ht="11.25" customHeight="1">
      <c r="A1262" s="24"/>
      <c r="B1262" s="24"/>
      <c r="C1262" s="24"/>
      <c r="D1262" s="11"/>
      <c r="E1262" s="110"/>
      <c r="F1262" s="110"/>
      <c r="G1262" s="112"/>
      <c r="H1262" s="400"/>
    </row>
    <row r="1263" spans="1:8" ht="11.25" customHeight="1">
      <c r="A1263" s="392" t="s">
        <v>3396</v>
      </c>
      <c r="B1263" s="24"/>
      <c r="C1263" s="24"/>
      <c r="D1263" s="11"/>
      <c r="E1263" s="110"/>
      <c r="F1263" s="110"/>
      <c r="G1263" s="112"/>
      <c r="H1263" s="11"/>
    </row>
    <row r="1264" spans="1:8" ht="11.25" customHeight="1">
      <c r="A1264" s="394"/>
      <c r="B1264" s="23"/>
      <c r="C1264" s="24"/>
      <c r="D1264" s="11"/>
      <c r="E1264" s="110"/>
      <c r="F1264" s="110"/>
      <c r="G1264" s="112"/>
      <c r="H1264" s="11"/>
    </row>
    <row r="1265" spans="1:8" ht="11.25" customHeight="1">
      <c r="A1265" s="394"/>
      <c r="B1265" s="24"/>
      <c r="C1265" s="24"/>
      <c r="D1265" s="146" t="s">
        <v>1384</v>
      </c>
      <c r="E1265" s="110"/>
      <c r="F1265" s="110" t="s">
        <v>1282</v>
      </c>
      <c r="G1265" s="110" t="s">
        <v>1282</v>
      </c>
      <c r="H1265" s="11"/>
    </row>
    <row r="1266" spans="1:8" ht="11.25" customHeight="1">
      <c r="A1266" s="394"/>
      <c r="B1266" s="24"/>
      <c r="C1266" s="24"/>
      <c r="D1266" s="146" t="s">
        <v>1382</v>
      </c>
      <c r="E1266" s="110"/>
      <c r="F1266" s="110" t="s">
        <v>1282</v>
      </c>
      <c r="G1266" s="110" t="s">
        <v>1282</v>
      </c>
      <c r="H1266" s="11"/>
    </row>
    <row r="1267" spans="1:8" ht="11.25" customHeight="1">
      <c r="A1267" s="394"/>
      <c r="B1267" s="24"/>
      <c r="C1267" s="24"/>
      <c r="D1267" s="381" t="s">
        <v>39</v>
      </c>
      <c r="E1267" s="110" t="s">
        <v>1282</v>
      </c>
      <c r="F1267" s="110"/>
      <c r="G1267" s="112"/>
      <c r="H1267"/>
    </row>
    <row r="1268" spans="1:8" ht="11.25" customHeight="1">
      <c r="A1268" s="24"/>
      <c r="B1268" s="24"/>
      <c r="C1268" s="24"/>
      <c r="D1268" s="21" t="s">
        <v>88</v>
      </c>
      <c r="E1268" s="110" t="s">
        <v>1282</v>
      </c>
      <c r="F1268" s="112"/>
      <c r="G1268" s="112"/>
      <c r="H1268"/>
    </row>
    <row r="1269" spans="1:8" ht="11.25" customHeight="1">
      <c r="A1269" s="24"/>
      <c r="B1269" s="24"/>
      <c r="C1269" s="24"/>
      <c r="D1269" s="21" t="s">
        <v>754</v>
      </c>
      <c r="E1269" s="110" t="s">
        <v>1282</v>
      </c>
      <c r="F1269" s="112"/>
      <c r="G1269" s="112"/>
      <c r="H1269"/>
    </row>
    <row r="1270" spans="1:8" ht="11.25" customHeight="1">
      <c r="A1270" s="24"/>
      <c r="B1270" s="24"/>
      <c r="C1270" s="24"/>
      <c r="D1270" s="383" t="s">
        <v>683</v>
      </c>
      <c r="E1270" s="110" t="s">
        <v>1282</v>
      </c>
      <c r="F1270" s="112"/>
      <c r="G1270" s="112"/>
      <c r="H1270"/>
    </row>
    <row r="1271" spans="1:8" ht="11.25" customHeight="1">
      <c r="A1271" s="24"/>
      <c r="B1271" s="24"/>
      <c r="C1271" s="24"/>
      <c r="D1271" s="6" t="s">
        <v>1526</v>
      </c>
      <c r="E1271" s="110" t="s">
        <v>1282</v>
      </c>
      <c r="F1271" s="112"/>
      <c r="G1271" s="112"/>
      <c r="H1271"/>
    </row>
    <row r="1272" spans="1:8" ht="11.25" customHeight="1">
      <c r="A1272" s="24"/>
      <c r="B1272" s="24"/>
      <c r="C1272" s="24"/>
      <c r="D1272" s="383"/>
      <c r="E1272" s="110"/>
      <c r="F1272" s="112"/>
      <c r="G1272" s="112"/>
      <c r="H1272"/>
    </row>
    <row r="1273" spans="1:8" ht="11.25" customHeight="1">
      <c r="A1273" s="94" t="s">
        <v>3397</v>
      </c>
      <c r="B1273" s="421"/>
      <c r="C1273" s="421"/>
      <c r="D1273" s="413"/>
      <c r="E1273" s="110"/>
      <c r="F1273" s="110"/>
      <c r="G1273" s="112"/>
      <c r="H1273"/>
    </row>
    <row r="1274" spans="1:8" ht="11.25" customHeight="1">
      <c r="A1274" s="4"/>
      <c r="B1274" s="421"/>
      <c r="C1274" s="421"/>
      <c r="D1274" s="413"/>
      <c r="E1274" s="110"/>
      <c r="F1274" s="110"/>
      <c r="G1274" s="112"/>
      <c r="H1274"/>
    </row>
    <row r="1275" spans="1:8" ht="11.25" customHeight="1">
      <c r="A1275" s="24"/>
      <c r="B1275" s="421"/>
      <c r="C1275" s="421"/>
      <c r="D1275" s="6" t="s">
        <v>3308</v>
      </c>
      <c r="E1275" s="110" t="s">
        <v>1282</v>
      </c>
      <c r="F1275" s="110"/>
      <c r="G1275" s="112"/>
      <c r="H1275"/>
    </row>
    <row r="1276" spans="1:8" ht="11.25" customHeight="1">
      <c r="A1276" s="24"/>
      <c r="B1276" s="421"/>
      <c r="C1276" s="421"/>
      <c r="D1276" s="270" t="s">
        <v>3310</v>
      </c>
      <c r="E1276" s="110" t="s">
        <v>1282</v>
      </c>
      <c r="F1276" s="110"/>
      <c r="G1276" s="112"/>
      <c r="H1276"/>
    </row>
    <row r="1277" spans="1:8" ht="11.25" customHeight="1">
      <c r="A1277" s="24"/>
      <c r="B1277" s="421"/>
      <c r="C1277" s="421"/>
      <c r="D1277" s="413"/>
      <c r="E1277" s="110"/>
      <c r="F1277" s="110"/>
      <c r="G1277" s="112"/>
      <c r="H1277"/>
    </row>
    <row r="1278" spans="1:8" ht="11.25" customHeight="1">
      <c r="A1278" s="94" t="s">
        <v>11835</v>
      </c>
      <c r="B1278" s="421"/>
      <c r="C1278" s="421"/>
      <c r="D1278" s="413"/>
      <c r="E1278" s="110"/>
      <c r="F1278" s="110"/>
      <c r="G1278" s="112"/>
      <c r="H1278"/>
    </row>
    <row r="1279" spans="1:8" ht="11.25" customHeight="1">
      <c r="A1279" s="94"/>
      <c r="B1279" s="421"/>
      <c r="C1279" s="421"/>
      <c r="D1279" s="413"/>
      <c r="E1279" s="110"/>
      <c r="F1279" s="110"/>
      <c r="G1279" s="112"/>
      <c r="H1279"/>
    </row>
    <row r="1280" spans="1:8" ht="11.25" customHeight="1">
      <c r="A1280" s="24"/>
      <c r="B1280" s="421"/>
      <c r="C1280" s="421"/>
      <c r="D1280" s="9" t="s">
        <v>3942</v>
      </c>
      <c r="E1280" s="110"/>
      <c r="F1280" s="110" t="s">
        <v>1282</v>
      </c>
      <c r="G1280" s="112"/>
      <c r="H1280"/>
    </row>
    <row r="1281" spans="1:8" ht="11.25" customHeight="1">
      <c r="A1281" s="24"/>
      <c r="B1281" s="421"/>
      <c r="C1281" s="421"/>
      <c r="D1281" s="9" t="s">
        <v>3946</v>
      </c>
      <c r="E1281" s="110"/>
      <c r="F1281" s="110" t="s">
        <v>1282</v>
      </c>
      <c r="G1281" s="112"/>
      <c r="H1281"/>
    </row>
    <row r="1282" spans="1:8" ht="11.25" customHeight="1">
      <c r="A1282" s="24"/>
      <c r="B1282" s="421"/>
      <c r="C1282" s="421"/>
      <c r="D1282" s="9" t="s">
        <v>3950</v>
      </c>
      <c r="E1282" s="110"/>
      <c r="F1282" s="110" t="s">
        <v>1282</v>
      </c>
      <c r="G1282" s="112"/>
      <c r="H1282"/>
    </row>
    <row r="1283" spans="1:8" ht="11.25" customHeight="1">
      <c r="A1283" s="24"/>
      <c r="B1283" s="421"/>
      <c r="C1283" s="421"/>
      <c r="E1283" s="110"/>
      <c r="F1283" s="110"/>
      <c r="G1283" s="112"/>
      <c r="H1283"/>
    </row>
    <row r="1284" spans="1:8" ht="11.25" customHeight="1">
      <c r="A1284" s="94" t="s">
        <v>11836</v>
      </c>
      <c r="B1284" s="421"/>
      <c r="C1284" s="421"/>
      <c r="D1284" s="413"/>
      <c r="E1284" s="110"/>
      <c r="F1284" s="110"/>
      <c r="G1284" s="112"/>
      <c r="H1284"/>
    </row>
    <row r="1285" spans="1:8" ht="11.25" customHeight="1">
      <c r="A1285" s="94"/>
      <c r="B1285" s="94" t="s">
        <v>11940</v>
      </c>
      <c r="C1285" s="421"/>
      <c r="D1285" s="413"/>
      <c r="E1285" s="110"/>
      <c r="F1285" s="110"/>
      <c r="G1285" s="110"/>
      <c r="H1285"/>
    </row>
    <row r="1286" spans="1:8" ht="11.25" customHeight="1">
      <c r="A1286" s="24"/>
      <c r="B1286" s="421"/>
      <c r="C1286" s="421"/>
      <c r="D1286" s="436" t="s">
        <v>3415</v>
      </c>
      <c r="E1286" s="110" t="s">
        <v>1282</v>
      </c>
      <c r="F1286" s="110" t="s">
        <v>1282</v>
      </c>
      <c r="G1286" s="110" t="s">
        <v>1282</v>
      </c>
      <c r="H1286"/>
    </row>
    <row r="1287" spans="1:8" ht="11.25" customHeight="1">
      <c r="A1287" s="24"/>
      <c r="B1287" s="421"/>
      <c r="C1287" s="421"/>
      <c r="D1287" s="442" t="s">
        <v>3424</v>
      </c>
      <c r="E1287" s="110" t="s">
        <v>1282</v>
      </c>
      <c r="F1287" s="110" t="s">
        <v>1282</v>
      </c>
      <c r="G1287" s="110" t="s">
        <v>1282</v>
      </c>
      <c r="H1287"/>
    </row>
    <row r="1288" spans="1:8" ht="11.25" customHeight="1">
      <c r="A1288" s="24"/>
      <c r="B1288" s="421"/>
      <c r="C1288" s="421"/>
      <c r="D1288" s="547" t="s">
        <v>3428</v>
      </c>
      <c r="E1288" s="110" t="s">
        <v>1282</v>
      </c>
      <c r="F1288" s="110" t="s">
        <v>1282</v>
      </c>
      <c r="G1288" s="110" t="s">
        <v>1282</v>
      </c>
      <c r="H1288"/>
    </row>
    <row r="1289" spans="1:8" ht="11.25" customHeight="1">
      <c r="A1289" s="24"/>
      <c r="B1289" s="421"/>
      <c r="C1289" s="421"/>
      <c r="D1289" s="442" t="s">
        <v>3433</v>
      </c>
      <c r="E1289" s="110" t="s">
        <v>1282</v>
      </c>
      <c r="F1289" s="110" t="s">
        <v>1282</v>
      </c>
      <c r="G1289" s="110" t="s">
        <v>1282</v>
      </c>
      <c r="H1289"/>
    </row>
    <row r="1290" spans="1:8" ht="11.25" customHeight="1">
      <c r="A1290" s="24"/>
      <c r="B1290" s="421"/>
      <c r="C1290" s="421"/>
      <c r="D1290" s="442" t="s">
        <v>3438</v>
      </c>
      <c r="E1290" s="110" t="s">
        <v>1282</v>
      </c>
      <c r="F1290" s="110" t="s">
        <v>1282</v>
      </c>
      <c r="G1290" s="110" t="s">
        <v>1282</v>
      </c>
      <c r="H1290"/>
    </row>
    <row r="1291" spans="1:8" ht="11.25" customHeight="1">
      <c r="A1291" s="24"/>
      <c r="B1291" s="421"/>
      <c r="C1291" s="421"/>
      <c r="D1291" s="442" t="s">
        <v>3440</v>
      </c>
      <c r="E1291" s="110" t="s">
        <v>1282</v>
      </c>
      <c r="F1291" s="110" t="s">
        <v>1282</v>
      </c>
      <c r="G1291" s="110" t="s">
        <v>1282</v>
      </c>
      <c r="H1291"/>
    </row>
    <row r="1292" spans="1:8" ht="11.25" customHeight="1">
      <c r="A1292" s="24"/>
      <c r="B1292" s="421"/>
      <c r="C1292" s="421"/>
      <c r="D1292" s="442" t="s">
        <v>3444</v>
      </c>
      <c r="E1292" s="110" t="s">
        <v>1282</v>
      </c>
      <c r="F1292" s="110" t="s">
        <v>1282</v>
      </c>
      <c r="G1292" s="110" t="s">
        <v>1282</v>
      </c>
      <c r="H1292"/>
    </row>
    <row r="1293" spans="1:8" ht="11.25" customHeight="1">
      <c r="A1293" s="24"/>
      <c r="B1293" s="421"/>
      <c r="C1293" s="421"/>
      <c r="D1293" s="442" t="s">
        <v>3448</v>
      </c>
      <c r="E1293" s="110" t="s">
        <v>1282</v>
      </c>
      <c r="F1293" s="110" t="s">
        <v>1282</v>
      </c>
      <c r="G1293" s="110" t="s">
        <v>1282</v>
      </c>
      <c r="H1293"/>
    </row>
    <row r="1294" spans="1:8" ht="11.25" customHeight="1">
      <c r="A1294" s="24"/>
      <c r="B1294" s="421"/>
      <c r="C1294" s="421"/>
      <c r="D1294" s="444" t="s">
        <v>3452</v>
      </c>
      <c r="E1294" s="110" t="s">
        <v>1282</v>
      </c>
      <c r="F1294" s="110" t="s">
        <v>1282</v>
      </c>
      <c r="G1294" s="110" t="s">
        <v>1282</v>
      </c>
      <c r="H1294"/>
    </row>
    <row r="1295" spans="1:8" ht="11.25" customHeight="1">
      <c r="A1295" s="24"/>
      <c r="B1295" s="421"/>
      <c r="C1295" s="421"/>
      <c r="D1295" s="436" t="s">
        <v>3456</v>
      </c>
      <c r="E1295" s="110" t="s">
        <v>1282</v>
      </c>
      <c r="F1295" s="110" t="s">
        <v>1282</v>
      </c>
      <c r="G1295" s="110" t="s">
        <v>1282</v>
      </c>
      <c r="H1295"/>
    </row>
    <row r="1296" spans="1:8" ht="11.25" customHeight="1">
      <c r="A1296" s="24"/>
      <c r="B1296" s="421"/>
      <c r="C1296" s="421"/>
      <c r="D1296" s="444" t="s">
        <v>3465</v>
      </c>
      <c r="E1296" s="110" t="s">
        <v>1282</v>
      </c>
      <c r="F1296" s="110" t="s">
        <v>1282</v>
      </c>
      <c r="G1296" s="110" t="s">
        <v>1282</v>
      </c>
      <c r="H1296"/>
    </row>
    <row r="1297" spans="1:9" ht="11.25" customHeight="1">
      <c r="A1297" s="24"/>
      <c r="B1297" s="421"/>
      <c r="C1297" s="421"/>
      <c r="D1297" s="444" t="s">
        <v>3468</v>
      </c>
      <c r="E1297" s="110" t="s">
        <v>1282</v>
      </c>
      <c r="F1297" s="110" t="s">
        <v>1282</v>
      </c>
      <c r="G1297" s="110" t="s">
        <v>1282</v>
      </c>
      <c r="H1297"/>
    </row>
    <row r="1298" spans="1:9" ht="11.25" customHeight="1">
      <c r="A1298" s="24"/>
      <c r="B1298" s="421"/>
      <c r="C1298" s="421"/>
      <c r="D1298" s="444" t="s">
        <v>3471</v>
      </c>
      <c r="E1298" s="110" t="s">
        <v>1282</v>
      </c>
      <c r="F1298" s="110" t="s">
        <v>1282</v>
      </c>
      <c r="G1298" s="110" t="s">
        <v>1282</v>
      </c>
      <c r="H1298"/>
    </row>
    <row r="1299" spans="1:9" ht="11.25" customHeight="1">
      <c r="A1299" s="24"/>
      <c r="B1299" s="421"/>
      <c r="C1299" s="421"/>
      <c r="D1299" s="444" t="s">
        <v>4708</v>
      </c>
      <c r="E1299" s="110" t="s">
        <v>1282</v>
      </c>
      <c r="F1299" s="110" t="s">
        <v>1282</v>
      </c>
      <c r="G1299" s="110" t="s">
        <v>1282</v>
      </c>
      <c r="H1299"/>
    </row>
    <row r="1300" spans="1:9" ht="11.25" customHeight="1">
      <c r="A1300" s="24"/>
      <c r="B1300" s="421"/>
      <c r="C1300" s="421"/>
      <c r="D1300" s="444" t="s">
        <v>3476</v>
      </c>
      <c r="E1300" s="110" t="s">
        <v>1282</v>
      </c>
      <c r="F1300" s="110" t="s">
        <v>1282</v>
      </c>
      <c r="G1300" s="110" t="s">
        <v>1282</v>
      </c>
      <c r="H1300"/>
    </row>
    <row r="1301" spans="1:9" ht="11.25" customHeight="1">
      <c r="A1301" s="24"/>
      <c r="B1301" s="421"/>
      <c r="C1301" s="421"/>
      <c r="D1301" s="444" t="s">
        <v>3479</v>
      </c>
      <c r="E1301" s="110" t="s">
        <v>1282</v>
      </c>
      <c r="F1301" s="110" t="s">
        <v>1282</v>
      </c>
      <c r="G1301" s="110" t="s">
        <v>1282</v>
      </c>
      <c r="H1301"/>
    </row>
    <row r="1302" spans="1:9" ht="11.25" customHeight="1">
      <c r="A1302" s="24"/>
      <c r="B1302" s="421"/>
      <c r="C1302" s="421"/>
      <c r="D1302" s="444" t="s">
        <v>3485</v>
      </c>
      <c r="E1302" s="110" t="s">
        <v>1282</v>
      </c>
      <c r="F1302" s="110" t="s">
        <v>1282</v>
      </c>
      <c r="G1302" s="110" t="s">
        <v>1282</v>
      </c>
      <c r="H1302"/>
    </row>
    <row r="1303" spans="1:9" ht="11.25" customHeight="1">
      <c r="A1303" s="24"/>
      <c r="B1303" s="421"/>
      <c r="C1303" s="421"/>
      <c r="D1303" s="444" t="s">
        <v>3488</v>
      </c>
      <c r="E1303" s="110"/>
      <c r="F1303" s="110" t="s">
        <v>1282</v>
      </c>
      <c r="G1303" s="110"/>
      <c r="H1303"/>
    </row>
    <row r="1304" spans="1:9" ht="11.25" customHeight="1">
      <c r="A1304" s="24"/>
      <c r="B1304" s="421"/>
      <c r="C1304" s="421"/>
      <c r="D1304" s="444" t="s">
        <v>3491</v>
      </c>
      <c r="E1304" s="110"/>
      <c r="F1304" s="110" t="s">
        <v>1282</v>
      </c>
      <c r="G1304" s="110"/>
      <c r="H1304"/>
    </row>
    <row r="1305" spans="1:9" ht="11.25" customHeight="1">
      <c r="A1305" s="24"/>
      <c r="B1305" s="421"/>
      <c r="C1305" s="421"/>
      <c r="D1305" s="449" t="s">
        <v>3494</v>
      </c>
      <c r="E1305" s="110" t="s">
        <v>1282</v>
      </c>
      <c r="F1305" s="110" t="s">
        <v>1282</v>
      </c>
      <c r="G1305" s="110" t="s">
        <v>1282</v>
      </c>
      <c r="H1305"/>
    </row>
    <row r="1306" spans="1:9" ht="11.25" customHeight="1">
      <c r="A1306" s="24"/>
      <c r="B1306" s="421"/>
      <c r="C1306" s="421"/>
      <c r="D1306" s="444" t="s">
        <v>3501</v>
      </c>
      <c r="E1306" s="110" t="s">
        <v>1282</v>
      </c>
      <c r="F1306" s="110" t="s">
        <v>1282</v>
      </c>
      <c r="G1306" s="110" t="s">
        <v>1282</v>
      </c>
      <c r="H1306"/>
    </row>
    <row r="1307" spans="1:9" ht="11.25" customHeight="1">
      <c r="A1307" s="24"/>
      <c r="B1307" s="421"/>
      <c r="C1307" s="421"/>
      <c r="D1307" s="444" t="s">
        <v>3504</v>
      </c>
      <c r="E1307" s="110" t="s">
        <v>1282</v>
      </c>
      <c r="F1307" s="110" t="s">
        <v>1282</v>
      </c>
      <c r="G1307" s="110" t="s">
        <v>1282</v>
      </c>
      <c r="H1307"/>
    </row>
    <row r="1308" spans="1:9" ht="11.25" customHeight="1">
      <c r="A1308" s="24"/>
      <c r="B1308" s="421"/>
      <c r="C1308" s="421"/>
      <c r="D1308" s="444" t="s">
        <v>3507</v>
      </c>
      <c r="E1308" s="110" t="s">
        <v>1282</v>
      </c>
      <c r="F1308" s="110" t="s">
        <v>1282</v>
      </c>
      <c r="G1308" s="110" t="s">
        <v>1282</v>
      </c>
      <c r="H1308"/>
    </row>
    <row r="1309" spans="1:9" ht="11.25" customHeight="1">
      <c r="A1309" s="24"/>
      <c r="B1309" s="421"/>
      <c r="C1309" s="421"/>
      <c r="D1309" s="444" t="s">
        <v>3510</v>
      </c>
      <c r="E1309" s="110" t="s">
        <v>1282</v>
      </c>
      <c r="F1309" s="110" t="s">
        <v>1282</v>
      </c>
      <c r="G1309" s="110" t="s">
        <v>1282</v>
      </c>
      <c r="H1309"/>
      <c r="I1309" s="448"/>
    </row>
    <row r="1310" spans="1:9" ht="11.25" customHeight="1">
      <c r="A1310" s="24"/>
      <c r="B1310" s="421"/>
      <c r="C1310" s="421"/>
      <c r="D1310" s="523" t="s">
        <v>3513</v>
      </c>
      <c r="E1310" s="110" t="s">
        <v>1282</v>
      </c>
      <c r="F1310" s="110" t="s">
        <v>1282</v>
      </c>
      <c r="G1310" s="110" t="s">
        <v>1282</v>
      </c>
      <c r="H1310"/>
      <c r="I1310" s="448"/>
    </row>
    <row r="1311" spans="1:9" ht="11.25" customHeight="1">
      <c r="A1311" s="24"/>
      <c r="B1311" s="421"/>
      <c r="C1311" s="421"/>
      <c r="D1311" s="525" t="s">
        <v>4704</v>
      </c>
      <c r="E1311" s="110" t="s">
        <v>1282</v>
      </c>
      <c r="F1311" s="110" t="s">
        <v>1282</v>
      </c>
      <c r="G1311" s="110" t="s">
        <v>1282</v>
      </c>
      <c r="H1311"/>
      <c r="I1311" s="448"/>
    </row>
    <row r="1312" spans="1:9" ht="11.25" customHeight="1">
      <c r="A1312" s="24"/>
      <c r="B1312" s="421"/>
      <c r="C1312" s="421"/>
      <c r="D1312" s="444" t="s">
        <v>3517</v>
      </c>
      <c r="E1312" s="110" t="s">
        <v>1282</v>
      </c>
      <c r="F1312" s="110" t="s">
        <v>1282</v>
      </c>
      <c r="G1312" s="110" t="s">
        <v>1282</v>
      </c>
      <c r="H1312"/>
      <c r="I1312" s="448"/>
    </row>
    <row r="1313" spans="1:9" ht="11.25" customHeight="1">
      <c r="A1313" s="24"/>
      <c r="B1313" s="421"/>
      <c r="C1313" s="421"/>
      <c r="D1313" s="444"/>
      <c r="E1313" s="110"/>
      <c r="F1313" s="110"/>
      <c r="G1313" s="110"/>
      <c r="H1313"/>
      <c r="I1313" s="448"/>
    </row>
    <row r="1314" spans="1:9" ht="11.25" customHeight="1">
      <c r="A1314" s="24"/>
      <c r="B1314" s="94" t="s">
        <v>11941</v>
      </c>
      <c r="C1314" s="421"/>
      <c r="D1314" s="413"/>
      <c r="E1314" s="110"/>
      <c r="F1314" s="110"/>
      <c r="G1314" s="110"/>
      <c r="H1314"/>
      <c r="I1314" s="448"/>
    </row>
    <row r="1315" spans="1:9" ht="11.25" customHeight="1">
      <c r="A1315" s="24"/>
      <c r="B1315" s="94"/>
      <c r="C1315" s="421"/>
      <c r="D1315" s="448" t="s">
        <v>3520</v>
      </c>
      <c r="E1315" s="110" t="s">
        <v>1282</v>
      </c>
      <c r="F1315" s="110" t="s">
        <v>1282</v>
      </c>
      <c r="G1315" s="110" t="s">
        <v>1282</v>
      </c>
      <c r="H1315"/>
      <c r="I1315" s="448"/>
    </row>
    <row r="1316" spans="1:9" ht="11.25" customHeight="1">
      <c r="A1316" s="24"/>
      <c r="B1316" s="94"/>
      <c r="C1316" s="421"/>
      <c r="D1316" s="448" t="s">
        <v>3522</v>
      </c>
      <c r="E1316" s="110" t="s">
        <v>1282</v>
      </c>
      <c r="F1316" s="110" t="s">
        <v>1282</v>
      </c>
      <c r="G1316" s="110" t="s">
        <v>1282</v>
      </c>
      <c r="H1316"/>
      <c r="I1316" s="448"/>
    </row>
    <row r="1317" spans="1:9" ht="11.25" customHeight="1">
      <c r="A1317" s="24"/>
      <c r="B1317" s="94"/>
      <c r="C1317" s="421"/>
      <c r="D1317" s="448" t="s">
        <v>3524</v>
      </c>
      <c r="E1317" s="110" t="s">
        <v>1282</v>
      </c>
      <c r="F1317" s="110" t="s">
        <v>1282</v>
      </c>
      <c r="G1317" s="110" t="s">
        <v>1282</v>
      </c>
      <c r="H1317"/>
      <c r="I1317" s="448"/>
    </row>
    <row r="1318" spans="1:9" ht="11.25" customHeight="1">
      <c r="A1318" s="24"/>
      <c r="B1318" s="94"/>
      <c r="C1318" s="421"/>
      <c r="D1318" s="448" t="s">
        <v>3527</v>
      </c>
      <c r="E1318" s="110" t="s">
        <v>1282</v>
      </c>
      <c r="F1318" s="110" t="s">
        <v>1282</v>
      </c>
      <c r="G1318" s="110" t="s">
        <v>1282</v>
      </c>
      <c r="H1318"/>
    </row>
    <row r="1319" spans="1:9" ht="11.25" customHeight="1">
      <c r="A1319" s="24"/>
      <c r="B1319" s="94"/>
      <c r="C1319" s="421"/>
      <c r="D1319" s="448" t="s">
        <v>3530</v>
      </c>
      <c r="E1319" s="110" t="s">
        <v>1282</v>
      </c>
      <c r="F1319" s="110" t="s">
        <v>1282</v>
      </c>
      <c r="G1319" s="110" t="s">
        <v>1282</v>
      </c>
      <c r="H1319"/>
    </row>
    <row r="1320" spans="1:9" ht="11.25" customHeight="1">
      <c r="A1320" s="24"/>
      <c r="B1320" s="94"/>
      <c r="C1320" s="421"/>
      <c r="D1320" s="448" t="s">
        <v>3533</v>
      </c>
      <c r="E1320" s="110"/>
      <c r="F1320" s="110" t="s">
        <v>1282</v>
      </c>
      <c r="G1320" s="110"/>
      <c r="H1320"/>
    </row>
    <row r="1321" spans="1:9" ht="11.25" customHeight="1">
      <c r="A1321" s="416"/>
      <c r="B1321" s="23"/>
      <c r="C1321" s="11"/>
      <c r="D1321" s="448" t="s">
        <v>3539</v>
      </c>
      <c r="E1321" s="110"/>
      <c r="F1321" s="110" t="s">
        <v>1282</v>
      </c>
      <c r="G1321" s="110"/>
      <c r="H1321"/>
    </row>
    <row r="1322" spans="1:9" ht="11.25" customHeight="1">
      <c r="A1322" s="416"/>
      <c r="B1322" s="23"/>
      <c r="C1322" s="11"/>
      <c r="D1322" s="448" t="s">
        <v>3541</v>
      </c>
      <c r="E1322" s="112"/>
      <c r="F1322" s="110" t="s">
        <v>1282</v>
      </c>
      <c r="G1322" s="112"/>
      <c r="H1322"/>
    </row>
    <row r="1323" spans="1:9" ht="11.25" customHeight="1">
      <c r="A1323" s="416"/>
      <c r="B1323" s="23"/>
      <c r="C1323" s="11"/>
      <c r="D1323" s="448"/>
      <c r="E1323" s="112"/>
      <c r="F1323" s="110"/>
      <c r="G1323" s="112"/>
      <c r="H1323"/>
    </row>
    <row r="1324" spans="1:9" ht="11.25" customHeight="1">
      <c r="A1324" s="94" t="s">
        <v>11942</v>
      </c>
      <c r="B1324" s="23"/>
      <c r="C1324" s="11"/>
      <c r="D1324" s="448"/>
      <c r="E1324" s="112"/>
      <c r="F1324" s="110"/>
      <c r="G1324" s="112"/>
      <c r="H1324"/>
    </row>
    <row r="1325" spans="1:9" ht="11.25" customHeight="1">
      <c r="A1325" s="416"/>
      <c r="B1325" s="23"/>
      <c r="C1325" s="11"/>
      <c r="D1325" s="581" t="s">
        <v>4174</v>
      </c>
      <c r="E1325" s="112"/>
      <c r="F1325" s="110" t="s">
        <v>1282</v>
      </c>
      <c r="G1325" s="112"/>
      <c r="H1325"/>
    </row>
    <row r="1326" spans="1:9" ht="11.25" customHeight="1">
      <c r="A1326" s="416"/>
      <c r="B1326" s="23"/>
      <c r="C1326" s="11"/>
      <c r="D1326" s="466" t="s">
        <v>4176</v>
      </c>
      <c r="E1326" s="112"/>
      <c r="F1326" s="110" t="s">
        <v>1282</v>
      </c>
      <c r="G1326" s="112"/>
      <c r="H1326"/>
    </row>
    <row r="1327" spans="1:9" ht="11.25" customHeight="1">
      <c r="A1327" s="416"/>
      <c r="B1327" s="23"/>
      <c r="C1327" s="11"/>
      <c r="D1327" s="466" t="s">
        <v>4178</v>
      </c>
      <c r="E1327" s="112"/>
      <c r="F1327" s="110" t="s">
        <v>1282</v>
      </c>
      <c r="G1327" s="112"/>
      <c r="H1327"/>
    </row>
    <row r="1328" spans="1:9" ht="11.25" customHeight="1">
      <c r="A1328" s="416"/>
      <c r="B1328" s="23"/>
      <c r="C1328" s="11"/>
      <c r="D1328" s="466" t="s">
        <v>4180</v>
      </c>
      <c r="E1328" s="112"/>
      <c r="F1328" s="110" t="s">
        <v>1282</v>
      </c>
      <c r="G1328" s="112"/>
      <c r="H1328"/>
    </row>
    <row r="1329" spans="1:9" ht="11.25" customHeight="1">
      <c r="A1329" s="416"/>
      <c r="B1329" s="23"/>
      <c r="C1329" s="11"/>
      <c r="D1329" s="444" t="s">
        <v>4184</v>
      </c>
      <c r="E1329" s="112"/>
      <c r="F1329" s="110" t="s">
        <v>1282</v>
      </c>
      <c r="G1329" s="112"/>
      <c r="H1329"/>
    </row>
    <row r="1330" spans="1:9" ht="11.25" customHeight="1">
      <c r="A1330" s="416"/>
      <c r="B1330" s="23"/>
      <c r="C1330" s="11"/>
      <c r="D1330" s="449" t="s">
        <v>4187</v>
      </c>
      <c r="E1330" s="112"/>
      <c r="F1330" s="110" t="s">
        <v>1282</v>
      </c>
      <c r="G1330" s="112"/>
      <c r="H1330"/>
    </row>
    <row r="1331" spans="1:9" ht="11.25" customHeight="1">
      <c r="A1331" s="416"/>
      <c r="B1331" s="23"/>
      <c r="C1331" s="11"/>
      <c r="D1331" s="466" t="s">
        <v>4193</v>
      </c>
      <c r="E1331" s="112"/>
      <c r="F1331" s="110" t="s">
        <v>1282</v>
      </c>
      <c r="G1331" s="112"/>
      <c r="H1331"/>
    </row>
    <row r="1332" spans="1:9" ht="11.25" customHeight="1">
      <c r="A1332" s="416"/>
      <c r="B1332" s="23"/>
      <c r="C1332" s="11"/>
      <c r="D1332" s="466" t="s">
        <v>4198</v>
      </c>
      <c r="E1332" s="112"/>
      <c r="F1332" s="110" t="s">
        <v>1282</v>
      </c>
      <c r="G1332" s="112"/>
      <c r="H1332"/>
    </row>
    <row r="1333" spans="1:9" ht="11.25" customHeight="1">
      <c r="A1333" s="416"/>
      <c r="B1333" s="23"/>
      <c r="C1333" s="11"/>
      <c r="D1333" s="466" t="s">
        <v>4201</v>
      </c>
      <c r="E1333" s="112"/>
      <c r="F1333" s="110" t="s">
        <v>1282</v>
      </c>
      <c r="G1333" s="112"/>
      <c r="H1333"/>
    </row>
    <row r="1334" spans="1:9" ht="11.25" customHeight="1">
      <c r="A1334" s="416"/>
      <c r="B1334" s="23"/>
      <c r="C1334" s="11"/>
      <c r="D1334" s="466" t="s">
        <v>4204</v>
      </c>
      <c r="E1334" s="112"/>
      <c r="F1334" s="110" t="s">
        <v>1282</v>
      </c>
      <c r="G1334" s="112"/>
      <c r="H1334"/>
    </row>
    <row r="1335" spans="1:9" ht="11.25" customHeight="1">
      <c r="A1335" s="416"/>
      <c r="B1335" s="23"/>
      <c r="C1335" s="11"/>
      <c r="D1335" s="466" t="s">
        <v>4207</v>
      </c>
      <c r="E1335" s="112"/>
      <c r="F1335" s="110" t="s">
        <v>1282</v>
      </c>
      <c r="G1335" s="112"/>
      <c r="H1335"/>
    </row>
    <row r="1336" spans="1:9" ht="11.25" customHeight="1">
      <c r="A1336" s="416"/>
      <c r="B1336" s="23"/>
      <c r="C1336" s="11"/>
      <c r="D1336" s="466" t="s">
        <v>4210</v>
      </c>
      <c r="E1336" s="112"/>
      <c r="F1336" s="110" t="s">
        <v>1282</v>
      </c>
      <c r="G1336" s="112"/>
      <c r="H1336"/>
      <c r="I1336" s="436"/>
    </row>
    <row r="1337" spans="1:9" ht="11.25" customHeight="1">
      <c r="A1337" s="416"/>
      <c r="B1337" s="23"/>
      <c r="C1337" s="11"/>
      <c r="D1337" s="448"/>
      <c r="E1337" s="112"/>
      <c r="F1337" s="110"/>
      <c r="G1337" s="112"/>
      <c r="H1337"/>
      <c r="I1337" s="442"/>
    </row>
    <row r="1338" spans="1:9" ht="11.25" customHeight="1">
      <c r="A1338" s="94" t="s">
        <v>11943</v>
      </c>
      <c r="B1338" s="23"/>
      <c r="C1338" s="11"/>
      <c r="D1338" s="448"/>
      <c r="E1338" s="112"/>
      <c r="F1338" s="110"/>
      <c r="G1338" s="112"/>
      <c r="H1338"/>
      <c r="I1338" s="547"/>
    </row>
    <row r="1339" spans="1:9" ht="11.25" customHeight="1">
      <c r="A1339" s="416"/>
      <c r="B1339" s="23"/>
      <c r="C1339" s="11"/>
      <c r="D1339" s="436" t="s">
        <v>3647</v>
      </c>
      <c r="E1339" s="112"/>
      <c r="F1339" s="110" t="s">
        <v>1282</v>
      </c>
      <c r="G1339" s="112"/>
      <c r="H1339"/>
      <c r="I1339" s="442"/>
    </row>
    <row r="1340" spans="1:9" ht="11.25" customHeight="1">
      <c r="A1340" s="416"/>
      <c r="B1340" s="23"/>
      <c r="C1340" s="11"/>
      <c r="D1340" s="442" t="s">
        <v>3650</v>
      </c>
      <c r="E1340" s="112"/>
      <c r="F1340" s="110" t="s">
        <v>1282</v>
      </c>
      <c r="G1340" s="112"/>
      <c r="H1340"/>
      <c r="I1340" s="442"/>
    </row>
    <row r="1341" spans="1:9" ht="11.25" customHeight="1">
      <c r="A1341" s="416"/>
      <c r="B1341" s="23"/>
      <c r="C1341" s="11"/>
      <c r="D1341" s="547" t="s">
        <v>3653</v>
      </c>
      <c r="E1341" s="112"/>
      <c r="F1341" s="110" t="s">
        <v>1282</v>
      </c>
      <c r="G1341" s="112"/>
      <c r="H1341"/>
      <c r="I1341" s="442"/>
    </row>
    <row r="1342" spans="1:9" ht="11.25" customHeight="1">
      <c r="A1342" s="416"/>
      <c r="B1342" s="23"/>
      <c r="C1342" s="11"/>
      <c r="D1342" s="442" t="s">
        <v>3660</v>
      </c>
      <c r="E1342" s="112"/>
      <c r="F1342" s="110" t="s">
        <v>1282</v>
      </c>
      <c r="G1342" s="112"/>
      <c r="H1342"/>
      <c r="I1342" s="442"/>
    </row>
    <row r="1343" spans="1:9" ht="11.25" customHeight="1">
      <c r="A1343" s="416"/>
      <c r="B1343" s="23"/>
      <c r="C1343" s="11"/>
      <c r="D1343" s="442" t="s">
        <v>3665</v>
      </c>
      <c r="E1343" s="112"/>
      <c r="F1343" s="110" t="s">
        <v>1282</v>
      </c>
      <c r="G1343" s="112"/>
      <c r="H1343"/>
      <c r="I1343" s="442"/>
    </row>
    <row r="1344" spans="1:9" ht="11.25" customHeight="1">
      <c r="A1344" s="416"/>
      <c r="B1344" s="23"/>
      <c r="C1344" s="11"/>
      <c r="D1344" s="442" t="s">
        <v>3669</v>
      </c>
      <c r="E1344" s="112"/>
      <c r="F1344" s="110" t="s">
        <v>1282</v>
      </c>
      <c r="G1344" s="112"/>
      <c r="H1344"/>
      <c r="I1344" s="444"/>
    </row>
    <row r="1345" spans="1:9" ht="11.25" customHeight="1">
      <c r="A1345" s="416"/>
      <c r="B1345" s="23"/>
      <c r="C1345" s="11"/>
      <c r="D1345" s="442" t="s">
        <v>3673</v>
      </c>
      <c r="E1345" s="112"/>
      <c r="F1345" s="110" t="s">
        <v>1282</v>
      </c>
      <c r="G1345" s="112"/>
      <c r="H1345"/>
      <c r="I1345" s="444"/>
    </row>
    <row r="1346" spans="1:9" ht="11.25" customHeight="1">
      <c r="A1346" s="416"/>
      <c r="B1346" s="23"/>
      <c r="C1346" s="11"/>
      <c r="D1346" s="442" t="s">
        <v>3678</v>
      </c>
      <c r="E1346" s="112"/>
      <c r="F1346" s="110" t="s">
        <v>1282</v>
      </c>
      <c r="G1346" s="112"/>
      <c r="H1346"/>
      <c r="I1346" s="444"/>
    </row>
    <row r="1347" spans="1:9" ht="11.25" customHeight="1">
      <c r="A1347" s="416"/>
      <c r="B1347" s="23"/>
      <c r="C1347" s="11"/>
      <c r="D1347" s="444" t="s">
        <v>3681</v>
      </c>
      <c r="E1347" s="112"/>
      <c r="F1347" s="110" t="s">
        <v>1282</v>
      </c>
      <c r="G1347" s="112"/>
      <c r="H1347"/>
      <c r="I1347" s="444"/>
    </row>
    <row r="1348" spans="1:9" ht="11.25" customHeight="1">
      <c r="A1348" s="416"/>
      <c r="B1348" s="23"/>
      <c r="C1348" s="11"/>
      <c r="D1348" s="448"/>
      <c r="E1348" s="112"/>
      <c r="F1348" s="110"/>
      <c r="G1348" s="112"/>
      <c r="H1348"/>
    </row>
    <row r="1349" spans="1:9" ht="11.25" customHeight="1">
      <c r="A1349" s="94" t="s">
        <v>4733</v>
      </c>
      <c r="B1349"/>
      <c r="C1349"/>
      <c r="D1349"/>
      <c r="E1349"/>
      <c r="F1349"/>
      <c r="G1349" s="112"/>
      <c r="H1349"/>
    </row>
    <row r="1350" spans="1:9" ht="11.25" customHeight="1">
      <c r="A1350" s="94"/>
      <c r="B1350"/>
      <c r="C1350"/>
      <c r="D1350"/>
      <c r="E1350"/>
      <c r="F1350"/>
      <c r="G1350" s="112"/>
      <c r="H1350"/>
    </row>
    <row r="1351" spans="1:9" ht="13.15" customHeight="1">
      <c r="A1351"/>
      <c r="B1351" s="91" t="s">
        <v>5360</v>
      </c>
      <c r="C1351"/>
      <c r="D1351"/>
      <c r="E1351"/>
      <c r="F1351"/>
      <c r="G1351" s="112"/>
    </row>
    <row r="1352" spans="1:9" ht="13.15" customHeight="1">
      <c r="A1352"/>
      <c r="B1352" s="97"/>
      <c r="D1352" s="141" t="s">
        <v>5361</v>
      </c>
      <c r="E1352"/>
      <c r="F1352" s="109" t="s">
        <v>1282</v>
      </c>
      <c r="G1352" s="112"/>
    </row>
    <row r="1353" spans="1:9" ht="13.15" customHeight="1">
      <c r="A1353"/>
      <c r="B1353" s="97"/>
      <c r="D1353" s="141" t="s">
        <v>5362</v>
      </c>
      <c r="E1353"/>
      <c r="F1353" s="109" t="s">
        <v>1282</v>
      </c>
    </row>
    <row r="1354" spans="1:9" ht="13.15" customHeight="1">
      <c r="A1354"/>
      <c r="B1354" s="97"/>
      <c r="D1354" s="674" t="s">
        <v>5363</v>
      </c>
      <c r="E1354"/>
      <c r="F1354" s="109" t="s">
        <v>1282</v>
      </c>
    </row>
    <row r="1355" spans="1:9" ht="13.15" customHeight="1">
      <c r="A1355"/>
      <c r="B1355" s="97"/>
      <c r="D1355" s="49" t="s">
        <v>5364</v>
      </c>
      <c r="E1355"/>
      <c r="F1355" s="109" t="s">
        <v>1282</v>
      </c>
    </row>
    <row r="1356" spans="1:9" ht="13.15" customHeight="1">
      <c r="A1356"/>
      <c r="B1356" s="97"/>
      <c r="D1356" s="41" t="s">
        <v>11522</v>
      </c>
      <c r="E1356"/>
      <c r="F1356" s="109" t="s">
        <v>1282</v>
      </c>
    </row>
    <row r="1357" spans="1:9" ht="13.15" customHeight="1">
      <c r="A1357"/>
      <c r="B1357" s="97"/>
      <c r="D1357" s="41" t="s">
        <v>5365</v>
      </c>
      <c r="E1357"/>
      <c r="F1357" s="109" t="s">
        <v>1282</v>
      </c>
    </row>
    <row r="1358" spans="1:9" ht="13.15" customHeight="1">
      <c r="A1358"/>
      <c r="B1358" s="97"/>
      <c r="D1358" s="41" t="s">
        <v>5366</v>
      </c>
      <c r="E1358"/>
      <c r="F1358" s="109" t="s">
        <v>1282</v>
      </c>
    </row>
    <row r="1359" spans="1:9" ht="13.15" customHeight="1">
      <c r="A1359"/>
      <c r="B1359" s="97"/>
      <c r="D1359" s="41" t="s">
        <v>5367</v>
      </c>
      <c r="E1359"/>
      <c r="F1359" s="109" t="s">
        <v>1282</v>
      </c>
    </row>
    <row r="1360" spans="1:9" ht="13.15" customHeight="1">
      <c r="A1360"/>
      <c r="B1360" s="97"/>
      <c r="D1360" s="41" t="s">
        <v>5368</v>
      </c>
      <c r="E1360"/>
      <c r="F1360" s="109" t="s">
        <v>1282</v>
      </c>
    </row>
    <row r="1361" spans="1:6" ht="13.15" customHeight="1">
      <c r="B1361" s="14"/>
      <c r="D1361" s="49" t="s">
        <v>5369</v>
      </c>
      <c r="E1361"/>
      <c r="F1361" s="109" t="s">
        <v>1282</v>
      </c>
    </row>
    <row r="1362" spans="1:6" ht="13.15" customHeight="1">
      <c r="B1362" s="14"/>
    </row>
    <row r="1363" spans="1:6" ht="13.15" customHeight="1">
      <c r="A1363"/>
      <c r="B1363" s="91" t="s">
        <v>4841</v>
      </c>
    </row>
    <row r="1364" spans="1:6" ht="13.15" customHeight="1">
      <c r="D1364" s="41" t="s">
        <v>5370</v>
      </c>
      <c r="E1364"/>
      <c r="F1364" s="109" t="s">
        <v>1282</v>
      </c>
    </row>
    <row r="1365" spans="1:6" ht="13.15" customHeight="1">
      <c r="D1365" s="41" t="s">
        <v>5371</v>
      </c>
      <c r="E1365"/>
      <c r="F1365" s="109" t="s">
        <v>1282</v>
      </c>
    </row>
    <row r="1366" spans="1:6" ht="13.15" customHeight="1">
      <c r="D1366" s="49" t="s">
        <v>5372</v>
      </c>
      <c r="E1366"/>
      <c r="F1366" s="109" t="s">
        <v>1282</v>
      </c>
    </row>
    <row r="1367" spans="1:6" ht="13.15" customHeight="1">
      <c r="D1367" s="68" t="s">
        <v>5373</v>
      </c>
      <c r="E1367"/>
      <c r="F1367" s="109" t="s">
        <v>1282</v>
      </c>
    </row>
    <row r="1368" spans="1:6" ht="13.15" customHeight="1">
      <c r="D1368" s="10" t="s">
        <v>5374</v>
      </c>
      <c r="E1368"/>
      <c r="F1368" s="109" t="s">
        <v>1282</v>
      </c>
    </row>
    <row r="1369" spans="1:6" ht="13.15" customHeight="1">
      <c r="D1369" s="673" t="s">
        <v>5375</v>
      </c>
      <c r="E1369"/>
      <c r="F1369" s="109" t="s">
        <v>1282</v>
      </c>
    </row>
    <row r="1370" spans="1:6" ht="13.15" customHeight="1">
      <c r="D1370" s="673" t="s">
        <v>5376</v>
      </c>
      <c r="E1370"/>
      <c r="F1370" s="109" t="s">
        <v>1282</v>
      </c>
    </row>
    <row r="1371" spans="1:6" ht="13.15" customHeight="1">
      <c r="D1371" s="10" t="s">
        <v>5377</v>
      </c>
      <c r="E1371"/>
      <c r="F1371" s="109" t="s">
        <v>1282</v>
      </c>
    </row>
    <row r="1372" spans="1:6" ht="13.15" customHeight="1">
      <c r="D1372" s="68" t="s">
        <v>5378</v>
      </c>
      <c r="E1372"/>
      <c r="F1372" s="109" t="s">
        <v>1282</v>
      </c>
    </row>
    <row r="1373" spans="1:6" ht="13.15" customHeight="1">
      <c r="D1373" s="68" t="s">
        <v>5379</v>
      </c>
      <c r="E1373"/>
      <c r="F1373" s="109" t="s">
        <v>1282</v>
      </c>
    </row>
    <row r="1374" spans="1:6" ht="13.15" customHeight="1">
      <c r="D1374" s="68" t="s">
        <v>5380</v>
      </c>
      <c r="E1374"/>
      <c r="F1374" s="109" t="s">
        <v>1282</v>
      </c>
    </row>
    <row r="1375" spans="1:6" ht="13.15" customHeight="1">
      <c r="D1375" s="10" t="s">
        <v>5381</v>
      </c>
      <c r="E1375"/>
      <c r="F1375" s="109" t="s">
        <v>1282</v>
      </c>
    </row>
    <row r="1376" spans="1:6" ht="13.15" customHeight="1">
      <c r="D1376" s="68" t="s">
        <v>5382</v>
      </c>
      <c r="E1376"/>
      <c r="F1376" s="109" t="s">
        <v>1282</v>
      </c>
    </row>
    <row r="1377" spans="4:6" ht="13.15" customHeight="1">
      <c r="D1377" s="68" t="s">
        <v>5383</v>
      </c>
      <c r="E1377"/>
      <c r="F1377" s="109" t="s">
        <v>1282</v>
      </c>
    </row>
    <row r="1378" spans="4:6" ht="13.15" customHeight="1">
      <c r="D1378" s="10" t="s">
        <v>5384</v>
      </c>
      <c r="E1378"/>
      <c r="F1378" s="109" t="s">
        <v>1282</v>
      </c>
    </row>
    <row r="1379" spans="4:6" ht="13.15" customHeight="1">
      <c r="D1379" s="22" t="s">
        <v>5385</v>
      </c>
      <c r="E1379"/>
      <c r="F1379" s="109" t="s">
        <v>1282</v>
      </c>
    </row>
    <row r="1380" spans="4:6" ht="13.15" customHeight="1">
      <c r="D1380" s="68" t="s">
        <v>5386</v>
      </c>
      <c r="E1380"/>
      <c r="F1380" s="109" t="s">
        <v>1282</v>
      </c>
    </row>
    <row r="1381" spans="4:6" ht="13.15" customHeight="1">
      <c r="D1381" s="10" t="s">
        <v>5387</v>
      </c>
      <c r="E1381"/>
      <c r="F1381" s="109" t="s">
        <v>1282</v>
      </c>
    </row>
    <row r="1382" spans="4:6" ht="13.15" customHeight="1">
      <c r="D1382" s="10" t="s">
        <v>5388</v>
      </c>
      <c r="E1382"/>
      <c r="F1382" s="109" t="s">
        <v>1282</v>
      </c>
    </row>
    <row r="1383" spans="4:6" ht="13.15" customHeight="1">
      <c r="D1383" s="68" t="s">
        <v>5389</v>
      </c>
      <c r="E1383"/>
      <c r="F1383" s="109" t="s">
        <v>1282</v>
      </c>
    </row>
    <row r="1384" spans="4:6" ht="13.15" customHeight="1">
      <c r="D1384" s="10" t="s">
        <v>5390</v>
      </c>
      <c r="E1384"/>
      <c r="F1384" s="109" t="s">
        <v>1282</v>
      </c>
    </row>
    <row r="1385" spans="4:6" ht="13.15" customHeight="1">
      <c r="D1385" s="68" t="s">
        <v>5391</v>
      </c>
      <c r="E1385"/>
      <c r="F1385" s="109" t="s">
        <v>1282</v>
      </c>
    </row>
    <row r="1386" spans="4:6" ht="13.15" customHeight="1">
      <c r="D1386" s="45" t="s">
        <v>5392</v>
      </c>
      <c r="E1386"/>
      <c r="F1386" s="109" t="s">
        <v>1282</v>
      </c>
    </row>
    <row r="1387" spans="4:6" ht="13.15" customHeight="1">
      <c r="D1387" s="636" t="s">
        <v>5393</v>
      </c>
      <c r="E1387"/>
      <c r="F1387" s="109" t="s">
        <v>1282</v>
      </c>
    </row>
    <row r="1388" spans="4:6" ht="13.15" customHeight="1">
      <c r="D1388" s="68" t="s">
        <v>5394</v>
      </c>
      <c r="E1388"/>
      <c r="F1388" s="109" t="s">
        <v>1282</v>
      </c>
    </row>
    <row r="1389" spans="4:6" ht="13.15" customHeight="1">
      <c r="D1389" s="45" t="s">
        <v>5395</v>
      </c>
      <c r="E1389"/>
      <c r="F1389" s="109" t="s">
        <v>1282</v>
      </c>
    </row>
    <row r="1390" spans="4:6" ht="13.15" customHeight="1">
      <c r="D1390" s="45" t="s">
        <v>5396</v>
      </c>
      <c r="E1390"/>
      <c r="F1390" s="109" t="s">
        <v>1282</v>
      </c>
    </row>
    <row r="1391" spans="4:6" ht="13.15" customHeight="1">
      <c r="D1391" s="68" t="s">
        <v>5397</v>
      </c>
      <c r="E1391"/>
      <c r="F1391" s="109" t="s">
        <v>1282</v>
      </c>
    </row>
    <row r="1392" spans="4:6" ht="13.15" customHeight="1">
      <c r="D1392" s="45" t="s">
        <v>5398</v>
      </c>
      <c r="E1392"/>
      <c r="F1392" s="109" t="s">
        <v>1282</v>
      </c>
    </row>
    <row r="1393" spans="1:6" ht="13.15" customHeight="1">
      <c r="D1393" s="68" t="s">
        <v>5399</v>
      </c>
      <c r="E1393"/>
      <c r="F1393" s="109" t="s">
        <v>1282</v>
      </c>
    </row>
    <row r="1394" spans="1:6" ht="13.15" customHeight="1">
      <c r="D1394" s="68" t="s">
        <v>5400</v>
      </c>
      <c r="E1394"/>
      <c r="F1394" s="109" t="s">
        <v>1282</v>
      </c>
    </row>
    <row r="1395" spans="1:6" ht="13.15" customHeight="1">
      <c r="D1395" s="639" t="s">
        <v>5401</v>
      </c>
      <c r="E1395"/>
      <c r="F1395" s="109" t="s">
        <v>1282</v>
      </c>
    </row>
    <row r="1396" spans="1:6" ht="13.15" customHeight="1">
      <c r="A1396"/>
      <c r="B1396"/>
      <c r="D1396" s="638" t="s">
        <v>5402</v>
      </c>
      <c r="E1396"/>
      <c r="F1396" s="109" t="s">
        <v>1282</v>
      </c>
    </row>
    <row r="1397" spans="1:6" ht="13.15" customHeight="1">
      <c r="A1397"/>
      <c r="B1397"/>
      <c r="D1397" s="68" t="s">
        <v>5403</v>
      </c>
      <c r="E1397"/>
      <c r="F1397" s="109" t="s">
        <v>1282</v>
      </c>
    </row>
    <row r="1398" spans="1:6" ht="13.15" customHeight="1">
      <c r="A1398"/>
      <c r="B1398"/>
      <c r="D1398" s="639" t="s">
        <v>5404</v>
      </c>
      <c r="E1398"/>
      <c r="F1398" s="109" t="s">
        <v>1282</v>
      </c>
    </row>
    <row r="1399" spans="1:6" ht="13.15" customHeight="1">
      <c r="A1399"/>
      <c r="B1399"/>
      <c r="D1399" s="59" t="s">
        <v>5405</v>
      </c>
      <c r="E1399"/>
      <c r="F1399" s="109" t="s">
        <v>1282</v>
      </c>
    </row>
    <row r="1400" spans="1:6" ht="13.15" customHeight="1">
      <c r="A1400"/>
      <c r="B1400"/>
      <c r="D1400" s="68" t="s">
        <v>5406</v>
      </c>
      <c r="E1400"/>
      <c r="F1400" s="109" t="s">
        <v>1282</v>
      </c>
    </row>
    <row r="1401" spans="1:6" ht="13.15" customHeight="1">
      <c r="A1401"/>
      <c r="B1401"/>
      <c r="D1401" s="639" t="s">
        <v>5407</v>
      </c>
      <c r="E1401"/>
      <c r="F1401" s="109" t="s">
        <v>1282</v>
      </c>
    </row>
    <row r="1402" spans="1:6" ht="13.15" customHeight="1">
      <c r="A1402"/>
      <c r="B1402"/>
      <c r="D1402" s="59" t="s">
        <v>5408</v>
      </c>
      <c r="E1402"/>
      <c r="F1402" s="109" t="s">
        <v>1282</v>
      </c>
    </row>
    <row r="1403" spans="1:6" ht="13.15" customHeight="1">
      <c r="A1403"/>
      <c r="B1403"/>
      <c r="D1403" s="68" t="s">
        <v>5409</v>
      </c>
      <c r="E1403"/>
      <c r="F1403" s="109" t="s">
        <v>1282</v>
      </c>
    </row>
    <row r="1404" spans="1:6" ht="13.15" customHeight="1">
      <c r="A1404"/>
      <c r="B1404"/>
      <c r="D1404" s="41" t="s">
        <v>5410</v>
      </c>
      <c r="E1404"/>
      <c r="F1404" s="109" t="s">
        <v>1282</v>
      </c>
    </row>
    <row r="1405" spans="1:6" ht="13.15" customHeight="1">
      <c r="A1405"/>
      <c r="B1405"/>
      <c r="D1405" s="668" t="s">
        <v>5411</v>
      </c>
      <c r="E1405"/>
      <c r="F1405" s="109" t="s">
        <v>1282</v>
      </c>
    </row>
    <row r="1406" spans="1:6" ht="13.15" customHeight="1">
      <c r="A1406"/>
      <c r="B1406"/>
      <c r="D1406" s="68" t="s">
        <v>5412</v>
      </c>
      <c r="E1406"/>
      <c r="F1406" s="109" t="s">
        <v>1282</v>
      </c>
    </row>
    <row r="1407" spans="1:6" ht="13.15" customHeight="1">
      <c r="D1407" s="10" t="s">
        <v>5413</v>
      </c>
      <c r="E1407"/>
      <c r="F1407" s="109" t="s">
        <v>1282</v>
      </c>
    </row>
    <row r="1408" spans="1:6" ht="13.15" customHeight="1">
      <c r="D1408" s="10"/>
      <c r="E1408"/>
    </row>
    <row r="1409" spans="2:6" ht="13.15" customHeight="1">
      <c r="B1409" s="91" t="s">
        <v>12028</v>
      </c>
      <c r="D1409" s="10"/>
      <c r="E1409"/>
    </row>
    <row r="1410" spans="2:6" ht="13.15" customHeight="1">
      <c r="D1410" s="10" t="s">
        <v>12030</v>
      </c>
      <c r="E1410"/>
      <c r="F1410" s="109" t="s">
        <v>1282</v>
      </c>
    </row>
    <row r="1411" spans="2:6" ht="13.15" customHeight="1">
      <c r="D1411" s="10" t="s">
        <v>12032</v>
      </c>
      <c r="E1411"/>
      <c r="F1411" s="109" t="s">
        <v>1282</v>
      </c>
    </row>
    <row r="1412" spans="2:6" ht="13.15" customHeight="1">
      <c r="D1412" s="10" t="s">
        <v>12034</v>
      </c>
      <c r="E1412"/>
      <c r="F1412" s="109" t="s">
        <v>1282</v>
      </c>
    </row>
    <row r="1413" spans="2:6" ht="13.15" customHeight="1">
      <c r="D1413" s="10" t="s">
        <v>12036</v>
      </c>
      <c r="E1413"/>
      <c r="F1413" s="109" t="s">
        <v>1282</v>
      </c>
    </row>
    <row r="1414" spans="2:6" ht="13.15" customHeight="1">
      <c r="D1414" s="10" t="s">
        <v>12038</v>
      </c>
      <c r="E1414"/>
      <c r="F1414" s="109" t="s">
        <v>1282</v>
      </c>
    </row>
    <row r="1415" spans="2:6" ht="13.15" customHeight="1">
      <c r="D1415" s="10" t="s">
        <v>12040</v>
      </c>
      <c r="E1415"/>
      <c r="F1415" s="109" t="s">
        <v>1282</v>
      </c>
    </row>
    <row r="1416" spans="2:6" ht="13.15" customHeight="1">
      <c r="D1416" s="10" t="s">
        <v>12042</v>
      </c>
      <c r="E1416"/>
      <c r="F1416" s="109" t="s">
        <v>1282</v>
      </c>
    </row>
    <row r="1417" spans="2:6" ht="13.15" customHeight="1">
      <c r="D1417" s="10" t="s">
        <v>12044</v>
      </c>
      <c r="E1417"/>
      <c r="F1417" s="109" t="s">
        <v>1282</v>
      </c>
    </row>
    <row r="1418" spans="2:6" ht="13.15" customHeight="1">
      <c r="D1418" s="10" t="s">
        <v>12046</v>
      </c>
      <c r="E1418"/>
      <c r="F1418" s="109" t="s">
        <v>1282</v>
      </c>
    </row>
    <row r="1419" spans="2:6" ht="13.15" customHeight="1">
      <c r="D1419" s="10" t="s">
        <v>12048</v>
      </c>
      <c r="E1419"/>
      <c r="F1419" s="109" t="s">
        <v>1282</v>
      </c>
    </row>
    <row r="1420" spans="2:6" ht="13.15" customHeight="1">
      <c r="D1420" s="10" t="s">
        <v>12050</v>
      </c>
      <c r="E1420"/>
      <c r="F1420" s="109" t="s">
        <v>1282</v>
      </c>
    </row>
    <row r="1421" spans="2:6" ht="13.15" customHeight="1">
      <c r="D1421" s="10" t="s">
        <v>12052</v>
      </c>
      <c r="E1421"/>
      <c r="F1421" s="109" t="s">
        <v>1282</v>
      </c>
    </row>
    <row r="1422" spans="2:6" ht="13.15" customHeight="1">
      <c r="D1422" s="10" t="s">
        <v>12054</v>
      </c>
      <c r="E1422"/>
      <c r="F1422" s="109" t="s">
        <v>1282</v>
      </c>
    </row>
    <row r="1423" spans="2:6" ht="13.15" customHeight="1">
      <c r="D1423" s="10" t="s">
        <v>12056</v>
      </c>
      <c r="E1423"/>
      <c r="F1423" s="109" t="s">
        <v>1282</v>
      </c>
    </row>
    <row r="1424" spans="2:6" ht="13.15" customHeight="1">
      <c r="D1424" s="10" t="s">
        <v>12058</v>
      </c>
      <c r="E1424"/>
      <c r="F1424" s="109" t="s">
        <v>1282</v>
      </c>
    </row>
    <row r="1425" spans="4:6" ht="13.15" customHeight="1">
      <c r="D1425" s="10" t="s">
        <v>12060</v>
      </c>
      <c r="E1425"/>
      <c r="F1425" s="109" t="s">
        <v>1282</v>
      </c>
    </row>
    <row r="1426" spans="4:6" ht="13.15" customHeight="1">
      <c r="D1426" s="10" t="s">
        <v>12062</v>
      </c>
      <c r="E1426"/>
      <c r="F1426" s="109" t="s">
        <v>1282</v>
      </c>
    </row>
    <row r="1427" spans="4:6" ht="13.15" customHeight="1">
      <c r="D1427" s="10" t="s">
        <v>12064</v>
      </c>
      <c r="E1427"/>
      <c r="F1427" s="109" t="s">
        <v>1282</v>
      </c>
    </row>
    <row r="1428" spans="4:6" ht="13.15" customHeight="1">
      <c r="D1428" s="10" t="s">
        <v>12066</v>
      </c>
      <c r="E1428"/>
      <c r="F1428" s="109" t="s">
        <v>1282</v>
      </c>
    </row>
    <row r="1429" spans="4:6" ht="13.15" customHeight="1">
      <c r="D1429" s="10" t="s">
        <v>12068</v>
      </c>
      <c r="E1429"/>
      <c r="F1429" s="109" t="s">
        <v>1282</v>
      </c>
    </row>
    <row r="1430" spans="4:6" ht="13.15" customHeight="1">
      <c r="D1430" s="10" t="s">
        <v>12070</v>
      </c>
      <c r="E1430"/>
      <c r="F1430" s="109" t="s">
        <v>1282</v>
      </c>
    </row>
    <row r="1431" spans="4:6" ht="13.15" customHeight="1">
      <c r="D1431" s="10" t="s">
        <v>12072</v>
      </c>
      <c r="E1431"/>
      <c r="F1431" s="109" t="s">
        <v>1282</v>
      </c>
    </row>
    <row r="1432" spans="4:6" ht="13.15" customHeight="1">
      <c r="D1432" s="10" t="s">
        <v>12074</v>
      </c>
      <c r="E1432"/>
      <c r="F1432" s="109" t="s">
        <v>1282</v>
      </c>
    </row>
    <row r="1433" spans="4:6" ht="13.15" customHeight="1">
      <c r="D1433" s="10" t="s">
        <v>12076</v>
      </c>
      <c r="E1433"/>
      <c r="F1433" s="109" t="s">
        <v>1282</v>
      </c>
    </row>
    <row r="1434" spans="4:6" ht="13.15" customHeight="1">
      <c r="D1434" s="10" t="s">
        <v>12078</v>
      </c>
      <c r="E1434"/>
      <c r="F1434" s="109" t="s">
        <v>1282</v>
      </c>
    </row>
    <row r="1435" spans="4:6" ht="13.15" customHeight="1">
      <c r="D1435" s="10" t="s">
        <v>12080</v>
      </c>
      <c r="E1435"/>
      <c r="F1435" s="109" t="s">
        <v>1282</v>
      </c>
    </row>
    <row r="1436" spans="4:6" ht="13.15" customHeight="1">
      <c r="D1436" s="10" t="s">
        <v>12082</v>
      </c>
      <c r="E1436"/>
      <c r="F1436" s="109" t="s">
        <v>1282</v>
      </c>
    </row>
    <row r="1437" spans="4:6" ht="13.15" customHeight="1">
      <c r="D1437" s="10" t="s">
        <v>12084</v>
      </c>
      <c r="E1437"/>
      <c r="F1437" s="109" t="s">
        <v>1282</v>
      </c>
    </row>
    <row r="1438" spans="4:6" ht="13.15" customHeight="1">
      <c r="D1438" s="10" t="s">
        <v>12086</v>
      </c>
      <c r="E1438"/>
      <c r="F1438" s="109" t="s">
        <v>1282</v>
      </c>
    </row>
    <row r="1439" spans="4:6" ht="13.15" customHeight="1">
      <c r="D1439" s="10" t="s">
        <v>12088</v>
      </c>
      <c r="E1439"/>
      <c r="F1439" s="109" t="s">
        <v>1282</v>
      </c>
    </row>
    <row r="1440" spans="4:6" ht="13.15" customHeight="1">
      <c r="D1440" s="10" t="s">
        <v>12090</v>
      </c>
      <c r="E1440"/>
      <c r="F1440" s="109" t="s">
        <v>1282</v>
      </c>
    </row>
    <row r="1441" spans="4:6" ht="13.15" customHeight="1">
      <c r="D1441" s="10" t="s">
        <v>12092</v>
      </c>
      <c r="E1441"/>
      <c r="F1441" s="109" t="s">
        <v>1282</v>
      </c>
    </row>
    <row r="1442" spans="4:6" ht="13.15" customHeight="1">
      <c r="D1442" s="10" t="s">
        <v>12094</v>
      </c>
      <c r="E1442"/>
      <c r="F1442" s="109" t="s">
        <v>1282</v>
      </c>
    </row>
    <row r="1443" spans="4:6" ht="13.15" customHeight="1">
      <c r="D1443" s="10" t="s">
        <v>12096</v>
      </c>
      <c r="E1443"/>
      <c r="F1443" s="109" t="s">
        <v>1282</v>
      </c>
    </row>
    <row r="1444" spans="4:6" ht="13.15" customHeight="1">
      <c r="D1444" s="10" t="s">
        <v>12098</v>
      </c>
      <c r="E1444"/>
      <c r="F1444" s="109" t="s">
        <v>1282</v>
      </c>
    </row>
    <row r="1445" spans="4:6" ht="13.15" customHeight="1">
      <c r="D1445" s="10" t="s">
        <v>12100</v>
      </c>
      <c r="E1445"/>
      <c r="F1445" s="109" t="s">
        <v>1282</v>
      </c>
    </row>
    <row r="1446" spans="4:6" ht="13.15" customHeight="1">
      <c r="D1446" s="10" t="s">
        <v>12102</v>
      </c>
      <c r="E1446"/>
      <c r="F1446" s="109" t="s">
        <v>1282</v>
      </c>
    </row>
    <row r="1447" spans="4:6" ht="13.15" customHeight="1">
      <c r="D1447" s="10" t="s">
        <v>12104</v>
      </c>
      <c r="E1447"/>
      <c r="F1447" s="109" t="s">
        <v>1282</v>
      </c>
    </row>
    <row r="1448" spans="4:6" ht="13.15" customHeight="1">
      <c r="D1448" s="10" t="s">
        <v>12106</v>
      </c>
      <c r="E1448"/>
      <c r="F1448" s="109" t="s">
        <v>1282</v>
      </c>
    </row>
    <row r="1449" spans="4:6" ht="13.15" customHeight="1">
      <c r="D1449" s="10" t="s">
        <v>12108</v>
      </c>
      <c r="E1449"/>
      <c r="F1449" s="109" t="s">
        <v>1282</v>
      </c>
    </row>
    <row r="1450" spans="4:6" ht="13.15" customHeight="1">
      <c r="D1450" s="10" t="s">
        <v>12110</v>
      </c>
      <c r="E1450"/>
      <c r="F1450" s="109" t="s">
        <v>1282</v>
      </c>
    </row>
    <row r="1451" spans="4:6" ht="13.15" customHeight="1">
      <c r="D1451" s="10" t="s">
        <v>12112</v>
      </c>
      <c r="E1451"/>
      <c r="F1451" s="109" t="s">
        <v>1282</v>
      </c>
    </row>
    <row r="1452" spans="4:6" ht="13.15" customHeight="1">
      <c r="D1452" s="10" t="s">
        <v>12114</v>
      </c>
      <c r="E1452"/>
      <c r="F1452" s="109" t="s">
        <v>1282</v>
      </c>
    </row>
    <row r="1453" spans="4:6" ht="13.15" customHeight="1">
      <c r="D1453" s="10" t="s">
        <v>12116</v>
      </c>
      <c r="E1453"/>
      <c r="F1453" s="109" t="s">
        <v>1282</v>
      </c>
    </row>
    <row r="1454" spans="4:6" ht="13.15" customHeight="1">
      <c r="D1454" s="10" t="s">
        <v>12118</v>
      </c>
      <c r="E1454"/>
      <c r="F1454" s="109" t="s">
        <v>1282</v>
      </c>
    </row>
    <row r="1455" spans="4:6" ht="13.15" customHeight="1">
      <c r="D1455" s="10" t="s">
        <v>12120</v>
      </c>
      <c r="E1455"/>
      <c r="F1455" s="109" t="s">
        <v>1282</v>
      </c>
    </row>
    <row r="1456" spans="4:6" ht="13.15" customHeight="1">
      <c r="D1456" s="10" t="s">
        <v>12122</v>
      </c>
      <c r="E1456"/>
      <c r="F1456" s="109" t="s">
        <v>1282</v>
      </c>
    </row>
    <row r="1457" spans="4:6" ht="13.15" customHeight="1">
      <c r="D1457" s="10" t="s">
        <v>12124</v>
      </c>
      <c r="E1457"/>
      <c r="F1457" s="109" t="s">
        <v>1282</v>
      </c>
    </row>
    <row r="1458" spans="4:6" ht="13.15" customHeight="1">
      <c r="D1458" s="10" t="s">
        <v>12126</v>
      </c>
      <c r="E1458"/>
      <c r="F1458" s="109" t="s">
        <v>1282</v>
      </c>
    </row>
    <row r="1459" spans="4:6" ht="13.15" customHeight="1">
      <c r="D1459" s="10" t="s">
        <v>12128</v>
      </c>
      <c r="E1459"/>
      <c r="F1459" s="109" t="s">
        <v>1282</v>
      </c>
    </row>
    <row r="1460" spans="4:6" ht="13.15" customHeight="1">
      <c r="D1460" s="10" t="s">
        <v>12130</v>
      </c>
      <c r="E1460"/>
      <c r="F1460" s="109" t="s">
        <v>1282</v>
      </c>
    </row>
    <row r="1461" spans="4:6" ht="13.15" customHeight="1">
      <c r="D1461" s="10" t="s">
        <v>12132</v>
      </c>
      <c r="E1461"/>
      <c r="F1461" s="109" t="s">
        <v>1282</v>
      </c>
    </row>
    <row r="1462" spans="4:6" ht="13.15" customHeight="1">
      <c r="D1462" s="10" t="s">
        <v>12134</v>
      </c>
      <c r="E1462"/>
      <c r="F1462" s="109" t="s">
        <v>1282</v>
      </c>
    </row>
    <row r="1463" spans="4:6" ht="13.15" customHeight="1">
      <c r="D1463" s="10" t="s">
        <v>12136</v>
      </c>
      <c r="E1463"/>
      <c r="F1463" s="109" t="s">
        <v>1282</v>
      </c>
    </row>
    <row r="1464" spans="4:6" ht="13.15" customHeight="1">
      <c r="D1464" s="10" t="s">
        <v>12542</v>
      </c>
      <c r="E1464"/>
      <c r="F1464" s="109" t="s">
        <v>1282</v>
      </c>
    </row>
    <row r="1465" spans="4:6" ht="13.15" customHeight="1">
      <c r="D1465" s="10" t="s">
        <v>12544</v>
      </c>
      <c r="E1465"/>
      <c r="F1465" s="109" t="s">
        <v>1282</v>
      </c>
    </row>
    <row r="1466" spans="4:6" ht="13.15" customHeight="1">
      <c r="D1466" s="10" t="s">
        <v>12546</v>
      </c>
      <c r="E1466"/>
      <c r="F1466" s="109" t="s">
        <v>1282</v>
      </c>
    </row>
    <row r="1467" spans="4:6" ht="13.15" customHeight="1">
      <c r="D1467" s="10" t="s">
        <v>12138</v>
      </c>
      <c r="E1467"/>
      <c r="F1467" s="109" t="s">
        <v>1282</v>
      </c>
    </row>
    <row r="1468" spans="4:6" ht="13.15" customHeight="1">
      <c r="D1468" s="10" t="s">
        <v>12140</v>
      </c>
      <c r="E1468"/>
      <c r="F1468" s="109" t="s">
        <v>1282</v>
      </c>
    </row>
    <row r="1469" spans="4:6" ht="13.15" customHeight="1">
      <c r="D1469" s="10" t="s">
        <v>12142</v>
      </c>
      <c r="E1469"/>
      <c r="F1469" s="109" t="s">
        <v>1282</v>
      </c>
    </row>
    <row r="1470" spans="4:6" ht="13.15" customHeight="1">
      <c r="D1470" s="10" t="s">
        <v>12144</v>
      </c>
      <c r="E1470"/>
      <c r="F1470" s="109" t="s">
        <v>1282</v>
      </c>
    </row>
    <row r="1471" spans="4:6" ht="13.15" customHeight="1">
      <c r="D1471" s="10" t="s">
        <v>12146</v>
      </c>
      <c r="E1471"/>
      <c r="F1471" s="109" t="s">
        <v>1282</v>
      </c>
    </row>
    <row r="1472" spans="4:6" ht="13.15" customHeight="1">
      <c r="D1472" s="10" t="s">
        <v>12148</v>
      </c>
      <c r="E1472"/>
      <c r="F1472" s="109" t="s">
        <v>1282</v>
      </c>
    </row>
    <row r="1473" spans="4:6" ht="13.15" customHeight="1">
      <c r="D1473" s="10" t="s">
        <v>12150</v>
      </c>
      <c r="E1473"/>
      <c r="F1473" s="109" t="s">
        <v>1282</v>
      </c>
    </row>
    <row r="1474" spans="4:6" ht="13.15" customHeight="1">
      <c r="D1474" s="10" t="s">
        <v>12152</v>
      </c>
      <c r="E1474"/>
      <c r="F1474" s="109" t="s">
        <v>1282</v>
      </c>
    </row>
    <row r="1475" spans="4:6" ht="13.15" customHeight="1">
      <c r="D1475" s="10" t="s">
        <v>12154</v>
      </c>
      <c r="E1475"/>
      <c r="F1475" s="109" t="s">
        <v>1282</v>
      </c>
    </row>
    <row r="1476" spans="4:6" ht="13.15" customHeight="1">
      <c r="D1476" s="10" t="s">
        <v>12156</v>
      </c>
      <c r="E1476"/>
      <c r="F1476" s="109" t="s">
        <v>1282</v>
      </c>
    </row>
    <row r="1477" spans="4:6" ht="13.15" customHeight="1">
      <c r="D1477" s="10" t="s">
        <v>12158</v>
      </c>
      <c r="E1477"/>
      <c r="F1477" s="109" t="s">
        <v>1282</v>
      </c>
    </row>
    <row r="1478" spans="4:6" ht="13.15" customHeight="1">
      <c r="D1478" s="10" t="s">
        <v>12160</v>
      </c>
      <c r="E1478"/>
      <c r="F1478" s="109" t="s">
        <v>1282</v>
      </c>
    </row>
    <row r="1479" spans="4:6" ht="13.15" customHeight="1">
      <c r="D1479" s="10" t="s">
        <v>12162</v>
      </c>
      <c r="E1479"/>
      <c r="F1479" s="109" t="s">
        <v>1282</v>
      </c>
    </row>
    <row r="1480" spans="4:6" ht="13.15" customHeight="1">
      <c r="D1480" s="10" t="s">
        <v>12164</v>
      </c>
      <c r="E1480"/>
      <c r="F1480" s="109" t="s">
        <v>1282</v>
      </c>
    </row>
    <row r="1481" spans="4:6" ht="13.15" customHeight="1">
      <c r="D1481" s="10" t="s">
        <v>12166</v>
      </c>
      <c r="E1481"/>
      <c r="F1481" s="109" t="s">
        <v>1282</v>
      </c>
    </row>
    <row r="1482" spans="4:6" ht="13.15" customHeight="1">
      <c r="D1482" s="10" t="s">
        <v>12168</v>
      </c>
      <c r="E1482"/>
      <c r="F1482" s="109" t="s">
        <v>1282</v>
      </c>
    </row>
    <row r="1483" spans="4:6" ht="13.15" customHeight="1">
      <c r="D1483" s="10" t="s">
        <v>12170</v>
      </c>
      <c r="E1483"/>
      <c r="F1483" s="109" t="s">
        <v>1282</v>
      </c>
    </row>
    <row r="1484" spans="4:6" ht="13.15" customHeight="1">
      <c r="D1484" s="10" t="s">
        <v>12172</v>
      </c>
      <c r="E1484"/>
      <c r="F1484" s="109" t="s">
        <v>1282</v>
      </c>
    </row>
    <row r="1485" spans="4:6" ht="13.15" customHeight="1">
      <c r="D1485" s="10" t="s">
        <v>12174</v>
      </c>
      <c r="E1485"/>
      <c r="F1485" s="109" t="s">
        <v>1282</v>
      </c>
    </row>
    <row r="1486" spans="4:6" ht="13.15" customHeight="1">
      <c r="D1486" s="10" t="s">
        <v>12176</v>
      </c>
      <c r="E1486"/>
      <c r="F1486" s="109" t="s">
        <v>1282</v>
      </c>
    </row>
    <row r="1487" spans="4:6" ht="13.15" customHeight="1">
      <c r="D1487" s="10" t="s">
        <v>12178</v>
      </c>
      <c r="E1487"/>
      <c r="F1487" s="109" t="s">
        <v>1282</v>
      </c>
    </row>
    <row r="1488" spans="4:6" ht="13.15" customHeight="1">
      <c r="D1488" s="10" t="s">
        <v>12180</v>
      </c>
      <c r="E1488"/>
      <c r="F1488" s="109" t="s">
        <v>1282</v>
      </c>
    </row>
    <row r="1489" spans="2:6" ht="13.15" customHeight="1">
      <c r="D1489" s="10" t="s">
        <v>12182</v>
      </c>
      <c r="E1489"/>
      <c r="F1489" s="109" t="s">
        <v>1282</v>
      </c>
    </row>
    <row r="1490" spans="2:6" ht="13.15" customHeight="1">
      <c r="D1490" s="10" t="s">
        <v>12184</v>
      </c>
      <c r="E1490"/>
      <c r="F1490" s="109" t="s">
        <v>1282</v>
      </c>
    </row>
    <row r="1491" spans="2:6" ht="13.15" customHeight="1">
      <c r="D1491" s="10" t="s">
        <v>12186</v>
      </c>
      <c r="E1491"/>
      <c r="F1491" s="109" t="s">
        <v>1282</v>
      </c>
    </row>
    <row r="1492" spans="2:6" ht="13.15" customHeight="1">
      <c r="D1492" s="10" t="s">
        <v>12188</v>
      </c>
      <c r="E1492"/>
      <c r="F1492" s="109" t="s">
        <v>1282</v>
      </c>
    </row>
    <row r="1493" spans="2:6" ht="13.15" customHeight="1">
      <c r="D1493" s="10" t="s">
        <v>12190</v>
      </c>
      <c r="E1493"/>
      <c r="F1493" s="109" t="s">
        <v>1282</v>
      </c>
    </row>
    <row r="1494" spans="2:6" ht="13.15" customHeight="1">
      <c r="D1494" s="10" t="s">
        <v>12192</v>
      </c>
      <c r="E1494"/>
      <c r="F1494" s="109" t="s">
        <v>1282</v>
      </c>
    </row>
    <row r="1495" spans="2:6" ht="13.15" customHeight="1">
      <c r="D1495" s="10" t="s">
        <v>12194</v>
      </c>
      <c r="E1495"/>
      <c r="F1495" s="109" t="s">
        <v>1282</v>
      </c>
    </row>
    <row r="1496" spans="2:6" ht="13.15" customHeight="1">
      <c r="D1496" s="10" t="s">
        <v>12196</v>
      </c>
      <c r="E1496"/>
      <c r="F1496" s="109" t="s">
        <v>1282</v>
      </c>
    </row>
    <row r="1497" spans="2:6" ht="13.15" customHeight="1">
      <c r="D1497" s="10"/>
      <c r="E1497"/>
    </row>
    <row r="1498" spans="2:6" ht="13.15" customHeight="1">
      <c r="B1498" s="91" t="s">
        <v>12370</v>
      </c>
      <c r="D1498" s="10"/>
      <c r="E1498"/>
    </row>
    <row r="1499" spans="2:6" ht="13.15" customHeight="1">
      <c r="D1499" s="10" t="s">
        <v>12198</v>
      </c>
      <c r="E1499"/>
      <c r="F1499" s="109" t="s">
        <v>1282</v>
      </c>
    </row>
    <row r="1500" spans="2:6" ht="13.15" customHeight="1">
      <c r="D1500" s="10" t="s">
        <v>12201</v>
      </c>
      <c r="E1500"/>
      <c r="F1500" s="109" t="s">
        <v>1282</v>
      </c>
    </row>
    <row r="1501" spans="2:6" ht="13.15" customHeight="1">
      <c r="D1501" s="10" t="s">
        <v>12203</v>
      </c>
      <c r="E1501"/>
      <c r="F1501" s="109" t="s">
        <v>1282</v>
      </c>
    </row>
    <row r="1502" spans="2:6" ht="13.15" customHeight="1">
      <c r="D1502" s="10" t="s">
        <v>12205</v>
      </c>
      <c r="E1502"/>
      <c r="F1502" s="109" t="s">
        <v>1282</v>
      </c>
    </row>
    <row r="1503" spans="2:6" ht="13.15" customHeight="1">
      <c r="D1503" s="10" t="s">
        <v>12207</v>
      </c>
      <c r="E1503"/>
      <c r="F1503" s="109" t="s">
        <v>1282</v>
      </c>
    </row>
    <row r="1504" spans="2:6" ht="13.15" customHeight="1">
      <c r="D1504" s="10" t="s">
        <v>12209</v>
      </c>
      <c r="E1504"/>
      <c r="F1504" s="109" t="s">
        <v>1282</v>
      </c>
    </row>
    <row r="1505" spans="4:6" ht="13.15" customHeight="1">
      <c r="D1505" s="10" t="s">
        <v>12211</v>
      </c>
      <c r="E1505"/>
      <c r="F1505" s="109" t="s">
        <v>1282</v>
      </c>
    </row>
    <row r="1506" spans="4:6" ht="13.15" customHeight="1">
      <c r="D1506" s="10" t="s">
        <v>12213</v>
      </c>
      <c r="E1506"/>
      <c r="F1506" s="109" t="s">
        <v>1282</v>
      </c>
    </row>
    <row r="1507" spans="4:6" ht="13.15" customHeight="1">
      <c r="D1507" s="10" t="s">
        <v>12215</v>
      </c>
      <c r="E1507"/>
      <c r="F1507" s="109" t="s">
        <v>1282</v>
      </c>
    </row>
    <row r="1508" spans="4:6" ht="13.15" customHeight="1">
      <c r="D1508" s="10" t="s">
        <v>12217</v>
      </c>
      <c r="E1508"/>
      <c r="F1508" s="109" t="s">
        <v>1282</v>
      </c>
    </row>
    <row r="1509" spans="4:6" ht="13.15" customHeight="1">
      <c r="D1509" s="10" t="s">
        <v>12219</v>
      </c>
      <c r="E1509"/>
      <c r="F1509" s="109" t="s">
        <v>1282</v>
      </c>
    </row>
    <row r="1510" spans="4:6" ht="13.15" customHeight="1">
      <c r="D1510" s="10" t="s">
        <v>12221</v>
      </c>
      <c r="E1510"/>
      <c r="F1510" s="109" t="s">
        <v>1282</v>
      </c>
    </row>
    <row r="1511" spans="4:6" ht="13.15" customHeight="1">
      <c r="D1511" s="10" t="s">
        <v>12223</v>
      </c>
      <c r="E1511"/>
      <c r="F1511" s="109" t="s">
        <v>1282</v>
      </c>
    </row>
    <row r="1512" spans="4:6" ht="13.15" customHeight="1">
      <c r="D1512" s="10" t="s">
        <v>12225</v>
      </c>
      <c r="E1512"/>
      <c r="F1512" s="109" t="s">
        <v>1282</v>
      </c>
    </row>
    <row r="1513" spans="4:6" ht="13.15" customHeight="1">
      <c r="D1513" s="10" t="s">
        <v>12227</v>
      </c>
      <c r="E1513"/>
      <c r="F1513" s="109" t="s">
        <v>1282</v>
      </c>
    </row>
    <row r="1514" spans="4:6" ht="13.15" customHeight="1">
      <c r="D1514" s="10" t="s">
        <v>12229</v>
      </c>
      <c r="E1514"/>
      <c r="F1514" s="109" t="s">
        <v>1282</v>
      </c>
    </row>
    <row r="1515" spans="4:6" ht="13.15" customHeight="1">
      <c r="D1515" s="10" t="s">
        <v>12231</v>
      </c>
      <c r="E1515"/>
      <c r="F1515" s="109" t="s">
        <v>1282</v>
      </c>
    </row>
    <row r="1516" spans="4:6" ht="13.15" customHeight="1">
      <c r="D1516" s="10" t="s">
        <v>12233</v>
      </c>
      <c r="E1516"/>
      <c r="F1516" s="109" t="s">
        <v>1282</v>
      </c>
    </row>
    <row r="1517" spans="4:6" ht="13.15" customHeight="1">
      <c r="D1517" s="10" t="s">
        <v>12235</v>
      </c>
      <c r="E1517"/>
      <c r="F1517" s="109" t="s">
        <v>1282</v>
      </c>
    </row>
    <row r="1518" spans="4:6" ht="13.15" customHeight="1">
      <c r="D1518" s="10" t="s">
        <v>12237</v>
      </c>
      <c r="E1518"/>
      <c r="F1518" s="109" t="s">
        <v>1282</v>
      </c>
    </row>
    <row r="1519" spans="4:6" ht="13.15" customHeight="1">
      <c r="D1519" s="10" t="s">
        <v>12239</v>
      </c>
      <c r="E1519"/>
      <c r="F1519" s="109" t="s">
        <v>1282</v>
      </c>
    </row>
    <row r="1520" spans="4:6" ht="13.15" customHeight="1">
      <c r="D1520" s="10" t="s">
        <v>12241</v>
      </c>
      <c r="E1520"/>
      <c r="F1520" s="109" t="s">
        <v>1282</v>
      </c>
    </row>
    <row r="1521" spans="4:6" ht="13.15" customHeight="1">
      <c r="D1521" s="10" t="s">
        <v>12243</v>
      </c>
      <c r="E1521"/>
      <c r="F1521" s="109" t="s">
        <v>1282</v>
      </c>
    </row>
    <row r="1522" spans="4:6" ht="13.15" customHeight="1">
      <c r="D1522" s="10" t="s">
        <v>12245</v>
      </c>
      <c r="E1522"/>
      <c r="F1522" s="109" t="s">
        <v>1282</v>
      </c>
    </row>
    <row r="1523" spans="4:6" ht="13.15" customHeight="1">
      <c r="D1523" s="10" t="s">
        <v>12247</v>
      </c>
      <c r="E1523"/>
      <c r="F1523" s="109" t="s">
        <v>1282</v>
      </c>
    </row>
    <row r="1524" spans="4:6" ht="13.15" customHeight="1">
      <c r="D1524" s="10" t="s">
        <v>12249</v>
      </c>
      <c r="E1524"/>
      <c r="F1524" s="109" t="s">
        <v>1282</v>
      </c>
    </row>
    <row r="1525" spans="4:6" ht="13.15" customHeight="1">
      <c r="D1525" s="10" t="s">
        <v>12251</v>
      </c>
      <c r="E1525"/>
      <c r="F1525" s="109" t="s">
        <v>1282</v>
      </c>
    </row>
    <row r="1526" spans="4:6" ht="13.15" customHeight="1">
      <c r="D1526" s="10" t="s">
        <v>12253</v>
      </c>
      <c r="E1526"/>
      <c r="F1526" s="109" t="s">
        <v>1282</v>
      </c>
    </row>
    <row r="1527" spans="4:6" ht="13.15" customHeight="1">
      <c r="D1527" s="10" t="s">
        <v>12255</v>
      </c>
      <c r="E1527"/>
      <c r="F1527" s="109" t="s">
        <v>1282</v>
      </c>
    </row>
    <row r="1528" spans="4:6" ht="13.15" customHeight="1">
      <c r="D1528" s="10" t="s">
        <v>12257</v>
      </c>
      <c r="E1528"/>
      <c r="F1528" s="109" t="s">
        <v>1282</v>
      </c>
    </row>
    <row r="1529" spans="4:6" ht="13.15" customHeight="1">
      <c r="D1529" s="10" t="s">
        <v>12259</v>
      </c>
      <c r="E1529"/>
      <c r="F1529" s="109" t="s">
        <v>1282</v>
      </c>
    </row>
    <row r="1530" spans="4:6" ht="13.15" customHeight="1">
      <c r="D1530" s="10" t="s">
        <v>12261</v>
      </c>
      <c r="E1530"/>
      <c r="F1530" s="109" t="s">
        <v>1282</v>
      </c>
    </row>
    <row r="1531" spans="4:6" ht="13.15" customHeight="1">
      <c r="D1531" s="10" t="s">
        <v>12263</v>
      </c>
      <c r="E1531"/>
      <c r="F1531" s="109" t="s">
        <v>1282</v>
      </c>
    </row>
    <row r="1532" spans="4:6" ht="13.15" customHeight="1">
      <c r="D1532" s="10" t="s">
        <v>12265</v>
      </c>
      <c r="E1532"/>
      <c r="F1532" s="109" t="s">
        <v>1282</v>
      </c>
    </row>
    <row r="1533" spans="4:6" ht="13.15" customHeight="1">
      <c r="D1533" s="10" t="s">
        <v>12267</v>
      </c>
      <c r="E1533"/>
      <c r="F1533" s="109" t="s">
        <v>1282</v>
      </c>
    </row>
    <row r="1534" spans="4:6" ht="13.15" customHeight="1">
      <c r="D1534" s="10" t="s">
        <v>12269</v>
      </c>
      <c r="E1534"/>
      <c r="F1534" s="109" t="s">
        <v>1282</v>
      </c>
    </row>
    <row r="1535" spans="4:6" ht="13.15" customHeight="1">
      <c r="D1535" s="10" t="s">
        <v>12271</v>
      </c>
      <c r="E1535"/>
      <c r="F1535" s="109" t="s">
        <v>1282</v>
      </c>
    </row>
    <row r="1536" spans="4:6" ht="13.15" customHeight="1">
      <c r="D1536" s="10" t="s">
        <v>12273</v>
      </c>
      <c r="E1536"/>
      <c r="F1536" s="109" t="s">
        <v>1282</v>
      </c>
    </row>
    <row r="1537" spans="4:6" ht="13.15" customHeight="1">
      <c r="D1537" s="10" t="s">
        <v>12275</v>
      </c>
      <c r="E1537"/>
      <c r="F1537" s="109" t="s">
        <v>1282</v>
      </c>
    </row>
    <row r="1538" spans="4:6" ht="13.15" customHeight="1">
      <c r="D1538" s="10" t="s">
        <v>12277</v>
      </c>
      <c r="E1538"/>
      <c r="F1538" s="109" t="s">
        <v>1282</v>
      </c>
    </row>
    <row r="1539" spans="4:6" ht="13.15" customHeight="1">
      <c r="D1539" s="10" t="s">
        <v>12279</v>
      </c>
      <c r="E1539"/>
      <c r="F1539" s="109" t="s">
        <v>1282</v>
      </c>
    </row>
    <row r="1540" spans="4:6" ht="13.15" customHeight="1">
      <c r="D1540" s="10" t="s">
        <v>12281</v>
      </c>
      <c r="E1540"/>
      <c r="F1540" s="109" t="s">
        <v>1282</v>
      </c>
    </row>
    <row r="1541" spans="4:6" ht="13.15" customHeight="1">
      <c r="D1541" s="10" t="s">
        <v>12283</v>
      </c>
      <c r="E1541"/>
      <c r="F1541" s="109" t="s">
        <v>1282</v>
      </c>
    </row>
    <row r="1542" spans="4:6" ht="13.15" customHeight="1">
      <c r="D1542" s="10" t="s">
        <v>12285</v>
      </c>
      <c r="E1542"/>
      <c r="F1542" s="109" t="s">
        <v>1282</v>
      </c>
    </row>
    <row r="1543" spans="4:6" ht="13.15" customHeight="1">
      <c r="D1543" s="10" t="s">
        <v>12287</v>
      </c>
      <c r="E1543"/>
      <c r="F1543" s="109" t="s">
        <v>1282</v>
      </c>
    </row>
    <row r="1544" spans="4:6" ht="13.15" customHeight="1">
      <c r="D1544" s="10" t="s">
        <v>12289</v>
      </c>
      <c r="E1544"/>
      <c r="F1544" s="109" t="s">
        <v>1282</v>
      </c>
    </row>
    <row r="1545" spans="4:6" ht="13.15" customHeight="1">
      <c r="D1545" s="10" t="s">
        <v>12291</v>
      </c>
      <c r="E1545"/>
      <c r="F1545" s="109" t="s">
        <v>1282</v>
      </c>
    </row>
    <row r="1546" spans="4:6" ht="13.15" customHeight="1">
      <c r="D1546" s="10" t="s">
        <v>12293</v>
      </c>
      <c r="E1546"/>
      <c r="F1546" s="109" t="s">
        <v>1282</v>
      </c>
    </row>
    <row r="1547" spans="4:6" ht="13.15" customHeight="1">
      <c r="D1547" s="10" t="s">
        <v>12295</v>
      </c>
      <c r="E1547"/>
      <c r="F1547" s="109" t="s">
        <v>1282</v>
      </c>
    </row>
    <row r="1548" spans="4:6" ht="13.15" customHeight="1">
      <c r="D1548" s="10" t="s">
        <v>12297</v>
      </c>
      <c r="E1548"/>
      <c r="F1548" s="109" t="s">
        <v>1282</v>
      </c>
    </row>
    <row r="1549" spans="4:6" ht="13.15" customHeight="1">
      <c r="D1549" s="10" t="s">
        <v>12299</v>
      </c>
      <c r="E1549"/>
      <c r="F1549" s="109" t="s">
        <v>1282</v>
      </c>
    </row>
    <row r="1550" spans="4:6" ht="13.15" customHeight="1">
      <c r="D1550" s="10" t="s">
        <v>12301</v>
      </c>
      <c r="E1550"/>
      <c r="F1550" s="109" t="s">
        <v>1282</v>
      </c>
    </row>
    <row r="1551" spans="4:6" ht="13.15" customHeight="1">
      <c r="D1551" s="10" t="s">
        <v>12303</v>
      </c>
      <c r="E1551"/>
      <c r="F1551" s="109" t="s">
        <v>1282</v>
      </c>
    </row>
    <row r="1552" spans="4:6" ht="13.15" customHeight="1">
      <c r="D1552" s="10" t="s">
        <v>12305</v>
      </c>
      <c r="E1552"/>
      <c r="F1552" s="109" t="s">
        <v>1282</v>
      </c>
    </row>
    <row r="1553" spans="4:6" ht="13.15" customHeight="1">
      <c r="D1553" s="10" t="s">
        <v>12307</v>
      </c>
      <c r="E1553"/>
      <c r="F1553" s="109" t="s">
        <v>1282</v>
      </c>
    </row>
    <row r="1554" spans="4:6" ht="13.15" customHeight="1">
      <c r="D1554" s="10" t="s">
        <v>12309</v>
      </c>
      <c r="E1554"/>
      <c r="F1554" s="109" t="s">
        <v>1282</v>
      </c>
    </row>
    <row r="1555" spans="4:6" ht="13.15" customHeight="1">
      <c r="D1555" s="10" t="s">
        <v>12540</v>
      </c>
      <c r="E1555"/>
      <c r="F1555" s="109" t="s">
        <v>1282</v>
      </c>
    </row>
    <row r="1556" spans="4:6" ht="13.15" customHeight="1">
      <c r="D1556" s="10" t="s">
        <v>12547</v>
      </c>
      <c r="E1556"/>
      <c r="F1556" s="109" t="s">
        <v>1282</v>
      </c>
    </row>
    <row r="1557" spans="4:6" ht="13.15" customHeight="1">
      <c r="D1557" s="10" t="s">
        <v>12548</v>
      </c>
      <c r="E1557"/>
      <c r="F1557" s="109" t="s">
        <v>1282</v>
      </c>
    </row>
    <row r="1558" spans="4:6" ht="13.15" customHeight="1">
      <c r="D1558" s="10" t="s">
        <v>12311</v>
      </c>
      <c r="E1558"/>
      <c r="F1558" s="109" t="s">
        <v>1282</v>
      </c>
    </row>
    <row r="1559" spans="4:6" ht="13.15" customHeight="1">
      <c r="D1559" s="10" t="s">
        <v>12313</v>
      </c>
      <c r="E1559"/>
      <c r="F1559" s="109" t="s">
        <v>1282</v>
      </c>
    </row>
    <row r="1560" spans="4:6" ht="13.15" customHeight="1">
      <c r="D1560" s="10" t="s">
        <v>12315</v>
      </c>
      <c r="E1560"/>
      <c r="F1560" s="109" t="s">
        <v>1282</v>
      </c>
    </row>
    <row r="1561" spans="4:6" ht="13.15" customHeight="1">
      <c r="D1561" s="10" t="s">
        <v>12317</v>
      </c>
      <c r="E1561"/>
      <c r="F1561" s="109" t="s">
        <v>1282</v>
      </c>
    </row>
    <row r="1562" spans="4:6" ht="13.15" customHeight="1">
      <c r="D1562" s="10" t="s">
        <v>12319</v>
      </c>
      <c r="E1562"/>
      <c r="F1562" s="109" t="s">
        <v>1282</v>
      </c>
    </row>
    <row r="1563" spans="4:6" ht="13.15" customHeight="1">
      <c r="D1563" s="10" t="s">
        <v>12321</v>
      </c>
      <c r="E1563"/>
      <c r="F1563" s="109" t="s">
        <v>1282</v>
      </c>
    </row>
    <row r="1564" spans="4:6" ht="13.15" customHeight="1">
      <c r="D1564" s="10" t="s">
        <v>12323</v>
      </c>
      <c r="E1564"/>
      <c r="F1564" s="109" t="s">
        <v>1282</v>
      </c>
    </row>
    <row r="1565" spans="4:6" ht="13.15" customHeight="1">
      <c r="D1565" s="10" t="s">
        <v>12325</v>
      </c>
      <c r="E1565"/>
      <c r="F1565" s="109" t="s">
        <v>1282</v>
      </c>
    </row>
    <row r="1566" spans="4:6" ht="13.15" customHeight="1">
      <c r="D1566" s="10" t="s">
        <v>12327</v>
      </c>
      <c r="E1566"/>
      <c r="F1566" s="109" t="s">
        <v>1282</v>
      </c>
    </row>
    <row r="1567" spans="4:6" ht="13.15" customHeight="1">
      <c r="D1567" s="10" t="s">
        <v>12329</v>
      </c>
      <c r="E1567"/>
      <c r="F1567" s="109" t="s">
        <v>1282</v>
      </c>
    </row>
    <row r="1568" spans="4:6" ht="13.15" customHeight="1">
      <c r="D1568" s="10" t="s">
        <v>12331</v>
      </c>
      <c r="E1568"/>
      <c r="F1568" s="109" t="s">
        <v>1282</v>
      </c>
    </row>
    <row r="1569" spans="4:6" ht="13.15" customHeight="1">
      <c r="D1569" s="10" t="s">
        <v>12333</v>
      </c>
      <c r="E1569"/>
      <c r="F1569" s="109" t="s">
        <v>1282</v>
      </c>
    </row>
    <row r="1570" spans="4:6" ht="13.15" customHeight="1">
      <c r="D1570" s="10" t="s">
        <v>12335</v>
      </c>
      <c r="E1570"/>
      <c r="F1570" s="109" t="s">
        <v>1282</v>
      </c>
    </row>
    <row r="1571" spans="4:6" ht="13.15" customHeight="1">
      <c r="D1571" s="10" t="s">
        <v>12337</v>
      </c>
      <c r="E1571"/>
      <c r="F1571" s="109" t="s">
        <v>1282</v>
      </c>
    </row>
    <row r="1572" spans="4:6" ht="13.15" customHeight="1">
      <c r="D1572" s="10" t="s">
        <v>12339</v>
      </c>
      <c r="E1572"/>
      <c r="F1572" s="109" t="s">
        <v>1282</v>
      </c>
    </row>
    <row r="1573" spans="4:6" ht="13.15" customHeight="1">
      <c r="D1573" s="10" t="s">
        <v>12341</v>
      </c>
      <c r="E1573"/>
      <c r="F1573" s="109" t="s">
        <v>1282</v>
      </c>
    </row>
    <row r="1574" spans="4:6" ht="13.15" customHeight="1">
      <c r="D1574" s="10" t="s">
        <v>12343</v>
      </c>
      <c r="E1574"/>
      <c r="F1574" s="109" t="s">
        <v>1282</v>
      </c>
    </row>
    <row r="1575" spans="4:6" ht="13.15" customHeight="1">
      <c r="D1575" s="10" t="s">
        <v>12345</v>
      </c>
      <c r="E1575"/>
      <c r="F1575" s="109" t="s">
        <v>1282</v>
      </c>
    </row>
    <row r="1576" spans="4:6" ht="13.15" customHeight="1">
      <c r="D1576" s="10" t="s">
        <v>12347</v>
      </c>
      <c r="E1576"/>
      <c r="F1576" s="109" t="s">
        <v>1282</v>
      </c>
    </row>
    <row r="1577" spans="4:6" ht="13.15" customHeight="1">
      <c r="D1577" s="10" t="s">
        <v>12349</v>
      </c>
      <c r="E1577"/>
      <c r="F1577" s="109" t="s">
        <v>1282</v>
      </c>
    </row>
    <row r="1578" spans="4:6" ht="13.15" customHeight="1">
      <c r="D1578" s="10" t="s">
        <v>12351</v>
      </c>
      <c r="E1578"/>
      <c r="F1578" s="109" t="s">
        <v>1282</v>
      </c>
    </row>
    <row r="1579" spans="4:6" ht="13.15" customHeight="1">
      <c r="D1579" s="10" t="s">
        <v>12353</v>
      </c>
      <c r="E1579"/>
      <c r="F1579" s="109" t="s">
        <v>1282</v>
      </c>
    </row>
    <row r="1580" spans="4:6" ht="13.15" customHeight="1">
      <c r="D1580" s="10" t="s">
        <v>12355</v>
      </c>
      <c r="E1580"/>
      <c r="F1580" s="109" t="s">
        <v>1282</v>
      </c>
    </row>
    <row r="1581" spans="4:6" ht="13.15" customHeight="1">
      <c r="D1581" s="10" t="s">
        <v>12357</v>
      </c>
      <c r="E1581"/>
      <c r="F1581" s="109" t="s">
        <v>1282</v>
      </c>
    </row>
    <row r="1582" spans="4:6" ht="13.15" customHeight="1">
      <c r="D1582" s="10" t="s">
        <v>12359</v>
      </c>
      <c r="E1582"/>
      <c r="F1582" s="109" t="s">
        <v>1282</v>
      </c>
    </row>
    <row r="1583" spans="4:6" ht="13.15" customHeight="1">
      <c r="D1583" s="10" t="s">
        <v>12361</v>
      </c>
      <c r="E1583"/>
      <c r="F1583" s="109" t="s">
        <v>1282</v>
      </c>
    </row>
    <row r="1584" spans="4:6" ht="13.15" customHeight="1">
      <c r="D1584" s="10" t="s">
        <v>12363</v>
      </c>
      <c r="E1584"/>
      <c r="F1584" s="109" t="s">
        <v>1282</v>
      </c>
    </row>
    <row r="1585" spans="1:6" ht="13.15" customHeight="1">
      <c r="D1585" s="10" t="s">
        <v>12365</v>
      </c>
      <c r="E1585"/>
      <c r="F1585" s="109" t="s">
        <v>1282</v>
      </c>
    </row>
    <row r="1586" spans="1:6" ht="13.15" customHeight="1">
      <c r="D1586" s="10" t="s">
        <v>12367</v>
      </c>
      <c r="E1586"/>
      <c r="F1586" s="109" t="s">
        <v>1282</v>
      </c>
    </row>
    <row r="1587" spans="1:6" ht="13.15" customHeight="1">
      <c r="D1587" s="10" t="s">
        <v>12369</v>
      </c>
      <c r="E1587"/>
      <c r="F1587" s="109" t="s">
        <v>1282</v>
      </c>
    </row>
    <row r="1588" spans="1:6" ht="13.15" customHeight="1">
      <c r="D1588" s="10"/>
      <c r="E1588"/>
    </row>
    <row r="1589" spans="1:6" ht="13.15" customHeight="1">
      <c r="A1589" s="94" t="s">
        <v>4734</v>
      </c>
      <c r="B1589"/>
    </row>
    <row r="1590" spans="1:6" ht="13.15" customHeight="1">
      <c r="A1590" s="94"/>
      <c r="B1590"/>
      <c r="C1590"/>
      <c r="D1590"/>
      <c r="E1590"/>
      <c r="F1590"/>
    </row>
    <row r="1591" spans="1:6" ht="13.15" customHeight="1">
      <c r="A1591"/>
      <c r="B1591" s="91" t="s">
        <v>5414</v>
      </c>
      <c r="C1591"/>
      <c r="D1591"/>
      <c r="E1591"/>
      <c r="F1591"/>
    </row>
    <row r="1592" spans="1:6" ht="13.15" customHeight="1">
      <c r="A1592"/>
      <c r="B1592" s="97"/>
      <c r="C1592" s="23"/>
      <c r="D1592" s="141" t="s">
        <v>5361</v>
      </c>
      <c r="E1592"/>
      <c r="F1592" s="109" t="s">
        <v>1282</v>
      </c>
    </row>
    <row r="1593" spans="1:6" ht="13.15" customHeight="1">
      <c r="B1593" s="97"/>
      <c r="C1593" s="49"/>
      <c r="D1593" s="23" t="s">
        <v>5415</v>
      </c>
      <c r="E1593"/>
      <c r="F1593" s="109" t="s">
        <v>1282</v>
      </c>
    </row>
    <row r="1594" spans="1:6" ht="13.15" customHeight="1">
      <c r="B1594" s="97"/>
      <c r="C1594" s="6"/>
      <c r="D1594" s="49" t="s">
        <v>5416</v>
      </c>
      <c r="E1594"/>
      <c r="F1594" s="109" t="s">
        <v>1282</v>
      </c>
    </row>
    <row r="1595" spans="1:6" ht="13.15" customHeight="1">
      <c r="B1595" s="97"/>
      <c r="C1595" s="49"/>
      <c r="D1595" s="6" t="s">
        <v>5417</v>
      </c>
      <c r="E1595"/>
      <c r="F1595" s="109" t="s">
        <v>1282</v>
      </c>
    </row>
    <row r="1596" spans="1:6" ht="13.15" customHeight="1">
      <c r="B1596" s="97"/>
      <c r="C1596" s="49"/>
      <c r="D1596" s="49" t="s">
        <v>5418</v>
      </c>
      <c r="E1596"/>
      <c r="F1596" s="109" t="s">
        <v>1282</v>
      </c>
    </row>
    <row r="1597" spans="1:6" ht="13.15" customHeight="1">
      <c r="B1597" s="14"/>
      <c r="D1597" s="49"/>
      <c r="E1597"/>
    </row>
    <row r="1598" spans="1:6" ht="13.15" customHeight="1">
      <c r="B1598" s="91" t="s">
        <v>4841</v>
      </c>
    </row>
    <row r="1599" spans="1:6" ht="13.15" customHeight="1">
      <c r="B1599"/>
      <c r="D1599" s="68" t="s">
        <v>5373</v>
      </c>
      <c r="E1599"/>
      <c r="F1599" s="109" t="s">
        <v>1282</v>
      </c>
    </row>
    <row r="1600" spans="1:6" ht="13.15" customHeight="1">
      <c r="B1600"/>
      <c r="D1600" s="10" t="s">
        <v>5374</v>
      </c>
      <c r="E1600"/>
      <c r="F1600" s="109" t="s">
        <v>1282</v>
      </c>
    </row>
    <row r="1601" spans="2:6" ht="13.15" customHeight="1">
      <c r="B1601"/>
      <c r="D1601" s="68" t="s">
        <v>5379</v>
      </c>
      <c r="E1601"/>
      <c r="F1601" s="109" t="s">
        <v>1282</v>
      </c>
    </row>
    <row r="1602" spans="2:6" ht="13.15" customHeight="1">
      <c r="B1602"/>
      <c r="D1602" s="10" t="s">
        <v>5381</v>
      </c>
      <c r="E1602"/>
      <c r="F1602" s="109" t="s">
        <v>1282</v>
      </c>
    </row>
    <row r="1603" spans="2:6" ht="13.15" customHeight="1">
      <c r="B1603"/>
      <c r="D1603" s="68" t="s">
        <v>5382</v>
      </c>
      <c r="E1603"/>
      <c r="F1603" s="109" t="s">
        <v>1282</v>
      </c>
    </row>
    <row r="1604" spans="2:6" ht="13.15" customHeight="1">
      <c r="B1604"/>
      <c r="D1604" s="68" t="s">
        <v>5383</v>
      </c>
      <c r="E1604"/>
      <c r="F1604" s="109" t="s">
        <v>1282</v>
      </c>
    </row>
    <row r="1605" spans="2:6" ht="13.15" customHeight="1">
      <c r="B1605"/>
      <c r="D1605" s="10" t="s">
        <v>5384</v>
      </c>
      <c r="E1605"/>
      <c r="F1605" s="109" t="s">
        <v>1282</v>
      </c>
    </row>
    <row r="1606" spans="2:6" ht="13.15" customHeight="1">
      <c r="B1606"/>
      <c r="D1606" s="22" t="s">
        <v>5385</v>
      </c>
      <c r="E1606"/>
      <c r="F1606" s="109" t="s">
        <v>1282</v>
      </c>
    </row>
    <row r="1607" spans="2:6" ht="13.15" customHeight="1">
      <c r="B1607"/>
      <c r="D1607" s="68" t="s">
        <v>5386</v>
      </c>
      <c r="E1607"/>
      <c r="F1607" s="109" t="s">
        <v>1282</v>
      </c>
    </row>
    <row r="1608" spans="2:6" ht="13.15" customHeight="1">
      <c r="B1608"/>
      <c r="D1608" s="10" t="s">
        <v>5387</v>
      </c>
      <c r="E1608"/>
      <c r="F1608" s="109" t="s">
        <v>1282</v>
      </c>
    </row>
    <row r="1609" spans="2:6" ht="13.15" customHeight="1">
      <c r="B1609"/>
      <c r="D1609" s="68" t="s">
        <v>5389</v>
      </c>
      <c r="E1609"/>
      <c r="F1609" s="109" t="s">
        <v>1282</v>
      </c>
    </row>
    <row r="1610" spans="2:6" ht="13.15" customHeight="1">
      <c r="D1610" s="10" t="s">
        <v>5390</v>
      </c>
      <c r="E1610"/>
      <c r="F1610" s="109" t="s">
        <v>1282</v>
      </c>
    </row>
    <row r="1611" spans="2:6" ht="13.15" customHeight="1">
      <c r="D1611" s="68" t="s">
        <v>5391</v>
      </c>
      <c r="E1611"/>
      <c r="F1611" s="109" t="s">
        <v>1282</v>
      </c>
    </row>
    <row r="1612" spans="2:6" ht="13.15" customHeight="1">
      <c r="D1612" s="45" t="s">
        <v>5392</v>
      </c>
      <c r="E1612"/>
      <c r="F1612" s="109" t="s">
        <v>1282</v>
      </c>
    </row>
    <row r="1613" spans="2:6" ht="13.15" customHeight="1">
      <c r="D1613" s="636" t="s">
        <v>5393</v>
      </c>
      <c r="E1613"/>
      <c r="F1613" s="109" t="s">
        <v>1282</v>
      </c>
    </row>
    <row r="1614" spans="2:6" ht="13.15" customHeight="1">
      <c r="D1614" s="68" t="s">
        <v>5394</v>
      </c>
      <c r="E1614"/>
      <c r="F1614" s="109" t="s">
        <v>1282</v>
      </c>
    </row>
    <row r="1615" spans="2:6" ht="13.15" customHeight="1">
      <c r="D1615" s="45" t="s">
        <v>5395</v>
      </c>
      <c r="E1615"/>
      <c r="F1615" s="109" t="s">
        <v>1282</v>
      </c>
    </row>
    <row r="1616" spans="2:6" ht="13.15" customHeight="1">
      <c r="D1616" s="45" t="s">
        <v>5396</v>
      </c>
      <c r="E1616"/>
      <c r="F1616" s="109" t="s">
        <v>1282</v>
      </c>
    </row>
    <row r="1617" spans="1:6" ht="13.15" customHeight="1">
      <c r="D1617" s="68" t="s">
        <v>5397</v>
      </c>
      <c r="E1617"/>
      <c r="F1617" s="109" t="s">
        <v>1282</v>
      </c>
    </row>
    <row r="1618" spans="1:6" ht="13.15" customHeight="1">
      <c r="D1618" s="45" t="s">
        <v>5398</v>
      </c>
      <c r="E1618"/>
      <c r="F1618" s="109" t="s">
        <v>1282</v>
      </c>
    </row>
    <row r="1619" spans="1:6" ht="13.15" customHeight="1">
      <c r="D1619" s="68" t="s">
        <v>5399</v>
      </c>
      <c r="E1619"/>
      <c r="F1619" s="109" t="s">
        <v>1282</v>
      </c>
    </row>
    <row r="1620" spans="1:6" ht="13.15" customHeight="1">
      <c r="D1620" s="68" t="s">
        <v>5400</v>
      </c>
      <c r="E1620"/>
      <c r="F1620" s="109" t="s">
        <v>1282</v>
      </c>
    </row>
    <row r="1621" spans="1:6" ht="13.15" customHeight="1">
      <c r="D1621" s="639" t="s">
        <v>5401</v>
      </c>
      <c r="E1621"/>
      <c r="F1621" s="109" t="s">
        <v>1282</v>
      </c>
    </row>
    <row r="1622" spans="1:6" ht="13.15" customHeight="1">
      <c r="D1622" s="638" t="s">
        <v>5402</v>
      </c>
      <c r="E1622"/>
      <c r="F1622" s="109" t="s">
        <v>1282</v>
      </c>
    </row>
    <row r="1623" spans="1:6" ht="13.15" customHeight="1">
      <c r="D1623" s="68" t="s">
        <v>5403</v>
      </c>
      <c r="E1623"/>
      <c r="F1623" s="109" t="s">
        <v>1282</v>
      </c>
    </row>
    <row r="1624" spans="1:6" ht="13.15" customHeight="1">
      <c r="D1624" s="639" t="s">
        <v>5404</v>
      </c>
      <c r="E1624"/>
      <c r="F1624" s="109" t="s">
        <v>1282</v>
      </c>
    </row>
    <row r="1625" spans="1:6" ht="13.15" customHeight="1">
      <c r="A1625"/>
      <c r="D1625" s="59" t="s">
        <v>5405</v>
      </c>
      <c r="E1625"/>
      <c r="F1625" s="109" t="s">
        <v>1282</v>
      </c>
    </row>
    <row r="1626" spans="1:6" ht="13.15" customHeight="1">
      <c r="A1626"/>
      <c r="B1626"/>
      <c r="D1626" s="68" t="s">
        <v>5406</v>
      </c>
      <c r="E1626"/>
      <c r="F1626" s="109" t="s">
        <v>1282</v>
      </c>
    </row>
    <row r="1627" spans="1:6" ht="13.15" customHeight="1">
      <c r="A1627"/>
      <c r="B1627"/>
      <c r="D1627" s="639" t="s">
        <v>5407</v>
      </c>
      <c r="E1627"/>
      <c r="F1627" s="109" t="s">
        <v>1282</v>
      </c>
    </row>
    <row r="1628" spans="1:6" ht="13.15" customHeight="1">
      <c r="A1628"/>
      <c r="B1628"/>
      <c r="D1628" s="59" t="s">
        <v>5408</v>
      </c>
      <c r="E1628"/>
      <c r="F1628" s="109" t="s">
        <v>1282</v>
      </c>
    </row>
    <row r="1629" spans="1:6" ht="13.15" customHeight="1">
      <c r="A1629"/>
      <c r="B1629"/>
      <c r="D1629" s="68" t="s">
        <v>5409</v>
      </c>
      <c r="E1629"/>
      <c r="F1629" s="109" t="s">
        <v>1282</v>
      </c>
    </row>
    <row r="1630" spans="1:6" ht="13.15" customHeight="1">
      <c r="A1630"/>
      <c r="B1630"/>
      <c r="D1630" s="41" t="s">
        <v>5410</v>
      </c>
      <c r="E1630"/>
      <c r="F1630" s="109" t="s">
        <v>1282</v>
      </c>
    </row>
    <row r="1631" spans="1:6" ht="13.15" customHeight="1">
      <c r="B1631"/>
      <c r="D1631" s="668" t="s">
        <v>5411</v>
      </c>
      <c r="E1631"/>
      <c r="F1631" s="109" t="s">
        <v>1282</v>
      </c>
    </row>
    <row r="1632" spans="1:6" ht="13.15" customHeight="1">
      <c r="D1632" s="68" t="s">
        <v>5412</v>
      </c>
      <c r="E1632"/>
      <c r="F1632" s="109" t="s">
        <v>1282</v>
      </c>
    </row>
    <row r="1633" spans="1:6" ht="13.15" customHeight="1">
      <c r="D1633" s="68"/>
      <c r="E1633"/>
    </row>
    <row r="1634" spans="1:6" ht="13.15" customHeight="1">
      <c r="A1634" s="94" t="s">
        <v>4735</v>
      </c>
      <c r="D1634" s="68"/>
      <c r="E1634"/>
    </row>
    <row r="1635" spans="1:6" ht="13.15" customHeight="1">
      <c r="A1635"/>
      <c r="B1635"/>
      <c r="C1635"/>
    </row>
    <row r="1636" spans="1:6" ht="13.15" customHeight="1">
      <c r="A1636"/>
      <c r="B1636"/>
      <c r="D1636" s="141" t="s">
        <v>5361</v>
      </c>
      <c r="E1636"/>
      <c r="F1636" s="109" t="s">
        <v>1282</v>
      </c>
    </row>
    <row r="1637" spans="1:6" ht="13.15" customHeight="1">
      <c r="A1637"/>
      <c r="B1637"/>
      <c r="D1637" s="141" t="s">
        <v>5419</v>
      </c>
      <c r="E1637"/>
      <c r="F1637" s="109" t="s">
        <v>1282</v>
      </c>
    </row>
    <row r="1638" spans="1:6" ht="13.15" customHeight="1">
      <c r="B1638"/>
      <c r="D1638" s="674" t="s">
        <v>5420</v>
      </c>
      <c r="E1638"/>
      <c r="F1638" s="109" t="s">
        <v>1282</v>
      </c>
    </row>
    <row r="1639" spans="1:6" ht="13.15" customHeight="1">
      <c r="D1639" s="49" t="s">
        <v>5421</v>
      </c>
      <c r="E1639"/>
      <c r="F1639" s="109" t="s">
        <v>1282</v>
      </c>
    </row>
    <row r="1640" spans="1:6" ht="13.15" customHeight="1">
      <c r="D1640" s="49"/>
      <c r="E1640"/>
    </row>
    <row r="1641" spans="1:6" ht="13.15" customHeight="1">
      <c r="A1641" s="94" t="s">
        <v>12559</v>
      </c>
      <c r="D1641" s="49"/>
      <c r="E1641"/>
    </row>
    <row r="1642" spans="1:6" ht="13.15" customHeight="1">
      <c r="E1642"/>
    </row>
    <row r="1643" spans="1:6" ht="13.15" customHeight="1">
      <c r="D1643" s="141" t="s">
        <v>5361</v>
      </c>
      <c r="E1643"/>
      <c r="F1643" s="109" t="s">
        <v>1282</v>
      </c>
    </row>
    <row r="1644" spans="1:6" ht="13.15" customHeight="1">
      <c r="D1644" s="141" t="s">
        <v>12561</v>
      </c>
      <c r="E1644"/>
      <c r="F1644" s="109" t="s">
        <v>1282</v>
      </c>
    </row>
    <row r="1645" spans="1:6" ht="13.15" customHeight="1">
      <c r="D1645" s="674" t="s">
        <v>12020</v>
      </c>
      <c r="E1645"/>
      <c r="F1645" s="109" t="s">
        <v>1282</v>
      </c>
    </row>
    <row r="1646" spans="1:6" ht="13.15" customHeight="1">
      <c r="D1646" s="49" t="s">
        <v>12024</v>
      </c>
      <c r="E1646"/>
      <c r="F1646" s="109" t="s">
        <v>1282</v>
      </c>
    </row>
    <row r="1648" spans="1:6" ht="13.15" customHeight="1">
      <c r="A1648" s="91" t="s">
        <v>11963</v>
      </c>
      <c r="C1648" s="150"/>
    </row>
  </sheetData>
  <customSheetViews>
    <customSheetView guid="{238C7FF8-611B-4A0B-B09F-1D08EB38CC2E}">
      <pane ySplit="5" topLeftCell="A6" activePane="bottomLeft" state="frozen"/>
      <selection pane="bottomLeft" activeCell="A6" sqref="A6"/>
      <pageMargins left="0.25" right="0.25" top="0.75" bottom="0.75" header="0.3" footer="0.3"/>
      <printOptions gridLines="1"/>
      <pageSetup paperSize="9" fitToWidth="0" fitToHeight="0" orientation="landscape" r:id="rId1"/>
      <headerFooter alignWithMargins="0"/>
    </customSheetView>
    <customSheetView guid="{17BACD59-5547-456B-A1E5-4878B8C3D02F}" scale="130">
      <selection activeCell="A4" sqref="A4"/>
      <pageMargins left="0.25" right="0.25" top="0.75" bottom="0.75" header="0.3" footer="0.3"/>
      <printOptions gridLines="1"/>
      <pageSetup paperSize="9" fitToWidth="0" fitToHeight="0" orientation="landscape" r:id="rId2"/>
      <headerFooter alignWithMargins="0"/>
    </customSheetView>
    <customSheetView guid="{7654F8A6-9BAD-4CF1-9947-C423E2612AFE}" scale="130">
      <selection activeCell="A4" sqref="A4"/>
      <pageMargins left="0.25" right="0.25" top="0.75" bottom="0.75" header="0.3" footer="0.3"/>
      <printOptions gridLines="1"/>
      <pageSetup paperSize="9" fitToWidth="0" fitToHeight="0" orientation="landscape" r:id="rId3"/>
      <headerFooter alignWithMargins="0"/>
    </customSheetView>
    <customSheetView guid="{E7101579-3707-4216-9340-293265FEB8F8}" hiddenColumns="1">
      <pane ySplit="5" topLeftCell="A6" activePane="bottomLeft" state="frozen"/>
      <selection pane="bottomLeft" activeCell="A6" sqref="A6"/>
      <pageMargins left="0.25" right="0.25" top="0.75" bottom="0.75" header="0.3" footer="0.3"/>
      <printOptions gridLines="1"/>
      <pageSetup paperSize="9" fitToWidth="0" fitToHeight="0" orientation="landscape" r:id="rId4"/>
      <headerFooter alignWithMargins="0"/>
    </customSheetView>
    <customSheetView guid="{A7620550-8431-42CF-B64A-0E3985A19571}" scale="130" topLeftCell="A107">
      <selection activeCell="C157" sqref="C157"/>
      <pageMargins left="0.25" right="0.25" top="0.75" bottom="0.75" header="0.3" footer="0.3"/>
      <printOptions gridLines="1"/>
      <pageSetup paperSize="9" fitToWidth="0" fitToHeight="0" orientation="landscape" r:id="rId5"/>
      <headerFooter alignWithMargins="0"/>
    </customSheetView>
    <customSheetView guid="{B72B915D-5110-4038-8484-311C77254E0D}" scale="130">
      <selection activeCell="D438" sqref="D438"/>
      <pageMargins left="0.25" right="0.25" top="0.75" bottom="0.75" header="0.3" footer="0.3"/>
      <printOptions gridLines="1"/>
      <pageSetup paperSize="9" fitToWidth="0" fitToHeight="0" orientation="landscape" r:id="rId6"/>
      <headerFooter alignWithMargins="0"/>
    </customSheetView>
    <customSheetView guid="{528B9D5C-91BA-4419-B0A3-6A7A0F33C217}" scale="130" showPageBreaks="1" topLeftCell="A150">
      <selection activeCell="D150" sqref="D150"/>
      <pageMargins left="0.25" right="0.25" top="0.75" bottom="0.75" header="0.3" footer="0.3"/>
      <printOptions gridLines="1"/>
      <pageSetup paperSize="9" fitToWidth="0" fitToHeight="0" orientation="landscape" r:id="rId7"/>
      <headerFooter alignWithMargins="0"/>
    </customSheetView>
    <customSheetView guid="{35F8FF5D-62EA-4C51-A306-9AE3E976B184}" scale="110">
      <pane ySplit="3" topLeftCell="A4" activePane="bottomLeft" state="frozen"/>
      <selection pane="bottomLeft" activeCell="D316" sqref="D316"/>
      <pageMargins left="0.25" right="0.25" top="0.75" bottom="0.75" header="0.3" footer="0.3"/>
      <printOptions gridLines="1"/>
      <pageSetup paperSize="9" fitToWidth="0" fitToHeight="0" orientation="landscape" r:id="rId8"/>
      <headerFooter alignWithMargins="0"/>
    </customSheetView>
    <customSheetView guid="{0E4341BC-7460-48DA-9C41-74751D646F48}" scale="115">
      <pageMargins left="0.25" right="0.25" top="0.75" bottom="0.75" header="0.3" footer="0.3"/>
      <printOptions gridLines="1"/>
      <pageSetup paperSize="9" fitToWidth="0" fitToHeight="0" orientation="landscape" r:id="rId9"/>
      <headerFooter alignWithMargins="0"/>
    </customSheetView>
    <customSheetView guid="{D50388A1-3D94-493F-94C9-755CDE47084A}" scale="130" topLeftCell="A433">
      <selection activeCell="D438" sqref="D438"/>
      <pageMargins left="0.25" right="0.25" top="0.75" bottom="0.75" header="0.3" footer="0.3"/>
      <printOptions gridLines="1"/>
      <pageSetup paperSize="9" fitToWidth="0" fitToHeight="0" orientation="landscape" r:id="rId10"/>
      <headerFooter alignWithMargins="0"/>
    </customSheetView>
  </customSheetViews>
  <mergeCells count="1">
    <mergeCell ref="E4:G4"/>
  </mergeCells>
  <phoneticPr fontId="0" type="noConversion"/>
  <hyperlinks>
    <hyperlink ref="A6" location="Administrative!A1" display="Administrative level items"/>
    <hyperlink ref="B8" location="Administrative!A6" display="Interview Details"/>
    <hyperlink ref="B22" location="Administrative!A108" display="Weights"/>
    <hyperlink ref="A30" location="'Household level'!A1" display="Household level"/>
    <hyperlink ref="B32" location="'Household level'!A6" display="Dwelling characteristics"/>
    <hyperlink ref="B36" location="'Household level'!A32" display="Geography (2011)"/>
    <hyperlink ref="B46" location="'Household level'!A289" display="Household details"/>
    <hyperlink ref="B74" location="'Household level'!A579" display="Household income"/>
    <hyperlink ref="B82" location="'Household level'!A634" display="Financial Stress"/>
    <hyperlink ref="B87" location="'Household level'!A653" display="Food Security"/>
    <hyperlink ref="B91" location="'Household level'!A665" display="Household Smoking"/>
    <hyperlink ref="B97" location="'Household level'!A690" display="Socio-Economic Indexes for Areas (SEIFA)"/>
    <hyperlink ref="A115" location="'Persons in household level'!A1" display="PERSONS IN HOUSEHOLD LEVEL"/>
    <hyperlink ref="A128" location="DemographicsLanguage!A1" display="Demographics"/>
    <hyperlink ref="A143" location="Education!A1" display="Education"/>
    <hyperlink ref="A156" location="Employment!A1" display="Employment"/>
    <hyperlink ref="A177" location="'Personal Income'!A1" display="Personal Income"/>
    <hyperlink ref="A188" location="Health!A1" display="Health"/>
    <hyperlink ref="B189" location="Health!A9" display="Self-assessed health"/>
    <hyperlink ref="B201" location="Health!A56" display="Asthma"/>
    <hyperlink ref="B211" location="Health!A105" display="Breastfeeding (females 18 years and over)"/>
    <hyperlink ref="B240" location="Health!A293" display="Cancer"/>
    <hyperlink ref="B259" location="Health!A396" display="Contraception/Protection - Females aged 18 to 49 years"/>
    <hyperlink ref="B263" location="Health!A415" display="Contraception/Protection - Males aged 18 years and over"/>
    <hyperlink ref="B249" location="Health!A341" display="Cardiovascular and Circulatory Conditions"/>
    <hyperlink ref="B266" location="Health!A424" display="Diabetes/High Sugar levels"/>
    <hyperlink ref="B280" location="Health!A526" display="Disability"/>
    <hyperlink ref="B215" location="Health!A117" display="Breastfeeding (children aged 0 to 3 years)"/>
    <hyperlink ref="B197" location="Health!A43" display="Arthritis"/>
    <hyperlink ref="B129" location="DemographicsLanguage!A6" display="Demographics"/>
    <hyperlink ref="B138" location="DemographicsLanguage!A41" display="Language"/>
    <hyperlink ref="B192" location="Health!A19" display="Co-morbidity (Self report)"/>
    <hyperlink ref="B290" location="Health!A591" display="Eyesight"/>
    <hyperlink ref="B296" location="Health!A622" display="Kidney Disease"/>
    <hyperlink ref="B300" location="Health!A634" display="Osteoporosis"/>
    <hyperlink ref="B305" location="Health!A656" display="Mammograms"/>
    <hyperlink ref="B313" location="Health!A703" display="Pap smears"/>
    <hyperlink ref="B322" location="Health!A755" display="Recent Injuries"/>
    <hyperlink ref="B336" location="Health!A875" display="Social and Emotional Wellbeing"/>
    <hyperlink ref="B383" location="Health!A1234" display="Days off Work/Study (in the last 2 weeks)"/>
    <hyperlink ref="B403" location="Health!A1317" display="Other days of reduced activity"/>
    <hyperlink ref="B407" location="Health!A1331" display="Number of conditions"/>
    <hyperlink ref="A411" location="'Cultural Identification'!A1" display="Cultural Identification"/>
    <hyperlink ref="A425" location="'Risk factors'!A1" display="Risk Factors"/>
    <hyperlink ref="B426" location="'Risk factors'!A6" display="Alcohol (see also Alcohol Level)"/>
    <hyperlink ref="B463" location="'Risk factors'!A303" display="Discrimination"/>
    <hyperlink ref="B471" location="'Risk factors'!A364" display="Family Stressors"/>
    <hyperlink ref="B476" location="'Risk factors'!A424" display="Immunisation"/>
    <hyperlink ref="B480" location="'Risk factors'!A442" display="Removal from Natural Family"/>
    <hyperlink ref="B486" location="'Risk factors'!A479" display="Smoking"/>
    <hyperlink ref="B500" location="'Risk factors'!A754" display="Substance Use"/>
    <hyperlink ref="A508" location="'Risk factor - Physical Activity'!A1" display="Risk factor - Physical Activitiy"/>
    <hyperlink ref="A647" location="'Risk factor - Nutrition'!A1" display="Risk factor - Nutrition"/>
    <hyperlink ref="B1134" location="'Health Actions'!A274" display="Consultations with other Health Professionals"/>
    <hyperlink ref="B1140" location="'Health Actions'!A333" display="Doctors Consultation"/>
    <hyperlink ref="B1159" location="'Health Actions'!A472" display="Dental Consultations/Oral Health"/>
    <hyperlink ref="B1176" location="'Health Actions'!A603" display="Prescription medication"/>
    <hyperlink ref="A1250" location="'Alcohol levels'!A1" display="Alcohol Levels"/>
    <hyperlink ref="B1252" location="'Alcohol levels'!A6" display="Alcohol day level"/>
    <hyperlink ref="B1256" location="'Alcohol levels'!A29" display="Alcohol type level"/>
    <hyperlink ref="A1263" location="'Conditions level'!A1" display="Conditions Level"/>
    <hyperlink ref="A1273" location="'Most Recent Injury level'!A1" display="Most Recent Injury Level"/>
    <hyperlink ref="B648" location="'Risk factor - Nutrition'!A7" display="Dietary Behaviours"/>
    <hyperlink ref="C510" location="'Risk factor - Physical Activity'!A8" display="Physical Activity/Exercise (Adults aged 18 years)"/>
    <hyperlink ref="A1179" location="'Biomedical level'!A1" display="Biomedical Level"/>
    <hyperlink ref="B1181" location="'Biomedical level'!A6" display="Administrative items"/>
    <hyperlink ref="B1207" location="'Biomedical level'!A173" display="Diabetes"/>
    <hyperlink ref="B1216" location="'Biomedical level'!A235" display="Chronic Kidney Disease"/>
    <hyperlink ref="B1226" location="'Biomedical level'!A291" display="Liver function"/>
    <hyperlink ref="B1231" location="'Biomedical level'!A315" display="Exposure to tobacco smoke"/>
    <hyperlink ref="B1192" location="'Biomedical level'!A92" display="Cardiovascular disease"/>
    <hyperlink ref="B1234" location="'Biomedical level'!A328" display="Nutrient biomarkers"/>
    <hyperlink ref="A1278" location="'Adult PA level'!A1" display="Adult physical activity level"/>
    <hyperlink ref="B1285" location="'Child (5-17) PA levels'!A6" display="Physical activity day level"/>
    <hyperlink ref="A1284" location="'Child (5-17) PA levels'!A1" display="Child (5-17) physical activity level"/>
    <hyperlink ref="B1314" location="'Child (5-17) PA levels'!A181" display="Physical activity detail level"/>
    <hyperlink ref="A1338" location="'Pedometer level'!A1" display="Pedometer level"/>
    <hyperlink ref="H195" r:id="rId11" display="http://www.abs.gov.au/ausstats/abs@.nsf/mf/1272.0"/>
    <hyperlink ref="A1324" location="'Child (2-4) PA level'!A1" display="Child (2-4) physical activity level"/>
    <hyperlink ref="C554" location="'Risk factor - Physical Activity'!A309" display="Child physical activity (non-remote areas only)"/>
    <hyperlink ref="D555" location="'Risk factor - Physical Activity'!A310" display="Physical activity and screen-based recommendations"/>
    <hyperlink ref="D564" location="'Risk factor - Physical Activity'!A371" display="Physical and sedentary screen-based activities (5-17 years)"/>
    <hyperlink ref="D589" location="'Risk factor - Physical Activity'!A516" display="Physical and sedentary screen-based activities (2-4 years)"/>
    <hyperlink ref="B616" location="'Risk factor - Physical Activity'!A708" display="Sleep behaviour"/>
    <hyperlink ref="B608" location="'Risk factor - Physical Activity'!A652" display="Household rules and screen-based equipment"/>
    <hyperlink ref="B597" location="'Risk factor - Physical Activity'!A554" display="Remote area physical activity and sedentary behaviour"/>
    <hyperlink ref="B620" location="'Risk factor - Physical Activity'!A725" display="Pedometer"/>
    <hyperlink ref="B1119" location="'Health Actions'!A188" display="Hospital Visits"/>
    <hyperlink ref="B1115" location="'Health Actions'!A139" display="Health Services Use"/>
    <hyperlink ref="B1107" location="'Health Actions'!A92" display="Usual and Preferred Health Care Provider"/>
    <hyperlink ref="B1096" location="'Health Actions'!A6" display="Private Health Insurance"/>
    <hyperlink ref="A1094" location="'Health Actions'!A1" display="Health Actions"/>
    <hyperlink ref="B1081" location="'Physical measurements&amp;Body Mass'!A161" display="Blood pressure"/>
    <hyperlink ref="B1061" location="'Physical measurements&amp;Body Mass'!A28" display="Physical measurements"/>
    <hyperlink ref="B1057" location="'Physical measurements&amp;Body Mass'!A6" display="Body mass"/>
    <hyperlink ref="A1055" location="'Physical measurements&amp;Body Mass'!A1" display="Physical Measurements and Body Mass"/>
    <hyperlink ref="B668" location="'Risk factor - Nutrition'!A161" display="24 hour dietary recall"/>
    <hyperlink ref="C676" location="'Risk factor - Nutrition'!A201" display="Number of foods and supplements consumed"/>
    <hyperlink ref="C682" location="'Risk factor - Nutrition'!A215" display="Whether amount consumed compared to usual"/>
    <hyperlink ref="C686" location="'Risk factor - Nutrition'!A230" display="Energy balance, macronutrient contribution to energy"/>
    <hyperlink ref="C721" location="'Risk factor - Nutrition'!A326" display="Nutrients"/>
    <hyperlink ref="C669" location="'Risk factor - Nutrition'!A162" display="Administrative items"/>
    <hyperlink ref="A1349" location="'Food level'!A1" display="Food level"/>
    <hyperlink ref="B1351" location="'Food level'!A6" display="Food characteristics"/>
    <hyperlink ref="B1363" location="'Food level'!A70" display="Nutrients"/>
    <hyperlink ref="A1589" location="'Supplement level'!A1" display="Supplement level"/>
    <hyperlink ref="B1591" location="'Supplement level'!A6" display="Supplement characteristics"/>
    <hyperlink ref="B1598" location="'Supplement level'!A33" display="Nutrients"/>
    <hyperlink ref="A1634" location="'Nutrient level'!A1" display="Nutrient level"/>
    <hyperlink ref="B1189" location="'Biomedical level'!A68" display="Biomedical Comorbidity"/>
    <hyperlink ref="B509" location="'Risk factor - Physical Activity'!A7" display="Non-remote area physical activity and sedentary behaviour"/>
    <hyperlink ref="B1185" location="'Biomedical level'!A47" display="Absolute Risk"/>
    <hyperlink ref="A1648" r:id="rId12" display="© Commonwealth of Australia 2013"/>
    <hyperlink ref="C975" location="'Risk factor - Nutrition'!A1096" display="ADG Food Groups"/>
    <hyperlink ref="B1409" location="'Food level'!A204" display="ADG Food Groups - Serves"/>
    <hyperlink ref="B1498" location="'Food level'!A466" display="ADG Food Groups - g"/>
    <hyperlink ref="A1641" location="'ADG level'!A1" display="ADG Level"/>
  </hyperlinks>
  <pageMargins left="0.25" right="0.25" top="0.75" bottom="0.75" header="0.3" footer="0.3"/>
  <pageSetup paperSize="9" scale="25" fitToHeight="0" orientation="portrait" r:id="rId13"/>
  <headerFooter alignWithMargins="0"/>
  <drawing r:id="rId14"/>
  <legacyDrawing r:id="rId15"/>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6081">
          <objectPr defaultSize="0" autoPict="0" dde="1">
            <anchor moveWithCells="1">
              <from>
                <xdr:col>3</xdr:col>
                <xdr:colOff>0</xdr:colOff>
                <xdr:row>1</xdr:row>
                <xdr:rowOff>123825</xdr:rowOff>
              </from>
              <to>
                <xdr:col>3</xdr:col>
                <xdr:colOff>381000</xdr:colOff>
                <xdr:row>2</xdr:row>
                <xdr:rowOff>152400</xdr:rowOff>
              </to>
            </anchor>
          </objectPr>
        </oleObject>
      </mc:Choice>
      <mc:Fallback>
        <oleObject link="[1]!'!C58C0E00D46F25CA000000000000000000000000000000000000000000000000000000000000000000001D000000506572736F6E616C20576562204E6176696761746F72202852352E3029'" oleUpdate="OLEUPDATE_ALWAYS" shapeId="4608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15716">
          <objectPr defaultSize="0" autoPict="0" dde="1">
            <anchor moveWithCells="1">
              <from>
                <xdr:col>3</xdr:col>
                <xdr:colOff>0</xdr:colOff>
                <xdr:row>2</xdr:row>
                <xdr:rowOff>0</xdr:rowOff>
              </from>
              <to>
                <xdr:col>3</xdr:col>
                <xdr:colOff>381000</xdr:colOff>
                <xdr:row>3</xdr:row>
                <xdr:rowOff>114300</xdr:rowOff>
              </to>
            </anchor>
          </objectPr>
        </oleObject>
      </mc:Choice>
      <mc:Fallback>
        <oleObject link="[1]!'!C58C0E00D46F25CA000000000000000000000000000000000000000000000000000000000000000000001D000000506572736F6E616C20576562204E6176696761746F72202852352E3029'" oleUpdate="OLEUPDATE_ALWAYS" shapeId="11571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16341">
          <objectPr defaultSize="0" autoPict="0" dde="1">
            <anchor moveWithCells="1">
              <from>
                <xdr:col>7</xdr:col>
                <xdr:colOff>0</xdr:colOff>
                <xdr:row>73</xdr:row>
                <xdr:rowOff>0</xdr:rowOff>
              </from>
              <to>
                <xdr:col>7</xdr:col>
                <xdr:colOff>676275</xdr:colOff>
                <xdr:row>76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116341"/>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137"/>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12.83203125" style="11" customWidth="1"/>
    <col min="2" max="2" width="48.1640625" style="11" customWidth="1"/>
    <col min="3" max="3" width="40.5" style="11" bestFit="1" customWidth="1"/>
    <col min="4" max="4" width="11.6640625" style="11" customWidth="1"/>
    <col min="5" max="5" width="8.33203125" style="11" customWidth="1"/>
    <col min="6" max="7" width="8.33203125" style="110" customWidth="1"/>
    <col min="8" max="8" width="10" style="110" customWidth="1"/>
    <col min="9" max="9" width="12" style="11" customWidth="1"/>
    <col min="10" max="10" width="10" style="11" customWidth="1"/>
    <col min="11" max="16384" width="9.1640625" style="11"/>
  </cols>
  <sheetData>
    <row r="1" spans="1:10" s="776" customFormat="1" ht="60" customHeight="1">
      <c r="A1" s="779" t="s">
        <v>11962</v>
      </c>
      <c r="B1" s="777"/>
      <c r="C1" s="780"/>
      <c r="E1" s="775"/>
      <c r="F1" s="775"/>
      <c r="H1" s="774"/>
    </row>
    <row r="2" spans="1:10" s="9" customFormat="1" ht="19.7" customHeight="1">
      <c r="A2" s="95" t="s">
        <v>3411</v>
      </c>
      <c r="F2" s="109"/>
      <c r="G2" s="109"/>
      <c r="H2" s="109"/>
    </row>
    <row r="3" spans="1:10" s="19" customFormat="1" ht="12.75" customHeight="1">
      <c r="A3" s="778" t="s">
        <v>12560</v>
      </c>
      <c r="B3" s="151"/>
      <c r="C3" s="152"/>
      <c r="D3" s="153"/>
      <c r="E3" s="153"/>
      <c r="F3" s="153"/>
      <c r="G3" s="153"/>
      <c r="H3" s="153"/>
      <c r="I3" s="153"/>
      <c r="J3" s="153"/>
    </row>
    <row r="4" spans="1:10" ht="15" customHeight="1">
      <c r="A4" s="154" t="s">
        <v>1566</v>
      </c>
      <c r="B4" s="155"/>
      <c r="C4" s="156"/>
      <c r="D4" s="153"/>
      <c r="E4" s="153"/>
      <c r="F4" s="153"/>
      <c r="G4" s="153"/>
      <c r="H4" s="816" t="s">
        <v>1281</v>
      </c>
      <c r="I4" s="816"/>
      <c r="J4" s="816"/>
    </row>
    <row r="5" spans="1:10" ht="22.5" customHeight="1">
      <c r="A5" s="157" t="s">
        <v>76</v>
      </c>
      <c r="B5" s="157" t="s">
        <v>77</v>
      </c>
      <c r="C5" s="157" t="s">
        <v>78</v>
      </c>
      <c r="D5" s="128" t="s">
        <v>79</v>
      </c>
      <c r="E5" s="128" t="s">
        <v>1567</v>
      </c>
      <c r="F5" s="128" t="s">
        <v>5340</v>
      </c>
      <c r="G5" s="128"/>
      <c r="H5" s="128" t="s">
        <v>1568</v>
      </c>
      <c r="I5" s="128" t="s">
        <v>1569</v>
      </c>
      <c r="J5" s="128" t="s">
        <v>1570</v>
      </c>
    </row>
    <row r="6" spans="1:10" ht="11.25" customHeight="1">
      <c r="A6" s="817" t="s">
        <v>219</v>
      </c>
      <c r="B6" s="817"/>
      <c r="C6" s="817"/>
      <c r="D6" s="817"/>
      <c r="E6" s="817"/>
      <c r="F6" s="817"/>
      <c r="G6" s="817"/>
      <c r="H6" s="817"/>
      <c r="I6" s="817"/>
      <c r="J6" s="817"/>
    </row>
    <row r="7" spans="1:10" ht="11.25" customHeight="1">
      <c r="A7" s="14"/>
      <c r="B7" s="14"/>
      <c r="C7" s="10"/>
      <c r="D7" s="9"/>
      <c r="E7" s="9"/>
      <c r="F7" s="9"/>
      <c r="G7" s="9"/>
      <c r="H7" s="9"/>
      <c r="I7" s="9"/>
      <c r="J7" s="9"/>
    </row>
    <row r="8" spans="1:10" ht="11.25" customHeight="1">
      <c r="A8" s="149" t="s">
        <v>739</v>
      </c>
      <c r="B8" s="159" t="s">
        <v>740</v>
      </c>
      <c r="C8" s="147" t="s">
        <v>1503</v>
      </c>
      <c r="D8" s="9"/>
      <c r="E8" s="111" t="s">
        <v>1282</v>
      </c>
      <c r="F8" s="111" t="s">
        <v>1282</v>
      </c>
      <c r="G8" s="44"/>
      <c r="H8" s="111" t="s">
        <v>1282</v>
      </c>
      <c r="I8" s="111" t="s">
        <v>1282</v>
      </c>
      <c r="J8" s="111" t="s">
        <v>1282</v>
      </c>
    </row>
    <row r="9" spans="1:10" ht="11.25" customHeight="1">
      <c r="A9" s="149"/>
      <c r="B9" s="160" t="s">
        <v>741</v>
      </c>
      <c r="C9" s="147"/>
      <c r="D9" s="44"/>
      <c r="E9" s="44"/>
      <c r="F9" s="44"/>
      <c r="G9" s="44"/>
      <c r="H9" s="44"/>
      <c r="I9" s="44"/>
      <c r="J9" s="44"/>
    </row>
    <row r="10" spans="1:10" ht="11.25" customHeight="1">
      <c r="A10" s="149"/>
      <c r="B10" s="160" t="s">
        <v>742</v>
      </c>
      <c r="C10" s="147"/>
      <c r="D10" s="44"/>
      <c r="E10" s="44"/>
      <c r="F10" s="44"/>
      <c r="G10" s="44"/>
      <c r="H10" s="44"/>
      <c r="I10" s="44"/>
      <c r="J10" s="44"/>
    </row>
    <row r="11" spans="1:10" ht="11.25" customHeight="1">
      <c r="A11" s="149"/>
      <c r="B11" s="160" t="s">
        <v>743</v>
      </c>
      <c r="C11" s="147"/>
      <c r="D11" s="44"/>
      <c r="E11" s="44"/>
      <c r="F11" s="44"/>
      <c r="G11" s="44"/>
      <c r="H11" s="44"/>
      <c r="I11" s="44"/>
      <c r="J11" s="44"/>
    </row>
    <row r="12" spans="1:10" ht="11.25" customHeight="1">
      <c r="A12" s="149"/>
      <c r="B12" s="160" t="s">
        <v>744</v>
      </c>
      <c r="C12" s="147"/>
      <c r="D12" s="44"/>
      <c r="E12" s="44"/>
      <c r="F12" s="44"/>
      <c r="G12" s="44"/>
      <c r="H12" s="44"/>
      <c r="I12" s="44"/>
      <c r="J12" s="44"/>
    </row>
    <row r="13" spans="1:10" ht="11.25" customHeight="1">
      <c r="A13" s="149"/>
      <c r="B13" s="160" t="s">
        <v>745</v>
      </c>
      <c r="C13" s="147"/>
      <c r="D13" s="44"/>
      <c r="E13" s="44"/>
      <c r="F13" s="44"/>
      <c r="G13" s="44"/>
      <c r="H13" s="44"/>
      <c r="I13" s="44"/>
      <c r="J13" s="44"/>
    </row>
    <row r="14" spans="1:10" ht="11.25" customHeight="1">
      <c r="A14" s="149"/>
      <c r="B14" s="160" t="s">
        <v>746</v>
      </c>
      <c r="C14" s="147"/>
      <c r="D14" s="44"/>
      <c r="E14" s="44"/>
      <c r="F14" s="44"/>
      <c r="G14" s="44"/>
      <c r="H14" s="44"/>
      <c r="I14" s="44"/>
      <c r="J14" s="44"/>
    </row>
    <row r="15" spans="1:10" ht="11.25" customHeight="1">
      <c r="A15" s="149"/>
      <c r="B15" s="160" t="s">
        <v>747</v>
      </c>
      <c r="C15" s="147"/>
      <c r="D15" s="44"/>
      <c r="E15" s="44"/>
      <c r="F15" s="44"/>
      <c r="G15" s="44"/>
      <c r="H15" s="44"/>
      <c r="I15" s="44"/>
      <c r="J15" s="44"/>
    </row>
    <row r="16" spans="1:10" ht="11.25" customHeight="1">
      <c r="A16" s="149"/>
      <c r="B16" s="160" t="s">
        <v>748</v>
      </c>
      <c r="C16" s="147"/>
      <c r="D16" s="44"/>
      <c r="E16" s="44"/>
      <c r="F16" s="44"/>
      <c r="G16" s="44"/>
      <c r="H16" s="44"/>
      <c r="I16" s="44"/>
      <c r="J16" s="44"/>
    </row>
    <row r="17" spans="1:20" ht="11.25" customHeight="1">
      <c r="A17" s="149"/>
      <c r="B17" s="160" t="s">
        <v>749</v>
      </c>
      <c r="C17" s="147"/>
      <c r="D17" s="44"/>
      <c r="E17" s="44"/>
      <c r="F17" s="44"/>
      <c r="G17" s="44"/>
      <c r="H17" s="44"/>
      <c r="I17" s="44"/>
      <c r="J17" s="44"/>
    </row>
    <row r="18" spans="1:20" ht="11.25" customHeight="1">
      <c r="A18" s="149"/>
      <c r="B18" s="160" t="s">
        <v>750</v>
      </c>
      <c r="C18" s="147"/>
      <c r="D18" s="44"/>
      <c r="E18" s="44"/>
      <c r="F18" s="44"/>
      <c r="G18" s="44"/>
      <c r="H18" s="44"/>
      <c r="I18" s="44"/>
      <c r="J18" s="44"/>
      <c r="M18" s="6"/>
      <c r="N18" s="6"/>
      <c r="O18" s="6"/>
      <c r="P18" s="6"/>
      <c r="Q18" s="6"/>
      <c r="R18" s="6"/>
      <c r="S18" s="6"/>
      <c r="T18" s="6"/>
    </row>
    <row r="19" spans="1:20" ht="11.25" customHeight="1">
      <c r="A19" s="149"/>
      <c r="B19" s="160" t="s">
        <v>751</v>
      </c>
      <c r="C19" s="147"/>
      <c r="D19" s="44"/>
      <c r="E19" s="44"/>
      <c r="F19" s="44"/>
      <c r="G19" s="44"/>
      <c r="H19" s="44"/>
      <c r="I19" s="44"/>
      <c r="J19" s="44"/>
      <c r="M19" s="6"/>
      <c r="N19" s="6"/>
      <c r="O19" s="6"/>
      <c r="P19" s="6"/>
      <c r="Q19" s="6"/>
      <c r="R19" s="6"/>
      <c r="S19" s="6"/>
      <c r="T19" s="6"/>
    </row>
    <row r="20" spans="1:20" s="6" customFormat="1" ht="11.25" customHeight="1">
      <c r="A20" s="149"/>
      <c r="B20" s="160" t="s">
        <v>752</v>
      </c>
      <c r="C20" s="147"/>
      <c r="D20" s="44"/>
      <c r="E20" s="44"/>
      <c r="F20" s="44"/>
      <c r="G20" s="44"/>
      <c r="H20" s="44"/>
      <c r="I20" s="44"/>
      <c r="J20" s="44"/>
    </row>
    <row r="21" spans="1:20" s="6" customFormat="1" ht="11.25" customHeight="1">
      <c r="A21" s="149"/>
      <c r="B21" s="160"/>
      <c r="C21" s="147"/>
      <c r="D21" s="44"/>
      <c r="E21" s="44"/>
      <c r="F21" s="44"/>
      <c r="G21" s="44"/>
      <c r="H21" s="44"/>
      <c r="I21" s="44"/>
      <c r="J21" s="44"/>
    </row>
    <row r="22" spans="1:20" s="6" customFormat="1" ht="22.5">
      <c r="A22" s="9" t="s">
        <v>11821</v>
      </c>
      <c r="B22" s="541" t="s">
        <v>11822</v>
      </c>
      <c r="C22" s="10" t="s">
        <v>11823</v>
      </c>
      <c r="D22" s="44"/>
      <c r="E22" s="44"/>
      <c r="F22" s="67" t="s">
        <v>1282</v>
      </c>
      <c r="G22" s="67"/>
      <c r="H22" s="67"/>
      <c r="I22" s="67" t="s">
        <v>1282</v>
      </c>
      <c r="J22" s="44"/>
    </row>
    <row r="23" spans="1:20" s="6" customFormat="1" ht="11.25" customHeight="1">
      <c r="A23" s="9"/>
      <c r="B23" s="533" t="s">
        <v>174</v>
      </c>
      <c r="C23" s="54"/>
      <c r="D23" s="44"/>
      <c r="E23" s="44"/>
      <c r="F23" s="44"/>
      <c r="G23" s="44"/>
      <c r="H23" s="44"/>
      <c r="I23" s="44"/>
      <c r="J23" s="44"/>
    </row>
    <row r="24" spans="1:20" s="6" customFormat="1" ht="11.25" customHeight="1">
      <c r="A24" s="9"/>
      <c r="B24" s="533" t="s">
        <v>741</v>
      </c>
      <c r="C24" s="9"/>
      <c r="D24" s="44"/>
      <c r="E24" s="44"/>
      <c r="F24" s="44"/>
      <c r="G24" s="44"/>
      <c r="H24" s="44"/>
      <c r="I24" s="44"/>
      <c r="J24" s="44"/>
    </row>
    <row r="25" spans="1:20" s="6" customFormat="1" ht="11.25" customHeight="1">
      <c r="A25" s="9"/>
      <c r="B25" s="533" t="s">
        <v>742</v>
      </c>
      <c r="C25" s="9"/>
      <c r="D25" s="44"/>
      <c r="E25" s="44"/>
      <c r="F25" s="44"/>
      <c r="G25" s="44"/>
      <c r="H25" s="44"/>
      <c r="I25" s="44"/>
      <c r="J25" s="44"/>
    </row>
    <row r="26" spans="1:20" s="6" customFormat="1" ht="11.25" customHeight="1">
      <c r="A26" s="9"/>
      <c r="B26" s="533" t="s">
        <v>743</v>
      </c>
      <c r="C26" s="9"/>
      <c r="D26" s="44"/>
      <c r="E26" s="44"/>
      <c r="F26" s="44"/>
      <c r="G26" s="44"/>
      <c r="H26" s="44"/>
      <c r="I26" s="44"/>
      <c r="J26" s="44"/>
    </row>
    <row r="27" spans="1:20" s="6" customFormat="1" ht="11.25" customHeight="1">
      <c r="A27" s="9"/>
      <c r="B27" s="533" t="s">
        <v>744</v>
      </c>
      <c r="C27" s="9"/>
      <c r="D27" s="44"/>
      <c r="E27" s="44"/>
      <c r="F27" s="44"/>
      <c r="G27" s="44"/>
      <c r="H27" s="44"/>
      <c r="I27" s="44"/>
      <c r="J27" s="44"/>
    </row>
    <row r="28" spans="1:20" s="6" customFormat="1" ht="11.25" customHeight="1">
      <c r="A28" s="9"/>
      <c r="B28" s="533" t="s">
        <v>745</v>
      </c>
      <c r="C28" s="9"/>
      <c r="D28" s="44"/>
      <c r="E28" s="44"/>
      <c r="F28" s="44"/>
      <c r="G28" s="44"/>
      <c r="H28" s="44"/>
      <c r="I28" s="44"/>
      <c r="J28" s="44"/>
    </row>
    <row r="29" spans="1:20" s="6" customFormat="1" ht="11.25" customHeight="1">
      <c r="A29" s="9"/>
      <c r="B29" s="533" t="s">
        <v>746</v>
      </c>
      <c r="C29" s="9"/>
      <c r="D29" s="44"/>
      <c r="E29" s="44"/>
      <c r="F29" s="44"/>
      <c r="G29" s="44"/>
      <c r="H29" s="44"/>
      <c r="I29" s="44"/>
      <c r="J29" s="44"/>
    </row>
    <row r="30" spans="1:20" s="6" customFormat="1" ht="11.25" customHeight="1">
      <c r="A30" s="9"/>
      <c r="B30" s="533" t="s">
        <v>747</v>
      </c>
      <c r="C30" s="9"/>
      <c r="D30" s="44"/>
      <c r="E30" s="44"/>
      <c r="F30" s="44"/>
      <c r="G30" s="44"/>
      <c r="H30" s="44"/>
      <c r="I30" s="44"/>
      <c r="J30" s="44"/>
    </row>
    <row r="31" spans="1:20" s="6" customFormat="1" ht="11.25" customHeight="1">
      <c r="A31" s="9"/>
      <c r="B31" s="533" t="s">
        <v>748</v>
      </c>
      <c r="C31" s="9"/>
      <c r="D31" s="44"/>
      <c r="E31" s="44"/>
      <c r="F31" s="44"/>
      <c r="G31" s="44"/>
      <c r="H31" s="44"/>
      <c r="I31" s="44"/>
      <c r="J31" s="44"/>
    </row>
    <row r="32" spans="1:20" s="6" customFormat="1" ht="11.25" customHeight="1">
      <c r="A32" s="9"/>
      <c r="B32" s="533" t="s">
        <v>749</v>
      </c>
      <c r="C32" s="9"/>
      <c r="D32" s="44"/>
      <c r="E32" s="44"/>
      <c r="F32" s="44"/>
      <c r="G32" s="44"/>
      <c r="H32" s="44"/>
      <c r="I32" s="44"/>
      <c r="J32" s="44"/>
    </row>
    <row r="33" spans="1:10" s="6" customFormat="1" ht="11.25" customHeight="1">
      <c r="A33" s="9"/>
      <c r="B33" s="533" t="s">
        <v>750</v>
      </c>
      <c r="C33" s="9"/>
      <c r="D33" s="44"/>
      <c r="E33" s="44"/>
      <c r="F33" s="44"/>
      <c r="G33" s="44"/>
      <c r="H33" s="44"/>
      <c r="I33" s="44"/>
      <c r="J33" s="44"/>
    </row>
    <row r="34" spans="1:10" s="6" customFormat="1" ht="11.25" customHeight="1">
      <c r="A34" s="9"/>
      <c r="B34" s="533" t="s">
        <v>751</v>
      </c>
      <c r="C34" s="9"/>
      <c r="D34" s="44"/>
      <c r="E34" s="44"/>
      <c r="F34" s="44"/>
      <c r="G34" s="44"/>
      <c r="H34" s="44"/>
      <c r="I34" s="44"/>
      <c r="J34" s="44"/>
    </row>
    <row r="35" spans="1:10" s="6" customFormat="1" ht="11.25" customHeight="1">
      <c r="A35" s="9"/>
      <c r="B35" s="533" t="s">
        <v>752</v>
      </c>
      <c r="C35" s="9"/>
      <c r="D35" s="44"/>
      <c r="E35" s="44"/>
      <c r="F35" s="44"/>
      <c r="G35" s="44"/>
      <c r="H35" s="44"/>
      <c r="I35" s="44"/>
      <c r="J35" s="44"/>
    </row>
    <row r="36" spans="1:10" s="6" customFormat="1" ht="11.25" customHeight="1">
      <c r="A36" s="149"/>
      <c r="B36" s="160"/>
      <c r="C36" s="147"/>
      <c r="D36" s="44"/>
      <c r="E36" s="44"/>
      <c r="F36" s="44"/>
      <c r="G36" s="44"/>
      <c r="H36" s="44"/>
      <c r="I36" s="44"/>
      <c r="J36" s="44"/>
    </row>
    <row r="37" spans="1:10" s="6" customFormat="1" ht="11.25" customHeight="1">
      <c r="A37" s="9" t="s">
        <v>4636</v>
      </c>
      <c r="B37" s="541" t="s">
        <v>4637</v>
      </c>
      <c r="C37" s="9" t="s">
        <v>1503</v>
      </c>
      <c r="D37" s="44"/>
      <c r="E37" s="111" t="s">
        <v>1282</v>
      </c>
      <c r="F37" s="111" t="s">
        <v>1282</v>
      </c>
      <c r="G37" s="44"/>
      <c r="H37" s="44"/>
      <c r="I37" s="111" t="s">
        <v>1282</v>
      </c>
      <c r="J37" s="44"/>
    </row>
    <row r="38" spans="1:10" s="6" customFormat="1" ht="11.25" customHeight="1">
      <c r="A38" s="9"/>
      <c r="B38" s="533" t="s">
        <v>4638</v>
      </c>
      <c r="C38" s="9"/>
      <c r="D38" s="44"/>
      <c r="E38" s="44"/>
      <c r="F38" s="44"/>
      <c r="G38" s="44"/>
      <c r="H38" s="44"/>
      <c r="I38" s="44"/>
      <c r="J38" s="44"/>
    </row>
    <row r="39" spans="1:10" s="6" customFormat="1" ht="11.25" customHeight="1">
      <c r="A39" s="9"/>
      <c r="B39" s="533" t="s">
        <v>4639</v>
      </c>
      <c r="C39" s="9"/>
      <c r="D39" s="44"/>
      <c r="E39" s="44"/>
      <c r="F39" s="44"/>
      <c r="G39" s="44"/>
      <c r="H39" s="44"/>
      <c r="I39" s="44"/>
      <c r="J39" s="44"/>
    </row>
    <row r="40" spans="1:10" s="6" customFormat="1" ht="11.25" customHeight="1">
      <c r="A40" s="9"/>
      <c r="B40" s="533" t="s">
        <v>4640</v>
      </c>
      <c r="C40" s="9"/>
      <c r="D40" s="44"/>
      <c r="E40" s="44"/>
      <c r="F40" s="44"/>
      <c r="G40" s="44"/>
      <c r="H40" s="44"/>
      <c r="I40" s="44"/>
      <c r="J40" s="44"/>
    </row>
    <row r="41" spans="1:10" s="6" customFormat="1" ht="11.25" customHeight="1">
      <c r="A41" s="9"/>
      <c r="B41" s="533" t="s">
        <v>4641</v>
      </c>
      <c r="C41" s="9"/>
      <c r="D41" s="44"/>
      <c r="E41" s="44"/>
      <c r="F41" s="44"/>
      <c r="G41" s="44"/>
      <c r="H41" s="44"/>
      <c r="I41" s="44"/>
      <c r="J41" s="44"/>
    </row>
    <row r="42" spans="1:10" s="6" customFormat="1" ht="11.25" customHeight="1">
      <c r="A42" s="9"/>
      <c r="B42" s="533"/>
      <c r="C42" s="9"/>
      <c r="D42" s="44"/>
      <c r="E42" s="44"/>
      <c r="F42" s="44"/>
      <c r="G42" s="44"/>
      <c r="H42" s="44"/>
      <c r="I42" s="44"/>
      <c r="J42" s="44"/>
    </row>
    <row r="43" spans="1:10" s="6" customFormat="1" ht="22.5">
      <c r="A43" s="43" t="s">
        <v>11824</v>
      </c>
      <c r="B43" s="44" t="s">
        <v>11825</v>
      </c>
      <c r="C43" s="10" t="s">
        <v>11823</v>
      </c>
      <c r="D43" s="44"/>
      <c r="E43" s="44"/>
      <c r="F43" s="67" t="s">
        <v>1282</v>
      </c>
      <c r="G43" s="67"/>
      <c r="H43" s="67"/>
      <c r="I43" s="67" t="s">
        <v>1282</v>
      </c>
      <c r="J43" s="44"/>
    </row>
    <row r="44" spans="1:10" s="6" customFormat="1" ht="11.25" customHeight="1">
      <c r="A44" s="43"/>
      <c r="B44" s="43" t="s">
        <v>174</v>
      </c>
      <c r="C44" s="54"/>
      <c r="D44" s="44"/>
      <c r="E44" s="44"/>
      <c r="F44" s="44"/>
      <c r="G44" s="44"/>
      <c r="H44" s="44"/>
      <c r="I44" s="44"/>
      <c r="J44" s="44"/>
    </row>
    <row r="45" spans="1:10" s="6" customFormat="1" ht="11.25" customHeight="1">
      <c r="A45" s="42"/>
      <c r="B45" s="533" t="s">
        <v>4638</v>
      </c>
      <c r="C45" s="42"/>
      <c r="D45" s="44"/>
      <c r="E45" s="44"/>
      <c r="F45" s="44"/>
      <c r="G45" s="44"/>
      <c r="H45" s="44"/>
      <c r="I45" s="44"/>
      <c r="J45" s="44"/>
    </row>
    <row r="46" spans="1:10" s="6" customFormat="1" ht="11.25" customHeight="1">
      <c r="A46" s="42"/>
      <c r="B46" s="533" t="s">
        <v>4639</v>
      </c>
      <c r="C46" s="42"/>
      <c r="D46" s="44"/>
      <c r="E46" s="44"/>
      <c r="F46" s="44"/>
      <c r="G46" s="44"/>
      <c r="H46" s="44"/>
      <c r="I46" s="44"/>
      <c r="J46" s="44"/>
    </row>
    <row r="47" spans="1:10" s="6" customFormat="1" ht="11.25" customHeight="1">
      <c r="A47" s="42"/>
      <c r="B47" s="533" t="s">
        <v>4640</v>
      </c>
      <c r="C47" s="42"/>
      <c r="D47" s="44"/>
      <c r="E47" s="44"/>
      <c r="F47" s="44"/>
      <c r="G47" s="44"/>
      <c r="H47" s="44"/>
      <c r="I47" s="44"/>
      <c r="J47" s="44"/>
    </row>
    <row r="48" spans="1:10" s="6" customFormat="1" ht="11.25" customHeight="1">
      <c r="A48" s="42"/>
      <c r="B48" s="533" t="s">
        <v>4641</v>
      </c>
      <c r="C48" s="42"/>
      <c r="D48" s="44"/>
      <c r="E48" s="44"/>
      <c r="F48" s="44"/>
      <c r="G48" s="44"/>
      <c r="H48" s="44"/>
      <c r="I48" s="44"/>
      <c r="J48" s="44"/>
    </row>
    <row r="49" spans="1:10" s="6" customFormat="1" ht="11.25" customHeight="1">
      <c r="A49" s="9"/>
      <c r="B49" s="533"/>
      <c r="C49" s="9"/>
      <c r="D49" s="44"/>
      <c r="E49" s="44"/>
      <c r="F49" s="44"/>
      <c r="G49" s="44"/>
      <c r="H49" s="44"/>
      <c r="I49" s="44"/>
      <c r="J49" s="44"/>
    </row>
    <row r="50" spans="1:10" s="6" customFormat="1" ht="11.25" customHeight="1">
      <c r="A50" s="149" t="s">
        <v>225</v>
      </c>
      <c r="B50" s="161" t="s">
        <v>226</v>
      </c>
      <c r="C50" s="147" t="s">
        <v>1503</v>
      </c>
      <c r="D50" s="44"/>
      <c r="E50" s="111" t="s">
        <v>1282</v>
      </c>
      <c r="F50" s="111" t="s">
        <v>1282</v>
      </c>
      <c r="G50" s="44"/>
      <c r="H50" s="111" t="s">
        <v>1282</v>
      </c>
      <c r="I50" s="158"/>
      <c r="J50" s="158"/>
    </row>
    <row r="51" spans="1:10" s="6" customFormat="1" ht="11.25" customHeight="1">
      <c r="A51" s="149"/>
      <c r="B51" s="162" t="s">
        <v>899</v>
      </c>
      <c r="C51" s="147"/>
      <c r="D51" s="44"/>
      <c r="E51" s="44"/>
      <c r="F51" s="44"/>
      <c r="G51" s="44"/>
      <c r="H51" s="44"/>
      <c r="I51" s="163"/>
      <c r="J51" s="163"/>
    </row>
    <row r="52" spans="1:10" s="6" customFormat="1" ht="11.25" customHeight="1">
      <c r="A52" s="149"/>
      <c r="B52" s="164" t="s">
        <v>900</v>
      </c>
      <c r="C52" s="147"/>
      <c r="D52" s="44"/>
      <c r="E52" s="44"/>
      <c r="F52" s="44"/>
      <c r="G52" s="44"/>
      <c r="H52" s="44"/>
      <c r="I52" s="163"/>
      <c r="J52" s="163"/>
    </row>
    <row r="53" spans="1:10" s="6" customFormat="1" ht="11.25" customHeight="1">
      <c r="A53" s="149"/>
      <c r="B53" s="164" t="s">
        <v>901</v>
      </c>
      <c r="C53" s="147"/>
      <c r="D53" s="44"/>
      <c r="E53" s="44"/>
      <c r="F53" s="44"/>
      <c r="G53" s="44"/>
      <c r="H53" s="44"/>
      <c r="I53" s="163"/>
      <c r="J53" s="163"/>
    </row>
    <row r="54" spans="1:10" s="6" customFormat="1" ht="11.25" customHeight="1">
      <c r="A54" s="149"/>
      <c r="B54" s="164" t="s">
        <v>902</v>
      </c>
      <c r="C54" s="147"/>
      <c r="D54" s="44"/>
      <c r="E54" s="44"/>
      <c r="F54" s="44"/>
      <c r="G54" s="44"/>
      <c r="H54" s="44"/>
      <c r="I54" s="163"/>
      <c r="J54" s="163"/>
    </row>
    <row r="55" spans="1:10" s="6" customFormat="1" ht="11.25" customHeight="1">
      <c r="A55" s="149"/>
      <c r="B55" s="164" t="s">
        <v>903</v>
      </c>
      <c r="C55" s="147"/>
      <c r="D55" s="44"/>
      <c r="E55" s="44"/>
      <c r="F55" s="44"/>
      <c r="G55" s="44"/>
      <c r="H55" s="44"/>
      <c r="I55" s="163"/>
      <c r="J55" s="163"/>
    </row>
    <row r="56" spans="1:10" s="6" customFormat="1" ht="11.25" customHeight="1">
      <c r="A56" s="149"/>
      <c r="B56" s="164" t="s">
        <v>904</v>
      </c>
      <c r="C56" s="147"/>
      <c r="D56" s="44"/>
      <c r="E56" s="44"/>
      <c r="F56" s="44"/>
      <c r="G56" s="44"/>
      <c r="H56" s="44"/>
      <c r="I56" s="163"/>
      <c r="J56" s="163"/>
    </row>
    <row r="57" spans="1:10" s="6" customFormat="1" ht="11.25" customHeight="1">
      <c r="A57" s="149"/>
      <c r="B57" s="164" t="s">
        <v>905</v>
      </c>
      <c r="C57" s="147"/>
      <c r="D57" s="44"/>
      <c r="E57" s="44"/>
      <c r="F57" s="44"/>
      <c r="G57" s="44"/>
      <c r="H57" s="44"/>
      <c r="I57" s="163"/>
      <c r="J57" s="163"/>
    </row>
    <row r="58" spans="1:10" s="6" customFormat="1" ht="11.25" customHeight="1">
      <c r="A58" s="149"/>
      <c r="B58" s="164"/>
      <c r="C58" s="147"/>
      <c r="D58" s="44"/>
      <c r="E58" s="44"/>
      <c r="F58" s="44"/>
      <c r="G58" s="44"/>
      <c r="H58" s="44"/>
      <c r="I58" s="44"/>
      <c r="J58" s="44"/>
    </row>
    <row r="59" spans="1:10" s="6" customFormat="1" ht="11.25" customHeight="1">
      <c r="A59" s="149" t="s">
        <v>700</v>
      </c>
      <c r="B59" s="161" t="s">
        <v>1044</v>
      </c>
      <c r="C59" s="147" t="s">
        <v>1504</v>
      </c>
      <c r="D59" s="44"/>
      <c r="E59" s="111" t="s">
        <v>1282</v>
      </c>
      <c r="F59" s="111" t="s">
        <v>1282</v>
      </c>
      <c r="G59" s="44"/>
      <c r="H59" s="111" t="s">
        <v>1282</v>
      </c>
      <c r="I59" s="111" t="s">
        <v>1282</v>
      </c>
      <c r="J59" s="111" t="s">
        <v>1282</v>
      </c>
    </row>
    <row r="60" spans="1:10" s="6" customFormat="1" ht="11.25" customHeight="1">
      <c r="A60" s="149"/>
      <c r="B60" s="160" t="s">
        <v>90</v>
      </c>
      <c r="C60" s="147"/>
      <c r="D60" s="44"/>
      <c r="E60" s="44"/>
      <c r="F60" s="44"/>
      <c r="G60" s="44"/>
      <c r="H60" s="44"/>
      <c r="I60" s="44"/>
      <c r="J60" s="44"/>
    </row>
    <row r="61" spans="1:10" ht="11.25" customHeight="1">
      <c r="A61" s="149"/>
      <c r="B61" s="160" t="s">
        <v>220</v>
      </c>
      <c r="C61" s="147"/>
      <c r="D61" s="44"/>
      <c r="E61" s="44"/>
      <c r="F61" s="44"/>
      <c r="G61" s="44"/>
      <c r="H61" s="44"/>
      <c r="I61" s="44"/>
      <c r="J61" s="44"/>
    </row>
    <row r="62" spans="1:10" ht="11.25" customHeight="1">
      <c r="A62" s="149"/>
      <c r="B62" s="160" t="s">
        <v>221</v>
      </c>
      <c r="C62" s="147"/>
      <c r="D62" s="44"/>
      <c r="E62" s="44"/>
      <c r="F62" s="44"/>
      <c r="G62" s="44"/>
      <c r="H62" s="44"/>
      <c r="I62" s="44"/>
      <c r="J62" s="44"/>
    </row>
    <row r="63" spans="1:10" ht="11.25" customHeight="1">
      <c r="A63" s="149"/>
      <c r="B63" s="160" t="s">
        <v>222</v>
      </c>
      <c r="C63" s="147"/>
      <c r="D63" s="44"/>
      <c r="E63" s="44"/>
      <c r="F63" s="44"/>
      <c r="G63" s="44"/>
      <c r="H63" s="44"/>
      <c r="I63" s="44"/>
      <c r="J63" s="44"/>
    </row>
    <row r="64" spans="1:10" ht="11.25" customHeight="1">
      <c r="A64" s="149"/>
      <c r="B64" s="164"/>
      <c r="C64" s="147"/>
      <c r="D64" s="44"/>
      <c r="E64" s="44"/>
      <c r="F64" s="44"/>
      <c r="G64" s="44"/>
      <c r="H64" s="44"/>
      <c r="I64" s="44"/>
      <c r="J64" s="44"/>
    </row>
    <row r="65" spans="1:10" ht="11.25" customHeight="1">
      <c r="A65" s="149" t="s">
        <v>701</v>
      </c>
      <c r="B65" s="161" t="s">
        <v>1283</v>
      </c>
      <c r="C65" s="10" t="s">
        <v>1571</v>
      </c>
      <c r="D65" s="44"/>
      <c r="E65" s="111" t="s">
        <v>1282</v>
      </c>
      <c r="F65" s="111" t="s">
        <v>1282</v>
      </c>
      <c r="G65" s="44"/>
      <c r="H65" s="111" t="s">
        <v>1282</v>
      </c>
      <c r="I65" s="111" t="s">
        <v>1282</v>
      </c>
      <c r="J65" s="111" t="s">
        <v>1282</v>
      </c>
    </row>
    <row r="66" spans="1:10" ht="11.25" customHeight="1">
      <c r="A66" s="149"/>
      <c r="B66" s="160" t="s">
        <v>90</v>
      </c>
      <c r="C66" s="147"/>
      <c r="D66" s="44"/>
      <c r="E66" s="44"/>
      <c r="F66" s="44"/>
      <c r="G66" s="44"/>
      <c r="H66" s="44"/>
      <c r="I66" s="44"/>
      <c r="J66" s="44"/>
    </row>
    <row r="67" spans="1:10" ht="11.25" customHeight="1">
      <c r="A67" s="149"/>
      <c r="B67" s="160" t="s">
        <v>223</v>
      </c>
      <c r="C67" s="147"/>
      <c r="D67" s="44"/>
      <c r="E67" s="44"/>
      <c r="F67" s="44"/>
      <c r="G67" s="44"/>
      <c r="H67" s="44"/>
      <c r="I67" s="44"/>
      <c r="J67" s="44"/>
    </row>
    <row r="68" spans="1:10" ht="11.25" customHeight="1">
      <c r="A68" s="149"/>
      <c r="B68" s="160" t="s">
        <v>224</v>
      </c>
      <c r="C68" s="147"/>
      <c r="D68" s="44"/>
      <c r="E68" s="44"/>
      <c r="F68" s="44"/>
      <c r="G68" s="44"/>
      <c r="H68" s="44"/>
      <c r="I68" s="44"/>
      <c r="J68" s="44"/>
    </row>
    <row r="69" spans="1:10" ht="11.25" customHeight="1">
      <c r="A69" s="149"/>
      <c r="B69" s="160"/>
      <c r="C69" s="147"/>
      <c r="D69" s="44"/>
      <c r="E69" s="44"/>
      <c r="F69" s="44"/>
      <c r="G69" s="44"/>
      <c r="H69" s="44"/>
      <c r="I69" s="44"/>
      <c r="J69" s="44"/>
    </row>
    <row r="70" spans="1:10" ht="11.25" customHeight="1">
      <c r="A70" s="147" t="s">
        <v>11</v>
      </c>
      <c r="B70" s="165" t="s">
        <v>1572</v>
      </c>
      <c r="C70" s="147" t="s">
        <v>11449</v>
      </c>
      <c r="D70" s="44"/>
      <c r="E70" s="44"/>
      <c r="F70" s="67" t="s">
        <v>1282</v>
      </c>
      <c r="G70" s="44"/>
      <c r="H70" s="67" t="s">
        <v>1282</v>
      </c>
      <c r="I70" s="44"/>
      <c r="J70" s="44"/>
    </row>
    <row r="71" spans="1:10" ht="11.25" customHeight="1">
      <c r="A71" s="147"/>
      <c r="B71" s="146" t="s">
        <v>174</v>
      </c>
      <c r="C71" s="147"/>
      <c r="D71" s="44"/>
      <c r="E71" s="44"/>
      <c r="F71" s="44"/>
      <c r="G71" s="44"/>
      <c r="H71" s="44"/>
      <c r="I71" s="44"/>
      <c r="J71" s="44"/>
    </row>
    <row r="72" spans="1:10" ht="11.25" customHeight="1">
      <c r="A72" s="147"/>
      <c r="B72" s="146" t="s">
        <v>436</v>
      </c>
      <c r="C72" s="10"/>
      <c r="D72" s="44"/>
      <c r="E72" s="44"/>
      <c r="F72" s="44"/>
      <c r="G72" s="44"/>
      <c r="H72" s="44"/>
      <c r="I72" s="44"/>
      <c r="J72" s="44"/>
    </row>
    <row r="73" spans="1:10" ht="11.25" customHeight="1">
      <c r="A73" s="147"/>
      <c r="B73" s="146" t="s">
        <v>944</v>
      </c>
      <c r="C73" s="140"/>
      <c r="D73" s="44"/>
      <c r="E73" s="44"/>
      <c r="F73" s="44"/>
      <c r="G73" s="44"/>
      <c r="H73" s="44"/>
      <c r="I73" s="44"/>
      <c r="J73" s="44"/>
    </row>
    <row r="74" spans="1:10" ht="11.25" customHeight="1">
      <c r="A74" s="147"/>
      <c r="B74" s="146" t="s">
        <v>945</v>
      </c>
      <c r="C74" s="147"/>
      <c r="D74" s="44"/>
      <c r="E74" s="44"/>
      <c r="F74" s="44"/>
      <c r="G74" s="44"/>
      <c r="H74" s="44"/>
      <c r="I74" s="44"/>
      <c r="J74" s="44"/>
    </row>
    <row r="75" spans="1:10" ht="11.25" customHeight="1">
      <c r="A75" s="147"/>
      <c r="B75" s="146" t="s">
        <v>946</v>
      </c>
      <c r="C75" s="147"/>
      <c r="D75" s="44"/>
      <c r="E75" s="44"/>
      <c r="F75" s="44"/>
      <c r="G75" s="44"/>
      <c r="H75" s="44"/>
      <c r="I75" s="44"/>
      <c r="J75" s="44"/>
    </row>
    <row r="76" spans="1:10" ht="11.25" customHeight="1">
      <c r="A76" s="147"/>
      <c r="B76" s="146"/>
      <c r="C76" s="147"/>
      <c r="D76" s="44"/>
      <c r="E76" s="44"/>
      <c r="F76" s="44"/>
      <c r="G76" s="44"/>
      <c r="H76" s="44"/>
      <c r="I76" s="44"/>
      <c r="J76" s="44"/>
    </row>
    <row r="77" spans="1:10" ht="11.25" customHeight="1">
      <c r="A77" s="147" t="s">
        <v>61</v>
      </c>
      <c r="B77" s="165" t="s">
        <v>35</v>
      </c>
      <c r="C77" s="9" t="s">
        <v>1505</v>
      </c>
      <c r="D77" s="44"/>
      <c r="E77" s="111" t="s">
        <v>1282</v>
      </c>
      <c r="F77" s="111" t="s">
        <v>1282</v>
      </c>
      <c r="G77" s="44"/>
      <c r="H77" s="111" t="s">
        <v>1282</v>
      </c>
      <c r="I77" s="111" t="s">
        <v>1282</v>
      </c>
      <c r="J77" s="111" t="s">
        <v>1282</v>
      </c>
    </row>
    <row r="78" spans="1:10" ht="11.25" customHeight="1">
      <c r="A78" s="147"/>
      <c r="B78" s="146" t="s">
        <v>174</v>
      </c>
      <c r="C78" s="147"/>
      <c r="D78" s="44"/>
      <c r="E78" s="44"/>
      <c r="F78" s="44"/>
      <c r="G78" s="44"/>
      <c r="H78" s="44"/>
      <c r="I78" s="44"/>
      <c r="J78" s="44"/>
    </row>
    <row r="79" spans="1:10" ht="11.25" customHeight="1">
      <c r="A79" s="147"/>
      <c r="B79" s="146" t="s">
        <v>436</v>
      </c>
      <c r="C79" s="147"/>
      <c r="D79" s="44"/>
      <c r="E79" s="44"/>
      <c r="F79" s="44"/>
      <c r="G79" s="44"/>
      <c r="H79" s="44"/>
      <c r="I79" s="44"/>
      <c r="J79" s="44"/>
    </row>
    <row r="80" spans="1:10" ht="11.25" customHeight="1">
      <c r="A80" s="147"/>
      <c r="B80" s="146" t="s">
        <v>437</v>
      </c>
      <c r="C80" s="147"/>
      <c r="D80" s="44"/>
      <c r="E80" s="44"/>
      <c r="F80" s="44"/>
      <c r="G80" s="44"/>
      <c r="H80" s="44"/>
      <c r="I80" s="44"/>
      <c r="J80" s="44"/>
    </row>
    <row r="81" spans="1:10" ht="11.25" customHeight="1">
      <c r="A81" s="147"/>
      <c r="B81" s="146" t="s">
        <v>438</v>
      </c>
      <c r="C81" s="147"/>
      <c r="D81" s="44"/>
      <c r="E81" s="44"/>
      <c r="F81" s="44"/>
      <c r="G81" s="44"/>
      <c r="H81" s="44"/>
      <c r="I81" s="44"/>
      <c r="J81" s="44"/>
    </row>
    <row r="82" spans="1:10" ht="11.25" customHeight="1">
      <c r="A82" s="147"/>
      <c r="B82" s="146" t="s">
        <v>439</v>
      </c>
      <c r="C82" s="147"/>
      <c r="D82" s="44"/>
      <c r="E82" s="44"/>
      <c r="F82" s="44"/>
      <c r="G82" s="44"/>
      <c r="H82" s="44"/>
      <c r="I82" s="44"/>
      <c r="J82" s="44"/>
    </row>
    <row r="83" spans="1:10" ht="11.25" customHeight="1">
      <c r="A83" s="147"/>
      <c r="B83" s="146"/>
      <c r="C83" s="147"/>
      <c r="D83" s="44"/>
      <c r="E83" s="44"/>
      <c r="F83" s="44"/>
      <c r="G83" s="44"/>
      <c r="H83" s="44"/>
      <c r="I83" s="44"/>
      <c r="J83" s="44"/>
    </row>
    <row r="84" spans="1:10" ht="25.15" customHeight="1">
      <c r="A84" s="542" t="s">
        <v>4642</v>
      </c>
      <c r="B84" s="543" t="s">
        <v>4647</v>
      </c>
      <c r="C84" s="113" t="s">
        <v>4648</v>
      </c>
      <c r="D84" s="44"/>
      <c r="E84" s="111"/>
      <c r="F84" s="111" t="s">
        <v>1282</v>
      </c>
      <c r="G84" s="44"/>
      <c r="H84" s="67" t="s">
        <v>1282</v>
      </c>
      <c r="I84" s="111" t="s">
        <v>1282</v>
      </c>
      <c r="J84" s="67" t="s">
        <v>1282</v>
      </c>
    </row>
    <row r="85" spans="1:10" ht="11.25" customHeight="1">
      <c r="A85" s="297"/>
      <c r="B85" s="113" t="s">
        <v>174</v>
      </c>
      <c r="C85" s="113"/>
      <c r="D85" s="44"/>
      <c r="E85" s="44"/>
      <c r="F85" s="44"/>
      <c r="G85" s="44"/>
      <c r="H85" s="44"/>
      <c r="I85" s="44"/>
      <c r="J85" s="44"/>
    </row>
    <row r="86" spans="1:10" ht="11.25" customHeight="1">
      <c r="A86" s="297"/>
      <c r="B86" s="544" t="s">
        <v>4643</v>
      </c>
      <c r="C86" s="113"/>
      <c r="D86" s="44"/>
      <c r="E86" s="44"/>
      <c r="F86" s="44"/>
      <c r="G86" s="44"/>
      <c r="H86" s="44"/>
      <c r="I86" s="44"/>
      <c r="J86" s="44"/>
    </row>
    <row r="87" spans="1:10" ht="11.25" customHeight="1">
      <c r="A87" s="297"/>
      <c r="B87" s="544" t="s">
        <v>4644</v>
      </c>
      <c r="C87" s="113"/>
      <c r="D87" s="44"/>
      <c r="E87" s="44"/>
      <c r="F87" s="44"/>
      <c r="G87" s="44"/>
      <c r="H87" s="44"/>
      <c r="I87" s="44"/>
      <c r="J87" s="44"/>
    </row>
    <row r="88" spans="1:10" ht="11.25" customHeight="1">
      <c r="A88" s="297"/>
      <c r="B88" s="544" t="s">
        <v>4645</v>
      </c>
      <c r="C88" s="113"/>
      <c r="D88" s="44"/>
      <c r="E88" s="44"/>
      <c r="F88" s="44"/>
      <c r="G88" s="44"/>
      <c r="H88" s="44"/>
      <c r="I88" s="44"/>
      <c r="J88" s="44"/>
    </row>
    <row r="89" spans="1:10" ht="11.25" customHeight="1">
      <c r="A89" s="297"/>
      <c r="B89" s="544" t="s">
        <v>4646</v>
      </c>
      <c r="C89" s="113"/>
      <c r="D89" s="44"/>
      <c r="E89" s="44"/>
      <c r="F89" s="44"/>
      <c r="G89" s="44"/>
      <c r="H89" s="44"/>
      <c r="I89" s="44"/>
      <c r="J89" s="44"/>
    </row>
    <row r="90" spans="1:10" ht="11.25" customHeight="1">
      <c r="A90" s="147"/>
      <c r="B90" s="146"/>
      <c r="C90" s="147"/>
      <c r="D90" s="44"/>
      <c r="E90" s="44"/>
      <c r="F90" s="44"/>
      <c r="G90" s="44"/>
      <c r="H90" s="44"/>
      <c r="I90" s="44"/>
      <c r="J90" s="44"/>
    </row>
    <row r="91" spans="1:10" ht="11.25" customHeight="1">
      <c r="A91" s="147" t="s">
        <v>5343</v>
      </c>
      <c r="B91" s="58" t="s">
        <v>5341</v>
      </c>
      <c r="C91" s="147" t="s">
        <v>5344</v>
      </c>
      <c r="D91" s="44"/>
      <c r="E91" s="67" t="s">
        <v>1282</v>
      </c>
      <c r="F91" s="67" t="s">
        <v>1282</v>
      </c>
      <c r="G91" s="11"/>
      <c r="H91" s="44"/>
      <c r="I91" s="67" t="s">
        <v>1282</v>
      </c>
      <c r="J91" s="44"/>
    </row>
    <row r="92" spans="1:10" ht="11.25" customHeight="1">
      <c r="A92" s="147"/>
      <c r="B92" s="54" t="s">
        <v>174</v>
      </c>
      <c r="C92" s="147"/>
      <c r="D92" s="44"/>
      <c r="E92" s="42"/>
      <c r="F92" s="42"/>
      <c r="G92" s="11"/>
      <c r="H92" s="44"/>
      <c r="I92" s="42"/>
      <c r="J92" s="44"/>
    </row>
    <row r="93" spans="1:10" ht="11.25" customHeight="1">
      <c r="A93" s="147"/>
      <c r="B93" s="7" t="s">
        <v>4643</v>
      </c>
      <c r="C93" s="147"/>
      <c r="D93" s="44"/>
      <c r="E93" s="42"/>
      <c r="F93" s="42"/>
      <c r="G93" s="11"/>
      <c r="H93" s="44"/>
      <c r="I93" s="42"/>
      <c r="J93" s="44"/>
    </row>
    <row r="94" spans="1:10" ht="11.25" customHeight="1">
      <c r="A94" s="147"/>
      <c r="B94" s="7" t="s">
        <v>4644</v>
      </c>
      <c r="C94" s="147"/>
      <c r="D94" s="44"/>
      <c r="E94" s="42"/>
      <c r="F94" s="42"/>
      <c r="G94" s="11"/>
      <c r="H94" s="44"/>
      <c r="I94" s="42"/>
      <c r="J94" s="44"/>
    </row>
    <row r="95" spans="1:10" ht="11.25" customHeight="1">
      <c r="A95" s="147"/>
      <c r="B95" s="7" t="s">
        <v>4645</v>
      </c>
      <c r="C95" s="147"/>
      <c r="D95" s="44"/>
      <c r="E95" s="42"/>
      <c r="F95" s="42"/>
      <c r="G95" s="11"/>
      <c r="H95" s="44"/>
      <c r="I95" s="42"/>
      <c r="J95" s="44"/>
    </row>
    <row r="96" spans="1:10" ht="11.25" customHeight="1">
      <c r="A96" s="147"/>
      <c r="B96" s="7" t="s">
        <v>4646</v>
      </c>
      <c r="C96" s="147"/>
      <c r="D96" s="44"/>
      <c r="E96" s="42"/>
      <c r="F96" s="42"/>
      <c r="G96" s="11"/>
      <c r="H96" s="44"/>
      <c r="I96" s="42"/>
      <c r="J96" s="44"/>
    </row>
    <row r="97" spans="1:10" ht="11.25" customHeight="1">
      <c r="A97" s="147"/>
      <c r="B97" s="7" t="s">
        <v>363</v>
      </c>
      <c r="C97" s="147"/>
      <c r="D97" s="44"/>
      <c r="E97" s="42"/>
      <c r="F97" s="42"/>
      <c r="G97" s="11"/>
      <c r="H97" s="44"/>
      <c r="I97" s="42"/>
      <c r="J97" s="44"/>
    </row>
    <row r="98" spans="1:10" ht="11.25" customHeight="1">
      <c r="A98" s="6"/>
      <c r="B98" s="6"/>
      <c r="C98" s="6"/>
      <c r="D98" s="8"/>
      <c r="E98" s="111"/>
      <c r="F98" s="111"/>
      <c r="G98" s="11"/>
      <c r="H98" s="10"/>
      <c r="I98" s="111"/>
      <c r="J98" s="44"/>
    </row>
    <row r="99" spans="1:10" ht="11.25" customHeight="1">
      <c r="A99" s="147" t="s">
        <v>5345</v>
      </c>
      <c r="B99" s="191" t="s">
        <v>5342</v>
      </c>
      <c r="C99" s="147" t="s">
        <v>5344</v>
      </c>
      <c r="D99" s="8"/>
      <c r="E99" s="67" t="s">
        <v>1282</v>
      </c>
      <c r="F99" s="67" t="s">
        <v>1282</v>
      </c>
      <c r="G99" s="11"/>
      <c r="H99" s="10"/>
      <c r="I99" s="67" t="s">
        <v>1282</v>
      </c>
      <c r="J99" s="44"/>
    </row>
    <row r="100" spans="1:10" ht="11.25" customHeight="1">
      <c r="A100" s="147"/>
      <c r="B100" s="54" t="s">
        <v>174</v>
      </c>
      <c r="C100" s="147"/>
      <c r="D100" s="8"/>
      <c r="E100" s="10"/>
      <c r="F100" s="10"/>
      <c r="G100" s="111"/>
      <c r="H100" s="10"/>
      <c r="I100" s="111"/>
      <c r="J100" s="44"/>
    </row>
    <row r="101" spans="1:10" ht="11.25" customHeight="1">
      <c r="A101" s="147"/>
      <c r="B101" s="7" t="s">
        <v>4643</v>
      </c>
      <c r="C101" s="147"/>
      <c r="D101" s="8"/>
      <c r="E101" s="10"/>
      <c r="F101" s="10"/>
      <c r="G101" s="111"/>
      <c r="H101" s="10"/>
      <c r="I101" s="6"/>
      <c r="J101" s="44"/>
    </row>
    <row r="102" spans="1:10" ht="11.25" customHeight="1">
      <c r="A102" s="147"/>
      <c r="B102" s="7" t="s">
        <v>4644</v>
      </c>
      <c r="C102" s="147"/>
      <c r="D102" s="8"/>
      <c r="E102" s="10"/>
      <c r="F102" s="10"/>
      <c r="G102" s="111"/>
      <c r="H102" s="10"/>
      <c r="I102" s="6"/>
      <c r="J102" s="44"/>
    </row>
    <row r="103" spans="1:10" ht="11.25" customHeight="1">
      <c r="A103" s="147"/>
      <c r="B103" s="7" t="s">
        <v>4645</v>
      </c>
      <c r="C103" s="147"/>
      <c r="D103" s="8"/>
      <c r="E103" s="10"/>
      <c r="F103" s="10"/>
      <c r="G103" s="111"/>
      <c r="H103" s="10"/>
      <c r="I103" s="6"/>
      <c r="J103" s="44"/>
    </row>
    <row r="104" spans="1:10" ht="11.25" customHeight="1">
      <c r="A104" s="147"/>
      <c r="B104" s="7" t="s">
        <v>4646</v>
      </c>
      <c r="C104" s="147"/>
      <c r="D104" s="8"/>
      <c r="E104" s="10"/>
      <c r="F104" s="10"/>
      <c r="G104" s="111"/>
      <c r="H104" s="10"/>
      <c r="I104" s="6"/>
      <c r="J104" s="44"/>
    </row>
    <row r="105" spans="1:10" ht="11.25" customHeight="1">
      <c r="A105" s="147"/>
      <c r="B105" s="7" t="s">
        <v>5346</v>
      </c>
      <c r="C105" s="147"/>
      <c r="D105" s="8"/>
      <c r="E105" s="10"/>
      <c r="F105" s="10"/>
      <c r="G105" s="111"/>
      <c r="H105" s="10"/>
      <c r="I105" s="6"/>
      <c r="J105" s="44"/>
    </row>
    <row r="106" spans="1:10" ht="11.25" customHeight="1">
      <c r="A106" s="147"/>
      <c r="B106" s="7" t="s">
        <v>312</v>
      </c>
      <c r="C106" s="147"/>
      <c r="D106" s="8"/>
      <c r="E106" s="10"/>
      <c r="F106" s="10"/>
      <c r="G106" s="111"/>
      <c r="H106" s="10"/>
      <c r="I106" s="6"/>
      <c r="J106" s="44"/>
    </row>
    <row r="107" spans="1:10" ht="11.25" customHeight="1">
      <c r="A107" s="147"/>
      <c r="B107" s="146"/>
      <c r="C107" s="147"/>
      <c r="D107" s="44"/>
      <c r="E107" s="44"/>
      <c r="F107" s="44"/>
      <c r="G107" s="44"/>
      <c r="H107" s="44"/>
      <c r="I107" s="44"/>
      <c r="J107" s="44"/>
    </row>
    <row r="108" spans="1:10" ht="11.25" customHeight="1">
      <c r="A108" s="817" t="s">
        <v>217</v>
      </c>
      <c r="B108" s="817"/>
      <c r="C108" s="817"/>
      <c r="D108" s="817"/>
      <c r="E108" s="817"/>
      <c r="F108" s="817"/>
      <c r="G108" s="817"/>
      <c r="H108" s="817"/>
      <c r="I108" s="817"/>
      <c r="J108" s="817"/>
    </row>
    <row r="109" spans="1:10" ht="11.25" customHeight="1">
      <c r="A109" s="37"/>
      <c r="B109" s="10"/>
      <c r="C109" s="10"/>
      <c r="D109" s="10"/>
      <c r="E109" s="10"/>
      <c r="F109" s="10"/>
      <c r="G109" s="10"/>
      <c r="H109" s="10"/>
      <c r="I109" s="10"/>
      <c r="J109" s="10"/>
    </row>
    <row r="110" spans="1:10" ht="11.25" customHeight="1">
      <c r="A110" s="10" t="s">
        <v>1573</v>
      </c>
      <c r="B110" s="35" t="s">
        <v>1432</v>
      </c>
      <c r="C110" s="147" t="s">
        <v>3407</v>
      </c>
      <c r="D110" s="9"/>
      <c r="E110" s="111" t="s">
        <v>1282</v>
      </c>
      <c r="F110" s="111" t="s">
        <v>1282</v>
      </c>
      <c r="G110" s="9"/>
      <c r="H110" s="111" t="s">
        <v>1282</v>
      </c>
      <c r="I110" s="9"/>
      <c r="J110" s="111"/>
    </row>
    <row r="111" spans="1:10" ht="11.25" customHeight="1">
      <c r="A111" s="10"/>
      <c r="B111" s="166" t="s">
        <v>218</v>
      </c>
      <c r="C111" s="10" t="s">
        <v>41</v>
      </c>
      <c r="D111" s="9"/>
      <c r="E111" s="9"/>
      <c r="F111" s="9"/>
      <c r="G111" s="9"/>
      <c r="H111" s="9"/>
      <c r="I111" s="9"/>
      <c r="J111" s="9"/>
    </row>
    <row r="112" spans="1:10" ht="11.25" customHeight="1">
      <c r="A112" s="10"/>
      <c r="B112" s="166"/>
      <c r="C112" s="10"/>
      <c r="D112" s="9"/>
      <c r="E112" s="9"/>
      <c r="F112" s="9"/>
      <c r="G112" s="9"/>
      <c r="H112" s="9"/>
      <c r="I112" s="9"/>
      <c r="J112" s="9"/>
    </row>
    <row r="113" spans="1:10" ht="22.5">
      <c r="A113" s="10" t="s">
        <v>1574</v>
      </c>
      <c r="B113" s="35" t="s">
        <v>1575</v>
      </c>
      <c r="C113" s="147" t="s">
        <v>3407</v>
      </c>
      <c r="D113" s="9"/>
      <c r="E113" s="111" t="s">
        <v>1282</v>
      </c>
      <c r="F113" s="111" t="s">
        <v>1282</v>
      </c>
      <c r="G113" s="9"/>
      <c r="H113" s="111" t="s">
        <v>1282</v>
      </c>
      <c r="I113" s="111"/>
      <c r="J113" s="111"/>
    </row>
    <row r="114" spans="1:10" ht="11.25" customHeight="1">
      <c r="A114" s="10"/>
      <c r="B114" s="166" t="s">
        <v>218</v>
      </c>
      <c r="C114" s="10" t="s">
        <v>41</v>
      </c>
      <c r="D114" s="9"/>
      <c r="E114" s="9"/>
      <c r="F114" s="9"/>
      <c r="G114" s="9"/>
      <c r="H114" s="9"/>
      <c r="I114" s="9"/>
      <c r="J114" s="9"/>
    </row>
    <row r="115" spans="1:10" ht="11.25" customHeight="1">
      <c r="A115" s="10"/>
      <c r="B115" s="166"/>
      <c r="C115" s="10"/>
      <c r="D115" s="9"/>
      <c r="E115" s="9"/>
      <c r="F115" s="9"/>
      <c r="G115" s="9"/>
      <c r="H115" s="9"/>
      <c r="I115" s="9"/>
      <c r="J115" s="9"/>
    </row>
    <row r="116" spans="1:10" ht="11.25" customHeight="1">
      <c r="A116" s="10" t="s">
        <v>1576</v>
      </c>
      <c r="B116" s="39" t="s">
        <v>1433</v>
      </c>
      <c r="C116" s="11" t="s">
        <v>1434</v>
      </c>
      <c r="D116" s="9"/>
      <c r="E116" s="111" t="s">
        <v>1282</v>
      </c>
      <c r="F116" s="111" t="s">
        <v>1282</v>
      </c>
      <c r="G116" s="9"/>
      <c r="H116" s="111" t="s">
        <v>1282</v>
      </c>
      <c r="I116" s="9"/>
      <c r="J116" s="111"/>
    </row>
    <row r="117" spans="1:10" ht="11.25" customHeight="1">
      <c r="A117" s="10"/>
      <c r="B117" s="23" t="s">
        <v>218</v>
      </c>
      <c r="D117" s="9"/>
      <c r="E117" s="9"/>
      <c r="F117" s="9"/>
      <c r="G117" s="9"/>
      <c r="H117" s="9"/>
      <c r="I117" s="9"/>
      <c r="J117" s="9"/>
    </row>
    <row r="118" spans="1:10" ht="11.25" customHeight="1">
      <c r="A118" s="10"/>
      <c r="B118" s="23"/>
      <c r="C118" s="10"/>
      <c r="D118" s="9"/>
      <c r="E118" s="9"/>
      <c r="F118" s="9"/>
      <c r="G118" s="9"/>
      <c r="H118" s="9"/>
      <c r="I118" s="9"/>
      <c r="J118" s="9"/>
    </row>
    <row r="119" spans="1:10" ht="11.25" customHeight="1">
      <c r="A119" s="10" t="s">
        <v>1577</v>
      </c>
      <c r="B119" s="39" t="s">
        <v>1433</v>
      </c>
      <c r="C119" s="11" t="s">
        <v>1434</v>
      </c>
      <c r="D119" s="9"/>
      <c r="E119" s="111" t="s">
        <v>1282</v>
      </c>
      <c r="F119" s="111" t="s">
        <v>1282</v>
      </c>
      <c r="G119" s="9"/>
      <c r="H119" s="9"/>
      <c r="I119" s="111" t="s">
        <v>1282</v>
      </c>
      <c r="J119" s="111"/>
    </row>
    <row r="120" spans="1:10" ht="11.25" customHeight="1">
      <c r="A120" s="10"/>
      <c r="B120" s="23" t="s">
        <v>218</v>
      </c>
      <c r="D120" s="9"/>
      <c r="E120" s="9"/>
      <c r="F120" s="9"/>
      <c r="G120" s="9"/>
      <c r="H120" s="9"/>
      <c r="I120" s="9"/>
      <c r="J120" s="9"/>
    </row>
    <row r="121" spans="1:10" ht="11.25" customHeight="1">
      <c r="A121" s="10"/>
      <c r="B121" s="23"/>
      <c r="C121" s="10"/>
      <c r="D121" s="9"/>
      <c r="E121" s="9"/>
      <c r="F121" s="9"/>
      <c r="G121" s="9"/>
      <c r="H121" s="9"/>
      <c r="I121" s="9"/>
      <c r="J121" s="9"/>
    </row>
    <row r="122" spans="1:10" ht="11.25">
      <c r="A122" s="10" t="s">
        <v>1578</v>
      </c>
      <c r="B122" s="39" t="s">
        <v>1433</v>
      </c>
      <c r="C122" s="11" t="s">
        <v>1434</v>
      </c>
      <c r="D122" s="167"/>
      <c r="E122" s="111" t="s">
        <v>1282</v>
      </c>
      <c r="F122" s="111" t="s">
        <v>1282</v>
      </c>
      <c r="G122" s="146"/>
      <c r="H122" s="167"/>
      <c r="I122" s="9"/>
      <c r="J122" s="111" t="s">
        <v>1282</v>
      </c>
    </row>
    <row r="123" spans="1:10" ht="11.25" customHeight="1">
      <c r="A123" s="10"/>
      <c r="B123" s="23" t="s">
        <v>218</v>
      </c>
      <c r="D123" s="167"/>
      <c r="E123" s="167"/>
      <c r="F123" s="167"/>
      <c r="G123" s="167"/>
      <c r="H123" s="167"/>
      <c r="I123" s="9"/>
      <c r="J123" s="9"/>
    </row>
    <row r="124" spans="1:10" ht="11.25" customHeight="1">
      <c r="D124" s="167"/>
      <c r="E124" s="167"/>
      <c r="F124" s="167"/>
      <c r="G124" s="167"/>
      <c r="H124" s="167"/>
      <c r="I124" s="9"/>
      <c r="J124" s="9"/>
    </row>
    <row r="125" spans="1:10" ht="22.5">
      <c r="A125" s="10" t="s">
        <v>1579</v>
      </c>
      <c r="B125" s="106" t="s">
        <v>1580</v>
      </c>
      <c r="C125" s="11" t="s">
        <v>1434</v>
      </c>
      <c r="D125" s="167"/>
      <c r="E125" s="111" t="s">
        <v>1282</v>
      </c>
      <c r="F125" s="111" t="s">
        <v>1282</v>
      </c>
      <c r="G125" s="146"/>
      <c r="H125" s="111" t="s">
        <v>1282</v>
      </c>
      <c r="I125" s="111" t="s">
        <v>1282</v>
      </c>
      <c r="J125" s="111" t="s">
        <v>1282</v>
      </c>
    </row>
    <row r="126" spans="1:10" ht="11.25" customHeight="1">
      <c r="A126" s="6"/>
      <c r="B126" s="23" t="s">
        <v>218</v>
      </c>
      <c r="C126" s="23"/>
      <c r="D126" s="167"/>
      <c r="E126" s="167"/>
      <c r="F126" s="167"/>
      <c r="G126" s="167"/>
      <c r="H126" s="9"/>
      <c r="I126" s="9"/>
      <c r="J126" s="9"/>
    </row>
    <row r="127" spans="1:10" ht="13.15" customHeight="1">
      <c r="D127" s="167"/>
      <c r="E127" s="167"/>
      <c r="F127" s="167"/>
      <c r="G127" s="167"/>
      <c r="H127" s="9"/>
      <c r="I127" s="9"/>
      <c r="J127" s="9"/>
    </row>
    <row r="128" spans="1:10" ht="13.15" customHeight="1">
      <c r="A128" s="522" t="s">
        <v>4711</v>
      </c>
      <c r="B128" s="550" t="s">
        <v>4709</v>
      </c>
      <c r="C128" s="522" t="s">
        <v>4710</v>
      </c>
      <c r="D128" s="167"/>
      <c r="E128" s="111" t="s">
        <v>1282</v>
      </c>
      <c r="F128" s="111" t="s">
        <v>1282</v>
      </c>
      <c r="G128" s="146"/>
      <c r="H128" s="111" t="s">
        <v>1282</v>
      </c>
      <c r="I128" s="111" t="s">
        <v>1282</v>
      </c>
      <c r="J128" s="111" t="s">
        <v>1282</v>
      </c>
    </row>
    <row r="129" spans="1:10" ht="13.15" customHeight="1">
      <c r="A129" s="520"/>
      <c r="B129" s="549" t="s">
        <v>218</v>
      </c>
      <c r="C129" s="520"/>
      <c r="D129" s="167"/>
      <c r="E129" s="167"/>
      <c r="F129" s="167"/>
      <c r="G129" s="167"/>
      <c r="H129" s="9"/>
      <c r="I129" s="9"/>
      <c r="J129" s="9"/>
    </row>
    <row r="130" spans="1:10" ht="13.15" customHeight="1">
      <c r="A130" s="547"/>
      <c r="B130" s="549"/>
      <c r="C130" s="549"/>
      <c r="D130" s="167"/>
      <c r="E130" s="167"/>
      <c r="F130" s="167"/>
      <c r="G130" s="167"/>
      <c r="H130" s="9"/>
      <c r="I130" s="9"/>
      <c r="J130" s="9"/>
    </row>
    <row r="131" spans="1:10" ht="22.5">
      <c r="A131" s="547" t="s">
        <v>4712</v>
      </c>
      <c r="B131" s="551" t="s">
        <v>4713</v>
      </c>
      <c r="C131" s="522" t="s">
        <v>4710</v>
      </c>
      <c r="D131" s="167"/>
      <c r="E131" s="111" t="s">
        <v>1282</v>
      </c>
      <c r="F131" s="111" t="s">
        <v>1282</v>
      </c>
      <c r="G131" s="146"/>
      <c r="H131" s="111" t="s">
        <v>1282</v>
      </c>
      <c r="I131" s="111" t="s">
        <v>1282</v>
      </c>
      <c r="J131" s="111" t="s">
        <v>1282</v>
      </c>
    </row>
    <row r="132" spans="1:10" ht="13.15" customHeight="1">
      <c r="A132" s="520"/>
      <c r="B132" s="549" t="s">
        <v>218</v>
      </c>
      <c r="C132" s="520"/>
      <c r="D132" s="167"/>
      <c r="E132" s="167"/>
      <c r="F132" s="167"/>
      <c r="G132" s="167"/>
      <c r="H132" s="9"/>
      <c r="I132" s="9"/>
      <c r="J132" s="9"/>
    </row>
    <row r="133" spans="1:10" ht="13.15" customHeight="1">
      <c r="A133" s="9"/>
      <c r="B133" s="9"/>
      <c r="C133" s="10"/>
      <c r="D133" s="9"/>
      <c r="E133" s="9"/>
      <c r="F133" s="9"/>
      <c r="G133" s="9"/>
      <c r="H133" s="9"/>
      <c r="I133" s="9"/>
      <c r="J133" s="9"/>
    </row>
    <row r="134" spans="1:10" ht="13.15" customHeight="1">
      <c r="A134" s="24"/>
      <c r="B134" s="9"/>
      <c r="C134" s="10"/>
      <c r="D134" s="9"/>
      <c r="E134" s="9"/>
      <c r="F134" s="9"/>
      <c r="G134" s="9"/>
      <c r="H134" s="9"/>
      <c r="I134" s="9"/>
      <c r="J134" s="9"/>
    </row>
    <row r="135" spans="1:10" ht="13.15" customHeight="1">
      <c r="A135" s="91" t="s">
        <v>11963</v>
      </c>
      <c r="B135" s="9"/>
      <c r="C135" s="10"/>
      <c r="D135" s="9"/>
      <c r="E135" s="9"/>
      <c r="F135" s="9"/>
      <c r="G135" s="9"/>
      <c r="H135" s="9"/>
      <c r="I135" s="9"/>
      <c r="J135" s="9"/>
    </row>
    <row r="136" spans="1:10" ht="13.15" customHeight="1">
      <c r="A136"/>
      <c r="B136" s="9"/>
      <c r="C136" s="10"/>
      <c r="D136" s="9"/>
      <c r="E136" s="9"/>
      <c r="F136" s="9"/>
      <c r="G136" s="9"/>
      <c r="H136" s="9"/>
      <c r="I136" s="9"/>
      <c r="J136" s="9"/>
    </row>
    <row r="137" spans="1:10" s="6" customFormat="1" ht="13.15" customHeight="1">
      <c r="A137" s="9"/>
      <c r="B137" s="9"/>
      <c r="C137" s="10"/>
      <c r="D137" s="9"/>
      <c r="E137" s="9"/>
      <c r="F137" s="9"/>
      <c r="G137" s="9"/>
      <c r="H137" s="9"/>
      <c r="I137" s="9"/>
      <c r="J137" s="9"/>
    </row>
  </sheetData>
  <customSheetViews>
    <customSheetView guid="{238C7FF8-611B-4A0B-B09F-1D08EB38CC2E}" scale="115">
      <pane ySplit="6" topLeftCell="A7" activePane="bottomLeft" state="frozen"/>
      <selection pane="bottomLeft" activeCell="A7" sqref="A7"/>
      <pageMargins left="0.75" right="0.75" top="1" bottom="1" header="0.5" footer="0.5"/>
      <pageSetup paperSize="9" orientation="landscape" horizontalDpi="1200" verticalDpi="1200" r:id="rId1"/>
      <headerFooter alignWithMargins="0"/>
    </customSheetView>
    <customSheetView guid="{17BACD59-5547-456B-A1E5-4878B8C3D02F}" scale="115">
      <pane ySplit="6" topLeftCell="A7" activePane="bottomLeft" state="frozen"/>
      <selection pane="bottomLeft" activeCell="B52" sqref="B52"/>
      <pageMargins left="0.75" right="0.75" top="1" bottom="1" header="0.5" footer="0.5"/>
      <pageSetup paperSize="9" orientation="landscape" horizontalDpi="1200" verticalDpi="1200" r:id="rId2"/>
      <headerFooter alignWithMargins="0"/>
    </customSheetView>
    <customSheetView guid="{7654F8A6-9BAD-4CF1-9947-C423E2612AFE}" scale="115">
      <pane ySplit="6" topLeftCell="A25" activePane="bottomLeft" state="frozen"/>
      <selection pane="bottomLeft" activeCell="B45" sqref="B45"/>
      <pageMargins left="0.75" right="0.75" top="1" bottom="1" header="0.5" footer="0.5"/>
      <pageSetup paperSize="9" orientation="landscape" horizontalDpi="1200" verticalDpi="1200" r:id="rId3"/>
      <headerFooter alignWithMargins="0"/>
    </customSheetView>
    <customSheetView guid="{A7620550-8431-42CF-B64A-0E3985A19571}" scale="115">
      <pane ySplit="6" topLeftCell="A7" activePane="bottomLeft" state="frozen"/>
      <selection pane="bottomLeft" activeCell="A18" sqref="A18"/>
      <pageMargins left="0.75" right="0.75" top="1" bottom="1" header="0.5" footer="0.5"/>
      <pageSetup paperSize="9" orientation="landscape" horizontalDpi="1200" verticalDpi="1200" r:id="rId4"/>
      <headerFooter alignWithMargins="0"/>
    </customSheetView>
    <customSheetView guid="{B72B915D-5110-4038-8484-311C77254E0D}" scale="115">
      <pane ySplit="6" topLeftCell="A7" activePane="bottomLeft" state="frozen"/>
      <selection pane="bottomLeft" activeCell="H18" sqref="H18"/>
      <pageMargins left="0.75" right="0.75" top="1" bottom="1" header="0.5" footer="0.5"/>
      <pageSetup paperSize="9" orientation="landscape" horizontalDpi="1200" verticalDpi="1200" r:id="rId5"/>
      <headerFooter alignWithMargins="0"/>
    </customSheetView>
    <customSheetView guid="{528B9D5C-91BA-4419-B0A3-6A7A0F33C217}" scale="115" showPageBreaks="1">
      <pane ySplit="6" topLeftCell="A7" activePane="bottomLeft" state="frozen"/>
      <selection pane="bottomLeft" activeCell="A43" sqref="A43:IV43"/>
      <pageMargins left="0.75" right="0.75" top="1" bottom="1" header="0.5" footer="0.5"/>
      <pageSetup paperSize="9" orientation="landscape" horizontalDpi="1200" verticalDpi="1200" r:id="rId6"/>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horizontalDpi="1200" verticalDpi="1200" r:id="rId7"/>
      <headerFooter alignWithMargins="0"/>
    </customSheetView>
    <customSheetView guid="{0E4341BC-7460-48DA-9C41-74751D646F48}" scale="115">
      <pane ySplit="6" topLeftCell="A7" activePane="bottomLeft" state="frozen"/>
      <selection pane="bottomLeft" activeCell="A7" sqref="A7"/>
      <pageMargins left="0.75" right="0.75" top="1" bottom="1" header="0.5" footer="0.5"/>
      <pageSetup paperSize="9" orientation="landscape" horizontalDpi="1200" verticalDpi="1200" r:id="rId8"/>
      <headerFooter alignWithMargins="0"/>
    </customSheetView>
    <customSheetView guid="{D50388A1-3D94-493F-94C9-755CDE47084A}" scale="115">
      <pane ySplit="6" topLeftCell="A46" activePane="bottomLeft" state="frozen"/>
      <selection pane="bottomLeft" activeCell="B96" sqref="B96"/>
      <pageMargins left="0.75" right="0.75" top="1" bottom="1" header="0.5" footer="0.5"/>
      <pageSetup paperSize="9" orientation="landscape" horizontalDpi="1200" verticalDpi="1200" r:id="rId9"/>
      <headerFooter alignWithMargins="0"/>
    </customSheetView>
  </customSheetViews>
  <mergeCells count="3">
    <mergeCell ref="H4:J4"/>
    <mergeCell ref="A6:J6"/>
    <mergeCell ref="A108:J108"/>
  </mergeCells>
  <hyperlinks>
    <hyperlink ref="A135" r:id="rId10" display="© Commonwealth of Australia 2013"/>
  </hyperlinks>
  <pageMargins left="0.75" right="0.75" top="1" bottom="1" header="0.5" footer="0.5"/>
  <pageSetup paperSize="9" scale="25" fitToHeight="0" orientation="portrait" horizontalDpi="1200" verticalDpi="1200" r:id="rId11"/>
  <headerFooter alignWithMargins="0"/>
  <drawing r:id="rId12"/>
  <legacyDrawing r:id="rId13"/>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6561">
          <objectPr defaultSize="0" autoPict="0" dde="1">
            <anchor moveWithCells="1">
              <from>
                <xdr:col>2</xdr:col>
                <xdr:colOff>0</xdr:colOff>
                <xdr:row>122</xdr:row>
                <xdr:rowOff>123825</xdr:rowOff>
              </from>
              <to>
                <xdr:col>2</xdr:col>
                <xdr:colOff>514350</xdr:colOff>
                <xdr:row>124</xdr:row>
                <xdr:rowOff>190500</xdr:rowOff>
              </to>
            </anchor>
          </objectPr>
        </oleObject>
      </mc:Choice>
      <mc:Fallback>
        <oleObject link="[1]!'!C58C0E00D46F25CA000000000000000000000000000000000000000000000000000000000000000000001D000000506572736F6E616C20576562204E6176696761746F72202852352E3029'" oleUpdate="OLEUPDATE_ALWAYS" shapeId="6656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6562">
          <objectPr defaultSize="0" autoPict="0" dde="1">
            <anchor moveWithCells="1">
              <from>
                <xdr:col>2</xdr:col>
                <xdr:colOff>0</xdr:colOff>
                <xdr:row>137</xdr:row>
                <xdr:rowOff>0</xdr:rowOff>
              </from>
              <to>
                <xdr:col>2</xdr:col>
                <xdr:colOff>514350</xdr:colOff>
                <xdr:row>139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6656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399">
          <objectPr defaultSize="0" autoPict="0" dde="1">
            <anchor moveWithCells="1">
              <from>
                <xdr:col>2</xdr:col>
                <xdr:colOff>161925</xdr:colOff>
                <xdr:row>109</xdr:row>
                <xdr:rowOff>0</xdr:rowOff>
              </from>
              <to>
                <xdr:col>2</xdr:col>
                <xdr:colOff>533400</xdr:colOff>
                <xdr:row>112</xdr:row>
                <xdr:rowOff>28575</xdr:rowOff>
              </to>
            </anchor>
          </objectPr>
        </oleObject>
      </mc:Choice>
      <mc:Fallback>
        <oleObject link="[1]!'!C58C0E00D46F25CA000000000000000000000000000000000000000000000000000000000000000000001D000000506572736F6E616C20576562204E6176696761746F72202852352E3029'" oleUpdate="OLEUPDATE_ALWAYS" shapeId="22539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400">
          <objectPr defaultSize="0" autoPict="0" dde="1">
            <anchor moveWithCells="1">
              <from>
                <xdr:col>2</xdr:col>
                <xdr:colOff>161925</xdr:colOff>
                <xdr:row>117</xdr:row>
                <xdr:rowOff>0</xdr:rowOff>
              </from>
              <to>
                <xdr:col>2</xdr:col>
                <xdr:colOff>533400</xdr:colOff>
                <xdr:row>120</xdr:row>
                <xdr:rowOff>28575</xdr:rowOff>
              </to>
            </anchor>
          </objectPr>
        </oleObject>
      </mc:Choice>
      <mc:Fallback>
        <oleObject link="[1]!'!C58C0E00D46F25CA000000000000000000000000000000000000000000000000000000000000000000001D000000506572736F6E616C20576562204E6176696761746F72202852352E3029'" oleUpdate="OLEUPDATE_ALWAYS" shapeId="22540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401">
          <objectPr defaultSize="0" autoPict="0" dde="1">
            <anchor moveWithCells="1">
              <from>
                <xdr:col>2</xdr:col>
                <xdr:colOff>161925</xdr:colOff>
                <xdr:row>109</xdr:row>
                <xdr:rowOff>0</xdr:rowOff>
              </from>
              <to>
                <xdr:col>2</xdr:col>
                <xdr:colOff>533400</xdr:colOff>
                <xdr:row>112</xdr:row>
                <xdr:rowOff>28575</xdr:rowOff>
              </to>
            </anchor>
          </objectPr>
        </oleObject>
      </mc:Choice>
      <mc:Fallback>
        <oleObject link="[1]!'!C58C0E00D46F25CA000000000000000000000000000000000000000000000000000000000000000000001D000000506572736F6E616C20576562204E6176696761746F72202852352E3029'" oleUpdate="OLEUPDATE_ALWAYS" shapeId="22540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402">
          <objectPr defaultSize="0" autoPict="0" dde="1">
            <anchor moveWithCells="1">
              <from>
                <xdr:col>2</xdr:col>
                <xdr:colOff>161925</xdr:colOff>
                <xdr:row>120</xdr:row>
                <xdr:rowOff>0</xdr:rowOff>
              </from>
              <to>
                <xdr:col>2</xdr:col>
                <xdr:colOff>533400</xdr:colOff>
                <xdr:row>122</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2540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403">
          <objectPr defaultSize="0" autoPict="0" dde="1">
            <anchor moveWithCells="1">
              <from>
                <xdr:col>2</xdr:col>
                <xdr:colOff>161925</xdr:colOff>
                <xdr:row>121</xdr:row>
                <xdr:rowOff>0</xdr:rowOff>
              </from>
              <to>
                <xdr:col>2</xdr:col>
                <xdr:colOff>533400</xdr:colOff>
                <xdr:row>123</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2540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404">
          <objectPr defaultSize="0" autoPict="0" dde="1">
            <anchor moveWithCells="1">
              <from>
                <xdr:col>2</xdr:col>
                <xdr:colOff>161925</xdr:colOff>
                <xdr:row>121</xdr:row>
                <xdr:rowOff>0</xdr:rowOff>
              </from>
              <to>
                <xdr:col>2</xdr:col>
                <xdr:colOff>533400</xdr:colOff>
                <xdr:row>124</xdr:row>
                <xdr:rowOff>190500</xdr:rowOff>
              </to>
            </anchor>
          </objectPr>
        </oleObject>
      </mc:Choice>
      <mc:Fallback>
        <oleObject link="[1]!'!C58C0E00D46F25CA000000000000000000000000000000000000000000000000000000000000000000001D000000506572736F6E616C20576562204E6176696761746F72202852352E3029'" oleUpdate="OLEUPDATE_ALWAYS" shapeId="22540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405">
          <objectPr defaultSize="0" autoPict="0" dde="1">
            <anchor moveWithCells="1">
              <from>
                <xdr:col>2</xdr:col>
                <xdr:colOff>161925</xdr:colOff>
                <xdr:row>6</xdr:row>
                <xdr:rowOff>0</xdr:rowOff>
              </from>
              <to>
                <xdr:col>2</xdr:col>
                <xdr:colOff>533400</xdr:colOff>
                <xdr:row>10</xdr:row>
                <xdr:rowOff>47625</xdr:rowOff>
              </to>
            </anchor>
          </objectPr>
        </oleObject>
      </mc:Choice>
      <mc:Fallback>
        <oleObject link="[1]!'!C58C0E00D46F25CA000000000000000000000000000000000000000000000000000000000000000000001D000000506572736F6E616C20576562204E6176696761746F72202852352E3029'" oleUpdate="OLEUPDATE_ALWAYS" shapeId="22540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406">
          <objectPr defaultSize="0" autoPict="0" dde="1">
            <anchor moveWithCells="1">
              <from>
                <xdr:col>2</xdr:col>
                <xdr:colOff>161925</xdr:colOff>
                <xdr:row>107</xdr:row>
                <xdr:rowOff>0</xdr:rowOff>
              </from>
              <to>
                <xdr:col>2</xdr:col>
                <xdr:colOff>533400</xdr:colOff>
                <xdr:row>111</xdr:row>
                <xdr:rowOff>47625</xdr:rowOff>
              </to>
            </anchor>
          </objectPr>
        </oleObject>
      </mc:Choice>
      <mc:Fallback>
        <oleObject link="[1]!'!C58C0E00D46F25CA000000000000000000000000000000000000000000000000000000000000000000001D000000506572736F6E616C20576562204E6176696761746F72202852352E3029'" oleUpdate="OLEUPDATE_ALWAYS" shapeId="22540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407">
          <objectPr defaultSize="0" autoPict="0" dde="1">
            <anchor moveWithCells="1">
              <from>
                <xdr:col>2</xdr:col>
                <xdr:colOff>161925</xdr:colOff>
                <xdr:row>107</xdr:row>
                <xdr:rowOff>0</xdr:rowOff>
              </from>
              <to>
                <xdr:col>2</xdr:col>
                <xdr:colOff>533400</xdr:colOff>
                <xdr:row>111</xdr:row>
                <xdr:rowOff>47625</xdr:rowOff>
              </to>
            </anchor>
          </objectPr>
        </oleObject>
      </mc:Choice>
      <mc:Fallback>
        <oleObject link="[1]!'!C58C0E00D46F25CA000000000000000000000000000000000000000000000000000000000000000000001D000000506572736F6E616C20576562204E6176696761746F72202852352E3029'" oleUpdate="OLEUPDATE_ALWAYS" shapeId="22540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408">
          <objectPr defaultSize="0" autoPict="0" dde="1">
            <anchor moveWithCells="1">
              <from>
                <xdr:col>2</xdr:col>
                <xdr:colOff>161925</xdr:colOff>
                <xdr:row>107</xdr:row>
                <xdr:rowOff>0</xdr:rowOff>
              </from>
              <to>
                <xdr:col>2</xdr:col>
                <xdr:colOff>533400</xdr:colOff>
                <xdr:row>111</xdr:row>
                <xdr:rowOff>47625</xdr:rowOff>
              </to>
            </anchor>
          </objectPr>
        </oleObject>
      </mc:Choice>
      <mc:Fallback>
        <oleObject link="[1]!'!C58C0E00D46F25CA000000000000000000000000000000000000000000000000000000000000000000001D000000506572736F6E616C20576562204E6176696761746F72202852352E3029'" oleUpdate="OLEUPDATE_ALWAYS" shapeId="22540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409">
          <objectPr defaultSize="0" autoPict="0" dde="1">
            <anchor moveWithCells="1">
              <from>
                <xdr:col>2</xdr:col>
                <xdr:colOff>161925</xdr:colOff>
                <xdr:row>107</xdr:row>
                <xdr:rowOff>0</xdr:rowOff>
              </from>
              <to>
                <xdr:col>2</xdr:col>
                <xdr:colOff>533400</xdr:colOff>
                <xdr:row>111</xdr:row>
                <xdr:rowOff>47625</xdr:rowOff>
              </to>
            </anchor>
          </objectPr>
        </oleObject>
      </mc:Choice>
      <mc:Fallback>
        <oleObject link="[1]!'!C58C0E00D46F25CA000000000000000000000000000000000000000000000000000000000000000000001D000000506572736F6E616C20576562204E6176696761746F72202852352E3029'" oleUpdate="OLEUPDATE_ALWAYS" shapeId="22540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410">
          <objectPr defaultSize="0" autoPict="0" dde="1">
            <anchor moveWithCells="1">
              <from>
                <xdr:col>2</xdr:col>
                <xdr:colOff>161925</xdr:colOff>
                <xdr:row>107</xdr:row>
                <xdr:rowOff>0</xdr:rowOff>
              </from>
              <to>
                <xdr:col>2</xdr:col>
                <xdr:colOff>533400</xdr:colOff>
                <xdr:row>111</xdr:row>
                <xdr:rowOff>47625</xdr:rowOff>
              </to>
            </anchor>
          </objectPr>
        </oleObject>
      </mc:Choice>
      <mc:Fallback>
        <oleObject link="[1]!'!C58C0E00D46F25CA000000000000000000000000000000000000000000000000000000000000000000001D000000506572736F6E616C20576562204E6176696761746F72202852352E3029'" oleUpdate="OLEUPDATE_ALWAYS" shapeId="22541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411">
          <objectPr defaultSize="0" autoPict="0" dde="1">
            <anchor moveWithCells="1">
              <from>
                <xdr:col>2</xdr:col>
                <xdr:colOff>161925</xdr:colOff>
                <xdr:row>107</xdr:row>
                <xdr:rowOff>0</xdr:rowOff>
              </from>
              <to>
                <xdr:col>2</xdr:col>
                <xdr:colOff>533400</xdr:colOff>
                <xdr:row>111</xdr:row>
                <xdr:rowOff>47625</xdr:rowOff>
              </to>
            </anchor>
          </objectPr>
        </oleObject>
      </mc:Choice>
      <mc:Fallback>
        <oleObject link="[1]!'!C58C0E00D46F25CA000000000000000000000000000000000000000000000000000000000000000000001D000000506572736F6E616C20576562204E6176696761746F72202852352E3029'" oleUpdate="OLEUPDATE_ALWAYS" shapeId="22541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412">
          <objectPr defaultSize="0" autoPict="0" dde="1">
            <anchor moveWithCells="1">
              <from>
                <xdr:col>2</xdr:col>
                <xdr:colOff>161925</xdr:colOff>
                <xdr:row>121</xdr:row>
                <xdr:rowOff>0</xdr:rowOff>
              </from>
              <to>
                <xdr:col>2</xdr:col>
                <xdr:colOff>533400</xdr:colOff>
                <xdr:row>123</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2541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413">
          <objectPr defaultSize="0" autoPict="0" dde="1">
            <anchor moveWithCells="1">
              <from>
                <xdr:col>2</xdr:col>
                <xdr:colOff>161925</xdr:colOff>
                <xdr:row>4</xdr:row>
                <xdr:rowOff>0</xdr:rowOff>
              </from>
              <to>
                <xdr:col>2</xdr:col>
                <xdr:colOff>533400</xdr:colOff>
                <xdr:row>6</xdr:row>
                <xdr:rowOff>0</xdr:rowOff>
              </to>
            </anchor>
          </objectPr>
        </oleObject>
      </mc:Choice>
      <mc:Fallback>
        <oleObject link="[1]!'!C58C0E00D46F25CA000000000000000000000000000000000000000000000000000000000000000000001D000000506572736F6E616C20576562204E6176696761746F72202852352E3029'" oleUpdate="OLEUPDATE_ALWAYS" shapeId="22541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414">
          <objectPr defaultSize="0" autoPict="0" dde="1">
            <anchor moveWithCells="1">
              <from>
                <xdr:col>2</xdr:col>
                <xdr:colOff>161925</xdr:colOff>
                <xdr:row>111</xdr:row>
                <xdr:rowOff>0</xdr:rowOff>
              </from>
              <to>
                <xdr:col>2</xdr:col>
                <xdr:colOff>533400</xdr:colOff>
                <xdr:row>112</xdr:row>
                <xdr:rowOff>180975</xdr:rowOff>
              </to>
            </anchor>
          </objectPr>
        </oleObject>
      </mc:Choice>
      <mc:Fallback>
        <oleObject link="[1]!'!C58C0E00D46F25CA000000000000000000000000000000000000000000000000000000000000000000001D000000506572736F6E616C20576562204E6176696761746F72202852352E3029'" oleUpdate="OLEUPDATE_ALWAYS" shapeId="22541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415">
          <objectPr defaultSize="0" autoPict="0" dde="1">
            <anchor moveWithCells="1">
              <from>
                <xdr:col>2</xdr:col>
                <xdr:colOff>161925</xdr:colOff>
                <xdr:row>111</xdr:row>
                <xdr:rowOff>0</xdr:rowOff>
              </from>
              <to>
                <xdr:col>2</xdr:col>
                <xdr:colOff>533400</xdr:colOff>
                <xdr:row>112</xdr:row>
                <xdr:rowOff>180975</xdr:rowOff>
              </to>
            </anchor>
          </objectPr>
        </oleObject>
      </mc:Choice>
      <mc:Fallback>
        <oleObject link="[1]!'!C58C0E00D46F25CA000000000000000000000000000000000000000000000000000000000000000000001D000000506572736F6E616C20576562204E6176696761746F72202852352E3029'" oleUpdate="OLEUPDATE_ALWAYS" shapeId="22541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416">
          <objectPr defaultSize="0" autoPict="0" dde="1">
            <anchor moveWithCells="1">
              <from>
                <xdr:col>2</xdr:col>
                <xdr:colOff>161925</xdr:colOff>
                <xdr:row>112</xdr:row>
                <xdr:rowOff>0</xdr:rowOff>
              </from>
              <to>
                <xdr:col>2</xdr:col>
                <xdr:colOff>533400</xdr:colOff>
                <xdr:row>113</xdr:row>
                <xdr:rowOff>9525</xdr:rowOff>
              </to>
            </anchor>
          </objectPr>
        </oleObject>
      </mc:Choice>
      <mc:Fallback>
        <oleObject link="[1]!'!C58C0E00D46F25CA000000000000000000000000000000000000000000000000000000000000000000001D000000506572736F6E616C20576562204E6176696761746F72202852352E3029'" oleUpdate="OLEUPDATE_ALWAYS" shapeId="22541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417">
          <objectPr defaultSize="0" autoPict="0" dde="1">
            <anchor moveWithCells="1">
              <from>
                <xdr:col>2</xdr:col>
                <xdr:colOff>161925</xdr:colOff>
                <xdr:row>112</xdr:row>
                <xdr:rowOff>0</xdr:rowOff>
              </from>
              <to>
                <xdr:col>2</xdr:col>
                <xdr:colOff>533400</xdr:colOff>
                <xdr:row>113</xdr:row>
                <xdr:rowOff>9525</xdr:rowOff>
              </to>
            </anchor>
          </objectPr>
        </oleObject>
      </mc:Choice>
      <mc:Fallback>
        <oleObject link="[1]!'!C58C0E00D46F25CA000000000000000000000000000000000000000000000000000000000000000000001D000000506572736F6E616C20576562204E6176696761746F72202852352E3029'" oleUpdate="OLEUPDATE_ALWAYS" shapeId="225417"/>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J731"/>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12.83203125" style="11" customWidth="1"/>
    <col min="2" max="2" width="53.1640625" style="11" customWidth="1"/>
    <col min="3" max="3" width="39.1640625" style="6" customWidth="1"/>
    <col min="4" max="5" width="10" style="11" customWidth="1"/>
    <col min="6" max="6" width="10" style="110" customWidth="1"/>
    <col min="7" max="7" width="9.1640625" style="110" customWidth="1"/>
    <col min="8" max="8" width="8.83203125" style="110" bestFit="1" customWidth="1"/>
    <col min="9" max="9" width="11.33203125" style="11" customWidth="1"/>
    <col min="10" max="10" width="9" style="11" bestFit="1" customWidth="1"/>
    <col min="11" max="16384" width="9.1640625" style="11"/>
  </cols>
  <sheetData>
    <row r="1" spans="1:10" s="776" customFormat="1" ht="60" customHeight="1">
      <c r="A1" s="779" t="s">
        <v>11962</v>
      </c>
      <c r="B1" s="777"/>
      <c r="C1" s="780"/>
      <c r="E1" s="775"/>
      <c r="F1" s="775"/>
      <c r="H1" s="774"/>
    </row>
    <row r="2" spans="1:10" s="9" customFormat="1" ht="19.7" customHeight="1">
      <c r="A2" s="95" t="s">
        <v>3411</v>
      </c>
      <c r="C2" s="10"/>
      <c r="F2" s="109"/>
      <c r="G2" s="109"/>
      <c r="H2" s="109"/>
    </row>
    <row r="3" spans="1:10" s="19" customFormat="1" ht="12.75" customHeight="1">
      <c r="A3" s="778" t="s">
        <v>12560</v>
      </c>
      <c r="B3" s="151"/>
      <c r="C3" s="151"/>
      <c r="D3" s="169"/>
      <c r="E3" s="169"/>
      <c r="F3" s="169"/>
      <c r="G3" s="169"/>
      <c r="H3" s="169"/>
      <c r="I3" s="169"/>
      <c r="J3" s="169"/>
    </row>
    <row r="4" spans="1:10" ht="15" customHeight="1">
      <c r="A4" s="154" t="s">
        <v>1063</v>
      </c>
      <c r="B4" s="155"/>
      <c r="C4" s="155"/>
      <c r="D4" s="169"/>
      <c r="E4" s="169"/>
      <c r="F4" s="169"/>
      <c r="G4" s="169"/>
      <c r="H4" s="816" t="s">
        <v>1281</v>
      </c>
      <c r="I4" s="816"/>
      <c r="J4" s="816"/>
    </row>
    <row r="5" spans="1:10" ht="33.75">
      <c r="A5" s="157" t="s">
        <v>76</v>
      </c>
      <c r="B5" s="157" t="s">
        <v>77</v>
      </c>
      <c r="C5" s="157" t="s">
        <v>78</v>
      </c>
      <c r="D5" s="128" t="s">
        <v>79</v>
      </c>
      <c r="E5" s="128" t="s">
        <v>1567</v>
      </c>
      <c r="F5" s="128" t="s">
        <v>5340</v>
      </c>
      <c r="G5" s="128"/>
      <c r="H5" s="128" t="s">
        <v>1568</v>
      </c>
      <c r="I5" s="128" t="s">
        <v>1569</v>
      </c>
      <c r="J5" s="128" t="s">
        <v>1570</v>
      </c>
    </row>
    <row r="6" spans="1:10" ht="11.25" customHeight="1">
      <c r="A6" s="818" t="s">
        <v>1050</v>
      </c>
      <c r="B6" s="818"/>
      <c r="C6" s="818"/>
      <c r="D6" s="818"/>
      <c r="E6" s="818"/>
      <c r="F6" s="818"/>
      <c r="G6" s="818"/>
      <c r="H6" s="818"/>
      <c r="I6" s="818"/>
      <c r="J6" s="818"/>
    </row>
    <row r="7" spans="1:10" ht="11.25" customHeight="1">
      <c r="A7" s="42"/>
      <c r="B7" s="42"/>
      <c r="C7" s="42"/>
      <c r="D7" s="42"/>
      <c r="E7" s="42"/>
      <c r="F7" s="42"/>
      <c r="G7" s="42"/>
      <c r="H7" s="42"/>
      <c r="I7" s="42"/>
      <c r="J7" s="42"/>
    </row>
    <row r="8" spans="1:10" ht="11.25" customHeight="1">
      <c r="A8" s="10" t="s">
        <v>1581</v>
      </c>
      <c r="B8" s="35" t="s">
        <v>17</v>
      </c>
      <c r="C8" s="8" t="s">
        <v>89</v>
      </c>
      <c r="D8" s="42"/>
      <c r="E8" s="67" t="s">
        <v>1282</v>
      </c>
      <c r="F8" s="67" t="s">
        <v>1282</v>
      </c>
      <c r="G8" s="67"/>
      <c r="H8" s="67" t="s">
        <v>1282</v>
      </c>
      <c r="I8" s="42"/>
      <c r="J8" s="42"/>
    </row>
    <row r="9" spans="1:10" ht="11.25" customHeight="1">
      <c r="A9" s="10"/>
      <c r="B9" s="41" t="s">
        <v>174</v>
      </c>
      <c r="C9" s="10" t="s">
        <v>41</v>
      </c>
      <c r="D9" s="42"/>
      <c r="E9" s="42"/>
      <c r="F9" s="42"/>
      <c r="G9" s="42"/>
      <c r="H9" s="42"/>
      <c r="I9" s="42"/>
      <c r="J9" s="42"/>
    </row>
    <row r="10" spans="1:10" ht="11.25" customHeight="1">
      <c r="A10" s="10"/>
      <c r="B10" s="41" t="s">
        <v>772</v>
      </c>
      <c r="C10" s="10" t="s">
        <v>41</v>
      </c>
      <c r="D10" s="42"/>
      <c r="E10" s="42"/>
      <c r="F10" s="42"/>
      <c r="G10" s="42"/>
      <c r="H10" s="42"/>
      <c r="I10" s="42"/>
      <c r="J10" s="42"/>
    </row>
    <row r="11" spans="1:10" ht="11.25" customHeight="1">
      <c r="A11" s="10"/>
      <c r="B11" s="41" t="s">
        <v>773</v>
      </c>
      <c r="C11" s="10"/>
      <c r="D11" s="42"/>
      <c r="E11" s="42"/>
      <c r="F11" s="42"/>
      <c r="G11" s="42"/>
      <c r="H11" s="42"/>
      <c r="I11" s="42"/>
      <c r="J11" s="42"/>
    </row>
    <row r="12" spans="1:10" ht="11.25" customHeight="1">
      <c r="A12" s="10"/>
      <c r="B12" s="41" t="s">
        <v>774</v>
      </c>
      <c r="C12" s="10" t="s">
        <v>41</v>
      </c>
      <c r="D12" s="42"/>
      <c r="E12" s="42"/>
      <c r="F12" s="42"/>
      <c r="G12" s="42"/>
      <c r="H12" s="42"/>
      <c r="I12" s="42"/>
      <c r="J12" s="42"/>
    </row>
    <row r="13" spans="1:10" ht="11.25" customHeight="1">
      <c r="A13" s="10"/>
      <c r="B13" s="41" t="s">
        <v>775</v>
      </c>
      <c r="C13" s="10" t="s">
        <v>41</v>
      </c>
      <c r="D13" s="42"/>
      <c r="E13" s="42"/>
      <c r="F13" s="42"/>
      <c r="G13" s="42"/>
      <c r="H13" s="42"/>
      <c r="I13" s="42"/>
      <c r="J13" s="42"/>
    </row>
    <row r="14" spans="1:10" ht="11.25" customHeight="1">
      <c r="A14" s="10"/>
      <c r="B14" s="41" t="s">
        <v>776</v>
      </c>
      <c r="C14" s="10" t="s">
        <v>41</v>
      </c>
      <c r="D14" s="42"/>
      <c r="E14" s="42"/>
      <c r="F14" s="42"/>
      <c r="G14" s="42"/>
      <c r="H14" s="42"/>
      <c r="I14" s="42"/>
      <c r="J14" s="42"/>
    </row>
    <row r="15" spans="1:10" ht="11.25" customHeight="1">
      <c r="A15" s="10"/>
      <c r="B15" s="41" t="s">
        <v>345</v>
      </c>
      <c r="C15" s="10" t="s">
        <v>41</v>
      </c>
      <c r="D15" s="42"/>
      <c r="E15" s="42"/>
      <c r="F15" s="42"/>
      <c r="G15" s="42"/>
      <c r="H15" s="42"/>
      <c r="I15" s="42"/>
      <c r="J15" s="42"/>
    </row>
    <row r="16" spans="1:10" ht="11.25" customHeight="1">
      <c r="A16" s="10"/>
      <c r="B16" s="49" t="s">
        <v>777</v>
      </c>
      <c r="C16" s="10" t="s">
        <v>41</v>
      </c>
      <c r="D16" s="42"/>
      <c r="E16" s="42"/>
      <c r="F16" s="42"/>
      <c r="G16" s="42"/>
      <c r="H16" s="42"/>
      <c r="I16" s="42"/>
      <c r="J16" s="42"/>
    </row>
    <row r="17" spans="1:10" ht="11.25" customHeight="1">
      <c r="A17" s="10"/>
      <c r="B17" s="10"/>
      <c r="C17" s="10"/>
      <c r="D17" s="42"/>
      <c r="E17" s="42"/>
      <c r="F17" s="42"/>
      <c r="G17" s="42"/>
      <c r="H17" s="42"/>
      <c r="I17" s="42"/>
      <c r="J17" s="42"/>
    </row>
    <row r="18" spans="1:10" ht="11.25" customHeight="1">
      <c r="A18" s="10" t="s">
        <v>1582</v>
      </c>
      <c r="B18" s="35" t="s">
        <v>227</v>
      </c>
      <c r="C18" s="170" t="s">
        <v>89</v>
      </c>
      <c r="D18" s="42"/>
      <c r="E18" s="67" t="s">
        <v>1282</v>
      </c>
      <c r="F18" s="67" t="s">
        <v>1282</v>
      </c>
      <c r="G18" s="67"/>
      <c r="H18" s="67" t="s">
        <v>1282</v>
      </c>
      <c r="I18" s="42"/>
      <c r="J18" s="42"/>
    </row>
    <row r="19" spans="1:10" ht="11.25" customHeight="1">
      <c r="A19" s="10"/>
      <c r="B19" s="171" t="s">
        <v>174</v>
      </c>
      <c r="C19" s="10"/>
      <c r="D19" s="42"/>
      <c r="E19" s="42"/>
      <c r="F19" s="42"/>
      <c r="G19" s="42"/>
      <c r="H19" s="42"/>
      <c r="I19" s="42"/>
      <c r="J19" s="42"/>
    </row>
    <row r="20" spans="1:10" ht="11.25" customHeight="1">
      <c r="A20" s="10"/>
      <c r="B20" s="171" t="s">
        <v>778</v>
      </c>
      <c r="C20" s="10"/>
      <c r="D20" s="42"/>
      <c r="E20" s="42"/>
      <c r="F20" s="42"/>
      <c r="G20" s="42"/>
      <c r="H20" s="42"/>
      <c r="I20" s="42"/>
      <c r="J20" s="42"/>
    </row>
    <row r="21" spans="1:10" ht="22.5">
      <c r="A21" s="10"/>
      <c r="B21" s="171" t="s">
        <v>779</v>
      </c>
      <c r="C21" s="10"/>
      <c r="D21" s="42"/>
      <c r="E21" s="42"/>
      <c r="F21" s="42"/>
      <c r="G21" s="42"/>
      <c r="H21" s="42"/>
      <c r="I21" s="42"/>
      <c r="J21" s="42"/>
    </row>
    <row r="22" spans="1:10" ht="22.5">
      <c r="A22" s="10"/>
      <c r="B22" s="171" t="s">
        <v>780</v>
      </c>
      <c r="C22" s="10"/>
      <c r="D22" s="42"/>
      <c r="E22" s="42"/>
      <c r="F22" s="42"/>
      <c r="G22" s="42"/>
      <c r="H22" s="42"/>
      <c r="I22" s="42"/>
      <c r="J22" s="42"/>
    </row>
    <row r="23" spans="1:10" ht="11.25" customHeight="1">
      <c r="A23" s="10"/>
      <c r="B23" s="171" t="s">
        <v>781</v>
      </c>
      <c r="C23" s="10"/>
      <c r="D23" s="42"/>
      <c r="E23" s="42"/>
      <c r="F23" s="42"/>
      <c r="G23" s="42"/>
      <c r="H23" s="42"/>
      <c r="I23" s="42"/>
      <c r="J23" s="42"/>
    </row>
    <row r="24" spans="1:10" ht="11.25" customHeight="1">
      <c r="A24" s="10"/>
      <c r="B24" s="171" t="s">
        <v>782</v>
      </c>
      <c r="C24" s="10"/>
      <c r="D24" s="42"/>
      <c r="E24" s="42"/>
      <c r="F24" s="42"/>
      <c r="G24" s="42"/>
      <c r="H24" s="42"/>
      <c r="I24" s="42"/>
      <c r="J24" s="42"/>
    </row>
    <row r="25" spans="1:10" ht="11.25" customHeight="1">
      <c r="A25" s="10"/>
      <c r="B25" s="171" t="s">
        <v>783</v>
      </c>
      <c r="C25" s="10"/>
      <c r="D25" s="42"/>
      <c r="E25" s="42"/>
      <c r="F25" s="42"/>
      <c r="G25" s="42"/>
      <c r="H25" s="42"/>
      <c r="I25" s="42"/>
      <c r="J25" s="42"/>
    </row>
    <row r="26" spans="1:10" ht="11.25" customHeight="1">
      <c r="A26" s="10"/>
      <c r="B26" s="171" t="s">
        <v>784</v>
      </c>
      <c r="C26" s="10"/>
      <c r="D26" s="42"/>
      <c r="E26" s="42"/>
      <c r="F26" s="42"/>
      <c r="G26" s="42"/>
      <c r="H26" s="42"/>
      <c r="I26" s="42"/>
      <c r="J26" s="42"/>
    </row>
    <row r="27" spans="1:10" ht="11.25" customHeight="1">
      <c r="A27" s="10"/>
      <c r="B27" s="171" t="s">
        <v>785</v>
      </c>
      <c r="C27" s="10"/>
      <c r="D27" s="42"/>
      <c r="E27" s="42"/>
      <c r="F27" s="42"/>
      <c r="G27" s="42"/>
      <c r="H27" s="42"/>
      <c r="I27" s="42"/>
      <c r="J27" s="42"/>
    </row>
    <row r="28" spans="1:10" ht="11.25" customHeight="1">
      <c r="A28" s="10"/>
      <c r="B28" s="171" t="s">
        <v>786</v>
      </c>
      <c r="C28" s="10"/>
      <c r="D28" s="42"/>
      <c r="E28" s="42"/>
      <c r="F28" s="42"/>
      <c r="G28" s="42"/>
      <c r="H28" s="42"/>
      <c r="I28" s="42"/>
      <c r="J28" s="42"/>
    </row>
    <row r="29" spans="1:10" ht="11.25" customHeight="1">
      <c r="A29" s="10"/>
      <c r="B29" s="171" t="s">
        <v>787</v>
      </c>
      <c r="C29" s="10"/>
      <c r="D29" s="42"/>
      <c r="E29" s="42"/>
      <c r="F29" s="42"/>
      <c r="G29" s="42"/>
      <c r="H29" s="42"/>
      <c r="I29" s="42"/>
      <c r="J29" s="42"/>
    </row>
    <row r="30" spans="1:10" ht="11.25" customHeight="1">
      <c r="A30" s="10"/>
      <c r="B30" s="21" t="s">
        <v>228</v>
      </c>
      <c r="C30" s="10"/>
      <c r="D30" s="42"/>
      <c r="E30" s="42"/>
      <c r="F30" s="42"/>
      <c r="G30" s="42"/>
      <c r="H30" s="42"/>
      <c r="I30" s="42"/>
      <c r="J30" s="42"/>
    </row>
    <row r="31" spans="1:10" ht="11.25" customHeight="1">
      <c r="A31" s="24"/>
      <c r="B31" s="6"/>
      <c r="C31" s="11"/>
      <c r="D31" s="110"/>
      <c r="E31" s="110"/>
      <c r="I31" s="110"/>
      <c r="J31" s="110"/>
    </row>
    <row r="32" spans="1:10" ht="11.25" customHeight="1">
      <c r="A32" s="818" t="s">
        <v>1583</v>
      </c>
      <c r="B32" s="818"/>
      <c r="C32" s="818"/>
      <c r="D32" s="818"/>
      <c r="E32" s="818"/>
      <c r="F32" s="818"/>
      <c r="G32" s="818"/>
      <c r="H32" s="818"/>
      <c r="I32" s="818"/>
      <c r="J32" s="818"/>
    </row>
    <row r="33" spans="1:10" ht="11.25" customHeight="1">
      <c r="A33" s="10"/>
      <c r="B33" s="10"/>
      <c r="C33" s="10"/>
      <c r="D33" s="111"/>
      <c r="E33" s="111"/>
      <c r="F33" s="111"/>
      <c r="G33" s="111"/>
      <c r="H33" s="111"/>
      <c r="I33" s="111"/>
      <c r="J33" s="111"/>
    </row>
    <row r="34" spans="1:10" ht="11.25" customHeight="1">
      <c r="A34" s="10" t="s">
        <v>97</v>
      </c>
      <c r="B34" s="35" t="s">
        <v>1584</v>
      </c>
      <c r="C34" s="170" t="s">
        <v>89</v>
      </c>
      <c r="D34" s="111"/>
      <c r="E34" s="111" t="s">
        <v>1282</v>
      </c>
      <c r="F34" s="111" t="s">
        <v>1282</v>
      </c>
      <c r="G34" s="111"/>
      <c r="H34" s="111" t="s">
        <v>1282</v>
      </c>
      <c r="I34" s="111" t="s">
        <v>1282</v>
      </c>
      <c r="J34" s="111" t="s">
        <v>1282</v>
      </c>
    </row>
    <row r="35" spans="1:10" ht="11.25" customHeight="1">
      <c r="A35" s="10"/>
      <c r="B35" s="10" t="s">
        <v>804</v>
      </c>
      <c r="C35" s="10" t="s">
        <v>41</v>
      </c>
      <c r="D35" s="111"/>
      <c r="E35" s="111"/>
      <c r="F35" s="111"/>
      <c r="G35" s="111"/>
      <c r="H35" s="111"/>
      <c r="I35" s="111"/>
      <c r="J35" s="111"/>
    </row>
    <row r="36" spans="1:10" ht="11.25" customHeight="1">
      <c r="A36" s="10"/>
      <c r="B36" s="10" t="s">
        <v>805</v>
      </c>
      <c r="C36" s="10" t="s">
        <v>41</v>
      </c>
      <c r="D36" s="111"/>
      <c r="E36" s="111"/>
      <c r="F36" s="111"/>
      <c r="G36" s="111"/>
      <c r="H36" s="111"/>
      <c r="I36" s="111"/>
      <c r="J36" s="111"/>
    </row>
    <row r="37" spans="1:10" ht="11.25" customHeight="1">
      <c r="A37" s="10"/>
      <c r="B37" s="10" t="s">
        <v>11739</v>
      </c>
      <c r="C37" s="10" t="s">
        <v>41</v>
      </c>
      <c r="D37" s="111"/>
      <c r="E37" s="111"/>
      <c r="F37" s="111"/>
      <c r="G37" s="111"/>
      <c r="H37" s="111"/>
      <c r="I37" s="111"/>
      <c r="J37" s="111"/>
    </row>
    <row r="38" spans="1:10" ht="11.25" customHeight="1">
      <c r="A38" s="10"/>
      <c r="B38" s="10" t="s">
        <v>11740</v>
      </c>
      <c r="C38" s="10" t="s">
        <v>41</v>
      </c>
      <c r="D38" s="111"/>
      <c r="E38" s="111"/>
      <c r="F38" s="111"/>
      <c r="G38" s="111"/>
      <c r="H38" s="111"/>
      <c r="I38" s="111"/>
      <c r="J38" s="111"/>
    </row>
    <row r="39" spans="1:10" ht="11.25" customHeight="1">
      <c r="A39" s="10"/>
      <c r="B39" s="10" t="s">
        <v>806</v>
      </c>
      <c r="C39" s="10" t="s">
        <v>41</v>
      </c>
      <c r="D39" s="111"/>
      <c r="E39" s="111"/>
      <c r="F39" s="111"/>
      <c r="G39" s="111"/>
      <c r="H39" s="111"/>
      <c r="I39" s="111"/>
      <c r="J39" s="111"/>
    </row>
    <row r="40" spans="1:10" ht="11.25" customHeight="1">
      <c r="A40" s="10"/>
      <c r="B40" s="10" t="s">
        <v>807</v>
      </c>
      <c r="C40" s="10" t="s">
        <v>41</v>
      </c>
      <c r="D40" s="111"/>
      <c r="E40" s="111"/>
      <c r="F40" s="111"/>
      <c r="G40" s="111"/>
      <c r="H40" s="111"/>
      <c r="I40" s="111"/>
      <c r="J40" s="111"/>
    </row>
    <row r="41" spans="1:10" ht="11.25" customHeight="1">
      <c r="A41" s="10"/>
      <c r="B41" s="10" t="s">
        <v>808</v>
      </c>
      <c r="C41" s="10" t="s">
        <v>41</v>
      </c>
      <c r="D41" s="111"/>
      <c r="E41" s="111"/>
      <c r="F41" s="111"/>
      <c r="G41" s="111"/>
      <c r="H41" s="111"/>
      <c r="I41" s="111"/>
      <c r="J41" s="111"/>
    </row>
    <row r="42" spans="1:10" ht="11.25" customHeight="1">
      <c r="A42" s="10"/>
      <c r="B42" s="10" t="s">
        <v>809</v>
      </c>
      <c r="C42" s="10" t="s">
        <v>41</v>
      </c>
      <c r="D42" s="111"/>
      <c r="E42" s="111"/>
      <c r="F42" s="111"/>
      <c r="G42" s="111"/>
      <c r="H42" s="111"/>
      <c r="I42" s="111"/>
      <c r="J42" s="111"/>
    </row>
    <row r="43" spans="1:10" ht="11.25" customHeight="1">
      <c r="A43" s="10"/>
      <c r="B43" s="10"/>
      <c r="C43" s="10"/>
      <c r="D43" s="111"/>
      <c r="E43" s="111"/>
      <c r="F43" s="111"/>
      <c r="G43" s="111"/>
      <c r="H43" s="111"/>
      <c r="I43" s="111"/>
      <c r="J43" s="111"/>
    </row>
    <row r="44" spans="1:10" ht="11.25" customHeight="1">
      <c r="A44" s="10" t="s">
        <v>1585</v>
      </c>
      <c r="B44" s="5" t="s">
        <v>1586</v>
      </c>
      <c r="C44" s="170" t="s">
        <v>89</v>
      </c>
      <c r="D44" s="111"/>
      <c r="E44" s="111" t="s">
        <v>1282</v>
      </c>
      <c r="F44" s="111" t="s">
        <v>1282</v>
      </c>
      <c r="G44" s="111"/>
      <c r="H44" s="111" t="s">
        <v>1282</v>
      </c>
      <c r="I44" s="111" t="s">
        <v>1282</v>
      </c>
      <c r="J44" s="111" t="s">
        <v>1282</v>
      </c>
    </row>
    <row r="45" spans="1:10" ht="11.25" customHeight="1">
      <c r="A45" s="35"/>
      <c r="B45" s="10" t="s">
        <v>798</v>
      </c>
      <c r="C45" s="10"/>
      <c r="D45" s="111"/>
      <c r="E45" s="111"/>
      <c r="F45" s="111"/>
      <c r="G45" s="111"/>
      <c r="H45" s="111"/>
      <c r="I45" s="111"/>
      <c r="J45" s="111"/>
    </row>
    <row r="46" spans="1:10" ht="11.25" customHeight="1">
      <c r="A46" s="35"/>
      <c r="B46" s="10" t="s">
        <v>799</v>
      </c>
      <c r="C46" s="10"/>
      <c r="D46" s="111"/>
      <c r="E46" s="111"/>
      <c r="F46" s="111"/>
      <c r="G46" s="111"/>
      <c r="H46" s="111"/>
      <c r="I46" s="111"/>
      <c r="J46" s="111"/>
    </row>
    <row r="47" spans="1:10" ht="11.25" customHeight="1">
      <c r="A47" s="35"/>
      <c r="B47" s="10" t="s">
        <v>800</v>
      </c>
      <c r="C47" s="10"/>
      <c r="D47" s="111"/>
      <c r="E47" s="111"/>
      <c r="F47" s="111"/>
      <c r="G47" s="111"/>
      <c r="H47" s="111"/>
      <c r="I47" s="111"/>
      <c r="J47" s="111"/>
    </row>
    <row r="48" spans="1:10" ht="11.25" customHeight="1">
      <c r="A48" s="35"/>
      <c r="B48" s="10" t="s">
        <v>801</v>
      </c>
      <c r="C48" s="10"/>
      <c r="D48" s="111"/>
      <c r="E48" s="111"/>
      <c r="F48" s="111"/>
      <c r="G48" s="111"/>
      <c r="H48" s="111"/>
      <c r="I48" s="111"/>
      <c r="J48" s="111"/>
    </row>
    <row r="49" spans="1:10" ht="11.25" customHeight="1">
      <c r="A49" s="35"/>
      <c r="B49" s="10" t="s">
        <v>4719</v>
      </c>
      <c r="C49" s="10"/>
      <c r="D49" s="111"/>
      <c r="E49" s="111"/>
      <c r="F49" s="111"/>
      <c r="G49" s="111"/>
      <c r="H49" s="111"/>
      <c r="I49" s="111"/>
      <c r="J49" s="111"/>
    </row>
    <row r="50" spans="1:10" ht="11.25" customHeight="1">
      <c r="A50" s="35"/>
      <c r="B50" s="10" t="s">
        <v>1587</v>
      </c>
      <c r="C50" s="10"/>
      <c r="D50" s="111"/>
      <c r="E50" s="111"/>
      <c r="F50" s="111"/>
      <c r="G50" s="111"/>
      <c r="H50" s="111"/>
      <c r="I50" s="111"/>
      <c r="J50" s="111"/>
    </row>
    <row r="51" spans="1:10" ht="11.25" customHeight="1">
      <c r="A51" s="35"/>
      <c r="B51" s="54" t="s">
        <v>1289</v>
      </c>
      <c r="C51" s="10"/>
      <c r="D51" s="111"/>
      <c r="E51" s="111"/>
      <c r="F51" s="111"/>
      <c r="G51" s="111"/>
      <c r="H51" s="111"/>
      <c r="I51" s="111"/>
      <c r="J51" s="111"/>
    </row>
    <row r="52" spans="1:10" ht="11.25" customHeight="1">
      <c r="A52" s="10"/>
      <c r="B52" s="10"/>
      <c r="C52" s="10"/>
      <c r="D52" s="111"/>
      <c r="E52" s="111"/>
      <c r="F52" s="111"/>
      <c r="G52" s="111"/>
      <c r="H52" s="111"/>
      <c r="I52" s="111"/>
      <c r="J52" s="111"/>
    </row>
    <row r="53" spans="1:10" ht="11.25" customHeight="1">
      <c r="A53" s="145" t="s">
        <v>1290</v>
      </c>
      <c r="B53" s="125" t="s">
        <v>1588</v>
      </c>
      <c r="C53" s="170" t="s">
        <v>89</v>
      </c>
      <c r="D53" s="111"/>
      <c r="E53" s="111" t="s">
        <v>1282</v>
      </c>
      <c r="F53" s="111" t="s">
        <v>1282</v>
      </c>
      <c r="G53" s="111"/>
      <c r="H53" s="111" t="s">
        <v>1282</v>
      </c>
      <c r="I53" s="111" t="s">
        <v>1282</v>
      </c>
      <c r="J53" s="111" t="s">
        <v>1282</v>
      </c>
    </row>
    <row r="54" spans="1:10" ht="11.25" customHeight="1">
      <c r="A54" s="10"/>
      <c r="B54" s="10" t="s">
        <v>174</v>
      </c>
      <c r="C54" s="10"/>
      <c r="D54" s="111"/>
      <c r="E54" s="111"/>
      <c r="F54" s="111"/>
      <c r="G54" s="111"/>
      <c r="H54" s="111"/>
      <c r="I54" s="111"/>
      <c r="J54" s="111"/>
    </row>
    <row r="55" spans="1:10" ht="11.25" customHeight="1">
      <c r="A55" s="10"/>
      <c r="B55" s="10" t="s">
        <v>802</v>
      </c>
      <c r="C55" s="10"/>
      <c r="D55" s="111"/>
      <c r="E55" s="111"/>
      <c r="F55" s="111"/>
      <c r="G55" s="111"/>
      <c r="H55" s="111"/>
      <c r="I55" s="111"/>
      <c r="J55" s="111"/>
    </row>
    <row r="56" spans="1:10" ht="11.25" customHeight="1">
      <c r="A56" s="10"/>
      <c r="B56" s="10" t="s">
        <v>803</v>
      </c>
      <c r="C56" s="10"/>
      <c r="D56" s="111"/>
      <c r="E56" s="111"/>
      <c r="F56" s="111"/>
      <c r="G56" s="111"/>
      <c r="H56" s="111"/>
      <c r="I56" s="111"/>
      <c r="J56" s="111"/>
    </row>
    <row r="57" spans="1:10" ht="11.25" customHeight="1">
      <c r="A57" s="10"/>
      <c r="B57" s="10"/>
      <c r="C57" s="10"/>
      <c r="D57" s="111"/>
      <c r="E57" s="111"/>
      <c r="F57" s="111"/>
      <c r="G57" s="111"/>
      <c r="H57" s="111"/>
      <c r="I57" s="111"/>
      <c r="J57" s="111"/>
    </row>
    <row r="58" spans="1:10" ht="11.25" customHeight="1">
      <c r="A58" s="145" t="s">
        <v>1284</v>
      </c>
      <c r="B58" s="58" t="s">
        <v>1589</v>
      </c>
      <c r="C58" s="170" t="s">
        <v>89</v>
      </c>
      <c r="D58" s="111"/>
      <c r="E58" s="111" t="s">
        <v>1282</v>
      </c>
      <c r="F58" s="111" t="s">
        <v>1282</v>
      </c>
      <c r="G58" s="111"/>
      <c r="H58" s="111" t="s">
        <v>1282</v>
      </c>
      <c r="I58" s="111" t="s">
        <v>1282</v>
      </c>
      <c r="J58" s="111" t="s">
        <v>1282</v>
      </c>
    </row>
    <row r="59" spans="1:10" ht="11.25" customHeight="1">
      <c r="A59" s="10"/>
      <c r="B59" s="10" t="s">
        <v>1285</v>
      </c>
      <c r="C59" s="10" t="s">
        <v>41</v>
      </c>
      <c r="D59" s="111"/>
      <c r="E59" s="111"/>
      <c r="F59" s="111"/>
      <c r="G59" s="111"/>
      <c r="H59" s="111"/>
      <c r="I59" s="111"/>
      <c r="J59" s="111"/>
    </row>
    <row r="60" spans="1:10" ht="11.25" customHeight="1">
      <c r="A60" s="10"/>
      <c r="B60" s="10" t="s">
        <v>1286</v>
      </c>
      <c r="C60" s="10" t="s">
        <v>41</v>
      </c>
      <c r="D60" s="111"/>
      <c r="E60" s="111"/>
      <c r="F60" s="111"/>
      <c r="G60" s="111"/>
      <c r="H60" s="111"/>
      <c r="I60" s="111"/>
      <c r="J60" s="111"/>
    </row>
    <row r="61" spans="1:10" ht="11.25" customHeight="1">
      <c r="A61" s="10"/>
      <c r="B61" s="10" t="s">
        <v>1287</v>
      </c>
      <c r="C61" s="10" t="s">
        <v>41</v>
      </c>
      <c r="D61" s="111"/>
      <c r="E61" s="111"/>
      <c r="F61" s="111"/>
      <c r="G61" s="111"/>
      <c r="H61" s="111"/>
      <c r="I61" s="111"/>
      <c r="J61" s="111"/>
    </row>
    <row r="62" spans="1:10" ht="11.25" customHeight="1">
      <c r="A62" s="10"/>
      <c r="B62" s="10" t="s">
        <v>1288</v>
      </c>
      <c r="C62" s="10" t="s">
        <v>41</v>
      </c>
      <c r="D62" s="111"/>
      <c r="E62" s="111"/>
      <c r="F62" s="111"/>
      <c r="G62" s="111"/>
      <c r="H62" s="111"/>
      <c r="I62" s="111"/>
      <c r="J62" s="111"/>
    </row>
    <row r="63" spans="1:10" ht="11.25" customHeight="1">
      <c r="A63" s="10"/>
      <c r="B63" s="10"/>
      <c r="C63" s="10"/>
      <c r="D63" s="111"/>
      <c r="E63" s="111"/>
      <c r="F63" s="111"/>
      <c r="G63" s="111"/>
      <c r="H63" s="111"/>
      <c r="I63" s="111"/>
      <c r="J63" s="111"/>
    </row>
    <row r="64" spans="1:10" ht="11.25" customHeight="1">
      <c r="A64" s="145" t="s">
        <v>1428</v>
      </c>
      <c r="B64" s="121" t="s">
        <v>1429</v>
      </c>
      <c r="C64" s="76" t="s">
        <v>89</v>
      </c>
      <c r="D64" s="111"/>
      <c r="E64" s="111" t="s">
        <v>1282</v>
      </c>
      <c r="F64" s="111" t="s">
        <v>1282</v>
      </c>
      <c r="G64" s="111"/>
      <c r="H64" s="111" t="s">
        <v>1282</v>
      </c>
      <c r="I64" s="111" t="s">
        <v>1282</v>
      </c>
      <c r="J64" s="111" t="s">
        <v>1282</v>
      </c>
    </row>
    <row r="65" spans="1:10" ht="11.25" customHeight="1">
      <c r="A65" s="145"/>
      <c r="B65" s="76" t="s">
        <v>1435</v>
      </c>
      <c r="C65" s="76"/>
      <c r="D65" s="111"/>
      <c r="E65" s="111"/>
      <c r="F65" s="111"/>
      <c r="G65" s="111"/>
      <c r="H65" s="111"/>
      <c r="I65" s="111"/>
      <c r="J65" s="111"/>
    </row>
    <row r="66" spans="1:10" ht="11.25" customHeight="1">
      <c r="A66" s="145"/>
      <c r="B66" s="76" t="s">
        <v>1436</v>
      </c>
      <c r="C66" s="76"/>
      <c r="D66" s="111"/>
      <c r="E66" s="111"/>
      <c r="F66" s="111"/>
      <c r="G66" s="111"/>
      <c r="H66" s="111"/>
      <c r="I66" s="111"/>
      <c r="J66" s="111"/>
    </row>
    <row r="67" spans="1:10" ht="11.25" customHeight="1">
      <c r="A67" s="145"/>
      <c r="B67" s="76" t="s">
        <v>1437</v>
      </c>
      <c r="C67" s="76"/>
      <c r="D67" s="111"/>
      <c r="E67" s="111"/>
      <c r="F67" s="111"/>
      <c r="G67" s="111"/>
      <c r="H67" s="111"/>
      <c r="I67" s="111"/>
      <c r="J67" s="111"/>
    </row>
    <row r="68" spans="1:10" ht="12" customHeight="1">
      <c r="A68" s="145"/>
      <c r="B68" s="76" t="s">
        <v>1438</v>
      </c>
      <c r="C68" s="76"/>
      <c r="D68" s="111"/>
      <c r="E68" s="111"/>
      <c r="F68" s="111"/>
      <c r="G68" s="111"/>
      <c r="H68" s="111"/>
      <c r="I68" s="111"/>
      <c r="J68" s="111"/>
    </row>
    <row r="69" spans="1:10" ht="11.25" customHeight="1">
      <c r="A69" s="145"/>
      <c r="B69" s="76" t="s">
        <v>1439</v>
      </c>
      <c r="C69" s="76"/>
      <c r="D69" s="111"/>
      <c r="E69" s="111"/>
      <c r="F69" s="111"/>
      <c r="G69" s="111"/>
      <c r="H69" s="111"/>
      <c r="I69" s="111"/>
      <c r="J69" s="111"/>
    </row>
    <row r="70" spans="1:10" ht="11.25" customHeight="1">
      <c r="A70" s="145"/>
      <c r="B70" s="76" t="s">
        <v>1440</v>
      </c>
      <c r="C70" s="76"/>
      <c r="D70" s="111"/>
      <c r="E70" s="111"/>
      <c r="F70" s="111"/>
      <c r="G70" s="111"/>
      <c r="H70" s="111"/>
      <c r="I70" s="111"/>
      <c r="J70" s="111"/>
    </row>
    <row r="71" spans="1:10" ht="11.25" customHeight="1">
      <c r="A71" s="145"/>
      <c r="B71" s="76" t="s">
        <v>1441</v>
      </c>
      <c r="C71" s="76"/>
      <c r="D71" s="111"/>
      <c r="E71" s="111"/>
      <c r="F71" s="111"/>
      <c r="G71" s="111"/>
      <c r="H71" s="111"/>
      <c r="I71" s="111"/>
      <c r="J71" s="111"/>
    </row>
    <row r="72" spans="1:10" ht="11.25" customHeight="1">
      <c r="A72" s="145"/>
      <c r="B72" s="76" t="s">
        <v>1442</v>
      </c>
      <c r="C72" s="76"/>
      <c r="D72" s="111"/>
      <c r="E72" s="111"/>
      <c r="F72" s="111"/>
      <c r="G72" s="111"/>
      <c r="H72" s="111"/>
      <c r="I72" s="111"/>
      <c r="J72" s="111"/>
    </row>
    <row r="73" spans="1:10" ht="11.25" customHeight="1">
      <c r="A73" s="145"/>
      <c r="B73" s="76" t="s">
        <v>1443</v>
      </c>
      <c r="C73" s="76"/>
      <c r="D73" s="111"/>
      <c r="E73" s="111"/>
      <c r="F73" s="111"/>
      <c r="G73" s="111"/>
      <c r="H73" s="111"/>
      <c r="I73" s="111"/>
      <c r="J73" s="111"/>
    </row>
    <row r="74" spans="1:10" ht="11.25" customHeight="1">
      <c r="A74" s="145"/>
      <c r="B74" s="76" t="s">
        <v>1444</v>
      </c>
      <c r="C74" s="76"/>
      <c r="D74" s="111"/>
      <c r="E74" s="111"/>
      <c r="F74" s="111"/>
      <c r="G74" s="111"/>
      <c r="H74" s="111"/>
      <c r="I74" s="111"/>
      <c r="J74" s="111"/>
    </row>
    <row r="75" spans="1:10" ht="11.25" customHeight="1">
      <c r="A75" s="145"/>
      <c r="B75" s="76" t="s">
        <v>1445</v>
      </c>
      <c r="C75" s="76"/>
      <c r="D75" s="111"/>
      <c r="E75" s="111"/>
      <c r="F75" s="111"/>
      <c r="G75" s="111"/>
      <c r="H75" s="111"/>
      <c r="I75" s="111"/>
      <c r="J75" s="111"/>
    </row>
    <row r="76" spans="1:10" ht="11.25" customHeight="1">
      <c r="A76" s="145"/>
      <c r="B76" s="76" t="s">
        <v>1446</v>
      </c>
      <c r="C76" s="76"/>
      <c r="D76" s="111"/>
      <c r="E76" s="111"/>
      <c r="F76" s="111"/>
      <c r="G76" s="111"/>
      <c r="H76" s="111"/>
      <c r="I76" s="111"/>
      <c r="J76" s="111"/>
    </row>
    <row r="77" spans="1:10" ht="11.25" customHeight="1">
      <c r="A77" s="145"/>
      <c r="B77" s="76" t="s">
        <v>1447</v>
      </c>
      <c r="C77" s="76"/>
      <c r="D77" s="111"/>
      <c r="E77" s="111"/>
      <c r="F77" s="111"/>
      <c r="G77" s="111"/>
      <c r="H77" s="111"/>
      <c r="I77" s="111"/>
      <c r="J77" s="111"/>
    </row>
    <row r="78" spans="1:10" ht="11.25" customHeight="1">
      <c r="A78" s="145"/>
      <c r="B78" s="76" t="s">
        <v>1448</v>
      </c>
      <c r="C78" s="76"/>
      <c r="D78" s="111"/>
      <c r="E78" s="111"/>
      <c r="F78" s="111"/>
      <c r="G78" s="111"/>
      <c r="H78" s="111"/>
      <c r="I78" s="111"/>
      <c r="J78" s="111"/>
    </row>
    <row r="79" spans="1:10" ht="11.25" customHeight="1">
      <c r="A79" s="145"/>
      <c r="B79" s="76" t="s">
        <v>1449</v>
      </c>
      <c r="C79" s="76"/>
      <c r="D79" s="111"/>
      <c r="E79" s="111"/>
      <c r="F79" s="111"/>
      <c r="G79" s="111"/>
      <c r="H79" s="111"/>
      <c r="I79" s="111"/>
      <c r="J79" s="111"/>
    </row>
    <row r="80" spans="1:10" ht="11.25" customHeight="1">
      <c r="A80" s="145"/>
      <c r="B80" s="76" t="s">
        <v>1450</v>
      </c>
      <c r="C80" s="76"/>
      <c r="D80" s="111"/>
      <c r="E80" s="111"/>
      <c r="F80" s="111"/>
      <c r="G80" s="111"/>
      <c r="H80" s="111"/>
      <c r="I80" s="111"/>
      <c r="J80" s="111"/>
    </row>
    <row r="81" spans="1:10" ht="11.25" customHeight="1">
      <c r="A81" s="145"/>
      <c r="B81" s="76" t="s">
        <v>1451</v>
      </c>
      <c r="C81" s="76"/>
      <c r="D81" s="111"/>
      <c r="E81" s="111"/>
      <c r="F81" s="111"/>
      <c r="G81" s="111"/>
      <c r="H81" s="111"/>
      <c r="I81" s="111"/>
      <c r="J81" s="111"/>
    </row>
    <row r="82" spans="1:10" ht="11.25" customHeight="1">
      <c r="A82" s="145"/>
      <c r="B82" s="76" t="s">
        <v>1452</v>
      </c>
      <c r="C82" s="76"/>
      <c r="D82" s="111"/>
      <c r="E82" s="111"/>
      <c r="F82" s="111"/>
      <c r="G82" s="111"/>
      <c r="H82" s="111"/>
      <c r="I82" s="111"/>
      <c r="J82" s="111"/>
    </row>
    <row r="83" spans="1:10" ht="11.25" customHeight="1">
      <c r="A83" s="145"/>
      <c r="B83" s="76" t="s">
        <v>1453</v>
      </c>
      <c r="C83" s="76"/>
      <c r="D83" s="111"/>
      <c r="E83" s="111"/>
      <c r="F83" s="111"/>
      <c r="G83" s="111"/>
      <c r="H83" s="111"/>
      <c r="I83" s="111"/>
      <c r="J83" s="111"/>
    </row>
    <row r="84" spans="1:10" ht="11.25" customHeight="1">
      <c r="A84" s="145"/>
      <c r="B84" s="76" t="s">
        <v>1454</v>
      </c>
      <c r="C84" s="76"/>
      <c r="D84" s="111"/>
      <c r="E84" s="111"/>
      <c r="F84" s="111"/>
      <c r="G84" s="111"/>
      <c r="H84" s="111"/>
      <c r="I84" s="111"/>
      <c r="J84" s="111"/>
    </row>
    <row r="85" spans="1:10" ht="11.25" customHeight="1">
      <c r="A85" s="145"/>
      <c r="B85" s="76" t="s">
        <v>1455</v>
      </c>
      <c r="C85" s="76"/>
      <c r="D85" s="111"/>
      <c r="E85" s="111"/>
      <c r="F85" s="111"/>
      <c r="G85" s="111"/>
      <c r="H85" s="111"/>
      <c r="I85" s="111"/>
      <c r="J85" s="111"/>
    </row>
    <row r="86" spans="1:10" ht="11.25" customHeight="1">
      <c r="A86" s="145"/>
      <c r="B86" s="76" t="s">
        <v>1456</v>
      </c>
      <c r="C86" s="76"/>
      <c r="D86" s="111"/>
      <c r="E86" s="111"/>
      <c r="F86" s="111"/>
      <c r="G86" s="111"/>
      <c r="H86" s="111"/>
      <c r="I86" s="111"/>
      <c r="J86" s="111"/>
    </row>
    <row r="87" spans="1:10" ht="11.25" customHeight="1">
      <c r="A87" s="145"/>
      <c r="B87" s="76" t="s">
        <v>1457</v>
      </c>
      <c r="C87" s="76"/>
      <c r="D87" s="111"/>
      <c r="E87" s="111"/>
      <c r="F87" s="111"/>
      <c r="G87" s="111"/>
      <c r="H87" s="111"/>
      <c r="I87" s="111"/>
      <c r="J87" s="111"/>
    </row>
    <row r="88" spans="1:10" ht="11.25" customHeight="1">
      <c r="A88" s="145"/>
      <c r="B88" s="76" t="s">
        <v>1458</v>
      </c>
      <c r="C88" s="76"/>
      <c r="D88" s="111"/>
      <c r="E88" s="111"/>
      <c r="F88" s="111"/>
      <c r="G88" s="111"/>
      <c r="H88" s="111"/>
      <c r="I88" s="111"/>
      <c r="J88" s="111"/>
    </row>
    <row r="89" spans="1:10" ht="11.25" customHeight="1">
      <c r="A89" s="145"/>
      <c r="B89" s="76" t="s">
        <v>1459</v>
      </c>
      <c r="C89" s="76"/>
      <c r="D89" s="111"/>
      <c r="E89" s="111"/>
      <c r="F89" s="111"/>
      <c r="G89" s="111"/>
      <c r="H89" s="111"/>
      <c r="I89" s="111"/>
      <c r="J89" s="111"/>
    </row>
    <row r="90" spans="1:10" ht="11.25" customHeight="1">
      <c r="A90" s="145"/>
      <c r="B90" s="76" t="s">
        <v>1460</v>
      </c>
      <c r="C90" s="76"/>
      <c r="D90" s="111"/>
      <c r="E90" s="111"/>
      <c r="F90" s="111"/>
      <c r="G90" s="111"/>
      <c r="H90" s="111"/>
      <c r="I90" s="111"/>
      <c r="J90" s="111"/>
    </row>
    <row r="91" spans="1:10" ht="11.25" customHeight="1">
      <c r="A91" s="145"/>
      <c r="B91" s="76" t="s">
        <v>1461</v>
      </c>
      <c r="C91" s="76"/>
      <c r="D91" s="111"/>
      <c r="E91" s="111"/>
      <c r="F91" s="111"/>
      <c r="G91" s="111"/>
      <c r="H91" s="111"/>
      <c r="I91" s="111"/>
      <c r="J91" s="111"/>
    </row>
    <row r="92" spans="1:10" ht="11.25" customHeight="1">
      <c r="A92" s="145"/>
      <c r="B92" s="76" t="s">
        <v>1462</v>
      </c>
      <c r="C92" s="76"/>
      <c r="D92" s="111"/>
      <c r="E92" s="111"/>
      <c r="F92" s="111"/>
      <c r="G92" s="111"/>
      <c r="H92" s="111"/>
      <c r="I92" s="111"/>
      <c r="J92" s="111"/>
    </row>
    <row r="93" spans="1:10" ht="11.25" customHeight="1">
      <c r="A93" s="145"/>
      <c r="B93" s="76" t="s">
        <v>1463</v>
      </c>
      <c r="C93" s="76"/>
      <c r="D93" s="111"/>
      <c r="E93" s="111"/>
      <c r="F93" s="111"/>
      <c r="G93" s="111"/>
      <c r="H93" s="111"/>
      <c r="I93" s="111"/>
      <c r="J93" s="111"/>
    </row>
    <row r="94" spans="1:10" ht="11.25" customHeight="1">
      <c r="A94" s="145"/>
      <c r="B94" s="76" t="s">
        <v>1464</v>
      </c>
      <c r="C94" s="76"/>
      <c r="D94" s="111"/>
      <c r="E94" s="111"/>
      <c r="F94" s="111"/>
      <c r="G94" s="111"/>
      <c r="H94" s="111"/>
      <c r="I94" s="111"/>
      <c r="J94" s="111"/>
    </row>
    <row r="95" spans="1:10" ht="11.25" customHeight="1">
      <c r="A95" s="145"/>
      <c r="B95" s="76" t="s">
        <v>1465</v>
      </c>
      <c r="C95" s="76"/>
      <c r="D95" s="111"/>
      <c r="E95" s="111"/>
      <c r="F95" s="111"/>
      <c r="G95" s="111"/>
      <c r="H95" s="111"/>
      <c r="I95" s="111"/>
      <c r="J95" s="111"/>
    </row>
    <row r="96" spans="1:10" ht="11.25" customHeight="1">
      <c r="A96" s="145"/>
      <c r="B96" s="76" t="s">
        <v>1466</v>
      </c>
      <c r="C96" s="76"/>
      <c r="D96" s="111"/>
      <c r="E96" s="111"/>
      <c r="F96" s="111"/>
      <c r="G96" s="111"/>
      <c r="H96" s="111"/>
      <c r="I96" s="111"/>
      <c r="J96" s="111"/>
    </row>
    <row r="97" spans="1:10" ht="11.25" customHeight="1">
      <c r="A97" s="145"/>
      <c r="B97" s="76" t="s">
        <v>1467</v>
      </c>
      <c r="C97" s="76"/>
      <c r="D97" s="111"/>
      <c r="E97" s="111"/>
      <c r="F97" s="111"/>
      <c r="G97" s="111"/>
      <c r="H97" s="111"/>
      <c r="I97" s="111"/>
      <c r="J97" s="111"/>
    </row>
    <row r="98" spans="1:10" ht="11.25" customHeight="1">
      <c r="A98" s="145"/>
      <c r="B98" s="76" t="s">
        <v>1468</v>
      </c>
      <c r="C98" s="76"/>
      <c r="D98" s="111"/>
      <c r="E98" s="111"/>
      <c r="F98" s="111"/>
      <c r="G98" s="111"/>
      <c r="H98" s="111"/>
      <c r="I98" s="111"/>
      <c r="J98" s="111"/>
    </row>
    <row r="99" spans="1:10" ht="11.25" customHeight="1">
      <c r="A99" s="145"/>
      <c r="B99" s="76" t="s">
        <v>1469</v>
      </c>
      <c r="C99" s="76"/>
      <c r="D99" s="111"/>
      <c r="E99" s="111"/>
      <c r="F99" s="111"/>
      <c r="G99" s="111"/>
      <c r="H99" s="111"/>
      <c r="I99" s="111"/>
      <c r="J99" s="111"/>
    </row>
    <row r="100" spans="1:10" ht="11.25" customHeight="1">
      <c r="A100" s="145"/>
      <c r="B100" s="76" t="s">
        <v>1470</v>
      </c>
      <c r="C100" s="76"/>
      <c r="D100" s="111"/>
      <c r="E100" s="111"/>
      <c r="F100" s="111"/>
      <c r="G100" s="111"/>
      <c r="H100" s="111"/>
      <c r="I100" s="111"/>
      <c r="J100" s="111"/>
    </row>
    <row r="101" spans="1:10" ht="11.25" customHeight="1">
      <c r="A101" s="145"/>
      <c r="B101" s="76" t="s">
        <v>1471</v>
      </c>
      <c r="C101" s="76"/>
      <c r="D101" s="111"/>
      <c r="E101" s="111"/>
      <c r="F101" s="111"/>
      <c r="G101" s="111"/>
      <c r="H101" s="111"/>
      <c r="I101" s="111"/>
      <c r="J101" s="111"/>
    </row>
    <row r="102" spans="1:10" ht="11.25" customHeight="1">
      <c r="A102" s="145"/>
      <c r="B102" s="76" t="s">
        <v>1472</v>
      </c>
      <c r="C102" s="76"/>
      <c r="D102" s="111"/>
      <c r="E102" s="111"/>
      <c r="F102" s="111"/>
      <c r="G102" s="111"/>
      <c r="H102" s="111"/>
      <c r="I102" s="111"/>
      <c r="J102" s="111"/>
    </row>
    <row r="103" spans="1:10" ht="11.25" customHeight="1">
      <c r="A103" s="145"/>
      <c r="B103" s="76" t="s">
        <v>1473</v>
      </c>
      <c r="C103" s="76"/>
      <c r="D103" s="111"/>
      <c r="E103" s="111"/>
      <c r="F103" s="111"/>
      <c r="G103" s="111"/>
      <c r="H103" s="111"/>
      <c r="I103" s="111"/>
      <c r="J103" s="111"/>
    </row>
    <row r="104" spans="1:10" ht="11.25" customHeight="1">
      <c r="A104" s="145"/>
      <c r="B104" s="76" t="s">
        <v>1474</v>
      </c>
      <c r="C104" s="76"/>
      <c r="D104" s="111"/>
      <c r="E104" s="111"/>
      <c r="F104" s="111"/>
      <c r="G104" s="111"/>
      <c r="H104" s="111"/>
      <c r="I104" s="111"/>
      <c r="J104" s="111"/>
    </row>
    <row r="105" spans="1:10" ht="11.25" customHeight="1">
      <c r="A105" s="145"/>
      <c r="B105" s="76" t="s">
        <v>1475</v>
      </c>
      <c r="C105" s="76"/>
      <c r="D105" s="111"/>
      <c r="E105" s="111"/>
      <c r="F105" s="111"/>
      <c r="G105" s="111"/>
      <c r="H105" s="111"/>
      <c r="I105" s="111"/>
      <c r="J105" s="111"/>
    </row>
    <row r="106" spans="1:10" ht="11.25" customHeight="1">
      <c r="A106" s="145"/>
      <c r="B106" s="76" t="s">
        <v>1476</v>
      </c>
      <c r="C106" s="76"/>
      <c r="D106" s="111"/>
      <c r="E106" s="111"/>
      <c r="F106" s="111"/>
      <c r="G106" s="111"/>
      <c r="H106" s="111"/>
      <c r="I106" s="111"/>
      <c r="J106" s="111"/>
    </row>
    <row r="107" spans="1:10" ht="11.25" customHeight="1">
      <c r="A107" s="145"/>
      <c r="B107" s="76" t="s">
        <v>1477</v>
      </c>
      <c r="C107" s="76"/>
      <c r="D107" s="111"/>
      <c r="E107" s="111"/>
      <c r="F107" s="111"/>
      <c r="G107" s="111"/>
      <c r="H107" s="111"/>
      <c r="I107" s="111"/>
      <c r="J107" s="111"/>
    </row>
    <row r="108" spans="1:10" ht="11.25" customHeight="1">
      <c r="A108" s="145"/>
      <c r="B108" s="76" t="s">
        <v>1478</v>
      </c>
      <c r="C108" s="76"/>
      <c r="D108" s="111"/>
      <c r="E108" s="111"/>
      <c r="F108" s="111"/>
      <c r="G108" s="111"/>
      <c r="H108" s="111"/>
      <c r="I108" s="111"/>
      <c r="J108" s="111"/>
    </row>
    <row r="109" spans="1:10" ht="11.25" customHeight="1">
      <c r="A109" s="145"/>
      <c r="B109" s="76" t="s">
        <v>1479</v>
      </c>
      <c r="C109" s="76"/>
      <c r="D109" s="111"/>
      <c r="E109" s="111"/>
      <c r="F109" s="111"/>
      <c r="G109" s="111"/>
      <c r="H109" s="111"/>
      <c r="I109" s="111"/>
      <c r="J109" s="111"/>
    </row>
    <row r="110" spans="1:10" ht="11.25" customHeight="1">
      <c r="A110" s="145"/>
      <c r="B110" s="76" t="s">
        <v>1480</v>
      </c>
      <c r="C110" s="76"/>
      <c r="D110" s="111"/>
      <c r="E110" s="111"/>
      <c r="F110" s="111"/>
      <c r="G110" s="111"/>
      <c r="H110" s="111"/>
      <c r="I110" s="111"/>
      <c r="J110" s="111"/>
    </row>
    <row r="111" spans="1:10" ht="11.25" customHeight="1">
      <c r="A111" s="145"/>
      <c r="B111" s="76" t="s">
        <v>1481</v>
      </c>
      <c r="C111" s="76"/>
      <c r="D111" s="111"/>
      <c r="E111" s="111"/>
      <c r="F111" s="111"/>
      <c r="G111" s="111"/>
      <c r="H111" s="111"/>
      <c r="I111" s="111"/>
      <c r="J111" s="111"/>
    </row>
    <row r="112" spans="1:10" ht="11.25" customHeight="1">
      <c r="A112" s="145"/>
      <c r="B112" s="76" t="s">
        <v>1482</v>
      </c>
      <c r="C112" s="76"/>
      <c r="D112" s="111"/>
      <c r="E112" s="111"/>
      <c r="F112" s="111"/>
      <c r="G112" s="111"/>
      <c r="H112" s="111"/>
      <c r="I112" s="111"/>
      <c r="J112" s="111"/>
    </row>
    <row r="113" spans="1:10" ht="11.25" customHeight="1">
      <c r="A113" s="145"/>
      <c r="B113" s="76" t="s">
        <v>1483</v>
      </c>
      <c r="C113" s="76"/>
      <c r="D113" s="111"/>
      <c r="E113" s="111"/>
      <c r="F113" s="111"/>
      <c r="G113" s="111"/>
      <c r="H113" s="111"/>
      <c r="I113" s="111"/>
      <c r="J113" s="111"/>
    </row>
    <row r="114" spans="1:10" ht="11.25" customHeight="1">
      <c r="A114" s="145"/>
      <c r="B114" s="76" t="s">
        <v>1484</v>
      </c>
      <c r="C114" s="76"/>
      <c r="D114" s="111"/>
      <c r="E114" s="111"/>
      <c r="F114" s="111"/>
      <c r="G114" s="111"/>
      <c r="H114" s="111"/>
      <c r="I114" s="111"/>
      <c r="J114" s="111"/>
    </row>
    <row r="115" spans="1:10" ht="11.25" customHeight="1">
      <c r="A115" s="145"/>
      <c r="B115" s="76" t="s">
        <v>1485</v>
      </c>
      <c r="C115" s="76"/>
      <c r="D115" s="111"/>
      <c r="E115" s="111"/>
      <c r="F115" s="111"/>
      <c r="G115" s="111"/>
      <c r="H115" s="111"/>
      <c r="I115" s="111"/>
      <c r="J115" s="111"/>
    </row>
    <row r="116" spans="1:10" ht="11.25" customHeight="1">
      <c r="A116" s="145"/>
      <c r="B116" s="76" t="s">
        <v>1486</v>
      </c>
      <c r="C116" s="76"/>
      <c r="D116" s="111"/>
      <c r="E116" s="111"/>
      <c r="F116" s="111"/>
      <c r="G116" s="111"/>
      <c r="H116" s="111"/>
      <c r="I116" s="111"/>
      <c r="J116" s="111"/>
    </row>
    <row r="117" spans="1:10" ht="11.25" customHeight="1">
      <c r="A117" s="145"/>
      <c r="B117" s="76" t="s">
        <v>1487</v>
      </c>
      <c r="C117" s="76"/>
      <c r="D117" s="111"/>
      <c r="E117" s="111"/>
      <c r="F117" s="111"/>
      <c r="G117" s="111"/>
      <c r="H117" s="111"/>
      <c r="I117" s="111"/>
      <c r="J117" s="111"/>
    </row>
    <row r="118" spans="1:10" ht="11.25" customHeight="1">
      <c r="A118" s="145"/>
      <c r="B118" s="76" t="s">
        <v>1488</v>
      </c>
      <c r="C118" s="76"/>
      <c r="D118" s="111"/>
      <c r="E118" s="111"/>
      <c r="F118" s="111"/>
      <c r="G118" s="111"/>
      <c r="H118" s="111"/>
      <c r="I118" s="111"/>
      <c r="J118" s="111"/>
    </row>
    <row r="119" spans="1:10" ht="11.25" customHeight="1">
      <c r="A119" s="145"/>
      <c r="B119" s="76" t="s">
        <v>1489</v>
      </c>
      <c r="C119" s="76"/>
      <c r="D119" s="111"/>
      <c r="E119" s="111"/>
      <c r="F119" s="111"/>
      <c r="G119" s="111"/>
      <c r="H119" s="111"/>
      <c r="I119" s="111"/>
      <c r="J119" s="111"/>
    </row>
    <row r="120" spans="1:10" ht="11.25" customHeight="1">
      <c r="A120" s="145"/>
      <c r="B120" s="76" t="s">
        <v>1490</v>
      </c>
      <c r="C120" s="76"/>
      <c r="D120" s="111"/>
      <c r="E120" s="111"/>
      <c r="F120" s="111"/>
      <c r="G120" s="111"/>
      <c r="H120" s="111"/>
      <c r="I120" s="111"/>
      <c r="J120" s="111"/>
    </row>
    <row r="121" spans="1:10" ht="11.25" customHeight="1">
      <c r="A121" s="145"/>
      <c r="B121" s="76" t="s">
        <v>1491</v>
      </c>
      <c r="C121" s="76"/>
      <c r="D121" s="111"/>
      <c r="E121" s="111"/>
      <c r="F121" s="111"/>
      <c r="G121" s="111"/>
      <c r="H121" s="111"/>
      <c r="I121" s="111"/>
      <c r="J121" s="111"/>
    </row>
    <row r="122" spans="1:10" ht="11.25" customHeight="1">
      <c r="A122" s="145"/>
      <c r="B122" s="76" t="s">
        <v>1492</v>
      </c>
      <c r="C122" s="76"/>
      <c r="D122" s="111"/>
      <c r="E122" s="111"/>
      <c r="F122" s="111"/>
      <c r="G122" s="111"/>
      <c r="H122" s="111"/>
      <c r="I122" s="111"/>
      <c r="J122" s="111"/>
    </row>
    <row r="123" spans="1:10" ht="11.25" customHeight="1">
      <c r="A123" s="145"/>
      <c r="B123" s="76" t="s">
        <v>1493</v>
      </c>
      <c r="C123" s="76"/>
      <c r="D123" s="111"/>
      <c r="E123" s="111"/>
      <c r="F123" s="111"/>
      <c r="G123" s="111"/>
      <c r="H123" s="111"/>
      <c r="I123" s="111"/>
      <c r="J123" s="111"/>
    </row>
    <row r="124" spans="1:10" ht="11.25" customHeight="1">
      <c r="A124" s="145"/>
      <c r="B124" s="76" t="s">
        <v>1494</v>
      </c>
      <c r="C124" s="76"/>
      <c r="D124" s="111"/>
      <c r="E124" s="111"/>
      <c r="F124" s="111"/>
      <c r="G124" s="111"/>
      <c r="H124" s="111"/>
      <c r="I124" s="111"/>
      <c r="J124" s="111"/>
    </row>
    <row r="125" spans="1:10" ht="11.25" customHeight="1">
      <c r="A125" s="145"/>
      <c r="B125" s="76" t="s">
        <v>1495</v>
      </c>
      <c r="C125" s="76"/>
      <c r="D125" s="111"/>
      <c r="E125" s="111"/>
      <c r="F125" s="111"/>
      <c r="G125" s="111"/>
      <c r="H125" s="111"/>
      <c r="I125" s="111"/>
      <c r="J125" s="111"/>
    </row>
    <row r="126" spans="1:10" ht="11.25" customHeight="1">
      <c r="A126" s="10"/>
      <c r="B126" s="10"/>
      <c r="C126" s="10"/>
      <c r="D126" s="111"/>
      <c r="E126" s="111"/>
      <c r="F126" s="111"/>
      <c r="G126" s="111"/>
      <c r="H126" s="111"/>
      <c r="I126" s="111"/>
      <c r="J126" s="111"/>
    </row>
    <row r="127" spans="1:10" ht="11.25" customHeight="1">
      <c r="A127" s="145" t="s">
        <v>1430</v>
      </c>
      <c r="B127" s="121" t="s">
        <v>1431</v>
      </c>
      <c r="C127" s="76" t="s">
        <v>89</v>
      </c>
      <c r="D127" s="111"/>
      <c r="E127" s="111" t="s">
        <v>1282</v>
      </c>
      <c r="F127" s="111" t="s">
        <v>1282</v>
      </c>
      <c r="G127" s="111"/>
      <c r="H127" s="111" t="s">
        <v>1282</v>
      </c>
      <c r="I127" s="111" t="s">
        <v>1282</v>
      </c>
      <c r="J127" s="111" t="s">
        <v>1282</v>
      </c>
    </row>
    <row r="128" spans="1:10" ht="11.25" customHeight="1">
      <c r="A128" s="172"/>
      <c r="B128" s="755" t="s">
        <v>1496</v>
      </c>
      <c r="C128" s="755"/>
      <c r="D128" s="111"/>
      <c r="E128" s="111"/>
      <c r="F128" s="111"/>
      <c r="G128" s="111"/>
      <c r="H128" s="111"/>
      <c r="I128" s="111"/>
      <c r="J128" s="111"/>
    </row>
    <row r="129" spans="1:10" ht="11.25" customHeight="1">
      <c r="A129" s="172"/>
      <c r="B129" s="54" t="s">
        <v>11752</v>
      </c>
      <c r="C129" s="54"/>
      <c r="D129" s="111"/>
      <c r="E129" s="111"/>
      <c r="F129" s="111"/>
      <c r="G129" s="111"/>
      <c r="H129" s="111"/>
      <c r="I129" s="111"/>
      <c r="J129" s="111"/>
    </row>
    <row r="130" spans="1:10" ht="11.25" customHeight="1">
      <c r="A130" s="172"/>
      <c r="B130" s="54" t="s">
        <v>11753</v>
      </c>
      <c r="C130" s="54"/>
      <c r="D130" s="111"/>
      <c r="E130" s="111"/>
      <c r="F130" s="111"/>
      <c r="G130" s="111"/>
      <c r="H130" s="111"/>
      <c r="I130" s="111"/>
      <c r="J130" s="111"/>
    </row>
    <row r="131" spans="1:10" ht="11.25" customHeight="1">
      <c r="A131" s="172"/>
      <c r="B131" s="54" t="s">
        <v>11754</v>
      </c>
      <c r="C131" s="54"/>
      <c r="D131" s="111"/>
      <c r="E131" s="111"/>
      <c r="F131" s="111"/>
      <c r="G131" s="111"/>
      <c r="H131" s="111"/>
      <c r="I131" s="111"/>
      <c r="J131" s="111"/>
    </row>
    <row r="132" spans="1:10" ht="11.25" customHeight="1">
      <c r="A132" s="172"/>
      <c r="B132" s="54" t="s">
        <v>11755</v>
      </c>
      <c r="C132" s="54"/>
      <c r="D132" s="111"/>
      <c r="E132" s="111"/>
      <c r="F132" s="111"/>
      <c r="G132" s="111"/>
      <c r="H132" s="111"/>
      <c r="I132" s="111"/>
      <c r="J132" s="111"/>
    </row>
    <row r="133" spans="1:10" ht="11.25" customHeight="1">
      <c r="A133" s="172"/>
      <c r="B133" s="54" t="s">
        <v>11756</v>
      </c>
      <c r="C133" s="54"/>
      <c r="D133" s="111"/>
      <c r="E133" s="111"/>
      <c r="F133" s="111"/>
      <c r="G133" s="111"/>
      <c r="H133" s="111"/>
      <c r="I133" s="111"/>
      <c r="J133" s="111"/>
    </row>
    <row r="134" spans="1:10" ht="11.25" customHeight="1">
      <c r="A134" s="172"/>
      <c r="B134" s="54" t="s">
        <v>11757</v>
      </c>
      <c r="C134" s="54"/>
      <c r="D134" s="111"/>
      <c r="E134" s="111"/>
      <c r="F134" s="111"/>
      <c r="G134" s="111"/>
      <c r="H134" s="111"/>
      <c r="I134" s="111"/>
      <c r="J134" s="111"/>
    </row>
    <row r="135" spans="1:10" ht="11.25" customHeight="1">
      <c r="A135" s="172"/>
      <c r="B135" s="54" t="s">
        <v>11758</v>
      </c>
      <c r="C135" s="54"/>
      <c r="D135" s="111"/>
      <c r="E135" s="111"/>
      <c r="F135" s="111"/>
      <c r="G135" s="111"/>
      <c r="H135" s="111"/>
      <c r="I135" s="111"/>
      <c r="J135" s="111"/>
    </row>
    <row r="136" spans="1:10" ht="11.25" customHeight="1">
      <c r="A136" s="172"/>
      <c r="B136" s="54" t="s">
        <v>11759</v>
      </c>
      <c r="C136" s="54"/>
      <c r="D136" s="111"/>
      <c r="E136" s="111"/>
      <c r="F136" s="111"/>
      <c r="G136" s="111"/>
      <c r="H136" s="111"/>
      <c r="I136" s="111"/>
      <c r="J136" s="111"/>
    </row>
    <row r="137" spans="1:10" ht="11.25" customHeight="1">
      <c r="A137" s="172"/>
      <c r="B137" s="755" t="s">
        <v>1497</v>
      </c>
      <c r="C137" s="755"/>
      <c r="D137" s="111"/>
      <c r="E137" s="111"/>
      <c r="F137" s="111"/>
      <c r="G137" s="111"/>
      <c r="H137" s="111"/>
      <c r="I137" s="111"/>
      <c r="J137" s="111"/>
    </row>
    <row r="138" spans="1:10" ht="11.25" customHeight="1">
      <c r="A138" s="172"/>
      <c r="B138" s="54" t="s">
        <v>11760</v>
      </c>
      <c r="C138" s="54"/>
      <c r="D138" s="111"/>
      <c r="E138" s="111"/>
      <c r="F138" s="111"/>
      <c r="G138" s="111"/>
      <c r="H138" s="111"/>
      <c r="I138" s="111"/>
      <c r="J138" s="111"/>
    </row>
    <row r="139" spans="1:10" ht="11.25" customHeight="1">
      <c r="A139" s="172"/>
      <c r="B139" s="54" t="s">
        <v>11761</v>
      </c>
      <c r="C139" s="54"/>
      <c r="D139" s="111"/>
      <c r="E139" s="111"/>
      <c r="F139" s="111"/>
      <c r="G139" s="111"/>
      <c r="H139" s="111"/>
      <c r="I139" s="111"/>
      <c r="J139" s="111"/>
    </row>
    <row r="140" spans="1:10" ht="11.25" customHeight="1">
      <c r="A140" s="172"/>
      <c r="B140" s="54" t="s">
        <v>11762</v>
      </c>
      <c r="C140" s="54"/>
      <c r="D140" s="111"/>
      <c r="E140" s="111"/>
      <c r="F140" s="111"/>
      <c r="G140" s="111"/>
      <c r="H140" s="111"/>
      <c r="I140" s="111"/>
      <c r="J140" s="111"/>
    </row>
    <row r="141" spans="1:10" ht="11.25" customHeight="1">
      <c r="A141" s="172"/>
      <c r="B141" s="54" t="s">
        <v>11763</v>
      </c>
      <c r="C141" s="54"/>
      <c r="D141" s="111"/>
      <c r="E141" s="111"/>
      <c r="F141" s="111"/>
      <c r="G141" s="111"/>
      <c r="H141" s="111"/>
      <c r="I141" s="111"/>
      <c r="J141" s="111"/>
    </row>
    <row r="142" spans="1:10" ht="11.25" customHeight="1">
      <c r="A142" s="172"/>
      <c r="B142" s="54" t="s">
        <v>11764</v>
      </c>
      <c r="C142" s="54"/>
      <c r="D142" s="111"/>
      <c r="E142" s="111"/>
      <c r="F142" s="111"/>
      <c r="G142" s="111"/>
      <c r="H142" s="111"/>
      <c r="I142" s="111"/>
      <c r="J142" s="111"/>
    </row>
    <row r="143" spans="1:10" ht="11.25" customHeight="1">
      <c r="A143" s="172"/>
      <c r="B143" s="54" t="s">
        <v>11765</v>
      </c>
      <c r="C143" s="54"/>
      <c r="D143" s="111"/>
      <c r="E143" s="111"/>
      <c r="F143" s="111"/>
      <c r="G143" s="111"/>
      <c r="H143" s="111"/>
      <c r="I143" s="111"/>
      <c r="J143" s="111"/>
    </row>
    <row r="144" spans="1:10" ht="11.25" customHeight="1">
      <c r="A144" s="172"/>
      <c r="B144" s="54" t="s">
        <v>11766</v>
      </c>
      <c r="C144" s="54"/>
      <c r="D144" s="111"/>
      <c r="E144" s="111"/>
      <c r="F144" s="111"/>
      <c r="G144" s="111"/>
      <c r="H144" s="111"/>
      <c r="I144" s="111"/>
      <c r="J144" s="111"/>
    </row>
    <row r="145" spans="1:10" ht="11.25" customHeight="1">
      <c r="A145" s="172"/>
      <c r="B145" s="54" t="s">
        <v>11767</v>
      </c>
      <c r="C145" s="54"/>
      <c r="D145" s="111"/>
      <c r="E145" s="111"/>
      <c r="F145" s="111"/>
      <c r="G145" s="111"/>
      <c r="H145" s="111"/>
      <c r="I145" s="111"/>
      <c r="J145" s="111"/>
    </row>
    <row r="146" spans="1:10" ht="11.25" customHeight="1">
      <c r="A146" s="172"/>
      <c r="B146" s="54" t="s">
        <v>11768</v>
      </c>
      <c r="C146" s="54"/>
      <c r="D146" s="111"/>
      <c r="E146" s="111"/>
      <c r="F146" s="111"/>
      <c r="G146" s="111"/>
      <c r="H146" s="111"/>
      <c r="I146" s="111"/>
      <c r="J146" s="111"/>
    </row>
    <row r="147" spans="1:10" ht="11.25" customHeight="1">
      <c r="A147" s="172"/>
      <c r="B147" s="54" t="s">
        <v>11769</v>
      </c>
      <c r="C147" s="54"/>
      <c r="D147" s="111"/>
      <c r="E147" s="111"/>
      <c r="F147" s="111"/>
      <c r="G147" s="111"/>
      <c r="H147" s="111"/>
      <c r="I147" s="111"/>
      <c r="J147" s="111"/>
    </row>
    <row r="148" spans="1:10" ht="11.25" customHeight="1">
      <c r="A148" s="172"/>
      <c r="B148" s="54" t="s">
        <v>11770</v>
      </c>
      <c r="C148" s="54"/>
      <c r="D148" s="111"/>
      <c r="E148" s="111"/>
      <c r="F148" s="111"/>
      <c r="G148" s="111"/>
      <c r="H148" s="111"/>
      <c r="I148" s="111"/>
      <c r="J148" s="111"/>
    </row>
    <row r="149" spans="1:10" ht="11.25" customHeight="1">
      <c r="A149" s="172"/>
      <c r="B149" s="54" t="s">
        <v>11771</v>
      </c>
      <c r="C149" s="54"/>
      <c r="D149" s="111"/>
      <c r="E149" s="111"/>
      <c r="F149" s="111"/>
      <c r="G149" s="111"/>
      <c r="H149" s="111"/>
      <c r="I149" s="111"/>
      <c r="J149" s="111"/>
    </row>
    <row r="150" spans="1:10" ht="11.25" customHeight="1">
      <c r="A150" s="172"/>
      <c r="B150" s="755" t="s">
        <v>1498</v>
      </c>
      <c r="C150" s="755"/>
      <c r="D150" s="111"/>
      <c r="E150" s="111"/>
      <c r="F150" s="111"/>
      <c r="G150" s="111"/>
      <c r="H150" s="111"/>
      <c r="I150" s="111"/>
      <c r="J150" s="111"/>
    </row>
    <row r="151" spans="1:10" ht="11.25" customHeight="1">
      <c r="A151" s="172"/>
      <c r="B151" s="54" t="s">
        <v>11772</v>
      </c>
      <c r="C151" s="54"/>
      <c r="D151" s="111"/>
      <c r="E151" s="111"/>
      <c r="F151" s="111"/>
      <c r="G151" s="111"/>
      <c r="H151" s="111"/>
      <c r="I151" s="111"/>
      <c r="J151" s="111"/>
    </row>
    <row r="152" spans="1:10" ht="11.25" customHeight="1">
      <c r="A152" s="172"/>
      <c r="B152" s="54" t="s">
        <v>11773</v>
      </c>
      <c r="C152" s="54"/>
      <c r="D152" s="111"/>
      <c r="E152" s="111"/>
      <c r="F152" s="111"/>
      <c r="G152" s="111"/>
      <c r="H152" s="111"/>
      <c r="I152" s="111"/>
      <c r="J152" s="111"/>
    </row>
    <row r="153" spans="1:10" ht="11.25" customHeight="1">
      <c r="A153" s="172"/>
      <c r="B153" s="54" t="s">
        <v>11774</v>
      </c>
      <c r="C153" s="54"/>
      <c r="D153" s="111"/>
      <c r="E153" s="111"/>
      <c r="F153" s="111"/>
      <c r="G153" s="111"/>
      <c r="H153" s="111"/>
      <c r="I153" s="111"/>
      <c r="J153" s="111"/>
    </row>
    <row r="154" spans="1:10" ht="11.25" customHeight="1">
      <c r="A154" s="172"/>
      <c r="B154" s="54" t="s">
        <v>11775</v>
      </c>
      <c r="C154" s="54"/>
      <c r="D154" s="111"/>
      <c r="E154" s="111"/>
      <c r="F154" s="111"/>
      <c r="G154" s="111"/>
      <c r="H154" s="111"/>
      <c r="I154" s="111"/>
      <c r="J154" s="111"/>
    </row>
    <row r="155" spans="1:10" ht="11.25" customHeight="1">
      <c r="A155" s="172"/>
      <c r="B155" s="54" t="s">
        <v>11776</v>
      </c>
      <c r="C155" s="54"/>
      <c r="D155" s="111"/>
      <c r="E155" s="111"/>
      <c r="F155" s="111"/>
      <c r="G155" s="111"/>
      <c r="H155" s="111"/>
      <c r="I155" s="111"/>
      <c r="J155" s="111"/>
    </row>
    <row r="156" spans="1:10" ht="11.25" customHeight="1">
      <c r="A156" s="172"/>
      <c r="B156" s="54" t="s">
        <v>11777</v>
      </c>
      <c r="C156" s="54"/>
      <c r="D156" s="111"/>
      <c r="E156" s="111"/>
      <c r="F156" s="111"/>
      <c r="G156" s="111"/>
      <c r="H156" s="111"/>
      <c r="I156" s="111"/>
      <c r="J156" s="111"/>
    </row>
    <row r="157" spans="1:10" ht="11.25" customHeight="1">
      <c r="A157" s="172"/>
      <c r="B157" s="54" t="s">
        <v>11778</v>
      </c>
      <c r="C157" s="54"/>
      <c r="D157" s="111"/>
      <c r="E157" s="111"/>
      <c r="F157" s="111"/>
      <c r="G157" s="111"/>
      <c r="H157" s="111"/>
      <c r="I157" s="111"/>
      <c r="J157" s="111"/>
    </row>
    <row r="158" spans="1:10" ht="11.25" customHeight="1">
      <c r="A158" s="172"/>
      <c r="B158" s="755" t="s">
        <v>1499</v>
      </c>
      <c r="C158" s="755"/>
      <c r="D158" s="111"/>
      <c r="E158" s="111"/>
      <c r="F158" s="111"/>
      <c r="G158" s="111"/>
      <c r="H158" s="111"/>
      <c r="I158" s="111"/>
      <c r="J158" s="111"/>
    </row>
    <row r="159" spans="1:10" ht="11.25" customHeight="1">
      <c r="A159" s="172"/>
      <c r="B159" s="54" t="s">
        <v>11779</v>
      </c>
      <c r="C159" s="54"/>
      <c r="D159" s="111"/>
      <c r="E159" s="111"/>
      <c r="F159" s="111"/>
      <c r="G159" s="111"/>
      <c r="H159" s="111"/>
      <c r="I159" s="111"/>
      <c r="J159" s="111"/>
    </row>
    <row r="160" spans="1:10" ht="11.25" customHeight="1">
      <c r="A160" s="172"/>
      <c r="B160" s="54" t="s">
        <v>11780</v>
      </c>
      <c r="C160" s="54"/>
      <c r="D160" s="111"/>
      <c r="E160" s="111"/>
      <c r="F160" s="111"/>
      <c r="G160" s="111"/>
      <c r="H160" s="111"/>
      <c r="I160" s="111"/>
      <c r="J160" s="111"/>
    </row>
    <row r="161" spans="1:10" ht="11.25" customHeight="1">
      <c r="A161" s="172"/>
      <c r="B161" s="54" t="s">
        <v>11781</v>
      </c>
      <c r="C161" s="54"/>
      <c r="D161" s="111"/>
      <c r="E161" s="111"/>
      <c r="F161" s="111"/>
      <c r="G161" s="111"/>
      <c r="H161" s="111"/>
      <c r="I161" s="111"/>
      <c r="J161" s="111"/>
    </row>
    <row r="162" spans="1:10" ht="11.25" customHeight="1">
      <c r="A162" s="172"/>
      <c r="B162" s="54" t="s">
        <v>11782</v>
      </c>
      <c r="C162" s="54"/>
      <c r="D162" s="111"/>
      <c r="E162" s="111"/>
      <c r="F162" s="111"/>
      <c r="G162" s="111"/>
      <c r="H162" s="111"/>
      <c r="I162" s="111"/>
      <c r="J162" s="111"/>
    </row>
    <row r="163" spans="1:10" ht="11.25" customHeight="1">
      <c r="A163" s="172"/>
      <c r="B163" s="54" t="s">
        <v>11783</v>
      </c>
      <c r="C163" s="54"/>
      <c r="D163" s="111"/>
      <c r="E163" s="111"/>
      <c r="F163" s="111"/>
      <c r="G163" s="111"/>
      <c r="H163" s="111"/>
      <c r="I163" s="111"/>
      <c r="J163" s="111"/>
    </row>
    <row r="164" spans="1:10" ht="11.25" customHeight="1">
      <c r="A164" s="172"/>
      <c r="B164" s="54" t="s">
        <v>11784</v>
      </c>
      <c r="C164" s="54"/>
      <c r="D164" s="111"/>
      <c r="E164" s="111"/>
      <c r="F164" s="111"/>
      <c r="G164" s="111"/>
      <c r="H164" s="111"/>
      <c r="I164" s="111"/>
      <c r="J164" s="111"/>
    </row>
    <row r="165" spans="1:10" ht="11.25" customHeight="1">
      <c r="A165" s="172"/>
      <c r="B165" s="54" t="s">
        <v>11785</v>
      </c>
      <c r="C165" s="54"/>
      <c r="D165" s="111"/>
      <c r="E165" s="111"/>
      <c r="F165" s="111"/>
      <c r="G165" s="111"/>
      <c r="H165" s="111"/>
      <c r="I165" s="111"/>
      <c r="J165" s="111"/>
    </row>
    <row r="166" spans="1:10" ht="11.25" customHeight="1">
      <c r="A166" s="172"/>
      <c r="B166" s="54" t="s">
        <v>11786</v>
      </c>
      <c r="C166" s="54"/>
      <c r="D166" s="111"/>
      <c r="E166" s="111"/>
      <c r="F166" s="111"/>
      <c r="G166" s="111"/>
      <c r="H166" s="111"/>
      <c r="I166" s="111"/>
      <c r="J166" s="111"/>
    </row>
    <row r="167" spans="1:10" ht="11.25" customHeight="1">
      <c r="A167" s="172"/>
      <c r="B167" s="755" t="s">
        <v>1500</v>
      </c>
      <c r="C167" s="755"/>
      <c r="D167" s="111"/>
      <c r="E167" s="111"/>
      <c r="F167" s="111"/>
      <c r="G167" s="111"/>
      <c r="H167" s="111"/>
      <c r="I167" s="111"/>
      <c r="J167" s="111"/>
    </row>
    <row r="168" spans="1:10" ht="11.25" customHeight="1">
      <c r="A168" s="172"/>
      <c r="B168" s="54" t="s">
        <v>11787</v>
      </c>
      <c r="C168" s="54"/>
      <c r="D168" s="111"/>
      <c r="E168" s="111"/>
      <c r="F168" s="111"/>
      <c r="G168" s="111"/>
      <c r="H168" s="111"/>
      <c r="I168" s="111"/>
      <c r="J168" s="111"/>
    </row>
    <row r="169" spans="1:10" ht="11.25" customHeight="1">
      <c r="A169" s="172"/>
      <c r="B169" s="54" t="s">
        <v>11788</v>
      </c>
      <c r="C169" s="54"/>
      <c r="D169" s="111"/>
      <c r="E169" s="111"/>
      <c r="F169" s="111"/>
      <c r="G169" s="111"/>
      <c r="H169" s="111"/>
      <c r="I169" s="111"/>
      <c r="J169" s="111"/>
    </row>
    <row r="170" spans="1:10" ht="11.25" customHeight="1">
      <c r="A170" s="172"/>
      <c r="B170" s="54" t="s">
        <v>11789</v>
      </c>
      <c r="C170" s="54"/>
      <c r="D170" s="111"/>
      <c r="E170" s="111"/>
      <c r="F170" s="111"/>
      <c r="G170" s="111"/>
      <c r="H170" s="111"/>
      <c r="I170" s="111"/>
      <c r="J170" s="111"/>
    </row>
    <row r="171" spans="1:10" ht="11.25" customHeight="1">
      <c r="A171" s="172"/>
      <c r="B171" s="54" t="s">
        <v>11790</v>
      </c>
      <c r="C171" s="54"/>
      <c r="D171" s="111"/>
      <c r="E171" s="111"/>
      <c r="F171" s="111"/>
      <c r="G171" s="111"/>
      <c r="H171" s="111"/>
      <c r="I171" s="111"/>
      <c r="J171" s="111"/>
    </row>
    <row r="172" spans="1:10" ht="11.25" customHeight="1">
      <c r="A172" s="172"/>
      <c r="B172" s="54" t="s">
        <v>11791</v>
      </c>
      <c r="C172" s="54"/>
      <c r="D172" s="111"/>
      <c r="E172" s="111"/>
      <c r="F172" s="111"/>
      <c r="G172" s="111"/>
      <c r="H172" s="111"/>
      <c r="I172" s="111"/>
      <c r="J172" s="111"/>
    </row>
    <row r="173" spans="1:10" ht="11.25" customHeight="1">
      <c r="A173" s="172"/>
      <c r="B173" s="54" t="s">
        <v>11792</v>
      </c>
      <c r="C173" s="54"/>
      <c r="D173" s="111"/>
      <c r="E173" s="111"/>
      <c r="F173" s="111"/>
      <c r="G173" s="111"/>
      <c r="H173" s="111"/>
      <c r="I173" s="111"/>
      <c r="J173" s="111"/>
    </row>
    <row r="174" spans="1:10" ht="11.25" customHeight="1">
      <c r="A174" s="172"/>
      <c r="B174" s="54" t="s">
        <v>11793</v>
      </c>
      <c r="C174" s="54"/>
      <c r="D174" s="111"/>
      <c r="E174" s="111"/>
      <c r="F174" s="111"/>
      <c r="G174" s="111"/>
      <c r="H174" s="111"/>
      <c r="I174" s="111"/>
      <c r="J174" s="111"/>
    </row>
    <row r="175" spans="1:10" ht="11.25" customHeight="1">
      <c r="A175" s="172"/>
      <c r="B175" s="54" t="s">
        <v>11794</v>
      </c>
      <c r="C175" s="54"/>
      <c r="D175" s="111"/>
      <c r="E175" s="111"/>
      <c r="F175" s="111"/>
      <c r="G175" s="111"/>
      <c r="H175" s="111"/>
      <c r="I175" s="111"/>
      <c r="J175" s="111"/>
    </row>
    <row r="176" spans="1:10" ht="11.25" customHeight="1">
      <c r="A176" s="172"/>
      <c r="B176" s="54" t="s">
        <v>11795</v>
      </c>
      <c r="C176" s="54"/>
      <c r="D176" s="111"/>
      <c r="E176" s="111"/>
      <c r="F176" s="111"/>
      <c r="G176" s="111"/>
      <c r="H176" s="111"/>
      <c r="I176" s="111"/>
      <c r="J176" s="111"/>
    </row>
    <row r="177" spans="1:10" ht="11.25" customHeight="1">
      <c r="A177" s="172"/>
      <c r="B177" s="54" t="s">
        <v>11796</v>
      </c>
      <c r="C177" s="54"/>
      <c r="D177" s="111"/>
      <c r="E177" s="111"/>
      <c r="F177" s="111"/>
      <c r="G177" s="111"/>
      <c r="H177" s="111"/>
      <c r="I177" s="111"/>
      <c r="J177" s="111"/>
    </row>
    <row r="178" spans="1:10" ht="11.25" customHeight="1">
      <c r="A178" s="172"/>
      <c r="B178" s="54" t="s">
        <v>11797</v>
      </c>
      <c r="C178" s="54"/>
      <c r="D178" s="111"/>
      <c r="E178" s="111"/>
      <c r="F178" s="111"/>
      <c r="G178" s="111"/>
      <c r="H178" s="111"/>
      <c r="I178" s="111"/>
      <c r="J178" s="111"/>
    </row>
    <row r="179" spans="1:10" ht="11.25" customHeight="1">
      <c r="A179" s="172"/>
      <c r="B179" s="54" t="s">
        <v>11798</v>
      </c>
      <c r="C179" s="54"/>
      <c r="D179" s="111"/>
      <c r="E179" s="111"/>
      <c r="F179" s="111"/>
      <c r="G179" s="111"/>
      <c r="H179" s="111"/>
      <c r="I179" s="111"/>
      <c r="J179" s="111"/>
    </row>
    <row r="180" spans="1:10" ht="11.25" customHeight="1">
      <c r="A180" s="172"/>
      <c r="B180" s="54" t="s">
        <v>11799</v>
      </c>
      <c r="C180" s="54"/>
      <c r="D180" s="111"/>
      <c r="E180" s="111"/>
      <c r="F180" s="111"/>
      <c r="G180" s="111"/>
      <c r="H180" s="111"/>
      <c r="I180" s="111"/>
      <c r="J180" s="111"/>
    </row>
    <row r="181" spans="1:10" ht="11.25" customHeight="1">
      <c r="A181" s="172"/>
      <c r="B181" s="54" t="s">
        <v>11800</v>
      </c>
      <c r="C181" s="54"/>
      <c r="D181" s="111"/>
      <c r="E181" s="111"/>
      <c r="F181" s="111"/>
      <c r="G181" s="111"/>
      <c r="H181" s="111"/>
      <c r="I181" s="111"/>
      <c r="J181" s="111"/>
    </row>
    <row r="182" spans="1:10" ht="11.25" customHeight="1">
      <c r="A182" s="172"/>
      <c r="B182" s="54" t="s">
        <v>11801</v>
      </c>
      <c r="C182" s="54"/>
      <c r="D182" s="111"/>
      <c r="E182" s="111"/>
      <c r="F182" s="111"/>
      <c r="G182" s="111"/>
      <c r="H182" s="111"/>
      <c r="I182" s="111"/>
      <c r="J182" s="111"/>
    </row>
    <row r="183" spans="1:10" ht="11.25" customHeight="1">
      <c r="A183" s="172"/>
      <c r="B183" s="54" t="s">
        <v>11802</v>
      </c>
      <c r="C183" s="54"/>
      <c r="D183" s="111"/>
      <c r="E183" s="111"/>
      <c r="F183" s="111"/>
      <c r="G183" s="111"/>
      <c r="H183" s="111"/>
      <c r="I183" s="111"/>
      <c r="J183" s="111"/>
    </row>
    <row r="184" spans="1:10" ht="11.25" customHeight="1">
      <c r="A184" s="172"/>
      <c r="B184" s="755" t="s">
        <v>1501</v>
      </c>
      <c r="C184" s="755"/>
      <c r="D184" s="111"/>
      <c r="E184" s="111"/>
      <c r="F184" s="111"/>
      <c r="G184" s="111"/>
      <c r="H184" s="111"/>
      <c r="I184" s="111"/>
      <c r="J184" s="111"/>
    </row>
    <row r="185" spans="1:10" ht="11.25" customHeight="1">
      <c r="A185" s="172"/>
      <c r="B185" s="54" t="s">
        <v>11803</v>
      </c>
      <c r="C185" s="54"/>
      <c r="D185" s="111"/>
      <c r="E185" s="111"/>
      <c r="F185" s="111"/>
      <c r="G185" s="111"/>
      <c r="H185" s="111"/>
      <c r="I185" s="111"/>
      <c r="J185" s="111"/>
    </row>
    <row r="186" spans="1:10" ht="11.25" customHeight="1">
      <c r="A186" s="172"/>
      <c r="B186" s="54" t="s">
        <v>11804</v>
      </c>
      <c r="C186" s="54"/>
      <c r="D186" s="111"/>
      <c r="E186" s="111"/>
      <c r="F186" s="111"/>
      <c r="G186" s="111"/>
      <c r="H186" s="111"/>
      <c r="I186" s="111"/>
      <c r="J186" s="111"/>
    </row>
    <row r="187" spans="1:10" ht="11.25" customHeight="1">
      <c r="A187" s="172"/>
      <c r="B187" s="54" t="s">
        <v>11805</v>
      </c>
      <c r="C187" s="54"/>
      <c r="D187" s="111"/>
      <c r="E187" s="111"/>
      <c r="F187" s="111"/>
      <c r="G187" s="111"/>
      <c r="H187" s="111"/>
      <c r="I187" s="111"/>
      <c r="J187" s="111"/>
    </row>
    <row r="188" spans="1:10" ht="11.25" customHeight="1">
      <c r="A188" s="172"/>
      <c r="B188" s="54" t="s">
        <v>11806</v>
      </c>
      <c r="C188" s="54"/>
      <c r="D188" s="111"/>
      <c r="E188" s="111"/>
      <c r="F188" s="111"/>
      <c r="G188" s="111"/>
      <c r="H188" s="111"/>
      <c r="I188" s="111"/>
      <c r="J188" s="111"/>
    </row>
    <row r="189" spans="1:10" ht="11.25" customHeight="1">
      <c r="A189" s="172"/>
      <c r="B189" s="54" t="s">
        <v>11807</v>
      </c>
      <c r="C189" s="54"/>
      <c r="D189" s="111"/>
      <c r="E189" s="111"/>
      <c r="F189" s="111"/>
      <c r="G189" s="111"/>
      <c r="H189" s="111"/>
      <c r="I189" s="111"/>
      <c r="J189" s="111"/>
    </row>
    <row r="190" spans="1:10" ht="11.25" customHeight="1">
      <c r="A190" s="172"/>
      <c r="B190" s="755" t="s">
        <v>1502</v>
      </c>
      <c r="C190" s="755"/>
      <c r="D190" s="111"/>
      <c r="E190" s="111"/>
      <c r="F190" s="111"/>
      <c r="G190" s="111"/>
      <c r="H190" s="111"/>
      <c r="I190" s="111"/>
      <c r="J190" s="111"/>
    </row>
    <row r="191" spans="1:10" ht="11.25" customHeight="1">
      <c r="A191" s="172"/>
      <c r="B191" s="54" t="s">
        <v>11808</v>
      </c>
      <c r="C191" s="54"/>
      <c r="D191" s="111"/>
      <c r="E191" s="111"/>
      <c r="F191" s="111"/>
      <c r="G191" s="111"/>
      <c r="H191" s="111"/>
      <c r="I191" s="111"/>
      <c r="J191" s="111"/>
    </row>
    <row r="192" spans="1:10" ht="11.25" customHeight="1">
      <c r="A192" s="172"/>
      <c r="B192" s="54" t="s">
        <v>11809</v>
      </c>
      <c r="C192" s="54"/>
      <c r="D192" s="111"/>
      <c r="E192" s="111"/>
      <c r="F192" s="111"/>
      <c r="G192" s="111"/>
      <c r="H192" s="111"/>
      <c r="I192" s="111"/>
      <c r="J192" s="111"/>
    </row>
    <row r="193" spans="1:10" ht="11.25" customHeight="1">
      <c r="A193" s="172"/>
      <c r="B193" s="54" t="s">
        <v>11810</v>
      </c>
      <c r="C193" s="54"/>
      <c r="D193" s="111"/>
      <c r="E193" s="111"/>
      <c r="F193" s="111"/>
      <c r="G193" s="111"/>
      <c r="H193" s="111"/>
      <c r="I193" s="111"/>
      <c r="J193" s="111"/>
    </row>
    <row r="194" spans="1:10" ht="11.25" customHeight="1">
      <c r="A194" s="172"/>
      <c r="B194" s="54" t="s">
        <v>11811</v>
      </c>
      <c r="C194" s="54"/>
      <c r="D194" s="111"/>
      <c r="E194" s="111"/>
      <c r="F194" s="111"/>
      <c r="G194" s="111"/>
      <c r="H194" s="111"/>
      <c r="I194" s="111"/>
      <c r="J194" s="111"/>
    </row>
    <row r="195" spans="1:10" ht="11.25" customHeight="1">
      <c r="A195" s="172"/>
      <c r="B195" s="54" t="s">
        <v>11812</v>
      </c>
      <c r="C195" s="54"/>
      <c r="D195" s="111"/>
      <c r="E195" s="111"/>
      <c r="F195" s="111"/>
      <c r="G195" s="111"/>
      <c r="H195" s="111"/>
      <c r="I195" s="111"/>
      <c r="J195" s="111"/>
    </row>
    <row r="196" spans="1:10" ht="11.25" customHeight="1">
      <c r="A196" s="10"/>
      <c r="B196" s="10"/>
      <c r="C196" s="10"/>
      <c r="D196" s="111"/>
      <c r="E196" s="111"/>
      <c r="F196" s="111"/>
      <c r="G196" s="111"/>
      <c r="H196" s="111"/>
      <c r="I196" s="111"/>
      <c r="J196" s="111"/>
    </row>
    <row r="197" spans="1:10" ht="11.25" customHeight="1">
      <c r="A197" s="146" t="s">
        <v>1590</v>
      </c>
      <c r="B197" s="5" t="s">
        <v>1591</v>
      </c>
      <c r="C197" s="146" t="s">
        <v>89</v>
      </c>
      <c r="D197" s="173"/>
      <c r="E197" s="174" t="s">
        <v>1282</v>
      </c>
      <c r="F197" s="173" t="s">
        <v>1282</v>
      </c>
      <c r="G197" s="111"/>
      <c r="H197" s="111" t="s">
        <v>1282</v>
      </c>
      <c r="I197" s="111" t="s">
        <v>1282</v>
      </c>
      <c r="J197" s="111" t="s">
        <v>1282</v>
      </c>
    </row>
    <row r="198" spans="1:10" ht="11.25" customHeight="1">
      <c r="A198" s="175"/>
      <c r="B198" s="11" t="s">
        <v>1592</v>
      </c>
      <c r="C198" s="175"/>
      <c r="D198" s="176"/>
      <c r="E198" s="177"/>
      <c r="F198" s="176"/>
      <c r="G198" s="111"/>
      <c r="H198" s="111"/>
      <c r="I198" s="111"/>
      <c r="J198" s="111"/>
    </row>
    <row r="199" spans="1:10" ht="11.25" customHeight="1">
      <c r="A199" s="175"/>
      <c r="B199" s="11" t="s">
        <v>1593</v>
      </c>
      <c r="C199" s="175"/>
      <c r="D199" s="176"/>
      <c r="E199" s="177"/>
      <c r="F199" s="176"/>
      <c r="G199" s="111"/>
      <c r="H199" s="111"/>
      <c r="I199" s="111"/>
      <c r="J199" s="111"/>
    </row>
    <row r="200" spans="1:10" ht="11.25" customHeight="1">
      <c r="A200" s="175"/>
      <c r="B200" s="11" t="s">
        <v>1594</v>
      </c>
      <c r="C200" s="175"/>
      <c r="D200" s="176"/>
      <c r="E200" s="177"/>
      <c r="F200" s="176"/>
      <c r="G200" s="111"/>
      <c r="H200" s="111"/>
      <c r="I200" s="111"/>
      <c r="J200" s="111"/>
    </row>
    <row r="201" spans="1:10" ht="11.25" customHeight="1">
      <c r="A201" s="175"/>
      <c r="B201" s="11" t="s">
        <v>1595</v>
      </c>
      <c r="C201" s="175"/>
      <c r="D201" s="176"/>
      <c r="E201" s="177"/>
      <c r="F201" s="176"/>
      <c r="G201" s="111"/>
      <c r="H201" s="111"/>
      <c r="I201" s="111"/>
      <c r="J201" s="111"/>
    </row>
    <row r="202" spans="1:10" ht="11.25" customHeight="1">
      <c r="A202" s="175"/>
      <c r="B202" s="11" t="s">
        <v>1596</v>
      </c>
      <c r="C202" s="175"/>
      <c r="D202" s="176"/>
      <c r="E202" s="177"/>
      <c r="F202" s="176"/>
      <c r="G202" s="111"/>
      <c r="H202" s="111"/>
      <c r="I202" s="111"/>
      <c r="J202" s="111"/>
    </row>
    <row r="203" spans="1:10" ht="11.25" customHeight="1">
      <c r="A203" s="175"/>
      <c r="B203" s="11" t="s">
        <v>1597</v>
      </c>
      <c r="C203" s="175"/>
      <c r="D203" s="176"/>
      <c r="E203" s="177"/>
      <c r="F203" s="176"/>
      <c r="G203" s="111"/>
      <c r="H203" s="111"/>
      <c r="I203" s="111"/>
      <c r="J203" s="111"/>
    </row>
    <row r="204" spans="1:10" ht="11.25" customHeight="1">
      <c r="A204" s="175"/>
      <c r="B204" s="11" t="s">
        <v>1598</v>
      </c>
      <c r="C204" s="175"/>
      <c r="D204" s="176"/>
      <c r="E204" s="177"/>
      <c r="F204" s="176"/>
      <c r="G204" s="111"/>
      <c r="H204" s="111"/>
      <c r="I204" s="111"/>
      <c r="J204" s="111"/>
    </row>
    <row r="205" spans="1:10" ht="11.25" customHeight="1">
      <c r="A205" s="175"/>
      <c r="B205" s="11" t="s">
        <v>1599</v>
      </c>
      <c r="C205" s="175"/>
      <c r="D205" s="176"/>
      <c r="E205" s="177"/>
      <c r="F205" s="176"/>
      <c r="G205" s="111"/>
      <c r="H205" s="111"/>
      <c r="I205" s="111"/>
      <c r="J205" s="111"/>
    </row>
    <row r="206" spans="1:10" ht="11.25" customHeight="1">
      <c r="A206" s="175"/>
      <c r="B206" s="11" t="s">
        <v>1600</v>
      </c>
      <c r="C206" s="175"/>
      <c r="D206" s="176"/>
      <c r="E206" s="177"/>
      <c r="F206" s="176"/>
      <c r="G206" s="111"/>
      <c r="H206" s="111"/>
      <c r="I206" s="111"/>
      <c r="J206" s="111"/>
    </row>
    <row r="207" spans="1:10" ht="11.25" customHeight="1">
      <c r="A207" s="175"/>
      <c r="B207" s="11" t="s">
        <v>1601</v>
      </c>
      <c r="C207" s="175"/>
      <c r="D207" s="176"/>
      <c r="E207" s="177"/>
      <c r="F207" s="176"/>
      <c r="G207" s="111"/>
      <c r="H207" s="111"/>
      <c r="I207" s="111"/>
      <c r="J207" s="111"/>
    </row>
    <row r="208" spans="1:10" ht="11.25" customHeight="1">
      <c r="A208" s="175"/>
      <c r="B208" s="11" t="s">
        <v>1602</v>
      </c>
      <c r="C208" s="175"/>
      <c r="D208" s="176"/>
      <c r="E208" s="177"/>
      <c r="F208" s="176"/>
      <c r="G208" s="111"/>
      <c r="H208" s="111"/>
      <c r="I208" s="111"/>
      <c r="J208" s="111"/>
    </row>
    <row r="209" spans="1:10" ht="11.25" customHeight="1">
      <c r="A209" s="175"/>
      <c r="B209" s="11" t="s">
        <v>1603</v>
      </c>
      <c r="C209" s="175"/>
      <c r="D209" s="176"/>
      <c r="E209" s="177"/>
      <c r="F209" s="176"/>
      <c r="G209" s="111"/>
      <c r="H209" s="111"/>
      <c r="I209" s="111"/>
      <c r="J209" s="111"/>
    </row>
    <row r="210" spans="1:10" ht="11.25" customHeight="1">
      <c r="A210" s="175"/>
      <c r="B210" s="11" t="s">
        <v>1604</v>
      </c>
      <c r="C210" s="175"/>
      <c r="D210" s="176"/>
      <c r="E210" s="177"/>
      <c r="F210" s="176"/>
      <c r="G210" s="111"/>
      <c r="H210" s="111"/>
      <c r="I210" s="111"/>
      <c r="J210" s="111"/>
    </row>
    <row r="211" spans="1:10" ht="11.25" customHeight="1">
      <c r="A211" s="175"/>
      <c r="B211" s="11" t="s">
        <v>1605</v>
      </c>
      <c r="C211" s="175"/>
      <c r="D211" s="176"/>
      <c r="E211" s="177"/>
      <c r="F211" s="176"/>
      <c r="G211" s="111"/>
      <c r="H211" s="111"/>
      <c r="I211" s="111"/>
      <c r="J211" s="111"/>
    </row>
    <row r="212" spans="1:10" ht="11.25" customHeight="1">
      <c r="A212" s="175"/>
      <c r="B212" s="11" t="s">
        <v>1606</v>
      </c>
      <c r="C212" s="175"/>
      <c r="D212" s="176"/>
      <c r="E212" s="177"/>
      <c r="F212" s="176"/>
      <c r="G212" s="111"/>
      <c r="H212" s="111"/>
      <c r="I212" s="111"/>
      <c r="J212" s="111"/>
    </row>
    <row r="213" spans="1:10" ht="11.25" customHeight="1">
      <c r="A213" s="175"/>
      <c r="B213" s="11" t="s">
        <v>1607</v>
      </c>
      <c r="C213" s="175"/>
      <c r="D213" s="176"/>
      <c r="E213" s="177"/>
      <c r="F213" s="176"/>
      <c r="G213" s="111"/>
      <c r="H213" s="111"/>
      <c r="I213" s="111"/>
      <c r="J213" s="111"/>
    </row>
    <row r="214" spans="1:10" ht="11.25" customHeight="1">
      <c r="A214" s="175"/>
      <c r="B214" s="11" t="s">
        <v>1608</v>
      </c>
      <c r="C214" s="175"/>
      <c r="D214" s="176"/>
      <c r="E214" s="177"/>
      <c r="F214" s="176"/>
      <c r="G214" s="111"/>
      <c r="H214" s="111"/>
      <c r="I214" s="111"/>
      <c r="J214" s="111"/>
    </row>
    <row r="215" spans="1:10" ht="11.25" customHeight="1">
      <c r="A215" s="175"/>
      <c r="B215" s="11" t="s">
        <v>1609</v>
      </c>
      <c r="C215" s="175"/>
      <c r="D215" s="176"/>
      <c r="E215" s="177"/>
      <c r="F215" s="176"/>
      <c r="G215" s="111"/>
      <c r="H215" s="111"/>
      <c r="I215" s="111"/>
      <c r="J215" s="111"/>
    </row>
    <row r="216" spans="1:10" ht="11.25" customHeight="1">
      <c r="A216" s="175"/>
      <c r="B216" s="11" t="s">
        <v>1610</v>
      </c>
      <c r="C216" s="175"/>
      <c r="D216" s="176"/>
      <c r="E216" s="177"/>
      <c r="F216" s="176"/>
      <c r="G216" s="111"/>
      <c r="H216" s="111"/>
      <c r="I216" s="111"/>
      <c r="J216" s="111"/>
    </row>
    <row r="217" spans="1:10" ht="11.25" customHeight="1">
      <c r="A217" s="175"/>
      <c r="B217" s="11" t="s">
        <v>1611</v>
      </c>
      <c r="C217" s="175"/>
      <c r="D217" s="176"/>
      <c r="E217" s="177"/>
      <c r="F217" s="176"/>
      <c r="G217" s="111"/>
      <c r="H217" s="111"/>
      <c r="I217" s="111"/>
      <c r="J217" s="111"/>
    </row>
    <row r="218" spans="1:10" ht="11.25" customHeight="1">
      <c r="A218" s="175"/>
      <c r="B218" s="11" t="s">
        <v>1612</v>
      </c>
      <c r="C218" s="175"/>
      <c r="D218" s="176"/>
      <c r="E218" s="177"/>
      <c r="F218" s="176"/>
      <c r="G218" s="111"/>
      <c r="H218" s="111"/>
      <c r="I218" s="111"/>
      <c r="J218" s="111"/>
    </row>
    <row r="219" spans="1:10" ht="11.25" customHeight="1">
      <c r="A219" s="175"/>
      <c r="B219" s="11" t="s">
        <v>1613</v>
      </c>
      <c r="C219" s="175"/>
      <c r="D219" s="176"/>
      <c r="E219" s="177"/>
      <c r="F219" s="176"/>
      <c r="G219" s="111"/>
      <c r="H219" s="111"/>
      <c r="I219" s="111"/>
      <c r="J219" s="111"/>
    </row>
    <row r="220" spans="1:10" ht="11.25" customHeight="1">
      <c r="A220" s="175"/>
      <c r="B220" s="11" t="s">
        <v>1614</v>
      </c>
      <c r="C220" s="175"/>
      <c r="D220" s="176"/>
      <c r="E220" s="177"/>
      <c r="F220" s="176"/>
      <c r="G220" s="111"/>
      <c r="H220" s="111"/>
      <c r="I220" s="111"/>
      <c r="J220" s="111"/>
    </row>
    <row r="221" spans="1:10" ht="11.25" customHeight="1">
      <c r="A221" s="175"/>
      <c r="B221" s="11" t="s">
        <v>1615</v>
      </c>
      <c r="C221" s="175"/>
      <c r="D221" s="176"/>
      <c r="E221" s="177"/>
      <c r="F221" s="176"/>
      <c r="G221" s="111"/>
      <c r="H221" s="111"/>
      <c r="I221" s="111"/>
      <c r="J221" s="111"/>
    </row>
    <row r="222" spans="1:10" ht="11.25" customHeight="1">
      <c r="A222" s="175"/>
      <c r="B222" s="11" t="s">
        <v>1616</v>
      </c>
      <c r="C222" s="175"/>
      <c r="D222" s="176"/>
      <c r="E222" s="177"/>
      <c r="F222" s="176"/>
      <c r="G222" s="111"/>
      <c r="H222" s="111"/>
      <c r="I222" s="111"/>
      <c r="J222" s="111"/>
    </row>
    <row r="223" spans="1:10" ht="11.25" customHeight="1">
      <c r="A223" s="175"/>
      <c r="B223" s="11" t="s">
        <v>1617</v>
      </c>
      <c r="C223" s="175"/>
      <c r="D223" s="176"/>
      <c r="E223" s="177"/>
      <c r="F223" s="176"/>
      <c r="G223" s="111"/>
      <c r="H223" s="111"/>
      <c r="I223" s="111"/>
      <c r="J223" s="111"/>
    </row>
    <row r="224" spans="1:10" ht="11.25" customHeight="1">
      <c r="A224" s="175"/>
      <c r="B224" s="11" t="s">
        <v>1618</v>
      </c>
      <c r="C224" s="175"/>
      <c r="D224" s="176"/>
      <c r="E224" s="177"/>
      <c r="F224" s="176"/>
      <c r="G224" s="111"/>
      <c r="H224" s="111"/>
      <c r="I224" s="111"/>
      <c r="J224" s="111"/>
    </row>
    <row r="225" spans="1:10" ht="11.25" customHeight="1">
      <c r="A225" s="175"/>
      <c r="B225" s="11" t="s">
        <v>1619</v>
      </c>
      <c r="C225" s="175"/>
      <c r="D225" s="176"/>
      <c r="E225" s="177"/>
      <c r="F225" s="176"/>
      <c r="G225" s="111"/>
      <c r="H225" s="111"/>
      <c r="I225" s="111"/>
      <c r="J225" s="111"/>
    </row>
    <row r="226" spans="1:10" ht="11.25" customHeight="1">
      <c r="A226" s="175"/>
      <c r="B226" s="11" t="s">
        <v>1620</v>
      </c>
      <c r="C226" s="175"/>
      <c r="D226" s="176"/>
      <c r="E226" s="177"/>
      <c r="F226" s="176"/>
      <c r="G226" s="111"/>
      <c r="H226" s="111"/>
      <c r="I226" s="111"/>
      <c r="J226" s="111"/>
    </row>
    <row r="227" spans="1:10" ht="11.25" customHeight="1">
      <c r="A227" s="175"/>
      <c r="B227" s="11" t="s">
        <v>1621</v>
      </c>
      <c r="C227" s="175"/>
      <c r="D227" s="176"/>
      <c r="E227" s="177"/>
      <c r="F227" s="176"/>
      <c r="G227" s="111"/>
      <c r="H227" s="111"/>
      <c r="I227" s="111"/>
      <c r="J227" s="111"/>
    </row>
    <row r="228" spans="1:10" ht="11.25" customHeight="1">
      <c r="A228" s="175"/>
      <c r="B228" s="11" t="s">
        <v>1622</v>
      </c>
      <c r="C228" s="175"/>
      <c r="D228" s="176"/>
      <c r="E228" s="177"/>
      <c r="F228" s="176"/>
      <c r="G228" s="111"/>
      <c r="H228" s="111"/>
      <c r="I228" s="111"/>
      <c r="J228" s="111"/>
    </row>
    <row r="229" spans="1:10" ht="11.25" customHeight="1">
      <c r="A229" s="175"/>
      <c r="B229" s="11" t="s">
        <v>1623</v>
      </c>
      <c r="C229" s="175"/>
      <c r="D229" s="176"/>
      <c r="E229" s="177"/>
      <c r="F229" s="176"/>
      <c r="G229" s="111"/>
      <c r="H229" s="111"/>
      <c r="I229" s="111"/>
      <c r="J229" s="111"/>
    </row>
    <row r="230" spans="1:10" s="6" customFormat="1" ht="11.25" customHeight="1">
      <c r="A230" s="175"/>
      <c r="B230" s="11" t="s">
        <v>1624</v>
      </c>
      <c r="C230" s="175"/>
      <c r="D230" s="176"/>
      <c r="E230" s="177"/>
      <c r="F230" s="176"/>
      <c r="G230" s="111"/>
      <c r="H230" s="111"/>
      <c r="I230" s="111"/>
      <c r="J230" s="111"/>
    </row>
    <row r="231" spans="1:10" s="6" customFormat="1" ht="11.25" customHeight="1">
      <c r="A231" s="175"/>
      <c r="B231" s="11" t="s">
        <v>1625</v>
      </c>
      <c r="C231" s="175"/>
      <c r="D231" s="176"/>
      <c r="E231" s="177"/>
      <c r="F231" s="176"/>
      <c r="G231" s="111"/>
      <c r="H231" s="111"/>
      <c r="I231" s="111"/>
      <c r="J231" s="111"/>
    </row>
    <row r="232" spans="1:10" s="6" customFormat="1" ht="11.25" customHeight="1">
      <c r="A232" s="175"/>
      <c r="B232" s="11" t="s">
        <v>1626</v>
      </c>
      <c r="C232" s="175"/>
      <c r="D232" s="176"/>
      <c r="E232" s="177"/>
      <c r="F232" s="176"/>
      <c r="G232" s="111"/>
      <c r="H232" s="111"/>
      <c r="I232" s="111"/>
      <c r="J232" s="111"/>
    </row>
    <row r="233" spans="1:10" s="6" customFormat="1" ht="11.25" customHeight="1">
      <c r="A233" s="175"/>
      <c r="B233" s="11" t="s">
        <v>1627</v>
      </c>
      <c r="C233" s="175"/>
      <c r="D233" s="176"/>
      <c r="E233" s="177"/>
      <c r="F233" s="176"/>
      <c r="G233" s="111"/>
      <c r="H233" s="111"/>
      <c r="I233" s="111"/>
      <c r="J233" s="111"/>
    </row>
    <row r="234" spans="1:10" s="6" customFormat="1" ht="11.25" customHeight="1">
      <c r="A234" s="175"/>
      <c r="B234" s="11" t="s">
        <v>1628</v>
      </c>
      <c r="C234" s="175"/>
      <c r="D234" s="176"/>
      <c r="E234" s="177"/>
      <c r="F234" s="176"/>
      <c r="G234" s="111"/>
      <c r="H234" s="111"/>
      <c r="I234" s="111"/>
      <c r="J234" s="111"/>
    </row>
    <row r="235" spans="1:10" s="6" customFormat="1" ht="11.25" customHeight="1">
      <c r="A235" s="175"/>
      <c r="B235" s="11" t="s">
        <v>1629</v>
      </c>
      <c r="C235" s="175"/>
      <c r="D235" s="176"/>
      <c r="E235" s="177"/>
      <c r="F235" s="176"/>
      <c r="G235" s="111"/>
      <c r="H235" s="111"/>
      <c r="I235" s="111"/>
      <c r="J235" s="111"/>
    </row>
    <row r="236" spans="1:10" s="6" customFormat="1" ht="11.25" customHeight="1">
      <c r="A236" s="175"/>
      <c r="B236" s="11" t="s">
        <v>1630</v>
      </c>
      <c r="C236" s="175"/>
      <c r="D236" s="176"/>
      <c r="E236" s="177"/>
      <c r="F236" s="176"/>
      <c r="G236" s="111"/>
      <c r="H236" s="111"/>
      <c r="I236" s="111"/>
      <c r="J236" s="111"/>
    </row>
    <row r="237" spans="1:10" s="6" customFormat="1" ht="11.25" customHeight="1">
      <c r="A237" s="175"/>
      <c r="B237" s="11" t="s">
        <v>1631</v>
      </c>
      <c r="C237" s="175"/>
      <c r="D237" s="176"/>
      <c r="E237" s="177"/>
      <c r="F237" s="176"/>
      <c r="G237" s="111"/>
      <c r="H237" s="111"/>
      <c r="I237" s="111"/>
      <c r="J237" s="111"/>
    </row>
    <row r="238" spans="1:10" s="6" customFormat="1" ht="11.25" customHeight="1">
      <c r="A238" s="175"/>
      <c r="B238" s="11" t="s">
        <v>1632</v>
      </c>
      <c r="C238" s="175"/>
      <c r="D238" s="176"/>
      <c r="E238" s="177"/>
      <c r="F238" s="176"/>
      <c r="G238" s="111"/>
      <c r="H238" s="111"/>
      <c r="I238" s="111"/>
      <c r="J238" s="111"/>
    </row>
    <row r="239" spans="1:10" s="6" customFormat="1" ht="11.25" customHeight="1">
      <c r="A239" s="175"/>
      <c r="B239" s="11" t="s">
        <v>1633</v>
      </c>
      <c r="C239" s="175"/>
      <c r="D239" s="176"/>
      <c r="E239" s="177"/>
      <c r="F239" s="176"/>
      <c r="G239" s="111"/>
      <c r="H239" s="111"/>
      <c r="I239" s="111"/>
      <c r="J239" s="111"/>
    </row>
    <row r="240" spans="1:10" s="6" customFormat="1" ht="11.25" customHeight="1">
      <c r="A240" s="175"/>
      <c r="B240" s="11" t="s">
        <v>1634</v>
      </c>
      <c r="C240" s="175"/>
      <c r="D240" s="176"/>
      <c r="E240" s="177"/>
      <c r="F240" s="176"/>
      <c r="G240" s="111"/>
      <c r="H240" s="111"/>
      <c r="I240" s="111"/>
      <c r="J240" s="111"/>
    </row>
    <row r="241" spans="1:10" s="6" customFormat="1" ht="11.25" customHeight="1">
      <c r="A241" s="175"/>
      <c r="B241" s="11" t="s">
        <v>1635</v>
      </c>
      <c r="C241" s="175"/>
      <c r="D241" s="176"/>
      <c r="E241" s="177"/>
      <c r="F241" s="176"/>
      <c r="G241" s="111"/>
      <c r="H241" s="111"/>
      <c r="I241" s="111"/>
      <c r="J241" s="111"/>
    </row>
    <row r="242" spans="1:10" s="6" customFormat="1" ht="11.25" customHeight="1">
      <c r="A242" s="175"/>
      <c r="B242" s="11" t="s">
        <v>1636</v>
      </c>
      <c r="C242" s="175"/>
      <c r="D242" s="176"/>
      <c r="E242" s="177"/>
      <c r="F242" s="176"/>
      <c r="G242" s="111"/>
      <c r="H242" s="111"/>
      <c r="I242" s="111"/>
      <c r="J242" s="111"/>
    </row>
    <row r="243" spans="1:10" s="6" customFormat="1" ht="11.25" customHeight="1">
      <c r="A243" s="175"/>
      <c r="B243" s="11" t="s">
        <v>1637</v>
      </c>
      <c r="C243" s="175"/>
      <c r="D243" s="176"/>
      <c r="E243" s="177"/>
      <c r="F243" s="176"/>
      <c r="G243" s="111"/>
      <c r="H243" s="111"/>
      <c r="I243" s="111"/>
      <c r="J243" s="111"/>
    </row>
    <row r="244" spans="1:10" s="6" customFormat="1" ht="11.25" customHeight="1">
      <c r="A244" s="175"/>
      <c r="B244" s="11" t="s">
        <v>1638</v>
      </c>
      <c r="C244" s="175"/>
      <c r="D244" s="176"/>
      <c r="E244" s="177"/>
      <c r="F244" s="176"/>
      <c r="G244" s="111"/>
      <c r="H244" s="111"/>
      <c r="I244" s="111"/>
      <c r="J244" s="111"/>
    </row>
    <row r="245" spans="1:10" s="6" customFormat="1" ht="11.25" customHeight="1">
      <c r="A245" s="175"/>
      <c r="B245" s="11" t="s">
        <v>1639</v>
      </c>
      <c r="C245" s="175"/>
      <c r="D245" s="176"/>
      <c r="E245" s="177"/>
      <c r="F245" s="176"/>
      <c r="G245" s="111"/>
      <c r="H245" s="111"/>
      <c r="I245" s="111"/>
      <c r="J245" s="111"/>
    </row>
    <row r="246" spans="1:10" s="6" customFormat="1" ht="11.25" customHeight="1">
      <c r="A246" s="175"/>
      <c r="B246" s="11" t="s">
        <v>1640</v>
      </c>
      <c r="C246" s="175"/>
      <c r="D246" s="176"/>
      <c r="E246" s="177"/>
      <c r="F246" s="176"/>
      <c r="G246" s="111"/>
      <c r="H246" s="111"/>
      <c r="I246" s="111"/>
      <c r="J246" s="111"/>
    </row>
    <row r="247" spans="1:10" s="6" customFormat="1" ht="11.25" customHeight="1">
      <c r="A247" s="175"/>
      <c r="B247" s="11" t="s">
        <v>1641</v>
      </c>
      <c r="C247" s="175"/>
      <c r="D247" s="176"/>
      <c r="E247" s="177"/>
      <c r="F247" s="176"/>
      <c r="G247" s="111"/>
      <c r="H247" s="111"/>
      <c r="I247" s="111"/>
      <c r="J247" s="111"/>
    </row>
    <row r="248" spans="1:10" s="6" customFormat="1" ht="11.25" customHeight="1">
      <c r="A248" s="175"/>
      <c r="B248" s="11" t="s">
        <v>1642</v>
      </c>
      <c r="C248" s="175"/>
      <c r="D248" s="176"/>
      <c r="E248" s="177"/>
      <c r="F248" s="176"/>
      <c r="G248" s="111"/>
      <c r="H248" s="111"/>
      <c r="I248" s="111"/>
      <c r="J248" s="111"/>
    </row>
    <row r="249" spans="1:10" s="6" customFormat="1" ht="11.25" customHeight="1">
      <c r="A249" s="175"/>
      <c r="B249" s="11" t="s">
        <v>1643</v>
      </c>
      <c r="C249" s="175"/>
      <c r="D249" s="176"/>
      <c r="E249" s="177"/>
      <c r="F249" s="176"/>
      <c r="G249" s="111"/>
      <c r="H249" s="111"/>
      <c r="I249" s="111"/>
      <c r="J249" s="111"/>
    </row>
    <row r="250" spans="1:10" s="6" customFormat="1" ht="11.25" customHeight="1">
      <c r="A250" s="175"/>
      <c r="B250" s="11" t="s">
        <v>1644</v>
      </c>
      <c r="C250" s="175"/>
      <c r="D250" s="176"/>
      <c r="E250" s="177"/>
      <c r="F250" s="176"/>
      <c r="G250" s="111"/>
      <c r="H250" s="111"/>
      <c r="I250" s="111"/>
      <c r="J250" s="111"/>
    </row>
    <row r="251" spans="1:10" s="6" customFormat="1" ht="11.25" customHeight="1">
      <c r="A251" s="175"/>
      <c r="B251" s="11" t="s">
        <v>1645</v>
      </c>
      <c r="C251" s="175"/>
      <c r="D251" s="176"/>
      <c r="E251" s="177"/>
      <c r="F251" s="176"/>
      <c r="G251" s="111"/>
      <c r="H251" s="111"/>
      <c r="I251" s="111"/>
      <c r="J251" s="111"/>
    </row>
    <row r="252" spans="1:10" s="6" customFormat="1" ht="11.25" customHeight="1">
      <c r="A252" s="175"/>
      <c r="B252" s="11" t="s">
        <v>1646</v>
      </c>
      <c r="C252" s="175"/>
      <c r="D252" s="176"/>
      <c r="E252" s="177"/>
      <c r="F252" s="176"/>
      <c r="G252" s="111"/>
      <c r="H252" s="111"/>
      <c r="I252" s="111"/>
      <c r="J252" s="111"/>
    </row>
    <row r="253" spans="1:10" s="6" customFormat="1" ht="11.25" customHeight="1">
      <c r="A253" s="175"/>
      <c r="B253" s="11" t="s">
        <v>1647</v>
      </c>
      <c r="C253" s="175"/>
      <c r="D253" s="176"/>
      <c r="E253" s="177"/>
      <c r="F253" s="176"/>
      <c r="G253" s="111"/>
      <c r="H253" s="111"/>
      <c r="I253" s="111"/>
      <c r="J253" s="111"/>
    </row>
    <row r="254" spans="1:10" s="6" customFormat="1" ht="11.25" customHeight="1">
      <c r="A254" s="175"/>
      <c r="B254" s="11" t="s">
        <v>1648</v>
      </c>
      <c r="C254" s="175"/>
      <c r="D254" s="176"/>
      <c r="E254" s="177"/>
      <c r="F254" s="176"/>
      <c r="G254" s="111"/>
      <c r="H254" s="111"/>
      <c r="I254" s="111"/>
      <c r="J254" s="111"/>
    </row>
    <row r="255" spans="1:10" s="6" customFormat="1" ht="11.25" customHeight="1">
      <c r="A255" s="175"/>
      <c r="B255" s="11"/>
      <c r="C255" s="175"/>
      <c r="D255" s="176"/>
      <c r="E255" s="177"/>
      <c r="F255" s="176"/>
      <c r="G255" s="111"/>
      <c r="H255" s="111"/>
      <c r="I255" s="111"/>
      <c r="J255" s="111"/>
    </row>
    <row r="256" spans="1:10" ht="13.15" customHeight="1">
      <c r="A256" s="750" t="s">
        <v>11680</v>
      </c>
      <c r="B256" s="58" t="s">
        <v>11681</v>
      </c>
      <c r="C256" s="54" t="s">
        <v>89</v>
      </c>
      <c r="D256" s="10"/>
      <c r="E256" s="109" t="s">
        <v>1282</v>
      </c>
      <c r="F256" s="109" t="s">
        <v>1282</v>
      </c>
      <c r="G256" s="11"/>
      <c r="H256" s="109" t="s">
        <v>1282</v>
      </c>
      <c r="I256" s="109" t="s">
        <v>1282</v>
      </c>
      <c r="J256" s="109" t="s">
        <v>1282</v>
      </c>
    </row>
    <row r="257" spans="1:8" ht="13.15" customHeight="1">
      <c r="A257" s="751"/>
      <c r="B257" s="54" t="s">
        <v>11682</v>
      </c>
      <c r="C257" s="54"/>
      <c r="D257" s="10"/>
      <c r="E257" s="9"/>
      <c r="F257" s="109"/>
      <c r="G257" s="109"/>
      <c r="H257" s="109"/>
    </row>
    <row r="258" spans="1:8" ht="13.15" customHeight="1">
      <c r="A258" s="751"/>
      <c r="B258" s="54" t="s">
        <v>11683</v>
      </c>
      <c r="C258" s="54"/>
      <c r="D258" s="10"/>
      <c r="E258" s="9"/>
      <c r="F258" s="109"/>
      <c r="G258" s="109"/>
      <c r="H258" s="109"/>
    </row>
    <row r="259" spans="1:8" ht="13.15" customHeight="1">
      <c r="A259" s="751"/>
      <c r="B259" s="54" t="s">
        <v>11684</v>
      </c>
      <c r="C259" s="54"/>
      <c r="D259" s="10"/>
      <c r="E259" s="9"/>
      <c r="F259" s="109"/>
      <c r="G259" s="109"/>
      <c r="H259" s="109"/>
    </row>
    <row r="260" spans="1:8" ht="13.15" customHeight="1">
      <c r="A260" s="751"/>
      <c r="B260" s="54" t="s">
        <v>11685</v>
      </c>
      <c r="C260" s="54"/>
      <c r="D260" s="10"/>
      <c r="E260" s="9"/>
      <c r="F260" s="109"/>
      <c r="G260" s="109"/>
      <c r="H260" s="109"/>
    </row>
    <row r="261" spans="1:8" ht="13.15" customHeight="1">
      <c r="A261" s="751"/>
      <c r="B261" s="54" t="s">
        <v>11686</v>
      </c>
      <c r="C261" s="54"/>
      <c r="D261" s="10"/>
      <c r="E261" s="9"/>
      <c r="F261" s="109"/>
      <c r="G261" s="109"/>
      <c r="H261" s="109"/>
    </row>
    <row r="262" spans="1:8" ht="13.15" customHeight="1">
      <c r="A262" s="751"/>
      <c r="B262" s="54" t="s">
        <v>11687</v>
      </c>
      <c r="C262" s="54"/>
      <c r="D262" s="10"/>
      <c r="E262" s="9"/>
      <c r="F262" s="109"/>
      <c r="G262" s="109"/>
      <c r="H262" s="109"/>
    </row>
    <row r="263" spans="1:8" ht="13.15" customHeight="1">
      <c r="A263" s="751"/>
      <c r="B263" s="54" t="s">
        <v>11688</v>
      </c>
      <c r="C263" s="54"/>
      <c r="D263" s="10"/>
      <c r="E263" s="9"/>
      <c r="F263" s="109"/>
      <c r="G263" s="109"/>
      <c r="H263" s="109"/>
    </row>
    <row r="264" spans="1:8" ht="13.15" customHeight="1">
      <c r="A264" s="751"/>
      <c r="B264" s="54" t="s">
        <v>11689</v>
      </c>
      <c r="C264" s="54"/>
      <c r="D264" s="10"/>
      <c r="E264" s="9"/>
      <c r="F264" s="109"/>
      <c r="G264" s="109"/>
      <c r="H264" s="109"/>
    </row>
    <row r="265" spans="1:8" ht="13.15" customHeight="1">
      <c r="A265" s="751"/>
      <c r="B265" s="54" t="s">
        <v>11690</v>
      </c>
      <c r="C265" s="54"/>
      <c r="D265" s="10"/>
      <c r="E265" s="9"/>
      <c r="F265" s="109"/>
      <c r="G265" s="109"/>
      <c r="H265" s="109"/>
    </row>
    <row r="266" spans="1:8" ht="13.15" customHeight="1">
      <c r="A266" s="751"/>
      <c r="B266" s="54" t="s">
        <v>11827</v>
      </c>
      <c r="C266" s="54"/>
      <c r="D266" s="10"/>
      <c r="E266" s="9"/>
      <c r="F266" s="109"/>
      <c r="G266" s="109"/>
      <c r="H266" s="109"/>
    </row>
    <row r="267" spans="1:8" ht="13.15" customHeight="1">
      <c r="A267" s="751"/>
      <c r="B267" s="54" t="s">
        <v>11691</v>
      </c>
      <c r="C267" s="54"/>
      <c r="D267" s="10"/>
      <c r="E267" s="9"/>
      <c r="F267" s="109"/>
      <c r="G267" s="109"/>
      <c r="H267" s="109"/>
    </row>
    <row r="268" spans="1:8" ht="13.15" customHeight="1">
      <c r="A268" s="751"/>
      <c r="B268" s="54" t="s">
        <v>11692</v>
      </c>
      <c r="C268" s="54"/>
      <c r="D268" s="10"/>
      <c r="E268" s="9"/>
      <c r="F268" s="109"/>
      <c r="G268" s="109"/>
      <c r="H268" s="109"/>
    </row>
    <row r="269" spans="1:8" ht="13.15" customHeight="1">
      <c r="A269" s="751"/>
      <c r="B269" s="54" t="s">
        <v>11693</v>
      </c>
      <c r="C269" s="54"/>
      <c r="D269" s="10"/>
      <c r="E269" s="9"/>
      <c r="F269" s="109"/>
      <c r="G269" s="109"/>
      <c r="H269" s="109"/>
    </row>
    <row r="270" spans="1:8" ht="13.15" customHeight="1">
      <c r="A270" s="751"/>
      <c r="B270" s="54" t="s">
        <v>11694</v>
      </c>
      <c r="C270" s="54"/>
      <c r="D270" s="10"/>
      <c r="E270" s="9"/>
      <c r="F270" s="109"/>
      <c r="G270" s="109"/>
      <c r="H270" s="109"/>
    </row>
    <row r="271" spans="1:8" ht="13.15" customHeight="1">
      <c r="A271" s="751"/>
      <c r="B271" s="54" t="s">
        <v>11695</v>
      </c>
      <c r="C271" s="54"/>
      <c r="D271" s="10"/>
      <c r="E271" s="9"/>
      <c r="F271" s="109"/>
      <c r="G271" s="109"/>
      <c r="H271" s="109"/>
    </row>
    <row r="272" spans="1:8" ht="13.15" customHeight="1">
      <c r="A272" s="751"/>
      <c r="B272" s="54" t="s">
        <v>11696</v>
      </c>
      <c r="C272" s="54"/>
      <c r="D272" s="10"/>
      <c r="E272" s="9"/>
      <c r="F272" s="109"/>
      <c r="G272" s="109"/>
      <c r="H272" s="109"/>
    </row>
    <row r="273" spans="1:10" ht="13.15" customHeight="1">
      <c r="A273" s="751"/>
      <c r="B273" s="54" t="s">
        <v>11697</v>
      </c>
      <c r="C273" s="54"/>
      <c r="D273" s="10"/>
      <c r="E273" s="9"/>
      <c r="F273" s="109"/>
      <c r="G273" s="109"/>
      <c r="H273" s="109"/>
    </row>
    <row r="274" spans="1:10" ht="13.15" customHeight="1">
      <c r="A274" s="751"/>
      <c r="B274" s="54" t="s">
        <v>11698</v>
      </c>
      <c r="C274" s="54"/>
      <c r="D274" s="10"/>
      <c r="E274" s="9"/>
      <c r="F274" s="109"/>
      <c r="G274" s="109"/>
      <c r="H274" s="109"/>
    </row>
    <row r="275" spans="1:10" ht="13.15" customHeight="1">
      <c r="A275" s="751"/>
      <c r="B275" s="54" t="s">
        <v>1471</v>
      </c>
      <c r="C275" s="54"/>
      <c r="D275" s="10"/>
      <c r="E275" s="9"/>
      <c r="F275" s="109"/>
      <c r="G275" s="109"/>
      <c r="H275" s="109"/>
    </row>
    <row r="276" spans="1:10" ht="13.15" customHeight="1">
      <c r="A276" s="751"/>
      <c r="B276" s="54" t="s">
        <v>11699</v>
      </c>
      <c r="C276" s="54"/>
      <c r="D276" s="10"/>
      <c r="E276" s="9"/>
      <c r="F276" s="109"/>
      <c r="G276" s="109"/>
      <c r="H276" s="109"/>
    </row>
    <row r="277" spans="1:10" ht="13.15" customHeight="1">
      <c r="A277" s="751"/>
      <c r="B277" s="54" t="s">
        <v>11700</v>
      </c>
      <c r="C277" s="54"/>
      <c r="D277" s="10"/>
      <c r="E277" s="9"/>
      <c r="F277" s="109"/>
      <c r="G277" s="109"/>
      <c r="H277" s="109"/>
    </row>
    <row r="278" spans="1:10" ht="13.15" customHeight="1">
      <c r="A278" s="751"/>
      <c r="B278" s="54" t="s">
        <v>11701</v>
      </c>
      <c r="C278" s="54"/>
      <c r="D278" s="10"/>
      <c r="E278" s="9"/>
      <c r="F278" s="109"/>
      <c r="G278" s="109"/>
      <c r="H278" s="109"/>
    </row>
    <row r="279" spans="1:10" ht="13.15" customHeight="1">
      <c r="A279" s="751"/>
      <c r="B279" s="54" t="s">
        <v>11702</v>
      </c>
      <c r="C279" s="54"/>
      <c r="D279" s="10"/>
      <c r="E279" s="9"/>
      <c r="F279" s="109"/>
      <c r="G279" s="109"/>
      <c r="H279" s="109"/>
    </row>
    <row r="280" spans="1:10" ht="13.15" customHeight="1">
      <c r="A280" s="751"/>
      <c r="B280" s="54" t="s">
        <v>11703</v>
      </c>
      <c r="C280" s="54"/>
      <c r="D280" s="10"/>
      <c r="E280" s="9"/>
      <c r="F280" s="109"/>
      <c r="G280" s="109"/>
      <c r="H280" s="109"/>
    </row>
    <row r="281" spans="1:10" ht="13.15" customHeight="1">
      <c r="A281" s="751"/>
      <c r="B281" s="54" t="s">
        <v>11704</v>
      </c>
      <c r="C281" s="54"/>
      <c r="D281" s="10"/>
      <c r="E281" s="9"/>
      <c r="F281" s="109"/>
      <c r="G281" s="109"/>
      <c r="H281" s="109"/>
    </row>
    <row r="282" spans="1:10" ht="13.15" customHeight="1">
      <c r="A282" s="751"/>
      <c r="B282" s="54" t="s">
        <v>11705</v>
      </c>
      <c r="C282" s="54"/>
      <c r="D282" s="10"/>
      <c r="E282" s="9"/>
      <c r="F282" s="109"/>
      <c r="G282" s="109"/>
      <c r="H282" s="109"/>
    </row>
    <row r="283" spans="1:10" ht="13.15" customHeight="1">
      <c r="A283" s="751"/>
      <c r="B283" s="54" t="s">
        <v>11706</v>
      </c>
      <c r="C283" s="54"/>
      <c r="D283" s="10"/>
      <c r="E283" s="9"/>
      <c r="F283" s="109"/>
      <c r="G283" s="109"/>
      <c r="H283" s="109"/>
    </row>
    <row r="284" spans="1:10" ht="13.15" customHeight="1">
      <c r="A284" s="751"/>
      <c r="B284" s="54" t="s">
        <v>11707</v>
      </c>
      <c r="C284" s="54"/>
      <c r="D284" s="10"/>
      <c r="E284" s="9"/>
      <c r="F284" s="109"/>
      <c r="G284" s="109"/>
      <c r="H284" s="109"/>
    </row>
    <row r="285" spans="1:10" ht="13.15" customHeight="1">
      <c r="A285" s="751"/>
      <c r="B285" s="54" t="s">
        <v>1493</v>
      </c>
      <c r="C285" s="54"/>
      <c r="D285" s="10"/>
      <c r="E285" s="9"/>
      <c r="F285" s="109"/>
      <c r="G285" s="109"/>
      <c r="H285" s="109"/>
    </row>
    <row r="286" spans="1:10" ht="13.15" customHeight="1">
      <c r="A286" s="751"/>
      <c r="B286" s="54" t="s">
        <v>1494</v>
      </c>
      <c r="C286" s="54"/>
      <c r="D286" s="10"/>
      <c r="E286" s="9"/>
      <c r="F286" s="109"/>
      <c r="G286" s="109"/>
      <c r="H286" s="109"/>
    </row>
    <row r="287" spans="1:10" ht="13.15" customHeight="1">
      <c r="A287" s="751"/>
      <c r="B287" s="54" t="s">
        <v>1495</v>
      </c>
      <c r="C287" s="54"/>
      <c r="D287" s="10"/>
      <c r="E287" s="9"/>
      <c r="F287" s="109"/>
      <c r="G287" s="109"/>
      <c r="H287" s="109"/>
    </row>
    <row r="288" spans="1:10" s="6" customFormat="1" ht="11.25" customHeight="1">
      <c r="A288" s="175"/>
      <c r="B288" s="11"/>
      <c r="C288" s="175"/>
      <c r="D288" s="176"/>
      <c r="E288" s="177"/>
      <c r="F288" s="176"/>
      <c r="G288" s="111"/>
      <c r="H288" s="111"/>
      <c r="I288" s="111"/>
      <c r="J288" s="111"/>
    </row>
    <row r="289" spans="1:10" s="6" customFormat="1" ht="11.25" customHeight="1">
      <c r="A289" s="818" t="s">
        <v>1041</v>
      </c>
      <c r="B289" s="818"/>
      <c r="C289" s="818"/>
      <c r="D289" s="818"/>
      <c r="E289" s="818"/>
      <c r="F289" s="818"/>
      <c r="G289" s="818"/>
      <c r="H289" s="818"/>
      <c r="I289" s="818"/>
      <c r="J289" s="818"/>
    </row>
    <row r="290" spans="1:10" s="6" customFormat="1" ht="11.25" customHeight="1">
      <c r="A290" s="42"/>
      <c r="B290" s="42"/>
      <c r="C290" s="42"/>
      <c r="D290" s="42"/>
      <c r="E290" s="42"/>
      <c r="F290" s="42"/>
      <c r="G290" s="42"/>
      <c r="H290" s="42"/>
      <c r="I290" s="42"/>
      <c r="J290" s="42"/>
    </row>
    <row r="291" spans="1:10" s="6" customFormat="1" ht="11.25" customHeight="1">
      <c r="A291" s="181" t="s">
        <v>231</v>
      </c>
      <c r="B291" s="182" t="s">
        <v>232</v>
      </c>
      <c r="C291" s="183" t="s">
        <v>89</v>
      </c>
      <c r="D291" s="184"/>
      <c r="E291" s="185" t="s">
        <v>1282</v>
      </c>
      <c r="F291" s="186" t="s">
        <v>1282</v>
      </c>
      <c r="G291" s="187"/>
      <c r="H291" s="187" t="s">
        <v>1282</v>
      </c>
      <c r="I291" s="187" t="s">
        <v>1282</v>
      </c>
      <c r="J291" s="187" t="s">
        <v>1282</v>
      </c>
    </row>
    <row r="292" spans="1:10" s="6" customFormat="1" ht="11.25" customHeight="1">
      <c r="A292" s="188"/>
      <c r="B292" s="175" t="s">
        <v>817</v>
      </c>
      <c r="C292" s="175"/>
      <c r="D292" s="184"/>
      <c r="E292" s="184"/>
      <c r="F292" s="184"/>
      <c r="G292" s="111"/>
      <c r="H292" s="111"/>
      <c r="I292" s="111"/>
      <c r="J292" s="111"/>
    </row>
    <row r="293" spans="1:10" s="6" customFormat="1" ht="11.25" customHeight="1">
      <c r="A293" s="188"/>
      <c r="B293" s="175" t="s">
        <v>818</v>
      </c>
      <c r="C293" s="175"/>
      <c r="D293" s="184"/>
      <c r="E293" s="184"/>
      <c r="F293" s="184"/>
      <c r="G293" s="111"/>
      <c r="H293" s="111"/>
      <c r="I293" s="111"/>
      <c r="J293" s="111"/>
    </row>
    <row r="294" spans="1:10" s="6" customFormat="1" ht="11.25" customHeight="1">
      <c r="A294" s="188"/>
      <c r="B294" s="175" t="s">
        <v>819</v>
      </c>
      <c r="C294" s="175"/>
      <c r="D294" s="184"/>
      <c r="E294" s="184"/>
      <c r="F294" s="184"/>
      <c r="G294" s="111"/>
      <c r="H294" s="111"/>
      <c r="I294" s="111"/>
      <c r="J294" s="111"/>
    </row>
    <row r="295" spans="1:10" s="6" customFormat="1" ht="11.25" customHeight="1">
      <c r="A295" s="188"/>
      <c r="B295" s="175" t="s">
        <v>820</v>
      </c>
      <c r="C295" s="175"/>
      <c r="D295" s="184"/>
      <c r="E295" s="184"/>
      <c r="F295" s="184"/>
      <c r="G295" s="111"/>
      <c r="H295" s="111"/>
      <c r="I295" s="111"/>
      <c r="J295" s="111"/>
    </row>
    <row r="296" spans="1:10" s="6" customFormat="1" ht="11.25" customHeight="1">
      <c r="A296" s="188"/>
      <c r="B296" s="175" t="s">
        <v>821</v>
      </c>
      <c r="C296" s="175"/>
      <c r="D296" s="184"/>
      <c r="E296" s="184"/>
      <c r="F296" s="184"/>
      <c r="G296" s="111"/>
      <c r="H296" s="111"/>
      <c r="I296" s="111"/>
      <c r="J296" s="111"/>
    </row>
    <row r="297" spans="1:10" s="6" customFormat="1" ht="11.25" customHeight="1">
      <c r="A297" s="188"/>
      <c r="B297" s="175" t="s">
        <v>822</v>
      </c>
      <c r="C297" s="175"/>
      <c r="D297" s="184"/>
      <c r="E297" s="184"/>
      <c r="F297" s="184"/>
      <c r="G297" s="111"/>
      <c r="H297" s="111"/>
      <c r="I297" s="111"/>
      <c r="J297" s="111"/>
    </row>
    <row r="298" spans="1:10" s="6" customFormat="1" ht="11.25" customHeight="1">
      <c r="A298" s="188"/>
      <c r="B298" s="175" t="s">
        <v>823</v>
      </c>
      <c r="C298" s="175"/>
      <c r="D298" s="184"/>
      <c r="E298" s="184"/>
      <c r="F298" s="184"/>
      <c r="G298" s="111"/>
      <c r="H298" s="111"/>
      <c r="I298" s="111"/>
      <c r="J298" s="111"/>
    </row>
    <row r="299" spans="1:10" s="6" customFormat="1" ht="11.25" customHeight="1">
      <c r="A299" s="188"/>
      <c r="B299" s="175" t="s">
        <v>824</v>
      </c>
      <c r="C299" s="175"/>
      <c r="D299" s="184"/>
      <c r="E299" s="184"/>
      <c r="F299" s="184"/>
      <c r="G299" s="111"/>
      <c r="H299" s="111"/>
      <c r="I299" s="111"/>
      <c r="J299" s="111"/>
    </row>
    <row r="300" spans="1:10" s="6" customFormat="1" ht="11.25" customHeight="1">
      <c r="A300" s="188"/>
      <c r="B300" s="189"/>
      <c r="C300" s="190"/>
      <c r="D300" s="184"/>
      <c r="E300" s="184"/>
      <c r="F300" s="184"/>
      <c r="G300" s="111"/>
      <c r="H300" s="111"/>
      <c r="I300" s="111"/>
      <c r="J300" s="111"/>
    </row>
    <row r="301" spans="1:10" s="6" customFormat="1" ht="11.25" customHeight="1">
      <c r="A301" s="181" t="s">
        <v>979</v>
      </c>
      <c r="B301" s="191" t="s">
        <v>96</v>
      </c>
      <c r="C301" s="183" t="s">
        <v>89</v>
      </c>
      <c r="D301" s="184"/>
      <c r="E301" s="185" t="s">
        <v>1282</v>
      </c>
      <c r="F301" s="186" t="s">
        <v>1282</v>
      </c>
      <c r="G301" s="187"/>
      <c r="H301" s="187" t="s">
        <v>1282</v>
      </c>
      <c r="I301" s="187" t="s">
        <v>1282</v>
      </c>
      <c r="J301" s="187" t="s">
        <v>1282</v>
      </c>
    </row>
    <row r="302" spans="1:10" s="6" customFormat="1" ht="11.25" customHeight="1">
      <c r="A302" s="188"/>
      <c r="B302" s="192" t="s">
        <v>825</v>
      </c>
      <c r="C302" s="175"/>
      <c r="D302" s="184"/>
      <c r="E302" s="184"/>
      <c r="F302" s="193"/>
      <c r="G302" s="179"/>
      <c r="H302" s="179"/>
      <c r="I302" s="179"/>
      <c r="J302" s="179"/>
    </row>
    <row r="303" spans="1:10" s="6" customFormat="1" ht="11.25" customHeight="1">
      <c r="A303" s="181"/>
      <c r="B303" s="192" t="s">
        <v>826</v>
      </c>
      <c r="C303" s="175"/>
      <c r="D303" s="179"/>
      <c r="E303" s="184"/>
      <c r="F303" s="184"/>
      <c r="G303" s="179"/>
      <c r="H303" s="179"/>
      <c r="I303" s="179"/>
      <c r="J303" s="179"/>
    </row>
    <row r="304" spans="1:10" s="6" customFormat="1" ht="11.25" customHeight="1">
      <c r="A304" s="181"/>
      <c r="B304" s="192" t="s">
        <v>827</v>
      </c>
      <c r="C304" s="175"/>
      <c r="D304" s="179"/>
      <c r="E304" s="184"/>
      <c r="F304" s="184"/>
      <c r="G304" s="179"/>
      <c r="H304" s="179"/>
      <c r="I304" s="179"/>
      <c r="J304" s="179"/>
    </row>
    <row r="305" spans="1:10" s="6" customFormat="1" ht="11.25" customHeight="1">
      <c r="A305" s="181"/>
      <c r="B305" s="192" t="s">
        <v>828</v>
      </c>
      <c r="C305" s="175"/>
      <c r="D305" s="179"/>
      <c r="E305" s="184"/>
      <c r="F305" s="184"/>
      <c r="G305" s="179"/>
      <c r="H305" s="179"/>
      <c r="I305" s="179"/>
      <c r="J305" s="179"/>
    </row>
    <row r="306" spans="1:10" s="6" customFormat="1" ht="22.5">
      <c r="A306" s="181"/>
      <c r="B306" s="192" t="s">
        <v>829</v>
      </c>
      <c r="C306" s="175"/>
      <c r="D306" s="179"/>
      <c r="E306" s="184"/>
      <c r="F306" s="184"/>
      <c r="G306" s="179"/>
      <c r="H306" s="179"/>
      <c r="I306" s="179"/>
      <c r="J306" s="179"/>
    </row>
    <row r="307" spans="1:10" s="6" customFormat="1" ht="11.25" customHeight="1">
      <c r="A307" s="181"/>
      <c r="B307" s="192" t="s">
        <v>830</v>
      </c>
      <c r="C307" s="175"/>
      <c r="D307" s="179"/>
      <c r="E307" s="184"/>
      <c r="F307" s="184"/>
      <c r="G307" s="179"/>
      <c r="H307" s="179"/>
      <c r="I307" s="179"/>
      <c r="J307" s="179"/>
    </row>
    <row r="308" spans="1:10" s="6" customFormat="1" ht="11.25" customHeight="1">
      <c r="A308" s="181"/>
      <c r="B308" s="192" t="s">
        <v>831</v>
      </c>
      <c r="C308" s="175"/>
      <c r="D308" s="179"/>
      <c r="E308" s="184"/>
      <c r="F308" s="184"/>
      <c r="G308" s="179"/>
      <c r="H308" s="179"/>
      <c r="I308" s="179"/>
      <c r="J308" s="179"/>
    </row>
    <row r="309" spans="1:10" s="6" customFormat="1" ht="22.5">
      <c r="A309" s="181"/>
      <c r="B309" s="192" t="s">
        <v>832</v>
      </c>
      <c r="C309" s="175"/>
      <c r="D309" s="179"/>
      <c r="E309" s="184"/>
      <c r="F309" s="184"/>
      <c r="G309" s="179"/>
      <c r="H309" s="179"/>
      <c r="I309" s="179"/>
      <c r="J309" s="179"/>
    </row>
    <row r="310" spans="1:10" s="6" customFormat="1" ht="33.75">
      <c r="A310" s="181"/>
      <c r="B310" s="192" t="s">
        <v>833</v>
      </c>
      <c r="C310" s="175"/>
      <c r="D310" s="179"/>
      <c r="E310" s="184"/>
      <c r="F310" s="184"/>
      <c r="G310" s="179"/>
      <c r="H310" s="179"/>
      <c r="I310" s="179"/>
      <c r="J310" s="179"/>
    </row>
    <row r="311" spans="1:10" s="6" customFormat="1" ht="33.75">
      <c r="A311" s="181"/>
      <c r="B311" s="192" t="s">
        <v>834</v>
      </c>
      <c r="C311" s="175"/>
      <c r="D311" s="179"/>
      <c r="E311" s="184"/>
      <c r="F311" s="184"/>
      <c r="G311" s="179"/>
      <c r="H311" s="179"/>
      <c r="I311" s="179"/>
      <c r="J311" s="179"/>
    </row>
    <row r="312" spans="1:10" s="6" customFormat="1" ht="33.75">
      <c r="A312" s="181"/>
      <c r="B312" s="192" t="s">
        <v>835</v>
      </c>
      <c r="C312" s="175"/>
      <c r="D312" s="179"/>
      <c r="E312" s="184"/>
      <c r="F312" s="184"/>
      <c r="G312" s="179"/>
      <c r="H312" s="179"/>
      <c r="I312" s="179"/>
      <c r="J312" s="179"/>
    </row>
    <row r="313" spans="1:10" s="6" customFormat="1" ht="45">
      <c r="A313" s="181"/>
      <c r="B313" s="192" t="s">
        <v>994</v>
      </c>
      <c r="C313" s="175"/>
      <c r="D313" s="179"/>
      <c r="E313" s="184"/>
      <c r="F313" s="184"/>
      <c r="G313" s="179"/>
      <c r="H313" s="179"/>
      <c r="I313" s="179"/>
      <c r="J313" s="179"/>
    </row>
    <row r="314" spans="1:10" s="6" customFormat="1" ht="33.75">
      <c r="A314" s="181"/>
      <c r="B314" s="192" t="s">
        <v>836</v>
      </c>
      <c r="C314" s="175"/>
      <c r="D314" s="179"/>
      <c r="E314" s="184"/>
      <c r="F314" s="184"/>
      <c r="G314" s="179"/>
      <c r="H314" s="179"/>
      <c r="I314" s="179"/>
      <c r="J314" s="179"/>
    </row>
    <row r="315" spans="1:10" s="6" customFormat="1" ht="33.75">
      <c r="A315" s="181"/>
      <c r="B315" s="192" t="s">
        <v>837</v>
      </c>
      <c r="C315" s="175"/>
      <c r="D315" s="179"/>
      <c r="E315" s="184"/>
      <c r="F315" s="184"/>
      <c r="G315" s="179"/>
      <c r="H315" s="179"/>
      <c r="I315" s="179"/>
      <c r="J315" s="179"/>
    </row>
    <row r="316" spans="1:10" s="6" customFormat="1" ht="45">
      <c r="A316" s="181"/>
      <c r="B316" s="192" t="s">
        <v>838</v>
      </c>
      <c r="C316" s="175"/>
      <c r="D316" s="179"/>
      <c r="E316" s="184"/>
      <c r="F316" s="184"/>
      <c r="G316" s="179"/>
      <c r="H316" s="179"/>
      <c r="I316" s="179"/>
      <c r="J316" s="179"/>
    </row>
    <row r="317" spans="1:10" s="6" customFormat="1" ht="11.25">
      <c r="A317" s="181"/>
      <c r="B317" s="192" t="s">
        <v>839</v>
      </c>
      <c r="C317" s="175"/>
      <c r="D317" s="179"/>
      <c r="E317" s="184"/>
      <c r="F317" s="184"/>
      <c r="G317" s="179"/>
      <c r="H317" s="179"/>
      <c r="I317" s="179"/>
      <c r="J317" s="179"/>
    </row>
    <row r="318" spans="1:10" s="6" customFormat="1" ht="22.5">
      <c r="A318" s="181"/>
      <c r="B318" s="192" t="s">
        <v>840</v>
      </c>
      <c r="C318" s="175"/>
      <c r="D318" s="179"/>
      <c r="E318" s="184"/>
      <c r="F318" s="184"/>
      <c r="G318" s="179"/>
      <c r="H318" s="179"/>
      <c r="I318" s="179"/>
      <c r="J318" s="179"/>
    </row>
    <row r="319" spans="1:10" s="6" customFormat="1" ht="11.25" customHeight="1">
      <c r="A319" s="188"/>
      <c r="B319" s="192" t="s">
        <v>841</v>
      </c>
      <c r="C319" s="175"/>
      <c r="D319" s="184"/>
      <c r="E319" s="184"/>
      <c r="F319" s="193"/>
      <c r="G319" s="184"/>
      <c r="H319" s="184"/>
      <c r="I319" s="179"/>
      <c r="J319" s="179"/>
    </row>
    <row r="320" spans="1:10" s="6" customFormat="1" ht="11.25" customHeight="1">
      <c r="A320" s="188"/>
      <c r="B320" s="192" t="s">
        <v>842</v>
      </c>
      <c r="C320" s="175"/>
      <c r="D320" s="184"/>
      <c r="E320" s="184"/>
      <c r="F320" s="193"/>
      <c r="G320" s="184"/>
      <c r="H320" s="184"/>
      <c r="I320" s="179"/>
      <c r="J320" s="179"/>
    </row>
    <row r="321" spans="1:10" s="6" customFormat="1" ht="22.5">
      <c r="A321" s="188"/>
      <c r="B321" s="192" t="s">
        <v>843</v>
      </c>
      <c r="C321" s="175"/>
      <c r="D321" s="184"/>
      <c r="E321" s="184"/>
      <c r="F321" s="193"/>
      <c r="G321" s="184"/>
      <c r="H321" s="184"/>
      <c r="I321" s="179"/>
      <c r="J321" s="179"/>
    </row>
    <row r="322" spans="1:10" s="6" customFormat="1" ht="11.25" customHeight="1">
      <c r="A322" s="188"/>
      <c r="B322" s="192" t="s">
        <v>844</v>
      </c>
      <c r="C322" s="175"/>
      <c r="D322" s="184"/>
      <c r="E322" s="184"/>
      <c r="F322" s="193"/>
      <c r="G322" s="184"/>
      <c r="H322" s="184"/>
      <c r="I322" s="179"/>
      <c r="J322" s="179"/>
    </row>
    <row r="323" spans="1:10" s="6" customFormat="1" ht="11.25" customHeight="1">
      <c r="A323" s="181"/>
      <c r="B323" s="181"/>
      <c r="C323" s="181"/>
      <c r="D323" s="179"/>
      <c r="E323" s="180"/>
      <c r="F323" s="176"/>
      <c r="G323" s="179"/>
      <c r="H323" s="179"/>
      <c r="I323" s="179"/>
      <c r="J323" s="179"/>
    </row>
    <row r="324" spans="1:10" s="6" customFormat="1" ht="11.25" customHeight="1">
      <c r="A324" s="146" t="s">
        <v>11736</v>
      </c>
      <c r="B324" s="191" t="s">
        <v>1649</v>
      </c>
      <c r="C324" s="146" t="s">
        <v>89</v>
      </c>
      <c r="D324" s="194"/>
      <c r="E324" s="195" t="s">
        <v>1282</v>
      </c>
      <c r="F324" s="173" t="s">
        <v>1282</v>
      </c>
      <c r="G324" s="111"/>
      <c r="H324" s="111" t="s">
        <v>1282</v>
      </c>
      <c r="I324" s="111" t="s">
        <v>1282</v>
      </c>
      <c r="J324" s="111" t="s">
        <v>1282</v>
      </c>
    </row>
    <row r="325" spans="1:10" s="6" customFormat="1" ht="22.5">
      <c r="A325" s="188"/>
      <c r="B325" s="175" t="s">
        <v>1650</v>
      </c>
      <c r="C325" s="189"/>
      <c r="D325" s="184"/>
      <c r="E325" s="184"/>
      <c r="F325" s="184"/>
      <c r="G325" s="184"/>
      <c r="H325" s="184"/>
      <c r="I325" s="184"/>
      <c r="J325" s="184"/>
    </row>
    <row r="326" spans="1:10" s="6" customFormat="1" ht="22.5">
      <c r="A326" s="188"/>
      <c r="B326" s="181" t="s">
        <v>1651</v>
      </c>
      <c r="C326" s="189"/>
      <c r="D326" s="184"/>
      <c r="E326" s="184"/>
      <c r="F326" s="184"/>
      <c r="G326" s="184"/>
      <c r="H326" s="184"/>
      <c r="I326" s="184"/>
      <c r="J326" s="184"/>
    </row>
    <row r="327" spans="1:10" s="6" customFormat="1" ht="11.25" customHeight="1">
      <c r="A327" s="42"/>
      <c r="B327" s="42"/>
      <c r="C327" s="42"/>
      <c r="D327" s="42"/>
      <c r="E327" s="42"/>
      <c r="F327" s="42"/>
      <c r="G327" s="42"/>
      <c r="H327" s="42"/>
      <c r="I327" s="42"/>
      <c r="J327" s="42"/>
    </row>
    <row r="328" spans="1:10" s="6" customFormat="1" ht="11.25" customHeight="1">
      <c r="A328" s="181" t="s">
        <v>42</v>
      </c>
      <c r="B328" s="178" t="s">
        <v>15</v>
      </c>
      <c r="C328" s="183" t="s">
        <v>89</v>
      </c>
      <c r="D328" s="184"/>
      <c r="E328" s="185" t="s">
        <v>1282</v>
      </c>
      <c r="F328" s="186" t="s">
        <v>1282</v>
      </c>
      <c r="G328" s="187"/>
      <c r="H328" s="187" t="s">
        <v>1282</v>
      </c>
      <c r="I328" s="187" t="s">
        <v>1282</v>
      </c>
      <c r="J328" s="187" t="s">
        <v>1282</v>
      </c>
    </row>
    <row r="329" spans="1:10" s="6" customFormat="1" ht="11.25" customHeight="1">
      <c r="A329" s="188"/>
      <c r="B329" s="175" t="s">
        <v>340</v>
      </c>
      <c r="C329" s="189"/>
      <c r="D329" s="184"/>
      <c r="E329" s="184"/>
      <c r="F329" s="184"/>
      <c r="G329" s="184"/>
      <c r="H329" s="184"/>
      <c r="I329" s="184"/>
      <c r="J329" s="184"/>
    </row>
    <row r="330" spans="1:10" s="6" customFormat="1" ht="11.25" customHeight="1">
      <c r="A330" s="188"/>
      <c r="B330" s="175" t="s">
        <v>331</v>
      </c>
      <c r="C330" s="189"/>
      <c r="D330" s="184"/>
      <c r="E330" s="184"/>
      <c r="F330" s="184"/>
      <c r="G330" s="184"/>
      <c r="H330" s="184"/>
      <c r="I330" s="184"/>
      <c r="J330" s="184"/>
    </row>
    <row r="331" spans="1:10" s="6" customFormat="1" ht="11.25" customHeight="1">
      <c r="A331" s="188"/>
      <c r="B331" s="175" t="s">
        <v>332</v>
      </c>
      <c r="C331" s="189"/>
      <c r="D331" s="184"/>
      <c r="E331" s="184"/>
      <c r="F331" s="184"/>
      <c r="G331" s="184"/>
      <c r="H331" s="184"/>
      <c r="I331" s="184"/>
      <c r="J331" s="184"/>
    </row>
    <row r="332" spans="1:10" s="6" customFormat="1" ht="11.25" customHeight="1">
      <c r="A332" s="188"/>
      <c r="B332" s="175" t="s">
        <v>333</v>
      </c>
      <c r="C332" s="189"/>
      <c r="D332" s="184"/>
      <c r="E332" s="184"/>
      <c r="F332" s="184"/>
      <c r="G332" s="184"/>
      <c r="H332" s="184"/>
      <c r="I332" s="184"/>
      <c r="J332" s="184"/>
    </row>
    <row r="333" spans="1:10" s="6" customFormat="1" ht="11.25" customHeight="1">
      <c r="A333" s="188"/>
      <c r="B333" s="175" t="s">
        <v>334</v>
      </c>
      <c r="C333" s="189"/>
      <c r="D333" s="184"/>
      <c r="E333" s="184"/>
      <c r="F333" s="184"/>
      <c r="G333" s="184"/>
      <c r="H333" s="184"/>
      <c r="I333" s="184"/>
      <c r="J333" s="184"/>
    </row>
    <row r="334" spans="1:10" s="6" customFormat="1" ht="11.25" customHeight="1">
      <c r="A334" s="188"/>
      <c r="B334" s="175" t="s">
        <v>335</v>
      </c>
      <c r="C334" s="189"/>
      <c r="D334" s="184"/>
      <c r="E334" s="184"/>
      <c r="F334" s="184"/>
      <c r="G334" s="184"/>
      <c r="H334" s="184"/>
      <c r="I334" s="184"/>
      <c r="J334" s="184"/>
    </row>
    <row r="335" spans="1:10" s="6" customFormat="1" ht="11.25" customHeight="1">
      <c r="A335" s="188"/>
      <c r="B335" s="175" t="s">
        <v>336</v>
      </c>
      <c r="C335" s="189"/>
      <c r="D335" s="184"/>
      <c r="E335" s="184"/>
      <c r="F335" s="184"/>
      <c r="G335" s="184"/>
      <c r="H335" s="184"/>
      <c r="I335" s="184"/>
      <c r="J335" s="184"/>
    </row>
    <row r="336" spans="1:10" s="6" customFormat="1" ht="11.25" customHeight="1">
      <c r="A336" s="188"/>
      <c r="B336" s="175" t="s">
        <v>337</v>
      </c>
      <c r="C336" s="189"/>
      <c r="D336" s="184"/>
      <c r="E336" s="184"/>
      <c r="F336" s="184"/>
      <c r="G336" s="184"/>
      <c r="H336" s="184"/>
      <c r="I336" s="184"/>
      <c r="J336" s="184"/>
    </row>
    <row r="337" spans="1:10" s="6" customFormat="1" ht="11.25" customHeight="1">
      <c r="A337" s="188"/>
      <c r="B337" s="175" t="s">
        <v>768</v>
      </c>
      <c r="C337" s="189"/>
      <c r="D337" s="184"/>
      <c r="E337" s="184"/>
      <c r="F337" s="184"/>
      <c r="G337" s="184"/>
      <c r="H337" s="184"/>
      <c r="I337" s="184"/>
      <c r="J337" s="184"/>
    </row>
    <row r="338" spans="1:10" s="6" customFormat="1" ht="11.25" customHeight="1">
      <c r="A338" s="188"/>
      <c r="B338" s="175" t="s">
        <v>769</v>
      </c>
      <c r="C338" s="189" t="s">
        <v>41</v>
      </c>
      <c r="D338" s="184"/>
      <c r="E338" s="184"/>
      <c r="F338" s="184"/>
      <c r="G338" s="184"/>
      <c r="H338" s="184"/>
      <c r="I338" s="184"/>
      <c r="J338" s="184"/>
    </row>
    <row r="339" spans="1:10" s="6" customFormat="1" ht="11.25" customHeight="1">
      <c r="A339" s="188"/>
      <c r="B339" s="175" t="s">
        <v>770</v>
      </c>
      <c r="C339" s="189" t="s">
        <v>41</v>
      </c>
      <c r="D339" s="184"/>
      <c r="E339" s="184"/>
      <c r="F339" s="184"/>
      <c r="G339" s="184"/>
      <c r="H339" s="184"/>
      <c r="I339" s="184"/>
      <c r="J339" s="184"/>
    </row>
    <row r="340" spans="1:10" s="6" customFormat="1" ht="11.25" customHeight="1">
      <c r="A340" s="188"/>
      <c r="B340" s="189"/>
      <c r="C340" s="189"/>
      <c r="D340" s="184"/>
      <c r="E340" s="184"/>
      <c r="F340" s="184"/>
      <c r="G340" s="111"/>
      <c r="H340" s="111"/>
      <c r="I340" s="111"/>
      <c r="J340" s="111"/>
    </row>
    <row r="341" spans="1:10" s="6" customFormat="1" ht="22.5">
      <c r="A341" s="10" t="s">
        <v>1652</v>
      </c>
      <c r="B341" s="178" t="s">
        <v>1653</v>
      </c>
      <c r="C341" s="183" t="s">
        <v>89</v>
      </c>
      <c r="D341" s="184"/>
      <c r="E341" s="185" t="s">
        <v>1282</v>
      </c>
      <c r="F341" s="186" t="s">
        <v>1282</v>
      </c>
      <c r="G341" s="187"/>
      <c r="H341" s="187" t="s">
        <v>1282</v>
      </c>
      <c r="I341" s="187" t="s">
        <v>1282</v>
      </c>
      <c r="J341" s="187" t="s">
        <v>1282</v>
      </c>
    </row>
    <row r="342" spans="1:10" s="6" customFormat="1" ht="11.25" customHeight="1">
      <c r="A342" s="188"/>
      <c r="B342" s="175" t="s">
        <v>340</v>
      </c>
      <c r="C342" s="189"/>
      <c r="D342" s="184"/>
      <c r="E342" s="184"/>
      <c r="F342" s="184"/>
      <c r="G342" s="184"/>
      <c r="H342" s="184"/>
      <c r="I342" s="184"/>
      <c r="J342" s="184"/>
    </row>
    <row r="343" spans="1:10" s="6" customFormat="1" ht="11.25" customHeight="1">
      <c r="A343" s="188"/>
      <c r="B343" s="175" t="s">
        <v>331</v>
      </c>
      <c r="C343" s="189"/>
      <c r="D343" s="184"/>
      <c r="E343" s="184"/>
      <c r="F343" s="184"/>
      <c r="G343" s="184"/>
      <c r="H343" s="184"/>
      <c r="I343" s="184"/>
      <c r="J343" s="184"/>
    </row>
    <row r="344" spans="1:10" s="6" customFormat="1" ht="11.25" customHeight="1">
      <c r="A344" s="188"/>
      <c r="B344" s="175" t="s">
        <v>332</v>
      </c>
      <c r="C344" s="189"/>
      <c r="D344" s="184"/>
      <c r="E344" s="184"/>
      <c r="F344" s="184"/>
      <c r="G344" s="184"/>
      <c r="H344" s="184"/>
      <c r="I344" s="184"/>
      <c r="J344" s="184"/>
    </row>
    <row r="345" spans="1:10" s="6" customFormat="1" ht="11.25" customHeight="1">
      <c r="A345" s="188"/>
      <c r="B345" s="175" t="s">
        <v>333</v>
      </c>
      <c r="C345" s="189"/>
      <c r="D345" s="184"/>
      <c r="E345" s="184"/>
      <c r="F345" s="184"/>
      <c r="G345" s="184"/>
      <c r="H345" s="184"/>
      <c r="I345" s="184"/>
      <c r="J345" s="184"/>
    </row>
    <row r="346" spans="1:10" s="6" customFormat="1" ht="11.25" customHeight="1">
      <c r="A346" s="188"/>
      <c r="B346" s="175" t="s">
        <v>334</v>
      </c>
      <c r="C346" s="189"/>
      <c r="D346" s="184"/>
      <c r="E346" s="184"/>
      <c r="F346" s="184"/>
      <c r="G346" s="184"/>
      <c r="H346" s="184"/>
      <c r="I346" s="184"/>
      <c r="J346" s="184"/>
    </row>
    <row r="347" spans="1:10" s="6" customFormat="1" ht="11.25" customHeight="1">
      <c r="A347" s="188"/>
      <c r="B347" s="175" t="s">
        <v>335</v>
      </c>
      <c r="C347" s="189"/>
      <c r="D347" s="184"/>
      <c r="E347" s="184"/>
      <c r="F347" s="184"/>
      <c r="G347" s="184"/>
      <c r="H347" s="184"/>
      <c r="I347" s="184"/>
      <c r="J347" s="184"/>
    </row>
    <row r="348" spans="1:10" s="6" customFormat="1" ht="11.25" customHeight="1">
      <c r="A348" s="188"/>
      <c r="B348" s="175" t="s">
        <v>336</v>
      </c>
      <c r="C348" s="189"/>
      <c r="D348" s="184"/>
      <c r="E348" s="184"/>
      <c r="F348" s="184"/>
      <c r="G348" s="184"/>
      <c r="H348" s="184"/>
      <c r="I348" s="184"/>
      <c r="J348" s="184"/>
    </row>
    <row r="349" spans="1:10" s="6" customFormat="1" ht="11.25" customHeight="1">
      <c r="A349" s="188"/>
      <c r="B349" s="175" t="s">
        <v>337</v>
      </c>
      <c r="C349" s="189"/>
      <c r="D349" s="184"/>
      <c r="E349" s="184"/>
      <c r="F349" s="184"/>
      <c r="G349" s="184"/>
      <c r="H349" s="184"/>
      <c r="I349" s="184"/>
      <c r="J349" s="184"/>
    </row>
    <row r="350" spans="1:10" s="6" customFormat="1" ht="11.25" customHeight="1">
      <c r="A350" s="188"/>
      <c r="B350" s="175" t="s">
        <v>768</v>
      </c>
      <c r="C350" s="189"/>
      <c r="D350" s="184"/>
      <c r="E350" s="184"/>
      <c r="F350" s="184"/>
      <c r="G350" s="184"/>
      <c r="H350" s="184"/>
      <c r="I350" s="184"/>
      <c r="J350" s="184"/>
    </row>
    <row r="351" spans="1:10" s="6" customFormat="1" ht="11.25" customHeight="1">
      <c r="A351" s="188"/>
      <c r="B351" s="175" t="s">
        <v>769</v>
      </c>
      <c r="C351" s="189" t="s">
        <v>41</v>
      </c>
      <c r="D351" s="184"/>
      <c r="E351" s="184"/>
      <c r="F351" s="184"/>
      <c r="G351" s="184"/>
      <c r="H351" s="184"/>
      <c r="I351" s="184"/>
      <c r="J351" s="184"/>
    </row>
    <row r="352" spans="1:10" s="6" customFormat="1" ht="11.25" customHeight="1">
      <c r="A352" s="188"/>
      <c r="B352" s="175" t="s">
        <v>770</v>
      </c>
      <c r="C352" s="189" t="s">
        <v>41</v>
      </c>
      <c r="D352" s="184"/>
      <c r="E352" s="184"/>
      <c r="F352" s="184"/>
      <c r="G352" s="184"/>
      <c r="H352" s="184"/>
      <c r="I352" s="184"/>
      <c r="J352" s="184"/>
    </row>
    <row r="353" spans="1:10" s="6" customFormat="1" ht="11.25" customHeight="1">
      <c r="A353" s="188"/>
      <c r="B353" s="175"/>
      <c r="C353" s="189"/>
      <c r="D353" s="184"/>
      <c r="E353" s="184"/>
      <c r="F353" s="184"/>
      <c r="G353" s="184"/>
      <c r="H353" s="184"/>
      <c r="I353" s="184"/>
      <c r="J353" s="184"/>
    </row>
    <row r="354" spans="1:10" s="6" customFormat="1" ht="11.25" customHeight="1">
      <c r="A354" s="181" t="s">
        <v>44</v>
      </c>
      <c r="B354" s="178" t="s">
        <v>16</v>
      </c>
      <c r="C354" s="183" t="s">
        <v>89</v>
      </c>
      <c r="D354" s="184"/>
      <c r="E354" s="185" t="s">
        <v>1282</v>
      </c>
      <c r="F354" s="186" t="s">
        <v>1282</v>
      </c>
      <c r="G354" s="187"/>
      <c r="H354" s="187" t="s">
        <v>1282</v>
      </c>
      <c r="I354" s="187" t="s">
        <v>1282</v>
      </c>
      <c r="J354" s="187" t="s">
        <v>1282</v>
      </c>
    </row>
    <row r="355" spans="1:10" s="6" customFormat="1" ht="11.25" customHeight="1">
      <c r="A355" s="188"/>
      <c r="B355" s="175" t="s">
        <v>340</v>
      </c>
      <c r="C355" s="189"/>
      <c r="D355" s="184"/>
      <c r="E355" s="184"/>
      <c r="F355" s="184"/>
      <c r="G355" s="111"/>
      <c r="H355" s="111"/>
      <c r="I355" s="111"/>
      <c r="J355" s="111"/>
    </row>
    <row r="356" spans="1:10" s="6" customFormat="1" ht="11.25" customHeight="1">
      <c r="A356" s="188"/>
      <c r="B356" s="175" t="s">
        <v>331</v>
      </c>
      <c r="C356" s="189"/>
      <c r="D356" s="184"/>
      <c r="E356" s="184"/>
      <c r="F356" s="184"/>
      <c r="G356" s="111"/>
      <c r="H356" s="111"/>
      <c r="I356" s="111"/>
      <c r="J356" s="111"/>
    </row>
    <row r="357" spans="1:10" s="6" customFormat="1" ht="11.25" customHeight="1">
      <c r="A357" s="188"/>
      <c r="B357" s="175" t="s">
        <v>332</v>
      </c>
      <c r="C357" s="189"/>
      <c r="D357" s="184"/>
      <c r="E357" s="184"/>
      <c r="F357" s="184"/>
      <c r="G357" s="111"/>
      <c r="H357" s="111"/>
      <c r="I357" s="111"/>
      <c r="J357" s="111"/>
    </row>
    <row r="358" spans="1:10" s="6" customFormat="1" ht="11.25" customHeight="1">
      <c r="A358" s="188"/>
      <c r="B358" s="175" t="s">
        <v>333</v>
      </c>
      <c r="C358" s="189"/>
      <c r="D358" s="184"/>
      <c r="E358" s="184"/>
      <c r="F358" s="184"/>
      <c r="G358" s="111"/>
      <c r="H358" s="111"/>
      <c r="I358" s="111"/>
      <c r="J358" s="111"/>
    </row>
    <row r="359" spans="1:10" s="6" customFormat="1" ht="11.25" customHeight="1">
      <c r="A359" s="188"/>
      <c r="B359" s="175" t="s">
        <v>334</v>
      </c>
      <c r="C359" s="189"/>
      <c r="D359" s="184"/>
      <c r="E359" s="184"/>
      <c r="F359" s="184"/>
      <c r="G359" s="111"/>
      <c r="H359" s="111"/>
      <c r="I359" s="111"/>
      <c r="J359" s="111"/>
    </row>
    <row r="360" spans="1:10" s="6" customFormat="1" ht="11.25" customHeight="1">
      <c r="A360" s="188"/>
      <c r="B360" s="175" t="s">
        <v>335</v>
      </c>
      <c r="C360" s="189"/>
      <c r="D360" s="184"/>
      <c r="E360" s="184"/>
      <c r="F360" s="184"/>
      <c r="G360" s="111"/>
      <c r="H360" s="111"/>
      <c r="I360" s="111"/>
      <c r="J360" s="111"/>
    </row>
    <row r="361" spans="1:10" s="6" customFormat="1" ht="11.25" customHeight="1">
      <c r="A361" s="188"/>
      <c r="B361" s="175" t="s">
        <v>336</v>
      </c>
      <c r="C361" s="189"/>
      <c r="D361" s="184"/>
      <c r="E361" s="184"/>
      <c r="F361" s="184"/>
      <c r="G361" s="111"/>
      <c r="H361" s="111"/>
      <c r="I361" s="111"/>
      <c r="J361" s="111"/>
    </row>
    <row r="362" spans="1:10" s="6" customFormat="1" ht="11.25" customHeight="1">
      <c r="A362" s="188"/>
      <c r="B362" s="175" t="s">
        <v>337</v>
      </c>
      <c r="C362" s="189"/>
      <c r="D362" s="184"/>
      <c r="E362" s="184"/>
      <c r="F362" s="184"/>
      <c r="G362" s="111"/>
      <c r="H362" s="111"/>
      <c r="I362" s="111"/>
      <c r="J362" s="111"/>
    </row>
    <row r="363" spans="1:10" s="6" customFormat="1" ht="11.25" customHeight="1">
      <c r="A363" s="188"/>
      <c r="B363" s="175" t="s">
        <v>768</v>
      </c>
      <c r="C363" s="189"/>
      <c r="D363" s="184"/>
      <c r="E363" s="184"/>
      <c r="F363" s="184"/>
      <c r="G363" s="111"/>
      <c r="H363" s="111"/>
      <c r="I363" s="111"/>
      <c r="J363" s="111"/>
    </row>
    <row r="364" spans="1:10" s="6" customFormat="1" ht="11.25" customHeight="1">
      <c r="A364" s="188"/>
      <c r="B364" s="175" t="s">
        <v>769</v>
      </c>
      <c r="C364" s="189" t="s">
        <v>41</v>
      </c>
      <c r="D364" s="184"/>
      <c r="E364" s="184"/>
      <c r="F364" s="184"/>
      <c r="G364" s="111"/>
      <c r="H364" s="111"/>
      <c r="I364" s="111"/>
      <c r="J364" s="111"/>
    </row>
    <row r="365" spans="1:10" s="6" customFormat="1" ht="11.25" customHeight="1">
      <c r="A365" s="188"/>
      <c r="B365" s="175" t="s">
        <v>770</v>
      </c>
      <c r="C365" s="189" t="s">
        <v>41</v>
      </c>
      <c r="D365" s="184"/>
      <c r="E365" s="184"/>
      <c r="F365" s="184"/>
      <c r="G365" s="111"/>
      <c r="H365" s="111"/>
      <c r="I365" s="111"/>
      <c r="J365" s="111"/>
    </row>
    <row r="366" spans="1:10" ht="11.25" customHeight="1">
      <c r="A366" s="188"/>
      <c r="B366" s="175"/>
      <c r="C366" s="189"/>
      <c r="D366" s="184"/>
      <c r="E366" s="184"/>
      <c r="F366" s="184"/>
      <c r="G366" s="111"/>
      <c r="H366" s="111"/>
      <c r="I366" s="111"/>
      <c r="J366" s="111"/>
    </row>
    <row r="367" spans="1:10" ht="22.5">
      <c r="A367" s="181" t="s">
        <v>1654</v>
      </c>
      <c r="B367" s="178" t="s">
        <v>1655</v>
      </c>
      <c r="C367" s="183" t="s">
        <v>89</v>
      </c>
      <c r="D367" s="184"/>
      <c r="E367" s="185" t="s">
        <v>1282</v>
      </c>
      <c r="F367" s="186" t="s">
        <v>1282</v>
      </c>
      <c r="G367" s="187"/>
      <c r="H367" s="187" t="s">
        <v>1282</v>
      </c>
      <c r="I367" s="187" t="s">
        <v>1282</v>
      </c>
      <c r="J367" s="187" t="s">
        <v>1282</v>
      </c>
    </row>
    <row r="368" spans="1:10" ht="11.25" customHeight="1">
      <c r="A368" s="188"/>
      <c r="B368" s="175" t="s">
        <v>340</v>
      </c>
      <c r="C368" s="189"/>
      <c r="D368" s="184"/>
      <c r="E368" s="184"/>
      <c r="F368" s="184"/>
      <c r="G368" s="111"/>
      <c r="H368" s="111"/>
      <c r="I368" s="111"/>
      <c r="J368" s="111"/>
    </row>
    <row r="369" spans="1:10" ht="11.25" customHeight="1">
      <c r="A369" s="188"/>
      <c r="B369" s="175" t="s">
        <v>331</v>
      </c>
      <c r="C369" s="189"/>
      <c r="D369" s="184"/>
      <c r="E369" s="184"/>
      <c r="F369" s="184"/>
      <c r="G369" s="111"/>
      <c r="H369" s="111"/>
      <c r="I369" s="111"/>
      <c r="J369" s="111"/>
    </row>
    <row r="370" spans="1:10" ht="11.25" customHeight="1">
      <c r="A370" s="188"/>
      <c r="B370" s="175" t="s">
        <v>332</v>
      </c>
      <c r="C370" s="189"/>
      <c r="D370" s="184"/>
      <c r="E370" s="184"/>
      <c r="F370" s="184"/>
      <c r="G370" s="111"/>
      <c r="H370" s="111"/>
      <c r="I370" s="111"/>
      <c r="J370" s="111"/>
    </row>
    <row r="371" spans="1:10" ht="11.25" customHeight="1">
      <c r="A371" s="188"/>
      <c r="B371" s="175" t="s">
        <v>333</v>
      </c>
      <c r="C371" s="189"/>
      <c r="D371" s="184"/>
      <c r="E371" s="184"/>
      <c r="F371" s="184"/>
      <c r="G371" s="111"/>
      <c r="H371" s="111"/>
      <c r="I371" s="111"/>
      <c r="J371" s="111"/>
    </row>
    <row r="372" spans="1:10" ht="11.25" customHeight="1">
      <c r="A372" s="188"/>
      <c r="B372" s="175" t="s">
        <v>334</v>
      </c>
      <c r="C372" s="189"/>
      <c r="D372" s="184"/>
      <c r="E372" s="184"/>
      <c r="F372" s="184"/>
      <c r="G372" s="111"/>
      <c r="H372" s="111"/>
      <c r="I372" s="111"/>
      <c r="J372" s="111"/>
    </row>
    <row r="373" spans="1:10" ht="11.25" customHeight="1">
      <c r="A373" s="188"/>
      <c r="B373" s="175" t="s">
        <v>335</v>
      </c>
      <c r="C373" s="189"/>
      <c r="D373" s="184"/>
      <c r="E373" s="184"/>
      <c r="F373" s="184"/>
      <c r="G373" s="111"/>
      <c r="H373" s="111"/>
      <c r="I373" s="111"/>
      <c r="J373" s="111"/>
    </row>
    <row r="374" spans="1:10" ht="11.25" customHeight="1">
      <c r="A374" s="188"/>
      <c r="B374" s="175" t="s">
        <v>336</v>
      </c>
      <c r="C374" s="189"/>
      <c r="D374" s="184"/>
      <c r="E374" s="184"/>
      <c r="F374" s="184"/>
      <c r="G374" s="111"/>
      <c r="H374" s="111"/>
      <c r="I374" s="111"/>
      <c r="J374" s="111"/>
    </row>
    <row r="375" spans="1:10" ht="11.25" customHeight="1">
      <c r="A375" s="188"/>
      <c r="B375" s="175" t="s">
        <v>337</v>
      </c>
      <c r="C375" s="189"/>
      <c r="D375" s="184"/>
      <c r="E375" s="184"/>
      <c r="F375" s="184"/>
      <c r="G375" s="111"/>
      <c r="H375" s="111"/>
      <c r="I375" s="111"/>
      <c r="J375" s="111"/>
    </row>
    <row r="376" spans="1:10" ht="11.25" customHeight="1">
      <c r="A376" s="188"/>
      <c r="B376" s="175" t="s">
        <v>768</v>
      </c>
      <c r="C376" s="189"/>
      <c r="D376" s="184"/>
      <c r="E376" s="184"/>
      <c r="F376" s="184"/>
      <c r="G376" s="111"/>
      <c r="H376" s="111"/>
      <c r="I376" s="111"/>
      <c r="J376" s="111"/>
    </row>
    <row r="377" spans="1:10" ht="11.25" customHeight="1">
      <c r="A377" s="188"/>
      <c r="B377" s="175" t="s">
        <v>769</v>
      </c>
      <c r="C377" s="189" t="s">
        <v>41</v>
      </c>
      <c r="D377" s="184"/>
      <c r="E377" s="184"/>
      <c r="F377" s="184"/>
      <c r="G377" s="111"/>
      <c r="H377" s="111"/>
      <c r="I377" s="111"/>
      <c r="J377" s="111"/>
    </row>
    <row r="378" spans="1:10" s="9" customFormat="1" ht="11.25" customHeight="1">
      <c r="A378" s="188"/>
      <c r="B378" s="175" t="s">
        <v>770</v>
      </c>
      <c r="C378" s="189" t="s">
        <v>41</v>
      </c>
      <c r="D378" s="184"/>
      <c r="E378" s="184"/>
      <c r="F378" s="184"/>
      <c r="G378" s="111"/>
      <c r="H378" s="111"/>
      <c r="I378" s="111"/>
      <c r="J378" s="111"/>
    </row>
    <row r="379" spans="1:10" s="9" customFormat="1" ht="11.25" customHeight="1">
      <c r="A379" s="188"/>
      <c r="B379" s="189"/>
      <c r="C379" s="189"/>
      <c r="D379" s="184"/>
      <c r="E379" s="184"/>
      <c r="F379" s="184"/>
      <c r="G379" s="111"/>
      <c r="H379" s="111"/>
      <c r="I379" s="111"/>
      <c r="J379" s="111"/>
    </row>
    <row r="380" spans="1:10" s="9" customFormat="1" ht="11.25" customHeight="1">
      <c r="A380" s="181" t="s">
        <v>1656</v>
      </c>
      <c r="B380" s="178" t="s">
        <v>126</v>
      </c>
      <c r="C380" s="183" t="s">
        <v>89</v>
      </c>
      <c r="D380" s="184"/>
      <c r="E380" s="185" t="s">
        <v>1282</v>
      </c>
      <c r="F380" s="186" t="s">
        <v>1282</v>
      </c>
      <c r="G380" s="187"/>
      <c r="H380" s="187" t="s">
        <v>1282</v>
      </c>
      <c r="I380" s="187" t="s">
        <v>1282</v>
      </c>
      <c r="J380" s="187" t="s">
        <v>1282</v>
      </c>
    </row>
    <row r="381" spans="1:10" s="9" customFormat="1" ht="11.25" customHeight="1">
      <c r="A381" s="196"/>
      <c r="B381" s="175" t="s">
        <v>340</v>
      </c>
      <c r="C381" s="189"/>
      <c r="D381" s="184"/>
      <c r="E381" s="184"/>
      <c r="F381" s="184"/>
      <c r="G381" s="111"/>
      <c r="H381" s="111"/>
      <c r="I381" s="111"/>
      <c r="J381" s="111"/>
    </row>
    <row r="382" spans="1:10" s="9" customFormat="1" ht="11.25" customHeight="1">
      <c r="A382" s="188"/>
      <c r="B382" s="175" t="s">
        <v>331</v>
      </c>
      <c r="C382" s="189"/>
      <c r="D382" s="184"/>
      <c r="E382" s="184"/>
      <c r="F382" s="184"/>
      <c r="G382" s="111"/>
      <c r="H382" s="111"/>
      <c r="I382" s="111"/>
      <c r="J382" s="111"/>
    </row>
    <row r="383" spans="1:10" s="9" customFormat="1" ht="11.25" customHeight="1">
      <c r="A383" s="188"/>
      <c r="B383" s="175" t="s">
        <v>332</v>
      </c>
      <c r="C383" s="189"/>
      <c r="D383" s="184"/>
      <c r="E383" s="184"/>
      <c r="F383" s="184"/>
      <c r="G383" s="111"/>
      <c r="H383" s="111"/>
      <c r="I383" s="111"/>
      <c r="J383" s="111"/>
    </row>
    <row r="384" spans="1:10" s="9" customFormat="1" ht="11.25" customHeight="1">
      <c r="A384" s="188"/>
      <c r="B384" s="175" t="s">
        <v>333</v>
      </c>
      <c r="C384" s="189"/>
      <c r="D384" s="184"/>
      <c r="E384" s="184"/>
      <c r="F384" s="184"/>
      <c r="G384" s="111"/>
      <c r="H384" s="111"/>
      <c r="I384" s="111"/>
      <c r="J384" s="111"/>
    </row>
    <row r="385" spans="1:10" s="9" customFormat="1" ht="11.25" customHeight="1">
      <c r="A385" s="188"/>
      <c r="B385" s="175" t="s">
        <v>334</v>
      </c>
      <c r="C385" s="189"/>
      <c r="D385" s="184"/>
      <c r="E385" s="184"/>
      <c r="F385" s="184"/>
      <c r="G385" s="111"/>
      <c r="H385" s="111"/>
      <c r="I385" s="111"/>
      <c r="J385" s="111"/>
    </row>
    <row r="386" spans="1:10" s="9" customFormat="1" ht="11.25" customHeight="1">
      <c r="A386" s="188"/>
      <c r="B386" s="175" t="s">
        <v>335</v>
      </c>
      <c r="C386" s="189"/>
      <c r="D386" s="184"/>
      <c r="E386" s="184"/>
      <c r="F386" s="184"/>
      <c r="G386" s="111"/>
      <c r="H386" s="111"/>
      <c r="I386" s="111"/>
      <c r="J386" s="111"/>
    </row>
    <row r="387" spans="1:10" s="9" customFormat="1" ht="11.25" customHeight="1">
      <c r="A387" s="188"/>
      <c r="B387" s="175" t="s">
        <v>336</v>
      </c>
      <c r="C387" s="189"/>
      <c r="D387" s="184"/>
      <c r="E387" s="184"/>
      <c r="F387" s="184"/>
      <c r="G387" s="111"/>
      <c r="H387" s="111"/>
      <c r="I387" s="111"/>
      <c r="J387" s="111"/>
    </row>
    <row r="388" spans="1:10" s="9" customFormat="1" ht="11.25" customHeight="1">
      <c r="A388" s="188"/>
      <c r="B388" s="175" t="s">
        <v>337</v>
      </c>
      <c r="C388" s="189"/>
      <c r="D388" s="184"/>
      <c r="E388" s="184"/>
      <c r="F388" s="184"/>
      <c r="G388" s="111"/>
      <c r="H388" s="111"/>
      <c r="I388" s="111"/>
      <c r="J388" s="111"/>
    </row>
    <row r="389" spans="1:10" s="9" customFormat="1" ht="11.25" customHeight="1">
      <c r="A389" s="188"/>
      <c r="B389" s="175" t="s">
        <v>768</v>
      </c>
      <c r="C389" s="189"/>
      <c r="D389" s="184"/>
      <c r="E389" s="184"/>
      <c r="F389" s="184"/>
      <c r="G389" s="111"/>
      <c r="H389" s="111"/>
      <c r="I389" s="111"/>
      <c r="J389" s="111"/>
    </row>
    <row r="390" spans="1:10" s="9" customFormat="1" ht="11.25" customHeight="1">
      <c r="A390" s="188"/>
      <c r="B390" s="175" t="s">
        <v>769</v>
      </c>
      <c r="C390" s="189" t="s">
        <v>41</v>
      </c>
      <c r="D390" s="184"/>
      <c r="E390" s="184"/>
      <c r="F390" s="184"/>
      <c r="G390" s="111"/>
      <c r="H390" s="111"/>
      <c r="I390" s="111"/>
      <c r="J390" s="111"/>
    </row>
    <row r="391" spans="1:10" ht="11.25" customHeight="1">
      <c r="A391" s="188"/>
      <c r="B391" s="175" t="s">
        <v>770</v>
      </c>
      <c r="C391" s="189" t="s">
        <v>41</v>
      </c>
      <c r="D391" s="184"/>
      <c r="E391" s="184"/>
      <c r="F391" s="184"/>
      <c r="G391" s="111"/>
      <c r="H391" s="111"/>
      <c r="I391" s="111"/>
      <c r="J391" s="111"/>
    </row>
    <row r="392" spans="1:10" ht="11.25" customHeight="1">
      <c r="A392" s="188"/>
      <c r="B392" s="175"/>
      <c r="C392" s="189"/>
      <c r="D392" s="184"/>
      <c r="E392" s="184"/>
      <c r="F392" s="184"/>
      <c r="G392" s="111"/>
      <c r="H392" s="111"/>
      <c r="I392" s="111"/>
      <c r="J392" s="111"/>
    </row>
    <row r="393" spans="1:10" ht="22.5">
      <c r="A393" s="181" t="s">
        <v>1657</v>
      </c>
      <c r="B393" s="178" t="s">
        <v>1658</v>
      </c>
      <c r="C393" s="183" t="s">
        <v>89</v>
      </c>
      <c r="D393" s="184"/>
      <c r="E393" s="185" t="s">
        <v>1282</v>
      </c>
      <c r="F393" s="186" t="s">
        <v>1282</v>
      </c>
      <c r="G393" s="187"/>
      <c r="H393" s="187" t="s">
        <v>1282</v>
      </c>
      <c r="I393" s="187" t="s">
        <v>1282</v>
      </c>
      <c r="J393" s="187" t="s">
        <v>1282</v>
      </c>
    </row>
    <row r="394" spans="1:10" ht="11.25" customHeight="1">
      <c r="A394" s="197"/>
      <c r="B394" s="175" t="s">
        <v>340</v>
      </c>
      <c r="C394" s="189"/>
      <c r="D394" s="184"/>
      <c r="E394" s="184"/>
      <c r="F394" s="184"/>
      <c r="G394" s="111"/>
      <c r="H394" s="111"/>
      <c r="I394" s="111"/>
      <c r="J394" s="111"/>
    </row>
    <row r="395" spans="1:10" ht="11.25" customHeight="1">
      <c r="A395" s="188"/>
      <c r="B395" s="175" t="s">
        <v>331</v>
      </c>
      <c r="C395" s="189"/>
      <c r="D395" s="184"/>
      <c r="E395" s="184"/>
      <c r="F395" s="184"/>
      <c r="G395" s="111"/>
      <c r="H395" s="111"/>
      <c r="I395" s="111"/>
      <c r="J395" s="111"/>
    </row>
    <row r="396" spans="1:10" ht="11.25" customHeight="1">
      <c r="A396" s="188"/>
      <c r="B396" s="198" t="s">
        <v>332</v>
      </c>
      <c r="C396" s="189"/>
      <c r="D396" s="184"/>
      <c r="E396" s="184"/>
      <c r="F396" s="184"/>
      <c r="G396" s="111"/>
      <c r="H396" s="111"/>
      <c r="I396" s="111"/>
      <c r="J396" s="111"/>
    </row>
    <row r="397" spans="1:10" ht="11.25" customHeight="1">
      <c r="A397" s="188"/>
      <c r="B397" s="175" t="s">
        <v>333</v>
      </c>
      <c r="C397" s="189"/>
      <c r="D397" s="184"/>
      <c r="E397" s="184"/>
      <c r="F397" s="184"/>
      <c r="G397" s="111"/>
      <c r="H397" s="111"/>
      <c r="I397" s="111"/>
      <c r="J397" s="111"/>
    </row>
    <row r="398" spans="1:10" ht="11.25" customHeight="1">
      <c r="A398" s="188"/>
      <c r="B398" s="175" t="s">
        <v>334</v>
      </c>
      <c r="C398" s="189"/>
      <c r="D398" s="184"/>
      <c r="E398" s="184"/>
      <c r="F398" s="184"/>
      <c r="G398" s="111"/>
      <c r="H398" s="111"/>
      <c r="I398" s="111"/>
      <c r="J398" s="111"/>
    </row>
    <row r="399" spans="1:10" ht="11.25" customHeight="1">
      <c r="A399" s="188"/>
      <c r="B399" s="175" t="s">
        <v>335</v>
      </c>
      <c r="C399" s="189"/>
      <c r="D399" s="184"/>
      <c r="E399" s="184"/>
      <c r="F399" s="184"/>
      <c r="G399" s="111"/>
      <c r="H399" s="111"/>
      <c r="I399" s="111"/>
      <c r="J399" s="111"/>
    </row>
    <row r="400" spans="1:10" ht="11.25" customHeight="1">
      <c r="A400" s="188"/>
      <c r="B400" s="175" t="s">
        <v>336</v>
      </c>
      <c r="C400" s="189"/>
      <c r="D400" s="184"/>
      <c r="E400" s="184"/>
      <c r="F400" s="184"/>
      <c r="G400" s="111"/>
      <c r="H400" s="111"/>
      <c r="I400" s="111"/>
      <c r="J400" s="111"/>
    </row>
    <row r="401" spans="1:10" ht="11.25" customHeight="1">
      <c r="A401" s="188"/>
      <c r="B401" s="175" t="s">
        <v>337</v>
      </c>
      <c r="C401" s="189"/>
      <c r="D401" s="184"/>
      <c r="E401" s="184"/>
      <c r="F401" s="184"/>
      <c r="G401" s="111"/>
      <c r="H401" s="111"/>
      <c r="I401" s="111"/>
      <c r="J401" s="111"/>
    </row>
    <row r="402" spans="1:10" ht="11.25" customHeight="1">
      <c r="A402" s="188"/>
      <c r="B402" s="175" t="s">
        <v>768</v>
      </c>
      <c r="C402" s="189"/>
      <c r="D402" s="184"/>
      <c r="E402" s="184"/>
      <c r="F402" s="184"/>
      <c r="G402" s="111"/>
      <c r="H402" s="111"/>
      <c r="I402" s="111"/>
      <c r="J402" s="111"/>
    </row>
    <row r="403" spans="1:10" ht="11.25" customHeight="1">
      <c r="A403" s="188"/>
      <c r="B403" s="175" t="s">
        <v>769</v>
      </c>
      <c r="C403" s="189" t="s">
        <v>41</v>
      </c>
      <c r="D403" s="184"/>
      <c r="E403" s="184"/>
      <c r="F403" s="184"/>
      <c r="G403" s="111"/>
      <c r="H403" s="111"/>
      <c r="I403" s="111"/>
      <c r="J403" s="111"/>
    </row>
    <row r="404" spans="1:10" ht="11.25" customHeight="1">
      <c r="A404" s="188"/>
      <c r="B404" s="175" t="s">
        <v>770</v>
      </c>
      <c r="C404" s="189" t="s">
        <v>41</v>
      </c>
      <c r="D404" s="184"/>
      <c r="E404" s="184"/>
      <c r="F404" s="184"/>
      <c r="G404" s="111"/>
      <c r="H404" s="111"/>
      <c r="I404" s="111"/>
      <c r="J404" s="111"/>
    </row>
    <row r="405" spans="1:10" ht="11.25" customHeight="1">
      <c r="A405" s="188"/>
      <c r="B405" s="175"/>
      <c r="C405" s="189"/>
      <c r="D405" s="184"/>
      <c r="E405" s="184"/>
      <c r="F405" s="184"/>
      <c r="G405" s="111"/>
      <c r="H405" s="111"/>
      <c r="I405" s="111"/>
      <c r="J405" s="111"/>
    </row>
    <row r="406" spans="1:10" ht="11.25" customHeight="1">
      <c r="A406" s="199" t="s">
        <v>45</v>
      </c>
      <c r="B406" s="191" t="s">
        <v>4658</v>
      </c>
      <c r="C406" s="200" t="s">
        <v>89</v>
      </c>
      <c r="D406" s="184"/>
      <c r="E406" s="195" t="s">
        <v>1282</v>
      </c>
      <c r="F406" s="173" t="s">
        <v>1282</v>
      </c>
      <c r="G406" s="111"/>
      <c r="H406" s="111" t="s">
        <v>1282</v>
      </c>
      <c r="I406" s="111" t="s">
        <v>1282</v>
      </c>
      <c r="J406" s="111" t="s">
        <v>1282</v>
      </c>
    </row>
    <row r="407" spans="1:10" ht="11.25" customHeight="1">
      <c r="A407" s="188"/>
      <c r="B407" s="175" t="s">
        <v>340</v>
      </c>
      <c r="C407" s="175"/>
      <c r="D407" s="184"/>
      <c r="E407" s="184"/>
      <c r="F407" s="184"/>
      <c r="G407" s="111"/>
      <c r="H407" s="111"/>
      <c r="I407" s="111"/>
      <c r="J407" s="111"/>
    </row>
    <row r="408" spans="1:10" ht="11.25" customHeight="1">
      <c r="A408" s="188"/>
      <c r="B408" s="175" t="s">
        <v>331</v>
      </c>
      <c r="C408" s="175"/>
      <c r="D408" s="184"/>
      <c r="E408" s="184"/>
      <c r="F408" s="184"/>
      <c r="G408" s="111"/>
      <c r="H408" s="111"/>
      <c r="I408" s="111"/>
      <c r="J408" s="111"/>
    </row>
    <row r="409" spans="1:10" ht="11.25" customHeight="1">
      <c r="A409" s="188"/>
      <c r="B409" s="175" t="s">
        <v>332</v>
      </c>
      <c r="C409" s="175"/>
      <c r="D409" s="184"/>
      <c r="E409" s="184"/>
      <c r="F409" s="184"/>
      <c r="G409" s="111"/>
      <c r="H409" s="111"/>
      <c r="I409" s="111"/>
      <c r="J409" s="111"/>
    </row>
    <row r="410" spans="1:10" ht="11.25" customHeight="1">
      <c r="A410" s="188"/>
      <c r="B410" s="175" t="s">
        <v>333</v>
      </c>
      <c r="C410" s="175"/>
      <c r="D410" s="184"/>
      <c r="E410" s="184"/>
      <c r="F410" s="184"/>
      <c r="G410" s="111"/>
      <c r="H410" s="111"/>
      <c r="I410" s="111"/>
      <c r="J410" s="111"/>
    </row>
    <row r="411" spans="1:10" ht="11.25" customHeight="1">
      <c r="A411" s="188"/>
      <c r="B411" s="175" t="s">
        <v>334</v>
      </c>
      <c r="C411" s="175"/>
      <c r="D411" s="184"/>
      <c r="E411" s="184"/>
      <c r="F411" s="184"/>
      <c r="G411" s="111"/>
      <c r="H411" s="111"/>
      <c r="I411" s="111"/>
      <c r="J411" s="111"/>
    </row>
    <row r="412" spans="1:10" ht="11.25" customHeight="1">
      <c r="A412" s="188"/>
      <c r="B412" s="175" t="s">
        <v>335</v>
      </c>
      <c r="C412" s="175"/>
      <c r="D412" s="184"/>
      <c r="E412" s="184"/>
      <c r="F412" s="184"/>
      <c r="G412" s="111"/>
      <c r="H412" s="111"/>
      <c r="I412" s="111"/>
      <c r="J412" s="111"/>
    </row>
    <row r="413" spans="1:10" ht="11.25" customHeight="1">
      <c r="A413" s="188"/>
      <c r="B413" s="175" t="s">
        <v>336</v>
      </c>
      <c r="C413" s="175"/>
      <c r="D413" s="184"/>
      <c r="E413" s="184"/>
      <c r="F413" s="184"/>
      <c r="G413" s="111"/>
      <c r="H413" s="111"/>
      <c r="I413" s="111"/>
      <c r="J413" s="111"/>
    </row>
    <row r="414" spans="1:10" ht="11.25" customHeight="1">
      <c r="A414" s="188"/>
      <c r="B414" s="175" t="s">
        <v>337</v>
      </c>
      <c r="C414" s="175"/>
      <c r="D414" s="184"/>
      <c r="E414" s="184"/>
      <c r="F414" s="184"/>
      <c r="G414" s="111"/>
      <c r="H414" s="111"/>
      <c r="I414" s="111"/>
      <c r="J414" s="111"/>
    </row>
    <row r="415" spans="1:10" ht="11.25" customHeight="1">
      <c r="A415" s="188"/>
      <c r="B415" s="175" t="s">
        <v>768</v>
      </c>
      <c r="C415" s="175"/>
      <c r="D415" s="184"/>
      <c r="E415" s="184"/>
      <c r="F415" s="184"/>
      <c r="G415" s="111"/>
      <c r="H415" s="111"/>
      <c r="I415" s="111"/>
      <c r="J415" s="111"/>
    </row>
    <row r="416" spans="1:10" ht="11.25" customHeight="1">
      <c r="A416" s="188"/>
      <c r="B416" s="175" t="s">
        <v>769</v>
      </c>
      <c r="C416" s="175"/>
      <c r="D416" s="184"/>
      <c r="E416" s="184"/>
      <c r="F416" s="184"/>
      <c r="G416" s="111"/>
      <c r="H416" s="111"/>
      <c r="I416" s="111"/>
      <c r="J416" s="111"/>
    </row>
    <row r="417" spans="1:10" ht="11.25" customHeight="1">
      <c r="A417" s="188"/>
      <c r="B417" s="175" t="s">
        <v>770</v>
      </c>
      <c r="C417" s="175" t="s">
        <v>41</v>
      </c>
      <c r="D417" s="184"/>
      <c r="E417" s="184"/>
      <c r="F417" s="184"/>
      <c r="G417" s="111"/>
      <c r="H417" s="111"/>
      <c r="I417" s="111"/>
      <c r="J417" s="111"/>
    </row>
    <row r="418" spans="1:10" ht="11.25" customHeight="1">
      <c r="A418" s="188"/>
      <c r="B418" s="175"/>
      <c r="C418" s="175"/>
      <c r="D418" s="184"/>
      <c r="E418" s="184"/>
      <c r="F418" s="184"/>
      <c r="G418" s="111"/>
      <c r="H418" s="111"/>
      <c r="I418" s="111"/>
      <c r="J418" s="111"/>
    </row>
    <row r="419" spans="1:10" ht="22.5">
      <c r="A419" s="146" t="s">
        <v>1659</v>
      </c>
      <c r="B419" s="191" t="s">
        <v>4659</v>
      </c>
      <c r="C419" s="200" t="s">
        <v>89</v>
      </c>
      <c r="D419" s="193"/>
      <c r="E419" s="174" t="s">
        <v>1282</v>
      </c>
      <c r="F419" s="173" t="s">
        <v>1282</v>
      </c>
      <c r="G419" s="111"/>
      <c r="H419" s="111" t="s">
        <v>1282</v>
      </c>
      <c r="I419" s="111" t="s">
        <v>1282</v>
      </c>
      <c r="J419" s="111" t="s">
        <v>1282</v>
      </c>
    </row>
    <row r="420" spans="1:10" ht="11.25" customHeight="1">
      <c r="A420" s="188"/>
      <c r="B420" s="175" t="s">
        <v>340</v>
      </c>
      <c r="C420" s="175"/>
      <c r="D420" s="184"/>
      <c r="E420" s="184"/>
      <c r="F420" s="184"/>
      <c r="G420" s="111"/>
      <c r="H420" s="111"/>
      <c r="I420" s="111"/>
      <c r="J420" s="111"/>
    </row>
    <row r="421" spans="1:10" ht="11.25" customHeight="1">
      <c r="A421" s="188"/>
      <c r="B421" s="175" t="s">
        <v>331</v>
      </c>
      <c r="C421" s="175"/>
      <c r="D421" s="184"/>
      <c r="E421" s="184"/>
      <c r="F421" s="184"/>
      <c r="G421" s="111"/>
      <c r="H421" s="111"/>
      <c r="I421" s="111"/>
      <c r="J421" s="111"/>
    </row>
    <row r="422" spans="1:10" ht="11.25" customHeight="1">
      <c r="A422" s="188"/>
      <c r="B422" s="175" t="s">
        <v>332</v>
      </c>
      <c r="C422" s="175"/>
      <c r="D422" s="184"/>
      <c r="E422" s="184"/>
      <c r="F422" s="184"/>
      <c r="G422" s="111"/>
      <c r="H422" s="111"/>
      <c r="I422" s="111"/>
      <c r="J422" s="111"/>
    </row>
    <row r="423" spans="1:10" ht="11.25" customHeight="1">
      <c r="A423" s="188"/>
      <c r="B423" s="175" t="s">
        <v>333</v>
      </c>
      <c r="C423" s="175"/>
      <c r="D423" s="184"/>
      <c r="E423" s="184"/>
      <c r="F423" s="184"/>
      <c r="G423" s="111"/>
      <c r="H423" s="111"/>
      <c r="I423" s="111"/>
      <c r="J423" s="111"/>
    </row>
    <row r="424" spans="1:10" ht="11.25" customHeight="1">
      <c r="A424" s="188"/>
      <c r="B424" s="175" t="s">
        <v>334</v>
      </c>
      <c r="C424" s="175"/>
      <c r="D424" s="184"/>
      <c r="E424" s="184"/>
      <c r="F424" s="184"/>
      <c r="G424" s="111"/>
      <c r="H424" s="111"/>
      <c r="I424" s="111"/>
      <c r="J424" s="111"/>
    </row>
    <row r="425" spans="1:10" ht="11.25" customHeight="1">
      <c r="A425" s="188"/>
      <c r="B425" s="175" t="s">
        <v>335</v>
      </c>
      <c r="C425" s="175"/>
      <c r="D425" s="184"/>
      <c r="E425" s="184"/>
      <c r="F425" s="184"/>
      <c r="G425" s="111"/>
      <c r="H425" s="111"/>
      <c r="I425" s="111"/>
      <c r="J425" s="111"/>
    </row>
    <row r="426" spans="1:10" ht="11.25" customHeight="1">
      <c r="A426" s="188"/>
      <c r="B426" s="175" t="s">
        <v>336</v>
      </c>
      <c r="C426" s="175"/>
      <c r="D426" s="184"/>
      <c r="E426" s="184"/>
      <c r="F426" s="184"/>
      <c r="G426" s="111"/>
      <c r="H426" s="111"/>
      <c r="I426" s="111"/>
      <c r="J426" s="111"/>
    </row>
    <row r="427" spans="1:10" ht="11.25" customHeight="1">
      <c r="A427" s="188"/>
      <c r="B427" s="175" t="s">
        <v>337</v>
      </c>
      <c r="C427" s="175"/>
      <c r="D427" s="184"/>
      <c r="E427" s="184"/>
      <c r="F427" s="184"/>
      <c r="G427" s="111"/>
      <c r="H427" s="111"/>
      <c r="I427" s="111"/>
      <c r="J427" s="111"/>
    </row>
    <row r="428" spans="1:10" ht="11.25" customHeight="1">
      <c r="A428" s="188"/>
      <c r="B428" s="175" t="s">
        <v>768</v>
      </c>
      <c r="C428" s="175"/>
      <c r="D428" s="184"/>
      <c r="E428" s="184"/>
      <c r="F428" s="184"/>
      <c r="G428" s="111"/>
      <c r="H428" s="111"/>
      <c r="I428" s="111"/>
      <c r="J428" s="111"/>
    </row>
    <row r="429" spans="1:10" ht="11.25" customHeight="1">
      <c r="A429" s="188"/>
      <c r="B429" s="175" t="s">
        <v>769</v>
      </c>
      <c r="C429" s="175"/>
      <c r="D429" s="184"/>
      <c r="E429" s="184"/>
      <c r="F429" s="184"/>
      <c r="G429" s="111"/>
      <c r="H429" s="111"/>
      <c r="I429" s="111"/>
      <c r="J429" s="111"/>
    </row>
    <row r="430" spans="1:10" ht="11.25" customHeight="1">
      <c r="A430" s="188"/>
      <c r="B430" s="175" t="s">
        <v>770</v>
      </c>
      <c r="C430" s="175" t="s">
        <v>41</v>
      </c>
      <c r="D430" s="184"/>
      <c r="E430" s="184"/>
      <c r="F430" s="184"/>
      <c r="G430" s="111"/>
      <c r="H430" s="111"/>
      <c r="I430" s="111"/>
      <c r="J430" s="111"/>
    </row>
    <row r="431" spans="1:10" ht="11.25" customHeight="1">
      <c r="A431" s="188"/>
      <c r="B431" s="189"/>
      <c r="C431" s="189"/>
      <c r="D431" s="184"/>
      <c r="E431" s="184"/>
      <c r="F431" s="184"/>
      <c r="G431" s="111"/>
      <c r="H431" s="111"/>
      <c r="I431" s="111"/>
      <c r="J431" s="111"/>
    </row>
    <row r="432" spans="1:10" ht="11.25" customHeight="1">
      <c r="A432" s="181" t="s">
        <v>46</v>
      </c>
      <c r="B432" s="178" t="s">
        <v>127</v>
      </c>
      <c r="C432" s="183" t="s">
        <v>89</v>
      </c>
      <c r="D432" s="184"/>
      <c r="E432" s="185" t="s">
        <v>1282</v>
      </c>
      <c r="F432" s="186" t="s">
        <v>1282</v>
      </c>
      <c r="G432" s="187"/>
      <c r="H432" s="187" t="s">
        <v>1282</v>
      </c>
      <c r="I432" s="187" t="s">
        <v>1282</v>
      </c>
      <c r="J432" s="187" t="s">
        <v>1282</v>
      </c>
    </row>
    <row r="433" spans="1:10" ht="11.25" customHeight="1">
      <c r="A433" s="188"/>
      <c r="B433" s="175" t="s">
        <v>340</v>
      </c>
      <c r="C433" s="189"/>
      <c r="D433" s="184"/>
      <c r="E433" s="184"/>
      <c r="F433" s="184"/>
      <c r="G433" s="111"/>
      <c r="H433" s="111"/>
      <c r="I433" s="111"/>
      <c r="J433" s="111"/>
    </row>
    <row r="434" spans="1:10" ht="11.25" customHeight="1">
      <c r="A434" s="188"/>
      <c r="B434" s="175" t="s">
        <v>331</v>
      </c>
      <c r="C434" s="189"/>
      <c r="D434" s="184"/>
      <c r="E434" s="184"/>
      <c r="F434" s="184"/>
      <c r="G434" s="111"/>
      <c r="H434" s="111"/>
      <c r="I434" s="111"/>
      <c r="J434" s="111"/>
    </row>
    <row r="435" spans="1:10" ht="11.25" customHeight="1">
      <c r="A435" s="188"/>
      <c r="B435" s="175" t="s">
        <v>332</v>
      </c>
      <c r="C435" s="189"/>
      <c r="D435" s="184"/>
      <c r="E435" s="184"/>
      <c r="F435" s="184"/>
      <c r="G435" s="111"/>
      <c r="H435" s="111"/>
      <c r="I435" s="111"/>
      <c r="J435" s="111"/>
    </row>
    <row r="436" spans="1:10" ht="11.25" customHeight="1">
      <c r="A436" s="188"/>
      <c r="B436" s="175" t="s">
        <v>333</v>
      </c>
      <c r="C436" s="189"/>
      <c r="D436" s="184"/>
      <c r="E436" s="184"/>
      <c r="F436" s="184"/>
      <c r="G436" s="111"/>
      <c r="H436" s="111"/>
      <c r="I436" s="111"/>
      <c r="J436" s="111"/>
    </row>
    <row r="437" spans="1:10" ht="11.25" customHeight="1">
      <c r="A437" s="188"/>
      <c r="B437" s="175" t="s">
        <v>334</v>
      </c>
      <c r="C437" s="189"/>
      <c r="D437" s="184"/>
      <c r="E437" s="184"/>
      <c r="F437" s="184"/>
      <c r="G437" s="111"/>
      <c r="H437" s="111"/>
      <c r="I437" s="111"/>
      <c r="J437" s="111"/>
    </row>
    <row r="438" spans="1:10" ht="11.25" customHeight="1">
      <c r="A438" s="188"/>
      <c r="B438" s="175" t="s">
        <v>335</v>
      </c>
      <c r="C438" s="189"/>
      <c r="D438" s="184"/>
      <c r="E438" s="184"/>
      <c r="F438" s="184"/>
      <c r="G438" s="111"/>
      <c r="H438" s="111"/>
      <c r="I438" s="111"/>
      <c r="J438" s="111"/>
    </row>
    <row r="439" spans="1:10" ht="11.25" customHeight="1">
      <c r="A439" s="188"/>
      <c r="B439" s="175" t="s">
        <v>336</v>
      </c>
      <c r="C439" s="189"/>
      <c r="D439" s="184"/>
      <c r="E439" s="184"/>
      <c r="F439" s="184"/>
      <c r="G439" s="111"/>
      <c r="H439" s="111"/>
      <c r="I439" s="111"/>
      <c r="J439" s="111"/>
    </row>
    <row r="440" spans="1:10" ht="11.25" customHeight="1">
      <c r="A440" s="188"/>
      <c r="B440" s="175" t="s">
        <v>337</v>
      </c>
      <c r="C440" s="189"/>
      <c r="D440" s="184"/>
      <c r="E440" s="184"/>
      <c r="F440" s="184"/>
      <c r="G440" s="111"/>
      <c r="H440" s="111"/>
      <c r="I440" s="111"/>
      <c r="J440" s="111"/>
    </row>
    <row r="441" spans="1:10" ht="11.25" customHeight="1">
      <c r="A441" s="188"/>
      <c r="B441" s="175" t="s">
        <v>768</v>
      </c>
      <c r="C441" s="189"/>
      <c r="D441" s="184"/>
      <c r="E441" s="184"/>
      <c r="F441" s="184"/>
      <c r="G441" s="111"/>
      <c r="H441" s="111"/>
      <c r="I441" s="111"/>
      <c r="J441" s="111"/>
    </row>
    <row r="442" spans="1:10" ht="11.25" customHeight="1">
      <c r="A442" s="188"/>
      <c r="B442" s="175" t="s">
        <v>769</v>
      </c>
      <c r="C442" s="189" t="s">
        <v>41</v>
      </c>
      <c r="D442" s="184"/>
      <c r="E442" s="184"/>
      <c r="F442" s="184"/>
      <c r="G442" s="111"/>
      <c r="H442" s="111"/>
      <c r="I442" s="111"/>
      <c r="J442" s="111"/>
    </row>
    <row r="443" spans="1:10" ht="11.25" customHeight="1">
      <c r="A443" s="188"/>
      <c r="B443" s="175" t="s">
        <v>770</v>
      </c>
      <c r="C443" s="189" t="s">
        <v>41</v>
      </c>
      <c r="D443" s="184"/>
      <c r="E443" s="184"/>
      <c r="F443" s="184"/>
      <c r="G443" s="111"/>
      <c r="H443" s="111"/>
      <c r="I443" s="111"/>
      <c r="J443" s="111"/>
    </row>
    <row r="444" spans="1:10" ht="11.25" customHeight="1">
      <c r="A444" s="188"/>
      <c r="B444" s="175"/>
      <c r="C444" s="189"/>
      <c r="D444" s="184"/>
      <c r="E444" s="184"/>
      <c r="F444" s="184"/>
      <c r="G444" s="111"/>
      <c r="H444" s="111"/>
      <c r="I444" s="111"/>
      <c r="J444" s="111"/>
    </row>
    <row r="445" spans="1:10" ht="22.5">
      <c r="A445" s="199" t="s">
        <v>1660</v>
      </c>
      <c r="B445" s="178" t="s">
        <v>1661</v>
      </c>
      <c r="C445" s="183" t="s">
        <v>89</v>
      </c>
      <c r="D445" s="184"/>
      <c r="E445" s="185" t="s">
        <v>1282</v>
      </c>
      <c r="F445" s="186" t="s">
        <v>1282</v>
      </c>
      <c r="G445" s="187"/>
      <c r="H445" s="187" t="s">
        <v>1282</v>
      </c>
      <c r="I445" s="187" t="s">
        <v>1282</v>
      </c>
      <c r="J445" s="187" t="s">
        <v>1282</v>
      </c>
    </row>
    <row r="446" spans="1:10" ht="11.25" customHeight="1">
      <c r="A446" s="197"/>
      <c r="B446" s="175" t="s">
        <v>340</v>
      </c>
      <c r="C446" s="189"/>
      <c r="D446" s="184"/>
      <c r="E446" s="184"/>
      <c r="F446" s="184"/>
      <c r="G446" s="111"/>
      <c r="H446" s="111"/>
      <c r="I446" s="111"/>
      <c r="J446" s="111"/>
    </row>
    <row r="447" spans="1:10" ht="11.25" customHeight="1">
      <c r="A447" s="188"/>
      <c r="B447" s="175" t="s">
        <v>331</v>
      </c>
      <c r="C447" s="189"/>
      <c r="D447" s="184"/>
      <c r="E447" s="184"/>
      <c r="F447" s="184"/>
      <c r="G447" s="111"/>
      <c r="H447" s="111"/>
      <c r="I447" s="111"/>
      <c r="J447" s="111"/>
    </row>
    <row r="448" spans="1:10" ht="11.25" customHeight="1">
      <c r="A448" s="188"/>
      <c r="B448" s="175" t="s">
        <v>332</v>
      </c>
      <c r="C448" s="189"/>
      <c r="D448" s="184"/>
      <c r="E448" s="184"/>
      <c r="F448" s="184"/>
      <c r="G448" s="111"/>
      <c r="H448" s="111"/>
      <c r="I448" s="111"/>
      <c r="J448" s="111"/>
    </row>
    <row r="449" spans="1:10" ht="11.25" customHeight="1">
      <c r="A449" s="188"/>
      <c r="B449" s="175" t="s">
        <v>333</v>
      </c>
      <c r="C449" s="189"/>
      <c r="D449" s="184"/>
      <c r="E449" s="184"/>
      <c r="F449" s="184"/>
      <c r="G449" s="111"/>
      <c r="H449" s="111"/>
      <c r="I449" s="111"/>
      <c r="J449" s="111"/>
    </row>
    <row r="450" spans="1:10" ht="11.25" customHeight="1">
      <c r="A450" s="188"/>
      <c r="B450" s="175" t="s">
        <v>334</v>
      </c>
      <c r="C450" s="189"/>
      <c r="D450" s="184"/>
      <c r="E450" s="184"/>
      <c r="F450" s="184"/>
      <c r="G450" s="111"/>
      <c r="H450" s="111"/>
      <c r="I450" s="111"/>
      <c r="J450" s="111"/>
    </row>
    <row r="451" spans="1:10" ht="11.25" customHeight="1">
      <c r="A451" s="188"/>
      <c r="B451" s="175" t="s">
        <v>335</v>
      </c>
      <c r="C451" s="189"/>
      <c r="D451" s="184"/>
      <c r="E451" s="184"/>
      <c r="F451" s="184"/>
      <c r="G451" s="111"/>
      <c r="H451" s="111"/>
      <c r="I451" s="111"/>
      <c r="J451" s="111"/>
    </row>
    <row r="452" spans="1:10" ht="11.25" customHeight="1">
      <c r="A452" s="188"/>
      <c r="B452" s="175" t="s">
        <v>336</v>
      </c>
      <c r="C452" s="189"/>
      <c r="D452" s="184"/>
      <c r="E452" s="184"/>
      <c r="F452" s="184"/>
      <c r="G452" s="111"/>
      <c r="H452" s="111"/>
      <c r="I452" s="111"/>
      <c r="J452" s="111"/>
    </row>
    <row r="453" spans="1:10" ht="11.25" customHeight="1">
      <c r="A453" s="188"/>
      <c r="B453" s="175" t="s">
        <v>337</v>
      </c>
      <c r="C453" s="189"/>
      <c r="D453" s="184"/>
      <c r="E453" s="184"/>
      <c r="F453" s="184"/>
      <c r="G453" s="111"/>
      <c r="H453" s="111"/>
      <c r="I453" s="111"/>
      <c r="J453" s="111"/>
    </row>
    <row r="454" spans="1:10" ht="11.25" customHeight="1">
      <c r="A454" s="188"/>
      <c r="B454" s="175" t="s">
        <v>768</v>
      </c>
      <c r="C454" s="189"/>
      <c r="D454" s="184"/>
      <c r="E454" s="184"/>
      <c r="F454" s="184"/>
      <c r="G454" s="111"/>
      <c r="H454" s="111"/>
      <c r="I454" s="111"/>
      <c r="J454" s="111"/>
    </row>
    <row r="455" spans="1:10" ht="11.25" customHeight="1">
      <c r="A455" s="188"/>
      <c r="B455" s="175" t="s">
        <v>769</v>
      </c>
      <c r="C455" s="189" t="s">
        <v>41</v>
      </c>
      <c r="D455" s="184"/>
      <c r="E455" s="184"/>
      <c r="F455" s="184"/>
      <c r="G455" s="111"/>
      <c r="H455" s="111"/>
      <c r="I455" s="111"/>
      <c r="J455" s="111"/>
    </row>
    <row r="456" spans="1:10" ht="11.25" customHeight="1">
      <c r="A456" s="188"/>
      <c r="B456" s="175" t="s">
        <v>770</v>
      </c>
      <c r="C456" s="189" t="s">
        <v>41</v>
      </c>
      <c r="D456" s="184"/>
      <c r="E456" s="184"/>
      <c r="F456" s="184"/>
      <c r="G456" s="111"/>
      <c r="H456" s="111"/>
      <c r="I456" s="111"/>
      <c r="J456" s="111"/>
    </row>
    <row r="457" spans="1:10" ht="11.25" customHeight="1">
      <c r="A457" s="188"/>
      <c r="B457" s="175"/>
      <c r="C457" s="175"/>
      <c r="D457" s="184"/>
      <c r="E457" s="184"/>
      <c r="F457" s="184"/>
      <c r="G457" s="111"/>
      <c r="H457" s="111"/>
      <c r="I457" s="111"/>
      <c r="J457" s="111"/>
    </row>
    <row r="458" spans="1:10" ht="11.25" customHeight="1">
      <c r="A458" s="10" t="s">
        <v>214</v>
      </c>
      <c r="B458" s="35" t="s">
        <v>158</v>
      </c>
      <c r="C458" s="8" t="s">
        <v>89</v>
      </c>
      <c r="D458" s="184"/>
      <c r="E458" s="195" t="s">
        <v>1282</v>
      </c>
      <c r="F458" s="195" t="s">
        <v>1282</v>
      </c>
      <c r="G458" s="111"/>
      <c r="H458" s="111" t="s">
        <v>1282</v>
      </c>
      <c r="I458" s="111"/>
      <c r="J458" s="111"/>
    </row>
    <row r="459" spans="1:10" ht="11.25" customHeight="1">
      <c r="A459" s="10"/>
      <c r="B459" s="47" t="s">
        <v>790</v>
      </c>
      <c r="C459" s="10"/>
      <c r="D459" s="184"/>
      <c r="E459" s="184"/>
      <c r="F459" s="184"/>
      <c r="G459" s="111"/>
      <c r="H459" s="111"/>
      <c r="I459" s="111"/>
      <c r="J459" s="111"/>
    </row>
    <row r="460" spans="1:10" ht="11.25" customHeight="1">
      <c r="A460" s="10"/>
      <c r="B460" s="47" t="s">
        <v>791</v>
      </c>
      <c r="C460" s="10"/>
      <c r="D460" s="184"/>
      <c r="E460" s="184"/>
      <c r="F460" s="184"/>
      <c r="G460" s="111"/>
      <c r="H460" s="111"/>
      <c r="I460" s="111"/>
      <c r="J460" s="111"/>
    </row>
    <row r="461" spans="1:10" ht="11.25" customHeight="1">
      <c r="A461" s="10"/>
      <c r="B461" s="47" t="s">
        <v>792</v>
      </c>
      <c r="C461" s="10"/>
      <c r="D461" s="184"/>
      <c r="E461" s="184"/>
      <c r="F461" s="184"/>
      <c r="G461" s="111"/>
      <c r="H461" s="111"/>
      <c r="I461" s="111"/>
      <c r="J461" s="111"/>
    </row>
    <row r="462" spans="1:10" ht="11.25" customHeight="1">
      <c r="A462" s="10"/>
      <c r="B462" s="47" t="s">
        <v>793</v>
      </c>
      <c r="C462" s="10"/>
      <c r="D462" s="184"/>
      <c r="E462" s="184"/>
      <c r="F462" s="184"/>
      <c r="G462" s="111"/>
      <c r="H462" s="111"/>
      <c r="I462" s="111"/>
      <c r="J462" s="111"/>
    </row>
    <row r="463" spans="1:10" ht="11.25" customHeight="1">
      <c r="A463" s="10"/>
      <c r="B463" s="47" t="s">
        <v>794</v>
      </c>
      <c r="C463" s="10"/>
      <c r="D463" s="184"/>
      <c r="E463" s="184"/>
      <c r="F463" s="184"/>
      <c r="G463" s="111"/>
      <c r="H463" s="111"/>
      <c r="I463" s="111"/>
      <c r="J463" s="111"/>
    </row>
    <row r="464" spans="1:10" ht="11.25" customHeight="1">
      <c r="A464" s="10"/>
      <c r="B464" s="47" t="s">
        <v>795</v>
      </c>
      <c r="C464" s="10"/>
      <c r="D464" s="184"/>
      <c r="E464" s="184"/>
      <c r="F464" s="184"/>
      <c r="G464" s="111"/>
      <c r="H464" s="111"/>
      <c r="I464" s="111"/>
      <c r="J464" s="111"/>
    </row>
    <row r="465" spans="1:10" ht="11.25" customHeight="1">
      <c r="A465" s="10"/>
      <c r="B465" s="47" t="s">
        <v>796</v>
      </c>
      <c r="C465" s="10"/>
      <c r="D465" s="184"/>
      <c r="E465" s="184"/>
      <c r="F465" s="184"/>
      <c r="G465" s="111"/>
      <c r="H465" s="111"/>
      <c r="I465" s="111"/>
      <c r="J465" s="111"/>
    </row>
    <row r="466" spans="1:10" ht="11.25" customHeight="1">
      <c r="A466" s="10"/>
      <c r="B466" s="47" t="s">
        <v>797</v>
      </c>
      <c r="C466" s="10"/>
      <c r="D466" s="184"/>
      <c r="E466" s="184"/>
      <c r="F466" s="184"/>
      <c r="G466" s="111"/>
      <c r="H466" s="111"/>
      <c r="I466" s="111"/>
      <c r="J466" s="111"/>
    </row>
    <row r="467" spans="1:10" ht="11.25" customHeight="1">
      <c r="A467" s="10"/>
      <c r="B467" s="47" t="s">
        <v>345</v>
      </c>
      <c r="C467" s="10"/>
      <c r="D467" s="184"/>
      <c r="E467" s="184"/>
      <c r="F467" s="184"/>
      <c r="G467" s="111"/>
      <c r="H467" s="111"/>
      <c r="I467" s="111"/>
      <c r="J467" s="111"/>
    </row>
    <row r="468" spans="1:10" ht="11.25" customHeight="1">
      <c r="A468" s="188"/>
      <c r="B468" s="175"/>
      <c r="C468" s="175"/>
      <c r="D468" s="184"/>
      <c r="E468" s="184"/>
      <c r="F468" s="184"/>
      <c r="G468" s="111"/>
      <c r="H468" s="111"/>
      <c r="I468" s="111"/>
      <c r="J468" s="111"/>
    </row>
    <row r="469" spans="1:10" ht="11.25" customHeight="1">
      <c r="A469" s="10" t="s">
        <v>1662</v>
      </c>
      <c r="B469" s="35" t="s">
        <v>83</v>
      </c>
      <c r="C469" s="10" t="s">
        <v>89</v>
      </c>
      <c r="D469" s="184"/>
      <c r="E469" s="195" t="s">
        <v>1282</v>
      </c>
      <c r="F469" s="195" t="s">
        <v>1282</v>
      </c>
      <c r="G469" s="111"/>
      <c r="H469" s="111" t="s">
        <v>1282</v>
      </c>
      <c r="I469" s="111"/>
      <c r="J469" s="111"/>
    </row>
    <row r="470" spans="1:10" ht="11.25" customHeight="1">
      <c r="A470" s="10"/>
      <c r="B470" s="47" t="s">
        <v>1663</v>
      </c>
      <c r="C470" s="10" t="s">
        <v>41</v>
      </c>
      <c r="D470" s="184"/>
      <c r="E470" s="184"/>
      <c r="F470" s="184"/>
      <c r="G470" s="111"/>
      <c r="H470" s="111"/>
      <c r="I470" s="111"/>
      <c r="J470" s="111"/>
    </row>
    <row r="471" spans="1:10" ht="11.25" customHeight="1">
      <c r="A471" s="10"/>
      <c r="B471" s="45" t="s">
        <v>11813</v>
      </c>
      <c r="C471" s="10" t="s">
        <v>41</v>
      </c>
      <c r="D471" s="184"/>
      <c r="E471" s="184"/>
      <c r="F471" s="184"/>
      <c r="G471" s="111"/>
      <c r="H471" s="111"/>
      <c r="I471" s="111"/>
      <c r="J471" s="111"/>
    </row>
    <row r="472" spans="1:10" ht="11.25" customHeight="1">
      <c r="A472" s="10"/>
      <c r="B472" s="45" t="s">
        <v>1664</v>
      </c>
      <c r="C472" s="10" t="s">
        <v>41</v>
      </c>
      <c r="D472" s="184"/>
      <c r="E472" s="184"/>
      <c r="F472" s="184"/>
      <c r="G472" s="111"/>
      <c r="H472" s="111"/>
      <c r="I472" s="111"/>
      <c r="J472" s="111"/>
    </row>
    <row r="473" spans="1:10" ht="11.25" customHeight="1">
      <c r="A473" s="10"/>
      <c r="B473" s="45" t="s">
        <v>1665</v>
      </c>
      <c r="C473" s="10" t="s">
        <v>41</v>
      </c>
      <c r="D473" s="184"/>
      <c r="E473" s="184"/>
      <c r="F473" s="184"/>
      <c r="G473" s="111"/>
      <c r="H473" s="111"/>
      <c r="I473" s="111"/>
      <c r="J473" s="111"/>
    </row>
    <row r="474" spans="1:10" ht="11.25" customHeight="1">
      <c r="A474" s="10"/>
      <c r="B474" s="10" t="s">
        <v>1666</v>
      </c>
      <c r="C474" s="10" t="s">
        <v>41</v>
      </c>
      <c r="D474" s="184"/>
      <c r="E474" s="184"/>
      <c r="F474" s="184"/>
      <c r="G474" s="111"/>
      <c r="H474" s="111"/>
      <c r="I474" s="111"/>
      <c r="J474" s="111"/>
    </row>
    <row r="475" spans="1:10" ht="11.25" customHeight="1">
      <c r="A475" s="10"/>
      <c r="B475" s="10" t="s">
        <v>1667</v>
      </c>
      <c r="C475" s="10" t="s">
        <v>41</v>
      </c>
      <c r="D475" s="184"/>
      <c r="E475" s="184"/>
      <c r="F475" s="184"/>
      <c r="G475" s="111"/>
      <c r="H475" s="111"/>
      <c r="I475" s="111"/>
      <c r="J475" s="111"/>
    </row>
    <row r="476" spans="1:10" ht="11.25" customHeight="1">
      <c r="A476" s="10"/>
      <c r="B476" s="6" t="s">
        <v>1668</v>
      </c>
      <c r="C476" s="10" t="s">
        <v>41</v>
      </c>
      <c r="D476" s="184"/>
      <c r="E476" s="184"/>
      <c r="F476" s="184"/>
      <c r="G476" s="111"/>
      <c r="H476" s="111"/>
      <c r="I476" s="111"/>
      <c r="J476" s="111"/>
    </row>
    <row r="477" spans="1:10" ht="11.25" customHeight="1">
      <c r="A477" s="10"/>
      <c r="B477" s="6" t="s">
        <v>1669</v>
      </c>
      <c r="C477" s="10" t="s">
        <v>41</v>
      </c>
      <c r="D477" s="184"/>
      <c r="E477" s="184"/>
      <c r="F477" s="184"/>
      <c r="G477" s="111"/>
      <c r="H477" s="111"/>
      <c r="I477" s="111"/>
      <c r="J477" s="111"/>
    </row>
    <row r="478" spans="1:10" ht="11.25" customHeight="1">
      <c r="A478" s="10"/>
      <c r="B478" s="6" t="s">
        <v>1670</v>
      </c>
      <c r="C478" s="10" t="s">
        <v>41</v>
      </c>
      <c r="D478" s="184"/>
      <c r="E478" s="184"/>
      <c r="F478" s="184"/>
      <c r="G478" s="111"/>
      <c r="H478" s="111"/>
      <c r="I478" s="111"/>
      <c r="J478" s="111"/>
    </row>
    <row r="479" spans="1:10" ht="11.25" customHeight="1">
      <c r="A479" s="10"/>
      <c r="B479" s="6" t="s">
        <v>1671</v>
      </c>
      <c r="C479" s="10"/>
      <c r="D479" s="184"/>
      <c r="E479" s="184"/>
      <c r="F479" s="184"/>
      <c r="G479" s="111"/>
      <c r="H479" s="111"/>
      <c r="I479" s="111"/>
      <c r="J479" s="111"/>
    </row>
    <row r="480" spans="1:10" ht="11.25" customHeight="1">
      <c r="A480" s="10"/>
      <c r="B480" s="45" t="s">
        <v>1672</v>
      </c>
      <c r="C480" s="10"/>
      <c r="D480" s="184"/>
      <c r="E480" s="184"/>
      <c r="F480" s="184"/>
      <c r="G480" s="111"/>
      <c r="H480" s="111"/>
      <c r="I480" s="111"/>
      <c r="J480" s="111"/>
    </row>
    <row r="481" spans="1:10" ht="11.25" customHeight="1">
      <c r="A481" s="10"/>
      <c r="B481" s="6" t="s">
        <v>1673</v>
      </c>
      <c r="C481" s="10"/>
      <c r="D481" s="184"/>
      <c r="E481" s="184"/>
      <c r="F481" s="184"/>
      <c r="G481" s="111"/>
      <c r="H481" s="111"/>
      <c r="I481" s="111"/>
      <c r="J481" s="111"/>
    </row>
    <row r="482" spans="1:10" ht="11.25" customHeight="1">
      <c r="A482" s="10"/>
      <c r="B482" s="6" t="s">
        <v>1674</v>
      </c>
      <c r="C482" s="10"/>
      <c r="D482" s="184"/>
      <c r="E482" s="184"/>
      <c r="F482" s="184"/>
      <c r="G482" s="111"/>
      <c r="H482" s="111"/>
      <c r="I482" s="111"/>
      <c r="J482" s="111"/>
    </row>
    <row r="483" spans="1:10" ht="11.25" customHeight="1">
      <c r="A483" s="10"/>
      <c r="B483" s="6" t="s">
        <v>1675</v>
      </c>
      <c r="C483" s="10"/>
      <c r="D483" s="184"/>
      <c r="E483" s="184"/>
      <c r="F483" s="184"/>
      <c r="G483" s="111"/>
      <c r="H483" s="111"/>
      <c r="I483" s="111"/>
      <c r="J483" s="111"/>
    </row>
    <row r="484" spans="1:10" ht="11.25" customHeight="1">
      <c r="A484" s="10"/>
      <c r="B484" s="105" t="s">
        <v>1225</v>
      </c>
      <c r="C484" s="10"/>
      <c r="D484" s="184"/>
      <c r="E484" s="184"/>
      <c r="F484" s="184"/>
      <c r="G484" s="111"/>
      <c r="H484" s="111"/>
      <c r="I484" s="111"/>
      <c r="J484" s="111"/>
    </row>
    <row r="485" spans="1:10" ht="11.25" customHeight="1">
      <c r="A485" s="188"/>
      <c r="B485" s="25"/>
      <c r="C485" s="175"/>
      <c r="D485" s="184"/>
      <c r="E485" s="184"/>
      <c r="F485" s="184"/>
      <c r="G485" s="111"/>
      <c r="H485" s="111"/>
      <c r="I485" s="111"/>
      <c r="J485" s="111"/>
    </row>
    <row r="486" spans="1:10" ht="11.25" customHeight="1">
      <c r="A486" s="10" t="s">
        <v>229</v>
      </c>
      <c r="B486" s="165" t="s">
        <v>230</v>
      </c>
      <c r="C486" s="10" t="s">
        <v>89</v>
      </c>
      <c r="D486" s="184"/>
      <c r="E486" s="195" t="s">
        <v>1282</v>
      </c>
      <c r="F486" s="195" t="s">
        <v>1282</v>
      </c>
      <c r="G486" s="111"/>
      <c r="H486" s="111" t="s">
        <v>1282</v>
      </c>
      <c r="I486" s="111"/>
      <c r="J486" s="111"/>
    </row>
    <row r="487" spans="1:10" ht="11.25" customHeight="1">
      <c r="A487" s="10"/>
      <c r="B487" s="171" t="s">
        <v>788</v>
      </c>
      <c r="C487" s="10"/>
      <c r="D487" s="184"/>
      <c r="E487" s="184"/>
      <c r="F487" s="184"/>
      <c r="G487" s="111"/>
      <c r="H487" s="111"/>
      <c r="I487" s="111"/>
      <c r="J487" s="111"/>
    </row>
    <row r="488" spans="1:10" ht="11.25" customHeight="1">
      <c r="A488" s="10"/>
      <c r="B488" s="171" t="s">
        <v>331</v>
      </c>
      <c r="C488" s="10"/>
      <c r="D488" s="184"/>
      <c r="E488" s="184"/>
      <c r="F488" s="184"/>
      <c r="G488" s="111"/>
      <c r="H488" s="111"/>
      <c r="I488" s="111"/>
      <c r="J488" s="111"/>
    </row>
    <row r="489" spans="1:10" ht="11.25" customHeight="1">
      <c r="A489" s="10"/>
      <c r="B489" s="171" t="s">
        <v>332</v>
      </c>
      <c r="C489" s="10"/>
      <c r="D489" s="184"/>
      <c r="E489" s="184"/>
      <c r="F489" s="184"/>
      <c r="G489" s="111"/>
      <c r="H489" s="111"/>
      <c r="I489" s="111"/>
      <c r="J489" s="111"/>
    </row>
    <row r="490" spans="1:10" ht="11.25" customHeight="1">
      <c r="A490" s="10"/>
      <c r="B490" s="171" t="s">
        <v>333</v>
      </c>
      <c r="C490" s="10"/>
      <c r="D490" s="184"/>
      <c r="E490" s="184"/>
      <c r="F490" s="184"/>
      <c r="G490" s="111"/>
      <c r="H490" s="111"/>
      <c r="I490" s="111"/>
      <c r="J490" s="111"/>
    </row>
    <row r="491" spans="1:10" ht="11.25" customHeight="1">
      <c r="A491" s="10"/>
      <c r="B491" s="171" t="s">
        <v>334</v>
      </c>
      <c r="C491" s="10"/>
      <c r="D491" s="184"/>
      <c r="E491" s="184"/>
      <c r="F491" s="184"/>
      <c r="G491" s="111"/>
      <c r="H491" s="111"/>
      <c r="I491" s="111"/>
      <c r="J491" s="111"/>
    </row>
    <row r="492" spans="1:10" ht="11.25" customHeight="1">
      <c r="A492" s="10"/>
      <c r="B492" s="171" t="s">
        <v>789</v>
      </c>
      <c r="C492" s="10"/>
      <c r="D492" s="184"/>
      <c r="E492" s="184"/>
      <c r="F492" s="184"/>
      <c r="G492" s="111"/>
      <c r="H492" s="111"/>
      <c r="I492" s="111"/>
      <c r="J492" s="111"/>
    </row>
    <row r="493" spans="1:10" ht="11.25" customHeight="1">
      <c r="A493" s="10"/>
      <c r="B493" s="171" t="s">
        <v>345</v>
      </c>
      <c r="C493" s="10"/>
      <c r="D493" s="184"/>
      <c r="E493" s="184"/>
      <c r="F493" s="184"/>
      <c r="G493" s="111"/>
      <c r="H493" s="111"/>
      <c r="I493" s="111"/>
      <c r="J493" s="111"/>
    </row>
    <row r="494" spans="1:10" ht="11.25" customHeight="1">
      <c r="A494" s="10"/>
      <c r="B494" s="171"/>
      <c r="C494" s="10"/>
      <c r="D494" s="184"/>
      <c r="E494" s="184"/>
      <c r="F494" s="184"/>
      <c r="G494" s="111"/>
      <c r="H494" s="111"/>
      <c r="I494" s="111"/>
      <c r="J494" s="111"/>
    </row>
    <row r="495" spans="1:10" ht="11.25" customHeight="1">
      <c r="A495" s="9" t="s">
        <v>1314</v>
      </c>
      <c r="B495" s="18" t="s">
        <v>1315</v>
      </c>
      <c r="C495" s="10" t="s">
        <v>89</v>
      </c>
      <c r="D495" s="184"/>
      <c r="E495" s="195" t="s">
        <v>1282</v>
      </c>
      <c r="F495" s="195" t="s">
        <v>1282</v>
      </c>
      <c r="G495" s="111"/>
      <c r="H495" s="111" t="s">
        <v>1282</v>
      </c>
      <c r="I495" s="111"/>
      <c r="J495" s="111"/>
    </row>
    <row r="496" spans="1:10" ht="11.25" customHeight="1">
      <c r="A496" s="9"/>
      <c r="B496" s="9" t="s">
        <v>1224</v>
      </c>
      <c r="C496" s="10"/>
      <c r="D496" s="184"/>
      <c r="E496" s="184"/>
      <c r="F496" s="184"/>
      <c r="G496" s="111"/>
      <c r="H496" s="111"/>
      <c r="I496" s="111"/>
      <c r="J496" s="111"/>
    </row>
    <row r="497" spans="1:10" ht="11.25" customHeight="1">
      <c r="A497" s="9"/>
      <c r="B497" s="9" t="s">
        <v>228</v>
      </c>
      <c r="C497" s="10"/>
      <c r="D497" s="184"/>
      <c r="E497" s="184"/>
      <c r="F497" s="184"/>
      <c r="G497" s="111"/>
      <c r="H497" s="111"/>
      <c r="I497" s="111"/>
      <c r="J497" s="111"/>
    </row>
    <row r="498" spans="1:10" ht="11.25" customHeight="1">
      <c r="A498" s="10"/>
      <c r="B498" s="171"/>
      <c r="C498" s="10"/>
      <c r="D498" s="184"/>
      <c r="E498" s="184"/>
      <c r="F498" s="184"/>
      <c r="G498" s="111"/>
      <c r="H498" s="111"/>
      <c r="I498" s="111"/>
      <c r="J498" s="111"/>
    </row>
    <row r="499" spans="1:10" ht="11.25" customHeight="1">
      <c r="A499" s="10" t="s">
        <v>980</v>
      </c>
      <c r="B499" s="35" t="s">
        <v>1533</v>
      </c>
      <c r="C499" s="8" t="s">
        <v>89</v>
      </c>
      <c r="D499" s="184"/>
      <c r="E499" s="195" t="s">
        <v>1282</v>
      </c>
      <c r="F499" s="195" t="s">
        <v>1282</v>
      </c>
      <c r="G499" s="111"/>
      <c r="H499" s="111" t="s">
        <v>1282</v>
      </c>
      <c r="I499" s="111"/>
      <c r="J499" s="111"/>
    </row>
    <row r="500" spans="1:10" ht="11.25" customHeight="1">
      <c r="A500" s="46"/>
      <c r="B500" s="201" t="s">
        <v>981</v>
      </c>
      <c r="C500" s="46"/>
      <c r="D500" s="184"/>
      <c r="E500" s="184"/>
      <c r="F500" s="184"/>
      <c r="G500" s="111"/>
      <c r="H500" s="111"/>
      <c r="I500" s="111"/>
      <c r="J500" s="111"/>
    </row>
    <row r="501" spans="1:10" ht="11.25" customHeight="1">
      <c r="A501" s="46"/>
      <c r="B501" s="201" t="s">
        <v>982</v>
      </c>
      <c r="C501" s="46"/>
      <c r="D501" s="184"/>
      <c r="E501" s="184"/>
      <c r="F501" s="184"/>
      <c r="G501" s="111"/>
      <c r="H501" s="111"/>
      <c r="I501" s="111"/>
      <c r="J501" s="111"/>
    </row>
    <row r="502" spans="1:10" ht="11.25" customHeight="1">
      <c r="A502" s="46"/>
      <c r="B502" s="201" t="s">
        <v>983</v>
      </c>
      <c r="C502" s="46"/>
      <c r="D502" s="184"/>
      <c r="E502" s="184"/>
      <c r="F502" s="184"/>
      <c r="G502" s="111"/>
      <c r="H502" s="111"/>
      <c r="I502" s="111"/>
      <c r="J502" s="111"/>
    </row>
    <row r="503" spans="1:10" ht="11.25" customHeight="1">
      <c r="A503" s="46"/>
      <c r="B503" s="201" t="s">
        <v>984</v>
      </c>
      <c r="C503" s="46"/>
      <c r="D503" s="184"/>
      <c r="E503" s="184"/>
      <c r="F503" s="184"/>
      <c r="G503" s="111"/>
      <c r="H503" s="111"/>
      <c r="I503" s="111"/>
      <c r="J503" s="111"/>
    </row>
    <row r="504" spans="1:10" ht="11.25" customHeight="1">
      <c r="A504" s="46"/>
      <c r="B504" s="201" t="s">
        <v>985</v>
      </c>
      <c r="C504" s="46"/>
      <c r="D504" s="184"/>
      <c r="E504" s="184"/>
      <c r="F504" s="184"/>
      <c r="G504" s="111"/>
      <c r="H504" s="111"/>
      <c r="I504" s="111"/>
      <c r="J504" s="111"/>
    </row>
    <row r="505" spans="1:10" ht="11.25" customHeight="1">
      <c r="A505" s="46"/>
      <c r="B505" s="201" t="s">
        <v>986</v>
      </c>
      <c r="C505" s="46"/>
      <c r="D505" s="184"/>
      <c r="E505" s="184"/>
      <c r="F505" s="184"/>
      <c r="G505" s="111"/>
      <c r="H505" s="111"/>
      <c r="I505" s="111"/>
      <c r="J505" s="111"/>
    </row>
    <row r="506" spans="1:10" ht="11.25" customHeight="1">
      <c r="A506" s="46"/>
      <c r="B506" s="201" t="s">
        <v>987</v>
      </c>
      <c r="C506" s="46"/>
      <c r="D506" s="184"/>
      <c r="E506" s="184"/>
      <c r="F506" s="184"/>
      <c r="G506" s="111"/>
      <c r="H506" s="111"/>
      <c r="I506" s="111"/>
      <c r="J506" s="111"/>
    </row>
    <row r="507" spans="1:10" ht="11.25" customHeight="1">
      <c r="A507" s="46"/>
      <c r="B507" s="201" t="s">
        <v>988</v>
      </c>
      <c r="C507" s="46"/>
      <c r="D507" s="184"/>
      <c r="E507" s="184"/>
      <c r="F507" s="184"/>
      <c r="G507" s="111"/>
      <c r="H507" s="111"/>
      <c r="I507" s="111"/>
      <c r="J507" s="111"/>
    </row>
    <row r="508" spans="1:10" ht="11.25" customHeight="1">
      <c r="A508" s="46"/>
      <c r="B508" s="201" t="s">
        <v>989</v>
      </c>
      <c r="C508" s="46"/>
      <c r="D508" s="184"/>
      <c r="E508" s="184"/>
      <c r="F508" s="184"/>
      <c r="G508" s="111"/>
      <c r="H508" s="111"/>
      <c r="I508" s="111"/>
      <c r="J508" s="111"/>
    </row>
    <row r="509" spans="1:10" ht="11.25" customHeight="1">
      <c r="A509" s="46"/>
      <c r="B509" s="202" t="s">
        <v>228</v>
      </c>
      <c r="C509" s="46"/>
      <c r="D509" s="184"/>
      <c r="E509" s="184"/>
      <c r="F509" s="184"/>
      <c r="G509" s="111"/>
      <c r="H509" s="111"/>
      <c r="I509" s="111"/>
      <c r="J509" s="111"/>
    </row>
    <row r="510" spans="1:10" ht="11.25" customHeight="1">
      <c r="C510" s="11"/>
      <c r="D510" s="184"/>
      <c r="E510" s="184"/>
      <c r="F510" s="184"/>
      <c r="G510" s="111"/>
      <c r="H510" s="111"/>
      <c r="I510" s="111"/>
      <c r="J510" s="111"/>
    </row>
    <row r="511" spans="1:10" ht="11.25" customHeight="1">
      <c r="A511" s="10" t="s">
        <v>1676</v>
      </c>
      <c r="B511" s="26" t="s">
        <v>1677</v>
      </c>
      <c r="C511" s="8" t="s">
        <v>89</v>
      </c>
      <c r="D511" s="184" t="s">
        <v>93</v>
      </c>
      <c r="E511" s="195" t="s">
        <v>1282</v>
      </c>
      <c r="F511" s="195" t="s">
        <v>1282</v>
      </c>
      <c r="G511" s="111"/>
      <c r="H511" s="111" t="s">
        <v>1282</v>
      </c>
      <c r="I511" s="111"/>
      <c r="J511" s="111"/>
    </row>
    <row r="512" spans="1:10" ht="11.25" customHeight="1">
      <c r="B512" s="6" t="s">
        <v>1678</v>
      </c>
      <c r="C512" s="11"/>
      <c r="D512" s="184"/>
      <c r="E512" s="184"/>
      <c r="F512" s="184"/>
      <c r="G512" s="111"/>
      <c r="H512" s="111"/>
      <c r="I512" s="111"/>
      <c r="J512" s="111"/>
    </row>
    <row r="513" spans="1:10" ht="11.25" customHeight="1">
      <c r="B513" s="6" t="s">
        <v>1679</v>
      </c>
      <c r="C513" s="11"/>
      <c r="D513" s="184"/>
      <c r="E513" s="184"/>
      <c r="F513" s="184"/>
      <c r="G513" s="111"/>
      <c r="H513" s="111"/>
      <c r="I513" s="111"/>
      <c r="J513" s="111"/>
    </row>
    <row r="514" spans="1:10" ht="11.25" customHeight="1">
      <c r="B514" s="6" t="s">
        <v>1680</v>
      </c>
      <c r="C514" s="11"/>
      <c r="D514" s="184"/>
      <c r="E514" s="184"/>
      <c r="F514" s="184"/>
      <c r="G514" s="111"/>
      <c r="H514" s="111"/>
      <c r="I514" s="111"/>
      <c r="J514" s="111"/>
    </row>
    <row r="515" spans="1:10" ht="11.25" customHeight="1">
      <c r="B515" s="6" t="s">
        <v>1681</v>
      </c>
      <c r="C515" s="11"/>
      <c r="D515" s="184"/>
      <c r="E515" s="184"/>
      <c r="F515" s="184"/>
      <c r="G515" s="111"/>
      <c r="H515" s="111"/>
      <c r="I515" s="111"/>
      <c r="J515" s="111"/>
    </row>
    <row r="516" spans="1:10" ht="11.25" customHeight="1">
      <c r="B516" s="6" t="s">
        <v>1682</v>
      </c>
      <c r="C516" s="11"/>
      <c r="D516" s="184"/>
      <c r="E516" s="184"/>
      <c r="F516" s="184"/>
      <c r="G516" s="111"/>
      <c r="H516" s="111"/>
      <c r="I516" s="111"/>
      <c r="J516" s="111"/>
    </row>
    <row r="517" spans="1:10" ht="11.25" customHeight="1">
      <c r="B517" s="6" t="s">
        <v>1683</v>
      </c>
      <c r="C517" s="11"/>
      <c r="D517" s="184"/>
      <c r="E517" s="184"/>
      <c r="F517" s="184"/>
      <c r="G517" s="111"/>
      <c r="H517" s="111"/>
      <c r="I517" s="111"/>
      <c r="J517" s="111"/>
    </row>
    <row r="518" spans="1:10" ht="11.25" customHeight="1">
      <c r="B518" s="6" t="s">
        <v>1684</v>
      </c>
      <c r="C518" s="11"/>
      <c r="D518" s="184"/>
      <c r="E518" s="184"/>
      <c r="F518" s="184"/>
      <c r="G518" s="111"/>
      <c r="H518" s="111"/>
      <c r="I518" s="111"/>
      <c r="J518" s="111"/>
    </row>
    <row r="519" spans="1:10" ht="11.25" customHeight="1">
      <c r="B519" s="6" t="s">
        <v>1685</v>
      </c>
      <c r="C519" s="11"/>
      <c r="D519" s="184"/>
      <c r="E519" s="184"/>
      <c r="F519" s="184"/>
      <c r="G519" s="111"/>
      <c r="H519" s="111"/>
      <c r="I519" s="111"/>
      <c r="J519" s="111"/>
    </row>
    <row r="520" spans="1:10" ht="11.25" customHeight="1">
      <c r="B520" s="6" t="s">
        <v>423</v>
      </c>
      <c r="C520" s="11"/>
      <c r="D520" s="184"/>
      <c r="E520" s="184"/>
      <c r="F520" s="184"/>
      <c r="G520" s="111"/>
      <c r="H520" s="111"/>
      <c r="I520" s="111"/>
      <c r="J520" s="111"/>
    </row>
    <row r="521" spans="1:10" ht="11.25" customHeight="1">
      <c r="C521" s="11"/>
      <c r="D521" s="184"/>
      <c r="E521" s="184"/>
      <c r="F521" s="184"/>
      <c r="G521" s="111"/>
      <c r="H521" s="111"/>
      <c r="I521" s="111"/>
      <c r="J521" s="111"/>
    </row>
    <row r="522" spans="1:10" ht="11.25" customHeight="1">
      <c r="A522" s="203" t="s">
        <v>1686</v>
      </c>
      <c r="B522" s="5" t="s">
        <v>1687</v>
      </c>
      <c r="C522" s="8" t="s">
        <v>89</v>
      </c>
      <c r="D522" s="184" t="s">
        <v>93</v>
      </c>
      <c r="E522" s="195" t="s">
        <v>1282</v>
      </c>
      <c r="F522" s="195" t="s">
        <v>1282</v>
      </c>
      <c r="G522" s="111"/>
      <c r="H522" s="111" t="s">
        <v>1282</v>
      </c>
      <c r="I522" s="111"/>
      <c r="J522" s="111"/>
    </row>
    <row r="523" spans="1:10" ht="11.25" customHeight="1">
      <c r="B523" s="6" t="s">
        <v>1688</v>
      </c>
      <c r="C523" s="11"/>
      <c r="D523" s="184"/>
      <c r="E523" s="184"/>
      <c r="F523" s="184"/>
      <c r="G523" s="111"/>
      <c r="H523" s="111"/>
      <c r="I523" s="111"/>
      <c r="J523" s="111"/>
    </row>
    <row r="524" spans="1:10" ht="11.25" customHeight="1">
      <c r="B524" s="6" t="s">
        <v>1689</v>
      </c>
      <c r="C524" s="11"/>
      <c r="D524" s="184"/>
      <c r="E524" s="184"/>
      <c r="F524" s="184"/>
      <c r="G524" s="111"/>
      <c r="H524" s="111"/>
      <c r="I524" s="111"/>
      <c r="J524" s="111"/>
    </row>
    <row r="525" spans="1:10" ht="11.25" customHeight="1">
      <c r="B525" s="6" t="s">
        <v>1690</v>
      </c>
      <c r="C525" s="11"/>
      <c r="D525" s="184"/>
      <c r="E525" s="184"/>
      <c r="F525" s="184"/>
      <c r="G525" s="111"/>
      <c r="H525" s="111"/>
      <c r="I525" s="111"/>
      <c r="J525" s="111"/>
    </row>
    <row r="526" spans="1:10" ht="11.25" customHeight="1">
      <c r="B526" s="6" t="s">
        <v>1691</v>
      </c>
      <c r="C526" s="11"/>
      <c r="D526" s="184"/>
      <c r="E526" s="184"/>
      <c r="F526" s="184"/>
      <c r="G526" s="111"/>
      <c r="H526" s="111"/>
      <c r="I526" s="111"/>
      <c r="J526" s="111"/>
    </row>
    <row r="527" spans="1:10" ht="11.25" customHeight="1">
      <c r="B527" s="6" t="s">
        <v>1692</v>
      </c>
      <c r="C527" s="11"/>
      <c r="D527" s="184"/>
      <c r="E527" s="184"/>
      <c r="F527" s="184"/>
      <c r="G527" s="111"/>
      <c r="H527" s="111"/>
      <c r="I527" s="111"/>
      <c r="J527" s="111"/>
    </row>
    <row r="528" spans="1:10" ht="11.25" customHeight="1">
      <c r="B528" s="6" t="s">
        <v>1693</v>
      </c>
      <c r="C528" s="11"/>
      <c r="D528" s="184"/>
      <c r="E528" s="184"/>
      <c r="F528" s="184"/>
      <c r="G528" s="111"/>
      <c r="H528" s="111"/>
      <c r="I528" s="111"/>
      <c r="J528" s="111"/>
    </row>
    <row r="529" spans="1:10" ht="11.25" customHeight="1">
      <c r="B529" s="6" t="s">
        <v>1694</v>
      </c>
      <c r="C529" s="11"/>
      <c r="D529" s="184"/>
      <c r="E529" s="184"/>
      <c r="F529" s="184"/>
      <c r="G529" s="111"/>
      <c r="H529" s="111"/>
      <c r="I529" s="111"/>
      <c r="J529" s="111"/>
    </row>
    <row r="530" spans="1:10" ht="11.25" customHeight="1">
      <c r="B530" s="6" t="s">
        <v>928</v>
      </c>
      <c r="C530" s="11"/>
      <c r="D530" s="184"/>
      <c r="E530" s="184"/>
      <c r="F530" s="184"/>
      <c r="G530" s="111"/>
      <c r="H530" s="111"/>
      <c r="I530" s="111"/>
      <c r="J530" s="111"/>
    </row>
    <row r="531" spans="1:10" ht="11.25" customHeight="1">
      <c r="B531" s="10"/>
      <c r="C531" s="11"/>
      <c r="D531" s="184"/>
      <c r="E531" s="184"/>
      <c r="F531" s="184"/>
      <c r="G531" s="111"/>
      <c r="H531" s="111"/>
      <c r="I531" s="111"/>
      <c r="J531" s="111"/>
    </row>
    <row r="532" spans="1:10" ht="11.25" customHeight="1">
      <c r="A532" s="10" t="s">
        <v>1695</v>
      </c>
      <c r="B532" s="5" t="s">
        <v>1696</v>
      </c>
      <c r="C532" s="8" t="s">
        <v>89</v>
      </c>
      <c r="D532" s="184" t="s">
        <v>93</v>
      </c>
      <c r="E532" s="195" t="s">
        <v>1282</v>
      </c>
      <c r="F532" s="195" t="s">
        <v>1282</v>
      </c>
      <c r="G532" s="111"/>
      <c r="H532" s="111" t="s">
        <v>1282</v>
      </c>
      <c r="I532" s="111"/>
      <c r="J532" s="111"/>
    </row>
    <row r="533" spans="1:10" ht="11.25" customHeight="1">
      <c r="B533" s="6" t="s">
        <v>1697</v>
      </c>
      <c r="C533" s="11"/>
      <c r="D533" s="184"/>
      <c r="E533" s="184"/>
      <c r="F533" s="184"/>
      <c r="G533" s="111"/>
      <c r="H533" s="111"/>
      <c r="I533" s="111"/>
      <c r="J533" s="111"/>
    </row>
    <row r="534" spans="1:10" ht="11.25" customHeight="1">
      <c r="B534" s="6" t="s">
        <v>1698</v>
      </c>
      <c r="C534" s="11"/>
      <c r="D534" s="184"/>
      <c r="E534" s="184"/>
      <c r="F534" s="184"/>
      <c r="G534" s="111"/>
      <c r="H534" s="111"/>
      <c r="I534" s="111"/>
      <c r="J534" s="111"/>
    </row>
    <row r="535" spans="1:10" ht="11.25" customHeight="1">
      <c r="B535" s="6" t="s">
        <v>1699</v>
      </c>
      <c r="C535" s="11"/>
      <c r="D535" s="184"/>
      <c r="E535" s="184"/>
      <c r="F535" s="184"/>
      <c r="G535" s="111"/>
      <c r="H535" s="111"/>
      <c r="I535" s="111"/>
      <c r="J535" s="111"/>
    </row>
    <row r="536" spans="1:10" ht="11.25" customHeight="1">
      <c r="B536" s="6" t="s">
        <v>1700</v>
      </c>
      <c r="C536" s="11"/>
      <c r="D536" s="184"/>
      <c r="E536" s="184"/>
      <c r="F536" s="184"/>
      <c r="G536" s="111"/>
      <c r="H536" s="111"/>
      <c r="I536" s="111"/>
      <c r="J536" s="111"/>
    </row>
    <row r="537" spans="1:10" ht="11.25" customHeight="1">
      <c r="B537" s="6" t="s">
        <v>1701</v>
      </c>
      <c r="C537" s="11"/>
      <c r="D537" s="184"/>
      <c r="E537" s="184"/>
      <c r="F537" s="184"/>
      <c r="G537" s="111"/>
      <c r="H537" s="111"/>
      <c r="I537" s="111"/>
      <c r="J537" s="111"/>
    </row>
    <row r="538" spans="1:10" ht="11.25" customHeight="1">
      <c r="B538" s="6" t="s">
        <v>1702</v>
      </c>
      <c r="C538" s="11"/>
      <c r="D538" s="184"/>
      <c r="E538" s="184"/>
      <c r="F538" s="184"/>
      <c r="G538" s="111"/>
      <c r="H538" s="111"/>
      <c r="I538" s="111"/>
      <c r="J538" s="111"/>
    </row>
    <row r="539" spans="1:10" ht="11.25" customHeight="1">
      <c r="B539" s="6" t="s">
        <v>1703</v>
      </c>
      <c r="C539" s="11"/>
      <c r="D539" s="184"/>
      <c r="E539" s="184"/>
      <c r="F539" s="184"/>
      <c r="G539" s="111"/>
      <c r="H539" s="111"/>
      <c r="I539" s="111"/>
      <c r="J539" s="111"/>
    </row>
    <row r="540" spans="1:10" ht="11.25" customHeight="1">
      <c r="B540" s="6" t="s">
        <v>1704</v>
      </c>
      <c r="C540" s="11"/>
      <c r="D540" s="184"/>
      <c r="E540" s="184"/>
      <c r="F540" s="184"/>
      <c r="G540" s="111"/>
      <c r="H540" s="111"/>
      <c r="I540" s="111"/>
      <c r="J540" s="111"/>
    </row>
    <row r="541" spans="1:10" ht="11.25" customHeight="1">
      <c r="B541" s="6" t="s">
        <v>1705</v>
      </c>
      <c r="C541" s="11"/>
      <c r="D541" s="184"/>
      <c r="E541" s="184"/>
      <c r="F541" s="184"/>
      <c r="G541" s="111"/>
      <c r="H541" s="111"/>
      <c r="I541" s="111"/>
      <c r="J541" s="111"/>
    </row>
    <row r="542" spans="1:10" ht="11.25" customHeight="1">
      <c r="B542" s="6" t="s">
        <v>1706</v>
      </c>
      <c r="C542" s="11"/>
      <c r="D542" s="184"/>
      <c r="E542" s="184"/>
      <c r="F542" s="184"/>
      <c r="G542" s="111"/>
      <c r="H542" s="111"/>
      <c r="I542" s="111"/>
      <c r="J542" s="111"/>
    </row>
    <row r="543" spans="1:10" ht="11.25" customHeight="1">
      <c r="B543" s="6" t="s">
        <v>1707</v>
      </c>
      <c r="C543" s="11"/>
      <c r="D543" s="184"/>
      <c r="E543" s="184"/>
      <c r="F543" s="184"/>
      <c r="G543" s="111"/>
      <c r="H543" s="111"/>
      <c r="I543" s="111"/>
      <c r="J543" s="111"/>
    </row>
    <row r="544" spans="1:10" ht="11.25" customHeight="1">
      <c r="B544" s="6" t="s">
        <v>228</v>
      </c>
      <c r="C544" s="11"/>
      <c r="D544" s="184"/>
      <c r="E544" s="184"/>
      <c r="F544" s="184"/>
      <c r="G544" s="111"/>
      <c r="H544" s="111"/>
      <c r="I544" s="111"/>
      <c r="J544" s="111"/>
    </row>
    <row r="545" spans="1:10" ht="11.25" customHeight="1">
      <c r="B545" s="6"/>
      <c r="C545" s="11"/>
      <c r="D545" s="184"/>
      <c r="E545" s="184"/>
      <c r="F545" s="184"/>
      <c r="G545" s="111"/>
      <c r="H545" s="111"/>
      <c r="I545" s="111"/>
      <c r="J545" s="111"/>
    </row>
    <row r="546" spans="1:10" ht="11.25" customHeight="1">
      <c r="A546" s="10" t="s">
        <v>1708</v>
      </c>
      <c r="B546" s="204" t="s">
        <v>1709</v>
      </c>
      <c r="C546" s="8" t="s">
        <v>89</v>
      </c>
      <c r="D546" s="205"/>
      <c r="E546" s="195" t="s">
        <v>1282</v>
      </c>
      <c r="F546" s="195" t="s">
        <v>1282</v>
      </c>
      <c r="G546" s="111"/>
      <c r="H546" s="111" t="s">
        <v>1282</v>
      </c>
      <c r="I546" s="111"/>
      <c r="J546" s="111"/>
    </row>
    <row r="547" spans="1:10" ht="11.25" customHeight="1">
      <c r="A547" s="10"/>
      <c r="B547" s="206" t="s">
        <v>340</v>
      </c>
      <c r="C547" s="10"/>
      <c r="D547" s="205"/>
      <c r="E547" s="184"/>
      <c r="F547" s="184"/>
      <c r="G547" s="111"/>
      <c r="H547" s="111"/>
      <c r="I547" s="111"/>
      <c r="J547" s="111"/>
    </row>
    <row r="548" spans="1:10" ht="11.25" customHeight="1">
      <c r="A548" s="10"/>
      <c r="B548" s="206" t="s">
        <v>331</v>
      </c>
      <c r="C548" s="10"/>
      <c r="D548" s="205"/>
      <c r="E548" s="184"/>
      <c r="F548" s="184"/>
      <c r="G548" s="111"/>
      <c r="H548" s="111"/>
      <c r="I548" s="111"/>
      <c r="J548" s="111"/>
    </row>
    <row r="549" spans="1:10" ht="11.25" customHeight="1">
      <c r="A549" s="10"/>
      <c r="B549" s="206" t="s">
        <v>332</v>
      </c>
      <c r="C549" s="10"/>
      <c r="D549" s="205"/>
      <c r="E549" s="184"/>
      <c r="F549" s="184"/>
      <c r="G549" s="111"/>
      <c r="H549" s="111"/>
      <c r="I549" s="111"/>
      <c r="J549" s="111"/>
    </row>
    <row r="550" spans="1:10" ht="11.25" customHeight="1">
      <c r="A550" s="10"/>
      <c r="B550" s="206" t="s">
        <v>333</v>
      </c>
      <c r="C550" s="10"/>
      <c r="D550" s="205"/>
      <c r="E550" s="184"/>
      <c r="F550" s="184"/>
      <c r="G550" s="111"/>
      <c r="H550" s="111"/>
      <c r="I550" s="111"/>
      <c r="J550" s="111"/>
    </row>
    <row r="551" spans="1:10" ht="11.25" customHeight="1">
      <c r="A551" s="10"/>
      <c r="B551" s="206" t="s">
        <v>334</v>
      </c>
      <c r="C551" s="10"/>
      <c r="D551" s="205"/>
      <c r="E551" s="184"/>
      <c r="F551" s="184"/>
      <c r="G551" s="111"/>
      <c r="H551" s="111"/>
      <c r="I551" s="111"/>
      <c r="J551" s="111"/>
    </row>
    <row r="552" spans="1:10" ht="11.25" customHeight="1">
      <c r="A552" s="10"/>
      <c r="B552" s="206" t="s">
        <v>335</v>
      </c>
      <c r="C552" s="10"/>
      <c r="D552" s="205"/>
      <c r="E552" s="184"/>
      <c r="F552" s="184"/>
      <c r="G552" s="111"/>
      <c r="H552" s="111"/>
      <c r="I552" s="111"/>
      <c r="J552" s="111"/>
    </row>
    <row r="553" spans="1:10" ht="11.25" customHeight="1">
      <c r="A553" s="10"/>
      <c r="B553" s="206" t="s">
        <v>336</v>
      </c>
      <c r="C553" s="10"/>
      <c r="D553" s="205"/>
      <c r="E553" s="184"/>
      <c r="F553" s="184"/>
      <c r="G553" s="111"/>
      <c r="H553" s="111"/>
      <c r="I553" s="111"/>
      <c r="J553" s="111"/>
    </row>
    <row r="554" spans="1:10" ht="11.25" customHeight="1">
      <c r="A554" s="10"/>
      <c r="B554" s="206" t="s">
        <v>337</v>
      </c>
      <c r="C554" s="10"/>
      <c r="D554" s="205"/>
      <c r="E554" s="184"/>
      <c r="F554" s="184"/>
      <c r="G554" s="111"/>
      <c r="H554" s="111"/>
      <c r="I554" s="111"/>
      <c r="J554" s="111"/>
    </row>
    <row r="555" spans="1:10" ht="11.25" customHeight="1">
      <c r="A555" s="10"/>
      <c r="B555" s="206" t="s">
        <v>768</v>
      </c>
      <c r="C555" s="10"/>
      <c r="D555" s="205"/>
      <c r="E555" s="184"/>
      <c r="F555" s="184"/>
      <c r="G555" s="111"/>
      <c r="H555" s="111"/>
      <c r="I555" s="111"/>
      <c r="J555" s="111"/>
    </row>
    <row r="556" spans="1:10" ht="11.25" customHeight="1">
      <c r="A556" s="10"/>
      <c r="B556" s="206" t="s">
        <v>769</v>
      </c>
      <c r="C556" s="10"/>
      <c r="D556" s="205"/>
      <c r="E556" s="184"/>
      <c r="F556" s="184"/>
      <c r="G556" s="111"/>
      <c r="H556" s="111"/>
      <c r="I556" s="111"/>
      <c r="J556" s="111"/>
    </row>
    <row r="557" spans="1:10" ht="11.25" customHeight="1">
      <c r="A557" s="10"/>
      <c r="B557" s="206" t="s">
        <v>1710</v>
      </c>
      <c r="C557" s="10"/>
      <c r="D557" s="205"/>
      <c r="E557" s="184"/>
      <c r="F557" s="184"/>
      <c r="G557" s="111"/>
      <c r="H557" s="111"/>
      <c r="I557" s="111"/>
      <c r="J557" s="111"/>
    </row>
    <row r="558" spans="1:10" ht="11.25" customHeight="1">
      <c r="B558" s="6"/>
      <c r="C558" s="11"/>
      <c r="D558" s="184"/>
      <c r="E558" s="184"/>
      <c r="F558" s="184"/>
      <c r="G558" s="111"/>
      <c r="H558" s="111"/>
      <c r="I558" s="111"/>
      <c r="J558" s="111"/>
    </row>
    <row r="559" spans="1:10" ht="11.25" customHeight="1">
      <c r="A559" s="11" t="s">
        <v>1711</v>
      </c>
      <c r="B559" s="64" t="s">
        <v>1712</v>
      </c>
      <c r="C559" s="10" t="s">
        <v>89</v>
      </c>
      <c r="D559" s="184"/>
      <c r="E559" s="195" t="s">
        <v>1282</v>
      </c>
      <c r="F559" s="195" t="s">
        <v>1282</v>
      </c>
      <c r="G559" s="111"/>
      <c r="H559" s="111" t="s">
        <v>1282</v>
      </c>
      <c r="I559" s="111"/>
      <c r="J559" s="111"/>
    </row>
    <row r="560" spans="1:10" ht="11.25" customHeight="1">
      <c r="A560" s="205"/>
      <c r="B560" s="11" t="s">
        <v>1713</v>
      </c>
      <c r="C560" s="205"/>
      <c r="D560" s="184"/>
      <c r="E560" s="184"/>
      <c r="F560" s="184"/>
      <c r="G560" s="111"/>
      <c r="H560" s="111"/>
      <c r="I560" s="111"/>
      <c r="J560" s="111"/>
    </row>
    <row r="561" spans="1:10" ht="11.25" customHeight="1">
      <c r="A561" s="205"/>
      <c r="B561" s="11" t="s">
        <v>1714</v>
      </c>
      <c r="C561" s="205"/>
      <c r="D561" s="184"/>
      <c r="E561" s="184"/>
      <c r="F561" s="184"/>
      <c r="G561" s="111"/>
      <c r="H561" s="111"/>
      <c r="I561" s="111"/>
      <c r="J561" s="111"/>
    </row>
    <row r="562" spans="1:10" ht="11.25" customHeight="1">
      <c r="A562" s="205"/>
      <c r="B562" s="11" t="s">
        <v>345</v>
      </c>
      <c r="C562" s="205"/>
      <c r="D562" s="184"/>
      <c r="E562" s="184"/>
      <c r="F562" s="184"/>
      <c r="G562" s="111"/>
      <c r="H562" s="111"/>
      <c r="I562" s="111"/>
      <c r="J562" s="111"/>
    </row>
    <row r="563" spans="1:10" ht="11.25" customHeight="1">
      <c r="A563" s="205"/>
      <c r="B563" s="207"/>
      <c r="C563" s="205"/>
      <c r="D563" s="184"/>
      <c r="E563" s="184"/>
      <c r="F563" s="184"/>
      <c r="G563" s="111"/>
      <c r="H563" s="111"/>
      <c r="I563" s="111"/>
      <c r="J563" s="111"/>
    </row>
    <row r="564" spans="1:10" ht="11.25" customHeight="1">
      <c r="A564" s="11" t="s">
        <v>1715</v>
      </c>
      <c r="B564" s="64" t="s">
        <v>1716</v>
      </c>
      <c r="C564" s="10" t="s">
        <v>89</v>
      </c>
      <c r="D564" s="184"/>
      <c r="E564" s="195" t="s">
        <v>1282</v>
      </c>
      <c r="F564" s="195" t="s">
        <v>1282</v>
      </c>
      <c r="G564" s="111"/>
      <c r="H564" s="111" t="s">
        <v>1282</v>
      </c>
      <c r="I564" s="111"/>
      <c r="J564" s="111"/>
    </row>
    <row r="565" spans="1:10" ht="11.25" customHeight="1">
      <c r="A565" s="205"/>
      <c r="B565" s="11" t="s">
        <v>1717</v>
      </c>
      <c r="C565" s="205"/>
      <c r="D565" s="184"/>
      <c r="E565" s="184"/>
      <c r="F565" s="184"/>
      <c r="G565" s="111"/>
      <c r="H565" s="111"/>
      <c r="I565" s="111"/>
      <c r="J565" s="111"/>
    </row>
    <row r="566" spans="1:10" ht="11.25" customHeight="1">
      <c r="A566" s="205"/>
      <c r="B566" s="11" t="s">
        <v>1718</v>
      </c>
      <c r="C566" s="205"/>
      <c r="D566" s="184"/>
      <c r="E566" s="184"/>
      <c r="F566" s="184"/>
      <c r="G566" s="111"/>
      <c r="H566" s="111"/>
      <c r="I566" s="111"/>
      <c r="J566" s="111"/>
    </row>
    <row r="567" spans="1:10" ht="11.25" customHeight="1">
      <c r="A567" s="205"/>
      <c r="B567" s="11" t="s">
        <v>345</v>
      </c>
      <c r="C567" s="205"/>
      <c r="D567" s="184"/>
      <c r="E567" s="184"/>
      <c r="F567" s="184"/>
      <c r="G567" s="111"/>
      <c r="H567" s="111"/>
      <c r="I567" s="111"/>
      <c r="J567" s="111"/>
    </row>
    <row r="568" spans="1:10" ht="11.25" customHeight="1">
      <c r="A568" s="205"/>
      <c r="B568" s="207"/>
      <c r="C568" s="205"/>
      <c r="D568" s="184"/>
      <c r="E568" s="184"/>
      <c r="F568" s="184"/>
      <c r="G568" s="111"/>
      <c r="H568" s="111"/>
      <c r="I568" s="111"/>
      <c r="J568" s="111"/>
    </row>
    <row r="569" spans="1:10" ht="11.25" customHeight="1">
      <c r="A569" s="11" t="s">
        <v>1719</v>
      </c>
      <c r="B569" s="64" t="s">
        <v>1720</v>
      </c>
      <c r="C569" s="10" t="s">
        <v>89</v>
      </c>
      <c r="D569" s="184"/>
      <c r="E569" s="195" t="s">
        <v>1282</v>
      </c>
      <c r="F569" s="195" t="s">
        <v>1282</v>
      </c>
      <c r="G569" s="111"/>
      <c r="H569" s="111" t="s">
        <v>1282</v>
      </c>
      <c r="I569" s="111"/>
      <c r="J569" s="111"/>
    </row>
    <row r="570" spans="1:10" ht="11.25" customHeight="1">
      <c r="A570" s="205"/>
      <c r="B570" s="11" t="s">
        <v>1721</v>
      </c>
      <c r="C570" s="205"/>
      <c r="D570" s="184"/>
      <c r="E570" s="184"/>
      <c r="F570" s="184"/>
      <c r="G570" s="111"/>
      <c r="H570" s="111"/>
      <c r="I570" s="111"/>
      <c r="J570" s="111"/>
    </row>
    <row r="571" spans="1:10" ht="11.25" customHeight="1">
      <c r="A571" s="205"/>
      <c r="B571" s="11" t="s">
        <v>1722</v>
      </c>
      <c r="C571" s="205"/>
      <c r="D571" s="184"/>
      <c r="E571" s="184"/>
      <c r="F571" s="184"/>
      <c r="G571" s="111"/>
      <c r="H571" s="111"/>
      <c r="I571" s="111"/>
      <c r="J571" s="111"/>
    </row>
    <row r="572" spans="1:10" ht="11.25" customHeight="1">
      <c r="A572" s="205"/>
      <c r="B572" s="11" t="s">
        <v>345</v>
      </c>
      <c r="C572" s="205"/>
      <c r="D572" s="184"/>
      <c r="E572" s="184"/>
      <c r="F572" s="184"/>
      <c r="G572" s="111"/>
      <c r="H572" s="111"/>
      <c r="I572" s="111"/>
      <c r="J572" s="111"/>
    </row>
    <row r="573" spans="1:10" ht="11.25" customHeight="1">
      <c r="A573" s="205"/>
      <c r="B573" s="207"/>
      <c r="C573" s="205"/>
      <c r="D573" s="184"/>
      <c r="E573" s="184"/>
      <c r="F573" s="184"/>
      <c r="G573" s="111"/>
      <c r="H573" s="111"/>
      <c r="I573" s="111"/>
      <c r="J573" s="111"/>
    </row>
    <row r="574" spans="1:10" ht="11.25" customHeight="1">
      <c r="A574" s="11" t="s">
        <v>1723</v>
      </c>
      <c r="B574" s="64" t="s">
        <v>1724</v>
      </c>
      <c r="C574" s="10" t="s">
        <v>89</v>
      </c>
      <c r="D574" s="184"/>
      <c r="E574" s="195" t="s">
        <v>1282</v>
      </c>
      <c r="F574" s="195" t="s">
        <v>1282</v>
      </c>
      <c r="G574" s="111"/>
      <c r="H574" s="111" t="s">
        <v>1282</v>
      </c>
      <c r="I574" s="111"/>
      <c r="J574" s="111"/>
    </row>
    <row r="575" spans="1:10" ht="11.25" customHeight="1">
      <c r="A575" s="205"/>
      <c r="B575" s="11" t="s">
        <v>1725</v>
      </c>
      <c r="C575" s="205"/>
      <c r="D575" s="184"/>
      <c r="E575" s="184"/>
      <c r="F575" s="184"/>
      <c r="G575" s="111"/>
      <c r="H575" s="111"/>
      <c r="I575" s="111"/>
      <c r="J575" s="111"/>
    </row>
    <row r="576" spans="1:10" ht="11.25" customHeight="1">
      <c r="A576" s="205"/>
      <c r="B576" s="11" t="s">
        <v>1726</v>
      </c>
      <c r="C576" s="205"/>
      <c r="D576" s="184"/>
      <c r="E576" s="184"/>
      <c r="F576" s="184"/>
      <c r="G576" s="111"/>
      <c r="H576" s="111"/>
      <c r="I576" s="111"/>
      <c r="J576" s="111"/>
    </row>
    <row r="577" spans="1:10" ht="11.25" customHeight="1">
      <c r="A577" s="205"/>
      <c r="B577" s="11" t="s">
        <v>345</v>
      </c>
      <c r="C577" s="205"/>
      <c r="D577" s="184"/>
      <c r="E577" s="184"/>
      <c r="F577" s="184"/>
      <c r="G577" s="111"/>
      <c r="H577" s="111"/>
      <c r="I577" s="111"/>
      <c r="J577" s="111"/>
    </row>
    <row r="578" spans="1:10" ht="11.25" customHeight="1">
      <c r="A578" s="9"/>
      <c r="B578" s="9"/>
      <c r="C578" s="9"/>
      <c r="D578" s="109"/>
      <c r="E578" s="109"/>
      <c r="F578" s="109"/>
      <c r="G578" s="109"/>
      <c r="H578" s="109"/>
      <c r="I578" s="109"/>
      <c r="J578" s="109"/>
    </row>
    <row r="579" spans="1:10" ht="11.25" customHeight="1">
      <c r="A579" s="818" t="s">
        <v>1042</v>
      </c>
      <c r="B579" s="818"/>
      <c r="C579" s="818"/>
      <c r="D579" s="818"/>
      <c r="E579" s="818"/>
      <c r="F579" s="818"/>
      <c r="G579" s="818"/>
      <c r="H579" s="818"/>
      <c r="I579" s="818"/>
      <c r="J579" s="818"/>
    </row>
    <row r="580" spans="1:10" ht="11.25" customHeight="1">
      <c r="A580" s="42"/>
      <c r="B580" s="42"/>
      <c r="C580" s="42"/>
      <c r="D580" s="42"/>
      <c r="E580" s="42"/>
      <c r="F580" s="42"/>
      <c r="G580" s="42"/>
      <c r="H580" s="42"/>
      <c r="I580" s="42"/>
      <c r="J580" s="42"/>
    </row>
    <row r="581" spans="1:10" ht="56.25">
      <c r="A581" s="762" t="s">
        <v>11831</v>
      </c>
      <c r="B581" s="178" t="s">
        <v>235</v>
      </c>
      <c r="C581" s="183" t="s">
        <v>89</v>
      </c>
      <c r="D581" s="184"/>
      <c r="E581" s="195" t="s">
        <v>1282</v>
      </c>
      <c r="F581" s="195" t="s">
        <v>1282</v>
      </c>
      <c r="G581" s="111"/>
      <c r="H581" s="111" t="s">
        <v>1282</v>
      </c>
      <c r="I581" s="111" t="s">
        <v>1282</v>
      </c>
      <c r="J581" s="111" t="s">
        <v>1282</v>
      </c>
    </row>
    <row r="582" spans="1:10" ht="11.25" customHeight="1">
      <c r="A582" s="188"/>
      <c r="B582" s="175" t="s">
        <v>1727</v>
      </c>
      <c r="C582" s="175" t="s">
        <v>41</v>
      </c>
      <c r="D582" s="184"/>
      <c r="E582" s="184"/>
      <c r="F582" s="184"/>
      <c r="G582" s="111"/>
      <c r="H582" s="111"/>
      <c r="I582" s="111"/>
      <c r="J582" s="111"/>
    </row>
    <row r="583" spans="1:10" ht="11.25" customHeight="1">
      <c r="A583" s="188"/>
      <c r="B583" s="147" t="s">
        <v>1728</v>
      </c>
      <c r="C583" s="175" t="s">
        <v>41</v>
      </c>
      <c r="D583" s="184"/>
      <c r="E583" s="184"/>
      <c r="F583" s="184"/>
      <c r="G583" s="111"/>
      <c r="H583" s="111"/>
      <c r="I583" s="111"/>
      <c r="J583" s="111"/>
    </row>
    <row r="584" spans="1:10" ht="11.25" customHeight="1">
      <c r="A584" s="188"/>
      <c r="B584" s="147" t="s">
        <v>1729</v>
      </c>
      <c r="C584" s="175" t="s">
        <v>41</v>
      </c>
      <c r="D584" s="184"/>
      <c r="E584" s="184"/>
      <c r="F584" s="184"/>
      <c r="G584" s="111"/>
      <c r="H584" s="111"/>
      <c r="I584" s="111"/>
      <c r="J584" s="111"/>
    </row>
    <row r="585" spans="1:10" ht="11.25" customHeight="1">
      <c r="A585" s="188"/>
      <c r="B585" s="175"/>
      <c r="C585" s="175" t="s">
        <v>41</v>
      </c>
      <c r="D585" s="184"/>
      <c r="E585" s="184"/>
      <c r="F585" s="184"/>
      <c r="G585" s="111"/>
      <c r="H585" s="111"/>
      <c r="I585" s="111"/>
      <c r="J585" s="111"/>
    </row>
    <row r="586" spans="1:10" ht="11.25" customHeight="1">
      <c r="A586" s="208" t="s">
        <v>238</v>
      </c>
      <c r="B586" s="178" t="s">
        <v>976</v>
      </c>
      <c r="C586" s="183" t="s">
        <v>89</v>
      </c>
      <c r="D586" s="184"/>
      <c r="E586" s="195" t="s">
        <v>1282</v>
      </c>
      <c r="F586" s="195" t="s">
        <v>1282</v>
      </c>
      <c r="G586" s="111"/>
      <c r="H586" s="111" t="s">
        <v>1282</v>
      </c>
      <c r="I586" s="111" t="s">
        <v>1282</v>
      </c>
      <c r="J586" s="111" t="s">
        <v>1282</v>
      </c>
    </row>
    <row r="587" spans="1:10" ht="11.25" customHeight="1">
      <c r="A587" s="188"/>
      <c r="B587" s="175" t="s">
        <v>1727</v>
      </c>
      <c r="C587" s="175" t="s">
        <v>41</v>
      </c>
      <c r="D587" s="184"/>
      <c r="F587" s="184"/>
      <c r="G587" s="111"/>
      <c r="H587" s="111"/>
      <c r="I587" s="111"/>
      <c r="J587" s="111"/>
    </row>
    <row r="588" spans="1:10" ht="11.25" customHeight="1">
      <c r="A588" s="188"/>
      <c r="B588" s="147" t="s">
        <v>1728</v>
      </c>
      <c r="C588" s="175" t="s">
        <v>41</v>
      </c>
      <c r="D588" s="184"/>
      <c r="E588" s="184"/>
      <c r="F588" s="184"/>
      <c r="G588" s="111"/>
      <c r="H588" s="111"/>
      <c r="I588" s="111"/>
      <c r="J588" s="111"/>
    </row>
    <row r="589" spans="1:10" ht="11.25" customHeight="1">
      <c r="A589" s="188"/>
      <c r="B589" s="147" t="s">
        <v>1729</v>
      </c>
      <c r="C589" s="175" t="s">
        <v>41</v>
      </c>
      <c r="D589" s="184"/>
      <c r="E589" s="184"/>
      <c r="F589" s="184"/>
      <c r="G589" s="111"/>
      <c r="H589" s="111"/>
      <c r="I589" s="111"/>
      <c r="J589" s="111"/>
    </row>
    <row r="590" spans="1:10" ht="11.25" customHeight="1">
      <c r="A590" s="188"/>
      <c r="B590" s="175"/>
      <c r="C590" s="175" t="s">
        <v>41</v>
      </c>
      <c r="D590" s="184"/>
      <c r="E590" s="184"/>
      <c r="F590" s="184"/>
      <c r="G590" s="111"/>
      <c r="H590" s="111"/>
      <c r="I590" s="111"/>
      <c r="J590" s="111"/>
    </row>
    <row r="591" spans="1:10" ht="11.25" customHeight="1">
      <c r="A591" s="208" t="s">
        <v>236</v>
      </c>
      <c r="B591" s="178" t="s">
        <v>237</v>
      </c>
      <c r="C591" s="183" t="s">
        <v>89</v>
      </c>
      <c r="D591" s="184"/>
      <c r="E591" s="195" t="s">
        <v>1282</v>
      </c>
      <c r="F591" s="195" t="s">
        <v>1282</v>
      </c>
      <c r="G591" s="111"/>
      <c r="H591" s="111" t="s">
        <v>1282</v>
      </c>
      <c r="I591" s="111" t="s">
        <v>1282</v>
      </c>
      <c r="J591" s="111" t="s">
        <v>1282</v>
      </c>
    </row>
    <row r="592" spans="1:10" ht="11.25" customHeight="1">
      <c r="A592" s="208"/>
      <c r="B592" s="175" t="s">
        <v>174</v>
      </c>
      <c r="C592" s="183"/>
      <c r="D592" s="184"/>
      <c r="E592" s="195"/>
      <c r="F592" s="195"/>
      <c r="G592" s="111"/>
      <c r="H592" s="111"/>
      <c r="I592" s="111"/>
      <c r="J592" s="111"/>
    </row>
    <row r="593" spans="1:10" ht="11.25" customHeight="1">
      <c r="A593" s="188"/>
      <c r="B593" s="175" t="s">
        <v>1730</v>
      </c>
      <c r="C593" s="175" t="s">
        <v>41</v>
      </c>
      <c r="D593" s="184"/>
      <c r="F593" s="184"/>
      <c r="G593" s="111"/>
      <c r="H593" s="111"/>
      <c r="I593" s="111"/>
      <c r="J593" s="111"/>
    </row>
    <row r="594" spans="1:10" ht="11.25" customHeight="1">
      <c r="A594" s="188"/>
      <c r="B594" s="175" t="s">
        <v>1731</v>
      </c>
      <c r="C594" s="175" t="s">
        <v>41</v>
      </c>
      <c r="D594" s="184"/>
      <c r="E594" s="184"/>
      <c r="F594" s="184"/>
      <c r="G594" s="111"/>
      <c r="H594" s="111"/>
      <c r="I594" s="111"/>
      <c r="J594" s="111"/>
    </row>
    <row r="595" spans="1:10" ht="11.25" customHeight="1">
      <c r="A595" s="188"/>
      <c r="B595" s="175" t="s">
        <v>1732</v>
      </c>
      <c r="C595" s="175" t="s">
        <v>41</v>
      </c>
      <c r="D595" s="184"/>
      <c r="E595" s="184"/>
      <c r="F595" s="184"/>
      <c r="G595" s="111"/>
      <c r="H595" s="111"/>
      <c r="I595" s="111"/>
      <c r="J595" s="111"/>
    </row>
    <row r="596" spans="1:10" ht="11.25" customHeight="1">
      <c r="A596" s="188"/>
      <c r="B596" s="175" t="s">
        <v>1733</v>
      </c>
      <c r="C596" s="175" t="s">
        <v>41</v>
      </c>
      <c r="D596" s="184"/>
      <c r="E596" s="184"/>
      <c r="F596" s="184"/>
      <c r="G596" s="111"/>
      <c r="H596" s="111"/>
      <c r="I596" s="111"/>
      <c r="J596" s="111"/>
    </row>
    <row r="597" spans="1:10" ht="11.25" customHeight="1">
      <c r="A597" s="188"/>
      <c r="B597" s="175" t="s">
        <v>1734</v>
      </c>
      <c r="C597" s="175" t="s">
        <v>41</v>
      </c>
      <c r="D597" s="184"/>
      <c r="E597" s="184"/>
      <c r="F597" s="184"/>
      <c r="G597" s="111"/>
      <c r="H597" s="111"/>
      <c r="I597" s="111"/>
      <c r="J597" s="111"/>
    </row>
    <row r="598" spans="1:10" ht="11.25" customHeight="1">
      <c r="A598" s="188"/>
      <c r="B598" s="175" t="s">
        <v>1735</v>
      </c>
      <c r="C598" s="175" t="s">
        <v>41</v>
      </c>
      <c r="D598" s="184"/>
      <c r="E598" s="184"/>
      <c r="F598" s="184"/>
      <c r="G598" s="111"/>
      <c r="H598" s="111"/>
      <c r="I598" s="111"/>
      <c r="J598" s="111"/>
    </row>
    <row r="599" spans="1:10" ht="11.25" customHeight="1">
      <c r="A599" s="188"/>
      <c r="B599" s="175" t="s">
        <v>1736</v>
      </c>
      <c r="C599" s="175" t="s">
        <v>41</v>
      </c>
      <c r="D599" s="184"/>
      <c r="E599" s="184"/>
      <c r="F599" s="184"/>
      <c r="G599" s="111"/>
      <c r="H599" s="111"/>
      <c r="I599" s="111"/>
      <c r="J599" s="111"/>
    </row>
    <row r="600" spans="1:10" ht="11.25" customHeight="1">
      <c r="A600" s="188"/>
      <c r="B600" s="175" t="s">
        <v>1737</v>
      </c>
      <c r="C600" s="175" t="s">
        <v>41</v>
      </c>
      <c r="D600" s="184"/>
      <c r="E600" s="184"/>
      <c r="F600" s="184"/>
      <c r="G600" s="111"/>
      <c r="H600" s="111"/>
      <c r="I600" s="111"/>
      <c r="J600" s="111"/>
    </row>
    <row r="601" spans="1:10" ht="11.25" customHeight="1">
      <c r="A601" s="188"/>
      <c r="B601" s="175" t="s">
        <v>1738</v>
      </c>
      <c r="C601" s="175" t="s">
        <v>41</v>
      </c>
      <c r="D601" s="184"/>
      <c r="E601" s="184"/>
      <c r="F601" s="184"/>
      <c r="G601" s="111"/>
      <c r="H601" s="111"/>
      <c r="I601" s="111"/>
      <c r="J601" s="111"/>
    </row>
    <row r="602" spans="1:10" ht="11.25" customHeight="1">
      <c r="A602" s="188"/>
      <c r="B602" s="175" t="s">
        <v>1739</v>
      </c>
      <c r="C602" s="175" t="s">
        <v>41</v>
      </c>
      <c r="D602" s="184"/>
      <c r="E602" s="184"/>
      <c r="F602" s="184"/>
      <c r="G602" s="111"/>
      <c r="H602" s="111"/>
      <c r="I602" s="111"/>
      <c r="J602" s="111"/>
    </row>
    <row r="603" spans="1:10" ht="11.25" customHeight="1">
      <c r="A603" s="188"/>
      <c r="B603" s="175" t="s">
        <v>1740</v>
      </c>
      <c r="C603" s="175" t="s">
        <v>41</v>
      </c>
      <c r="D603" s="184"/>
      <c r="E603" s="184"/>
      <c r="F603" s="184"/>
      <c r="G603" s="111"/>
      <c r="H603" s="111"/>
      <c r="I603" s="111"/>
      <c r="J603" s="111"/>
    </row>
    <row r="604" spans="1:10" ht="11.25" customHeight="1">
      <c r="A604" s="188"/>
      <c r="B604" s="175" t="s">
        <v>1741</v>
      </c>
      <c r="C604" s="175" t="s">
        <v>41</v>
      </c>
      <c r="D604" s="184"/>
      <c r="E604" s="184"/>
      <c r="F604" s="184"/>
      <c r="G604" s="111"/>
      <c r="H604" s="111"/>
      <c r="I604" s="111"/>
      <c r="J604" s="111"/>
    </row>
    <row r="605" spans="1:10" ht="11.25" customHeight="1">
      <c r="A605" s="188"/>
      <c r="B605" s="189" t="s">
        <v>40</v>
      </c>
      <c r="C605" s="175" t="s">
        <v>41</v>
      </c>
      <c r="D605" s="184"/>
      <c r="E605" s="184"/>
      <c r="F605" s="184"/>
      <c r="G605" s="111"/>
      <c r="H605" s="111"/>
      <c r="I605" s="111"/>
      <c r="J605" s="111"/>
    </row>
    <row r="606" spans="1:10" ht="11.25" customHeight="1">
      <c r="A606" s="208" t="s">
        <v>233</v>
      </c>
      <c r="B606" s="178" t="s">
        <v>234</v>
      </c>
      <c r="C606" s="183" t="s">
        <v>89</v>
      </c>
      <c r="D606" s="184"/>
      <c r="E606" s="195" t="s">
        <v>1282</v>
      </c>
      <c r="F606" s="195" t="s">
        <v>1282</v>
      </c>
      <c r="G606" s="111"/>
      <c r="H606" s="111" t="s">
        <v>1282</v>
      </c>
      <c r="I606" s="111" t="s">
        <v>1282</v>
      </c>
      <c r="J606" s="111" t="s">
        <v>1282</v>
      </c>
    </row>
    <row r="607" spans="1:10" ht="11.25" customHeight="1">
      <c r="A607" s="208"/>
      <c r="B607" s="175" t="s">
        <v>174</v>
      </c>
      <c r="C607" s="183"/>
      <c r="D607" s="184"/>
      <c r="E607" s="195"/>
      <c r="F607" s="195"/>
      <c r="G607" s="111"/>
      <c r="H607" s="111"/>
      <c r="I607" s="111"/>
      <c r="J607" s="111"/>
    </row>
    <row r="608" spans="1:10" ht="11.25" customHeight="1">
      <c r="A608" s="188"/>
      <c r="B608" s="175" t="s">
        <v>1730</v>
      </c>
      <c r="C608" s="175" t="s">
        <v>41</v>
      </c>
      <c r="D608" s="184"/>
      <c r="E608" s="184"/>
      <c r="F608" s="184"/>
      <c r="G608" s="111"/>
      <c r="H608" s="111"/>
      <c r="I608" s="111"/>
      <c r="J608" s="111"/>
    </row>
    <row r="609" spans="1:10" ht="11.25" customHeight="1">
      <c r="A609" s="188"/>
      <c r="B609" s="175" t="s">
        <v>1731</v>
      </c>
      <c r="C609" s="175" t="s">
        <v>41</v>
      </c>
      <c r="D609" s="184"/>
      <c r="E609" s="184"/>
      <c r="F609" s="184"/>
      <c r="G609" s="111"/>
      <c r="H609" s="111"/>
      <c r="I609" s="111"/>
      <c r="J609" s="111"/>
    </row>
    <row r="610" spans="1:10" ht="11.25" customHeight="1">
      <c r="A610" s="188"/>
      <c r="B610" s="175" t="s">
        <v>1732</v>
      </c>
      <c r="C610" s="175" t="s">
        <v>41</v>
      </c>
      <c r="D610" s="184"/>
      <c r="E610" s="184"/>
      <c r="F610" s="184"/>
      <c r="G610" s="111"/>
      <c r="H610" s="111"/>
      <c r="I610" s="111"/>
      <c r="J610" s="111"/>
    </row>
    <row r="611" spans="1:10" ht="11.25" customHeight="1">
      <c r="A611" s="188"/>
      <c r="B611" s="175" t="s">
        <v>1733</v>
      </c>
      <c r="C611" s="175" t="s">
        <v>41</v>
      </c>
      <c r="D611" s="184"/>
      <c r="E611" s="184"/>
      <c r="F611" s="184"/>
      <c r="G611" s="111"/>
      <c r="H611" s="111"/>
      <c r="I611" s="111"/>
      <c r="J611" s="111"/>
    </row>
    <row r="612" spans="1:10" ht="11.25" customHeight="1">
      <c r="A612" s="188"/>
      <c r="B612" s="175" t="s">
        <v>1734</v>
      </c>
      <c r="C612" s="175" t="s">
        <v>41</v>
      </c>
      <c r="D612" s="184"/>
      <c r="E612" s="184"/>
      <c r="F612" s="184"/>
      <c r="G612" s="111"/>
      <c r="H612" s="111"/>
      <c r="I612" s="111"/>
      <c r="J612" s="111"/>
    </row>
    <row r="613" spans="1:10" ht="11.25" customHeight="1">
      <c r="A613" s="188"/>
      <c r="B613" s="175" t="s">
        <v>1735</v>
      </c>
      <c r="C613" s="175" t="s">
        <v>41</v>
      </c>
      <c r="D613" s="184"/>
      <c r="E613" s="184"/>
      <c r="F613" s="184"/>
      <c r="G613" s="111"/>
      <c r="H613" s="111"/>
      <c r="I613" s="111"/>
      <c r="J613" s="111"/>
    </row>
    <row r="614" spans="1:10" ht="11.25" customHeight="1">
      <c r="A614" s="188"/>
      <c r="B614" s="175" t="s">
        <v>1736</v>
      </c>
      <c r="C614" s="175" t="s">
        <v>41</v>
      </c>
      <c r="D614" s="184"/>
      <c r="E614" s="184"/>
      <c r="F614" s="184"/>
      <c r="G614" s="111"/>
      <c r="H614" s="111"/>
      <c r="I614" s="111"/>
      <c r="J614" s="111"/>
    </row>
    <row r="615" spans="1:10" ht="11.25" customHeight="1">
      <c r="A615" s="188"/>
      <c r="B615" s="175" t="s">
        <v>1737</v>
      </c>
      <c r="C615" s="175" t="s">
        <v>41</v>
      </c>
      <c r="D615" s="184"/>
      <c r="E615" s="184"/>
      <c r="F615" s="184"/>
      <c r="G615" s="111"/>
      <c r="H615" s="111"/>
      <c r="I615" s="111"/>
      <c r="J615" s="111"/>
    </row>
    <row r="616" spans="1:10" ht="11.25" customHeight="1">
      <c r="A616" s="188"/>
      <c r="B616" s="175" t="s">
        <v>1738</v>
      </c>
      <c r="C616" s="175" t="s">
        <v>41</v>
      </c>
      <c r="D616" s="184"/>
      <c r="E616" s="184"/>
      <c r="F616" s="184"/>
      <c r="G616" s="111"/>
      <c r="H616" s="111"/>
      <c r="I616" s="111"/>
      <c r="J616" s="111"/>
    </row>
    <row r="617" spans="1:10" ht="11.25" customHeight="1">
      <c r="A617" s="188"/>
      <c r="B617" s="175" t="s">
        <v>1739</v>
      </c>
      <c r="C617" s="175" t="s">
        <v>41</v>
      </c>
      <c r="D617" s="184"/>
      <c r="E617" s="184"/>
      <c r="F617" s="184"/>
      <c r="G617" s="111"/>
      <c r="H617" s="111"/>
      <c r="I617" s="111"/>
      <c r="J617" s="111"/>
    </row>
    <row r="618" spans="1:10" ht="11.25" customHeight="1">
      <c r="A618" s="188"/>
      <c r="B618" s="175" t="s">
        <v>1740</v>
      </c>
      <c r="C618" s="175" t="s">
        <v>41</v>
      </c>
      <c r="D618" s="184"/>
      <c r="E618" s="184"/>
      <c r="F618" s="184"/>
      <c r="G618" s="111"/>
      <c r="H618" s="111"/>
      <c r="I618" s="111"/>
      <c r="J618" s="111"/>
    </row>
    <row r="619" spans="1:10" ht="11.25" customHeight="1">
      <c r="A619" s="188"/>
      <c r="B619" s="175" t="s">
        <v>1741</v>
      </c>
      <c r="C619" s="175" t="s">
        <v>41</v>
      </c>
      <c r="D619" s="184"/>
      <c r="E619" s="184"/>
      <c r="F619" s="184"/>
      <c r="G619" s="111"/>
      <c r="H619" s="111"/>
      <c r="I619" s="111"/>
      <c r="J619" s="111"/>
    </row>
    <row r="620" spans="1:10" ht="11.25" customHeight="1">
      <c r="A620" s="188"/>
      <c r="B620" s="175"/>
      <c r="C620" s="175"/>
      <c r="D620" s="184"/>
      <c r="E620" s="184"/>
      <c r="F620" s="184"/>
      <c r="G620" s="111"/>
      <c r="H620" s="111"/>
      <c r="I620" s="111"/>
      <c r="J620" s="111"/>
    </row>
    <row r="621" spans="1:10" ht="11.25" customHeight="1">
      <c r="A621" s="209" t="s">
        <v>1742</v>
      </c>
      <c r="B621" s="191" t="s">
        <v>1743</v>
      </c>
      <c r="C621" s="200" t="s">
        <v>89</v>
      </c>
      <c r="D621" s="184" t="s">
        <v>93</v>
      </c>
      <c r="E621" s="195" t="s">
        <v>1282</v>
      </c>
      <c r="F621" s="195" t="s">
        <v>1282</v>
      </c>
      <c r="G621" s="111"/>
      <c r="H621" s="111" t="s">
        <v>1282</v>
      </c>
      <c r="I621" s="111" t="s">
        <v>1282</v>
      </c>
      <c r="J621" s="111" t="s">
        <v>1282</v>
      </c>
    </row>
    <row r="622" spans="1:10" ht="11.25" customHeight="1">
      <c r="A622" s="188"/>
      <c r="B622" s="6" t="s">
        <v>907</v>
      </c>
      <c r="C622" s="183"/>
      <c r="D622" s="184"/>
      <c r="E622" s="184"/>
      <c r="F622" s="184"/>
      <c r="G622" s="111"/>
      <c r="H622" s="111"/>
      <c r="I622" s="111"/>
      <c r="J622" s="111"/>
    </row>
    <row r="623" spans="1:10" ht="22.5">
      <c r="A623" s="188"/>
      <c r="B623" s="6" t="s">
        <v>1744</v>
      </c>
      <c r="C623" s="183"/>
      <c r="D623" s="184"/>
      <c r="E623" s="184"/>
      <c r="F623" s="184"/>
      <c r="G623" s="111"/>
      <c r="H623" s="111"/>
      <c r="I623" s="111"/>
      <c r="J623" s="111"/>
    </row>
    <row r="624" spans="1:10" ht="11.25" customHeight="1">
      <c r="A624" s="188"/>
      <c r="B624" s="6" t="s">
        <v>1745</v>
      </c>
      <c r="C624" s="183"/>
      <c r="D624" s="184"/>
      <c r="E624" s="184"/>
      <c r="F624" s="184"/>
      <c r="G624" s="111"/>
      <c r="H624" s="111"/>
      <c r="I624" s="111"/>
      <c r="J624" s="111"/>
    </row>
    <row r="625" spans="1:10" ht="11.25" customHeight="1">
      <c r="A625" s="188"/>
      <c r="B625" s="6" t="s">
        <v>1746</v>
      </c>
      <c r="C625" s="183"/>
      <c r="D625" s="184"/>
      <c r="E625" s="184"/>
      <c r="F625" s="184"/>
      <c r="G625" s="111"/>
      <c r="H625" s="111"/>
      <c r="I625" s="111"/>
      <c r="J625" s="111"/>
    </row>
    <row r="626" spans="1:10" ht="11.25" customHeight="1">
      <c r="A626" s="188"/>
      <c r="B626" s="6" t="s">
        <v>1747</v>
      </c>
      <c r="C626" s="175"/>
      <c r="D626" s="184"/>
      <c r="E626" s="184"/>
      <c r="F626" s="184"/>
      <c r="G626" s="111"/>
      <c r="H626" s="111"/>
      <c r="I626" s="111"/>
      <c r="J626" s="111"/>
    </row>
    <row r="627" spans="1:10" ht="11.25" customHeight="1">
      <c r="A627" s="6"/>
      <c r="B627" s="6"/>
      <c r="D627" s="210"/>
      <c r="E627" s="184"/>
      <c r="F627" s="184"/>
      <c r="G627" s="111"/>
      <c r="H627" s="111"/>
      <c r="I627" s="111"/>
      <c r="J627" s="111"/>
    </row>
    <row r="628" spans="1:10" ht="11.25" customHeight="1">
      <c r="A628" s="6" t="s">
        <v>4718</v>
      </c>
      <c r="B628" s="5" t="s">
        <v>1748</v>
      </c>
      <c r="C628" s="6" t="s">
        <v>89</v>
      </c>
      <c r="D628" s="211"/>
      <c r="E628" s="111" t="s">
        <v>1282</v>
      </c>
      <c r="F628" s="111"/>
      <c r="G628" s="108"/>
      <c r="H628" s="111" t="s">
        <v>1282</v>
      </c>
      <c r="I628" s="111" t="s">
        <v>1282</v>
      </c>
      <c r="J628" s="111" t="s">
        <v>1282</v>
      </c>
    </row>
    <row r="629" spans="1:10" ht="11.25" customHeight="1">
      <c r="A629" s="6"/>
      <c r="B629" s="6" t="s">
        <v>906</v>
      </c>
      <c r="D629" s="211"/>
      <c r="E629" s="10"/>
      <c r="F629" s="10"/>
      <c r="G629" s="10"/>
      <c r="H629" s="10"/>
      <c r="I629" s="10"/>
      <c r="J629" s="111"/>
    </row>
    <row r="630" spans="1:10" ht="11.25" customHeight="1">
      <c r="A630" s="6"/>
      <c r="B630" s="6" t="s">
        <v>1749</v>
      </c>
      <c r="D630" s="211"/>
      <c r="E630" s="10"/>
      <c r="F630" s="10"/>
      <c r="G630" s="10"/>
      <c r="H630" s="10"/>
      <c r="I630" s="10"/>
      <c r="J630" s="111"/>
    </row>
    <row r="631" spans="1:10" ht="11.25" customHeight="1">
      <c r="A631" s="6"/>
      <c r="B631" s="6" t="s">
        <v>1750</v>
      </c>
      <c r="D631" s="211"/>
      <c r="E631" s="10"/>
      <c r="F631" s="10"/>
      <c r="G631" s="10"/>
      <c r="H631" s="10"/>
      <c r="I631" s="10"/>
      <c r="J631" s="111"/>
    </row>
    <row r="632" spans="1:10" ht="11.25" customHeight="1">
      <c r="A632" s="6"/>
      <c r="B632" s="6" t="s">
        <v>1751</v>
      </c>
      <c r="D632" s="211"/>
      <c r="E632" s="10"/>
      <c r="F632" s="10"/>
      <c r="G632" s="10"/>
      <c r="H632" s="10"/>
      <c r="I632" s="10"/>
      <c r="J632" s="111"/>
    </row>
    <row r="633" spans="1:10" ht="11.25" customHeight="1">
      <c r="A633" s="14"/>
      <c r="B633" s="10"/>
      <c r="C633" s="14"/>
      <c r="D633" s="109"/>
      <c r="E633" s="109"/>
      <c r="F633" s="109"/>
      <c r="G633" s="109"/>
      <c r="H633" s="109"/>
      <c r="I633" s="109"/>
      <c r="J633" s="109"/>
    </row>
    <row r="634" spans="1:10" ht="11.25" customHeight="1">
      <c r="A634" s="818" t="s">
        <v>1291</v>
      </c>
      <c r="B634" s="819"/>
      <c r="C634" s="819"/>
      <c r="D634" s="819"/>
      <c r="E634" s="819"/>
      <c r="F634" s="819"/>
      <c r="G634" s="819"/>
      <c r="H634" s="819"/>
      <c r="I634" s="819"/>
      <c r="J634" s="819"/>
    </row>
    <row r="635" spans="1:10" ht="11.25" customHeight="1">
      <c r="A635" s="24"/>
      <c r="B635" s="24"/>
      <c r="C635" s="24"/>
      <c r="D635" s="110"/>
      <c r="E635" s="114"/>
      <c r="F635" s="6"/>
      <c r="G635" s="6"/>
      <c r="H635" s="11"/>
    </row>
    <row r="636" spans="1:10" ht="11.25" customHeight="1">
      <c r="A636" s="6" t="s">
        <v>98</v>
      </c>
      <c r="B636" s="5" t="s">
        <v>1752</v>
      </c>
      <c r="C636" s="147" t="s">
        <v>89</v>
      </c>
      <c r="D636" s="114"/>
      <c r="E636" s="114" t="s">
        <v>1282</v>
      </c>
      <c r="F636" s="114" t="s">
        <v>1282</v>
      </c>
      <c r="G636" s="6"/>
      <c r="H636" s="114" t="s">
        <v>1282</v>
      </c>
      <c r="I636" s="114"/>
      <c r="J636" s="114"/>
    </row>
    <row r="637" spans="1:10" ht="11.25" customHeight="1">
      <c r="A637" s="24"/>
      <c r="B637" s="6" t="s">
        <v>810</v>
      </c>
      <c r="D637" s="114"/>
      <c r="E637" s="114"/>
      <c r="F637" s="114"/>
      <c r="G637" s="6"/>
      <c r="H637" s="114"/>
      <c r="I637" s="114"/>
      <c r="J637" s="114"/>
    </row>
    <row r="638" spans="1:10" ht="11.25" customHeight="1">
      <c r="A638" s="24"/>
      <c r="B638" s="6" t="s">
        <v>811</v>
      </c>
      <c r="D638" s="114"/>
      <c r="E638" s="114"/>
      <c r="F638" s="114"/>
      <c r="G638" s="6"/>
      <c r="H638" s="114"/>
      <c r="I638" s="114"/>
      <c r="J638" s="114"/>
    </row>
    <row r="639" spans="1:10" ht="11.25" customHeight="1">
      <c r="A639" s="24"/>
      <c r="B639" s="6" t="s">
        <v>345</v>
      </c>
      <c r="D639" s="114"/>
      <c r="E639" s="114"/>
      <c r="F639" s="114"/>
      <c r="G639" s="6"/>
      <c r="H639" s="114"/>
      <c r="I639" s="114"/>
      <c r="J639" s="114"/>
    </row>
    <row r="640" spans="1:10" ht="11.25" customHeight="1">
      <c r="A640" s="24"/>
      <c r="B640" s="6" t="s">
        <v>777</v>
      </c>
      <c r="D640" s="114"/>
      <c r="E640" s="114"/>
      <c r="F640" s="114"/>
      <c r="G640" s="6"/>
      <c r="H640" s="114"/>
      <c r="I640" s="114"/>
      <c r="J640" s="114"/>
    </row>
    <row r="641" spans="1:10" ht="11.25" customHeight="1">
      <c r="A641" s="24"/>
      <c r="B641" s="6"/>
      <c r="D641" s="114"/>
      <c r="E641" s="114"/>
      <c r="F641" s="114"/>
      <c r="G641" s="6"/>
      <c r="H641" s="114"/>
      <c r="I641" s="114"/>
      <c r="J641" s="114"/>
    </row>
    <row r="642" spans="1:10" ht="22.5">
      <c r="A642" s="6" t="s">
        <v>1753</v>
      </c>
      <c r="B642" s="5" t="s">
        <v>3339</v>
      </c>
      <c r="C642" s="147" t="s">
        <v>89</v>
      </c>
      <c r="D642" s="114"/>
      <c r="E642" s="114" t="s">
        <v>1282</v>
      </c>
      <c r="F642" s="114" t="s">
        <v>1282</v>
      </c>
      <c r="G642" s="6"/>
      <c r="H642" s="114" t="s">
        <v>1282</v>
      </c>
      <c r="I642" s="114"/>
      <c r="J642" s="114"/>
    </row>
    <row r="643" spans="1:10" ht="11.25" customHeight="1">
      <c r="A643" s="24"/>
      <c r="B643" s="6" t="s">
        <v>444</v>
      </c>
      <c r="D643" s="114"/>
      <c r="E643" s="6"/>
      <c r="F643" s="114"/>
      <c r="G643" s="6"/>
      <c r="H643" s="6"/>
      <c r="I643" s="6"/>
      <c r="J643" s="6"/>
    </row>
    <row r="644" spans="1:10" ht="11.25" customHeight="1">
      <c r="A644" s="24"/>
      <c r="B644" s="6" t="s">
        <v>445</v>
      </c>
      <c r="D644" s="114"/>
      <c r="E644" s="6"/>
      <c r="F644" s="114"/>
      <c r="G644" s="6"/>
      <c r="H644" s="6"/>
      <c r="I644" s="6"/>
      <c r="J644" s="6"/>
    </row>
    <row r="645" spans="1:10" ht="11.25" customHeight="1">
      <c r="A645" s="24"/>
      <c r="B645" s="11" t="s">
        <v>345</v>
      </c>
      <c r="D645" s="114"/>
      <c r="E645" s="6"/>
      <c r="F645" s="114"/>
      <c r="G645" s="6"/>
      <c r="H645" s="6"/>
      <c r="I645" s="6"/>
      <c r="J645" s="6"/>
    </row>
    <row r="646" spans="1:10" ht="11.25" customHeight="1">
      <c r="A646" s="24"/>
      <c r="B646" s="6"/>
      <c r="D646" s="114"/>
      <c r="E646" s="6"/>
      <c r="F646" s="114"/>
      <c r="G646" s="6"/>
      <c r="H646" s="6"/>
      <c r="I646" s="6"/>
      <c r="J646" s="6"/>
    </row>
    <row r="647" spans="1:10" ht="22.5">
      <c r="A647" s="6" t="s">
        <v>1754</v>
      </c>
      <c r="B647" s="5" t="s">
        <v>1755</v>
      </c>
      <c r="C647" s="147" t="s">
        <v>1756</v>
      </c>
      <c r="D647" s="110"/>
      <c r="E647" s="114" t="s">
        <v>1282</v>
      </c>
      <c r="F647" s="114" t="s">
        <v>1282</v>
      </c>
      <c r="G647" s="6"/>
      <c r="H647" s="114" t="s">
        <v>1282</v>
      </c>
      <c r="I647" s="114"/>
      <c r="J647" s="114"/>
    </row>
    <row r="648" spans="1:10" ht="11.25" customHeight="1">
      <c r="A648" s="6"/>
      <c r="B648" s="6" t="s">
        <v>174</v>
      </c>
      <c r="C648" s="147"/>
      <c r="D648" s="110"/>
      <c r="E648" s="114"/>
      <c r="F648" s="114"/>
      <c r="G648" s="6"/>
      <c r="H648" s="114"/>
      <c r="I648" s="114"/>
      <c r="J648" s="114"/>
    </row>
    <row r="649" spans="1:10" ht="11.25" customHeight="1">
      <c r="A649" s="24"/>
      <c r="B649" s="6" t="s">
        <v>444</v>
      </c>
      <c r="C649" s="24"/>
      <c r="D649" s="110"/>
      <c r="F649" s="114"/>
      <c r="G649" s="6"/>
      <c r="H649" s="11"/>
    </row>
    <row r="650" spans="1:10" ht="11.25" customHeight="1">
      <c r="A650" s="24"/>
      <c r="B650" s="6" t="s">
        <v>445</v>
      </c>
      <c r="C650" s="24"/>
      <c r="D650" s="110"/>
      <c r="F650" s="6"/>
      <c r="G650" s="6"/>
      <c r="H650" s="11"/>
    </row>
    <row r="651" spans="1:10" ht="11.25" customHeight="1">
      <c r="A651" s="24"/>
      <c r="B651" s="6"/>
      <c r="C651" s="24"/>
      <c r="D651" s="110"/>
      <c r="F651" s="6"/>
      <c r="G651" s="6"/>
      <c r="H651" s="11"/>
    </row>
    <row r="652" spans="1:10" ht="11.25" customHeight="1">
      <c r="A652" s="14"/>
      <c r="B652" s="10"/>
      <c r="C652" s="14"/>
      <c r="D652" s="109"/>
      <c r="E652" s="109"/>
      <c r="F652" s="109"/>
      <c r="G652" s="109"/>
      <c r="H652" s="109"/>
      <c r="I652" s="109"/>
      <c r="J652" s="109"/>
    </row>
    <row r="653" spans="1:10" ht="11.25" customHeight="1">
      <c r="A653" s="818" t="s">
        <v>1292</v>
      </c>
      <c r="B653" s="818"/>
      <c r="C653" s="818"/>
      <c r="D653" s="818"/>
      <c r="E653" s="818"/>
      <c r="F653" s="818"/>
      <c r="G653" s="818"/>
      <c r="H653" s="818"/>
      <c r="I653" s="818"/>
      <c r="J653" s="818"/>
    </row>
    <row r="654" spans="1:10" ht="11.25" customHeight="1">
      <c r="A654" s="14"/>
      <c r="B654" s="10"/>
      <c r="C654" s="14"/>
      <c r="D654" s="109"/>
      <c r="E654" s="109"/>
      <c r="F654" s="109"/>
      <c r="G654" s="109"/>
      <c r="H654" s="109"/>
      <c r="I654" s="109"/>
      <c r="J654" s="109"/>
    </row>
    <row r="655" spans="1:10" ht="22.5">
      <c r="A655" s="6" t="s">
        <v>1293</v>
      </c>
      <c r="B655" s="35" t="s">
        <v>1294</v>
      </c>
      <c r="C655" s="147" t="s">
        <v>89</v>
      </c>
      <c r="D655" s="111"/>
      <c r="E655" s="111" t="s">
        <v>1282</v>
      </c>
      <c r="F655" s="111" t="s">
        <v>1282</v>
      </c>
      <c r="G655" s="111"/>
      <c r="H655" s="111" t="s">
        <v>1282</v>
      </c>
      <c r="I655" s="111" t="s">
        <v>1282</v>
      </c>
      <c r="J655" s="111" t="s">
        <v>1282</v>
      </c>
    </row>
    <row r="656" spans="1:10" ht="11.25" customHeight="1">
      <c r="A656" s="14"/>
      <c r="B656" s="10" t="s">
        <v>1295</v>
      </c>
      <c r="C656" s="10"/>
      <c r="D656" s="111"/>
      <c r="E656" s="111"/>
      <c r="F656" s="111"/>
      <c r="G656" s="111"/>
      <c r="H656" s="111"/>
      <c r="I656" s="111"/>
      <c r="J656" s="111"/>
    </row>
    <row r="657" spans="1:10" ht="11.25" customHeight="1">
      <c r="A657" s="14"/>
      <c r="B657" s="10" t="s">
        <v>1296</v>
      </c>
      <c r="C657" s="10"/>
      <c r="D657" s="111"/>
      <c r="E657" s="111"/>
      <c r="F657" s="111"/>
      <c r="G657" s="111"/>
      <c r="H657" s="111"/>
      <c r="I657" s="111"/>
      <c r="J657" s="111"/>
    </row>
    <row r="658" spans="1:10" ht="11.25" customHeight="1">
      <c r="A658" s="14"/>
      <c r="B658" s="10" t="s">
        <v>345</v>
      </c>
      <c r="C658" s="10"/>
      <c r="D658" s="111"/>
      <c r="E658" s="111"/>
      <c r="F658" s="111"/>
      <c r="G658" s="111"/>
      <c r="H658" s="111"/>
      <c r="I658" s="111"/>
      <c r="J658" s="111"/>
    </row>
    <row r="659" spans="1:10" ht="11.25" customHeight="1">
      <c r="A659" s="14"/>
      <c r="B659" s="10"/>
      <c r="C659" s="10"/>
      <c r="D659" s="111"/>
      <c r="E659" s="111"/>
      <c r="F659" s="111"/>
      <c r="G659" s="111"/>
      <c r="H659" s="111"/>
      <c r="I659" s="111"/>
      <c r="J659" s="111"/>
    </row>
    <row r="660" spans="1:10" ht="22.5">
      <c r="A660" s="6" t="s">
        <v>1297</v>
      </c>
      <c r="B660" s="35" t="s">
        <v>1757</v>
      </c>
      <c r="C660" s="48" t="s">
        <v>1298</v>
      </c>
      <c r="D660" s="111"/>
      <c r="E660" s="111" t="s">
        <v>1282</v>
      </c>
      <c r="F660" s="111" t="s">
        <v>1282</v>
      </c>
      <c r="G660" s="111"/>
      <c r="H660" s="111" t="s">
        <v>1282</v>
      </c>
      <c r="I660" s="111" t="s">
        <v>1282</v>
      </c>
      <c r="J660" s="111" t="s">
        <v>1282</v>
      </c>
    </row>
    <row r="661" spans="1:10" ht="11.25" customHeight="1">
      <c r="A661" s="10"/>
      <c r="B661" s="113" t="s">
        <v>174</v>
      </c>
      <c r="C661" s="48"/>
      <c r="D661" s="111"/>
      <c r="E661" s="111"/>
      <c r="F661" s="111"/>
      <c r="G661" s="111"/>
      <c r="H661" s="111"/>
      <c r="I661" s="111"/>
      <c r="J661" s="111"/>
    </row>
    <row r="662" spans="1:10" ht="11.25" customHeight="1">
      <c r="A662" s="14"/>
      <c r="B662" s="120" t="s">
        <v>1299</v>
      </c>
      <c r="C662" s="10"/>
      <c r="D662" s="111"/>
      <c r="E662" s="111"/>
      <c r="F662" s="111"/>
      <c r="G662" s="111"/>
      <c r="H662" s="111"/>
      <c r="I662" s="111"/>
      <c r="J662" s="111"/>
    </row>
    <row r="663" spans="1:10" ht="11.25" customHeight="1">
      <c r="A663" s="14"/>
      <c r="B663" s="120" t="s">
        <v>1300</v>
      </c>
      <c r="C663" s="10"/>
      <c r="D663" s="111"/>
      <c r="E663" s="111"/>
      <c r="F663" s="111"/>
      <c r="G663" s="111"/>
      <c r="H663" s="111"/>
      <c r="I663" s="111"/>
      <c r="J663" s="111"/>
    </row>
    <row r="664" spans="1:10" ht="11.25" customHeight="1">
      <c r="A664" s="14"/>
      <c r="B664" s="10"/>
      <c r="C664" s="10"/>
      <c r="D664" s="111"/>
      <c r="E664" s="111"/>
      <c r="F664" s="111"/>
      <c r="G664" s="111"/>
      <c r="H664" s="111"/>
      <c r="I664" s="111"/>
      <c r="J664" s="111"/>
    </row>
    <row r="665" spans="1:10" ht="11.25" customHeight="1">
      <c r="A665" s="818" t="s">
        <v>1313</v>
      </c>
      <c r="B665" s="818"/>
      <c r="C665" s="818"/>
      <c r="D665" s="818"/>
      <c r="E665" s="818"/>
      <c r="F665" s="818"/>
      <c r="G665" s="818"/>
      <c r="H665" s="818"/>
      <c r="I665" s="818"/>
      <c r="J665" s="818"/>
    </row>
    <row r="666" spans="1:10" ht="11.25" customHeight="1">
      <c r="A666" s="14"/>
      <c r="B666" s="10"/>
      <c r="C666" s="10"/>
      <c r="D666" s="111"/>
      <c r="E666" s="111"/>
      <c r="F666" s="111"/>
      <c r="G666" s="111"/>
      <c r="H666" s="111"/>
      <c r="I666" s="111"/>
      <c r="J666" s="111"/>
    </row>
    <row r="667" spans="1:10" ht="11.25" customHeight="1">
      <c r="A667" s="6" t="s">
        <v>1758</v>
      </c>
      <c r="B667" s="5" t="s">
        <v>1759</v>
      </c>
      <c r="C667" s="147" t="s">
        <v>89</v>
      </c>
      <c r="D667" s="111"/>
      <c r="E667" s="111" t="s">
        <v>1282</v>
      </c>
      <c r="F667" s="111" t="s">
        <v>1282</v>
      </c>
      <c r="G667" s="111"/>
      <c r="H667" s="111" t="s">
        <v>1282</v>
      </c>
      <c r="I667" s="111"/>
      <c r="J667" s="111"/>
    </row>
    <row r="668" spans="1:10" ht="11.25" customHeight="1">
      <c r="A668" s="24"/>
      <c r="B668" s="14" t="s">
        <v>444</v>
      </c>
      <c r="C668" s="24"/>
      <c r="D668" s="111"/>
      <c r="E668" s="111"/>
      <c r="F668" s="111"/>
      <c r="G668" s="111"/>
      <c r="H668" s="111"/>
      <c r="I668" s="111"/>
      <c r="J668" s="111"/>
    </row>
    <row r="669" spans="1:10" ht="11.25" customHeight="1">
      <c r="A669" s="24"/>
      <c r="B669" s="14" t="s">
        <v>445</v>
      </c>
      <c r="C669" s="24"/>
      <c r="D669" s="111"/>
      <c r="E669" s="111"/>
      <c r="F669" s="111"/>
      <c r="G669" s="111"/>
      <c r="H669" s="111"/>
      <c r="I669" s="111"/>
      <c r="J669" s="111"/>
    </row>
    <row r="670" spans="1:10" ht="11.25" customHeight="1">
      <c r="A670" s="24"/>
      <c r="B670" s="6" t="s">
        <v>345</v>
      </c>
      <c r="C670" s="24"/>
      <c r="D670" s="111"/>
      <c r="E670" s="111"/>
      <c r="F670" s="111"/>
      <c r="G670" s="111"/>
      <c r="H670" s="111"/>
      <c r="I670" s="111"/>
      <c r="J670" s="111"/>
    </row>
    <row r="671" spans="1:10" ht="11.25" customHeight="1">
      <c r="A671" s="24"/>
      <c r="B671" s="24"/>
      <c r="C671" s="24"/>
      <c r="D671" s="111"/>
      <c r="E671" s="111"/>
      <c r="F671" s="111"/>
      <c r="G671" s="111"/>
      <c r="H671" s="111"/>
      <c r="I671" s="111"/>
      <c r="J671" s="111"/>
    </row>
    <row r="672" spans="1:10" ht="11.25" customHeight="1">
      <c r="A672" s="6" t="s">
        <v>239</v>
      </c>
      <c r="B672" s="5" t="s">
        <v>240</v>
      </c>
      <c r="C672" s="147" t="s">
        <v>89</v>
      </c>
      <c r="D672" s="111"/>
      <c r="E672" s="111" t="s">
        <v>1282</v>
      </c>
      <c r="F672" s="111" t="s">
        <v>1282</v>
      </c>
      <c r="G672" s="111"/>
      <c r="H672" s="111" t="s">
        <v>1282</v>
      </c>
      <c r="I672" s="111"/>
      <c r="J672" s="111"/>
    </row>
    <row r="673" spans="1:10" ht="11.25" customHeight="1">
      <c r="A673" s="24"/>
      <c r="B673" s="6" t="s">
        <v>331</v>
      </c>
      <c r="C673" s="24"/>
      <c r="D673" s="111"/>
      <c r="E673" s="111"/>
      <c r="F673" s="111"/>
      <c r="G673" s="111"/>
      <c r="H673" s="111"/>
      <c r="I673" s="111"/>
      <c r="J673" s="111"/>
    </row>
    <row r="674" spans="1:10" ht="11.25" customHeight="1">
      <c r="A674" s="24"/>
      <c r="B674" s="6" t="s">
        <v>332</v>
      </c>
      <c r="C674" s="24"/>
      <c r="D674" s="111"/>
      <c r="E674" s="111"/>
      <c r="F674" s="111"/>
      <c r="G674" s="111"/>
      <c r="H674" s="111"/>
      <c r="I674" s="111"/>
      <c r="J674" s="111"/>
    </row>
    <row r="675" spans="1:10" ht="11.25" customHeight="1">
      <c r="A675" s="24"/>
      <c r="B675" s="6" t="s">
        <v>812</v>
      </c>
      <c r="C675" s="24"/>
      <c r="D675" s="111"/>
      <c r="E675" s="111"/>
      <c r="F675" s="111"/>
      <c r="G675" s="111"/>
      <c r="H675" s="111"/>
      <c r="I675" s="111"/>
      <c r="J675" s="111"/>
    </row>
    <row r="676" spans="1:10" ht="11.25" customHeight="1">
      <c r="A676" s="24"/>
      <c r="B676" s="6" t="s">
        <v>813</v>
      </c>
      <c r="C676" s="24"/>
      <c r="D676" s="111"/>
      <c r="E676" s="111"/>
      <c r="F676" s="111"/>
      <c r="G676" s="111"/>
      <c r="H676" s="111"/>
      <c r="I676" s="111"/>
      <c r="J676" s="111"/>
    </row>
    <row r="677" spans="1:10" ht="11.25" customHeight="1">
      <c r="A677" s="24"/>
      <c r="B677" s="6" t="s">
        <v>345</v>
      </c>
      <c r="C677" s="24"/>
      <c r="D677" s="111"/>
      <c r="E677" s="111"/>
      <c r="F677" s="111"/>
      <c r="G677" s="111"/>
      <c r="H677" s="111"/>
      <c r="I677" s="111"/>
      <c r="J677" s="111"/>
    </row>
    <row r="678" spans="1:10" ht="11.25" customHeight="1">
      <c r="A678" s="24"/>
      <c r="B678" s="6" t="s">
        <v>777</v>
      </c>
      <c r="C678" s="24"/>
      <c r="D678" s="111"/>
      <c r="E678" s="111"/>
      <c r="F678" s="111"/>
      <c r="G678" s="111"/>
      <c r="H678" s="111"/>
      <c r="I678" s="111"/>
      <c r="J678" s="111"/>
    </row>
    <row r="679" spans="1:10" ht="11.25" customHeight="1">
      <c r="A679" s="24"/>
      <c r="B679" s="6"/>
      <c r="C679" s="24"/>
      <c r="D679" s="111"/>
      <c r="E679" s="111"/>
      <c r="F679" s="111"/>
      <c r="G679" s="111"/>
      <c r="H679" s="111"/>
      <c r="I679" s="111"/>
      <c r="J679" s="111"/>
    </row>
    <row r="680" spans="1:10" ht="11.25" customHeight="1">
      <c r="A680" s="14" t="s">
        <v>173</v>
      </c>
      <c r="B680" s="35" t="s">
        <v>172</v>
      </c>
      <c r="C680" s="8" t="s">
        <v>89</v>
      </c>
      <c r="D680" s="111"/>
      <c r="E680" s="111" t="s">
        <v>1282</v>
      </c>
      <c r="F680" s="111" t="s">
        <v>1282</v>
      </c>
      <c r="G680" s="111"/>
      <c r="H680" s="111" t="s">
        <v>1282</v>
      </c>
      <c r="I680" s="111"/>
      <c r="J680" s="111"/>
    </row>
    <row r="681" spans="1:10" ht="11.25" customHeight="1">
      <c r="A681" s="14"/>
      <c r="B681" s="14" t="s">
        <v>771</v>
      </c>
      <c r="C681" s="10"/>
      <c r="D681" s="111"/>
      <c r="E681" s="111"/>
      <c r="F681" s="111"/>
      <c r="G681" s="111"/>
      <c r="H681" s="111"/>
      <c r="I681" s="111"/>
      <c r="J681" s="111"/>
    </row>
    <row r="682" spans="1:10" ht="11.25" customHeight="1">
      <c r="A682" s="14"/>
      <c r="B682" s="14" t="s">
        <v>1017</v>
      </c>
      <c r="C682" s="10"/>
      <c r="D682" s="111"/>
      <c r="E682" s="111"/>
      <c r="F682" s="111"/>
      <c r="G682" s="111"/>
      <c r="H682" s="111"/>
      <c r="I682" s="111"/>
      <c r="J682" s="111"/>
    </row>
    <row r="683" spans="1:10" ht="11.25" customHeight="1">
      <c r="A683" s="24"/>
      <c r="B683" s="24"/>
      <c r="C683" s="24"/>
      <c r="D683" s="111"/>
      <c r="E683" s="111"/>
      <c r="F683" s="111"/>
      <c r="G683" s="111"/>
      <c r="H683" s="111"/>
      <c r="I683" s="111"/>
      <c r="J683" s="111"/>
    </row>
    <row r="684" spans="1:10" ht="11.25" customHeight="1">
      <c r="A684" s="6" t="s">
        <v>211</v>
      </c>
      <c r="B684" s="5" t="s">
        <v>1760</v>
      </c>
      <c r="C684" s="147" t="s">
        <v>11650</v>
      </c>
      <c r="D684" s="111"/>
      <c r="E684" s="111" t="s">
        <v>1282</v>
      </c>
      <c r="F684" s="111" t="s">
        <v>1282</v>
      </c>
      <c r="G684" s="111"/>
      <c r="H684" s="111" t="s">
        <v>1282</v>
      </c>
      <c r="I684" s="111"/>
      <c r="J684" s="111"/>
    </row>
    <row r="685" spans="1:10" ht="11.25" customHeight="1">
      <c r="A685" s="24"/>
      <c r="B685" s="6" t="s">
        <v>174</v>
      </c>
      <c r="C685" s="212"/>
      <c r="D685" s="111"/>
      <c r="E685" s="111"/>
      <c r="F685" s="111"/>
      <c r="G685" s="111"/>
      <c r="H685" s="111"/>
      <c r="I685" s="111"/>
      <c r="J685" s="111"/>
    </row>
    <row r="686" spans="1:10" ht="11.25" customHeight="1">
      <c r="A686" s="24"/>
      <c r="B686" s="6" t="s">
        <v>814</v>
      </c>
      <c r="C686" s="24"/>
      <c r="D686" s="111"/>
      <c r="E686" s="111"/>
      <c r="F686" s="111"/>
      <c r="G686" s="111"/>
      <c r="H686" s="111"/>
      <c r="I686" s="111"/>
      <c r="J686" s="111"/>
    </row>
    <row r="687" spans="1:10" ht="11.25" customHeight="1">
      <c r="A687" s="24"/>
      <c r="B687" s="6" t="s">
        <v>815</v>
      </c>
      <c r="C687" s="24"/>
      <c r="D687" s="111"/>
      <c r="E687" s="111"/>
      <c r="F687" s="111"/>
      <c r="G687" s="111"/>
      <c r="H687" s="111"/>
      <c r="I687" s="111"/>
      <c r="J687" s="111"/>
    </row>
    <row r="688" spans="1:10" ht="11.25" customHeight="1">
      <c r="A688" s="24"/>
      <c r="B688" s="6" t="s">
        <v>345</v>
      </c>
      <c r="C688" s="24"/>
      <c r="D688" s="111"/>
      <c r="E688" s="111"/>
      <c r="F688" s="111"/>
      <c r="G688" s="111"/>
      <c r="H688" s="111"/>
      <c r="I688" s="111"/>
      <c r="J688" s="111"/>
    </row>
    <row r="689" spans="1:10" ht="11.25" customHeight="1">
      <c r="A689" s="14"/>
      <c r="B689" s="14"/>
      <c r="C689" s="14"/>
      <c r="D689" s="109"/>
      <c r="E689" s="109"/>
      <c r="F689" s="109"/>
      <c r="G689" s="109"/>
      <c r="H689" s="109"/>
      <c r="I689" s="109"/>
      <c r="J689" s="109"/>
    </row>
    <row r="690" spans="1:10" ht="11.25" customHeight="1">
      <c r="A690" s="818" t="s">
        <v>1761</v>
      </c>
      <c r="B690" s="818"/>
      <c r="C690" s="818"/>
      <c r="D690" s="818"/>
      <c r="E690" s="818"/>
      <c r="F690" s="818"/>
      <c r="G690" s="818"/>
      <c r="H690" s="818"/>
      <c r="I690" s="818"/>
      <c r="J690" s="818"/>
    </row>
    <row r="691" spans="1:10" ht="11.25" customHeight="1">
      <c r="A691" s="10"/>
      <c r="B691" s="10"/>
      <c r="C691" s="10"/>
      <c r="D691" s="111"/>
      <c r="E691" s="111"/>
      <c r="F691" s="111"/>
      <c r="G691" s="111"/>
      <c r="H691" s="111"/>
      <c r="I691" s="111"/>
      <c r="J691" s="111"/>
    </row>
    <row r="692" spans="1:10" ht="22.5">
      <c r="A692" s="9" t="s">
        <v>1267</v>
      </c>
      <c r="B692" s="35" t="s">
        <v>1251</v>
      </c>
      <c r="C692" s="8" t="s">
        <v>89</v>
      </c>
      <c r="D692" s="111"/>
      <c r="E692" s="111" t="s">
        <v>1282</v>
      </c>
      <c r="F692" s="111" t="s">
        <v>1282</v>
      </c>
      <c r="G692" s="111"/>
      <c r="H692" s="111" t="s">
        <v>1282</v>
      </c>
      <c r="I692" s="111" t="s">
        <v>1282</v>
      </c>
      <c r="J692" s="111" t="s">
        <v>1282</v>
      </c>
    </row>
    <row r="693" spans="1:10" ht="22.5">
      <c r="A693" s="9" t="s">
        <v>1271</v>
      </c>
      <c r="B693" s="35" t="s">
        <v>1255</v>
      </c>
      <c r="C693" s="8" t="s">
        <v>89</v>
      </c>
      <c r="D693" s="111"/>
      <c r="E693" s="111" t="s">
        <v>1282</v>
      </c>
      <c r="F693" s="111" t="s">
        <v>1282</v>
      </c>
      <c r="G693" s="111"/>
      <c r="H693" s="111" t="s">
        <v>1282</v>
      </c>
      <c r="I693" s="111" t="s">
        <v>1282</v>
      </c>
      <c r="J693" s="111" t="s">
        <v>1282</v>
      </c>
    </row>
    <row r="694" spans="1:10" ht="22.5">
      <c r="A694" s="9" t="s">
        <v>1275</v>
      </c>
      <c r="B694" s="35" t="s">
        <v>1259</v>
      </c>
      <c r="C694" s="8" t="s">
        <v>89</v>
      </c>
      <c r="D694" s="111"/>
      <c r="E694" s="111" t="s">
        <v>1282</v>
      </c>
      <c r="F694" s="111" t="s">
        <v>1282</v>
      </c>
      <c r="G694" s="111"/>
      <c r="H694" s="111" t="s">
        <v>1282</v>
      </c>
      <c r="I694" s="111" t="s">
        <v>1282</v>
      </c>
      <c r="J694" s="111" t="s">
        <v>1282</v>
      </c>
    </row>
    <row r="695" spans="1:10" ht="22.5">
      <c r="A695" s="9" t="s">
        <v>1279</v>
      </c>
      <c r="B695" s="35" t="s">
        <v>1263</v>
      </c>
      <c r="C695" s="8" t="s">
        <v>89</v>
      </c>
      <c r="D695" s="111"/>
      <c r="E695" s="111" t="s">
        <v>1282</v>
      </c>
      <c r="F695" s="111" t="s">
        <v>1282</v>
      </c>
      <c r="G695" s="111"/>
      <c r="H695" s="111" t="s">
        <v>1282</v>
      </c>
      <c r="I695" s="111" t="s">
        <v>1282</v>
      </c>
      <c r="J695" s="111" t="s">
        <v>1282</v>
      </c>
    </row>
    <row r="696" spans="1:10" ht="11.25" customHeight="1">
      <c r="A696" s="9"/>
      <c r="B696" s="35"/>
      <c r="C696" s="8"/>
      <c r="D696" s="111"/>
      <c r="E696" s="111"/>
      <c r="F696" s="111"/>
      <c r="G696" s="111"/>
      <c r="H696" s="111"/>
      <c r="I696" s="111"/>
      <c r="J696" s="111"/>
    </row>
    <row r="697" spans="1:10" ht="11.25">
      <c r="A697" s="9" t="s">
        <v>1268</v>
      </c>
      <c r="B697" s="18" t="s">
        <v>1252</v>
      </c>
      <c r="C697" s="8" t="s">
        <v>89</v>
      </c>
      <c r="D697" s="111"/>
      <c r="E697" s="111" t="s">
        <v>1282</v>
      </c>
      <c r="F697" s="111" t="s">
        <v>1282</v>
      </c>
      <c r="G697" s="111"/>
      <c r="H697" s="111" t="s">
        <v>1282</v>
      </c>
      <c r="I697" s="111" t="s">
        <v>1282</v>
      </c>
      <c r="J697" s="111" t="s">
        <v>1282</v>
      </c>
    </row>
    <row r="698" spans="1:10" ht="11.25" customHeight="1">
      <c r="A698" s="9" t="s">
        <v>1272</v>
      </c>
      <c r="B698" s="18" t="s">
        <v>1256</v>
      </c>
      <c r="C698" s="8" t="s">
        <v>89</v>
      </c>
      <c r="D698" s="111"/>
      <c r="E698" s="111" t="s">
        <v>1282</v>
      </c>
      <c r="F698" s="111" t="s">
        <v>1282</v>
      </c>
      <c r="G698" s="111"/>
      <c r="H698" s="111" t="s">
        <v>1282</v>
      </c>
      <c r="I698" s="111" t="s">
        <v>1282</v>
      </c>
      <c r="J698" s="111" t="s">
        <v>1282</v>
      </c>
    </row>
    <row r="699" spans="1:10" ht="11.25">
      <c r="A699" s="9" t="s">
        <v>1276</v>
      </c>
      <c r="B699" s="18" t="s">
        <v>1260</v>
      </c>
      <c r="C699" s="8" t="s">
        <v>89</v>
      </c>
      <c r="D699" s="111"/>
      <c r="E699" s="111" t="s">
        <v>1282</v>
      </c>
      <c r="F699" s="111" t="s">
        <v>1282</v>
      </c>
      <c r="G699" s="111"/>
      <c r="H699" s="111" t="s">
        <v>1282</v>
      </c>
      <c r="I699" s="111" t="s">
        <v>1282</v>
      </c>
      <c r="J699" s="111" t="s">
        <v>1282</v>
      </c>
    </row>
    <row r="700" spans="1:10" ht="11.25" customHeight="1">
      <c r="A700" s="9" t="s">
        <v>1280</v>
      </c>
      <c r="B700" s="18" t="s">
        <v>1264</v>
      </c>
      <c r="C700" s="8" t="s">
        <v>89</v>
      </c>
      <c r="D700" s="111"/>
      <c r="E700" s="111" t="s">
        <v>1282</v>
      </c>
      <c r="F700" s="111" t="s">
        <v>1282</v>
      </c>
      <c r="G700" s="111"/>
      <c r="H700" s="111" t="s">
        <v>1282</v>
      </c>
      <c r="I700" s="111" t="s">
        <v>1282</v>
      </c>
      <c r="J700" s="111" t="s">
        <v>1282</v>
      </c>
    </row>
    <row r="701" spans="1:10" ht="11.25" customHeight="1">
      <c r="A701" s="9"/>
      <c r="B701" s="18"/>
      <c r="C701" s="8"/>
      <c r="D701" s="111"/>
      <c r="E701" s="111"/>
      <c r="F701" s="111"/>
      <c r="G701" s="111"/>
      <c r="H701" s="111"/>
      <c r="I701" s="111"/>
      <c r="J701" s="111"/>
    </row>
    <row r="702" spans="1:10" ht="11.25" customHeight="1">
      <c r="A702" s="9" t="s">
        <v>1265</v>
      </c>
      <c r="B702" s="18" t="s">
        <v>1249</v>
      </c>
      <c r="C702" s="8" t="s">
        <v>89</v>
      </c>
      <c r="D702" s="111"/>
      <c r="E702" s="111" t="s">
        <v>1282</v>
      </c>
      <c r="F702" s="111" t="s">
        <v>1282</v>
      </c>
      <c r="G702" s="111"/>
      <c r="H702" s="111" t="s">
        <v>1282</v>
      </c>
      <c r="I702" s="111" t="s">
        <v>1282</v>
      </c>
      <c r="J702" s="111" t="s">
        <v>1282</v>
      </c>
    </row>
    <row r="703" spans="1:10" ht="11.25" customHeight="1">
      <c r="A703" s="9" t="s">
        <v>1269</v>
      </c>
      <c r="B703" s="18" t="s">
        <v>1253</v>
      </c>
      <c r="C703" s="8" t="s">
        <v>89</v>
      </c>
      <c r="D703" s="111"/>
      <c r="E703" s="111" t="s">
        <v>1282</v>
      </c>
      <c r="F703" s="111" t="s">
        <v>1282</v>
      </c>
      <c r="G703" s="111"/>
      <c r="H703" s="111" t="s">
        <v>1282</v>
      </c>
      <c r="I703" s="111" t="s">
        <v>1282</v>
      </c>
      <c r="J703" s="111" t="s">
        <v>1282</v>
      </c>
    </row>
    <row r="704" spans="1:10" ht="11.25" customHeight="1">
      <c r="A704" s="9" t="s">
        <v>1273</v>
      </c>
      <c r="B704" s="18" t="s">
        <v>1257</v>
      </c>
      <c r="C704" s="8" t="s">
        <v>89</v>
      </c>
      <c r="D704" s="111"/>
      <c r="E704" s="111" t="s">
        <v>1282</v>
      </c>
      <c r="F704" s="111" t="s">
        <v>1282</v>
      </c>
      <c r="G704" s="111"/>
      <c r="H704" s="111" t="s">
        <v>1282</v>
      </c>
      <c r="I704" s="111" t="s">
        <v>1282</v>
      </c>
      <c r="J704" s="111" t="s">
        <v>1282</v>
      </c>
    </row>
    <row r="705" spans="1:10" ht="11.25" customHeight="1">
      <c r="A705" s="9" t="s">
        <v>1277</v>
      </c>
      <c r="B705" s="18" t="s">
        <v>1261</v>
      </c>
      <c r="C705" s="8" t="s">
        <v>89</v>
      </c>
      <c r="D705" s="111"/>
      <c r="E705" s="111" t="s">
        <v>1282</v>
      </c>
      <c r="F705" s="111" t="s">
        <v>1282</v>
      </c>
      <c r="G705" s="111"/>
      <c r="H705" s="111" t="s">
        <v>1282</v>
      </c>
      <c r="I705" s="111" t="s">
        <v>1282</v>
      </c>
      <c r="J705" s="111" t="s">
        <v>1282</v>
      </c>
    </row>
    <row r="706" spans="1:10" ht="11.25" customHeight="1">
      <c r="A706" s="9"/>
      <c r="B706" s="18"/>
      <c r="C706" s="8"/>
      <c r="D706" s="111"/>
      <c r="E706" s="111"/>
      <c r="F706" s="111"/>
      <c r="G706" s="111"/>
      <c r="H706" s="111"/>
      <c r="I706" s="111"/>
      <c r="J706" s="111"/>
    </row>
    <row r="707" spans="1:10" ht="11.25" customHeight="1">
      <c r="A707" s="9" t="s">
        <v>1266</v>
      </c>
      <c r="B707" s="18" t="s">
        <v>1250</v>
      </c>
      <c r="C707" s="8" t="s">
        <v>89</v>
      </c>
      <c r="D707" s="111"/>
      <c r="E707" s="111" t="s">
        <v>1282</v>
      </c>
      <c r="F707" s="111" t="s">
        <v>1282</v>
      </c>
      <c r="G707" s="111"/>
      <c r="H707" s="111" t="s">
        <v>1282</v>
      </c>
      <c r="I707" s="111" t="s">
        <v>1282</v>
      </c>
      <c r="J707" s="111" t="s">
        <v>1282</v>
      </c>
    </row>
    <row r="708" spans="1:10" ht="11.25" customHeight="1">
      <c r="A708" s="9" t="s">
        <v>1270</v>
      </c>
      <c r="B708" s="18" t="s">
        <v>1254</v>
      </c>
      <c r="C708" s="8" t="s">
        <v>89</v>
      </c>
      <c r="D708" s="111"/>
      <c r="E708" s="111" t="s">
        <v>1282</v>
      </c>
      <c r="F708" s="111" t="s">
        <v>1282</v>
      </c>
      <c r="G708" s="111"/>
      <c r="H708" s="111" t="s">
        <v>1282</v>
      </c>
      <c r="I708" s="111" t="s">
        <v>1282</v>
      </c>
      <c r="J708" s="111" t="s">
        <v>1282</v>
      </c>
    </row>
    <row r="709" spans="1:10" ht="11.25" customHeight="1">
      <c r="A709" s="9" t="s">
        <v>1274</v>
      </c>
      <c r="B709" s="18" t="s">
        <v>1258</v>
      </c>
      <c r="C709" s="8" t="s">
        <v>89</v>
      </c>
      <c r="D709" s="111"/>
      <c r="E709" s="111" t="s">
        <v>1282</v>
      </c>
      <c r="F709" s="111" t="s">
        <v>1282</v>
      </c>
      <c r="G709" s="111"/>
      <c r="H709" s="111" t="s">
        <v>1282</v>
      </c>
      <c r="I709" s="111" t="s">
        <v>1282</v>
      </c>
      <c r="J709" s="111" t="s">
        <v>1282</v>
      </c>
    </row>
    <row r="710" spans="1:10" ht="11.25" customHeight="1">
      <c r="A710" s="9" t="s">
        <v>1278</v>
      </c>
      <c r="B710" s="18" t="s">
        <v>1262</v>
      </c>
      <c r="C710" s="8" t="s">
        <v>89</v>
      </c>
      <c r="D710" s="111"/>
      <c r="E710" s="111" t="s">
        <v>1282</v>
      </c>
      <c r="F710" s="111" t="s">
        <v>1282</v>
      </c>
      <c r="G710" s="111"/>
      <c r="H710" s="111" t="s">
        <v>1282</v>
      </c>
      <c r="I710" s="111" t="s">
        <v>1282</v>
      </c>
      <c r="J710" s="111" t="s">
        <v>1282</v>
      </c>
    </row>
    <row r="711" spans="1:10" ht="11.25" customHeight="1">
      <c r="A711" s="9"/>
      <c r="B711" s="18"/>
      <c r="C711" s="8"/>
      <c r="D711" s="111"/>
      <c r="E711" s="111"/>
      <c r="F711" s="111"/>
      <c r="G711" s="111"/>
      <c r="H711" s="111"/>
      <c r="I711" s="111"/>
      <c r="J711" s="111"/>
    </row>
    <row r="712" spans="1:10" ht="11.25" customHeight="1">
      <c r="A712" s="9"/>
      <c r="B712" s="9" t="s">
        <v>1312</v>
      </c>
      <c r="C712" s="9"/>
      <c r="D712" s="111"/>
      <c r="E712" s="111"/>
      <c r="F712" s="111"/>
      <c r="G712" s="111"/>
      <c r="H712" s="111"/>
      <c r="I712" s="111"/>
      <c r="J712" s="111"/>
    </row>
    <row r="713" spans="1:10" ht="11.25" customHeight="1">
      <c r="A713" s="9"/>
      <c r="B713" s="76" t="s">
        <v>174</v>
      </c>
      <c r="C713" s="9"/>
      <c r="D713" s="111"/>
      <c r="E713" s="111"/>
      <c r="F713" s="111"/>
      <c r="G713" s="111"/>
      <c r="H713" s="111"/>
      <c r="I713" s="111"/>
      <c r="J713" s="111"/>
    </row>
    <row r="714" spans="1:10" ht="11.25" customHeight="1">
      <c r="A714" s="9"/>
      <c r="B714" s="76" t="s">
        <v>1301</v>
      </c>
      <c r="C714" s="9"/>
      <c r="D714" s="111"/>
      <c r="E714" s="111"/>
      <c r="F714" s="111"/>
      <c r="G714" s="111"/>
      <c r="H714" s="111"/>
      <c r="I714" s="111"/>
      <c r="J714" s="111"/>
    </row>
    <row r="715" spans="1:10" ht="11.25" customHeight="1">
      <c r="A715" s="9"/>
      <c r="B715" s="76" t="s">
        <v>1302</v>
      </c>
      <c r="C715" s="9"/>
      <c r="D715" s="111"/>
      <c r="E715" s="111"/>
      <c r="F715" s="111"/>
      <c r="G715" s="111"/>
      <c r="H715" s="111"/>
      <c r="I715" s="111"/>
      <c r="J715" s="111"/>
    </row>
    <row r="716" spans="1:10" ht="11.25" customHeight="1">
      <c r="A716" s="9"/>
      <c r="B716" s="76" t="s">
        <v>1303</v>
      </c>
      <c r="C716" s="9"/>
      <c r="D716" s="111"/>
      <c r="E716" s="111"/>
      <c r="F716" s="111"/>
      <c r="G716" s="111"/>
      <c r="H716" s="111"/>
      <c r="I716" s="111"/>
      <c r="J716" s="111"/>
    </row>
    <row r="717" spans="1:10" ht="11.25" customHeight="1">
      <c r="A717" s="9"/>
      <c r="B717" s="76" t="s">
        <v>1304</v>
      </c>
      <c r="C717" s="9"/>
      <c r="D717" s="111"/>
      <c r="E717" s="111"/>
      <c r="F717" s="111"/>
      <c r="G717" s="111"/>
      <c r="H717" s="111"/>
      <c r="I717" s="111"/>
      <c r="J717" s="111"/>
    </row>
    <row r="718" spans="1:10" ht="11.25" customHeight="1">
      <c r="A718" s="9"/>
      <c r="B718" s="76" t="s">
        <v>1305</v>
      </c>
      <c r="C718" s="9"/>
      <c r="D718" s="111"/>
      <c r="E718" s="111"/>
      <c r="F718" s="111"/>
      <c r="G718" s="111"/>
      <c r="H718" s="111"/>
      <c r="I718" s="111"/>
      <c r="J718" s="111"/>
    </row>
    <row r="719" spans="1:10" ht="11.25" customHeight="1">
      <c r="A719" s="9"/>
      <c r="B719" s="76" t="s">
        <v>1306</v>
      </c>
      <c r="C719" s="10"/>
      <c r="D719" s="111"/>
      <c r="E719" s="111"/>
      <c r="F719" s="111"/>
      <c r="G719" s="111"/>
      <c r="H719" s="111"/>
      <c r="I719" s="111"/>
      <c r="J719" s="111"/>
    </row>
    <row r="720" spans="1:10" ht="11.25" customHeight="1">
      <c r="A720" s="9"/>
      <c r="B720" s="76" t="s">
        <v>1307</v>
      </c>
      <c r="C720" s="9"/>
      <c r="D720" s="111"/>
      <c r="E720" s="111"/>
      <c r="F720" s="111"/>
      <c r="G720" s="111"/>
      <c r="H720" s="111"/>
      <c r="I720" s="111"/>
      <c r="J720" s="111"/>
    </row>
    <row r="721" spans="1:10" ht="11.25" customHeight="1">
      <c r="A721" s="9"/>
      <c r="B721" s="76" t="s">
        <v>1308</v>
      </c>
      <c r="C721" s="9"/>
      <c r="D721" s="111"/>
      <c r="E721" s="111"/>
      <c r="F721" s="111"/>
      <c r="G721" s="111"/>
      <c r="H721" s="111"/>
      <c r="I721" s="111"/>
      <c r="J721" s="111"/>
    </row>
    <row r="722" spans="1:10" ht="11.25" customHeight="1">
      <c r="A722" s="9"/>
      <c r="B722" s="76" t="s">
        <v>1309</v>
      </c>
      <c r="C722" s="9"/>
      <c r="D722" s="111"/>
      <c r="E722" s="111"/>
      <c r="F722" s="111"/>
      <c r="G722" s="111"/>
      <c r="H722" s="111"/>
      <c r="I722" s="111"/>
      <c r="J722" s="111"/>
    </row>
    <row r="723" spans="1:10" ht="11.25" customHeight="1">
      <c r="A723" s="9"/>
      <c r="B723" s="76" t="s">
        <v>1310</v>
      </c>
      <c r="C723" s="9"/>
      <c r="D723" s="111"/>
      <c r="E723" s="111"/>
      <c r="F723" s="111"/>
      <c r="G723" s="111"/>
      <c r="H723" s="111"/>
      <c r="I723" s="111"/>
      <c r="J723" s="111"/>
    </row>
    <row r="724" spans="1:10" ht="11.25" customHeight="1">
      <c r="A724" s="9"/>
      <c r="B724" s="76" t="s">
        <v>1311</v>
      </c>
      <c r="C724" s="9"/>
      <c r="D724" s="111"/>
      <c r="E724" s="111"/>
      <c r="F724" s="111"/>
      <c r="G724" s="111"/>
      <c r="H724" s="111"/>
      <c r="I724" s="111"/>
      <c r="J724" s="111"/>
    </row>
    <row r="725" spans="1:10" ht="13.15" customHeight="1">
      <c r="A725" s="10"/>
      <c r="B725" s="10"/>
      <c r="C725" s="10"/>
      <c r="D725" s="111"/>
      <c r="E725" s="111"/>
      <c r="F725" s="111"/>
      <c r="G725" s="111"/>
      <c r="H725" s="111"/>
      <c r="I725" s="111"/>
      <c r="J725" s="111"/>
    </row>
    <row r="726" spans="1:10" ht="13.15" customHeight="1">
      <c r="A726" s="10"/>
      <c r="B726" s="10"/>
      <c r="C726" s="10"/>
      <c r="D726" s="111"/>
      <c r="E726" s="111"/>
      <c r="F726" s="111"/>
      <c r="G726" s="111"/>
      <c r="H726" s="111"/>
      <c r="I726" s="111"/>
      <c r="J726" s="111"/>
    </row>
    <row r="727" spans="1:10" ht="13.15" customHeight="1">
      <c r="A727" s="24"/>
      <c r="B727" s="108"/>
      <c r="C727" s="10"/>
      <c r="D727" s="111"/>
      <c r="E727" s="111"/>
      <c r="F727" s="111"/>
      <c r="G727" s="111"/>
      <c r="H727" s="111"/>
      <c r="I727" s="111"/>
      <c r="J727" s="111"/>
    </row>
    <row r="728" spans="1:10" ht="13.15" customHeight="1">
      <c r="A728" s="91" t="s">
        <v>11963</v>
      </c>
      <c r="B728" s="35"/>
      <c r="C728" s="147"/>
      <c r="D728" s="111"/>
      <c r="E728" s="111"/>
      <c r="F728" s="111"/>
      <c r="G728" s="111"/>
      <c r="H728" s="111"/>
      <c r="I728" s="111"/>
      <c r="J728" s="111"/>
    </row>
    <row r="729" spans="1:10" ht="13.15" customHeight="1">
      <c r="A729"/>
      <c r="B729" s="10"/>
      <c r="C729" s="10"/>
      <c r="D729" s="111"/>
      <c r="E729" s="111"/>
      <c r="F729" s="111"/>
      <c r="G729" s="111"/>
      <c r="H729" s="111"/>
      <c r="I729" s="111"/>
      <c r="J729" s="111"/>
    </row>
    <row r="730" spans="1:10" ht="13.15" customHeight="1">
      <c r="A730" s="10"/>
      <c r="B730" s="10"/>
      <c r="C730" s="10"/>
      <c r="D730" s="111"/>
      <c r="E730" s="111"/>
      <c r="F730" s="111"/>
      <c r="G730" s="111"/>
      <c r="H730" s="111"/>
      <c r="I730" s="111"/>
      <c r="J730" s="111"/>
    </row>
    <row r="731" spans="1:10" ht="13.15" customHeight="1">
      <c r="A731" s="10"/>
      <c r="B731" s="10"/>
      <c r="C731" s="10"/>
      <c r="D731" s="111"/>
      <c r="E731" s="111"/>
      <c r="F731" s="111"/>
      <c r="G731" s="111"/>
      <c r="H731" s="111"/>
      <c r="I731" s="111"/>
      <c r="J731" s="111"/>
    </row>
  </sheetData>
  <customSheetViews>
    <customSheetView guid="{238C7FF8-611B-4A0B-B09F-1D08EB38CC2E}" scale="115">
      <pane ySplit="6" topLeftCell="A7" activePane="bottomLeft" state="frozen"/>
      <selection pane="bottomLeft" activeCell="A7" sqref="A7"/>
      <pageMargins left="0.75" right="0.75" top="1" bottom="1" header="0.5" footer="0.5"/>
      <pageSetup paperSize="9" orientation="landscape" horizontalDpi="1200" verticalDpi="1200" r:id="rId1"/>
      <headerFooter alignWithMargins="0"/>
    </customSheetView>
    <customSheetView guid="{17BACD59-5547-456B-A1E5-4878B8C3D02F}" scale="115">
      <pane ySplit="6" topLeftCell="A301" activePane="bottomLeft" state="frozen"/>
      <selection pane="bottomLeft" activeCell="C304" sqref="C304"/>
      <pageMargins left="0.75" right="0.75" top="1" bottom="1" header="0.5" footer="0.5"/>
      <pageSetup paperSize="9" orientation="landscape" horizontalDpi="1200" verticalDpi="1200" r:id="rId2"/>
      <headerFooter alignWithMargins="0"/>
    </customSheetView>
    <customSheetView guid="{7654F8A6-9BAD-4CF1-9947-C423E2612AFE}" scale="115">
      <pane ySplit="6" topLeftCell="A7" activePane="bottomLeft" state="frozen"/>
      <selection pane="bottomLeft" activeCell="F291" sqref="F291"/>
      <pageMargins left="0.75" right="0.75" top="1" bottom="1" header="0.5" footer="0.5"/>
      <pageSetup paperSize="9" orientation="landscape" horizontalDpi="1200" verticalDpi="1200" r:id="rId3"/>
      <headerFooter alignWithMargins="0"/>
    </customSheetView>
    <customSheetView guid="{E7101579-3707-4216-9340-293265FEB8F8}" hiddenColumns="1">
      <pane ySplit="6" topLeftCell="A7" activePane="bottomLeft" state="frozen"/>
      <selection pane="bottomLeft" activeCell="A7" sqref="A7"/>
      <pageMargins left="0.75" right="0.75" top="1" bottom="1" header="0.5" footer="0.5"/>
      <pageSetup paperSize="9" orientation="landscape" horizontalDpi="1200" verticalDpi="1200" r:id="rId4"/>
      <headerFooter alignWithMargins="0"/>
    </customSheetView>
    <customSheetView guid="{A7620550-8431-42CF-B64A-0E3985A19571}" scale="115">
      <pane ySplit="6" topLeftCell="A455" activePane="bottomLeft" state="frozen"/>
      <selection pane="bottomLeft" activeCell="B534" sqref="B534"/>
      <pageMargins left="0.75" right="0.75" top="1" bottom="1" header="0.5" footer="0.5"/>
      <pageSetup paperSize="9" orientation="portrait" horizontalDpi="1200" verticalDpi="1200" r:id="rId5"/>
      <headerFooter alignWithMargins="0"/>
    </customSheetView>
    <customSheetView guid="{B72B915D-5110-4038-8484-311C77254E0D}" scale="115" topLeftCell="B1">
      <pane ySplit="6" topLeftCell="A223" activePane="bottomLeft" state="frozen"/>
      <selection pane="bottomLeft" activeCell="A228" sqref="A228:E228"/>
      <pageMargins left="0.75" right="0.75" top="1" bottom="1" header="0.5" footer="0.5"/>
      <pageSetup paperSize="9" orientation="landscape" horizontalDpi="1200" verticalDpi="1200" r:id="rId6"/>
      <headerFooter alignWithMargins="0"/>
    </customSheetView>
    <customSheetView guid="{528B9D5C-91BA-4419-B0A3-6A7A0F33C217}" scale="115" showPageBreaks="1">
      <pane ySplit="6" topLeftCell="A226" activePane="bottomLeft" state="frozen"/>
      <selection pane="bottomLeft" activeCell="B230" sqref="B230"/>
      <pageMargins left="0.75" right="0.75" top="1" bottom="1" header="0.5" footer="0.5"/>
      <pageSetup paperSize="9" orientation="landscape" horizontalDpi="1200" verticalDpi="1200" r:id="rId7"/>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horizontalDpi="1200" verticalDpi="1200" r:id="rId8"/>
      <headerFooter alignWithMargins="0"/>
    </customSheetView>
    <customSheetView guid="{0E4341BC-7460-48DA-9C41-74751D646F48}" scale="115">
      <pane ySplit="6" topLeftCell="A7" activePane="bottomLeft" state="frozen"/>
      <selection pane="bottomLeft" activeCell="A7" sqref="A7"/>
      <pageMargins left="0.75" right="0.75" top="1" bottom="1" header="0.5" footer="0.5"/>
      <pageSetup paperSize="9" orientation="landscape" horizontalDpi="1200" verticalDpi="1200" r:id="rId9"/>
      <headerFooter alignWithMargins="0"/>
    </customSheetView>
    <customSheetView guid="{D50388A1-3D94-493F-94C9-755CDE47084A}" scale="115" showPageBreaks="1">
      <pane ySplit="6" topLeftCell="A7" activePane="bottomLeft" state="frozen"/>
      <selection pane="bottomLeft" activeCell="B6" sqref="B6"/>
      <pageMargins left="0.75" right="0.75" top="1" bottom="1" header="0.5" footer="0.5"/>
      <pageSetup paperSize="9" orientation="portrait" horizontalDpi="1200" verticalDpi="1200" r:id="rId10"/>
      <headerFooter alignWithMargins="0"/>
    </customSheetView>
  </customSheetViews>
  <mergeCells count="9">
    <mergeCell ref="A579:J579"/>
    <mergeCell ref="A634:J634"/>
    <mergeCell ref="A653:J653"/>
    <mergeCell ref="A665:J665"/>
    <mergeCell ref="A690:J690"/>
    <mergeCell ref="H4:J4"/>
    <mergeCell ref="A6:J6"/>
    <mergeCell ref="A32:J32"/>
    <mergeCell ref="A289:J289"/>
  </mergeCells>
  <phoneticPr fontId="0" type="noConversion"/>
  <hyperlinks>
    <hyperlink ref="A470" r:id="rId11" display="http://www.abs.gov.au/websitedbs/d3310114.nsf/Home/%C2%A9+Copyright?OpenDocument"/>
    <hyperlink ref="A728" r:id="rId12" display="© Commonwealth of Australia 2013"/>
  </hyperlinks>
  <pageMargins left="0.75" right="0.75" top="1" bottom="1" header="0.5" footer="0.5"/>
  <pageSetup paperSize="9" scale="25" fitToHeight="0" orientation="portrait" horizontalDpi="1200" verticalDpi="1200" r:id="rId13"/>
  <headerFooter alignWithMargins="0"/>
  <drawing r:id="rId14"/>
  <legacyDrawing r:id="rId15"/>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0481">
          <objectPr defaultSize="0" autoPict="0" dde="1">
            <anchor moveWithCells="1">
              <from>
                <xdr:col>1</xdr:col>
                <xdr:colOff>190500</xdr:colOff>
                <xdr:row>6</xdr:row>
                <xdr:rowOff>104775</xdr:rowOff>
              </from>
              <to>
                <xdr:col>1</xdr:col>
                <xdr:colOff>295275</xdr:colOff>
                <xdr:row>7</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048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0653">
          <objectPr defaultSize="0" autoPict="0" dde="1">
            <anchor moveWithCells="1">
              <from>
                <xdr:col>1</xdr:col>
                <xdr:colOff>190500</xdr:colOff>
                <xdr:row>0</xdr:row>
                <xdr:rowOff>323850</xdr:rowOff>
              </from>
              <to>
                <xdr:col>1</xdr:col>
                <xdr:colOff>295275</xdr:colOff>
                <xdr:row>0</xdr:row>
                <xdr:rowOff>409575</xdr:rowOff>
              </to>
            </anchor>
          </objectPr>
        </oleObject>
      </mc:Choice>
      <mc:Fallback>
        <oleObject link="[1]!'!C58C0E00D46F25CA000000000000000000000000000000000000000000000000000000000000000000001D000000506572736F6E616C20576562204E6176696761746F72202852352E3029'" oleUpdate="OLEUPDATE_ALWAYS" shapeId="2065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24">
          <objectPr defaultSize="0" autoPict="0" dde="1">
            <anchor moveWithCells="1">
              <from>
                <xdr:col>1</xdr:col>
                <xdr:colOff>247650</xdr:colOff>
                <xdr:row>143</xdr:row>
                <xdr:rowOff>114300</xdr:rowOff>
              </from>
              <to>
                <xdr:col>1</xdr:col>
                <xdr:colOff>409575</xdr:colOff>
                <xdr:row>144</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22642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25">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2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26">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2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27">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2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28">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2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29">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2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30">
          <objectPr defaultSize="0" autoPict="0" dde="1">
            <anchor moveWithCells="1">
              <from>
                <xdr:col>1</xdr:col>
                <xdr:colOff>247650</xdr:colOff>
                <xdr:row>143</xdr:row>
                <xdr:rowOff>114300</xdr:rowOff>
              </from>
              <to>
                <xdr:col>1</xdr:col>
                <xdr:colOff>342900</xdr:colOff>
                <xdr:row>144</xdr:row>
                <xdr:rowOff>47625</xdr:rowOff>
              </to>
            </anchor>
          </objectPr>
        </oleObject>
      </mc:Choice>
      <mc:Fallback>
        <oleObject link="[1]!'!C58C0E00D46F25CA000000000000000000000000000000000000000000000000000000000000000000001D000000506572736F6E616C20576562204E6176696761746F72202852352E3029'" oleUpdate="OLEUPDATE_ALWAYS" shapeId="22643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31">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3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32">
          <objectPr defaultSize="0" autoPict="0" dde="1">
            <anchor moveWithCells="1">
              <from>
                <xdr:col>1</xdr:col>
                <xdr:colOff>247650</xdr:colOff>
                <xdr:row>143</xdr:row>
                <xdr:rowOff>114300</xdr:rowOff>
              </from>
              <to>
                <xdr:col>1</xdr:col>
                <xdr:colOff>342900</xdr:colOff>
                <xdr:row>144</xdr:row>
                <xdr:rowOff>47625</xdr:rowOff>
              </to>
            </anchor>
          </objectPr>
        </oleObject>
      </mc:Choice>
      <mc:Fallback>
        <oleObject link="[1]!'!C58C0E00D46F25CA000000000000000000000000000000000000000000000000000000000000000000001D000000506572736F6E616C20576562204E6176696761746F72202852352E3029'" oleUpdate="OLEUPDATE_ALWAYS" shapeId="22643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33">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3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34">
          <objectPr defaultSize="0" autoPict="0" dde="1">
            <anchor moveWithCells="1">
              <from>
                <xdr:col>1</xdr:col>
                <xdr:colOff>247650</xdr:colOff>
                <xdr:row>143</xdr:row>
                <xdr:rowOff>114300</xdr:rowOff>
              </from>
              <to>
                <xdr:col>1</xdr:col>
                <xdr:colOff>342900</xdr:colOff>
                <xdr:row>144</xdr:row>
                <xdr:rowOff>47625</xdr:rowOff>
              </to>
            </anchor>
          </objectPr>
        </oleObject>
      </mc:Choice>
      <mc:Fallback>
        <oleObject link="[1]!'!C58C0E00D46F25CA000000000000000000000000000000000000000000000000000000000000000000001D000000506572736F6E616C20576562204E6176696761746F72202852352E3029'" oleUpdate="OLEUPDATE_ALWAYS" shapeId="22643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35">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3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36">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3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37">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3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38">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3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39">
          <objectPr defaultSize="0" autoPict="0" dde="1">
            <anchor moveWithCells="1">
              <from>
                <xdr:col>1</xdr:col>
                <xdr:colOff>247650</xdr:colOff>
                <xdr:row>4</xdr:row>
                <xdr:rowOff>9525</xdr:rowOff>
              </from>
              <to>
                <xdr:col>1</xdr:col>
                <xdr:colOff>342900</xdr:colOff>
                <xdr:row>4</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643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40">
          <objectPr defaultSize="0" autoPict="0" dde="1">
            <anchor moveWithCells="1">
              <from>
                <xdr:col>1</xdr:col>
                <xdr:colOff>247650</xdr:colOff>
                <xdr:row>3</xdr:row>
                <xdr:rowOff>161925</xdr:rowOff>
              </from>
              <to>
                <xdr:col>1</xdr:col>
                <xdr:colOff>342900</xdr:colOff>
                <xdr:row>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4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41">
          <objectPr defaultSize="0" autoPict="0" dde="1">
            <anchor moveWithCells="1">
              <from>
                <xdr:col>1</xdr:col>
                <xdr:colOff>247650</xdr:colOff>
                <xdr:row>4</xdr:row>
                <xdr:rowOff>9525</xdr:rowOff>
              </from>
              <to>
                <xdr:col>1</xdr:col>
                <xdr:colOff>342900</xdr:colOff>
                <xdr:row>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4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42">
          <objectPr defaultSize="0" autoPict="0" dde="1">
            <anchor moveWithCells="1">
              <from>
                <xdr:col>1</xdr:col>
                <xdr:colOff>247650</xdr:colOff>
                <xdr:row>4</xdr:row>
                <xdr:rowOff>9525</xdr:rowOff>
              </from>
              <to>
                <xdr:col>1</xdr:col>
                <xdr:colOff>342900</xdr:colOff>
                <xdr:row>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4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43">
          <objectPr defaultSize="0" autoPict="0" dde="1">
            <anchor moveWithCells="1">
              <from>
                <xdr:col>1</xdr:col>
                <xdr:colOff>247650</xdr:colOff>
                <xdr:row>4</xdr:row>
                <xdr:rowOff>9525</xdr:rowOff>
              </from>
              <to>
                <xdr:col>1</xdr:col>
                <xdr:colOff>342900</xdr:colOff>
                <xdr:row>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4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44">
          <objectPr defaultSize="0" autoPict="0" dde="1">
            <anchor moveWithCells="1">
              <from>
                <xdr:col>1</xdr:col>
                <xdr:colOff>247650</xdr:colOff>
                <xdr:row>4</xdr:row>
                <xdr:rowOff>9525</xdr:rowOff>
              </from>
              <to>
                <xdr:col>1</xdr:col>
                <xdr:colOff>342900</xdr:colOff>
                <xdr:row>4</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644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45">
          <objectPr defaultSize="0" autoPict="0" dde="1">
            <anchor moveWithCells="1">
              <from>
                <xdr:col>1</xdr:col>
                <xdr:colOff>247650</xdr:colOff>
                <xdr:row>4</xdr:row>
                <xdr:rowOff>9525</xdr:rowOff>
              </from>
              <to>
                <xdr:col>1</xdr:col>
                <xdr:colOff>342900</xdr:colOff>
                <xdr:row>4</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644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46">
          <objectPr defaultSize="0" autoPict="0" dde="1">
            <anchor moveWithCells="1">
              <from>
                <xdr:col>1</xdr:col>
                <xdr:colOff>247650</xdr:colOff>
                <xdr:row>4</xdr:row>
                <xdr:rowOff>38100</xdr:rowOff>
              </from>
              <to>
                <xdr:col>1</xdr:col>
                <xdr:colOff>342900</xdr:colOff>
                <xdr:row>4</xdr:row>
                <xdr:rowOff>152400</xdr:rowOff>
              </to>
            </anchor>
          </objectPr>
        </oleObject>
      </mc:Choice>
      <mc:Fallback>
        <oleObject link="[1]!'!C58C0E00D46F25CA000000000000000000000000000000000000000000000000000000000000000000001D000000506572736F6E616C20576562204E6176696761746F72202852352E3029'" oleUpdate="OLEUPDATE_ALWAYS" shapeId="22644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47">
          <objectPr defaultSize="0" autoPict="0" dde="1">
            <anchor moveWithCells="1">
              <from>
                <xdr:col>1</xdr:col>
                <xdr:colOff>247650</xdr:colOff>
                <xdr:row>7</xdr:row>
                <xdr:rowOff>0</xdr:rowOff>
              </from>
              <to>
                <xdr:col>1</xdr:col>
                <xdr:colOff>342900</xdr:colOff>
                <xdr:row>7</xdr:row>
                <xdr:rowOff>114300</xdr:rowOff>
              </to>
            </anchor>
          </objectPr>
        </oleObject>
      </mc:Choice>
      <mc:Fallback>
        <oleObject link="[1]!'!C58C0E00D46F25CA000000000000000000000000000000000000000000000000000000000000000000001D000000506572736F6E616C20576562204E6176696761746F72202852352E3029'" oleUpdate="OLEUPDATE_ALWAYS" shapeId="22644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48">
          <objectPr defaultSize="0" autoPict="0" dde="1">
            <anchor moveWithCells="1">
              <from>
                <xdr:col>1</xdr:col>
                <xdr:colOff>247650</xdr:colOff>
                <xdr:row>8</xdr:row>
                <xdr:rowOff>38100</xdr:rowOff>
              </from>
              <to>
                <xdr:col>1</xdr:col>
                <xdr:colOff>342900</xdr:colOff>
                <xdr:row>9</xdr:row>
                <xdr:rowOff>9525</xdr:rowOff>
              </to>
            </anchor>
          </objectPr>
        </oleObject>
      </mc:Choice>
      <mc:Fallback>
        <oleObject link="[1]!'!C58C0E00D46F25CA000000000000000000000000000000000000000000000000000000000000000000001D000000506572736F6E616C20576562204E6176696761746F72202852352E3029'" oleUpdate="OLEUPDATE_ALWAYS" shapeId="22644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49">
          <objectPr defaultSize="0" autoPict="0" dde="1">
            <anchor moveWithCells="1">
              <from>
                <xdr:col>1</xdr:col>
                <xdr:colOff>247650</xdr:colOff>
                <xdr:row>40</xdr:row>
                <xdr:rowOff>114300</xdr:rowOff>
              </from>
              <to>
                <xdr:col>1</xdr:col>
                <xdr:colOff>342900</xdr:colOff>
                <xdr:row>41</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4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50">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5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51">
          <objectPr defaultSize="0" autoPict="0" dde="1">
            <anchor moveWithCells="1">
              <from>
                <xdr:col>1</xdr:col>
                <xdr:colOff>247650</xdr:colOff>
                <xdr:row>158</xdr:row>
                <xdr:rowOff>104775</xdr:rowOff>
              </from>
              <to>
                <xdr:col>1</xdr:col>
                <xdr:colOff>342900</xdr:colOff>
                <xdr:row>159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22645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52">
          <objectPr defaultSize="0" autoPict="0" dde="1">
            <anchor moveWithCells="1">
              <from>
                <xdr:col>1</xdr:col>
                <xdr:colOff>247650</xdr:colOff>
                <xdr:row>158</xdr:row>
                <xdr:rowOff>104775</xdr:rowOff>
              </from>
              <to>
                <xdr:col>1</xdr:col>
                <xdr:colOff>342900</xdr:colOff>
                <xdr:row>159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22645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53">
          <objectPr defaultSize="0" autoPict="0" dde="1">
            <anchor moveWithCells="1">
              <from>
                <xdr:col>1</xdr:col>
                <xdr:colOff>247650</xdr:colOff>
                <xdr:row>158</xdr:row>
                <xdr:rowOff>104775</xdr:rowOff>
              </from>
              <to>
                <xdr:col>1</xdr:col>
                <xdr:colOff>342900</xdr:colOff>
                <xdr:row>159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22645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54">
          <objectPr defaultSize="0" autoPict="0" dde="1">
            <anchor moveWithCells="1">
              <from>
                <xdr:col>1</xdr:col>
                <xdr:colOff>247650</xdr:colOff>
                <xdr:row>158</xdr:row>
                <xdr:rowOff>104775</xdr:rowOff>
              </from>
              <to>
                <xdr:col>1</xdr:col>
                <xdr:colOff>342900</xdr:colOff>
                <xdr:row>159</xdr:row>
                <xdr:rowOff>0</xdr:rowOff>
              </to>
            </anchor>
          </objectPr>
        </oleObject>
      </mc:Choice>
      <mc:Fallback>
        <oleObject link="[1]!'!C58C0E00D46F25CA000000000000000000000000000000000000000000000000000000000000000000001D000000506572736F6E616C20576562204E6176696761746F72202852352E3029'" oleUpdate="OLEUPDATE_ALWAYS" shapeId="22645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55">
          <objectPr defaultSize="0" autoPict="0" dde="1">
            <anchor moveWithCells="1">
              <from>
                <xdr:col>1</xdr:col>
                <xdr:colOff>247650</xdr:colOff>
                <xdr:row>158</xdr:row>
                <xdr:rowOff>104775</xdr:rowOff>
              </from>
              <to>
                <xdr:col>1</xdr:col>
                <xdr:colOff>342900</xdr:colOff>
                <xdr:row>159</xdr:row>
                <xdr:rowOff>0</xdr:rowOff>
              </to>
            </anchor>
          </objectPr>
        </oleObject>
      </mc:Choice>
      <mc:Fallback>
        <oleObject link="[1]!'!C58C0E00D46F25CA000000000000000000000000000000000000000000000000000000000000000000001D000000506572736F6E616C20576562204E6176696761746F72202852352E3029'" oleUpdate="OLEUPDATE_ALWAYS" shapeId="22645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56">
          <objectPr defaultSize="0" autoPict="0" dde="1">
            <anchor moveWithCells="1">
              <from>
                <xdr:col>1</xdr:col>
                <xdr:colOff>247650</xdr:colOff>
                <xdr:row>164</xdr:row>
                <xdr:rowOff>66675</xdr:rowOff>
              </from>
              <to>
                <xdr:col>1</xdr:col>
                <xdr:colOff>342900</xdr:colOff>
                <xdr:row>165</xdr:row>
                <xdr:rowOff>9525</xdr:rowOff>
              </to>
            </anchor>
          </objectPr>
        </oleObject>
      </mc:Choice>
      <mc:Fallback>
        <oleObject link="[1]!'!C58C0E00D46F25CA000000000000000000000000000000000000000000000000000000000000000000001D000000506572736F6E616C20576562204E6176696761746F72202852352E3029'" oleUpdate="OLEUPDATE_ALWAYS" shapeId="22645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57">
          <objectPr defaultSize="0" autoPict="0" dde="1">
            <anchor moveWithCells="1">
              <from>
                <xdr:col>1</xdr:col>
                <xdr:colOff>247650</xdr:colOff>
                <xdr:row>166</xdr:row>
                <xdr:rowOff>0</xdr:rowOff>
              </from>
              <to>
                <xdr:col>1</xdr:col>
                <xdr:colOff>342900</xdr:colOff>
                <xdr:row>166</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5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58">
          <objectPr defaultSize="0" autoPict="0" dde="1">
            <anchor moveWithCells="1">
              <from>
                <xdr:col>1</xdr:col>
                <xdr:colOff>247650</xdr:colOff>
                <xdr:row>173</xdr:row>
                <xdr:rowOff>95250</xdr:rowOff>
              </from>
              <to>
                <xdr:col>1</xdr:col>
                <xdr:colOff>342900</xdr:colOff>
                <xdr:row>174</xdr:row>
                <xdr:rowOff>57150</xdr:rowOff>
              </to>
            </anchor>
          </objectPr>
        </oleObject>
      </mc:Choice>
      <mc:Fallback>
        <oleObject link="[1]!'!C58C0E00D46F25CA000000000000000000000000000000000000000000000000000000000000000000001D000000506572736F6E616C20576562204E6176696761746F72202852352E3029'" oleUpdate="OLEUPDATE_ALWAYS" shapeId="22645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59">
          <objectPr defaultSize="0" autoPict="0" dde="1">
            <anchor moveWithCells="1">
              <from>
                <xdr:col>1</xdr:col>
                <xdr:colOff>247650</xdr:colOff>
                <xdr:row>173</xdr:row>
                <xdr:rowOff>95250</xdr:rowOff>
              </from>
              <to>
                <xdr:col>1</xdr:col>
                <xdr:colOff>342900</xdr:colOff>
                <xdr:row>174</xdr:row>
                <xdr:rowOff>57150</xdr:rowOff>
              </to>
            </anchor>
          </objectPr>
        </oleObject>
      </mc:Choice>
      <mc:Fallback>
        <oleObject link="[1]!'!C58C0E00D46F25CA000000000000000000000000000000000000000000000000000000000000000000001D000000506572736F6E616C20576562204E6176696761746F72202852352E3029'" oleUpdate="OLEUPDATE_ALWAYS" shapeId="22645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60">
          <objectPr defaultSize="0" autoPict="0" dde="1">
            <anchor moveWithCells="1">
              <from>
                <xdr:col>1</xdr:col>
                <xdr:colOff>247650</xdr:colOff>
                <xdr:row>173</xdr:row>
                <xdr:rowOff>95250</xdr:rowOff>
              </from>
              <to>
                <xdr:col>1</xdr:col>
                <xdr:colOff>342900</xdr:colOff>
                <xdr:row>174</xdr:row>
                <xdr:rowOff>57150</xdr:rowOff>
              </to>
            </anchor>
          </objectPr>
        </oleObject>
      </mc:Choice>
      <mc:Fallback>
        <oleObject link="[1]!'!C58C0E00D46F25CA000000000000000000000000000000000000000000000000000000000000000000001D000000506572736F6E616C20576562204E6176696761746F72202852352E3029'" oleUpdate="OLEUPDATE_ALWAYS" shapeId="22646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61">
          <objectPr defaultSize="0" autoPict="0" dde="1">
            <anchor moveWithCells="1">
              <from>
                <xdr:col>1</xdr:col>
                <xdr:colOff>247650</xdr:colOff>
                <xdr:row>174</xdr:row>
                <xdr:rowOff>28575</xdr:rowOff>
              </from>
              <to>
                <xdr:col>1</xdr:col>
                <xdr:colOff>342900</xdr:colOff>
                <xdr:row>174</xdr:row>
                <xdr:rowOff>114300</xdr:rowOff>
              </to>
            </anchor>
          </objectPr>
        </oleObject>
      </mc:Choice>
      <mc:Fallback>
        <oleObject link="[1]!'!C58C0E00D46F25CA000000000000000000000000000000000000000000000000000000000000000000001D000000506572736F6E616C20576562204E6176696761746F72202852352E3029'" oleUpdate="OLEUPDATE_ALWAYS" shapeId="22646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62">
          <objectPr defaultSize="0" autoPict="0" dde="1">
            <anchor moveWithCells="1">
              <from>
                <xdr:col>1</xdr:col>
                <xdr:colOff>247650</xdr:colOff>
                <xdr:row>178</xdr:row>
                <xdr:rowOff>57150</xdr:rowOff>
              </from>
              <to>
                <xdr:col>1</xdr:col>
                <xdr:colOff>342900</xdr:colOff>
                <xdr:row>179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22646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63">
          <objectPr defaultSize="0" autoPict="0" dde="1">
            <anchor moveWithCells="1">
              <from>
                <xdr:col>1</xdr:col>
                <xdr:colOff>247650</xdr:colOff>
                <xdr:row>181</xdr:row>
                <xdr:rowOff>95250</xdr:rowOff>
              </from>
              <to>
                <xdr:col>1</xdr:col>
                <xdr:colOff>342900</xdr:colOff>
                <xdr:row>182</xdr:row>
                <xdr:rowOff>66675</xdr:rowOff>
              </to>
            </anchor>
          </objectPr>
        </oleObject>
      </mc:Choice>
      <mc:Fallback>
        <oleObject link="[1]!'!C58C0E00D46F25CA000000000000000000000000000000000000000000000000000000000000000000001D000000506572736F6E616C20576562204E6176696761746F72202852352E3029'" oleUpdate="OLEUPDATE_ALWAYS" shapeId="22646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64">
          <objectPr defaultSize="0" autoPict="0" dde="1">
            <anchor moveWithCells="1">
              <from>
                <xdr:col>1</xdr:col>
                <xdr:colOff>247650</xdr:colOff>
                <xdr:row>183</xdr:row>
                <xdr:rowOff>133350</xdr:rowOff>
              </from>
              <to>
                <xdr:col>1</xdr:col>
                <xdr:colOff>342900</xdr:colOff>
                <xdr:row>184</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22646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65">
          <objectPr defaultSize="0" autoPict="0" dde="1">
            <anchor moveWithCells="1">
              <from>
                <xdr:col>1</xdr:col>
                <xdr:colOff>247650</xdr:colOff>
                <xdr:row>183</xdr:row>
                <xdr:rowOff>133350</xdr:rowOff>
              </from>
              <to>
                <xdr:col>1</xdr:col>
                <xdr:colOff>342900</xdr:colOff>
                <xdr:row>184</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22646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66">
          <objectPr defaultSize="0" autoPict="0" dde="1">
            <anchor moveWithCells="1">
              <from>
                <xdr:col>1</xdr:col>
                <xdr:colOff>247650</xdr:colOff>
                <xdr:row>183</xdr:row>
                <xdr:rowOff>133350</xdr:rowOff>
              </from>
              <to>
                <xdr:col>1</xdr:col>
                <xdr:colOff>342900</xdr:colOff>
                <xdr:row>184</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22646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67">
          <objectPr defaultSize="0" autoPict="0" dde="1">
            <anchor moveWithCells="1">
              <from>
                <xdr:col>1</xdr:col>
                <xdr:colOff>247650</xdr:colOff>
                <xdr:row>183</xdr:row>
                <xdr:rowOff>133350</xdr:rowOff>
              </from>
              <to>
                <xdr:col>1</xdr:col>
                <xdr:colOff>342900</xdr:colOff>
                <xdr:row>184</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22646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68">
          <objectPr defaultSize="0" autoPict="0" dde="1">
            <anchor moveWithCells="1">
              <from>
                <xdr:col>1</xdr:col>
                <xdr:colOff>247650</xdr:colOff>
                <xdr:row>183</xdr:row>
                <xdr:rowOff>133350</xdr:rowOff>
              </from>
              <to>
                <xdr:col>1</xdr:col>
                <xdr:colOff>342900</xdr:colOff>
                <xdr:row>184</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22646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69">
          <objectPr defaultSize="0" autoPict="0" dde="1">
            <anchor moveWithCells="1">
              <from>
                <xdr:col>1</xdr:col>
                <xdr:colOff>247650</xdr:colOff>
                <xdr:row>184</xdr:row>
                <xdr:rowOff>76200</xdr:rowOff>
              </from>
              <to>
                <xdr:col>1</xdr:col>
                <xdr:colOff>342900</xdr:colOff>
                <xdr:row>185</xdr:row>
                <xdr:rowOff>47625</xdr:rowOff>
              </to>
            </anchor>
          </objectPr>
        </oleObject>
      </mc:Choice>
      <mc:Fallback>
        <oleObject link="[1]!'!C58C0E00D46F25CA000000000000000000000000000000000000000000000000000000000000000000001D000000506572736F6E616C20576562204E6176696761746F72202852352E3029'" oleUpdate="OLEUPDATE_ALWAYS" shapeId="22646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70">
          <objectPr defaultSize="0" autoPict="0" dde="1">
            <anchor moveWithCells="1">
              <from>
                <xdr:col>1</xdr:col>
                <xdr:colOff>247650</xdr:colOff>
                <xdr:row>184</xdr:row>
                <xdr:rowOff>76200</xdr:rowOff>
              </from>
              <to>
                <xdr:col>1</xdr:col>
                <xdr:colOff>342900</xdr:colOff>
                <xdr:row>185</xdr:row>
                <xdr:rowOff>47625</xdr:rowOff>
              </to>
            </anchor>
          </objectPr>
        </oleObject>
      </mc:Choice>
      <mc:Fallback>
        <oleObject link="[1]!'!C58C0E00D46F25CA000000000000000000000000000000000000000000000000000000000000000000001D000000506572736F6E616C20576562204E6176696761746F72202852352E3029'" oleUpdate="OLEUPDATE_ALWAYS" shapeId="22647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71">
          <objectPr defaultSize="0" autoPict="0" dde="1">
            <anchor moveWithCells="1">
              <from>
                <xdr:col>1</xdr:col>
                <xdr:colOff>247650</xdr:colOff>
                <xdr:row>185</xdr:row>
                <xdr:rowOff>9525</xdr:rowOff>
              </from>
              <to>
                <xdr:col>1</xdr:col>
                <xdr:colOff>342900</xdr:colOff>
                <xdr:row>185</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647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72">
          <objectPr defaultSize="0" autoPict="0" dde="1">
            <anchor moveWithCells="1">
              <from>
                <xdr:col>1</xdr:col>
                <xdr:colOff>247650</xdr:colOff>
                <xdr:row>185</xdr:row>
                <xdr:rowOff>9525</xdr:rowOff>
              </from>
              <to>
                <xdr:col>1</xdr:col>
                <xdr:colOff>342900</xdr:colOff>
                <xdr:row>185</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647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73">
          <objectPr defaultSize="0" autoPict="0" dde="1">
            <anchor moveWithCells="1">
              <from>
                <xdr:col>1</xdr:col>
                <xdr:colOff>247650</xdr:colOff>
                <xdr:row>185</xdr:row>
                <xdr:rowOff>9525</xdr:rowOff>
              </from>
              <to>
                <xdr:col>1</xdr:col>
                <xdr:colOff>342900</xdr:colOff>
                <xdr:row>185</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647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74">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7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75">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7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76">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7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77">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7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78">
          <objectPr defaultSize="0" autoPict="0" dde="1">
            <anchor moveWithCells="1">
              <from>
                <xdr:col>1</xdr:col>
                <xdr:colOff>247650</xdr:colOff>
                <xdr:row>143</xdr:row>
                <xdr:rowOff>114300</xdr:rowOff>
              </from>
              <to>
                <xdr:col>1</xdr:col>
                <xdr:colOff>342900</xdr:colOff>
                <xdr:row>144</xdr:row>
                <xdr:rowOff>47625</xdr:rowOff>
              </to>
            </anchor>
          </objectPr>
        </oleObject>
      </mc:Choice>
      <mc:Fallback>
        <oleObject link="[1]!'!C58C0E00D46F25CA000000000000000000000000000000000000000000000000000000000000000000001D000000506572736F6E616C20576562204E6176696761746F72202852352E3029'" oleUpdate="OLEUPDATE_ALWAYS" shapeId="22647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79">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7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80">
          <objectPr defaultSize="0" autoPict="0" dde="1">
            <anchor moveWithCells="1">
              <from>
                <xdr:col>1</xdr:col>
                <xdr:colOff>247650</xdr:colOff>
                <xdr:row>143</xdr:row>
                <xdr:rowOff>114300</xdr:rowOff>
              </from>
              <to>
                <xdr:col>1</xdr:col>
                <xdr:colOff>342900</xdr:colOff>
                <xdr:row>144</xdr:row>
                <xdr:rowOff>47625</xdr:rowOff>
              </to>
            </anchor>
          </objectPr>
        </oleObject>
      </mc:Choice>
      <mc:Fallback>
        <oleObject link="[1]!'!C58C0E00D46F25CA000000000000000000000000000000000000000000000000000000000000000000001D000000506572736F6E616C20576562204E6176696761746F72202852352E3029'" oleUpdate="OLEUPDATE_ALWAYS" shapeId="22648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81">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8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82">
          <objectPr defaultSize="0" autoPict="0" dde="1">
            <anchor moveWithCells="1">
              <from>
                <xdr:col>1</xdr:col>
                <xdr:colOff>247650</xdr:colOff>
                <xdr:row>143</xdr:row>
                <xdr:rowOff>114300</xdr:rowOff>
              </from>
              <to>
                <xdr:col>1</xdr:col>
                <xdr:colOff>342900</xdr:colOff>
                <xdr:row>144</xdr:row>
                <xdr:rowOff>47625</xdr:rowOff>
              </to>
            </anchor>
          </objectPr>
        </oleObject>
      </mc:Choice>
      <mc:Fallback>
        <oleObject link="[1]!'!C58C0E00D46F25CA000000000000000000000000000000000000000000000000000000000000000000001D000000506572736F6E616C20576562204E6176696761746F72202852352E3029'" oleUpdate="OLEUPDATE_ALWAYS" shapeId="22648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83">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8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84">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8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85">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8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86">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8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87">
          <objectPr defaultSize="0" autoPict="0" dde="1">
            <anchor moveWithCells="1">
              <from>
                <xdr:col>1</xdr:col>
                <xdr:colOff>247650</xdr:colOff>
                <xdr:row>143</xdr:row>
                <xdr:rowOff>114300</xdr:rowOff>
              </from>
              <to>
                <xdr:col>1</xdr:col>
                <xdr:colOff>342900</xdr:colOff>
                <xdr:row>144</xdr:row>
                <xdr:rowOff>47625</xdr:rowOff>
              </to>
            </anchor>
          </objectPr>
        </oleObject>
      </mc:Choice>
      <mc:Fallback>
        <oleObject link="[1]!'!C58C0E00D46F25CA000000000000000000000000000000000000000000000000000000000000000000001D000000506572736F6E616C20576562204E6176696761746F72202852352E3029'" oleUpdate="OLEUPDATE_ALWAYS" shapeId="22648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88">
          <objectPr defaultSize="0" autoPict="0" dde="1">
            <anchor moveWithCells="1">
              <from>
                <xdr:col>1</xdr:col>
                <xdr:colOff>247650</xdr:colOff>
                <xdr:row>4</xdr:row>
                <xdr:rowOff>400050</xdr:rowOff>
              </from>
              <to>
                <xdr:col>1</xdr:col>
                <xdr:colOff>342900</xdr:colOff>
                <xdr:row>5</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48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89">
          <objectPr defaultSize="0" autoPict="0" dde="1">
            <anchor moveWithCells="1">
              <from>
                <xdr:col>1</xdr:col>
                <xdr:colOff>247650</xdr:colOff>
                <xdr:row>158</xdr:row>
                <xdr:rowOff>104775</xdr:rowOff>
              </from>
              <to>
                <xdr:col>1</xdr:col>
                <xdr:colOff>342900</xdr:colOff>
                <xdr:row>159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22648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90">
          <objectPr defaultSize="0" autoPict="0" dde="1">
            <anchor moveWithCells="1">
              <from>
                <xdr:col>1</xdr:col>
                <xdr:colOff>247650</xdr:colOff>
                <xdr:row>158</xdr:row>
                <xdr:rowOff>104775</xdr:rowOff>
              </from>
              <to>
                <xdr:col>1</xdr:col>
                <xdr:colOff>342900</xdr:colOff>
                <xdr:row>159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22649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91">
          <objectPr defaultSize="0" autoPict="0" dde="1">
            <anchor moveWithCells="1">
              <from>
                <xdr:col>1</xdr:col>
                <xdr:colOff>247650</xdr:colOff>
                <xdr:row>158</xdr:row>
                <xdr:rowOff>104775</xdr:rowOff>
              </from>
              <to>
                <xdr:col>1</xdr:col>
                <xdr:colOff>342900</xdr:colOff>
                <xdr:row>159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22649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92">
          <objectPr defaultSize="0" autoPict="0" dde="1">
            <anchor moveWithCells="1">
              <from>
                <xdr:col>1</xdr:col>
                <xdr:colOff>247650</xdr:colOff>
                <xdr:row>158</xdr:row>
                <xdr:rowOff>104775</xdr:rowOff>
              </from>
              <to>
                <xdr:col>1</xdr:col>
                <xdr:colOff>342900</xdr:colOff>
                <xdr:row>159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22649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93">
          <objectPr defaultSize="0" autoPict="0" dde="1">
            <anchor moveWithCells="1">
              <from>
                <xdr:col>1</xdr:col>
                <xdr:colOff>247650</xdr:colOff>
                <xdr:row>158</xdr:row>
                <xdr:rowOff>104775</xdr:rowOff>
              </from>
              <to>
                <xdr:col>1</xdr:col>
                <xdr:colOff>342900</xdr:colOff>
                <xdr:row>159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22649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94">
          <objectPr defaultSize="0" autoPict="0" dde="1">
            <anchor moveWithCells="1">
              <from>
                <xdr:col>1</xdr:col>
                <xdr:colOff>247650</xdr:colOff>
                <xdr:row>158</xdr:row>
                <xdr:rowOff>104775</xdr:rowOff>
              </from>
              <to>
                <xdr:col>1</xdr:col>
                <xdr:colOff>342900</xdr:colOff>
                <xdr:row>159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22649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95">
          <objectPr defaultSize="0" autoPict="0" dde="1">
            <anchor moveWithCells="1">
              <from>
                <xdr:col>1</xdr:col>
                <xdr:colOff>247650</xdr:colOff>
                <xdr:row>158</xdr:row>
                <xdr:rowOff>104775</xdr:rowOff>
              </from>
              <to>
                <xdr:col>1</xdr:col>
                <xdr:colOff>342900</xdr:colOff>
                <xdr:row>159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22649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96">
          <objectPr defaultSize="0" autoPict="0" dde="1">
            <anchor moveWithCells="1">
              <from>
                <xdr:col>1</xdr:col>
                <xdr:colOff>247650</xdr:colOff>
                <xdr:row>158</xdr:row>
                <xdr:rowOff>104775</xdr:rowOff>
              </from>
              <to>
                <xdr:col>1</xdr:col>
                <xdr:colOff>342900</xdr:colOff>
                <xdr:row>159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22649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97">
          <objectPr defaultSize="0" autoPict="0" dde="1">
            <anchor moveWithCells="1">
              <from>
                <xdr:col>1</xdr:col>
                <xdr:colOff>247650</xdr:colOff>
                <xdr:row>158</xdr:row>
                <xdr:rowOff>104775</xdr:rowOff>
              </from>
              <to>
                <xdr:col>1</xdr:col>
                <xdr:colOff>342900</xdr:colOff>
                <xdr:row>159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22649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98">
          <objectPr defaultSize="0" autoPict="0" dde="1">
            <anchor moveWithCells="1">
              <from>
                <xdr:col>1</xdr:col>
                <xdr:colOff>247650</xdr:colOff>
                <xdr:row>158</xdr:row>
                <xdr:rowOff>104775</xdr:rowOff>
              </from>
              <to>
                <xdr:col>1</xdr:col>
                <xdr:colOff>342900</xdr:colOff>
                <xdr:row>159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22649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499">
          <objectPr defaultSize="0" autoPict="0" dde="1">
            <anchor moveWithCells="1">
              <from>
                <xdr:col>1</xdr:col>
                <xdr:colOff>247650</xdr:colOff>
                <xdr:row>144</xdr:row>
                <xdr:rowOff>47625</xdr:rowOff>
              </from>
              <to>
                <xdr:col>1</xdr:col>
                <xdr:colOff>342900</xdr:colOff>
                <xdr:row>144</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649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00">
          <objectPr defaultSize="0" autoPict="0" dde="1">
            <anchor moveWithCells="1">
              <from>
                <xdr:col>1</xdr:col>
                <xdr:colOff>247650</xdr:colOff>
                <xdr:row>144</xdr:row>
                <xdr:rowOff>47625</xdr:rowOff>
              </from>
              <to>
                <xdr:col>1</xdr:col>
                <xdr:colOff>342900</xdr:colOff>
                <xdr:row>144</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650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01">
          <objectPr defaultSize="0" autoPict="0" dde="1">
            <anchor moveWithCells="1">
              <from>
                <xdr:col>1</xdr:col>
                <xdr:colOff>247650</xdr:colOff>
                <xdr:row>158</xdr:row>
                <xdr:rowOff>104775</xdr:rowOff>
              </from>
              <to>
                <xdr:col>1</xdr:col>
                <xdr:colOff>342900</xdr:colOff>
                <xdr:row>159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22650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02">
          <objectPr defaultSize="0" autoPict="0" dde="1">
            <anchor moveWithCells="1">
              <from>
                <xdr:col>1</xdr:col>
                <xdr:colOff>247650</xdr:colOff>
                <xdr:row>158</xdr:row>
                <xdr:rowOff>104775</xdr:rowOff>
              </from>
              <to>
                <xdr:col>1</xdr:col>
                <xdr:colOff>342900</xdr:colOff>
                <xdr:row>159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22650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03">
          <objectPr defaultSize="0" autoPict="0" dde="1">
            <anchor moveWithCells="1">
              <from>
                <xdr:col>1</xdr:col>
                <xdr:colOff>247650</xdr:colOff>
                <xdr:row>158</xdr:row>
                <xdr:rowOff>104775</xdr:rowOff>
              </from>
              <to>
                <xdr:col>1</xdr:col>
                <xdr:colOff>342900</xdr:colOff>
                <xdr:row>159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22650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04">
          <objectPr defaultSize="0" autoPict="0" dde="1">
            <anchor moveWithCells="1">
              <from>
                <xdr:col>1</xdr:col>
                <xdr:colOff>247650</xdr:colOff>
                <xdr:row>158</xdr:row>
                <xdr:rowOff>104775</xdr:rowOff>
              </from>
              <to>
                <xdr:col>1</xdr:col>
                <xdr:colOff>342900</xdr:colOff>
                <xdr:row>159</xdr:row>
                <xdr:rowOff>0</xdr:rowOff>
              </to>
            </anchor>
          </objectPr>
        </oleObject>
      </mc:Choice>
      <mc:Fallback>
        <oleObject link="[1]!'!C58C0E00D46F25CA000000000000000000000000000000000000000000000000000000000000000000001D000000506572736F6E616C20576562204E6176696761746F72202852352E3029'" oleUpdate="OLEUPDATE_ALWAYS" shapeId="22650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05">
          <objectPr defaultSize="0" autoPict="0" dde="1">
            <anchor moveWithCells="1">
              <from>
                <xdr:col>1</xdr:col>
                <xdr:colOff>247650</xdr:colOff>
                <xdr:row>158</xdr:row>
                <xdr:rowOff>104775</xdr:rowOff>
              </from>
              <to>
                <xdr:col>1</xdr:col>
                <xdr:colOff>342900</xdr:colOff>
                <xdr:row>159</xdr:row>
                <xdr:rowOff>0</xdr:rowOff>
              </to>
            </anchor>
          </objectPr>
        </oleObject>
      </mc:Choice>
      <mc:Fallback>
        <oleObject link="[1]!'!C58C0E00D46F25CA000000000000000000000000000000000000000000000000000000000000000000001D000000506572736F6E616C20576562204E6176696761746F72202852352E3029'" oleUpdate="OLEUPDATE_ALWAYS" shapeId="22650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06">
          <objectPr defaultSize="0" autoPict="0" dde="1">
            <anchor moveWithCells="1">
              <from>
                <xdr:col>1</xdr:col>
                <xdr:colOff>247650</xdr:colOff>
                <xdr:row>158</xdr:row>
                <xdr:rowOff>104775</xdr:rowOff>
              </from>
              <to>
                <xdr:col>1</xdr:col>
                <xdr:colOff>342900</xdr:colOff>
                <xdr:row>159</xdr:row>
                <xdr:rowOff>0</xdr:rowOff>
              </to>
            </anchor>
          </objectPr>
        </oleObject>
      </mc:Choice>
      <mc:Fallback>
        <oleObject link="[1]!'!C58C0E00D46F25CA000000000000000000000000000000000000000000000000000000000000000000001D000000506572736F6E616C20576562204E6176696761746F72202852352E3029'" oleUpdate="OLEUPDATE_ALWAYS" shapeId="22650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07">
          <objectPr defaultSize="0" autoPict="0" dde="1">
            <anchor moveWithCells="1">
              <from>
                <xdr:col>1</xdr:col>
                <xdr:colOff>247650</xdr:colOff>
                <xdr:row>158</xdr:row>
                <xdr:rowOff>104775</xdr:rowOff>
              </from>
              <to>
                <xdr:col>1</xdr:col>
                <xdr:colOff>342900</xdr:colOff>
                <xdr:row>159</xdr:row>
                <xdr:rowOff>0</xdr:rowOff>
              </to>
            </anchor>
          </objectPr>
        </oleObject>
      </mc:Choice>
      <mc:Fallback>
        <oleObject link="[1]!'!C58C0E00D46F25CA000000000000000000000000000000000000000000000000000000000000000000001D000000506572736F6E616C20576562204E6176696761746F72202852352E3029'" oleUpdate="OLEUPDATE_ALWAYS" shapeId="22650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08">
          <objectPr defaultSize="0" autoPict="0" dde="1">
            <anchor moveWithCells="1">
              <from>
                <xdr:col>1</xdr:col>
                <xdr:colOff>247650</xdr:colOff>
                <xdr:row>158</xdr:row>
                <xdr:rowOff>104775</xdr:rowOff>
              </from>
              <to>
                <xdr:col>1</xdr:col>
                <xdr:colOff>342900</xdr:colOff>
                <xdr:row>159</xdr:row>
                <xdr:rowOff>0</xdr:rowOff>
              </to>
            </anchor>
          </objectPr>
        </oleObject>
      </mc:Choice>
      <mc:Fallback>
        <oleObject link="[1]!'!C58C0E00D46F25CA000000000000000000000000000000000000000000000000000000000000000000001D000000506572736F6E616C20576562204E6176696761746F72202852352E3029'" oleUpdate="OLEUPDATE_ALWAYS" shapeId="22650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09">
          <objectPr defaultSize="0" autoPict="0" dde="1">
            <anchor moveWithCells="1">
              <from>
                <xdr:col>1</xdr:col>
                <xdr:colOff>247650</xdr:colOff>
                <xdr:row>158</xdr:row>
                <xdr:rowOff>104775</xdr:rowOff>
              </from>
              <to>
                <xdr:col>1</xdr:col>
                <xdr:colOff>342900</xdr:colOff>
                <xdr:row>159</xdr:row>
                <xdr:rowOff>0</xdr:rowOff>
              </to>
            </anchor>
          </objectPr>
        </oleObject>
      </mc:Choice>
      <mc:Fallback>
        <oleObject link="[1]!'!C58C0E00D46F25CA000000000000000000000000000000000000000000000000000000000000000000001D000000506572736F6E616C20576562204E6176696761746F72202852352E3029'" oleUpdate="OLEUPDATE_ALWAYS" shapeId="22650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10">
          <objectPr defaultSize="0" autoPict="0" dde="1">
            <anchor moveWithCells="1">
              <from>
                <xdr:col>1</xdr:col>
                <xdr:colOff>247650</xdr:colOff>
                <xdr:row>158</xdr:row>
                <xdr:rowOff>104775</xdr:rowOff>
              </from>
              <to>
                <xdr:col>1</xdr:col>
                <xdr:colOff>342900</xdr:colOff>
                <xdr:row>159</xdr:row>
                <xdr:rowOff>0</xdr:rowOff>
              </to>
            </anchor>
          </objectPr>
        </oleObject>
      </mc:Choice>
      <mc:Fallback>
        <oleObject link="[1]!'!C58C0E00D46F25CA000000000000000000000000000000000000000000000000000000000000000000001D000000506572736F6E616C20576562204E6176696761746F72202852352E3029'" oleUpdate="OLEUPDATE_ALWAYS" shapeId="22651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11">
          <objectPr defaultSize="0" autoPict="0" dde="1">
            <anchor moveWithCells="1">
              <from>
                <xdr:col>1</xdr:col>
                <xdr:colOff>247650</xdr:colOff>
                <xdr:row>158</xdr:row>
                <xdr:rowOff>104775</xdr:rowOff>
              </from>
              <to>
                <xdr:col>1</xdr:col>
                <xdr:colOff>342900</xdr:colOff>
                <xdr:row>159</xdr:row>
                <xdr:rowOff>0</xdr:rowOff>
              </to>
            </anchor>
          </objectPr>
        </oleObject>
      </mc:Choice>
      <mc:Fallback>
        <oleObject link="[1]!'!C58C0E00D46F25CA000000000000000000000000000000000000000000000000000000000000000000001D000000506572736F6E616C20576562204E6176696761746F72202852352E3029'" oleUpdate="OLEUPDATE_ALWAYS" shapeId="22651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12">
          <objectPr defaultSize="0" autoPict="0" dde="1">
            <anchor moveWithCells="1">
              <from>
                <xdr:col>1</xdr:col>
                <xdr:colOff>247650</xdr:colOff>
                <xdr:row>164</xdr:row>
                <xdr:rowOff>66675</xdr:rowOff>
              </from>
              <to>
                <xdr:col>1</xdr:col>
                <xdr:colOff>342900</xdr:colOff>
                <xdr:row>165</xdr:row>
                <xdr:rowOff>9525</xdr:rowOff>
              </to>
            </anchor>
          </objectPr>
        </oleObject>
      </mc:Choice>
      <mc:Fallback>
        <oleObject link="[1]!'!C58C0E00D46F25CA000000000000000000000000000000000000000000000000000000000000000000001D000000506572736F6E616C20576562204E6176696761746F72202852352E3029'" oleUpdate="OLEUPDATE_ALWAYS" shapeId="22651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13">
          <objectPr defaultSize="0" autoPict="0" dde="1">
            <anchor moveWithCells="1">
              <from>
                <xdr:col>1</xdr:col>
                <xdr:colOff>247650</xdr:colOff>
                <xdr:row>164</xdr:row>
                <xdr:rowOff>66675</xdr:rowOff>
              </from>
              <to>
                <xdr:col>1</xdr:col>
                <xdr:colOff>342900</xdr:colOff>
                <xdr:row>165</xdr:row>
                <xdr:rowOff>9525</xdr:rowOff>
              </to>
            </anchor>
          </objectPr>
        </oleObject>
      </mc:Choice>
      <mc:Fallback>
        <oleObject link="[1]!'!C58C0E00D46F25CA000000000000000000000000000000000000000000000000000000000000000000001D000000506572736F6E616C20576562204E6176696761746F72202852352E3029'" oleUpdate="OLEUPDATE_ALWAYS" shapeId="22651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14">
          <objectPr defaultSize="0" autoPict="0" dde="1">
            <anchor moveWithCells="1">
              <from>
                <xdr:col>1</xdr:col>
                <xdr:colOff>247650</xdr:colOff>
                <xdr:row>164</xdr:row>
                <xdr:rowOff>66675</xdr:rowOff>
              </from>
              <to>
                <xdr:col>1</xdr:col>
                <xdr:colOff>342900</xdr:colOff>
                <xdr:row>165</xdr:row>
                <xdr:rowOff>9525</xdr:rowOff>
              </to>
            </anchor>
          </objectPr>
        </oleObject>
      </mc:Choice>
      <mc:Fallback>
        <oleObject link="[1]!'!C58C0E00D46F25CA000000000000000000000000000000000000000000000000000000000000000000001D000000506572736F6E616C20576562204E6176696761746F72202852352E3029'" oleUpdate="OLEUPDATE_ALWAYS" shapeId="22651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15">
          <objectPr defaultSize="0" autoPict="0" dde="1">
            <anchor moveWithCells="1">
              <from>
                <xdr:col>1</xdr:col>
                <xdr:colOff>247650</xdr:colOff>
                <xdr:row>164</xdr:row>
                <xdr:rowOff>66675</xdr:rowOff>
              </from>
              <to>
                <xdr:col>1</xdr:col>
                <xdr:colOff>342900</xdr:colOff>
                <xdr:row>165</xdr:row>
                <xdr:rowOff>9525</xdr:rowOff>
              </to>
            </anchor>
          </objectPr>
        </oleObject>
      </mc:Choice>
      <mc:Fallback>
        <oleObject link="[1]!'!C58C0E00D46F25CA000000000000000000000000000000000000000000000000000000000000000000001D000000506572736F6E616C20576562204E6176696761746F72202852352E3029'" oleUpdate="OLEUPDATE_ALWAYS" shapeId="22651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16">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51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17">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51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18">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51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19">
          <objectPr defaultSize="0" autoPict="0" dde="1">
            <anchor moveWithCells="1">
              <from>
                <xdr:col>1</xdr:col>
                <xdr:colOff>247650</xdr:colOff>
                <xdr:row>143</xdr:row>
                <xdr:rowOff>114300</xdr:rowOff>
              </from>
              <to>
                <xdr:col>1</xdr:col>
                <xdr:colOff>342900</xdr:colOff>
                <xdr:row>144</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2651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20">
          <objectPr defaultSize="0" autoPict="0" dde="1">
            <anchor moveWithCells="1">
              <from>
                <xdr:col>1</xdr:col>
                <xdr:colOff>247650</xdr:colOff>
                <xdr:row>143</xdr:row>
                <xdr:rowOff>114300</xdr:rowOff>
              </from>
              <to>
                <xdr:col>1</xdr:col>
                <xdr:colOff>342900</xdr:colOff>
                <xdr:row>144</xdr:row>
                <xdr:rowOff>47625</xdr:rowOff>
              </to>
            </anchor>
          </objectPr>
        </oleObject>
      </mc:Choice>
      <mc:Fallback>
        <oleObject link="[1]!'!C58C0E00D46F25CA000000000000000000000000000000000000000000000000000000000000000000001D000000506572736F6E616C20576562204E6176696761746F72202852352E3029'" oleUpdate="OLEUPDATE_ALWAYS" shapeId="22652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21">
          <objectPr defaultSize="0" autoPict="0" dde="1">
            <anchor moveWithCells="1">
              <from>
                <xdr:col>1</xdr:col>
                <xdr:colOff>247650</xdr:colOff>
                <xdr:row>143</xdr:row>
                <xdr:rowOff>114300</xdr:rowOff>
              </from>
              <to>
                <xdr:col>1</xdr:col>
                <xdr:colOff>342900</xdr:colOff>
                <xdr:row>144</xdr:row>
                <xdr:rowOff>47625</xdr:rowOff>
              </to>
            </anchor>
          </objectPr>
        </oleObject>
      </mc:Choice>
      <mc:Fallback>
        <oleObject link="[1]!'!C58C0E00D46F25CA000000000000000000000000000000000000000000000000000000000000000000001D000000506572736F6E616C20576562204E6176696761746F72202852352E3029'" oleUpdate="OLEUPDATE_ALWAYS" shapeId="22652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22">
          <objectPr defaultSize="0" autoPict="0" dde="1">
            <anchor moveWithCells="1">
              <from>
                <xdr:col>1</xdr:col>
                <xdr:colOff>247650</xdr:colOff>
                <xdr:row>173</xdr:row>
                <xdr:rowOff>95250</xdr:rowOff>
              </from>
              <to>
                <xdr:col>1</xdr:col>
                <xdr:colOff>342900</xdr:colOff>
                <xdr:row>174</xdr:row>
                <xdr:rowOff>57150</xdr:rowOff>
              </to>
            </anchor>
          </objectPr>
        </oleObject>
      </mc:Choice>
      <mc:Fallback>
        <oleObject link="[1]!'!C58C0E00D46F25CA000000000000000000000000000000000000000000000000000000000000000000001D000000506572736F6E616C20576562204E6176696761746F72202852352E3029'" oleUpdate="OLEUPDATE_ALWAYS" shapeId="22652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23">
          <objectPr defaultSize="0" autoPict="0" dde="1">
            <anchor moveWithCells="1">
              <from>
                <xdr:col>1</xdr:col>
                <xdr:colOff>247650</xdr:colOff>
                <xdr:row>173</xdr:row>
                <xdr:rowOff>95250</xdr:rowOff>
              </from>
              <to>
                <xdr:col>1</xdr:col>
                <xdr:colOff>342900</xdr:colOff>
                <xdr:row>174</xdr:row>
                <xdr:rowOff>57150</xdr:rowOff>
              </to>
            </anchor>
          </objectPr>
        </oleObject>
      </mc:Choice>
      <mc:Fallback>
        <oleObject link="[1]!'!C58C0E00D46F25CA000000000000000000000000000000000000000000000000000000000000000000001D000000506572736F6E616C20576562204E6176696761746F72202852352E3029'" oleUpdate="OLEUPDATE_ALWAYS" shapeId="22652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24">
          <objectPr defaultSize="0" autoPict="0" dde="1">
            <anchor moveWithCells="1">
              <from>
                <xdr:col>1</xdr:col>
                <xdr:colOff>247650</xdr:colOff>
                <xdr:row>173</xdr:row>
                <xdr:rowOff>95250</xdr:rowOff>
              </from>
              <to>
                <xdr:col>1</xdr:col>
                <xdr:colOff>342900</xdr:colOff>
                <xdr:row>174</xdr:row>
                <xdr:rowOff>57150</xdr:rowOff>
              </to>
            </anchor>
          </objectPr>
        </oleObject>
      </mc:Choice>
      <mc:Fallback>
        <oleObject link="[1]!'!C58C0E00D46F25CA000000000000000000000000000000000000000000000000000000000000000000001D000000506572736F6E616C20576562204E6176696761746F72202852352E3029'" oleUpdate="OLEUPDATE_ALWAYS" shapeId="22652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25">
          <objectPr defaultSize="0" autoPict="0" dde="1">
            <anchor moveWithCells="1">
              <from>
                <xdr:col>1</xdr:col>
                <xdr:colOff>247650</xdr:colOff>
                <xdr:row>173</xdr:row>
                <xdr:rowOff>95250</xdr:rowOff>
              </from>
              <to>
                <xdr:col>1</xdr:col>
                <xdr:colOff>342900</xdr:colOff>
                <xdr:row>174</xdr:row>
                <xdr:rowOff>57150</xdr:rowOff>
              </to>
            </anchor>
          </objectPr>
        </oleObject>
      </mc:Choice>
      <mc:Fallback>
        <oleObject link="[1]!'!C58C0E00D46F25CA000000000000000000000000000000000000000000000000000000000000000000001D000000506572736F6E616C20576562204E6176696761746F72202852352E3029'" oleUpdate="OLEUPDATE_ALWAYS" shapeId="22652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26">
          <objectPr defaultSize="0" autoPict="0" dde="1">
            <anchor moveWithCells="1">
              <from>
                <xdr:col>1</xdr:col>
                <xdr:colOff>247650</xdr:colOff>
                <xdr:row>173</xdr:row>
                <xdr:rowOff>95250</xdr:rowOff>
              </from>
              <to>
                <xdr:col>1</xdr:col>
                <xdr:colOff>342900</xdr:colOff>
                <xdr:row>174</xdr:row>
                <xdr:rowOff>57150</xdr:rowOff>
              </to>
            </anchor>
          </objectPr>
        </oleObject>
      </mc:Choice>
      <mc:Fallback>
        <oleObject link="[1]!'!C58C0E00D46F25CA000000000000000000000000000000000000000000000000000000000000000000001D000000506572736F6E616C20576562204E6176696761746F72202852352E3029'" oleUpdate="OLEUPDATE_ALWAYS" shapeId="22652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27">
          <objectPr defaultSize="0" autoPict="0" dde="1">
            <anchor moveWithCells="1">
              <from>
                <xdr:col>1</xdr:col>
                <xdr:colOff>247650</xdr:colOff>
                <xdr:row>173</xdr:row>
                <xdr:rowOff>95250</xdr:rowOff>
              </from>
              <to>
                <xdr:col>1</xdr:col>
                <xdr:colOff>342900</xdr:colOff>
                <xdr:row>174</xdr:row>
                <xdr:rowOff>57150</xdr:rowOff>
              </to>
            </anchor>
          </objectPr>
        </oleObject>
      </mc:Choice>
      <mc:Fallback>
        <oleObject link="[1]!'!C58C0E00D46F25CA000000000000000000000000000000000000000000000000000000000000000000001D000000506572736F6E616C20576562204E6176696761746F72202852352E3029'" oleUpdate="OLEUPDATE_ALWAYS" shapeId="22652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28">
          <objectPr defaultSize="0" autoPict="0" dde="1">
            <anchor moveWithCells="1">
              <from>
                <xdr:col>1</xdr:col>
                <xdr:colOff>247650</xdr:colOff>
                <xdr:row>167</xdr:row>
                <xdr:rowOff>66675</xdr:rowOff>
              </from>
              <to>
                <xdr:col>1</xdr:col>
                <xdr:colOff>342900</xdr:colOff>
                <xdr:row>168</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2652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29">
          <objectPr defaultSize="0" autoPict="0" dde="1">
            <anchor moveWithCells="1">
              <from>
                <xdr:col>1</xdr:col>
                <xdr:colOff>247650</xdr:colOff>
                <xdr:row>167</xdr:row>
                <xdr:rowOff>66675</xdr:rowOff>
              </from>
              <to>
                <xdr:col>1</xdr:col>
                <xdr:colOff>342900</xdr:colOff>
                <xdr:row>168</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2652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30">
          <objectPr defaultSize="0" autoPict="0" dde="1">
            <anchor moveWithCells="1">
              <from>
                <xdr:col>1</xdr:col>
                <xdr:colOff>247650</xdr:colOff>
                <xdr:row>167</xdr:row>
                <xdr:rowOff>66675</xdr:rowOff>
              </from>
              <to>
                <xdr:col>1</xdr:col>
                <xdr:colOff>342900</xdr:colOff>
                <xdr:row>168</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2653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31">
          <objectPr defaultSize="0" autoPict="0" dde="1">
            <anchor moveWithCells="1">
              <from>
                <xdr:col>1</xdr:col>
                <xdr:colOff>247650</xdr:colOff>
                <xdr:row>167</xdr:row>
                <xdr:rowOff>66675</xdr:rowOff>
              </from>
              <to>
                <xdr:col>1</xdr:col>
                <xdr:colOff>342900</xdr:colOff>
                <xdr:row>168</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2653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32">
          <objectPr defaultSize="0" autoPict="0" dde="1">
            <anchor moveWithCells="1">
              <from>
                <xdr:col>1</xdr:col>
                <xdr:colOff>247650</xdr:colOff>
                <xdr:row>167</xdr:row>
                <xdr:rowOff>66675</xdr:rowOff>
              </from>
              <to>
                <xdr:col>1</xdr:col>
                <xdr:colOff>342900</xdr:colOff>
                <xdr:row>168</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2653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33">
          <objectPr defaultSize="0" autoPict="0" dde="1">
            <anchor moveWithCells="1">
              <from>
                <xdr:col>1</xdr:col>
                <xdr:colOff>247650</xdr:colOff>
                <xdr:row>167</xdr:row>
                <xdr:rowOff>66675</xdr:rowOff>
              </from>
              <to>
                <xdr:col>1</xdr:col>
                <xdr:colOff>342900</xdr:colOff>
                <xdr:row>168</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2653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34">
          <objectPr defaultSize="0" autoPict="0" dde="1">
            <anchor moveWithCells="1">
              <from>
                <xdr:col>1</xdr:col>
                <xdr:colOff>247650</xdr:colOff>
                <xdr:row>167</xdr:row>
                <xdr:rowOff>66675</xdr:rowOff>
              </from>
              <to>
                <xdr:col>1</xdr:col>
                <xdr:colOff>342900</xdr:colOff>
                <xdr:row>168</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2653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35">
          <objectPr defaultSize="0" autoPict="0" dde="1">
            <anchor moveWithCells="1">
              <from>
                <xdr:col>1</xdr:col>
                <xdr:colOff>247650</xdr:colOff>
                <xdr:row>167</xdr:row>
                <xdr:rowOff>66675</xdr:rowOff>
              </from>
              <to>
                <xdr:col>1</xdr:col>
                <xdr:colOff>342900</xdr:colOff>
                <xdr:row>168</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2653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36">
          <objectPr defaultSize="0" autoPict="0" dde="1">
            <anchor moveWithCells="1">
              <from>
                <xdr:col>1</xdr:col>
                <xdr:colOff>247650</xdr:colOff>
                <xdr:row>167</xdr:row>
                <xdr:rowOff>66675</xdr:rowOff>
              </from>
              <to>
                <xdr:col>1</xdr:col>
                <xdr:colOff>342900</xdr:colOff>
                <xdr:row>168</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2653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37">
          <objectPr defaultSize="0" autoPict="0" dde="1">
            <anchor moveWithCells="1">
              <from>
                <xdr:col>1</xdr:col>
                <xdr:colOff>247650</xdr:colOff>
                <xdr:row>0</xdr:row>
                <xdr:rowOff>371475</xdr:rowOff>
              </from>
              <to>
                <xdr:col>1</xdr:col>
                <xdr:colOff>342900</xdr:colOff>
                <xdr:row>0</xdr:row>
                <xdr:rowOff>476250</xdr:rowOff>
              </to>
            </anchor>
          </objectPr>
        </oleObject>
      </mc:Choice>
      <mc:Fallback>
        <oleObject link="[1]!'!C58C0E00D46F25CA000000000000000000000000000000000000000000000000000000000000000000001D000000506572736F6E616C20576562204E6176696761746F72202852352E3029'" oleUpdate="OLEUPDATE_ALWAYS" shapeId="22653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38">
          <objectPr defaultSize="0" autoPict="0" dde="1">
            <anchor moveWithCells="1">
              <from>
                <xdr:col>1</xdr:col>
                <xdr:colOff>247650</xdr:colOff>
                <xdr:row>0</xdr:row>
                <xdr:rowOff>476250</xdr:rowOff>
              </from>
              <to>
                <xdr:col>1</xdr:col>
                <xdr:colOff>342900</xdr:colOff>
                <xdr:row>0</xdr:row>
                <xdr:rowOff>552450</xdr:rowOff>
              </to>
            </anchor>
          </objectPr>
        </oleObject>
      </mc:Choice>
      <mc:Fallback>
        <oleObject link="[1]!'!C58C0E00D46F25CA000000000000000000000000000000000000000000000000000000000000000000001D000000506572736F6E616C20576562204E6176696761746F72202852352E3029'" oleUpdate="OLEUPDATE_ALWAYS" shapeId="22653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39">
          <objectPr defaultSize="0" autoPict="0" dde="1">
            <anchor moveWithCells="1">
              <from>
                <xdr:col>1</xdr:col>
                <xdr:colOff>247650</xdr:colOff>
                <xdr:row>0</xdr:row>
                <xdr:rowOff>476250</xdr:rowOff>
              </from>
              <to>
                <xdr:col>1</xdr:col>
                <xdr:colOff>342900</xdr:colOff>
                <xdr:row>0</xdr:row>
                <xdr:rowOff>552450</xdr:rowOff>
              </to>
            </anchor>
          </objectPr>
        </oleObject>
      </mc:Choice>
      <mc:Fallback>
        <oleObject link="[1]!'!C58C0E00D46F25CA000000000000000000000000000000000000000000000000000000000000000000001D000000506572736F6E616C20576562204E6176696761746F72202852352E3029'" oleUpdate="OLEUPDATE_ALWAYS" shapeId="22653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6540">
          <objectPr defaultSize="0" autoPict="0" dde="1">
            <anchor moveWithCells="1">
              <from>
                <xdr:col>1</xdr:col>
                <xdr:colOff>247650</xdr:colOff>
                <xdr:row>0</xdr:row>
                <xdr:rowOff>476250</xdr:rowOff>
              </from>
              <to>
                <xdr:col>1</xdr:col>
                <xdr:colOff>342900</xdr:colOff>
                <xdr:row>0</xdr:row>
                <xdr:rowOff>552450</xdr:rowOff>
              </to>
            </anchor>
          </objectPr>
        </oleObject>
      </mc:Choice>
      <mc:Fallback>
        <oleObject link="[1]!'!C58C0E00D46F25CA000000000000000000000000000000000000000000000000000000000000000000001D000000506572736F6E616C20576562204E6176696761746F72202852352E3029'" oleUpdate="OLEUPDATE_ALWAYS" shapeId="226540"/>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168"/>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12.83203125" style="11" customWidth="1"/>
    <col min="2" max="2" width="46.33203125" style="11" customWidth="1"/>
    <col min="3" max="3" width="36.33203125" style="6" customWidth="1"/>
    <col min="4" max="4" width="10" style="11" customWidth="1"/>
    <col min="5" max="5" width="8.83203125" style="11" customWidth="1"/>
    <col min="6" max="6" width="8.83203125" style="110" customWidth="1"/>
    <col min="7" max="7" width="9.1640625" style="110" customWidth="1"/>
    <col min="8" max="8" width="8.83203125" style="110" bestFit="1" customWidth="1"/>
    <col min="9" max="9" width="11" style="11" customWidth="1"/>
    <col min="10" max="10" width="9" style="11" bestFit="1" customWidth="1"/>
    <col min="11" max="16384" width="9.1640625" style="11"/>
  </cols>
  <sheetData>
    <row r="1" spans="1:11" s="776" customFormat="1" ht="60" customHeight="1">
      <c r="A1" s="779" t="s">
        <v>11962</v>
      </c>
      <c r="B1" s="777"/>
      <c r="C1" s="780"/>
      <c r="E1" s="775"/>
      <c r="F1" s="775"/>
      <c r="H1" s="774"/>
    </row>
    <row r="2" spans="1:11" s="9" customFormat="1" ht="19.7" customHeight="1">
      <c r="A2" s="95" t="s">
        <v>3411</v>
      </c>
      <c r="C2" s="10"/>
      <c r="F2" s="109"/>
      <c r="G2" s="109"/>
      <c r="H2" s="109"/>
    </row>
    <row r="3" spans="1:11" s="19" customFormat="1" ht="12.75" customHeight="1">
      <c r="A3" s="778" t="s">
        <v>12560</v>
      </c>
      <c r="B3" s="151"/>
      <c r="C3" s="151"/>
      <c r="D3" s="153"/>
      <c r="E3" s="153"/>
      <c r="F3" s="153"/>
      <c r="G3" s="153"/>
      <c r="H3" s="153"/>
      <c r="I3" s="153"/>
      <c r="J3" s="153"/>
      <c r="K3" s="151"/>
    </row>
    <row r="4" spans="1:11" ht="15" customHeight="1">
      <c r="A4" s="154" t="s">
        <v>1064</v>
      </c>
      <c r="B4" s="155"/>
      <c r="C4" s="155"/>
      <c r="D4" s="169"/>
      <c r="E4" s="169"/>
      <c r="F4" s="169"/>
      <c r="G4" s="169"/>
      <c r="H4" s="816" t="s">
        <v>1281</v>
      </c>
      <c r="I4" s="816"/>
      <c r="J4" s="816"/>
      <c r="K4" s="155"/>
    </row>
    <row r="5" spans="1:11" ht="33.75">
      <c r="A5" s="148" t="s">
        <v>76</v>
      </c>
      <c r="B5" s="148" t="s">
        <v>77</v>
      </c>
      <c r="C5" s="157" t="s">
        <v>78</v>
      </c>
      <c r="D5" s="128" t="s">
        <v>79</v>
      </c>
      <c r="E5" s="128" t="s">
        <v>1567</v>
      </c>
      <c r="F5" s="128" t="s">
        <v>5340</v>
      </c>
      <c r="G5" s="128"/>
      <c r="H5" s="128" t="s">
        <v>1568</v>
      </c>
      <c r="I5" s="128" t="s">
        <v>1569</v>
      </c>
      <c r="J5" s="128" t="s">
        <v>1570</v>
      </c>
      <c r="K5" s="81"/>
    </row>
    <row r="6" spans="1:11" s="6" customFormat="1" ht="11.25" customHeight="1">
      <c r="A6" s="818" t="s">
        <v>1043</v>
      </c>
      <c r="B6" s="818"/>
      <c r="C6" s="818"/>
      <c r="D6" s="818"/>
      <c r="E6" s="818"/>
      <c r="F6" s="818"/>
      <c r="G6" s="818"/>
      <c r="H6" s="818"/>
      <c r="I6" s="818"/>
      <c r="J6" s="818"/>
      <c r="K6" s="81"/>
    </row>
    <row r="7" spans="1:11" s="10" customFormat="1" ht="11.25" customHeight="1">
      <c r="A7" s="6"/>
      <c r="B7" s="6"/>
      <c r="C7" s="6"/>
      <c r="D7" s="6"/>
      <c r="E7" s="6"/>
      <c r="F7" s="6"/>
      <c r="G7" s="6"/>
      <c r="H7" s="6"/>
      <c r="I7" s="6"/>
      <c r="J7" s="6"/>
      <c r="K7" s="81"/>
    </row>
    <row r="8" spans="1:11" s="10" customFormat="1" ht="11.25" customHeight="1">
      <c r="A8" s="10" t="s">
        <v>100</v>
      </c>
      <c r="B8" s="35" t="s">
        <v>991</v>
      </c>
      <c r="C8" s="10" t="s">
        <v>43</v>
      </c>
      <c r="E8" s="111" t="s">
        <v>1282</v>
      </c>
      <c r="F8" s="111" t="s">
        <v>1282</v>
      </c>
      <c r="H8" s="111" t="s">
        <v>1282</v>
      </c>
      <c r="I8" s="111" t="s">
        <v>1282</v>
      </c>
      <c r="J8" s="111" t="s">
        <v>1282</v>
      </c>
      <c r="K8" s="81"/>
    </row>
    <row r="9" spans="1:11" s="10" customFormat="1" ht="11.25" customHeight="1">
      <c r="B9" s="49" t="s">
        <v>845</v>
      </c>
      <c r="K9" s="81"/>
    </row>
    <row r="10" spans="1:11" s="10" customFormat="1" ht="11.25" customHeight="1">
      <c r="B10" s="49" t="s">
        <v>465</v>
      </c>
      <c r="K10" s="81"/>
    </row>
    <row r="11" spans="1:11" s="10" customFormat="1" ht="11.25" customHeight="1">
      <c r="B11" s="49" t="s">
        <v>466</v>
      </c>
      <c r="K11" s="81"/>
    </row>
    <row r="12" spans="1:11" s="10" customFormat="1" ht="11.25" customHeight="1">
      <c r="B12" s="49" t="s">
        <v>467</v>
      </c>
      <c r="K12" s="81"/>
    </row>
    <row r="13" spans="1:11" s="10" customFormat="1" ht="11.25" customHeight="1">
      <c r="B13" s="49" t="s">
        <v>468</v>
      </c>
      <c r="K13" s="81"/>
    </row>
    <row r="14" spans="1:11" s="10" customFormat="1" ht="11.25" customHeight="1">
      <c r="B14" s="49" t="s">
        <v>469</v>
      </c>
      <c r="K14" s="81"/>
    </row>
    <row r="15" spans="1:11" s="10" customFormat="1" ht="11.25" customHeight="1">
      <c r="B15" s="49" t="s">
        <v>471</v>
      </c>
      <c r="K15" s="81"/>
    </row>
    <row r="16" spans="1:11" s="10" customFormat="1" ht="11.25" customHeight="1">
      <c r="B16" s="49" t="s">
        <v>470</v>
      </c>
      <c r="K16" s="81"/>
    </row>
    <row r="17" spans="2:11" s="10" customFormat="1" ht="11.25" customHeight="1">
      <c r="B17" s="49" t="s">
        <v>472</v>
      </c>
      <c r="K17" s="81"/>
    </row>
    <row r="18" spans="2:11" s="10" customFormat="1" ht="11.25" customHeight="1">
      <c r="B18" s="49" t="s">
        <v>473</v>
      </c>
      <c r="K18" s="81"/>
    </row>
    <row r="19" spans="2:11" s="10" customFormat="1" ht="11.25" customHeight="1">
      <c r="B19" s="49" t="s">
        <v>429</v>
      </c>
      <c r="K19" s="81"/>
    </row>
    <row r="20" spans="2:11" s="10" customFormat="1" ht="11.25" customHeight="1">
      <c r="B20" s="49" t="s">
        <v>474</v>
      </c>
      <c r="K20" s="81"/>
    </row>
    <row r="21" spans="2:11" s="10" customFormat="1" ht="11.25" customHeight="1">
      <c r="B21" s="49" t="s">
        <v>475</v>
      </c>
      <c r="K21" s="81"/>
    </row>
    <row r="22" spans="2:11" s="10" customFormat="1" ht="11.25" customHeight="1">
      <c r="B22" s="49" t="s">
        <v>476</v>
      </c>
      <c r="K22" s="81"/>
    </row>
    <row r="23" spans="2:11" s="10" customFormat="1" ht="11.25" customHeight="1">
      <c r="B23" s="49" t="s">
        <v>477</v>
      </c>
      <c r="K23" s="81"/>
    </row>
    <row r="24" spans="2:11" s="10" customFormat="1" ht="11.25" customHeight="1">
      <c r="B24" s="49" t="s">
        <v>478</v>
      </c>
      <c r="K24" s="81"/>
    </row>
    <row r="25" spans="2:11" s="10" customFormat="1" ht="11.25" customHeight="1">
      <c r="B25" s="49" t="s">
        <v>479</v>
      </c>
      <c r="K25" s="81"/>
    </row>
    <row r="26" spans="2:11" s="10" customFormat="1" ht="11.25" customHeight="1">
      <c r="B26" s="49" t="s">
        <v>480</v>
      </c>
      <c r="K26" s="81"/>
    </row>
    <row r="27" spans="2:11" s="10" customFormat="1" ht="11.25" customHeight="1">
      <c r="B27" s="49" t="s">
        <v>481</v>
      </c>
      <c r="K27" s="81"/>
    </row>
    <row r="28" spans="2:11" s="10" customFormat="1" ht="11.25" customHeight="1">
      <c r="B28" s="49" t="s">
        <v>482</v>
      </c>
      <c r="K28" s="81"/>
    </row>
    <row r="29" spans="2:11" s="10" customFormat="1" ht="11.25" customHeight="1">
      <c r="B29" s="49" t="s">
        <v>483</v>
      </c>
      <c r="K29" s="81"/>
    </row>
    <row r="30" spans="2:11" s="10" customFormat="1" ht="11.25" customHeight="1">
      <c r="B30" s="49" t="s">
        <v>484</v>
      </c>
      <c r="K30" s="81"/>
    </row>
    <row r="31" spans="2:11" s="10" customFormat="1" ht="11.25" customHeight="1">
      <c r="B31" s="49" t="s">
        <v>485</v>
      </c>
      <c r="K31" s="81"/>
    </row>
    <row r="32" spans="2:11" s="10" customFormat="1" ht="11.25" customHeight="1">
      <c r="B32" s="49" t="s">
        <v>486</v>
      </c>
      <c r="K32" s="11"/>
    </row>
    <row r="33" spans="2:11" s="10" customFormat="1" ht="11.25" customHeight="1">
      <c r="B33" s="49" t="s">
        <v>487</v>
      </c>
      <c r="K33" s="6"/>
    </row>
    <row r="34" spans="2:11" s="10" customFormat="1" ht="11.25" customHeight="1">
      <c r="B34" s="49" t="s">
        <v>488</v>
      </c>
    </row>
    <row r="35" spans="2:11" s="10" customFormat="1" ht="11.25" customHeight="1">
      <c r="B35" s="49" t="s">
        <v>489</v>
      </c>
    </row>
    <row r="36" spans="2:11" s="10" customFormat="1" ht="11.25" customHeight="1">
      <c r="B36" s="49" t="s">
        <v>490</v>
      </c>
    </row>
    <row r="37" spans="2:11" s="10" customFormat="1" ht="11.25" customHeight="1">
      <c r="B37" s="49" t="s">
        <v>491</v>
      </c>
    </row>
    <row r="38" spans="2:11" s="10" customFormat="1" ht="11.25" customHeight="1">
      <c r="B38" s="49" t="s">
        <v>492</v>
      </c>
    </row>
    <row r="39" spans="2:11" s="10" customFormat="1" ht="11.25" customHeight="1">
      <c r="B39" s="49" t="s">
        <v>493</v>
      </c>
    </row>
    <row r="40" spans="2:11" s="10" customFormat="1" ht="11.25" customHeight="1">
      <c r="B40" s="49" t="s">
        <v>494</v>
      </c>
    </row>
    <row r="41" spans="2:11" s="10" customFormat="1" ht="11.25" customHeight="1">
      <c r="B41" s="49" t="s">
        <v>495</v>
      </c>
    </row>
    <row r="42" spans="2:11" s="10" customFormat="1" ht="11.25" customHeight="1">
      <c r="B42" s="49" t="s">
        <v>496</v>
      </c>
    </row>
    <row r="43" spans="2:11" s="10" customFormat="1" ht="11.25" customHeight="1">
      <c r="B43" s="49" t="s">
        <v>497</v>
      </c>
    </row>
    <row r="44" spans="2:11" s="10" customFormat="1" ht="11.25" customHeight="1">
      <c r="B44" s="49" t="s">
        <v>498</v>
      </c>
    </row>
    <row r="45" spans="2:11" s="10" customFormat="1" ht="11.25" customHeight="1">
      <c r="B45" s="49" t="s">
        <v>499</v>
      </c>
    </row>
    <row r="46" spans="2:11" s="10" customFormat="1" ht="11.25" customHeight="1">
      <c r="B46" s="49" t="s">
        <v>500</v>
      </c>
    </row>
    <row r="47" spans="2:11" s="10" customFormat="1" ht="11.25" customHeight="1">
      <c r="B47" s="49" t="s">
        <v>501</v>
      </c>
    </row>
    <row r="48" spans="2:11" s="10" customFormat="1" ht="11.25" customHeight="1">
      <c r="B48" s="49" t="s">
        <v>502</v>
      </c>
    </row>
    <row r="49" spans="2:2" s="10" customFormat="1" ht="11.25" customHeight="1">
      <c r="B49" s="49" t="s">
        <v>503</v>
      </c>
    </row>
    <row r="50" spans="2:2" s="10" customFormat="1" ht="11.25" customHeight="1">
      <c r="B50" s="49" t="s">
        <v>504</v>
      </c>
    </row>
    <row r="51" spans="2:2" s="10" customFormat="1" ht="11.25" customHeight="1">
      <c r="B51" s="49" t="s">
        <v>505</v>
      </c>
    </row>
    <row r="52" spans="2:2" s="10" customFormat="1" ht="11.25" customHeight="1">
      <c r="B52" s="49" t="s">
        <v>506</v>
      </c>
    </row>
    <row r="53" spans="2:2" s="10" customFormat="1" ht="11.25" customHeight="1">
      <c r="B53" s="49" t="s">
        <v>507</v>
      </c>
    </row>
    <row r="54" spans="2:2" s="10" customFormat="1" ht="11.25" customHeight="1">
      <c r="B54" s="49" t="s">
        <v>508</v>
      </c>
    </row>
    <row r="55" spans="2:2" s="10" customFormat="1" ht="11.25" customHeight="1">
      <c r="B55" s="49" t="s">
        <v>509</v>
      </c>
    </row>
    <row r="56" spans="2:2" s="10" customFormat="1" ht="11.25" customHeight="1">
      <c r="B56" s="49" t="s">
        <v>510</v>
      </c>
    </row>
    <row r="57" spans="2:2" s="10" customFormat="1" ht="11.25" customHeight="1">
      <c r="B57" s="49" t="s">
        <v>511</v>
      </c>
    </row>
    <row r="58" spans="2:2" s="10" customFormat="1" ht="11.25" customHeight="1">
      <c r="B58" s="49" t="s">
        <v>512</v>
      </c>
    </row>
    <row r="59" spans="2:2" s="10" customFormat="1" ht="11.25" customHeight="1">
      <c r="B59" s="49" t="s">
        <v>513</v>
      </c>
    </row>
    <row r="60" spans="2:2" s="10" customFormat="1" ht="11.25" customHeight="1">
      <c r="B60" s="49" t="s">
        <v>514</v>
      </c>
    </row>
    <row r="61" spans="2:2" s="10" customFormat="1" ht="11.25" customHeight="1">
      <c r="B61" s="49" t="s">
        <v>515</v>
      </c>
    </row>
    <row r="62" spans="2:2" s="10" customFormat="1" ht="11.25" customHeight="1">
      <c r="B62" s="49" t="s">
        <v>516</v>
      </c>
    </row>
    <row r="63" spans="2:2" s="10" customFormat="1" ht="11.25" customHeight="1">
      <c r="B63" s="49" t="s">
        <v>517</v>
      </c>
    </row>
    <row r="64" spans="2:2" s="10" customFormat="1" ht="11.25" customHeight="1">
      <c r="B64" s="49" t="s">
        <v>518</v>
      </c>
    </row>
    <row r="65" spans="2:2" s="10" customFormat="1" ht="11.25" customHeight="1">
      <c r="B65" s="49" t="s">
        <v>519</v>
      </c>
    </row>
    <row r="66" spans="2:2" s="10" customFormat="1" ht="11.25" customHeight="1">
      <c r="B66" s="49" t="s">
        <v>520</v>
      </c>
    </row>
    <row r="67" spans="2:2" s="10" customFormat="1" ht="11.25" customHeight="1">
      <c r="B67" s="49" t="s">
        <v>521</v>
      </c>
    </row>
    <row r="68" spans="2:2" s="10" customFormat="1" ht="11.25" customHeight="1">
      <c r="B68" s="49" t="s">
        <v>522</v>
      </c>
    </row>
    <row r="69" spans="2:2" s="10" customFormat="1" ht="11.25" customHeight="1">
      <c r="B69" s="49" t="s">
        <v>523</v>
      </c>
    </row>
    <row r="70" spans="2:2" s="10" customFormat="1" ht="11.25" customHeight="1">
      <c r="B70" s="49" t="s">
        <v>524</v>
      </c>
    </row>
    <row r="71" spans="2:2" s="10" customFormat="1" ht="11.25" customHeight="1">
      <c r="B71" s="49" t="s">
        <v>525</v>
      </c>
    </row>
    <row r="72" spans="2:2" s="10" customFormat="1" ht="11.25" customHeight="1">
      <c r="B72" s="49" t="s">
        <v>526</v>
      </c>
    </row>
    <row r="73" spans="2:2" s="10" customFormat="1" ht="11.25" customHeight="1">
      <c r="B73" s="49" t="s">
        <v>527</v>
      </c>
    </row>
    <row r="74" spans="2:2" s="10" customFormat="1" ht="11.25" customHeight="1">
      <c r="B74" s="49" t="s">
        <v>528</v>
      </c>
    </row>
    <row r="75" spans="2:2" s="10" customFormat="1" ht="11.25" customHeight="1">
      <c r="B75" s="49" t="s">
        <v>529</v>
      </c>
    </row>
    <row r="76" spans="2:2" s="10" customFormat="1" ht="11.25" customHeight="1">
      <c r="B76" s="49" t="s">
        <v>530</v>
      </c>
    </row>
    <row r="77" spans="2:2" s="10" customFormat="1" ht="11.25" customHeight="1">
      <c r="B77" s="49" t="s">
        <v>531</v>
      </c>
    </row>
    <row r="78" spans="2:2" s="10" customFormat="1" ht="11.25" customHeight="1">
      <c r="B78" s="49" t="s">
        <v>533</v>
      </c>
    </row>
    <row r="79" spans="2:2" s="10" customFormat="1" ht="11.25" customHeight="1">
      <c r="B79" s="49" t="s">
        <v>532</v>
      </c>
    </row>
    <row r="80" spans="2:2" s="10" customFormat="1" ht="11.25" customHeight="1">
      <c r="B80" s="49" t="s">
        <v>534</v>
      </c>
    </row>
    <row r="81" spans="2:2" s="10" customFormat="1" ht="11.25" customHeight="1">
      <c r="B81" s="49" t="s">
        <v>535</v>
      </c>
    </row>
    <row r="82" spans="2:2" s="10" customFormat="1" ht="11.25" customHeight="1">
      <c r="B82" s="49" t="s">
        <v>536</v>
      </c>
    </row>
    <row r="83" spans="2:2" s="10" customFormat="1" ht="11.25" customHeight="1">
      <c r="B83" s="49" t="s">
        <v>537</v>
      </c>
    </row>
    <row r="84" spans="2:2" s="10" customFormat="1" ht="11.25" customHeight="1">
      <c r="B84" s="49" t="s">
        <v>538</v>
      </c>
    </row>
    <row r="85" spans="2:2" s="10" customFormat="1" ht="11.25" customHeight="1">
      <c r="B85" s="49" t="s">
        <v>539</v>
      </c>
    </row>
    <row r="86" spans="2:2" s="10" customFormat="1" ht="11.25" customHeight="1">
      <c r="B86" s="49" t="s">
        <v>540</v>
      </c>
    </row>
    <row r="87" spans="2:2" s="10" customFormat="1" ht="11.25" customHeight="1">
      <c r="B87" s="49" t="s">
        <v>541</v>
      </c>
    </row>
    <row r="88" spans="2:2" s="10" customFormat="1" ht="11.25" customHeight="1">
      <c r="B88" s="49" t="s">
        <v>542</v>
      </c>
    </row>
    <row r="89" spans="2:2" s="10" customFormat="1" ht="11.25" customHeight="1">
      <c r="B89" s="49" t="s">
        <v>543</v>
      </c>
    </row>
    <row r="90" spans="2:2" s="10" customFormat="1" ht="11.25" customHeight="1">
      <c r="B90" s="49" t="s">
        <v>544</v>
      </c>
    </row>
    <row r="91" spans="2:2" s="10" customFormat="1" ht="11.25" customHeight="1">
      <c r="B91" s="49" t="s">
        <v>545</v>
      </c>
    </row>
    <row r="92" spans="2:2" s="10" customFormat="1" ht="11.25" customHeight="1">
      <c r="B92" s="171" t="s">
        <v>846</v>
      </c>
    </row>
    <row r="93" spans="2:2" s="10" customFormat="1" ht="11.25" customHeight="1">
      <c r="B93" s="49" t="s">
        <v>547</v>
      </c>
    </row>
    <row r="94" spans="2:2" s="10" customFormat="1" ht="11.25" customHeight="1">
      <c r="B94" s="49" t="s">
        <v>548</v>
      </c>
    </row>
    <row r="95" spans="2:2" s="10" customFormat="1" ht="11.25" customHeight="1">
      <c r="B95" s="49" t="s">
        <v>549</v>
      </c>
    </row>
    <row r="96" spans="2:2" s="10" customFormat="1" ht="11.25" customHeight="1">
      <c r="B96" s="49" t="s">
        <v>550</v>
      </c>
    </row>
    <row r="97" spans="1:11" s="10" customFormat="1" ht="11.25" customHeight="1">
      <c r="B97" s="49" t="s">
        <v>551</v>
      </c>
    </row>
    <row r="98" spans="1:11" s="10" customFormat="1" ht="11.25" customHeight="1">
      <c r="B98" s="49" t="s">
        <v>552</v>
      </c>
    </row>
    <row r="99" spans="1:11" s="10" customFormat="1" ht="11.25" customHeight="1">
      <c r="B99" s="49" t="s">
        <v>553</v>
      </c>
    </row>
    <row r="100" spans="1:11" s="10" customFormat="1" ht="11.25" customHeight="1">
      <c r="B100" s="49" t="s">
        <v>554</v>
      </c>
    </row>
    <row r="101" spans="1:11" s="10" customFormat="1" ht="11.25" customHeight="1">
      <c r="B101" s="49" t="s">
        <v>555</v>
      </c>
    </row>
    <row r="102" spans="1:11" s="10" customFormat="1" ht="11.25" customHeight="1">
      <c r="B102" s="49" t="s">
        <v>556</v>
      </c>
    </row>
    <row r="103" spans="1:11" s="10" customFormat="1" ht="11.25" customHeight="1">
      <c r="B103" s="49" t="s">
        <v>557</v>
      </c>
    </row>
    <row r="104" spans="1:11" s="10" customFormat="1" ht="11.25" customHeight="1">
      <c r="B104" s="49" t="s">
        <v>558</v>
      </c>
    </row>
    <row r="105" spans="1:11" s="10" customFormat="1" ht="11.25" customHeight="1">
      <c r="B105" s="49" t="s">
        <v>559</v>
      </c>
    </row>
    <row r="106" spans="1:11" s="10" customFormat="1" ht="11.25" customHeight="1">
      <c r="B106" s="49" t="s">
        <v>560</v>
      </c>
    </row>
    <row r="107" spans="1:11" s="6" customFormat="1" ht="11.25" customHeight="1">
      <c r="A107" s="10"/>
      <c r="B107" s="49" t="s">
        <v>561</v>
      </c>
      <c r="C107" s="10"/>
      <c r="D107" s="10"/>
      <c r="E107" s="10"/>
      <c r="F107" s="10"/>
      <c r="G107" s="10"/>
      <c r="H107" s="10"/>
      <c r="I107" s="10"/>
      <c r="J107" s="10"/>
      <c r="K107" s="10"/>
    </row>
    <row r="108" spans="1:11" s="6" customFormat="1" ht="11.25" customHeight="1">
      <c r="A108" s="10"/>
      <c r="B108" s="49" t="s">
        <v>562</v>
      </c>
      <c r="C108" s="10"/>
      <c r="D108" s="10"/>
      <c r="E108" s="10"/>
      <c r="F108" s="10"/>
      <c r="G108" s="10"/>
      <c r="H108" s="10"/>
      <c r="I108" s="10"/>
      <c r="J108" s="10"/>
      <c r="K108" s="10"/>
    </row>
    <row r="109" spans="1:11" s="6" customFormat="1" ht="11.25" customHeight="1">
      <c r="A109" s="137"/>
      <c r="B109" s="137"/>
      <c r="C109" s="137"/>
      <c r="D109" s="213"/>
      <c r="E109" s="213"/>
      <c r="F109" s="213"/>
      <c r="G109" s="213"/>
      <c r="H109" s="213"/>
      <c r="I109" s="213"/>
      <c r="J109" s="213"/>
      <c r="K109" s="10"/>
    </row>
    <row r="110" spans="1:11" s="6" customFormat="1" ht="11.25" customHeight="1">
      <c r="A110" s="10" t="s">
        <v>241</v>
      </c>
      <c r="B110" s="35" t="s">
        <v>702</v>
      </c>
      <c r="C110" s="10" t="s">
        <v>43</v>
      </c>
      <c r="D110" s="213"/>
      <c r="E110" s="111" t="s">
        <v>1282</v>
      </c>
      <c r="F110" s="111" t="s">
        <v>1282</v>
      </c>
      <c r="G110" s="10"/>
      <c r="H110" s="111" t="s">
        <v>1282</v>
      </c>
      <c r="I110" s="111" t="s">
        <v>1282</v>
      </c>
      <c r="J110" s="111" t="s">
        <v>1282</v>
      </c>
      <c r="K110" s="10"/>
    </row>
    <row r="111" spans="1:11" s="6" customFormat="1" ht="11.25" customHeight="1">
      <c r="A111" s="10"/>
      <c r="B111" s="10" t="s">
        <v>771</v>
      </c>
      <c r="C111" s="10"/>
      <c r="D111" s="213"/>
      <c r="E111" s="213"/>
      <c r="F111" s="213"/>
      <c r="G111" s="213"/>
      <c r="H111" s="213"/>
      <c r="I111" s="213"/>
      <c r="J111" s="213"/>
      <c r="K111" s="10"/>
    </row>
    <row r="112" spans="1:11" s="6" customFormat="1" ht="11.25" customHeight="1">
      <c r="A112" s="10"/>
      <c r="B112" s="10" t="s">
        <v>847</v>
      </c>
      <c r="C112" s="10"/>
      <c r="D112" s="213"/>
      <c r="E112" s="213"/>
      <c r="F112" s="213"/>
      <c r="G112" s="213"/>
      <c r="H112" s="213"/>
      <c r="I112" s="213"/>
      <c r="J112" s="213"/>
      <c r="K112" s="10"/>
    </row>
    <row r="113" spans="1:11" s="6" customFormat="1" ht="11.25" customHeight="1">
      <c r="A113" s="10"/>
      <c r="B113" s="10"/>
      <c r="C113" s="10"/>
      <c r="D113" s="213"/>
      <c r="E113" s="213"/>
      <c r="F113" s="213"/>
      <c r="G113" s="213"/>
      <c r="H113" s="213"/>
      <c r="I113" s="213"/>
      <c r="J113" s="213"/>
      <c r="K113" s="10"/>
    </row>
    <row r="114" spans="1:11" s="6" customFormat="1" ht="11.25" customHeight="1">
      <c r="A114" s="10" t="s">
        <v>87</v>
      </c>
      <c r="B114" s="35" t="s">
        <v>205</v>
      </c>
      <c r="C114" s="10" t="s">
        <v>43</v>
      </c>
      <c r="D114" s="213"/>
      <c r="E114" s="111" t="s">
        <v>1282</v>
      </c>
      <c r="F114" s="111" t="s">
        <v>1282</v>
      </c>
      <c r="G114" s="10"/>
      <c r="H114" s="111" t="s">
        <v>1282</v>
      </c>
      <c r="I114" s="111" t="s">
        <v>1282</v>
      </c>
      <c r="J114" s="111" t="s">
        <v>1282</v>
      </c>
      <c r="K114" s="10"/>
    </row>
    <row r="115" spans="1:11" s="6" customFormat="1" ht="11.25" customHeight="1">
      <c r="A115" s="10"/>
      <c r="B115" s="214" t="s">
        <v>862</v>
      </c>
      <c r="C115" s="10"/>
      <c r="D115" s="213"/>
      <c r="E115" s="213"/>
      <c r="F115" s="213"/>
      <c r="G115" s="213"/>
      <c r="H115" s="213"/>
      <c r="I115" s="213"/>
      <c r="J115" s="213"/>
      <c r="K115" s="10"/>
    </row>
    <row r="116" spans="1:11" s="6" customFormat="1" ht="11.25" customHeight="1">
      <c r="A116" s="10"/>
      <c r="B116" s="214" t="s">
        <v>857</v>
      </c>
      <c r="C116" s="10"/>
      <c r="D116" s="213"/>
      <c r="E116" s="213"/>
      <c r="F116" s="213"/>
      <c r="G116" s="213"/>
      <c r="H116" s="213"/>
      <c r="I116" s="213"/>
      <c r="J116" s="213"/>
      <c r="K116" s="10"/>
    </row>
    <row r="117" spans="1:11" s="6" customFormat="1" ht="11.25" customHeight="1">
      <c r="A117" s="10"/>
      <c r="B117" s="10"/>
      <c r="C117" s="10"/>
      <c r="D117" s="10"/>
      <c r="E117" s="10"/>
      <c r="F117" s="10"/>
      <c r="G117" s="10"/>
      <c r="H117" s="10"/>
      <c r="I117" s="10"/>
      <c r="J117" s="10"/>
      <c r="K117" s="10"/>
    </row>
    <row r="118" spans="1:11" s="6" customFormat="1" ht="11.25" customHeight="1">
      <c r="A118" s="10" t="s">
        <v>0</v>
      </c>
      <c r="B118" s="35" t="s">
        <v>18</v>
      </c>
      <c r="C118" s="10" t="s">
        <v>43</v>
      </c>
      <c r="D118" s="10"/>
      <c r="E118" s="111" t="s">
        <v>1282</v>
      </c>
      <c r="F118" s="111" t="s">
        <v>1282</v>
      </c>
      <c r="G118" s="10"/>
      <c r="H118" s="111" t="s">
        <v>1282</v>
      </c>
      <c r="I118" s="111" t="s">
        <v>1282</v>
      </c>
      <c r="J118" s="111" t="s">
        <v>1282</v>
      </c>
      <c r="K118" s="10"/>
    </row>
    <row r="119" spans="1:11" s="6" customFormat="1" ht="11.25" customHeight="1">
      <c r="A119" s="10"/>
      <c r="B119" s="10" t="s">
        <v>636</v>
      </c>
      <c r="C119" s="10" t="s">
        <v>41</v>
      </c>
      <c r="D119" s="10"/>
      <c r="E119" s="10"/>
      <c r="F119" s="10"/>
      <c r="G119" s="10"/>
      <c r="H119" s="10"/>
      <c r="I119" s="10"/>
      <c r="J119" s="10"/>
      <c r="K119" s="10"/>
    </row>
    <row r="120" spans="1:11" s="6" customFormat="1" ht="11.25" customHeight="1">
      <c r="A120" s="10"/>
      <c r="B120" s="10" t="s">
        <v>1762</v>
      </c>
      <c r="C120" s="10" t="s">
        <v>41</v>
      </c>
      <c r="D120" s="10"/>
      <c r="E120" s="10"/>
      <c r="F120" s="10"/>
      <c r="G120" s="10"/>
      <c r="H120" s="10"/>
      <c r="I120" s="10"/>
      <c r="J120" s="10"/>
      <c r="K120" s="10"/>
    </row>
    <row r="121" spans="1:11" s="6" customFormat="1" ht="11.25" customHeight="1">
      <c r="A121" s="10"/>
      <c r="B121" s="10" t="s">
        <v>1763</v>
      </c>
      <c r="C121" s="10" t="s">
        <v>41</v>
      </c>
      <c r="D121" s="10"/>
      <c r="E121" s="10"/>
      <c r="F121" s="10"/>
      <c r="G121" s="10"/>
      <c r="H121" s="10"/>
      <c r="I121" s="10"/>
      <c r="J121" s="10"/>
      <c r="K121" s="10"/>
    </row>
    <row r="122" spans="1:11" s="6" customFormat="1" ht="11.25" customHeight="1">
      <c r="A122" s="10"/>
      <c r="B122" s="10" t="s">
        <v>1764</v>
      </c>
      <c r="C122" s="10" t="s">
        <v>41</v>
      </c>
      <c r="D122" s="10"/>
      <c r="E122" s="10"/>
      <c r="F122" s="10"/>
      <c r="G122" s="10"/>
      <c r="H122" s="10"/>
      <c r="I122" s="10"/>
      <c r="J122" s="10"/>
      <c r="K122" s="10"/>
    </row>
    <row r="123" spans="1:11" s="6" customFormat="1" ht="11.25" customHeight="1">
      <c r="A123" s="10"/>
      <c r="B123" s="10" t="s">
        <v>1765</v>
      </c>
      <c r="C123" s="10" t="s">
        <v>41</v>
      </c>
      <c r="D123" s="10"/>
      <c r="E123" s="10"/>
      <c r="F123" s="10"/>
      <c r="G123" s="10"/>
      <c r="H123" s="10"/>
      <c r="I123" s="10"/>
      <c r="J123" s="10"/>
      <c r="K123" s="10"/>
    </row>
    <row r="124" spans="1:11" s="6" customFormat="1" ht="11.25" customHeight="1">
      <c r="A124" s="10"/>
      <c r="B124" s="10" t="s">
        <v>1766</v>
      </c>
      <c r="C124" s="10" t="s">
        <v>41</v>
      </c>
      <c r="D124" s="10"/>
      <c r="E124" s="10"/>
      <c r="F124" s="10"/>
      <c r="G124" s="10"/>
      <c r="H124" s="10"/>
      <c r="I124" s="10"/>
      <c r="J124" s="10"/>
      <c r="K124" s="10"/>
    </row>
    <row r="125" spans="1:11" s="6" customFormat="1" ht="11.25" customHeight="1">
      <c r="A125" s="10"/>
      <c r="B125" s="10" t="s">
        <v>1767</v>
      </c>
      <c r="C125" s="10" t="s">
        <v>41</v>
      </c>
      <c r="D125" s="10"/>
      <c r="E125" s="10"/>
      <c r="F125" s="10"/>
      <c r="G125" s="10"/>
      <c r="H125" s="10"/>
      <c r="I125" s="10"/>
      <c r="J125" s="10"/>
      <c r="K125" s="10"/>
    </row>
    <row r="126" spans="1:11" s="6" customFormat="1" ht="11.25" customHeight="1">
      <c r="A126" s="10"/>
      <c r="B126" s="10" t="s">
        <v>1768</v>
      </c>
      <c r="C126" s="10" t="s">
        <v>41</v>
      </c>
      <c r="D126" s="10"/>
      <c r="E126" s="10"/>
      <c r="F126" s="10"/>
      <c r="G126" s="10"/>
      <c r="H126" s="10"/>
      <c r="I126" s="10"/>
      <c r="J126" s="10"/>
      <c r="K126" s="10"/>
    </row>
    <row r="127" spans="1:11" s="6" customFormat="1" ht="11.25" customHeight="1">
      <c r="A127" s="10"/>
      <c r="B127" s="10" t="s">
        <v>1769</v>
      </c>
      <c r="C127" s="10" t="s">
        <v>41</v>
      </c>
      <c r="D127" s="10"/>
      <c r="E127" s="10"/>
      <c r="F127" s="10"/>
      <c r="G127" s="10"/>
      <c r="H127" s="10"/>
      <c r="I127" s="10"/>
      <c r="J127" s="10"/>
      <c r="K127" s="10"/>
    </row>
    <row r="128" spans="1:11" s="6" customFormat="1" ht="11.25" customHeight="1">
      <c r="A128" s="10"/>
      <c r="B128" s="10" t="s">
        <v>856</v>
      </c>
      <c r="C128" s="10" t="s">
        <v>41</v>
      </c>
      <c r="D128" s="10"/>
      <c r="E128" s="10"/>
      <c r="F128" s="10"/>
      <c r="G128" s="10"/>
      <c r="H128" s="10"/>
      <c r="I128" s="10"/>
      <c r="J128" s="10"/>
      <c r="K128" s="10"/>
    </row>
    <row r="129" spans="1:11" s="6" customFormat="1" ht="11.25" customHeight="1">
      <c r="A129" s="10"/>
      <c r="B129" s="10" t="s">
        <v>40</v>
      </c>
      <c r="C129" s="10"/>
      <c r="D129" s="10"/>
      <c r="E129" s="10"/>
      <c r="F129" s="10"/>
      <c r="G129" s="10"/>
      <c r="H129" s="10"/>
      <c r="I129" s="10"/>
      <c r="J129" s="10"/>
      <c r="K129" s="10"/>
    </row>
    <row r="130" spans="1:11" s="6" customFormat="1" ht="11.25" customHeight="1">
      <c r="A130" s="10" t="s">
        <v>1</v>
      </c>
      <c r="B130" s="35" t="s">
        <v>978</v>
      </c>
      <c r="C130" s="10" t="s">
        <v>43</v>
      </c>
      <c r="D130" s="10"/>
      <c r="E130" s="111" t="s">
        <v>1282</v>
      </c>
      <c r="F130" s="111" t="s">
        <v>1282</v>
      </c>
      <c r="G130" s="10"/>
      <c r="H130" s="111" t="s">
        <v>1282</v>
      </c>
      <c r="I130" s="111" t="s">
        <v>1282</v>
      </c>
      <c r="J130" s="111" t="s">
        <v>1282</v>
      </c>
      <c r="K130" s="10"/>
    </row>
    <row r="131" spans="1:11" s="6" customFormat="1" ht="11.25" customHeight="1">
      <c r="A131" s="10"/>
      <c r="B131" s="10" t="s">
        <v>1770</v>
      </c>
      <c r="C131" s="10" t="s">
        <v>41</v>
      </c>
      <c r="D131" s="10"/>
      <c r="E131" s="10"/>
      <c r="F131" s="10"/>
      <c r="G131" s="10"/>
      <c r="H131" s="10"/>
      <c r="I131" s="10"/>
      <c r="J131" s="10"/>
      <c r="K131" s="10"/>
    </row>
    <row r="132" spans="1:11" s="6" customFormat="1" ht="22.5">
      <c r="A132" s="10"/>
      <c r="B132" s="10" t="s">
        <v>1771</v>
      </c>
      <c r="C132" s="10"/>
      <c r="D132" s="10"/>
      <c r="E132" s="10"/>
      <c r="F132" s="10"/>
      <c r="G132" s="10"/>
      <c r="H132" s="10"/>
      <c r="I132" s="10"/>
      <c r="J132" s="10"/>
      <c r="K132" s="10"/>
    </row>
    <row r="133" spans="1:11" s="6" customFormat="1" ht="22.5">
      <c r="A133" s="10"/>
      <c r="B133" s="10" t="s">
        <v>1772</v>
      </c>
      <c r="C133" s="10"/>
      <c r="D133" s="10"/>
      <c r="E133" s="10"/>
      <c r="F133" s="10"/>
      <c r="G133" s="10"/>
      <c r="H133" s="10"/>
      <c r="I133" s="10"/>
      <c r="J133" s="10"/>
      <c r="K133" s="10"/>
    </row>
    <row r="134" spans="1:11" s="6" customFormat="1" ht="22.5">
      <c r="A134" s="10"/>
      <c r="B134" s="10" t="s">
        <v>1773</v>
      </c>
      <c r="C134" s="10"/>
      <c r="D134" s="10"/>
      <c r="E134" s="10"/>
      <c r="F134" s="10"/>
      <c r="G134" s="10"/>
      <c r="H134" s="10"/>
      <c r="I134" s="10"/>
      <c r="J134" s="10"/>
      <c r="K134" s="10"/>
    </row>
    <row r="135" spans="1:11" s="6" customFormat="1" ht="22.5">
      <c r="A135" s="10"/>
      <c r="B135" s="10" t="s">
        <v>1774</v>
      </c>
      <c r="C135" s="10"/>
      <c r="D135" s="10"/>
      <c r="E135" s="10"/>
      <c r="F135" s="10"/>
      <c r="G135" s="10"/>
      <c r="H135" s="10"/>
      <c r="I135" s="10"/>
      <c r="J135" s="10"/>
      <c r="K135" s="10"/>
    </row>
    <row r="136" spans="1:11" s="6" customFormat="1" ht="22.5">
      <c r="A136" s="10"/>
      <c r="B136" s="10" t="s">
        <v>1775</v>
      </c>
      <c r="C136" s="10"/>
      <c r="D136" s="10"/>
      <c r="E136" s="10"/>
      <c r="F136" s="10"/>
      <c r="G136" s="10"/>
      <c r="H136" s="10"/>
      <c r="I136" s="10"/>
      <c r="J136" s="10"/>
      <c r="K136" s="10"/>
    </row>
    <row r="137" spans="1:11" s="6" customFormat="1" ht="22.5">
      <c r="A137" s="10"/>
      <c r="B137" s="10" t="s">
        <v>1776</v>
      </c>
      <c r="C137" s="10"/>
      <c r="D137" s="10"/>
      <c r="E137" s="10"/>
      <c r="F137" s="10"/>
      <c r="G137" s="10"/>
      <c r="H137" s="10"/>
      <c r="I137" s="10"/>
      <c r="J137" s="10"/>
      <c r="K137" s="10"/>
    </row>
    <row r="138" spans="1:11" s="6" customFormat="1" ht="22.5">
      <c r="A138" s="10"/>
      <c r="B138" s="10" t="s">
        <v>1777</v>
      </c>
      <c r="C138" s="10"/>
      <c r="D138" s="10"/>
      <c r="E138" s="10"/>
      <c r="F138" s="10"/>
      <c r="G138" s="10"/>
      <c r="H138" s="10"/>
      <c r="I138" s="10"/>
      <c r="J138" s="10"/>
      <c r="K138" s="10"/>
    </row>
    <row r="139" spans="1:11" s="6" customFormat="1" ht="22.5">
      <c r="A139" s="10"/>
      <c r="B139" s="10" t="s">
        <v>1778</v>
      </c>
      <c r="C139" s="10"/>
      <c r="D139" s="10"/>
      <c r="E139" s="10"/>
      <c r="F139" s="10"/>
      <c r="G139" s="10"/>
      <c r="H139" s="10"/>
      <c r="I139" s="10"/>
      <c r="J139" s="10"/>
      <c r="K139" s="10"/>
    </row>
    <row r="140" spans="1:11" s="6" customFormat="1" ht="22.5">
      <c r="A140" s="10"/>
      <c r="B140" s="10" t="s">
        <v>1779</v>
      </c>
      <c r="C140" s="10"/>
      <c r="D140" s="10"/>
      <c r="E140" s="10"/>
      <c r="F140" s="10"/>
      <c r="G140" s="10"/>
      <c r="H140" s="10"/>
      <c r="I140" s="10"/>
      <c r="J140" s="10"/>
      <c r="K140" s="10"/>
    </row>
    <row r="141" spans="1:11" s="6" customFormat="1" ht="22.5">
      <c r="A141" s="10"/>
      <c r="B141" s="10" t="s">
        <v>1780</v>
      </c>
      <c r="C141" s="10"/>
      <c r="D141" s="10"/>
      <c r="E141" s="10"/>
      <c r="F141" s="10"/>
      <c r="G141" s="10"/>
      <c r="H141" s="10"/>
      <c r="I141" s="10"/>
      <c r="J141" s="10"/>
      <c r="K141" s="10"/>
    </row>
    <row r="142" spans="1:11" s="6" customFormat="1" ht="22.5">
      <c r="A142" s="10"/>
      <c r="B142" s="10" t="s">
        <v>1781</v>
      </c>
      <c r="C142" s="10"/>
      <c r="D142" s="111"/>
      <c r="E142" s="111"/>
      <c r="F142" s="111"/>
      <c r="G142" s="111"/>
      <c r="H142" s="111"/>
      <c r="I142" s="111"/>
      <c r="J142" s="111"/>
      <c r="K142" s="10"/>
    </row>
    <row r="143" spans="1:11" s="6" customFormat="1" ht="22.5">
      <c r="A143" s="10"/>
      <c r="B143" s="10" t="s">
        <v>1782</v>
      </c>
      <c r="C143" s="10"/>
      <c r="D143" s="215"/>
      <c r="E143" s="215"/>
      <c r="F143" s="215"/>
      <c r="G143" s="215"/>
      <c r="H143" s="215"/>
      <c r="I143" s="215"/>
      <c r="J143" s="215"/>
      <c r="K143" s="10"/>
    </row>
    <row r="144" spans="1:11" s="6" customFormat="1" ht="33.75">
      <c r="A144" s="10"/>
      <c r="B144" s="10" t="s">
        <v>849</v>
      </c>
      <c r="C144" s="10"/>
      <c r="D144" s="215"/>
      <c r="E144" s="215"/>
      <c r="F144" s="215"/>
      <c r="G144" s="215"/>
      <c r="H144" s="215"/>
      <c r="I144" s="215"/>
      <c r="J144" s="215"/>
      <c r="K144" s="10"/>
    </row>
    <row r="145" spans="1:11" s="6" customFormat="1" ht="22.5">
      <c r="A145" s="10"/>
      <c r="B145" s="10" t="s">
        <v>850</v>
      </c>
      <c r="C145" s="10"/>
      <c r="D145" s="215"/>
      <c r="E145" s="215"/>
      <c r="F145" s="215"/>
      <c r="G145" s="215"/>
      <c r="H145" s="215"/>
      <c r="I145" s="215"/>
      <c r="J145" s="215"/>
      <c r="K145" s="10"/>
    </row>
    <row r="146" spans="1:11" s="6" customFormat="1" ht="11.25" customHeight="1">
      <c r="A146" s="10"/>
      <c r="B146" s="10" t="s">
        <v>1783</v>
      </c>
      <c r="C146" s="10" t="s">
        <v>41</v>
      </c>
      <c r="D146" s="10"/>
      <c r="E146" s="10"/>
      <c r="F146" s="10"/>
      <c r="G146" s="10"/>
      <c r="H146" s="10"/>
      <c r="I146" s="10"/>
      <c r="J146" s="10"/>
      <c r="K146" s="10"/>
    </row>
    <row r="147" spans="1:11" s="6" customFormat="1" ht="11.25" customHeight="1">
      <c r="A147" s="10"/>
      <c r="B147" s="10"/>
      <c r="C147" s="10"/>
      <c r="D147" s="10"/>
      <c r="E147" s="10"/>
      <c r="F147" s="10"/>
      <c r="G147" s="10"/>
      <c r="H147" s="10"/>
      <c r="I147" s="10"/>
      <c r="J147" s="10"/>
      <c r="K147" s="10"/>
    </row>
    <row r="148" spans="1:11" s="6" customFormat="1" ht="22.5">
      <c r="A148" s="14" t="s">
        <v>244</v>
      </c>
      <c r="B148" s="216" t="s">
        <v>245</v>
      </c>
      <c r="C148" s="10" t="s">
        <v>1784</v>
      </c>
      <c r="D148" s="10"/>
      <c r="E148" s="111" t="s">
        <v>1282</v>
      </c>
      <c r="F148" s="111" t="s">
        <v>1282</v>
      </c>
      <c r="G148" s="10"/>
      <c r="H148" s="111" t="s">
        <v>1282</v>
      </c>
      <c r="I148" s="111" t="s">
        <v>1282</v>
      </c>
      <c r="J148" s="111" t="s">
        <v>1282</v>
      </c>
      <c r="K148" s="10"/>
    </row>
    <row r="149" spans="1:11" s="6" customFormat="1" ht="11.25" customHeight="1">
      <c r="A149" s="14"/>
      <c r="B149" s="217" t="s">
        <v>174</v>
      </c>
      <c r="C149" s="10"/>
      <c r="D149" s="10"/>
      <c r="E149" s="10"/>
      <c r="F149" s="10"/>
      <c r="G149" s="10"/>
      <c r="H149" s="10"/>
      <c r="I149" s="10"/>
      <c r="J149" s="10"/>
      <c r="K149" s="10"/>
    </row>
    <row r="150" spans="1:11" s="6" customFormat="1" ht="11.25" customHeight="1">
      <c r="A150" s="14"/>
      <c r="B150" s="217" t="s">
        <v>1785</v>
      </c>
      <c r="C150" s="10"/>
      <c r="D150" s="10"/>
      <c r="E150" s="10"/>
      <c r="F150" s="10"/>
      <c r="G150" s="10"/>
      <c r="H150" s="10"/>
      <c r="I150" s="10"/>
      <c r="J150" s="10"/>
      <c r="K150" s="10"/>
    </row>
    <row r="151" spans="1:11" s="6" customFormat="1" ht="11.25" customHeight="1">
      <c r="A151" s="14"/>
      <c r="B151" s="217" t="s">
        <v>1786</v>
      </c>
      <c r="C151" s="10"/>
      <c r="D151" s="10"/>
      <c r="E151" s="10"/>
      <c r="F151" s="10"/>
      <c r="G151" s="10"/>
      <c r="H151" s="10"/>
      <c r="I151" s="10"/>
      <c r="J151" s="10"/>
      <c r="K151" s="10"/>
    </row>
    <row r="152" spans="1:11" s="6" customFormat="1" ht="11.25" customHeight="1">
      <c r="A152" s="10"/>
      <c r="B152" s="10"/>
      <c r="C152" s="10"/>
      <c r="D152" s="10"/>
      <c r="E152" s="10"/>
      <c r="F152" s="10"/>
      <c r="G152" s="10"/>
      <c r="H152" s="10"/>
      <c r="I152" s="10"/>
      <c r="J152" s="10"/>
      <c r="K152" s="10"/>
    </row>
    <row r="153" spans="1:11" s="6" customFormat="1" ht="11.25" customHeight="1">
      <c r="A153" s="10" t="s">
        <v>86</v>
      </c>
      <c r="B153" s="35" t="s">
        <v>1787</v>
      </c>
      <c r="C153" s="10" t="s">
        <v>43</v>
      </c>
      <c r="D153" s="10"/>
      <c r="E153" s="111" t="s">
        <v>1282</v>
      </c>
      <c r="F153" s="111" t="s">
        <v>1282</v>
      </c>
      <c r="G153" s="10"/>
      <c r="H153" s="111" t="s">
        <v>1282</v>
      </c>
      <c r="I153" s="111" t="s">
        <v>1282</v>
      </c>
      <c r="J153" s="111" t="s">
        <v>1282</v>
      </c>
      <c r="K153" s="10"/>
    </row>
    <row r="154" spans="1:11" s="6" customFormat="1" ht="11.25" customHeight="1">
      <c r="A154" s="10"/>
      <c r="B154" s="10" t="s">
        <v>174</v>
      </c>
      <c r="C154" s="10"/>
      <c r="D154" s="10"/>
      <c r="E154" s="10"/>
      <c r="F154" s="10"/>
      <c r="G154" s="10"/>
      <c r="H154" s="10"/>
      <c r="I154" s="10"/>
      <c r="J154" s="10"/>
      <c r="K154" s="10"/>
    </row>
    <row r="155" spans="1:11" s="6" customFormat="1" ht="11.25" customHeight="1">
      <c r="A155" s="10"/>
      <c r="B155" s="10" t="s">
        <v>851</v>
      </c>
      <c r="C155" s="10"/>
      <c r="D155" s="10"/>
      <c r="E155" s="10"/>
      <c r="F155" s="10"/>
      <c r="G155" s="10"/>
      <c r="H155" s="10"/>
      <c r="I155" s="10"/>
      <c r="J155" s="10"/>
      <c r="K155" s="10"/>
    </row>
    <row r="156" spans="1:11" s="6" customFormat="1" ht="11.25" customHeight="1">
      <c r="A156" s="10"/>
      <c r="B156" s="10" t="s">
        <v>852</v>
      </c>
      <c r="C156" s="10"/>
      <c r="D156" s="10"/>
      <c r="E156" s="10"/>
      <c r="F156" s="10"/>
      <c r="G156" s="10"/>
      <c r="H156" s="10"/>
      <c r="I156" s="10"/>
      <c r="J156" s="10"/>
      <c r="K156" s="10"/>
    </row>
    <row r="157" spans="1:11" s="6" customFormat="1" ht="11.25" customHeight="1">
      <c r="A157" s="10"/>
      <c r="B157" s="10" t="s">
        <v>853</v>
      </c>
      <c r="C157" s="10"/>
      <c r="D157" s="10"/>
      <c r="E157" s="10"/>
      <c r="F157" s="10"/>
      <c r="G157" s="10"/>
      <c r="H157" s="10"/>
      <c r="I157" s="10"/>
      <c r="J157" s="10"/>
      <c r="K157" s="10"/>
    </row>
    <row r="158" spans="1:11" s="6" customFormat="1" ht="11.25" customHeight="1">
      <c r="A158" s="10"/>
      <c r="B158" s="10" t="s">
        <v>854</v>
      </c>
      <c r="C158" s="10"/>
      <c r="D158" s="10"/>
      <c r="E158" s="10"/>
      <c r="F158" s="10"/>
      <c r="G158" s="10"/>
      <c r="H158" s="10"/>
      <c r="I158" s="10"/>
      <c r="J158" s="10"/>
      <c r="K158" s="10"/>
    </row>
    <row r="159" spans="1:11" s="6" customFormat="1" ht="11.25" customHeight="1">
      <c r="A159" s="10"/>
      <c r="B159" s="10" t="s">
        <v>855</v>
      </c>
      <c r="C159" s="10"/>
      <c r="D159" s="10"/>
      <c r="E159" s="10"/>
      <c r="F159" s="10"/>
      <c r="G159" s="10"/>
      <c r="H159" s="10"/>
      <c r="I159" s="10"/>
      <c r="J159" s="10"/>
      <c r="K159" s="10"/>
    </row>
    <row r="160" spans="1:11" s="6" customFormat="1" ht="11.25" customHeight="1">
      <c r="A160" s="10"/>
      <c r="B160" s="10"/>
      <c r="C160" s="10"/>
      <c r="D160" s="10"/>
      <c r="E160" s="10"/>
      <c r="F160" s="10"/>
      <c r="G160" s="10"/>
      <c r="H160" s="10"/>
      <c r="I160" s="10"/>
      <c r="J160" s="10"/>
      <c r="K160" s="10"/>
    </row>
    <row r="161" spans="1:11" s="6" customFormat="1" ht="11.25" customHeight="1">
      <c r="A161" s="10" t="s">
        <v>242</v>
      </c>
      <c r="B161" s="35" t="s">
        <v>243</v>
      </c>
      <c r="C161" s="10" t="s">
        <v>43</v>
      </c>
      <c r="D161" s="10"/>
      <c r="E161" s="111" t="s">
        <v>1282</v>
      </c>
      <c r="F161" s="111" t="s">
        <v>1282</v>
      </c>
      <c r="G161" s="10"/>
      <c r="H161" s="111" t="s">
        <v>1282</v>
      </c>
      <c r="I161" s="111" t="s">
        <v>1282</v>
      </c>
      <c r="J161" s="111" t="s">
        <v>1282</v>
      </c>
      <c r="K161" s="10"/>
    </row>
    <row r="162" spans="1:11" s="6" customFormat="1" ht="11.25" customHeight="1">
      <c r="A162" s="35"/>
      <c r="B162" s="10" t="s">
        <v>858</v>
      </c>
      <c r="C162" s="10"/>
      <c r="D162" s="10"/>
      <c r="E162" s="10"/>
      <c r="F162" s="10"/>
      <c r="G162" s="10"/>
      <c r="H162" s="10"/>
      <c r="I162" s="10"/>
      <c r="J162" s="10"/>
      <c r="K162" s="10"/>
    </row>
    <row r="163" spans="1:11" s="6" customFormat="1" ht="11.25" customHeight="1">
      <c r="A163" s="35"/>
      <c r="B163" s="10" t="s">
        <v>859</v>
      </c>
      <c r="C163" s="10"/>
      <c r="D163" s="10"/>
      <c r="E163" s="10"/>
      <c r="F163" s="10"/>
      <c r="G163" s="10"/>
      <c r="H163" s="10"/>
      <c r="I163" s="10"/>
      <c r="J163" s="10"/>
      <c r="K163" s="10"/>
    </row>
    <row r="164" spans="1:11" s="6" customFormat="1" ht="11.25" customHeight="1">
      <c r="A164" s="10"/>
      <c r="B164" s="10" t="s">
        <v>860</v>
      </c>
      <c r="C164" s="10"/>
      <c r="D164" s="10"/>
      <c r="E164" s="10"/>
      <c r="F164" s="10"/>
      <c r="G164" s="10"/>
      <c r="H164" s="10"/>
      <c r="I164" s="10"/>
      <c r="J164" s="10"/>
      <c r="K164" s="10"/>
    </row>
    <row r="165" spans="1:11" s="6" customFormat="1" ht="13.15" customHeight="1">
      <c r="A165" s="10"/>
      <c r="B165" s="10"/>
      <c r="C165" s="10"/>
      <c r="D165" s="111"/>
      <c r="E165" s="111"/>
      <c r="F165" s="111"/>
      <c r="G165" s="111"/>
      <c r="H165" s="111"/>
      <c r="I165" s="111"/>
      <c r="J165" s="111"/>
      <c r="K165" s="10"/>
    </row>
    <row r="166" spans="1:11" s="6" customFormat="1" ht="13.15" customHeight="1">
      <c r="A166" s="24"/>
      <c r="B166" s="10"/>
      <c r="C166" s="10"/>
      <c r="D166" s="111"/>
      <c r="E166" s="111"/>
      <c r="F166" s="111"/>
      <c r="G166" s="111"/>
      <c r="H166" s="111"/>
      <c r="I166" s="111"/>
      <c r="J166" s="111"/>
      <c r="K166" s="10"/>
    </row>
    <row r="167" spans="1:11" s="6" customFormat="1" ht="13.15" customHeight="1">
      <c r="A167" s="91" t="s">
        <v>11963</v>
      </c>
      <c r="B167" s="10"/>
      <c r="C167" s="10"/>
      <c r="D167" s="111"/>
      <c r="E167" s="111"/>
      <c r="F167" s="111"/>
      <c r="G167" s="111"/>
      <c r="H167" s="111"/>
      <c r="I167" s="111"/>
      <c r="J167" s="111"/>
      <c r="K167" s="10"/>
    </row>
    <row r="168" spans="1:11" s="6" customFormat="1" ht="13.15" customHeight="1">
      <c r="A168"/>
      <c r="B168" s="10"/>
      <c r="C168" s="10"/>
      <c r="D168" s="111"/>
      <c r="E168" s="111"/>
      <c r="F168" s="111"/>
      <c r="G168" s="111"/>
      <c r="H168" s="111"/>
      <c r="I168" s="111"/>
      <c r="J168" s="111"/>
      <c r="K168" s="10"/>
    </row>
  </sheetData>
  <customSheetViews>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0" r:id="rId1"/>
      <headerFooter alignWithMargins="0"/>
    </customSheetView>
    <customSheetView guid="{17BACD59-5547-456B-A1E5-4878B8C3D02F}" scale="115">
      <pane ySplit="6" topLeftCell="A496" activePane="bottomLeft" state="frozen"/>
      <selection pane="bottomLeft" activeCell="C45" sqref="C45"/>
      <pageMargins left="0.75" right="0.75" top="1" bottom="1" header="0.5" footer="0.5"/>
      <pageSetup paperSize="9" orientation="landscape" verticalDpi="0" r:id="rId2"/>
      <headerFooter alignWithMargins="0"/>
    </customSheetView>
    <customSheetView guid="{7654F8A6-9BAD-4CF1-9947-C423E2612AFE}" scale="115">
      <pane ySplit="6" topLeftCell="A517" activePane="bottomLeft" state="frozen"/>
      <selection pane="bottomLeft" activeCell="G122" sqref="G122"/>
      <pageMargins left="0.75" right="0.75" top="1" bottom="1" header="0.5" footer="0.5"/>
      <pageSetup paperSize="9" orientation="landscape" verticalDpi="0" r:id="rId3"/>
      <headerFooter alignWithMargins="0"/>
    </customSheetView>
    <customSheetView guid="{E7101579-3707-4216-9340-293265FEB8F8}" hiddenColumns="1">
      <pane ySplit="6" topLeftCell="A52" activePane="bottomLeft" state="frozen"/>
      <selection pane="bottomLeft" activeCell="A7" sqref="A7"/>
      <pageMargins left="0.75" right="0.75" top="1" bottom="1" header="0.5" footer="0.5"/>
      <pageSetup paperSize="9" orientation="landscape" verticalDpi="0" r:id="rId4"/>
      <headerFooter alignWithMargins="0"/>
    </customSheetView>
    <customSheetView guid="{A7620550-8431-42CF-B64A-0E3985A19571}" scale="115">
      <pane ySplit="6" topLeftCell="A472" activePane="bottomLeft" state="frozen"/>
      <selection pane="bottomLeft" activeCell="B116" sqref="B116"/>
      <pageMargins left="0.75" right="0.75" top="1" bottom="1" header="0.5" footer="0.5"/>
      <pageSetup paperSize="9" orientation="landscape" verticalDpi="0" r:id="rId5"/>
      <headerFooter alignWithMargins="0"/>
    </customSheetView>
    <customSheetView guid="{B72B915D-5110-4038-8484-311C77254E0D}" scale="115">
      <pane ySplit="6" topLeftCell="A464" activePane="bottomLeft" state="frozen"/>
      <selection pane="bottomLeft" activeCell="F30" sqref="F30"/>
      <pageMargins left="0.75" right="0.75" top="1" bottom="1" header="0.5" footer="0.5"/>
      <pageSetup paperSize="9" orientation="landscape" verticalDpi="0" r:id="rId6"/>
      <headerFooter alignWithMargins="0"/>
    </customSheetView>
    <customSheetView guid="{528B9D5C-91BA-4419-B0A3-6A7A0F33C217}" scale="115" showPageBreaks="1">
      <pane ySplit="6" topLeftCell="A503" activePane="bottomLeft" state="frozen"/>
      <selection pane="bottomLeft" activeCell="B518" sqref="B518"/>
      <pageMargins left="0.75" right="0.75" top="1" bottom="1" header="0.5" footer="0.5"/>
      <pageSetup paperSize="9" orientation="landscape" verticalDpi="0" r:id="rId7"/>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verticalDpi="0" r:id="rId8"/>
      <headerFooter alignWithMargins="0"/>
    </customSheetView>
    <customSheetView guid="{0E4341BC-7460-48DA-9C41-74751D646F48}" scale="115">
      <pane ySplit="6" topLeftCell="A7" activePane="bottomLeft" state="frozen"/>
      <selection pane="bottomLeft" activeCell="A7" sqref="A7"/>
      <pageMargins left="0.75" right="0.75" top="1" bottom="1" header="0.5" footer="0.5"/>
      <pageSetup paperSize="9" orientation="landscape" verticalDpi="0" r:id="rId9"/>
      <headerFooter alignWithMargins="0"/>
    </customSheetView>
    <customSheetView guid="{D50388A1-3D94-493F-94C9-755CDE47084A}" scale="115">
      <pane ySplit="6" topLeftCell="A69" activePane="bottomLeft" state="frozen"/>
      <selection pane="bottomLeft" activeCell="B95" sqref="B95"/>
      <pageMargins left="0.75" right="0.75" top="1" bottom="1" header="0.5" footer="0.5"/>
      <pageSetup paperSize="9" orientation="landscape" verticalDpi="0" r:id="rId10"/>
      <headerFooter alignWithMargins="0"/>
    </customSheetView>
  </customSheetViews>
  <mergeCells count="2">
    <mergeCell ref="H4:J4"/>
    <mergeCell ref="A6:J6"/>
  </mergeCells>
  <phoneticPr fontId="7" type="noConversion"/>
  <hyperlinks>
    <hyperlink ref="A124" r:id="rId11" display="http://www.abs.gov.au/websitedbs/d3310114.nsf/Home/%C2%A9+Copyright?OpenDocument"/>
    <hyperlink ref="A167" r:id="rId12" display="© Commonwealth of Australia 2013"/>
  </hyperlinks>
  <pageMargins left="0.75" right="0.75" top="1" bottom="1" header="0.5" footer="0.5"/>
  <pageSetup paperSize="9" scale="26" fitToHeight="0" orientation="portrait" r:id="rId13"/>
  <headerFooter alignWithMargins="0"/>
  <drawing r:id="rId14"/>
  <legacyDrawing r:id="rId15"/>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6625">
          <objectPr defaultSize="0" autoPict="0" dde="1">
            <anchor moveWithCells="1">
              <from>
                <xdr:col>2</xdr:col>
                <xdr:colOff>0</xdr:colOff>
                <xdr:row>168</xdr:row>
                <xdr:rowOff>0</xdr:rowOff>
              </from>
              <to>
                <xdr:col>2</xdr:col>
                <xdr:colOff>466725</xdr:colOff>
                <xdr:row>169</xdr:row>
                <xdr:rowOff>152400</xdr:rowOff>
              </to>
            </anchor>
          </objectPr>
        </oleObject>
      </mc:Choice>
      <mc:Fallback>
        <oleObject link="[1]!'!C58C0E00D46F25CA000000000000000000000000000000000000000000000000000000000000000000001D000000506572736F6E616C20576562204E6176696761746F72202852352E3029'" oleUpdate="OLEUPDATE_ALWAYS" shapeId="2662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49">
          <objectPr defaultSize="0" autoPict="0" dde="1">
            <anchor moveWithCells="1">
              <from>
                <xdr:col>2</xdr:col>
                <xdr:colOff>161925</xdr:colOff>
                <xdr:row>164</xdr:row>
                <xdr:rowOff>0</xdr:rowOff>
              </from>
              <to>
                <xdr:col>2</xdr:col>
                <xdr:colOff>828675</xdr:colOff>
                <xdr:row>167</xdr:row>
                <xdr:rowOff>57150</xdr:rowOff>
              </to>
            </anchor>
          </objectPr>
        </oleObject>
      </mc:Choice>
      <mc:Fallback>
        <oleObject link="[1]!'!C58C0E00D46F25CA000000000000000000000000000000000000000000000000000000000000000000001D000000506572736F6E616C20576562204E6176696761746F72202852352E3029'" oleUpdate="OLEUPDATE_ALWAYS" shapeId="22744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50">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5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51">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5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52">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5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53">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5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54">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5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55">
          <objectPr defaultSize="0" autoPict="0" dde="1">
            <anchor moveWithCells="1">
              <from>
                <xdr:col>2</xdr:col>
                <xdr:colOff>161925</xdr:colOff>
                <xdr:row>164</xdr:row>
                <xdr:rowOff>0</xdr:rowOff>
              </from>
              <to>
                <xdr:col>2</xdr:col>
                <xdr:colOff>533400</xdr:colOff>
                <xdr:row>166</xdr:row>
                <xdr:rowOff>0</xdr:rowOff>
              </to>
            </anchor>
          </objectPr>
        </oleObject>
      </mc:Choice>
      <mc:Fallback>
        <oleObject link="[1]!'!C58C0E00D46F25CA000000000000000000000000000000000000000000000000000000000000000000001D000000506572736F6E616C20576562204E6176696761746F72202852352E3029'" oleUpdate="OLEUPDATE_ALWAYS" shapeId="22745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56">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5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57">
          <objectPr defaultSize="0" autoPict="0" dde="1">
            <anchor moveWithCells="1">
              <from>
                <xdr:col>2</xdr:col>
                <xdr:colOff>161925</xdr:colOff>
                <xdr:row>164</xdr:row>
                <xdr:rowOff>0</xdr:rowOff>
              </from>
              <to>
                <xdr:col>2</xdr:col>
                <xdr:colOff>533400</xdr:colOff>
                <xdr:row>166</xdr:row>
                <xdr:rowOff>0</xdr:rowOff>
              </to>
            </anchor>
          </objectPr>
        </oleObject>
      </mc:Choice>
      <mc:Fallback>
        <oleObject link="[1]!'!C58C0E00D46F25CA000000000000000000000000000000000000000000000000000000000000000000001D000000506572736F6E616C20576562204E6176696761746F72202852352E3029'" oleUpdate="OLEUPDATE_ALWAYS" shapeId="22745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58">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5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59">
          <objectPr defaultSize="0" autoPict="0" dde="1">
            <anchor moveWithCells="1">
              <from>
                <xdr:col>2</xdr:col>
                <xdr:colOff>161925</xdr:colOff>
                <xdr:row>164</xdr:row>
                <xdr:rowOff>0</xdr:rowOff>
              </from>
              <to>
                <xdr:col>2</xdr:col>
                <xdr:colOff>533400</xdr:colOff>
                <xdr:row>166</xdr:row>
                <xdr:rowOff>0</xdr:rowOff>
              </to>
            </anchor>
          </objectPr>
        </oleObject>
      </mc:Choice>
      <mc:Fallback>
        <oleObject link="[1]!'!C58C0E00D46F25CA000000000000000000000000000000000000000000000000000000000000000000001D000000506572736F6E616C20576562204E6176696761746F72202852352E3029'" oleUpdate="OLEUPDATE_ALWAYS" shapeId="22745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60">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6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61">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6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62">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6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63">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6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64">
          <objectPr defaultSize="0" autoPict="0" dde="1">
            <anchor moveWithCells="1">
              <from>
                <xdr:col>2</xdr:col>
                <xdr:colOff>161925</xdr:colOff>
                <xdr:row>32</xdr:row>
                <xdr:rowOff>0</xdr:rowOff>
              </from>
              <to>
                <xdr:col>2</xdr:col>
                <xdr:colOff>533400</xdr:colOff>
                <xdr:row>35</xdr:row>
                <xdr:rowOff>19050</xdr:rowOff>
              </to>
            </anchor>
          </objectPr>
        </oleObject>
      </mc:Choice>
      <mc:Fallback>
        <oleObject link="[1]!'!C58C0E00D46F25CA000000000000000000000000000000000000000000000000000000000000000000001D000000506572736F6E616C20576562204E6176696761746F72202852352E3029'" oleUpdate="OLEUPDATE_ALWAYS" shapeId="22746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65">
          <objectPr defaultSize="0" autoPict="0" dde="1">
            <anchor moveWithCells="1">
              <from>
                <xdr:col>2</xdr:col>
                <xdr:colOff>161925</xdr:colOff>
                <xdr:row>31</xdr:row>
                <xdr:rowOff>0</xdr:rowOff>
              </from>
              <to>
                <xdr:col>2</xdr:col>
                <xdr:colOff>533400</xdr:colOff>
                <xdr:row>34</xdr:row>
                <xdr:rowOff>19050</xdr:rowOff>
              </to>
            </anchor>
          </objectPr>
        </oleObject>
      </mc:Choice>
      <mc:Fallback>
        <oleObject link="[1]!'!C58C0E00D46F25CA000000000000000000000000000000000000000000000000000000000000000000001D000000506572736F6E616C20576562204E6176696761746F72202852352E3029'" oleUpdate="OLEUPDATE_ALWAYS" shapeId="22746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66">
          <objectPr defaultSize="0" autoPict="0" dde="1">
            <anchor moveWithCells="1">
              <from>
                <xdr:col>2</xdr:col>
                <xdr:colOff>161925</xdr:colOff>
                <xdr:row>32</xdr:row>
                <xdr:rowOff>0</xdr:rowOff>
              </from>
              <to>
                <xdr:col>2</xdr:col>
                <xdr:colOff>533400</xdr:colOff>
                <xdr:row>34</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2746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67">
          <objectPr defaultSize="0" autoPict="0" dde="1">
            <anchor moveWithCells="1">
              <from>
                <xdr:col>2</xdr:col>
                <xdr:colOff>161925</xdr:colOff>
                <xdr:row>32</xdr:row>
                <xdr:rowOff>0</xdr:rowOff>
              </from>
              <to>
                <xdr:col>2</xdr:col>
                <xdr:colOff>533400</xdr:colOff>
                <xdr:row>34</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2746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68">
          <objectPr defaultSize="0" autoPict="0" dde="1">
            <anchor moveWithCells="1">
              <from>
                <xdr:col>2</xdr:col>
                <xdr:colOff>161925</xdr:colOff>
                <xdr:row>32</xdr:row>
                <xdr:rowOff>0</xdr:rowOff>
              </from>
              <to>
                <xdr:col>2</xdr:col>
                <xdr:colOff>533400</xdr:colOff>
                <xdr:row>34</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2746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69">
          <objectPr defaultSize="0" autoPict="0" dde="1">
            <anchor moveWithCells="1">
              <from>
                <xdr:col>2</xdr:col>
                <xdr:colOff>161925</xdr:colOff>
                <xdr:row>32</xdr:row>
                <xdr:rowOff>0</xdr:rowOff>
              </from>
              <to>
                <xdr:col>2</xdr:col>
                <xdr:colOff>533400</xdr:colOff>
                <xdr:row>35</xdr:row>
                <xdr:rowOff>19050</xdr:rowOff>
              </to>
            </anchor>
          </objectPr>
        </oleObject>
      </mc:Choice>
      <mc:Fallback>
        <oleObject link="[1]!'!C58C0E00D46F25CA000000000000000000000000000000000000000000000000000000000000000000001D000000506572736F6E616C20576562204E6176696761746F72202852352E3029'" oleUpdate="OLEUPDATE_ALWAYS" shapeId="22746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70">
          <objectPr defaultSize="0" autoPict="0" dde="1">
            <anchor moveWithCells="1">
              <from>
                <xdr:col>2</xdr:col>
                <xdr:colOff>161925</xdr:colOff>
                <xdr:row>32</xdr:row>
                <xdr:rowOff>0</xdr:rowOff>
              </from>
              <to>
                <xdr:col>2</xdr:col>
                <xdr:colOff>533400</xdr:colOff>
                <xdr:row>35</xdr:row>
                <xdr:rowOff>19050</xdr:rowOff>
              </to>
            </anchor>
          </objectPr>
        </oleObject>
      </mc:Choice>
      <mc:Fallback>
        <oleObject link="[1]!'!C58C0E00D46F25CA000000000000000000000000000000000000000000000000000000000000000000001D000000506572736F6E616C20576562204E6176696761746F72202852352E3029'" oleUpdate="OLEUPDATE_ALWAYS" shapeId="22747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71">
          <objectPr defaultSize="0" autoPict="0" dde="1">
            <anchor moveWithCells="1">
              <from>
                <xdr:col>2</xdr:col>
                <xdr:colOff>161925</xdr:colOff>
                <xdr:row>33</xdr:row>
                <xdr:rowOff>0</xdr:rowOff>
              </from>
              <to>
                <xdr:col>2</xdr:col>
                <xdr:colOff>533400</xdr:colOff>
                <xdr:row>36</xdr:row>
                <xdr:rowOff>19050</xdr:rowOff>
              </to>
            </anchor>
          </objectPr>
        </oleObject>
      </mc:Choice>
      <mc:Fallback>
        <oleObject link="[1]!'!C58C0E00D46F25CA000000000000000000000000000000000000000000000000000000000000000000001D000000506572736F6E616C20576562204E6176696761746F72202852352E3029'" oleUpdate="OLEUPDATE_ALWAYS" shapeId="22747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72">
          <objectPr defaultSize="0" autoPict="0" dde="1">
            <anchor moveWithCells="1">
              <from>
                <xdr:col>2</xdr:col>
                <xdr:colOff>161925</xdr:colOff>
                <xdr:row>52</xdr:row>
                <xdr:rowOff>0</xdr:rowOff>
              </from>
              <to>
                <xdr:col>2</xdr:col>
                <xdr:colOff>533400</xdr:colOff>
                <xdr:row>55</xdr:row>
                <xdr:rowOff>19050</xdr:rowOff>
              </to>
            </anchor>
          </objectPr>
        </oleObject>
      </mc:Choice>
      <mc:Fallback>
        <oleObject link="[1]!'!C58C0E00D46F25CA000000000000000000000000000000000000000000000000000000000000000000001D000000506572736F6E616C20576562204E6176696761746F72202852352E3029'" oleUpdate="OLEUPDATE_ALWAYS" shapeId="22747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73">
          <objectPr defaultSize="0" autoPict="0" dde="1">
            <anchor moveWithCells="1">
              <from>
                <xdr:col>2</xdr:col>
                <xdr:colOff>161925</xdr:colOff>
                <xdr:row>57</xdr:row>
                <xdr:rowOff>0</xdr:rowOff>
              </from>
              <to>
                <xdr:col>2</xdr:col>
                <xdr:colOff>533400</xdr:colOff>
                <xdr:row>60</xdr:row>
                <xdr:rowOff>19050</xdr:rowOff>
              </to>
            </anchor>
          </objectPr>
        </oleObject>
      </mc:Choice>
      <mc:Fallback>
        <oleObject link="[1]!'!C58C0E00D46F25CA000000000000000000000000000000000000000000000000000000000000000000001D000000506572736F6E616C20576562204E6176696761746F72202852352E3029'" oleUpdate="OLEUPDATE_ALWAYS" shapeId="22747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74">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7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75">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7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76">
          <objectPr defaultSize="0" autoPict="0" dde="1">
            <anchor moveWithCells="1">
              <from>
                <xdr:col>2</xdr:col>
                <xdr:colOff>161925</xdr:colOff>
                <xdr:row>164</xdr:row>
                <xdr:rowOff>0</xdr:rowOff>
              </from>
              <to>
                <xdr:col>2</xdr:col>
                <xdr:colOff>533400</xdr:colOff>
                <xdr:row>165</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7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77">
          <objectPr defaultSize="0" autoPict="0" dde="1">
            <anchor moveWithCells="1">
              <from>
                <xdr:col>2</xdr:col>
                <xdr:colOff>161925</xdr:colOff>
                <xdr:row>164</xdr:row>
                <xdr:rowOff>0</xdr:rowOff>
              </from>
              <to>
                <xdr:col>2</xdr:col>
                <xdr:colOff>533400</xdr:colOff>
                <xdr:row>165</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7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78">
          <objectPr defaultSize="0" autoPict="0" dde="1">
            <anchor moveWithCells="1">
              <from>
                <xdr:col>2</xdr:col>
                <xdr:colOff>161925</xdr:colOff>
                <xdr:row>164</xdr:row>
                <xdr:rowOff>0</xdr:rowOff>
              </from>
              <to>
                <xdr:col>2</xdr:col>
                <xdr:colOff>533400</xdr:colOff>
                <xdr:row>165</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7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79">
          <objectPr defaultSize="0" autoPict="0" dde="1">
            <anchor moveWithCells="1">
              <from>
                <xdr:col>2</xdr:col>
                <xdr:colOff>161925</xdr:colOff>
                <xdr:row>164</xdr:row>
                <xdr:rowOff>0</xdr:rowOff>
              </from>
              <to>
                <xdr:col>2</xdr:col>
                <xdr:colOff>533400</xdr:colOff>
                <xdr:row>165</xdr:row>
                <xdr:rowOff>0</xdr:rowOff>
              </to>
            </anchor>
          </objectPr>
        </oleObject>
      </mc:Choice>
      <mc:Fallback>
        <oleObject link="[1]!'!C58C0E00D46F25CA000000000000000000000000000000000000000000000000000000000000000000001D000000506572736F6E616C20576562204E6176696761746F72202852352E3029'" oleUpdate="OLEUPDATE_ALWAYS" shapeId="22747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80">
          <objectPr defaultSize="0" autoPict="0" dde="1">
            <anchor moveWithCells="1">
              <from>
                <xdr:col>2</xdr:col>
                <xdr:colOff>161925</xdr:colOff>
                <xdr:row>164</xdr:row>
                <xdr:rowOff>0</xdr:rowOff>
              </from>
              <to>
                <xdr:col>2</xdr:col>
                <xdr:colOff>533400</xdr:colOff>
                <xdr:row>165</xdr:row>
                <xdr:rowOff>0</xdr:rowOff>
              </to>
            </anchor>
          </objectPr>
        </oleObject>
      </mc:Choice>
      <mc:Fallback>
        <oleObject link="[1]!'!C58C0E00D46F25CA000000000000000000000000000000000000000000000000000000000000000000001D000000506572736F6E616C20576562204E6176696761746F72202852352E3029'" oleUpdate="OLEUPDATE_ALWAYS" shapeId="22748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81">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8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82">
          <objectPr defaultSize="0" autoPict="0" dde="1">
            <anchor moveWithCells="1">
              <from>
                <xdr:col>2</xdr:col>
                <xdr:colOff>161925</xdr:colOff>
                <xdr:row>164</xdr:row>
                <xdr:rowOff>0</xdr:rowOff>
              </from>
              <to>
                <xdr:col>2</xdr:col>
                <xdr:colOff>533400</xdr:colOff>
                <xdr:row>167</xdr:row>
                <xdr:rowOff>0</xdr:rowOff>
              </to>
            </anchor>
          </objectPr>
        </oleObject>
      </mc:Choice>
      <mc:Fallback>
        <oleObject link="[1]!'!C58C0E00D46F25CA000000000000000000000000000000000000000000000000000000000000000000001D000000506572736F6E616C20576562204E6176696761746F72202852352E3029'" oleUpdate="OLEUPDATE_ALWAYS" shapeId="22748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83">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8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84">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8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85">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8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86">
          <objectPr defaultSize="0" autoPict="0" dde="1">
            <anchor moveWithCells="1">
              <from>
                <xdr:col>2</xdr:col>
                <xdr:colOff>161925</xdr:colOff>
                <xdr:row>164</xdr:row>
                <xdr:rowOff>0</xdr:rowOff>
              </from>
              <to>
                <xdr:col>2</xdr:col>
                <xdr:colOff>533400</xdr:colOff>
                <xdr:row>167</xdr:row>
                <xdr:rowOff>0</xdr:rowOff>
              </to>
            </anchor>
          </objectPr>
        </oleObject>
      </mc:Choice>
      <mc:Fallback>
        <oleObject link="[1]!'!C58C0E00D46F25CA000000000000000000000000000000000000000000000000000000000000000000001D000000506572736F6E616C20576562204E6176696761746F72202852352E3029'" oleUpdate="OLEUPDATE_ALWAYS" shapeId="22748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87">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8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88">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8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89">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8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90">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9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91">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9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92">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9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93">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9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94">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9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95">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9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96">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9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97">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9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98">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9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499">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49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00">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0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01">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0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02">
          <objectPr defaultSize="0" autoPict="0" dde="1">
            <anchor moveWithCells="1">
              <from>
                <xdr:col>2</xdr:col>
                <xdr:colOff>161925</xdr:colOff>
                <xdr:row>168</xdr:row>
                <xdr:rowOff>0</xdr:rowOff>
              </from>
              <to>
                <xdr:col>2</xdr:col>
                <xdr:colOff>533400</xdr:colOff>
                <xdr:row>170</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0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03">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0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04">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0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05">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0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06">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0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07">
          <objectPr defaultSize="0" autoPict="0" dde="1">
            <anchor moveWithCells="1">
              <from>
                <xdr:col>2</xdr:col>
                <xdr:colOff>161925</xdr:colOff>
                <xdr:row>164</xdr:row>
                <xdr:rowOff>0</xdr:rowOff>
              </from>
              <to>
                <xdr:col>2</xdr:col>
                <xdr:colOff>533400</xdr:colOff>
                <xdr:row>166</xdr:row>
                <xdr:rowOff>0</xdr:rowOff>
              </to>
            </anchor>
          </objectPr>
        </oleObject>
      </mc:Choice>
      <mc:Fallback>
        <oleObject link="[1]!'!C58C0E00D46F25CA000000000000000000000000000000000000000000000000000000000000000000001D000000506572736F6E616C20576562204E6176696761746F72202852352E3029'" oleUpdate="OLEUPDATE_ALWAYS" shapeId="22750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08">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0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09">
          <objectPr defaultSize="0" autoPict="0" dde="1">
            <anchor moveWithCells="1">
              <from>
                <xdr:col>2</xdr:col>
                <xdr:colOff>161925</xdr:colOff>
                <xdr:row>164</xdr:row>
                <xdr:rowOff>0</xdr:rowOff>
              </from>
              <to>
                <xdr:col>2</xdr:col>
                <xdr:colOff>533400</xdr:colOff>
                <xdr:row>166</xdr:row>
                <xdr:rowOff>0</xdr:rowOff>
              </to>
            </anchor>
          </objectPr>
        </oleObject>
      </mc:Choice>
      <mc:Fallback>
        <oleObject link="[1]!'!C58C0E00D46F25CA000000000000000000000000000000000000000000000000000000000000000000001D000000506572736F6E616C20576562204E6176696761746F72202852352E3029'" oleUpdate="OLEUPDATE_ALWAYS" shapeId="22750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10">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1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11">
          <objectPr defaultSize="0" autoPict="0" dde="1">
            <anchor moveWithCells="1">
              <from>
                <xdr:col>2</xdr:col>
                <xdr:colOff>161925</xdr:colOff>
                <xdr:row>164</xdr:row>
                <xdr:rowOff>0</xdr:rowOff>
              </from>
              <to>
                <xdr:col>2</xdr:col>
                <xdr:colOff>533400</xdr:colOff>
                <xdr:row>166</xdr:row>
                <xdr:rowOff>0</xdr:rowOff>
              </to>
            </anchor>
          </objectPr>
        </oleObject>
      </mc:Choice>
      <mc:Fallback>
        <oleObject link="[1]!'!C58C0E00D46F25CA000000000000000000000000000000000000000000000000000000000000000000001D000000506572736F6E616C20576562204E6176696761746F72202852352E3029'" oleUpdate="OLEUPDATE_ALWAYS" shapeId="22751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12">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1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13">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1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14">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1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15">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1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16">
          <objectPr defaultSize="0" autoPict="0" dde="1">
            <anchor moveWithCells="1">
              <from>
                <xdr:col>2</xdr:col>
                <xdr:colOff>161925</xdr:colOff>
                <xdr:row>164</xdr:row>
                <xdr:rowOff>0</xdr:rowOff>
              </from>
              <to>
                <xdr:col>2</xdr:col>
                <xdr:colOff>533400</xdr:colOff>
                <xdr:row>166</xdr:row>
                <xdr:rowOff>0</xdr:rowOff>
              </to>
            </anchor>
          </objectPr>
        </oleObject>
      </mc:Choice>
      <mc:Fallback>
        <oleObject link="[1]!'!C58C0E00D46F25CA000000000000000000000000000000000000000000000000000000000000000000001D000000506572736F6E616C20576562204E6176696761746F72202852352E3029'" oleUpdate="OLEUPDATE_ALWAYS" shapeId="22751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17">
          <objectPr defaultSize="0" autoPict="0" dde="1">
            <anchor moveWithCells="1">
              <from>
                <xdr:col>2</xdr:col>
                <xdr:colOff>161925</xdr:colOff>
                <xdr:row>43</xdr:row>
                <xdr:rowOff>0</xdr:rowOff>
              </from>
              <to>
                <xdr:col>2</xdr:col>
                <xdr:colOff>533400</xdr:colOff>
                <xdr:row>46</xdr:row>
                <xdr:rowOff>19050</xdr:rowOff>
              </to>
            </anchor>
          </objectPr>
        </oleObject>
      </mc:Choice>
      <mc:Fallback>
        <oleObject link="[1]!'!C58C0E00D46F25CA000000000000000000000000000000000000000000000000000000000000000000001D000000506572736F6E616C20576562204E6176696761746F72202852352E3029'" oleUpdate="OLEUPDATE_ALWAYS" shapeId="22751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18">
          <objectPr defaultSize="0" autoPict="0" dde="1">
            <anchor moveWithCells="1">
              <from>
                <xdr:col>2</xdr:col>
                <xdr:colOff>161925</xdr:colOff>
                <xdr:row>164</xdr:row>
                <xdr:rowOff>0</xdr:rowOff>
              </from>
              <to>
                <xdr:col>2</xdr:col>
                <xdr:colOff>533400</xdr:colOff>
                <xdr:row>165</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1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19">
          <objectPr defaultSize="0" autoPict="0" dde="1">
            <anchor moveWithCells="1">
              <from>
                <xdr:col>2</xdr:col>
                <xdr:colOff>161925</xdr:colOff>
                <xdr:row>164</xdr:row>
                <xdr:rowOff>0</xdr:rowOff>
              </from>
              <to>
                <xdr:col>2</xdr:col>
                <xdr:colOff>533400</xdr:colOff>
                <xdr:row>165</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1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20">
          <objectPr defaultSize="0" autoPict="0" dde="1">
            <anchor moveWithCells="1">
              <from>
                <xdr:col>2</xdr:col>
                <xdr:colOff>161925</xdr:colOff>
                <xdr:row>164</xdr:row>
                <xdr:rowOff>0</xdr:rowOff>
              </from>
              <to>
                <xdr:col>2</xdr:col>
                <xdr:colOff>533400</xdr:colOff>
                <xdr:row>165</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2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21">
          <objectPr defaultSize="0" autoPict="0" dde="1">
            <anchor moveWithCells="1">
              <from>
                <xdr:col>2</xdr:col>
                <xdr:colOff>161925</xdr:colOff>
                <xdr:row>164</xdr:row>
                <xdr:rowOff>0</xdr:rowOff>
              </from>
              <to>
                <xdr:col>2</xdr:col>
                <xdr:colOff>533400</xdr:colOff>
                <xdr:row>165</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2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22">
          <objectPr defaultSize="0" autoPict="0" dde="1">
            <anchor moveWithCells="1">
              <from>
                <xdr:col>2</xdr:col>
                <xdr:colOff>161925</xdr:colOff>
                <xdr:row>164</xdr:row>
                <xdr:rowOff>0</xdr:rowOff>
              </from>
              <to>
                <xdr:col>2</xdr:col>
                <xdr:colOff>533400</xdr:colOff>
                <xdr:row>165</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2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23">
          <objectPr defaultSize="0" autoPict="0" dde="1">
            <anchor moveWithCells="1">
              <from>
                <xdr:col>2</xdr:col>
                <xdr:colOff>161925</xdr:colOff>
                <xdr:row>164</xdr:row>
                <xdr:rowOff>0</xdr:rowOff>
              </from>
              <to>
                <xdr:col>2</xdr:col>
                <xdr:colOff>533400</xdr:colOff>
                <xdr:row>165</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2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24">
          <objectPr defaultSize="0" autoPict="0" dde="1">
            <anchor moveWithCells="1">
              <from>
                <xdr:col>2</xdr:col>
                <xdr:colOff>161925</xdr:colOff>
                <xdr:row>164</xdr:row>
                <xdr:rowOff>0</xdr:rowOff>
              </from>
              <to>
                <xdr:col>2</xdr:col>
                <xdr:colOff>533400</xdr:colOff>
                <xdr:row>165</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2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25">
          <objectPr defaultSize="0" autoPict="0" dde="1">
            <anchor moveWithCells="1">
              <from>
                <xdr:col>2</xdr:col>
                <xdr:colOff>161925</xdr:colOff>
                <xdr:row>164</xdr:row>
                <xdr:rowOff>0</xdr:rowOff>
              </from>
              <to>
                <xdr:col>2</xdr:col>
                <xdr:colOff>533400</xdr:colOff>
                <xdr:row>165</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2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26">
          <objectPr defaultSize="0" autoPict="0" dde="1">
            <anchor moveWithCells="1">
              <from>
                <xdr:col>2</xdr:col>
                <xdr:colOff>161925</xdr:colOff>
                <xdr:row>164</xdr:row>
                <xdr:rowOff>0</xdr:rowOff>
              </from>
              <to>
                <xdr:col>2</xdr:col>
                <xdr:colOff>533400</xdr:colOff>
                <xdr:row>165</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2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27">
          <objectPr defaultSize="0" autoPict="0" dde="1">
            <anchor moveWithCells="1">
              <from>
                <xdr:col>2</xdr:col>
                <xdr:colOff>161925</xdr:colOff>
                <xdr:row>164</xdr:row>
                <xdr:rowOff>0</xdr:rowOff>
              </from>
              <to>
                <xdr:col>2</xdr:col>
                <xdr:colOff>533400</xdr:colOff>
                <xdr:row>165</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2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28">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2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29">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2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30">
          <objectPr defaultSize="0" autoPict="0" dde="1">
            <anchor moveWithCells="1">
              <from>
                <xdr:col>2</xdr:col>
                <xdr:colOff>161925</xdr:colOff>
                <xdr:row>164</xdr:row>
                <xdr:rowOff>0</xdr:rowOff>
              </from>
              <to>
                <xdr:col>2</xdr:col>
                <xdr:colOff>533400</xdr:colOff>
                <xdr:row>165</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3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31">
          <objectPr defaultSize="0" autoPict="0" dde="1">
            <anchor moveWithCells="1">
              <from>
                <xdr:col>2</xdr:col>
                <xdr:colOff>161925</xdr:colOff>
                <xdr:row>164</xdr:row>
                <xdr:rowOff>0</xdr:rowOff>
              </from>
              <to>
                <xdr:col>2</xdr:col>
                <xdr:colOff>533400</xdr:colOff>
                <xdr:row>165</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3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32">
          <objectPr defaultSize="0" autoPict="0" dde="1">
            <anchor moveWithCells="1">
              <from>
                <xdr:col>2</xdr:col>
                <xdr:colOff>161925</xdr:colOff>
                <xdr:row>164</xdr:row>
                <xdr:rowOff>0</xdr:rowOff>
              </from>
              <to>
                <xdr:col>2</xdr:col>
                <xdr:colOff>533400</xdr:colOff>
                <xdr:row>165</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3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33">
          <objectPr defaultSize="0" autoPict="0" dde="1">
            <anchor moveWithCells="1">
              <from>
                <xdr:col>2</xdr:col>
                <xdr:colOff>161925</xdr:colOff>
                <xdr:row>164</xdr:row>
                <xdr:rowOff>0</xdr:rowOff>
              </from>
              <to>
                <xdr:col>2</xdr:col>
                <xdr:colOff>533400</xdr:colOff>
                <xdr:row>165</xdr:row>
                <xdr:rowOff>0</xdr:rowOff>
              </to>
            </anchor>
          </objectPr>
        </oleObject>
      </mc:Choice>
      <mc:Fallback>
        <oleObject link="[1]!'!C58C0E00D46F25CA000000000000000000000000000000000000000000000000000000000000000000001D000000506572736F6E616C20576562204E6176696761746F72202852352E3029'" oleUpdate="OLEUPDATE_ALWAYS" shapeId="22753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34">
          <objectPr defaultSize="0" autoPict="0" dde="1">
            <anchor moveWithCells="1">
              <from>
                <xdr:col>2</xdr:col>
                <xdr:colOff>161925</xdr:colOff>
                <xdr:row>164</xdr:row>
                <xdr:rowOff>0</xdr:rowOff>
              </from>
              <to>
                <xdr:col>2</xdr:col>
                <xdr:colOff>533400</xdr:colOff>
                <xdr:row>165</xdr:row>
                <xdr:rowOff>0</xdr:rowOff>
              </to>
            </anchor>
          </objectPr>
        </oleObject>
      </mc:Choice>
      <mc:Fallback>
        <oleObject link="[1]!'!C58C0E00D46F25CA000000000000000000000000000000000000000000000000000000000000000000001D000000506572736F6E616C20576562204E6176696761746F72202852352E3029'" oleUpdate="OLEUPDATE_ALWAYS" shapeId="22753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35">
          <objectPr defaultSize="0" autoPict="0" dde="1">
            <anchor moveWithCells="1">
              <from>
                <xdr:col>2</xdr:col>
                <xdr:colOff>161925</xdr:colOff>
                <xdr:row>164</xdr:row>
                <xdr:rowOff>0</xdr:rowOff>
              </from>
              <to>
                <xdr:col>2</xdr:col>
                <xdr:colOff>533400</xdr:colOff>
                <xdr:row>165</xdr:row>
                <xdr:rowOff>0</xdr:rowOff>
              </to>
            </anchor>
          </objectPr>
        </oleObject>
      </mc:Choice>
      <mc:Fallback>
        <oleObject link="[1]!'!C58C0E00D46F25CA000000000000000000000000000000000000000000000000000000000000000000001D000000506572736F6E616C20576562204E6176696761746F72202852352E3029'" oleUpdate="OLEUPDATE_ALWAYS" shapeId="22753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36">
          <objectPr defaultSize="0" autoPict="0" dde="1">
            <anchor moveWithCells="1">
              <from>
                <xdr:col>2</xdr:col>
                <xdr:colOff>161925</xdr:colOff>
                <xdr:row>164</xdr:row>
                <xdr:rowOff>0</xdr:rowOff>
              </from>
              <to>
                <xdr:col>2</xdr:col>
                <xdr:colOff>533400</xdr:colOff>
                <xdr:row>165</xdr:row>
                <xdr:rowOff>0</xdr:rowOff>
              </to>
            </anchor>
          </objectPr>
        </oleObject>
      </mc:Choice>
      <mc:Fallback>
        <oleObject link="[1]!'!C58C0E00D46F25CA000000000000000000000000000000000000000000000000000000000000000000001D000000506572736F6E616C20576562204E6176696761746F72202852352E3029'" oleUpdate="OLEUPDATE_ALWAYS" shapeId="22753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37">
          <objectPr defaultSize="0" autoPict="0" dde="1">
            <anchor moveWithCells="1">
              <from>
                <xdr:col>2</xdr:col>
                <xdr:colOff>161925</xdr:colOff>
                <xdr:row>164</xdr:row>
                <xdr:rowOff>0</xdr:rowOff>
              </from>
              <to>
                <xdr:col>2</xdr:col>
                <xdr:colOff>533400</xdr:colOff>
                <xdr:row>165</xdr:row>
                <xdr:rowOff>0</xdr:rowOff>
              </to>
            </anchor>
          </objectPr>
        </oleObject>
      </mc:Choice>
      <mc:Fallback>
        <oleObject link="[1]!'!C58C0E00D46F25CA000000000000000000000000000000000000000000000000000000000000000000001D000000506572736F6E616C20576562204E6176696761746F72202852352E3029'" oleUpdate="OLEUPDATE_ALWAYS" shapeId="22753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38">
          <objectPr defaultSize="0" autoPict="0" dde="1">
            <anchor moveWithCells="1">
              <from>
                <xdr:col>2</xdr:col>
                <xdr:colOff>161925</xdr:colOff>
                <xdr:row>164</xdr:row>
                <xdr:rowOff>0</xdr:rowOff>
              </from>
              <to>
                <xdr:col>2</xdr:col>
                <xdr:colOff>533400</xdr:colOff>
                <xdr:row>165</xdr:row>
                <xdr:rowOff>0</xdr:rowOff>
              </to>
            </anchor>
          </objectPr>
        </oleObject>
      </mc:Choice>
      <mc:Fallback>
        <oleObject link="[1]!'!C58C0E00D46F25CA000000000000000000000000000000000000000000000000000000000000000000001D000000506572736F6E616C20576562204E6176696761746F72202852352E3029'" oleUpdate="OLEUPDATE_ALWAYS" shapeId="22753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39">
          <objectPr defaultSize="0" autoPict="0" dde="1">
            <anchor moveWithCells="1">
              <from>
                <xdr:col>2</xdr:col>
                <xdr:colOff>161925</xdr:colOff>
                <xdr:row>164</xdr:row>
                <xdr:rowOff>0</xdr:rowOff>
              </from>
              <to>
                <xdr:col>2</xdr:col>
                <xdr:colOff>533400</xdr:colOff>
                <xdr:row>165</xdr:row>
                <xdr:rowOff>0</xdr:rowOff>
              </to>
            </anchor>
          </objectPr>
        </oleObject>
      </mc:Choice>
      <mc:Fallback>
        <oleObject link="[1]!'!C58C0E00D46F25CA000000000000000000000000000000000000000000000000000000000000000000001D000000506572736F6E616C20576562204E6176696761746F72202852352E3029'" oleUpdate="OLEUPDATE_ALWAYS" shapeId="22753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40">
          <objectPr defaultSize="0" autoPict="0" dde="1">
            <anchor moveWithCells="1">
              <from>
                <xdr:col>2</xdr:col>
                <xdr:colOff>161925</xdr:colOff>
                <xdr:row>164</xdr:row>
                <xdr:rowOff>0</xdr:rowOff>
              </from>
              <to>
                <xdr:col>2</xdr:col>
                <xdr:colOff>533400</xdr:colOff>
                <xdr:row>165</xdr:row>
                <xdr:rowOff>0</xdr:rowOff>
              </to>
            </anchor>
          </objectPr>
        </oleObject>
      </mc:Choice>
      <mc:Fallback>
        <oleObject link="[1]!'!C58C0E00D46F25CA000000000000000000000000000000000000000000000000000000000000000000001D000000506572736F6E616C20576562204E6176696761746F72202852352E3029'" oleUpdate="OLEUPDATE_ALWAYS" shapeId="22754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41">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4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42">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4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43">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4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44">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4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45">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4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46">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4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47">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4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48">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4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49">
          <objectPr defaultSize="0" autoPict="0" dde="1">
            <anchor moveWithCells="1">
              <from>
                <xdr:col>2</xdr:col>
                <xdr:colOff>161925</xdr:colOff>
                <xdr:row>164</xdr:row>
                <xdr:rowOff>0</xdr:rowOff>
              </from>
              <to>
                <xdr:col>2</xdr:col>
                <xdr:colOff>533400</xdr:colOff>
                <xdr:row>166</xdr:row>
                <xdr:rowOff>0</xdr:rowOff>
              </to>
            </anchor>
          </objectPr>
        </oleObject>
      </mc:Choice>
      <mc:Fallback>
        <oleObject link="[1]!'!C58C0E00D46F25CA000000000000000000000000000000000000000000000000000000000000000000001D000000506572736F6E616C20576562204E6176696761746F72202852352E3029'" oleUpdate="OLEUPDATE_ALWAYS" shapeId="22754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50">
          <objectPr defaultSize="0" autoPict="0" dde="1">
            <anchor moveWithCells="1">
              <from>
                <xdr:col>2</xdr:col>
                <xdr:colOff>161925</xdr:colOff>
                <xdr:row>164</xdr:row>
                <xdr:rowOff>0</xdr:rowOff>
              </from>
              <to>
                <xdr:col>2</xdr:col>
                <xdr:colOff>533400</xdr:colOff>
                <xdr:row>166</xdr:row>
                <xdr:rowOff>0</xdr:rowOff>
              </to>
            </anchor>
          </objectPr>
        </oleObject>
      </mc:Choice>
      <mc:Fallback>
        <oleObject link="[1]!'!C58C0E00D46F25CA000000000000000000000000000000000000000000000000000000000000000000001D000000506572736F6E616C20576562204E6176696761746F72202852352E3029'" oleUpdate="OLEUPDATE_ALWAYS" shapeId="22755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51">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5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52">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5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53">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5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54">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5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55">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5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56">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5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57">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5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58">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5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59">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5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60">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6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61">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6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62">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6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63">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6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64">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6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65">
          <objectPr defaultSize="0" autoPict="0" dde="1">
            <anchor moveWithCells="1">
              <from>
                <xdr:col>2</xdr:col>
                <xdr:colOff>161925</xdr:colOff>
                <xdr:row>164</xdr:row>
                <xdr:rowOff>0</xdr:rowOff>
              </from>
              <to>
                <xdr:col>2</xdr:col>
                <xdr:colOff>533400</xdr:colOff>
                <xdr:row>166</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2756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66">
          <objectPr defaultSize="0" autoPict="0" dde="1">
            <anchor moveWithCells="1">
              <from>
                <xdr:col>2</xdr:col>
                <xdr:colOff>161925</xdr:colOff>
                <xdr:row>4</xdr:row>
                <xdr:rowOff>0</xdr:rowOff>
              </from>
              <to>
                <xdr:col>2</xdr:col>
                <xdr:colOff>533400</xdr:colOff>
                <xdr:row>5</xdr:row>
                <xdr:rowOff>0</xdr:rowOff>
              </to>
            </anchor>
          </objectPr>
        </oleObject>
      </mc:Choice>
      <mc:Fallback>
        <oleObject link="[1]!'!C58C0E00D46F25CA000000000000000000000000000000000000000000000000000000000000000000001D000000506572736F6E616C20576562204E6176696761746F72202852352E3029'" oleUpdate="OLEUPDATE_ALWAYS" shapeId="22756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67">
          <objectPr defaultSize="0" autoPict="0" dde="1">
            <anchor moveWithCells="1">
              <from>
                <xdr:col>2</xdr:col>
                <xdr:colOff>161925</xdr:colOff>
                <xdr:row>6</xdr:row>
                <xdr:rowOff>0</xdr:rowOff>
              </from>
              <to>
                <xdr:col>2</xdr:col>
                <xdr:colOff>533400</xdr:colOff>
                <xdr:row>8</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2756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68">
          <objectPr defaultSize="0" autoPict="0" dde="1">
            <anchor moveWithCells="1">
              <from>
                <xdr:col>2</xdr:col>
                <xdr:colOff>161925</xdr:colOff>
                <xdr:row>6</xdr:row>
                <xdr:rowOff>0</xdr:rowOff>
              </from>
              <to>
                <xdr:col>2</xdr:col>
                <xdr:colOff>533400</xdr:colOff>
                <xdr:row>8</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2756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69">
          <objectPr defaultSize="0" autoPict="0" dde="1">
            <anchor moveWithCells="1">
              <from>
                <xdr:col>2</xdr:col>
                <xdr:colOff>161925</xdr:colOff>
                <xdr:row>6</xdr:row>
                <xdr:rowOff>0</xdr:rowOff>
              </from>
              <to>
                <xdr:col>2</xdr:col>
                <xdr:colOff>533400</xdr:colOff>
                <xdr:row>8</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2756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7570">
          <objectPr defaultSize="0" autoPict="0" dde="1">
            <anchor moveWithCells="1">
              <from>
                <xdr:col>2</xdr:col>
                <xdr:colOff>161925</xdr:colOff>
                <xdr:row>4</xdr:row>
                <xdr:rowOff>0</xdr:rowOff>
              </from>
              <to>
                <xdr:col>2</xdr:col>
                <xdr:colOff>533400</xdr:colOff>
                <xdr:row>14</xdr:row>
                <xdr:rowOff>9525</xdr:rowOff>
              </to>
            </anchor>
          </objectPr>
        </oleObject>
      </mc:Choice>
      <mc:Fallback>
        <oleObject link="[1]!'!C58C0E00D46F25CA000000000000000000000000000000000000000000000000000000000000000000001D000000506572736F6E616C20576562204E6176696761746F72202852352E3029'" oleUpdate="OLEUPDATE_ALWAYS" shapeId="227570"/>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67"/>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12.83203125" style="11" customWidth="1"/>
    <col min="2" max="2" width="46" style="11" customWidth="1"/>
    <col min="3" max="3" width="39.1640625" style="6" customWidth="1"/>
    <col min="4" max="4" width="11.33203125" style="11" customWidth="1"/>
    <col min="5" max="5" width="9.1640625" style="11" customWidth="1"/>
    <col min="6" max="8" width="9.1640625" style="110" customWidth="1"/>
    <col min="9" max="10" width="9.1640625" style="11" customWidth="1"/>
    <col min="11" max="16384" width="9.1640625" style="11"/>
  </cols>
  <sheetData>
    <row r="1" spans="1:11" s="776" customFormat="1" ht="60" customHeight="1">
      <c r="A1" s="779" t="s">
        <v>11962</v>
      </c>
      <c r="B1" s="777"/>
      <c r="C1" s="780"/>
      <c r="E1" s="775"/>
      <c r="F1" s="775"/>
      <c r="H1" s="774"/>
    </row>
    <row r="2" spans="1:11" s="9" customFormat="1" ht="19.7" customHeight="1">
      <c r="A2" s="95" t="s">
        <v>3411</v>
      </c>
      <c r="C2" s="10"/>
      <c r="F2" s="109"/>
      <c r="G2" s="109"/>
      <c r="H2" s="109"/>
    </row>
    <row r="3" spans="1:11" s="19" customFormat="1" ht="12.75" customHeight="1">
      <c r="A3" s="778" t="s">
        <v>12560</v>
      </c>
      <c r="B3" s="151"/>
      <c r="C3" s="153"/>
      <c r="D3" s="153"/>
      <c r="E3" s="153"/>
      <c r="F3" s="153"/>
      <c r="G3" s="153"/>
      <c r="H3" s="153"/>
      <c r="I3" s="153"/>
      <c r="J3" s="153"/>
      <c r="K3" s="151"/>
    </row>
    <row r="4" spans="1:11" ht="15" customHeight="1">
      <c r="A4" s="154" t="s">
        <v>11853</v>
      </c>
      <c r="B4" s="151"/>
      <c r="C4" s="153"/>
      <c r="D4" s="153"/>
      <c r="E4" s="153"/>
      <c r="F4" s="153"/>
      <c r="G4" s="153"/>
      <c r="H4" s="816" t="s">
        <v>1281</v>
      </c>
      <c r="I4" s="820"/>
      <c r="J4" s="820"/>
      <c r="K4" s="151"/>
    </row>
    <row r="5" spans="1:11" s="6" customFormat="1" ht="22.5">
      <c r="A5" s="32" t="s">
        <v>76</v>
      </c>
      <c r="B5" s="32" t="s">
        <v>77</v>
      </c>
      <c r="C5" s="148" t="s">
        <v>78</v>
      </c>
      <c r="D5" s="3" t="s">
        <v>79</v>
      </c>
      <c r="E5" s="3" t="s">
        <v>1567</v>
      </c>
      <c r="F5" s="3" t="s">
        <v>5340</v>
      </c>
      <c r="G5" s="3"/>
      <c r="H5" s="3" t="s">
        <v>1568</v>
      </c>
      <c r="I5" s="3" t="s">
        <v>1569</v>
      </c>
      <c r="J5" s="3" t="s">
        <v>1570</v>
      </c>
      <c r="K5" s="155"/>
    </row>
    <row r="6" spans="1:11" s="6" customFormat="1" ht="11.25" customHeight="1">
      <c r="A6" s="818" t="s">
        <v>2</v>
      </c>
      <c r="B6" s="818"/>
      <c r="C6" s="818"/>
      <c r="D6" s="818"/>
      <c r="E6" s="818"/>
      <c r="F6" s="818"/>
      <c r="G6" s="818"/>
      <c r="H6" s="818"/>
      <c r="I6" s="818"/>
      <c r="J6" s="818"/>
      <c r="K6" s="11"/>
    </row>
    <row r="7" spans="1:11" s="10" customFormat="1" ht="11.25" customHeight="1">
      <c r="A7" s="6"/>
      <c r="B7" s="6"/>
      <c r="C7" s="6"/>
      <c r="D7" s="6"/>
      <c r="E7" s="6"/>
      <c r="F7" s="118"/>
      <c r="G7" s="118"/>
      <c r="H7" s="118"/>
      <c r="I7" s="118"/>
      <c r="J7" s="118"/>
      <c r="K7" s="6"/>
    </row>
    <row r="8" spans="1:11" s="10" customFormat="1" ht="11.25" customHeight="1">
      <c r="A8" s="181" t="s">
        <v>1512</v>
      </c>
      <c r="B8" s="178" t="s">
        <v>1511</v>
      </c>
      <c r="C8" s="10" t="s">
        <v>3</v>
      </c>
      <c r="D8" s="213"/>
      <c r="E8" s="111" t="s">
        <v>1282</v>
      </c>
      <c r="F8" s="111" t="s">
        <v>1282</v>
      </c>
      <c r="I8" s="111" t="s">
        <v>1282</v>
      </c>
      <c r="J8" s="111" t="s">
        <v>1282</v>
      </c>
      <c r="K8" s="137"/>
    </row>
    <row r="9" spans="1:11" s="10" customFormat="1" ht="11.25" customHeight="1">
      <c r="A9" s="181"/>
      <c r="B9" s="175" t="s">
        <v>1788</v>
      </c>
      <c r="C9" s="218"/>
      <c r="D9" s="213"/>
      <c r="E9" s="213"/>
      <c r="F9" s="213"/>
      <c r="G9" s="213"/>
      <c r="H9" s="213"/>
      <c r="I9" s="213"/>
      <c r="J9" s="213"/>
      <c r="K9" s="137"/>
    </row>
    <row r="10" spans="1:11" s="10" customFormat="1" ht="11.25" customHeight="1">
      <c r="A10" s="181"/>
      <c r="B10" s="175" t="s">
        <v>847</v>
      </c>
      <c r="C10" s="218"/>
      <c r="D10" s="213"/>
      <c r="E10" s="213"/>
      <c r="F10" s="213"/>
      <c r="G10" s="213"/>
      <c r="H10" s="213"/>
      <c r="I10" s="213"/>
      <c r="J10" s="213"/>
      <c r="K10" s="137"/>
    </row>
    <row r="11" spans="1:11" s="10" customFormat="1" ht="11.25" customHeight="1">
      <c r="A11" s="181"/>
      <c r="B11" s="175"/>
      <c r="C11" s="218"/>
      <c r="D11" s="213"/>
      <c r="E11" s="213"/>
      <c r="F11" s="213"/>
      <c r="G11" s="213"/>
      <c r="H11" s="213"/>
      <c r="I11" s="213"/>
      <c r="J11" s="213"/>
      <c r="K11" s="137"/>
    </row>
    <row r="12" spans="1:11" s="10" customFormat="1" ht="11.25" customHeight="1">
      <c r="A12" s="10" t="s">
        <v>100</v>
      </c>
      <c r="B12" s="35" t="s">
        <v>991</v>
      </c>
      <c r="C12" s="10" t="s">
        <v>3</v>
      </c>
      <c r="D12" s="213"/>
      <c r="E12" s="111" t="s">
        <v>1282</v>
      </c>
      <c r="F12" s="111" t="s">
        <v>1282</v>
      </c>
      <c r="G12" s="213"/>
      <c r="H12" s="111" t="s">
        <v>1282</v>
      </c>
      <c r="I12" s="213"/>
      <c r="J12" s="213"/>
      <c r="K12" s="137"/>
    </row>
    <row r="13" spans="1:11" s="10" customFormat="1" ht="11.25" customHeight="1">
      <c r="A13" s="181"/>
      <c r="B13" s="175" t="s">
        <v>1789</v>
      </c>
      <c r="C13" s="218"/>
      <c r="D13" s="213"/>
      <c r="E13" s="213"/>
      <c r="F13" s="213"/>
      <c r="G13" s="213"/>
      <c r="H13" s="213"/>
      <c r="I13" s="213"/>
      <c r="J13" s="213"/>
      <c r="K13" s="137"/>
    </row>
    <row r="14" spans="1:11" s="10" customFormat="1" ht="11.25" customHeight="1">
      <c r="A14" s="181"/>
      <c r="B14" s="175" t="s">
        <v>847</v>
      </c>
      <c r="C14" s="218"/>
      <c r="D14" s="213"/>
      <c r="E14" s="213"/>
      <c r="F14" s="213"/>
      <c r="G14" s="213"/>
      <c r="H14" s="213"/>
      <c r="I14" s="213"/>
      <c r="J14" s="213"/>
      <c r="K14" s="137"/>
    </row>
    <row r="15" spans="1:11" s="10" customFormat="1" ht="11.25" customHeight="1">
      <c r="A15" s="219"/>
      <c r="B15" s="218"/>
      <c r="C15" s="218"/>
      <c r="D15" s="213"/>
      <c r="E15" s="213"/>
      <c r="F15" s="213"/>
      <c r="G15" s="213"/>
      <c r="H15" s="213"/>
      <c r="I15" s="213"/>
      <c r="J15" s="213"/>
      <c r="K15" s="137"/>
    </row>
    <row r="16" spans="1:11" s="10" customFormat="1" ht="11.25" customHeight="1">
      <c r="A16" s="10" t="s">
        <v>241</v>
      </c>
      <c r="B16" s="35" t="s">
        <v>702</v>
      </c>
      <c r="C16" s="10" t="s">
        <v>3</v>
      </c>
      <c r="E16" s="111" t="s">
        <v>1282</v>
      </c>
      <c r="F16" s="111" t="s">
        <v>1282</v>
      </c>
      <c r="G16" s="213"/>
      <c r="H16" s="111" t="s">
        <v>1282</v>
      </c>
      <c r="I16" s="111" t="s">
        <v>1282</v>
      </c>
      <c r="J16" s="111" t="s">
        <v>1282</v>
      </c>
    </row>
    <row r="17" spans="1:11" s="10" customFormat="1" ht="11.25">
      <c r="B17" s="52" t="s">
        <v>1790</v>
      </c>
      <c r="C17" s="10" t="s">
        <v>41</v>
      </c>
    </row>
    <row r="18" spans="1:11" s="10" customFormat="1" ht="11.25" customHeight="1">
      <c r="B18" s="10" t="s">
        <v>847</v>
      </c>
      <c r="C18" s="10" t="s">
        <v>41</v>
      </c>
    </row>
    <row r="19" spans="1:11" s="10" customFormat="1" ht="11.25" customHeight="1">
      <c r="B19" s="49"/>
      <c r="F19" s="111"/>
      <c r="I19" s="111"/>
    </row>
    <row r="20" spans="1:11" s="10" customFormat="1" ht="11.25" customHeight="1">
      <c r="A20" s="147" t="s">
        <v>1018</v>
      </c>
      <c r="B20" s="165" t="s">
        <v>1791</v>
      </c>
      <c r="C20" s="147" t="s">
        <v>1792</v>
      </c>
      <c r="E20" s="111" t="s">
        <v>1282</v>
      </c>
      <c r="F20" s="111" t="s">
        <v>1282</v>
      </c>
      <c r="G20" s="111"/>
      <c r="H20" s="111" t="s">
        <v>1282</v>
      </c>
      <c r="I20" s="111"/>
    </row>
    <row r="21" spans="1:11" s="10" customFormat="1" ht="11.25" customHeight="1">
      <c r="A21" s="147"/>
      <c r="B21" s="147" t="s">
        <v>1793</v>
      </c>
      <c r="C21" s="147"/>
      <c r="F21" s="111"/>
      <c r="I21" s="111"/>
    </row>
    <row r="22" spans="1:11" s="10" customFormat="1" ht="11.25" customHeight="1">
      <c r="A22" s="147"/>
      <c r="B22" s="147" t="s">
        <v>360</v>
      </c>
      <c r="C22" s="147"/>
      <c r="F22" s="111"/>
      <c r="I22" s="111"/>
    </row>
    <row r="23" spans="1:11" s="10" customFormat="1" ht="11.25" customHeight="1">
      <c r="B23" s="49"/>
      <c r="F23" s="111"/>
      <c r="I23" s="111"/>
    </row>
    <row r="24" spans="1:11" s="10" customFormat="1" ht="11.25" customHeight="1">
      <c r="A24" s="10" t="s">
        <v>87</v>
      </c>
      <c r="B24" s="35" t="s">
        <v>205</v>
      </c>
      <c r="C24" s="10" t="s">
        <v>3</v>
      </c>
      <c r="E24" s="111" t="s">
        <v>1282</v>
      </c>
      <c r="F24" s="111" t="s">
        <v>1282</v>
      </c>
      <c r="H24" s="111" t="s">
        <v>1282</v>
      </c>
      <c r="I24" s="111" t="s">
        <v>1282</v>
      </c>
      <c r="J24" s="111" t="s">
        <v>1282</v>
      </c>
    </row>
    <row r="25" spans="1:11" s="10" customFormat="1" ht="11.25" customHeight="1">
      <c r="B25" s="10" t="s">
        <v>862</v>
      </c>
      <c r="C25" s="10" t="s">
        <v>41</v>
      </c>
    </row>
    <row r="26" spans="1:11" s="10" customFormat="1" ht="11.25" customHeight="1">
      <c r="B26" s="10" t="s">
        <v>857</v>
      </c>
      <c r="C26" s="10" t="s">
        <v>41</v>
      </c>
    </row>
    <row r="27" spans="1:11" s="10" customFormat="1" ht="11.25" customHeight="1">
      <c r="K27" s="108"/>
    </row>
    <row r="28" spans="1:11" s="10" customFormat="1" ht="11.25" customHeight="1">
      <c r="A28" s="10" t="s">
        <v>244</v>
      </c>
      <c r="B28" s="35" t="s">
        <v>245</v>
      </c>
      <c r="C28" s="10" t="s">
        <v>451</v>
      </c>
      <c r="E28" s="111" t="s">
        <v>1282</v>
      </c>
      <c r="F28" s="111" t="s">
        <v>1282</v>
      </c>
      <c r="H28" s="111" t="s">
        <v>1282</v>
      </c>
      <c r="I28" s="111" t="s">
        <v>1282</v>
      </c>
      <c r="J28" s="111" t="s">
        <v>1282</v>
      </c>
    </row>
    <row r="29" spans="1:11" s="10" customFormat="1" ht="11.25" customHeight="1">
      <c r="B29" s="217" t="s">
        <v>174</v>
      </c>
      <c r="C29" s="10" t="s">
        <v>41</v>
      </c>
    </row>
    <row r="30" spans="1:11" s="10" customFormat="1" ht="11.25" customHeight="1">
      <c r="B30" s="217" t="s">
        <v>1785</v>
      </c>
      <c r="C30" s="10" t="s">
        <v>41</v>
      </c>
    </row>
    <row r="31" spans="1:11" s="10" customFormat="1" ht="11.25" customHeight="1">
      <c r="B31" s="217" t="s">
        <v>1786</v>
      </c>
      <c r="C31" s="10" t="s">
        <v>41</v>
      </c>
    </row>
    <row r="32" spans="1:11" s="10" customFormat="1" ht="11.25" customHeight="1">
      <c r="C32" s="10" t="s">
        <v>41</v>
      </c>
    </row>
    <row r="33" spans="1:11" s="10" customFormat="1" ht="11.25" customHeight="1">
      <c r="A33" s="10" t="s">
        <v>86</v>
      </c>
      <c r="B33" s="35" t="s">
        <v>204</v>
      </c>
      <c r="C33" s="10" t="s">
        <v>3</v>
      </c>
      <c r="E33" s="111" t="s">
        <v>1282</v>
      </c>
      <c r="F33" s="111" t="s">
        <v>1282</v>
      </c>
      <c r="H33" s="111" t="s">
        <v>1282</v>
      </c>
      <c r="I33" s="111" t="s">
        <v>1282</v>
      </c>
      <c r="J33" s="111" t="s">
        <v>1282</v>
      </c>
    </row>
    <row r="34" spans="1:11" s="10" customFormat="1" ht="11.25" customHeight="1">
      <c r="B34" s="10" t="s">
        <v>1794</v>
      </c>
      <c r="C34" s="10" t="s">
        <v>41</v>
      </c>
    </row>
    <row r="35" spans="1:11" s="10" customFormat="1" ht="11.25" customHeight="1">
      <c r="B35" s="10" t="s">
        <v>851</v>
      </c>
      <c r="C35" s="10" t="s">
        <v>41</v>
      </c>
    </row>
    <row r="36" spans="1:11" s="10" customFormat="1" ht="11.25" customHeight="1">
      <c r="B36" s="10" t="s">
        <v>1795</v>
      </c>
      <c r="C36" s="10" t="s">
        <v>41</v>
      </c>
    </row>
    <row r="37" spans="1:11" s="10" customFormat="1" ht="11.25" customHeight="1">
      <c r="B37" s="10" t="s">
        <v>4660</v>
      </c>
      <c r="C37" s="10" t="s">
        <v>41</v>
      </c>
    </row>
    <row r="38" spans="1:11" s="10" customFormat="1" ht="11.25" customHeight="1">
      <c r="B38" s="10" t="s">
        <v>4661</v>
      </c>
      <c r="C38" s="10" t="s">
        <v>41</v>
      </c>
    </row>
    <row r="39" spans="1:11" s="10" customFormat="1" ht="11.25" customHeight="1">
      <c r="B39" s="10" t="s">
        <v>1796</v>
      </c>
      <c r="C39" s="10" t="s">
        <v>41</v>
      </c>
    </row>
    <row r="40" spans="1:11" s="10" customFormat="1" ht="11.25" customHeight="1">
      <c r="A40" s="9"/>
      <c r="B40" s="9"/>
      <c r="C40" s="9"/>
      <c r="D40" s="9"/>
      <c r="E40" s="9"/>
      <c r="F40" s="9"/>
      <c r="G40" s="9"/>
      <c r="H40" s="9"/>
      <c r="I40" s="9"/>
      <c r="J40" s="9"/>
      <c r="K40" s="9"/>
    </row>
    <row r="41" spans="1:11" s="10" customFormat="1" ht="11.25" customHeight="1">
      <c r="A41" s="818" t="s">
        <v>1797</v>
      </c>
      <c r="B41" s="818"/>
      <c r="C41" s="818"/>
      <c r="D41" s="818"/>
      <c r="E41" s="818"/>
      <c r="F41" s="818"/>
      <c r="G41" s="818"/>
      <c r="H41" s="818"/>
      <c r="I41" s="818"/>
      <c r="J41" s="818"/>
    </row>
    <row r="42" spans="1:11" s="10" customFormat="1" ht="11.25" customHeight="1">
      <c r="A42" s="42"/>
      <c r="B42" s="42"/>
      <c r="C42" s="42"/>
      <c r="D42" s="42"/>
      <c r="E42" s="42"/>
      <c r="F42" s="42"/>
      <c r="G42" s="42"/>
      <c r="H42" s="42"/>
      <c r="I42" s="42"/>
      <c r="J42" s="42"/>
    </row>
    <row r="43" spans="1:11" s="10" customFormat="1" ht="22.5">
      <c r="A43" s="6" t="s">
        <v>4</v>
      </c>
      <c r="B43" s="5" t="s">
        <v>1798</v>
      </c>
      <c r="C43" s="10" t="s">
        <v>450</v>
      </c>
      <c r="E43" s="111" t="s">
        <v>1282</v>
      </c>
      <c r="F43" s="111" t="s">
        <v>1282</v>
      </c>
      <c r="G43" s="49"/>
      <c r="H43" s="114" t="s">
        <v>1282</v>
      </c>
      <c r="I43" s="220" t="s">
        <v>1282</v>
      </c>
      <c r="J43" s="220" t="s">
        <v>1282</v>
      </c>
    </row>
    <row r="44" spans="1:11" s="10" customFormat="1" ht="11.25" customHeight="1">
      <c r="A44" s="14"/>
      <c r="B44" s="6" t="s">
        <v>1799</v>
      </c>
      <c r="C44" s="6" t="s">
        <v>41</v>
      </c>
    </row>
    <row r="45" spans="1:11" s="10" customFormat="1" ht="21.75" customHeight="1">
      <c r="A45" s="14"/>
      <c r="B45" s="92" t="s">
        <v>1800</v>
      </c>
      <c r="C45" s="6"/>
    </row>
    <row r="46" spans="1:11" s="10" customFormat="1" ht="11.25" customHeight="1">
      <c r="A46" s="6"/>
      <c r="B46" s="6" t="s">
        <v>40</v>
      </c>
      <c r="C46" s="6" t="s">
        <v>41</v>
      </c>
    </row>
    <row r="47" spans="1:11" s="10" customFormat="1" ht="11.25" customHeight="1">
      <c r="A47" s="10" t="s">
        <v>1801</v>
      </c>
      <c r="B47" s="35" t="s">
        <v>1802</v>
      </c>
      <c r="C47" s="10" t="s">
        <v>3</v>
      </c>
      <c r="E47" s="111" t="s">
        <v>1282</v>
      </c>
      <c r="F47" s="111" t="s">
        <v>1282</v>
      </c>
      <c r="G47" s="221"/>
      <c r="H47" s="111" t="s">
        <v>1282</v>
      </c>
      <c r="I47" s="220" t="s">
        <v>1282</v>
      </c>
      <c r="J47" s="220" t="s">
        <v>1282</v>
      </c>
      <c r="K47" s="222"/>
    </row>
    <row r="48" spans="1:11" s="10" customFormat="1" ht="11.25" customHeight="1">
      <c r="B48" s="10" t="s">
        <v>174</v>
      </c>
      <c r="C48" s="8"/>
      <c r="F48" s="111"/>
      <c r="G48" s="221"/>
      <c r="H48" s="221"/>
      <c r="I48" s="111"/>
      <c r="J48" s="111"/>
    </row>
    <row r="49" spans="1:11" s="10" customFormat="1" ht="11.25" customHeight="1">
      <c r="B49" s="10" t="s">
        <v>4662</v>
      </c>
      <c r="C49" s="10" t="s">
        <v>41</v>
      </c>
    </row>
    <row r="50" spans="1:11" s="10" customFormat="1" ht="11.25" customHeight="1">
      <c r="B50" s="10" t="s">
        <v>1803</v>
      </c>
      <c r="C50" s="10" t="s">
        <v>41</v>
      </c>
    </row>
    <row r="51" spans="1:11" s="10" customFormat="1" ht="11.25" customHeight="1">
      <c r="B51" s="10" t="s">
        <v>1804</v>
      </c>
      <c r="C51" s="10" t="s">
        <v>41</v>
      </c>
    </row>
    <row r="52" spans="1:11" s="10" customFormat="1" ht="11.25" customHeight="1">
      <c r="B52" s="10" t="s">
        <v>1805</v>
      </c>
      <c r="C52" s="10" t="s">
        <v>41</v>
      </c>
    </row>
    <row r="53" spans="1:11" s="10" customFormat="1" ht="11.25" customHeight="1">
      <c r="B53" s="10" t="s">
        <v>1806</v>
      </c>
      <c r="C53" s="10" t="s">
        <v>41</v>
      </c>
    </row>
    <row r="54" spans="1:11" s="10" customFormat="1" ht="11.25" customHeight="1">
      <c r="B54" s="10" t="s">
        <v>40</v>
      </c>
      <c r="C54" s="10" t="s">
        <v>41</v>
      </c>
      <c r="K54" s="9"/>
    </row>
    <row r="55" spans="1:11" s="10" customFormat="1" ht="11.25" customHeight="1">
      <c r="A55" s="10" t="s">
        <v>169</v>
      </c>
      <c r="B55" s="35" t="s">
        <v>168</v>
      </c>
      <c r="C55" s="10" t="s">
        <v>450</v>
      </c>
      <c r="E55" s="111" t="s">
        <v>1282</v>
      </c>
      <c r="F55" s="111" t="s">
        <v>1282</v>
      </c>
      <c r="G55" s="221"/>
      <c r="H55" s="111" t="s">
        <v>1282</v>
      </c>
      <c r="I55" s="220" t="s">
        <v>1282</v>
      </c>
      <c r="J55" s="220" t="s">
        <v>1282</v>
      </c>
      <c r="K55" s="9"/>
    </row>
    <row r="56" spans="1:11" s="10" customFormat="1" ht="11.25" customHeight="1">
      <c r="B56" s="10" t="s">
        <v>174</v>
      </c>
      <c r="C56" s="8"/>
      <c r="F56" s="111"/>
      <c r="G56" s="221"/>
      <c r="H56" s="221"/>
      <c r="I56" s="111"/>
      <c r="J56" s="111"/>
      <c r="K56" s="9"/>
    </row>
    <row r="57" spans="1:11" s="10" customFormat="1" ht="11.25" customHeight="1">
      <c r="B57" s="10" t="s">
        <v>1807</v>
      </c>
      <c r="C57" s="10" t="s">
        <v>41</v>
      </c>
      <c r="K57" s="9"/>
    </row>
    <row r="58" spans="1:11" s="10" customFormat="1" ht="11.25" customHeight="1">
      <c r="B58" s="10" t="s">
        <v>1808</v>
      </c>
      <c r="C58" s="10" t="s">
        <v>41</v>
      </c>
      <c r="K58" s="9"/>
    </row>
    <row r="59" spans="1:11" s="10" customFormat="1" ht="11.25" customHeight="1">
      <c r="B59" s="10" t="s">
        <v>1809</v>
      </c>
      <c r="C59" s="10" t="s">
        <v>41</v>
      </c>
      <c r="K59" s="9"/>
    </row>
    <row r="60" spans="1:11" s="10" customFormat="1" ht="11.25" customHeight="1">
      <c r="B60" s="10" t="s">
        <v>1810</v>
      </c>
      <c r="C60" s="10" t="s">
        <v>41</v>
      </c>
      <c r="K60" s="9"/>
    </row>
    <row r="61" spans="1:11" s="10" customFormat="1" ht="11.25" customHeight="1">
      <c r="A61" s="138"/>
      <c r="B61" s="9" t="s">
        <v>861</v>
      </c>
      <c r="C61" s="138" t="s">
        <v>41</v>
      </c>
      <c r="D61" s="138"/>
      <c r="E61" s="138"/>
      <c r="F61" s="138"/>
      <c r="G61" s="138"/>
      <c r="H61" s="138"/>
      <c r="I61" s="138"/>
      <c r="J61" s="138"/>
      <c r="K61" s="137"/>
    </row>
    <row r="62" spans="1:11" s="10" customFormat="1" ht="11.25" customHeight="1">
      <c r="A62" s="137"/>
      <c r="B62" s="10" t="s">
        <v>1513</v>
      </c>
      <c r="C62" s="137"/>
      <c r="D62" s="137"/>
      <c r="E62" s="137"/>
      <c r="F62" s="137"/>
      <c r="G62" s="137"/>
      <c r="H62" s="137"/>
      <c r="I62" s="137"/>
      <c r="J62" s="137"/>
      <c r="K62" s="137"/>
    </row>
    <row r="63" spans="1:11" s="10" customFormat="1" ht="13.15" customHeight="1">
      <c r="A63" s="9"/>
      <c r="B63" s="9"/>
      <c r="C63" s="9"/>
      <c r="D63" s="9"/>
      <c r="E63" s="9"/>
      <c r="F63" s="9"/>
      <c r="G63" s="9"/>
      <c r="H63" s="9"/>
      <c r="I63" s="9"/>
      <c r="J63" s="9"/>
      <c r="K63" s="9"/>
    </row>
    <row r="64" spans="1:11" s="10" customFormat="1" ht="13.15" customHeight="1">
      <c r="A64" s="24"/>
      <c r="B64" s="9"/>
      <c r="C64" s="9"/>
      <c r="D64" s="9"/>
      <c r="E64" s="9"/>
      <c r="F64" s="9"/>
      <c r="G64" s="9"/>
      <c r="H64" s="9"/>
      <c r="I64" s="9"/>
      <c r="J64" s="9"/>
      <c r="K64" s="9"/>
    </row>
    <row r="65" spans="1:11" s="10" customFormat="1" ht="13.15" customHeight="1">
      <c r="A65" s="91" t="s">
        <v>11963</v>
      </c>
      <c r="B65" s="9"/>
      <c r="C65" s="9"/>
      <c r="D65" s="9"/>
      <c r="E65" s="9"/>
      <c r="F65" s="9"/>
      <c r="G65" s="9"/>
      <c r="H65" s="9"/>
      <c r="I65" s="9"/>
      <c r="J65" s="9"/>
      <c r="K65" s="9"/>
    </row>
    <row r="66" spans="1:11" s="10" customFormat="1" ht="13.15" customHeight="1">
      <c r="A66"/>
      <c r="B66" s="9"/>
      <c r="C66" s="9"/>
      <c r="D66" s="9"/>
      <c r="E66" s="9"/>
      <c r="F66" s="9"/>
      <c r="G66" s="9"/>
      <c r="H66" s="9"/>
      <c r="I66" s="9"/>
      <c r="J66" s="9"/>
      <c r="K66" s="9"/>
    </row>
    <row r="67" spans="1:11" s="10" customFormat="1" ht="13.15" customHeight="1">
      <c r="A67" s="9"/>
      <c r="B67" s="9"/>
      <c r="C67" s="9"/>
      <c r="D67" s="9"/>
      <c r="E67" s="9"/>
      <c r="F67" s="9"/>
      <c r="G67" s="9"/>
      <c r="H67" s="9"/>
      <c r="I67" s="9"/>
      <c r="J67" s="9"/>
      <c r="K67" s="9"/>
    </row>
  </sheetData>
  <customSheetViews>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1200" r:id="rId1"/>
      <headerFooter alignWithMargins="0"/>
    </customSheetView>
    <customSheetView guid="{17BACD59-5547-456B-A1E5-4878B8C3D02F}" scale="115">
      <pane ySplit="6" topLeftCell="A1075" activePane="bottomLeft" state="frozen"/>
      <selection pane="bottomLeft" activeCell="B1085" sqref="B1085"/>
      <pageMargins left="0.75" right="0.75" top="1" bottom="1" header="0.5" footer="0.5"/>
      <pageSetup paperSize="9" orientation="landscape" verticalDpi="1200" r:id="rId2"/>
      <headerFooter alignWithMargins="0"/>
    </customSheetView>
    <customSheetView guid="{7654F8A6-9BAD-4CF1-9947-C423E2612AFE}" scale="115">
      <pane ySplit="6" topLeftCell="A370" activePane="bottomLeft" state="frozen"/>
      <selection pane="bottomLeft" activeCell="J14" sqref="J14"/>
      <pageMargins left="0.75" right="0.75" top="1" bottom="1" header="0.5" footer="0.5"/>
      <pageSetup paperSize="9" orientation="landscape" verticalDpi="1200" r:id="rId3"/>
      <headerFooter alignWithMargins="0"/>
    </customSheetView>
    <customSheetView guid="{E7101579-3707-4216-9340-293265FEB8F8}" hiddenColumns="1">
      <pane ySplit="6" topLeftCell="A110" activePane="bottomLeft" state="frozen"/>
      <selection pane="bottomLeft" activeCell="B124" sqref="B124"/>
      <pageMargins left="0.75" right="0.75" top="1" bottom="1" header="0.5" footer="0.5"/>
      <pageSetup paperSize="9" orientation="landscape" verticalDpi="0" r:id="rId4"/>
      <headerFooter alignWithMargins="0"/>
    </customSheetView>
    <customSheetView guid="{A7620550-8431-42CF-B64A-0E3985A19571}" scale="115">
      <pane ySplit="6" topLeftCell="A92" activePane="bottomLeft" state="frozen"/>
      <selection pane="bottomLeft" activeCell="E125" sqref="E125"/>
      <pageMargins left="0.75" right="0.75" top="1" bottom="1" header="0.5" footer="0.5"/>
      <pageSetup paperSize="9" orientation="landscape" verticalDpi="1200" r:id="rId5"/>
      <headerFooter alignWithMargins="0"/>
    </customSheetView>
    <customSheetView guid="{B72B915D-5110-4038-8484-311C77254E0D}" scale="115">
      <pane ySplit="6" topLeftCell="A7" activePane="bottomLeft" state="frozen"/>
      <selection pane="bottomLeft" activeCell="K20" sqref="K20"/>
      <pageMargins left="0.75" right="0.75" top="1" bottom="1" header="0.5" footer="0.5"/>
      <pageSetup paperSize="9" orientation="landscape" verticalDpi="1200" r:id="rId6"/>
      <headerFooter alignWithMargins="0"/>
    </customSheetView>
    <customSheetView guid="{528B9D5C-91BA-4419-B0A3-6A7A0F33C217}" scale="115" showPageBreaks="1">
      <pane ySplit="6" topLeftCell="A7" activePane="bottomLeft" state="frozen"/>
      <selection pane="bottomLeft" activeCell="D16" sqref="D16"/>
      <pageMargins left="0.75" right="0.75" top="1" bottom="1" header="0.5" footer="0.5"/>
      <pageSetup paperSize="9" orientation="landscape" verticalDpi="1200" r:id="rId7"/>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verticalDpi="1200" r:id="rId8"/>
      <headerFooter alignWithMargins="0"/>
    </customSheetView>
    <customSheetView guid="{0E4341BC-7460-48DA-9C41-74751D646F48}" scale="115">
      <pane ySplit="6" topLeftCell="A7" activePane="bottomLeft" state="frozen"/>
      <selection pane="bottomLeft" activeCell="A7" sqref="A7"/>
      <pageMargins left="0.75" right="0.75" top="1" bottom="1" header="0.5" footer="0.5"/>
      <pageSetup paperSize="9" orientation="landscape" verticalDpi="1200" r:id="rId9"/>
      <headerFooter alignWithMargins="0"/>
    </customSheetView>
    <customSheetView guid="{D50388A1-3D94-493F-94C9-755CDE47084A}" scale="115">
      <pane ySplit="6" topLeftCell="A78" activePane="bottomLeft" state="frozen"/>
      <selection pane="bottomLeft" activeCell="B95" sqref="B95"/>
      <pageMargins left="0.75" right="0.75" top="1" bottom="1" header="0.5" footer="0.5"/>
      <pageSetup paperSize="9" orientation="landscape" verticalDpi="1200" r:id="rId10"/>
      <headerFooter alignWithMargins="0"/>
    </customSheetView>
  </customSheetViews>
  <mergeCells count="3">
    <mergeCell ref="H4:J4"/>
    <mergeCell ref="A6:J6"/>
    <mergeCell ref="A41:J41"/>
  </mergeCells>
  <hyperlinks>
    <hyperlink ref="B45" r:id="rId11"/>
    <hyperlink ref="A65" r:id="rId12" display="© Commonwealth of Australia 2013"/>
  </hyperlinks>
  <pageMargins left="0.75" right="0.75" top="1" bottom="1" header="0.5" footer="0.5"/>
  <pageSetup paperSize="9" scale="26" fitToHeight="0" orientation="portrait" verticalDpi="1200" r:id="rId13"/>
  <headerFooter alignWithMargins="0"/>
  <drawing r:id="rId14"/>
  <legacyDrawing r:id="rId15"/>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3793">
          <objectPr defaultSize="0" autoPict="0" dde="1">
            <anchor moveWithCells="1">
              <from>
                <xdr:col>2</xdr:col>
                <xdr:colOff>638175</xdr:colOff>
                <xdr:row>67</xdr:row>
                <xdr:rowOff>0</xdr:rowOff>
              </from>
              <to>
                <xdr:col>2</xdr:col>
                <xdr:colOff>1304925</xdr:colOff>
                <xdr:row>71</xdr:row>
                <xdr:rowOff>47625</xdr:rowOff>
              </to>
            </anchor>
          </objectPr>
        </oleObject>
      </mc:Choice>
      <mc:Fallback>
        <oleObject link="[1]!'!C58C0E00D46F25CA000000000000000000000000000000000000000000000000000000000000000000001D000000506572736F6E616C20576562204E6176696761746F72202852352E3029'" oleUpdate="OLEUPDATE_ALWAYS" shapeId="3379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8474">
          <objectPr defaultSize="0" autoPict="0" dde="1">
            <anchor moveWithCells="1">
              <from>
                <xdr:col>10</xdr:col>
                <xdr:colOff>0</xdr:colOff>
                <xdr:row>46</xdr:row>
                <xdr:rowOff>0</xdr:rowOff>
              </from>
              <to>
                <xdr:col>11</xdr:col>
                <xdr:colOff>0</xdr:colOff>
                <xdr:row>47</xdr:row>
                <xdr:rowOff>47625</xdr:rowOff>
              </to>
            </anchor>
          </objectPr>
        </oleObject>
      </mc:Choice>
      <mc:Fallback>
        <oleObject link="[1]!'!C58C0E00D46F25CA000000000000000000000000000000000000000000000000000000000000000000001D000000506572736F6E616C20576562204E6176696761746F72202852352E3029'" oleUpdate="OLEUPDATE_ALWAYS" shapeId="22847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141"/>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12.83203125" style="11" customWidth="1"/>
    <col min="2" max="2" width="63.6640625" style="6" customWidth="1"/>
    <col min="3" max="3" width="37.33203125" style="6" customWidth="1"/>
    <col min="4" max="4" width="12" style="11" customWidth="1"/>
    <col min="5" max="5" width="9.1640625" style="11" customWidth="1"/>
    <col min="6" max="8" width="9.1640625" style="110" customWidth="1"/>
    <col min="9" max="9" width="12.33203125" style="11" customWidth="1"/>
    <col min="10" max="10" width="9.1640625" style="11" customWidth="1"/>
    <col min="11" max="16384" width="9.1640625" style="11"/>
  </cols>
  <sheetData>
    <row r="1" spans="1:11" s="776" customFormat="1" ht="60" customHeight="1">
      <c r="A1" s="779" t="s">
        <v>11962</v>
      </c>
      <c r="B1" s="777"/>
      <c r="C1" s="780"/>
      <c r="E1" s="775"/>
      <c r="F1" s="775"/>
      <c r="H1" s="774"/>
    </row>
    <row r="2" spans="1:11" s="9" customFormat="1" ht="19.7" customHeight="1">
      <c r="A2" s="95" t="s">
        <v>3411</v>
      </c>
      <c r="B2" s="10"/>
      <c r="C2" s="10"/>
      <c r="F2" s="109"/>
      <c r="G2" s="109"/>
      <c r="H2" s="109"/>
    </row>
    <row r="3" spans="1:11" s="19" customFormat="1" ht="12.75" customHeight="1">
      <c r="A3" s="778" t="s">
        <v>12560</v>
      </c>
      <c r="B3" s="151"/>
      <c r="C3" s="151"/>
      <c r="D3" s="153"/>
      <c r="E3" s="153"/>
      <c r="F3" s="153"/>
      <c r="G3" s="153"/>
      <c r="H3" s="153"/>
      <c r="I3" s="153"/>
      <c r="J3" s="153"/>
      <c r="K3" s="151"/>
    </row>
    <row r="4" spans="1:11" ht="15" customHeight="1">
      <c r="A4" s="154" t="s">
        <v>1811</v>
      </c>
      <c r="B4" s="155"/>
      <c r="C4" s="155"/>
      <c r="D4" s="153"/>
      <c r="E4" s="153"/>
      <c r="F4" s="153"/>
      <c r="G4" s="153"/>
      <c r="H4" s="816" t="s">
        <v>1281</v>
      </c>
      <c r="I4" s="820"/>
      <c r="J4" s="820"/>
      <c r="K4" s="155"/>
    </row>
    <row r="5" spans="1:11" s="6" customFormat="1" ht="22.5">
      <c r="A5" s="32" t="s">
        <v>76</v>
      </c>
      <c r="B5" s="32" t="s">
        <v>77</v>
      </c>
      <c r="C5" s="32" t="s">
        <v>78</v>
      </c>
      <c r="D5" s="3" t="s">
        <v>79</v>
      </c>
      <c r="E5" s="3" t="s">
        <v>1567</v>
      </c>
      <c r="F5" s="3" t="s">
        <v>5340</v>
      </c>
      <c r="G5" s="3"/>
      <c r="H5" s="3" t="s">
        <v>1568</v>
      </c>
      <c r="I5" s="3" t="s">
        <v>1569</v>
      </c>
      <c r="J5" s="3" t="s">
        <v>1570</v>
      </c>
      <c r="K5" s="11"/>
    </row>
    <row r="6" spans="1:11" s="6" customFormat="1" ht="13.15" customHeight="1">
      <c r="A6" s="818" t="s">
        <v>64</v>
      </c>
      <c r="B6" s="818"/>
      <c r="C6" s="818"/>
      <c r="D6" s="818"/>
      <c r="E6" s="818"/>
      <c r="F6" s="818"/>
      <c r="G6" s="818"/>
      <c r="H6" s="818"/>
      <c r="I6" s="818"/>
      <c r="J6" s="818"/>
    </row>
    <row r="7" spans="1:11" s="6" customFormat="1" ht="11.25" customHeight="1"/>
    <row r="8" spans="1:11" s="6" customFormat="1" ht="11.25" customHeight="1">
      <c r="A8" s="10" t="s">
        <v>1812</v>
      </c>
      <c r="B8" s="35" t="s">
        <v>19</v>
      </c>
      <c r="C8" s="10" t="s">
        <v>451</v>
      </c>
      <c r="D8" s="10"/>
      <c r="E8" s="111" t="s">
        <v>1282</v>
      </c>
      <c r="F8" s="111" t="s">
        <v>1282</v>
      </c>
      <c r="G8" s="111"/>
      <c r="H8" s="111" t="s">
        <v>1282</v>
      </c>
      <c r="I8" s="111" t="s">
        <v>1282</v>
      </c>
      <c r="J8" s="111" t="s">
        <v>1282</v>
      </c>
      <c r="K8" s="10"/>
    </row>
    <row r="9" spans="1:11" s="6" customFormat="1" ht="11.25" customHeight="1">
      <c r="A9" s="10"/>
      <c r="B9" s="10" t="s">
        <v>174</v>
      </c>
      <c r="C9" s="10"/>
      <c r="D9" s="10"/>
      <c r="E9" s="111"/>
      <c r="F9" s="111"/>
      <c r="G9" s="111"/>
      <c r="H9" s="111"/>
      <c r="I9" s="111"/>
      <c r="J9" s="111"/>
      <c r="K9" s="10"/>
    </row>
    <row r="10" spans="1:11" s="6" customFormat="1" ht="11.25" customHeight="1">
      <c r="A10" s="10"/>
      <c r="B10" s="10" t="s">
        <v>640</v>
      </c>
      <c r="C10" s="10"/>
      <c r="D10" s="10"/>
      <c r="E10" s="111"/>
      <c r="F10" s="111"/>
      <c r="G10" s="111"/>
      <c r="H10" s="111"/>
      <c r="I10" s="111"/>
      <c r="J10" s="111"/>
      <c r="K10" s="10"/>
    </row>
    <row r="11" spans="1:11" s="6" customFormat="1" ht="11.25" customHeight="1">
      <c r="A11" s="10"/>
      <c r="B11" s="10" t="s">
        <v>641</v>
      </c>
      <c r="C11" s="10"/>
      <c r="D11" s="10"/>
      <c r="E11" s="111"/>
      <c r="F11" s="111"/>
      <c r="G11" s="111"/>
      <c r="H11" s="111"/>
      <c r="I11" s="111"/>
      <c r="J11" s="111"/>
      <c r="K11" s="10"/>
    </row>
    <row r="12" spans="1:11" s="6" customFormat="1" ht="11.25" customHeight="1">
      <c r="A12" s="10"/>
      <c r="B12" s="10" t="s">
        <v>642</v>
      </c>
      <c r="C12" s="10"/>
      <c r="D12" s="10"/>
      <c r="E12" s="111"/>
      <c r="F12" s="111"/>
      <c r="G12" s="111"/>
      <c r="H12" s="111"/>
      <c r="I12" s="111"/>
      <c r="J12" s="111"/>
      <c r="K12" s="10"/>
    </row>
    <row r="13" spans="1:11" s="6" customFormat="1" ht="11.25" customHeight="1">
      <c r="A13" s="10"/>
      <c r="B13" s="10" t="s">
        <v>643</v>
      </c>
      <c r="C13" s="10"/>
      <c r="D13" s="10"/>
      <c r="E13" s="111"/>
      <c r="F13" s="111"/>
      <c r="G13" s="111"/>
      <c r="H13" s="111"/>
      <c r="I13" s="111"/>
      <c r="J13" s="111"/>
      <c r="K13" s="10"/>
    </row>
    <row r="14" spans="1:11" s="6" customFormat="1" ht="11.25" customHeight="1">
      <c r="A14" s="10"/>
      <c r="B14" s="10" t="s">
        <v>1813</v>
      </c>
      <c r="C14" s="10"/>
      <c r="D14" s="10"/>
      <c r="E14" s="111"/>
      <c r="F14" s="111"/>
      <c r="G14" s="111"/>
      <c r="H14" s="111"/>
      <c r="I14" s="111"/>
      <c r="J14" s="111"/>
      <c r="K14" s="10"/>
    </row>
    <row r="15" spans="1:11" s="6" customFormat="1" ht="11.25" customHeight="1">
      <c r="A15" s="10"/>
      <c r="B15" s="10" t="s">
        <v>1814</v>
      </c>
      <c r="C15" s="10"/>
      <c r="D15" s="10"/>
      <c r="E15" s="111"/>
      <c r="F15" s="111"/>
      <c r="G15" s="111"/>
      <c r="H15" s="111"/>
      <c r="I15" s="111"/>
      <c r="J15" s="111"/>
      <c r="K15" s="10"/>
    </row>
    <row r="16" spans="1:11" s="6" customFormat="1" ht="11.25" customHeight="1">
      <c r="A16" s="10"/>
      <c r="B16" s="10" t="s">
        <v>1815</v>
      </c>
      <c r="C16" s="10"/>
      <c r="D16" s="10"/>
      <c r="E16" s="111"/>
      <c r="F16" s="111"/>
      <c r="G16" s="111"/>
      <c r="H16" s="111"/>
      <c r="I16" s="111"/>
      <c r="J16" s="111"/>
      <c r="K16" s="10"/>
    </row>
    <row r="17" spans="1:11" s="6" customFormat="1" ht="11.25" customHeight="1">
      <c r="A17" s="10"/>
      <c r="B17" s="10" t="s">
        <v>1816</v>
      </c>
      <c r="C17" s="10"/>
      <c r="D17" s="10"/>
      <c r="E17" s="111"/>
      <c r="F17" s="111"/>
      <c r="G17" s="111"/>
      <c r="H17" s="111"/>
      <c r="I17" s="111"/>
      <c r="J17" s="111"/>
      <c r="K17" s="8"/>
    </row>
    <row r="18" spans="1:11" s="6" customFormat="1" ht="11.25" customHeight="1">
      <c r="A18" s="10"/>
      <c r="B18" s="10"/>
      <c r="C18" s="10"/>
      <c r="D18" s="10"/>
      <c r="E18" s="111"/>
      <c r="F18" s="111"/>
      <c r="G18" s="111"/>
      <c r="H18" s="111"/>
      <c r="I18" s="111"/>
      <c r="J18" s="111"/>
      <c r="K18" s="10"/>
    </row>
    <row r="19" spans="1:11" s="6" customFormat="1" ht="11.25" customHeight="1">
      <c r="A19" s="10" t="s">
        <v>66</v>
      </c>
      <c r="B19" s="35" t="s">
        <v>21</v>
      </c>
      <c r="C19" s="10" t="s">
        <v>451</v>
      </c>
      <c r="D19" s="10"/>
      <c r="E19" s="111" t="s">
        <v>1282</v>
      </c>
      <c r="F19" s="111" t="s">
        <v>1282</v>
      </c>
      <c r="G19" s="111"/>
      <c r="H19" s="111" t="s">
        <v>1282</v>
      </c>
      <c r="I19" s="111" t="s">
        <v>1282</v>
      </c>
      <c r="J19" s="111" t="s">
        <v>1282</v>
      </c>
      <c r="K19" s="223"/>
    </row>
    <row r="20" spans="1:11" s="6" customFormat="1" ht="11.25" customHeight="1">
      <c r="A20" s="10"/>
      <c r="B20" s="10" t="s">
        <v>174</v>
      </c>
      <c r="C20" s="10"/>
      <c r="D20" s="10"/>
      <c r="E20" s="111"/>
      <c r="F20" s="111"/>
      <c r="G20" s="111"/>
      <c r="H20" s="111"/>
      <c r="I20" s="111"/>
      <c r="J20" s="111"/>
      <c r="K20" s="223"/>
    </row>
    <row r="21" spans="1:11" s="6" customFormat="1" ht="11.25" customHeight="1">
      <c r="A21" s="10"/>
      <c r="B21" s="10" t="s">
        <v>667</v>
      </c>
      <c r="C21" s="10"/>
      <c r="D21" s="10"/>
      <c r="E21" s="111"/>
      <c r="F21" s="111"/>
      <c r="G21" s="111"/>
      <c r="H21" s="111"/>
      <c r="I21" s="111"/>
      <c r="J21" s="111"/>
      <c r="K21" s="223"/>
    </row>
    <row r="22" spans="1:11" s="6" customFormat="1" ht="11.25" customHeight="1">
      <c r="A22" s="10"/>
      <c r="B22" s="10" t="s">
        <v>668</v>
      </c>
      <c r="C22" s="10"/>
      <c r="D22" s="10"/>
      <c r="E22" s="111"/>
      <c r="F22" s="111"/>
      <c r="G22" s="111"/>
      <c r="H22" s="111"/>
      <c r="I22" s="111"/>
      <c r="J22" s="111"/>
      <c r="K22" s="223"/>
    </row>
    <row r="23" spans="1:11" s="6" customFormat="1" ht="11.25" customHeight="1">
      <c r="A23" s="10"/>
      <c r="B23" s="10"/>
      <c r="C23" s="10"/>
      <c r="D23" s="10"/>
      <c r="E23" s="111"/>
      <c r="F23" s="111"/>
      <c r="G23" s="111"/>
      <c r="H23" s="111"/>
      <c r="I23" s="111"/>
      <c r="J23" s="111"/>
      <c r="K23" s="223"/>
    </row>
    <row r="24" spans="1:11" s="6" customFormat="1" ht="11.25" customHeight="1">
      <c r="A24" s="10" t="s">
        <v>1817</v>
      </c>
      <c r="B24" s="35" t="s">
        <v>22</v>
      </c>
      <c r="C24" s="10" t="s">
        <v>451</v>
      </c>
      <c r="D24" s="10"/>
      <c r="E24" s="111" t="s">
        <v>1282</v>
      </c>
      <c r="F24" s="111" t="s">
        <v>1282</v>
      </c>
      <c r="G24" s="111"/>
      <c r="H24" s="111" t="s">
        <v>1282</v>
      </c>
      <c r="I24" s="111" t="s">
        <v>1282</v>
      </c>
      <c r="J24" s="111" t="s">
        <v>1282</v>
      </c>
      <c r="K24" s="10"/>
    </row>
    <row r="25" spans="1:11" s="6" customFormat="1" ht="11.25" customHeight="1">
      <c r="A25" s="10"/>
      <c r="B25" s="10" t="s">
        <v>174</v>
      </c>
      <c r="C25" s="10"/>
      <c r="D25" s="8"/>
      <c r="E25" s="111"/>
      <c r="F25" s="111"/>
      <c r="G25" s="111"/>
      <c r="H25" s="111"/>
      <c r="I25" s="111"/>
      <c r="J25" s="111"/>
      <c r="K25" s="10"/>
    </row>
    <row r="26" spans="1:11" s="6" customFormat="1" ht="11.25" customHeight="1">
      <c r="A26" s="10"/>
      <c r="B26" s="10" t="s">
        <v>644</v>
      </c>
      <c r="C26" s="10"/>
      <c r="D26" s="8"/>
      <c r="E26" s="111"/>
      <c r="F26" s="111"/>
      <c r="G26" s="111"/>
      <c r="H26" s="111"/>
      <c r="I26" s="111"/>
      <c r="J26" s="111"/>
      <c r="K26" s="10"/>
    </row>
    <row r="27" spans="1:11" s="6" customFormat="1" ht="11.25" customHeight="1">
      <c r="A27" s="10"/>
      <c r="B27" s="10" t="s">
        <v>645</v>
      </c>
      <c r="C27" s="10"/>
      <c r="D27" s="8"/>
      <c r="E27" s="111"/>
      <c r="F27" s="111"/>
      <c r="G27" s="111"/>
      <c r="H27" s="111"/>
      <c r="I27" s="111"/>
      <c r="J27" s="111"/>
      <c r="K27" s="10"/>
    </row>
    <row r="28" spans="1:11" s="6" customFormat="1" ht="11.25" customHeight="1">
      <c r="A28" s="10"/>
      <c r="B28" s="10" t="s">
        <v>646</v>
      </c>
      <c r="C28" s="10"/>
      <c r="D28" s="8"/>
      <c r="E28" s="111"/>
      <c r="F28" s="111"/>
      <c r="G28" s="111"/>
      <c r="H28" s="111"/>
      <c r="I28" s="111"/>
      <c r="J28" s="111"/>
      <c r="K28" s="10"/>
    </row>
    <row r="29" spans="1:11" s="6" customFormat="1" ht="11.25" customHeight="1">
      <c r="A29" s="10"/>
      <c r="B29" s="10" t="s">
        <v>647</v>
      </c>
      <c r="C29" s="224"/>
      <c r="D29" s="8"/>
      <c r="E29" s="111"/>
      <c r="F29" s="111"/>
      <c r="G29" s="111"/>
      <c r="H29" s="111"/>
      <c r="I29" s="111"/>
      <c r="J29" s="111"/>
      <c r="K29" s="10"/>
    </row>
    <row r="30" spans="1:11" s="6" customFormat="1" ht="11.25" customHeight="1">
      <c r="A30" s="10"/>
      <c r="B30" s="10" t="s">
        <v>1818</v>
      </c>
      <c r="C30" s="10"/>
      <c r="D30" s="8"/>
      <c r="E30" s="111"/>
      <c r="F30" s="111"/>
      <c r="G30" s="111"/>
      <c r="H30" s="111"/>
      <c r="I30" s="111"/>
      <c r="J30" s="111"/>
      <c r="K30" s="10"/>
    </row>
    <row r="31" spans="1:11" s="6" customFormat="1" ht="11.25" customHeight="1">
      <c r="A31" s="10"/>
      <c r="B31" s="10" t="s">
        <v>1819</v>
      </c>
      <c r="C31" s="10"/>
      <c r="D31" s="8"/>
      <c r="E31" s="111"/>
      <c r="F31" s="111"/>
      <c r="G31" s="111"/>
      <c r="H31" s="111"/>
      <c r="I31" s="111"/>
      <c r="J31" s="111"/>
      <c r="K31" s="10"/>
    </row>
    <row r="32" spans="1:11" s="6" customFormat="1" ht="11.25" customHeight="1">
      <c r="A32" s="10"/>
      <c r="B32" s="10" t="s">
        <v>1820</v>
      </c>
      <c r="C32" s="10"/>
      <c r="D32" s="8"/>
      <c r="E32" s="111"/>
      <c r="F32" s="111"/>
      <c r="G32" s="111"/>
      <c r="H32" s="111"/>
      <c r="I32" s="111"/>
      <c r="J32" s="111"/>
      <c r="K32" s="10"/>
    </row>
    <row r="33" spans="1:11" s="6" customFormat="1" ht="11.25" customHeight="1">
      <c r="A33" s="10"/>
      <c r="B33" s="10" t="s">
        <v>1821</v>
      </c>
      <c r="C33" s="10"/>
      <c r="D33" s="8"/>
      <c r="E33" s="111"/>
      <c r="F33" s="111"/>
      <c r="G33" s="111"/>
      <c r="H33" s="111"/>
      <c r="I33" s="111"/>
      <c r="J33" s="111"/>
      <c r="K33" s="10"/>
    </row>
    <row r="34" spans="1:11" s="6" customFormat="1" ht="11.25" customHeight="1">
      <c r="A34" s="10"/>
      <c r="B34" s="10" t="s">
        <v>1822</v>
      </c>
      <c r="C34" s="10"/>
      <c r="D34" s="8"/>
      <c r="E34" s="111"/>
      <c r="F34" s="111"/>
      <c r="G34" s="111"/>
      <c r="H34" s="111"/>
      <c r="I34" s="111"/>
      <c r="J34" s="111"/>
      <c r="K34" s="10"/>
    </row>
    <row r="35" spans="1:11" s="6" customFormat="1" ht="11.25" customHeight="1">
      <c r="A35" s="10"/>
      <c r="B35" s="10" t="s">
        <v>1823</v>
      </c>
      <c r="C35" s="10"/>
      <c r="D35" s="8"/>
      <c r="E35" s="111"/>
      <c r="F35" s="111"/>
      <c r="G35" s="111"/>
      <c r="H35" s="111"/>
      <c r="I35" s="111"/>
      <c r="J35" s="111"/>
      <c r="K35" s="10"/>
    </row>
    <row r="36" spans="1:11" s="6" customFormat="1" ht="11.25" customHeight="1">
      <c r="A36" s="10"/>
      <c r="B36" s="10" t="s">
        <v>1824</v>
      </c>
      <c r="C36" s="10"/>
      <c r="D36" s="8"/>
      <c r="E36" s="111"/>
      <c r="F36" s="111"/>
      <c r="G36" s="111"/>
      <c r="H36" s="111"/>
      <c r="I36" s="111"/>
      <c r="J36" s="111"/>
      <c r="K36" s="10"/>
    </row>
    <row r="37" spans="1:11" s="6" customFormat="1" ht="11.25" customHeight="1">
      <c r="A37" s="10"/>
      <c r="B37" s="10" t="s">
        <v>4663</v>
      </c>
      <c r="C37" s="10"/>
      <c r="D37" s="8"/>
      <c r="E37" s="111"/>
      <c r="F37" s="111"/>
      <c r="G37" s="111"/>
      <c r="H37" s="111"/>
      <c r="I37" s="111"/>
      <c r="J37" s="111"/>
      <c r="K37" s="10"/>
    </row>
    <row r="38" spans="1:11" s="6" customFormat="1" ht="11.25" customHeight="1">
      <c r="A38" s="10"/>
      <c r="B38" s="10" t="s">
        <v>1825</v>
      </c>
      <c r="C38" s="10"/>
      <c r="D38" s="8"/>
      <c r="E38" s="111"/>
      <c r="F38" s="111"/>
      <c r="G38" s="111"/>
      <c r="H38" s="111"/>
      <c r="I38" s="111"/>
      <c r="J38" s="111"/>
      <c r="K38" s="10"/>
    </row>
    <row r="39" spans="1:11" s="6" customFormat="1" ht="11.25" customHeight="1">
      <c r="A39" s="10"/>
      <c r="B39" s="10"/>
      <c r="C39" s="10"/>
      <c r="D39" s="10"/>
      <c r="E39" s="111"/>
      <c r="F39" s="111"/>
      <c r="G39" s="111"/>
      <c r="H39" s="111"/>
      <c r="I39" s="111"/>
      <c r="J39" s="111"/>
      <c r="K39" s="10"/>
    </row>
    <row r="40" spans="1:11" s="6" customFormat="1" ht="11.25" customHeight="1">
      <c r="A40" s="10" t="s">
        <v>82</v>
      </c>
      <c r="B40" s="35" t="s">
        <v>85</v>
      </c>
      <c r="C40" s="10" t="s">
        <v>451</v>
      </c>
      <c r="D40" s="10"/>
      <c r="E40" s="111" t="s">
        <v>1282</v>
      </c>
      <c r="F40" s="111" t="s">
        <v>1282</v>
      </c>
      <c r="G40" s="111"/>
      <c r="H40" s="111" t="s">
        <v>1282</v>
      </c>
      <c r="I40" s="111" t="s">
        <v>1282</v>
      </c>
      <c r="J40" s="111" t="s">
        <v>1282</v>
      </c>
      <c r="K40" s="8"/>
    </row>
    <row r="41" spans="1:11" s="6" customFormat="1" ht="11.25" customHeight="1">
      <c r="A41" s="10"/>
      <c r="B41" s="10" t="s">
        <v>174</v>
      </c>
      <c r="C41" s="10"/>
      <c r="D41" s="8"/>
      <c r="E41" s="111"/>
      <c r="F41" s="111"/>
      <c r="G41" s="111"/>
      <c r="H41" s="111"/>
      <c r="I41" s="111"/>
      <c r="J41" s="111"/>
      <c r="K41" s="10"/>
    </row>
    <row r="42" spans="1:11" s="6" customFormat="1" ht="11.25" customHeight="1">
      <c r="A42" s="10"/>
      <c r="B42" s="10" t="s">
        <v>648</v>
      </c>
      <c r="C42" s="10"/>
      <c r="D42" s="8"/>
      <c r="E42" s="111"/>
      <c r="F42" s="111"/>
      <c r="G42" s="111"/>
      <c r="H42" s="111"/>
      <c r="I42" s="111"/>
      <c r="J42" s="111"/>
      <c r="K42" s="10"/>
    </row>
    <row r="43" spans="1:11" s="6" customFormat="1" ht="11.25" customHeight="1">
      <c r="A43" s="10"/>
      <c r="B43" s="10" t="s">
        <v>649</v>
      </c>
      <c r="C43" s="10"/>
      <c r="D43" s="8"/>
      <c r="E43" s="111"/>
      <c r="F43" s="111"/>
      <c r="G43" s="111"/>
      <c r="H43" s="111"/>
      <c r="I43" s="111"/>
      <c r="J43" s="111"/>
      <c r="K43" s="10"/>
    </row>
    <row r="44" spans="1:11" s="6" customFormat="1" ht="11.25" customHeight="1">
      <c r="A44" s="10"/>
      <c r="B44" s="10" t="s">
        <v>650</v>
      </c>
      <c r="C44" s="10"/>
      <c r="D44" s="8"/>
      <c r="E44" s="111"/>
      <c r="F44" s="111"/>
      <c r="G44" s="111"/>
      <c r="H44" s="111"/>
      <c r="I44" s="111"/>
      <c r="J44" s="111"/>
      <c r="K44" s="10"/>
    </row>
    <row r="45" spans="1:11" s="6" customFormat="1" ht="11.25" customHeight="1">
      <c r="A45" s="10"/>
      <c r="B45" s="10" t="s">
        <v>651</v>
      </c>
      <c r="C45" s="10"/>
      <c r="D45" s="8"/>
      <c r="E45" s="111"/>
      <c r="F45" s="111"/>
      <c r="G45" s="111"/>
      <c r="H45" s="111"/>
      <c r="I45" s="111"/>
      <c r="J45" s="111"/>
      <c r="K45" s="10"/>
    </row>
    <row r="46" spans="1:11" s="6" customFormat="1" ht="11.25" customHeight="1">
      <c r="A46" s="10"/>
      <c r="B46" s="10" t="s">
        <v>652</v>
      </c>
      <c r="C46" s="10"/>
      <c r="D46" s="8"/>
      <c r="E46" s="111"/>
      <c r="F46" s="111"/>
      <c r="G46" s="111"/>
      <c r="H46" s="111"/>
      <c r="I46" s="111"/>
      <c r="J46" s="111"/>
      <c r="K46" s="10"/>
    </row>
    <row r="47" spans="1:11" s="6" customFormat="1" ht="11.25" customHeight="1">
      <c r="A47" s="10"/>
      <c r="B47" s="10" t="s">
        <v>653</v>
      </c>
      <c r="C47" s="10"/>
      <c r="D47" s="8"/>
      <c r="E47" s="111"/>
      <c r="F47" s="111"/>
      <c r="G47" s="111"/>
      <c r="H47" s="111"/>
      <c r="I47" s="111"/>
      <c r="J47" s="111"/>
      <c r="K47" s="10"/>
    </row>
    <row r="48" spans="1:11" s="6" customFormat="1" ht="11.25" customHeight="1">
      <c r="A48" s="10"/>
      <c r="B48" s="10" t="s">
        <v>654</v>
      </c>
      <c r="C48" s="10"/>
      <c r="D48" s="8"/>
      <c r="E48" s="111"/>
      <c r="F48" s="111"/>
      <c r="G48" s="111"/>
      <c r="H48" s="111"/>
      <c r="I48" s="111"/>
      <c r="J48" s="111"/>
      <c r="K48" s="10"/>
    </row>
    <row r="49" spans="1:11" s="6" customFormat="1" ht="11.25" customHeight="1">
      <c r="A49" s="10"/>
      <c r="B49" s="10" t="s">
        <v>655</v>
      </c>
      <c r="C49" s="10"/>
      <c r="D49" s="8"/>
      <c r="E49" s="111"/>
      <c r="F49" s="111"/>
      <c r="G49" s="111"/>
      <c r="H49" s="111"/>
      <c r="I49" s="111"/>
      <c r="J49" s="111"/>
      <c r="K49" s="10"/>
    </row>
    <row r="50" spans="1:11" s="6" customFormat="1" ht="11.25" customHeight="1">
      <c r="A50" s="10"/>
      <c r="B50" s="10" t="s">
        <v>656</v>
      </c>
      <c r="C50" s="10"/>
      <c r="D50" s="8"/>
      <c r="E50" s="111"/>
      <c r="F50" s="111"/>
      <c r="G50" s="111"/>
      <c r="H50" s="111"/>
      <c r="I50" s="111"/>
      <c r="J50" s="111"/>
      <c r="K50" s="10"/>
    </row>
    <row r="51" spans="1:11" s="6" customFormat="1" ht="11.25" customHeight="1">
      <c r="A51" s="10"/>
      <c r="B51" s="10" t="s">
        <v>657</v>
      </c>
      <c r="C51" s="10"/>
      <c r="D51" s="8"/>
      <c r="E51" s="111"/>
      <c r="F51" s="111"/>
      <c r="G51" s="111"/>
      <c r="H51" s="111"/>
      <c r="I51" s="111"/>
      <c r="J51" s="111"/>
      <c r="K51" s="10"/>
    </row>
    <row r="52" spans="1:11" s="6" customFormat="1" ht="11.25" customHeight="1">
      <c r="A52" s="10"/>
      <c r="B52" s="10" t="s">
        <v>658</v>
      </c>
      <c r="C52" s="10"/>
      <c r="D52" s="8"/>
      <c r="E52" s="111"/>
      <c r="F52" s="111"/>
      <c r="G52" s="111"/>
      <c r="H52" s="111"/>
      <c r="I52" s="111"/>
      <c r="J52" s="111"/>
      <c r="K52" s="8"/>
    </row>
    <row r="53" spans="1:11" s="6" customFormat="1" ht="11.25" customHeight="1">
      <c r="A53" s="10"/>
      <c r="B53" s="10" t="s">
        <v>659</v>
      </c>
      <c r="C53" s="10"/>
      <c r="D53" s="8"/>
      <c r="E53" s="111"/>
      <c r="F53" s="111"/>
      <c r="G53" s="111"/>
      <c r="H53" s="111"/>
      <c r="I53" s="111"/>
      <c r="J53" s="111"/>
      <c r="K53" s="10"/>
    </row>
    <row r="54" spans="1:11" s="6" customFormat="1" ht="11.25" customHeight="1">
      <c r="A54" s="10"/>
      <c r="B54" s="10" t="s">
        <v>660</v>
      </c>
      <c r="C54" s="10"/>
      <c r="D54" s="10"/>
      <c r="E54" s="111"/>
      <c r="F54" s="111"/>
      <c r="G54" s="111"/>
      <c r="H54" s="111"/>
      <c r="I54" s="111"/>
      <c r="J54" s="111"/>
      <c r="K54" s="10"/>
    </row>
    <row r="55" spans="1:11" s="6" customFormat="1" ht="11.25" customHeight="1">
      <c r="A55" s="10"/>
      <c r="B55" s="10" t="s">
        <v>663</v>
      </c>
      <c r="C55" s="10"/>
      <c r="D55" s="10"/>
      <c r="E55" s="111"/>
      <c r="F55" s="111"/>
      <c r="G55" s="111"/>
      <c r="H55" s="111"/>
      <c r="I55" s="111"/>
      <c r="J55" s="111"/>
      <c r="K55" s="10"/>
    </row>
    <row r="56" spans="1:11" s="6" customFormat="1" ht="11.25" customHeight="1">
      <c r="A56" s="10"/>
      <c r="B56" s="10"/>
      <c r="C56" s="10"/>
      <c r="D56" s="10"/>
      <c r="E56" s="111"/>
      <c r="F56" s="111"/>
      <c r="G56" s="111"/>
      <c r="H56" s="111"/>
      <c r="I56" s="111"/>
      <c r="J56" s="111"/>
      <c r="K56" s="10"/>
    </row>
    <row r="57" spans="1:11" s="6" customFormat="1" ht="22.5">
      <c r="A57" s="10" t="s">
        <v>990</v>
      </c>
      <c r="B57" s="35" t="s">
        <v>669</v>
      </c>
      <c r="C57" s="10" t="s">
        <v>3408</v>
      </c>
      <c r="D57" s="10"/>
      <c r="E57" s="111" t="s">
        <v>1282</v>
      </c>
      <c r="F57" s="111" t="s">
        <v>1282</v>
      </c>
      <c r="G57" s="111"/>
      <c r="H57" s="111" t="s">
        <v>1282</v>
      </c>
      <c r="I57" s="111" t="s">
        <v>1282</v>
      </c>
      <c r="J57" s="111" t="s">
        <v>1282</v>
      </c>
      <c r="K57" s="10"/>
    </row>
    <row r="58" spans="1:11" s="6" customFormat="1" ht="11.25" customHeight="1">
      <c r="A58" s="10"/>
      <c r="B58" s="10" t="s">
        <v>1426</v>
      </c>
      <c r="C58" s="10"/>
      <c r="D58" s="10"/>
      <c r="E58" s="111"/>
      <c r="F58" s="111"/>
      <c r="G58" s="111"/>
      <c r="H58" s="111"/>
      <c r="I58" s="111"/>
      <c r="J58" s="111"/>
      <c r="K58" s="10"/>
    </row>
    <row r="59" spans="1:11" s="6" customFormat="1" ht="22.5">
      <c r="A59" s="10"/>
      <c r="B59" s="136" t="s">
        <v>1564</v>
      </c>
      <c r="C59" s="10"/>
      <c r="D59" s="10"/>
      <c r="E59" s="111"/>
      <c r="F59" s="111"/>
      <c r="G59" s="111"/>
      <c r="H59" s="111"/>
      <c r="I59" s="111"/>
      <c r="J59" s="111"/>
      <c r="K59" s="10"/>
    </row>
    <row r="60" spans="1:11" s="6" customFormat="1" ht="11.25" customHeight="1">
      <c r="A60" s="10"/>
      <c r="B60" s="136"/>
      <c r="C60" s="10"/>
      <c r="D60" s="10"/>
      <c r="E60" s="111"/>
      <c r="F60" s="111"/>
      <c r="G60" s="111"/>
      <c r="H60" s="111"/>
      <c r="I60" s="111"/>
      <c r="J60" s="111"/>
      <c r="K60" s="10"/>
    </row>
    <row r="61" spans="1:11" s="6" customFormat="1" ht="11.25" customHeight="1">
      <c r="A61" s="10" t="s">
        <v>1826</v>
      </c>
      <c r="B61" s="35" t="s">
        <v>1827</v>
      </c>
      <c r="C61" s="10" t="s">
        <v>451</v>
      </c>
      <c r="D61" s="10"/>
      <c r="E61" s="111" t="s">
        <v>1282</v>
      </c>
      <c r="F61" s="111" t="s">
        <v>1282</v>
      </c>
      <c r="G61" s="111"/>
      <c r="H61" s="111" t="s">
        <v>1282</v>
      </c>
      <c r="I61" s="111" t="s">
        <v>1282</v>
      </c>
      <c r="J61" s="111" t="s">
        <v>1282</v>
      </c>
      <c r="K61" s="10"/>
    </row>
    <row r="62" spans="1:11" s="6" customFormat="1" ht="11.25" customHeight="1">
      <c r="A62" s="108"/>
      <c r="B62" s="225" t="s">
        <v>174</v>
      </c>
      <c r="C62" s="108"/>
      <c r="D62" s="108"/>
      <c r="E62" s="226"/>
      <c r="F62" s="226"/>
      <c r="G62" s="226"/>
      <c r="H62" s="226"/>
      <c r="I62" s="226"/>
      <c r="J62" s="226"/>
      <c r="K62" s="10"/>
    </row>
    <row r="63" spans="1:11" s="6" customFormat="1" ht="11.25" customHeight="1">
      <c r="A63" s="10"/>
      <c r="B63" s="10" t="s">
        <v>644</v>
      </c>
      <c r="C63" s="108"/>
      <c r="D63" s="108"/>
      <c r="E63" s="226"/>
      <c r="F63" s="226"/>
      <c r="G63" s="226"/>
      <c r="H63" s="226"/>
      <c r="I63" s="226"/>
      <c r="J63" s="226"/>
      <c r="K63" s="10"/>
    </row>
    <row r="64" spans="1:11" s="6" customFormat="1" ht="11.25" customHeight="1">
      <c r="A64" s="10"/>
      <c r="B64" s="10" t="s">
        <v>645</v>
      </c>
      <c r="C64" s="108"/>
      <c r="D64" s="108"/>
      <c r="E64" s="226"/>
      <c r="F64" s="226"/>
      <c r="G64" s="226"/>
      <c r="H64" s="226"/>
      <c r="I64" s="226"/>
      <c r="J64" s="226"/>
      <c r="K64" s="10"/>
    </row>
    <row r="65" spans="1:16" s="6" customFormat="1" ht="11.25" customHeight="1">
      <c r="A65" s="10"/>
      <c r="B65" s="10" t="s">
        <v>646</v>
      </c>
      <c r="C65" s="108"/>
      <c r="D65" s="108"/>
      <c r="E65" s="226"/>
      <c r="F65" s="226"/>
      <c r="G65" s="226"/>
      <c r="H65" s="226"/>
      <c r="I65" s="226"/>
      <c r="J65" s="226"/>
      <c r="K65" s="10"/>
    </row>
    <row r="66" spans="1:16" s="6" customFormat="1" ht="11.25" customHeight="1">
      <c r="A66" s="10"/>
      <c r="B66" s="10" t="s">
        <v>647</v>
      </c>
      <c r="C66" s="108"/>
      <c r="D66" s="108"/>
      <c r="E66" s="226"/>
      <c r="F66" s="226"/>
      <c r="G66" s="226"/>
      <c r="H66" s="226"/>
      <c r="I66" s="226"/>
      <c r="J66" s="226"/>
      <c r="K66" s="10"/>
    </row>
    <row r="67" spans="1:16" s="6" customFormat="1" ht="11.25" customHeight="1">
      <c r="A67" s="10"/>
      <c r="B67" s="10" t="s">
        <v>1818</v>
      </c>
      <c r="C67" s="108"/>
      <c r="D67" s="108"/>
      <c r="E67" s="226"/>
      <c r="F67" s="226"/>
      <c r="G67" s="226"/>
      <c r="H67" s="226"/>
      <c r="I67" s="226"/>
      <c r="J67" s="226"/>
      <c r="K67" s="10"/>
    </row>
    <row r="68" spans="1:16" s="6" customFormat="1" ht="11.25" customHeight="1">
      <c r="A68" s="10"/>
      <c r="B68" s="10" t="s">
        <v>1819</v>
      </c>
      <c r="C68" s="108"/>
      <c r="D68" s="108"/>
      <c r="E68" s="226"/>
      <c r="F68" s="226"/>
      <c r="G68" s="226"/>
      <c r="H68" s="226"/>
      <c r="I68" s="226"/>
      <c r="J68" s="226"/>
      <c r="K68" s="10"/>
    </row>
    <row r="69" spans="1:16" s="6" customFormat="1" ht="11.25" customHeight="1">
      <c r="A69" s="10"/>
      <c r="B69" s="10" t="s">
        <v>1820</v>
      </c>
      <c r="C69" s="108"/>
      <c r="D69" s="108"/>
      <c r="E69" s="226"/>
      <c r="F69" s="226"/>
      <c r="G69" s="226"/>
      <c r="H69" s="226"/>
      <c r="I69" s="226"/>
      <c r="J69" s="226"/>
      <c r="K69" s="10"/>
    </row>
    <row r="70" spans="1:16" s="6" customFormat="1" ht="11.25" customHeight="1">
      <c r="A70" s="10"/>
      <c r="B70" s="10" t="s">
        <v>1828</v>
      </c>
      <c r="C70" s="108"/>
      <c r="D70" s="108"/>
      <c r="E70" s="226"/>
      <c r="F70" s="226"/>
      <c r="G70" s="226"/>
      <c r="H70" s="226"/>
      <c r="I70" s="226"/>
      <c r="J70" s="226"/>
      <c r="K70" s="10"/>
    </row>
    <row r="71" spans="1:16" s="6" customFormat="1" ht="11.25" customHeight="1">
      <c r="A71" s="10"/>
      <c r="B71" s="10" t="s">
        <v>1829</v>
      </c>
      <c r="C71" s="108"/>
      <c r="D71" s="108"/>
      <c r="E71" s="226"/>
      <c r="F71" s="226"/>
      <c r="G71" s="226"/>
      <c r="H71" s="226"/>
      <c r="I71" s="226"/>
      <c r="J71" s="226"/>
      <c r="K71" s="10"/>
      <c r="L71" s="53"/>
      <c r="M71" s="53"/>
    </row>
    <row r="72" spans="1:16" s="6" customFormat="1" ht="11.25" customHeight="1">
      <c r="A72" s="10"/>
      <c r="B72" s="10" t="s">
        <v>1830</v>
      </c>
      <c r="C72" s="108"/>
      <c r="D72" s="108"/>
      <c r="E72" s="226"/>
      <c r="F72" s="226"/>
      <c r="G72" s="226"/>
      <c r="H72" s="226"/>
      <c r="I72" s="226"/>
      <c r="J72" s="226"/>
      <c r="K72" s="10"/>
    </row>
    <row r="73" spans="1:16" s="6" customFormat="1" ht="11.25" customHeight="1">
      <c r="A73" s="10"/>
      <c r="B73" s="10" t="s">
        <v>1831</v>
      </c>
      <c r="C73" s="108"/>
      <c r="D73" s="108"/>
      <c r="E73" s="226"/>
      <c r="F73" s="226"/>
      <c r="G73" s="226"/>
      <c r="H73" s="226"/>
      <c r="I73" s="226"/>
      <c r="J73" s="226"/>
      <c r="K73" s="10"/>
    </row>
    <row r="74" spans="1:16" s="6" customFormat="1" ht="11.25" customHeight="1">
      <c r="A74" s="10"/>
      <c r="B74" s="10" t="s">
        <v>1832</v>
      </c>
      <c r="C74" s="108"/>
      <c r="D74" s="108"/>
      <c r="E74" s="226"/>
      <c r="F74" s="226"/>
      <c r="G74" s="226"/>
      <c r="H74" s="226"/>
      <c r="I74" s="226"/>
      <c r="J74" s="226"/>
      <c r="K74" s="10"/>
      <c r="L74" s="24"/>
      <c r="M74" s="24"/>
      <c r="N74" s="7"/>
      <c r="O74" s="7"/>
      <c r="P74" s="7"/>
    </row>
    <row r="75" spans="1:16" s="6" customFormat="1" ht="11.25" customHeight="1">
      <c r="A75" s="10"/>
      <c r="B75" s="10" t="s">
        <v>1833</v>
      </c>
      <c r="C75" s="108"/>
      <c r="D75" s="108"/>
      <c r="E75" s="226"/>
      <c r="F75" s="226"/>
      <c r="G75" s="226"/>
      <c r="H75" s="226"/>
      <c r="I75" s="226"/>
      <c r="J75" s="226"/>
      <c r="K75" s="10"/>
      <c r="L75" s="24"/>
      <c r="M75" s="24"/>
      <c r="N75" s="7"/>
      <c r="O75" s="7"/>
      <c r="P75" s="7"/>
    </row>
    <row r="76" spans="1:16" s="6" customFormat="1" ht="11.25" customHeight="1">
      <c r="A76" s="10"/>
      <c r="B76" s="10" t="s">
        <v>1834</v>
      </c>
      <c r="C76" s="108"/>
      <c r="D76" s="108"/>
      <c r="E76" s="226"/>
      <c r="F76" s="226"/>
      <c r="G76" s="226"/>
      <c r="H76" s="226"/>
      <c r="I76" s="226"/>
      <c r="J76" s="226"/>
      <c r="K76" s="10"/>
      <c r="L76" s="24"/>
      <c r="M76" s="24"/>
      <c r="N76" s="7"/>
      <c r="O76" s="7"/>
      <c r="P76" s="7"/>
    </row>
    <row r="77" spans="1:16" s="6" customFormat="1" ht="11.25" customHeight="1">
      <c r="A77" s="10"/>
      <c r="B77" s="10" t="s">
        <v>1835</v>
      </c>
      <c r="C77" s="108"/>
      <c r="D77" s="108"/>
      <c r="E77" s="226"/>
      <c r="F77" s="226"/>
      <c r="G77" s="226"/>
      <c r="H77" s="226"/>
      <c r="I77" s="226"/>
      <c r="J77" s="226"/>
      <c r="K77" s="10"/>
      <c r="L77" s="24"/>
      <c r="M77" s="24"/>
      <c r="N77" s="7"/>
      <c r="O77" s="7"/>
      <c r="P77" s="7"/>
    </row>
    <row r="78" spans="1:16" s="6" customFormat="1" ht="11.25" customHeight="1">
      <c r="A78" s="10"/>
      <c r="B78" s="10" t="s">
        <v>1836</v>
      </c>
      <c r="C78" s="108"/>
      <c r="D78" s="108"/>
      <c r="E78" s="226"/>
      <c r="F78" s="226"/>
      <c r="G78" s="226"/>
      <c r="H78" s="226"/>
      <c r="I78" s="226"/>
      <c r="J78" s="226"/>
      <c r="K78" s="10"/>
      <c r="L78" s="24"/>
      <c r="M78" s="24"/>
      <c r="N78" s="7"/>
      <c r="O78" s="7"/>
      <c r="P78" s="7"/>
    </row>
    <row r="79" spans="1:16" s="6" customFormat="1" ht="11.25" customHeight="1">
      <c r="A79" s="10"/>
      <c r="B79" s="10" t="s">
        <v>1837</v>
      </c>
      <c r="C79" s="108"/>
      <c r="D79" s="108"/>
      <c r="E79" s="226"/>
      <c r="F79" s="226"/>
      <c r="G79" s="226"/>
      <c r="H79" s="226"/>
      <c r="I79" s="226"/>
      <c r="J79" s="226"/>
      <c r="K79" s="10"/>
      <c r="L79" s="24"/>
      <c r="M79" s="24"/>
      <c r="N79" s="7"/>
      <c r="O79" s="7"/>
      <c r="P79" s="7"/>
    </row>
    <row r="80" spans="1:16" s="6" customFormat="1" ht="11.25" customHeight="1">
      <c r="A80" s="10"/>
      <c r="B80" s="10" t="s">
        <v>1838</v>
      </c>
      <c r="C80" s="108"/>
      <c r="D80" s="108"/>
      <c r="E80" s="226"/>
      <c r="F80" s="226"/>
      <c r="G80" s="226"/>
      <c r="H80" s="226"/>
      <c r="I80" s="226"/>
      <c r="J80" s="226"/>
      <c r="K80" s="10"/>
      <c r="L80" s="24"/>
      <c r="M80" s="24"/>
      <c r="N80" s="7"/>
      <c r="O80" s="7"/>
      <c r="P80" s="7"/>
    </row>
    <row r="81" spans="1:16" s="6" customFormat="1" ht="11.25" customHeight="1">
      <c r="A81" s="10"/>
      <c r="B81" s="10"/>
      <c r="C81" s="10"/>
      <c r="D81" s="10"/>
      <c r="E81" s="111"/>
      <c r="F81" s="111"/>
      <c r="G81" s="111"/>
      <c r="H81" s="111"/>
      <c r="I81" s="111"/>
      <c r="J81" s="111"/>
      <c r="K81" s="10"/>
      <c r="L81" s="24"/>
      <c r="M81" s="24"/>
      <c r="N81" s="7"/>
      <c r="O81" s="7"/>
      <c r="P81" s="7"/>
    </row>
    <row r="82" spans="1:16" s="6" customFormat="1" ht="11.25" customHeight="1">
      <c r="A82" s="10" t="s">
        <v>65</v>
      </c>
      <c r="B82" s="35" t="s">
        <v>91</v>
      </c>
      <c r="C82" s="10" t="s">
        <v>451</v>
      </c>
      <c r="D82" s="10"/>
      <c r="E82" s="111" t="s">
        <v>1282</v>
      </c>
      <c r="F82" s="111" t="s">
        <v>1282</v>
      </c>
      <c r="G82" s="111"/>
      <c r="H82" s="111" t="s">
        <v>1282</v>
      </c>
      <c r="I82" s="111" t="s">
        <v>1282</v>
      </c>
      <c r="J82" s="111" t="s">
        <v>1282</v>
      </c>
      <c r="K82" s="223"/>
      <c r="L82" s="56"/>
      <c r="M82" s="24"/>
      <c r="P82" s="7"/>
    </row>
    <row r="83" spans="1:16" s="6" customFormat="1" ht="11.25" customHeight="1">
      <c r="A83" s="10"/>
      <c r="B83" s="10" t="s">
        <v>174</v>
      </c>
      <c r="C83" s="10"/>
      <c r="D83" s="10"/>
      <c r="E83" s="111"/>
      <c r="F83" s="111"/>
      <c r="G83" s="111"/>
      <c r="H83" s="111"/>
      <c r="I83" s="111"/>
      <c r="J83" s="111"/>
      <c r="K83" s="8"/>
      <c r="L83" s="56"/>
      <c r="M83" s="24"/>
      <c r="N83" s="7"/>
      <c r="O83" s="7"/>
      <c r="P83" s="7"/>
    </row>
    <row r="84" spans="1:16" s="6" customFormat="1" ht="11.25" customHeight="1">
      <c r="A84" s="10"/>
      <c r="B84" s="10" t="s">
        <v>670</v>
      </c>
      <c r="C84" s="10"/>
      <c r="D84" s="10"/>
      <c r="E84" s="111"/>
      <c r="F84" s="111"/>
      <c r="G84" s="111"/>
      <c r="H84" s="111"/>
      <c r="I84" s="111"/>
      <c r="J84" s="111"/>
      <c r="K84" s="10"/>
      <c r="N84" s="7"/>
      <c r="O84" s="7"/>
      <c r="P84" s="7"/>
    </row>
    <row r="85" spans="1:16" s="6" customFormat="1" ht="11.25" customHeight="1">
      <c r="A85" s="10"/>
      <c r="B85" s="10" t="s">
        <v>671</v>
      </c>
      <c r="C85" s="10"/>
      <c r="D85" s="10"/>
      <c r="E85" s="111"/>
      <c r="F85" s="111"/>
      <c r="G85" s="111"/>
      <c r="H85" s="111"/>
      <c r="I85" s="111"/>
      <c r="J85" s="111"/>
      <c r="K85" s="10"/>
      <c r="M85" s="7"/>
      <c r="N85" s="7"/>
      <c r="O85" s="7"/>
      <c r="P85" s="7"/>
    </row>
    <row r="86" spans="1:16" s="6" customFormat="1" ht="11.25" customHeight="1">
      <c r="A86" s="10"/>
      <c r="B86" s="10" t="s">
        <v>672</v>
      </c>
      <c r="C86" s="10"/>
      <c r="D86" s="10"/>
      <c r="E86" s="111"/>
      <c r="F86" s="111"/>
      <c r="G86" s="111"/>
      <c r="H86" s="111"/>
      <c r="I86" s="111"/>
      <c r="J86" s="111"/>
      <c r="K86" s="10"/>
      <c r="L86" s="7"/>
      <c r="M86" s="7"/>
      <c r="N86" s="7"/>
      <c r="O86" s="7"/>
      <c r="P86" s="7"/>
    </row>
    <row r="87" spans="1:16" s="6" customFormat="1" ht="11.25" customHeight="1">
      <c r="A87" s="10"/>
      <c r="B87" s="10" t="s">
        <v>345</v>
      </c>
      <c r="C87" s="10"/>
      <c r="D87" s="10"/>
      <c r="E87" s="111"/>
      <c r="F87" s="111"/>
      <c r="G87" s="111"/>
      <c r="H87" s="111"/>
      <c r="I87" s="111"/>
      <c r="J87" s="111"/>
      <c r="K87" s="10"/>
      <c r="L87" s="7"/>
      <c r="M87" s="7"/>
      <c r="N87" s="7"/>
      <c r="O87" s="7"/>
      <c r="P87" s="7"/>
    </row>
    <row r="88" spans="1:16" s="6" customFormat="1" ht="11.25" customHeight="1">
      <c r="A88" s="10"/>
      <c r="B88" s="10"/>
      <c r="C88" s="10"/>
      <c r="D88" s="10"/>
      <c r="E88" s="111"/>
      <c r="F88" s="111"/>
      <c r="G88" s="111"/>
      <c r="H88" s="111"/>
      <c r="I88" s="111"/>
      <c r="J88" s="111"/>
      <c r="K88" s="10"/>
      <c r="L88" s="7"/>
      <c r="M88" s="7"/>
      <c r="N88" s="7"/>
      <c r="O88" s="7"/>
      <c r="P88" s="7"/>
    </row>
    <row r="89" spans="1:16" s="6" customFormat="1" ht="11.25" customHeight="1">
      <c r="A89" s="10" t="s">
        <v>1839</v>
      </c>
      <c r="B89" s="35" t="s">
        <v>1840</v>
      </c>
      <c r="C89" s="10" t="s">
        <v>451</v>
      </c>
      <c r="D89" s="9"/>
      <c r="E89" s="111" t="s">
        <v>1282</v>
      </c>
      <c r="F89" s="111" t="s">
        <v>1282</v>
      </c>
      <c r="G89" s="111"/>
      <c r="H89" s="111" t="s">
        <v>1282</v>
      </c>
      <c r="I89" s="111" t="s">
        <v>1282</v>
      </c>
      <c r="J89" s="111" t="s">
        <v>1282</v>
      </c>
      <c r="K89" s="227"/>
      <c r="L89" s="7"/>
      <c r="M89" s="7"/>
      <c r="N89" s="7"/>
      <c r="O89" s="7"/>
      <c r="P89" s="7"/>
    </row>
    <row r="90" spans="1:16" s="6" customFormat="1" ht="11.25" customHeight="1">
      <c r="A90" s="10"/>
      <c r="B90" s="228" t="s">
        <v>174</v>
      </c>
      <c r="C90" s="10"/>
      <c r="D90" s="9"/>
      <c r="E90" s="109"/>
      <c r="F90" s="109"/>
      <c r="G90" s="111"/>
      <c r="H90" s="111"/>
      <c r="I90" s="109"/>
      <c r="J90" s="109"/>
      <c r="K90" s="228"/>
      <c r="L90" s="7"/>
      <c r="M90" s="7"/>
      <c r="N90" s="7"/>
      <c r="O90" s="7"/>
      <c r="P90" s="7"/>
    </row>
    <row r="91" spans="1:16" s="6" customFormat="1" ht="11.25" customHeight="1">
      <c r="A91" s="10"/>
      <c r="B91" s="228" t="s">
        <v>644</v>
      </c>
      <c r="C91" s="9"/>
      <c r="D91" s="9"/>
      <c r="E91" s="109"/>
      <c r="F91" s="109"/>
      <c r="G91" s="111"/>
      <c r="H91" s="111"/>
      <c r="I91" s="109"/>
      <c r="J91" s="109"/>
      <c r="K91" s="228"/>
      <c r="L91" s="7"/>
      <c r="M91" s="7"/>
      <c r="N91" s="7"/>
      <c r="O91" s="7"/>
      <c r="P91" s="7"/>
    </row>
    <row r="92" spans="1:16" s="6" customFormat="1" ht="11.25" customHeight="1">
      <c r="A92" s="10"/>
      <c r="B92" s="228" t="s">
        <v>645</v>
      </c>
      <c r="C92" s="9"/>
      <c r="D92" s="9"/>
      <c r="E92" s="109"/>
      <c r="F92" s="109"/>
      <c r="G92" s="111"/>
      <c r="H92" s="111"/>
      <c r="I92" s="109"/>
      <c r="J92" s="109"/>
      <c r="K92" s="228"/>
      <c r="L92" s="7"/>
      <c r="M92" s="7"/>
      <c r="N92" s="7"/>
      <c r="O92" s="7"/>
      <c r="P92" s="7"/>
    </row>
    <row r="93" spans="1:16" s="6" customFormat="1" ht="11.25" customHeight="1">
      <c r="A93" s="10"/>
      <c r="B93" s="228" t="s">
        <v>646</v>
      </c>
      <c r="C93" s="9"/>
      <c r="D93" s="9"/>
      <c r="E93" s="109"/>
      <c r="F93" s="109"/>
      <c r="G93" s="111"/>
      <c r="H93" s="111"/>
      <c r="I93" s="109"/>
      <c r="J93" s="109"/>
      <c r="K93" s="228"/>
      <c r="L93" s="7"/>
      <c r="M93" s="7"/>
    </row>
    <row r="94" spans="1:16" s="6" customFormat="1" ht="11.25" customHeight="1">
      <c r="A94" s="10"/>
      <c r="B94" s="228" t="s">
        <v>647</v>
      </c>
      <c r="C94" s="9"/>
      <c r="D94" s="9"/>
      <c r="E94" s="109"/>
      <c r="F94" s="109"/>
      <c r="G94" s="111"/>
      <c r="H94" s="111"/>
      <c r="I94" s="109"/>
      <c r="J94" s="109"/>
      <c r="K94" s="228"/>
      <c r="L94" s="7"/>
      <c r="M94" s="7"/>
    </row>
    <row r="95" spans="1:16" s="6" customFormat="1" ht="11.25" customHeight="1">
      <c r="A95" s="10"/>
      <c r="B95" s="228" t="s">
        <v>1818</v>
      </c>
      <c r="C95" s="9"/>
      <c r="D95" s="9"/>
      <c r="E95" s="109"/>
      <c r="F95" s="109"/>
      <c r="G95" s="111"/>
      <c r="H95" s="111"/>
      <c r="I95" s="109"/>
      <c r="J95" s="109"/>
      <c r="K95" s="228"/>
      <c r="L95" s="7"/>
      <c r="M95" s="7"/>
    </row>
    <row r="96" spans="1:16" s="6" customFormat="1" ht="11.25" customHeight="1">
      <c r="A96" s="10"/>
      <c r="B96" s="228" t="s">
        <v>1819</v>
      </c>
      <c r="C96" s="9"/>
      <c r="D96" s="9"/>
      <c r="E96" s="109"/>
      <c r="F96" s="109"/>
      <c r="G96" s="111"/>
      <c r="H96" s="111"/>
      <c r="I96" s="109"/>
      <c r="J96" s="109"/>
      <c r="K96" s="228"/>
    </row>
    <row r="97" spans="1:16" s="6" customFormat="1" ht="11.25" customHeight="1">
      <c r="A97" s="10"/>
      <c r="B97" s="228" t="s">
        <v>1820</v>
      </c>
      <c r="C97" s="9"/>
      <c r="D97" s="9"/>
      <c r="E97" s="109"/>
      <c r="F97" s="109"/>
      <c r="G97" s="111"/>
      <c r="H97" s="111"/>
      <c r="I97" s="109"/>
      <c r="J97" s="109"/>
      <c r="K97" s="228"/>
    </row>
    <row r="98" spans="1:16" s="6" customFormat="1" ht="11.25" customHeight="1">
      <c r="A98" s="10"/>
      <c r="B98" s="228" t="s">
        <v>1821</v>
      </c>
      <c r="C98" s="9"/>
      <c r="D98" s="9"/>
      <c r="E98" s="109"/>
      <c r="F98" s="109"/>
      <c r="G98" s="111"/>
      <c r="H98" s="111"/>
      <c r="I98" s="109"/>
      <c r="J98" s="109"/>
      <c r="K98" s="228"/>
    </row>
    <row r="99" spans="1:16" s="6" customFormat="1" ht="11.25" customHeight="1">
      <c r="A99" s="10"/>
      <c r="B99" s="228" t="s">
        <v>1822</v>
      </c>
      <c r="C99" s="9"/>
      <c r="D99" s="9"/>
      <c r="E99" s="109"/>
      <c r="F99" s="109"/>
      <c r="G99" s="111"/>
      <c r="H99" s="111"/>
      <c r="I99" s="109"/>
      <c r="J99" s="109"/>
      <c r="K99" s="228"/>
      <c r="L99" s="7"/>
      <c r="M99" s="7"/>
    </row>
    <row r="100" spans="1:16" s="6" customFormat="1" ht="11.25" customHeight="1">
      <c r="A100" s="10"/>
      <c r="B100" s="228" t="s">
        <v>1823</v>
      </c>
      <c r="C100" s="9"/>
      <c r="D100" s="9"/>
      <c r="E100" s="109"/>
      <c r="F100" s="109"/>
      <c r="G100" s="111"/>
      <c r="H100" s="111"/>
      <c r="I100" s="109"/>
      <c r="J100" s="109"/>
      <c r="K100" s="228"/>
      <c r="L100" s="7"/>
      <c r="M100" s="7"/>
    </row>
    <row r="101" spans="1:16" s="6" customFormat="1" ht="11.25" customHeight="1">
      <c r="A101" s="10"/>
      <c r="B101" s="228" t="s">
        <v>1824</v>
      </c>
      <c r="C101" s="9"/>
      <c r="D101" s="9"/>
      <c r="E101" s="109"/>
      <c r="F101" s="109"/>
      <c r="G101" s="111"/>
      <c r="H101" s="111"/>
      <c r="I101" s="109"/>
      <c r="J101" s="109"/>
      <c r="K101" s="228"/>
      <c r="L101" s="7"/>
      <c r="M101" s="7"/>
    </row>
    <row r="102" spans="1:16" s="6" customFormat="1" ht="11.25" customHeight="1">
      <c r="A102" s="10"/>
      <c r="B102" s="228" t="s">
        <v>4619</v>
      </c>
      <c r="C102" s="9"/>
      <c r="D102" s="9"/>
      <c r="E102" s="109"/>
      <c r="F102" s="109"/>
      <c r="G102" s="111"/>
      <c r="H102" s="111"/>
      <c r="I102" s="109"/>
      <c r="J102" s="109"/>
      <c r="K102" s="228"/>
      <c r="L102" s="7"/>
      <c r="M102" s="7"/>
    </row>
    <row r="103" spans="1:16" s="6" customFormat="1" ht="11.25" customHeight="1">
      <c r="A103" s="10"/>
      <c r="B103" s="228" t="s">
        <v>1825</v>
      </c>
      <c r="C103" s="9"/>
      <c r="D103" s="9"/>
      <c r="E103" s="109"/>
      <c r="F103" s="109"/>
      <c r="G103" s="111"/>
      <c r="H103" s="111"/>
      <c r="I103" s="109"/>
      <c r="J103" s="109"/>
      <c r="K103" s="228"/>
      <c r="L103" s="7"/>
      <c r="M103" s="7"/>
    </row>
    <row r="104" spans="1:16" s="6" customFormat="1" ht="11.25" customHeight="1">
      <c r="A104" s="10"/>
      <c r="B104" s="228" t="s">
        <v>661</v>
      </c>
      <c r="C104" s="10"/>
      <c r="D104" s="9"/>
      <c r="E104" s="109"/>
      <c r="F104" s="109"/>
      <c r="G104" s="111"/>
      <c r="H104" s="111"/>
      <c r="I104" s="109"/>
      <c r="J104" s="109"/>
      <c r="K104" s="228"/>
      <c r="L104" s="7"/>
      <c r="M104" s="7"/>
    </row>
    <row r="105" spans="1:16" ht="11.25" customHeight="1">
      <c r="A105" s="10"/>
      <c r="B105" s="228" t="s">
        <v>662</v>
      </c>
      <c r="C105" s="10"/>
      <c r="D105" s="9"/>
      <c r="E105" s="109"/>
      <c r="F105" s="109"/>
      <c r="G105" s="111"/>
      <c r="H105" s="111"/>
      <c r="I105" s="109"/>
      <c r="J105" s="109"/>
      <c r="K105" s="228"/>
      <c r="L105" s="55"/>
      <c r="M105" s="55"/>
      <c r="N105" s="54"/>
      <c r="O105" s="54"/>
      <c r="P105" s="54"/>
    </row>
    <row r="106" spans="1:16" ht="11.25" customHeight="1">
      <c r="A106" s="10"/>
      <c r="B106" s="10"/>
      <c r="C106" s="10"/>
      <c r="D106" s="10"/>
      <c r="E106" s="111"/>
      <c r="F106" s="111"/>
      <c r="G106" s="111"/>
      <c r="H106" s="111"/>
      <c r="I106" s="111"/>
      <c r="J106" s="111"/>
      <c r="K106" s="10"/>
      <c r="L106" s="55"/>
      <c r="M106" s="55"/>
      <c r="N106" s="54"/>
      <c r="O106" s="54"/>
      <c r="P106" s="54"/>
    </row>
    <row r="107" spans="1:16" ht="11.25" customHeight="1">
      <c r="A107" s="147" t="s">
        <v>161</v>
      </c>
      <c r="B107" s="35" t="s">
        <v>1841</v>
      </c>
      <c r="C107" s="10" t="s">
        <v>451</v>
      </c>
      <c r="D107" s="10"/>
      <c r="E107" s="111" t="s">
        <v>1282</v>
      </c>
      <c r="F107" s="111" t="s">
        <v>1282</v>
      </c>
      <c r="G107" s="111"/>
      <c r="H107" s="111" t="s">
        <v>1282</v>
      </c>
      <c r="I107" s="111" t="s">
        <v>1282</v>
      </c>
      <c r="J107" s="111" t="s">
        <v>1282</v>
      </c>
      <c r="K107" s="227"/>
      <c r="L107" s="55"/>
      <c r="M107" s="55"/>
      <c r="N107" s="54"/>
      <c r="O107" s="54"/>
      <c r="P107" s="54"/>
    </row>
    <row r="108" spans="1:16" ht="11.25" customHeight="1">
      <c r="A108" s="10"/>
      <c r="B108" s="228" t="s">
        <v>174</v>
      </c>
      <c r="C108" s="10"/>
      <c r="D108" s="10"/>
      <c r="E108" s="111"/>
      <c r="F108" s="111"/>
      <c r="G108" s="111"/>
      <c r="H108" s="111"/>
      <c r="I108" s="111"/>
      <c r="J108" s="111"/>
      <c r="K108" s="229"/>
      <c r="L108" s="55"/>
      <c r="M108" s="55"/>
      <c r="N108" s="54"/>
      <c r="O108" s="54"/>
      <c r="P108" s="54"/>
    </row>
    <row r="109" spans="1:16" ht="11.25" customHeight="1">
      <c r="A109" s="10"/>
      <c r="B109" s="228" t="s">
        <v>648</v>
      </c>
      <c r="C109" s="10"/>
      <c r="D109" s="10"/>
      <c r="E109" s="111"/>
      <c r="F109" s="111"/>
      <c r="G109" s="111"/>
      <c r="H109" s="111"/>
      <c r="I109" s="111"/>
      <c r="J109" s="111"/>
      <c r="K109" s="8"/>
      <c r="L109" s="55"/>
      <c r="M109" s="55"/>
      <c r="N109" s="54"/>
      <c r="O109" s="54"/>
      <c r="P109" s="54"/>
    </row>
    <row r="110" spans="1:16" ht="11.25" customHeight="1">
      <c r="A110" s="10"/>
      <c r="B110" s="228" t="s">
        <v>649</v>
      </c>
      <c r="C110" s="10"/>
      <c r="D110" s="10"/>
      <c r="E110" s="111"/>
      <c r="F110" s="111"/>
      <c r="G110" s="111"/>
      <c r="H110" s="111"/>
      <c r="I110" s="111"/>
      <c r="J110" s="111"/>
      <c r="K110" s="10"/>
      <c r="L110" s="55"/>
      <c r="M110" s="55"/>
      <c r="N110" s="54"/>
      <c r="O110" s="54"/>
      <c r="P110" s="54"/>
    </row>
    <row r="111" spans="1:16" ht="11.25" customHeight="1">
      <c r="A111" s="10"/>
      <c r="B111" s="228" t="s">
        <v>650</v>
      </c>
      <c r="C111" s="10"/>
      <c r="D111" s="10"/>
      <c r="E111" s="111"/>
      <c r="F111" s="111"/>
      <c r="G111" s="111"/>
      <c r="H111" s="111"/>
      <c r="I111" s="111"/>
      <c r="J111" s="111"/>
      <c r="K111" s="10"/>
      <c r="L111" s="55"/>
      <c r="M111" s="55"/>
      <c r="N111" s="54"/>
      <c r="O111" s="54"/>
      <c r="P111" s="54"/>
    </row>
    <row r="112" spans="1:16" ht="11.25" customHeight="1">
      <c r="A112" s="10"/>
      <c r="B112" s="228" t="s">
        <v>651</v>
      </c>
      <c r="C112" s="10"/>
      <c r="D112" s="10"/>
      <c r="E112" s="111"/>
      <c r="F112" s="111"/>
      <c r="G112" s="111"/>
      <c r="H112" s="111"/>
      <c r="I112" s="111"/>
      <c r="J112" s="111"/>
      <c r="K112" s="10"/>
      <c r="L112" s="54"/>
      <c r="M112" s="54"/>
      <c r="N112" s="54"/>
      <c r="O112" s="54"/>
      <c r="P112" s="54"/>
    </row>
    <row r="113" spans="1:16" ht="11.25" customHeight="1">
      <c r="A113" s="10"/>
      <c r="B113" s="228" t="s">
        <v>652</v>
      </c>
      <c r="C113" s="10"/>
      <c r="D113" s="10"/>
      <c r="E113" s="111"/>
      <c r="F113" s="111"/>
      <c r="G113" s="111"/>
      <c r="H113" s="111"/>
      <c r="I113" s="111"/>
      <c r="J113" s="111"/>
      <c r="K113" s="10"/>
      <c r="L113" s="54"/>
      <c r="M113" s="54"/>
      <c r="N113" s="54"/>
      <c r="O113" s="54"/>
      <c r="P113" s="54"/>
    </row>
    <row r="114" spans="1:16" ht="11.25" customHeight="1">
      <c r="A114" s="10"/>
      <c r="B114" s="228" t="s">
        <v>653</v>
      </c>
      <c r="C114" s="10"/>
      <c r="D114" s="10"/>
      <c r="E114" s="111"/>
      <c r="F114" s="111"/>
      <c r="G114" s="111"/>
      <c r="H114" s="111"/>
      <c r="I114" s="111"/>
      <c r="J114" s="111"/>
      <c r="K114" s="10"/>
      <c r="L114" s="54"/>
      <c r="M114" s="54"/>
      <c r="N114" s="54"/>
      <c r="O114" s="54"/>
      <c r="P114" s="54"/>
    </row>
    <row r="115" spans="1:16" ht="11.25" customHeight="1">
      <c r="A115" s="10"/>
      <c r="B115" s="228" t="s">
        <v>654</v>
      </c>
      <c r="C115" s="10"/>
      <c r="D115" s="10"/>
      <c r="E115" s="111"/>
      <c r="F115" s="111"/>
      <c r="G115" s="111"/>
      <c r="H115" s="111"/>
      <c r="I115" s="111"/>
      <c r="J115" s="111"/>
      <c r="K115" s="10"/>
      <c r="L115" s="54"/>
      <c r="M115" s="54"/>
      <c r="N115" s="54"/>
      <c r="O115" s="54"/>
      <c r="P115" s="54"/>
    </row>
    <row r="116" spans="1:16" ht="11.25" customHeight="1">
      <c r="A116" s="10"/>
      <c r="B116" s="228" t="s">
        <v>655</v>
      </c>
      <c r="C116" s="10"/>
      <c r="D116" s="10"/>
      <c r="E116" s="111"/>
      <c r="F116" s="111"/>
      <c r="G116" s="111"/>
      <c r="H116" s="111"/>
      <c r="I116" s="111"/>
      <c r="J116" s="111"/>
      <c r="K116" s="10"/>
      <c r="L116" s="54"/>
      <c r="M116" s="54"/>
      <c r="N116" s="54"/>
      <c r="O116" s="54"/>
      <c r="P116" s="54"/>
    </row>
    <row r="117" spans="1:16" ht="11.25" customHeight="1">
      <c r="A117" s="10"/>
      <c r="B117" s="228" t="s">
        <v>656</v>
      </c>
      <c r="C117" s="10"/>
      <c r="D117" s="10"/>
      <c r="E117" s="111"/>
      <c r="F117" s="111"/>
      <c r="G117" s="111"/>
      <c r="H117" s="111"/>
      <c r="I117" s="111"/>
      <c r="J117" s="111"/>
      <c r="K117" s="10"/>
      <c r="L117" s="54"/>
      <c r="M117" s="54"/>
      <c r="N117" s="54"/>
      <c r="O117" s="54"/>
      <c r="P117" s="54"/>
    </row>
    <row r="118" spans="1:16" ht="11.25" customHeight="1">
      <c r="A118" s="10"/>
      <c r="B118" s="228" t="s">
        <v>657</v>
      </c>
      <c r="C118" s="10"/>
      <c r="D118" s="10"/>
      <c r="E118" s="111"/>
      <c r="F118" s="111"/>
      <c r="G118" s="111"/>
      <c r="H118" s="111"/>
      <c r="I118" s="111"/>
      <c r="J118" s="111"/>
      <c r="K118" s="10"/>
      <c r="N118" s="54"/>
      <c r="O118" s="54"/>
      <c r="P118" s="54"/>
    </row>
    <row r="119" spans="1:16" ht="11.25" customHeight="1">
      <c r="A119" s="10"/>
      <c r="B119" s="228" t="s">
        <v>658</v>
      </c>
      <c r="C119" s="10"/>
      <c r="D119" s="10"/>
      <c r="E119" s="111"/>
      <c r="F119" s="111"/>
      <c r="G119" s="111"/>
      <c r="H119" s="111"/>
      <c r="I119" s="111"/>
      <c r="J119" s="111"/>
      <c r="K119" s="10"/>
      <c r="L119" s="55"/>
      <c r="M119" s="55"/>
      <c r="N119" s="54"/>
      <c r="O119" s="54"/>
      <c r="P119" s="54"/>
    </row>
    <row r="120" spans="1:16" ht="11.25" customHeight="1">
      <c r="A120" s="10"/>
      <c r="B120" s="228" t="s">
        <v>659</v>
      </c>
      <c r="C120" s="10"/>
      <c r="D120" s="10"/>
      <c r="E120" s="111"/>
      <c r="F120" s="111"/>
      <c r="G120" s="111"/>
      <c r="H120" s="111"/>
      <c r="I120" s="111"/>
      <c r="J120" s="111"/>
      <c r="K120" s="10"/>
      <c r="L120" s="55"/>
      <c r="M120" s="55"/>
      <c r="N120" s="54"/>
      <c r="O120" s="54"/>
      <c r="P120" s="54"/>
    </row>
    <row r="121" spans="1:16" ht="11.25" customHeight="1">
      <c r="A121" s="10"/>
      <c r="B121" s="228" t="s">
        <v>660</v>
      </c>
      <c r="C121" s="10"/>
      <c r="D121" s="10"/>
      <c r="E121" s="111"/>
      <c r="F121" s="111"/>
      <c r="G121" s="111"/>
      <c r="H121" s="111"/>
      <c r="I121" s="111"/>
      <c r="J121" s="111"/>
      <c r="K121" s="10"/>
      <c r="L121" s="55"/>
      <c r="M121" s="55"/>
      <c r="N121" s="54"/>
      <c r="O121" s="54"/>
      <c r="P121" s="54"/>
    </row>
    <row r="122" spans="1:16" ht="11.25" customHeight="1">
      <c r="A122" s="10"/>
      <c r="B122" s="228" t="s">
        <v>661</v>
      </c>
      <c r="C122" s="10"/>
      <c r="D122" s="10"/>
      <c r="E122" s="111"/>
      <c r="F122" s="111"/>
      <c r="G122" s="111"/>
      <c r="H122" s="111"/>
      <c r="I122" s="111"/>
      <c r="J122" s="111"/>
      <c r="K122" s="10"/>
      <c r="L122" s="55"/>
      <c r="M122" s="55"/>
      <c r="N122" s="54"/>
      <c r="O122" s="54"/>
      <c r="P122" s="54"/>
    </row>
    <row r="123" spans="1:16" ht="11.25" customHeight="1">
      <c r="A123" s="10"/>
      <c r="B123" s="228" t="s">
        <v>662</v>
      </c>
      <c r="C123" s="10"/>
      <c r="D123" s="10"/>
      <c r="E123" s="111"/>
      <c r="F123" s="111"/>
      <c r="G123" s="111"/>
      <c r="H123" s="111"/>
      <c r="I123" s="111"/>
      <c r="J123" s="111"/>
      <c r="K123" s="10"/>
      <c r="L123" s="55"/>
      <c r="M123" s="55"/>
      <c r="N123" s="54"/>
      <c r="O123" s="54"/>
      <c r="P123" s="54"/>
    </row>
    <row r="124" spans="1:16" ht="11.25" customHeight="1">
      <c r="A124" s="10"/>
      <c r="B124" s="10"/>
      <c r="C124" s="10"/>
      <c r="D124" s="10"/>
      <c r="E124" s="111"/>
      <c r="F124" s="111"/>
      <c r="G124" s="111"/>
      <c r="H124" s="111"/>
      <c r="I124" s="111"/>
      <c r="J124" s="111"/>
      <c r="K124" s="10"/>
      <c r="L124" s="55"/>
      <c r="M124" s="55"/>
      <c r="N124" s="54"/>
      <c r="O124" s="54"/>
      <c r="P124" s="54"/>
    </row>
    <row r="125" spans="1:16" ht="22.5">
      <c r="A125" s="147" t="s">
        <v>246</v>
      </c>
      <c r="B125" s="165" t="s">
        <v>1842</v>
      </c>
      <c r="C125" s="10" t="s">
        <v>1843</v>
      </c>
      <c r="D125" s="10"/>
      <c r="E125" s="111" t="s">
        <v>1282</v>
      </c>
      <c r="F125" s="111" t="s">
        <v>1282</v>
      </c>
      <c r="G125" s="111"/>
      <c r="H125" s="111" t="s">
        <v>1282</v>
      </c>
      <c r="I125" s="111" t="s">
        <v>1282</v>
      </c>
      <c r="J125" s="111" t="s">
        <v>1282</v>
      </c>
      <c r="K125" s="8"/>
      <c r="L125" s="55"/>
      <c r="M125" s="55"/>
      <c r="N125" s="54"/>
      <c r="O125" s="54"/>
      <c r="P125" s="54"/>
    </row>
    <row r="126" spans="1:16" ht="11.25" customHeight="1">
      <c r="A126" s="10"/>
      <c r="B126" s="147" t="s">
        <v>1523</v>
      </c>
      <c r="C126" s="10"/>
      <c r="D126" s="10"/>
      <c r="E126" s="111"/>
      <c r="F126" s="111"/>
      <c r="G126" s="111"/>
      <c r="H126" s="111"/>
      <c r="I126" s="111"/>
      <c r="J126" s="111"/>
      <c r="K126" s="10"/>
      <c r="L126" s="54"/>
      <c r="M126" s="54"/>
      <c r="N126" s="54"/>
      <c r="O126" s="54"/>
      <c r="P126" s="54"/>
    </row>
    <row r="127" spans="1:16" ht="11.25" customHeight="1">
      <c r="A127" s="10"/>
      <c r="B127" s="136" t="s">
        <v>1564</v>
      </c>
      <c r="C127" s="10"/>
      <c r="D127" s="10"/>
      <c r="E127" s="111"/>
      <c r="F127" s="111"/>
      <c r="G127" s="111"/>
      <c r="H127" s="111"/>
      <c r="I127" s="111"/>
      <c r="J127" s="111"/>
      <c r="K127" s="10"/>
    </row>
    <row r="128" spans="1:16" ht="11.25" customHeight="1">
      <c r="A128" s="10"/>
      <c r="B128" s="10"/>
      <c r="C128" s="10"/>
      <c r="D128" s="10"/>
      <c r="E128" s="111"/>
      <c r="F128" s="111"/>
      <c r="G128" s="111"/>
      <c r="H128" s="111"/>
      <c r="I128" s="111"/>
      <c r="J128" s="111"/>
      <c r="K128" s="10"/>
      <c r="N128" s="54"/>
      <c r="O128" s="54"/>
      <c r="P128" s="54"/>
    </row>
    <row r="129" spans="1:16" ht="22.5">
      <c r="A129" s="10" t="s">
        <v>81</v>
      </c>
      <c r="B129" s="35" t="s">
        <v>20</v>
      </c>
      <c r="C129" s="10" t="s">
        <v>1843</v>
      </c>
      <c r="D129" s="10"/>
      <c r="E129" s="111" t="s">
        <v>1282</v>
      </c>
      <c r="F129" s="111" t="s">
        <v>1282</v>
      </c>
      <c r="G129" s="111"/>
      <c r="H129" s="111" t="s">
        <v>1282</v>
      </c>
      <c r="I129" s="111" t="s">
        <v>1282</v>
      </c>
      <c r="J129" s="111" t="s">
        <v>1282</v>
      </c>
      <c r="K129" s="10"/>
      <c r="N129" s="54"/>
      <c r="O129" s="54"/>
      <c r="P129" s="54"/>
    </row>
    <row r="130" spans="1:16" ht="11.25" customHeight="1">
      <c r="A130" s="10"/>
      <c r="B130" s="10" t="s">
        <v>174</v>
      </c>
      <c r="C130" s="10"/>
      <c r="D130" s="10"/>
      <c r="E130" s="111"/>
      <c r="F130" s="111"/>
      <c r="G130" s="111"/>
      <c r="H130" s="111"/>
      <c r="I130" s="111"/>
      <c r="J130" s="111"/>
      <c r="K130" s="8"/>
      <c r="N130" s="54"/>
      <c r="O130" s="54"/>
      <c r="P130" s="54"/>
    </row>
    <row r="131" spans="1:16" ht="11.25" customHeight="1">
      <c r="A131" s="10"/>
      <c r="B131" s="10" t="s">
        <v>664</v>
      </c>
      <c r="C131" s="10"/>
      <c r="D131" s="10"/>
      <c r="E131" s="111"/>
      <c r="F131" s="111"/>
      <c r="G131" s="111"/>
      <c r="H131" s="111"/>
      <c r="I131" s="111"/>
      <c r="J131" s="111"/>
      <c r="K131" s="10"/>
      <c r="N131" s="54"/>
      <c r="O131" s="54"/>
      <c r="P131" s="54"/>
    </row>
    <row r="132" spans="1:16" ht="11.25" customHeight="1">
      <c r="A132" s="10"/>
      <c r="B132" s="10" t="s">
        <v>1844</v>
      </c>
      <c r="C132" s="10"/>
      <c r="D132" s="10"/>
      <c r="E132" s="111"/>
      <c r="F132" s="111"/>
      <c r="G132" s="111"/>
      <c r="H132" s="111"/>
      <c r="I132" s="111"/>
      <c r="J132" s="111"/>
      <c r="K132" s="10"/>
    </row>
    <row r="133" spans="1:16" ht="11.25" customHeight="1">
      <c r="A133" s="10"/>
      <c r="B133" s="10" t="s">
        <v>1845</v>
      </c>
      <c r="C133" s="10"/>
      <c r="D133" s="10"/>
      <c r="E133" s="111"/>
      <c r="F133" s="111"/>
      <c r="G133" s="111"/>
      <c r="H133" s="111"/>
      <c r="I133" s="111"/>
      <c r="J133" s="111"/>
      <c r="K133" s="10"/>
    </row>
    <row r="134" spans="1:16" ht="11.25" customHeight="1">
      <c r="A134" s="10"/>
      <c r="B134" s="10" t="s">
        <v>665</v>
      </c>
      <c r="C134" s="10"/>
      <c r="D134" s="10"/>
      <c r="E134" s="111"/>
      <c r="F134" s="111"/>
      <c r="G134" s="111"/>
      <c r="H134" s="111"/>
      <c r="I134" s="111"/>
      <c r="J134" s="111"/>
      <c r="K134" s="10"/>
    </row>
    <row r="135" spans="1:16" ht="11.25" customHeight="1">
      <c r="A135" s="10"/>
      <c r="B135" s="10" t="s">
        <v>666</v>
      </c>
      <c r="C135" s="10"/>
      <c r="D135" s="10"/>
      <c r="E135" s="111"/>
      <c r="F135" s="111"/>
      <c r="G135" s="111"/>
      <c r="H135" s="111"/>
      <c r="I135" s="111"/>
      <c r="J135" s="111"/>
      <c r="K135" s="10"/>
    </row>
    <row r="136" spans="1:16" ht="11.25" customHeight="1">
      <c r="A136" s="10"/>
      <c r="B136" s="10" t="s">
        <v>624</v>
      </c>
      <c r="C136" s="10"/>
      <c r="D136" s="10"/>
      <c r="E136" s="111"/>
      <c r="F136" s="111"/>
      <c r="G136" s="111"/>
      <c r="H136" s="111"/>
      <c r="I136" s="111"/>
      <c r="J136" s="111"/>
      <c r="K136" s="10"/>
    </row>
    <row r="137" spans="1:16" ht="13.15" customHeight="1">
      <c r="A137" s="10"/>
      <c r="B137" s="10"/>
      <c r="C137" s="10"/>
      <c r="D137" s="10"/>
      <c r="E137" s="111"/>
      <c r="F137" s="111"/>
      <c r="G137" s="111"/>
      <c r="H137" s="111"/>
      <c r="I137" s="111"/>
      <c r="J137" s="111"/>
      <c r="K137" s="10"/>
    </row>
    <row r="138" spans="1:16" ht="13.15" customHeight="1">
      <c r="A138" s="24"/>
      <c r="B138" s="35"/>
      <c r="C138" s="10"/>
      <c r="D138" s="9"/>
      <c r="E138" s="111"/>
      <c r="F138" s="111"/>
      <c r="G138" s="111"/>
      <c r="H138" s="111"/>
      <c r="I138" s="111"/>
      <c r="J138" s="111"/>
      <c r="K138" s="9"/>
    </row>
    <row r="139" spans="1:16" ht="13.15" customHeight="1">
      <c r="A139" s="91" t="s">
        <v>11963</v>
      </c>
      <c r="B139" s="10"/>
      <c r="C139" s="10"/>
      <c r="D139" s="9"/>
      <c r="E139" s="109"/>
      <c r="F139" s="109"/>
      <c r="G139" s="109"/>
      <c r="H139" s="109"/>
      <c r="I139" s="109"/>
      <c r="J139" s="109"/>
      <c r="K139" s="10"/>
    </row>
    <row r="140" spans="1:16" ht="13.15" customHeight="1">
      <c r="A140"/>
      <c r="B140" s="10"/>
      <c r="C140" s="10"/>
      <c r="D140" s="9"/>
      <c r="E140" s="109"/>
      <c r="F140" s="109"/>
      <c r="G140" s="109"/>
      <c r="H140" s="109"/>
      <c r="I140" s="109"/>
      <c r="J140" s="109"/>
      <c r="K140" s="10"/>
    </row>
    <row r="141" spans="1:16" ht="13.15" customHeight="1">
      <c r="A141" s="10"/>
      <c r="B141" s="10"/>
      <c r="C141" s="10"/>
      <c r="D141" s="9"/>
      <c r="E141" s="109"/>
      <c r="F141" s="109"/>
      <c r="G141" s="109"/>
      <c r="H141" s="109"/>
      <c r="I141" s="109"/>
      <c r="J141" s="109"/>
      <c r="K141" s="10"/>
    </row>
  </sheetData>
  <customSheetViews>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0" r:id="rId1"/>
      <headerFooter alignWithMargins="0"/>
    </customSheetView>
    <customSheetView guid="{17BACD59-5547-456B-A1E5-4878B8C3D02F}" scale="115">
      <pane ySplit="6" topLeftCell="A7" activePane="bottomLeft" state="frozen"/>
      <selection pane="bottomLeft" activeCell="A7" sqref="A7"/>
      <pageMargins left="0.75" right="0.75" top="1" bottom="1" header="0.5" footer="0.5"/>
      <pageSetup paperSize="9" orientation="landscape" verticalDpi="0" r:id="rId2"/>
      <headerFooter alignWithMargins="0"/>
    </customSheetView>
    <customSheetView guid="{7654F8A6-9BAD-4CF1-9947-C423E2612AFE}" scale="115">
      <pane ySplit="6" topLeftCell="A115" activePane="bottomLeft" state="frozen"/>
      <selection pane="bottomLeft" activeCell="D65" sqref="D65"/>
      <pageMargins left="0.75" right="0.75" top="1" bottom="1" header="0.5" footer="0.5"/>
      <pageSetup paperSize="9" orientation="landscape" verticalDpi="0" r:id="rId3"/>
      <headerFooter alignWithMargins="0"/>
    </customSheetView>
    <customSheetView guid="{E7101579-3707-4216-9340-293265FEB8F8}" hiddenColumns="1">
      <pane ySplit="6" topLeftCell="A30" activePane="bottomLeft" state="frozen"/>
      <selection pane="bottomLeft" activeCell="B53" sqref="B53"/>
      <pageMargins left="0.75" right="0.75" top="1" bottom="1" header="0.5" footer="0.5"/>
      <pageSetup paperSize="9" orientation="landscape" verticalDpi="0" r:id="rId4"/>
      <headerFooter alignWithMargins="0"/>
    </customSheetView>
    <customSheetView guid="{A7620550-8431-42CF-B64A-0E3985A19571}" scale="115">
      <pane ySplit="6" topLeftCell="A184" activePane="bottomLeft" state="frozen"/>
      <selection pane="bottomLeft" activeCell="H263" sqref="H263"/>
      <pageMargins left="0.75" right="0.75" top="1" bottom="1" header="0.5" footer="0.5"/>
      <pageSetup paperSize="9" orientation="landscape" verticalDpi="0" r:id="rId5"/>
      <headerFooter alignWithMargins="0"/>
    </customSheetView>
    <customSheetView guid="{B72B915D-5110-4038-8484-311C77254E0D}" scale="115">
      <pane ySplit="6" topLeftCell="A7" activePane="bottomLeft" state="frozen"/>
      <selection pane="bottomLeft" activeCell="A7" sqref="A7"/>
      <pageMargins left="0.75" right="0.75" top="1" bottom="1" header="0.5" footer="0.5"/>
      <pageSetup paperSize="9" orientation="landscape" verticalDpi="0" r:id="rId6"/>
      <headerFooter alignWithMargins="0"/>
    </customSheetView>
    <customSheetView guid="{528B9D5C-91BA-4419-B0A3-6A7A0F33C217}" scale="115" showPageBreaks="1">
      <pane ySplit="6" topLeftCell="A7" activePane="bottomLeft" state="frozen"/>
      <selection pane="bottomLeft" activeCell="A7" sqref="A7"/>
      <pageMargins left="0.75" right="0.75" top="1" bottom="1" header="0.5" footer="0.5"/>
      <pageSetup paperSize="9" orientation="landscape" verticalDpi="0" r:id="rId7"/>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verticalDpi="0" r:id="rId8"/>
      <headerFooter alignWithMargins="0"/>
    </customSheetView>
    <customSheetView guid="{0E4341BC-7460-48DA-9C41-74751D646F48}" scale="115">
      <pane ySplit="6" topLeftCell="A7" activePane="bottomLeft" state="frozen"/>
      <selection pane="bottomLeft" activeCell="A7" sqref="A7"/>
      <pageMargins left="0.75" right="0.75" top="1" bottom="1" header="0.5" footer="0.5"/>
      <pageSetup paperSize="9" orientation="landscape" verticalDpi="0" r:id="rId9"/>
      <headerFooter alignWithMargins="0"/>
    </customSheetView>
    <customSheetView guid="{D50388A1-3D94-493F-94C9-755CDE47084A}" scale="115">
      <pane ySplit="6" topLeftCell="A82" activePane="bottomLeft" state="frozen"/>
      <selection pane="bottomLeft" activeCell="B95" sqref="B95"/>
      <pageMargins left="0.75" right="0.75" top="1" bottom="1" header="0.5" footer="0.5"/>
      <pageSetup paperSize="9" orientation="landscape" verticalDpi="0" r:id="rId10"/>
      <headerFooter alignWithMargins="0"/>
    </customSheetView>
  </customSheetViews>
  <mergeCells count="2">
    <mergeCell ref="H4:J4"/>
    <mergeCell ref="A6:J6"/>
  </mergeCells>
  <hyperlinks>
    <hyperlink ref="B59" r:id="rId11"/>
    <hyperlink ref="B127" r:id="rId12"/>
    <hyperlink ref="A139" r:id="rId13" display="© Commonwealth of Australia 2013"/>
  </hyperlinks>
  <pageMargins left="0.75" right="0.75" top="1" bottom="1" header="0.5" footer="0.5"/>
  <pageSetup paperSize="9" scale="24" fitToHeight="0" orientation="portrait" r:id="rId14"/>
  <headerFooter alignWithMargins="0"/>
  <drawing r:id="rId15"/>
  <legacyDrawing r:id="rId16"/>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4817">
          <objectPr defaultSize="0" autoPict="0" dde="1">
            <anchor moveWithCells="1">
              <from>
                <xdr:col>2</xdr:col>
                <xdr:colOff>638175</xdr:colOff>
                <xdr:row>4</xdr:row>
                <xdr:rowOff>0</xdr:rowOff>
              </from>
              <to>
                <xdr:col>2</xdr:col>
                <xdr:colOff>1304925</xdr:colOff>
                <xdr:row>6</xdr:row>
                <xdr:rowOff>19050</xdr:rowOff>
              </to>
            </anchor>
          </objectPr>
        </oleObject>
      </mc:Choice>
      <mc:Fallback>
        <oleObject link="[1]!'!C58C0E00D46F25CA000000000000000000000000000000000000000000000000000000000000000000001D000000506572736F6E616C20576562204E6176696761746F72202852352E3029'" oleUpdate="OLEUPDATE_ALWAYS" shapeId="3481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9499">
          <objectPr defaultSize="0" autoPict="0" dde="1">
            <anchor moveWithCells="1">
              <from>
                <xdr:col>10</xdr:col>
                <xdr:colOff>0</xdr:colOff>
                <xdr:row>5</xdr:row>
                <xdr:rowOff>0</xdr:rowOff>
              </from>
              <to>
                <xdr:col>11</xdr:col>
                <xdr:colOff>0</xdr:colOff>
                <xdr:row>8</xdr:row>
                <xdr:rowOff>95250</xdr:rowOff>
              </to>
            </anchor>
          </objectPr>
        </oleObject>
      </mc:Choice>
      <mc:Fallback>
        <oleObject link="[1]!'!C58C0E00D46F25CA000000000000000000000000000000000000000000000000000000000000000000001D000000506572736F6E616C20576562204E6176696761746F72202852352E3029'" oleUpdate="OLEUPDATE_ALWAYS" shapeId="229499"/>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M152"/>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12.83203125" style="11" customWidth="1"/>
    <col min="2" max="2" width="62" style="11" customWidth="1"/>
    <col min="3" max="3" width="50.6640625" style="6" customWidth="1"/>
    <col min="4" max="4" width="11.83203125" style="11" customWidth="1"/>
    <col min="5" max="5" width="9.1640625" style="11" customWidth="1"/>
    <col min="6" max="6" width="9.1640625" style="110" customWidth="1"/>
    <col min="7" max="7" width="11.5" style="110" customWidth="1"/>
    <col min="8" max="8" width="9.1640625" style="110"/>
    <col min="9" max="9" width="11" style="11" customWidth="1"/>
    <col min="10" max="16384" width="9.1640625" style="11"/>
  </cols>
  <sheetData>
    <row r="1" spans="1:10" s="776" customFormat="1" ht="60" customHeight="1">
      <c r="A1" s="779" t="s">
        <v>11962</v>
      </c>
      <c r="B1" s="777"/>
      <c r="C1" s="780"/>
      <c r="E1" s="775"/>
      <c r="F1" s="775"/>
      <c r="H1" s="774"/>
    </row>
    <row r="2" spans="1:10" s="9" customFormat="1" ht="19.7" customHeight="1">
      <c r="A2" s="95" t="s">
        <v>3411</v>
      </c>
      <c r="C2" s="10"/>
      <c r="F2" s="109"/>
      <c r="G2" s="109"/>
      <c r="H2" s="109"/>
    </row>
    <row r="3" spans="1:10" s="19" customFormat="1" ht="12.75" customHeight="1">
      <c r="A3" s="778" t="s">
        <v>12560</v>
      </c>
      <c r="B3" s="151"/>
      <c r="C3" s="151"/>
      <c r="D3" s="153"/>
      <c r="E3" s="153"/>
      <c r="F3" s="153"/>
      <c r="G3" s="153"/>
      <c r="H3" s="153"/>
      <c r="I3" s="153"/>
      <c r="J3" s="153"/>
    </row>
    <row r="4" spans="1:10" ht="15" customHeight="1">
      <c r="A4" s="154" t="s">
        <v>1846</v>
      </c>
      <c r="B4" s="155"/>
      <c r="C4" s="155"/>
      <c r="D4" s="153"/>
      <c r="E4" s="153"/>
      <c r="F4" s="153"/>
      <c r="G4" s="153"/>
      <c r="H4" s="816" t="s">
        <v>1281</v>
      </c>
      <c r="I4" s="820"/>
      <c r="J4" s="820"/>
    </row>
    <row r="5" spans="1:10" s="6" customFormat="1" ht="22.5">
      <c r="A5" s="32" t="s">
        <v>76</v>
      </c>
      <c r="B5" s="32" t="s">
        <v>77</v>
      </c>
      <c r="C5" s="32" t="s">
        <v>78</v>
      </c>
      <c r="D5" s="3" t="s">
        <v>79</v>
      </c>
      <c r="E5" s="3" t="s">
        <v>1567</v>
      </c>
      <c r="F5" s="3" t="s">
        <v>5340</v>
      </c>
      <c r="G5" s="3"/>
      <c r="H5" s="3" t="s">
        <v>1568</v>
      </c>
      <c r="I5" s="3" t="s">
        <v>1569</v>
      </c>
      <c r="J5" s="3" t="s">
        <v>1570</v>
      </c>
    </row>
    <row r="6" spans="1:10" s="6" customFormat="1" ht="11.25" customHeight="1">
      <c r="A6" s="818" t="s">
        <v>67</v>
      </c>
      <c r="B6" s="818"/>
      <c r="C6" s="818"/>
      <c r="D6" s="818"/>
      <c r="E6" s="818"/>
      <c r="F6" s="818"/>
      <c r="G6" s="818"/>
      <c r="H6" s="818"/>
      <c r="I6" s="818"/>
      <c r="J6" s="818"/>
    </row>
    <row r="7" spans="1:10" s="6" customFormat="1" ht="11.25" customHeight="1"/>
    <row r="8" spans="1:10" s="6" customFormat="1" ht="11.25" customHeight="1">
      <c r="A8" s="10" t="s">
        <v>68</v>
      </c>
      <c r="B8" s="35" t="s">
        <v>1847</v>
      </c>
      <c r="C8" s="10" t="s">
        <v>451</v>
      </c>
      <c r="D8" s="10"/>
      <c r="E8" s="111" t="s">
        <v>1282</v>
      </c>
      <c r="F8" s="111" t="s">
        <v>1282</v>
      </c>
      <c r="G8" s="10"/>
      <c r="H8" s="111" t="s">
        <v>1282</v>
      </c>
      <c r="I8" s="111" t="s">
        <v>1282</v>
      </c>
      <c r="J8" s="111" t="s">
        <v>1282</v>
      </c>
    </row>
    <row r="9" spans="1:10" s="6" customFormat="1" ht="11.25" customHeight="1">
      <c r="A9" s="10"/>
      <c r="B9" s="10" t="s">
        <v>1848</v>
      </c>
      <c r="C9" s="10" t="s">
        <v>41</v>
      </c>
      <c r="D9" s="10"/>
      <c r="E9" s="10"/>
      <c r="F9" s="10"/>
      <c r="G9" s="10"/>
      <c r="H9" s="10"/>
      <c r="I9" s="10"/>
      <c r="J9" s="10"/>
    </row>
    <row r="10" spans="1:10" s="6" customFormat="1" ht="11.25" customHeight="1">
      <c r="A10" s="10"/>
      <c r="B10" s="10" t="s">
        <v>1849</v>
      </c>
      <c r="C10" s="10" t="s">
        <v>41</v>
      </c>
      <c r="D10" s="10"/>
      <c r="E10" s="10"/>
      <c r="F10" s="10"/>
      <c r="G10" s="10"/>
      <c r="H10" s="10"/>
      <c r="I10" s="10"/>
      <c r="J10" s="10"/>
    </row>
    <row r="11" spans="1:10" s="6" customFormat="1" ht="11.25" customHeight="1">
      <c r="A11" s="10"/>
      <c r="B11" s="10" t="s">
        <v>1850</v>
      </c>
      <c r="C11" s="10" t="s">
        <v>41</v>
      </c>
      <c r="D11" s="10"/>
      <c r="E11" s="10"/>
      <c r="F11" s="10"/>
      <c r="G11" s="10"/>
      <c r="H11" s="10"/>
      <c r="I11" s="10"/>
      <c r="J11" s="10"/>
    </row>
    <row r="12" spans="1:10" s="6" customFormat="1" ht="11.25" customHeight="1">
      <c r="A12" s="10"/>
      <c r="B12" s="10" t="s">
        <v>873</v>
      </c>
      <c r="C12" s="10" t="s">
        <v>41</v>
      </c>
      <c r="D12" s="10"/>
      <c r="E12" s="10"/>
      <c r="F12" s="10"/>
      <c r="G12" s="10"/>
      <c r="H12" s="10"/>
      <c r="I12" s="10"/>
      <c r="J12" s="10"/>
    </row>
    <row r="13" spans="1:10" s="6" customFormat="1" ht="11.25" customHeight="1">
      <c r="A13" s="10"/>
      <c r="B13" s="10" t="s">
        <v>874</v>
      </c>
      <c r="C13" s="10" t="s">
        <v>41</v>
      </c>
      <c r="D13" s="10"/>
      <c r="E13" s="10"/>
      <c r="F13" s="10"/>
      <c r="G13" s="10"/>
      <c r="H13" s="10"/>
      <c r="I13" s="10"/>
      <c r="J13" s="10"/>
    </row>
    <row r="14" spans="1:10" s="6" customFormat="1" ht="11.25" customHeight="1">
      <c r="A14" s="10"/>
      <c r="B14" s="10" t="s">
        <v>1851</v>
      </c>
      <c r="C14" s="10" t="s">
        <v>41</v>
      </c>
      <c r="D14" s="10"/>
      <c r="E14" s="10"/>
      <c r="F14" s="10"/>
      <c r="G14" s="10"/>
      <c r="H14" s="10"/>
      <c r="I14" s="10"/>
      <c r="J14" s="10"/>
    </row>
    <row r="15" spans="1:10" s="6" customFormat="1" ht="11.25" customHeight="1">
      <c r="A15" s="10"/>
      <c r="B15" s="10"/>
      <c r="C15" s="10"/>
      <c r="D15" s="10"/>
      <c r="E15" s="10"/>
      <c r="F15" s="10"/>
      <c r="G15" s="10"/>
      <c r="H15" s="10"/>
      <c r="I15" s="10"/>
      <c r="J15" s="10"/>
    </row>
    <row r="16" spans="1:10" s="6" customFormat="1" ht="11.25" customHeight="1">
      <c r="A16" s="10" t="s">
        <v>1852</v>
      </c>
      <c r="B16" s="35" t="s">
        <v>1853</v>
      </c>
      <c r="C16" s="10" t="s">
        <v>3409</v>
      </c>
      <c r="D16" s="10"/>
      <c r="E16" s="111" t="s">
        <v>1282</v>
      </c>
      <c r="F16" s="10"/>
      <c r="G16" s="10"/>
      <c r="H16" s="111" t="s">
        <v>1282</v>
      </c>
      <c r="I16" s="111" t="s">
        <v>1282</v>
      </c>
      <c r="J16" s="111" t="s">
        <v>1282</v>
      </c>
    </row>
    <row r="17" spans="1:10" s="6" customFormat="1" ht="11.25" customHeight="1">
      <c r="A17" s="9"/>
      <c r="B17" s="10" t="s">
        <v>174</v>
      </c>
      <c r="C17" s="10"/>
      <c r="D17" s="10"/>
      <c r="E17" s="10"/>
      <c r="F17" s="111"/>
      <c r="G17" s="10"/>
      <c r="H17" s="10"/>
      <c r="I17" s="230"/>
      <c r="J17" s="230"/>
    </row>
    <row r="18" spans="1:10" s="6" customFormat="1" ht="11.25" customHeight="1">
      <c r="A18" s="10"/>
      <c r="B18" s="10" t="s">
        <v>1854</v>
      </c>
      <c r="C18" s="10"/>
      <c r="D18" s="10"/>
      <c r="E18" s="10"/>
      <c r="F18" s="111"/>
      <c r="G18" s="10"/>
      <c r="H18" s="10"/>
      <c r="I18" s="230"/>
      <c r="J18" s="230"/>
    </row>
    <row r="19" spans="1:10" s="6" customFormat="1" ht="11.25" customHeight="1">
      <c r="A19" s="10"/>
      <c r="B19" s="10" t="s">
        <v>1855</v>
      </c>
      <c r="C19" s="10"/>
      <c r="D19" s="10"/>
      <c r="E19" s="10"/>
      <c r="F19" s="111"/>
      <c r="G19" s="10"/>
      <c r="H19" s="10"/>
      <c r="I19" s="230"/>
      <c r="J19" s="230"/>
    </row>
    <row r="20" spans="1:10" s="6" customFormat="1" ht="11.25" customHeight="1">
      <c r="A20" s="9"/>
      <c r="B20" s="10" t="s">
        <v>1856</v>
      </c>
      <c r="C20" s="9"/>
      <c r="D20" s="10"/>
      <c r="E20" s="10"/>
      <c r="F20" s="10"/>
      <c r="G20" s="10"/>
      <c r="H20" s="10"/>
      <c r="I20" s="10"/>
      <c r="J20" s="10"/>
    </row>
    <row r="21" spans="1:10" s="6" customFormat="1" ht="11.25" customHeight="1">
      <c r="A21" s="10"/>
      <c r="B21" s="10"/>
      <c r="C21" s="10"/>
      <c r="D21" s="10"/>
      <c r="E21" s="10"/>
      <c r="F21" s="10"/>
      <c r="G21" s="10"/>
      <c r="H21" s="10"/>
      <c r="I21" s="10"/>
      <c r="J21" s="10"/>
    </row>
    <row r="22" spans="1:10" s="6" customFormat="1" ht="11.25" customHeight="1">
      <c r="A22" s="10" t="s">
        <v>1857</v>
      </c>
      <c r="B22" s="35" t="s">
        <v>1858</v>
      </c>
      <c r="C22" s="10" t="s">
        <v>451</v>
      </c>
      <c r="D22" s="10"/>
      <c r="E22" s="111" t="s">
        <v>1282</v>
      </c>
      <c r="F22" s="111" t="s">
        <v>1282</v>
      </c>
      <c r="G22" s="10"/>
      <c r="H22" s="111" t="s">
        <v>1282</v>
      </c>
      <c r="I22" s="111" t="s">
        <v>1282</v>
      </c>
      <c r="J22" s="111" t="s">
        <v>1282</v>
      </c>
    </row>
    <row r="23" spans="1:10" s="6" customFormat="1" ht="11.25" customHeight="1">
      <c r="A23" s="108"/>
      <c r="B23" s="10" t="s">
        <v>174</v>
      </c>
      <c r="C23" s="10"/>
      <c r="D23" s="10"/>
      <c r="E23" s="10"/>
      <c r="F23" s="10"/>
      <c r="G23" s="10"/>
      <c r="H23" s="10"/>
      <c r="I23" s="10"/>
      <c r="J23" s="10"/>
    </row>
    <row r="24" spans="1:10" s="6" customFormat="1" ht="11.25" customHeight="1">
      <c r="A24" s="108"/>
      <c r="B24" s="10" t="s">
        <v>1849</v>
      </c>
      <c r="C24" s="10"/>
      <c r="D24" s="10"/>
      <c r="E24" s="10"/>
      <c r="F24" s="10"/>
      <c r="G24" s="10"/>
      <c r="H24" s="10"/>
      <c r="I24" s="10"/>
      <c r="J24" s="10"/>
    </row>
    <row r="25" spans="1:10" s="6" customFormat="1" ht="11.25" customHeight="1">
      <c r="A25" s="108"/>
      <c r="B25" s="10" t="s">
        <v>1850</v>
      </c>
      <c r="C25" s="10"/>
      <c r="D25" s="10"/>
      <c r="E25" s="10"/>
      <c r="F25" s="10"/>
      <c r="G25" s="10"/>
      <c r="H25" s="10"/>
      <c r="I25" s="10"/>
      <c r="J25" s="10"/>
    </row>
    <row r="26" spans="1:10" s="6" customFormat="1" ht="11.25" customHeight="1">
      <c r="A26" s="108"/>
      <c r="B26" s="10" t="s">
        <v>1859</v>
      </c>
      <c r="C26" s="10"/>
      <c r="D26" s="10"/>
      <c r="E26" s="10"/>
      <c r="F26" s="10"/>
      <c r="G26" s="10"/>
      <c r="H26" s="10"/>
      <c r="I26" s="10"/>
      <c r="J26" s="10"/>
    </row>
    <row r="27" spans="1:10" s="6" customFormat="1" ht="11.25" customHeight="1">
      <c r="A27" s="108"/>
      <c r="B27" s="10" t="s">
        <v>1860</v>
      </c>
      <c r="C27" s="10"/>
      <c r="D27" s="10"/>
      <c r="E27" s="10"/>
      <c r="F27" s="10"/>
      <c r="G27" s="10"/>
      <c r="H27" s="10"/>
      <c r="I27" s="10"/>
      <c r="J27" s="10"/>
    </row>
    <row r="28" spans="1:10" s="6" customFormat="1" ht="11.25" customHeight="1">
      <c r="A28" s="108"/>
      <c r="B28" s="10" t="s">
        <v>1861</v>
      </c>
      <c r="C28" s="10"/>
      <c r="D28" s="10"/>
      <c r="E28" s="10"/>
      <c r="F28" s="10"/>
      <c r="G28" s="10"/>
      <c r="H28" s="10"/>
      <c r="I28" s="10"/>
      <c r="J28" s="10"/>
    </row>
    <row r="29" spans="1:10" s="6" customFormat="1" ht="11.25" customHeight="1">
      <c r="A29" s="108"/>
      <c r="B29" s="10" t="s">
        <v>1862</v>
      </c>
      <c r="C29" s="10"/>
      <c r="D29" s="10"/>
      <c r="E29" s="10"/>
      <c r="F29" s="10"/>
      <c r="G29" s="10"/>
      <c r="H29" s="10"/>
      <c r="I29" s="10"/>
      <c r="J29" s="10"/>
    </row>
    <row r="30" spans="1:10" s="6" customFormat="1" ht="11.25" customHeight="1">
      <c r="A30" s="10"/>
      <c r="B30" s="108"/>
      <c r="C30" s="10"/>
      <c r="D30" s="10"/>
      <c r="E30" s="10"/>
      <c r="F30" s="10"/>
      <c r="G30" s="10"/>
      <c r="H30" s="10"/>
      <c r="I30" s="10"/>
      <c r="J30" s="10"/>
    </row>
    <row r="31" spans="1:10" s="6" customFormat="1" ht="22.5">
      <c r="A31" s="147" t="s">
        <v>1863</v>
      </c>
      <c r="B31" s="35" t="s">
        <v>1864</v>
      </c>
      <c r="C31" s="10" t="s">
        <v>3410</v>
      </c>
      <c r="D31" s="10"/>
      <c r="E31" s="111" t="s">
        <v>1282</v>
      </c>
      <c r="F31" s="10"/>
      <c r="G31" s="10"/>
      <c r="H31" s="111" t="s">
        <v>1282</v>
      </c>
      <c r="I31" s="111" t="s">
        <v>1282</v>
      </c>
      <c r="J31" s="111" t="s">
        <v>1282</v>
      </c>
    </row>
    <row r="32" spans="1:10" s="6" customFormat="1" ht="11.25" customHeight="1">
      <c r="A32" s="147"/>
      <c r="B32" s="10" t="s">
        <v>174</v>
      </c>
      <c r="C32" s="10"/>
      <c r="D32" s="10"/>
      <c r="E32" s="10"/>
      <c r="F32" s="111"/>
      <c r="G32" s="10"/>
      <c r="H32" s="10"/>
      <c r="I32" s="10"/>
      <c r="J32" s="10"/>
    </row>
    <row r="33" spans="1:10" s="6" customFormat="1" ht="11.25" customHeight="1">
      <c r="A33" s="10"/>
      <c r="B33" s="10" t="s">
        <v>1865</v>
      </c>
      <c r="C33" s="10"/>
      <c r="D33" s="10"/>
      <c r="E33" s="10"/>
      <c r="F33" s="111"/>
      <c r="G33" s="10"/>
      <c r="H33" s="10"/>
      <c r="I33" s="10"/>
      <c r="J33" s="10"/>
    </row>
    <row r="34" spans="1:10" s="6" customFormat="1" ht="11.25" customHeight="1">
      <c r="A34" s="10"/>
      <c r="B34" s="10" t="s">
        <v>1866</v>
      </c>
      <c r="C34" s="10"/>
      <c r="D34" s="10"/>
      <c r="E34" s="10"/>
      <c r="F34" s="111"/>
      <c r="G34" s="10"/>
      <c r="H34" s="10"/>
      <c r="I34" s="10"/>
      <c r="J34" s="10"/>
    </row>
    <row r="35" spans="1:10" s="6" customFormat="1" ht="11.25" customHeight="1">
      <c r="A35" s="10"/>
      <c r="B35" s="10" t="s">
        <v>1867</v>
      </c>
      <c r="C35" s="10"/>
      <c r="D35" s="10"/>
      <c r="E35" s="10"/>
      <c r="F35" s="111"/>
      <c r="G35" s="10"/>
      <c r="H35" s="10"/>
      <c r="I35" s="10"/>
      <c r="J35" s="10"/>
    </row>
    <row r="36" spans="1:10" s="6" customFormat="1" ht="11.25" customHeight="1">
      <c r="A36" s="10"/>
      <c r="B36" s="10"/>
      <c r="C36" s="10"/>
      <c r="D36" s="10"/>
      <c r="E36" s="10"/>
      <c r="F36" s="111"/>
      <c r="G36" s="10"/>
      <c r="H36" s="10"/>
      <c r="I36" s="10"/>
      <c r="J36" s="10"/>
    </row>
    <row r="37" spans="1:10" s="6" customFormat="1" ht="11.25" customHeight="1">
      <c r="A37" s="147" t="s">
        <v>248</v>
      </c>
      <c r="B37" s="165" t="s">
        <v>249</v>
      </c>
      <c r="C37" s="147" t="s">
        <v>452</v>
      </c>
      <c r="D37" s="10"/>
      <c r="E37" s="111" t="s">
        <v>1282</v>
      </c>
      <c r="F37" s="111" t="s">
        <v>1282</v>
      </c>
      <c r="G37" s="10"/>
      <c r="H37" s="111" t="s">
        <v>1282</v>
      </c>
      <c r="I37" s="111" t="s">
        <v>1282</v>
      </c>
      <c r="J37" s="111" t="s">
        <v>1282</v>
      </c>
    </row>
    <row r="38" spans="1:10" s="6" customFormat="1" ht="11.25" customHeight="1">
      <c r="A38" s="147"/>
      <c r="B38" s="147" t="s">
        <v>355</v>
      </c>
      <c r="C38" s="147"/>
      <c r="D38" s="10"/>
      <c r="E38" s="10"/>
      <c r="F38" s="10"/>
      <c r="G38" s="10"/>
      <c r="H38" s="10"/>
      <c r="I38" s="10"/>
      <c r="J38" s="10"/>
    </row>
    <row r="39" spans="1:10" s="6" customFormat="1" ht="11.25" customHeight="1">
      <c r="A39" s="147"/>
      <c r="B39" s="147" t="s">
        <v>863</v>
      </c>
      <c r="C39" s="147"/>
      <c r="D39" s="10"/>
      <c r="E39" s="10"/>
      <c r="F39" s="10"/>
      <c r="G39" s="10"/>
      <c r="H39" s="10"/>
      <c r="I39" s="10"/>
      <c r="J39" s="10"/>
    </row>
    <row r="40" spans="1:10" s="6" customFormat="1" ht="11.25" customHeight="1">
      <c r="A40" s="147"/>
      <c r="B40" s="147" t="s">
        <v>864</v>
      </c>
      <c r="C40" s="147"/>
      <c r="D40" s="10"/>
      <c r="E40" s="10"/>
      <c r="F40" s="10"/>
      <c r="G40" s="10"/>
      <c r="H40" s="10"/>
      <c r="I40" s="10"/>
      <c r="J40" s="10"/>
    </row>
    <row r="41" spans="1:10" s="6" customFormat="1" ht="11.25" customHeight="1">
      <c r="A41" s="147"/>
      <c r="B41" s="147" t="s">
        <v>865</v>
      </c>
      <c r="C41" s="147"/>
      <c r="D41" s="10"/>
      <c r="E41" s="10"/>
      <c r="F41" s="10"/>
      <c r="G41" s="10"/>
      <c r="H41" s="10"/>
      <c r="I41" s="10"/>
      <c r="J41" s="10"/>
    </row>
    <row r="42" spans="1:10" s="6" customFormat="1" ht="11.25" customHeight="1">
      <c r="A42" s="147"/>
      <c r="B42" s="147" t="s">
        <v>866</v>
      </c>
      <c r="C42" s="147"/>
      <c r="D42" s="10"/>
      <c r="E42" s="10"/>
      <c r="F42" s="10"/>
      <c r="G42" s="10"/>
      <c r="H42" s="10"/>
      <c r="I42" s="10"/>
      <c r="J42" s="10"/>
    </row>
    <row r="43" spans="1:10" s="6" customFormat="1" ht="11.25" customHeight="1">
      <c r="A43" s="147"/>
      <c r="B43" s="147" t="s">
        <v>867</v>
      </c>
      <c r="C43" s="147"/>
      <c r="D43" s="10"/>
      <c r="E43" s="10"/>
      <c r="F43" s="10"/>
      <c r="G43" s="10"/>
      <c r="H43" s="10"/>
      <c r="I43" s="10"/>
      <c r="J43" s="10"/>
    </row>
    <row r="44" spans="1:10" s="6" customFormat="1" ht="11.25" customHeight="1">
      <c r="A44" s="147"/>
      <c r="B44" s="147" t="s">
        <v>868</v>
      </c>
      <c r="C44" s="147"/>
      <c r="D44" s="10"/>
      <c r="E44" s="10"/>
      <c r="F44" s="10"/>
      <c r="G44" s="10"/>
      <c r="H44" s="10"/>
      <c r="I44" s="10"/>
      <c r="J44" s="10"/>
    </row>
    <row r="45" spans="1:10" s="6" customFormat="1" ht="11.25" customHeight="1">
      <c r="A45" s="147"/>
      <c r="B45" s="147" t="s">
        <v>869</v>
      </c>
      <c r="C45" s="147"/>
      <c r="D45" s="10"/>
      <c r="E45" s="10"/>
      <c r="F45" s="10"/>
      <c r="G45" s="10"/>
      <c r="H45" s="10"/>
      <c r="I45" s="10"/>
      <c r="J45" s="10"/>
    </row>
    <row r="46" spans="1:10" s="6" customFormat="1" ht="11.25" customHeight="1">
      <c r="A46" s="10"/>
      <c r="B46" s="10"/>
      <c r="C46" s="10"/>
      <c r="D46" s="10"/>
      <c r="E46" s="10"/>
      <c r="F46" s="10"/>
      <c r="G46" s="10"/>
      <c r="H46" s="10"/>
      <c r="I46" s="10"/>
      <c r="J46" s="10"/>
    </row>
    <row r="47" spans="1:10" s="6" customFormat="1" ht="11.25" customHeight="1">
      <c r="A47" s="59" t="s">
        <v>1868</v>
      </c>
      <c r="B47" s="60" t="s">
        <v>1510</v>
      </c>
      <c r="C47" s="147" t="s">
        <v>452</v>
      </c>
      <c r="D47" s="10"/>
      <c r="E47" s="111" t="s">
        <v>1282</v>
      </c>
      <c r="F47" s="111" t="s">
        <v>1282</v>
      </c>
      <c r="G47" s="10"/>
      <c r="H47" s="111" t="s">
        <v>1282</v>
      </c>
      <c r="I47" s="111" t="s">
        <v>1282</v>
      </c>
      <c r="J47" s="111" t="s">
        <v>1282</v>
      </c>
    </row>
    <row r="48" spans="1:10" s="6" customFormat="1" ht="11.25" customHeight="1">
      <c r="A48" s="59"/>
      <c r="B48" s="59" t="s">
        <v>174</v>
      </c>
      <c r="C48" s="147"/>
      <c r="D48" s="10"/>
      <c r="E48" s="10"/>
      <c r="F48" s="10"/>
      <c r="G48" s="10"/>
      <c r="H48" s="10"/>
      <c r="I48" s="10"/>
      <c r="J48" s="10"/>
    </row>
    <row r="49" spans="1:10" s="6" customFormat="1" ht="11.25" customHeight="1">
      <c r="A49" s="59"/>
      <c r="B49" s="59" t="s">
        <v>4664</v>
      </c>
      <c r="C49" s="147"/>
      <c r="D49" s="10"/>
      <c r="E49" s="10"/>
      <c r="F49" s="10"/>
      <c r="G49" s="10"/>
      <c r="H49" s="10"/>
      <c r="I49" s="10"/>
      <c r="J49" s="10"/>
    </row>
    <row r="50" spans="1:10" s="6" customFormat="1" ht="11.25" customHeight="1">
      <c r="A50" s="10"/>
      <c r="B50" s="10"/>
      <c r="C50" s="10"/>
      <c r="D50" s="10"/>
      <c r="E50" s="10"/>
      <c r="F50" s="10"/>
      <c r="G50" s="10"/>
      <c r="H50" s="10"/>
      <c r="I50" s="10"/>
      <c r="J50" s="10"/>
    </row>
    <row r="51" spans="1:10" s="6" customFormat="1" ht="11.25" customHeight="1">
      <c r="A51" s="10" t="s">
        <v>70</v>
      </c>
      <c r="B51" s="62" t="s">
        <v>92</v>
      </c>
      <c r="C51" s="147" t="s">
        <v>452</v>
      </c>
      <c r="D51" s="10"/>
      <c r="E51" s="111" t="s">
        <v>1282</v>
      </c>
      <c r="F51" s="111" t="s">
        <v>1282</v>
      </c>
      <c r="G51" s="10"/>
      <c r="H51" s="111" t="s">
        <v>1282</v>
      </c>
      <c r="I51" s="111" t="s">
        <v>1282</v>
      </c>
      <c r="J51" s="111" t="s">
        <v>1282</v>
      </c>
    </row>
    <row r="52" spans="1:10" s="6" customFormat="1" ht="11.25" customHeight="1">
      <c r="A52" s="10"/>
      <c r="B52" s="10" t="s">
        <v>174</v>
      </c>
      <c r="C52" s="10" t="s">
        <v>41</v>
      </c>
      <c r="D52" s="10"/>
      <c r="E52" s="10"/>
      <c r="F52" s="10"/>
      <c r="G52" s="10"/>
      <c r="H52" s="10"/>
      <c r="I52" s="10"/>
      <c r="J52" s="10"/>
    </row>
    <row r="53" spans="1:10" s="6" customFormat="1" ht="11.25" customHeight="1">
      <c r="A53" s="10"/>
      <c r="B53" s="10" t="s">
        <v>888</v>
      </c>
      <c r="C53" s="10" t="s">
        <v>41</v>
      </c>
      <c r="D53" s="10"/>
      <c r="E53" s="10"/>
      <c r="F53" s="10"/>
      <c r="G53" s="10"/>
      <c r="H53" s="10"/>
      <c r="I53" s="10"/>
      <c r="J53" s="10"/>
    </row>
    <row r="54" spans="1:10" s="6" customFormat="1" ht="11.25" customHeight="1">
      <c r="A54" s="10"/>
      <c r="B54" s="10" t="s">
        <v>889</v>
      </c>
      <c r="C54" s="10" t="s">
        <v>41</v>
      </c>
      <c r="D54" s="10"/>
      <c r="E54" s="10"/>
      <c r="F54" s="10"/>
      <c r="G54" s="10"/>
      <c r="H54" s="10"/>
      <c r="I54" s="10"/>
      <c r="J54" s="10"/>
    </row>
    <row r="55" spans="1:10" s="6" customFormat="1" ht="11.25" customHeight="1">
      <c r="A55" s="10"/>
      <c r="B55" s="10" t="s">
        <v>40</v>
      </c>
      <c r="C55" s="10" t="s">
        <v>41</v>
      </c>
      <c r="D55" s="10"/>
      <c r="E55" s="10"/>
      <c r="F55" s="10"/>
      <c r="G55" s="10"/>
      <c r="H55" s="10"/>
      <c r="I55" s="10"/>
      <c r="J55" s="10"/>
    </row>
    <row r="56" spans="1:10" s="6" customFormat="1" ht="11.25" customHeight="1">
      <c r="A56" s="231" t="s">
        <v>1869</v>
      </c>
      <c r="B56" s="165" t="s">
        <v>160</v>
      </c>
      <c r="C56" s="147" t="s">
        <v>452</v>
      </c>
      <c r="D56" s="10"/>
      <c r="E56" s="111" t="s">
        <v>1282</v>
      </c>
      <c r="F56" s="111" t="s">
        <v>1282</v>
      </c>
      <c r="G56" s="10"/>
      <c r="H56" s="111" t="s">
        <v>1282</v>
      </c>
      <c r="I56" s="111" t="s">
        <v>1282</v>
      </c>
      <c r="J56" s="111" t="s">
        <v>1282</v>
      </c>
    </row>
    <row r="57" spans="1:10" s="6" customFormat="1" ht="11.25" customHeight="1">
      <c r="A57" s="231"/>
      <c r="B57" s="147" t="s">
        <v>1427</v>
      </c>
      <c r="C57" s="147"/>
      <c r="D57" s="10"/>
      <c r="E57" s="10"/>
      <c r="F57" s="10"/>
      <c r="G57" s="10"/>
      <c r="H57" s="10"/>
      <c r="I57" s="10"/>
      <c r="J57" s="10"/>
    </row>
    <row r="58" spans="1:10" s="6" customFormat="1" ht="11.25" customHeight="1">
      <c r="A58" s="231"/>
      <c r="B58" s="102" t="s">
        <v>1514</v>
      </c>
      <c r="C58" s="147"/>
      <c r="D58" s="10"/>
      <c r="E58" s="10"/>
      <c r="F58" s="10"/>
      <c r="G58" s="10"/>
      <c r="H58" s="10"/>
      <c r="I58" s="10"/>
      <c r="J58" s="10"/>
    </row>
    <row r="59" spans="1:10" s="6" customFormat="1" ht="11.25" customHeight="1">
      <c r="A59" s="232"/>
      <c r="B59" s="232"/>
      <c r="C59" s="232"/>
      <c r="D59" s="10"/>
      <c r="E59" s="10"/>
      <c r="F59" s="10"/>
      <c r="G59" s="10"/>
      <c r="H59" s="10"/>
      <c r="I59" s="10"/>
      <c r="J59" s="10"/>
    </row>
    <row r="60" spans="1:10" s="6" customFormat="1" ht="11.25" customHeight="1">
      <c r="A60" s="147" t="s">
        <v>1005</v>
      </c>
      <c r="B60" s="165" t="s">
        <v>247</v>
      </c>
      <c r="C60" s="147" t="s">
        <v>452</v>
      </c>
      <c r="D60" s="10"/>
      <c r="E60" s="111" t="s">
        <v>1282</v>
      </c>
      <c r="F60" s="111" t="s">
        <v>1282</v>
      </c>
      <c r="G60" s="10"/>
      <c r="H60" s="111" t="s">
        <v>1282</v>
      </c>
      <c r="I60" s="111" t="s">
        <v>1282</v>
      </c>
      <c r="J60" s="111" t="s">
        <v>1282</v>
      </c>
    </row>
    <row r="61" spans="1:10" s="6" customFormat="1" ht="11.25" customHeight="1">
      <c r="A61" s="147"/>
      <c r="B61" s="147" t="s">
        <v>174</v>
      </c>
      <c r="C61" s="147"/>
      <c r="D61" s="10"/>
      <c r="E61" s="10"/>
      <c r="F61" s="10"/>
      <c r="G61" s="10"/>
      <c r="H61" s="10"/>
      <c r="I61" s="10"/>
      <c r="J61" s="10"/>
    </row>
    <row r="62" spans="1:10" s="6" customFormat="1" ht="11.25" customHeight="1">
      <c r="A62" s="147"/>
      <c r="B62" s="147" t="s">
        <v>870</v>
      </c>
      <c r="C62" s="147"/>
      <c r="D62" s="10"/>
      <c r="E62" s="10"/>
      <c r="F62" s="10"/>
      <c r="G62" s="10"/>
      <c r="H62" s="10"/>
      <c r="I62" s="10"/>
      <c r="J62" s="10"/>
    </row>
    <row r="63" spans="1:10" s="6" customFormat="1" ht="11.25" customHeight="1">
      <c r="A63" s="147"/>
      <c r="B63" s="147" t="s">
        <v>871</v>
      </c>
      <c r="C63" s="147"/>
      <c r="D63" s="10"/>
      <c r="E63" s="10"/>
      <c r="F63" s="10"/>
      <c r="G63" s="10"/>
      <c r="H63" s="10"/>
      <c r="I63" s="10"/>
      <c r="J63" s="10"/>
    </row>
    <row r="64" spans="1:10" s="6" customFormat="1" ht="11.25" customHeight="1">
      <c r="A64" s="147"/>
      <c r="B64" s="147" t="s">
        <v>872</v>
      </c>
      <c r="C64" s="147"/>
      <c r="D64" s="10"/>
      <c r="E64" s="10"/>
      <c r="F64" s="10"/>
      <c r="G64" s="10"/>
      <c r="H64" s="10"/>
      <c r="I64" s="10"/>
      <c r="J64" s="10"/>
    </row>
    <row r="65" spans="1:10" s="6" customFormat="1" ht="11.25" customHeight="1">
      <c r="A65" s="147"/>
      <c r="B65" s="228"/>
      <c r="C65" s="147"/>
      <c r="D65" s="10"/>
      <c r="E65" s="10"/>
      <c r="F65" s="10"/>
      <c r="G65" s="10"/>
      <c r="H65" s="10"/>
      <c r="I65" s="10"/>
      <c r="J65" s="10"/>
    </row>
    <row r="66" spans="1:10" s="6" customFormat="1" ht="11.25" customHeight="1">
      <c r="A66" s="147" t="s">
        <v>71</v>
      </c>
      <c r="B66" s="165" t="s">
        <v>94</v>
      </c>
      <c r="C66" s="147" t="s">
        <v>452</v>
      </c>
      <c r="D66" s="10"/>
      <c r="E66" s="111" t="s">
        <v>1282</v>
      </c>
      <c r="F66" s="111" t="s">
        <v>1282</v>
      </c>
      <c r="G66" s="10"/>
      <c r="H66" s="111" t="s">
        <v>1282</v>
      </c>
      <c r="I66" s="111" t="s">
        <v>1282</v>
      </c>
      <c r="J66" s="111" t="s">
        <v>1282</v>
      </c>
    </row>
    <row r="67" spans="1:10" s="6" customFormat="1" ht="11.25" customHeight="1">
      <c r="A67" s="147"/>
      <c r="B67" s="147" t="s">
        <v>1516</v>
      </c>
      <c r="C67" s="147"/>
      <c r="D67" s="10"/>
      <c r="E67" s="10"/>
      <c r="F67" s="10"/>
      <c r="G67" s="10"/>
      <c r="H67" s="10"/>
      <c r="I67" s="10"/>
      <c r="J67" s="10"/>
    </row>
    <row r="68" spans="1:10" s="6" customFormat="1" ht="22.5">
      <c r="A68" s="147"/>
      <c r="B68" s="102" t="s">
        <v>1515</v>
      </c>
      <c r="C68" s="147"/>
      <c r="D68" s="10"/>
      <c r="E68" s="10"/>
      <c r="F68" s="10"/>
      <c r="G68" s="10"/>
      <c r="H68" s="10"/>
      <c r="I68" s="10"/>
      <c r="J68" s="10"/>
    </row>
    <row r="69" spans="1:10" s="6" customFormat="1" ht="11.25" customHeight="1">
      <c r="A69" s="10"/>
      <c r="B69" s="10"/>
      <c r="C69" s="10"/>
      <c r="D69" s="10"/>
      <c r="E69" s="10"/>
      <c r="F69" s="10"/>
      <c r="G69" s="10"/>
      <c r="H69" s="10"/>
      <c r="I69" s="10"/>
      <c r="J69" s="10"/>
    </row>
    <row r="70" spans="1:10" s="6" customFormat="1" ht="11.25" customHeight="1">
      <c r="A70" s="10" t="s">
        <v>69</v>
      </c>
      <c r="B70" s="35" t="s">
        <v>1870</v>
      </c>
      <c r="C70" s="10" t="s">
        <v>11450</v>
      </c>
      <c r="D70" s="10"/>
      <c r="E70" s="10"/>
      <c r="F70" s="111" t="s">
        <v>1282</v>
      </c>
      <c r="G70" s="10"/>
      <c r="H70" s="111" t="s">
        <v>1282</v>
      </c>
      <c r="I70" s="111" t="s">
        <v>1282</v>
      </c>
      <c r="J70" s="111" t="s">
        <v>1282</v>
      </c>
    </row>
    <row r="71" spans="1:10" s="6" customFormat="1" ht="11.25" customHeight="1">
      <c r="A71" s="10"/>
      <c r="B71" s="10" t="s">
        <v>636</v>
      </c>
      <c r="C71" s="10" t="s">
        <v>41</v>
      </c>
      <c r="D71" s="10"/>
      <c r="E71" s="10"/>
      <c r="F71" s="10"/>
      <c r="G71" s="10"/>
      <c r="H71" s="10"/>
      <c r="I71" s="10"/>
      <c r="J71" s="10"/>
    </row>
    <row r="72" spans="1:10" s="6" customFormat="1" ht="11.25" customHeight="1">
      <c r="A72" s="10"/>
      <c r="B72" s="10" t="s">
        <v>1871</v>
      </c>
      <c r="C72" s="10" t="s">
        <v>41</v>
      </c>
      <c r="D72" s="10"/>
      <c r="E72" s="10"/>
      <c r="F72" s="10"/>
      <c r="G72" s="10"/>
      <c r="H72" s="10"/>
      <c r="I72" s="10"/>
      <c r="J72" s="10"/>
    </row>
    <row r="73" spans="1:10" s="6" customFormat="1" ht="11.25" customHeight="1">
      <c r="A73" s="10"/>
      <c r="B73" s="10" t="s">
        <v>1872</v>
      </c>
      <c r="C73" s="10" t="s">
        <v>41</v>
      </c>
      <c r="D73" s="10"/>
      <c r="E73" s="10"/>
      <c r="F73" s="10"/>
      <c r="G73" s="10"/>
      <c r="H73" s="10"/>
      <c r="I73" s="10"/>
      <c r="J73" s="10"/>
    </row>
    <row r="74" spans="1:10" s="6" customFormat="1" ht="11.25" customHeight="1">
      <c r="A74" s="10"/>
      <c r="B74" s="10" t="s">
        <v>1873</v>
      </c>
      <c r="C74" s="10" t="s">
        <v>41</v>
      </c>
      <c r="D74" s="10"/>
      <c r="E74" s="10"/>
      <c r="F74" s="10"/>
      <c r="G74" s="10"/>
      <c r="H74" s="10"/>
      <c r="I74" s="10"/>
      <c r="J74" s="10"/>
    </row>
    <row r="75" spans="1:10" s="6" customFormat="1" ht="11.25" customHeight="1">
      <c r="A75" s="10"/>
      <c r="B75" s="10" t="s">
        <v>878</v>
      </c>
      <c r="C75" s="10" t="s">
        <v>41</v>
      </c>
      <c r="D75" s="10"/>
      <c r="E75" s="10"/>
      <c r="F75" s="10"/>
      <c r="G75" s="10"/>
      <c r="H75" s="10"/>
      <c r="I75" s="10"/>
      <c r="J75" s="10"/>
    </row>
    <row r="76" spans="1:10" s="6" customFormat="1" ht="11.25" customHeight="1">
      <c r="A76" s="10"/>
      <c r="B76" s="10" t="s">
        <v>1874</v>
      </c>
      <c r="C76" s="10" t="s">
        <v>41</v>
      </c>
      <c r="D76" s="10"/>
      <c r="E76" s="10"/>
      <c r="F76" s="10"/>
      <c r="G76" s="10"/>
      <c r="H76" s="10"/>
      <c r="I76" s="10"/>
      <c r="J76" s="10"/>
    </row>
    <row r="77" spans="1:10" s="6" customFormat="1" ht="11.25" customHeight="1">
      <c r="A77" s="10"/>
      <c r="B77" s="10"/>
      <c r="C77" s="10"/>
      <c r="D77" s="10"/>
      <c r="E77" s="10"/>
      <c r="F77" s="10"/>
      <c r="G77" s="10"/>
      <c r="H77" s="10"/>
      <c r="I77" s="10"/>
      <c r="J77" s="10"/>
    </row>
    <row r="78" spans="1:10" s="6" customFormat="1" ht="22.5">
      <c r="A78" s="10" t="s">
        <v>250</v>
      </c>
      <c r="B78" s="35" t="s">
        <v>1875</v>
      </c>
      <c r="C78" s="10" t="s">
        <v>11450</v>
      </c>
      <c r="D78" s="10"/>
      <c r="E78" s="10"/>
      <c r="F78" s="111" t="s">
        <v>1282</v>
      </c>
      <c r="G78" s="10"/>
      <c r="H78" s="111" t="s">
        <v>1282</v>
      </c>
      <c r="I78" s="111" t="s">
        <v>1282</v>
      </c>
      <c r="J78" s="111" t="s">
        <v>1282</v>
      </c>
    </row>
    <row r="79" spans="1:10" s="6" customFormat="1" ht="11.25" customHeight="1">
      <c r="A79" s="10" t="s">
        <v>41</v>
      </c>
      <c r="B79" s="10" t="s">
        <v>890</v>
      </c>
      <c r="C79" s="10"/>
      <c r="D79" s="8"/>
      <c r="E79" s="8"/>
      <c r="F79" s="8"/>
      <c r="G79" s="8"/>
      <c r="H79" s="8"/>
      <c r="I79" s="8"/>
      <c r="J79" s="8"/>
    </row>
    <row r="80" spans="1:10" s="6" customFormat="1" ht="11.25" customHeight="1">
      <c r="A80" s="10" t="s">
        <v>41</v>
      </c>
      <c r="B80" s="10" t="s">
        <v>891</v>
      </c>
      <c r="C80" s="10"/>
      <c r="D80" s="8"/>
      <c r="E80" s="8"/>
      <c r="F80" s="8"/>
      <c r="G80" s="8"/>
      <c r="H80" s="8"/>
      <c r="I80" s="8"/>
      <c r="J80" s="8"/>
    </row>
    <row r="81" spans="1:13" s="6" customFormat="1" ht="11.25" customHeight="1">
      <c r="A81" s="10" t="s">
        <v>41</v>
      </c>
      <c r="B81" s="10" t="s">
        <v>892</v>
      </c>
      <c r="C81" s="10"/>
      <c r="D81" s="8"/>
      <c r="E81" s="8"/>
      <c r="F81" s="8"/>
      <c r="G81" s="8"/>
      <c r="H81" s="8"/>
      <c r="I81" s="8"/>
      <c r="J81" s="8"/>
    </row>
    <row r="82" spans="1:13" s="6" customFormat="1" ht="11.25" customHeight="1">
      <c r="A82" s="10" t="s">
        <v>41</v>
      </c>
      <c r="B82" s="10" t="s">
        <v>893</v>
      </c>
      <c r="C82" s="10"/>
      <c r="D82" s="8"/>
      <c r="E82" s="8"/>
      <c r="F82" s="8"/>
      <c r="G82" s="8"/>
      <c r="H82" s="8"/>
      <c r="I82" s="8"/>
      <c r="J82" s="8"/>
    </row>
    <row r="83" spans="1:13" s="6" customFormat="1" ht="11.25" customHeight="1">
      <c r="A83" s="10" t="s">
        <v>41</v>
      </c>
      <c r="B83" s="10" t="s">
        <v>894</v>
      </c>
      <c r="C83" s="10"/>
      <c r="D83" s="10"/>
      <c r="E83" s="10"/>
      <c r="F83" s="10"/>
      <c r="G83" s="10"/>
      <c r="H83" s="10"/>
      <c r="I83" s="10"/>
      <c r="J83" s="10"/>
    </row>
    <row r="84" spans="1:13" s="6" customFormat="1" ht="11.25" customHeight="1">
      <c r="A84" s="10" t="s">
        <v>41</v>
      </c>
      <c r="B84" s="10" t="s">
        <v>895</v>
      </c>
      <c r="C84" s="10"/>
      <c r="D84" s="10"/>
      <c r="E84" s="10"/>
      <c r="F84" s="10"/>
      <c r="G84" s="10"/>
      <c r="H84" s="10"/>
      <c r="I84" s="10"/>
      <c r="J84" s="10"/>
    </row>
    <row r="85" spans="1:13" s="6" customFormat="1" ht="11.25" customHeight="1">
      <c r="A85" s="10" t="s">
        <v>41</v>
      </c>
      <c r="B85" s="10" t="s">
        <v>896</v>
      </c>
      <c r="C85" s="10"/>
      <c r="D85" s="10"/>
      <c r="E85" s="10"/>
      <c r="F85" s="10"/>
      <c r="G85" s="10"/>
      <c r="H85" s="10"/>
      <c r="I85" s="10"/>
      <c r="J85" s="10"/>
    </row>
    <row r="86" spans="1:13" s="6" customFormat="1" ht="11.25" customHeight="1">
      <c r="A86" s="10" t="s">
        <v>41</v>
      </c>
      <c r="B86" s="10" t="s">
        <v>897</v>
      </c>
      <c r="C86" s="10"/>
      <c r="D86" s="10"/>
      <c r="E86" s="10"/>
      <c r="F86" s="10"/>
      <c r="G86" s="10"/>
      <c r="H86" s="10"/>
      <c r="I86" s="10"/>
      <c r="J86" s="10"/>
    </row>
    <row r="87" spans="1:13" s="6" customFormat="1" ht="11.25" customHeight="1">
      <c r="A87" s="10" t="s">
        <v>41</v>
      </c>
      <c r="B87" s="10" t="s">
        <v>1876</v>
      </c>
      <c r="C87" s="10"/>
      <c r="D87" s="10"/>
      <c r="E87" s="10"/>
      <c r="F87" s="10"/>
      <c r="G87" s="10"/>
      <c r="H87" s="10"/>
      <c r="I87" s="10"/>
      <c r="J87" s="10"/>
    </row>
    <row r="88" spans="1:13" s="6" customFormat="1" ht="11.25" customHeight="1">
      <c r="A88" s="10" t="s">
        <v>41</v>
      </c>
      <c r="B88" s="10" t="s">
        <v>898</v>
      </c>
      <c r="C88" s="10"/>
      <c r="D88" s="10"/>
      <c r="E88" s="10"/>
      <c r="F88" s="10"/>
      <c r="G88" s="10"/>
      <c r="H88" s="10"/>
      <c r="I88" s="10"/>
      <c r="J88" s="10"/>
    </row>
    <row r="89" spans="1:13" s="6" customFormat="1" ht="11.25" customHeight="1">
      <c r="A89" s="10"/>
      <c r="B89" s="10"/>
      <c r="C89" s="10"/>
      <c r="D89" s="10"/>
      <c r="E89" s="10"/>
      <c r="F89" s="10"/>
      <c r="G89" s="10"/>
      <c r="H89" s="10"/>
      <c r="I89" s="10"/>
      <c r="J89" s="10"/>
    </row>
    <row r="90" spans="1:13" s="6" customFormat="1" ht="22.5">
      <c r="A90" s="10" t="s">
        <v>212</v>
      </c>
      <c r="B90" s="35" t="s">
        <v>1877</v>
      </c>
      <c r="C90" s="10" t="s">
        <v>11450</v>
      </c>
      <c r="D90" s="8"/>
      <c r="E90" s="8"/>
      <c r="F90" s="111" t="s">
        <v>1282</v>
      </c>
      <c r="G90" s="10"/>
      <c r="H90" s="111" t="s">
        <v>1282</v>
      </c>
      <c r="I90" s="111" t="s">
        <v>1282</v>
      </c>
      <c r="J90" s="111" t="s">
        <v>1282</v>
      </c>
    </row>
    <row r="91" spans="1:13" s="6" customFormat="1" ht="11.25" customHeight="1">
      <c r="A91" s="10" t="s">
        <v>41</v>
      </c>
      <c r="B91" s="10" t="s">
        <v>174</v>
      </c>
      <c r="C91" s="10"/>
      <c r="D91" s="8"/>
      <c r="E91" s="8"/>
      <c r="F91" s="8"/>
      <c r="G91" s="8"/>
      <c r="H91" s="10"/>
      <c r="I91" s="8"/>
      <c r="J91" s="8"/>
    </row>
    <row r="92" spans="1:13" s="6" customFormat="1" ht="11.25" customHeight="1">
      <c r="A92" s="10" t="s">
        <v>41</v>
      </c>
      <c r="B92" s="10" t="s">
        <v>886</v>
      </c>
      <c r="C92" s="10"/>
      <c r="D92" s="8"/>
      <c r="E92" s="8"/>
      <c r="F92" s="8"/>
      <c r="G92" s="8"/>
      <c r="H92" s="10"/>
      <c r="I92" s="8"/>
      <c r="J92" s="8"/>
    </row>
    <row r="93" spans="1:13" s="6" customFormat="1" ht="11.25" customHeight="1">
      <c r="A93" s="10" t="s">
        <v>41</v>
      </c>
      <c r="B93" s="10" t="s">
        <v>887</v>
      </c>
      <c r="C93" s="10"/>
      <c r="D93" s="8"/>
      <c r="E93" s="8"/>
      <c r="F93" s="8"/>
      <c r="G93" s="8"/>
      <c r="H93" s="10"/>
      <c r="I93" s="8"/>
      <c r="J93" s="8"/>
    </row>
    <row r="94" spans="1:13" s="6" customFormat="1" ht="11.25" customHeight="1">
      <c r="A94" s="10" t="s">
        <v>41</v>
      </c>
      <c r="B94" s="10" t="s">
        <v>40</v>
      </c>
      <c r="C94" s="10"/>
      <c r="D94" s="10"/>
      <c r="E94" s="10"/>
      <c r="F94" s="10"/>
      <c r="G94" s="10"/>
      <c r="H94" s="10"/>
      <c r="I94" s="10"/>
      <c r="J94" s="10"/>
    </row>
    <row r="95" spans="1:13" ht="22.5">
      <c r="A95" s="10" t="s">
        <v>171</v>
      </c>
      <c r="B95" s="35" t="s">
        <v>1878</v>
      </c>
      <c r="C95" s="10" t="s">
        <v>11450</v>
      </c>
      <c r="D95" s="10"/>
      <c r="E95" s="10"/>
      <c r="F95" s="111" t="s">
        <v>1282</v>
      </c>
      <c r="G95" s="10"/>
      <c r="H95" s="111" t="s">
        <v>1282</v>
      </c>
      <c r="I95" s="111" t="s">
        <v>1282</v>
      </c>
      <c r="J95" s="111" t="s">
        <v>1282</v>
      </c>
      <c r="K95" s="13"/>
      <c r="L95" s="13"/>
      <c r="M95" s="13"/>
    </row>
    <row r="96" spans="1:13" ht="11.25" customHeight="1">
      <c r="A96" s="10" t="s">
        <v>41</v>
      </c>
      <c r="B96" s="10" t="s">
        <v>1879</v>
      </c>
      <c r="C96" s="10"/>
      <c r="D96" s="8"/>
      <c r="E96" s="8"/>
      <c r="F96" s="8"/>
      <c r="G96" s="8"/>
      <c r="H96" s="8"/>
      <c r="I96" s="8"/>
      <c r="J96" s="8"/>
      <c r="K96" s="13"/>
      <c r="L96" s="13"/>
      <c r="M96" s="13"/>
    </row>
    <row r="97" spans="1:13" ht="11.25" customHeight="1">
      <c r="A97" s="10" t="s">
        <v>41</v>
      </c>
      <c r="B97" s="10" t="s">
        <v>1880</v>
      </c>
      <c r="C97" s="10"/>
      <c r="D97" s="8"/>
      <c r="E97" s="8"/>
      <c r="F97" s="8"/>
      <c r="G97" s="8"/>
      <c r="H97" s="8"/>
      <c r="I97" s="8"/>
      <c r="J97" s="8"/>
      <c r="K97" s="13"/>
      <c r="L97" s="13"/>
      <c r="M97" s="13"/>
    </row>
    <row r="98" spans="1:13" ht="11.25" customHeight="1">
      <c r="A98" s="10" t="s">
        <v>41</v>
      </c>
      <c r="B98" s="10" t="s">
        <v>1881</v>
      </c>
      <c r="C98" s="10"/>
      <c r="D98" s="8"/>
      <c r="E98" s="8"/>
      <c r="F98" s="8"/>
      <c r="G98" s="8"/>
      <c r="H98" s="8"/>
      <c r="I98" s="8"/>
      <c r="J98" s="8"/>
      <c r="K98" s="13"/>
      <c r="L98" s="13"/>
      <c r="M98" s="13"/>
    </row>
    <row r="99" spans="1:13" ht="11.25" customHeight="1">
      <c r="A99" s="10" t="s">
        <v>41</v>
      </c>
      <c r="B99" s="10" t="s">
        <v>1882</v>
      </c>
      <c r="C99" s="10"/>
      <c r="D99" s="8"/>
      <c r="E99" s="8"/>
      <c r="F99" s="8"/>
      <c r="G99" s="8"/>
      <c r="H99" s="8"/>
      <c r="I99" s="8"/>
      <c r="J99" s="8"/>
      <c r="K99" s="13"/>
      <c r="L99" s="13"/>
      <c r="M99" s="13"/>
    </row>
    <row r="100" spans="1:13" ht="11.25" customHeight="1">
      <c r="A100" s="10" t="s">
        <v>41</v>
      </c>
      <c r="B100" s="10" t="s">
        <v>1883</v>
      </c>
      <c r="C100" s="10"/>
      <c r="D100" s="8"/>
      <c r="E100" s="8"/>
      <c r="F100" s="8"/>
      <c r="G100" s="8"/>
      <c r="H100" s="8"/>
      <c r="I100" s="8"/>
      <c r="J100" s="8"/>
      <c r="K100" s="13"/>
      <c r="L100" s="13"/>
      <c r="M100" s="13"/>
    </row>
    <row r="101" spans="1:13" ht="11.25" customHeight="1">
      <c r="A101" s="10" t="s">
        <v>41</v>
      </c>
      <c r="B101" s="10" t="s">
        <v>1884</v>
      </c>
      <c r="C101" s="10"/>
      <c r="D101" s="8"/>
      <c r="E101" s="8"/>
      <c r="F101" s="8"/>
      <c r="G101" s="8"/>
      <c r="H101" s="8"/>
      <c r="I101" s="8"/>
      <c r="J101" s="8"/>
      <c r="K101" s="13"/>
      <c r="L101" s="13"/>
      <c r="M101" s="13"/>
    </row>
    <row r="102" spans="1:13" ht="11.25" customHeight="1">
      <c r="A102" s="10" t="s">
        <v>41</v>
      </c>
      <c r="B102" s="10" t="s">
        <v>885</v>
      </c>
      <c r="C102" s="10"/>
      <c r="D102" s="8"/>
      <c r="E102" s="8"/>
      <c r="F102" s="8"/>
      <c r="G102" s="8"/>
      <c r="H102" s="8"/>
      <c r="I102" s="8"/>
      <c r="J102" s="8"/>
      <c r="K102" s="13"/>
      <c r="L102" s="13"/>
      <c r="M102" s="13"/>
    </row>
    <row r="103" spans="1:13" ht="11.25" customHeight="1">
      <c r="A103" s="10" t="s">
        <v>41</v>
      </c>
      <c r="B103" s="10" t="s">
        <v>1885</v>
      </c>
      <c r="C103" s="10"/>
      <c r="D103" s="8"/>
      <c r="E103" s="8"/>
      <c r="F103" s="8"/>
      <c r="G103" s="8"/>
      <c r="H103" s="8"/>
      <c r="I103" s="8"/>
      <c r="J103" s="8"/>
    </row>
    <row r="104" spans="1:13" s="6" customFormat="1" ht="11.25" customHeight="1">
      <c r="A104" s="10" t="s">
        <v>41</v>
      </c>
      <c r="B104" s="10" t="s">
        <v>1886</v>
      </c>
      <c r="C104" s="10"/>
      <c r="D104" s="8"/>
      <c r="E104" s="8"/>
      <c r="F104" s="8"/>
      <c r="G104" s="8"/>
      <c r="H104" s="8"/>
      <c r="I104" s="8"/>
      <c r="J104" s="8"/>
    </row>
    <row r="105" spans="1:13" s="6" customFormat="1" ht="11.25" customHeight="1">
      <c r="A105" s="10" t="s">
        <v>41</v>
      </c>
      <c r="B105" s="10" t="s">
        <v>1887</v>
      </c>
      <c r="C105" s="10"/>
      <c r="D105" s="10"/>
      <c r="E105" s="10"/>
      <c r="F105" s="10"/>
      <c r="G105" s="10"/>
      <c r="H105" s="10"/>
      <c r="I105" s="10"/>
      <c r="J105" s="10"/>
    </row>
    <row r="106" spans="1:13" s="6" customFormat="1" ht="11.25" customHeight="1">
      <c r="A106" s="10"/>
      <c r="B106" s="10"/>
      <c r="C106" s="10"/>
      <c r="D106" s="10"/>
      <c r="E106" s="10"/>
      <c r="F106" s="10"/>
      <c r="G106" s="10"/>
      <c r="H106" s="10"/>
      <c r="I106" s="10"/>
      <c r="J106" s="10"/>
    </row>
    <row r="107" spans="1:13" s="6" customFormat="1" ht="22.5">
      <c r="A107" s="147" t="s">
        <v>170</v>
      </c>
      <c r="B107" s="233" t="s">
        <v>1888</v>
      </c>
      <c r="C107" s="10" t="s">
        <v>11651</v>
      </c>
      <c r="D107" s="9"/>
      <c r="E107" s="9"/>
      <c r="F107" s="111" t="s">
        <v>1282</v>
      </c>
      <c r="G107" s="10"/>
      <c r="H107" s="111" t="s">
        <v>1282</v>
      </c>
      <c r="I107" s="111" t="s">
        <v>1282</v>
      </c>
      <c r="J107" s="111" t="s">
        <v>1282</v>
      </c>
    </row>
    <row r="108" spans="1:13" s="6" customFormat="1" ht="11.25" customHeight="1">
      <c r="A108" s="147"/>
      <c r="B108" s="228" t="s">
        <v>174</v>
      </c>
      <c r="C108" s="147"/>
      <c r="D108" s="10"/>
      <c r="E108" s="10"/>
      <c r="F108" s="10"/>
      <c r="G108" s="10"/>
      <c r="H108" s="10"/>
      <c r="I108" s="10"/>
      <c r="J108" s="10"/>
    </row>
    <row r="109" spans="1:13" s="6" customFormat="1" ht="11.25" customHeight="1">
      <c r="A109" s="147"/>
      <c r="B109" s="228" t="s">
        <v>1889</v>
      </c>
      <c r="C109" s="147"/>
      <c r="D109" s="10"/>
      <c r="E109" s="10"/>
      <c r="F109" s="10"/>
      <c r="G109" s="10"/>
      <c r="H109" s="10"/>
      <c r="I109" s="10"/>
      <c r="J109" s="10"/>
    </row>
    <row r="110" spans="1:13" ht="11.25" customHeight="1">
      <c r="A110" s="147"/>
      <c r="B110" s="228" t="s">
        <v>1890</v>
      </c>
      <c r="C110" s="147"/>
      <c r="D110" s="10"/>
      <c r="E110" s="10"/>
      <c r="F110" s="10"/>
      <c r="G110" s="10"/>
      <c r="H110" s="10"/>
      <c r="I110" s="10"/>
      <c r="J110" s="10"/>
    </row>
    <row r="111" spans="1:13" ht="11.25" customHeight="1">
      <c r="A111" s="147"/>
      <c r="B111" s="228" t="s">
        <v>875</v>
      </c>
      <c r="C111" s="147"/>
      <c r="D111" s="10"/>
      <c r="E111" s="10"/>
      <c r="F111" s="10"/>
      <c r="G111" s="10"/>
      <c r="H111" s="10"/>
      <c r="I111" s="10"/>
      <c r="J111" s="10"/>
    </row>
    <row r="112" spans="1:13" ht="11.25" customHeight="1">
      <c r="A112" s="147"/>
      <c r="B112" s="228" t="s">
        <v>1891</v>
      </c>
      <c r="C112" s="147"/>
      <c r="D112" s="10"/>
      <c r="E112" s="10"/>
      <c r="F112" s="10"/>
      <c r="G112" s="10"/>
      <c r="H112" s="10"/>
      <c r="I112" s="10"/>
      <c r="J112" s="10"/>
    </row>
    <row r="113" spans="1:10" ht="11.25" customHeight="1">
      <c r="A113" s="147"/>
      <c r="B113" s="228" t="s">
        <v>1892</v>
      </c>
      <c r="C113" s="147"/>
      <c r="D113" s="10"/>
      <c r="E113" s="10"/>
      <c r="F113" s="10"/>
      <c r="G113" s="10"/>
      <c r="H113" s="10"/>
      <c r="I113" s="10"/>
      <c r="J113" s="10"/>
    </row>
    <row r="114" spans="1:10" ht="11.25" customHeight="1">
      <c r="A114" s="147"/>
      <c r="B114" s="228" t="s">
        <v>876</v>
      </c>
      <c r="C114" s="147"/>
      <c r="D114" s="10"/>
      <c r="E114" s="10"/>
      <c r="F114" s="10"/>
      <c r="G114" s="10"/>
      <c r="H114" s="10"/>
      <c r="I114" s="10"/>
      <c r="J114" s="10"/>
    </row>
    <row r="115" spans="1:10" ht="11.25" customHeight="1">
      <c r="A115" s="147"/>
      <c r="B115" s="228" t="s">
        <v>1893</v>
      </c>
      <c r="C115" s="147"/>
      <c r="D115" s="10"/>
      <c r="E115" s="10"/>
      <c r="F115" s="10"/>
      <c r="G115" s="10"/>
      <c r="H115" s="10"/>
      <c r="I115" s="10"/>
      <c r="J115" s="10"/>
    </row>
    <row r="116" spans="1:10" ht="11.25" customHeight="1">
      <c r="A116" s="147"/>
      <c r="B116" s="228" t="s">
        <v>877</v>
      </c>
      <c r="C116" s="147"/>
      <c r="D116" s="10"/>
      <c r="E116" s="10"/>
      <c r="F116" s="10"/>
      <c r="G116" s="10"/>
      <c r="H116" s="10"/>
      <c r="I116" s="10"/>
      <c r="J116" s="10"/>
    </row>
    <row r="117" spans="1:10" ht="11.25" customHeight="1">
      <c r="A117" s="10"/>
      <c r="B117" s="10"/>
      <c r="C117" s="10"/>
      <c r="D117" s="10"/>
      <c r="E117" s="10"/>
      <c r="F117" s="10"/>
      <c r="G117" s="10"/>
      <c r="H117" s="10"/>
      <c r="I117" s="10"/>
      <c r="J117" s="10"/>
    </row>
    <row r="118" spans="1:10" s="24" customFormat="1" ht="11.25" customHeight="1">
      <c r="A118" s="200" t="s">
        <v>977</v>
      </c>
      <c r="B118" s="191" t="s">
        <v>254</v>
      </c>
      <c r="C118" s="146" t="s">
        <v>1557</v>
      </c>
      <c r="D118" s="10"/>
      <c r="E118" s="111" t="s">
        <v>1282</v>
      </c>
      <c r="F118" s="111" t="s">
        <v>1282</v>
      </c>
      <c r="G118" s="8"/>
      <c r="H118" s="111" t="s">
        <v>1282</v>
      </c>
      <c r="I118" s="111" t="s">
        <v>1282</v>
      </c>
      <c r="J118" s="111" t="s">
        <v>1282</v>
      </c>
    </row>
    <row r="119" spans="1:10" ht="11.25" customHeight="1">
      <c r="A119" s="146"/>
      <c r="B119" s="146" t="s">
        <v>355</v>
      </c>
      <c r="C119" s="146"/>
      <c r="D119" s="10"/>
      <c r="E119" s="10"/>
      <c r="F119" s="10"/>
      <c r="G119" s="10"/>
      <c r="H119" s="10"/>
      <c r="I119" s="10"/>
      <c r="J119" s="10"/>
    </row>
    <row r="120" spans="1:10" ht="11.25" customHeight="1">
      <c r="A120" s="146"/>
      <c r="B120" s="146" t="s">
        <v>879</v>
      </c>
      <c r="C120" s="146"/>
      <c r="D120" s="10"/>
      <c r="E120" s="10"/>
      <c r="F120" s="10"/>
      <c r="G120" s="10"/>
      <c r="H120" s="10"/>
      <c r="I120" s="10"/>
      <c r="J120" s="10"/>
    </row>
    <row r="121" spans="1:10" ht="11.25" customHeight="1">
      <c r="A121" s="146"/>
      <c r="B121" s="146" t="s">
        <v>880</v>
      </c>
      <c r="C121" s="146"/>
      <c r="D121" s="10"/>
      <c r="E121" s="10"/>
      <c r="F121" s="10"/>
      <c r="G121" s="10"/>
      <c r="H121" s="10"/>
      <c r="I121" s="10"/>
      <c r="J121" s="10"/>
    </row>
    <row r="122" spans="1:10" ht="11.25" customHeight="1">
      <c r="A122" s="146"/>
      <c r="B122" s="146" t="s">
        <v>881</v>
      </c>
      <c r="C122" s="146"/>
      <c r="D122" s="10"/>
      <c r="E122" s="10"/>
      <c r="F122" s="10"/>
      <c r="G122" s="10"/>
      <c r="H122" s="10"/>
      <c r="I122" s="10"/>
      <c r="J122" s="10"/>
    </row>
    <row r="123" spans="1:10" ht="11.25" customHeight="1">
      <c r="A123" s="146"/>
      <c r="B123" s="146" t="s">
        <v>974</v>
      </c>
      <c r="C123" s="146"/>
      <c r="D123" s="10"/>
      <c r="E123" s="10"/>
      <c r="F123" s="10"/>
      <c r="G123" s="10"/>
      <c r="H123" s="10"/>
      <c r="I123" s="10"/>
      <c r="J123" s="10"/>
    </row>
    <row r="124" spans="1:10" ht="11.25" customHeight="1">
      <c r="A124" s="146"/>
      <c r="B124" s="146" t="s">
        <v>1561</v>
      </c>
      <c r="C124" s="146"/>
      <c r="D124" s="10"/>
      <c r="E124" s="10"/>
      <c r="F124" s="10"/>
      <c r="G124" s="10"/>
      <c r="H124" s="10"/>
      <c r="I124" s="10"/>
      <c r="J124" s="10"/>
    </row>
    <row r="125" spans="1:10" ht="11.25" customHeight="1">
      <c r="A125" s="146"/>
      <c r="B125" s="146" t="s">
        <v>883</v>
      </c>
      <c r="C125" s="146"/>
      <c r="D125" s="10"/>
      <c r="E125" s="10"/>
      <c r="F125" s="10"/>
      <c r="G125" s="10"/>
      <c r="H125" s="10"/>
      <c r="I125" s="10"/>
      <c r="J125" s="10"/>
    </row>
    <row r="126" spans="1:10" ht="11.25" customHeight="1">
      <c r="A126" s="234"/>
      <c r="B126" s="235" t="s">
        <v>345</v>
      </c>
      <c r="C126" s="146"/>
      <c r="D126" s="10"/>
      <c r="E126" s="10"/>
      <c r="F126" s="10"/>
      <c r="G126" s="10"/>
      <c r="H126" s="10"/>
      <c r="I126" s="10"/>
      <c r="J126" s="10"/>
    </row>
    <row r="127" spans="1:10" ht="11.25" customHeight="1">
      <c r="A127" s="234"/>
      <c r="B127" s="235"/>
      <c r="C127" s="146"/>
      <c r="D127" s="10"/>
      <c r="E127" s="10"/>
      <c r="F127" s="10"/>
      <c r="G127" s="10"/>
      <c r="H127" s="10"/>
      <c r="I127" s="10"/>
      <c r="J127" s="10"/>
    </row>
    <row r="128" spans="1:10" ht="22.5">
      <c r="A128" s="10" t="s">
        <v>253</v>
      </c>
      <c r="B128" s="35" t="s">
        <v>1894</v>
      </c>
      <c r="C128" s="10" t="s">
        <v>11451</v>
      </c>
      <c r="D128" s="10"/>
      <c r="E128" s="10"/>
      <c r="F128" s="111" t="s">
        <v>1282</v>
      </c>
      <c r="G128" s="10"/>
      <c r="H128" s="111" t="s">
        <v>1282</v>
      </c>
      <c r="I128" s="111" t="s">
        <v>1282</v>
      </c>
      <c r="J128" s="111" t="s">
        <v>1282</v>
      </c>
    </row>
    <row r="129" spans="1:10" ht="11.25" customHeight="1">
      <c r="A129" s="10"/>
      <c r="B129" s="236" t="s">
        <v>1232</v>
      </c>
      <c r="C129" s="10"/>
      <c r="D129" s="10"/>
      <c r="E129" s="10"/>
      <c r="F129" s="10"/>
      <c r="G129" s="10"/>
      <c r="H129" s="10"/>
      <c r="I129" s="10"/>
      <c r="J129" s="10"/>
    </row>
    <row r="130" spans="1:10" ht="11.25" customHeight="1">
      <c r="A130" s="10"/>
      <c r="B130" s="236" t="s">
        <v>1231</v>
      </c>
      <c r="C130" s="10"/>
      <c r="D130" s="10"/>
      <c r="E130" s="10"/>
      <c r="F130" s="10"/>
      <c r="G130" s="10"/>
      <c r="H130" s="10"/>
      <c r="I130" s="10"/>
      <c r="J130" s="10"/>
    </row>
    <row r="131" spans="1:10" ht="11.25" customHeight="1">
      <c r="A131" s="10"/>
      <c r="B131" s="236" t="s">
        <v>1230</v>
      </c>
      <c r="C131" s="10"/>
      <c r="D131" s="10"/>
      <c r="E131" s="10"/>
      <c r="F131" s="10"/>
      <c r="G131" s="10"/>
      <c r="H131" s="10"/>
      <c r="I131" s="10"/>
      <c r="J131" s="10"/>
    </row>
    <row r="132" spans="1:10" ht="11.25" customHeight="1">
      <c r="A132" s="10"/>
      <c r="B132" s="10"/>
      <c r="C132" s="10"/>
      <c r="D132" s="10"/>
      <c r="E132" s="10"/>
      <c r="F132" s="10"/>
      <c r="G132" s="10"/>
      <c r="H132" s="10"/>
      <c r="I132" s="10"/>
      <c r="J132" s="10"/>
    </row>
    <row r="133" spans="1:10" ht="11.25" customHeight="1">
      <c r="A133" s="10" t="s">
        <v>251</v>
      </c>
      <c r="B133" s="35" t="s">
        <v>252</v>
      </c>
      <c r="C133" s="237" t="s">
        <v>1557</v>
      </c>
      <c r="D133" s="10"/>
      <c r="E133" s="111" t="s">
        <v>1282</v>
      </c>
      <c r="F133" s="111" t="s">
        <v>1282</v>
      </c>
      <c r="G133" s="8"/>
      <c r="H133" s="111" t="s">
        <v>1282</v>
      </c>
      <c r="I133" s="111" t="s">
        <v>1282</v>
      </c>
      <c r="J133" s="111" t="s">
        <v>1282</v>
      </c>
    </row>
    <row r="134" spans="1:10" ht="11.25" customHeight="1">
      <c r="A134" s="10" t="s">
        <v>41</v>
      </c>
      <c r="B134" s="10" t="s">
        <v>355</v>
      </c>
      <c r="C134" s="10"/>
      <c r="D134" s="10"/>
      <c r="E134" s="10"/>
      <c r="F134" s="10"/>
      <c r="G134" s="10"/>
      <c r="H134" s="10"/>
      <c r="I134" s="10"/>
      <c r="J134" s="10"/>
    </row>
    <row r="135" spans="1:10" ht="11.25" customHeight="1">
      <c r="A135" s="10" t="s">
        <v>41</v>
      </c>
      <c r="B135" s="10" t="s">
        <v>879</v>
      </c>
      <c r="C135" s="10"/>
      <c r="D135" s="10"/>
      <c r="E135" s="10"/>
      <c r="F135" s="10"/>
      <c r="G135" s="10"/>
      <c r="H135" s="10"/>
      <c r="I135" s="10"/>
      <c r="J135" s="10"/>
    </row>
    <row r="136" spans="1:10" s="54" customFormat="1" ht="11.25" customHeight="1">
      <c r="A136" s="10" t="s">
        <v>41</v>
      </c>
      <c r="B136" s="10" t="s">
        <v>880</v>
      </c>
      <c r="C136" s="10"/>
      <c r="D136" s="10"/>
      <c r="E136" s="10"/>
      <c r="F136" s="10"/>
      <c r="G136" s="10"/>
      <c r="H136" s="10"/>
      <c r="I136" s="10"/>
      <c r="J136" s="10"/>
    </row>
    <row r="137" spans="1:10" s="54" customFormat="1" ht="11.25" customHeight="1">
      <c r="A137" s="10" t="s">
        <v>41</v>
      </c>
      <c r="B137" s="10" t="s">
        <v>881</v>
      </c>
      <c r="C137" s="10"/>
      <c r="D137" s="10"/>
      <c r="E137" s="10"/>
      <c r="F137" s="10"/>
      <c r="G137" s="10"/>
      <c r="H137" s="10"/>
      <c r="I137" s="10"/>
      <c r="J137" s="10"/>
    </row>
    <row r="138" spans="1:10" s="54" customFormat="1" ht="11.25" customHeight="1">
      <c r="A138" s="10" t="s">
        <v>41</v>
      </c>
      <c r="B138" s="10" t="s">
        <v>974</v>
      </c>
      <c r="C138" s="10"/>
      <c r="D138" s="10"/>
      <c r="E138" s="10"/>
      <c r="F138" s="10"/>
      <c r="G138" s="10"/>
      <c r="H138" s="10"/>
      <c r="I138" s="10"/>
      <c r="J138" s="10"/>
    </row>
    <row r="139" spans="1:10" s="54" customFormat="1" ht="11.25" customHeight="1">
      <c r="A139" s="10" t="s">
        <v>41</v>
      </c>
      <c r="B139" s="10" t="s">
        <v>882</v>
      </c>
      <c r="C139" s="10"/>
      <c r="D139" s="10"/>
      <c r="E139" s="10"/>
      <c r="F139" s="10"/>
      <c r="G139" s="10"/>
      <c r="H139" s="10"/>
      <c r="I139" s="10"/>
      <c r="J139" s="10"/>
    </row>
    <row r="140" spans="1:10" ht="11.25" customHeight="1">
      <c r="A140" s="10" t="s">
        <v>41</v>
      </c>
      <c r="B140" s="10" t="s">
        <v>883</v>
      </c>
      <c r="C140" s="10"/>
      <c r="D140" s="10"/>
      <c r="E140" s="10"/>
      <c r="F140" s="10"/>
      <c r="G140" s="10"/>
      <c r="H140" s="10"/>
      <c r="I140" s="10"/>
      <c r="J140" s="10"/>
    </row>
    <row r="141" spans="1:10" ht="11.25" customHeight="1">
      <c r="A141" s="10" t="s">
        <v>41</v>
      </c>
      <c r="B141" s="10" t="s">
        <v>884</v>
      </c>
      <c r="C141" s="10"/>
      <c r="D141" s="10"/>
      <c r="E141" s="10"/>
      <c r="F141" s="10"/>
      <c r="G141" s="10"/>
      <c r="H141" s="10"/>
      <c r="I141" s="10"/>
      <c r="J141" s="10"/>
    </row>
    <row r="142" spans="1:10" ht="11.25" customHeight="1">
      <c r="A142" s="10" t="s">
        <v>41</v>
      </c>
      <c r="B142" s="10" t="s">
        <v>40</v>
      </c>
      <c r="C142" s="10"/>
      <c r="D142" s="10"/>
      <c r="E142" s="10"/>
      <c r="F142" s="10"/>
      <c r="G142" s="10"/>
      <c r="H142" s="10"/>
      <c r="I142" s="10"/>
      <c r="J142" s="10"/>
    </row>
    <row r="143" spans="1:10" ht="22.5">
      <c r="A143" s="21" t="s">
        <v>975</v>
      </c>
      <c r="B143" s="135" t="s">
        <v>1895</v>
      </c>
      <c r="C143" s="87" t="s">
        <v>11451</v>
      </c>
      <c r="D143" s="8"/>
      <c r="E143" s="8"/>
      <c r="F143" s="111" t="s">
        <v>1282</v>
      </c>
      <c r="G143" s="8"/>
      <c r="H143" s="111" t="s">
        <v>1282</v>
      </c>
      <c r="I143" s="111" t="s">
        <v>1282</v>
      </c>
      <c r="J143" s="111" t="s">
        <v>1282</v>
      </c>
    </row>
    <row r="144" spans="1:10" ht="11.25" customHeight="1">
      <c r="A144" s="63"/>
      <c r="B144" s="21" t="s">
        <v>174</v>
      </c>
      <c r="C144" s="63"/>
      <c r="D144" s="9"/>
      <c r="E144" s="9"/>
      <c r="F144" s="9"/>
      <c r="G144" s="9"/>
      <c r="H144" s="9"/>
      <c r="I144" s="9"/>
      <c r="J144" s="9"/>
    </row>
    <row r="145" spans="1:10" ht="11.25" customHeight="1">
      <c r="A145" s="63"/>
      <c r="B145" s="20" t="s">
        <v>992</v>
      </c>
      <c r="C145" s="63"/>
      <c r="D145" s="9"/>
      <c r="E145" s="9"/>
      <c r="F145" s="9"/>
      <c r="G145" s="9"/>
      <c r="H145" s="9"/>
      <c r="I145" s="9"/>
      <c r="J145" s="9"/>
    </row>
    <row r="146" spans="1:10" ht="11.25" customHeight="1">
      <c r="A146" s="63"/>
      <c r="B146" s="87" t="s">
        <v>1229</v>
      </c>
      <c r="C146" s="63"/>
      <c r="D146" s="9"/>
      <c r="E146" s="9"/>
      <c r="F146" s="9"/>
      <c r="G146" s="9"/>
      <c r="H146" s="9"/>
      <c r="I146" s="9"/>
      <c r="J146" s="9"/>
    </row>
    <row r="147" spans="1:10" ht="13.15" customHeight="1">
      <c r="A147" s="9"/>
      <c r="B147" s="9"/>
      <c r="C147" s="9"/>
      <c r="D147" s="9"/>
      <c r="E147" s="9"/>
      <c r="F147" s="9"/>
      <c r="G147" s="9"/>
      <c r="H147" s="9"/>
      <c r="I147" s="9"/>
      <c r="J147" s="9"/>
    </row>
    <row r="148" spans="1:10" ht="13.15" customHeight="1">
      <c r="A148" s="24"/>
      <c r="B148" s="9"/>
      <c r="C148" s="9"/>
      <c r="D148" s="9"/>
      <c r="E148" s="9"/>
      <c r="F148" s="9"/>
      <c r="G148" s="9"/>
      <c r="H148" s="9"/>
      <c r="I148" s="9"/>
      <c r="J148" s="9"/>
    </row>
    <row r="149" spans="1:10" ht="13.15" customHeight="1">
      <c r="A149" s="91" t="s">
        <v>11963</v>
      </c>
      <c r="C149" s="11"/>
      <c r="F149" s="11"/>
      <c r="G149" s="11"/>
      <c r="H149" s="11"/>
    </row>
    <row r="150" spans="1:10" ht="13.15" customHeight="1">
      <c r="A150"/>
      <c r="C150" s="11"/>
      <c r="F150" s="11"/>
      <c r="G150" s="11"/>
      <c r="H150" s="11"/>
    </row>
    <row r="151" spans="1:10" ht="13.15" customHeight="1">
      <c r="C151" s="11"/>
      <c r="F151" s="11"/>
      <c r="G151" s="11"/>
      <c r="H151" s="11"/>
    </row>
    <row r="152" spans="1:10" ht="13.15" customHeight="1">
      <c r="C152" s="11"/>
      <c r="F152" s="11"/>
      <c r="G152" s="11"/>
      <c r="H152" s="11"/>
    </row>
  </sheetData>
  <customSheetViews>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1200" r:id="rId1"/>
      <headerFooter alignWithMargins="0"/>
    </customSheetView>
    <customSheetView guid="{17BACD59-5547-456B-A1E5-4878B8C3D02F}" scale="115">
      <pane ySplit="6" topLeftCell="A2486" activePane="bottomLeft" state="frozen"/>
      <selection pane="bottomLeft" activeCell="B2515" sqref="B2515"/>
      <pageMargins left="0.75" right="0.75" top="1" bottom="1" header="0.5" footer="0.5"/>
      <pageSetup paperSize="9" orientation="landscape" verticalDpi="0" r:id="rId2"/>
      <headerFooter alignWithMargins="0"/>
    </customSheetView>
    <customSheetView guid="{7654F8A6-9BAD-4CF1-9947-C423E2612AFE}" scale="115">
      <pane ySplit="6" topLeftCell="A133" activePane="bottomLeft" state="frozen"/>
      <selection pane="bottomLeft" activeCell="G18" sqref="G18"/>
      <pageMargins left="0.75" right="0.75" top="1" bottom="1" header="0.5" footer="0.5"/>
      <pageSetup paperSize="9" orientation="landscape" verticalDpi="0" r:id="rId3"/>
      <headerFooter alignWithMargins="0"/>
    </customSheetView>
    <customSheetView guid="{E7101579-3707-4216-9340-293265FEB8F8}" hiddenColumns="1">
      <pane ySplit="6" topLeftCell="A7" activePane="bottomLeft" state="frozen"/>
      <selection pane="bottomLeft" activeCell="A7" sqref="A7"/>
      <pageMargins left="0.75" right="0.75" top="1" bottom="1" header="0.5" footer="0.5"/>
      <pageSetup paperSize="9" orientation="landscape" verticalDpi="0" r:id="rId4"/>
      <headerFooter alignWithMargins="0"/>
    </customSheetView>
    <customSheetView guid="{A7620550-8431-42CF-B64A-0E3985A19571}" scale="115">
      <pane ySplit="6" topLeftCell="A7" activePane="bottomLeft" state="frozen"/>
      <selection pane="bottomLeft" activeCell="A119" sqref="A119"/>
      <pageMargins left="0.75" right="0.75" top="1" bottom="1" header="0.5" footer="0.5"/>
      <pageSetup paperSize="9" orientation="landscape" verticalDpi="0" r:id="rId5"/>
      <headerFooter alignWithMargins="0"/>
    </customSheetView>
    <customSheetView guid="{B72B915D-5110-4038-8484-311C77254E0D}" scale="115">
      <pane ySplit="6" topLeftCell="A34" activePane="bottomLeft" state="frozen"/>
      <selection pane="bottomLeft" activeCell="B22" sqref="B22"/>
      <pageMargins left="0.75" right="0.75" top="1" bottom="1" header="0.5" footer="0.5"/>
      <pageSetup paperSize="9" orientation="landscape" verticalDpi="0" r:id="rId6"/>
      <headerFooter alignWithMargins="0"/>
    </customSheetView>
    <customSheetView guid="{528B9D5C-91BA-4419-B0A3-6A7A0F33C217}" scale="115" showPageBreaks="1">
      <pane ySplit="6" topLeftCell="A7" activePane="bottomLeft" state="frozen"/>
      <selection pane="bottomLeft" activeCell="A9" sqref="A9:IV9"/>
      <pageMargins left="0.75" right="0.75" top="1" bottom="1" header="0.5" footer="0.5"/>
      <pageSetup paperSize="9" orientation="landscape" verticalDpi="0" r:id="rId7"/>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verticalDpi="0" r:id="rId8"/>
      <headerFooter alignWithMargins="0"/>
    </customSheetView>
    <customSheetView guid="{0E4341BC-7460-48DA-9C41-74751D646F48}" scale="115">
      <pane ySplit="6" topLeftCell="A7" activePane="bottomLeft" state="frozen"/>
      <selection pane="bottomLeft" activeCell="A7" sqref="A7"/>
      <pageMargins left="0.75" right="0.75" top="1" bottom="1" header="0.5" footer="0.5"/>
      <pageSetup paperSize="9" orientation="landscape" verticalDpi="0" r:id="rId9"/>
      <headerFooter alignWithMargins="0"/>
    </customSheetView>
    <customSheetView guid="{D50388A1-3D94-493F-94C9-755CDE47084A}" scale="115">
      <pane ySplit="6" topLeftCell="A103" activePane="bottomLeft" state="frozen"/>
      <selection pane="bottomLeft" activeCell="B95" sqref="B95"/>
      <pageMargins left="0.75" right="0.75" top="1" bottom="1" header="0.5" footer="0.5"/>
      <pageSetup paperSize="9" orientation="landscape" verticalDpi="0" r:id="rId10"/>
      <headerFooter alignWithMargins="0"/>
    </customSheetView>
  </customSheetViews>
  <mergeCells count="2">
    <mergeCell ref="H4:J4"/>
    <mergeCell ref="A6:J6"/>
  </mergeCells>
  <hyperlinks>
    <hyperlink ref="B68" r:id="rId11"/>
    <hyperlink ref="B58" r:id="rId12" display="Refer to Australian and New Zealand Standard Industrial Classification (ANZSIC), 2006 (cat. no. 1292.0)"/>
    <hyperlink ref="A149" r:id="rId13" display="© Commonwealth of Australia 2013"/>
  </hyperlinks>
  <pageMargins left="0.75" right="0.75" top="1" bottom="1" header="0.5" footer="0.5"/>
  <pageSetup paperSize="9" scale="24" fitToHeight="0" orientation="portrait" verticalDpi="1200" r:id="rId14"/>
  <headerFooter alignWithMargins="0"/>
  <drawing r:id="rId15"/>
  <legacyDrawing r:id="rId16"/>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5841">
          <objectPr defaultSize="0" autoPict="0" dde="1">
            <anchor moveWithCells="1">
              <from>
                <xdr:col>2</xdr:col>
                <xdr:colOff>638175</xdr:colOff>
                <xdr:row>4</xdr:row>
                <xdr:rowOff>0</xdr:rowOff>
              </from>
              <to>
                <xdr:col>2</xdr:col>
                <xdr:colOff>1304925</xdr:colOff>
                <xdr:row>6</xdr:row>
                <xdr:rowOff>57150</xdr:rowOff>
              </to>
            </anchor>
          </objectPr>
        </oleObject>
      </mc:Choice>
      <mc:Fallback>
        <oleObject link="[1]!'!C58C0E00D46F25CA000000000000000000000000000000000000000000000000000000000000000000001D000000506572736F6E616C20576562204E6176696761746F72202852352E3029'" oleUpdate="OLEUPDATE_ALWAYS" shapeId="35841"/>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J108"/>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12.83203125" style="11" customWidth="1"/>
    <col min="2" max="2" width="64.33203125" style="11" customWidth="1"/>
    <col min="3" max="3" width="48.6640625" style="6" customWidth="1"/>
    <col min="4" max="4" width="12.1640625" style="11" customWidth="1"/>
    <col min="5" max="5" width="9.1640625" style="11" customWidth="1"/>
    <col min="6" max="6" width="9.1640625" style="110" customWidth="1"/>
    <col min="7" max="7" width="11.83203125" style="11" customWidth="1"/>
    <col min="8" max="8" width="9.1640625" style="11" customWidth="1"/>
    <col min="9" max="9" width="12.1640625" style="11" customWidth="1"/>
    <col min="10" max="11" width="9.1640625" style="11" customWidth="1"/>
    <col min="12" max="16384" width="9.1640625" style="11"/>
  </cols>
  <sheetData>
    <row r="1" spans="1:10" s="776" customFormat="1" ht="60" customHeight="1">
      <c r="A1" s="779" t="s">
        <v>11962</v>
      </c>
      <c r="B1" s="777"/>
      <c r="C1" s="780"/>
      <c r="E1" s="775"/>
      <c r="F1" s="775"/>
      <c r="H1" s="774"/>
    </row>
    <row r="2" spans="1:10" s="9" customFormat="1" ht="19.7" customHeight="1">
      <c r="A2" s="95" t="s">
        <v>3411</v>
      </c>
      <c r="C2" s="10"/>
      <c r="F2" s="109"/>
    </row>
    <row r="3" spans="1:10" s="19" customFormat="1" ht="12.75" customHeight="1">
      <c r="A3" s="778" t="s">
        <v>12560</v>
      </c>
      <c r="B3" s="151"/>
      <c r="C3" s="151"/>
      <c r="D3" s="169"/>
      <c r="E3" s="153"/>
      <c r="F3" s="153"/>
      <c r="G3" s="153"/>
      <c r="H3" s="153"/>
      <c r="I3" s="153"/>
      <c r="J3" s="153"/>
    </row>
    <row r="4" spans="1:10" ht="15" customHeight="1">
      <c r="A4" s="154" t="s">
        <v>1896</v>
      </c>
      <c r="B4" s="155"/>
      <c r="C4" s="155"/>
      <c r="D4" s="169"/>
      <c r="E4" s="153"/>
      <c r="F4" s="153"/>
      <c r="G4" s="153"/>
      <c r="H4" s="816" t="s">
        <v>1281</v>
      </c>
      <c r="I4" s="820"/>
      <c r="J4" s="820"/>
    </row>
    <row r="5" spans="1:10" s="6" customFormat="1" ht="22.5">
      <c r="A5" s="32" t="s">
        <v>76</v>
      </c>
      <c r="B5" s="32" t="s">
        <v>77</v>
      </c>
      <c r="C5" s="32" t="s">
        <v>78</v>
      </c>
      <c r="D5" s="3" t="s">
        <v>79</v>
      </c>
      <c r="E5" s="3" t="s">
        <v>1567</v>
      </c>
      <c r="F5" s="3" t="s">
        <v>5340</v>
      </c>
      <c r="G5" s="3"/>
      <c r="H5" s="3" t="s">
        <v>1568</v>
      </c>
      <c r="I5" s="3" t="s">
        <v>1569</v>
      </c>
      <c r="J5" s="3" t="s">
        <v>1570</v>
      </c>
    </row>
    <row r="6" spans="1:10" s="14" customFormat="1" ht="11.25" customHeight="1">
      <c r="A6" s="818" t="s">
        <v>1059</v>
      </c>
      <c r="B6" s="818"/>
      <c r="C6" s="818"/>
      <c r="D6" s="818"/>
      <c r="E6" s="818"/>
      <c r="F6" s="818"/>
      <c r="G6" s="818"/>
      <c r="H6" s="818"/>
      <c r="I6" s="818"/>
      <c r="J6" s="818"/>
    </row>
    <row r="7" spans="1:10" s="14" customFormat="1" ht="11.25">
      <c r="A7" s="6"/>
      <c r="B7" s="6"/>
      <c r="C7" s="6"/>
      <c r="D7" s="114"/>
      <c r="E7" s="6"/>
      <c r="F7" s="6"/>
      <c r="G7" s="6"/>
      <c r="H7" s="6"/>
      <c r="I7" s="6"/>
      <c r="J7" s="6"/>
    </row>
    <row r="8" spans="1:10" s="14" customFormat="1" ht="11.25" customHeight="1">
      <c r="A8" s="6" t="s">
        <v>255</v>
      </c>
      <c r="B8" s="5" t="s">
        <v>256</v>
      </c>
      <c r="C8" s="6" t="s">
        <v>451</v>
      </c>
      <c r="D8" s="114"/>
      <c r="E8" s="111" t="s">
        <v>1282</v>
      </c>
      <c r="F8" s="111" t="s">
        <v>1282</v>
      </c>
      <c r="G8" s="108"/>
      <c r="H8" s="111" t="s">
        <v>1282</v>
      </c>
      <c r="I8" s="111"/>
      <c r="J8" s="111"/>
    </row>
    <row r="9" spans="1:10" s="9" customFormat="1" ht="11.25" customHeight="1">
      <c r="A9" s="6" t="s">
        <v>41</v>
      </c>
      <c r="B9" s="6" t="s">
        <v>1897</v>
      </c>
      <c r="C9" s="6"/>
      <c r="D9" s="211"/>
      <c r="E9" s="10"/>
      <c r="F9" s="10"/>
      <c r="G9" s="10"/>
      <c r="H9" s="10"/>
      <c r="I9" s="10"/>
      <c r="J9" s="10"/>
    </row>
    <row r="10" spans="1:10" s="9" customFormat="1" ht="11.25" customHeight="1">
      <c r="A10" s="6" t="s">
        <v>41</v>
      </c>
      <c r="B10" s="6" t="s">
        <v>1898</v>
      </c>
      <c r="C10" s="6"/>
      <c r="D10" s="211"/>
      <c r="E10" s="10"/>
      <c r="F10" s="10"/>
      <c r="G10" s="10"/>
      <c r="H10" s="10"/>
      <c r="I10" s="10"/>
      <c r="J10" s="10"/>
    </row>
    <row r="11" spans="1:10" s="9" customFormat="1" ht="11.25" customHeight="1">
      <c r="A11" s="6" t="s">
        <v>41</v>
      </c>
      <c r="B11" s="6" t="s">
        <v>1899</v>
      </c>
      <c r="C11" s="6"/>
      <c r="D11" s="211"/>
      <c r="E11" s="10"/>
      <c r="F11" s="10"/>
      <c r="G11" s="10"/>
      <c r="H11" s="10"/>
      <c r="I11" s="10"/>
      <c r="J11" s="10"/>
    </row>
    <row r="12" spans="1:10" ht="11.25" customHeight="1">
      <c r="A12" s="6" t="s">
        <v>41</v>
      </c>
      <c r="B12" s="6" t="s">
        <v>1900</v>
      </c>
      <c r="D12" s="211"/>
      <c r="E12" s="10"/>
      <c r="F12" s="10"/>
      <c r="G12" s="10"/>
      <c r="H12" s="10"/>
      <c r="I12" s="10"/>
      <c r="J12" s="10"/>
    </row>
    <row r="13" spans="1:10" ht="11.25" customHeight="1">
      <c r="A13" s="6" t="s">
        <v>41</v>
      </c>
      <c r="B13" s="6" t="s">
        <v>1901</v>
      </c>
      <c r="D13" s="211"/>
      <c r="E13" s="10"/>
      <c r="F13" s="10"/>
      <c r="G13" s="10"/>
      <c r="H13" s="10"/>
      <c r="I13" s="10"/>
      <c r="J13" s="10"/>
    </row>
    <row r="14" spans="1:10" ht="11.25" customHeight="1">
      <c r="A14" s="6"/>
      <c r="B14" s="6"/>
      <c r="D14" s="211"/>
      <c r="E14" s="10"/>
      <c r="F14" s="10"/>
      <c r="G14" s="10"/>
      <c r="H14" s="10"/>
      <c r="I14" s="10"/>
      <c r="J14" s="10"/>
    </row>
    <row r="15" spans="1:10" ht="11.25" customHeight="1">
      <c r="A15" s="6" t="s">
        <v>257</v>
      </c>
      <c r="B15" s="5" t="s">
        <v>258</v>
      </c>
      <c r="C15" s="6" t="s">
        <v>451</v>
      </c>
      <c r="D15" s="114"/>
      <c r="E15" s="111" t="s">
        <v>1282</v>
      </c>
      <c r="F15" s="111" t="s">
        <v>1282</v>
      </c>
      <c r="G15" s="108"/>
      <c r="H15" s="111" t="s">
        <v>1282</v>
      </c>
      <c r="I15" s="10"/>
      <c r="J15" s="10"/>
    </row>
    <row r="16" spans="1:10" ht="11.25" customHeight="1">
      <c r="A16" s="6"/>
      <c r="B16" s="6" t="s">
        <v>721</v>
      </c>
      <c r="D16" s="114"/>
      <c r="E16" s="111"/>
      <c r="F16" s="10"/>
      <c r="G16" s="10"/>
      <c r="H16" s="111"/>
      <c r="I16" s="111"/>
      <c r="J16" s="111"/>
    </row>
    <row r="17" spans="1:10" ht="11.25" customHeight="1">
      <c r="A17" s="6"/>
      <c r="B17" s="6" t="s">
        <v>1730</v>
      </c>
      <c r="D17" s="211"/>
      <c r="E17" s="10"/>
      <c r="F17" s="111"/>
      <c r="G17" s="10"/>
      <c r="H17" s="10"/>
      <c r="I17" s="230"/>
      <c r="J17" s="230"/>
    </row>
    <row r="18" spans="1:10" ht="11.25" customHeight="1">
      <c r="A18" s="6"/>
      <c r="B18" s="6" t="s">
        <v>1731</v>
      </c>
      <c r="D18" s="211"/>
      <c r="E18" s="10"/>
      <c r="F18" s="111"/>
      <c r="G18" s="10"/>
      <c r="H18" s="10"/>
      <c r="I18" s="230"/>
      <c r="J18" s="230"/>
    </row>
    <row r="19" spans="1:10" ht="11.25" customHeight="1">
      <c r="A19" s="6"/>
      <c r="B19" s="6" t="s">
        <v>1732</v>
      </c>
      <c r="D19" s="211"/>
      <c r="E19" s="10"/>
      <c r="F19" s="111"/>
      <c r="G19" s="10"/>
      <c r="H19" s="10"/>
      <c r="I19" s="230"/>
      <c r="J19" s="230"/>
    </row>
    <row r="20" spans="1:10" ht="11.25" customHeight="1">
      <c r="A20" s="6"/>
      <c r="B20" s="6" t="s">
        <v>1733</v>
      </c>
      <c r="D20" s="211"/>
      <c r="E20" s="10"/>
      <c r="F20" s="10"/>
      <c r="G20" s="10"/>
      <c r="H20" s="10"/>
      <c r="I20" s="10"/>
      <c r="J20" s="10"/>
    </row>
    <row r="21" spans="1:10" ht="11.25" customHeight="1">
      <c r="A21" s="6"/>
      <c r="B21" s="6" t="s">
        <v>1734</v>
      </c>
      <c r="D21" s="211"/>
      <c r="E21" s="10"/>
      <c r="F21" s="10"/>
      <c r="G21" s="10"/>
      <c r="H21" s="10"/>
      <c r="I21" s="10"/>
      <c r="J21" s="10"/>
    </row>
    <row r="22" spans="1:10" ht="11.25" customHeight="1">
      <c r="A22" s="6"/>
      <c r="B22" s="6" t="s">
        <v>1735</v>
      </c>
      <c r="D22" s="211"/>
      <c r="E22" s="111"/>
      <c r="F22" s="10"/>
      <c r="G22" s="10"/>
      <c r="H22" s="111"/>
      <c r="I22" s="111"/>
      <c r="J22" s="111"/>
    </row>
    <row r="23" spans="1:10" ht="11.25" customHeight="1">
      <c r="A23" s="6"/>
      <c r="B23" s="6" t="s">
        <v>816</v>
      </c>
      <c r="D23" s="211"/>
      <c r="E23" s="10"/>
      <c r="F23" s="111"/>
      <c r="G23" s="10"/>
      <c r="H23" s="10"/>
      <c r="I23" s="10"/>
      <c r="J23" s="10"/>
    </row>
    <row r="24" spans="1:10" ht="11.25" customHeight="1">
      <c r="A24" s="6"/>
      <c r="B24" s="6" t="s">
        <v>1737</v>
      </c>
      <c r="D24" s="211"/>
      <c r="E24" s="10"/>
      <c r="F24" s="111"/>
      <c r="G24" s="10"/>
      <c r="H24" s="10"/>
      <c r="I24" s="10"/>
      <c r="J24" s="10"/>
    </row>
    <row r="25" spans="1:10" ht="11.25" customHeight="1">
      <c r="A25" s="6"/>
      <c r="B25" s="6" t="s">
        <v>1738</v>
      </c>
      <c r="D25" s="211"/>
      <c r="E25" s="10"/>
      <c r="F25" s="111"/>
      <c r="G25" s="10"/>
      <c r="H25" s="10"/>
      <c r="I25" s="10"/>
      <c r="J25" s="10"/>
    </row>
    <row r="26" spans="1:10" ht="11.25" customHeight="1">
      <c r="A26" s="6"/>
      <c r="B26" s="6" t="s">
        <v>1739</v>
      </c>
      <c r="D26" s="211"/>
      <c r="E26" s="10"/>
      <c r="F26" s="111"/>
      <c r="G26" s="10"/>
      <c r="H26" s="10"/>
      <c r="I26" s="10"/>
      <c r="J26" s="10"/>
    </row>
    <row r="27" spans="1:10" ht="11.25" customHeight="1">
      <c r="A27" s="6"/>
      <c r="B27" s="6" t="s">
        <v>1740</v>
      </c>
      <c r="D27" s="211"/>
      <c r="E27" s="10"/>
      <c r="F27" s="111"/>
      <c r="G27" s="10"/>
      <c r="H27" s="10"/>
      <c r="I27" s="10"/>
      <c r="J27" s="10"/>
    </row>
    <row r="28" spans="1:10" ht="11.25" customHeight="1">
      <c r="A28" s="6"/>
      <c r="B28" s="6" t="s">
        <v>1741</v>
      </c>
      <c r="D28" s="211"/>
      <c r="E28" s="226"/>
      <c r="F28" s="226"/>
      <c r="G28" s="108"/>
      <c r="H28" s="226"/>
      <c r="I28" s="226"/>
      <c r="J28" s="226"/>
    </row>
    <row r="29" spans="1:10" ht="11.25" customHeight="1">
      <c r="A29" s="6" t="s">
        <v>41</v>
      </c>
      <c r="B29" s="6" t="s">
        <v>40</v>
      </c>
      <c r="D29" s="211"/>
      <c r="E29" s="10"/>
      <c r="F29" s="111"/>
      <c r="G29" s="10"/>
      <c r="H29" s="10"/>
      <c r="I29" s="10"/>
      <c r="J29" s="10"/>
    </row>
    <row r="30" spans="1:10" ht="11.25" customHeight="1">
      <c r="A30" s="6" t="s">
        <v>259</v>
      </c>
      <c r="B30" s="5" t="s">
        <v>1902</v>
      </c>
      <c r="C30" s="6" t="s">
        <v>11452</v>
      </c>
      <c r="D30" s="112" t="s">
        <v>93</v>
      </c>
      <c r="E30" s="111"/>
      <c r="F30" s="111" t="s">
        <v>1282</v>
      </c>
      <c r="G30" s="108"/>
      <c r="H30" s="111" t="s">
        <v>1282</v>
      </c>
      <c r="I30" s="10"/>
      <c r="J30" s="10"/>
    </row>
    <row r="31" spans="1:10" ht="11.25" customHeight="1">
      <c r="A31" s="6" t="s">
        <v>41</v>
      </c>
      <c r="B31" s="6" t="s">
        <v>907</v>
      </c>
      <c r="D31" s="112"/>
      <c r="E31" s="10"/>
      <c r="F31" s="10"/>
      <c r="G31" s="10"/>
      <c r="H31" s="10"/>
      <c r="I31" s="10"/>
      <c r="J31" s="10"/>
    </row>
    <row r="32" spans="1:10" ht="11.25">
      <c r="A32" s="6" t="s">
        <v>41</v>
      </c>
      <c r="B32" s="6" t="s">
        <v>1903</v>
      </c>
      <c r="D32" s="112"/>
      <c r="E32" s="10"/>
      <c r="F32" s="10"/>
      <c r="G32" s="10"/>
      <c r="H32" s="10"/>
      <c r="I32" s="10"/>
      <c r="J32" s="10"/>
    </row>
    <row r="33" spans="1:10" ht="22.5">
      <c r="A33" s="6" t="s">
        <v>41</v>
      </c>
      <c r="B33" s="6" t="s">
        <v>908</v>
      </c>
      <c r="D33" s="112"/>
      <c r="E33" s="10"/>
      <c r="F33" s="10"/>
      <c r="G33" s="10"/>
      <c r="H33" s="10"/>
      <c r="I33" s="10"/>
      <c r="J33" s="10"/>
    </row>
    <row r="34" spans="1:10" ht="11.25" customHeight="1">
      <c r="A34" s="6" t="s">
        <v>41</v>
      </c>
      <c r="B34" s="6" t="s">
        <v>1904</v>
      </c>
      <c r="D34" s="112"/>
      <c r="E34" s="111"/>
      <c r="F34" s="111"/>
      <c r="G34" s="10"/>
      <c r="H34" s="111"/>
      <c r="I34" s="111"/>
      <c r="J34" s="111"/>
    </row>
    <row r="35" spans="1:10" ht="11.25" customHeight="1">
      <c r="A35" s="6" t="s">
        <v>41</v>
      </c>
      <c r="B35" s="6" t="s">
        <v>1905</v>
      </c>
      <c r="D35" s="112"/>
      <c r="E35" s="10"/>
      <c r="F35" s="10"/>
      <c r="G35" s="10"/>
      <c r="H35" s="10"/>
      <c r="I35" s="10"/>
      <c r="J35" s="10"/>
    </row>
    <row r="36" spans="1:10" ht="11.25" customHeight="1">
      <c r="A36" s="6" t="s">
        <v>41</v>
      </c>
      <c r="B36" s="6" t="s">
        <v>1906</v>
      </c>
      <c r="D36" s="112"/>
      <c r="E36" s="10"/>
      <c r="F36" s="10"/>
      <c r="G36" s="10"/>
      <c r="H36" s="10"/>
      <c r="I36" s="10"/>
      <c r="J36" s="10"/>
    </row>
    <row r="37" spans="1:10" ht="11.25" customHeight="1">
      <c r="A37" s="6" t="s">
        <v>41</v>
      </c>
      <c r="B37" s="6" t="s">
        <v>1907</v>
      </c>
      <c r="D37" s="112"/>
      <c r="E37" s="10"/>
      <c r="F37" s="10"/>
      <c r="G37" s="10"/>
      <c r="H37" s="10"/>
      <c r="I37" s="10"/>
      <c r="J37" s="10"/>
    </row>
    <row r="38" spans="1:10" ht="11.25" customHeight="1">
      <c r="A38" s="6" t="s">
        <v>41</v>
      </c>
      <c r="B38" s="6" t="s">
        <v>4665</v>
      </c>
      <c r="D38" s="112"/>
      <c r="E38" s="10"/>
      <c r="F38" s="10"/>
      <c r="G38" s="10"/>
      <c r="H38" s="10"/>
      <c r="I38" s="10"/>
      <c r="J38" s="10"/>
    </row>
    <row r="39" spans="1:10" ht="11.25" customHeight="1">
      <c r="A39" s="6" t="s">
        <v>41</v>
      </c>
      <c r="B39" s="6" t="s">
        <v>909</v>
      </c>
      <c r="D39" s="112"/>
      <c r="E39" s="226"/>
      <c r="F39" s="108"/>
      <c r="G39" s="108"/>
      <c r="H39" s="226"/>
      <c r="I39" s="226"/>
      <c r="J39" s="226"/>
    </row>
    <row r="40" spans="1:10" ht="11.25" customHeight="1">
      <c r="A40" s="6" t="s">
        <v>41</v>
      </c>
      <c r="B40" s="6" t="s">
        <v>910</v>
      </c>
      <c r="D40" s="112"/>
      <c r="E40" s="226"/>
      <c r="F40" s="108"/>
      <c r="G40" s="108"/>
      <c r="H40" s="226"/>
      <c r="I40" s="226"/>
      <c r="J40" s="226"/>
    </row>
    <row r="41" spans="1:10" ht="11.25" customHeight="1">
      <c r="A41" s="6" t="s">
        <v>41</v>
      </c>
      <c r="B41" s="6" t="s">
        <v>1908</v>
      </c>
      <c r="D41" s="211"/>
      <c r="E41" s="108"/>
      <c r="F41" s="108"/>
      <c r="G41" s="108"/>
      <c r="H41" s="108"/>
      <c r="I41" s="108"/>
      <c r="J41" s="108"/>
    </row>
    <row r="42" spans="1:10" ht="11.25" customHeight="1">
      <c r="A42" s="6"/>
      <c r="B42" s="6"/>
      <c r="D42" s="211"/>
      <c r="E42" s="108"/>
      <c r="F42" s="108"/>
      <c r="G42" s="108"/>
      <c r="H42" s="108"/>
      <c r="I42" s="108"/>
      <c r="J42" s="108"/>
    </row>
    <row r="43" spans="1:10" s="6" customFormat="1" ht="11.25" customHeight="1">
      <c r="A43" s="6" t="s">
        <v>1909</v>
      </c>
      <c r="B43" s="5" t="s">
        <v>1910</v>
      </c>
      <c r="C43" s="6" t="s">
        <v>451</v>
      </c>
      <c r="D43" s="112" t="s">
        <v>93</v>
      </c>
      <c r="E43" s="111" t="s">
        <v>1282</v>
      </c>
      <c r="F43" s="111" t="s">
        <v>1282</v>
      </c>
      <c r="G43" s="108"/>
      <c r="H43" s="111" t="s">
        <v>1282</v>
      </c>
      <c r="I43" s="108"/>
      <c r="J43" s="108"/>
    </row>
    <row r="44" spans="1:10" s="6" customFormat="1" ht="11.25" customHeight="1">
      <c r="A44" s="6" t="s">
        <v>41</v>
      </c>
      <c r="B44" s="6" t="s">
        <v>907</v>
      </c>
      <c r="D44" s="211"/>
      <c r="E44" s="108"/>
      <c r="F44" s="108"/>
      <c r="G44" s="108"/>
      <c r="H44" s="108"/>
      <c r="I44" s="108"/>
      <c r="J44" s="108"/>
    </row>
    <row r="45" spans="1:10" s="6" customFormat="1" ht="22.5">
      <c r="A45" s="6" t="s">
        <v>41</v>
      </c>
      <c r="B45" s="6" t="s">
        <v>1744</v>
      </c>
      <c r="D45" s="211"/>
      <c r="E45" s="108"/>
      <c r="F45" s="108"/>
      <c r="G45" s="108"/>
      <c r="H45" s="108"/>
      <c r="I45" s="108"/>
      <c r="J45" s="108"/>
    </row>
    <row r="46" spans="1:10" s="6" customFormat="1" ht="11.25" customHeight="1">
      <c r="A46" s="6" t="s">
        <v>41</v>
      </c>
      <c r="B46" s="6" t="s">
        <v>1911</v>
      </c>
      <c r="D46" s="211"/>
      <c r="E46" s="108"/>
      <c r="F46" s="108"/>
      <c r="G46" s="108"/>
      <c r="H46" s="108"/>
      <c r="I46" s="108"/>
      <c r="J46" s="108"/>
    </row>
    <row r="47" spans="1:10" s="6" customFormat="1" ht="11.25" customHeight="1">
      <c r="A47" s="6" t="s">
        <v>41</v>
      </c>
      <c r="B47" s="6" t="s">
        <v>1746</v>
      </c>
      <c r="D47" s="211"/>
      <c r="E47" s="108"/>
      <c r="F47" s="108"/>
      <c r="G47" s="108"/>
      <c r="H47" s="108"/>
      <c r="I47" s="108"/>
      <c r="J47" s="108"/>
    </row>
    <row r="48" spans="1:10" s="6" customFormat="1" ht="11.25" customHeight="1">
      <c r="B48" s="6" t="s">
        <v>577</v>
      </c>
      <c r="D48" s="211"/>
      <c r="E48" s="108"/>
      <c r="F48" s="108"/>
      <c r="G48" s="108"/>
      <c r="H48" s="108"/>
      <c r="I48" s="108"/>
      <c r="J48" s="108"/>
    </row>
    <row r="49" spans="1:10" s="6" customFormat="1" ht="11.25" customHeight="1">
      <c r="D49" s="211"/>
      <c r="E49" s="108"/>
      <c r="F49" s="108"/>
      <c r="G49" s="108"/>
      <c r="H49" s="108"/>
      <c r="I49" s="108"/>
      <c r="J49" s="108"/>
    </row>
    <row r="50" spans="1:10" s="6" customFormat="1" ht="11.25" customHeight="1">
      <c r="A50" s="6" t="s">
        <v>1912</v>
      </c>
      <c r="B50" s="5" t="s">
        <v>1913</v>
      </c>
      <c r="C50" s="107" t="s">
        <v>1924</v>
      </c>
      <c r="D50" s="211"/>
      <c r="E50" s="111" t="s">
        <v>1282</v>
      </c>
      <c r="F50" s="111"/>
      <c r="G50" s="108"/>
      <c r="H50" s="111" t="s">
        <v>1282</v>
      </c>
      <c r="I50" s="108"/>
      <c r="J50" s="108"/>
    </row>
    <row r="51" spans="1:10" s="6" customFormat="1" ht="11.25" customHeight="1">
      <c r="A51"/>
      <c r="B51" s="6" t="s">
        <v>906</v>
      </c>
      <c r="C51"/>
      <c r="D51" s="211"/>
      <c r="E51" s="108"/>
      <c r="F51" s="108"/>
      <c r="G51" s="108"/>
      <c r="H51" s="108"/>
      <c r="I51" s="108"/>
      <c r="J51" s="108"/>
    </row>
    <row r="52" spans="1:10" s="6" customFormat="1" ht="11.25" customHeight="1">
      <c r="A52"/>
      <c r="B52" s="6" t="s">
        <v>1914</v>
      </c>
      <c r="C52"/>
      <c r="D52" s="211"/>
      <c r="E52" s="108"/>
      <c r="F52" s="108"/>
      <c r="G52" s="108"/>
      <c r="H52" s="108"/>
      <c r="I52" s="108"/>
      <c r="J52" s="108"/>
    </row>
    <row r="53" spans="1:10" ht="11.25" customHeight="1">
      <c r="A53"/>
      <c r="B53" s="6" t="s">
        <v>1915</v>
      </c>
      <c r="C53"/>
      <c r="D53" s="211"/>
      <c r="E53" s="108"/>
      <c r="F53" s="108"/>
      <c r="G53" s="108"/>
      <c r="H53" s="108"/>
      <c r="I53" s="108"/>
      <c r="J53" s="108"/>
    </row>
    <row r="54" spans="1:10" ht="11.25" customHeight="1">
      <c r="A54"/>
      <c r="B54"/>
      <c r="C54"/>
      <c r="D54" s="211"/>
      <c r="E54" s="108"/>
      <c r="F54" s="108"/>
      <c r="G54" s="108"/>
      <c r="H54" s="108"/>
      <c r="I54" s="108"/>
      <c r="J54" s="108"/>
    </row>
    <row r="55" spans="1:10" ht="11.25" customHeight="1">
      <c r="A55" s="6" t="s">
        <v>260</v>
      </c>
      <c r="B55" s="5" t="s">
        <v>1916</v>
      </c>
      <c r="C55" s="6" t="s">
        <v>11452</v>
      </c>
      <c r="D55" s="211"/>
      <c r="E55" s="111"/>
      <c r="F55" s="111" t="s">
        <v>1282</v>
      </c>
      <c r="G55" s="108"/>
      <c r="H55" s="111" t="s">
        <v>1282</v>
      </c>
      <c r="I55" s="10"/>
      <c r="J55" s="10"/>
    </row>
    <row r="56" spans="1:10" ht="11.25" customHeight="1">
      <c r="A56" s="6" t="s">
        <v>41</v>
      </c>
      <c r="B56" s="6" t="s">
        <v>906</v>
      </c>
      <c r="D56" s="211"/>
      <c r="E56" s="10"/>
      <c r="F56" s="111"/>
      <c r="G56" s="10"/>
      <c r="H56" s="10"/>
      <c r="I56" s="10"/>
      <c r="J56" s="10"/>
    </row>
    <row r="57" spans="1:10" ht="11.25" customHeight="1">
      <c r="A57" s="6" t="s">
        <v>41</v>
      </c>
      <c r="B57" s="6" t="s">
        <v>907</v>
      </c>
      <c r="D57" s="211"/>
      <c r="E57" s="10"/>
      <c r="F57" s="111"/>
      <c r="G57" s="10"/>
      <c r="H57" s="10"/>
      <c r="I57" s="10"/>
      <c r="J57" s="10"/>
    </row>
    <row r="58" spans="1:10" ht="11.25">
      <c r="A58" s="6" t="s">
        <v>41</v>
      </c>
      <c r="B58" s="6" t="s">
        <v>1903</v>
      </c>
      <c r="D58" s="211"/>
      <c r="E58" s="10"/>
      <c r="F58" s="111"/>
      <c r="G58" s="10"/>
      <c r="H58" s="10"/>
      <c r="I58" s="10"/>
      <c r="J58" s="10"/>
    </row>
    <row r="59" spans="1:10" ht="22.5">
      <c r="A59" s="6" t="s">
        <v>41</v>
      </c>
      <c r="B59" s="6" t="s">
        <v>908</v>
      </c>
      <c r="D59" s="211"/>
      <c r="E59" s="10"/>
      <c r="F59" s="10"/>
      <c r="G59" s="10"/>
      <c r="H59" s="10"/>
      <c r="I59" s="10"/>
      <c r="J59" s="10"/>
    </row>
    <row r="60" spans="1:10" ht="11.25" customHeight="1">
      <c r="A60" s="6" t="s">
        <v>41</v>
      </c>
      <c r="B60" s="6" t="s">
        <v>1904</v>
      </c>
      <c r="D60" s="211"/>
      <c r="E60" s="111"/>
      <c r="F60" s="111"/>
      <c r="G60" s="10"/>
      <c r="H60" s="111"/>
      <c r="I60" s="111"/>
      <c r="J60" s="111"/>
    </row>
    <row r="61" spans="1:10" ht="11.25" customHeight="1">
      <c r="A61" s="6" t="s">
        <v>41</v>
      </c>
      <c r="B61" s="6" t="s">
        <v>1905</v>
      </c>
      <c r="D61" s="211"/>
      <c r="E61" s="10"/>
      <c r="F61" s="10"/>
      <c r="G61" s="10"/>
      <c r="H61" s="10"/>
      <c r="I61" s="10"/>
      <c r="J61" s="10"/>
    </row>
    <row r="62" spans="1:10" ht="11.25" customHeight="1">
      <c r="A62" s="6" t="s">
        <v>41</v>
      </c>
      <c r="B62" s="6" t="s">
        <v>1906</v>
      </c>
      <c r="D62" s="114"/>
      <c r="E62" s="10"/>
      <c r="F62" s="10"/>
      <c r="G62" s="10"/>
      <c r="H62" s="10"/>
      <c r="I62" s="10"/>
      <c r="J62" s="10"/>
    </row>
    <row r="63" spans="1:10" ht="11.25" customHeight="1">
      <c r="A63" s="6" t="s">
        <v>41</v>
      </c>
      <c r="B63" s="6" t="s">
        <v>1907</v>
      </c>
      <c r="D63" s="211"/>
      <c r="E63" s="10"/>
      <c r="F63" s="10"/>
      <c r="G63" s="10"/>
      <c r="H63" s="10"/>
      <c r="I63" s="10"/>
      <c r="J63" s="10"/>
    </row>
    <row r="64" spans="1:10" ht="11.25" customHeight="1">
      <c r="A64" s="6" t="s">
        <v>41</v>
      </c>
      <c r="B64" s="6" t="s">
        <v>1917</v>
      </c>
      <c r="D64" s="211"/>
      <c r="E64" s="10"/>
      <c r="F64" s="10"/>
      <c r="G64" s="10"/>
      <c r="H64" s="10"/>
      <c r="I64" s="10"/>
      <c r="J64" s="10"/>
    </row>
    <row r="65" spans="1:10" ht="11.25" customHeight="1">
      <c r="A65" s="6" t="s">
        <v>41</v>
      </c>
      <c r="B65" s="6" t="s">
        <v>909</v>
      </c>
      <c r="D65" s="211"/>
      <c r="E65" s="10"/>
      <c r="F65" s="10"/>
      <c r="G65" s="10"/>
      <c r="H65" s="10"/>
      <c r="I65" s="10"/>
      <c r="J65" s="10"/>
    </row>
    <row r="66" spans="1:10" ht="11.25" customHeight="1">
      <c r="A66" s="6" t="s">
        <v>41</v>
      </c>
      <c r="B66" s="6" t="s">
        <v>910</v>
      </c>
      <c r="D66" s="211"/>
      <c r="E66" s="10"/>
      <c r="F66" s="10"/>
      <c r="G66" s="10"/>
      <c r="H66" s="10"/>
      <c r="I66" s="10"/>
      <c r="J66" s="10"/>
    </row>
    <row r="67" spans="1:10" ht="11.25" customHeight="1">
      <c r="A67" s="6" t="s">
        <v>41</v>
      </c>
      <c r="B67" s="6" t="s">
        <v>911</v>
      </c>
      <c r="D67" s="211"/>
      <c r="E67" s="10"/>
      <c r="F67" s="10"/>
      <c r="G67" s="10"/>
      <c r="H67" s="10"/>
      <c r="I67" s="10"/>
      <c r="J67" s="10"/>
    </row>
    <row r="68" spans="1:10" ht="11.25" customHeight="1">
      <c r="A68" s="6"/>
      <c r="B68" s="6"/>
      <c r="D68" s="211"/>
      <c r="E68" s="10"/>
      <c r="F68" s="10"/>
      <c r="G68" s="10"/>
      <c r="H68" s="10"/>
      <c r="I68" s="10"/>
      <c r="J68" s="10"/>
    </row>
    <row r="69" spans="1:10" ht="11.25" customHeight="1">
      <c r="A69" s="6" t="s">
        <v>1918</v>
      </c>
      <c r="B69" s="5" t="s">
        <v>1919</v>
      </c>
      <c r="C69" s="6" t="s">
        <v>451</v>
      </c>
      <c r="D69" s="211"/>
      <c r="E69" s="111" t="s">
        <v>1282</v>
      </c>
      <c r="F69" s="111" t="s">
        <v>1282</v>
      </c>
      <c r="G69" s="108"/>
      <c r="H69" s="111" t="s">
        <v>1282</v>
      </c>
      <c r="I69" s="10"/>
      <c r="J69" s="10"/>
    </row>
    <row r="70" spans="1:10" ht="11.25" customHeight="1">
      <c r="A70" s="6" t="s">
        <v>41</v>
      </c>
      <c r="B70" s="6" t="s">
        <v>906</v>
      </c>
      <c r="D70" s="211"/>
      <c r="E70" s="10"/>
      <c r="F70" s="10"/>
      <c r="G70" s="10"/>
      <c r="H70" s="10"/>
      <c r="I70" s="10"/>
      <c r="J70" s="10"/>
    </row>
    <row r="71" spans="1:10" ht="11.25" customHeight="1">
      <c r="A71" s="6" t="s">
        <v>41</v>
      </c>
      <c r="B71" s="6" t="s">
        <v>907</v>
      </c>
      <c r="D71" s="211"/>
      <c r="E71" s="10"/>
      <c r="F71" s="10"/>
      <c r="G71" s="10"/>
      <c r="H71" s="10"/>
      <c r="I71" s="10"/>
      <c r="J71" s="10"/>
    </row>
    <row r="72" spans="1:10" ht="22.5">
      <c r="A72" s="6" t="s">
        <v>41</v>
      </c>
      <c r="B72" s="6" t="s">
        <v>1744</v>
      </c>
      <c r="D72" s="211"/>
      <c r="E72" s="10"/>
      <c r="F72" s="10"/>
      <c r="G72" s="10"/>
      <c r="H72" s="10"/>
      <c r="I72" s="10"/>
      <c r="J72" s="10"/>
    </row>
    <row r="73" spans="1:10" ht="11.25" customHeight="1">
      <c r="A73" s="6" t="s">
        <v>41</v>
      </c>
      <c r="B73" s="6" t="s">
        <v>1920</v>
      </c>
      <c r="D73" s="211"/>
      <c r="E73" s="10"/>
      <c r="F73" s="10"/>
      <c r="G73" s="10"/>
      <c r="H73" s="10"/>
      <c r="I73" s="10"/>
      <c r="J73" s="10"/>
    </row>
    <row r="74" spans="1:10" ht="11.25" customHeight="1">
      <c r="A74" s="6" t="s">
        <v>41</v>
      </c>
      <c r="B74" s="6" t="s">
        <v>1746</v>
      </c>
      <c r="D74" s="211"/>
      <c r="E74" s="10"/>
      <c r="F74" s="10"/>
      <c r="G74" s="10"/>
      <c r="H74" s="10"/>
      <c r="I74" s="10"/>
      <c r="J74" s="10"/>
    </row>
    <row r="75" spans="1:10" ht="11.25" customHeight="1">
      <c r="A75" s="6" t="s">
        <v>41</v>
      </c>
      <c r="B75" s="6" t="s">
        <v>1921</v>
      </c>
      <c r="D75" s="211"/>
      <c r="E75" s="10"/>
      <c r="F75" s="10"/>
      <c r="G75" s="10"/>
      <c r="H75" s="10"/>
      <c r="I75" s="10"/>
      <c r="J75" s="10"/>
    </row>
    <row r="76" spans="1:10" ht="11.25" customHeight="1">
      <c r="A76" s="6"/>
      <c r="B76" s="6"/>
      <c r="D76" s="211"/>
      <c r="E76" s="10"/>
      <c r="F76" s="10"/>
      <c r="G76" s="10"/>
      <c r="H76" s="10"/>
      <c r="I76" s="10"/>
      <c r="J76" s="10"/>
    </row>
    <row r="77" spans="1:10" ht="11.25">
      <c r="A77" s="6" t="s">
        <v>1922</v>
      </c>
      <c r="B77" s="5" t="s">
        <v>1923</v>
      </c>
      <c r="C77" s="6" t="s">
        <v>1924</v>
      </c>
      <c r="D77" s="211"/>
      <c r="E77" s="111" t="s">
        <v>1282</v>
      </c>
      <c r="F77" s="111"/>
      <c r="G77" s="108"/>
      <c r="H77" s="111" t="s">
        <v>1282</v>
      </c>
      <c r="I77" s="10"/>
      <c r="J77" s="10"/>
    </row>
    <row r="78" spans="1:10" ht="11.25" customHeight="1">
      <c r="A78" s="6" t="s">
        <v>41</v>
      </c>
      <c r="B78" s="6" t="s">
        <v>906</v>
      </c>
      <c r="D78" s="211"/>
      <c r="E78" s="10"/>
      <c r="F78" s="10"/>
      <c r="G78" s="10"/>
      <c r="H78" s="10"/>
      <c r="I78" s="10"/>
      <c r="J78" s="10"/>
    </row>
    <row r="79" spans="1:10" ht="11.25" customHeight="1">
      <c r="A79" s="6" t="s">
        <v>41</v>
      </c>
      <c r="B79" s="6" t="s">
        <v>1925</v>
      </c>
      <c r="D79" s="211"/>
      <c r="E79" s="10"/>
      <c r="F79" s="10"/>
      <c r="G79" s="10"/>
      <c r="H79" s="10"/>
      <c r="I79" s="10"/>
      <c r="J79" s="10"/>
    </row>
    <row r="80" spans="1:10" ht="11.25" customHeight="1">
      <c r="A80" s="6" t="s">
        <v>41</v>
      </c>
      <c r="B80" s="6" t="s">
        <v>11745</v>
      </c>
      <c r="D80" s="211"/>
      <c r="E80" s="10"/>
      <c r="F80" s="10"/>
      <c r="G80" s="10"/>
      <c r="H80" s="10"/>
      <c r="I80" s="10"/>
      <c r="J80" s="10"/>
    </row>
    <row r="81" spans="1:10" ht="11.25" customHeight="1">
      <c r="A81"/>
      <c r="B81" s="6" t="s">
        <v>1926</v>
      </c>
      <c r="C81"/>
      <c r="D81" s="211"/>
      <c r="E81" s="108"/>
      <c r="F81" s="108"/>
      <c r="G81" s="108"/>
      <c r="H81" s="108"/>
      <c r="I81" s="108"/>
      <c r="J81" s="108"/>
    </row>
    <row r="82" spans="1:10" ht="11.25" customHeight="1">
      <c r="A82"/>
      <c r="B82" s="6"/>
      <c r="C82"/>
      <c r="D82" s="211"/>
      <c r="E82" s="108"/>
      <c r="F82" s="108"/>
      <c r="G82" s="108"/>
      <c r="H82" s="108"/>
      <c r="I82" s="108"/>
      <c r="J82" s="108"/>
    </row>
    <row r="83" spans="1:10" ht="22.5">
      <c r="A83" s="6" t="s">
        <v>261</v>
      </c>
      <c r="B83" s="5" t="s">
        <v>1927</v>
      </c>
      <c r="C83" s="6" t="s">
        <v>11453</v>
      </c>
      <c r="D83" s="211" t="s">
        <v>93</v>
      </c>
      <c r="E83" s="111"/>
      <c r="F83" s="111" t="s">
        <v>1282</v>
      </c>
      <c r="G83" s="108"/>
      <c r="H83" s="111" t="s">
        <v>1282</v>
      </c>
      <c r="I83" s="108"/>
      <c r="J83" s="108"/>
    </row>
    <row r="84" spans="1:10" ht="11.25" customHeight="1">
      <c r="A84" s="6" t="s">
        <v>41</v>
      </c>
      <c r="B84" s="6" t="s">
        <v>912</v>
      </c>
      <c r="D84" s="211"/>
      <c r="E84" s="10"/>
      <c r="F84" s="10"/>
      <c r="G84" s="10"/>
      <c r="H84" s="10"/>
      <c r="I84" s="10"/>
      <c r="J84" s="10"/>
    </row>
    <row r="85" spans="1:10" ht="11.25" customHeight="1">
      <c r="A85" s="6" t="s">
        <v>41</v>
      </c>
      <c r="B85" s="6" t="s">
        <v>913</v>
      </c>
      <c r="D85" s="211"/>
      <c r="E85" s="10"/>
      <c r="F85" s="10"/>
      <c r="G85" s="10"/>
      <c r="H85" s="10"/>
      <c r="I85" s="10"/>
      <c r="J85" s="10"/>
    </row>
    <row r="86" spans="1:10" ht="11.25">
      <c r="A86" s="6" t="s">
        <v>41</v>
      </c>
      <c r="B86" s="6" t="s">
        <v>1928</v>
      </c>
      <c r="D86" s="211"/>
      <c r="E86" s="10"/>
      <c r="F86" s="10"/>
      <c r="G86" s="10"/>
      <c r="H86" s="10"/>
      <c r="I86" s="10"/>
      <c r="J86" s="10"/>
    </row>
    <row r="87" spans="1:10" ht="11.25" customHeight="1">
      <c r="A87" s="6" t="s">
        <v>41</v>
      </c>
      <c r="B87" s="6" t="s">
        <v>1929</v>
      </c>
      <c r="D87" s="211"/>
      <c r="E87" s="10"/>
      <c r="F87" s="10"/>
      <c r="G87" s="10"/>
      <c r="H87" s="10"/>
      <c r="I87" s="10"/>
      <c r="J87" s="10"/>
    </row>
    <row r="88" spans="1:10" ht="11.25" customHeight="1">
      <c r="A88" s="6" t="s">
        <v>41</v>
      </c>
      <c r="B88" s="6" t="s">
        <v>1930</v>
      </c>
      <c r="D88" s="211"/>
      <c r="E88" s="10"/>
      <c r="F88" s="10"/>
      <c r="G88" s="10"/>
      <c r="H88" s="10"/>
      <c r="I88" s="10"/>
      <c r="J88" s="10"/>
    </row>
    <row r="89" spans="1:10" ht="11.25" customHeight="1">
      <c r="A89" s="6" t="s">
        <v>41</v>
      </c>
      <c r="B89" s="6" t="s">
        <v>1931</v>
      </c>
      <c r="D89" s="114"/>
      <c r="E89" s="111"/>
      <c r="F89" s="111"/>
      <c r="G89" s="10"/>
      <c r="H89" s="111"/>
      <c r="I89" s="111"/>
      <c r="J89" s="111"/>
    </row>
    <row r="90" spans="1:10" ht="11.25" customHeight="1">
      <c r="A90" s="6" t="s">
        <v>41</v>
      </c>
      <c r="B90" s="6" t="s">
        <v>1932</v>
      </c>
      <c r="D90" s="114"/>
      <c r="E90" s="10"/>
      <c r="F90" s="10"/>
      <c r="G90" s="10"/>
      <c r="H90" s="10"/>
      <c r="I90" s="10"/>
      <c r="J90" s="10"/>
    </row>
    <row r="91" spans="1:10" ht="11.25" customHeight="1">
      <c r="A91" s="6" t="s">
        <v>41</v>
      </c>
      <c r="B91" s="6" t="s">
        <v>1933</v>
      </c>
      <c r="D91" s="114"/>
      <c r="E91" s="10"/>
      <c r="F91" s="10"/>
      <c r="G91" s="10"/>
      <c r="H91" s="10"/>
      <c r="I91" s="10"/>
      <c r="J91" s="10"/>
    </row>
    <row r="92" spans="1:10" ht="11.25" customHeight="1">
      <c r="A92" s="6" t="s">
        <v>41</v>
      </c>
      <c r="B92" s="6" t="s">
        <v>1934</v>
      </c>
      <c r="D92" s="114"/>
      <c r="E92" s="10"/>
      <c r="F92" s="10"/>
      <c r="G92" s="10"/>
      <c r="H92" s="10"/>
      <c r="I92" s="10"/>
      <c r="J92" s="10"/>
    </row>
    <row r="93" spans="1:10" ht="11.25" customHeight="1">
      <c r="A93" s="6" t="s">
        <v>41</v>
      </c>
      <c r="B93" s="6" t="s">
        <v>1935</v>
      </c>
      <c r="D93" s="114"/>
      <c r="E93" s="10"/>
      <c r="F93" s="10"/>
      <c r="G93" s="10"/>
      <c r="H93" s="10"/>
      <c r="I93" s="10"/>
      <c r="J93" s="10"/>
    </row>
    <row r="94" spans="1:10" ht="11.25" customHeight="1">
      <c r="A94" s="6" t="s">
        <v>41</v>
      </c>
      <c r="B94" s="6" t="s">
        <v>1936</v>
      </c>
      <c r="D94" s="114"/>
      <c r="E94" s="10"/>
      <c r="F94" s="10"/>
      <c r="G94" s="10"/>
      <c r="H94" s="10"/>
      <c r="I94" s="10"/>
      <c r="J94" s="10"/>
    </row>
    <row r="95" spans="1:10" ht="11.25" customHeight="1">
      <c r="A95" s="6" t="s">
        <v>41</v>
      </c>
      <c r="B95" s="6" t="s">
        <v>1937</v>
      </c>
      <c r="D95" s="114"/>
      <c r="E95" s="111"/>
      <c r="F95" s="111"/>
      <c r="G95" s="10"/>
      <c r="H95" s="111"/>
      <c r="I95" s="111"/>
      <c r="J95" s="111"/>
    </row>
    <row r="96" spans="1:10" ht="11.25" customHeight="1">
      <c r="A96" s="6" t="s">
        <v>41</v>
      </c>
      <c r="B96" s="6" t="s">
        <v>1938</v>
      </c>
      <c r="D96" s="114"/>
      <c r="E96" s="10"/>
      <c r="F96" s="10"/>
      <c r="G96" s="10"/>
      <c r="H96" s="10"/>
      <c r="I96" s="10"/>
      <c r="J96" s="10"/>
    </row>
    <row r="97" spans="1:10" ht="11.25" customHeight="1">
      <c r="A97" s="6" t="s">
        <v>41</v>
      </c>
      <c r="B97" s="6" t="s">
        <v>1939</v>
      </c>
      <c r="D97" s="114"/>
      <c r="E97" s="10"/>
      <c r="F97" s="10"/>
      <c r="G97" s="10"/>
      <c r="H97" s="10"/>
      <c r="I97" s="10"/>
      <c r="J97" s="10"/>
    </row>
    <row r="98" spans="1:10" ht="11.25" customHeight="1">
      <c r="A98" s="6" t="s">
        <v>41</v>
      </c>
      <c r="B98" s="6" t="s">
        <v>1940</v>
      </c>
      <c r="D98" s="114"/>
      <c r="E98" s="10"/>
      <c r="F98" s="10"/>
      <c r="G98" s="10"/>
      <c r="H98" s="10"/>
      <c r="I98" s="10"/>
      <c r="J98" s="10"/>
    </row>
    <row r="99" spans="1:10" ht="11.25" customHeight="1">
      <c r="A99" s="6" t="s">
        <v>41</v>
      </c>
      <c r="B99" s="6" t="s">
        <v>1941</v>
      </c>
      <c r="D99" s="114"/>
      <c r="E99" s="10"/>
      <c r="F99" s="111"/>
      <c r="G99" s="10"/>
      <c r="H99" s="111"/>
      <c r="I99" s="111"/>
      <c r="J99" s="111"/>
    </row>
    <row r="100" spans="1:10" ht="11.25" customHeight="1">
      <c r="A100" s="6" t="s">
        <v>41</v>
      </c>
      <c r="B100" s="6" t="s">
        <v>1942</v>
      </c>
      <c r="D100" s="114"/>
      <c r="E100" s="10"/>
      <c r="F100" s="10"/>
      <c r="G100" s="10"/>
      <c r="H100" s="10"/>
      <c r="I100" s="10"/>
      <c r="J100" s="10"/>
    </row>
    <row r="101" spans="1:10" ht="11.25" customHeight="1">
      <c r="A101" s="6" t="s">
        <v>41</v>
      </c>
      <c r="B101" s="6" t="s">
        <v>1943</v>
      </c>
      <c r="D101" s="114"/>
      <c r="E101" s="10"/>
      <c r="F101" s="10"/>
      <c r="G101" s="10"/>
      <c r="H101" s="10"/>
      <c r="I101" s="10"/>
      <c r="J101" s="10"/>
    </row>
    <row r="102" spans="1:10" ht="11.25" customHeight="1">
      <c r="A102" s="6"/>
      <c r="B102" s="6" t="s">
        <v>1944</v>
      </c>
      <c r="D102" s="114"/>
      <c r="E102" s="10"/>
      <c r="F102" s="10"/>
      <c r="G102" s="10"/>
      <c r="H102" s="10"/>
      <c r="I102" s="10"/>
      <c r="J102" s="10"/>
    </row>
    <row r="103" spans="1:10" ht="11.25" customHeight="1">
      <c r="A103" s="6"/>
      <c r="B103" s="6" t="s">
        <v>914</v>
      </c>
      <c r="D103" s="114"/>
      <c r="E103" s="10"/>
      <c r="F103" s="10"/>
      <c r="G103" s="10"/>
      <c r="H103" s="10"/>
      <c r="I103" s="10"/>
      <c r="J103" s="10"/>
    </row>
    <row r="104" spans="1:10" ht="13.15" customHeight="1">
      <c r="A104" s="10"/>
      <c r="B104" s="10"/>
      <c r="C104" s="10"/>
      <c r="D104" s="111"/>
      <c r="E104" s="10"/>
      <c r="F104" s="10"/>
      <c r="G104" s="10"/>
      <c r="H104" s="10"/>
      <c r="I104" s="10"/>
      <c r="J104" s="10"/>
    </row>
    <row r="105" spans="1:10" ht="13.15" customHeight="1">
      <c r="A105" s="10"/>
      <c r="B105" s="10"/>
      <c r="C105" s="10"/>
      <c r="D105" s="111"/>
      <c r="E105" s="10"/>
      <c r="F105" s="10"/>
      <c r="G105" s="10"/>
      <c r="H105" s="10"/>
      <c r="I105" s="10"/>
      <c r="J105" s="10"/>
    </row>
    <row r="106" spans="1:10" ht="13.15" customHeight="1">
      <c r="A106" s="91" t="s">
        <v>11963</v>
      </c>
      <c r="B106" s="10"/>
      <c r="C106" s="10"/>
      <c r="D106" s="111"/>
      <c r="E106" s="10"/>
      <c r="F106" s="10"/>
      <c r="G106" s="10"/>
      <c r="H106" s="10"/>
      <c r="I106" s="10"/>
      <c r="J106" s="10"/>
    </row>
    <row r="107" spans="1:10" ht="13.15" customHeight="1">
      <c r="A107"/>
      <c r="B107" s="35"/>
      <c r="C107" s="10"/>
      <c r="D107" s="111"/>
      <c r="E107" s="10"/>
      <c r="F107" s="111"/>
      <c r="G107" s="10"/>
      <c r="H107" s="111"/>
      <c r="I107" s="111"/>
      <c r="J107" s="111"/>
    </row>
    <row r="108" spans="1:10" ht="13.15" customHeight="1">
      <c r="A108" s="10"/>
      <c r="B108" s="10"/>
      <c r="C108" s="10"/>
      <c r="D108" s="111"/>
      <c r="E108" s="8"/>
      <c r="F108" s="8"/>
      <c r="G108" s="8"/>
      <c r="H108" s="8"/>
      <c r="I108" s="8"/>
      <c r="J108" s="8"/>
    </row>
  </sheetData>
  <customSheetViews>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1200" r:id="rId1"/>
      <headerFooter alignWithMargins="0"/>
    </customSheetView>
    <customSheetView guid="{17BACD59-5547-456B-A1E5-4878B8C3D02F}" scale="115">
      <pane ySplit="6" topLeftCell="A7" activePane="bottomLeft" state="frozen"/>
      <selection pane="bottomLeft" activeCell="C13" sqref="C13"/>
      <pageMargins left="0.75" right="0.75" top="1" bottom="1" header="0.5" footer="0.5"/>
      <pageSetup paperSize="9" orientation="landscape" verticalDpi="0" r:id="rId2"/>
      <headerFooter alignWithMargins="0"/>
    </customSheetView>
    <customSheetView guid="{7654F8A6-9BAD-4CF1-9947-C423E2612AFE}" scale="115">
      <pane ySplit="6" topLeftCell="A70" activePane="bottomLeft" state="frozen"/>
      <selection pane="bottomLeft" activeCell="C13" sqref="C13"/>
      <pageMargins left="0.75" right="0.75" top="1" bottom="1" header="0.5" footer="0.5"/>
      <pageSetup paperSize="9" orientation="landscape" verticalDpi="0" r:id="rId3"/>
      <headerFooter alignWithMargins="0"/>
    </customSheetView>
    <customSheetView guid="{A7620550-8431-42CF-B64A-0E3985A19571}" scale="115">
      <pane ySplit="6" topLeftCell="A7" activePane="bottomLeft" state="frozen"/>
      <selection pane="bottomLeft" activeCell="I59" sqref="I59"/>
      <pageMargins left="0.75" right="0.75" top="1" bottom="1" header="0.5" footer="0.5"/>
      <pageSetup paperSize="9" orientation="landscape" verticalDpi="0" r:id="rId4"/>
      <headerFooter alignWithMargins="0"/>
    </customSheetView>
    <customSheetView guid="{B72B915D-5110-4038-8484-311C77254E0D}" scale="115">
      <pane ySplit="6" topLeftCell="A7" activePane="bottomLeft" state="frozen"/>
      <selection pane="bottomLeft" activeCell="G17" sqref="G17"/>
      <pageMargins left="0.75" right="0.75" top="1" bottom="1" header="0.5" footer="0.5"/>
      <pageSetup paperSize="9" orientation="landscape" verticalDpi="0" r:id="rId5"/>
      <headerFooter alignWithMargins="0"/>
    </customSheetView>
    <customSheetView guid="{528B9D5C-91BA-4419-B0A3-6A7A0F33C217}" showPageBreaks="1">
      <pane ySplit="6" topLeftCell="A7" activePane="bottomLeft" state="frozen"/>
      <selection pane="bottomLeft" activeCell="A7" sqref="A7"/>
      <pageMargins left="0.75" right="0.75" top="1" bottom="1" header="0.5" footer="0.5"/>
      <pageSetup paperSize="9" orientation="landscape" verticalDpi="0" r:id="rId6"/>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verticalDpi="0" r:id="rId7"/>
      <headerFooter alignWithMargins="0"/>
    </customSheetView>
    <customSheetView guid="{0E4341BC-7460-48DA-9C41-74751D646F48}" scale="115">
      <pane ySplit="6" topLeftCell="A7" activePane="bottomLeft" state="frozen"/>
      <selection pane="bottomLeft" activeCell="A7" sqref="A7"/>
      <pageMargins left="0.75" right="0.75" top="1" bottom="1" header="0.5" footer="0.5"/>
      <pageSetup paperSize="9" orientation="landscape" verticalDpi="0" r:id="rId8"/>
      <headerFooter alignWithMargins="0"/>
    </customSheetView>
    <customSheetView guid="{D50388A1-3D94-493F-94C9-755CDE47084A}" scale="115">
      <pane ySplit="6" topLeftCell="A7" activePane="bottomLeft" state="frozen"/>
      <selection pane="bottomLeft" activeCell="B95" sqref="B95"/>
      <pageMargins left="0.75" right="0.75" top="1" bottom="1" header="0.5" footer="0.5"/>
      <pageSetup paperSize="9" orientation="landscape" verticalDpi="0" r:id="rId9"/>
      <headerFooter alignWithMargins="0"/>
    </customSheetView>
  </customSheetViews>
  <mergeCells count="2">
    <mergeCell ref="H4:J4"/>
    <mergeCell ref="A6:J6"/>
  </mergeCells>
  <hyperlinks>
    <hyperlink ref="A106" r:id="rId10" display="© Commonwealth of Australia 2013"/>
  </hyperlinks>
  <pageMargins left="0.75" right="0.75" top="1" bottom="1" header="0.5" footer="0.5"/>
  <pageSetup paperSize="9" scale="24" fitToHeight="0" orientation="portrait" r:id="rId11"/>
  <headerFooter alignWithMargins="0"/>
  <drawing r:id="rId12"/>
  <legacyDrawing r:id="rId13"/>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7585">
          <objectPr defaultSize="0" autoPict="0" dde="1">
            <anchor moveWithCells="1">
              <from>
                <xdr:col>2</xdr:col>
                <xdr:colOff>638175</xdr:colOff>
                <xdr:row>5</xdr:row>
                <xdr:rowOff>0</xdr:rowOff>
              </from>
              <to>
                <xdr:col>2</xdr:col>
                <xdr:colOff>1304925</xdr:colOff>
                <xdr:row>8</xdr:row>
                <xdr:rowOff>0</xdr:rowOff>
              </to>
            </anchor>
          </objectPr>
        </oleObject>
      </mc:Choice>
      <mc:Fallback>
        <oleObject link="[1]!'!C58C0E00D46F25CA000000000000000000000000000000000000000000000000000000000000000000001D000000506572736F6E616C20576562204E6176696761746F72202852352E3029'" oleUpdate="OLEUPDATE_ALWAYS" shapeId="6758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7586">
          <objectPr defaultSize="0" autoPict="0" dde="1">
            <anchor moveWithCells="1">
              <from>
                <xdr:col>2</xdr:col>
                <xdr:colOff>638175</xdr:colOff>
                <xdr:row>5</xdr:row>
                <xdr:rowOff>0</xdr:rowOff>
              </from>
              <to>
                <xdr:col>2</xdr:col>
                <xdr:colOff>1304925</xdr:colOff>
                <xdr:row>8</xdr:row>
                <xdr:rowOff>28575</xdr:rowOff>
              </to>
            </anchor>
          </objectPr>
        </oleObject>
      </mc:Choice>
      <mc:Fallback>
        <oleObject link="[1]!'!C58C0E00D46F25CA000000000000000000000000000000000000000000000000000000000000000000001D000000506572736F6E616C20576562204E6176696761746F72202852352E3029'" oleUpdate="OLEUPDATE_ALWAYS" shapeId="6758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7587">
          <objectPr defaultSize="0" autoPict="0" dde="1">
            <anchor moveWithCells="1">
              <from>
                <xdr:col>2</xdr:col>
                <xdr:colOff>638175</xdr:colOff>
                <xdr:row>5</xdr:row>
                <xdr:rowOff>0</xdr:rowOff>
              </from>
              <to>
                <xdr:col>2</xdr:col>
                <xdr:colOff>1304925</xdr:colOff>
                <xdr:row>8</xdr:row>
                <xdr:rowOff>114300</xdr:rowOff>
              </to>
            </anchor>
          </objectPr>
        </oleObject>
      </mc:Choice>
      <mc:Fallback>
        <oleObject link="[1]!'!C58C0E00D46F25CA000000000000000000000000000000000000000000000000000000000000000000001D000000506572736F6E616C20576562204E6176696761746F72202852352E3029'" oleUpdate="OLEUPDATE_ALWAYS" shapeId="67587"/>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1343"/>
  <sheetViews>
    <sheetView zoomScaleNormal="100" zoomScaleSheetLayoutView="100" workbookViewId="0">
      <pane ySplit="8" topLeftCell="A9" activePane="bottomLeft" state="frozen"/>
      <selection activeCell="A5" sqref="A5"/>
      <selection pane="bottomLeft" activeCell="A7" sqref="A7"/>
    </sheetView>
  </sheetViews>
  <sheetFormatPr defaultColWidth="9.1640625" defaultRowHeight="13.15" customHeight="1"/>
  <cols>
    <col min="1" max="1" width="12.83203125" style="24" customWidth="1"/>
    <col min="2" max="2" width="64.33203125" style="24" customWidth="1"/>
    <col min="3" max="3" width="47.1640625" style="6" customWidth="1"/>
    <col min="4" max="4" width="12.33203125" style="110" customWidth="1"/>
    <col min="5" max="5" width="9.1640625" style="11" customWidth="1"/>
    <col min="6" max="6" width="9.1640625" style="114" customWidth="1"/>
    <col min="7" max="7" width="9.1640625" style="110"/>
    <col min="8" max="8" width="9.33203125" style="110" customWidth="1"/>
    <col min="9" max="9" width="12.33203125" style="11" customWidth="1"/>
    <col min="10" max="10" width="9.33203125" style="11" customWidth="1"/>
    <col min="11" max="16384" width="9.1640625" style="11"/>
  </cols>
  <sheetData>
    <row r="1" spans="1:11" s="776" customFormat="1" ht="60" customHeight="1">
      <c r="A1" s="779" t="s">
        <v>11962</v>
      </c>
      <c r="B1" s="777"/>
      <c r="C1" s="780"/>
      <c r="E1" s="775"/>
      <c r="F1" s="775"/>
      <c r="H1" s="774"/>
    </row>
    <row r="2" spans="1:11" s="9" customFormat="1" ht="19.7" customHeight="1">
      <c r="A2" s="95" t="s">
        <v>3411</v>
      </c>
      <c r="B2" s="14"/>
      <c r="C2" s="10"/>
      <c r="D2" s="109"/>
      <c r="F2" s="111"/>
      <c r="G2" s="109"/>
      <c r="H2" s="109"/>
    </row>
    <row r="3" spans="1:11" s="19" customFormat="1" ht="12.75" customHeight="1">
      <c r="A3" s="778" t="s">
        <v>12560</v>
      </c>
      <c r="B3" s="151"/>
      <c r="C3" s="151"/>
      <c r="D3" s="238"/>
      <c r="E3" s="238"/>
      <c r="F3" s="238"/>
      <c r="G3" s="238"/>
      <c r="H3" s="238"/>
      <c r="I3" s="238"/>
      <c r="J3" s="238"/>
    </row>
    <row r="4" spans="1:11" ht="15" customHeight="1">
      <c r="A4" s="154" t="s">
        <v>1945</v>
      </c>
      <c r="B4" s="155"/>
      <c r="C4" s="155"/>
      <c r="D4" s="169"/>
      <c r="E4" s="169"/>
      <c r="F4" s="169"/>
      <c r="G4" s="169"/>
      <c r="H4" s="155"/>
      <c r="I4" s="155"/>
      <c r="J4" s="155"/>
    </row>
    <row r="5" spans="1:11" ht="18.75" customHeight="1">
      <c r="A5" s="824" t="s">
        <v>1946</v>
      </c>
      <c r="B5" s="824"/>
      <c r="C5" s="824"/>
      <c r="D5" s="824"/>
      <c r="E5" s="824"/>
      <c r="F5" s="824"/>
      <c r="G5" s="824"/>
      <c r="H5" s="824"/>
      <c r="I5" s="824"/>
      <c r="J5" s="824"/>
    </row>
    <row r="6" spans="1:11" ht="18.75" customHeight="1">
      <c r="A6" s="824"/>
      <c r="B6" s="824"/>
      <c r="C6" s="824"/>
      <c r="D6" s="824"/>
      <c r="E6" s="824"/>
      <c r="F6" s="824"/>
      <c r="G6" s="824"/>
      <c r="H6" s="824"/>
      <c r="I6" s="824"/>
      <c r="J6" s="824"/>
    </row>
    <row r="7" spans="1:11" ht="12">
      <c r="A7" s="433"/>
      <c r="B7" s="433"/>
      <c r="C7" s="433"/>
      <c r="D7" s="433"/>
      <c r="E7" s="169"/>
      <c r="F7" s="169"/>
      <c r="G7" s="169"/>
      <c r="H7" s="816" t="s">
        <v>1281</v>
      </c>
      <c r="I7" s="820"/>
      <c r="J7" s="820"/>
    </row>
    <row r="8" spans="1:11" ht="22.5">
      <c r="A8" s="32" t="s">
        <v>76</v>
      </c>
      <c r="B8" s="32" t="s">
        <v>77</v>
      </c>
      <c r="C8" s="32" t="s">
        <v>78</v>
      </c>
      <c r="D8" s="3" t="s">
        <v>79</v>
      </c>
      <c r="E8" s="3" t="s">
        <v>1567</v>
      </c>
      <c r="F8" s="3" t="s">
        <v>5340</v>
      </c>
      <c r="G8" s="3"/>
      <c r="H8" s="3" t="s">
        <v>1568</v>
      </c>
      <c r="I8" s="3" t="s">
        <v>1569</v>
      </c>
      <c r="J8" s="3" t="s">
        <v>1570</v>
      </c>
    </row>
    <row r="9" spans="1:11" ht="11.25" customHeight="1">
      <c r="A9" s="818" t="s">
        <v>72</v>
      </c>
      <c r="B9" s="818"/>
      <c r="C9" s="818"/>
      <c r="D9" s="818"/>
      <c r="E9" s="818"/>
      <c r="F9" s="818"/>
      <c r="G9" s="818"/>
      <c r="H9" s="818"/>
      <c r="I9" s="818"/>
      <c r="J9" s="818"/>
    </row>
    <row r="10" spans="1:11" s="6" customFormat="1" ht="11.25" customHeight="1">
      <c r="A10" s="10"/>
      <c r="B10" s="10"/>
      <c r="C10" s="10"/>
      <c r="D10" s="111"/>
      <c r="E10" s="111"/>
      <c r="F10" s="111"/>
      <c r="G10" s="111"/>
      <c r="H10" s="111"/>
      <c r="I10" s="111"/>
      <c r="J10" s="111"/>
    </row>
    <row r="11" spans="1:11" s="6" customFormat="1" ht="11.25" customHeight="1">
      <c r="A11" s="10" t="s">
        <v>73</v>
      </c>
      <c r="B11" s="35" t="s">
        <v>23</v>
      </c>
      <c r="C11" s="10" t="s">
        <v>1947</v>
      </c>
      <c r="D11" s="111"/>
      <c r="E11" s="111" t="s">
        <v>1282</v>
      </c>
      <c r="F11" s="111" t="s">
        <v>1282</v>
      </c>
      <c r="G11" s="111"/>
      <c r="H11" s="111" t="s">
        <v>1282</v>
      </c>
      <c r="I11" s="111" t="s">
        <v>1282</v>
      </c>
      <c r="J11" s="111" t="s">
        <v>1282</v>
      </c>
    </row>
    <row r="12" spans="1:11" s="6" customFormat="1" ht="11.25" customHeight="1">
      <c r="A12" s="10"/>
      <c r="B12" s="10" t="s">
        <v>174</v>
      </c>
      <c r="C12" s="10" t="s">
        <v>41</v>
      </c>
      <c r="D12" s="111"/>
      <c r="E12" s="111"/>
      <c r="F12" s="111"/>
      <c r="G12" s="111"/>
      <c r="H12" s="111"/>
      <c r="I12" s="111"/>
      <c r="J12" s="111"/>
    </row>
    <row r="13" spans="1:11" s="6" customFormat="1" ht="11.25" customHeight="1">
      <c r="A13" s="10"/>
      <c r="B13" s="10" t="s">
        <v>684</v>
      </c>
      <c r="C13" s="10" t="s">
        <v>41</v>
      </c>
      <c r="D13" s="111"/>
      <c r="E13" s="111"/>
      <c r="F13" s="111"/>
      <c r="G13" s="111"/>
      <c r="H13" s="111"/>
      <c r="I13" s="111"/>
      <c r="J13" s="111"/>
    </row>
    <row r="14" spans="1:11" s="6" customFormat="1" ht="11.25" customHeight="1">
      <c r="A14" s="10"/>
      <c r="B14" s="10" t="s">
        <v>685</v>
      </c>
      <c r="C14" s="10" t="s">
        <v>41</v>
      </c>
      <c r="D14" s="111"/>
      <c r="E14" s="111"/>
      <c r="F14" s="111"/>
      <c r="G14" s="111"/>
      <c r="H14" s="111"/>
      <c r="I14" s="111"/>
      <c r="J14" s="111"/>
    </row>
    <row r="15" spans="1:11" ht="11.25" customHeight="1">
      <c r="A15" s="10"/>
      <c r="B15" s="10" t="s">
        <v>686</v>
      </c>
      <c r="C15" s="10" t="s">
        <v>41</v>
      </c>
      <c r="D15" s="111"/>
      <c r="E15" s="111"/>
      <c r="F15" s="111"/>
      <c r="G15" s="111"/>
      <c r="H15" s="111"/>
      <c r="I15" s="111"/>
      <c r="J15" s="111"/>
      <c r="K15" s="9"/>
    </row>
    <row r="16" spans="1:11" ht="11.25" customHeight="1">
      <c r="A16" s="10"/>
      <c r="B16" s="10" t="s">
        <v>687</v>
      </c>
      <c r="C16" s="10" t="s">
        <v>41</v>
      </c>
      <c r="D16" s="111"/>
      <c r="E16" s="111"/>
      <c r="F16" s="111"/>
      <c r="G16" s="111"/>
      <c r="H16" s="111"/>
      <c r="I16" s="111"/>
      <c r="J16" s="111"/>
      <c r="K16" s="9"/>
    </row>
    <row r="17" spans="1:11" ht="11.25" customHeight="1">
      <c r="A17" s="10"/>
      <c r="B17" s="10" t="s">
        <v>688</v>
      </c>
      <c r="C17" s="10" t="s">
        <v>41</v>
      </c>
      <c r="D17" s="111"/>
      <c r="E17" s="111"/>
      <c r="F17" s="111"/>
      <c r="G17" s="111"/>
      <c r="H17" s="111"/>
      <c r="I17" s="111"/>
      <c r="J17" s="111"/>
      <c r="K17" s="9"/>
    </row>
    <row r="18" spans="1:11" ht="11.25" customHeight="1">
      <c r="A18" s="10"/>
      <c r="B18" s="10"/>
      <c r="C18" s="10"/>
      <c r="D18" s="111"/>
      <c r="E18" s="111"/>
      <c r="F18" s="111"/>
      <c r="G18" s="111"/>
      <c r="H18" s="111"/>
      <c r="I18" s="111"/>
      <c r="J18" s="111"/>
      <c r="K18" s="9"/>
    </row>
    <row r="19" spans="1:11" ht="11.25" customHeight="1">
      <c r="A19" s="818" t="s">
        <v>11735</v>
      </c>
      <c r="B19" s="818"/>
      <c r="C19" s="818"/>
      <c r="D19" s="818"/>
      <c r="E19" s="823"/>
      <c r="F19" s="823"/>
      <c r="G19" s="823"/>
      <c r="H19" s="823"/>
      <c r="I19" s="823"/>
      <c r="J19" s="823"/>
      <c r="K19" s="9"/>
    </row>
    <row r="20" spans="1:11" ht="11.25" customHeight="1">
      <c r="A20" s="115"/>
      <c r="B20" s="115"/>
      <c r="C20" s="115"/>
      <c r="D20" s="115"/>
      <c r="E20" s="9"/>
      <c r="F20" s="109"/>
      <c r="G20" s="109"/>
      <c r="H20" s="109"/>
      <c r="I20" s="111"/>
      <c r="J20" s="111"/>
      <c r="K20" s="9"/>
    </row>
    <row r="21" spans="1:11" ht="11.25" customHeight="1">
      <c r="A21" s="239" t="s">
        <v>1534</v>
      </c>
      <c r="B21" s="240" t="s">
        <v>1543</v>
      </c>
      <c r="C21" s="241" t="s">
        <v>3</v>
      </c>
      <c r="D21" s="115"/>
      <c r="E21" s="109" t="s">
        <v>1282</v>
      </c>
      <c r="F21" s="111" t="s">
        <v>1282</v>
      </c>
      <c r="G21" s="10"/>
      <c r="H21" s="110" t="s">
        <v>1282</v>
      </c>
      <c r="I21" s="110" t="s">
        <v>1282</v>
      </c>
      <c r="J21" s="110" t="s">
        <v>1282</v>
      </c>
      <c r="K21" s="9"/>
    </row>
    <row r="22" spans="1:11" ht="11.25" customHeight="1">
      <c r="A22" s="242"/>
      <c r="B22" s="147" t="s">
        <v>1535</v>
      </c>
      <c r="C22" s="243"/>
      <c r="D22" s="115"/>
      <c r="E22" s="109"/>
      <c r="F22" s="109"/>
      <c r="G22" s="109"/>
      <c r="H22" s="109"/>
      <c r="I22" s="111"/>
      <c r="J22" s="111"/>
      <c r="K22" s="9"/>
    </row>
    <row r="23" spans="1:11" ht="11.25" customHeight="1">
      <c r="A23" s="242"/>
      <c r="B23" s="147" t="s">
        <v>1536</v>
      </c>
      <c r="C23" s="243"/>
      <c r="D23" s="115"/>
      <c r="E23" s="109"/>
      <c r="F23" s="109"/>
      <c r="G23" s="109"/>
      <c r="H23" s="109"/>
      <c r="I23" s="111"/>
      <c r="J23" s="111"/>
      <c r="K23" s="9"/>
    </row>
    <row r="24" spans="1:11" ht="11.25" customHeight="1">
      <c r="A24" s="138"/>
      <c r="B24" s="10" t="s">
        <v>1537</v>
      </c>
      <c r="C24" s="138"/>
      <c r="D24" s="115"/>
      <c r="E24" s="109"/>
      <c r="F24" s="109"/>
      <c r="G24" s="109"/>
      <c r="H24" s="109"/>
      <c r="I24" s="111"/>
      <c r="J24" s="111"/>
      <c r="K24" s="9"/>
    </row>
    <row r="25" spans="1:11" ht="11.25" customHeight="1">
      <c r="A25" s="118"/>
      <c r="B25" s="11" t="s">
        <v>1538</v>
      </c>
      <c r="C25" s="139"/>
      <c r="D25" s="115"/>
      <c r="E25" s="109"/>
      <c r="F25" s="109"/>
      <c r="G25" s="109"/>
      <c r="H25" s="109"/>
      <c r="I25" s="111"/>
      <c r="J25" s="111"/>
      <c r="K25" s="9"/>
    </row>
    <row r="26" spans="1:11" ht="11.25" customHeight="1">
      <c r="A26" s="118"/>
      <c r="B26" s="11" t="s">
        <v>1539</v>
      </c>
      <c r="C26" s="139"/>
      <c r="D26" s="115"/>
      <c r="E26" s="109"/>
      <c r="F26" s="109"/>
      <c r="G26" s="109"/>
      <c r="H26" s="109"/>
      <c r="I26" s="111"/>
      <c r="J26" s="111"/>
      <c r="K26" s="9"/>
    </row>
    <row r="27" spans="1:11" ht="11.25" customHeight="1">
      <c r="A27" s="118"/>
      <c r="B27" s="11" t="s">
        <v>1540</v>
      </c>
      <c r="C27" s="139"/>
      <c r="D27" s="115"/>
      <c r="E27" s="109"/>
      <c r="F27" s="109"/>
      <c r="G27" s="109"/>
      <c r="H27" s="109"/>
      <c r="I27" s="111"/>
      <c r="J27" s="111"/>
      <c r="K27" s="9"/>
    </row>
    <row r="28" spans="1:11" ht="11.25" customHeight="1">
      <c r="A28" s="118"/>
      <c r="B28" s="11" t="s">
        <v>1541</v>
      </c>
      <c r="C28" s="139"/>
      <c r="D28" s="115"/>
      <c r="E28" s="109"/>
      <c r="F28" s="109"/>
      <c r="G28" s="109"/>
      <c r="H28" s="109"/>
      <c r="I28" s="111"/>
      <c r="J28" s="111"/>
      <c r="K28" s="9"/>
    </row>
    <row r="29" spans="1:11" ht="11.25" customHeight="1">
      <c r="A29" s="118"/>
      <c r="B29" s="11" t="s">
        <v>1542</v>
      </c>
      <c r="C29" s="139"/>
      <c r="D29" s="115"/>
      <c r="E29" s="109"/>
      <c r="F29" s="109"/>
      <c r="G29" s="109"/>
      <c r="H29" s="109"/>
      <c r="I29" s="111"/>
      <c r="J29" s="111"/>
      <c r="K29" s="9"/>
    </row>
    <row r="30" spans="1:11" ht="11.25" customHeight="1">
      <c r="A30" s="115"/>
      <c r="B30" s="115"/>
      <c r="C30" s="115"/>
      <c r="D30" s="115"/>
      <c r="E30" s="109"/>
      <c r="F30" s="109"/>
      <c r="G30" s="109"/>
      <c r="H30" s="109"/>
      <c r="I30" s="111"/>
      <c r="J30" s="111"/>
      <c r="K30" s="9"/>
    </row>
    <row r="31" spans="1:11" ht="11.25" customHeight="1">
      <c r="A31" s="24" t="s">
        <v>1548</v>
      </c>
      <c r="B31" s="140" t="s">
        <v>1549</v>
      </c>
      <c r="C31" s="241" t="s">
        <v>3</v>
      </c>
      <c r="D31" s="115"/>
      <c r="E31" s="109" t="s">
        <v>1282</v>
      </c>
      <c r="F31" s="111" t="s">
        <v>1282</v>
      </c>
      <c r="G31" s="109"/>
      <c r="H31" s="110" t="s">
        <v>1282</v>
      </c>
      <c r="I31" s="111"/>
      <c r="J31" s="111"/>
      <c r="K31" s="9"/>
    </row>
    <row r="32" spans="1:11" ht="11.25" customHeight="1">
      <c r="A32" s="115"/>
      <c r="B32" s="141" t="s">
        <v>1545</v>
      </c>
      <c r="C32" s="11"/>
      <c r="D32" s="115"/>
      <c r="E32" s="109"/>
      <c r="F32" s="111"/>
      <c r="G32" s="109"/>
      <c r="H32" s="109"/>
      <c r="I32" s="111"/>
      <c r="J32" s="111"/>
      <c r="K32" s="9"/>
    </row>
    <row r="33" spans="1:11" ht="11.25" customHeight="1">
      <c r="A33" s="115"/>
      <c r="B33" s="141" t="s">
        <v>1544</v>
      </c>
      <c r="C33" s="11"/>
      <c r="D33" s="115"/>
      <c r="E33" s="109"/>
      <c r="F33" s="111"/>
      <c r="G33" s="109"/>
      <c r="H33" s="109"/>
      <c r="I33" s="111"/>
      <c r="J33" s="111"/>
      <c r="K33" s="9"/>
    </row>
    <row r="34" spans="1:11" ht="11.25" customHeight="1">
      <c r="A34" s="115"/>
      <c r="B34" s="141" t="s">
        <v>1553</v>
      </c>
      <c r="C34" s="11"/>
      <c r="D34" s="115"/>
      <c r="E34" s="109"/>
      <c r="F34" s="111"/>
      <c r="G34" s="109"/>
      <c r="H34" s="109"/>
      <c r="I34" s="111"/>
      <c r="J34" s="111"/>
      <c r="K34" s="9"/>
    </row>
    <row r="35" spans="1:11" ht="11.25" customHeight="1">
      <c r="A35" s="115"/>
      <c r="B35" s="141" t="s">
        <v>1546</v>
      </c>
      <c r="C35" s="11"/>
      <c r="D35" s="115"/>
      <c r="E35" s="109"/>
      <c r="F35" s="111"/>
      <c r="G35" s="109"/>
      <c r="H35" s="109"/>
      <c r="I35" s="111"/>
      <c r="J35" s="111"/>
      <c r="K35" s="9"/>
    </row>
    <row r="36" spans="1:11" ht="11.25" customHeight="1">
      <c r="A36" s="115"/>
      <c r="B36" s="115"/>
      <c r="C36" s="140"/>
      <c r="D36" s="115"/>
      <c r="E36" s="109"/>
      <c r="F36" s="111"/>
      <c r="G36" s="109"/>
      <c r="H36" s="109"/>
      <c r="I36" s="111"/>
      <c r="J36" s="111"/>
      <c r="K36" s="9"/>
    </row>
    <row r="37" spans="1:11" ht="11.25" customHeight="1">
      <c r="A37" s="141" t="s">
        <v>1547</v>
      </c>
      <c r="B37" s="140" t="s">
        <v>1948</v>
      </c>
      <c r="C37" s="241" t="s">
        <v>3</v>
      </c>
      <c r="D37" s="115"/>
      <c r="E37" s="109" t="s">
        <v>1282</v>
      </c>
      <c r="F37" s="111" t="s">
        <v>1282</v>
      </c>
      <c r="G37" s="109"/>
      <c r="H37" s="110" t="s">
        <v>1282</v>
      </c>
      <c r="I37" s="111"/>
      <c r="J37" s="111"/>
      <c r="K37" s="9"/>
    </row>
    <row r="38" spans="1:11" ht="11.25" customHeight="1">
      <c r="A38" s="115"/>
      <c r="B38" s="141" t="s">
        <v>4666</v>
      </c>
      <c r="C38" s="140"/>
      <c r="D38" s="115"/>
      <c r="E38" s="9"/>
      <c r="F38" s="109"/>
      <c r="G38" s="109"/>
      <c r="H38" s="109"/>
      <c r="I38" s="111"/>
      <c r="J38" s="111"/>
      <c r="K38" s="9"/>
    </row>
    <row r="39" spans="1:11" ht="11.25" customHeight="1">
      <c r="A39" s="115"/>
      <c r="B39" s="141" t="s">
        <v>1550</v>
      </c>
      <c r="C39" s="140"/>
      <c r="D39" s="115"/>
      <c r="E39" s="9"/>
      <c r="F39" s="109"/>
      <c r="G39" s="109"/>
      <c r="H39" s="109"/>
      <c r="I39" s="111"/>
      <c r="J39" s="111"/>
      <c r="K39" s="9"/>
    </row>
    <row r="40" spans="1:11" ht="11.25" customHeight="1">
      <c r="A40" s="115"/>
      <c r="B40" s="141" t="s">
        <v>1551</v>
      </c>
      <c r="C40" s="140"/>
      <c r="D40" s="115"/>
      <c r="E40" s="9"/>
      <c r="F40" s="109"/>
      <c r="G40" s="109"/>
      <c r="H40" s="109"/>
      <c r="I40" s="111"/>
      <c r="J40" s="111"/>
      <c r="K40" s="9"/>
    </row>
    <row r="41" spans="1:11" ht="11.25" customHeight="1">
      <c r="A41" s="115"/>
      <c r="B41" s="141" t="s">
        <v>1552</v>
      </c>
      <c r="C41" s="140"/>
      <c r="D41" s="115"/>
      <c r="E41" s="9"/>
      <c r="F41" s="109"/>
      <c r="G41" s="109"/>
      <c r="H41" s="109"/>
      <c r="I41" s="111"/>
      <c r="J41" s="111"/>
      <c r="K41" s="9"/>
    </row>
    <row r="42" spans="1:11" ht="11.25" customHeight="1">
      <c r="A42" s="115"/>
      <c r="B42" s="141"/>
      <c r="C42" s="140"/>
      <c r="D42" s="115"/>
      <c r="E42" s="9"/>
      <c r="F42" s="109"/>
      <c r="G42" s="109"/>
      <c r="H42" s="109"/>
      <c r="I42" s="111"/>
      <c r="J42" s="111"/>
      <c r="K42" s="9"/>
    </row>
    <row r="43" spans="1:11" ht="11.25" customHeight="1">
      <c r="A43" s="818" t="s">
        <v>1949</v>
      </c>
      <c r="B43" s="818"/>
      <c r="C43" s="818"/>
      <c r="D43" s="818"/>
      <c r="E43" s="818"/>
      <c r="F43" s="818"/>
      <c r="G43" s="818"/>
      <c r="H43" s="818"/>
      <c r="I43" s="818"/>
      <c r="J43" s="818"/>
      <c r="K43" s="9"/>
    </row>
    <row r="44" spans="1:11" ht="11.25" customHeight="1">
      <c r="A44" s="42"/>
      <c r="B44" s="42"/>
      <c r="C44" s="42"/>
      <c r="D44" s="42"/>
      <c r="E44" s="42"/>
      <c r="F44" s="42"/>
      <c r="G44" s="42"/>
      <c r="H44" s="42"/>
      <c r="I44" s="42"/>
      <c r="J44" s="42"/>
      <c r="K44" s="9"/>
    </row>
    <row r="45" spans="1:11" ht="22.5">
      <c r="A45" s="6" t="s">
        <v>1950</v>
      </c>
      <c r="B45" s="5" t="s">
        <v>1951</v>
      </c>
      <c r="C45" s="6" t="s">
        <v>11454</v>
      </c>
      <c r="D45" s="112"/>
      <c r="E45" s="112"/>
      <c r="F45" s="110" t="s">
        <v>1282</v>
      </c>
      <c r="G45" s="112"/>
      <c r="H45" s="110" t="s">
        <v>1282</v>
      </c>
      <c r="I45" s="112"/>
      <c r="J45" s="112"/>
      <c r="K45" s="9"/>
    </row>
    <row r="46" spans="1:11" ht="11.25" customHeight="1">
      <c r="A46" s="6"/>
      <c r="B46" s="147" t="s">
        <v>581</v>
      </c>
      <c r="D46" s="112"/>
      <c r="E46" s="112"/>
      <c r="F46" s="112"/>
      <c r="G46" s="112"/>
      <c r="H46" s="112"/>
      <c r="I46" s="112"/>
      <c r="J46" s="112"/>
      <c r="K46" s="9"/>
    </row>
    <row r="47" spans="1:11" ht="11.25" customHeight="1">
      <c r="A47" s="6"/>
      <c r="B47" s="147" t="s">
        <v>349</v>
      </c>
      <c r="D47" s="112"/>
      <c r="E47" s="112"/>
      <c r="F47" s="112"/>
      <c r="G47" s="112"/>
      <c r="H47" s="112"/>
      <c r="I47" s="112"/>
      <c r="J47" s="112"/>
      <c r="K47" s="9"/>
    </row>
    <row r="48" spans="1:11" ht="11.25" customHeight="1">
      <c r="A48" s="6"/>
      <c r="B48" s="147" t="s">
        <v>228</v>
      </c>
      <c r="D48" s="112"/>
      <c r="E48" s="112"/>
      <c r="F48" s="112"/>
      <c r="G48" s="112"/>
      <c r="H48" s="112"/>
      <c r="I48" s="112"/>
      <c r="J48" s="112"/>
      <c r="K48" s="9"/>
    </row>
    <row r="49" spans="1:11" ht="11.25" customHeight="1">
      <c r="A49" s="6"/>
      <c r="B49" s="147" t="s">
        <v>311</v>
      </c>
      <c r="D49" s="112"/>
      <c r="E49" s="112"/>
      <c r="F49" s="112"/>
      <c r="G49" s="112"/>
      <c r="H49" s="112"/>
      <c r="I49" s="112"/>
      <c r="J49" s="112"/>
      <c r="K49" s="9"/>
    </row>
    <row r="50" spans="1:11" ht="11.25" customHeight="1">
      <c r="A50" s="6"/>
      <c r="B50" s="6"/>
      <c r="D50" s="112"/>
      <c r="E50" s="112"/>
      <c r="F50" s="112"/>
      <c r="G50" s="112"/>
      <c r="H50" s="112"/>
      <c r="I50" s="112"/>
      <c r="J50" s="112"/>
      <c r="K50" s="9"/>
    </row>
    <row r="51" spans="1:11" ht="22.5">
      <c r="A51" s="6" t="s">
        <v>1952</v>
      </c>
      <c r="B51" s="5" t="s">
        <v>1953</v>
      </c>
      <c r="C51" s="6" t="s">
        <v>1954</v>
      </c>
      <c r="D51" s="112"/>
      <c r="E51" s="112" t="s">
        <v>1282</v>
      </c>
      <c r="F51" s="110" t="s">
        <v>1282</v>
      </c>
      <c r="G51" s="112"/>
      <c r="H51" s="110" t="s">
        <v>1282</v>
      </c>
      <c r="I51" s="112"/>
      <c r="J51" s="112"/>
      <c r="K51" s="9"/>
    </row>
    <row r="52" spans="1:11" ht="11.25" customHeight="1">
      <c r="A52" s="6"/>
      <c r="B52" s="6" t="s">
        <v>174</v>
      </c>
      <c r="D52" s="112"/>
      <c r="E52" s="112"/>
      <c r="F52" s="112"/>
      <c r="G52" s="112"/>
      <c r="H52" s="112"/>
      <c r="I52" s="112"/>
      <c r="J52" s="112"/>
      <c r="K52" s="9"/>
    </row>
    <row r="53" spans="1:11" ht="11.25" customHeight="1">
      <c r="A53" s="6"/>
      <c r="B53" s="6" t="s">
        <v>11832</v>
      </c>
      <c r="D53" s="112"/>
      <c r="E53" s="112"/>
      <c r="F53" s="112"/>
      <c r="G53" s="112"/>
      <c r="H53" s="112"/>
      <c r="I53" s="112"/>
      <c r="J53" s="112"/>
      <c r="K53" s="9"/>
    </row>
    <row r="54" spans="1:11" ht="11.25" customHeight="1">
      <c r="A54"/>
      <c r="B54" s="6" t="s">
        <v>11833</v>
      </c>
      <c r="C54"/>
      <c r="D54" s="112"/>
      <c r="E54" s="112"/>
      <c r="F54" s="112"/>
      <c r="G54" s="112"/>
      <c r="H54" s="112"/>
      <c r="I54" s="112"/>
      <c r="J54" s="112"/>
      <c r="K54" s="9"/>
    </row>
    <row r="55" spans="1:11" ht="11.25" customHeight="1">
      <c r="A55"/>
      <c r="B55"/>
      <c r="C55"/>
      <c r="D55" s="112"/>
      <c r="E55" s="112"/>
      <c r="F55" s="112"/>
      <c r="G55" s="112"/>
      <c r="H55" s="112"/>
      <c r="I55" s="112"/>
      <c r="J55" s="112"/>
    </row>
    <row r="56" spans="1:11" ht="11.25" customHeight="1">
      <c r="A56" s="818" t="s">
        <v>263</v>
      </c>
      <c r="B56" s="818"/>
      <c r="C56" s="818"/>
      <c r="D56" s="818"/>
      <c r="E56" s="818"/>
      <c r="F56" s="818"/>
      <c r="G56" s="818"/>
      <c r="H56" s="818"/>
      <c r="I56" s="818"/>
      <c r="J56" s="818"/>
    </row>
    <row r="57" spans="1:11" ht="11.25" customHeight="1">
      <c r="A57" s="42"/>
      <c r="B57" s="42"/>
      <c r="C57" s="42"/>
      <c r="D57" s="42"/>
      <c r="E57" s="42"/>
      <c r="F57" s="42"/>
      <c r="G57" s="42"/>
      <c r="H57" s="42"/>
      <c r="I57" s="42"/>
      <c r="J57" s="42"/>
    </row>
    <row r="58" spans="1:11" ht="22.5">
      <c r="A58" s="6" t="s">
        <v>264</v>
      </c>
      <c r="B58" s="5" t="s">
        <v>1957</v>
      </c>
      <c r="C58" s="6" t="s">
        <v>11455</v>
      </c>
      <c r="D58" s="112"/>
      <c r="E58" s="112"/>
      <c r="F58" s="110" t="s">
        <v>1282</v>
      </c>
      <c r="G58" s="112"/>
      <c r="H58" s="110" t="s">
        <v>1282</v>
      </c>
      <c r="I58" s="112"/>
      <c r="J58" s="112"/>
    </row>
    <row r="59" spans="1:11" ht="11.25" customHeight="1">
      <c r="A59" s="6"/>
      <c r="B59" s="7" t="s">
        <v>174</v>
      </c>
      <c r="D59" s="112"/>
      <c r="E59" s="112"/>
      <c r="F59" s="112"/>
      <c r="G59" s="112"/>
      <c r="H59" s="112"/>
      <c r="I59" s="112"/>
      <c r="J59" s="112"/>
    </row>
    <row r="60" spans="1:11" ht="11.25" customHeight="1">
      <c r="A60" s="6"/>
      <c r="B60" s="7" t="s">
        <v>566</v>
      </c>
      <c r="D60" s="112"/>
      <c r="E60" s="112"/>
      <c r="F60" s="112"/>
      <c r="G60" s="112"/>
      <c r="H60" s="112"/>
      <c r="I60" s="112"/>
      <c r="J60" s="112"/>
    </row>
    <row r="61" spans="1:11" ht="11.25" customHeight="1">
      <c r="A61" s="6"/>
      <c r="B61" s="7" t="s">
        <v>567</v>
      </c>
      <c r="D61" s="112"/>
      <c r="E61" s="112"/>
      <c r="F61" s="112"/>
      <c r="G61" s="112"/>
      <c r="H61" s="112"/>
      <c r="I61" s="112"/>
      <c r="J61" s="112"/>
    </row>
    <row r="62" spans="1:11" ht="11.25" customHeight="1">
      <c r="A62" s="6"/>
      <c r="B62" s="7"/>
      <c r="D62" s="112"/>
      <c r="E62" s="112"/>
      <c r="F62" s="112"/>
      <c r="G62" s="112"/>
      <c r="H62" s="112"/>
      <c r="I62" s="112"/>
      <c r="J62" s="112"/>
    </row>
    <row r="63" spans="1:11" ht="11.25" customHeight="1">
      <c r="A63" s="6" t="s">
        <v>265</v>
      </c>
      <c r="B63" s="244" t="s">
        <v>266</v>
      </c>
      <c r="C63" s="7" t="s">
        <v>1958</v>
      </c>
      <c r="D63" s="112"/>
      <c r="E63" s="110" t="s">
        <v>1282</v>
      </c>
      <c r="F63" s="110" t="s">
        <v>1282</v>
      </c>
      <c r="G63" s="112"/>
      <c r="H63" s="110" t="s">
        <v>1282</v>
      </c>
      <c r="I63" s="112"/>
      <c r="J63" s="112"/>
    </row>
    <row r="64" spans="1:11" ht="11.25" customHeight="1">
      <c r="A64" s="6"/>
      <c r="B64" s="7" t="s">
        <v>174</v>
      </c>
      <c r="D64" s="112"/>
      <c r="E64" s="112"/>
      <c r="F64" s="112"/>
      <c r="G64" s="112"/>
      <c r="H64" s="112"/>
      <c r="I64" s="112"/>
      <c r="J64" s="112"/>
    </row>
    <row r="65" spans="1:10" ht="11.25" customHeight="1">
      <c r="A65" s="6"/>
      <c r="B65" s="7" t="s">
        <v>572</v>
      </c>
      <c r="D65" s="112"/>
      <c r="E65" s="112"/>
      <c r="F65" s="112"/>
      <c r="G65" s="112"/>
      <c r="H65" s="112"/>
      <c r="I65" s="112"/>
      <c r="J65" s="112"/>
    </row>
    <row r="66" spans="1:10" ht="11.25" customHeight="1">
      <c r="A66" s="6"/>
      <c r="B66" s="7" t="s">
        <v>573</v>
      </c>
      <c r="D66" s="112"/>
      <c r="E66" s="112"/>
      <c r="F66" s="112"/>
      <c r="G66" s="112"/>
      <c r="H66" s="112"/>
      <c r="I66" s="112"/>
      <c r="J66" s="112"/>
    </row>
    <row r="67" spans="1:10" ht="11.25" customHeight="1">
      <c r="A67" s="6"/>
      <c r="B67" s="7"/>
      <c r="D67" s="112"/>
      <c r="E67" s="112"/>
      <c r="F67" s="112"/>
      <c r="G67" s="112"/>
      <c r="H67" s="112"/>
      <c r="I67" s="112"/>
      <c r="J67" s="112"/>
    </row>
    <row r="68" spans="1:10" ht="22.5">
      <c r="A68" s="245" t="s">
        <v>271</v>
      </c>
      <c r="B68" s="246" t="s">
        <v>1959</v>
      </c>
      <c r="C68" s="247" t="s">
        <v>268</v>
      </c>
      <c r="D68" s="112"/>
      <c r="E68" s="110" t="s">
        <v>1282</v>
      </c>
      <c r="F68" s="110" t="s">
        <v>1282</v>
      </c>
      <c r="G68" s="112"/>
      <c r="H68" s="110" t="s">
        <v>1282</v>
      </c>
      <c r="I68" s="112"/>
      <c r="J68" s="112"/>
    </row>
    <row r="69" spans="1:10" ht="11.25" customHeight="1">
      <c r="A69" s="248"/>
      <c r="B69" s="206" t="s">
        <v>174</v>
      </c>
      <c r="C69" s="249"/>
      <c r="D69" s="112"/>
      <c r="E69" s="112"/>
      <c r="F69" s="112"/>
      <c r="G69" s="112"/>
      <c r="H69" s="112"/>
      <c r="I69" s="112"/>
      <c r="J69" s="112"/>
    </row>
    <row r="70" spans="1:10" ht="11.25" customHeight="1">
      <c r="A70" s="248"/>
      <c r="B70" s="206" t="s">
        <v>1960</v>
      </c>
      <c r="C70" s="249"/>
      <c r="D70" s="112"/>
      <c r="E70" s="112"/>
      <c r="F70" s="112"/>
      <c r="G70" s="112"/>
      <c r="H70" s="112"/>
      <c r="I70" s="112"/>
      <c r="J70" s="112"/>
    </row>
    <row r="71" spans="1:10" ht="11.25" customHeight="1">
      <c r="A71" s="248"/>
      <c r="B71" s="206" t="s">
        <v>1961</v>
      </c>
      <c r="C71" s="249"/>
      <c r="D71" s="112"/>
      <c r="E71" s="112"/>
      <c r="F71" s="112"/>
      <c r="G71" s="112"/>
      <c r="H71" s="112"/>
      <c r="I71" s="112"/>
      <c r="J71" s="112"/>
    </row>
    <row r="72" spans="1:10" ht="11.25" customHeight="1">
      <c r="A72" s="248"/>
      <c r="B72" s="250" t="s">
        <v>383</v>
      </c>
      <c r="C72" s="249"/>
      <c r="D72" s="112"/>
      <c r="E72" s="112"/>
      <c r="F72" s="112"/>
      <c r="G72" s="112"/>
      <c r="H72" s="112"/>
      <c r="I72" s="112"/>
      <c r="J72" s="112"/>
    </row>
    <row r="73" spans="1:10" ht="11.25" customHeight="1">
      <c r="A73" s="248"/>
      <c r="B73" s="250"/>
      <c r="C73" s="249"/>
      <c r="D73" s="112"/>
      <c r="E73" s="112"/>
      <c r="F73" s="112"/>
      <c r="G73" s="112"/>
      <c r="H73" s="112"/>
      <c r="I73" s="112"/>
      <c r="J73" s="112"/>
    </row>
    <row r="74" spans="1:10" ht="22.5">
      <c r="A74" s="6" t="s">
        <v>267</v>
      </c>
      <c r="B74" s="5" t="s">
        <v>1962</v>
      </c>
      <c r="C74" s="7" t="s">
        <v>11456</v>
      </c>
      <c r="D74" s="112"/>
      <c r="E74" s="110"/>
      <c r="F74" s="110" t="s">
        <v>1282</v>
      </c>
      <c r="G74" s="112"/>
      <c r="H74" s="110" t="s">
        <v>1282</v>
      </c>
      <c r="I74" s="112"/>
      <c r="J74" s="112"/>
    </row>
    <row r="75" spans="1:10" ht="11.25" customHeight="1">
      <c r="A75" s="6" t="s">
        <v>41</v>
      </c>
      <c r="B75" s="6" t="s">
        <v>174</v>
      </c>
      <c r="D75" s="112"/>
      <c r="E75" s="112"/>
      <c r="F75" s="112"/>
      <c r="G75" s="112"/>
      <c r="H75" s="112"/>
      <c r="I75" s="112"/>
      <c r="J75" s="112"/>
    </row>
    <row r="76" spans="1:10" ht="11.25" customHeight="1">
      <c r="A76" s="6" t="s">
        <v>41</v>
      </c>
      <c r="B76" s="6" t="s">
        <v>568</v>
      </c>
      <c r="D76" s="112"/>
      <c r="E76" s="112"/>
      <c r="F76" s="112"/>
      <c r="G76" s="112"/>
      <c r="H76" s="112"/>
      <c r="I76" s="112"/>
      <c r="J76" s="112"/>
    </row>
    <row r="77" spans="1:10" ht="11.25" customHeight="1">
      <c r="A77" s="6" t="s">
        <v>41</v>
      </c>
      <c r="B77" s="6" t="s">
        <v>569</v>
      </c>
      <c r="D77" s="112"/>
      <c r="E77" s="112"/>
      <c r="F77" s="112"/>
      <c r="G77" s="112"/>
      <c r="H77" s="112"/>
      <c r="I77" s="112"/>
      <c r="J77" s="112"/>
    </row>
    <row r="78" spans="1:10" ht="11.25" customHeight="1">
      <c r="A78" s="6" t="s">
        <v>41</v>
      </c>
      <c r="B78" s="6" t="s">
        <v>570</v>
      </c>
      <c r="D78" s="112"/>
      <c r="E78" s="112"/>
      <c r="F78" s="112"/>
      <c r="G78" s="112"/>
      <c r="H78" s="112"/>
      <c r="I78" s="112"/>
      <c r="J78" s="112"/>
    </row>
    <row r="79" spans="1:10" ht="11.25" customHeight="1">
      <c r="A79" s="6" t="s">
        <v>41</v>
      </c>
      <c r="B79" s="6" t="s">
        <v>571</v>
      </c>
      <c r="D79" s="112"/>
      <c r="E79" s="112"/>
      <c r="F79" s="112"/>
      <c r="G79" s="112"/>
      <c r="H79" s="112"/>
      <c r="I79" s="112"/>
      <c r="J79" s="112"/>
    </row>
    <row r="80" spans="1:10" ht="11.25" customHeight="1">
      <c r="A80" s="6"/>
      <c r="B80" s="7"/>
      <c r="D80" s="112"/>
      <c r="E80" s="112"/>
      <c r="F80" s="112"/>
      <c r="G80" s="112"/>
      <c r="H80" s="112"/>
      <c r="I80" s="112"/>
      <c r="J80" s="112"/>
    </row>
    <row r="81" spans="1:10" ht="22.5">
      <c r="A81" s="6" t="s">
        <v>269</v>
      </c>
      <c r="B81" s="5" t="s">
        <v>1963</v>
      </c>
      <c r="C81" s="7" t="s">
        <v>11456</v>
      </c>
      <c r="D81" s="112"/>
      <c r="E81" s="112"/>
      <c r="F81" s="110" t="s">
        <v>1282</v>
      </c>
      <c r="G81" s="112"/>
      <c r="H81" s="110" t="s">
        <v>1282</v>
      </c>
      <c r="I81" s="112"/>
      <c r="J81" s="112"/>
    </row>
    <row r="82" spans="1:10" ht="11.25" customHeight="1">
      <c r="A82" s="6" t="s">
        <v>41</v>
      </c>
      <c r="B82" s="6" t="s">
        <v>174</v>
      </c>
      <c r="D82" s="112"/>
      <c r="E82" s="112"/>
      <c r="F82" s="112"/>
      <c r="G82" s="112"/>
      <c r="H82" s="112"/>
      <c r="I82" s="112"/>
      <c r="J82" s="112"/>
    </row>
    <row r="83" spans="1:10" ht="11.25" customHeight="1">
      <c r="A83" s="6" t="s">
        <v>41</v>
      </c>
      <c r="B83" s="6" t="s">
        <v>375</v>
      </c>
      <c r="D83" s="112"/>
      <c r="E83" s="112"/>
      <c r="F83" s="112"/>
      <c r="G83" s="112"/>
      <c r="H83" s="112"/>
      <c r="I83" s="112"/>
      <c r="J83" s="112"/>
    </row>
    <row r="84" spans="1:10" ht="11.25" customHeight="1">
      <c r="A84" s="6" t="s">
        <v>41</v>
      </c>
      <c r="B84" s="6" t="s">
        <v>376</v>
      </c>
      <c r="D84" s="112"/>
      <c r="E84" s="112"/>
      <c r="F84" s="112"/>
      <c r="G84" s="112"/>
      <c r="H84" s="112"/>
      <c r="I84" s="112"/>
      <c r="J84" s="112"/>
    </row>
    <row r="85" spans="1:10" ht="11.25" customHeight="1">
      <c r="A85" s="6" t="s">
        <v>41</v>
      </c>
      <c r="B85" s="6" t="s">
        <v>40</v>
      </c>
      <c r="D85" s="112"/>
      <c r="E85" s="112"/>
      <c r="F85" s="112"/>
      <c r="G85" s="112"/>
      <c r="H85" s="112"/>
      <c r="I85" s="112"/>
      <c r="J85" s="112"/>
    </row>
    <row r="86" spans="1:10" ht="33.75">
      <c r="A86" s="245" t="s">
        <v>1040</v>
      </c>
      <c r="B86" s="251" t="s">
        <v>1964</v>
      </c>
      <c r="C86" s="252" t="s">
        <v>11457</v>
      </c>
      <c r="D86" s="112"/>
      <c r="E86" s="112"/>
      <c r="F86" s="110" t="s">
        <v>1282</v>
      </c>
      <c r="G86" s="112"/>
      <c r="H86" s="110" t="s">
        <v>1282</v>
      </c>
      <c r="I86" s="112"/>
      <c r="J86" s="112"/>
    </row>
    <row r="87" spans="1:10" ht="11.25" customHeight="1">
      <c r="A87" s="248"/>
      <c r="B87" s="206" t="s">
        <v>340</v>
      </c>
      <c r="C87"/>
      <c r="D87" s="112"/>
      <c r="E87" s="112"/>
      <c r="F87" s="112"/>
      <c r="G87" s="112"/>
      <c r="H87" s="112"/>
      <c r="I87" s="112"/>
      <c r="J87" s="112"/>
    </row>
    <row r="88" spans="1:10" ht="11.25" customHeight="1">
      <c r="A88" s="248"/>
      <c r="B88" s="206" t="s">
        <v>331</v>
      </c>
      <c r="C88" s="249"/>
      <c r="D88" s="112"/>
      <c r="E88" s="112"/>
      <c r="F88" s="112"/>
      <c r="G88" s="112"/>
      <c r="H88" s="112"/>
      <c r="I88" s="112"/>
      <c r="J88" s="112"/>
    </row>
    <row r="89" spans="1:10" ht="11.25" customHeight="1">
      <c r="A89" s="248"/>
      <c r="B89" s="206" t="s">
        <v>332</v>
      </c>
      <c r="C89" s="249"/>
      <c r="D89" s="112"/>
      <c r="E89" s="112"/>
      <c r="F89" s="112"/>
      <c r="G89" s="112"/>
      <c r="H89" s="112"/>
      <c r="I89" s="112"/>
      <c r="J89" s="112"/>
    </row>
    <row r="90" spans="1:10" ht="11.25" customHeight="1">
      <c r="A90" s="248"/>
      <c r="B90" s="206" t="s">
        <v>333</v>
      </c>
      <c r="C90" s="249"/>
      <c r="D90" s="112"/>
      <c r="E90" s="112"/>
      <c r="F90" s="112"/>
      <c r="G90" s="112"/>
      <c r="H90" s="112"/>
      <c r="I90" s="112"/>
      <c r="J90" s="112"/>
    </row>
    <row r="91" spans="1:10" ht="11.25" customHeight="1">
      <c r="A91" s="248"/>
      <c r="B91" s="206" t="s">
        <v>334</v>
      </c>
      <c r="C91" s="249"/>
      <c r="D91" s="112"/>
      <c r="E91" s="112"/>
      <c r="F91" s="112"/>
      <c r="G91" s="112"/>
      <c r="H91" s="112"/>
      <c r="I91" s="112"/>
      <c r="J91" s="112"/>
    </row>
    <row r="92" spans="1:10" ht="11.25" customHeight="1">
      <c r="A92" s="248"/>
      <c r="B92" s="206" t="s">
        <v>789</v>
      </c>
      <c r="C92" s="249"/>
      <c r="D92" s="112"/>
      <c r="E92" s="112"/>
      <c r="F92" s="112"/>
      <c r="G92" s="112"/>
      <c r="H92" s="112"/>
      <c r="I92" s="112"/>
      <c r="J92" s="112"/>
    </row>
    <row r="93" spans="1:10" ht="11.25" customHeight="1">
      <c r="A93" s="248"/>
      <c r="B93" s="206" t="s">
        <v>1039</v>
      </c>
      <c r="C93" s="249"/>
      <c r="D93" s="112"/>
      <c r="E93" s="112"/>
      <c r="F93" s="112"/>
      <c r="G93" s="112"/>
      <c r="H93" s="112"/>
      <c r="I93" s="112"/>
      <c r="J93" s="112"/>
    </row>
    <row r="94" spans="1:10" ht="11.25" customHeight="1">
      <c r="A94" s="6"/>
      <c r="B94" s="6"/>
      <c r="D94" s="112"/>
      <c r="E94" s="112"/>
      <c r="F94" s="112"/>
      <c r="G94" s="112"/>
      <c r="H94" s="112"/>
      <c r="I94" s="112"/>
      <c r="J94" s="112"/>
    </row>
    <row r="95" spans="1:10" ht="33.75">
      <c r="A95" s="6" t="s">
        <v>270</v>
      </c>
      <c r="B95" s="5" t="s">
        <v>1965</v>
      </c>
      <c r="C95" s="7" t="s">
        <v>11457</v>
      </c>
      <c r="D95" s="112"/>
      <c r="E95" s="112"/>
      <c r="F95" s="110" t="s">
        <v>1282</v>
      </c>
      <c r="G95" s="112"/>
      <c r="H95" s="110" t="s">
        <v>1282</v>
      </c>
      <c r="I95" s="112"/>
      <c r="J95" s="112"/>
    </row>
    <row r="96" spans="1:10" ht="11.25" customHeight="1">
      <c r="A96" s="6"/>
      <c r="B96" s="6" t="s">
        <v>340</v>
      </c>
      <c r="C96" s="6" t="s">
        <v>41</v>
      </c>
      <c r="D96" s="112"/>
      <c r="E96" s="112"/>
      <c r="F96" s="112"/>
      <c r="G96" s="112"/>
      <c r="H96" s="112"/>
      <c r="I96" s="112"/>
      <c r="J96" s="112"/>
    </row>
    <row r="97" spans="1:10" ht="11.25" customHeight="1">
      <c r="A97" s="6"/>
      <c r="B97" s="6" t="s">
        <v>1966</v>
      </c>
      <c r="C97" s="6" t="s">
        <v>41</v>
      </c>
      <c r="D97" s="112"/>
      <c r="E97" s="112"/>
      <c r="F97" s="112"/>
      <c r="G97" s="112"/>
      <c r="H97" s="112"/>
      <c r="I97" s="112"/>
      <c r="J97" s="112"/>
    </row>
    <row r="98" spans="1:10" ht="11.25" customHeight="1">
      <c r="A98" s="6"/>
      <c r="B98" s="6" t="s">
        <v>374</v>
      </c>
      <c r="D98" s="112"/>
      <c r="E98" s="112"/>
      <c r="F98" s="112"/>
      <c r="G98" s="112"/>
      <c r="H98" s="112"/>
      <c r="I98" s="112"/>
      <c r="J98" s="112"/>
    </row>
    <row r="99" spans="1:10" ht="11.25" customHeight="1">
      <c r="A99" s="6"/>
      <c r="B99" s="6"/>
      <c r="D99" s="112"/>
      <c r="E99" s="112"/>
      <c r="F99" s="112"/>
      <c r="G99" s="112"/>
      <c r="H99" s="112"/>
      <c r="I99" s="112"/>
      <c r="J99" s="112"/>
    </row>
    <row r="100" spans="1:10" ht="33.75">
      <c r="A100" s="6" t="s">
        <v>1967</v>
      </c>
      <c r="B100" s="5" t="s">
        <v>1968</v>
      </c>
      <c r="C100" s="6" t="s">
        <v>1969</v>
      </c>
      <c r="D100" s="112"/>
      <c r="E100" s="110" t="s">
        <v>1282</v>
      </c>
      <c r="F100" s="110" t="s">
        <v>1282</v>
      </c>
      <c r="G100" s="112"/>
      <c r="H100" s="110" t="s">
        <v>1282</v>
      </c>
      <c r="I100" s="112"/>
      <c r="J100" s="112"/>
    </row>
    <row r="101" spans="1:10" ht="11.25" customHeight="1">
      <c r="A101" s="253"/>
      <c r="B101" s="10" t="s">
        <v>174</v>
      </c>
      <c r="D101" s="112"/>
      <c r="E101" s="112"/>
      <c r="F101" s="112"/>
      <c r="G101" s="112"/>
      <c r="H101" s="112"/>
      <c r="I101" s="112"/>
      <c r="J101" s="112"/>
    </row>
    <row r="102" spans="1:10" ht="11.25" customHeight="1">
      <c r="A102" s="253"/>
      <c r="B102" s="10" t="s">
        <v>11832</v>
      </c>
      <c r="D102" s="112"/>
      <c r="E102" s="112"/>
      <c r="F102" s="112"/>
      <c r="G102" s="112"/>
      <c r="H102" s="112"/>
      <c r="I102" s="112"/>
      <c r="J102" s="112"/>
    </row>
    <row r="103" spans="1:10" ht="11.25" customHeight="1">
      <c r="A103" s="6"/>
      <c r="B103" s="6" t="s">
        <v>11833</v>
      </c>
      <c r="D103" s="112"/>
      <c r="E103" s="112"/>
      <c r="F103" s="112"/>
      <c r="G103" s="112"/>
      <c r="H103" s="112"/>
      <c r="I103" s="112"/>
      <c r="J103" s="112"/>
    </row>
    <row r="104" spans="1:10" ht="11.25" customHeight="1">
      <c r="A104"/>
      <c r="B104"/>
      <c r="C104"/>
      <c r="D104" s="112"/>
      <c r="E104" s="112"/>
      <c r="F104" s="112"/>
      <c r="G104" s="112"/>
      <c r="H104" s="112"/>
      <c r="I104" s="112"/>
      <c r="J104" s="112"/>
    </row>
    <row r="105" spans="1:10" ht="11.25" customHeight="1">
      <c r="A105" s="818" t="s">
        <v>1970</v>
      </c>
      <c r="B105" s="818"/>
      <c r="C105" s="818"/>
      <c r="D105" s="818"/>
      <c r="E105" s="818"/>
      <c r="F105" s="818"/>
      <c r="G105" s="818"/>
      <c r="H105" s="818"/>
      <c r="I105" s="818"/>
      <c r="J105" s="818"/>
    </row>
    <row r="106" spans="1:10" ht="11.25" customHeight="1">
      <c r="A106" s="42"/>
      <c r="B106" s="42"/>
      <c r="C106" s="42"/>
      <c r="D106" s="42"/>
      <c r="E106" s="42"/>
      <c r="F106" s="42"/>
      <c r="G106" s="42"/>
      <c r="H106" s="42"/>
      <c r="I106" s="42"/>
      <c r="J106" s="42"/>
    </row>
    <row r="107" spans="1:10" ht="11.25" customHeight="1">
      <c r="A107" s="6" t="s">
        <v>1971</v>
      </c>
      <c r="B107" s="5" t="s">
        <v>1972</v>
      </c>
      <c r="C107" s="7" t="s">
        <v>1558</v>
      </c>
      <c r="D107" s="112"/>
      <c r="E107" s="110" t="s">
        <v>1282</v>
      </c>
      <c r="F107" s="110" t="s">
        <v>1282</v>
      </c>
      <c r="G107" s="112"/>
      <c r="H107" s="110" t="s">
        <v>1282</v>
      </c>
      <c r="I107" s="112"/>
      <c r="J107" s="112"/>
    </row>
    <row r="108" spans="1:10" ht="11.25" customHeight="1">
      <c r="A108" s="6"/>
      <c r="B108" s="10" t="s">
        <v>174</v>
      </c>
      <c r="C108" s="7"/>
      <c r="D108" s="112"/>
      <c r="E108" s="112"/>
      <c r="F108" s="112"/>
      <c r="G108" s="112"/>
      <c r="H108" s="112"/>
      <c r="I108" s="112"/>
      <c r="J108" s="112"/>
    </row>
    <row r="109" spans="1:10" ht="11.25" customHeight="1">
      <c r="A109" s="171"/>
      <c r="B109" s="171" t="s">
        <v>444</v>
      </c>
      <c r="C109" s="239"/>
      <c r="D109" s="112"/>
      <c r="E109" s="112"/>
      <c r="F109" s="112"/>
      <c r="G109" s="112"/>
      <c r="H109" s="112"/>
      <c r="I109" s="112"/>
      <c r="J109" s="112"/>
    </row>
    <row r="110" spans="1:10" ht="11.25" customHeight="1">
      <c r="A110" s="171"/>
      <c r="B110" s="171" t="s">
        <v>445</v>
      </c>
      <c r="C110" s="171"/>
      <c r="D110" s="112"/>
      <c r="E110" s="112"/>
      <c r="F110" s="112"/>
      <c r="G110" s="112"/>
      <c r="H110" s="112"/>
      <c r="I110" s="112"/>
      <c r="J110" s="112"/>
    </row>
    <row r="111" spans="1:10" ht="11.25" customHeight="1">
      <c r="A111" s="203"/>
      <c r="B111" s="203"/>
      <c r="C111" s="203"/>
      <c r="D111" s="112"/>
      <c r="E111" s="112"/>
      <c r="F111" s="112"/>
      <c r="G111" s="112"/>
      <c r="H111" s="112"/>
      <c r="I111" s="112"/>
      <c r="J111" s="112"/>
    </row>
    <row r="112" spans="1:10" ht="22.5">
      <c r="A112" s="10" t="s">
        <v>1973</v>
      </c>
      <c r="B112" s="5" t="s">
        <v>1974</v>
      </c>
      <c r="C112" s="7" t="s">
        <v>1975</v>
      </c>
      <c r="D112" s="112"/>
      <c r="E112" s="110" t="s">
        <v>1282</v>
      </c>
      <c r="F112" s="110" t="s">
        <v>1282</v>
      </c>
      <c r="G112" s="112"/>
      <c r="H112" s="110" t="s">
        <v>1282</v>
      </c>
      <c r="I112" s="112"/>
      <c r="J112" s="112"/>
    </row>
    <row r="113" spans="1:10" ht="11.25" customHeight="1">
      <c r="A113" s="10"/>
      <c r="B113" s="10" t="s">
        <v>174</v>
      </c>
      <c r="C113" s="7"/>
      <c r="D113" s="112"/>
      <c r="E113" s="112"/>
      <c r="F113" s="112"/>
      <c r="G113" s="112"/>
      <c r="H113" s="112"/>
      <c r="I113" s="112"/>
      <c r="J113" s="112"/>
    </row>
    <row r="114" spans="1:10" ht="11.25" customHeight="1">
      <c r="A114" s="171"/>
      <c r="B114" s="171" t="s">
        <v>444</v>
      </c>
      <c r="C114" s="171"/>
      <c r="D114" s="112"/>
      <c r="E114" s="112"/>
      <c r="F114" s="112"/>
      <c r="G114" s="112"/>
      <c r="H114" s="112"/>
      <c r="I114" s="112"/>
      <c r="J114" s="112"/>
    </row>
    <row r="115" spans="1:10" ht="11.25" customHeight="1">
      <c r="A115" s="171"/>
      <c r="B115" s="171" t="s">
        <v>445</v>
      </c>
      <c r="C115" s="171"/>
      <c r="D115" s="112"/>
      <c r="E115" s="112"/>
      <c r="F115" s="112"/>
      <c r="G115" s="112"/>
      <c r="H115" s="112"/>
      <c r="I115" s="112"/>
      <c r="J115" s="112"/>
    </row>
    <row r="116" spans="1:10" ht="11.25" customHeight="1">
      <c r="A116"/>
      <c r="B116"/>
      <c r="C116"/>
      <c r="D116" s="112"/>
      <c r="E116" s="112"/>
      <c r="F116" s="112"/>
      <c r="G116" s="112"/>
      <c r="H116" s="112"/>
      <c r="I116" s="112"/>
      <c r="J116" s="112"/>
    </row>
    <row r="117" spans="1:10" ht="11.25" customHeight="1">
      <c r="A117" s="818" t="s">
        <v>1976</v>
      </c>
      <c r="B117" s="818"/>
      <c r="C117" s="818"/>
      <c r="D117" s="818"/>
      <c r="E117" s="818"/>
      <c r="F117" s="818"/>
      <c r="G117" s="818"/>
      <c r="H117" s="818"/>
      <c r="I117" s="818"/>
      <c r="J117" s="818"/>
    </row>
    <row r="118" spans="1:10" ht="11.25" customHeight="1">
      <c r="A118"/>
      <c r="B118"/>
      <c r="C118"/>
      <c r="D118" s="112"/>
      <c r="E118" s="112"/>
      <c r="F118" s="112"/>
      <c r="G118" s="112"/>
      <c r="H118" s="112"/>
      <c r="I118" s="112"/>
      <c r="J118" s="112"/>
    </row>
    <row r="119" spans="1:10" ht="11.25" customHeight="1">
      <c r="A119" s="11" t="s">
        <v>1977</v>
      </c>
      <c r="B119" s="64" t="s">
        <v>1035</v>
      </c>
      <c r="C119" s="11" t="s">
        <v>1978</v>
      </c>
      <c r="D119" s="112"/>
      <c r="E119" s="110" t="s">
        <v>1282</v>
      </c>
      <c r="F119" s="110" t="s">
        <v>1282</v>
      </c>
      <c r="G119" s="112"/>
      <c r="H119" s="110" t="s">
        <v>1282</v>
      </c>
      <c r="I119" s="112"/>
      <c r="J119" s="112"/>
    </row>
    <row r="120" spans="1:10" ht="11.25" customHeight="1">
      <c r="A120"/>
      <c r="B120" s="10" t="s">
        <v>174</v>
      </c>
      <c r="C120"/>
      <c r="D120" s="112"/>
      <c r="E120" s="112"/>
      <c r="F120" s="112"/>
      <c r="G120" s="112"/>
      <c r="H120" s="112"/>
      <c r="I120" s="112"/>
      <c r="J120" s="112"/>
    </row>
    <row r="121" spans="1:10" ht="11.25" customHeight="1">
      <c r="A121"/>
      <c r="B121" s="171" t="s">
        <v>444</v>
      </c>
      <c r="C121"/>
      <c r="D121" s="112"/>
      <c r="E121" s="112"/>
      <c r="F121" s="112"/>
      <c r="G121" s="112"/>
      <c r="H121" s="112"/>
      <c r="I121" s="112"/>
      <c r="J121" s="112"/>
    </row>
    <row r="122" spans="1:10" ht="11.25" customHeight="1">
      <c r="A122"/>
      <c r="B122" s="171" t="s">
        <v>445</v>
      </c>
      <c r="C122"/>
      <c r="D122" s="112"/>
      <c r="E122" s="112"/>
      <c r="F122" s="112"/>
      <c r="G122" s="112"/>
      <c r="H122" s="112"/>
      <c r="I122" s="112"/>
      <c r="J122" s="112"/>
    </row>
    <row r="123" spans="1:10" ht="11.25" customHeight="1">
      <c r="A123"/>
      <c r="B123" s="171" t="s">
        <v>1979</v>
      </c>
      <c r="C123"/>
      <c r="D123" s="112"/>
      <c r="E123" s="112"/>
      <c r="F123" s="112"/>
      <c r="G123" s="112"/>
      <c r="H123" s="112"/>
      <c r="I123" s="112"/>
      <c r="J123" s="112"/>
    </row>
    <row r="124" spans="1:10" ht="11.25" customHeight="1">
      <c r="A124"/>
      <c r="B124"/>
      <c r="C124"/>
      <c r="D124" s="112"/>
      <c r="E124" s="112"/>
      <c r="F124" s="112"/>
      <c r="G124" s="112"/>
      <c r="H124" s="112"/>
      <c r="I124" s="112"/>
      <c r="J124" s="112"/>
    </row>
    <row r="125" spans="1:10" ht="11.25" customHeight="1">
      <c r="A125" s="11" t="s">
        <v>11915</v>
      </c>
      <c r="B125" s="64" t="s">
        <v>1980</v>
      </c>
      <c r="C125" s="11" t="s">
        <v>1978</v>
      </c>
      <c r="D125" s="112"/>
      <c r="E125" s="110" t="s">
        <v>1282</v>
      </c>
      <c r="F125" s="110" t="s">
        <v>1282</v>
      </c>
      <c r="G125" s="112"/>
      <c r="H125" s="110" t="s">
        <v>1282</v>
      </c>
      <c r="I125" s="112"/>
      <c r="J125" s="112"/>
    </row>
    <row r="126" spans="1:10" ht="11.25" customHeight="1">
      <c r="A126"/>
      <c r="B126" s="769" t="s">
        <v>174</v>
      </c>
      <c r="C126"/>
      <c r="D126" s="112"/>
      <c r="E126" s="112"/>
      <c r="F126" s="112"/>
      <c r="G126" s="112"/>
      <c r="H126" s="112"/>
      <c r="I126" s="112"/>
      <c r="J126" s="112"/>
    </row>
    <row r="127" spans="1:10" ht="11.25" customHeight="1">
      <c r="A127"/>
      <c r="B127" s="769" t="s">
        <v>11916</v>
      </c>
      <c r="C127"/>
      <c r="D127" s="112"/>
      <c r="E127" s="112"/>
      <c r="F127" s="112"/>
      <c r="G127" s="112"/>
      <c r="H127" s="112"/>
      <c r="I127" s="112"/>
      <c r="J127" s="112"/>
    </row>
    <row r="128" spans="1:10" ht="11.25" customHeight="1">
      <c r="A128"/>
      <c r="B128" s="769" t="s">
        <v>11917</v>
      </c>
      <c r="C128"/>
      <c r="D128" s="112"/>
      <c r="E128" s="112"/>
      <c r="F128" s="112"/>
      <c r="G128" s="112"/>
      <c r="H128" s="112"/>
      <c r="I128" s="112"/>
      <c r="J128" s="112"/>
    </row>
    <row r="129" spans="1:10" ht="11.25" customHeight="1">
      <c r="A129"/>
      <c r="B129" s="769" t="s">
        <v>11918</v>
      </c>
      <c r="C129"/>
      <c r="D129" s="112"/>
      <c r="E129" s="112"/>
      <c r="F129" s="112"/>
      <c r="G129" s="112"/>
      <c r="H129" s="112"/>
      <c r="I129" s="112"/>
      <c r="J129" s="112"/>
    </row>
    <row r="130" spans="1:10" ht="11.25" customHeight="1">
      <c r="A130"/>
      <c r="B130" s="769" t="s">
        <v>11919</v>
      </c>
      <c r="C130"/>
      <c r="D130" s="112"/>
      <c r="E130" s="112"/>
      <c r="F130" s="112"/>
      <c r="G130" s="112"/>
      <c r="H130" s="112"/>
      <c r="I130" s="112"/>
      <c r="J130" s="112"/>
    </row>
    <row r="131" spans="1:10" ht="11.25" customHeight="1">
      <c r="A131"/>
      <c r="B131" s="769" t="s">
        <v>2042</v>
      </c>
      <c r="C131"/>
      <c r="D131" s="112"/>
      <c r="E131" s="112"/>
      <c r="F131" s="112"/>
      <c r="G131" s="112"/>
      <c r="H131" s="112"/>
      <c r="I131" s="112"/>
      <c r="J131" s="112"/>
    </row>
    <row r="132" spans="1:10" ht="11.25" customHeight="1">
      <c r="A132"/>
      <c r="B132"/>
      <c r="C132"/>
      <c r="D132" s="112"/>
      <c r="E132" s="112"/>
      <c r="F132" s="112"/>
      <c r="G132" s="112"/>
      <c r="H132" s="112"/>
      <c r="I132" s="112"/>
      <c r="J132" s="112"/>
    </row>
    <row r="133" spans="1:10" ht="22.5">
      <c r="A133" s="11" t="s">
        <v>1981</v>
      </c>
      <c r="B133" s="5" t="s">
        <v>1982</v>
      </c>
      <c r="C133" s="6" t="s">
        <v>1983</v>
      </c>
      <c r="D133" s="112"/>
      <c r="E133" s="110" t="s">
        <v>1282</v>
      </c>
      <c r="F133" s="110" t="s">
        <v>1282</v>
      </c>
      <c r="G133" s="112"/>
      <c r="H133" s="110" t="s">
        <v>1282</v>
      </c>
      <c r="I133" s="112"/>
      <c r="J133" s="112"/>
    </row>
    <row r="134" spans="1:10" ht="11.25" customHeight="1">
      <c r="A134" s="11"/>
      <c r="B134" s="10" t="s">
        <v>174</v>
      </c>
      <c r="C134" s="11"/>
      <c r="D134" s="112"/>
      <c r="E134" s="112"/>
      <c r="F134" s="112"/>
      <c r="G134" s="112"/>
      <c r="H134" s="112"/>
      <c r="I134" s="112"/>
      <c r="J134" s="112"/>
    </row>
    <row r="135" spans="1:10" ht="11.25" customHeight="1">
      <c r="A135" s="11"/>
      <c r="B135" s="171" t="s">
        <v>444</v>
      </c>
      <c r="C135" s="11"/>
      <c r="D135" s="112"/>
      <c r="E135" s="112"/>
      <c r="F135" s="112"/>
      <c r="G135" s="112"/>
      <c r="H135" s="112"/>
      <c r="I135" s="112"/>
      <c r="J135" s="112"/>
    </row>
    <row r="136" spans="1:10" ht="11.25" customHeight="1">
      <c r="A136" s="11"/>
      <c r="B136" s="171" t="s">
        <v>445</v>
      </c>
      <c r="C136" s="11"/>
      <c r="D136" s="112"/>
      <c r="E136" s="112"/>
      <c r="F136" s="112"/>
      <c r="G136" s="112"/>
      <c r="H136" s="112"/>
      <c r="I136" s="112"/>
      <c r="J136" s="112"/>
    </row>
    <row r="137" spans="1:10" ht="11.25" customHeight="1">
      <c r="A137"/>
      <c r="B137" s="171" t="s">
        <v>1984</v>
      </c>
      <c r="C137"/>
      <c r="D137" s="112"/>
      <c r="E137" s="112"/>
      <c r="F137" s="112"/>
      <c r="G137" s="112"/>
      <c r="H137" s="112"/>
      <c r="I137" s="112"/>
      <c r="J137" s="112"/>
    </row>
    <row r="138" spans="1:10" ht="11.25" customHeight="1">
      <c r="A138"/>
      <c r="B138" s="171"/>
      <c r="C138"/>
      <c r="D138" s="112"/>
      <c r="E138" s="112"/>
      <c r="F138" s="112"/>
      <c r="G138" s="112"/>
      <c r="H138" s="112"/>
      <c r="I138" s="112"/>
      <c r="J138" s="112"/>
    </row>
    <row r="139" spans="1:10" ht="11.25" customHeight="1">
      <c r="A139" s="11" t="s">
        <v>1985</v>
      </c>
      <c r="B139" s="64" t="s">
        <v>1986</v>
      </c>
      <c r="C139" s="11" t="s">
        <v>1978</v>
      </c>
      <c r="D139" s="112"/>
      <c r="E139" s="110" t="s">
        <v>1282</v>
      </c>
      <c r="F139" s="110" t="s">
        <v>1282</v>
      </c>
      <c r="G139" s="112"/>
      <c r="H139" s="110" t="s">
        <v>1282</v>
      </c>
      <c r="I139" s="112"/>
      <c r="J139" s="112"/>
    </row>
    <row r="140" spans="1:10" ht="11.25" customHeight="1">
      <c r="A140" s="11"/>
      <c r="B140" s="10" t="s">
        <v>174</v>
      </c>
      <c r="C140" s="11"/>
      <c r="D140" s="112"/>
      <c r="E140" s="112"/>
      <c r="F140" s="112"/>
      <c r="G140" s="112"/>
      <c r="H140" s="112"/>
      <c r="I140" s="112"/>
      <c r="J140" s="112"/>
    </row>
    <row r="141" spans="1:10" ht="11.25" customHeight="1">
      <c r="A141" s="11"/>
      <c r="B141" s="171" t="s">
        <v>444</v>
      </c>
      <c r="C141" s="11"/>
      <c r="D141" s="112"/>
      <c r="E141" s="112"/>
      <c r="F141" s="112"/>
      <c r="G141" s="112"/>
      <c r="H141" s="112"/>
      <c r="I141" s="112"/>
      <c r="J141" s="112"/>
    </row>
    <row r="142" spans="1:10" ht="11.25" customHeight="1">
      <c r="A142" s="11"/>
      <c r="B142" s="171" t="s">
        <v>445</v>
      </c>
      <c r="C142" s="11"/>
      <c r="D142" s="112"/>
      <c r="E142" s="112"/>
      <c r="F142" s="112"/>
      <c r="G142" s="112"/>
      <c r="H142" s="112"/>
      <c r="I142" s="112"/>
      <c r="J142" s="112"/>
    </row>
    <row r="143" spans="1:10" ht="11.25" customHeight="1">
      <c r="A143" s="11"/>
      <c r="B143" s="171" t="s">
        <v>1979</v>
      </c>
      <c r="C143" s="11"/>
      <c r="D143" s="112"/>
      <c r="E143" s="112"/>
      <c r="F143" s="112"/>
      <c r="G143" s="112"/>
      <c r="H143" s="112"/>
      <c r="I143" s="112"/>
      <c r="J143" s="112"/>
    </row>
    <row r="144" spans="1:10" ht="11.25" customHeight="1">
      <c r="A144"/>
      <c r="B144"/>
      <c r="C144"/>
      <c r="D144" s="112"/>
      <c r="E144" s="112"/>
      <c r="F144" s="112"/>
      <c r="G144" s="112"/>
      <c r="H144" s="112"/>
      <c r="I144" s="112"/>
      <c r="J144" s="112"/>
    </row>
    <row r="145" spans="1:10" ht="11.25" customHeight="1">
      <c r="A145" s="11" t="s">
        <v>1987</v>
      </c>
      <c r="B145" s="64" t="s">
        <v>1988</v>
      </c>
      <c r="C145" s="11" t="s">
        <v>1978</v>
      </c>
      <c r="D145" s="112"/>
      <c r="E145" s="110" t="s">
        <v>1282</v>
      </c>
      <c r="F145" s="110" t="s">
        <v>1282</v>
      </c>
      <c r="G145" s="112"/>
      <c r="H145" s="110" t="s">
        <v>1282</v>
      </c>
      <c r="I145" s="112"/>
      <c r="J145" s="112"/>
    </row>
    <row r="146" spans="1:10" ht="11.25" customHeight="1">
      <c r="A146" s="11"/>
      <c r="B146" s="171" t="s">
        <v>373</v>
      </c>
      <c r="C146" s="11"/>
      <c r="D146" s="112"/>
      <c r="E146" s="112"/>
      <c r="F146" s="112"/>
      <c r="G146" s="112"/>
      <c r="H146" s="112"/>
      <c r="I146" s="112"/>
      <c r="J146" s="112"/>
    </row>
    <row r="147" spans="1:10" ht="11.25" customHeight="1">
      <c r="A147" s="11"/>
      <c r="B147" s="21" t="s">
        <v>449</v>
      </c>
      <c r="C147" s="11"/>
      <c r="D147" s="112"/>
      <c r="E147" s="112"/>
      <c r="F147" s="112"/>
      <c r="G147" s="112"/>
      <c r="H147" s="112"/>
      <c r="I147" s="112"/>
      <c r="J147" s="112"/>
    </row>
    <row r="148" spans="1:10" ht="11.25" customHeight="1">
      <c r="A148" s="11"/>
      <c r="B148" s="770" t="s">
        <v>351</v>
      </c>
      <c r="C148" s="11"/>
      <c r="D148" s="112"/>
      <c r="E148" s="112"/>
      <c r="F148" s="112"/>
      <c r="G148" s="112"/>
      <c r="H148" s="112"/>
      <c r="I148" s="112"/>
      <c r="J148" s="112"/>
    </row>
    <row r="149" spans="1:10" ht="11.25" customHeight="1">
      <c r="A149" s="11"/>
      <c r="B149" s="770" t="s">
        <v>11920</v>
      </c>
      <c r="C149" s="11"/>
      <c r="D149" s="112"/>
      <c r="E149" s="112"/>
      <c r="F149" s="112"/>
      <c r="G149" s="112"/>
      <c r="H149" s="112"/>
      <c r="I149" s="112"/>
      <c r="J149" s="112"/>
    </row>
    <row r="150" spans="1:10" ht="11.25" customHeight="1">
      <c r="A150" s="11"/>
      <c r="B150" s="770" t="s">
        <v>11921</v>
      </c>
      <c r="C150" s="11"/>
      <c r="D150" s="112"/>
      <c r="E150" s="112"/>
      <c r="F150" s="112"/>
      <c r="G150" s="112"/>
      <c r="H150" s="112"/>
      <c r="I150" s="112"/>
      <c r="J150" s="112"/>
    </row>
    <row r="151" spans="1:10" ht="11.25" customHeight="1">
      <c r="A151" s="11"/>
      <c r="B151" s="770" t="s">
        <v>360</v>
      </c>
      <c r="C151" s="11"/>
      <c r="D151" s="112"/>
      <c r="E151" s="112"/>
      <c r="F151" s="112"/>
      <c r="G151" s="112"/>
      <c r="H151" s="112"/>
      <c r="I151" s="112"/>
      <c r="J151" s="112"/>
    </row>
    <row r="152" spans="1:10" ht="11.25" customHeight="1">
      <c r="A152" s="11"/>
      <c r="B152" s="770"/>
      <c r="C152" s="11"/>
      <c r="D152" s="112"/>
      <c r="E152" s="112"/>
      <c r="F152" s="112"/>
      <c r="G152" s="112"/>
      <c r="H152" s="112"/>
      <c r="I152" s="112"/>
      <c r="J152" s="112"/>
    </row>
    <row r="153" spans="1:10" ht="11.25" customHeight="1">
      <c r="A153" s="770" t="s">
        <v>11922</v>
      </c>
      <c r="B153" s="771" t="s">
        <v>11923</v>
      </c>
      <c r="C153" s="11" t="s">
        <v>1978</v>
      </c>
      <c r="D153" s="112"/>
      <c r="E153" s="110" t="s">
        <v>1282</v>
      </c>
      <c r="F153" s="110" t="s">
        <v>1282</v>
      </c>
      <c r="G153" s="112"/>
      <c r="H153" s="110" t="s">
        <v>1282</v>
      </c>
      <c r="I153" s="112"/>
      <c r="J153" s="112"/>
    </row>
    <row r="154" spans="1:10" ht="11.25" customHeight="1">
      <c r="A154" s="11"/>
      <c r="B154" s="770" t="s">
        <v>11924</v>
      </c>
      <c r="C154" s="11"/>
      <c r="D154" s="112"/>
      <c r="E154" s="112"/>
      <c r="F154" s="112"/>
      <c r="G154" s="112"/>
      <c r="H154" s="112"/>
      <c r="I154" s="112"/>
      <c r="J154" s="112"/>
    </row>
    <row r="155" spans="1:10" ht="11.25" customHeight="1">
      <c r="A155" s="11"/>
      <c r="B155" s="772" t="s">
        <v>11934</v>
      </c>
      <c r="C155" s="11"/>
      <c r="D155" s="112"/>
      <c r="E155" s="112"/>
      <c r="F155" s="112"/>
      <c r="G155" s="112"/>
      <c r="H155" s="112"/>
      <c r="I155" s="112"/>
      <c r="J155" s="112"/>
    </row>
    <row r="156" spans="1:10" ht="11.25" customHeight="1">
      <c r="A156" s="11"/>
      <c r="B156" s="770" t="s">
        <v>11925</v>
      </c>
      <c r="C156" s="11"/>
      <c r="D156" s="112"/>
      <c r="E156" s="112"/>
      <c r="F156" s="112"/>
      <c r="G156" s="112"/>
      <c r="H156" s="112"/>
      <c r="I156" s="112"/>
      <c r="J156" s="112"/>
    </row>
    <row r="157" spans="1:10" ht="11.25" customHeight="1">
      <c r="A157" s="11"/>
      <c r="B157" s="770" t="s">
        <v>11920</v>
      </c>
      <c r="C157" s="11"/>
      <c r="D157" s="112"/>
      <c r="E157" s="112"/>
      <c r="F157" s="112"/>
      <c r="G157" s="112"/>
      <c r="H157" s="112"/>
      <c r="I157" s="112"/>
      <c r="J157" s="112"/>
    </row>
    <row r="158" spans="1:10" ht="11.25" customHeight="1">
      <c r="A158" s="11"/>
      <c r="B158" s="770" t="s">
        <v>11921</v>
      </c>
      <c r="C158" s="11"/>
      <c r="D158" s="112"/>
      <c r="E158" s="112"/>
      <c r="F158" s="112"/>
      <c r="G158" s="112"/>
      <c r="H158" s="112"/>
      <c r="I158" s="112"/>
      <c r="J158" s="112"/>
    </row>
    <row r="159" spans="1:10" ht="11.25" customHeight="1">
      <c r="A159" s="11"/>
      <c r="B159" s="770" t="s">
        <v>360</v>
      </c>
      <c r="C159" s="11"/>
      <c r="D159" s="112"/>
      <c r="E159" s="112"/>
      <c r="F159" s="112"/>
      <c r="G159" s="112"/>
      <c r="H159" s="112"/>
      <c r="I159" s="112"/>
      <c r="J159" s="112"/>
    </row>
    <row r="160" spans="1:10" ht="11.25" customHeight="1">
      <c r="A160"/>
      <c r="B160"/>
      <c r="C160"/>
      <c r="D160" s="112"/>
      <c r="E160" s="112"/>
      <c r="F160" s="112"/>
      <c r="G160" s="112"/>
      <c r="H160" s="112"/>
      <c r="I160" s="112"/>
      <c r="J160" s="112"/>
    </row>
    <row r="161" spans="1:10" ht="22.5">
      <c r="A161" s="11" t="s">
        <v>1989</v>
      </c>
      <c r="B161" s="244" t="s">
        <v>1990</v>
      </c>
      <c r="C161" s="11" t="s">
        <v>1978</v>
      </c>
      <c r="D161" s="112"/>
      <c r="E161" s="110" t="s">
        <v>1282</v>
      </c>
      <c r="F161" s="110" t="s">
        <v>1282</v>
      </c>
      <c r="G161" s="112"/>
      <c r="H161" s="110" t="s">
        <v>1282</v>
      </c>
      <c r="I161" s="112"/>
      <c r="J161" s="112"/>
    </row>
    <row r="162" spans="1:10" ht="11.25" customHeight="1">
      <c r="A162" s="11"/>
      <c r="B162" s="10" t="s">
        <v>174</v>
      </c>
      <c r="C162" s="11"/>
      <c r="D162" s="112"/>
      <c r="E162" s="112"/>
      <c r="F162" s="112"/>
      <c r="G162" s="112"/>
      <c r="H162" s="112"/>
      <c r="I162" s="112"/>
      <c r="J162" s="112"/>
    </row>
    <row r="163" spans="1:10" ht="11.25" customHeight="1">
      <c r="A163" s="11"/>
      <c r="B163" s="171" t="s">
        <v>444</v>
      </c>
      <c r="C163" s="11"/>
      <c r="D163" s="112"/>
      <c r="E163" s="112"/>
      <c r="F163" s="112"/>
      <c r="G163" s="112"/>
      <c r="H163" s="112"/>
      <c r="I163" s="112"/>
      <c r="J163" s="112"/>
    </row>
    <row r="164" spans="1:10" ht="11.25" customHeight="1">
      <c r="A164" s="11"/>
      <c r="B164" s="171" t="s">
        <v>445</v>
      </c>
      <c r="C164" s="11"/>
      <c r="D164" s="112"/>
      <c r="E164" s="112"/>
      <c r="F164" s="112"/>
      <c r="G164" s="112"/>
      <c r="H164" s="112"/>
      <c r="I164" s="112"/>
      <c r="J164" s="112"/>
    </row>
    <row r="165" spans="1:10" ht="11.25" customHeight="1">
      <c r="A165"/>
      <c r="B165" s="171" t="s">
        <v>1979</v>
      </c>
      <c r="C165"/>
      <c r="D165" s="112"/>
      <c r="E165" s="112"/>
      <c r="F165" s="112"/>
      <c r="G165" s="112"/>
      <c r="H165" s="112"/>
      <c r="I165" s="112"/>
      <c r="J165" s="112"/>
    </row>
    <row r="166" spans="1:10" ht="11.25" customHeight="1">
      <c r="A166"/>
      <c r="B166" s="171"/>
      <c r="C166"/>
      <c r="D166" s="112"/>
      <c r="E166" s="112"/>
      <c r="F166" s="112"/>
      <c r="G166" s="112"/>
      <c r="H166" s="112"/>
      <c r="I166" s="112"/>
      <c r="J166" s="112"/>
    </row>
    <row r="167" spans="1:10" ht="11.25" customHeight="1">
      <c r="A167" s="11" t="s">
        <v>1991</v>
      </c>
      <c r="B167" s="64" t="s">
        <v>1992</v>
      </c>
      <c r="C167" s="11" t="s">
        <v>1978</v>
      </c>
      <c r="D167" s="112"/>
      <c r="E167" s="110" t="s">
        <v>1282</v>
      </c>
      <c r="F167" s="110" t="s">
        <v>1282</v>
      </c>
      <c r="G167" s="112"/>
      <c r="H167" s="110" t="s">
        <v>1282</v>
      </c>
      <c r="I167" s="112"/>
      <c r="J167" s="112"/>
    </row>
    <row r="168" spans="1:10" ht="11.25" customHeight="1">
      <c r="A168" s="11"/>
      <c r="B168" s="171" t="s">
        <v>373</v>
      </c>
      <c r="C168" s="11"/>
      <c r="D168" s="112"/>
      <c r="E168" s="112"/>
      <c r="F168" s="112"/>
      <c r="G168" s="112"/>
      <c r="H168" s="112"/>
      <c r="I168" s="112"/>
      <c r="J168" s="112"/>
    </row>
    <row r="169" spans="1:10" ht="11.25" customHeight="1">
      <c r="A169" s="11"/>
      <c r="B169" s="21" t="s">
        <v>449</v>
      </c>
      <c r="C169" s="11"/>
      <c r="D169" s="112"/>
      <c r="E169" s="112"/>
      <c r="F169" s="112"/>
      <c r="G169" s="112"/>
      <c r="H169" s="112"/>
      <c r="I169" s="112"/>
      <c r="J169" s="112"/>
    </row>
    <row r="170" spans="1:10" ht="11.25" customHeight="1">
      <c r="A170" s="11"/>
      <c r="B170" s="21" t="s">
        <v>364</v>
      </c>
      <c r="C170" s="11"/>
      <c r="D170" s="112"/>
      <c r="E170" s="112"/>
      <c r="F170" s="112"/>
      <c r="G170" s="112"/>
      <c r="H170" s="112"/>
      <c r="I170" s="112"/>
      <c r="J170" s="112"/>
    </row>
    <row r="171" spans="1:10" ht="11.25" customHeight="1">
      <c r="A171" s="11"/>
      <c r="B171" s="21" t="s">
        <v>1993</v>
      </c>
      <c r="C171" s="11"/>
      <c r="D171" s="112"/>
      <c r="E171" s="112"/>
      <c r="F171" s="112"/>
      <c r="G171" s="112"/>
      <c r="H171" s="112"/>
      <c r="I171" s="112"/>
      <c r="J171" s="112"/>
    </row>
    <row r="172" spans="1:10" ht="11.25" customHeight="1">
      <c r="A172" s="11"/>
      <c r="B172" s="171" t="s">
        <v>349</v>
      </c>
      <c r="C172" s="11"/>
      <c r="D172" s="112"/>
      <c r="E172" s="112"/>
      <c r="F172" s="112"/>
      <c r="G172" s="112"/>
      <c r="H172" s="112"/>
      <c r="I172" s="112"/>
      <c r="J172" s="112"/>
    </row>
    <row r="173" spans="1:10" ht="11.25" customHeight="1">
      <c r="A173" s="11"/>
      <c r="B173" s="171"/>
      <c r="C173" s="11"/>
      <c r="D173" s="112"/>
      <c r="E173" s="112"/>
      <c r="F173" s="112"/>
      <c r="G173" s="112"/>
      <c r="H173" s="112"/>
      <c r="I173" s="112"/>
      <c r="J173" s="112"/>
    </row>
    <row r="174" spans="1:10" ht="11.25" customHeight="1">
      <c r="A174" s="770" t="s">
        <v>11926</v>
      </c>
      <c r="B174" s="771" t="s">
        <v>11927</v>
      </c>
      <c r="C174" s="11" t="s">
        <v>1978</v>
      </c>
      <c r="D174" s="112"/>
      <c r="E174" s="110" t="s">
        <v>1282</v>
      </c>
      <c r="F174" s="110" t="s">
        <v>1282</v>
      </c>
      <c r="G174" s="112"/>
      <c r="H174" s="110" t="s">
        <v>1282</v>
      </c>
      <c r="I174" s="112"/>
      <c r="J174" s="112"/>
    </row>
    <row r="175" spans="1:10" ht="11.25" customHeight="1">
      <c r="A175" s="11"/>
      <c r="B175" s="770" t="s">
        <v>174</v>
      </c>
      <c r="C175" s="11"/>
      <c r="D175" s="112"/>
      <c r="E175" s="112"/>
      <c r="F175" s="112"/>
      <c r="G175" s="112"/>
      <c r="H175" s="112"/>
      <c r="I175" s="112"/>
      <c r="J175" s="112"/>
    </row>
    <row r="176" spans="1:10" ht="11.25" customHeight="1">
      <c r="A176" s="11"/>
      <c r="B176" s="770" t="s">
        <v>11924</v>
      </c>
      <c r="C176" s="11"/>
      <c r="D176" s="112"/>
      <c r="E176" s="112"/>
      <c r="F176" s="112"/>
      <c r="G176" s="112"/>
      <c r="H176" s="112"/>
      <c r="I176" s="112"/>
      <c r="J176" s="112"/>
    </row>
    <row r="177" spans="1:10" ht="11.25" customHeight="1">
      <c r="A177" s="11"/>
      <c r="B177" s="772" t="s">
        <v>11936</v>
      </c>
      <c r="C177" s="11"/>
      <c r="D177" s="112"/>
      <c r="E177" s="112"/>
      <c r="F177" s="112"/>
      <c r="G177" s="112"/>
      <c r="H177" s="112"/>
      <c r="I177" s="112"/>
      <c r="J177" s="112"/>
    </row>
    <row r="178" spans="1:10" ht="11.25" customHeight="1">
      <c r="A178" s="11"/>
      <c r="B178" s="770" t="s">
        <v>11928</v>
      </c>
      <c r="C178" s="11"/>
      <c r="D178" s="112"/>
      <c r="E178" s="112"/>
      <c r="F178" s="112"/>
      <c r="G178" s="112"/>
      <c r="H178" s="112"/>
      <c r="I178" s="112"/>
      <c r="J178" s="112"/>
    </row>
    <row r="179" spans="1:10" ht="11.25" customHeight="1">
      <c r="A179" s="11"/>
      <c r="B179" s="770" t="s">
        <v>11929</v>
      </c>
      <c r="C179" s="11"/>
      <c r="D179" s="112"/>
      <c r="E179" s="112"/>
      <c r="F179" s="112"/>
      <c r="G179" s="112"/>
      <c r="H179" s="112"/>
      <c r="I179" s="112"/>
      <c r="J179" s="112"/>
    </row>
    <row r="180" spans="1:10" ht="11.25" customHeight="1">
      <c r="A180" s="11"/>
      <c r="B180" s="770" t="s">
        <v>11930</v>
      </c>
      <c r="C180" s="11"/>
      <c r="D180" s="112"/>
      <c r="E180" s="112"/>
      <c r="F180" s="112"/>
      <c r="G180" s="112"/>
      <c r="H180" s="112"/>
      <c r="I180" s="112"/>
      <c r="J180" s="112"/>
    </row>
    <row r="181" spans="1:10" ht="11.25" customHeight="1">
      <c r="A181" s="11"/>
      <c r="B181" s="770" t="s">
        <v>11931</v>
      </c>
      <c r="C181" s="11"/>
      <c r="D181" s="112"/>
      <c r="E181" s="112"/>
      <c r="F181" s="112"/>
      <c r="G181" s="112"/>
      <c r="H181" s="112"/>
      <c r="I181" s="112"/>
      <c r="J181" s="112"/>
    </row>
    <row r="182" spans="1:10" ht="11.25" customHeight="1">
      <c r="A182"/>
      <c r="B182"/>
      <c r="C182"/>
      <c r="D182" s="112"/>
      <c r="E182" s="112"/>
      <c r="F182" s="112"/>
      <c r="G182" s="112"/>
      <c r="H182" s="112"/>
      <c r="I182" s="112"/>
      <c r="J182" s="112"/>
    </row>
    <row r="183" spans="1:10" ht="11.25" customHeight="1">
      <c r="A183" s="11" t="s">
        <v>1994</v>
      </c>
      <c r="B183" s="5" t="s">
        <v>1995</v>
      </c>
      <c r="C183" s="11" t="s">
        <v>1996</v>
      </c>
      <c r="D183" s="112"/>
      <c r="E183" s="110" t="s">
        <v>1282</v>
      </c>
      <c r="F183" s="110" t="s">
        <v>1282</v>
      </c>
      <c r="G183" s="112"/>
      <c r="H183" s="110" t="s">
        <v>1282</v>
      </c>
      <c r="I183" s="112"/>
      <c r="J183" s="112"/>
    </row>
    <row r="184" spans="1:10" ht="11.25" customHeight="1">
      <c r="A184" s="11"/>
      <c r="B184" s="10" t="s">
        <v>174</v>
      </c>
      <c r="C184" s="11"/>
      <c r="D184" s="112"/>
      <c r="E184" s="112"/>
      <c r="F184" s="112"/>
      <c r="G184" s="112"/>
      <c r="H184" s="112"/>
      <c r="I184" s="112"/>
      <c r="J184" s="112"/>
    </row>
    <row r="185" spans="1:10" ht="11.25" customHeight="1">
      <c r="A185" s="11"/>
      <c r="B185" s="171" t="s">
        <v>444</v>
      </c>
      <c r="C185" s="11"/>
      <c r="D185" s="112"/>
      <c r="E185" s="112"/>
      <c r="F185" s="112"/>
      <c r="G185" s="112"/>
      <c r="H185" s="112"/>
      <c r="I185" s="112"/>
      <c r="J185" s="112"/>
    </row>
    <row r="186" spans="1:10" ht="11.25" customHeight="1">
      <c r="A186" s="11"/>
      <c r="B186" s="171" t="s">
        <v>445</v>
      </c>
      <c r="C186" s="11"/>
      <c r="D186" s="112"/>
      <c r="E186" s="112"/>
      <c r="F186" s="112"/>
      <c r="G186" s="112"/>
      <c r="H186" s="112"/>
      <c r="I186" s="112"/>
      <c r="J186" s="112"/>
    </row>
    <row r="187" spans="1:10" ht="11.25" customHeight="1">
      <c r="A187"/>
      <c r="B187"/>
      <c r="C187"/>
      <c r="D187" s="112"/>
      <c r="E187" s="112"/>
      <c r="F187" s="112"/>
      <c r="G187" s="112"/>
      <c r="H187" s="112"/>
      <c r="I187" s="112"/>
      <c r="J187" s="112"/>
    </row>
    <row r="188" spans="1:10" ht="11.25" customHeight="1">
      <c r="A188" s="11" t="s">
        <v>352</v>
      </c>
      <c r="B188" s="5" t="s">
        <v>1997</v>
      </c>
      <c r="C188" s="11" t="s">
        <v>1996</v>
      </c>
      <c r="D188" s="112"/>
      <c r="E188" s="110" t="s">
        <v>1282</v>
      </c>
      <c r="F188" s="110" t="s">
        <v>1282</v>
      </c>
      <c r="G188" s="112"/>
      <c r="H188" s="110" t="s">
        <v>1282</v>
      </c>
      <c r="I188" s="112"/>
      <c r="J188" s="112"/>
    </row>
    <row r="189" spans="1:10" ht="11.25" customHeight="1">
      <c r="A189" s="11"/>
      <c r="B189" s="171" t="s">
        <v>373</v>
      </c>
      <c r="C189" s="11"/>
      <c r="D189" s="112"/>
      <c r="E189" s="112"/>
      <c r="F189" s="112"/>
      <c r="G189" s="112"/>
      <c r="H189" s="112"/>
      <c r="I189" s="112"/>
      <c r="J189" s="112"/>
    </row>
    <row r="190" spans="1:10" ht="11.25" customHeight="1">
      <c r="A190" s="11"/>
      <c r="B190" s="21" t="s">
        <v>11935</v>
      </c>
      <c r="C190" s="11"/>
      <c r="D190" s="112"/>
      <c r="E190" s="112"/>
      <c r="F190" s="112"/>
      <c r="G190" s="112"/>
      <c r="H190" s="112"/>
      <c r="I190" s="112"/>
      <c r="J190" s="112"/>
    </row>
    <row r="191" spans="1:10" ht="11.25" customHeight="1">
      <c r="A191" s="11"/>
      <c r="B191" s="21" t="s">
        <v>364</v>
      </c>
      <c r="C191" s="11"/>
      <c r="D191" s="112"/>
      <c r="E191" s="112"/>
      <c r="F191" s="112"/>
      <c r="G191" s="112"/>
      <c r="H191" s="112"/>
      <c r="I191" s="112"/>
      <c r="J191" s="112"/>
    </row>
    <row r="192" spans="1:10" ht="11.25" customHeight="1">
      <c r="A192" s="11"/>
      <c r="B192" s="21" t="s">
        <v>1998</v>
      </c>
      <c r="C192" s="11"/>
      <c r="D192" s="112"/>
      <c r="E192" s="112"/>
      <c r="F192" s="112"/>
      <c r="G192" s="112"/>
      <c r="H192" s="112"/>
      <c r="I192" s="112"/>
      <c r="J192" s="112"/>
    </row>
    <row r="193" spans="1:10" ht="11.25" customHeight="1">
      <c r="A193" s="11"/>
      <c r="B193" s="171" t="s">
        <v>349</v>
      </c>
      <c r="C193" s="11"/>
      <c r="D193" s="112"/>
      <c r="E193" s="112"/>
      <c r="F193" s="112"/>
      <c r="G193" s="112"/>
      <c r="H193" s="112"/>
      <c r="I193" s="112"/>
      <c r="J193" s="112"/>
    </row>
    <row r="194" spans="1:10" ht="11.25" customHeight="1">
      <c r="A194" s="11"/>
      <c r="B194" s="171"/>
      <c r="C194" s="11"/>
      <c r="D194" s="112"/>
      <c r="E194" s="112"/>
      <c r="F194" s="112"/>
      <c r="G194" s="112"/>
      <c r="H194" s="112"/>
      <c r="I194" s="112"/>
      <c r="J194" s="112"/>
    </row>
    <row r="195" spans="1:10" ht="11.25" customHeight="1">
      <c r="A195" s="770" t="s">
        <v>11932</v>
      </c>
      <c r="B195" s="771" t="s">
        <v>4651</v>
      </c>
      <c r="C195" s="770" t="s">
        <v>1996</v>
      </c>
      <c r="D195" s="112"/>
      <c r="E195" s="110" t="s">
        <v>1282</v>
      </c>
      <c r="F195" s="110" t="s">
        <v>1282</v>
      </c>
      <c r="G195" s="112"/>
      <c r="H195" s="110" t="s">
        <v>1282</v>
      </c>
      <c r="I195" s="112"/>
      <c r="J195" s="112"/>
    </row>
    <row r="196" spans="1:10" ht="11.25" customHeight="1">
      <c r="A196" s="11"/>
      <c r="B196" s="770" t="s">
        <v>11924</v>
      </c>
      <c r="C196" s="11"/>
      <c r="D196" s="112"/>
      <c r="E196" s="112"/>
      <c r="F196" s="112"/>
      <c r="G196" s="112"/>
      <c r="H196" s="112"/>
      <c r="I196" s="112"/>
      <c r="J196" s="112"/>
    </row>
    <row r="197" spans="1:10" ht="11.25" customHeight="1">
      <c r="A197" s="11"/>
      <c r="B197" s="772" t="s">
        <v>2713</v>
      </c>
      <c r="C197" s="11"/>
      <c r="D197" s="112"/>
      <c r="E197" s="112"/>
      <c r="F197" s="112"/>
      <c r="G197" s="112"/>
      <c r="H197" s="112"/>
      <c r="I197" s="112"/>
      <c r="J197" s="112"/>
    </row>
    <row r="198" spans="1:10" ht="11.25" customHeight="1">
      <c r="A198" s="11"/>
      <c r="B198" s="770" t="s">
        <v>364</v>
      </c>
      <c r="C198" s="11"/>
      <c r="D198" s="112"/>
      <c r="E198" s="112"/>
      <c r="F198" s="112"/>
      <c r="G198" s="112"/>
      <c r="H198" s="112"/>
      <c r="I198" s="112"/>
      <c r="J198" s="112"/>
    </row>
    <row r="199" spans="1:10" ht="11.25" customHeight="1">
      <c r="A199" s="11"/>
      <c r="B199" s="770" t="s">
        <v>1998</v>
      </c>
      <c r="C199" s="11"/>
      <c r="D199" s="112"/>
      <c r="E199" s="112"/>
      <c r="F199" s="112"/>
      <c r="G199" s="112"/>
      <c r="H199" s="112"/>
      <c r="I199" s="112"/>
      <c r="J199" s="112"/>
    </row>
    <row r="200" spans="1:10" ht="11.25" customHeight="1">
      <c r="A200" s="11"/>
      <c r="B200" s="770" t="s">
        <v>349</v>
      </c>
      <c r="C200" s="11"/>
      <c r="D200" s="112"/>
      <c r="E200" s="112"/>
      <c r="F200" s="112"/>
      <c r="G200" s="112"/>
      <c r="H200" s="112"/>
      <c r="I200" s="112"/>
      <c r="J200" s="112"/>
    </row>
    <row r="201" spans="1:10" ht="11.25" customHeight="1">
      <c r="A201" s="11"/>
      <c r="B201" s="64"/>
      <c r="C201" s="11"/>
      <c r="D201" s="112"/>
      <c r="E201" s="112"/>
      <c r="F201" s="112"/>
      <c r="G201" s="112"/>
      <c r="H201" s="112"/>
      <c r="I201" s="112"/>
      <c r="J201" s="112"/>
    </row>
    <row r="202" spans="1:10" ht="11.25" customHeight="1">
      <c r="A202" s="11" t="s">
        <v>1999</v>
      </c>
      <c r="B202" s="64" t="s">
        <v>2000</v>
      </c>
      <c r="C202" s="11" t="s">
        <v>11652</v>
      </c>
      <c r="D202" s="112"/>
      <c r="E202" s="110" t="s">
        <v>1282</v>
      </c>
      <c r="F202" s="110" t="s">
        <v>1282</v>
      </c>
      <c r="G202" s="112"/>
      <c r="H202" s="110" t="s">
        <v>1282</v>
      </c>
      <c r="I202" s="112"/>
      <c r="J202" s="112"/>
    </row>
    <row r="203" spans="1:10" ht="11.25" customHeight="1">
      <c r="A203" s="11"/>
      <c r="B203" s="10" t="s">
        <v>174</v>
      </c>
      <c r="C203" s="11"/>
      <c r="D203" s="112"/>
      <c r="E203" s="112"/>
      <c r="F203" s="112"/>
      <c r="G203" s="112"/>
      <c r="H203" s="112"/>
      <c r="I203" s="112"/>
      <c r="J203" s="112"/>
    </row>
    <row r="204" spans="1:10" ht="11.25" customHeight="1">
      <c r="A204" s="11"/>
      <c r="B204" s="171" t="s">
        <v>444</v>
      </c>
      <c r="C204" s="11"/>
      <c r="D204" s="112"/>
      <c r="E204" s="112"/>
      <c r="F204" s="112"/>
      <c r="G204" s="112"/>
      <c r="H204" s="112"/>
      <c r="I204" s="112"/>
      <c r="J204" s="112"/>
    </row>
    <row r="205" spans="1:10" ht="11.25" customHeight="1">
      <c r="A205" s="11"/>
      <c r="B205" s="171" t="s">
        <v>445</v>
      </c>
      <c r="C205" s="11"/>
      <c r="D205" s="112"/>
      <c r="E205" s="112"/>
      <c r="F205" s="112"/>
      <c r="G205" s="112"/>
      <c r="H205" s="112"/>
      <c r="I205" s="112"/>
      <c r="J205" s="112"/>
    </row>
    <row r="206" spans="1:10" ht="11.25" customHeight="1">
      <c r="A206" s="11"/>
      <c r="B206" s="171" t="s">
        <v>1979</v>
      </c>
      <c r="C206" s="11"/>
      <c r="D206" s="112"/>
      <c r="E206" s="112"/>
      <c r="F206" s="112"/>
      <c r="G206" s="112"/>
      <c r="H206" s="112"/>
      <c r="I206" s="112"/>
      <c r="J206" s="112"/>
    </row>
    <row r="207" spans="1:10" ht="11.25" customHeight="1">
      <c r="A207" s="11"/>
      <c r="B207" s="171"/>
      <c r="C207" s="11"/>
      <c r="D207" s="112"/>
      <c r="E207" s="112"/>
      <c r="F207" s="112"/>
      <c r="G207" s="112"/>
      <c r="H207" s="112"/>
      <c r="I207" s="112"/>
      <c r="J207" s="112"/>
    </row>
    <row r="208" spans="1:10" ht="11.25" customHeight="1">
      <c r="A208" s="11" t="s">
        <v>2001</v>
      </c>
      <c r="B208" s="64" t="s">
        <v>2002</v>
      </c>
      <c r="C208" s="11" t="s">
        <v>1978</v>
      </c>
      <c r="D208" s="112"/>
      <c r="E208" s="110" t="s">
        <v>1282</v>
      </c>
      <c r="F208" s="110" t="s">
        <v>1282</v>
      </c>
      <c r="G208" s="112"/>
      <c r="H208" s="110" t="s">
        <v>1282</v>
      </c>
      <c r="I208" s="112"/>
      <c r="J208" s="112"/>
    </row>
    <row r="209" spans="1:10" ht="11.25" customHeight="1">
      <c r="A209" s="11"/>
      <c r="B209" s="10" t="s">
        <v>174</v>
      </c>
      <c r="C209" s="11"/>
      <c r="D209" s="112"/>
      <c r="E209" s="112"/>
      <c r="F209" s="112"/>
      <c r="G209" s="112"/>
      <c r="H209" s="112"/>
      <c r="I209" s="112"/>
      <c r="J209" s="112"/>
    </row>
    <row r="210" spans="1:10" ht="11.25" customHeight="1">
      <c r="A210" s="11"/>
      <c r="B210" s="171" t="s">
        <v>1034</v>
      </c>
      <c r="C210" s="11"/>
      <c r="D210" s="112"/>
      <c r="E210" s="112"/>
      <c r="F210" s="112"/>
      <c r="G210" s="112"/>
      <c r="H210" s="112"/>
      <c r="I210" s="112"/>
      <c r="J210" s="112"/>
    </row>
    <row r="211" spans="1:10" ht="11.25" customHeight="1">
      <c r="A211" s="11"/>
      <c r="B211" s="171" t="s">
        <v>350</v>
      </c>
      <c r="C211" s="11"/>
      <c r="D211" s="112"/>
      <c r="E211" s="112"/>
      <c r="F211" s="112"/>
      <c r="G211" s="112"/>
      <c r="H211" s="112"/>
      <c r="I211" s="112"/>
      <c r="J211" s="112"/>
    </row>
    <row r="212" spans="1:10" ht="11.25" customHeight="1">
      <c r="A212" s="11"/>
      <c r="B212" s="171" t="s">
        <v>348</v>
      </c>
      <c r="C212" s="11"/>
      <c r="D212" s="112"/>
      <c r="E212" s="112"/>
      <c r="F212" s="112"/>
      <c r="G212" s="112"/>
      <c r="H212" s="112"/>
      <c r="I212" s="112"/>
      <c r="J212" s="112"/>
    </row>
    <row r="213" spans="1:10" ht="11.25" customHeight="1">
      <c r="A213" s="11"/>
      <c r="B213" s="171"/>
      <c r="C213" s="11"/>
      <c r="D213" s="112"/>
      <c r="E213" s="112"/>
      <c r="F213" s="112"/>
      <c r="G213" s="112"/>
      <c r="H213" s="112"/>
      <c r="I213" s="112"/>
      <c r="J213" s="112"/>
    </row>
    <row r="214" spans="1:10" ht="22.5">
      <c r="A214" s="11" t="s">
        <v>2003</v>
      </c>
      <c r="B214" s="64" t="s">
        <v>2004</v>
      </c>
      <c r="C214" s="6" t="s">
        <v>1983</v>
      </c>
      <c r="D214" s="112"/>
      <c r="E214" s="110" t="s">
        <v>1282</v>
      </c>
      <c r="F214" s="110" t="s">
        <v>1282</v>
      </c>
      <c r="G214" s="112"/>
      <c r="H214" s="110" t="s">
        <v>1282</v>
      </c>
      <c r="I214" s="112"/>
      <c r="J214" s="112"/>
    </row>
    <row r="215" spans="1:10" ht="11.25" customHeight="1">
      <c r="A215" s="11"/>
      <c r="B215" s="11" t="s">
        <v>174</v>
      </c>
      <c r="C215" s="11"/>
      <c r="D215" s="112"/>
      <c r="E215" s="112"/>
      <c r="F215" s="112"/>
      <c r="G215" s="112"/>
      <c r="H215" s="112"/>
      <c r="I215" s="112"/>
      <c r="J215" s="112"/>
    </row>
    <row r="216" spans="1:10" ht="11.25" customHeight="1">
      <c r="A216" s="11"/>
      <c r="B216" s="11" t="s">
        <v>2005</v>
      </c>
      <c r="C216" s="11"/>
      <c r="D216" s="112"/>
      <c r="E216" s="112"/>
      <c r="F216" s="112"/>
      <c r="G216" s="112"/>
      <c r="H216" s="112"/>
      <c r="I216" s="112"/>
      <c r="J216" s="112"/>
    </row>
    <row r="217" spans="1:10" ht="11.25" customHeight="1">
      <c r="A217" s="11"/>
      <c r="B217" s="11" t="s">
        <v>2006</v>
      </c>
      <c r="C217" s="11"/>
      <c r="D217" s="112"/>
      <c r="E217" s="112"/>
      <c r="F217" s="112"/>
      <c r="G217" s="112"/>
      <c r="H217" s="112"/>
      <c r="I217" s="112"/>
      <c r="J217" s="112"/>
    </row>
    <row r="218" spans="1:10" ht="11.25" customHeight="1">
      <c r="A218" s="11"/>
      <c r="B218" s="11" t="s">
        <v>2007</v>
      </c>
      <c r="C218" s="11"/>
      <c r="D218" s="112"/>
      <c r="E218" s="112"/>
      <c r="F218" s="112"/>
      <c r="G218" s="112"/>
      <c r="H218" s="112"/>
      <c r="I218" s="112"/>
      <c r="J218" s="112"/>
    </row>
    <row r="219" spans="1:10" ht="11.25" customHeight="1">
      <c r="A219" s="11"/>
      <c r="B219" s="11" t="s">
        <v>1979</v>
      </c>
      <c r="C219" s="11"/>
      <c r="D219" s="112"/>
      <c r="E219" s="112"/>
      <c r="F219" s="112"/>
      <c r="G219" s="112"/>
      <c r="H219" s="112"/>
      <c r="I219" s="112"/>
      <c r="J219" s="112"/>
    </row>
    <row r="220" spans="1:10" ht="11.25" customHeight="1">
      <c r="A220" s="11"/>
      <c r="B220" s="64"/>
      <c r="C220" s="11"/>
      <c r="D220" s="112"/>
      <c r="E220" s="112"/>
      <c r="F220" s="112"/>
      <c r="G220" s="112"/>
      <c r="H220" s="112"/>
      <c r="I220" s="112"/>
      <c r="J220" s="112"/>
    </row>
    <row r="221" spans="1:10" ht="22.5">
      <c r="A221" s="11" t="s">
        <v>2008</v>
      </c>
      <c r="B221" s="64" t="s">
        <v>2009</v>
      </c>
      <c r="C221" s="6" t="s">
        <v>2010</v>
      </c>
      <c r="D221" s="112"/>
      <c r="E221" s="110" t="s">
        <v>1282</v>
      </c>
      <c r="F221" s="110" t="s">
        <v>1282</v>
      </c>
      <c r="G221" s="112"/>
      <c r="H221" s="110" t="s">
        <v>1282</v>
      </c>
      <c r="I221" s="112"/>
      <c r="J221" s="112"/>
    </row>
    <row r="222" spans="1:10" ht="11.25" customHeight="1">
      <c r="A222" s="11"/>
      <c r="B222" s="11" t="s">
        <v>174</v>
      </c>
      <c r="C222" s="11"/>
      <c r="D222" s="112"/>
      <c r="E222" s="112"/>
      <c r="F222" s="112"/>
      <c r="G222" s="112"/>
      <c r="H222" s="112"/>
      <c r="I222" s="112"/>
      <c r="J222" s="112"/>
    </row>
    <row r="223" spans="1:10" ht="11.25" customHeight="1">
      <c r="A223" s="11"/>
      <c r="B223" s="11" t="s">
        <v>310</v>
      </c>
      <c r="C223" s="11"/>
      <c r="D223" s="112"/>
      <c r="E223" s="112"/>
      <c r="F223" s="112"/>
      <c r="G223" s="112"/>
      <c r="H223" s="112"/>
      <c r="I223" s="112"/>
      <c r="J223" s="112"/>
    </row>
    <row r="224" spans="1:10" ht="11.25" customHeight="1">
      <c r="A224" s="11"/>
      <c r="B224" s="11" t="s">
        <v>2011</v>
      </c>
      <c r="C224" s="11"/>
      <c r="D224" s="112"/>
      <c r="E224" s="112"/>
      <c r="F224" s="112"/>
      <c r="G224" s="112"/>
      <c r="H224" s="112"/>
      <c r="I224" s="112"/>
      <c r="J224" s="112"/>
    </row>
    <row r="225" spans="1:10" ht="11.25" customHeight="1">
      <c r="A225" s="11"/>
      <c r="B225" s="11" t="s">
        <v>2012</v>
      </c>
      <c r="C225" s="11"/>
      <c r="D225" s="112"/>
      <c r="E225" s="112"/>
      <c r="F225" s="112"/>
      <c r="G225" s="112"/>
      <c r="H225" s="112"/>
      <c r="I225" s="112"/>
      <c r="J225" s="112"/>
    </row>
    <row r="226" spans="1:10" ht="11.25" customHeight="1">
      <c r="A226" s="11"/>
      <c r="B226" s="11" t="s">
        <v>2013</v>
      </c>
      <c r="C226" s="11"/>
      <c r="D226" s="112"/>
      <c r="E226" s="112"/>
      <c r="F226" s="112"/>
      <c r="G226" s="112"/>
      <c r="H226" s="112"/>
      <c r="I226" s="112"/>
      <c r="J226" s="112"/>
    </row>
    <row r="227" spans="1:10" ht="11.25" customHeight="1">
      <c r="A227" s="11"/>
      <c r="B227" s="11" t="s">
        <v>2014</v>
      </c>
      <c r="C227" s="11"/>
      <c r="D227" s="112"/>
      <c r="E227" s="112"/>
      <c r="F227" s="112"/>
      <c r="G227" s="112"/>
      <c r="H227" s="112"/>
      <c r="I227" s="112"/>
      <c r="J227" s="112"/>
    </row>
    <row r="228" spans="1:10" ht="11.25" customHeight="1">
      <c r="A228" s="11"/>
      <c r="B228" s="11" t="s">
        <v>1979</v>
      </c>
      <c r="C228" s="11"/>
      <c r="D228" s="112"/>
      <c r="E228" s="112"/>
      <c r="F228" s="112"/>
      <c r="G228" s="112"/>
      <c r="H228" s="112"/>
      <c r="I228" s="112"/>
      <c r="J228" s="112"/>
    </row>
    <row r="229" spans="1:10" ht="11.25" customHeight="1">
      <c r="A229" s="11"/>
      <c r="B229" s="64"/>
      <c r="C229" s="11"/>
      <c r="D229" s="112"/>
      <c r="E229" s="112"/>
      <c r="F229" s="112"/>
      <c r="G229" s="112"/>
      <c r="H229" s="112"/>
      <c r="I229" s="112"/>
      <c r="J229" s="112"/>
    </row>
    <row r="230" spans="1:10" ht="22.5">
      <c r="A230" s="11" t="s">
        <v>2015</v>
      </c>
      <c r="B230" s="64" t="s">
        <v>2016</v>
      </c>
      <c r="C230" s="6" t="s">
        <v>2010</v>
      </c>
      <c r="D230" s="112"/>
      <c r="E230" s="110" t="s">
        <v>1282</v>
      </c>
      <c r="F230" s="110" t="s">
        <v>1282</v>
      </c>
      <c r="G230" s="112"/>
      <c r="H230" s="110" t="s">
        <v>1282</v>
      </c>
      <c r="I230" s="112"/>
      <c r="J230" s="112"/>
    </row>
    <row r="231" spans="1:10" ht="11.25" customHeight="1">
      <c r="A231" s="11"/>
      <c r="B231" s="11" t="s">
        <v>174</v>
      </c>
      <c r="C231" s="11"/>
      <c r="D231" s="112"/>
      <c r="E231" s="112"/>
      <c r="F231" s="112"/>
      <c r="G231" s="112"/>
      <c r="H231" s="112"/>
      <c r="I231" s="112"/>
      <c r="J231" s="112"/>
    </row>
    <row r="232" spans="1:10" ht="11.25" customHeight="1">
      <c r="A232" s="11"/>
      <c r="B232" s="11" t="s">
        <v>2017</v>
      </c>
      <c r="C232" s="11"/>
      <c r="D232" s="112"/>
      <c r="E232" s="112"/>
      <c r="F232" s="112"/>
      <c r="G232" s="112"/>
      <c r="H232" s="112"/>
      <c r="I232" s="112"/>
      <c r="J232" s="112"/>
    </row>
    <row r="233" spans="1:10" ht="11.25" customHeight="1">
      <c r="A233" s="11"/>
      <c r="B233" s="11" t="s">
        <v>2018</v>
      </c>
      <c r="C233" s="11"/>
      <c r="D233" s="112"/>
      <c r="E233" s="112"/>
      <c r="F233" s="112"/>
      <c r="G233" s="112"/>
      <c r="H233" s="112"/>
      <c r="I233" s="112"/>
      <c r="J233" s="112"/>
    </row>
    <row r="234" spans="1:10" ht="11.25" customHeight="1">
      <c r="A234" s="11"/>
      <c r="B234" s="11" t="s">
        <v>2019</v>
      </c>
      <c r="C234" s="11"/>
      <c r="D234" s="112"/>
      <c r="E234" s="112"/>
      <c r="F234" s="112"/>
      <c r="G234" s="112"/>
      <c r="H234" s="112"/>
      <c r="I234" s="112"/>
      <c r="J234" s="112"/>
    </row>
    <row r="235" spans="1:10" ht="11.25" customHeight="1">
      <c r="A235" s="11"/>
      <c r="B235" s="11" t="s">
        <v>2020</v>
      </c>
      <c r="C235" s="11"/>
      <c r="D235" s="112"/>
      <c r="E235" s="112"/>
      <c r="F235" s="112"/>
      <c r="G235" s="112"/>
      <c r="H235" s="112"/>
      <c r="I235" s="112"/>
      <c r="J235" s="112"/>
    </row>
    <row r="236" spans="1:10" ht="11.25" customHeight="1">
      <c r="A236" s="11"/>
      <c r="B236" s="11" t="s">
        <v>2021</v>
      </c>
      <c r="C236" s="11"/>
      <c r="D236" s="112"/>
      <c r="E236" s="112"/>
      <c r="F236" s="112"/>
      <c r="G236" s="112"/>
      <c r="H236" s="112"/>
      <c r="I236" s="112"/>
      <c r="J236" s="112"/>
    </row>
    <row r="237" spans="1:10" ht="11.25" customHeight="1">
      <c r="A237" s="11"/>
      <c r="B237" s="11" t="s">
        <v>2022</v>
      </c>
      <c r="C237" s="11"/>
      <c r="D237" s="112"/>
      <c r="E237" s="112"/>
      <c r="F237" s="112"/>
      <c r="G237" s="112"/>
      <c r="H237" s="112"/>
      <c r="I237" s="112"/>
      <c r="J237" s="112"/>
    </row>
    <row r="238" spans="1:10" ht="11.25" customHeight="1">
      <c r="A238" s="11"/>
      <c r="B238" s="11" t="s">
        <v>2023</v>
      </c>
      <c r="C238" s="11"/>
      <c r="D238" s="112"/>
      <c r="E238" s="112"/>
      <c r="F238" s="112"/>
      <c r="G238" s="112"/>
      <c r="H238" s="112"/>
      <c r="I238" s="112"/>
      <c r="J238" s="112"/>
    </row>
    <row r="239" spans="1:10" ht="11.25" customHeight="1">
      <c r="A239" s="11"/>
      <c r="B239" s="11" t="s">
        <v>877</v>
      </c>
      <c r="C239" s="11"/>
      <c r="D239" s="112"/>
      <c r="E239" s="112"/>
      <c r="F239" s="112"/>
      <c r="G239" s="112"/>
      <c r="H239" s="112"/>
      <c r="I239" s="112"/>
      <c r="J239" s="112"/>
    </row>
    <row r="240" spans="1:10" ht="11.25" customHeight="1">
      <c r="A240"/>
      <c r="B240"/>
      <c r="C240"/>
      <c r="D240" s="112"/>
      <c r="E240" s="112"/>
      <c r="F240" s="112"/>
      <c r="G240" s="112"/>
      <c r="H240" s="112"/>
      <c r="I240" s="112"/>
      <c r="J240" s="112"/>
    </row>
    <row r="241" spans="1:10" ht="22.5">
      <c r="A241" s="11" t="s">
        <v>2024</v>
      </c>
      <c r="B241" s="64" t="s">
        <v>2025</v>
      </c>
      <c r="C241" s="6" t="s">
        <v>2010</v>
      </c>
      <c r="D241" s="112"/>
      <c r="E241" s="110" t="s">
        <v>1282</v>
      </c>
      <c r="F241" s="110" t="s">
        <v>1282</v>
      </c>
      <c r="G241" s="112"/>
      <c r="H241" s="110" t="s">
        <v>1282</v>
      </c>
      <c r="I241" s="112"/>
      <c r="J241" s="112"/>
    </row>
    <row r="242" spans="1:10" ht="11.25" customHeight="1">
      <c r="A242" s="11"/>
      <c r="B242" s="10" t="s">
        <v>174</v>
      </c>
      <c r="C242" s="11"/>
      <c r="D242" s="112"/>
      <c r="E242" s="112"/>
      <c r="F242" s="112"/>
      <c r="G242" s="112"/>
      <c r="H242" s="112"/>
      <c r="I242" s="112"/>
      <c r="J242" s="112"/>
    </row>
    <row r="243" spans="1:10" ht="11.25" customHeight="1">
      <c r="A243" s="11"/>
      <c r="B243" s="171" t="s">
        <v>444</v>
      </c>
      <c r="C243" s="11"/>
      <c r="D243" s="112"/>
      <c r="E243" s="112"/>
      <c r="F243" s="112"/>
      <c r="G243" s="112"/>
      <c r="H243" s="112"/>
      <c r="I243" s="112"/>
      <c r="J243" s="112"/>
    </row>
    <row r="244" spans="1:10" ht="11.25" customHeight="1">
      <c r="A244" s="11"/>
      <c r="B244" s="171" t="s">
        <v>445</v>
      </c>
      <c r="C244" s="11"/>
      <c r="D244" s="112"/>
      <c r="E244" s="112"/>
      <c r="F244" s="112"/>
      <c r="G244" s="112"/>
      <c r="H244" s="112"/>
      <c r="I244" s="112"/>
      <c r="J244" s="112"/>
    </row>
    <row r="245" spans="1:10" ht="11.25" customHeight="1">
      <c r="A245" s="11"/>
      <c r="B245" s="171" t="s">
        <v>1979</v>
      </c>
      <c r="C245" s="11"/>
      <c r="D245" s="112"/>
      <c r="E245" s="112"/>
      <c r="F245" s="112"/>
      <c r="G245" s="112"/>
      <c r="H245" s="112"/>
      <c r="I245" s="112"/>
      <c r="J245" s="112"/>
    </row>
    <row r="246" spans="1:10" ht="11.25" customHeight="1">
      <c r="A246" s="11"/>
      <c r="B246" s="171"/>
      <c r="C246" s="11"/>
      <c r="D246" s="112"/>
      <c r="E246" s="112"/>
      <c r="F246" s="112"/>
      <c r="G246" s="112"/>
      <c r="H246" s="112"/>
      <c r="I246" s="112"/>
      <c r="J246" s="112"/>
    </row>
    <row r="247" spans="1:10" ht="22.5">
      <c r="A247" s="11" t="s">
        <v>11933</v>
      </c>
      <c r="B247" s="64" t="s">
        <v>2026</v>
      </c>
      <c r="C247" s="6" t="s">
        <v>2010</v>
      </c>
      <c r="D247" s="112"/>
      <c r="E247" s="110" t="s">
        <v>1282</v>
      </c>
      <c r="F247" s="110" t="s">
        <v>1282</v>
      </c>
      <c r="G247" s="112"/>
      <c r="H247" s="110" t="s">
        <v>1282</v>
      </c>
      <c r="I247" s="112"/>
      <c r="J247" s="112"/>
    </row>
    <row r="248" spans="1:10" ht="11.25" customHeight="1">
      <c r="A248"/>
      <c r="B248" s="171" t="s">
        <v>174</v>
      </c>
      <c r="C248"/>
      <c r="D248" s="112"/>
      <c r="E248" s="112"/>
      <c r="F248" s="112"/>
      <c r="G248" s="112"/>
      <c r="H248" s="112"/>
      <c r="I248" s="112"/>
      <c r="J248" s="112"/>
    </row>
    <row r="249" spans="1:10" ht="11.25" customHeight="1">
      <c r="A249"/>
      <c r="B249" s="171" t="s">
        <v>2027</v>
      </c>
      <c r="C249"/>
      <c r="D249" s="112"/>
      <c r="E249" s="112"/>
      <c r="F249" s="112"/>
      <c r="G249" s="112"/>
      <c r="H249" s="112"/>
      <c r="I249" s="112"/>
      <c r="J249" s="112"/>
    </row>
    <row r="250" spans="1:10" ht="11.25" customHeight="1">
      <c r="A250"/>
      <c r="B250" s="171" t="s">
        <v>2028</v>
      </c>
      <c r="C250"/>
      <c r="D250" s="112"/>
      <c r="E250" s="112"/>
      <c r="F250" s="112"/>
      <c r="G250" s="112"/>
      <c r="H250" s="112"/>
      <c r="I250" s="112"/>
      <c r="J250" s="112"/>
    </row>
    <row r="251" spans="1:10" ht="11.25" customHeight="1">
      <c r="A251"/>
      <c r="B251" s="171" t="s">
        <v>2029</v>
      </c>
      <c r="C251"/>
      <c r="D251" s="112"/>
      <c r="E251" s="112"/>
      <c r="F251" s="112"/>
      <c r="G251" s="112"/>
      <c r="H251" s="112"/>
      <c r="I251" s="112"/>
      <c r="J251" s="112"/>
    </row>
    <row r="252" spans="1:10" ht="11.25" customHeight="1">
      <c r="A252"/>
      <c r="B252" s="11" t="s">
        <v>2030</v>
      </c>
      <c r="C252"/>
      <c r="D252" s="112"/>
      <c r="E252" s="112"/>
      <c r="F252" s="112"/>
      <c r="G252" s="112"/>
      <c r="H252" s="112"/>
      <c r="I252" s="112"/>
      <c r="J252" s="112"/>
    </row>
    <row r="253" spans="1:10" ht="11.25" customHeight="1">
      <c r="A253"/>
      <c r="B253" s="171" t="s">
        <v>2031</v>
      </c>
      <c r="C253"/>
      <c r="D253" s="112"/>
      <c r="E253" s="112"/>
      <c r="F253" s="112"/>
      <c r="G253" s="112"/>
      <c r="H253" s="112"/>
      <c r="I253" s="112"/>
      <c r="J253" s="112"/>
    </row>
    <row r="254" spans="1:10" ht="11.25" customHeight="1">
      <c r="A254"/>
      <c r="B254" s="171" t="s">
        <v>2032</v>
      </c>
      <c r="C254"/>
      <c r="D254" s="112"/>
      <c r="E254" s="112"/>
      <c r="F254" s="112"/>
      <c r="G254" s="112"/>
      <c r="H254" s="112"/>
      <c r="I254" s="112"/>
      <c r="J254" s="112"/>
    </row>
    <row r="255" spans="1:10" ht="11.25" customHeight="1">
      <c r="A255"/>
      <c r="B255" s="171" t="s">
        <v>2033</v>
      </c>
      <c r="C255"/>
      <c r="D255" s="112"/>
      <c r="E255" s="112"/>
      <c r="F255" s="112"/>
      <c r="G255" s="112"/>
      <c r="H255" s="112"/>
      <c r="I255" s="112"/>
      <c r="J255" s="112"/>
    </row>
    <row r="256" spans="1:10" ht="11.25" customHeight="1">
      <c r="A256"/>
      <c r="B256" s="171" t="s">
        <v>2034</v>
      </c>
      <c r="C256"/>
      <c r="D256" s="112"/>
      <c r="E256" s="112"/>
      <c r="F256" s="112"/>
      <c r="G256" s="112"/>
      <c r="H256" s="112"/>
      <c r="I256" s="112"/>
      <c r="J256" s="112"/>
    </row>
    <row r="257" spans="1:11" ht="11.25" customHeight="1">
      <c r="A257"/>
      <c r="B257" s="171" t="s">
        <v>2035</v>
      </c>
      <c r="C257"/>
      <c r="D257" s="112"/>
      <c r="E257" s="112"/>
      <c r="F257" s="112"/>
      <c r="G257" s="112"/>
      <c r="H257" s="112"/>
      <c r="I257" s="112"/>
      <c r="J257" s="112"/>
    </row>
    <row r="258" spans="1:11" ht="11.25" customHeight="1">
      <c r="A258"/>
      <c r="B258" s="171" t="s">
        <v>11716</v>
      </c>
      <c r="C258"/>
      <c r="D258" s="112"/>
      <c r="E258" s="112"/>
      <c r="F258" s="112"/>
      <c r="G258" s="112"/>
      <c r="H258" s="112"/>
      <c r="I258" s="112"/>
      <c r="J258" s="112"/>
    </row>
    <row r="259" spans="1:11" ht="11.25" customHeight="1">
      <c r="A259"/>
      <c r="B259" s="171" t="s">
        <v>11717</v>
      </c>
      <c r="C259"/>
      <c r="D259" s="112"/>
      <c r="E259" s="112"/>
      <c r="F259" s="112"/>
      <c r="G259" s="112"/>
      <c r="H259" s="112"/>
      <c r="I259" s="112"/>
      <c r="J259" s="112"/>
    </row>
    <row r="260" spans="1:11" ht="11.25" customHeight="1">
      <c r="A260"/>
      <c r="B260"/>
      <c r="C260"/>
      <c r="D260" s="112"/>
      <c r="E260" s="112"/>
      <c r="F260" s="112"/>
      <c r="G260" s="112"/>
      <c r="H260" s="112"/>
      <c r="I260" s="112"/>
      <c r="J260" s="112"/>
    </row>
    <row r="261" spans="1:11" ht="11.25" customHeight="1">
      <c r="A261" s="11" t="s">
        <v>2036</v>
      </c>
      <c r="B261" s="64" t="s">
        <v>2037</v>
      </c>
      <c r="C261" s="11" t="s">
        <v>1978</v>
      </c>
      <c r="D261" s="112"/>
      <c r="E261" s="110" t="s">
        <v>1282</v>
      </c>
      <c r="F261" s="110" t="s">
        <v>1282</v>
      </c>
      <c r="G261" s="112"/>
      <c r="H261" s="110" t="s">
        <v>1282</v>
      </c>
      <c r="I261" s="112"/>
      <c r="J261" s="112"/>
    </row>
    <row r="262" spans="1:11" ht="11.25" customHeight="1">
      <c r="A262" s="11"/>
      <c r="B262" s="171" t="s">
        <v>174</v>
      </c>
      <c r="C262" s="254"/>
      <c r="D262" s="112"/>
      <c r="E262" s="112"/>
      <c r="F262" s="112"/>
      <c r="G262" s="112"/>
      <c r="H262" s="112"/>
      <c r="I262" s="112"/>
      <c r="J262" s="112"/>
    </row>
    <row r="263" spans="1:11" ht="11.25" customHeight="1">
      <c r="A263" s="11"/>
      <c r="B263" s="171" t="s">
        <v>2038</v>
      </c>
      <c r="C263" s="254"/>
      <c r="D263" s="112"/>
      <c r="E263" s="112"/>
      <c r="F263" s="112"/>
      <c r="G263" s="112"/>
      <c r="H263" s="112"/>
      <c r="I263" s="112"/>
      <c r="J263" s="112"/>
    </row>
    <row r="264" spans="1:11" ht="11.25" customHeight="1">
      <c r="A264" s="11"/>
      <c r="B264" s="171" t="s">
        <v>2039</v>
      </c>
      <c r="C264" s="254"/>
      <c r="D264" s="112"/>
      <c r="E264" s="112"/>
      <c r="F264" s="112"/>
      <c r="G264" s="112"/>
      <c r="H264" s="112"/>
      <c r="I264" s="112"/>
      <c r="J264" s="112"/>
    </row>
    <row r="265" spans="1:11" ht="11.25" customHeight="1">
      <c r="A265" s="11"/>
      <c r="B265" s="171" t="s">
        <v>2040</v>
      </c>
      <c r="C265" s="254"/>
      <c r="D265" s="112"/>
      <c r="E265" s="112"/>
      <c r="F265" s="112"/>
      <c r="G265" s="112"/>
      <c r="H265" s="112"/>
      <c r="I265" s="112"/>
      <c r="J265" s="112"/>
    </row>
    <row r="266" spans="1:11" ht="11.25" customHeight="1">
      <c r="A266" s="11"/>
      <c r="B266" s="171" t="s">
        <v>2041</v>
      </c>
      <c r="C266"/>
      <c r="D266" s="112"/>
      <c r="E266" s="112"/>
      <c r="F266" s="112"/>
      <c r="G266" s="112"/>
      <c r="H266" s="112"/>
      <c r="I266" s="112"/>
      <c r="J266" s="112"/>
    </row>
    <row r="267" spans="1:11" ht="11.25" customHeight="1">
      <c r="A267" s="11"/>
      <c r="B267" s="171" t="s">
        <v>345</v>
      </c>
      <c r="C267"/>
      <c r="D267" s="112"/>
      <c r="E267" s="112"/>
      <c r="F267" s="112"/>
      <c r="G267" s="112"/>
      <c r="H267" s="112"/>
      <c r="I267" s="112"/>
      <c r="J267" s="112"/>
    </row>
    <row r="268" spans="1:11" ht="11.25" customHeight="1">
      <c r="A268" s="11"/>
      <c r="B268" s="171" t="s">
        <v>2042</v>
      </c>
      <c r="C268"/>
      <c r="D268" s="112"/>
      <c r="E268" s="112"/>
      <c r="F268" s="112"/>
      <c r="G268" s="112"/>
      <c r="H268" s="112"/>
      <c r="I268" s="112"/>
      <c r="J268" s="112"/>
    </row>
    <row r="269" spans="1:11" ht="11.25" customHeight="1">
      <c r="A269"/>
      <c r="B269"/>
      <c r="C269"/>
      <c r="D269" s="112"/>
      <c r="E269" s="112"/>
      <c r="F269" s="112"/>
      <c r="G269" s="112"/>
      <c r="H269" s="112"/>
      <c r="I269" s="112"/>
      <c r="J269" s="112"/>
    </row>
    <row r="270" spans="1:11" ht="11.25" customHeight="1">
      <c r="A270" s="11" t="s">
        <v>2043</v>
      </c>
      <c r="B270" s="5" t="s">
        <v>2044</v>
      </c>
      <c r="C270" s="11" t="s">
        <v>1996</v>
      </c>
      <c r="D270" s="112"/>
      <c r="E270" s="110" t="s">
        <v>1282</v>
      </c>
      <c r="F270" s="110" t="s">
        <v>1282</v>
      </c>
      <c r="G270" s="112"/>
      <c r="H270" s="110" t="s">
        <v>1282</v>
      </c>
      <c r="I270" s="112"/>
      <c r="J270" s="112"/>
      <c r="K270" s="15"/>
    </row>
    <row r="271" spans="1:11" ht="11.25" customHeight="1">
      <c r="A271" s="11"/>
      <c r="B271" s="11" t="s">
        <v>174</v>
      </c>
      <c r="C271" s="171"/>
      <c r="D271" s="112"/>
      <c r="E271" s="112"/>
      <c r="F271" s="112"/>
      <c r="G271" s="112"/>
      <c r="H271" s="112"/>
      <c r="I271" s="112"/>
      <c r="J271" s="112"/>
    </row>
    <row r="272" spans="1:11" ht="11.25" customHeight="1">
      <c r="A272" s="11"/>
      <c r="B272" s="11" t="s">
        <v>2045</v>
      </c>
      <c r="C272" s="11"/>
      <c r="D272" s="112"/>
      <c r="E272" s="112"/>
      <c r="F272" s="112"/>
      <c r="G272" s="112"/>
      <c r="H272" s="112"/>
      <c r="I272" s="112"/>
      <c r="J272" s="112"/>
    </row>
    <row r="273" spans="1:11" ht="11.25" customHeight="1">
      <c r="A273" s="11"/>
      <c r="B273" s="11" t="s">
        <v>2046</v>
      </c>
      <c r="C273" s="11"/>
      <c r="D273" s="112"/>
      <c r="E273" s="112"/>
      <c r="F273" s="112"/>
      <c r="G273" s="112"/>
      <c r="H273" s="112"/>
      <c r="I273" s="112"/>
      <c r="J273" s="112"/>
    </row>
    <row r="274" spans="1:11" ht="11.25" customHeight="1">
      <c r="A274" s="11"/>
      <c r="B274" s="11" t="s">
        <v>2047</v>
      </c>
      <c r="C274"/>
      <c r="D274" s="112"/>
      <c r="E274" s="112"/>
      <c r="F274" s="112"/>
      <c r="G274" s="112"/>
      <c r="H274" s="112"/>
      <c r="I274" s="112"/>
      <c r="J274" s="112"/>
    </row>
    <row r="275" spans="1:11" ht="11.25" customHeight="1">
      <c r="A275" s="11"/>
      <c r="B275" s="11" t="s">
        <v>2048</v>
      </c>
      <c r="C275" s="11"/>
      <c r="D275" s="112"/>
      <c r="E275" s="112"/>
      <c r="F275" s="112"/>
      <c r="G275" s="112"/>
      <c r="H275" s="112"/>
      <c r="I275" s="112"/>
      <c r="J275" s="112"/>
    </row>
    <row r="276" spans="1:11" ht="11.25" customHeight="1">
      <c r="A276" s="11"/>
      <c r="B276" s="11" t="s">
        <v>2049</v>
      </c>
      <c r="C276" s="11"/>
      <c r="D276" s="112"/>
      <c r="E276" s="112"/>
      <c r="F276" s="112"/>
      <c r="G276" s="112"/>
      <c r="H276" s="112"/>
      <c r="I276" s="112"/>
      <c r="J276" s="112"/>
    </row>
    <row r="277" spans="1:11" ht="11.25" customHeight="1">
      <c r="A277" s="11"/>
      <c r="B277" s="11" t="s">
        <v>345</v>
      </c>
      <c r="C277" s="11"/>
      <c r="D277" s="112"/>
      <c r="E277" s="112"/>
      <c r="F277" s="112"/>
      <c r="G277" s="112"/>
      <c r="H277" s="112"/>
      <c r="I277" s="112"/>
      <c r="J277" s="112"/>
    </row>
    <row r="278" spans="1:11" ht="11.25" customHeight="1">
      <c r="A278"/>
      <c r="B278"/>
      <c r="C278"/>
      <c r="D278" s="112"/>
      <c r="E278" s="112"/>
      <c r="F278" s="112"/>
      <c r="G278" s="112"/>
      <c r="H278" s="112"/>
      <c r="I278" s="112"/>
      <c r="J278" s="112"/>
    </row>
    <row r="279" spans="1:11" ht="22.5">
      <c r="A279" s="11" t="s">
        <v>365</v>
      </c>
      <c r="B279" s="5" t="s">
        <v>2050</v>
      </c>
      <c r="C279" s="11" t="s">
        <v>1978</v>
      </c>
      <c r="D279" s="112"/>
      <c r="E279" s="110" t="s">
        <v>1282</v>
      </c>
      <c r="F279" s="110" t="s">
        <v>1282</v>
      </c>
      <c r="G279" s="112"/>
      <c r="H279" s="110" t="s">
        <v>1282</v>
      </c>
      <c r="I279" s="112"/>
      <c r="J279" s="112"/>
      <c r="K279" s="15"/>
    </row>
    <row r="280" spans="1:11" ht="11.25" customHeight="1">
      <c r="A280" s="11"/>
      <c r="B280" s="171" t="s">
        <v>373</v>
      </c>
      <c r="C280" s="171"/>
      <c r="D280" s="112"/>
      <c r="E280" s="112"/>
      <c r="F280" s="112"/>
      <c r="G280" s="112"/>
      <c r="H280" s="112"/>
      <c r="I280" s="112"/>
      <c r="J280" s="112"/>
    </row>
    <row r="281" spans="1:11" ht="11.25" customHeight="1">
      <c r="A281" s="11"/>
      <c r="B281" s="11" t="s">
        <v>449</v>
      </c>
      <c r="C281" s="11"/>
      <c r="D281" s="112"/>
      <c r="E281" s="112"/>
      <c r="F281" s="112"/>
      <c r="G281" s="112"/>
      <c r="H281" s="112"/>
      <c r="I281" s="112"/>
      <c r="J281" s="112"/>
    </row>
    <row r="282" spans="1:11" ht="11.25" customHeight="1">
      <c r="A282" s="11"/>
      <c r="B282" s="11" t="s">
        <v>11937</v>
      </c>
      <c r="C282" s="11"/>
      <c r="D282" s="112"/>
      <c r="E282" s="112"/>
      <c r="F282" s="112"/>
      <c r="G282" s="112"/>
      <c r="H282" s="112"/>
      <c r="I282" s="112"/>
      <c r="J282" s="112"/>
    </row>
    <row r="283" spans="1:11" ht="11.25" customHeight="1">
      <c r="A283" s="11"/>
      <c r="B283" s="11" t="s">
        <v>349</v>
      </c>
      <c r="C283" s="11"/>
      <c r="D283" s="112"/>
      <c r="E283" s="112"/>
      <c r="F283" s="112"/>
      <c r="G283" s="112"/>
      <c r="H283" s="112"/>
      <c r="I283" s="112"/>
      <c r="J283" s="112"/>
    </row>
    <row r="284" spans="1:11" ht="11.25" customHeight="1">
      <c r="A284" s="11"/>
      <c r="B284" s="11" t="s">
        <v>1038</v>
      </c>
      <c r="C284" s="11"/>
      <c r="D284" s="112"/>
      <c r="E284" s="112"/>
      <c r="F284" s="112"/>
      <c r="G284" s="112"/>
      <c r="H284" s="112"/>
      <c r="I284" s="112"/>
      <c r="J284" s="112"/>
    </row>
    <row r="285" spans="1:11" ht="11.25" customHeight="1">
      <c r="A285" s="11"/>
      <c r="B285" s="11"/>
      <c r="C285" s="11"/>
      <c r="D285" s="112"/>
      <c r="E285" s="112"/>
      <c r="F285" s="112"/>
      <c r="G285" s="112"/>
      <c r="H285" s="112"/>
      <c r="I285" s="112"/>
      <c r="J285" s="112"/>
    </row>
    <row r="286" spans="1:11" ht="22.5">
      <c r="A286" s="11" t="s">
        <v>11828</v>
      </c>
      <c r="B286" s="5" t="s">
        <v>11829</v>
      </c>
      <c r="C286" s="9" t="s">
        <v>1996</v>
      </c>
      <c r="D286" s="112"/>
      <c r="E286" s="110" t="s">
        <v>1282</v>
      </c>
      <c r="F286" s="110" t="s">
        <v>1282</v>
      </c>
      <c r="G286" s="112"/>
      <c r="H286" s="110" t="s">
        <v>1282</v>
      </c>
      <c r="I286" s="112"/>
      <c r="J286" s="112"/>
    </row>
    <row r="287" spans="1:11" ht="11.25" customHeight="1">
      <c r="A287" s="11"/>
      <c r="B287" s="171" t="s">
        <v>11830</v>
      </c>
      <c r="C287" s="11"/>
      <c r="D287" s="112"/>
      <c r="E287" s="112"/>
      <c r="F287" s="112"/>
      <c r="G287" s="112"/>
      <c r="H287" s="112"/>
      <c r="I287" s="112"/>
      <c r="J287" s="112"/>
    </row>
    <row r="288" spans="1:11" ht="11.25" customHeight="1">
      <c r="A288" s="11"/>
      <c r="B288" s="9" t="s">
        <v>2713</v>
      </c>
      <c r="C288" s="11"/>
      <c r="D288" s="112"/>
      <c r="E288" s="112"/>
      <c r="F288" s="112"/>
      <c r="G288" s="112"/>
      <c r="H288" s="112"/>
      <c r="I288" s="112"/>
      <c r="J288" s="112"/>
    </row>
    <row r="289" spans="1:10" ht="11.25" customHeight="1">
      <c r="A289" s="11"/>
      <c r="B289" s="11" t="s">
        <v>11937</v>
      </c>
      <c r="C289" s="11"/>
      <c r="D289" s="112"/>
      <c r="E289" s="112"/>
      <c r="F289" s="112"/>
      <c r="G289" s="112"/>
      <c r="H289" s="112"/>
      <c r="I289" s="112"/>
      <c r="J289" s="112"/>
    </row>
    <row r="290" spans="1:10" ht="11.25" customHeight="1">
      <c r="A290" s="11"/>
      <c r="B290" s="11" t="s">
        <v>349</v>
      </c>
      <c r="C290" s="11"/>
      <c r="D290" s="112"/>
      <c r="E290" s="112"/>
      <c r="F290" s="112"/>
      <c r="G290" s="112"/>
      <c r="H290" s="112"/>
      <c r="I290" s="112"/>
      <c r="J290" s="112"/>
    </row>
    <row r="291" spans="1:10" ht="11.25" customHeight="1">
      <c r="A291" s="11"/>
      <c r="B291" s="11" t="s">
        <v>1038</v>
      </c>
      <c r="C291" s="11"/>
      <c r="D291" s="112"/>
      <c r="E291" s="112"/>
      <c r="F291" s="112"/>
      <c r="G291" s="112"/>
      <c r="H291" s="112"/>
      <c r="I291" s="112"/>
      <c r="J291" s="112"/>
    </row>
    <row r="292" spans="1:10" ht="11.25" customHeight="1">
      <c r="A292"/>
      <c r="B292"/>
      <c r="C292"/>
      <c r="D292" s="112"/>
      <c r="E292" s="112"/>
      <c r="F292" s="112"/>
      <c r="G292" s="112"/>
      <c r="H292" s="112"/>
      <c r="I292" s="112"/>
      <c r="J292" s="112"/>
    </row>
    <row r="293" spans="1:10" ht="11.25" customHeight="1">
      <c r="A293" s="818" t="s">
        <v>272</v>
      </c>
      <c r="B293" s="818"/>
      <c r="C293" s="818"/>
      <c r="D293" s="818"/>
      <c r="E293" s="818"/>
      <c r="F293" s="818"/>
      <c r="G293" s="818"/>
      <c r="H293" s="818"/>
      <c r="I293" s="818"/>
      <c r="J293" s="818"/>
    </row>
    <row r="294" spans="1:10" ht="11.25" customHeight="1">
      <c r="A294"/>
      <c r="B294"/>
      <c r="C294"/>
      <c r="D294" s="112"/>
      <c r="E294" s="112"/>
      <c r="F294" s="112"/>
      <c r="G294" s="112"/>
      <c r="H294" s="112"/>
      <c r="I294" s="112"/>
      <c r="J294" s="112"/>
    </row>
    <row r="295" spans="1:10" ht="11.25" customHeight="1">
      <c r="A295" s="6" t="s">
        <v>273</v>
      </c>
      <c r="B295" s="5" t="s">
        <v>274</v>
      </c>
      <c r="C295" s="171" t="s">
        <v>2051</v>
      </c>
      <c r="D295" s="114"/>
      <c r="E295" s="110" t="s">
        <v>1282</v>
      </c>
      <c r="F295" s="110" t="s">
        <v>1282</v>
      </c>
      <c r="G295" s="112"/>
      <c r="H295" s="110" t="s">
        <v>1282</v>
      </c>
      <c r="I295" s="112"/>
      <c r="J295" s="112"/>
    </row>
    <row r="296" spans="1:10" ht="11.25" customHeight="1">
      <c r="A296" s="6"/>
      <c r="B296" s="206" t="s">
        <v>581</v>
      </c>
      <c r="D296" s="114"/>
      <c r="E296" s="112"/>
      <c r="F296" s="112"/>
      <c r="G296" s="112"/>
      <c r="H296" s="112"/>
      <c r="I296" s="112"/>
      <c r="J296" s="112"/>
    </row>
    <row r="297" spans="1:10" ht="11.25" customHeight="1">
      <c r="A297" s="6"/>
      <c r="B297" s="206" t="s">
        <v>349</v>
      </c>
      <c r="D297" s="114"/>
      <c r="E297" s="112"/>
      <c r="F297" s="112"/>
      <c r="G297" s="112"/>
      <c r="H297" s="112"/>
      <c r="I297" s="112"/>
      <c r="J297" s="112"/>
    </row>
    <row r="298" spans="1:10" ht="11.25" customHeight="1">
      <c r="A298" s="6"/>
      <c r="B298" s="206" t="s">
        <v>228</v>
      </c>
      <c r="D298" s="114"/>
      <c r="E298" s="112"/>
      <c r="F298" s="112"/>
      <c r="G298" s="112"/>
      <c r="H298" s="112"/>
      <c r="I298" s="112"/>
      <c r="J298" s="112"/>
    </row>
    <row r="299" spans="1:10" ht="11.25" customHeight="1">
      <c r="A299" s="6"/>
      <c r="B299" s="206" t="s">
        <v>311</v>
      </c>
      <c r="D299" s="114"/>
      <c r="E299" s="112"/>
      <c r="F299" s="112"/>
      <c r="G299" s="112"/>
      <c r="H299" s="112"/>
      <c r="I299" s="112"/>
      <c r="J299" s="112"/>
    </row>
    <row r="300" spans="1:10" ht="11.25" customHeight="1">
      <c r="A300" s="6"/>
      <c r="B300" s="6"/>
      <c r="D300" s="114"/>
      <c r="E300" s="112"/>
      <c r="F300" s="112"/>
      <c r="G300" s="112"/>
      <c r="H300" s="112"/>
      <c r="I300" s="112"/>
      <c r="J300" s="112"/>
    </row>
    <row r="301" spans="1:10" ht="11.25" customHeight="1">
      <c r="A301" s="6" t="s">
        <v>2052</v>
      </c>
      <c r="B301" s="5" t="s">
        <v>2053</v>
      </c>
      <c r="C301" s="171" t="s">
        <v>1559</v>
      </c>
      <c r="D301" s="114"/>
      <c r="E301" s="110" t="s">
        <v>1282</v>
      </c>
      <c r="F301" s="110" t="s">
        <v>1282</v>
      </c>
      <c r="G301" s="112"/>
      <c r="H301" s="110" t="s">
        <v>1282</v>
      </c>
      <c r="I301" s="112"/>
      <c r="J301" s="112"/>
    </row>
    <row r="302" spans="1:10" ht="11.25" customHeight="1">
      <c r="A302" s="6"/>
      <c r="B302" s="255" t="s">
        <v>174</v>
      </c>
      <c r="C302" s="171"/>
      <c r="D302" s="114"/>
      <c r="E302" s="112"/>
      <c r="F302" s="112"/>
      <c r="G302" s="112"/>
      <c r="H302" s="112"/>
      <c r="I302" s="112"/>
      <c r="J302" s="112"/>
    </row>
    <row r="303" spans="1:10" ht="11.25" customHeight="1">
      <c r="A303" s="6"/>
      <c r="B303" s="10" t="s">
        <v>444</v>
      </c>
      <c r="C303" s="6" t="s">
        <v>41</v>
      </c>
      <c r="D303" s="114"/>
      <c r="E303" s="112"/>
      <c r="F303" s="112"/>
      <c r="G303" s="112"/>
      <c r="H303" s="112"/>
      <c r="I303" s="112"/>
      <c r="J303" s="112"/>
    </row>
    <row r="304" spans="1:10" ht="11.25" customHeight="1">
      <c r="A304" s="6"/>
      <c r="B304" s="10" t="s">
        <v>445</v>
      </c>
      <c r="D304" s="114"/>
      <c r="E304" s="112"/>
      <c r="F304" s="112"/>
      <c r="G304" s="112"/>
      <c r="H304" s="112"/>
      <c r="I304" s="112"/>
      <c r="J304" s="112"/>
    </row>
    <row r="305" spans="1:10" ht="11.25" customHeight="1">
      <c r="A305" s="6"/>
      <c r="B305" s="10"/>
      <c r="D305" s="114"/>
      <c r="E305" s="112"/>
      <c r="F305" s="112"/>
      <c r="G305" s="112"/>
      <c r="H305" s="112"/>
      <c r="I305" s="112"/>
      <c r="J305" s="112"/>
    </row>
    <row r="306" spans="1:10" ht="11.25" customHeight="1">
      <c r="A306" s="206" t="s">
        <v>2054</v>
      </c>
      <c r="B306" s="5" t="s">
        <v>2055</v>
      </c>
      <c r="C306" s="171" t="s">
        <v>2056</v>
      </c>
      <c r="D306" s="114"/>
      <c r="E306" s="110" t="s">
        <v>1282</v>
      </c>
      <c r="F306" s="110" t="s">
        <v>1282</v>
      </c>
      <c r="G306" s="112"/>
      <c r="H306" s="110" t="s">
        <v>1282</v>
      </c>
      <c r="I306" s="112"/>
      <c r="J306" s="112"/>
    </row>
    <row r="307" spans="1:10" ht="11.25" customHeight="1">
      <c r="A307" s="6"/>
      <c r="B307" s="255" t="s">
        <v>174</v>
      </c>
      <c r="C307" s="171"/>
      <c r="D307" s="114"/>
      <c r="E307" s="112"/>
      <c r="F307" s="112"/>
      <c r="G307" s="112"/>
      <c r="H307" s="112"/>
      <c r="I307" s="112"/>
      <c r="J307" s="112"/>
    </row>
    <row r="308" spans="1:10" ht="11.25" customHeight="1">
      <c r="A308" s="6"/>
      <c r="B308" s="147" t="s">
        <v>444</v>
      </c>
      <c r="C308" s="6" t="s">
        <v>41</v>
      </c>
      <c r="D308" s="114"/>
      <c r="E308" s="112"/>
      <c r="F308" s="112"/>
      <c r="G308" s="112"/>
      <c r="H308" s="112"/>
      <c r="I308" s="112"/>
      <c r="J308" s="112"/>
    </row>
    <row r="309" spans="1:10" ht="11.25" customHeight="1">
      <c r="A309" s="6"/>
      <c r="B309" s="147" t="s">
        <v>445</v>
      </c>
      <c r="D309" s="114"/>
      <c r="E309" s="112"/>
      <c r="F309" s="112"/>
      <c r="G309" s="112"/>
      <c r="H309" s="112"/>
      <c r="I309" s="112"/>
      <c r="J309" s="112"/>
    </row>
    <row r="310" spans="1:10" ht="11.25" customHeight="1">
      <c r="A310" s="6"/>
      <c r="B310" s="147" t="s">
        <v>383</v>
      </c>
      <c r="D310" s="114"/>
      <c r="E310" s="112"/>
      <c r="F310" s="112"/>
      <c r="G310" s="112"/>
      <c r="H310" s="112"/>
      <c r="I310" s="112"/>
      <c r="J310" s="112"/>
    </row>
    <row r="311" spans="1:10" ht="11.25" customHeight="1">
      <c r="A311" s="6"/>
      <c r="B311" s="147"/>
      <c r="D311" s="114"/>
      <c r="E311" s="112"/>
      <c r="F311" s="112"/>
      <c r="G311" s="112"/>
      <c r="H311" s="112"/>
      <c r="I311" s="112"/>
      <c r="J311" s="112"/>
    </row>
    <row r="312" spans="1:10" ht="11.25" customHeight="1">
      <c r="A312" s="206" t="s">
        <v>2057</v>
      </c>
      <c r="B312" s="5" t="s">
        <v>2058</v>
      </c>
      <c r="C312" s="171" t="s">
        <v>2059</v>
      </c>
      <c r="D312" s="114" t="s">
        <v>93</v>
      </c>
      <c r="E312" s="110" t="s">
        <v>1282</v>
      </c>
      <c r="F312" s="110" t="s">
        <v>1282</v>
      </c>
      <c r="G312" s="112"/>
      <c r="H312" s="110" t="s">
        <v>1282</v>
      </c>
      <c r="I312" s="112"/>
      <c r="J312" s="112"/>
    </row>
    <row r="313" spans="1:10" ht="11.25" customHeight="1">
      <c r="A313" s="6"/>
      <c r="B313" s="147" t="s">
        <v>575</v>
      </c>
      <c r="C313" s="171"/>
      <c r="D313" s="114"/>
      <c r="E313" s="112"/>
      <c r="F313" s="112"/>
      <c r="G313" s="112"/>
      <c r="H313" s="112"/>
      <c r="I313" s="112"/>
      <c r="J313" s="112"/>
    </row>
    <row r="314" spans="1:10" ht="11.25" customHeight="1">
      <c r="A314" s="6"/>
      <c r="B314" s="147" t="s">
        <v>576</v>
      </c>
      <c r="C314" s="16"/>
      <c r="D314" s="114"/>
      <c r="E314" s="112"/>
      <c r="F314" s="112"/>
      <c r="G314" s="112"/>
      <c r="H314" s="112"/>
      <c r="I314" s="112"/>
      <c r="J314" s="112"/>
    </row>
    <row r="315" spans="1:10" ht="11.25" customHeight="1">
      <c r="A315" s="6"/>
      <c r="B315" s="147" t="s">
        <v>2060</v>
      </c>
      <c r="D315" s="114"/>
      <c r="E315" s="112"/>
      <c r="F315" s="112"/>
      <c r="G315" s="112"/>
      <c r="H315" s="112"/>
      <c r="I315" s="112"/>
      <c r="J315" s="112"/>
    </row>
    <row r="316" spans="1:10" ht="11.25" customHeight="1">
      <c r="A316" s="6"/>
      <c r="B316" s="147" t="s">
        <v>2061</v>
      </c>
      <c r="D316" s="114"/>
      <c r="E316" s="112"/>
      <c r="F316" s="112"/>
      <c r="G316" s="112"/>
      <c r="H316" s="112"/>
      <c r="I316" s="112"/>
      <c r="J316" s="112"/>
    </row>
    <row r="317" spans="1:10" ht="11.25" customHeight="1">
      <c r="A317" s="6"/>
      <c r="B317" s="147" t="s">
        <v>1416</v>
      </c>
      <c r="D317" s="114"/>
      <c r="E317" s="112"/>
      <c r="F317" s="112"/>
      <c r="G317" s="112"/>
      <c r="H317" s="112"/>
      <c r="I317" s="112"/>
      <c r="J317" s="112"/>
    </row>
    <row r="318" spans="1:10" ht="11.25" customHeight="1">
      <c r="A318" s="6"/>
      <c r="B318" s="6" t="s">
        <v>577</v>
      </c>
      <c r="D318" s="114"/>
      <c r="E318" s="112"/>
      <c r="F318" s="112"/>
      <c r="G318" s="112"/>
      <c r="H318" s="112"/>
      <c r="I318" s="112"/>
      <c r="J318" s="112"/>
    </row>
    <row r="319" spans="1:10" ht="11.25" customHeight="1">
      <c r="A319"/>
      <c r="B319" s="147"/>
      <c r="D319" s="114"/>
      <c r="E319" s="112"/>
      <c r="F319" s="112"/>
      <c r="G319" s="112"/>
      <c r="H319" s="112"/>
      <c r="I319" s="112"/>
      <c r="J319" s="112"/>
    </row>
    <row r="320" spans="1:10" ht="11.25" customHeight="1">
      <c r="A320" s="206" t="s">
        <v>2062</v>
      </c>
      <c r="B320" s="5" t="s">
        <v>2063</v>
      </c>
      <c r="C320" s="171" t="s">
        <v>2064</v>
      </c>
      <c r="D320" s="114"/>
      <c r="E320" s="110" t="s">
        <v>1282</v>
      </c>
      <c r="F320" s="110" t="s">
        <v>1282</v>
      </c>
      <c r="G320" s="112"/>
      <c r="H320" s="110" t="s">
        <v>1282</v>
      </c>
      <c r="I320" s="112"/>
      <c r="J320" s="112"/>
    </row>
    <row r="321" spans="1:10" ht="11.25" customHeight="1">
      <c r="A321" s="6"/>
      <c r="B321" s="255" t="s">
        <v>174</v>
      </c>
      <c r="C321" s="6" t="s">
        <v>41</v>
      </c>
      <c r="D321" s="114"/>
      <c r="E321" s="112"/>
      <c r="F321" s="112"/>
      <c r="G321" s="112"/>
      <c r="H321" s="112"/>
      <c r="I321" s="112"/>
      <c r="J321" s="112"/>
    </row>
    <row r="322" spans="1:10" ht="11.25" customHeight="1">
      <c r="A322" s="6"/>
      <c r="B322" s="147" t="s">
        <v>444</v>
      </c>
      <c r="D322" s="114"/>
      <c r="E322" s="112"/>
      <c r="F322" s="112"/>
      <c r="G322" s="112"/>
      <c r="H322" s="112"/>
      <c r="I322" s="112"/>
      <c r="J322" s="112"/>
    </row>
    <row r="323" spans="1:10" ht="11.25" customHeight="1">
      <c r="A323" s="6"/>
      <c r="B323" s="147" t="s">
        <v>445</v>
      </c>
      <c r="D323" s="114"/>
      <c r="E323" s="112"/>
      <c r="F323" s="112"/>
      <c r="G323" s="112"/>
      <c r="H323" s="112"/>
      <c r="I323" s="112"/>
      <c r="J323" s="112"/>
    </row>
    <row r="324" spans="1:10" ht="11.25" customHeight="1">
      <c r="A324" s="6"/>
      <c r="B324" s="147" t="s">
        <v>383</v>
      </c>
      <c r="D324" s="114"/>
      <c r="E324" s="112"/>
      <c r="F324" s="112"/>
      <c r="G324" s="112"/>
      <c r="H324" s="112"/>
      <c r="I324" s="112"/>
      <c r="J324" s="112"/>
    </row>
    <row r="325" spans="1:10" ht="11.25" customHeight="1">
      <c r="A325" s="6"/>
      <c r="B325" s="6"/>
      <c r="D325" s="114"/>
      <c r="E325" s="112"/>
      <c r="F325" s="112"/>
      <c r="G325" s="112"/>
      <c r="H325" s="112"/>
      <c r="I325" s="112"/>
      <c r="J325" s="112"/>
    </row>
    <row r="326" spans="1:10" ht="11.25" customHeight="1">
      <c r="A326" s="206" t="s">
        <v>2065</v>
      </c>
      <c r="B326" s="5" t="s">
        <v>2066</v>
      </c>
      <c r="C326" s="171" t="s">
        <v>2067</v>
      </c>
      <c r="D326" s="114" t="s">
        <v>93</v>
      </c>
      <c r="E326" s="110" t="s">
        <v>1282</v>
      </c>
      <c r="F326" s="110" t="s">
        <v>1282</v>
      </c>
      <c r="G326" s="112"/>
      <c r="H326" s="110" t="s">
        <v>1282</v>
      </c>
      <c r="I326" s="112"/>
      <c r="J326" s="112"/>
    </row>
    <row r="327" spans="1:10" ht="11.25" customHeight="1">
      <c r="A327" s="6"/>
      <c r="B327" s="147" t="s">
        <v>575</v>
      </c>
      <c r="C327" s="171"/>
      <c r="D327" s="114"/>
      <c r="E327" s="112"/>
      <c r="F327" s="112"/>
      <c r="G327" s="112"/>
      <c r="H327" s="112"/>
      <c r="I327" s="112"/>
      <c r="J327" s="112"/>
    </row>
    <row r="328" spans="1:10" ht="11.25" customHeight="1">
      <c r="A328" s="6"/>
      <c r="B328" s="147" t="s">
        <v>578</v>
      </c>
      <c r="C328" s="6" t="s">
        <v>41</v>
      </c>
      <c r="D328" s="114"/>
      <c r="E328" s="112"/>
      <c r="F328" s="112"/>
      <c r="G328" s="112"/>
      <c r="H328" s="112"/>
      <c r="I328" s="112"/>
      <c r="J328" s="112"/>
    </row>
    <row r="329" spans="1:10" ht="11.25" customHeight="1">
      <c r="A329" s="6"/>
      <c r="B329" s="147" t="s">
        <v>579</v>
      </c>
      <c r="D329" s="114"/>
      <c r="E329" s="112"/>
      <c r="F329" s="112"/>
      <c r="G329" s="112"/>
      <c r="H329" s="112"/>
      <c r="I329" s="112"/>
      <c r="J329" s="112"/>
    </row>
    <row r="330" spans="1:10" ht="11.25" customHeight="1">
      <c r="A330" s="6"/>
      <c r="B330" s="147" t="s">
        <v>2068</v>
      </c>
      <c r="D330" s="114"/>
      <c r="E330" s="112"/>
      <c r="F330" s="112"/>
      <c r="G330" s="112"/>
      <c r="H330" s="112"/>
      <c r="I330" s="112"/>
      <c r="J330" s="112"/>
    </row>
    <row r="331" spans="1:10" ht="11.25" customHeight="1">
      <c r="A331" s="6"/>
      <c r="B331" s="147" t="s">
        <v>2069</v>
      </c>
      <c r="D331" s="114"/>
      <c r="E331" s="112"/>
      <c r="F331" s="112"/>
      <c r="G331" s="112"/>
      <c r="H331" s="112"/>
      <c r="I331" s="112"/>
      <c r="J331" s="112"/>
    </row>
    <row r="332" spans="1:10" ht="11.25" customHeight="1">
      <c r="A332" s="6"/>
      <c r="B332" s="147" t="s">
        <v>624</v>
      </c>
      <c r="D332" s="114"/>
      <c r="E332" s="112"/>
      <c r="F332" s="112"/>
      <c r="G332" s="112"/>
      <c r="H332" s="112"/>
      <c r="I332" s="112"/>
      <c r="J332" s="112"/>
    </row>
    <row r="333" spans="1:10" ht="11.25" customHeight="1">
      <c r="A333" s="6"/>
      <c r="B333" s="6" t="s">
        <v>577</v>
      </c>
      <c r="D333" s="114"/>
      <c r="E333" s="112"/>
      <c r="F333" s="112"/>
      <c r="G333" s="112"/>
      <c r="H333" s="112"/>
      <c r="I333" s="112"/>
      <c r="J333" s="112"/>
    </row>
    <row r="334" spans="1:10" ht="11.25" customHeight="1">
      <c r="A334" s="6"/>
      <c r="B334" s="6"/>
      <c r="D334" s="114"/>
      <c r="E334" s="112"/>
      <c r="F334" s="112"/>
      <c r="G334" s="112"/>
      <c r="H334" s="112"/>
      <c r="I334" s="112"/>
      <c r="J334" s="112"/>
    </row>
    <row r="335" spans="1:10" ht="11.25" customHeight="1">
      <c r="A335" s="147" t="s">
        <v>2070</v>
      </c>
      <c r="B335" s="5" t="s">
        <v>2071</v>
      </c>
      <c r="C335" s="10" t="s">
        <v>2072</v>
      </c>
      <c r="D335" s="114"/>
      <c r="E335" s="110" t="s">
        <v>1282</v>
      </c>
      <c r="F335" s="110" t="s">
        <v>1282</v>
      </c>
      <c r="G335" s="112"/>
      <c r="H335" s="110" t="s">
        <v>1282</v>
      </c>
      <c r="I335" s="112"/>
      <c r="J335" s="112"/>
    </row>
    <row r="336" spans="1:10" ht="11.25" customHeight="1">
      <c r="A336" s="10"/>
      <c r="B336" s="255" t="s">
        <v>174</v>
      </c>
      <c r="C336" s="171"/>
      <c r="D336" s="114"/>
      <c r="E336" s="112"/>
      <c r="F336" s="112"/>
      <c r="G336" s="112"/>
      <c r="H336" s="112"/>
      <c r="I336" s="112"/>
      <c r="J336" s="112"/>
    </row>
    <row r="337" spans="1:10" ht="11.25" customHeight="1">
      <c r="A337" s="6"/>
      <c r="B337" s="206" t="s">
        <v>580</v>
      </c>
      <c r="C337" s="6" t="s">
        <v>41</v>
      </c>
      <c r="D337" s="114"/>
      <c r="E337" s="112"/>
      <c r="F337" s="112"/>
      <c r="G337" s="112"/>
      <c r="H337" s="112"/>
      <c r="I337" s="112"/>
      <c r="J337" s="112"/>
    </row>
    <row r="338" spans="1:10" ht="11.25" customHeight="1">
      <c r="A338" s="6"/>
      <c r="B338" s="206" t="s">
        <v>1016</v>
      </c>
      <c r="D338" s="114"/>
      <c r="E338" s="112"/>
      <c r="F338" s="112"/>
      <c r="G338" s="112"/>
      <c r="H338" s="112"/>
      <c r="I338" s="112"/>
      <c r="J338" s="112"/>
    </row>
    <row r="339" spans="1:10" ht="11.25" customHeight="1">
      <c r="A339" s="6"/>
      <c r="B339" s="206" t="s">
        <v>2073</v>
      </c>
      <c r="D339" s="114"/>
      <c r="E339" s="112"/>
      <c r="F339" s="112"/>
      <c r="G339" s="112"/>
      <c r="H339" s="112"/>
      <c r="I339" s="112"/>
      <c r="J339" s="112"/>
    </row>
    <row r="340" spans="1:10" ht="11.25" customHeight="1">
      <c r="A340" s="6"/>
      <c r="B340" s="147"/>
      <c r="D340" s="114"/>
      <c r="E340" s="112"/>
      <c r="F340" s="112"/>
      <c r="G340" s="112"/>
      <c r="H340" s="112"/>
      <c r="I340" s="112"/>
      <c r="J340" s="112"/>
    </row>
    <row r="341" spans="1:10" ht="11.25" customHeight="1">
      <c r="A341" s="818" t="s">
        <v>2074</v>
      </c>
      <c r="B341" s="818"/>
      <c r="C341" s="818"/>
      <c r="D341" s="818"/>
      <c r="E341" s="818"/>
      <c r="F341" s="818"/>
      <c r="G341" s="818"/>
      <c r="H341" s="818"/>
      <c r="I341" s="818"/>
      <c r="J341" s="818"/>
    </row>
    <row r="342" spans="1:10" ht="11.25" customHeight="1">
      <c r="A342"/>
      <c r="B342"/>
      <c r="C342"/>
      <c r="D342" s="112"/>
      <c r="E342" s="112"/>
      <c r="F342" s="112"/>
      <c r="G342" s="112"/>
      <c r="H342" s="112"/>
      <c r="I342" s="112"/>
      <c r="J342" s="112"/>
    </row>
    <row r="343" spans="1:10" ht="33.75">
      <c r="A343" s="6" t="s">
        <v>11741</v>
      </c>
      <c r="B343" s="35" t="s">
        <v>2075</v>
      </c>
      <c r="C343" s="6" t="s">
        <v>11458</v>
      </c>
      <c r="D343" s="114"/>
      <c r="E343" s="112"/>
      <c r="F343" s="110" t="s">
        <v>1282</v>
      </c>
      <c r="G343" s="112"/>
      <c r="H343" s="110" t="s">
        <v>1282</v>
      </c>
      <c r="I343" s="112"/>
      <c r="J343" s="112"/>
    </row>
    <row r="344" spans="1:10" ht="11.25" customHeight="1">
      <c r="A344" s="6"/>
      <c r="B344" s="147" t="s">
        <v>632</v>
      </c>
      <c r="D344" s="114"/>
      <c r="E344" s="112"/>
      <c r="F344" s="112"/>
      <c r="G344" s="112"/>
      <c r="H344" s="112"/>
      <c r="I344" s="112"/>
      <c r="J344" s="112"/>
    </row>
    <row r="345" spans="1:10" ht="11.25" customHeight="1">
      <c r="A345" s="6"/>
      <c r="B345" s="147" t="s">
        <v>2076</v>
      </c>
      <c r="D345" s="114"/>
      <c r="E345" s="112"/>
      <c r="F345" s="112"/>
      <c r="G345" s="112"/>
      <c r="H345" s="112"/>
      <c r="I345" s="112"/>
      <c r="J345" s="112"/>
    </row>
    <row r="346" spans="1:10" ht="11.25" customHeight="1">
      <c r="A346" s="6"/>
      <c r="B346" s="147" t="s">
        <v>1047</v>
      </c>
      <c r="D346" s="114"/>
      <c r="E346" s="112"/>
      <c r="F346" s="112"/>
      <c r="G346" s="112"/>
      <c r="H346" s="112"/>
      <c r="I346" s="112"/>
      <c r="J346" s="112"/>
    </row>
    <row r="347" spans="1:10" ht="11.25" customHeight="1">
      <c r="A347" s="6"/>
      <c r="B347" s="147" t="s">
        <v>1048</v>
      </c>
      <c r="D347" s="114"/>
      <c r="E347" s="112"/>
      <c r="F347" s="112"/>
      <c r="G347" s="112"/>
      <c r="H347" s="112"/>
      <c r="I347" s="112"/>
      <c r="J347" s="112"/>
    </row>
    <row r="348" spans="1:10" ht="11.25" customHeight="1">
      <c r="A348" s="6"/>
      <c r="B348" s="6" t="s">
        <v>11721</v>
      </c>
      <c r="D348" s="114"/>
      <c r="E348" s="112"/>
      <c r="F348" s="112"/>
      <c r="G348" s="112"/>
      <c r="H348" s="112"/>
      <c r="I348" s="112"/>
      <c r="J348" s="112"/>
    </row>
    <row r="349" spans="1:10" ht="11.25" customHeight="1">
      <c r="A349" s="6"/>
      <c r="B349" s="147"/>
      <c r="D349" s="114"/>
      <c r="E349" s="112"/>
      <c r="F349" s="112"/>
      <c r="G349" s="112"/>
      <c r="H349" s="112"/>
      <c r="I349" s="112"/>
      <c r="J349" s="112"/>
    </row>
    <row r="350" spans="1:10" ht="46.5" customHeight="1">
      <c r="A350" s="6" t="s">
        <v>2077</v>
      </c>
      <c r="B350" s="244" t="s">
        <v>2078</v>
      </c>
      <c r="C350" s="10" t="s">
        <v>11459</v>
      </c>
      <c r="D350" s="114"/>
      <c r="E350" s="110" t="s">
        <v>1282</v>
      </c>
      <c r="F350" s="110" t="s">
        <v>1282</v>
      </c>
      <c r="G350" s="112"/>
      <c r="H350" s="110" t="s">
        <v>1282</v>
      </c>
      <c r="I350" s="112"/>
      <c r="J350" s="112"/>
    </row>
    <row r="351" spans="1:10" ht="11.25" customHeight="1">
      <c r="A351" s="6"/>
      <c r="B351" s="6" t="s">
        <v>2079</v>
      </c>
      <c r="C351" s="6" t="s">
        <v>41</v>
      </c>
      <c r="D351" s="114"/>
      <c r="E351" s="112"/>
      <c r="F351" s="112"/>
      <c r="G351" s="112"/>
      <c r="H351" s="112"/>
      <c r="I351" s="112"/>
      <c r="J351" s="112"/>
    </row>
    <row r="352" spans="1:10" ht="11.25" customHeight="1">
      <c r="A352" s="6"/>
      <c r="B352" s="6" t="s">
        <v>2080</v>
      </c>
      <c r="C352" s="6" t="s">
        <v>41</v>
      </c>
      <c r="D352" s="114"/>
      <c r="E352" s="112"/>
      <c r="F352" s="112"/>
      <c r="G352" s="112"/>
      <c r="H352" s="112"/>
      <c r="I352" s="112"/>
      <c r="J352" s="112"/>
    </row>
    <row r="353" spans="1:10" ht="11.25" customHeight="1">
      <c r="A353" s="6"/>
      <c r="B353" s="6" t="s">
        <v>2081</v>
      </c>
      <c r="C353" s="6" t="s">
        <v>41</v>
      </c>
      <c r="D353" s="114"/>
      <c r="E353" s="112"/>
      <c r="F353" s="112"/>
      <c r="G353" s="112"/>
      <c r="H353" s="112"/>
      <c r="I353" s="112"/>
      <c r="J353" s="112"/>
    </row>
    <row r="354" spans="1:10" ht="11.25" customHeight="1">
      <c r="A354" s="6"/>
      <c r="B354" s="6" t="s">
        <v>2082</v>
      </c>
      <c r="C354" s="6" t="s">
        <v>41</v>
      </c>
      <c r="D354" s="114"/>
      <c r="E354" s="112"/>
      <c r="F354" s="112"/>
      <c r="G354" s="112"/>
      <c r="H354" s="112"/>
      <c r="I354" s="112"/>
      <c r="J354" s="112"/>
    </row>
    <row r="355" spans="1:10" ht="11.25" customHeight="1">
      <c r="A355" s="6" t="s">
        <v>41</v>
      </c>
      <c r="B355" s="6" t="s">
        <v>11720</v>
      </c>
      <c r="D355" s="114"/>
      <c r="E355" s="112"/>
      <c r="F355" s="112"/>
      <c r="G355" s="112"/>
      <c r="H355" s="112"/>
      <c r="I355" s="112"/>
      <c r="J355" s="112"/>
    </row>
    <row r="356" spans="1:10" ht="11.25" customHeight="1">
      <c r="A356" s="6"/>
      <c r="B356" s="753"/>
      <c r="D356" s="114"/>
      <c r="E356" s="112"/>
      <c r="F356" s="112"/>
      <c r="G356" s="112"/>
      <c r="H356" s="112"/>
      <c r="I356" s="112"/>
      <c r="J356" s="112"/>
    </row>
    <row r="357" spans="1:10" ht="11.25" customHeight="1">
      <c r="A357" s="6" t="s">
        <v>301</v>
      </c>
      <c r="B357" s="35" t="s">
        <v>2083</v>
      </c>
      <c r="C357" s="6" t="s">
        <v>11460</v>
      </c>
      <c r="D357" s="114"/>
      <c r="E357" s="112"/>
      <c r="F357" s="110" t="s">
        <v>1282</v>
      </c>
      <c r="G357" s="112"/>
      <c r="H357" s="110" t="s">
        <v>1282</v>
      </c>
      <c r="I357" s="112"/>
      <c r="J357" s="112"/>
    </row>
    <row r="358" spans="1:10" ht="11.25" customHeight="1">
      <c r="A358" s="6"/>
      <c r="B358" s="147" t="s">
        <v>631</v>
      </c>
      <c r="D358" s="114"/>
      <c r="E358" s="112"/>
      <c r="F358" s="112"/>
      <c r="G358" s="112"/>
      <c r="H358" s="112"/>
      <c r="I358" s="112"/>
      <c r="J358" s="112"/>
    </row>
    <row r="359" spans="1:10" ht="11.25" customHeight="1">
      <c r="A359" s="6" t="s">
        <v>41</v>
      </c>
      <c r="B359" s="147" t="s">
        <v>2084</v>
      </c>
      <c r="D359" s="114"/>
      <c r="E359" s="112"/>
      <c r="F359" s="112"/>
      <c r="G359" s="112"/>
      <c r="H359" s="112"/>
      <c r="I359" s="112"/>
      <c r="J359" s="112"/>
    </row>
    <row r="360" spans="1:10" ht="11.25" customHeight="1">
      <c r="A360" s="6" t="s">
        <v>41</v>
      </c>
      <c r="B360" s="147" t="s">
        <v>629</v>
      </c>
      <c r="D360" s="114"/>
      <c r="E360" s="112"/>
      <c r="F360" s="112"/>
      <c r="G360" s="112"/>
      <c r="H360" s="112"/>
      <c r="I360" s="112"/>
      <c r="J360" s="112"/>
    </row>
    <row r="361" spans="1:10" ht="11.25" customHeight="1">
      <c r="A361" s="6" t="s">
        <v>41</v>
      </c>
      <c r="B361" s="147" t="s">
        <v>630</v>
      </c>
      <c r="D361" s="114"/>
      <c r="E361" s="112"/>
      <c r="F361" s="112"/>
      <c r="G361" s="112"/>
      <c r="H361" s="112"/>
      <c r="I361" s="112"/>
      <c r="J361" s="112"/>
    </row>
    <row r="362" spans="1:10" ht="11.25" customHeight="1">
      <c r="A362" s="6"/>
      <c r="B362" s="6"/>
      <c r="D362" s="114"/>
      <c r="E362" s="112"/>
      <c r="F362" s="112"/>
      <c r="G362" s="112"/>
      <c r="H362" s="112"/>
      <c r="I362" s="112"/>
      <c r="J362" s="112"/>
    </row>
    <row r="363" spans="1:10" ht="56.25">
      <c r="A363" s="6" t="s">
        <v>2085</v>
      </c>
      <c r="B363" s="244" t="s">
        <v>2086</v>
      </c>
      <c r="C363" s="210" t="s">
        <v>11461</v>
      </c>
      <c r="D363" s="114"/>
      <c r="E363" s="110" t="s">
        <v>1282</v>
      </c>
      <c r="F363" s="110" t="s">
        <v>1282</v>
      </c>
      <c r="G363" s="112"/>
      <c r="H363" s="110" t="s">
        <v>1282</v>
      </c>
      <c r="I363" s="112"/>
      <c r="J363" s="112"/>
    </row>
    <row r="364" spans="1:10" ht="11.25" customHeight="1">
      <c r="A364" s="6" t="s">
        <v>41</v>
      </c>
      <c r="B364" s="6" t="s">
        <v>2079</v>
      </c>
      <c r="D364" s="114"/>
      <c r="E364" s="112"/>
      <c r="F364" s="112"/>
      <c r="G364" s="112"/>
      <c r="H364" s="112"/>
      <c r="I364" s="112"/>
      <c r="J364" s="112"/>
    </row>
    <row r="365" spans="1:10" ht="11.25" customHeight="1">
      <c r="A365" s="6" t="s">
        <v>41</v>
      </c>
      <c r="B365" s="6" t="s">
        <v>2087</v>
      </c>
      <c r="D365" s="114"/>
      <c r="E365" s="112"/>
      <c r="F365" s="112"/>
      <c r="G365" s="112"/>
      <c r="H365" s="112"/>
      <c r="I365" s="112"/>
      <c r="J365" s="112"/>
    </row>
    <row r="366" spans="1:10" ht="11.25" customHeight="1">
      <c r="A366" s="6" t="s">
        <v>41</v>
      </c>
      <c r="B366" s="6" t="s">
        <v>2088</v>
      </c>
      <c r="D366" s="114"/>
      <c r="E366" s="112"/>
      <c r="F366" s="112"/>
      <c r="G366" s="112"/>
      <c r="H366" s="112"/>
      <c r="I366" s="112"/>
      <c r="J366" s="112"/>
    </row>
    <row r="367" spans="1:10" ht="11.25" customHeight="1">
      <c r="A367" s="6" t="s">
        <v>41</v>
      </c>
      <c r="B367" s="6" t="s">
        <v>2089</v>
      </c>
      <c r="D367" s="114"/>
      <c r="E367" s="112"/>
      <c r="F367" s="112"/>
      <c r="G367" s="112"/>
      <c r="H367" s="112"/>
      <c r="I367" s="112"/>
      <c r="J367" s="112"/>
    </row>
    <row r="368" spans="1:10" ht="11.25" customHeight="1">
      <c r="A368" s="6"/>
      <c r="B368" s="6" t="s">
        <v>11719</v>
      </c>
      <c r="D368" s="114"/>
      <c r="E368" s="112"/>
      <c r="F368" s="112"/>
      <c r="G368" s="112"/>
      <c r="H368" s="112"/>
      <c r="I368" s="112"/>
      <c r="J368" s="112"/>
    </row>
    <row r="369" spans="1:10" ht="11.25" customHeight="1">
      <c r="A369" s="6"/>
      <c r="B369" s="6"/>
      <c r="D369" s="114"/>
      <c r="E369" s="112"/>
      <c r="F369" s="112"/>
      <c r="G369" s="112"/>
      <c r="H369" s="112"/>
      <c r="I369" s="112"/>
      <c r="J369" s="112"/>
    </row>
    <row r="370" spans="1:10" ht="33.75">
      <c r="A370" s="6" t="s">
        <v>2090</v>
      </c>
      <c r="B370" s="5" t="s">
        <v>302</v>
      </c>
      <c r="C370" s="210" t="s">
        <v>2091</v>
      </c>
      <c r="D370" s="114"/>
      <c r="E370" s="110" t="s">
        <v>1282</v>
      </c>
      <c r="F370" s="110" t="s">
        <v>1282</v>
      </c>
      <c r="G370" s="112"/>
      <c r="H370" s="110" t="s">
        <v>1282</v>
      </c>
      <c r="I370" s="112"/>
      <c r="J370" s="112"/>
    </row>
    <row r="371" spans="1:10" ht="11.25" customHeight="1">
      <c r="A371" s="6" t="s">
        <v>41</v>
      </c>
      <c r="B371" s="6" t="s">
        <v>636</v>
      </c>
      <c r="D371" s="114"/>
      <c r="E371" s="112"/>
      <c r="F371" s="112"/>
      <c r="G371" s="112"/>
      <c r="H371" s="112"/>
      <c r="I371" s="112"/>
      <c r="J371" s="112"/>
    </row>
    <row r="372" spans="1:10" ht="11.25" customHeight="1">
      <c r="A372" s="6" t="s">
        <v>41</v>
      </c>
      <c r="B372" s="6" t="s">
        <v>637</v>
      </c>
      <c r="D372" s="114"/>
      <c r="E372" s="112"/>
      <c r="F372" s="112"/>
      <c r="G372" s="112"/>
      <c r="H372" s="112"/>
      <c r="I372" s="112"/>
      <c r="J372" s="112"/>
    </row>
    <row r="373" spans="1:10" ht="11.25" customHeight="1">
      <c r="A373" s="6" t="s">
        <v>41</v>
      </c>
      <c r="B373" s="6" t="s">
        <v>638</v>
      </c>
      <c r="D373" s="114"/>
      <c r="E373" s="112"/>
      <c r="F373" s="112"/>
      <c r="G373" s="112"/>
      <c r="H373" s="112"/>
      <c r="I373" s="112"/>
      <c r="J373" s="112"/>
    </row>
    <row r="374" spans="1:10" ht="11.25" customHeight="1">
      <c r="A374" s="6" t="s">
        <v>41</v>
      </c>
      <c r="B374" s="6" t="s">
        <v>639</v>
      </c>
      <c r="D374" s="114"/>
      <c r="E374" s="112"/>
      <c r="F374" s="112"/>
      <c r="G374" s="112"/>
      <c r="H374" s="112"/>
      <c r="I374" s="112"/>
      <c r="J374" s="112"/>
    </row>
    <row r="375" spans="1:10" ht="11.25" customHeight="1">
      <c r="A375" s="6" t="s">
        <v>41</v>
      </c>
      <c r="B375" s="6" t="s">
        <v>2092</v>
      </c>
      <c r="D375" s="114"/>
      <c r="E375" s="112"/>
      <c r="F375" s="112"/>
      <c r="G375" s="112"/>
      <c r="H375" s="112"/>
      <c r="I375" s="112"/>
      <c r="J375" s="112"/>
    </row>
    <row r="376" spans="1:10" ht="11.25" customHeight="1">
      <c r="A376" s="6" t="s">
        <v>41</v>
      </c>
      <c r="B376" s="6" t="s">
        <v>605</v>
      </c>
      <c r="D376" s="114"/>
      <c r="E376" s="112"/>
      <c r="F376" s="112"/>
      <c r="G376" s="112"/>
      <c r="H376" s="112"/>
      <c r="I376" s="112"/>
      <c r="J376" s="112"/>
    </row>
    <row r="377" spans="1:10" ht="11.25" customHeight="1">
      <c r="A377" s="6" t="s">
        <v>41</v>
      </c>
      <c r="B377" s="6" t="s">
        <v>40</v>
      </c>
      <c r="D377" s="114"/>
      <c r="E377" s="112"/>
      <c r="F377" s="112"/>
      <c r="G377" s="112"/>
      <c r="H377" s="112"/>
      <c r="I377" s="112"/>
      <c r="J377" s="112"/>
    </row>
    <row r="378" spans="1:10" ht="22.5">
      <c r="A378" s="6" t="s">
        <v>2093</v>
      </c>
      <c r="B378" s="5" t="s">
        <v>2094</v>
      </c>
      <c r="C378" s="6" t="s">
        <v>2095</v>
      </c>
      <c r="D378" s="114"/>
      <c r="E378" s="110" t="s">
        <v>1282</v>
      </c>
      <c r="F378" s="110" t="s">
        <v>1282</v>
      </c>
      <c r="G378" s="112"/>
      <c r="H378" s="110" t="s">
        <v>1282</v>
      </c>
      <c r="I378" s="112"/>
      <c r="J378" s="112"/>
    </row>
    <row r="379" spans="1:10" ht="11.25" customHeight="1">
      <c r="A379" s="6" t="s">
        <v>41</v>
      </c>
      <c r="B379" s="6" t="s">
        <v>632</v>
      </c>
      <c r="D379" s="114"/>
      <c r="E379" s="112"/>
      <c r="F379" s="112"/>
      <c r="G379" s="112"/>
      <c r="H379" s="112"/>
      <c r="I379" s="112"/>
      <c r="J379" s="112"/>
    </row>
    <row r="380" spans="1:10" ht="11.25" customHeight="1">
      <c r="A380" s="6" t="s">
        <v>41</v>
      </c>
      <c r="B380" s="6" t="s">
        <v>2096</v>
      </c>
      <c r="D380" s="114"/>
      <c r="E380" s="112"/>
      <c r="F380" s="112"/>
      <c r="G380" s="112"/>
      <c r="H380" s="112"/>
      <c r="I380" s="112"/>
      <c r="J380" s="112"/>
    </row>
    <row r="381" spans="1:10" ht="11.25" customHeight="1">
      <c r="A381" s="6" t="s">
        <v>41</v>
      </c>
      <c r="B381" s="6" t="s">
        <v>2097</v>
      </c>
      <c r="D381" s="114"/>
      <c r="E381" s="112"/>
      <c r="F381" s="112"/>
      <c r="G381" s="112"/>
      <c r="H381" s="112"/>
      <c r="I381" s="112"/>
      <c r="J381" s="112"/>
    </row>
    <row r="382" spans="1:10" ht="11.25" customHeight="1">
      <c r="A382" s="6"/>
      <c r="B382" s="6" t="s">
        <v>635</v>
      </c>
      <c r="D382" s="114"/>
      <c r="E382" s="112"/>
      <c r="F382" s="112"/>
      <c r="G382" s="112"/>
      <c r="H382" s="112"/>
      <c r="I382" s="112"/>
      <c r="J382" s="112"/>
    </row>
    <row r="383" spans="1:10" ht="11.25" customHeight="1">
      <c r="A383" s="6" t="s">
        <v>41</v>
      </c>
      <c r="B383" s="6" t="s">
        <v>11718</v>
      </c>
      <c r="D383" s="114"/>
      <c r="E383" s="112"/>
      <c r="F383" s="112"/>
      <c r="G383" s="112"/>
      <c r="H383" s="112"/>
      <c r="I383" s="112"/>
      <c r="J383" s="112"/>
    </row>
    <row r="384" spans="1:10" ht="11.25" customHeight="1">
      <c r="A384" s="6"/>
      <c r="B384" s="753"/>
      <c r="D384" s="114"/>
      <c r="E384" s="112"/>
      <c r="F384" s="112"/>
      <c r="G384" s="112"/>
      <c r="H384" s="112"/>
      <c r="I384" s="112"/>
      <c r="J384" s="112"/>
    </row>
    <row r="385" spans="1:10" ht="22.5">
      <c r="A385" s="6" t="s">
        <v>303</v>
      </c>
      <c r="B385" s="5" t="s">
        <v>304</v>
      </c>
      <c r="C385" s="7" t="s">
        <v>2098</v>
      </c>
      <c r="D385" s="114"/>
      <c r="E385" s="110" t="s">
        <v>1282</v>
      </c>
      <c r="F385" s="110" t="s">
        <v>1282</v>
      </c>
      <c r="G385" s="112"/>
      <c r="H385" s="110" t="s">
        <v>1282</v>
      </c>
      <c r="I385" s="112"/>
      <c r="J385" s="112"/>
    </row>
    <row r="386" spans="1:10" ht="11.25" customHeight="1">
      <c r="A386" s="6"/>
      <c r="B386" s="6" t="s">
        <v>174</v>
      </c>
      <c r="C386" s="6" t="s">
        <v>41</v>
      </c>
      <c r="D386" s="114"/>
      <c r="E386" s="112"/>
      <c r="F386" s="112"/>
      <c r="G386" s="112"/>
      <c r="H386" s="112"/>
      <c r="I386" s="112"/>
      <c r="J386" s="112"/>
    </row>
    <row r="387" spans="1:10" ht="11.25">
      <c r="A387" s="6"/>
      <c r="B387" s="6" t="s">
        <v>633</v>
      </c>
      <c r="C387" s="6" t="s">
        <v>41</v>
      </c>
      <c r="D387" s="114"/>
      <c r="E387" s="112"/>
      <c r="F387" s="112"/>
      <c r="G387" s="112"/>
      <c r="H387" s="112"/>
      <c r="I387" s="112"/>
      <c r="J387" s="112"/>
    </row>
    <row r="388" spans="1:10" ht="11.25" customHeight="1">
      <c r="A388" s="6"/>
      <c r="B388" s="6" t="s">
        <v>634</v>
      </c>
      <c r="C388" s="6" t="s">
        <v>41</v>
      </c>
      <c r="D388" s="114"/>
      <c r="E388" s="112"/>
      <c r="F388" s="112"/>
      <c r="G388" s="112"/>
      <c r="H388" s="112"/>
      <c r="I388" s="112"/>
      <c r="J388" s="112"/>
    </row>
    <row r="389" spans="1:10" ht="11.25" customHeight="1">
      <c r="A389" s="6"/>
      <c r="B389" s="6"/>
      <c r="D389" s="114"/>
      <c r="E389" s="112"/>
      <c r="F389" s="112"/>
      <c r="G389" s="112"/>
      <c r="H389" s="112"/>
      <c r="I389" s="112"/>
      <c r="J389" s="112"/>
    </row>
    <row r="390" spans="1:10" ht="22.5">
      <c r="A390" s="6" t="s">
        <v>2099</v>
      </c>
      <c r="B390" s="244" t="s">
        <v>2100</v>
      </c>
      <c r="C390" s="7" t="s">
        <v>2101</v>
      </c>
      <c r="D390" s="114"/>
      <c r="E390" s="110" t="s">
        <v>1282</v>
      </c>
      <c r="F390" s="110" t="s">
        <v>1282</v>
      </c>
      <c r="G390" s="112"/>
      <c r="H390" s="110" t="s">
        <v>1282</v>
      </c>
      <c r="I390" s="112"/>
      <c r="J390" s="112"/>
    </row>
    <row r="391" spans="1:10" ht="11.25" customHeight="1">
      <c r="A391" s="6"/>
      <c r="B391" s="6" t="s">
        <v>174</v>
      </c>
      <c r="C391" s="7"/>
      <c r="D391" s="114"/>
      <c r="E391" s="112"/>
      <c r="F391" s="112"/>
      <c r="G391" s="112"/>
      <c r="H391" s="112"/>
      <c r="I391" s="112"/>
      <c r="J391" s="112"/>
    </row>
    <row r="392" spans="1:10" ht="11.25" customHeight="1">
      <c r="A392" s="6"/>
      <c r="B392" s="6" t="s">
        <v>1955</v>
      </c>
      <c r="C392" s="6" t="s">
        <v>41</v>
      </c>
      <c r="D392" s="114"/>
      <c r="E392" s="112"/>
      <c r="F392" s="112"/>
      <c r="G392" s="112"/>
      <c r="H392" s="112"/>
      <c r="I392" s="112"/>
      <c r="J392" s="112"/>
    </row>
    <row r="393" spans="1:10" ht="11.25" customHeight="1">
      <c r="A393" s="6"/>
      <c r="B393" s="6" t="s">
        <v>1956</v>
      </c>
      <c r="C393" s="6" t="s">
        <v>41</v>
      </c>
      <c r="D393" s="114"/>
      <c r="E393" s="112"/>
      <c r="F393" s="112"/>
      <c r="G393" s="112"/>
      <c r="H393" s="112"/>
      <c r="I393" s="112"/>
      <c r="J393" s="112"/>
    </row>
    <row r="394" spans="1:10" ht="11.25" customHeight="1">
      <c r="A394" s="6"/>
      <c r="B394" s="6" t="s">
        <v>11820</v>
      </c>
      <c r="D394" s="114"/>
      <c r="E394" s="112"/>
      <c r="F394" s="112"/>
      <c r="G394" s="112"/>
      <c r="H394" s="112"/>
      <c r="I394" s="112"/>
      <c r="J394" s="112"/>
    </row>
    <row r="395" spans="1:10" ht="11.25" customHeight="1">
      <c r="A395"/>
      <c r="B395"/>
      <c r="C395"/>
      <c r="D395" s="112"/>
      <c r="E395" s="112"/>
      <c r="F395" s="112"/>
      <c r="G395" s="112"/>
      <c r="H395" s="112"/>
      <c r="I395" s="112"/>
      <c r="J395" s="112"/>
    </row>
    <row r="396" spans="1:10" ht="11.25" customHeight="1">
      <c r="A396" s="818" t="s">
        <v>2102</v>
      </c>
      <c r="B396" s="818"/>
      <c r="C396" s="818"/>
      <c r="D396" s="818"/>
      <c r="E396" s="818"/>
      <c r="F396" s="818"/>
      <c r="G396" s="818"/>
      <c r="H396" s="818"/>
      <c r="I396" s="818"/>
      <c r="J396" s="818"/>
    </row>
    <row r="397" spans="1:10" ht="11.25" customHeight="1">
      <c r="A397"/>
      <c r="B397"/>
      <c r="C397"/>
      <c r="D397" s="112"/>
      <c r="E397" s="112"/>
      <c r="F397" s="112"/>
      <c r="G397" s="112"/>
      <c r="H397" s="112"/>
      <c r="I397" s="112"/>
      <c r="J397" s="112"/>
    </row>
    <row r="398" spans="1:10" ht="11.25" customHeight="1">
      <c r="A398" s="6" t="s">
        <v>2103</v>
      </c>
      <c r="B398" s="5" t="s">
        <v>2104</v>
      </c>
      <c r="C398" s="6" t="s">
        <v>2105</v>
      </c>
      <c r="D398" s="112"/>
      <c r="E398" s="110" t="s">
        <v>1282</v>
      </c>
      <c r="F398" s="110" t="s">
        <v>1282</v>
      </c>
      <c r="G398" s="112"/>
      <c r="H398" s="110" t="s">
        <v>1282</v>
      </c>
      <c r="I398" s="112"/>
      <c r="J398" s="112"/>
    </row>
    <row r="399" spans="1:10" ht="11.25" customHeight="1">
      <c r="A399" s="6"/>
      <c r="B399" t="s">
        <v>174</v>
      </c>
      <c r="C399" s="6" t="s">
        <v>41</v>
      </c>
      <c r="D399" s="112"/>
      <c r="E399" s="112"/>
      <c r="F399" s="112"/>
      <c r="G399" s="112"/>
      <c r="H399" s="112"/>
      <c r="I399" s="112"/>
      <c r="J399" s="112"/>
    </row>
    <row r="400" spans="1:10" ht="11.25" customHeight="1">
      <c r="A400" s="6"/>
      <c r="B400" t="s">
        <v>2106</v>
      </c>
      <c r="C400" s="6" t="s">
        <v>41</v>
      </c>
      <c r="D400" s="112"/>
      <c r="E400" s="112"/>
      <c r="F400" s="112"/>
      <c r="G400" s="112"/>
      <c r="H400" s="112"/>
      <c r="I400" s="112"/>
      <c r="J400" s="112"/>
    </row>
    <row r="401" spans="1:10" ht="11.25" customHeight="1">
      <c r="A401" s="6"/>
      <c r="B401" t="s">
        <v>2107</v>
      </c>
      <c r="C401" s="6" t="s">
        <v>41</v>
      </c>
      <c r="D401" s="112"/>
      <c r="E401" s="112"/>
      <c r="F401" s="112"/>
      <c r="G401" s="112"/>
      <c r="H401" s="112"/>
      <c r="I401" s="112"/>
      <c r="J401" s="112"/>
    </row>
    <row r="402" spans="1:10" ht="11.25" customHeight="1">
      <c r="A402" s="6"/>
      <c r="B402" s="11" t="s">
        <v>2108</v>
      </c>
      <c r="D402" s="112"/>
      <c r="E402" s="112"/>
      <c r="F402" s="112"/>
      <c r="G402" s="112"/>
      <c r="H402" s="112"/>
      <c r="I402" s="112"/>
      <c r="J402" s="112"/>
    </row>
    <row r="403" spans="1:10" ht="11.25" customHeight="1">
      <c r="A403" s="6"/>
      <c r="B403" s="6"/>
      <c r="D403" s="112"/>
      <c r="E403" s="112"/>
      <c r="F403" s="112"/>
      <c r="G403" s="112"/>
      <c r="H403" s="112"/>
      <c r="I403" s="112"/>
      <c r="J403" s="112"/>
    </row>
    <row r="404" spans="1:10" ht="11.25" customHeight="1">
      <c r="A404" s="6" t="s">
        <v>2109</v>
      </c>
      <c r="B404" s="5" t="s">
        <v>2110</v>
      </c>
      <c r="C404" s="6" t="s">
        <v>2105</v>
      </c>
      <c r="D404" s="112" t="s">
        <v>93</v>
      </c>
      <c r="E404" s="110" t="s">
        <v>1282</v>
      </c>
      <c r="F404" s="110" t="s">
        <v>1282</v>
      </c>
      <c r="G404" s="112"/>
      <c r="H404" s="110" t="s">
        <v>1282</v>
      </c>
      <c r="I404" s="112"/>
      <c r="J404" s="112"/>
    </row>
    <row r="405" spans="1:10" ht="11.25" customHeight="1">
      <c r="A405" s="6"/>
      <c r="B405" s="10" t="s">
        <v>2111</v>
      </c>
      <c r="D405" s="112"/>
      <c r="E405" s="112"/>
      <c r="F405" s="112"/>
      <c r="G405" s="112"/>
      <c r="H405" s="112"/>
      <c r="I405" s="112"/>
      <c r="J405" s="112"/>
    </row>
    <row r="406" spans="1:10" s="10" customFormat="1" ht="11.25" customHeight="1">
      <c r="A406" s="6"/>
      <c r="B406" s="10" t="s">
        <v>2112</v>
      </c>
      <c r="C406" s="6" t="s">
        <v>41</v>
      </c>
      <c r="D406" s="112"/>
      <c r="E406" s="112"/>
      <c r="F406" s="112"/>
      <c r="G406" s="112"/>
      <c r="H406" s="112"/>
      <c r="I406" s="112"/>
      <c r="J406" s="112"/>
    </row>
    <row r="407" spans="1:10" s="10" customFormat="1" ht="11.25" customHeight="1">
      <c r="A407" s="6"/>
      <c r="B407" s="10" t="s">
        <v>2113</v>
      </c>
      <c r="C407" s="6" t="s">
        <v>41</v>
      </c>
      <c r="D407" s="112"/>
      <c r="E407" s="112"/>
      <c r="F407" s="112"/>
      <c r="G407" s="112"/>
      <c r="H407" s="112"/>
      <c r="I407" s="112"/>
      <c r="J407" s="112"/>
    </row>
    <row r="408" spans="1:10" s="10" customFormat="1" ht="11.25" customHeight="1">
      <c r="A408" s="6"/>
      <c r="B408" s="10" t="s">
        <v>2114</v>
      </c>
      <c r="C408" s="6" t="s">
        <v>41</v>
      </c>
      <c r="D408" s="112"/>
      <c r="E408" s="112"/>
      <c r="F408" s="112"/>
      <c r="G408" s="112"/>
      <c r="H408" s="112"/>
      <c r="I408" s="112"/>
      <c r="J408" s="112"/>
    </row>
    <row r="409" spans="1:10" s="10" customFormat="1" ht="11.25" customHeight="1">
      <c r="A409" s="6"/>
      <c r="B409" s="10" t="s">
        <v>2115</v>
      </c>
      <c r="C409" s="6" t="s">
        <v>41</v>
      </c>
      <c r="D409" s="112"/>
      <c r="E409" s="112"/>
      <c r="F409" s="112"/>
      <c r="G409" s="112"/>
      <c r="H409" s="112"/>
      <c r="I409" s="112"/>
      <c r="J409" s="112"/>
    </row>
    <row r="410" spans="1:10" s="10" customFormat="1" ht="11.25" customHeight="1">
      <c r="A410" s="6"/>
      <c r="B410" s="10" t="s">
        <v>2116</v>
      </c>
      <c r="C410" s="6"/>
      <c r="D410" s="112"/>
      <c r="E410" s="112"/>
      <c r="F410" s="112"/>
      <c r="G410" s="112"/>
      <c r="H410" s="112"/>
      <c r="I410" s="112"/>
      <c r="J410" s="112"/>
    </row>
    <row r="411" spans="1:10" s="10" customFormat="1" ht="11.25" customHeight="1">
      <c r="A411" s="6"/>
      <c r="B411" s="10" t="s">
        <v>2117</v>
      </c>
      <c r="C411" s="6"/>
      <c r="D411" s="112"/>
      <c r="E411" s="112"/>
      <c r="F411" s="112"/>
      <c r="G411" s="112"/>
      <c r="H411" s="112"/>
      <c r="I411" s="112"/>
      <c r="J411" s="112"/>
    </row>
    <row r="412" spans="1:10" s="10" customFormat="1" ht="11.25" customHeight="1">
      <c r="A412" s="6"/>
      <c r="B412" s="10" t="s">
        <v>4667</v>
      </c>
      <c r="C412" s="6"/>
      <c r="D412" s="112"/>
      <c r="E412" s="112"/>
      <c r="F412" s="112"/>
      <c r="G412" s="112"/>
      <c r="H412" s="112"/>
      <c r="I412" s="112"/>
      <c r="J412" s="112"/>
    </row>
    <row r="413" spans="1:10" s="10" customFormat="1" ht="11.25" customHeight="1">
      <c r="A413"/>
      <c r="B413" s="10" t="s">
        <v>360</v>
      </c>
      <c r="C413"/>
      <c r="D413" s="112"/>
      <c r="E413" s="112"/>
      <c r="F413" s="112"/>
      <c r="G413" s="112"/>
      <c r="H413" s="112"/>
      <c r="I413" s="112"/>
      <c r="J413" s="112"/>
    </row>
    <row r="414" spans="1:10" s="10" customFormat="1" ht="11.25" customHeight="1">
      <c r="A414"/>
      <c r="C414"/>
      <c r="D414" s="112"/>
      <c r="E414" s="112"/>
      <c r="F414" s="112"/>
      <c r="G414" s="112"/>
      <c r="H414" s="112"/>
      <c r="I414" s="112"/>
      <c r="J414" s="112"/>
    </row>
    <row r="415" spans="1:10" s="10" customFormat="1" ht="11.25" customHeight="1">
      <c r="A415" s="818" t="s">
        <v>4668</v>
      </c>
      <c r="B415" s="818"/>
      <c r="C415" s="818"/>
      <c r="D415" s="818"/>
      <c r="E415" s="818"/>
      <c r="F415" s="818"/>
      <c r="G415" s="818"/>
      <c r="H415" s="818"/>
      <c r="I415" s="818"/>
      <c r="J415" s="818"/>
    </row>
    <row r="416" spans="1:10" s="10" customFormat="1" ht="11.25" customHeight="1">
      <c r="A416"/>
      <c r="B416"/>
      <c r="C416"/>
      <c r="D416" s="112"/>
      <c r="E416" s="112"/>
      <c r="F416" s="112"/>
      <c r="G416" s="112"/>
      <c r="H416" s="112"/>
      <c r="I416" s="112"/>
      <c r="J416" s="112"/>
    </row>
    <row r="417" spans="1:10" s="10" customFormat="1" ht="11.25" customHeight="1">
      <c r="A417" s="206" t="s">
        <v>2118</v>
      </c>
      <c r="B417" s="5" t="s">
        <v>2119</v>
      </c>
      <c r="C417" s="6" t="s">
        <v>2120</v>
      </c>
      <c r="D417" s="112"/>
      <c r="E417" s="110" t="s">
        <v>1282</v>
      </c>
      <c r="F417" s="110" t="s">
        <v>1282</v>
      </c>
      <c r="G417" s="112"/>
      <c r="H417" s="110" t="s">
        <v>1282</v>
      </c>
      <c r="I417" s="112"/>
      <c r="J417" s="112"/>
    </row>
    <row r="418" spans="1:10" s="10" customFormat="1" ht="11.25" customHeight="1">
      <c r="A418" s="6"/>
      <c r="B418" s="6" t="s">
        <v>2079</v>
      </c>
      <c r="C418" s="6"/>
      <c r="D418" s="112"/>
      <c r="E418" s="112"/>
      <c r="F418" s="112"/>
      <c r="G418" s="112"/>
      <c r="H418" s="112"/>
      <c r="I418" s="112"/>
      <c r="J418" s="112"/>
    </row>
    <row r="419" spans="1:10" s="10" customFormat="1" ht="11.25" customHeight="1">
      <c r="A419" s="6"/>
      <c r="B419" s="10" t="s">
        <v>2121</v>
      </c>
      <c r="C419" s="6" t="s">
        <v>41</v>
      </c>
      <c r="D419" s="112"/>
      <c r="E419" s="112"/>
      <c r="F419" s="112"/>
      <c r="G419" s="112"/>
      <c r="H419" s="112"/>
      <c r="I419" s="112"/>
      <c r="J419" s="112"/>
    </row>
    <row r="420" spans="1:10" s="10" customFormat="1" ht="11.25" customHeight="1">
      <c r="A420" s="6"/>
      <c r="B420" s="10" t="s">
        <v>2122</v>
      </c>
      <c r="C420" s="6" t="s">
        <v>41</v>
      </c>
      <c r="D420" s="112"/>
      <c r="E420" s="112"/>
      <c r="F420" s="112"/>
      <c r="G420" s="112"/>
      <c r="H420" s="112"/>
      <c r="I420" s="112"/>
      <c r="J420" s="112"/>
    </row>
    <row r="421" spans="1:10" s="6" customFormat="1" ht="11.25" customHeight="1">
      <c r="B421" s="10" t="s">
        <v>2123</v>
      </c>
      <c r="D421" s="112"/>
      <c r="E421" s="112"/>
      <c r="F421" s="112"/>
      <c r="G421" s="112"/>
      <c r="H421" s="112"/>
      <c r="I421" s="112"/>
      <c r="J421" s="112"/>
    </row>
    <row r="422" spans="1:10" s="6" customFormat="1" ht="11.25" customHeight="1">
      <c r="B422" s="10" t="s">
        <v>2108</v>
      </c>
      <c r="D422" s="112"/>
      <c r="E422" s="112"/>
      <c r="F422" s="112"/>
      <c r="G422" s="112"/>
      <c r="H422" s="112"/>
      <c r="I422" s="112"/>
      <c r="J422" s="112"/>
    </row>
    <row r="423" spans="1:10" s="6" customFormat="1" ht="11.25" customHeight="1">
      <c r="A423"/>
      <c r="B423"/>
      <c r="C423"/>
      <c r="D423" s="112"/>
      <c r="E423" s="112"/>
      <c r="F423" s="112"/>
      <c r="G423" s="112"/>
      <c r="H423" s="112"/>
      <c r="I423" s="112"/>
      <c r="J423" s="112"/>
    </row>
    <row r="424" spans="1:10" s="6" customFormat="1" ht="11.25" customHeight="1">
      <c r="A424" s="818" t="s">
        <v>275</v>
      </c>
      <c r="B424" s="818"/>
      <c r="C424" s="818"/>
      <c r="D424" s="818"/>
      <c r="E424" s="818"/>
      <c r="F424" s="818"/>
      <c r="G424" s="818"/>
      <c r="H424" s="818"/>
      <c r="I424" s="818"/>
      <c r="J424" s="818"/>
    </row>
    <row r="425" spans="1:10" s="6" customFormat="1" ht="11.25" customHeight="1">
      <c r="A425"/>
      <c r="B425" s="10"/>
      <c r="C425"/>
      <c r="D425" s="112"/>
      <c r="E425" s="112"/>
      <c r="F425" s="112"/>
      <c r="G425" s="112"/>
      <c r="H425" s="112"/>
      <c r="I425" s="112"/>
      <c r="J425" s="112"/>
    </row>
    <row r="426" spans="1:10" s="6" customFormat="1" ht="11.25">
      <c r="A426" s="6" t="s">
        <v>277</v>
      </c>
      <c r="B426" s="5" t="s">
        <v>2124</v>
      </c>
      <c r="C426" s="6" t="s">
        <v>3</v>
      </c>
      <c r="D426" s="114"/>
      <c r="E426" s="110" t="s">
        <v>1282</v>
      </c>
      <c r="F426" s="110" t="s">
        <v>1282</v>
      </c>
      <c r="G426" s="112"/>
      <c r="H426" s="110" t="s">
        <v>1282</v>
      </c>
      <c r="I426" s="112"/>
      <c r="J426" s="112"/>
    </row>
    <row r="427" spans="1:10" s="6" customFormat="1" ht="11.25" customHeight="1">
      <c r="A427" s="6" t="s">
        <v>41</v>
      </c>
      <c r="B427" s="6" t="s">
        <v>4669</v>
      </c>
      <c r="D427" s="114"/>
      <c r="E427" s="112"/>
      <c r="F427" s="112"/>
      <c r="G427" s="112"/>
      <c r="H427" s="112"/>
      <c r="I427" s="112"/>
      <c r="J427" s="112"/>
    </row>
    <row r="428" spans="1:10" s="6" customFormat="1" ht="11.25" customHeight="1">
      <c r="A428" s="6" t="s">
        <v>41</v>
      </c>
      <c r="B428" s="6" t="s">
        <v>4670</v>
      </c>
      <c r="D428" s="114"/>
      <c r="E428" s="112"/>
      <c r="F428" s="112"/>
      <c r="G428" s="112"/>
      <c r="H428" s="112"/>
      <c r="I428" s="112"/>
      <c r="J428" s="112"/>
    </row>
    <row r="429" spans="1:10" s="6" customFormat="1" ht="11.25" customHeight="1">
      <c r="A429" s="6" t="s">
        <v>41</v>
      </c>
      <c r="B429" s="6" t="s">
        <v>599</v>
      </c>
      <c r="D429" s="114"/>
      <c r="E429" s="112"/>
      <c r="F429" s="112"/>
      <c r="G429" s="112"/>
      <c r="H429" s="112"/>
      <c r="I429" s="112"/>
      <c r="J429" s="112"/>
    </row>
    <row r="430" spans="1:10" s="6" customFormat="1" ht="11.25" customHeight="1">
      <c r="A430" s="6" t="s">
        <v>41</v>
      </c>
      <c r="B430" s="6" t="s">
        <v>600</v>
      </c>
      <c r="D430" s="114"/>
      <c r="E430" s="112"/>
      <c r="F430" s="112"/>
      <c r="G430" s="112"/>
      <c r="H430" s="112"/>
      <c r="I430" s="112"/>
      <c r="J430" s="112"/>
    </row>
    <row r="431" spans="1:10" s="6" customFormat="1" ht="11.25" customHeight="1">
      <c r="D431" s="114"/>
      <c r="E431" s="112"/>
      <c r="F431" s="112"/>
      <c r="G431" s="112"/>
      <c r="H431" s="112"/>
      <c r="I431" s="112"/>
      <c r="J431" s="112"/>
    </row>
    <row r="432" spans="1:10" s="6" customFormat="1" ht="11.25" customHeight="1">
      <c r="A432" s="181" t="s">
        <v>276</v>
      </c>
      <c r="B432" s="178" t="s">
        <v>2125</v>
      </c>
      <c r="C432" s="6" t="s">
        <v>3</v>
      </c>
      <c r="D432" s="114"/>
      <c r="E432" s="110" t="s">
        <v>1282</v>
      </c>
      <c r="F432" s="110" t="s">
        <v>1282</v>
      </c>
      <c r="G432" s="112"/>
      <c r="H432" s="112"/>
      <c r="I432" s="110" t="s">
        <v>1282</v>
      </c>
      <c r="J432" s="112"/>
    </row>
    <row r="433" spans="1:10" s="6" customFormat="1" ht="11.25" customHeight="1">
      <c r="A433" s="188"/>
      <c r="B433" s="146" t="s">
        <v>588</v>
      </c>
      <c r="C433"/>
      <c r="D433" s="114"/>
      <c r="E433" s="112"/>
      <c r="F433" s="112"/>
      <c r="G433" s="112"/>
      <c r="H433" s="112"/>
      <c r="I433" s="112"/>
      <c r="J433" s="112"/>
    </row>
    <row r="434" spans="1:10" s="6" customFormat="1" ht="11.25" customHeight="1">
      <c r="A434" s="188"/>
      <c r="B434" s="146" t="s">
        <v>589</v>
      </c>
      <c r="C434" s="188"/>
      <c r="D434" s="114"/>
      <c r="E434" s="112"/>
      <c r="F434" s="112"/>
      <c r="G434" s="112"/>
      <c r="H434" s="112"/>
      <c r="I434" s="112"/>
      <c r="J434" s="112"/>
    </row>
    <row r="435" spans="1:10" s="6" customFormat="1" ht="11.25" customHeight="1">
      <c r="A435" s="188"/>
      <c r="B435" s="146" t="s">
        <v>590</v>
      </c>
      <c r="C435" s="188"/>
      <c r="D435" s="114"/>
      <c r="E435" s="112"/>
      <c r="F435" s="112"/>
      <c r="G435" s="112"/>
      <c r="H435" s="112"/>
      <c r="I435" s="112"/>
      <c r="J435" s="112"/>
    </row>
    <row r="436" spans="1:10" s="6" customFormat="1" ht="11.25" customHeight="1">
      <c r="A436" s="6" t="s">
        <v>41</v>
      </c>
      <c r="B436" s="6" t="s">
        <v>40</v>
      </c>
      <c r="D436" s="114"/>
      <c r="E436" s="112"/>
      <c r="F436" s="112"/>
      <c r="G436" s="112"/>
      <c r="H436" s="112"/>
      <c r="I436" s="112"/>
      <c r="J436" s="112"/>
    </row>
    <row r="437" spans="1:10" s="6" customFormat="1" ht="22.5">
      <c r="A437" s="6" t="s">
        <v>278</v>
      </c>
      <c r="B437" s="5" t="s">
        <v>279</v>
      </c>
      <c r="C437" s="7" t="s">
        <v>2126</v>
      </c>
      <c r="D437" s="114"/>
      <c r="E437" s="110" t="s">
        <v>1282</v>
      </c>
      <c r="F437" s="110" t="s">
        <v>1282</v>
      </c>
      <c r="G437" s="112"/>
      <c r="H437" s="110" t="s">
        <v>1282</v>
      </c>
      <c r="I437" s="110" t="s">
        <v>1282</v>
      </c>
      <c r="J437" s="110" t="s">
        <v>1282</v>
      </c>
    </row>
    <row r="438" spans="1:10" s="6" customFormat="1" ht="11.25" customHeight="1">
      <c r="A438" s="6" t="s">
        <v>41</v>
      </c>
      <c r="B438" s="147" t="s">
        <v>581</v>
      </c>
      <c r="D438" s="114"/>
      <c r="E438" s="112"/>
      <c r="F438" s="112"/>
      <c r="G438" s="112"/>
      <c r="H438" s="112"/>
      <c r="I438" s="112"/>
      <c r="J438" s="112"/>
    </row>
    <row r="439" spans="1:10" s="6" customFormat="1" ht="11.25" customHeight="1">
      <c r="A439" s="6" t="s">
        <v>41</v>
      </c>
      <c r="B439" s="147" t="s">
        <v>349</v>
      </c>
      <c r="D439" s="114"/>
      <c r="E439" s="112"/>
      <c r="F439" s="112"/>
      <c r="G439" s="112"/>
      <c r="H439" s="112"/>
      <c r="I439" s="112"/>
      <c r="J439" s="112"/>
    </row>
    <row r="440" spans="1:10" s="6" customFormat="1" ht="11.25" customHeight="1">
      <c r="A440" s="6" t="s">
        <v>41</v>
      </c>
      <c r="B440" s="147" t="s">
        <v>228</v>
      </c>
      <c r="D440" s="114"/>
      <c r="E440" s="112"/>
      <c r="F440" s="112"/>
      <c r="G440" s="112"/>
      <c r="H440" s="112"/>
      <c r="I440" s="112"/>
      <c r="J440" s="112"/>
    </row>
    <row r="441" spans="1:10" s="6" customFormat="1" ht="11.25" customHeight="1">
      <c r="A441" s="6" t="s">
        <v>41</v>
      </c>
      <c r="B441" s="147" t="s">
        <v>311</v>
      </c>
      <c r="D441" s="114"/>
      <c r="E441" s="112"/>
      <c r="F441" s="112"/>
      <c r="G441" s="112"/>
      <c r="H441" s="112"/>
      <c r="I441" s="112"/>
      <c r="J441" s="112"/>
    </row>
    <row r="442" spans="1:10" s="6" customFormat="1" ht="11.25" customHeight="1">
      <c r="C442" s="7"/>
      <c r="D442" s="114"/>
      <c r="E442" s="112"/>
      <c r="F442" s="112"/>
      <c r="G442" s="112"/>
      <c r="H442" s="112"/>
      <c r="I442" s="112"/>
      <c r="J442" s="112"/>
    </row>
    <row r="443" spans="1:10" s="6" customFormat="1" ht="22.5">
      <c r="A443" s="6" t="s">
        <v>280</v>
      </c>
      <c r="B443" s="5" t="s">
        <v>2127</v>
      </c>
      <c r="C443" s="7" t="s">
        <v>2128</v>
      </c>
      <c r="D443" s="114"/>
      <c r="E443" s="110" t="s">
        <v>1282</v>
      </c>
      <c r="F443" s="110" t="s">
        <v>1282</v>
      </c>
      <c r="G443" s="112"/>
      <c r="H443" s="110" t="s">
        <v>1282</v>
      </c>
      <c r="I443" s="112"/>
      <c r="J443" s="112"/>
    </row>
    <row r="444" spans="1:10" s="6" customFormat="1" ht="11.25" customHeight="1">
      <c r="A444"/>
      <c r="B444" s="6" t="s">
        <v>174</v>
      </c>
      <c r="D444" s="114"/>
      <c r="E444" s="112"/>
      <c r="F444" s="112"/>
      <c r="G444" s="112"/>
      <c r="H444" s="112"/>
      <c r="I444" s="112"/>
      <c r="J444" s="112"/>
    </row>
    <row r="445" spans="1:10" s="6" customFormat="1" ht="11.25" customHeight="1">
      <c r="A445" s="6" t="s">
        <v>41</v>
      </c>
      <c r="B445" s="6" t="s">
        <v>585</v>
      </c>
      <c r="D445" s="114"/>
      <c r="E445" s="112"/>
      <c r="F445" s="112"/>
      <c r="G445" s="112"/>
      <c r="H445" s="112"/>
      <c r="I445" s="112"/>
      <c r="J445" s="112"/>
    </row>
    <row r="446" spans="1:10" s="6" customFormat="1" ht="11.25" customHeight="1">
      <c r="A446" s="6" t="s">
        <v>41</v>
      </c>
      <c r="B446" s="6" t="s">
        <v>586</v>
      </c>
      <c r="D446" s="114"/>
      <c r="E446" s="112"/>
      <c r="F446" s="112"/>
      <c r="G446" s="112"/>
      <c r="H446" s="112"/>
      <c r="I446" s="112"/>
      <c r="J446" s="112"/>
    </row>
    <row r="447" spans="1:10" s="6" customFormat="1" ht="11.25" customHeight="1">
      <c r="A447" s="6" t="s">
        <v>41</v>
      </c>
      <c r="B447" s="6" t="s">
        <v>587</v>
      </c>
      <c r="D447" s="114"/>
      <c r="E447" s="112"/>
      <c r="F447" s="112"/>
      <c r="G447" s="112"/>
      <c r="H447" s="112"/>
      <c r="I447" s="112"/>
      <c r="J447" s="112"/>
    </row>
    <row r="448" spans="1:10" s="6" customFormat="1" ht="11.25" customHeight="1">
      <c r="A448" s="6" t="s">
        <v>41</v>
      </c>
      <c r="B448" s="6" t="s">
        <v>40</v>
      </c>
      <c r="D448" s="114"/>
      <c r="E448" s="112"/>
      <c r="F448" s="112"/>
      <c r="G448" s="112"/>
      <c r="H448" s="112"/>
      <c r="I448" s="112"/>
      <c r="J448" s="112"/>
    </row>
    <row r="449" spans="1:10" s="6" customFormat="1" ht="22.5">
      <c r="A449" s="6" t="s">
        <v>281</v>
      </c>
      <c r="B449" s="5" t="s">
        <v>282</v>
      </c>
      <c r="C449" s="6" t="s">
        <v>2129</v>
      </c>
      <c r="D449" s="114"/>
      <c r="E449" s="110" t="s">
        <v>1282</v>
      </c>
      <c r="F449" s="110" t="s">
        <v>1282</v>
      </c>
      <c r="G449" s="112"/>
      <c r="H449" s="110" t="s">
        <v>1282</v>
      </c>
      <c r="I449" s="112"/>
      <c r="J449" s="112"/>
    </row>
    <row r="450" spans="1:10" s="6" customFormat="1" ht="11.25" customHeight="1">
      <c r="A450" s="6" t="s">
        <v>41</v>
      </c>
      <c r="B450" s="147" t="s">
        <v>581</v>
      </c>
      <c r="D450" s="114"/>
      <c r="E450" s="112"/>
      <c r="F450" s="112"/>
      <c r="G450" s="112"/>
      <c r="H450" s="112"/>
      <c r="I450" s="112"/>
      <c r="J450" s="112"/>
    </row>
    <row r="451" spans="1:10" s="6" customFormat="1" ht="11.25" customHeight="1">
      <c r="A451" s="6" t="s">
        <v>41</v>
      </c>
      <c r="B451" s="147" t="s">
        <v>349</v>
      </c>
      <c r="D451" s="114"/>
      <c r="E451" s="112"/>
      <c r="F451" s="112"/>
      <c r="G451" s="112"/>
      <c r="H451" s="112"/>
      <c r="I451" s="112"/>
      <c r="J451" s="112"/>
    </row>
    <row r="452" spans="1:10" s="6" customFormat="1" ht="11.25" customHeight="1">
      <c r="A452" s="6" t="s">
        <v>41</v>
      </c>
      <c r="B452" s="147" t="s">
        <v>228</v>
      </c>
      <c r="D452" s="114"/>
      <c r="E452" s="112"/>
      <c r="F452" s="112"/>
      <c r="G452" s="112"/>
      <c r="H452" s="112"/>
      <c r="I452" s="112"/>
      <c r="J452" s="112"/>
    </row>
    <row r="453" spans="1:10" s="6" customFormat="1" ht="11.25" customHeight="1">
      <c r="A453" s="6" t="s">
        <v>41</v>
      </c>
      <c r="B453" s="147" t="s">
        <v>311</v>
      </c>
      <c r="D453" s="114"/>
      <c r="E453" s="112"/>
      <c r="F453" s="112"/>
      <c r="G453" s="112"/>
      <c r="H453" s="112"/>
      <c r="I453" s="112"/>
      <c r="J453" s="112"/>
    </row>
    <row r="454" spans="1:10" s="6" customFormat="1" ht="11.25" customHeight="1">
      <c r="D454" s="114"/>
      <c r="E454" s="112"/>
      <c r="F454" s="112"/>
      <c r="G454" s="112"/>
      <c r="H454" s="112"/>
      <c r="I454" s="112"/>
      <c r="J454" s="112"/>
    </row>
    <row r="455" spans="1:10" s="6" customFormat="1" ht="22.5">
      <c r="A455" s="6" t="s">
        <v>2130</v>
      </c>
      <c r="B455" s="5" t="s">
        <v>2131</v>
      </c>
      <c r="C455" s="6" t="s">
        <v>2132</v>
      </c>
      <c r="D455" s="114" t="s">
        <v>93</v>
      </c>
      <c r="E455" s="110"/>
      <c r="F455" s="110" t="s">
        <v>1282</v>
      </c>
      <c r="G455" s="112"/>
      <c r="H455" s="110" t="s">
        <v>1282</v>
      </c>
      <c r="I455" s="112"/>
      <c r="J455" s="112"/>
    </row>
    <row r="456" spans="1:10" s="6" customFormat="1" ht="11.25" customHeight="1">
      <c r="B456" s="6" t="s">
        <v>2133</v>
      </c>
      <c r="D456" s="114"/>
      <c r="E456" s="112"/>
      <c r="F456" s="112"/>
      <c r="G456" s="112"/>
      <c r="H456" s="112"/>
      <c r="I456" s="112"/>
      <c r="J456" s="112"/>
    </row>
    <row r="457" spans="1:10" s="6" customFormat="1" ht="11.25" customHeight="1">
      <c r="B457" s="6" t="s">
        <v>2134</v>
      </c>
      <c r="D457" s="114"/>
      <c r="E457" s="112"/>
      <c r="F457" s="112"/>
      <c r="G457" s="112"/>
      <c r="H457" s="112"/>
      <c r="I457" s="112"/>
      <c r="J457" s="112"/>
    </row>
    <row r="458" spans="1:10" s="6" customFormat="1" ht="11.25" customHeight="1">
      <c r="B458" s="6" t="s">
        <v>2135</v>
      </c>
      <c r="D458" s="114"/>
      <c r="E458" s="112"/>
      <c r="F458" s="112"/>
      <c r="G458" s="112"/>
      <c r="H458" s="112"/>
      <c r="I458" s="112"/>
      <c r="J458" s="112"/>
    </row>
    <row r="459" spans="1:10" s="6" customFormat="1" ht="11.25" customHeight="1">
      <c r="B459" s="6" t="s">
        <v>2136</v>
      </c>
      <c r="D459" s="114"/>
      <c r="E459" s="112"/>
      <c r="F459" s="112"/>
      <c r="G459" s="112"/>
      <c r="H459" s="112"/>
      <c r="I459" s="112"/>
      <c r="J459" s="112"/>
    </row>
    <row r="460" spans="1:10" s="6" customFormat="1" ht="11.25" customHeight="1">
      <c r="B460" s="6" t="s">
        <v>2137</v>
      </c>
      <c r="D460" s="114"/>
      <c r="E460" s="112"/>
      <c r="F460" s="112"/>
      <c r="G460" s="112"/>
      <c r="H460" s="112"/>
      <c r="I460" s="112"/>
      <c r="J460" s="112"/>
    </row>
    <row r="461" spans="1:10" s="6" customFormat="1" ht="11.25" customHeight="1">
      <c r="B461" s="6" t="s">
        <v>2138</v>
      </c>
      <c r="D461" s="114"/>
      <c r="E461" s="112"/>
      <c r="F461" s="112"/>
      <c r="G461" s="112"/>
      <c r="H461" s="112"/>
      <c r="I461" s="112"/>
      <c r="J461" s="112"/>
    </row>
    <row r="462" spans="1:10" s="6" customFormat="1" ht="11.25" customHeight="1">
      <c r="B462" s="6" t="s">
        <v>2139</v>
      </c>
      <c r="D462" s="114"/>
      <c r="E462" s="112"/>
      <c r="F462" s="112"/>
      <c r="G462" s="112"/>
      <c r="H462" s="112"/>
      <c r="I462" s="112"/>
      <c r="J462" s="112"/>
    </row>
    <row r="463" spans="1:10" ht="11.25" customHeight="1">
      <c r="A463" s="6"/>
      <c r="B463" s="6" t="s">
        <v>2140</v>
      </c>
      <c r="D463" s="114"/>
      <c r="E463" s="112"/>
      <c r="F463" s="112"/>
      <c r="G463" s="112"/>
      <c r="H463" s="112"/>
      <c r="I463" s="112"/>
      <c r="J463" s="112"/>
    </row>
    <row r="464" spans="1:10" ht="11.25" customHeight="1">
      <c r="A464" s="6"/>
      <c r="B464" s="6" t="s">
        <v>2141</v>
      </c>
      <c r="D464" s="114"/>
      <c r="E464" s="112"/>
      <c r="F464" s="112"/>
      <c r="G464" s="112"/>
      <c r="H464" s="112"/>
      <c r="I464" s="112"/>
      <c r="J464" s="112"/>
    </row>
    <row r="465" spans="1:10" ht="11.25" customHeight="1">
      <c r="A465" s="6"/>
      <c r="B465" s="6" t="s">
        <v>2142</v>
      </c>
      <c r="D465" s="114"/>
      <c r="E465" s="112"/>
      <c r="F465" s="112"/>
      <c r="G465" s="112"/>
      <c r="H465" s="112"/>
      <c r="I465" s="112"/>
      <c r="J465" s="112"/>
    </row>
    <row r="466" spans="1:10" ht="11.25" customHeight="1">
      <c r="A466" s="6"/>
      <c r="B466" s="6" t="s">
        <v>2143</v>
      </c>
      <c r="D466" s="114"/>
      <c r="E466" s="112"/>
      <c r="F466" s="112"/>
      <c r="G466" s="112"/>
      <c r="H466" s="112"/>
      <c r="I466" s="112"/>
      <c r="J466" s="112"/>
    </row>
    <row r="467" spans="1:10" ht="11.25" customHeight="1">
      <c r="A467" s="6"/>
      <c r="B467" s="6" t="s">
        <v>2144</v>
      </c>
      <c r="D467" s="114"/>
      <c r="E467" s="112"/>
      <c r="F467" s="112"/>
      <c r="G467" s="112"/>
      <c r="H467" s="112"/>
      <c r="I467" s="112"/>
      <c r="J467" s="112"/>
    </row>
    <row r="468" spans="1:10" ht="11.25" customHeight="1">
      <c r="A468"/>
      <c r="B468" s="6" t="s">
        <v>2145</v>
      </c>
      <c r="C468"/>
      <c r="D468" s="112"/>
      <c r="E468" s="112"/>
      <c r="F468" s="112"/>
      <c r="G468" s="112"/>
      <c r="H468" s="112"/>
      <c r="I468" s="112"/>
      <c r="J468" s="112"/>
    </row>
    <row r="469" spans="1:10" ht="11.25" customHeight="1">
      <c r="A469"/>
      <c r="B469" s="256" t="s">
        <v>349</v>
      </c>
      <c r="D469" s="112"/>
      <c r="E469" s="112"/>
      <c r="F469" s="112"/>
      <c r="G469" s="112"/>
      <c r="H469" s="112"/>
      <c r="I469" s="112"/>
      <c r="J469" s="112"/>
    </row>
    <row r="470" spans="1:10" ht="11.25" customHeight="1">
      <c r="A470" s="6"/>
      <c r="B470" s="6"/>
      <c r="D470" s="114"/>
      <c r="E470" s="112"/>
      <c r="F470" s="112"/>
      <c r="G470" s="112"/>
      <c r="H470" s="112"/>
      <c r="I470" s="112"/>
      <c r="J470" s="112"/>
    </row>
    <row r="471" spans="1:10" ht="22.5">
      <c r="A471" s="6" t="s">
        <v>286</v>
      </c>
      <c r="B471" s="5" t="s">
        <v>2146</v>
      </c>
      <c r="C471" s="7" t="s">
        <v>2128</v>
      </c>
      <c r="D471" s="114" t="s">
        <v>93</v>
      </c>
      <c r="E471" s="110" t="s">
        <v>1282</v>
      </c>
      <c r="F471" s="110" t="s">
        <v>1282</v>
      </c>
      <c r="G471" s="112"/>
      <c r="H471" s="110" t="s">
        <v>1282</v>
      </c>
      <c r="I471" s="112"/>
      <c r="J471" s="112"/>
    </row>
    <row r="472" spans="1:10" ht="11.25" customHeight="1">
      <c r="A472" s="6" t="s">
        <v>41</v>
      </c>
      <c r="B472" s="6" t="s">
        <v>582</v>
      </c>
      <c r="D472" s="114"/>
      <c r="E472" s="112"/>
      <c r="F472" s="112"/>
      <c r="G472" s="112"/>
      <c r="H472" s="112"/>
      <c r="I472" s="112"/>
      <c r="J472" s="112"/>
    </row>
    <row r="473" spans="1:10" ht="11.25" customHeight="1">
      <c r="A473" s="6"/>
      <c r="B473" s="6" t="s">
        <v>2147</v>
      </c>
      <c r="D473" s="114"/>
      <c r="E473" s="112"/>
      <c r="F473" s="112"/>
      <c r="G473" s="112"/>
      <c r="H473" s="112"/>
      <c r="I473" s="112"/>
      <c r="J473" s="112"/>
    </row>
    <row r="474" spans="1:10" ht="11.25" customHeight="1">
      <c r="A474" s="6" t="s">
        <v>41</v>
      </c>
      <c r="B474" s="10" t="s">
        <v>2148</v>
      </c>
      <c r="D474" s="114"/>
      <c r="E474" s="112"/>
      <c r="F474" s="112"/>
      <c r="G474" s="112"/>
      <c r="H474" s="112"/>
      <c r="I474" s="112"/>
      <c r="J474" s="112"/>
    </row>
    <row r="475" spans="1:10" ht="11.25" customHeight="1">
      <c r="A475" s="6" t="s">
        <v>41</v>
      </c>
      <c r="B475" s="6" t="s">
        <v>2149</v>
      </c>
      <c r="D475" s="114"/>
      <c r="E475" s="112"/>
      <c r="F475" s="112"/>
      <c r="G475" s="112"/>
      <c r="H475" s="112"/>
      <c r="I475" s="112"/>
      <c r="J475" s="112"/>
    </row>
    <row r="476" spans="1:10" ht="11.25" customHeight="1">
      <c r="A476" s="6" t="s">
        <v>41</v>
      </c>
      <c r="B476" s="6" t="s">
        <v>2150</v>
      </c>
      <c r="D476" s="114"/>
      <c r="E476" s="112"/>
      <c r="F476" s="112"/>
      <c r="G476" s="112"/>
      <c r="H476" s="112"/>
      <c r="I476" s="112"/>
      <c r="J476" s="112"/>
    </row>
    <row r="477" spans="1:10" ht="11.25" customHeight="1">
      <c r="A477" s="6" t="s">
        <v>41</v>
      </c>
      <c r="B477" s="6" t="s">
        <v>2151</v>
      </c>
      <c r="D477" s="114"/>
      <c r="E477" s="112"/>
      <c r="F477" s="112"/>
      <c r="G477" s="112"/>
      <c r="H477" s="112"/>
      <c r="I477" s="112"/>
      <c r="J477" s="112"/>
    </row>
    <row r="478" spans="1:10" ht="11.25" customHeight="1">
      <c r="A478" s="6" t="s">
        <v>41</v>
      </c>
      <c r="B478" s="6" t="s">
        <v>2152</v>
      </c>
      <c r="D478" s="114"/>
      <c r="E478" s="112"/>
      <c r="F478" s="112"/>
      <c r="G478" s="112"/>
      <c r="H478" s="112"/>
      <c r="I478" s="112"/>
      <c r="J478" s="112"/>
    </row>
    <row r="479" spans="1:10" ht="11.25" customHeight="1">
      <c r="A479" s="6"/>
      <c r="B479" s="6" t="s">
        <v>2153</v>
      </c>
      <c r="D479" s="114"/>
      <c r="E479" s="112"/>
      <c r="F479" s="112"/>
      <c r="G479" s="112"/>
      <c r="H479" s="112"/>
      <c r="I479" s="112"/>
      <c r="J479" s="112"/>
    </row>
    <row r="480" spans="1:10" ht="11.25" customHeight="1">
      <c r="A480" s="6" t="s">
        <v>41</v>
      </c>
      <c r="B480" s="6" t="s">
        <v>2154</v>
      </c>
      <c r="D480" s="114"/>
      <c r="E480" s="112"/>
      <c r="F480" s="112"/>
      <c r="G480" s="112"/>
      <c r="H480" s="112"/>
      <c r="I480" s="112"/>
      <c r="J480" s="112"/>
    </row>
    <row r="481" spans="1:10" ht="11.25" customHeight="1">
      <c r="A481" s="6" t="s">
        <v>41</v>
      </c>
      <c r="B481" s="6" t="s">
        <v>2155</v>
      </c>
      <c r="D481" s="114"/>
      <c r="E481" s="112"/>
      <c r="F481" s="112"/>
      <c r="G481" s="112"/>
      <c r="H481" s="112"/>
      <c r="I481" s="112"/>
      <c r="J481" s="112"/>
    </row>
    <row r="482" spans="1:10" ht="11.25" customHeight="1">
      <c r="A482" s="6" t="s">
        <v>41</v>
      </c>
      <c r="B482" s="6" t="s">
        <v>349</v>
      </c>
      <c r="D482" s="114"/>
      <c r="E482" s="112"/>
      <c r="F482" s="112"/>
      <c r="G482" s="112"/>
      <c r="H482" s="112"/>
      <c r="I482" s="112"/>
      <c r="J482" s="112"/>
    </row>
    <row r="483" spans="1:10" ht="11.25" customHeight="1">
      <c r="A483" s="6"/>
      <c r="B483" s="6"/>
      <c r="D483" s="114"/>
      <c r="E483" s="112"/>
      <c r="F483" s="112"/>
      <c r="G483" s="112"/>
      <c r="H483" s="112"/>
      <c r="I483" s="112"/>
      <c r="J483" s="112"/>
    </row>
    <row r="484" spans="1:10" ht="22.5">
      <c r="A484" s="10" t="s">
        <v>287</v>
      </c>
      <c r="B484" s="5" t="s">
        <v>2156</v>
      </c>
      <c r="C484" s="7" t="s">
        <v>2128</v>
      </c>
      <c r="D484" s="114"/>
      <c r="E484" s="110" t="s">
        <v>1282</v>
      </c>
      <c r="F484" s="110" t="s">
        <v>1282</v>
      </c>
      <c r="G484" s="112"/>
      <c r="H484" s="110" t="s">
        <v>1282</v>
      </c>
      <c r="I484" s="112"/>
      <c r="J484" s="112"/>
    </row>
    <row r="485" spans="1:10" ht="11.25" customHeight="1">
      <c r="A485" s="75"/>
      <c r="B485" s="6" t="s">
        <v>174</v>
      </c>
      <c r="C485" s="75"/>
      <c r="D485" s="114"/>
      <c r="E485" s="112"/>
      <c r="F485" s="112"/>
      <c r="G485" s="112"/>
      <c r="H485" s="112"/>
      <c r="I485" s="112"/>
      <c r="J485" s="112"/>
    </row>
    <row r="486" spans="1:10" ht="11.25" customHeight="1">
      <c r="A486" s="6"/>
      <c r="B486" s="6" t="s">
        <v>583</v>
      </c>
      <c r="C486" s="6" t="s">
        <v>41</v>
      </c>
      <c r="D486" s="114"/>
      <c r="E486" s="112"/>
      <c r="F486" s="112"/>
      <c r="G486" s="112"/>
      <c r="H486" s="112"/>
      <c r="I486" s="112"/>
      <c r="J486" s="112"/>
    </row>
    <row r="487" spans="1:10" ht="11.25" customHeight="1">
      <c r="A487" s="6"/>
      <c r="B487" s="6" t="s">
        <v>2157</v>
      </c>
      <c r="C487" s="6" t="s">
        <v>41</v>
      </c>
      <c r="D487" s="114"/>
      <c r="E487" s="112"/>
      <c r="F487" s="112"/>
      <c r="G487" s="112"/>
      <c r="H487" s="112"/>
      <c r="I487" s="112"/>
      <c r="J487" s="112"/>
    </row>
    <row r="488" spans="1:10" ht="11.25" customHeight="1">
      <c r="A488" s="6"/>
      <c r="B488" s="6" t="s">
        <v>584</v>
      </c>
      <c r="D488" s="114"/>
      <c r="E488" s="112"/>
      <c r="F488" s="112"/>
      <c r="G488" s="112"/>
      <c r="H488" s="112"/>
      <c r="I488" s="112"/>
      <c r="J488" s="112"/>
    </row>
    <row r="489" spans="1:10" ht="11.25" customHeight="1">
      <c r="A489" s="6"/>
      <c r="B489" s="6" t="s">
        <v>1524</v>
      </c>
      <c r="D489" s="114"/>
      <c r="E489" s="112"/>
      <c r="F489" s="112"/>
      <c r="G489" s="112"/>
      <c r="H489" s="112"/>
      <c r="I489" s="112"/>
      <c r="J489" s="112"/>
    </row>
    <row r="490" spans="1:10" ht="11.25" customHeight="1">
      <c r="A490" s="10"/>
      <c r="B490" s="10"/>
      <c r="C490" s="10"/>
      <c r="D490" s="114"/>
      <c r="E490" s="112"/>
      <c r="F490" s="112"/>
      <c r="G490" s="112"/>
      <c r="H490" s="112"/>
      <c r="I490" s="112"/>
      <c r="J490" s="112"/>
    </row>
    <row r="491" spans="1:10" ht="28.5" customHeight="1">
      <c r="A491" s="10" t="s">
        <v>2158</v>
      </c>
      <c r="B491" s="35" t="s">
        <v>2159</v>
      </c>
      <c r="C491" s="7" t="s">
        <v>2160</v>
      </c>
      <c r="D491" s="114"/>
      <c r="E491" s="110" t="s">
        <v>1282</v>
      </c>
      <c r="F491" s="110" t="s">
        <v>1282</v>
      </c>
      <c r="G491" s="112"/>
      <c r="H491" s="110" t="s">
        <v>1282</v>
      </c>
      <c r="I491" s="112"/>
      <c r="J491" s="112"/>
    </row>
    <row r="492" spans="1:10" ht="11.25" customHeight="1">
      <c r="A492" s="10"/>
      <c r="B492" s="10" t="s">
        <v>174</v>
      </c>
      <c r="C492" s="10" t="s">
        <v>41</v>
      </c>
      <c r="D492" s="114"/>
      <c r="E492" s="112"/>
      <c r="F492" s="112"/>
      <c r="G492" s="112"/>
      <c r="H492" s="112"/>
      <c r="I492" s="112"/>
      <c r="J492" s="112"/>
    </row>
    <row r="493" spans="1:10" ht="11.25" customHeight="1">
      <c r="A493" s="10"/>
      <c r="B493" s="10" t="s">
        <v>1955</v>
      </c>
      <c r="C493" s="10" t="s">
        <v>41</v>
      </c>
      <c r="D493" s="114"/>
      <c r="E493" s="112"/>
      <c r="F493" s="112"/>
      <c r="G493" s="112"/>
      <c r="H493" s="112"/>
      <c r="I493" s="112"/>
      <c r="J493" s="112"/>
    </row>
    <row r="494" spans="1:10" ht="11.25" customHeight="1">
      <c r="A494" s="10"/>
      <c r="B494" s="10" t="s">
        <v>1956</v>
      </c>
      <c r="C494" s="10" t="s">
        <v>41</v>
      </c>
      <c r="D494" s="114"/>
      <c r="E494" s="112"/>
      <c r="F494" s="112"/>
      <c r="G494" s="112"/>
      <c r="H494" s="112"/>
      <c r="I494" s="112"/>
      <c r="J494" s="112"/>
    </row>
    <row r="495" spans="1:10" ht="11.25" customHeight="1">
      <c r="A495" s="10"/>
      <c r="B495" s="10"/>
      <c r="C495" s="10"/>
      <c r="D495" s="114"/>
      <c r="E495" s="112"/>
      <c r="F495" s="112"/>
      <c r="G495" s="112"/>
      <c r="H495" s="112"/>
      <c r="I495" s="112"/>
      <c r="J495" s="112"/>
    </row>
    <row r="496" spans="1:10" ht="22.5">
      <c r="A496" s="6" t="s">
        <v>289</v>
      </c>
      <c r="B496" s="5" t="s">
        <v>2161</v>
      </c>
      <c r="C496" s="7" t="s">
        <v>2162</v>
      </c>
      <c r="D496" s="114"/>
      <c r="E496" s="110"/>
      <c r="F496" s="110" t="s">
        <v>1282</v>
      </c>
      <c r="G496" s="112"/>
      <c r="H496" s="110" t="s">
        <v>1282</v>
      </c>
      <c r="I496" s="112"/>
      <c r="J496" s="112"/>
    </row>
    <row r="497" spans="1:10" ht="11.25" customHeight="1">
      <c r="A497" s="6"/>
      <c r="B497" s="6" t="s">
        <v>174</v>
      </c>
      <c r="D497" s="114"/>
      <c r="E497" s="112"/>
      <c r="F497" s="112"/>
      <c r="G497" s="112"/>
      <c r="H497" s="112"/>
      <c r="I497" s="112"/>
      <c r="J497" s="112"/>
    </row>
    <row r="498" spans="1:10" ht="11.25" customHeight="1">
      <c r="A498" s="6"/>
      <c r="B498" s="6" t="s">
        <v>591</v>
      </c>
      <c r="D498" s="114"/>
      <c r="E498" s="112"/>
      <c r="F498" s="112"/>
      <c r="G498" s="112"/>
      <c r="H498" s="112"/>
      <c r="I498" s="112"/>
      <c r="J498" s="112"/>
    </row>
    <row r="499" spans="1:10" ht="11.25" customHeight="1">
      <c r="A499" s="6"/>
      <c r="B499" s="6" t="s">
        <v>592</v>
      </c>
      <c r="D499" s="114"/>
      <c r="E499" s="112"/>
      <c r="F499" s="112"/>
      <c r="G499" s="112"/>
      <c r="H499" s="112"/>
      <c r="I499" s="112"/>
      <c r="J499" s="112"/>
    </row>
    <row r="500" spans="1:10" ht="11.25" customHeight="1">
      <c r="A500" s="6"/>
      <c r="B500" s="6" t="s">
        <v>593</v>
      </c>
      <c r="D500" s="114"/>
      <c r="E500" s="112"/>
      <c r="F500" s="112"/>
      <c r="G500" s="112"/>
      <c r="H500" s="112"/>
      <c r="I500" s="112"/>
      <c r="J500" s="112"/>
    </row>
    <row r="501" spans="1:10" ht="11.25" customHeight="1">
      <c r="A501" s="6"/>
      <c r="B501" s="6" t="s">
        <v>594</v>
      </c>
      <c r="D501" s="114"/>
      <c r="E501" s="112"/>
      <c r="F501" s="112"/>
      <c r="G501" s="112"/>
      <c r="H501" s="112"/>
      <c r="I501" s="112"/>
      <c r="J501" s="112"/>
    </row>
    <row r="502" spans="1:10" ht="11.25" customHeight="1">
      <c r="A502" s="6"/>
      <c r="B502" s="6" t="s">
        <v>595</v>
      </c>
      <c r="D502" s="114"/>
      <c r="E502" s="112"/>
      <c r="F502" s="112"/>
      <c r="G502" s="112"/>
      <c r="H502" s="112"/>
      <c r="I502" s="112"/>
      <c r="J502" s="112"/>
    </row>
    <row r="503" spans="1:10" ht="11.25" customHeight="1">
      <c r="A503" s="6"/>
      <c r="B503" s="6" t="s">
        <v>596</v>
      </c>
      <c r="D503" s="114"/>
      <c r="E503" s="112"/>
      <c r="F503" s="112"/>
      <c r="G503" s="112"/>
      <c r="H503" s="112"/>
      <c r="I503" s="112"/>
      <c r="J503" s="112"/>
    </row>
    <row r="504" spans="1:10" ht="11.25" customHeight="1">
      <c r="A504" s="6"/>
      <c r="B504" s="6" t="s">
        <v>2163</v>
      </c>
      <c r="D504" s="114"/>
      <c r="E504" s="112"/>
      <c r="F504" s="112"/>
      <c r="G504" s="112"/>
      <c r="H504" s="112"/>
      <c r="I504" s="112"/>
      <c r="J504" s="112"/>
    </row>
    <row r="505" spans="1:10" ht="11.25" customHeight="1">
      <c r="A505" s="6"/>
      <c r="B505" s="6" t="s">
        <v>2164</v>
      </c>
      <c r="D505" s="114"/>
      <c r="E505" s="112"/>
      <c r="F505" s="112"/>
      <c r="G505" s="112"/>
      <c r="H505" s="112"/>
      <c r="I505" s="112"/>
      <c r="J505" s="112"/>
    </row>
    <row r="506" spans="1:10" ht="11.25" customHeight="1">
      <c r="A506" s="6"/>
      <c r="B506" s="6" t="s">
        <v>598</v>
      </c>
      <c r="D506" s="114"/>
      <c r="E506" s="112"/>
      <c r="F506" s="112"/>
      <c r="G506" s="112"/>
      <c r="H506" s="112"/>
      <c r="I506" s="112"/>
      <c r="J506" s="112"/>
    </row>
    <row r="507" spans="1:10" ht="11.25" customHeight="1">
      <c r="A507" s="6"/>
      <c r="B507" s="6"/>
      <c r="D507" s="114"/>
      <c r="E507" s="112"/>
      <c r="F507" s="112"/>
      <c r="G507" s="112"/>
      <c r="H507" s="112"/>
      <c r="I507" s="112"/>
      <c r="J507" s="112"/>
    </row>
    <row r="508" spans="1:10" ht="22.5">
      <c r="A508" s="6" t="s">
        <v>288</v>
      </c>
      <c r="B508" s="5" t="s">
        <v>2165</v>
      </c>
      <c r="C508" s="7" t="s">
        <v>2162</v>
      </c>
      <c r="D508" s="114"/>
      <c r="E508" s="110"/>
      <c r="F508" s="110" t="s">
        <v>1282</v>
      </c>
      <c r="G508" s="112"/>
      <c r="H508" s="110" t="s">
        <v>1282</v>
      </c>
      <c r="I508" s="112"/>
      <c r="J508" s="112"/>
    </row>
    <row r="509" spans="1:10" ht="11.25" customHeight="1">
      <c r="A509" s="6"/>
      <c r="B509" s="6" t="s">
        <v>174</v>
      </c>
      <c r="D509" s="114"/>
      <c r="E509" s="112"/>
      <c r="F509" s="112"/>
      <c r="G509" s="112"/>
      <c r="H509" s="112"/>
      <c r="I509" s="112"/>
      <c r="J509" s="112"/>
    </row>
    <row r="510" spans="1:10" ht="11.25" customHeight="1">
      <c r="A510" s="6"/>
      <c r="B510" s="6" t="s">
        <v>591</v>
      </c>
      <c r="D510" s="114"/>
      <c r="E510" s="112"/>
      <c r="F510" s="112"/>
      <c r="G510" s="112"/>
      <c r="H510" s="112"/>
      <c r="I510" s="112"/>
      <c r="J510" s="112"/>
    </row>
    <row r="511" spans="1:10" ht="11.25" customHeight="1">
      <c r="A511" s="6"/>
      <c r="B511" s="6" t="s">
        <v>592</v>
      </c>
      <c r="D511" s="114"/>
      <c r="E511" s="112"/>
      <c r="F511" s="112"/>
      <c r="G511" s="112"/>
      <c r="H511" s="112"/>
      <c r="I511" s="112"/>
      <c r="J511" s="112"/>
    </row>
    <row r="512" spans="1:10" ht="11.25" customHeight="1">
      <c r="A512" s="6"/>
      <c r="B512" s="6" t="s">
        <v>593</v>
      </c>
      <c r="D512" s="114"/>
      <c r="E512" s="112"/>
      <c r="F512" s="112"/>
      <c r="G512" s="112"/>
      <c r="H512" s="112"/>
      <c r="I512" s="112"/>
      <c r="J512" s="112"/>
    </row>
    <row r="513" spans="1:10" ht="11.25" customHeight="1">
      <c r="A513" s="6"/>
      <c r="B513" s="6" t="s">
        <v>594</v>
      </c>
      <c r="D513" s="114"/>
      <c r="E513" s="112"/>
      <c r="F513" s="112"/>
      <c r="G513" s="112"/>
      <c r="H513" s="112"/>
      <c r="I513" s="112"/>
      <c r="J513" s="112"/>
    </row>
    <row r="514" spans="1:10" ht="11.25" customHeight="1">
      <c r="A514" s="6"/>
      <c r="B514" s="6" t="s">
        <v>595</v>
      </c>
      <c r="D514" s="114"/>
      <c r="E514" s="112"/>
      <c r="F514" s="112"/>
      <c r="G514" s="112"/>
      <c r="H514" s="112"/>
      <c r="I514" s="112"/>
      <c r="J514" s="112"/>
    </row>
    <row r="515" spans="1:10" ht="11.25" customHeight="1">
      <c r="A515" s="6"/>
      <c r="B515" s="6" t="s">
        <v>596</v>
      </c>
      <c r="D515" s="114"/>
      <c r="E515" s="112"/>
      <c r="F515" s="112"/>
      <c r="G515" s="112"/>
      <c r="H515" s="112"/>
      <c r="I515" s="112"/>
      <c r="J515" s="112"/>
    </row>
    <row r="516" spans="1:10" ht="11.25" customHeight="1">
      <c r="A516" s="6"/>
      <c r="B516" s="6" t="s">
        <v>2163</v>
      </c>
      <c r="D516" s="114"/>
      <c r="E516" s="112"/>
      <c r="F516" s="112"/>
      <c r="G516" s="112"/>
      <c r="H516" s="112"/>
      <c r="I516" s="112"/>
      <c r="J516" s="112"/>
    </row>
    <row r="517" spans="1:10" ht="11.25" customHeight="1">
      <c r="A517" s="6"/>
      <c r="B517" s="6" t="s">
        <v>2164</v>
      </c>
      <c r="D517" s="114"/>
      <c r="E517" s="112"/>
      <c r="F517" s="112"/>
      <c r="G517" s="112"/>
      <c r="H517" s="112"/>
      <c r="I517" s="112"/>
      <c r="J517" s="112"/>
    </row>
    <row r="518" spans="1:10" ht="11.25" customHeight="1">
      <c r="A518" s="6"/>
      <c r="B518" s="6" t="s">
        <v>598</v>
      </c>
      <c r="D518" s="114"/>
      <c r="E518" s="112"/>
      <c r="F518" s="112"/>
      <c r="G518" s="112"/>
      <c r="H518" s="112"/>
      <c r="I518" s="112"/>
      <c r="J518" s="112"/>
    </row>
    <row r="519" spans="1:10" ht="11.25" customHeight="1">
      <c r="A519" s="6"/>
      <c r="B519" s="6"/>
      <c r="D519" s="114"/>
      <c r="E519" s="112"/>
      <c r="F519" s="112"/>
      <c r="G519" s="112"/>
      <c r="H519" s="112"/>
      <c r="I519" s="112"/>
      <c r="J519" s="112"/>
    </row>
    <row r="520" spans="1:10" ht="22.5">
      <c r="A520" s="10" t="s">
        <v>290</v>
      </c>
      <c r="B520" s="35" t="s">
        <v>2166</v>
      </c>
      <c r="C520" s="7" t="s">
        <v>2167</v>
      </c>
      <c r="D520" s="114"/>
      <c r="E520" s="110"/>
      <c r="F520" s="110" t="s">
        <v>1282</v>
      </c>
      <c r="G520" s="112"/>
      <c r="H520" s="110" t="s">
        <v>1282</v>
      </c>
      <c r="I520" s="112"/>
      <c r="J520" s="112"/>
    </row>
    <row r="521" spans="1:10" ht="11.25" customHeight="1">
      <c r="A521" s="10"/>
      <c r="B521" s="10" t="s">
        <v>174</v>
      </c>
      <c r="C521" s="6" t="s">
        <v>41</v>
      </c>
      <c r="D521" s="114"/>
      <c r="E521" s="112"/>
      <c r="F521" s="112"/>
      <c r="G521" s="112"/>
      <c r="H521" s="112"/>
      <c r="I521" s="112"/>
      <c r="J521" s="112"/>
    </row>
    <row r="522" spans="1:10" ht="11.25" customHeight="1">
      <c r="A522" s="10"/>
      <c r="B522" s="10" t="s">
        <v>2168</v>
      </c>
      <c r="C522" s="6" t="s">
        <v>41</v>
      </c>
      <c r="D522" s="114"/>
      <c r="E522" s="112"/>
      <c r="F522" s="112"/>
      <c r="G522" s="112"/>
      <c r="H522" s="112"/>
      <c r="I522" s="112"/>
      <c r="J522" s="112"/>
    </row>
    <row r="523" spans="1:10" ht="11.25" customHeight="1">
      <c r="A523" s="10"/>
      <c r="B523" s="10" t="s">
        <v>2169</v>
      </c>
      <c r="C523" s="6" t="s">
        <v>41</v>
      </c>
      <c r="D523" s="114"/>
      <c r="E523" s="112"/>
      <c r="F523" s="112"/>
      <c r="G523" s="112"/>
      <c r="H523" s="112"/>
      <c r="I523" s="112"/>
      <c r="J523" s="112"/>
    </row>
    <row r="524" spans="1:10" ht="11.25" customHeight="1">
      <c r="A524" s="10"/>
      <c r="B524" s="10" t="s">
        <v>2170</v>
      </c>
      <c r="C524" s="6" t="s">
        <v>41</v>
      </c>
      <c r="D524" s="114"/>
      <c r="E524" s="112"/>
      <c r="F524" s="112"/>
      <c r="G524" s="112"/>
      <c r="H524" s="112"/>
      <c r="I524" s="112"/>
      <c r="J524" s="112"/>
    </row>
    <row r="525" spans="1:10" ht="11.25" customHeight="1">
      <c r="A525" s="10"/>
      <c r="B525" s="35"/>
      <c r="D525" s="114"/>
      <c r="E525" s="112"/>
      <c r="F525" s="112"/>
      <c r="G525" s="112"/>
      <c r="H525" s="112"/>
      <c r="I525" s="112"/>
      <c r="J525" s="112"/>
    </row>
    <row r="526" spans="1:10" ht="11.25" customHeight="1">
      <c r="A526" s="818" t="s">
        <v>74</v>
      </c>
      <c r="B526" s="821"/>
      <c r="C526" s="821"/>
      <c r="D526" s="821"/>
      <c r="E526" s="821"/>
      <c r="F526" s="821"/>
      <c r="G526" s="821"/>
      <c r="H526" s="821"/>
      <c r="I526" s="821"/>
      <c r="J526" s="821"/>
    </row>
    <row r="527" spans="1:10" ht="11.25" customHeight="1">
      <c r="A527" s="42"/>
      <c r="B527" s="42"/>
      <c r="C527" s="42"/>
      <c r="D527" s="42"/>
      <c r="E527" s="112"/>
      <c r="F527" s="112"/>
      <c r="G527" s="112"/>
      <c r="H527" s="112"/>
      <c r="I527" s="112"/>
      <c r="J527" s="112"/>
    </row>
    <row r="528" spans="1:10" ht="11.25" customHeight="1">
      <c r="A528" s="10" t="s">
        <v>75</v>
      </c>
      <c r="B528" s="5" t="s">
        <v>2171</v>
      </c>
      <c r="C528" s="6" t="s">
        <v>3</v>
      </c>
      <c r="D528" s="114"/>
      <c r="E528" s="110" t="s">
        <v>1282</v>
      </c>
      <c r="F528" s="110" t="s">
        <v>1282</v>
      </c>
      <c r="G528" s="112"/>
      <c r="H528" s="110" t="s">
        <v>1282</v>
      </c>
      <c r="I528" s="112"/>
      <c r="J528" s="112"/>
    </row>
    <row r="529" spans="1:10" ht="11.25" customHeight="1">
      <c r="A529" s="6" t="s">
        <v>41</v>
      </c>
      <c r="B529" s="6" t="s">
        <v>613</v>
      </c>
      <c r="D529" s="114"/>
      <c r="E529" s="112"/>
      <c r="F529" s="112"/>
      <c r="G529" s="112"/>
      <c r="H529" s="112"/>
      <c r="I529" s="112"/>
      <c r="J529" s="112"/>
    </row>
    <row r="530" spans="1:10" ht="11.25" customHeight="1">
      <c r="A530" s="6" t="s">
        <v>41</v>
      </c>
      <c r="B530" s="6" t="s">
        <v>614</v>
      </c>
      <c r="D530" s="114"/>
      <c r="E530" s="112"/>
      <c r="F530" s="112"/>
      <c r="G530" s="112"/>
      <c r="H530" s="112"/>
      <c r="I530" s="112"/>
      <c r="J530" s="112"/>
    </row>
    <row r="531" spans="1:10" ht="11.25" customHeight="1">
      <c r="A531" s="6" t="s">
        <v>41</v>
      </c>
      <c r="B531" s="6" t="s">
        <v>615</v>
      </c>
      <c r="D531" s="114"/>
      <c r="E531" s="112"/>
      <c r="F531" s="112"/>
      <c r="G531" s="112"/>
      <c r="H531" s="112"/>
      <c r="I531" s="112"/>
      <c r="J531" s="112"/>
    </row>
    <row r="532" spans="1:10" ht="11.25" customHeight="1">
      <c r="A532" s="6" t="s">
        <v>41</v>
      </c>
      <c r="B532" s="6" t="s">
        <v>2172</v>
      </c>
      <c r="D532" s="114"/>
      <c r="E532" s="112"/>
      <c r="F532" s="112"/>
      <c r="G532" s="112"/>
      <c r="H532" s="112"/>
      <c r="I532" s="112"/>
      <c r="J532" s="112"/>
    </row>
    <row r="533" spans="1:10" ht="11.25" customHeight="1">
      <c r="A533" s="6" t="s">
        <v>41</v>
      </c>
      <c r="B533" s="6" t="s">
        <v>2173</v>
      </c>
      <c r="D533" s="114"/>
      <c r="E533" s="112"/>
      <c r="F533" s="112"/>
      <c r="G533" s="112"/>
      <c r="H533" s="112"/>
      <c r="I533" s="112"/>
      <c r="J533" s="112"/>
    </row>
    <row r="534" spans="1:10" ht="11.25" customHeight="1">
      <c r="A534" s="6" t="s">
        <v>41</v>
      </c>
      <c r="B534" s="6" t="s">
        <v>2174</v>
      </c>
      <c r="D534" s="114"/>
      <c r="E534" s="112"/>
      <c r="F534" s="112"/>
      <c r="G534" s="112"/>
      <c r="H534" s="112"/>
      <c r="I534" s="112"/>
      <c r="J534" s="112"/>
    </row>
    <row r="535" spans="1:10" ht="11.25" customHeight="1">
      <c r="A535" s="6"/>
      <c r="B535" s="6"/>
      <c r="D535" s="114"/>
      <c r="E535" s="112"/>
      <c r="F535" s="112"/>
      <c r="G535" s="112"/>
      <c r="H535" s="112"/>
      <c r="I535" s="112"/>
      <c r="J535" s="112"/>
    </row>
    <row r="536" spans="1:10" ht="11.25" customHeight="1">
      <c r="A536" s="10" t="s">
        <v>2175</v>
      </c>
      <c r="B536" s="5" t="s">
        <v>2176</v>
      </c>
      <c r="C536" s="6" t="s">
        <v>11462</v>
      </c>
      <c r="D536" s="114"/>
      <c r="E536" s="112"/>
      <c r="F536" s="110" t="s">
        <v>1282</v>
      </c>
      <c r="G536" s="112"/>
      <c r="H536" s="110" t="s">
        <v>1282</v>
      </c>
      <c r="I536" s="112"/>
      <c r="J536" s="112"/>
    </row>
    <row r="537" spans="1:10" ht="11.25" customHeight="1">
      <c r="A537" s="6" t="s">
        <v>41</v>
      </c>
      <c r="B537" s="6" t="s">
        <v>174</v>
      </c>
      <c r="D537" s="114"/>
      <c r="E537" s="112"/>
      <c r="F537" s="112"/>
      <c r="G537" s="112"/>
      <c r="H537" s="112"/>
      <c r="I537" s="112"/>
      <c r="J537" s="112"/>
    </row>
    <row r="538" spans="1:10" ht="11.25" customHeight="1">
      <c r="A538" s="6" t="s">
        <v>41</v>
      </c>
      <c r="B538" s="6" t="s">
        <v>613</v>
      </c>
      <c r="D538" s="114"/>
      <c r="E538" s="112"/>
      <c r="F538" s="112"/>
      <c r="G538" s="112"/>
      <c r="H538" s="112"/>
      <c r="I538" s="112"/>
      <c r="J538" s="112"/>
    </row>
    <row r="539" spans="1:10" ht="11.25" customHeight="1">
      <c r="A539" s="6" t="s">
        <v>41</v>
      </c>
      <c r="B539" s="6" t="s">
        <v>614</v>
      </c>
      <c r="D539" s="114"/>
      <c r="E539" s="112"/>
      <c r="F539" s="112"/>
      <c r="G539" s="112"/>
      <c r="H539" s="112"/>
      <c r="I539" s="112"/>
      <c r="J539" s="112"/>
    </row>
    <row r="540" spans="1:10" ht="11.25" customHeight="1">
      <c r="A540" s="6" t="s">
        <v>41</v>
      </c>
      <c r="B540" s="6" t="s">
        <v>615</v>
      </c>
      <c r="D540" s="114"/>
      <c r="E540" s="112"/>
      <c r="F540" s="112"/>
      <c r="G540" s="112"/>
      <c r="H540" s="112"/>
      <c r="I540" s="112"/>
      <c r="J540" s="112"/>
    </row>
    <row r="541" spans="1:10" ht="11.25" customHeight="1">
      <c r="A541" s="6" t="s">
        <v>41</v>
      </c>
      <c r="B541" s="6" t="s">
        <v>616</v>
      </c>
      <c r="D541" s="114"/>
      <c r="E541" s="112"/>
      <c r="F541" s="112"/>
      <c r="G541" s="112"/>
      <c r="H541" s="112"/>
      <c r="I541" s="112"/>
      <c r="J541" s="112"/>
    </row>
    <row r="542" spans="1:10" ht="11.25" customHeight="1">
      <c r="A542" s="6" t="s">
        <v>41</v>
      </c>
      <c r="B542" s="6" t="s">
        <v>617</v>
      </c>
      <c r="D542" s="114"/>
      <c r="E542" s="112"/>
      <c r="F542" s="112"/>
      <c r="G542" s="112"/>
      <c r="H542" s="112"/>
      <c r="I542" s="112"/>
      <c r="J542" s="112"/>
    </row>
    <row r="543" spans="1:10" ht="11.25" customHeight="1">
      <c r="A543" s="6" t="s">
        <v>41</v>
      </c>
      <c r="B543" s="6" t="s">
        <v>618</v>
      </c>
      <c r="D543" s="114"/>
      <c r="E543" s="112"/>
      <c r="F543" s="112"/>
      <c r="G543" s="112"/>
      <c r="H543" s="112"/>
      <c r="I543" s="112"/>
      <c r="J543" s="112"/>
    </row>
    <row r="544" spans="1:10" ht="11.25" customHeight="1">
      <c r="A544" s="6" t="s">
        <v>41</v>
      </c>
      <c r="B544" s="6" t="s">
        <v>2177</v>
      </c>
      <c r="D544" s="114"/>
      <c r="E544" s="112"/>
      <c r="F544" s="112"/>
      <c r="G544" s="112"/>
      <c r="H544" s="112"/>
      <c r="I544" s="112"/>
      <c r="J544" s="112"/>
    </row>
    <row r="545" spans="1:10" ht="11.25" customHeight="1">
      <c r="A545" s="6"/>
      <c r="B545" s="6"/>
      <c r="D545" s="114"/>
      <c r="E545" s="112"/>
      <c r="F545" s="112"/>
      <c r="G545" s="112"/>
      <c r="H545" s="112"/>
      <c r="I545" s="112"/>
      <c r="J545" s="112"/>
    </row>
    <row r="546" spans="1:10" ht="11.25" customHeight="1">
      <c r="A546" s="10" t="s">
        <v>159</v>
      </c>
      <c r="B546" s="35" t="s">
        <v>2178</v>
      </c>
      <c r="C546" s="10" t="s">
        <v>11463</v>
      </c>
      <c r="D546" s="111" t="s">
        <v>93</v>
      </c>
      <c r="E546" s="110"/>
      <c r="F546" s="110" t="s">
        <v>1282</v>
      </c>
      <c r="G546" s="112"/>
      <c r="H546" s="110" t="s">
        <v>1282</v>
      </c>
      <c r="I546" s="112"/>
      <c r="J546" s="112"/>
    </row>
    <row r="547" spans="1:10" ht="11.25" customHeight="1">
      <c r="A547" s="10"/>
      <c r="B547" s="146" t="s">
        <v>619</v>
      </c>
      <c r="C547" s="10"/>
      <c r="D547" s="111"/>
      <c r="E547" s="110"/>
      <c r="F547" s="112"/>
      <c r="G547" s="112"/>
      <c r="H547" s="112"/>
      <c r="I547" s="112"/>
      <c r="J547" s="112"/>
    </row>
    <row r="548" spans="1:10" ht="11.25" customHeight="1">
      <c r="A548" s="10"/>
      <c r="B548" s="146" t="s">
        <v>620</v>
      </c>
      <c r="C548" s="10"/>
      <c r="D548" s="111"/>
      <c r="E548" s="110"/>
      <c r="F548" s="112"/>
      <c r="G548" s="112"/>
      <c r="H548" s="112"/>
      <c r="I548" s="112"/>
      <c r="J548" s="112"/>
    </row>
    <row r="549" spans="1:10" ht="11.25" customHeight="1">
      <c r="A549" s="10"/>
      <c r="B549" s="146" t="s">
        <v>621</v>
      </c>
      <c r="C549" s="10"/>
      <c r="D549" s="111"/>
      <c r="E549" s="110"/>
      <c r="F549" s="112"/>
      <c r="G549" s="112"/>
      <c r="H549" s="112"/>
      <c r="I549" s="112"/>
      <c r="J549" s="112"/>
    </row>
    <row r="550" spans="1:10" ht="11.25" customHeight="1">
      <c r="A550" s="10"/>
      <c r="B550" s="146" t="s">
        <v>622</v>
      </c>
      <c r="C550" s="10"/>
      <c r="D550" s="111"/>
      <c r="E550" s="110"/>
      <c r="F550" s="112"/>
      <c r="G550" s="112"/>
      <c r="H550" s="112"/>
      <c r="I550" s="112"/>
      <c r="J550" s="112"/>
    </row>
    <row r="551" spans="1:10" ht="11.25" customHeight="1">
      <c r="A551" s="10"/>
      <c r="B551" s="146" t="s">
        <v>623</v>
      </c>
      <c r="C551" s="10"/>
      <c r="D551" s="111"/>
      <c r="E551" s="110"/>
      <c r="F551" s="112"/>
      <c r="G551" s="112"/>
      <c r="H551" s="112"/>
      <c r="I551" s="112"/>
      <c r="J551" s="112"/>
    </row>
    <row r="552" spans="1:10" ht="11.25" customHeight="1">
      <c r="A552" s="10"/>
      <c r="B552" s="146" t="s">
        <v>624</v>
      </c>
      <c r="C552" s="10"/>
      <c r="D552" s="111"/>
      <c r="E552" s="110"/>
      <c r="F552" s="112"/>
      <c r="G552" s="112"/>
      <c r="H552" s="112"/>
      <c r="I552" s="112"/>
      <c r="J552" s="112"/>
    </row>
    <row r="553" spans="1:10" ht="11.25" customHeight="1">
      <c r="A553" s="10"/>
      <c r="B553" s="146" t="s">
        <v>577</v>
      </c>
      <c r="C553" s="10"/>
      <c r="D553" s="111"/>
      <c r="E553" s="110"/>
      <c r="F553" s="112"/>
      <c r="G553" s="112"/>
      <c r="H553" s="112"/>
      <c r="I553" s="112"/>
      <c r="J553" s="112"/>
    </row>
    <row r="554" spans="1:10" ht="11.25" customHeight="1">
      <c r="A554" s="42"/>
      <c r="B554" s="42"/>
      <c r="C554" s="42"/>
      <c r="D554" s="42"/>
      <c r="E554" s="110"/>
      <c r="F554" s="112"/>
      <c r="G554" s="112"/>
      <c r="H554" s="112"/>
      <c r="I554" s="112"/>
      <c r="J554" s="112"/>
    </row>
    <row r="555" spans="1:10" ht="11.25" customHeight="1">
      <c r="A555" s="10" t="s">
        <v>2179</v>
      </c>
      <c r="B555" s="5" t="s">
        <v>2180</v>
      </c>
      <c r="C555" s="6" t="s">
        <v>300</v>
      </c>
      <c r="D555" s="114" t="s">
        <v>93</v>
      </c>
      <c r="E555" s="110" t="s">
        <v>1282</v>
      </c>
      <c r="F555" s="112" t="s">
        <v>1282</v>
      </c>
      <c r="G555" s="112"/>
      <c r="H555" s="110" t="s">
        <v>1282</v>
      </c>
      <c r="I555" s="112"/>
      <c r="J555" s="112"/>
    </row>
    <row r="556" spans="1:10" ht="11.25" customHeight="1">
      <c r="A556" s="257"/>
      <c r="B556" s="6" t="s">
        <v>619</v>
      </c>
      <c r="C556" s="257"/>
      <c r="D556" s="258"/>
      <c r="E556" s="110"/>
      <c r="F556" s="112"/>
      <c r="G556" s="112"/>
      <c r="H556" s="112"/>
      <c r="I556" s="112"/>
      <c r="J556" s="112"/>
    </row>
    <row r="557" spans="1:10" ht="11.25" customHeight="1">
      <c r="A557" s="257"/>
      <c r="B557" s="6" t="s">
        <v>620</v>
      </c>
      <c r="C557" s="257"/>
      <c r="D557" s="258"/>
      <c r="E557" s="110"/>
      <c r="F557" s="112"/>
      <c r="G557" s="112"/>
      <c r="H557" s="112"/>
      <c r="I557" s="112"/>
      <c r="J557" s="112"/>
    </row>
    <row r="558" spans="1:10" ht="11.25" customHeight="1">
      <c r="A558" s="257"/>
      <c r="B558" s="6" t="s">
        <v>621</v>
      </c>
      <c r="C558" s="257"/>
      <c r="D558" s="258"/>
      <c r="E558" s="110"/>
      <c r="F558" s="112"/>
      <c r="G558" s="112"/>
      <c r="H558" s="112"/>
      <c r="I558" s="112"/>
      <c r="J558" s="112"/>
    </row>
    <row r="559" spans="1:10" ht="11.25" customHeight="1">
      <c r="A559" s="257"/>
      <c r="B559" s="6" t="s">
        <v>622</v>
      </c>
      <c r="C559" s="257"/>
      <c r="D559" s="258"/>
      <c r="E559" s="110"/>
      <c r="F559" s="112"/>
      <c r="G559" s="112"/>
      <c r="H559" s="112"/>
      <c r="I559" s="112"/>
      <c r="J559" s="112"/>
    </row>
    <row r="560" spans="1:10" ht="11.25" customHeight="1">
      <c r="A560" s="257"/>
      <c r="B560" s="6" t="s">
        <v>623</v>
      </c>
      <c r="C560" s="257"/>
      <c r="D560" s="258"/>
      <c r="E560" s="110"/>
      <c r="F560" s="112"/>
      <c r="G560" s="112"/>
      <c r="H560" s="112"/>
      <c r="I560" s="112"/>
      <c r="J560" s="112"/>
    </row>
    <row r="561" spans="1:10" ht="11.25" customHeight="1">
      <c r="A561" s="257"/>
      <c r="B561" s="6" t="s">
        <v>624</v>
      </c>
      <c r="C561" s="257"/>
      <c r="D561" s="258"/>
      <c r="E561" s="110"/>
      <c r="F561" s="112"/>
      <c r="G561" s="112"/>
      <c r="H561" s="112"/>
      <c r="I561" s="112"/>
      <c r="J561" s="112"/>
    </row>
    <row r="562" spans="1:10" ht="11.25" customHeight="1">
      <c r="A562" s="257"/>
      <c r="B562" s="6" t="s">
        <v>577</v>
      </c>
      <c r="C562" s="257"/>
      <c r="D562" s="258"/>
      <c r="E562" s="110"/>
      <c r="F562" s="112"/>
      <c r="G562" s="112"/>
      <c r="H562" s="112"/>
      <c r="I562" s="112"/>
      <c r="J562" s="112"/>
    </row>
    <row r="563" spans="1:10" ht="11.25" customHeight="1">
      <c r="A563" s="42"/>
      <c r="B563" s="42"/>
      <c r="C563" s="42"/>
      <c r="D563" s="42"/>
      <c r="E563" s="110"/>
      <c r="F563" s="112"/>
      <c r="G563" s="112"/>
      <c r="H563" s="112"/>
      <c r="I563" s="112"/>
      <c r="J563" s="112"/>
    </row>
    <row r="564" spans="1:10" ht="22.5">
      <c r="A564" s="10" t="s">
        <v>292</v>
      </c>
      <c r="B564" s="191" t="s">
        <v>291</v>
      </c>
      <c r="C564" s="10" t="s">
        <v>293</v>
      </c>
      <c r="D564" s="42"/>
      <c r="E564" s="110" t="s">
        <v>1282</v>
      </c>
      <c r="F564" s="110" t="s">
        <v>1282</v>
      </c>
      <c r="G564" s="112"/>
      <c r="H564" s="110" t="s">
        <v>1282</v>
      </c>
      <c r="I564" s="112"/>
      <c r="J564" s="112"/>
    </row>
    <row r="565" spans="1:10" ht="11.25" customHeight="1">
      <c r="A565" s="10"/>
      <c r="B565" s="147" t="s">
        <v>174</v>
      </c>
      <c r="C565" s="10"/>
      <c r="D565" s="42"/>
      <c r="E565" s="110"/>
      <c r="F565" s="112"/>
      <c r="G565" s="112"/>
      <c r="H565" s="112"/>
      <c r="I565" s="112"/>
      <c r="J565" s="112"/>
    </row>
    <row r="566" spans="1:10" ht="11.25" customHeight="1">
      <c r="A566" s="10"/>
      <c r="B566" s="147" t="s">
        <v>627</v>
      </c>
      <c r="C566" s="10"/>
      <c r="D566" s="42"/>
      <c r="E566" s="110"/>
      <c r="F566" s="112"/>
      <c r="G566" s="112"/>
      <c r="H566" s="112"/>
      <c r="I566" s="112"/>
      <c r="J566" s="112"/>
    </row>
    <row r="567" spans="1:10" ht="11.25" customHeight="1">
      <c r="A567" s="10"/>
      <c r="B567" s="147" t="s">
        <v>628</v>
      </c>
      <c r="C567" s="10"/>
      <c r="D567" s="42"/>
      <c r="E567" s="110"/>
      <c r="F567" s="112"/>
      <c r="G567" s="112"/>
      <c r="H567" s="112"/>
      <c r="I567" s="112"/>
      <c r="J567" s="112"/>
    </row>
    <row r="568" spans="1:10" ht="11.25" customHeight="1">
      <c r="A568" s="42"/>
      <c r="B568" s="42"/>
      <c r="C568" s="42"/>
      <c r="D568" s="42"/>
      <c r="E568" s="110"/>
      <c r="F568" s="112"/>
      <c r="G568" s="112"/>
      <c r="H568" s="112"/>
      <c r="I568" s="112"/>
      <c r="J568" s="112"/>
    </row>
    <row r="569" spans="1:10" ht="22.5">
      <c r="A569" s="10" t="s">
        <v>294</v>
      </c>
      <c r="B569" s="35" t="s">
        <v>295</v>
      </c>
      <c r="C569" s="10" t="s">
        <v>293</v>
      </c>
      <c r="D569" s="111" t="s">
        <v>93</v>
      </c>
      <c r="E569" s="110" t="s">
        <v>1282</v>
      </c>
      <c r="F569" s="110" t="s">
        <v>1282</v>
      </c>
      <c r="G569" s="112"/>
      <c r="H569" s="110" t="s">
        <v>1282</v>
      </c>
      <c r="I569" s="112"/>
      <c r="J569" s="112"/>
    </row>
    <row r="570" spans="1:10" ht="11.25" customHeight="1">
      <c r="A570" s="10"/>
      <c r="B570" s="147" t="s">
        <v>601</v>
      </c>
      <c r="C570" s="10"/>
      <c r="D570" s="111"/>
      <c r="E570" s="110"/>
      <c r="F570" s="112"/>
      <c r="G570" s="112"/>
      <c r="H570" s="112"/>
      <c r="I570" s="112"/>
      <c r="J570" s="112"/>
    </row>
    <row r="571" spans="1:10" ht="11.25" customHeight="1">
      <c r="A571" s="10"/>
      <c r="B571" s="147" t="s">
        <v>602</v>
      </c>
      <c r="C571" s="10"/>
      <c r="D571" s="111"/>
      <c r="E571" s="110"/>
      <c r="F571" s="112"/>
      <c r="G571" s="112"/>
      <c r="H571" s="112"/>
      <c r="I571" s="112"/>
      <c r="J571" s="112"/>
    </row>
    <row r="572" spans="1:10" ht="11.25" customHeight="1">
      <c r="A572" s="10"/>
      <c r="B572" s="147" t="s">
        <v>603</v>
      </c>
      <c r="C572" s="10"/>
      <c r="D572" s="111"/>
      <c r="E572" s="110"/>
      <c r="F572" s="112"/>
      <c r="G572" s="112"/>
      <c r="H572" s="112"/>
      <c r="I572" s="112"/>
      <c r="J572" s="112"/>
    </row>
    <row r="573" spans="1:10" ht="11.25" customHeight="1">
      <c r="A573" s="10"/>
      <c r="B573" s="147" t="s">
        <v>604</v>
      </c>
      <c r="C573" s="10"/>
      <c r="D573" s="111"/>
      <c r="E573" s="110"/>
      <c r="F573" s="112"/>
      <c r="G573" s="112"/>
      <c r="H573" s="112"/>
      <c r="I573" s="112"/>
      <c r="J573" s="112"/>
    </row>
    <row r="574" spans="1:10" s="6" customFormat="1" ht="11.25" customHeight="1">
      <c r="A574" s="10"/>
      <c r="B574" s="147" t="s">
        <v>605</v>
      </c>
      <c r="C574" s="10"/>
      <c r="D574" s="111"/>
      <c r="E574" s="110"/>
      <c r="F574" s="112"/>
      <c r="G574" s="112"/>
      <c r="H574" s="112"/>
      <c r="I574" s="112"/>
      <c r="J574" s="112"/>
    </row>
    <row r="575" spans="1:10" s="6" customFormat="1" ht="11.25" customHeight="1">
      <c r="A575" s="10"/>
      <c r="B575" s="147" t="s">
        <v>606</v>
      </c>
      <c r="C575" s="10"/>
      <c r="D575" s="111"/>
      <c r="E575" s="110"/>
      <c r="F575" s="112"/>
      <c r="G575" s="112"/>
      <c r="H575" s="112"/>
      <c r="I575" s="112"/>
      <c r="J575" s="112"/>
    </row>
    <row r="576" spans="1:10" s="6" customFormat="1" ht="11.25" customHeight="1">
      <c r="A576" s="10"/>
      <c r="B576" s="10"/>
      <c r="C576" s="10"/>
      <c r="D576" s="111"/>
      <c r="E576" s="110"/>
      <c r="F576" s="112"/>
      <c r="G576" s="112"/>
      <c r="H576" s="112"/>
      <c r="I576" s="112"/>
      <c r="J576" s="112"/>
    </row>
    <row r="577" spans="1:10" s="6" customFormat="1" ht="11.25">
      <c r="A577" s="10" t="s">
        <v>296</v>
      </c>
      <c r="B577" s="191" t="s">
        <v>297</v>
      </c>
      <c r="C577" s="10" t="s">
        <v>2181</v>
      </c>
      <c r="D577" s="114"/>
      <c r="E577" s="110" t="s">
        <v>1282</v>
      </c>
      <c r="F577" s="110" t="s">
        <v>1282</v>
      </c>
      <c r="G577" s="112"/>
      <c r="H577" s="110" t="s">
        <v>1282</v>
      </c>
      <c r="I577" s="112"/>
      <c r="J577" s="112"/>
    </row>
    <row r="578" spans="1:10" ht="11.25" customHeight="1">
      <c r="A578" s="10"/>
      <c r="B578" s="147" t="s">
        <v>174</v>
      </c>
      <c r="C578" s="10"/>
      <c r="D578" s="114"/>
      <c r="E578" s="110"/>
      <c r="F578" s="112"/>
      <c r="G578" s="112"/>
      <c r="H578" s="112"/>
      <c r="I578" s="112"/>
      <c r="J578" s="112"/>
    </row>
    <row r="579" spans="1:10" s="6" customFormat="1" ht="11.25" customHeight="1">
      <c r="A579" s="10"/>
      <c r="B579" s="147" t="s">
        <v>625</v>
      </c>
      <c r="C579" s="10"/>
      <c r="D579" s="114"/>
      <c r="E579" s="110"/>
      <c r="F579" s="112"/>
      <c r="G579" s="112"/>
      <c r="H579" s="112"/>
      <c r="I579" s="112"/>
      <c r="J579" s="112"/>
    </row>
    <row r="580" spans="1:10" s="6" customFormat="1" ht="11.25" customHeight="1">
      <c r="A580" s="10"/>
      <c r="B580" s="147" t="s">
        <v>626</v>
      </c>
      <c r="C580" s="10"/>
      <c r="D580" s="114"/>
      <c r="E580" s="110"/>
      <c r="F580" s="112"/>
      <c r="G580" s="112"/>
      <c r="H580" s="112"/>
      <c r="I580" s="112"/>
      <c r="J580" s="112"/>
    </row>
    <row r="581" spans="1:10" s="6" customFormat="1" ht="11.25" customHeight="1">
      <c r="A581" s="10"/>
      <c r="B581" s="146"/>
      <c r="C581" s="10"/>
      <c r="D581" s="114"/>
      <c r="E581" s="110"/>
      <c r="F581" s="112"/>
      <c r="G581" s="112"/>
      <c r="H581" s="112"/>
      <c r="I581" s="112"/>
      <c r="J581" s="112"/>
    </row>
    <row r="582" spans="1:10" s="6" customFormat="1" ht="11.25" customHeight="1">
      <c r="A582" s="10" t="s">
        <v>298</v>
      </c>
      <c r="B582" s="35" t="s">
        <v>299</v>
      </c>
      <c r="C582" s="10" t="s">
        <v>2181</v>
      </c>
      <c r="D582" s="111" t="s">
        <v>93</v>
      </c>
      <c r="E582" s="110" t="s">
        <v>1282</v>
      </c>
      <c r="F582" s="110" t="s">
        <v>1282</v>
      </c>
      <c r="G582" s="112"/>
      <c r="H582" s="110" t="s">
        <v>1282</v>
      </c>
      <c r="I582" s="112"/>
      <c r="J582" s="112"/>
    </row>
    <row r="583" spans="1:10" s="6" customFormat="1" ht="11.25" customHeight="1">
      <c r="A583" s="10"/>
      <c r="B583" s="147" t="s">
        <v>607</v>
      </c>
      <c r="C583" s="10"/>
      <c r="D583" s="111"/>
      <c r="E583" s="110"/>
      <c r="F583" s="112"/>
      <c r="G583" s="112"/>
      <c r="H583" s="112"/>
      <c r="I583" s="112"/>
      <c r="J583" s="112"/>
    </row>
    <row r="584" spans="1:10" s="6" customFormat="1" ht="11.25" customHeight="1">
      <c r="A584" s="10"/>
      <c r="B584" s="147" t="s">
        <v>608</v>
      </c>
      <c r="C584" s="10"/>
      <c r="D584" s="111"/>
      <c r="E584" s="110"/>
      <c r="F584" s="112"/>
      <c r="G584" s="112"/>
      <c r="H584" s="112"/>
      <c r="I584" s="112"/>
      <c r="J584" s="112"/>
    </row>
    <row r="585" spans="1:10" s="6" customFormat="1" ht="11.25" customHeight="1">
      <c r="A585" s="10"/>
      <c r="B585" s="147" t="s">
        <v>609</v>
      </c>
      <c r="C585" s="10"/>
      <c r="D585" s="111"/>
      <c r="E585" s="110"/>
      <c r="F585" s="112"/>
      <c r="G585" s="112"/>
      <c r="H585" s="112"/>
      <c r="I585" s="112"/>
      <c r="J585" s="112"/>
    </row>
    <row r="586" spans="1:10" s="6" customFormat="1" ht="11.25" customHeight="1">
      <c r="A586" s="10"/>
      <c r="B586" s="147" t="s">
        <v>610</v>
      </c>
      <c r="C586" s="10"/>
      <c r="D586" s="111"/>
      <c r="E586" s="110"/>
      <c r="F586" s="112"/>
      <c r="G586" s="112"/>
      <c r="H586" s="112"/>
      <c r="I586" s="112"/>
      <c r="J586" s="112"/>
    </row>
    <row r="587" spans="1:10" s="6" customFormat="1" ht="11.25" customHeight="1">
      <c r="A587" s="10"/>
      <c r="B587" s="147" t="s">
        <v>611</v>
      </c>
      <c r="C587" s="10"/>
      <c r="D587" s="111"/>
      <c r="E587" s="110"/>
      <c r="F587" s="112"/>
      <c r="G587" s="112"/>
      <c r="H587" s="112"/>
      <c r="I587" s="112"/>
      <c r="J587" s="112"/>
    </row>
    <row r="588" spans="1:10" s="6" customFormat="1" ht="11.25" customHeight="1">
      <c r="A588" s="10"/>
      <c r="B588" s="147" t="s">
        <v>612</v>
      </c>
      <c r="C588" s="10"/>
      <c r="D588" s="111"/>
      <c r="E588" s="110"/>
      <c r="F588" s="112"/>
      <c r="G588" s="112"/>
      <c r="H588" s="112"/>
      <c r="I588" s="112"/>
      <c r="J588" s="112"/>
    </row>
    <row r="589" spans="1:10" s="6" customFormat="1" ht="11.25" customHeight="1">
      <c r="A589" s="10"/>
      <c r="B589" s="147" t="s">
        <v>577</v>
      </c>
      <c r="C589" s="10"/>
      <c r="D589" s="111"/>
      <c r="E589" s="110"/>
      <c r="F589" s="112"/>
      <c r="G589" s="112"/>
      <c r="H589" s="112"/>
      <c r="I589" s="112"/>
      <c r="J589" s="112"/>
    </row>
    <row r="590" spans="1:10" s="6" customFormat="1" ht="11.25" customHeight="1">
      <c r="A590" s="10"/>
      <c r="B590" s="147"/>
      <c r="C590"/>
      <c r="D590"/>
      <c r="E590" s="110"/>
      <c r="F590" s="112"/>
      <c r="G590" s="112"/>
      <c r="H590" s="112"/>
      <c r="I590" s="112"/>
      <c r="J590" s="112"/>
    </row>
    <row r="591" spans="1:10" s="6" customFormat="1" ht="11.25" customHeight="1">
      <c r="A591" s="818" t="s">
        <v>1046</v>
      </c>
      <c r="B591" s="821"/>
      <c r="C591" s="821"/>
      <c r="D591" s="821"/>
      <c r="E591" s="821"/>
      <c r="F591" s="821"/>
      <c r="G591" s="821"/>
      <c r="H591" s="821"/>
      <c r="I591" s="821"/>
      <c r="J591" s="821"/>
    </row>
    <row r="592" spans="1:10" s="6" customFormat="1" ht="11.25" customHeight="1">
      <c r="D592" s="114"/>
      <c r="E592" s="112"/>
      <c r="F592" s="112"/>
      <c r="G592" s="112"/>
      <c r="H592" s="112"/>
      <c r="I592" s="112"/>
      <c r="J592" s="112"/>
    </row>
    <row r="593" spans="1:10" s="6" customFormat="1" ht="22.5">
      <c r="A593" s="6" t="s">
        <v>2182</v>
      </c>
      <c r="B593" s="244" t="s">
        <v>2183</v>
      </c>
      <c r="C593" s="6" t="s">
        <v>3</v>
      </c>
      <c r="D593" s="114"/>
      <c r="E593" s="114" t="s">
        <v>1282</v>
      </c>
      <c r="F593" s="110" t="s">
        <v>1282</v>
      </c>
      <c r="G593" s="112"/>
      <c r="H593" s="110" t="s">
        <v>1282</v>
      </c>
      <c r="I593" s="112"/>
      <c r="J593" s="112"/>
    </row>
    <row r="594" spans="1:10" s="6" customFormat="1" ht="11.25" customHeight="1">
      <c r="A594" s="75"/>
      <c r="B594" s="6" t="s">
        <v>174</v>
      </c>
      <c r="D594" s="114"/>
      <c r="E594" s="112"/>
      <c r="F594" s="112"/>
      <c r="G594" s="112"/>
      <c r="H594" s="112"/>
      <c r="I594" s="112"/>
      <c r="J594" s="112"/>
    </row>
    <row r="595" spans="1:10" s="6" customFormat="1" ht="11.25" customHeight="1">
      <c r="B595" s="6" t="s">
        <v>317</v>
      </c>
      <c r="D595" s="114"/>
      <c r="E595" s="112"/>
      <c r="F595" s="112"/>
      <c r="G595" s="112"/>
      <c r="H595" s="112"/>
      <c r="I595" s="112"/>
      <c r="J595" s="112"/>
    </row>
    <row r="596" spans="1:10" s="6" customFormat="1" ht="11.25" customHeight="1">
      <c r="B596" s="6" t="s">
        <v>318</v>
      </c>
      <c r="D596" s="114"/>
      <c r="E596" s="112"/>
      <c r="F596" s="112"/>
      <c r="G596" s="112"/>
      <c r="H596" s="112"/>
      <c r="I596" s="112"/>
      <c r="J596" s="112"/>
    </row>
    <row r="597" spans="1:10" s="6" customFormat="1" ht="11.25" customHeight="1">
      <c r="D597" s="114"/>
      <c r="E597" s="112"/>
      <c r="F597" s="112"/>
      <c r="G597" s="112"/>
      <c r="H597" s="112"/>
      <c r="I597" s="112"/>
      <c r="J597" s="112"/>
    </row>
    <row r="598" spans="1:10" s="6" customFormat="1" ht="22.5">
      <c r="A598" s="10" t="s">
        <v>283</v>
      </c>
      <c r="B598" s="62" t="s">
        <v>2184</v>
      </c>
      <c r="C598" s="10" t="s">
        <v>3402</v>
      </c>
      <c r="D598" s="114"/>
      <c r="E598" s="110" t="s">
        <v>1282</v>
      </c>
      <c r="F598" s="110" t="s">
        <v>1282</v>
      </c>
      <c r="G598" s="112"/>
      <c r="H598" s="110" t="s">
        <v>1282</v>
      </c>
      <c r="I598" s="112"/>
      <c r="J598" s="112"/>
    </row>
    <row r="599" spans="1:10" s="6" customFormat="1" ht="11.25" customHeight="1">
      <c r="A599" s="10"/>
      <c r="B599" s="10" t="s">
        <v>174</v>
      </c>
      <c r="C599" s="10" t="s">
        <v>41</v>
      </c>
      <c r="D599" s="114"/>
      <c r="F599" s="112"/>
      <c r="G599" s="112"/>
      <c r="H599" s="112"/>
      <c r="I599" s="112"/>
      <c r="J599" s="112"/>
    </row>
    <row r="600" spans="1:10" s="6" customFormat="1" ht="11.25" customHeight="1">
      <c r="A600" s="10"/>
      <c r="B600" s="10" t="s">
        <v>4671</v>
      </c>
      <c r="C600" s="10" t="s">
        <v>41</v>
      </c>
      <c r="D600" s="114"/>
      <c r="E600" s="112"/>
      <c r="F600" s="112"/>
      <c r="G600" s="112"/>
      <c r="H600" s="112"/>
      <c r="I600" s="112"/>
      <c r="J600" s="112"/>
    </row>
    <row r="601" spans="1:10" s="6" customFormat="1" ht="11.25" customHeight="1">
      <c r="A601" s="10"/>
      <c r="B601" s="10" t="s">
        <v>4672</v>
      </c>
      <c r="C601" s="10" t="s">
        <v>41</v>
      </c>
      <c r="D601" s="114"/>
      <c r="E601" s="112"/>
      <c r="F601" s="112"/>
      <c r="G601" s="112"/>
      <c r="H601" s="112"/>
      <c r="I601" s="112"/>
      <c r="J601" s="112"/>
    </row>
    <row r="602" spans="1:10" s="6" customFormat="1" ht="11.25" customHeight="1">
      <c r="A602" s="10"/>
      <c r="B602" s="10" t="s">
        <v>4673</v>
      </c>
      <c r="C602" s="10" t="s">
        <v>41</v>
      </c>
      <c r="D602" s="114"/>
      <c r="E602" s="112"/>
      <c r="F602" s="112"/>
      <c r="G602" s="112"/>
      <c r="H602" s="112"/>
      <c r="I602" s="112"/>
      <c r="J602" s="112"/>
    </row>
    <row r="603" spans="1:10" s="6" customFormat="1" ht="11.25" customHeight="1">
      <c r="A603" s="10"/>
      <c r="B603" s="46"/>
      <c r="C603" s="10"/>
      <c r="D603" s="114"/>
      <c r="E603" s="112"/>
      <c r="F603" s="112"/>
      <c r="G603" s="112"/>
      <c r="H603" s="112"/>
      <c r="I603" s="112"/>
      <c r="J603" s="112"/>
    </row>
    <row r="604" spans="1:10" s="6" customFormat="1" ht="22.5">
      <c r="A604" s="10" t="s">
        <v>2185</v>
      </c>
      <c r="B604" s="62" t="s">
        <v>2186</v>
      </c>
      <c r="C604" s="10" t="s">
        <v>2187</v>
      </c>
      <c r="D604" s="114"/>
      <c r="E604" s="110" t="s">
        <v>1282</v>
      </c>
      <c r="F604" s="110" t="s">
        <v>1282</v>
      </c>
      <c r="G604" s="112"/>
      <c r="H604" s="110" t="s">
        <v>1282</v>
      </c>
      <c r="I604" s="112"/>
      <c r="J604" s="112"/>
    </row>
    <row r="605" spans="1:10" s="6" customFormat="1" ht="11.25" customHeight="1">
      <c r="A605" s="10"/>
      <c r="B605" s="10" t="s">
        <v>174</v>
      </c>
      <c r="C605" s="6" t="s">
        <v>41</v>
      </c>
      <c r="D605" s="114"/>
      <c r="E605" s="112"/>
      <c r="F605" s="112"/>
      <c r="G605" s="112"/>
      <c r="H605" s="112"/>
      <c r="I605" s="112"/>
      <c r="J605" s="112"/>
    </row>
    <row r="606" spans="1:10" s="6" customFormat="1" ht="11.25" customHeight="1">
      <c r="A606" s="10"/>
      <c r="B606" s="10" t="s">
        <v>2188</v>
      </c>
      <c r="C606" s="6" t="s">
        <v>41</v>
      </c>
      <c r="D606" s="114"/>
      <c r="E606" s="112"/>
      <c r="F606" s="112"/>
      <c r="G606" s="112"/>
      <c r="H606" s="112"/>
      <c r="I606" s="112"/>
      <c r="J606" s="112"/>
    </row>
    <row r="607" spans="1:10" s="6" customFormat="1" ht="11.25" customHeight="1">
      <c r="A607" s="10"/>
      <c r="B607" s="10" t="s">
        <v>2189</v>
      </c>
      <c r="C607" s="6" t="s">
        <v>41</v>
      </c>
      <c r="D607" s="114"/>
      <c r="E607" s="112"/>
      <c r="F607" s="112"/>
      <c r="G607" s="112"/>
      <c r="H607" s="112"/>
      <c r="I607" s="112"/>
      <c r="J607" s="112"/>
    </row>
    <row r="608" spans="1:10" s="6" customFormat="1" ht="11.25" customHeight="1">
      <c r="A608" s="10"/>
      <c r="B608" s="10" t="s">
        <v>597</v>
      </c>
      <c r="C608" s="6" t="s">
        <v>41</v>
      </c>
      <c r="D608" s="114"/>
      <c r="E608" s="112"/>
      <c r="F608" s="112"/>
      <c r="G608" s="112"/>
      <c r="H608" s="112"/>
      <c r="I608" s="112"/>
      <c r="J608" s="112"/>
    </row>
    <row r="609" spans="1:10" s="6" customFormat="1" ht="11.25" customHeight="1">
      <c r="A609" s="10"/>
      <c r="B609" s="10" t="s">
        <v>2190</v>
      </c>
      <c r="D609" s="114"/>
      <c r="E609" s="112"/>
      <c r="F609" s="112"/>
      <c r="G609" s="112"/>
      <c r="H609" s="112"/>
      <c r="I609" s="112"/>
      <c r="J609" s="112"/>
    </row>
    <row r="610" spans="1:10" s="6" customFormat="1" ht="11.25" customHeight="1">
      <c r="A610" s="10"/>
      <c r="B610" s="10" t="s">
        <v>2191</v>
      </c>
      <c r="D610" s="114"/>
      <c r="E610" s="112"/>
      <c r="F610" s="112"/>
      <c r="G610" s="112"/>
      <c r="H610" s="112"/>
      <c r="I610" s="112"/>
      <c r="J610" s="112"/>
    </row>
    <row r="611" spans="1:10" s="6" customFormat="1" ht="11.25" customHeight="1">
      <c r="A611" s="10"/>
      <c r="B611" s="10" t="s">
        <v>312</v>
      </c>
      <c r="D611" s="114"/>
      <c r="E611" s="112"/>
      <c r="F611" s="112"/>
      <c r="G611" s="112"/>
      <c r="H611" s="112"/>
      <c r="I611" s="112"/>
      <c r="J611" s="112"/>
    </row>
    <row r="612" spans="1:10" s="6" customFormat="1" ht="11.25" customHeight="1">
      <c r="D612" s="114"/>
      <c r="E612" s="112"/>
      <c r="F612" s="112"/>
      <c r="G612" s="112"/>
      <c r="H612" s="112"/>
      <c r="I612" s="112"/>
      <c r="J612" s="112"/>
    </row>
    <row r="613" spans="1:10" s="6" customFormat="1" ht="33.75">
      <c r="A613" s="10" t="s">
        <v>284</v>
      </c>
      <c r="B613" s="62" t="s">
        <v>285</v>
      </c>
      <c r="C613" s="10" t="s">
        <v>3403</v>
      </c>
      <c r="D613" s="114"/>
      <c r="E613" s="110" t="s">
        <v>1282</v>
      </c>
      <c r="F613" s="110" t="s">
        <v>1282</v>
      </c>
      <c r="G613" s="112"/>
      <c r="H613" s="110" t="s">
        <v>1282</v>
      </c>
      <c r="I613" s="112"/>
      <c r="J613" s="112"/>
    </row>
    <row r="614" spans="1:10" s="6" customFormat="1" ht="11.25" customHeight="1">
      <c r="A614" s="10"/>
      <c r="B614" s="10" t="s">
        <v>174</v>
      </c>
      <c r="C614" s="10" t="s">
        <v>41</v>
      </c>
      <c r="D614" s="114"/>
      <c r="E614" s="112"/>
      <c r="F614" s="112"/>
      <c r="G614" s="112"/>
      <c r="H614" s="112"/>
      <c r="I614" s="112"/>
      <c r="J614" s="112"/>
    </row>
    <row r="615" spans="1:10" s="6" customFormat="1" ht="11.25" customHeight="1">
      <c r="A615" s="10"/>
      <c r="B615" s="10" t="s">
        <v>2188</v>
      </c>
      <c r="C615" s="10" t="s">
        <v>41</v>
      </c>
      <c r="D615" s="114"/>
      <c r="E615" s="112"/>
      <c r="F615" s="112"/>
      <c r="G615" s="112"/>
      <c r="H615" s="112"/>
      <c r="I615" s="112"/>
      <c r="J615" s="112"/>
    </row>
    <row r="616" spans="1:10" s="6" customFormat="1" ht="11.25" customHeight="1">
      <c r="B616" s="10" t="s">
        <v>2926</v>
      </c>
      <c r="C616" s="6" t="s">
        <v>41</v>
      </c>
      <c r="D616" s="114"/>
      <c r="E616" s="112"/>
      <c r="F616" s="112"/>
      <c r="G616" s="112"/>
      <c r="H616" s="112"/>
      <c r="I616" s="112"/>
      <c r="J616" s="112"/>
    </row>
    <row r="617" spans="1:10" s="6" customFormat="1" ht="11.25" customHeight="1">
      <c r="B617" s="10" t="s">
        <v>597</v>
      </c>
      <c r="D617" s="114"/>
      <c r="E617" s="112"/>
      <c r="F617" s="112"/>
      <c r="G617" s="112"/>
      <c r="H617" s="112"/>
      <c r="I617" s="112"/>
      <c r="J617" s="112"/>
    </row>
    <row r="618" spans="1:10" s="6" customFormat="1" ht="11.25" customHeight="1">
      <c r="B618" s="10" t="s">
        <v>2190</v>
      </c>
      <c r="D618" s="114"/>
      <c r="E618" s="112"/>
      <c r="F618" s="112"/>
      <c r="G618" s="112"/>
      <c r="H618" s="112"/>
      <c r="I618" s="112"/>
      <c r="J618" s="112"/>
    </row>
    <row r="619" spans="1:10" s="6" customFormat="1" ht="11.25" customHeight="1">
      <c r="B619" s="10" t="s">
        <v>2191</v>
      </c>
      <c r="C619" s="6" t="s">
        <v>41</v>
      </c>
      <c r="D619" s="114"/>
      <c r="E619" s="112"/>
      <c r="F619" s="112"/>
      <c r="G619" s="112"/>
      <c r="H619" s="112"/>
      <c r="I619" s="112"/>
      <c r="J619" s="112"/>
    </row>
    <row r="620" spans="1:10" s="6" customFormat="1" ht="11.25" customHeight="1">
      <c r="B620" s="10" t="s">
        <v>312</v>
      </c>
      <c r="D620" s="114"/>
      <c r="E620" s="112"/>
      <c r="F620" s="112"/>
      <c r="G620" s="112"/>
      <c r="H620" s="112"/>
      <c r="I620" s="112"/>
      <c r="J620" s="112"/>
    </row>
    <row r="621" spans="1:10" s="6" customFormat="1" ht="11.25" customHeight="1">
      <c r="D621" s="114"/>
      <c r="E621" s="112"/>
      <c r="F621" s="112"/>
      <c r="G621" s="112"/>
      <c r="H621" s="112"/>
      <c r="I621" s="112"/>
      <c r="J621" s="112"/>
    </row>
    <row r="622" spans="1:10" s="6" customFormat="1" ht="11.25" customHeight="1">
      <c r="A622" s="818" t="s">
        <v>2192</v>
      </c>
      <c r="B622" s="821"/>
      <c r="C622" s="821"/>
      <c r="D622" s="821"/>
      <c r="E622" s="821"/>
      <c r="F622" s="821"/>
      <c r="G622" s="821"/>
      <c r="H622" s="821"/>
      <c r="I622" s="821"/>
      <c r="J622" s="821"/>
    </row>
    <row r="623" spans="1:10" s="6" customFormat="1" ht="11.25" customHeight="1">
      <c r="D623" s="114"/>
      <c r="E623" s="112"/>
      <c r="F623" s="112"/>
      <c r="G623" s="112"/>
      <c r="H623" s="112"/>
      <c r="I623" s="112"/>
      <c r="J623" s="112"/>
    </row>
    <row r="624" spans="1:10" ht="11.25" customHeight="1">
      <c r="A624" s="10" t="s">
        <v>2193</v>
      </c>
      <c r="B624" s="62" t="s">
        <v>1055</v>
      </c>
      <c r="C624" s="11" t="s">
        <v>3</v>
      </c>
      <c r="D624" s="114"/>
      <c r="E624" s="110" t="s">
        <v>1282</v>
      </c>
      <c r="F624" s="110" t="s">
        <v>1282</v>
      </c>
      <c r="G624" s="112"/>
      <c r="H624" s="110" t="s">
        <v>1282</v>
      </c>
      <c r="I624" s="112"/>
      <c r="J624" s="112"/>
    </row>
    <row r="625" spans="1:10" ht="11.25" customHeight="1">
      <c r="A625" s="10"/>
      <c r="B625" s="6" t="s">
        <v>174</v>
      </c>
      <c r="C625" s="11"/>
      <c r="D625" s="114"/>
      <c r="E625" s="110"/>
      <c r="F625" s="110"/>
      <c r="G625" s="112"/>
      <c r="I625" s="112"/>
      <c r="J625" s="112"/>
    </row>
    <row r="626" spans="1:10" ht="11.25" customHeight="1">
      <c r="A626" s="10"/>
      <c r="B626" s="10" t="s">
        <v>2194</v>
      </c>
      <c r="C626" s="259"/>
      <c r="D626" s="114"/>
      <c r="E626" s="112"/>
      <c r="F626" s="112"/>
      <c r="G626" s="112"/>
      <c r="H626" s="112"/>
      <c r="I626" s="112"/>
      <c r="J626" s="112"/>
    </row>
    <row r="627" spans="1:10" ht="11.25" customHeight="1">
      <c r="A627" s="10"/>
      <c r="B627" s="10" t="s">
        <v>2195</v>
      </c>
      <c r="C627" s="259"/>
      <c r="D627" s="114"/>
      <c r="E627" s="112"/>
      <c r="F627" s="112"/>
      <c r="G627" s="112"/>
      <c r="H627" s="112"/>
      <c r="I627" s="112"/>
      <c r="J627" s="112"/>
    </row>
    <row r="628" spans="1:10" ht="11.25" customHeight="1">
      <c r="A628" s="10"/>
      <c r="B628" s="10"/>
      <c r="C628" s="259"/>
      <c r="D628" s="114"/>
      <c r="E628" s="112"/>
      <c r="F628" s="112"/>
      <c r="G628" s="112"/>
      <c r="H628" s="112"/>
      <c r="I628" s="112"/>
      <c r="J628" s="112"/>
    </row>
    <row r="629" spans="1:10" ht="11.25" customHeight="1">
      <c r="A629" s="10" t="s">
        <v>2196</v>
      </c>
      <c r="B629" s="62" t="s">
        <v>2197</v>
      </c>
      <c r="C629" s="11" t="s">
        <v>3</v>
      </c>
      <c r="D629" s="114"/>
      <c r="E629" s="110" t="s">
        <v>1282</v>
      </c>
      <c r="F629" s="110" t="s">
        <v>1282</v>
      </c>
      <c r="G629" s="112"/>
      <c r="H629" s="110" t="s">
        <v>1282</v>
      </c>
      <c r="I629" s="112"/>
      <c r="J629" s="112"/>
    </row>
    <row r="630" spans="1:10" ht="11.25" customHeight="1">
      <c r="A630" s="10"/>
      <c r="B630" s="6" t="s">
        <v>174</v>
      </c>
      <c r="C630" s="11"/>
      <c r="D630" s="114"/>
      <c r="E630" s="110"/>
      <c r="F630" s="110"/>
      <c r="G630" s="112"/>
      <c r="I630" s="112"/>
      <c r="J630" s="112"/>
    </row>
    <row r="631" spans="1:10" ht="11.25" customHeight="1">
      <c r="A631" s="10"/>
      <c r="B631" s="10" t="s">
        <v>2198</v>
      </c>
      <c r="C631" s="10" t="s">
        <v>41</v>
      </c>
      <c r="D631" s="114"/>
      <c r="E631" s="112"/>
      <c r="F631" s="112"/>
      <c r="G631" s="112"/>
      <c r="H631" s="112"/>
      <c r="I631" s="112"/>
      <c r="J631" s="112"/>
    </row>
    <row r="632" spans="1:10" ht="11.25" customHeight="1">
      <c r="A632" s="10"/>
      <c r="B632" s="10" t="s">
        <v>2199</v>
      </c>
      <c r="C632" s="10" t="s">
        <v>41</v>
      </c>
      <c r="D632" s="114"/>
      <c r="E632" s="112"/>
      <c r="F632" s="112"/>
      <c r="G632" s="112"/>
      <c r="H632" s="112"/>
      <c r="I632" s="112"/>
      <c r="J632" s="112"/>
    </row>
    <row r="633" spans="1:10" ht="11.25" customHeight="1">
      <c r="A633" s="6"/>
      <c r="B633" s="10"/>
      <c r="C633" s="10"/>
      <c r="D633" s="114"/>
      <c r="E633" s="112"/>
      <c r="F633" s="112"/>
      <c r="G633" s="112"/>
      <c r="H633" s="112"/>
      <c r="I633" s="112"/>
      <c r="J633" s="112"/>
    </row>
    <row r="634" spans="1:10" ht="11.25" customHeight="1">
      <c r="A634" s="818" t="s">
        <v>2200</v>
      </c>
      <c r="B634" s="821"/>
      <c r="C634" s="821"/>
      <c r="D634" s="821"/>
      <c r="E634" s="821"/>
      <c r="F634" s="821"/>
      <c r="G634" s="821"/>
      <c r="H634" s="821"/>
      <c r="I634" s="821"/>
      <c r="J634" s="821"/>
    </row>
    <row r="635" spans="1:10" ht="11.25" customHeight="1">
      <c r="A635" s="6"/>
      <c r="B635" s="6"/>
      <c r="D635" s="114"/>
      <c r="E635" s="112"/>
      <c r="F635" s="112"/>
      <c r="G635" s="112"/>
      <c r="H635" s="112"/>
      <c r="I635" s="112"/>
      <c r="J635" s="112"/>
    </row>
    <row r="636" spans="1:10" ht="22.5">
      <c r="A636" s="10" t="s">
        <v>2201</v>
      </c>
      <c r="B636" s="35" t="s">
        <v>2202</v>
      </c>
      <c r="C636" s="10" t="s">
        <v>2203</v>
      </c>
      <c r="D636" s="114"/>
      <c r="E636" s="112"/>
      <c r="F636" s="110" t="s">
        <v>1282</v>
      </c>
      <c r="G636" s="112"/>
      <c r="H636" s="110" t="s">
        <v>1282</v>
      </c>
      <c r="I636" s="112"/>
      <c r="J636" s="112"/>
    </row>
    <row r="637" spans="1:10" ht="11.25" customHeight="1">
      <c r="A637" s="6"/>
      <c r="B637" s="147" t="s">
        <v>581</v>
      </c>
      <c r="C637" s="10" t="s">
        <v>41</v>
      </c>
      <c r="D637" s="114"/>
      <c r="E637" s="112"/>
      <c r="F637" s="112"/>
      <c r="G637" s="112"/>
      <c r="H637" s="112"/>
      <c r="I637" s="112"/>
      <c r="J637" s="112"/>
    </row>
    <row r="638" spans="1:10" ht="11.25" customHeight="1">
      <c r="A638" s="6"/>
      <c r="B638" s="147" t="s">
        <v>349</v>
      </c>
      <c r="C638" s="10" t="s">
        <v>41</v>
      </c>
      <c r="D638" s="114"/>
      <c r="E638" s="112"/>
      <c r="F638" s="112"/>
      <c r="G638" s="112"/>
      <c r="H638" s="112"/>
      <c r="I638" s="112"/>
      <c r="J638" s="112"/>
    </row>
    <row r="639" spans="1:10" ht="11.25" customHeight="1">
      <c r="A639" s="6"/>
      <c r="B639" s="147" t="s">
        <v>228</v>
      </c>
      <c r="C639" s="10" t="s">
        <v>41</v>
      </c>
      <c r="D639" s="114"/>
      <c r="E639" s="112"/>
      <c r="F639" s="112"/>
      <c r="G639" s="112"/>
      <c r="H639" s="112"/>
      <c r="I639" s="112"/>
      <c r="J639" s="112"/>
    </row>
    <row r="640" spans="1:10" s="9" customFormat="1" ht="11.25" customHeight="1">
      <c r="A640" s="6"/>
      <c r="B640" s="147" t="s">
        <v>311</v>
      </c>
      <c r="C640" s="10" t="s">
        <v>41</v>
      </c>
      <c r="D640" s="114"/>
      <c r="E640" s="112"/>
      <c r="F640" s="112"/>
      <c r="G640" s="112"/>
      <c r="H640" s="112"/>
      <c r="I640" s="112"/>
      <c r="J640" s="112"/>
    </row>
    <row r="641" spans="1:10" s="9" customFormat="1" ht="11.25" customHeight="1">
      <c r="A641" s="6"/>
      <c r="B641" s="6"/>
      <c r="C641" s="6"/>
      <c r="D641" s="114"/>
      <c r="E641" s="112"/>
      <c r="F641" s="112"/>
      <c r="G641" s="112"/>
      <c r="H641" s="112"/>
      <c r="I641" s="112"/>
      <c r="J641" s="112"/>
    </row>
    <row r="642" spans="1:10" s="9" customFormat="1" ht="33.75">
      <c r="A642" s="10" t="s">
        <v>2204</v>
      </c>
      <c r="B642" s="35" t="s">
        <v>2205</v>
      </c>
      <c r="C642" s="10" t="s">
        <v>2206</v>
      </c>
      <c r="D642" s="114"/>
      <c r="E642" s="110" t="s">
        <v>1282</v>
      </c>
      <c r="F642" s="110" t="s">
        <v>1282</v>
      </c>
      <c r="G642" s="112"/>
      <c r="H642" s="110" t="s">
        <v>1282</v>
      </c>
      <c r="I642" s="112"/>
      <c r="J642" s="112"/>
    </row>
    <row r="643" spans="1:10" s="9" customFormat="1" ht="11.25" customHeight="1">
      <c r="A643" s="10"/>
      <c r="B643" s="10" t="s">
        <v>174</v>
      </c>
      <c r="C643" s="10" t="s">
        <v>41</v>
      </c>
      <c r="D643" s="114"/>
      <c r="E643" s="112"/>
      <c r="F643" s="112"/>
      <c r="G643" s="112"/>
      <c r="H643" s="112"/>
      <c r="I643" s="112"/>
      <c r="J643" s="112"/>
    </row>
    <row r="644" spans="1:10" s="9" customFormat="1" ht="11.25" customHeight="1">
      <c r="A644" s="6"/>
      <c r="B644" s="10" t="s">
        <v>1955</v>
      </c>
      <c r="C644" s="10" t="s">
        <v>41</v>
      </c>
      <c r="D644" s="114"/>
      <c r="E644" s="112"/>
      <c r="F644" s="112"/>
      <c r="G644" s="112"/>
      <c r="H644" s="112"/>
      <c r="I644" s="112"/>
      <c r="J644" s="112"/>
    </row>
    <row r="645" spans="1:10" s="9" customFormat="1" ht="11.25" customHeight="1">
      <c r="A645" s="6"/>
      <c r="B645" s="10" t="s">
        <v>1956</v>
      </c>
      <c r="C645" s="10" t="s">
        <v>41</v>
      </c>
      <c r="D645" s="114"/>
      <c r="E645" s="112"/>
      <c r="F645" s="112"/>
      <c r="G645" s="112"/>
      <c r="H645" s="112"/>
      <c r="I645" s="112"/>
      <c r="J645" s="112"/>
    </row>
    <row r="646" spans="1:10" s="9" customFormat="1" ht="11.25" customHeight="1">
      <c r="A646" s="6"/>
      <c r="B646" s="10" t="s">
        <v>11820</v>
      </c>
      <c r="C646" s="10"/>
      <c r="D646" s="114"/>
      <c r="E646" s="112"/>
      <c r="F646" s="112"/>
      <c r="G646" s="112"/>
      <c r="H646" s="112"/>
      <c r="I646" s="112"/>
      <c r="J646" s="112"/>
    </row>
    <row r="647" spans="1:10" s="9" customFormat="1" ht="11.25" customHeight="1">
      <c r="A647" s="6"/>
      <c r="B647" s="75"/>
      <c r="C647" s="10" t="s">
        <v>41</v>
      </c>
      <c r="D647" s="114"/>
      <c r="E647" s="112"/>
      <c r="F647" s="112"/>
      <c r="G647" s="112"/>
      <c r="H647" s="112"/>
      <c r="I647" s="112"/>
      <c r="J647" s="112"/>
    </row>
    <row r="648" spans="1:10" s="9" customFormat="1" ht="22.5">
      <c r="A648" s="10" t="s">
        <v>313</v>
      </c>
      <c r="B648" s="35" t="s">
        <v>2207</v>
      </c>
      <c r="C648" s="10" t="s">
        <v>11464</v>
      </c>
      <c r="D648" s="114"/>
      <c r="E648" s="112"/>
      <c r="F648" s="110" t="s">
        <v>1282</v>
      </c>
      <c r="G648" s="112"/>
      <c r="H648" s="110" t="s">
        <v>1282</v>
      </c>
      <c r="I648" s="112"/>
      <c r="J648" s="112"/>
    </row>
    <row r="649" spans="1:10" s="9" customFormat="1" ht="11.25" customHeight="1">
      <c r="A649" s="10"/>
      <c r="B649" s="206" t="s">
        <v>174</v>
      </c>
      <c r="C649" s="10" t="s">
        <v>41</v>
      </c>
      <c r="D649" s="114"/>
      <c r="E649" s="112"/>
      <c r="F649" s="112"/>
      <c r="G649" s="112"/>
      <c r="H649" s="112"/>
      <c r="I649" s="112"/>
      <c r="J649" s="112"/>
    </row>
    <row r="650" spans="1:10" s="9" customFormat="1" ht="11.25" customHeight="1">
      <c r="A650"/>
      <c r="B650" s="206" t="s">
        <v>314</v>
      </c>
      <c r="C650" s="10" t="s">
        <v>41</v>
      </c>
      <c r="D650" s="114"/>
      <c r="E650" s="112"/>
      <c r="F650" s="112"/>
      <c r="G650" s="112"/>
      <c r="H650" s="112"/>
      <c r="I650" s="112"/>
      <c r="J650" s="112"/>
    </row>
    <row r="651" spans="1:10" ht="11.25" customHeight="1">
      <c r="A651" s="10"/>
      <c r="B651" s="206" t="s">
        <v>315</v>
      </c>
      <c r="C651" s="10" t="s">
        <v>41</v>
      </c>
      <c r="D651" s="114"/>
      <c r="E651" s="112"/>
      <c r="F651" s="112"/>
      <c r="G651" s="112"/>
      <c r="H651" s="112"/>
      <c r="I651" s="112"/>
      <c r="J651" s="112"/>
    </row>
    <row r="652" spans="1:10" ht="11.25" customHeight="1">
      <c r="A652" s="10"/>
      <c r="B652" s="206" t="s">
        <v>316</v>
      </c>
      <c r="C652" s="10" t="s">
        <v>41</v>
      </c>
      <c r="D652" s="114"/>
      <c r="E652" s="112"/>
      <c r="F652" s="112"/>
      <c r="G652" s="112"/>
      <c r="H652" s="112"/>
      <c r="I652" s="112"/>
      <c r="J652" s="112"/>
    </row>
    <row r="653" spans="1:10" ht="11.25" customHeight="1">
      <c r="A653" s="10"/>
      <c r="B653" s="206" t="s">
        <v>1036</v>
      </c>
      <c r="C653" s="10"/>
      <c r="D653" s="114"/>
      <c r="E653" s="112"/>
      <c r="F653" s="112"/>
      <c r="G653" s="112"/>
      <c r="H653" s="112"/>
      <c r="I653" s="112"/>
      <c r="J653" s="112"/>
    </row>
    <row r="654" spans="1:10" ht="11.25" customHeight="1">
      <c r="A654" s="10"/>
      <c r="B654" s="206" t="s">
        <v>1037</v>
      </c>
      <c r="C654" s="10"/>
      <c r="D654" s="114"/>
      <c r="E654" s="112"/>
      <c r="F654" s="112"/>
      <c r="G654" s="112"/>
      <c r="H654" s="112"/>
      <c r="I654" s="112"/>
      <c r="J654" s="112"/>
    </row>
    <row r="655" spans="1:10" ht="11.25" customHeight="1">
      <c r="A655" s="10"/>
      <c r="B655" s="35"/>
      <c r="C655" s="10"/>
      <c r="D655" s="114"/>
      <c r="E655" s="112"/>
      <c r="F655" s="112"/>
      <c r="G655" s="112"/>
      <c r="H655" s="112"/>
      <c r="I655" s="112"/>
      <c r="J655" s="112"/>
    </row>
    <row r="656" spans="1:10" ht="11.25" customHeight="1">
      <c r="A656" s="818" t="s">
        <v>2208</v>
      </c>
      <c r="B656" s="818"/>
      <c r="C656" s="818"/>
      <c r="D656" s="818"/>
      <c r="E656" s="823"/>
      <c r="F656" s="823"/>
      <c r="G656" s="823"/>
      <c r="H656" s="823"/>
      <c r="I656" s="823"/>
      <c r="J656" s="823"/>
    </row>
    <row r="657" spans="1:10" ht="11.25" customHeight="1">
      <c r="A657" s="6"/>
      <c r="B657" s="6"/>
      <c r="D657" s="114"/>
      <c r="E657" s="112"/>
      <c r="F657" s="112"/>
      <c r="G657" s="112"/>
      <c r="H657" s="112"/>
      <c r="I657" s="112"/>
      <c r="J657" s="112"/>
    </row>
    <row r="658" spans="1:10" ht="11.25" customHeight="1">
      <c r="A658" s="260" t="s">
        <v>2209</v>
      </c>
      <c r="B658" s="261" t="s">
        <v>2210</v>
      </c>
      <c r="C658" s="262" t="s">
        <v>2211</v>
      </c>
      <c r="D658" s="114"/>
      <c r="E658" s="112" t="s">
        <v>1282</v>
      </c>
      <c r="F658" s="112" t="s">
        <v>1282</v>
      </c>
      <c r="G658" s="112"/>
      <c r="H658" s="112" t="s">
        <v>1282</v>
      </c>
      <c r="I658" s="112"/>
      <c r="J658" s="112"/>
    </row>
    <row r="659" spans="1:10" ht="11.25" customHeight="1">
      <c r="A659" s="6"/>
      <c r="B659" s="262" t="s">
        <v>174</v>
      </c>
      <c r="D659" s="114"/>
      <c r="E659" s="112"/>
      <c r="F659" s="112"/>
      <c r="G659" s="112"/>
      <c r="H659" s="112"/>
      <c r="I659" s="112"/>
      <c r="J659" s="112"/>
    </row>
    <row r="660" spans="1:10" ht="11.25" customHeight="1">
      <c r="A660" s="6"/>
      <c r="B660" s="262" t="s">
        <v>2212</v>
      </c>
      <c r="D660" s="114"/>
      <c r="E660" s="112"/>
      <c r="F660" s="112"/>
      <c r="G660" s="112"/>
      <c r="H660" s="112"/>
      <c r="I660" s="112"/>
      <c r="J660" s="112"/>
    </row>
    <row r="661" spans="1:10" ht="11.25" customHeight="1">
      <c r="A661" s="6"/>
      <c r="B661" s="262" t="s">
        <v>2213</v>
      </c>
      <c r="D661" s="114"/>
      <c r="E661" s="112"/>
      <c r="F661" s="112"/>
      <c r="G661" s="112"/>
      <c r="H661" s="112"/>
      <c r="I661" s="112"/>
      <c r="J661" s="112"/>
    </row>
    <row r="662" spans="1:10" ht="11.25" customHeight="1">
      <c r="A662" s="6"/>
      <c r="B662" s="262" t="s">
        <v>345</v>
      </c>
      <c r="D662" s="114"/>
      <c r="E662" s="112"/>
      <c r="F662" s="112"/>
      <c r="G662" s="112"/>
      <c r="H662" s="112"/>
      <c r="I662" s="112"/>
      <c r="J662" s="112"/>
    </row>
    <row r="663" spans="1:10" ht="11.25" customHeight="1">
      <c r="A663" s="6"/>
      <c r="B663" s="262" t="s">
        <v>2214</v>
      </c>
      <c r="D663" s="114"/>
      <c r="E663" s="112"/>
      <c r="F663" s="112"/>
      <c r="G663" s="112"/>
      <c r="H663" s="112"/>
      <c r="I663" s="112"/>
      <c r="J663" s="112"/>
    </row>
    <row r="664" spans="1:10" ht="11.25" customHeight="1">
      <c r="A664" s="6"/>
      <c r="B664" s="6"/>
      <c r="D664" s="114"/>
      <c r="E664" s="112"/>
      <c r="F664" s="112"/>
      <c r="G664" s="112"/>
      <c r="H664" s="112"/>
      <c r="I664" s="112"/>
      <c r="J664" s="112"/>
    </row>
    <row r="665" spans="1:10" ht="11.25" customHeight="1">
      <c r="A665" s="260" t="s">
        <v>2215</v>
      </c>
      <c r="B665" s="261" t="s">
        <v>2216</v>
      </c>
      <c r="C665" s="262" t="s">
        <v>2211</v>
      </c>
      <c r="D665" s="114"/>
      <c r="E665" s="112" t="s">
        <v>1282</v>
      </c>
      <c r="F665" s="112" t="s">
        <v>1282</v>
      </c>
      <c r="G665" s="112"/>
      <c r="H665" s="112" t="s">
        <v>1282</v>
      </c>
      <c r="I665" s="112"/>
      <c r="J665" s="112"/>
    </row>
    <row r="666" spans="1:10" ht="11.25" customHeight="1">
      <c r="A666" s="6"/>
      <c r="B666" s="262" t="s">
        <v>174</v>
      </c>
      <c r="D666" s="114"/>
      <c r="E666" s="112"/>
      <c r="F666" s="112"/>
      <c r="G666" s="112"/>
      <c r="H666" s="112"/>
      <c r="I666" s="112"/>
      <c r="J666" s="112"/>
    </row>
    <row r="667" spans="1:10" ht="11.25" customHeight="1">
      <c r="A667" s="6"/>
      <c r="B667" s="262" t="s">
        <v>2217</v>
      </c>
      <c r="D667" s="114"/>
      <c r="E667" s="112"/>
      <c r="F667" s="112"/>
      <c r="G667" s="112"/>
      <c r="H667" s="112"/>
      <c r="I667" s="112"/>
      <c r="J667" s="112"/>
    </row>
    <row r="668" spans="1:10" ht="11.25" customHeight="1">
      <c r="A668" s="6"/>
      <c r="B668" s="262" t="s">
        <v>2218</v>
      </c>
      <c r="D668" s="114"/>
      <c r="E668" s="112"/>
      <c r="F668" s="112"/>
      <c r="G668" s="112"/>
      <c r="H668" s="112"/>
      <c r="I668" s="112"/>
      <c r="J668" s="112"/>
    </row>
    <row r="669" spans="1:10" ht="11.25" customHeight="1">
      <c r="A669" s="6"/>
      <c r="B669" s="262" t="s">
        <v>345</v>
      </c>
      <c r="D669" s="114"/>
      <c r="E669" s="112"/>
      <c r="F669" s="112"/>
      <c r="G669" s="112"/>
      <c r="H669" s="112"/>
      <c r="I669" s="112"/>
      <c r="J669" s="112"/>
    </row>
    <row r="670" spans="1:10" ht="11.25" customHeight="1">
      <c r="A670" s="6"/>
      <c r="B670" s="262" t="s">
        <v>2214</v>
      </c>
      <c r="D670" s="114"/>
      <c r="E670" s="112"/>
      <c r="F670" s="112"/>
      <c r="G670" s="112"/>
      <c r="H670" s="112"/>
      <c r="I670" s="112"/>
      <c r="J670" s="112"/>
    </row>
    <row r="671" spans="1:10" ht="11.25" customHeight="1">
      <c r="A671" s="6"/>
      <c r="B671" s="6"/>
      <c r="D671" s="114"/>
      <c r="E671" s="112"/>
      <c r="F671" s="112"/>
      <c r="G671" s="112"/>
      <c r="H671" s="112"/>
      <c r="I671" s="112"/>
      <c r="J671" s="112"/>
    </row>
    <row r="672" spans="1:10" ht="22.5">
      <c r="A672" s="260" t="s">
        <v>2219</v>
      </c>
      <c r="B672" s="261" t="s">
        <v>2220</v>
      </c>
      <c r="C672" s="262" t="s">
        <v>2221</v>
      </c>
      <c r="D672" s="114" t="s">
        <v>93</v>
      </c>
      <c r="E672" s="112" t="s">
        <v>1282</v>
      </c>
      <c r="F672" s="112" t="s">
        <v>1282</v>
      </c>
      <c r="G672" s="112"/>
      <c r="H672" s="112" t="s">
        <v>1282</v>
      </c>
      <c r="I672" s="112"/>
      <c r="J672" s="112"/>
    </row>
    <row r="673" spans="1:10" ht="11.25" customHeight="1">
      <c r="A673" s="6"/>
      <c r="B673" s="263" t="s">
        <v>2222</v>
      </c>
      <c r="D673" s="114"/>
      <c r="E673" s="112"/>
      <c r="F673" s="112"/>
      <c r="G673" s="112"/>
      <c r="H673" s="112"/>
      <c r="I673" s="112"/>
      <c r="J673" s="112"/>
    </row>
    <row r="674" spans="1:10" ht="11.25" customHeight="1">
      <c r="A674" s="6"/>
      <c r="B674" s="262" t="s">
        <v>2223</v>
      </c>
      <c r="D674" s="114"/>
      <c r="E674" s="112"/>
      <c r="F674" s="112"/>
      <c r="G674" s="112"/>
      <c r="H674" s="112"/>
      <c r="I674" s="112"/>
      <c r="J674" s="112"/>
    </row>
    <row r="675" spans="1:10" ht="11.25" customHeight="1">
      <c r="A675" s="6"/>
      <c r="B675" s="262" t="s">
        <v>2224</v>
      </c>
      <c r="D675" s="114"/>
      <c r="E675" s="112"/>
      <c r="F675" s="112"/>
      <c r="G675" s="112"/>
      <c r="H675" s="112"/>
      <c r="I675" s="112"/>
      <c r="J675" s="112"/>
    </row>
    <row r="676" spans="1:10" ht="11.25" customHeight="1">
      <c r="A676" s="6"/>
      <c r="B676" s="262" t="s">
        <v>2225</v>
      </c>
      <c r="D676" s="114"/>
      <c r="E676" s="112"/>
      <c r="F676" s="112"/>
      <c r="G676" s="112"/>
      <c r="H676" s="112"/>
      <c r="I676" s="112"/>
      <c r="J676" s="112"/>
    </row>
    <row r="677" spans="1:10" ht="11.25" customHeight="1">
      <c r="A677" s="6"/>
      <c r="B677" s="262" t="s">
        <v>2226</v>
      </c>
      <c r="D677" s="114"/>
      <c r="E677" s="112"/>
      <c r="F677" s="112"/>
      <c r="G677" s="112"/>
      <c r="H677" s="112"/>
      <c r="I677" s="112"/>
      <c r="J677" s="112"/>
    </row>
    <row r="678" spans="1:10" ht="11.25" customHeight="1">
      <c r="A678" s="6"/>
      <c r="B678" s="262" t="s">
        <v>2227</v>
      </c>
      <c r="D678" s="114"/>
      <c r="E678" s="112"/>
      <c r="F678" s="112"/>
      <c r="G678" s="112"/>
      <c r="H678" s="112"/>
      <c r="I678" s="112"/>
      <c r="J678" s="112"/>
    </row>
    <row r="679" spans="1:10" ht="11.25" customHeight="1">
      <c r="A679" s="6"/>
      <c r="B679" s="262" t="s">
        <v>2228</v>
      </c>
      <c r="D679" s="114"/>
      <c r="E679" s="112"/>
      <c r="F679" s="112"/>
      <c r="G679" s="112"/>
      <c r="H679" s="112"/>
      <c r="I679" s="112"/>
      <c r="J679" s="112"/>
    </row>
    <row r="680" spans="1:10" ht="11.25" customHeight="1">
      <c r="A680" s="6"/>
      <c r="B680" s="262" t="s">
        <v>345</v>
      </c>
      <c r="D680" s="114"/>
      <c r="E680" s="112"/>
      <c r="F680" s="112"/>
      <c r="G680" s="112"/>
      <c r="H680" s="112"/>
      <c r="I680" s="112"/>
      <c r="J680" s="112"/>
    </row>
    <row r="681" spans="1:10" ht="11.25" customHeight="1">
      <c r="A681" s="6"/>
      <c r="B681" s="264" t="s">
        <v>326</v>
      </c>
      <c r="D681" s="114"/>
      <c r="E681" s="112"/>
      <c r="F681" s="112"/>
      <c r="G681" s="112"/>
      <c r="H681" s="112"/>
      <c r="I681" s="112"/>
      <c r="J681" s="112"/>
    </row>
    <row r="682" spans="1:10" ht="11.25" customHeight="1">
      <c r="A682" s="6"/>
      <c r="B682" s="6"/>
      <c r="D682" s="114"/>
      <c r="E682" s="112"/>
      <c r="F682" s="112"/>
      <c r="G682" s="112"/>
      <c r="H682" s="112"/>
      <c r="I682" s="112"/>
      <c r="J682" s="112"/>
    </row>
    <row r="683" spans="1:10" ht="22.5">
      <c r="A683" s="260" t="s">
        <v>2229</v>
      </c>
      <c r="B683" s="261" t="s">
        <v>2230</v>
      </c>
      <c r="C683" s="262" t="s">
        <v>2221</v>
      </c>
      <c r="D683" s="114"/>
      <c r="E683" s="112" t="s">
        <v>1282</v>
      </c>
      <c r="F683" s="112" t="s">
        <v>1282</v>
      </c>
      <c r="G683" s="112"/>
      <c r="H683" s="112" t="s">
        <v>1282</v>
      </c>
      <c r="I683" s="112"/>
      <c r="J683" s="112"/>
    </row>
    <row r="684" spans="1:10" ht="11.25" customHeight="1">
      <c r="A684" s="260"/>
      <c r="B684" s="262" t="s">
        <v>174</v>
      </c>
      <c r="D684" s="114"/>
      <c r="E684" s="112"/>
      <c r="F684" s="112"/>
      <c r="G684" s="112"/>
      <c r="H684" s="112"/>
      <c r="I684" s="112"/>
      <c r="J684" s="112"/>
    </row>
    <row r="685" spans="1:10" ht="11.25" customHeight="1">
      <c r="A685" s="260"/>
      <c r="B685" s="262" t="s">
        <v>2231</v>
      </c>
      <c r="D685" s="114"/>
      <c r="E685" s="112"/>
      <c r="F685" s="112"/>
      <c r="G685" s="112"/>
      <c r="H685" s="112"/>
      <c r="I685" s="112"/>
      <c r="J685" s="112"/>
    </row>
    <row r="686" spans="1:10" ht="11.25" customHeight="1">
      <c r="A686" s="260"/>
      <c r="B686" s="262" t="s">
        <v>2232</v>
      </c>
      <c r="D686" s="114"/>
      <c r="E686" s="112"/>
      <c r="F686" s="112"/>
      <c r="G686" s="112"/>
      <c r="H686" s="112"/>
      <c r="I686" s="112"/>
      <c r="J686" s="112"/>
    </row>
    <row r="687" spans="1:10" ht="11.25" customHeight="1">
      <c r="A687" s="260"/>
      <c r="B687" s="262" t="s">
        <v>2233</v>
      </c>
      <c r="D687" s="114"/>
      <c r="E687" s="112"/>
      <c r="F687" s="112"/>
      <c r="G687" s="112"/>
      <c r="H687" s="112"/>
      <c r="I687" s="112"/>
      <c r="J687" s="112"/>
    </row>
    <row r="688" spans="1:10" ht="11.25" customHeight="1">
      <c r="A688" s="260"/>
      <c r="B688" s="262" t="s">
        <v>345</v>
      </c>
      <c r="D688" s="114"/>
      <c r="E688" s="112"/>
      <c r="F688" s="112"/>
      <c r="G688" s="112"/>
      <c r="H688" s="112"/>
      <c r="I688" s="112"/>
      <c r="J688" s="112"/>
    </row>
    <row r="689" spans="1:10" ht="11.25" customHeight="1">
      <c r="A689" s="260"/>
      <c r="B689" s="262"/>
      <c r="D689" s="114"/>
      <c r="E689" s="112"/>
      <c r="F689" s="112"/>
      <c r="G689" s="112"/>
      <c r="H689" s="112"/>
      <c r="I689" s="112"/>
      <c r="J689" s="112"/>
    </row>
    <row r="690" spans="1:10" ht="22.5">
      <c r="A690" s="260" t="s">
        <v>2234</v>
      </c>
      <c r="B690" s="261" t="s">
        <v>2235</v>
      </c>
      <c r="C690" s="262" t="s">
        <v>2236</v>
      </c>
      <c r="D690" s="114"/>
      <c r="E690" s="112" t="s">
        <v>1282</v>
      </c>
      <c r="F690" s="112" t="s">
        <v>1282</v>
      </c>
      <c r="G690" s="112"/>
      <c r="H690" s="112" t="s">
        <v>1282</v>
      </c>
      <c r="I690" s="112"/>
      <c r="J690" s="112"/>
    </row>
    <row r="691" spans="1:10" ht="11.25" customHeight="1">
      <c r="A691" s="260"/>
      <c r="B691" s="262" t="s">
        <v>174</v>
      </c>
      <c r="D691" s="114"/>
      <c r="E691" s="112"/>
      <c r="F691" s="112"/>
      <c r="G691" s="112"/>
      <c r="H691" s="112"/>
      <c r="I691" s="112"/>
      <c r="J691" s="112"/>
    </row>
    <row r="692" spans="1:10" ht="11.25" customHeight="1">
      <c r="A692" s="260"/>
      <c r="B692" s="262" t="s">
        <v>2237</v>
      </c>
      <c r="D692" s="114"/>
      <c r="E692" s="112"/>
      <c r="F692" s="112"/>
      <c r="G692" s="112"/>
      <c r="H692" s="112"/>
      <c r="I692" s="112"/>
      <c r="J692" s="112"/>
    </row>
    <row r="693" spans="1:10" ht="11.25" customHeight="1">
      <c r="A693" s="260"/>
      <c r="B693" s="262" t="s">
        <v>2238</v>
      </c>
      <c r="D693" s="114"/>
      <c r="E693" s="112"/>
      <c r="F693" s="112"/>
      <c r="G693" s="112"/>
      <c r="H693" s="112"/>
      <c r="I693" s="112"/>
      <c r="J693" s="112"/>
    </row>
    <row r="694" spans="1:10" ht="11.25" customHeight="1">
      <c r="A694" s="260"/>
      <c r="B694" s="262" t="s">
        <v>2239</v>
      </c>
      <c r="D694" s="114"/>
      <c r="E694" s="112"/>
      <c r="F694" s="112"/>
      <c r="G694" s="112"/>
      <c r="H694" s="112"/>
      <c r="I694" s="112"/>
      <c r="J694" s="112"/>
    </row>
    <row r="695" spans="1:10" ht="11.25" customHeight="1">
      <c r="A695" s="260"/>
      <c r="B695" s="262" t="s">
        <v>345</v>
      </c>
      <c r="D695" s="114"/>
      <c r="E695" s="112"/>
      <c r="F695" s="112"/>
      <c r="G695" s="112"/>
      <c r="H695" s="112"/>
      <c r="I695" s="112"/>
      <c r="J695" s="112"/>
    </row>
    <row r="696" spans="1:10" ht="11.25" customHeight="1">
      <c r="A696" s="260"/>
      <c r="B696" s="262"/>
      <c r="D696" s="114"/>
      <c r="E696" s="112"/>
      <c r="F696" s="112"/>
      <c r="G696" s="112"/>
      <c r="H696" s="112"/>
      <c r="I696" s="112"/>
      <c r="J696" s="112"/>
    </row>
    <row r="697" spans="1:10" ht="22.5">
      <c r="A697" s="260" t="s">
        <v>2240</v>
      </c>
      <c r="B697" s="261" t="s">
        <v>2241</v>
      </c>
      <c r="C697" s="262" t="s">
        <v>2242</v>
      </c>
      <c r="D697" s="114"/>
      <c r="E697" s="112" t="s">
        <v>1282</v>
      </c>
      <c r="F697" s="112" t="s">
        <v>1282</v>
      </c>
      <c r="G697" s="112"/>
      <c r="H697" s="112" t="s">
        <v>1282</v>
      </c>
      <c r="I697" s="112"/>
      <c r="J697" s="112"/>
    </row>
    <row r="698" spans="1:10" ht="11.25" customHeight="1">
      <c r="A698" s="6"/>
      <c r="B698" s="262" t="s">
        <v>174</v>
      </c>
      <c r="D698" s="114"/>
      <c r="E698" s="112"/>
      <c r="F698" s="112"/>
      <c r="G698" s="112"/>
      <c r="H698" s="112"/>
      <c r="I698" s="112"/>
      <c r="J698" s="112"/>
    </row>
    <row r="699" spans="1:10" ht="11.25" customHeight="1">
      <c r="A699" s="6"/>
      <c r="B699" s="262" t="s">
        <v>2243</v>
      </c>
      <c r="D699" s="114"/>
      <c r="E699" s="112"/>
      <c r="F699" s="112"/>
      <c r="G699" s="112"/>
      <c r="H699" s="112"/>
      <c r="I699" s="112"/>
      <c r="J699" s="112"/>
    </row>
    <row r="700" spans="1:10" ht="11.25" customHeight="1">
      <c r="A700" s="6"/>
      <c r="B700" s="262" t="s">
        <v>2244</v>
      </c>
      <c r="D700" s="114"/>
      <c r="E700" s="112"/>
      <c r="F700" s="112"/>
      <c r="G700" s="112"/>
      <c r="H700" s="112"/>
      <c r="I700" s="112"/>
      <c r="J700" s="112"/>
    </row>
    <row r="701" spans="1:10" ht="11.25" customHeight="1">
      <c r="A701" s="6"/>
      <c r="B701" s="262" t="s">
        <v>345</v>
      </c>
      <c r="D701" s="114"/>
      <c r="E701" s="112"/>
      <c r="F701" s="112"/>
      <c r="G701" s="112"/>
      <c r="H701" s="112"/>
      <c r="I701" s="112"/>
      <c r="J701" s="112"/>
    </row>
    <row r="702" spans="1:10" ht="11.25" customHeight="1">
      <c r="A702" s="6"/>
      <c r="B702" s="262"/>
      <c r="D702" s="114"/>
      <c r="E702" s="112"/>
      <c r="F702" s="112"/>
      <c r="G702" s="112"/>
      <c r="H702" s="112"/>
      <c r="I702" s="112"/>
      <c r="J702" s="112"/>
    </row>
    <row r="703" spans="1:10" ht="11.25" customHeight="1">
      <c r="A703" s="818" t="s">
        <v>2245</v>
      </c>
      <c r="B703" s="818"/>
      <c r="C703" s="818"/>
      <c r="D703" s="818"/>
      <c r="E703" s="823"/>
      <c r="F703" s="823"/>
      <c r="G703" s="823"/>
      <c r="H703" s="823"/>
      <c r="I703" s="823"/>
      <c r="J703" s="823"/>
    </row>
    <row r="704" spans="1:10" ht="11.25" customHeight="1">
      <c r="A704" s="6"/>
      <c r="B704" s="262"/>
      <c r="D704" s="114"/>
      <c r="E704" s="112"/>
      <c r="F704" s="112"/>
      <c r="G704" s="112"/>
      <c r="H704" s="112"/>
      <c r="I704" s="112"/>
      <c r="J704" s="112"/>
    </row>
    <row r="705" spans="1:10" ht="11.25" customHeight="1">
      <c r="A705" s="260" t="s">
        <v>2246</v>
      </c>
      <c r="B705" s="261" t="s">
        <v>2247</v>
      </c>
      <c r="C705" s="262" t="s">
        <v>2211</v>
      </c>
      <c r="D705" s="114"/>
      <c r="E705" s="112" t="s">
        <v>1282</v>
      </c>
      <c r="F705" s="112" t="s">
        <v>1282</v>
      </c>
      <c r="G705" s="112"/>
      <c r="H705" s="112" t="s">
        <v>1282</v>
      </c>
      <c r="I705" s="112"/>
      <c r="J705" s="112"/>
    </row>
    <row r="706" spans="1:10" ht="11.25" customHeight="1">
      <c r="A706" s="260"/>
      <c r="B706" s="262" t="s">
        <v>174</v>
      </c>
      <c r="D706" s="114"/>
      <c r="E706" s="112"/>
      <c r="F706" s="112"/>
      <c r="G706" s="112"/>
      <c r="H706" s="112"/>
      <c r="I706" s="112"/>
      <c r="J706" s="112"/>
    </row>
    <row r="707" spans="1:10" ht="11.25" customHeight="1">
      <c r="A707" s="260"/>
      <c r="B707" s="262" t="s">
        <v>2248</v>
      </c>
      <c r="D707" s="114"/>
      <c r="E707" s="112"/>
      <c r="F707" s="112"/>
      <c r="G707" s="112"/>
      <c r="H707" s="112"/>
      <c r="I707" s="112"/>
      <c r="J707" s="112"/>
    </row>
    <row r="708" spans="1:10" ht="11.25" customHeight="1">
      <c r="A708" s="260"/>
      <c r="B708" s="262" t="s">
        <v>2249</v>
      </c>
      <c r="D708" s="114"/>
      <c r="E708" s="112"/>
      <c r="F708" s="112"/>
      <c r="G708" s="112"/>
      <c r="H708" s="112"/>
      <c r="I708" s="112"/>
      <c r="J708" s="112"/>
    </row>
    <row r="709" spans="1:10" ht="11.25" customHeight="1">
      <c r="A709" s="260"/>
      <c r="B709" s="262" t="s">
        <v>345</v>
      </c>
      <c r="D709" s="114"/>
      <c r="E709" s="112"/>
      <c r="F709" s="112"/>
      <c r="G709" s="112"/>
      <c r="H709" s="112"/>
      <c r="I709" s="112"/>
      <c r="J709" s="112"/>
    </row>
    <row r="710" spans="1:10" ht="11.25" customHeight="1">
      <c r="A710" s="260"/>
      <c r="B710" s="262" t="s">
        <v>2214</v>
      </c>
      <c r="D710" s="114"/>
      <c r="E710" s="112"/>
      <c r="F710" s="112"/>
      <c r="G710" s="112"/>
      <c r="H710" s="112"/>
      <c r="I710" s="112"/>
      <c r="J710" s="112"/>
    </row>
    <row r="711" spans="1:10" ht="11.25" customHeight="1">
      <c r="A711" s="260"/>
      <c r="B711" s="262"/>
      <c r="D711" s="114"/>
      <c r="E711" s="112"/>
      <c r="F711" s="112"/>
      <c r="G711" s="112"/>
      <c r="H711" s="112"/>
      <c r="I711" s="112"/>
      <c r="J711" s="112"/>
    </row>
    <row r="712" spans="1:10" ht="11.25" customHeight="1">
      <c r="A712" s="260" t="s">
        <v>2250</v>
      </c>
      <c r="B712" s="261" t="s">
        <v>2251</v>
      </c>
      <c r="C712" s="262" t="s">
        <v>2211</v>
      </c>
      <c r="D712" s="114"/>
      <c r="E712" s="112" t="s">
        <v>1282</v>
      </c>
      <c r="F712" s="112" t="s">
        <v>1282</v>
      </c>
      <c r="G712" s="112"/>
      <c r="H712" s="112" t="s">
        <v>1282</v>
      </c>
      <c r="I712" s="112"/>
      <c r="J712" s="112"/>
    </row>
    <row r="713" spans="1:10" ht="11.25" customHeight="1">
      <c r="A713" s="260"/>
      <c r="B713" s="262" t="s">
        <v>174</v>
      </c>
      <c r="D713" s="114"/>
      <c r="E713" s="112"/>
      <c r="F713" s="112"/>
      <c r="G713" s="112"/>
      <c r="H713" s="112"/>
      <c r="I713" s="112"/>
      <c r="J713" s="112"/>
    </row>
    <row r="714" spans="1:10" ht="11.25" customHeight="1">
      <c r="A714" s="260"/>
      <c r="B714" s="262" t="s">
        <v>2252</v>
      </c>
      <c r="D714" s="114"/>
      <c r="E714" s="112"/>
      <c r="F714" s="112"/>
      <c r="G714" s="112"/>
      <c r="H714" s="112"/>
      <c r="I714" s="112"/>
      <c r="J714" s="112"/>
    </row>
    <row r="715" spans="1:10" ht="11.25" customHeight="1">
      <c r="A715" s="260"/>
      <c r="B715" s="262" t="s">
        <v>2253</v>
      </c>
      <c r="D715" s="114"/>
      <c r="E715" s="112"/>
      <c r="F715" s="112"/>
      <c r="G715" s="112"/>
      <c r="H715" s="112"/>
      <c r="I715" s="112"/>
      <c r="J715" s="112"/>
    </row>
    <row r="716" spans="1:10" ht="11.25" customHeight="1">
      <c r="A716" s="260"/>
      <c r="B716" s="262" t="s">
        <v>345</v>
      </c>
      <c r="D716" s="114"/>
      <c r="E716" s="112"/>
      <c r="F716" s="112"/>
      <c r="G716" s="112"/>
      <c r="H716" s="112"/>
      <c r="I716" s="112"/>
      <c r="J716" s="112"/>
    </row>
    <row r="717" spans="1:10" ht="11.25" customHeight="1">
      <c r="A717" s="260"/>
      <c r="B717" s="262" t="s">
        <v>2214</v>
      </c>
      <c r="D717" s="114"/>
      <c r="E717" s="112"/>
      <c r="F717" s="112"/>
      <c r="G717" s="112"/>
      <c r="H717" s="112"/>
      <c r="I717" s="112"/>
      <c r="J717" s="112"/>
    </row>
    <row r="718" spans="1:10" ht="11.25" customHeight="1">
      <c r="A718" s="260"/>
      <c r="B718" s="260"/>
      <c r="D718" s="114"/>
      <c r="E718" s="112"/>
      <c r="F718" s="112"/>
      <c r="G718" s="112"/>
      <c r="H718" s="112"/>
      <c r="I718" s="112"/>
      <c r="J718" s="112"/>
    </row>
    <row r="719" spans="1:10" ht="22.5">
      <c r="A719" s="260" t="s">
        <v>2254</v>
      </c>
      <c r="B719" s="261" t="s">
        <v>2255</v>
      </c>
      <c r="C719" s="262" t="s">
        <v>2256</v>
      </c>
      <c r="D719" s="114"/>
      <c r="E719" s="112" t="s">
        <v>1282</v>
      </c>
      <c r="F719" s="112" t="s">
        <v>1282</v>
      </c>
      <c r="G719" s="112"/>
      <c r="H719" s="112" t="s">
        <v>1282</v>
      </c>
      <c r="I719" s="112"/>
      <c r="J719" s="112"/>
    </row>
    <row r="720" spans="1:10" ht="11.25" customHeight="1">
      <c r="A720" s="260"/>
      <c r="B720" s="262" t="s">
        <v>174</v>
      </c>
      <c r="D720" s="114"/>
      <c r="E720" s="112"/>
      <c r="F720" s="112"/>
      <c r="G720" s="112"/>
      <c r="H720" s="112"/>
      <c r="I720" s="112"/>
      <c r="J720" s="112"/>
    </row>
    <row r="721" spans="1:10" ht="11.25" customHeight="1">
      <c r="A721" s="260"/>
      <c r="B721" s="262" t="s">
        <v>2257</v>
      </c>
      <c r="D721" s="114"/>
      <c r="E721" s="112"/>
      <c r="F721" s="112"/>
      <c r="G721" s="112"/>
      <c r="H721" s="112"/>
      <c r="I721" s="112"/>
      <c r="J721" s="112"/>
    </row>
    <row r="722" spans="1:10" ht="11.25" customHeight="1">
      <c r="A722" s="260"/>
      <c r="B722" s="262" t="s">
        <v>2258</v>
      </c>
      <c r="D722" s="114"/>
      <c r="E722" s="112"/>
      <c r="F722" s="112"/>
      <c r="G722" s="112"/>
      <c r="H722" s="112"/>
      <c r="I722" s="112"/>
      <c r="J722" s="112"/>
    </row>
    <row r="723" spans="1:10" ht="11.25" customHeight="1">
      <c r="A723" s="260"/>
      <c r="B723" s="262" t="s">
        <v>2259</v>
      </c>
      <c r="D723" s="114"/>
      <c r="E723" s="112"/>
      <c r="F723" s="112"/>
      <c r="G723" s="112"/>
      <c r="H723" s="112"/>
      <c r="I723" s="112"/>
      <c r="J723" s="112"/>
    </row>
    <row r="724" spans="1:10" ht="11.25" customHeight="1">
      <c r="A724" s="260"/>
      <c r="B724" s="262" t="s">
        <v>345</v>
      </c>
      <c r="D724" s="114"/>
      <c r="E724" s="112"/>
      <c r="F724" s="112"/>
      <c r="G724" s="112"/>
      <c r="H724" s="112"/>
      <c r="I724" s="112"/>
      <c r="J724" s="112"/>
    </row>
    <row r="725" spans="1:10" ht="11.25" customHeight="1">
      <c r="A725" s="260"/>
      <c r="B725" s="262"/>
      <c r="D725" s="114"/>
      <c r="E725" s="112"/>
      <c r="F725" s="112"/>
      <c r="G725" s="112"/>
      <c r="H725" s="112"/>
      <c r="I725" s="112"/>
      <c r="J725" s="112"/>
    </row>
    <row r="726" spans="1:10" ht="22.5">
      <c r="A726" s="260" t="s">
        <v>2260</v>
      </c>
      <c r="B726" s="261" t="s">
        <v>2261</v>
      </c>
      <c r="C726" s="262" t="s">
        <v>4674</v>
      </c>
      <c r="D726" s="114"/>
      <c r="E726" s="112" t="s">
        <v>1282</v>
      </c>
      <c r="F726" s="112" t="s">
        <v>1282</v>
      </c>
      <c r="G726" s="112"/>
      <c r="H726" s="112" t="s">
        <v>1282</v>
      </c>
      <c r="I726" s="112"/>
      <c r="J726" s="112"/>
    </row>
    <row r="727" spans="1:10" ht="11.25" customHeight="1">
      <c r="A727" s="260"/>
      <c r="B727" s="262" t="s">
        <v>174</v>
      </c>
      <c r="D727" s="114"/>
      <c r="E727" s="112"/>
      <c r="F727" s="112"/>
      <c r="G727" s="112"/>
      <c r="H727" s="112"/>
      <c r="I727" s="112"/>
      <c r="J727" s="112"/>
    </row>
    <row r="728" spans="1:10" ht="11.25" customHeight="1">
      <c r="A728" s="260"/>
      <c r="B728" s="262" t="s">
        <v>2237</v>
      </c>
      <c r="D728" s="114"/>
      <c r="E728" s="112"/>
      <c r="F728" s="112"/>
      <c r="G728" s="112"/>
      <c r="H728" s="112"/>
      <c r="I728" s="112"/>
      <c r="J728" s="112"/>
    </row>
    <row r="729" spans="1:10" ht="11.25" customHeight="1">
      <c r="A729" s="260"/>
      <c r="B729" s="262" t="s">
        <v>2238</v>
      </c>
      <c r="D729" s="114"/>
      <c r="E729" s="112"/>
      <c r="F729" s="112"/>
      <c r="G729" s="112"/>
      <c r="H729" s="112"/>
      <c r="I729" s="112"/>
      <c r="J729" s="112"/>
    </row>
    <row r="730" spans="1:10" ht="11.25" customHeight="1">
      <c r="A730" s="260"/>
      <c r="B730" s="262" t="s">
        <v>2239</v>
      </c>
      <c r="D730" s="114"/>
      <c r="E730" s="112"/>
      <c r="F730" s="112"/>
      <c r="G730" s="112"/>
      <c r="H730" s="112"/>
      <c r="I730" s="112"/>
      <c r="J730" s="112"/>
    </row>
    <row r="731" spans="1:10" ht="11.25" customHeight="1">
      <c r="A731" s="260"/>
      <c r="B731" s="262" t="s">
        <v>345</v>
      </c>
      <c r="D731" s="114"/>
      <c r="E731" s="112"/>
      <c r="F731" s="112"/>
      <c r="G731" s="112"/>
      <c r="H731" s="112"/>
      <c r="I731" s="112"/>
      <c r="J731" s="112"/>
    </row>
    <row r="732" spans="1:10" ht="11.25" customHeight="1">
      <c r="A732" s="260"/>
      <c r="B732" s="262"/>
      <c r="D732" s="114"/>
      <c r="E732" s="112"/>
      <c r="F732" s="112"/>
      <c r="G732" s="112"/>
      <c r="H732" s="112"/>
      <c r="I732" s="112"/>
      <c r="J732" s="112"/>
    </row>
    <row r="733" spans="1:10" ht="22.5">
      <c r="A733" s="260" t="s">
        <v>2262</v>
      </c>
      <c r="B733" s="261" t="s">
        <v>2263</v>
      </c>
      <c r="C733" s="262" t="s">
        <v>2264</v>
      </c>
      <c r="D733" s="114"/>
      <c r="E733" s="112" t="s">
        <v>1282</v>
      </c>
      <c r="F733" s="112" t="s">
        <v>1282</v>
      </c>
      <c r="G733" s="112"/>
      <c r="H733" s="112" t="s">
        <v>1282</v>
      </c>
      <c r="I733" s="112"/>
      <c r="J733" s="112"/>
    </row>
    <row r="734" spans="1:10" ht="11.25" customHeight="1">
      <c r="A734" s="6"/>
      <c r="B734" s="262" t="s">
        <v>174</v>
      </c>
      <c r="D734" s="114"/>
      <c r="E734" s="112"/>
      <c r="F734" s="112"/>
      <c r="G734" s="112"/>
      <c r="H734" s="112"/>
      <c r="I734" s="112"/>
      <c r="J734" s="112"/>
    </row>
    <row r="735" spans="1:10" ht="11.25" customHeight="1">
      <c r="A735" s="6"/>
      <c r="B735" s="262" t="s">
        <v>2265</v>
      </c>
      <c r="D735" s="114"/>
      <c r="E735" s="112"/>
      <c r="F735" s="112"/>
      <c r="G735" s="112"/>
      <c r="H735" s="112"/>
      <c r="I735" s="112"/>
      <c r="J735" s="112"/>
    </row>
    <row r="736" spans="1:10" ht="11.25" customHeight="1">
      <c r="A736" s="6"/>
      <c r="B736" s="262" t="s">
        <v>2266</v>
      </c>
      <c r="D736" s="114"/>
      <c r="E736" s="112"/>
      <c r="F736" s="112"/>
      <c r="G736" s="112"/>
      <c r="H736" s="112"/>
      <c r="I736" s="112"/>
      <c r="J736" s="112"/>
    </row>
    <row r="737" spans="1:10" ht="11.25" customHeight="1">
      <c r="A737" s="6"/>
      <c r="B737" s="262" t="s">
        <v>345</v>
      </c>
      <c r="D737" s="114"/>
      <c r="E737" s="112"/>
      <c r="F737" s="112"/>
      <c r="G737" s="112"/>
      <c r="H737" s="112"/>
      <c r="I737" s="112"/>
      <c r="J737" s="112"/>
    </row>
    <row r="738" spans="1:10" ht="11.25" customHeight="1">
      <c r="A738" s="6"/>
      <c r="B738" s="262"/>
      <c r="D738" s="114"/>
      <c r="E738" s="112"/>
      <c r="F738" s="112"/>
      <c r="G738" s="112"/>
      <c r="H738" s="112"/>
      <c r="I738" s="112"/>
      <c r="J738" s="112"/>
    </row>
    <row r="739" spans="1:10" ht="22.5">
      <c r="A739" s="6" t="s">
        <v>2267</v>
      </c>
      <c r="B739" s="265" t="s">
        <v>2268</v>
      </c>
      <c r="C739" s="262" t="s">
        <v>2256</v>
      </c>
      <c r="D739" s="114"/>
      <c r="E739" s="112" t="s">
        <v>1282</v>
      </c>
      <c r="F739" s="112" t="s">
        <v>1282</v>
      </c>
      <c r="G739" s="112"/>
      <c r="H739" s="112" t="s">
        <v>1282</v>
      </c>
      <c r="I739" s="112"/>
      <c r="J739" s="112"/>
    </row>
    <row r="740" spans="1:10" ht="11.25" customHeight="1">
      <c r="A740" s="6"/>
      <c r="B740" s="262" t="s">
        <v>174</v>
      </c>
      <c r="C740" s="262"/>
      <c r="D740" s="114"/>
      <c r="E740" s="112"/>
      <c r="F740" s="112"/>
      <c r="G740" s="112"/>
      <c r="H740" s="112"/>
      <c r="I740" s="112"/>
      <c r="J740" s="112"/>
    </row>
    <row r="741" spans="1:10" ht="11.25" customHeight="1">
      <c r="A741" s="6"/>
      <c r="B741" s="262" t="s">
        <v>2269</v>
      </c>
      <c r="C741" s="262"/>
      <c r="D741" s="114"/>
      <c r="E741" s="112"/>
      <c r="F741" s="112"/>
      <c r="G741" s="112"/>
      <c r="H741" s="112"/>
      <c r="I741" s="112"/>
      <c r="J741" s="112"/>
    </row>
    <row r="742" spans="1:10" ht="11.25" customHeight="1">
      <c r="A742" s="6"/>
      <c r="B742" s="262" t="s">
        <v>2270</v>
      </c>
      <c r="C742" s="262"/>
      <c r="D742" s="114"/>
      <c r="E742" s="112"/>
      <c r="F742" s="112"/>
      <c r="G742" s="112"/>
      <c r="H742" s="112"/>
      <c r="I742" s="112"/>
      <c r="J742" s="112"/>
    </row>
    <row r="743" spans="1:10" ht="11.25" customHeight="1">
      <c r="A743" s="6"/>
      <c r="B743" s="262" t="s">
        <v>2271</v>
      </c>
      <c r="C743" s="262"/>
      <c r="D743" s="114"/>
      <c r="E743" s="112"/>
      <c r="F743" s="112"/>
      <c r="G743" s="112"/>
      <c r="H743" s="112"/>
      <c r="I743" s="112"/>
      <c r="J743" s="112"/>
    </row>
    <row r="744" spans="1:10" ht="11.25" customHeight="1">
      <c r="A744" s="6"/>
      <c r="B744" s="262" t="s">
        <v>2272</v>
      </c>
      <c r="C744" s="262"/>
      <c r="D744" s="114"/>
      <c r="E744" s="112"/>
      <c r="F744" s="112"/>
      <c r="G744" s="112"/>
      <c r="H744" s="112"/>
      <c r="I744" s="112"/>
      <c r="J744" s="112"/>
    </row>
    <row r="745" spans="1:10" ht="11.25" customHeight="1">
      <c r="A745" s="6"/>
      <c r="B745" s="262" t="s">
        <v>2273</v>
      </c>
      <c r="C745" s="262"/>
      <c r="D745" s="114"/>
      <c r="E745" s="112"/>
      <c r="F745" s="112"/>
      <c r="G745" s="112"/>
      <c r="H745" s="112"/>
      <c r="I745" s="112"/>
      <c r="J745" s="112"/>
    </row>
    <row r="746" spans="1:10" ht="11.25" customHeight="1">
      <c r="A746" s="6"/>
      <c r="B746" s="262" t="s">
        <v>345</v>
      </c>
      <c r="D746" s="114"/>
      <c r="E746" s="112"/>
      <c r="F746" s="112"/>
      <c r="G746" s="112"/>
      <c r="H746" s="112"/>
      <c r="I746" s="112"/>
      <c r="J746" s="112"/>
    </row>
    <row r="747" spans="1:10" ht="11.25" customHeight="1">
      <c r="A747" s="6"/>
      <c r="B747" s="262"/>
      <c r="D747" s="114"/>
      <c r="E747" s="112"/>
      <c r="F747" s="112"/>
      <c r="G747" s="112"/>
      <c r="H747" s="112"/>
      <c r="I747" s="112"/>
      <c r="J747" s="112"/>
    </row>
    <row r="748" spans="1:10" ht="22.5">
      <c r="A748" s="6" t="s">
        <v>2274</v>
      </c>
      <c r="B748" s="265" t="s">
        <v>2275</v>
      </c>
      <c r="C748" s="262" t="s">
        <v>2276</v>
      </c>
      <c r="D748" s="114"/>
      <c r="E748" s="112" t="s">
        <v>1282</v>
      </c>
      <c r="F748" s="112" t="s">
        <v>1282</v>
      </c>
      <c r="G748" s="112"/>
      <c r="H748" s="112" t="s">
        <v>1282</v>
      </c>
      <c r="I748" s="112"/>
      <c r="J748" s="112"/>
    </row>
    <row r="749" spans="1:10" ht="11.25" customHeight="1">
      <c r="A749" s="6"/>
      <c r="B749" s="262" t="s">
        <v>174</v>
      </c>
      <c r="C749" s="262"/>
      <c r="D749" s="114"/>
      <c r="E749" s="112"/>
      <c r="F749" s="112"/>
      <c r="G749" s="112"/>
      <c r="H749" s="112"/>
      <c r="I749" s="112"/>
      <c r="J749" s="112"/>
    </row>
    <row r="750" spans="1:10" ht="11.25" customHeight="1">
      <c r="A750" s="6"/>
      <c r="B750" s="262" t="s">
        <v>2277</v>
      </c>
      <c r="C750" s="262"/>
      <c r="D750" s="114"/>
      <c r="E750" s="112"/>
      <c r="F750" s="112"/>
      <c r="G750" s="112"/>
      <c r="H750" s="112"/>
      <c r="I750" s="112"/>
      <c r="J750" s="112"/>
    </row>
    <row r="751" spans="1:10" ht="11.25" customHeight="1">
      <c r="A751" s="6"/>
      <c r="B751" s="262" t="s">
        <v>2278</v>
      </c>
      <c r="C751" s="262"/>
      <c r="D751" s="114"/>
      <c r="E751" s="112"/>
      <c r="F751" s="112"/>
      <c r="G751" s="112"/>
      <c r="H751" s="112"/>
      <c r="I751" s="112"/>
      <c r="J751" s="112"/>
    </row>
    <row r="752" spans="1:10" ht="11.25" customHeight="1">
      <c r="A752" s="6"/>
      <c r="B752" s="262" t="s">
        <v>383</v>
      </c>
      <c r="C752" s="262"/>
      <c r="D752" s="114"/>
      <c r="E752" s="112"/>
      <c r="F752" s="112"/>
      <c r="G752" s="112"/>
      <c r="H752" s="112"/>
      <c r="I752" s="112"/>
      <c r="J752" s="112"/>
    </row>
    <row r="753" spans="1:10" ht="11.25" customHeight="1">
      <c r="A753" s="6"/>
      <c r="B753" s="262" t="s">
        <v>345</v>
      </c>
      <c r="C753" s="262"/>
      <c r="D753" s="114"/>
      <c r="E753" s="112"/>
      <c r="F753" s="112"/>
      <c r="G753" s="112"/>
      <c r="H753" s="112"/>
      <c r="I753" s="112"/>
      <c r="J753" s="112"/>
    </row>
    <row r="754" spans="1:10" ht="11.25" customHeight="1">
      <c r="A754" s="10"/>
      <c r="B754" s="10"/>
      <c r="C754" s="10"/>
      <c r="D754" s="114"/>
      <c r="E754" s="112"/>
      <c r="F754" s="112"/>
      <c r="G754" s="112"/>
      <c r="H754" s="112"/>
      <c r="I754" s="112"/>
      <c r="J754" s="112"/>
    </row>
    <row r="755" spans="1:10" ht="11.25" customHeight="1">
      <c r="A755" s="818" t="s">
        <v>2279</v>
      </c>
      <c r="B755" s="821"/>
      <c r="C755" s="821"/>
      <c r="D755" s="821"/>
      <c r="E755" s="821"/>
      <c r="F755" s="821"/>
      <c r="G755" s="821"/>
      <c r="H755" s="821"/>
      <c r="I755" s="821"/>
      <c r="J755" s="821"/>
    </row>
    <row r="756" spans="1:10" ht="11.25" customHeight="1">
      <c r="A756" s="6"/>
      <c r="B756" s="6"/>
      <c r="D756" s="114"/>
      <c r="E756" s="112"/>
      <c r="F756" s="112"/>
      <c r="G756" s="112"/>
      <c r="H756" s="112"/>
      <c r="I756" s="112"/>
      <c r="J756" s="112"/>
    </row>
    <row r="757" spans="1:10" ht="11.25" customHeight="1">
      <c r="A757" s="10" t="s">
        <v>2280</v>
      </c>
      <c r="B757" s="5" t="s">
        <v>2281</v>
      </c>
      <c r="C757" s="11" t="s">
        <v>3</v>
      </c>
      <c r="D757" s="114"/>
      <c r="E757" s="110" t="s">
        <v>1282</v>
      </c>
      <c r="F757" s="110" t="s">
        <v>1282</v>
      </c>
      <c r="G757" s="112"/>
      <c r="H757" s="110" t="s">
        <v>1282</v>
      </c>
      <c r="I757" s="112"/>
      <c r="J757" s="112"/>
    </row>
    <row r="758" spans="1:10" ht="11.25" customHeight="1">
      <c r="A758" s="10"/>
      <c r="B758" s="6" t="s">
        <v>174</v>
      </c>
      <c r="C758" s="11"/>
      <c r="D758" s="114"/>
      <c r="E758" s="110"/>
      <c r="F758" s="110"/>
      <c r="G758" s="112"/>
      <c r="I758" s="112"/>
      <c r="J758" s="112"/>
    </row>
    <row r="759" spans="1:10" ht="11.25" customHeight="1">
      <c r="A759" s="6"/>
      <c r="B759" s="10" t="s">
        <v>444</v>
      </c>
      <c r="C759"/>
      <c r="D759" s="114"/>
      <c r="E759" s="112"/>
      <c r="F759" s="112"/>
      <c r="G759" s="112"/>
      <c r="H759" s="112"/>
      <c r="I759" s="112"/>
      <c r="J759" s="112"/>
    </row>
    <row r="760" spans="1:10" ht="11.25" customHeight="1">
      <c r="A760" s="6"/>
      <c r="B760" s="10" t="s">
        <v>445</v>
      </c>
      <c r="C760"/>
      <c r="D760" s="114"/>
      <c r="E760" s="112"/>
      <c r="F760" s="112"/>
      <c r="G760" s="112"/>
      <c r="H760" s="112"/>
      <c r="I760" s="112"/>
      <c r="J760" s="112"/>
    </row>
    <row r="761" spans="1:10" ht="11.25" customHeight="1">
      <c r="A761" s="6"/>
      <c r="B761" s="10" t="s">
        <v>383</v>
      </c>
      <c r="C761"/>
      <c r="D761" s="114"/>
      <c r="E761" s="112"/>
      <c r="F761" s="112"/>
      <c r="G761" s="112"/>
      <c r="H761" s="112"/>
      <c r="I761" s="112"/>
      <c r="J761" s="112"/>
    </row>
    <row r="762" spans="1:10" ht="11.25" customHeight="1">
      <c r="A762" s="10"/>
      <c r="B762" s="10"/>
      <c r="C762"/>
      <c r="D762" s="114"/>
      <c r="E762" s="112"/>
      <c r="F762" s="112"/>
      <c r="G762" s="112"/>
      <c r="H762" s="112"/>
      <c r="I762" s="112"/>
      <c r="J762" s="112"/>
    </row>
    <row r="763" spans="1:10" ht="11.25" customHeight="1">
      <c r="A763" s="10" t="s">
        <v>2282</v>
      </c>
      <c r="B763" s="35" t="s">
        <v>2283</v>
      </c>
      <c r="C763" s="11" t="s">
        <v>3</v>
      </c>
      <c r="D763" s="110" t="s">
        <v>93</v>
      </c>
      <c r="E763" s="114" t="s">
        <v>1282</v>
      </c>
      <c r="F763" s="110" t="s">
        <v>1282</v>
      </c>
      <c r="G763" s="112"/>
      <c r="H763" s="110" t="s">
        <v>1282</v>
      </c>
      <c r="I763" s="112"/>
      <c r="J763" s="112"/>
    </row>
    <row r="764" spans="1:10" ht="11.25" customHeight="1">
      <c r="A764" s="75"/>
      <c r="B764" s="266" t="s">
        <v>2284</v>
      </c>
      <c r="C764"/>
      <c r="D764" s="114"/>
      <c r="E764" s="112"/>
      <c r="F764" s="112"/>
      <c r="G764" s="112"/>
      <c r="H764" s="112"/>
      <c r="I764" s="112"/>
      <c r="J764" s="112"/>
    </row>
    <row r="765" spans="1:10" ht="11.25" customHeight="1">
      <c r="A765" s="75"/>
      <c r="B765" s="266" t="s">
        <v>2285</v>
      </c>
      <c r="C765"/>
      <c r="D765" s="114"/>
      <c r="E765" s="112"/>
      <c r="F765" s="112"/>
      <c r="G765" s="112"/>
      <c r="H765" s="112"/>
      <c r="I765" s="112"/>
      <c r="J765" s="112"/>
    </row>
    <row r="766" spans="1:10" ht="11.25" customHeight="1">
      <c r="A766" s="75"/>
      <c r="B766" s="266" t="s">
        <v>2286</v>
      </c>
      <c r="C766"/>
      <c r="D766" s="114"/>
      <c r="E766" s="112"/>
      <c r="F766" s="112"/>
      <c r="G766" s="112"/>
      <c r="H766" s="112"/>
      <c r="I766" s="112"/>
      <c r="J766" s="112"/>
    </row>
    <row r="767" spans="1:10" ht="11.25" customHeight="1">
      <c r="A767" s="75"/>
      <c r="B767" s="266" t="s">
        <v>2287</v>
      </c>
      <c r="C767"/>
      <c r="D767" s="114"/>
      <c r="E767" s="112"/>
      <c r="F767" s="112"/>
      <c r="G767" s="112"/>
      <c r="H767" s="112"/>
      <c r="I767" s="112"/>
      <c r="J767" s="112"/>
    </row>
    <row r="768" spans="1:10" ht="11.25" customHeight="1">
      <c r="A768" s="75"/>
      <c r="B768" s="266" t="s">
        <v>2288</v>
      </c>
      <c r="C768"/>
      <c r="D768" s="114"/>
      <c r="E768" s="112"/>
      <c r="F768" s="112"/>
      <c r="G768" s="112"/>
      <c r="H768" s="112"/>
      <c r="I768" s="112"/>
      <c r="J768" s="112"/>
    </row>
    <row r="769" spans="1:10" ht="11.25" customHeight="1">
      <c r="A769" s="75"/>
      <c r="B769" s="266" t="s">
        <v>2289</v>
      </c>
      <c r="C769"/>
      <c r="D769" s="114"/>
      <c r="E769" s="112"/>
      <c r="F769" s="112"/>
      <c r="G769" s="112"/>
      <c r="H769" s="112"/>
      <c r="I769" s="112"/>
      <c r="J769" s="112"/>
    </row>
    <row r="770" spans="1:10" ht="11.25" customHeight="1">
      <c r="A770" s="75"/>
      <c r="B770" s="266" t="s">
        <v>2290</v>
      </c>
      <c r="C770"/>
      <c r="D770" s="114"/>
      <c r="E770" s="112"/>
      <c r="F770" s="112"/>
      <c r="G770" s="112"/>
      <c r="H770" s="112"/>
      <c r="I770" s="112"/>
      <c r="J770" s="112"/>
    </row>
    <row r="771" spans="1:10" ht="11.25" customHeight="1">
      <c r="A771" s="75"/>
      <c r="B771" s="266" t="s">
        <v>2291</v>
      </c>
      <c r="C771"/>
      <c r="D771" s="114"/>
      <c r="E771" s="112"/>
      <c r="F771" s="112"/>
      <c r="G771" s="112"/>
      <c r="H771" s="112"/>
      <c r="I771" s="112"/>
      <c r="J771" s="112"/>
    </row>
    <row r="772" spans="1:10" ht="11.25" customHeight="1">
      <c r="A772" s="75"/>
      <c r="B772" s="266" t="s">
        <v>2292</v>
      </c>
      <c r="C772"/>
      <c r="D772" s="114"/>
      <c r="E772" s="112"/>
      <c r="F772" s="112"/>
      <c r="G772" s="112"/>
      <c r="H772" s="112"/>
      <c r="I772" s="112"/>
      <c r="J772" s="112"/>
    </row>
    <row r="773" spans="1:10" ht="11.25" customHeight="1">
      <c r="A773" s="75"/>
      <c r="B773" s="266" t="s">
        <v>2293</v>
      </c>
      <c r="C773"/>
      <c r="D773" s="114"/>
      <c r="E773" s="112"/>
      <c r="F773" s="112"/>
      <c r="G773" s="112"/>
      <c r="H773" s="112"/>
      <c r="I773" s="112"/>
      <c r="J773" s="112"/>
    </row>
    <row r="774" spans="1:10" ht="11.25" customHeight="1">
      <c r="A774" s="75"/>
      <c r="B774" s="266" t="s">
        <v>2294</v>
      </c>
      <c r="C774"/>
      <c r="D774" s="114"/>
      <c r="E774" s="112"/>
      <c r="F774" s="112"/>
      <c r="G774" s="112"/>
      <c r="H774" s="112"/>
      <c r="I774" s="112"/>
      <c r="J774" s="112"/>
    </row>
    <row r="775" spans="1:10" ht="11.25" customHeight="1">
      <c r="A775" s="75"/>
      <c r="B775" s="266" t="s">
        <v>1420</v>
      </c>
      <c r="C775"/>
      <c r="D775" s="114"/>
      <c r="E775" s="112"/>
      <c r="F775" s="112"/>
      <c r="G775" s="112"/>
      <c r="H775" s="112"/>
      <c r="I775" s="112"/>
      <c r="J775" s="112"/>
    </row>
    <row r="776" spans="1:10" ht="11.25" customHeight="1">
      <c r="A776" s="6"/>
      <c r="B776" s="267" t="s">
        <v>2295</v>
      </c>
      <c r="C776"/>
      <c r="D776" s="114"/>
      <c r="E776" s="112"/>
      <c r="F776" s="112"/>
      <c r="G776" s="112"/>
      <c r="H776" s="112"/>
      <c r="I776" s="112"/>
      <c r="J776" s="112"/>
    </row>
    <row r="777" spans="1:10" ht="11.25" customHeight="1">
      <c r="A777" s="6"/>
      <c r="B777" s="75"/>
      <c r="C777"/>
      <c r="D777" s="114"/>
      <c r="E777" s="112"/>
      <c r="F777" s="112"/>
      <c r="G777" s="112"/>
      <c r="H777" s="112"/>
      <c r="I777" s="112"/>
      <c r="J777" s="112"/>
    </row>
    <row r="778" spans="1:10" ht="11.25" customHeight="1">
      <c r="A778" s="10" t="s">
        <v>2296</v>
      </c>
      <c r="B778" s="5" t="s">
        <v>2297</v>
      </c>
      <c r="C778" s="10" t="s">
        <v>2298</v>
      </c>
      <c r="D778" s="114"/>
      <c r="E778" s="110" t="s">
        <v>1282</v>
      </c>
      <c r="F778" s="110" t="s">
        <v>1282</v>
      </c>
      <c r="G778" s="112"/>
      <c r="H778" s="110" t="s">
        <v>1282</v>
      </c>
      <c r="I778" s="112"/>
      <c r="J778" s="112"/>
    </row>
    <row r="779" spans="1:10" ht="11.25" customHeight="1">
      <c r="A779" s="6"/>
      <c r="B779" s="9" t="s">
        <v>2299</v>
      </c>
      <c r="C779"/>
      <c r="D779" s="114"/>
      <c r="E779" s="112"/>
      <c r="F779" s="112"/>
      <c r="G779" s="112"/>
      <c r="H779" s="112"/>
      <c r="I779" s="112"/>
      <c r="J779" s="112"/>
    </row>
    <row r="780" spans="1:10" ht="11.25" customHeight="1">
      <c r="A780" s="6"/>
      <c r="B780" s="10" t="s">
        <v>349</v>
      </c>
      <c r="C780"/>
      <c r="D780" s="114"/>
      <c r="E780" s="112"/>
      <c r="F780" s="112"/>
      <c r="G780" s="112"/>
      <c r="H780" s="112"/>
      <c r="I780" s="112"/>
      <c r="J780" s="112"/>
    </row>
    <row r="781" spans="1:10" ht="11.25" customHeight="1">
      <c r="A781" s="6"/>
      <c r="B781" s="6"/>
      <c r="C781"/>
      <c r="D781" s="114"/>
      <c r="E781" s="112"/>
      <c r="F781" s="112"/>
      <c r="G781" s="112"/>
      <c r="H781" s="112"/>
      <c r="I781" s="112"/>
      <c r="J781" s="112"/>
    </row>
    <row r="782" spans="1:10" ht="11.25" customHeight="1">
      <c r="A782" s="10" t="s">
        <v>2300</v>
      </c>
      <c r="B782" s="5" t="s">
        <v>2301</v>
      </c>
      <c r="C782" s="10" t="s">
        <v>2298</v>
      </c>
      <c r="D782" s="114"/>
      <c r="E782" s="110" t="s">
        <v>1282</v>
      </c>
      <c r="F782" s="110" t="s">
        <v>1282</v>
      </c>
      <c r="G782" s="112"/>
      <c r="H782" s="110" t="s">
        <v>1282</v>
      </c>
      <c r="I782" s="112"/>
      <c r="J782" s="112"/>
    </row>
    <row r="783" spans="1:10" ht="11.25" customHeight="1">
      <c r="A783" s="6"/>
      <c r="B783" s="268" t="s">
        <v>174</v>
      </c>
      <c r="C783"/>
      <c r="D783" s="114"/>
      <c r="E783" s="112"/>
      <c r="F783" s="112"/>
      <c r="G783" s="112"/>
      <c r="H783" s="112"/>
      <c r="I783" s="112"/>
      <c r="J783" s="112"/>
    </row>
    <row r="784" spans="1:10" ht="11.25" customHeight="1">
      <c r="A784" s="6"/>
      <c r="B784" s="266" t="s">
        <v>2302</v>
      </c>
      <c r="C784"/>
      <c r="D784" s="114"/>
      <c r="E784" s="112"/>
      <c r="F784" s="112"/>
      <c r="G784" s="112"/>
      <c r="H784" s="112"/>
      <c r="I784" s="112"/>
      <c r="J784" s="112"/>
    </row>
    <row r="785" spans="1:10" ht="11.25" customHeight="1">
      <c r="A785" s="6"/>
      <c r="B785" s="266" t="s">
        <v>2303</v>
      </c>
      <c r="C785"/>
      <c r="D785" s="114"/>
      <c r="E785" s="112"/>
      <c r="F785" s="112"/>
      <c r="G785" s="112"/>
      <c r="H785" s="112"/>
      <c r="I785" s="112"/>
      <c r="J785" s="112"/>
    </row>
    <row r="786" spans="1:10" ht="11.25" customHeight="1">
      <c r="A786" s="6"/>
      <c r="B786" s="266" t="s">
        <v>2304</v>
      </c>
      <c r="C786"/>
      <c r="D786" s="114"/>
      <c r="E786" s="112"/>
      <c r="F786" s="112"/>
      <c r="G786" s="112"/>
      <c r="H786" s="112"/>
      <c r="I786" s="112"/>
      <c r="J786" s="112"/>
    </row>
    <row r="787" spans="1:10" ht="11.25" customHeight="1">
      <c r="A787" s="6"/>
      <c r="B787" s="266" t="s">
        <v>2305</v>
      </c>
      <c r="C787"/>
      <c r="D787" s="114"/>
      <c r="E787" s="112"/>
      <c r="F787" s="112"/>
      <c r="G787" s="112"/>
      <c r="H787" s="112"/>
      <c r="I787" s="112"/>
      <c r="J787" s="112"/>
    </row>
    <row r="788" spans="1:10" ht="11.25" customHeight="1">
      <c r="A788" s="6"/>
      <c r="B788" s="6"/>
      <c r="C788"/>
      <c r="D788" s="114"/>
      <c r="E788" s="112"/>
      <c r="F788" s="112"/>
      <c r="G788" s="112"/>
      <c r="H788" s="112"/>
      <c r="I788" s="112"/>
      <c r="J788" s="112"/>
    </row>
    <row r="789" spans="1:10" ht="11.25" customHeight="1">
      <c r="A789" s="10" t="s">
        <v>2306</v>
      </c>
      <c r="B789" s="5" t="s">
        <v>2307</v>
      </c>
      <c r="C789" s="10" t="s">
        <v>2298</v>
      </c>
      <c r="D789" s="114"/>
      <c r="E789" s="110" t="s">
        <v>1282</v>
      </c>
      <c r="F789" s="110" t="s">
        <v>1282</v>
      </c>
      <c r="G789" s="112"/>
      <c r="H789" s="110" t="s">
        <v>1282</v>
      </c>
      <c r="I789" s="112"/>
      <c r="J789" s="112"/>
    </row>
    <row r="790" spans="1:10" ht="11.25" customHeight="1">
      <c r="A790" s="6"/>
      <c r="B790" s="267" t="s">
        <v>2284</v>
      </c>
      <c r="C790"/>
      <c r="D790" s="114"/>
      <c r="E790" s="112"/>
      <c r="F790" s="112"/>
      <c r="G790" s="112"/>
      <c r="H790" s="112"/>
      <c r="I790" s="112"/>
      <c r="J790" s="112"/>
    </row>
    <row r="791" spans="1:10" ht="11.25" customHeight="1">
      <c r="A791" s="6"/>
      <c r="B791" s="267" t="s">
        <v>2285</v>
      </c>
      <c r="C791"/>
      <c r="D791" s="114"/>
      <c r="E791" s="112"/>
      <c r="F791" s="112"/>
      <c r="G791" s="112"/>
      <c r="H791" s="112"/>
      <c r="I791" s="112"/>
      <c r="J791" s="112"/>
    </row>
    <row r="792" spans="1:10" ht="11.25" customHeight="1">
      <c r="A792" s="6"/>
      <c r="B792" s="267" t="s">
        <v>2286</v>
      </c>
      <c r="C792"/>
      <c r="D792" s="114"/>
      <c r="E792" s="112"/>
      <c r="F792" s="112"/>
      <c r="G792" s="112"/>
      <c r="H792" s="112"/>
      <c r="I792" s="112"/>
      <c r="J792" s="112"/>
    </row>
    <row r="793" spans="1:10" ht="11.25" customHeight="1">
      <c r="A793" s="6"/>
      <c r="B793" s="267" t="s">
        <v>2287</v>
      </c>
      <c r="C793"/>
      <c r="D793" s="114"/>
      <c r="E793" s="112"/>
      <c r="F793" s="112"/>
      <c r="G793" s="112"/>
      <c r="H793" s="112"/>
      <c r="I793" s="112"/>
      <c r="J793" s="112"/>
    </row>
    <row r="794" spans="1:10" ht="11.25" customHeight="1">
      <c r="A794" s="6"/>
      <c r="B794" s="267" t="s">
        <v>2288</v>
      </c>
      <c r="C794"/>
      <c r="D794" s="114"/>
      <c r="E794" s="112"/>
      <c r="F794" s="112"/>
      <c r="G794" s="112"/>
      <c r="H794" s="112"/>
      <c r="I794" s="112"/>
      <c r="J794" s="112"/>
    </row>
    <row r="795" spans="1:10" ht="11.25" customHeight="1">
      <c r="A795" s="6"/>
      <c r="B795" s="267" t="s">
        <v>2289</v>
      </c>
      <c r="C795"/>
      <c r="D795" s="114"/>
      <c r="E795" s="112"/>
      <c r="F795" s="112"/>
      <c r="G795" s="112"/>
      <c r="H795" s="112"/>
      <c r="I795" s="112"/>
      <c r="J795" s="112"/>
    </row>
    <row r="796" spans="1:10" ht="11.25" customHeight="1">
      <c r="A796" s="6"/>
      <c r="B796" s="267" t="s">
        <v>2290</v>
      </c>
      <c r="C796"/>
      <c r="D796" s="114"/>
      <c r="E796" s="112"/>
      <c r="F796" s="112"/>
      <c r="G796" s="112"/>
      <c r="H796" s="112"/>
      <c r="I796" s="112"/>
      <c r="J796" s="112"/>
    </row>
    <row r="797" spans="1:10" ht="11.25" customHeight="1">
      <c r="A797" s="6"/>
      <c r="B797" s="267" t="s">
        <v>2291</v>
      </c>
      <c r="C797"/>
      <c r="D797" s="114"/>
      <c r="E797" s="112"/>
      <c r="F797" s="112"/>
      <c r="G797" s="112"/>
      <c r="H797" s="112"/>
      <c r="I797" s="112"/>
      <c r="J797" s="112"/>
    </row>
    <row r="798" spans="1:10" ht="11.25" customHeight="1">
      <c r="A798" s="6"/>
      <c r="B798" s="267" t="s">
        <v>2292</v>
      </c>
      <c r="C798"/>
      <c r="D798" s="114"/>
      <c r="E798" s="112"/>
      <c r="F798" s="112"/>
      <c r="G798" s="112"/>
      <c r="H798" s="112"/>
      <c r="I798" s="112"/>
      <c r="J798" s="112"/>
    </row>
    <row r="799" spans="1:10" ht="11.25" customHeight="1">
      <c r="A799" s="6"/>
      <c r="B799" s="267" t="s">
        <v>2293</v>
      </c>
      <c r="C799"/>
      <c r="D799" s="114"/>
      <c r="E799" s="112"/>
      <c r="F799" s="112"/>
      <c r="G799" s="112"/>
      <c r="H799" s="112"/>
      <c r="I799" s="112"/>
      <c r="J799" s="112"/>
    </row>
    <row r="800" spans="1:10" ht="11.25" customHeight="1">
      <c r="A800" s="6"/>
      <c r="B800" s="267" t="s">
        <v>2294</v>
      </c>
      <c r="C800"/>
      <c r="D800" s="114"/>
      <c r="E800" s="112"/>
      <c r="F800" s="112"/>
      <c r="G800" s="112"/>
      <c r="H800" s="112"/>
      <c r="I800" s="112"/>
      <c r="J800" s="112"/>
    </row>
    <row r="801" spans="1:10" ht="11.25" customHeight="1">
      <c r="A801" s="6"/>
      <c r="B801" s="267" t="s">
        <v>1420</v>
      </c>
      <c r="C801"/>
      <c r="D801" s="114"/>
      <c r="E801" s="112"/>
      <c r="F801" s="112"/>
      <c r="G801" s="112"/>
      <c r="H801" s="112"/>
      <c r="I801" s="112"/>
      <c r="J801" s="112"/>
    </row>
    <row r="802" spans="1:10" s="6" customFormat="1" ht="11.25" customHeight="1">
      <c r="B802" s="10" t="s">
        <v>349</v>
      </c>
      <c r="C802"/>
      <c r="D802" s="114"/>
      <c r="E802" s="112"/>
      <c r="F802" s="112"/>
      <c r="G802" s="112"/>
      <c r="H802" s="112"/>
      <c r="I802" s="112"/>
      <c r="J802" s="112"/>
    </row>
    <row r="803" spans="1:10" s="6" customFormat="1" ht="11.25" customHeight="1">
      <c r="B803" s="10" t="s">
        <v>2308</v>
      </c>
      <c r="C803"/>
      <c r="D803" s="114"/>
      <c r="E803" s="112"/>
      <c r="F803" s="112"/>
      <c r="G803" s="112"/>
      <c r="H803" s="112"/>
      <c r="I803" s="112"/>
      <c r="J803" s="112"/>
    </row>
    <row r="804" spans="1:10" s="6" customFormat="1" ht="11.25" customHeight="1">
      <c r="C804"/>
      <c r="D804" s="114"/>
      <c r="E804" s="112"/>
      <c r="F804" s="112"/>
      <c r="G804" s="112"/>
      <c r="H804" s="112"/>
      <c r="I804" s="112"/>
      <c r="J804" s="112"/>
    </row>
    <row r="805" spans="1:10" s="6" customFormat="1" ht="11.25" customHeight="1">
      <c r="A805" s="10" t="s">
        <v>2309</v>
      </c>
      <c r="B805" s="5" t="s">
        <v>2310</v>
      </c>
      <c r="C805" s="10" t="s">
        <v>2311</v>
      </c>
      <c r="D805" s="114" t="s">
        <v>93</v>
      </c>
      <c r="E805" s="110" t="s">
        <v>1282</v>
      </c>
      <c r="F805" s="110" t="s">
        <v>1282</v>
      </c>
      <c r="G805" s="112"/>
      <c r="H805" s="110" t="s">
        <v>1282</v>
      </c>
      <c r="I805" s="112"/>
      <c r="J805" s="112"/>
    </row>
    <row r="806" spans="1:10" s="6" customFormat="1" ht="11.25" customHeight="1">
      <c r="B806" s="269" t="s">
        <v>2312</v>
      </c>
      <c r="C806" s="6" t="s">
        <v>41</v>
      </c>
      <c r="D806" s="114"/>
      <c r="E806" s="112"/>
      <c r="F806" s="112"/>
      <c r="G806" s="112"/>
      <c r="H806" s="112"/>
      <c r="I806" s="112"/>
      <c r="J806" s="112"/>
    </row>
    <row r="807" spans="1:10" s="6" customFormat="1" ht="11.25" customHeight="1">
      <c r="B807" s="269" t="s">
        <v>2313</v>
      </c>
      <c r="D807" s="114"/>
      <c r="E807" s="112"/>
      <c r="F807" s="112"/>
      <c r="G807" s="112"/>
      <c r="H807" s="112"/>
      <c r="I807" s="112"/>
      <c r="J807" s="112"/>
    </row>
    <row r="808" spans="1:10" s="6" customFormat="1" ht="11.25" customHeight="1">
      <c r="B808" s="269" t="s">
        <v>2314</v>
      </c>
      <c r="D808" s="114"/>
      <c r="E808" s="112"/>
      <c r="F808" s="112"/>
      <c r="G808" s="112"/>
      <c r="H808" s="112"/>
      <c r="I808" s="112"/>
      <c r="J808" s="112"/>
    </row>
    <row r="809" spans="1:10" s="6" customFormat="1" ht="11.25" customHeight="1">
      <c r="B809" s="269" t="s">
        <v>2315</v>
      </c>
      <c r="D809" s="114"/>
      <c r="E809" s="112"/>
      <c r="F809" s="112"/>
      <c r="G809" s="112"/>
      <c r="H809" s="112"/>
      <c r="I809" s="112"/>
      <c r="J809" s="112"/>
    </row>
    <row r="810" spans="1:10" s="6" customFormat="1" ht="11.25" customHeight="1">
      <c r="B810" s="269" t="s">
        <v>2316</v>
      </c>
      <c r="D810" s="114"/>
      <c r="E810" s="112"/>
      <c r="F810" s="112"/>
      <c r="G810" s="112"/>
      <c r="H810" s="112"/>
      <c r="I810" s="112"/>
      <c r="J810" s="112"/>
    </row>
    <row r="811" spans="1:10" s="6" customFormat="1" ht="11.25" customHeight="1">
      <c r="B811" s="269" t="s">
        <v>2317</v>
      </c>
      <c r="D811" s="114"/>
      <c r="E811" s="112"/>
      <c r="F811" s="112"/>
      <c r="G811" s="112"/>
      <c r="H811" s="112"/>
      <c r="I811" s="112"/>
      <c r="J811" s="112"/>
    </row>
    <row r="812" spans="1:10" s="6" customFormat="1" ht="11.25" customHeight="1">
      <c r="B812" s="269" t="s">
        <v>2318</v>
      </c>
      <c r="D812" s="114"/>
      <c r="E812" s="112"/>
      <c r="F812" s="112"/>
      <c r="G812" s="112"/>
      <c r="H812" s="112"/>
      <c r="I812" s="112"/>
      <c r="J812" s="112"/>
    </row>
    <row r="813" spans="1:10" s="6" customFormat="1" ht="11.25" customHeight="1">
      <c r="B813" s="269" t="s">
        <v>2319</v>
      </c>
      <c r="D813" s="114"/>
      <c r="E813" s="112"/>
      <c r="F813" s="112"/>
      <c r="G813" s="112"/>
      <c r="H813" s="112"/>
      <c r="I813" s="112"/>
      <c r="J813" s="112"/>
    </row>
    <row r="814" spans="1:10" s="6" customFormat="1" ht="11.25" customHeight="1">
      <c r="B814" s="269" t="s">
        <v>2320</v>
      </c>
      <c r="D814" s="114"/>
      <c r="E814" s="112"/>
      <c r="F814" s="112"/>
      <c r="G814" s="112"/>
      <c r="H814" s="112"/>
      <c r="I814" s="112"/>
      <c r="J814" s="112"/>
    </row>
    <row r="815" spans="1:10" s="6" customFormat="1" ht="11.25" customHeight="1">
      <c r="B815" s="269" t="s">
        <v>1392</v>
      </c>
      <c r="D815" s="114"/>
      <c r="E815" s="112"/>
      <c r="F815" s="112"/>
      <c r="G815" s="112"/>
      <c r="H815" s="112"/>
      <c r="I815" s="112"/>
      <c r="J815" s="112"/>
    </row>
    <row r="816" spans="1:10" s="6" customFormat="1" ht="11.25" customHeight="1">
      <c r="B816" s="269" t="s">
        <v>2321</v>
      </c>
      <c r="C816" s="6" t="s">
        <v>41</v>
      </c>
      <c r="D816" s="114"/>
      <c r="E816" s="112"/>
      <c r="F816" s="112"/>
      <c r="G816" s="112"/>
      <c r="H816" s="112"/>
      <c r="I816" s="112"/>
      <c r="J816" s="112"/>
    </row>
    <row r="817" spans="1:10" ht="11.25" customHeight="1">
      <c r="A817" s="6"/>
      <c r="B817" s="269" t="s">
        <v>349</v>
      </c>
      <c r="D817" s="114"/>
      <c r="E817" s="112"/>
      <c r="F817" s="112"/>
      <c r="G817" s="112"/>
      <c r="H817" s="112"/>
      <c r="I817" s="112"/>
      <c r="J817" s="112"/>
    </row>
    <row r="818" spans="1:10" s="6" customFormat="1" ht="11.25" customHeight="1">
      <c r="B818" s="269"/>
      <c r="D818" s="114"/>
      <c r="E818" s="112"/>
      <c r="F818" s="112"/>
      <c r="G818" s="112"/>
      <c r="H818" s="112"/>
      <c r="I818" s="112"/>
      <c r="J818" s="112"/>
    </row>
    <row r="819" spans="1:10" s="6" customFormat="1" ht="22.5">
      <c r="A819" s="10" t="s">
        <v>2322</v>
      </c>
      <c r="B819" s="5" t="s">
        <v>2323</v>
      </c>
      <c r="C819" s="10" t="s">
        <v>2324</v>
      </c>
      <c r="D819" s="114"/>
      <c r="E819" s="110" t="s">
        <v>1282</v>
      </c>
      <c r="F819" s="110" t="s">
        <v>1282</v>
      </c>
      <c r="G819" s="112"/>
      <c r="H819" s="110" t="s">
        <v>1282</v>
      </c>
      <c r="I819" s="112"/>
      <c r="J819" s="112"/>
    </row>
    <row r="820" spans="1:10" s="6" customFormat="1" ht="11.25" customHeight="1">
      <c r="B820" s="268" t="s">
        <v>174</v>
      </c>
      <c r="C820" s="6" t="s">
        <v>41</v>
      </c>
      <c r="D820" s="114"/>
      <c r="E820" s="112"/>
      <c r="F820" s="112"/>
      <c r="G820" s="112"/>
      <c r="H820" s="112"/>
      <c r="I820" s="112"/>
      <c r="J820" s="112"/>
    </row>
    <row r="821" spans="1:10" s="6" customFormat="1" ht="11.25" customHeight="1">
      <c r="B821" s="270" t="s">
        <v>2325</v>
      </c>
      <c r="C821" s="6" t="s">
        <v>41</v>
      </c>
      <c r="D821" s="114"/>
      <c r="E821" s="112"/>
      <c r="F821" s="112"/>
      <c r="G821" s="112"/>
      <c r="H821" s="112"/>
      <c r="I821" s="112"/>
      <c r="J821" s="112"/>
    </row>
    <row r="822" spans="1:10" s="6" customFormat="1" ht="11.25" customHeight="1">
      <c r="B822" s="270" t="s">
        <v>2326</v>
      </c>
      <c r="C822" s="6" t="s">
        <v>41</v>
      </c>
      <c r="D822" s="114"/>
      <c r="E822" s="112"/>
      <c r="F822" s="112"/>
      <c r="G822" s="112"/>
      <c r="H822" s="112"/>
      <c r="I822" s="112"/>
      <c r="J822" s="112"/>
    </row>
    <row r="823" spans="1:10" s="6" customFormat="1" ht="11.25" customHeight="1">
      <c r="B823" s="270" t="s">
        <v>2327</v>
      </c>
      <c r="D823" s="114"/>
      <c r="E823" s="112"/>
      <c r="F823" s="112"/>
      <c r="G823" s="112"/>
      <c r="H823" s="112"/>
      <c r="I823" s="112"/>
      <c r="J823" s="112"/>
    </row>
    <row r="824" spans="1:10" s="6" customFormat="1" ht="11.25" customHeight="1">
      <c r="B824" s="270" t="s">
        <v>2328</v>
      </c>
      <c r="D824" s="114"/>
      <c r="E824" s="112"/>
      <c r="F824" s="112"/>
      <c r="G824" s="112"/>
      <c r="H824" s="112"/>
      <c r="I824" s="112"/>
      <c r="J824" s="112"/>
    </row>
    <row r="825" spans="1:10" s="6" customFormat="1" ht="11.25" customHeight="1">
      <c r="B825" s="270" t="s">
        <v>2329</v>
      </c>
      <c r="D825" s="114"/>
      <c r="E825" s="112"/>
      <c r="F825" s="112"/>
      <c r="G825" s="112"/>
      <c r="H825" s="112"/>
      <c r="I825" s="112"/>
      <c r="J825" s="112"/>
    </row>
    <row r="826" spans="1:10" s="6" customFormat="1" ht="11.25" customHeight="1">
      <c r="B826" s="270" t="s">
        <v>2330</v>
      </c>
      <c r="D826" s="114"/>
      <c r="E826" s="112"/>
      <c r="F826" s="112"/>
      <c r="G826" s="112"/>
      <c r="H826" s="112"/>
      <c r="I826" s="112"/>
      <c r="J826" s="112"/>
    </row>
    <row r="827" spans="1:10" s="6" customFormat="1" ht="11.25" customHeight="1">
      <c r="B827" s="270" t="s">
        <v>2331</v>
      </c>
      <c r="D827" s="114"/>
      <c r="E827" s="112"/>
      <c r="F827" s="112"/>
      <c r="G827" s="112"/>
      <c r="H827" s="112"/>
      <c r="I827" s="112"/>
      <c r="J827" s="112"/>
    </row>
    <row r="828" spans="1:10" s="6" customFormat="1" ht="11.25" customHeight="1">
      <c r="B828" s="270" t="s">
        <v>2332</v>
      </c>
      <c r="D828" s="114"/>
      <c r="E828" s="112"/>
      <c r="F828" s="112"/>
      <c r="G828" s="112"/>
      <c r="H828" s="112"/>
      <c r="I828" s="112"/>
      <c r="J828" s="112"/>
    </row>
    <row r="829" spans="1:10" s="6" customFormat="1" ht="11.25" customHeight="1">
      <c r="B829" s="270" t="s">
        <v>2333</v>
      </c>
      <c r="D829" s="114"/>
      <c r="E829" s="112"/>
      <c r="F829" s="112"/>
      <c r="G829" s="112"/>
      <c r="H829" s="112"/>
      <c r="I829" s="112"/>
      <c r="J829" s="112"/>
    </row>
    <row r="830" spans="1:10" s="6" customFormat="1" ht="11.25" customHeight="1">
      <c r="B830" s="270" t="s">
        <v>2334</v>
      </c>
      <c r="D830" s="114"/>
      <c r="E830" s="112"/>
      <c r="F830" s="112"/>
      <c r="G830" s="112"/>
      <c r="H830" s="112"/>
      <c r="I830" s="112"/>
      <c r="J830" s="112"/>
    </row>
    <row r="831" spans="1:10" s="6" customFormat="1" ht="11.25" customHeight="1">
      <c r="B831" s="270"/>
      <c r="D831" s="114"/>
      <c r="E831" s="112"/>
      <c r="F831" s="112"/>
      <c r="G831" s="112"/>
      <c r="H831" s="112"/>
      <c r="I831" s="112"/>
      <c r="J831" s="112"/>
    </row>
    <row r="832" spans="1:10" s="6" customFormat="1" ht="33.75">
      <c r="A832" s="10" t="s">
        <v>2335</v>
      </c>
      <c r="B832" s="5" t="s">
        <v>2336</v>
      </c>
      <c r="C832" s="10" t="s">
        <v>2337</v>
      </c>
      <c r="D832" s="114"/>
      <c r="E832" s="110" t="s">
        <v>1282</v>
      </c>
      <c r="F832" s="110" t="s">
        <v>1282</v>
      </c>
      <c r="G832" s="112"/>
      <c r="H832" s="110" t="s">
        <v>1282</v>
      </c>
      <c r="I832" s="112"/>
      <c r="J832" s="112"/>
    </row>
    <row r="833" spans="1:10" s="6" customFormat="1" ht="11.25" customHeight="1">
      <c r="B833" s="262" t="s">
        <v>174</v>
      </c>
      <c r="C833" s="6" t="s">
        <v>41</v>
      </c>
      <c r="D833" s="114"/>
      <c r="E833" s="112"/>
      <c r="F833" s="112"/>
      <c r="G833" s="112"/>
      <c r="H833" s="112"/>
      <c r="I833" s="112"/>
      <c r="J833" s="112"/>
    </row>
    <row r="834" spans="1:10" s="6" customFormat="1" ht="11.25" customHeight="1">
      <c r="B834" s="262" t="s">
        <v>2338</v>
      </c>
      <c r="C834" s="6" t="s">
        <v>41</v>
      </c>
      <c r="D834" s="114"/>
      <c r="E834" s="112"/>
      <c r="F834" s="112"/>
      <c r="G834" s="112"/>
      <c r="H834" s="112"/>
      <c r="I834" s="112"/>
      <c r="J834" s="112"/>
    </row>
    <row r="835" spans="1:10" s="6" customFormat="1" ht="11.25" customHeight="1">
      <c r="B835" s="262" t="s">
        <v>2339</v>
      </c>
      <c r="C835" s="6" t="s">
        <v>41</v>
      </c>
      <c r="D835" s="114"/>
      <c r="E835" s="112"/>
      <c r="F835" s="112"/>
      <c r="G835" s="112"/>
      <c r="H835" s="112"/>
      <c r="I835" s="112"/>
      <c r="J835" s="112"/>
    </row>
    <row r="836" spans="1:10" s="6" customFormat="1" ht="11.25" customHeight="1">
      <c r="B836" s="262" t="s">
        <v>2340</v>
      </c>
      <c r="D836" s="114"/>
      <c r="E836" s="112"/>
      <c r="F836" s="112"/>
      <c r="G836" s="112"/>
      <c r="H836" s="112"/>
      <c r="I836" s="112"/>
      <c r="J836" s="112"/>
    </row>
    <row r="837" spans="1:10" s="6" customFormat="1" ht="11.25" customHeight="1">
      <c r="B837" s="262" t="s">
        <v>2341</v>
      </c>
      <c r="D837" s="114"/>
      <c r="E837" s="112"/>
      <c r="F837" s="112"/>
      <c r="G837" s="112"/>
      <c r="H837" s="112"/>
      <c r="I837" s="112"/>
      <c r="J837" s="112"/>
    </row>
    <row r="838" spans="1:10" s="6" customFormat="1" ht="11.25" customHeight="1">
      <c r="B838" s="270"/>
      <c r="D838" s="114"/>
      <c r="E838" s="112"/>
      <c r="F838" s="112"/>
      <c r="G838" s="112"/>
      <c r="H838" s="112"/>
      <c r="I838" s="112"/>
      <c r="J838" s="112"/>
    </row>
    <row r="839" spans="1:10" s="6" customFormat="1" ht="22.5">
      <c r="A839" s="10" t="s">
        <v>2342</v>
      </c>
      <c r="B839" s="5" t="s">
        <v>2343</v>
      </c>
      <c r="C839" s="10" t="s">
        <v>2324</v>
      </c>
      <c r="D839" s="114"/>
      <c r="E839" s="110" t="s">
        <v>1282</v>
      </c>
      <c r="F839" s="110" t="s">
        <v>1282</v>
      </c>
      <c r="G839" s="112"/>
      <c r="H839" s="110" t="s">
        <v>1282</v>
      </c>
      <c r="I839" s="112"/>
      <c r="J839" s="112"/>
    </row>
    <row r="840" spans="1:10" s="6" customFormat="1" ht="11.25" customHeight="1">
      <c r="B840" s="10" t="s">
        <v>1531</v>
      </c>
      <c r="C840"/>
      <c r="D840" s="114"/>
      <c r="E840" s="112"/>
      <c r="F840" s="112"/>
      <c r="G840" s="112"/>
      <c r="H840" s="112"/>
      <c r="I840" s="112"/>
      <c r="J840" s="112"/>
    </row>
    <row r="841" spans="1:10" s="6" customFormat="1" ht="11.25" customHeight="1">
      <c r="B841" s="269" t="s">
        <v>2344</v>
      </c>
      <c r="C841"/>
      <c r="D841" s="114"/>
      <c r="E841" s="112"/>
      <c r="F841" s="112"/>
      <c r="G841" s="112"/>
      <c r="H841" s="112"/>
      <c r="I841" s="112"/>
      <c r="J841" s="112"/>
    </row>
    <row r="842" spans="1:10" s="6" customFormat="1" ht="11.25" customHeight="1">
      <c r="B842" s="269" t="s">
        <v>2345</v>
      </c>
      <c r="C842"/>
      <c r="D842" s="114"/>
      <c r="E842" s="112"/>
      <c r="F842" s="112"/>
      <c r="G842" s="112"/>
      <c r="H842" s="112"/>
      <c r="I842" s="112"/>
      <c r="J842" s="112"/>
    </row>
    <row r="843" spans="1:10" s="6" customFormat="1" ht="11.25" customHeight="1">
      <c r="B843" s="269" t="s">
        <v>2346</v>
      </c>
      <c r="C843"/>
      <c r="D843" s="114"/>
      <c r="E843" s="112"/>
      <c r="F843" s="112"/>
      <c r="G843" s="112"/>
      <c r="H843" s="112"/>
      <c r="I843" s="112"/>
      <c r="J843" s="112"/>
    </row>
    <row r="844" spans="1:10" s="6" customFormat="1" ht="11.25" customHeight="1">
      <c r="B844" s="269" t="s">
        <v>2347</v>
      </c>
      <c r="C844"/>
      <c r="D844" s="114"/>
      <c r="E844" s="112"/>
      <c r="F844" s="112"/>
      <c r="G844" s="112"/>
      <c r="H844" s="112"/>
      <c r="I844" s="112"/>
      <c r="J844" s="112"/>
    </row>
    <row r="845" spans="1:10" s="6" customFormat="1" ht="11.25" customHeight="1">
      <c r="B845" s="269" t="s">
        <v>2348</v>
      </c>
      <c r="C845"/>
      <c r="D845" s="114"/>
      <c r="E845" s="112"/>
      <c r="F845" s="112"/>
      <c r="G845" s="112"/>
      <c r="H845" s="112"/>
      <c r="I845" s="112"/>
      <c r="J845" s="112"/>
    </row>
    <row r="846" spans="1:10" s="6" customFormat="1" ht="11.25" customHeight="1">
      <c r="B846" s="269" t="s">
        <v>2349</v>
      </c>
      <c r="C846"/>
      <c r="D846" s="114"/>
      <c r="E846" s="112"/>
      <c r="F846" s="112"/>
      <c r="G846" s="112"/>
      <c r="H846" s="112"/>
      <c r="I846" s="112"/>
      <c r="J846" s="112"/>
    </row>
    <row r="847" spans="1:10" s="6" customFormat="1" ht="11.25" customHeight="1">
      <c r="B847" s="269" t="s">
        <v>2350</v>
      </c>
      <c r="C847"/>
      <c r="D847" s="114"/>
      <c r="E847" s="112"/>
      <c r="F847" s="112"/>
      <c r="G847" s="112"/>
      <c r="H847" s="112"/>
      <c r="I847" s="112"/>
      <c r="J847" s="112"/>
    </row>
    <row r="848" spans="1:10" s="6" customFormat="1" ht="11.25" customHeight="1">
      <c r="B848" s="269" t="s">
        <v>2351</v>
      </c>
      <c r="C848"/>
      <c r="D848" s="114"/>
      <c r="E848" s="112"/>
      <c r="F848" s="112"/>
      <c r="G848" s="112"/>
      <c r="H848" s="112"/>
      <c r="I848" s="112"/>
      <c r="J848" s="112"/>
    </row>
    <row r="849" spans="1:10" s="6" customFormat="1" ht="11.25" customHeight="1">
      <c r="B849" s="269" t="s">
        <v>2352</v>
      </c>
      <c r="C849"/>
      <c r="D849" s="114"/>
      <c r="E849" s="112"/>
      <c r="F849" s="112"/>
      <c r="G849" s="112"/>
      <c r="H849" s="112"/>
      <c r="I849" s="112"/>
      <c r="J849" s="112"/>
    </row>
    <row r="850" spans="1:10" s="6" customFormat="1" ht="11.25" customHeight="1">
      <c r="B850" s="269" t="s">
        <v>2353</v>
      </c>
      <c r="C850"/>
      <c r="D850" s="114"/>
      <c r="E850" s="112"/>
      <c r="F850" s="112"/>
      <c r="G850" s="112"/>
      <c r="H850" s="112"/>
      <c r="I850" s="112"/>
      <c r="J850" s="112"/>
    </row>
    <row r="851" spans="1:10" s="6" customFormat="1" ht="11.25" customHeight="1">
      <c r="B851" s="269" t="s">
        <v>2354</v>
      </c>
      <c r="C851"/>
      <c r="D851" s="114"/>
      <c r="E851" s="112"/>
      <c r="F851" s="112"/>
      <c r="G851" s="112"/>
      <c r="H851" s="112"/>
      <c r="I851" s="112"/>
      <c r="J851" s="112"/>
    </row>
    <row r="852" spans="1:10" s="6" customFormat="1" ht="11.25" customHeight="1">
      <c r="C852"/>
      <c r="D852" s="114"/>
      <c r="E852" s="112"/>
      <c r="F852" s="112"/>
      <c r="G852" s="112"/>
      <c r="H852" s="112"/>
      <c r="I852" s="112"/>
      <c r="J852" s="112"/>
    </row>
    <row r="853" spans="1:10" s="6" customFormat="1" ht="22.5">
      <c r="A853" s="11" t="s">
        <v>2355</v>
      </c>
      <c r="B853" s="66" t="s">
        <v>2356</v>
      </c>
      <c r="C853" s="10" t="s">
        <v>2311</v>
      </c>
      <c r="D853" s="114"/>
      <c r="E853" s="110" t="s">
        <v>1282</v>
      </c>
      <c r="F853" s="110" t="s">
        <v>1282</v>
      </c>
      <c r="G853" s="112"/>
      <c r="H853" s="110" t="s">
        <v>1282</v>
      </c>
      <c r="I853" s="112"/>
      <c r="J853" s="112"/>
    </row>
    <row r="854" spans="1:10" s="6" customFormat="1" ht="11.25" customHeight="1">
      <c r="B854" s="262" t="s">
        <v>174</v>
      </c>
      <c r="D854" s="114"/>
      <c r="E854" s="112"/>
      <c r="F854" s="112"/>
      <c r="G854" s="112"/>
      <c r="H854" s="112"/>
      <c r="I854" s="112"/>
      <c r="J854" s="112"/>
    </row>
    <row r="855" spans="1:10" s="6" customFormat="1" ht="11.25" customHeight="1">
      <c r="B855" s="262" t="s">
        <v>2357</v>
      </c>
      <c r="D855" s="114"/>
      <c r="E855" s="112"/>
      <c r="F855" s="112"/>
      <c r="G855" s="112"/>
      <c r="H855" s="112"/>
      <c r="I855" s="112"/>
      <c r="J855" s="112"/>
    </row>
    <row r="856" spans="1:10" s="6" customFormat="1" ht="11.25" customHeight="1">
      <c r="B856" s="262" t="s">
        <v>2358</v>
      </c>
      <c r="D856" s="114"/>
      <c r="E856" s="112"/>
      <c r="F856" s="112"/>
      <c r="G856" s="112"/>
      <c r="H856" s="112"/>
      <c r="I856" s="112"/>
      <c r="J856" s="112"/>
    </row>
    <row r="857" spans="1:10" s="6" customFormat="1" ht="11.25" customHeight="1">
      <c r="B857" s="262" t="s">
        <v>2359</v>
      </c>
      <c r="D857" s="114"/>
      <c r="E857" s="112"/>
      <c r="F857" s="112"/>
      <c r="G857" s="112"/>
      <c r="H857" s="112"/>
      <c r="I857" s="112"/>
      <c r="J857" s="112"/>
    </row>
    <row r="858" spans="1:10" s="6" customFormat="1" ht="11.25" customHeight="1">
      <c r="B858" s="262" t="s">
        <v>2360</v>
      </c>
      <c r="D858" s="114"/>
      <c r="E858" s="112"/>
      <c r="F858" s="112"/>
      <c r="G858" s="112"/>
      <c r="H858" s="112"/>
      <c r="I858" s="112"/>
      <c r="J858" s="112"/>
    </row>
    <row r="859" spans="1:10" s="6" customFormat="1" ht="11.25" customHeight="1">
      <c r="B859" s="262" t="s">
        <v>2361</v>
      </c>
      <c r="D859" s="114"/>
      <c r="E859" s="112"/>
      <c r="F859" s="112"/>
      <c r="G859" s="112"/>
      <c r="H859" s="112"/>
      <c r="I859" s="112"/>
      <c r="J859" s="112"/>
    </row>
    <row r="860" spans="1:10" s="6" customFormat="1" ht="11.25" customHeight="1">
      <c r="B860" s="10"/>
      <c r="D860" s="114"/>
      <c r="E860" s="112"/>
      <c r="F860" s="112"/>
      <c r="G860" s="112"/>
      <c r="H860" s="112"/>
      <c r="I860" s="112"/>
      <c r="J860" s="112"/>
    </row>
    <row r="861" spans="1:10" s="6" customFormat="1" ht="11.25" customHeight="1">
      <c r="A861" t="s">
        <v>2362</v>
      </c>
      <c r="B861" s="66" t="s">
        <v>2363</v>
      </c>
      <c r="C861" s="10" t="s">
        <v>2311</v>
      </c>
      <c r="D861" s="114"/>
      <c r="E861" s="110" t="s">
        <v>1282</v>
      </c>
      <c r="F861" s="110" t="s">
        <v>1282</v>
      </c>
      <c r="G861" s="112"/>
      <c r="H861" s="110" t="s">
        <v>1282</v>
      </c>
      <c r="I861" s="112"/>
      <c r="J861" s="112"/>
    </row>
    <row r="862" spans="1:10" s="6" customFormat="1" ht="11.25" customHeight="1">
      <c r="B862" s="262" t="s">
        <v>174</v>
      </c>
      <c r="D862" s="114"/>
      <c r="E862" s="112"/>
      <c r="F862" s="112"/>
      <c r="G862" s="112"/>
      <c r="H862" s="112"/>
      <c r="I862" s="112"/>
      <c r="J862" s="112"/>
    </row>
    <row r="863" spans="1:10" s="6" customFormat="1" ht="11.25" customHeight="1">
      <c r="B863" s="262" t="s">
        <v>2364</v>
      </c>
      <c r="D863" s="114"/>
      <c r="E863" s="112"/>
      <c r="F863" s="112"/>
      <c r="G863" s="112"/>
      <c r="H863" s="112"/>
      <c r="I863" s="112"/>
      <c r="J863" s="112"/>
    </row>
    <row r="864" spans="1:10" s="6" customFormat="1" ht="11.25" customHeight="1">
      <c r="B864" s="262" t="s">
        <v>2365</v>
      </c>
      <c r="D864" s="114"/>
      <c r="E864" s="112"/>
      <c r="F864" s="112"/>
      <c r="G864" s="112"/>
      <c r="H864" s="112"/>
      <c r="I864" s="112"/>
      <c r="J864" s="112"/>
    </row>
    <row r="865" spans="1:10" s="6" customFormat="1" ht="11.25" customHeight="1">
      <c r="B865" s="262" t="s">
        <v>2366</v>
      </c>
      <c r="D865" s="114"/>
      <c r="E865" s="112"/>
      <c r="F865" s="112"/>
      <c r="G865" s="112"/>
      <c r="H865" s="112"/>
      <c r="I865" s="112"/>
      <c r="J865" s="112"/>
    </row>
    <row r="866" spans="1:10" s="6" customFormat="1" ht="11.25" customHeight="1">
      <c r="B866" s="262" t="s">
        <v>2360</v>
      </c>
      <c r="D866" s="114"/>
      <c r="E866" s="112"/>
      <c r="F866" s="112"/>
      <c r="G866" s="112"/>
      <c r="H866" s="112"/>
      <c r="I866" s="112"/>
      <c r="J866" s="112"/>
    </row>
    <row r="867" spans="1:10" s="6" customFormat="1" ht="11.25" customHeight="1">
      <c r="B867" s="262" t="s">
        <v>2367</v>
      </c>
      <c r="D867" s="114"/>
      <c r="E867" s="112"/>
      <c r="F867" s="112"/>
      <c r="G867" s="112"/>
      <c r="H867" s="112"/>
      <c r="I867" s="112"/>
      <c r="J867" s="112"/>
    </row>
    <row r="868" spans="1:10" s="6" customFormat="1" ht="11.25" customHeight="1">
      <c r="B868" s="271"/>
      <c r="D868" s="114"/>
      <c r="E868" s="112"/>
      <c r="F868" s="112"/>
      <c r="G868" s="112"/>
      <c r="H868" s="112"/>
      <c r="I868" s="112"/>
      <c r="J868" s="112"/>
    </row>
    <row r="869" spans="1:10" s="6" customFormat="1" ht="22.5">
      <c r="A869" t="s">
        <v>2368</v>
      </c>
      <c r="B869" s="66" t="s">
        <v>2369</v>
      </c>
      <c r="C869" s="10" t="s">
        <v>2370</v>
      </c>
      <c r="D869" s="114"/>
      <c r="E869" s="110" t="s">
        <v>1282</v>
      </c>
      <c r="F869" s="110" t="s">
        <v>1282</v>
      </c>
      <c r="G869" s="112"/>
      <c r="H869" s="110" t="s">
        <v>1282</v>
      </c>
      <c r="I869" s="112"/>
      <c r="J869" s="112"/>
    </row>
    <row r="870" spans="1:10" s="6" customFormat="1" ht="11.25" customHeight="1">
      <c r="B870" s="262" t="s">
        <v>174</v>
      </c>
      <c r="D870" s="114"/>
      <c r="E870" s="112"/>
      <c r="F870" s="112"/>
      <c r="G870" s="112"/>
      <c r="H870" s="112"/>
      <c r="I870" s="112"/>
      <c r="J870" s="112"/>
    </row>
    <row r="871" spans="1:10" s="6" customFormat="1" ht="11.25" customHeight="1">
      <c r="B871" s="262" t="s">
        <v>2371</v>
      </c>
      <c r="D871" s="114"/>
      <c r="E871" s="112"/>
      <c r="F871" s="112"/>
      <c r="G871" s="112"/>
      <c r="H871" s="112"/>
      <c r="I871" s="112"/>
      <c r="J871" s="112"/>
    </row>
    <row r="872" spans="1:10" s="6" customFormat="1" ht="11.25" customHeight="1">
      <c r="B872" s="262" t="s">
        <v>2372</v>
      </c>
      <c r="D872" s="114"/>
      <c r="E872" s="112"/>
      <c r="F872" s="112"/>
      <c r="G872" s="112"/>
      <c r="H872" s="112"/>
      <c r="I872" s="112"/>
      <c r="J872" s="112"/>
    </row>
    <row r="873" spans="1:10" s="6" customFormat="1" ht="11.25" customHeight="1">
      <c r="B873" s="262" t="s">
        <v>2373</v>
      </c>
      <c r="D873" s="114"/>
      <c r="E873" s="112"/>
      <c r="F873" s="112"/>
      <c r="G873" s="112"/>
      <c r="H873" s="112"/>
      <c r="I873" s="112"/>
      <c r="J873" s="112"/>
    </row>
    <row r="874" spans="1:10" s="6" customFormat="1" ht="11.25" customHeight="1">
      <c r="D874" s="114"/>
      <c r="E874" s="112"/>
      <c r="F874" s="112"/>
      <c r="G874" s="112"/>
      <c r="H874" s="112"/>
      <c r="I874" s="112"/>
      <c r="J874" s="112"/>
    </row>
    <row r="875" spans="1:10" s="6" customFormat="1" ht="11.25" customHeight="1">
      <c r="A875" s="818" t="s">
        <v>2374</v>
      </c>
      <c r="B875" s="822"/>
      <c r="C875" s="822"/>
      <c r="D875" s="822"/>
      <c r="E875" s="822"/>
      <c r="F875" s="822"/>
      <c r="G875" s="822"/>
      <c r="H875" s="822"/>
      <c r="I875" s="822"/>
      <c r="J875" s="822"/>
    </row>
    <row r="876" spans="1:10" s="6" customFormat="1" ht="11.25" customHeight="1">
      <c r="A876" s="42"/>
      <c r="B876" s="42"/>
      <c r="C876" s="42"/>
      <c r="D876" s="42"/>
      <c r="E876" s="112"/>
      <c r="F876" s="112"/>
      <c r="G876" s="112"/>
      <c r="H876" s="112"/>
      <c r="I876" s="112"/>
      <c r="J876" s="112"/>
    </row>
    <row r="877" spans="1:10" s="6" customFormat="1" ht="11.25" customHeight="1">
      <c r="A877" s="6" t="s">
        <v>307</v>
      </c>
      <c r="B877" s="5" t="s">
        <v>308</v>
      </c>
      <c r="C877" s="6" t="s">
        <v>2375</v>
      </c>
      <c r="D877" s="114"/>
      <c r="E877" s="110" t="s">
        <v>1282</v>
      </c>
      <c r="F877" s="110" t="s">
        <v>1282</v>
      </c>
      <c r="G877" s="112"/>
      <c r="H877" s="110" t="s">
        <v>1282</v>
      </c>
      <c r="I877" s="112"/>
      <c r="J877" s="112"/>
    </row>
    <row r="878" spans="1:10" s="6" customFormat="1" ht="11.25" customHeight="1">
      <c r="B878" s="6" t="s">
        <v>174</v>
      </c>
      <c r="D878" s="114"/>
      <c r="E878" s="112"/>
      <c r="F878" s="112"/>
      <c r="G878" s="112"/>
      <c r="H878" s="112"/>
      <c r="I878" s="112"/>
      <c r="J878" s="112"/>
    </row>
    <row r="879" spans="1:10" s="6" customFormat="1" ht="11.25" customHeight="1">
      <c r="B879" s="6" t="s">
        <v>679</v>
      </c>
      <c r="D879" s="114"/>
      <c r="E879" s="112"/>
      <c r="F879" s="112"/>
      <c r="G879" s="112"/>
      <c r="H879" s="112"/>
      <c r="I879" s="112"/>
      <c r="J879" s="112"/>
    </row>
    <row r="880" spans="1:10" s="6" customFormat="1" ht="11.25" customHeight="1">
      <c r="B880" s="6" t="s">
        <v>680</v>
      </c>
      <c r="D880" s="114"/>
      <c r="E880" s="112"/>
      <c r="F880" s="112"/>
      <c r="G880" s="112"/>
      <c r="H880" s="112"/>
      <c r="I880" s="112"/>
      <c r="J880" s="112"/>
    </row>
    <row r="881" spans="1:10" s="6" customFormat="1" ht="11.25" customHeight="1">
      <c r="B881" s="59" t="s">
        <v>1555</v>
      </c>
      <c r="D881" s="114"/>
      <c r="E881" s="112"/>
      <c r="F881" s="112"/>
      <c r="G881" s="112"/>
      <c r="H881" s="112"/>
      <c r="I881" s="112"/>
      <c r="J881" s="112"/>
    </row>
    <row r="882" spans="1:10" s="6" customFormat="1" ht="11.25" customHeight="1">
      <c r="B882" s="59" t="s">
        <v>1556</v>
      </c>
      <c r="D882" s="114"/>
      <c r="E882" s="112"/>
      <c r="F882" s="112"/>
      <c r="G882" s="112"/>
      <c r="H882" s="112"/>
      <c r="I882" s="112"/>
      <c r="J882" s="112"/>
    </row>
    <row r="883" spans="1:10" s="6" customFormat="1" ht="11.25" customHeight="1">
      <c r="A883" s="6" t="s">
        <v>41</v>
      </c>
      <c r="B883" s="6" t="s">
        <v>40</v>
      </c>
      <c r="D883" s="114"/>
      <c r="E883" s="112"/>
      <c r="F883" s="112"/>
      <c r="G883" s="112"/>
      <c r="H883" s="112"/>
      <c r="I883" s="112"/>
      <c r="J883" s="112"/>
    </row>
    <row r="884" spans="1:10" s="6" customFormat="1" ht="11.25" customHeight="1">
      <c r="A884" s="14" t="s">
        <v>305</v>
      </c>
      <c r="B884" s="5" t="s">
        <v>306</v>
      </c>
      <c r="C884" s="6" t="s">
        <v>2375</v>
      </c>
      <c r="D884" s="114"/>
      <c r="E884" s="110" t="s">
        <v>1282</v>
      </c>
      <c r="F884" s="110" t="s">
        <v>1282</v>
      </c>
      <c r="G884" s="112"/>
      <c r="H884" s="110" t="s">
        <v>1282</v>
      </c>
      <c r="I884" s="112"/>
      <c r="J884" s="112"/>
    </row>
    <row r="885" spans="1:10" s="6" customFormat="1" ht="11.25" customHeight="1">
      <c r="A885" s="6" t="s">
        <v>41</v>
      </c>
      <c r="B885" s="59" t="s">
        <v>174</v>
      </c>
      <c r="C885" s="16"/>
      <c r="D885" s="114"/>
      <c r="E885" s="112"/>
      <c r="F885" s="112"/>
      <c r="G885" s="112"/>
      <c r="H885" s="112"/>
      <c r="I885" s="112"/>
      <c r="J885" s="112"/>
    </row>
    <row r="886" spans="1:10" s="6" customFormat="1" ht="11.25" customHeight="1">
      <c r="A886" s="6" t="s">
        <v>41</v>
      </c>
      <c r="B886" s="59" t="s">
        <v>2376</v>
      </c>
      <c r="D886" s="114"/>
      <c r="E886" s="112"/>
      <c r="F886" s="112"/>
      <c r="G886" s="112"/>
      <c r="H886" s="112"/>
      <c r="I886" s="112"/>
      <c r="J886" s="112"/>
    </row>
    <row r="887" spans="1:10" s="6" customFormat="1" ht="11.25" customHeight="1">
      <c r="A887" s="6" t="s">
        <v>41</v>
      </c>
      <c r="B887" s="59" t="s">
        <v>681</v>
      </c>
      <c r="D887" s="114"/>
      <c r="E887" s="112"/>
      <c r="F887" s="112"/>
      <c r="G887" s="112"/>
      <c r="H887" s="112"/>
      <c r="I887" s="112"/>
      <c r="J887" s="112"/>
    </row>
    <row r="888" spans="1:10" s="6" customFormat="1" ht="11.25" customHeight="1">
      <c r="B888" s="59" t="s">
        <v>682</v>
      </c>
      <c r="D888" s="114"/>
      <c r="E888" s="112"/>
      <c r="F888" s="112"/>
      <c r="G888" s="112"/>
      <c r="H888" s="112"/>
      <c r="I888" s="112"/>
      <c r="J888" s="112"/>
    </row>
    <row r="889" spans="1:10" s="6" customFormat="1" ht="11.25" customHeight="1">
      <c r="D889" s="114"/>
      <c r="E889" s="112"/>
      <c r="F889" s="112"/>
      <c r="G889" s="112"/>
      <c r="H889" s="112"/>
      <c r="I889" s="112"/>
      <c r="J889" s="112"/>
    </row>
    <row r="890" spans="1:10" s="6" customFormat="1" ht="11.25" customHeight="1">
      <c r="A890" s="6" t="s">
        <v>2377</v>
      </c>
      <c r="B890" s="5" t="s">
        <v>110</v>
      </c>
      <c r="C890" s="6" t="s">
        <v>2375</v>
      </c>
      <c r="D890" s="114"/>
      <c r="E890" s="110" t="s">
        <v>1282</v>
      </c>
      <c r="F890" s="110" t="s">
        <v>1282</v>
      </c>
      <c r="G890" s="112"/>
      <c r="H890" s="110" t="s">
        <v>1282</v>
      </c>
      <c r="I890" s="112"/>
      <c r="J890" s="112"/>
    </row>
    <row r="891" spans="1:10" s="6" customFormat="1" ht="11.25" customHeight="1">
      <c r="B891" s="6" t="s">
        <v>174</v>
      </c>
      <c r="D891" s="114"/>
      <c r="E891" s="112"/>
      <c r="F891" s="112"/>
      <c r="G891" s="112"/>
      <c r="H891" s="112"/>
      <c r="I891" s="112"/>
      <c r="J891" s="112"/>
    </row>
    <row r="892" spans="1:10" s="6" customFormat="1" ht="11.25" customHeight="1">
      <c r="B892" s="6" t="s">
        <v>673</v>
      </c>
      <c r="D892" s="114"/>
      <c r="E892" s="112"/>
      <c r="F892" s="112"/>
      <c r="G892" s="112"/>
      <c r="H892" s="112"/>
      <c r="I892" s="112"/>
      <c r="J892" s="112"/>
    </row>
    <row r="893" spans="1:10" s="6" customFormat="1" ht="11.25" customHeight="1">
      <c r="B893" s="6" t="s">
        <v>674</v>
      </c>
      <c r="D893" s="114"/>
      <c r="E893" s="112"/>
      <c r="F893" s="112"/>
      <c r="G893" s="112"/>
      <c r="H893" s="112"/>
      <c r="I893" s="112"/>
      <c r="J893" s="112"/>
    </row>
    <row r="894" spans="1:10" s="6" customFormat="1" ht="11.25" customHeight="1">
      <c r="B894" s="6" t="s">
        <v>675</v>
      </c>
      <c r="D894" s="114"/>
      <c r="E894" s="112"/>
      <c r="F894" s="112"/>
      <c r="G894" s="112"/>
      <c r="H894" s="112"/>
      <c r="I894" s="112"/>
      <c r="J894" s="112"/>
    </row>
    <row r="895" spans="1:10" s="6" customFormat="1" ht="11.25" customHeight="1">
      <c r="B895" s="6" t="s">
        <v>676</v>
      </c>
      <c r="D895" s="114"/>
      <c r="E895" s="112"/>
      <c r="F895" s="112"/>
      <c r="G895" s="112"/>
      <c r="H895" s="112"/>
      <c r="I895" s="112"/>
      <c r="J895" s="112"/>
    </row>
    <row r="896" spans="1:10" s="6" customFormat="1" ht="11.25" customHeight="1">
      <c r="B896" s="6" t="s">
        <v>677</v>
      </c>
      <c r="D896" s="114"/>
      <c r="E896" s="112"/>
      <c r="F896" s="112"/>
      <c r="G896" s="112"/>
      <c r="H896" s="112"/>
      <c r="I896" s="112"/>
      <c r="J896" s="112"/>
    </row>
    <row r="897" spans="1:10" s="6" customFormat="1" ht="11.25" customHeight="1">
      <c r="B897" s="6" t="s">
        <v>2378</v>
      </c>
      <c r="D897" s="114"/>
      <c r="E897" s="112"/>
      <c r="F897" s="112"/>
      <c r="G897" s="112"/>
      <c r="H897" s="112"/>
      <c r="I897" s="112"/>
      <c r="J897" s="112"/>
    </row>
    <row r="898" spans="1:10" s="6" customFormat="1" ht="11.25" customHeight="1">
      <c r="B898" s="6" t="s">
        <v>2379</v>
      </c>
      <c r="D898" s="114"/>
      <c r="E898" s="112"/>
      <c r="F898" s="112"/>
      <c r="G898" s="112"/>
      <c r="H898" s="112"/>
      <c r="I898" s="112"/>
      <c r="J898" s="112"/>
    </row>
    <row r="899" spans="1:10" s="6" customFormat="1" ht="11.25" customHeight="1">
      <c r="B899" s="6" t="s">
        <v>2380</v>
      </c>
      <c r="D899" s="114"/>
      <c r="E899" s="112"/>
      <c r="F899" s="112"/>
      <c r="G899" s="112"/>
      <c r="H899" s="112"/>
      <c r="I899" s="112"/>
      <c r="J899" s="112"/>
    </row>
    <row r="900" spans="1:10" s="6" customFormat="1" ht="11.25" customHeight="1">
      <c r="D900" s="114"/>
      <c r="E900" s="112"/>
      <c r="F900" s="112"/>
      <c r="G900" s="112"/>
      <c r="H900" s="112"/>
      <c r="I900" s="112"/>
      <c r="J900" s="112"/>
    </row>
    <row r="901" spans="1:10" s="6" customFormat="1" ht="11.25" customHeight="1">
      <c r="A901" s="6" t="s">
        <v>2381</v>
      </c>
      <c r="B901" s="5" t="s">
        <v>2382</v>
      </c>
      <c r="C901" s="6" t="s">
        <v>2375</v>
      </c>
      <c r="D901" s="114"/>
      <c r="E901" s="110" t="s">
        <v>1282</v>
      </c>
      <c r="F901" s="110" t="s">
        <v>1282</v>
      </c>
      <c r="G901" s="112"/>
      <c r="H901" s="110" t="s">
        <v>1282</v>
      </c>
      <c r="I901" s="112"/>
      <c r="J901" s="112"/>
    </row>
    <row r="902" spans="1:10" s="6" customFormat="1" ht="11.25" customHeight="1">
      <c r="B902" s="6" t="s">
        <v>174</v>
      </c>
      <c r="D902" s="114"/>
      <c r="E902" s="112"/>
      <c r="F902" s="112"/>
      <c r="G902" s="112"/>
      <c r="H902" s="112"/>
      <c r="I902" s="112"/>
      <c r="J902" s="112"/>
    </row>
    <row r="903" spans="1:10" s="6" customFormat="1" ht="11.25" customHeight="1">
      <c r="B903" s="6" t="s">
        <v>673</v>
      </c>
      <c r="D903" s="114"/>
      <c r="E903" s="112"/>
      <c r="F903" s="112"/>
      <c r="G903" s="112"/>
      <c r="H903" s="112"/>
      <c r="I903" s="112"/>
      <c r="J903" s="112"/>
    </row>
    <row r="904" spans="1:10" s="6" customFormat="1" ht="11.25" customHeight="1">
      <c r="B904" s="6" t="s">
        <v>674</v>
      </c>
      <c r="D904" s="114"/>
      <c r="E904" s="112"/>
      <c r="F904" s="112"/>
      <c r="G904" s="112"/>
      <c r="H904" s="112"/>
      <c r="I904" s="112"/>
      <c r="J904" s="112"/>
    </row>
    <row r="905" spans="1:10" s="6" customFormat="1" ht="11.25" customHeight="1">
      <c r="B905" s="6" t="s">
        <v>675</v>
      </c>
      <c r="D905" s="114"/>
      <c r="E905" s="112"/>
      <c r="F905" s="112"/>
      <c r="G905" s="112"/>
      <c r="H905" s="112"/>
      <c r="I905" s="112"/>
      <c r="J905" s="112"/>
    </row>
    <row r="906" spans="1:10" s="6" customFormat="1" ht="11.25" customHeight="1">
      <c r="B906" s="6" t="s">
        <v>676</v>
      </c>
      <c r="D906" s="114"/>
      <c r="E906" s="112"/>
      <c r="F906" s="112"/>
      <c r="G906" s="112"/>
      <c r="H906" s="112"/>
      <c r="I906" s="112"/>
      <c r="J906" s="112"/>
    </row>
    <row r="907" spans="1:10" s="6" customFormat="1" ht="11.25" customHeight="1">
      <c r="B907" s="6" t="s">
        <v>677</v>
      </c>
      <c r="D907" s="114"/>
      <c r="E907" s="112"/>
      <c r="F907" s="112"/>
      <c r="G907" s="112"/>
      <c r="H907" s="112"/>
      <c r="I907" s="112"/>
      <c r="J907" s="112"/>
    </row>
    <row r="908" spans="1:10" s="6" customFormat="1" ht="11.25" customHeight="1">
      <c r="B908" s="6" t="s">
        <v>2378</v>
      </c>
      <c r="D908" s="114"/>
      <c r="E908" s="112"/>
      <c r="F908" s="112"/>
      <c r="G908" s="112"/>
      <c r="H908" s="112"/>
      <c r="I908" s="112"/>
      <c r="J908" s="112"/>
    </row>
    <row r="909" spans="1:10" s="6" customFormat="1" ht="11.25" customHeight="1">
      <c r="B909" s="6" t="s">
        <v>2379</v>
      </c>
      <c r="D909" s="114"/>
      <c r="E909" s="112"/>
      <c r="F909" s="112"/>
      <c r="G909" s="112"/>
      <c r="H909" s="112"/>
      <c r="I909" s="112"/>
      <c r="J909" s="112"/>
    </row>
    <row r="910" spans="1:10" s="6" customFormat="1" ht="11.25" customHeight="1">
      <c r="B910" s="6" t="s">
        <v>2380</v>
      </c>
      <c r="D910" s="114"/>
      <c r="E910" s="112"/>
      <c r="F910" s="112"/>
      <c r="G910" s="112"/>
      <c r="H910" s="112"/>
      <c r="I910" s="112"/>
      <c r="J910" s="112"/>
    </row>
    <row r="911" spans="1:10" s="6" customFormat="1" ht="11.25" customHeight="1">
      <c r="D911" s="114"/>
      <c r="E911" s="112"/>
      <c r="F911" s="112"/>
      <c r="G911" s="112"/>
      <c r="H911" s="112"/>
      <c r="I911" s="112"/>
      <c r="J911" s="112"/>
    </row>
    <row r="912" spans="1:10" s="6" customFormat="1" ht="11.25" customHeight="1">
      <c r="A912" s="6" t="s">
        <v>2383</v>
      </c>
      <c r="B912" s="5" t="s">
        <v>2384</v>
      </c>
      <c r="C912" s="6" t="s">
        <v>2375</v>
      </c>
      <c r="D912" s="114"/>
      <c r="E912" s="110" t="s">
        <v>1282</v>
      </c>
      <c r="F912" s="110" t="s">
        <v>1282</v>
      </c>
      <c r="G912" s="112"/>
      <c r="H912" s="110" t="s">
        <v>1282</v>
      </c>
      <c r="I912" s="112"/>
      <c r="J912" s="112"/>
    </row>
    <row r="913" spans="1:10" s="6" customFormat="1" ht="11.25" customHeight="1">
      <c r="B913" s="6" t="s">
        <v>174</v>
      </c>
      <c r="D913" s="114"/>
      <c r="E913" s="112"/>
      <c r="F913" s="112"/>
      <c r="G913" s="112"/>
      <c r="H913" s="112"/>
      <c r="I913" s="112"/>
      <c r="J913" s="112"/>
    </row>
    <row r="914" spans="1:10" s="6" customFormat="1" ht="11.25" customHeight="1">
      <c r="B914" s="6" t="s">
        <v>673</v>
      </c>
      <c r="D914" s="114"/>
      <c r="E914" s="112"/>
      <c r="F914" s="112"/>
      <c r="G914" s="112"/>
      <c r="H914" s="112"/>
      <c r="I914" s="112"/>
      <c r="J914" s="112"/>
    </row>
    <row r="915" spans="1:10" s="6" customFormat="1" ht="11.25" customHeight="1">
      <c r="B915" s="6" t="s">
        <v>674</v>
      </c>
      <c r="D915" s="114"/>
      <c r="E915" s="112"/>
      <c r="F915" s="112"/>
      <c r="G915" s="112"/>
      <c r="H915" s="112"/>
      <c r="I915" s="112"/>
      <c r="J915" s="112"/>
    </row>
    <row r="916" spans="1:10" s="6" customFormat="1" ht="11.25" customHeight="1">
      <c r="B916" s="6" t="s">
        <v>675</v>
      </c>
      <c r="D916" s="114"/>
      <c r="E916" s="112"/>
      <c r="F916" s="112"/>
      <c r="G916" s="112"/>
      <c r="H916" s="112"/>
      <c r="I916" s="112"/>
      <c r="J916" s="112"/>
    </row>
    <row r="917" spans="1:10" s="6" customFormat="1" ht="11.25" customHeight="1">
      <c r="B917" s="6" t="s">
        <v>676</v>
      </c>
      <c r="D917" s="114"/>
      <c r="E917" s="112"/>
      <c r="F917" s="112"/>
      <c r="G917" s="112"/>
      <c r="H917" s="112"/>
      <c r="I917" s="112"/>
      <c r="J917" s="112"/>
    </row>
    <row r="918" spans="1:10" s="6" customFormat="1" ht="11.25" customHeight="1">
      <c r="B918" s="6" t="s">
        <v>677</v>
      </c>
      <c r="D918" s="114"/>
      <c r="E918" s="112"/>
      <c r="F918" s="112"/>
      <c r="G918" s="112"/>
      <c r="H918" s="112"/>
      <c r="I918" s="112"/>
      <c r="J918" s="112"/>
    </row>
    <row r="919" spans="1:10" s="6" customFormat="1" ht="11.25" customHeight="1">
      <c r="B919" s="6" t="s">
        <v>2378</v>
      </c>
      <c r="D919" s="114"/>
      <c r="E919" s="112"/>
      <c r="F919" s="112"/>
      <c r="G919" s="112"/>
      <c r="H919" s="112"/>
      <c r="I919" s="112"/>
      <c r="J919" s="112"/>
    </row>
    <row r="920" spans="1:10" s="6" customFormat="1" ht="11.25" customHeight="1">
      <c r="B920" s="6" t="s">
        <v>2379</v>
      </c>
      <c r="D920" s="114"/>
      <c r="E920" s="112"/>
      <c r="F920" s="112"/>
      <c r="G920" s="112"/>
      <c r="H920" s="112"/>
      <c r="I920" s="112"/>
      <c r="J920" s="112"/>
    </row>
    <row r="921" spans="1:10" s="6" customFormat="1" ht="11.25" customHeight="1">
      <c r="B921" s="6" t="s">
        <v>2380</v>
      </c>
      <c r="D921" s="114"/>
      <c r="E921" s="112"/>
      <c r="F921" s="112"/>
      <c r="G921" s="112"/>
      <c r="H921" s="112"/>
      <c r="I921" s="112"/>
      <c r="J921" s="112"/>
    </row>
    <row r="922" spans="1:10" s="6" customFormat="1" ht="11.25" customHeight="1">
      <c r="D922" s="114"/>
      <c r="E922" s="112"/>
      <c r="F922" s="112"/>
      <c r="G922" s="112"/>
      <c r="H922" s="112"/>
      <c r="I922" s="112"/>
      <c r="J922" s="112"/>
    </row>
    <row r="923" spans="1:10" s="6" customFormat="1" ht="11.25" customHeight="1">
      <c r="A923" s="6" t="s">
        <v>2385</v>
      </c>
      <c r="B923" s="5" t="s">
        <v>109</v>
      </c>
      <c r="C923" s="6" t="s">
        <v>2375</v>
      </c>
      <c r="D923" s="114"/>
      <c r="E923" s="110" t="s">
        <v>1282</v>
      </c>
      <c r="F923" s="110" t="s">
        <v>1282</v>
      </c>
      <c r="G923" s="112"/>
      <c r="H923" s="110" t="s">
        <v>1282</v>
      </c>
      <c r="I923" s="112"/>
      <c r="J923" s="112"/>
    </row>
    <row r="924" spans="1:10" s="6" customFormat="1" ht="11.25" customHeight="1">
      <c r="B924" s="6" t="s">
        <v>174</v>
      </c>
      <c r="D924" s="114"/>
      <c r="E924" s="112"/>
      <c r="F924" s="112"/>
      <c r="G924" s="112"/>
      <c r="H924" s="112"/>
      <c r="I924" s="112"/>
      <c r="J924" s="112"/>
    </row>
    <row r="925" spans="1:10" s="6" customFormat="1" ht="11.25" customHeight="1">
      <c r="B925" s="6" t="s">
        <v>673</v>
      </c>
      <c r="D925" s="114"/>
      <c r="E925" s="112"/>
      <c r="F925" s="112"/>
      <c r="G925" s="112"/>
      <c r="H925" s="112"/>
      <c r="I925" s="112"/>
      <c r="J925" s="112"/>
    </row>
    <row r="926" spans="1:10" s="6" customFormat="1" ht="11.25" customHeight="1">
      <c r="B926" s="6" t="s">
        <v>674</v>
      </c>
      <c r="D926" s="114"/>
      <c r="E926" s="112"/>
      <c r="F926" s="112"/>
      <c r="G926" s="112"/>
      <c r="H926" s="112"/>
      <c r="I926" s="112"/>
      <c r="J926" s="112"/>
    </row>
    <row r="927" spans="1:10" s="6" customFormat="1" ht="11.25" customHeight="1">
      <c r="B927" s="6" t="s">
        <v>675</v>
      </c>
      <c r="D927" s="114"/>
      <c r="E927" s="112"/>
      <c r="F927" s="112"/>
      <c r="G927" s="112"/>
      <c r="H927" s="112"/>
      <c r="I927" s="112"/>
      <c r="J927" s="112"/>
    </row>
    <row r="928" spans="1:10" s="6" customFormat="1" ht="11.25" customHeight="1">
      <c r="B928" s="6" t="s">
        <v>676</v>
      </c>
      <c r="D928" s="114"/>
      <c r="E928" s="112"/>
      <c r="F928" s="112"/>
      <c r="G928" s="112"/>
      <c r="H928" s="112"/>
      <c r="I928" s="112"/>
      <c r="J928" s="112"/>
    </row>
    <row r="929" spans="1:10" s="6" customFormat="1" ht="11.25" customHeight="1">
      <c r="B929" s="6" t="s">
        <v>677</v>
      </c>
      <c r="D929" s="114"/>
      <c r="E929" s="112"/>
      <c r="F929" s="112"/>
      <c r="G929" s="112"/>
      <c r="H929" s="112"/>
      <c r="I929" s="112"/>
      <c r="J929" s="112"/>
    </row>
    <row r="930" spans="1:10" s="6" customFormat="1" ht="11.25" customHeight="1">
      <c r="B930" s="6" t="s">
        <v>2378</v>
      </c>
      <c r="D930" s="114"/>
      <c r="E930" s="112"/>
      <c r="F930" s="112"/>
      <c r="G930" s="112"/>
      <c r="H930" s="112"/>
      <c r="I930" s="112"/>
      <c r="J930" s="112"/>
    </row>
    <row r="931" spans="1:10" s="6" customFormat="1" ht="11.25" customHeight="1">
      <c r="B931" s="6" t="s">
        <v>2379</v>
      </c>
      <c r="D931" s="114"/>
      <c r="E931" s="112"/>
      <c r="F931" s="112"/>
      <c r="G931" s="112"/>
      <c r="H931" s="112"/>
      <c r="I931" s="112"/>
      <c r="J931" s="112"/>
    </row>
    <row r="932" spans="1:10" s="6" customFormat="1" ht="11.25" customHeight="1">
      <c r="B932" s="6" t="s">
        <v>2380</v>
      </c>
      <c r="D932" s="114"/>
      <c r="E932" s="112"/>
      <c r="F932" s="112"/>
      <c r="G932" s="112"/>
      <c r="H932" s="112"/>
      <c r="I932" s="112"/>
      <c r="J932" s="112"/>
    </row>
    <row r="933" spans="1:10" s="6" customFormat="1" ht="11.25" customHeight="1">
      <c r="D933" s="114"/>
      <c r="E933" s="112"/>
      <c r="F933" s="112"/>
      <c r="G933" s="112"/>
      <c r="H933" s="112"/>
      <c r="I933" s="112"/>
      <c r="J933" s="112"/>
    </row>
    <row r="934" spans="1:10" s="6" customFormat="1" ht="22.5">
      <c r="A934" s="6" t="s">
        <v>2386</v>
      </c>
      <c r="B934" s="5" t="s">
        <v>111</v>
      </c>
      <c r="C934" s="6" t="s">
        <v>2375</v>
      </c>
      <c r="D934" s="114"/>
      <c r="E934" s="110" t="s">
        <v>1282</v>
      </c>
      <c r="F934" s="110" t="s">
        <v>1282</v>
      </c>
      <c r="G934" s="112"/>
      <c r="H934" s="110" t="s">
        <v>1282</v>
      </c>
      <c r="I934" s="112"/>
      <c r="J934" s="112"/>
    </row>
    <row r="935" spans="1:10" s="6" customFormat="1" ht="11.25" customHeight="1">
      <c r="B935" s="6" t="s">
        <v>174</v>
      </c>
      <c r="D935" s="114"/>
      <c r="E935" s="112"/>
      <c r="F935" s="112"/>
      <c r="G935" s="112"/>
      <c r="H935" s="112"/>
      <c r="I935" s="112"/>
      <c r="J935" s="112"/>
    </row>
    <row r="936" spans="1:10" s="6" customFormat="1" ht="11.25" customHeight="1">
      <c r="B936" s="6" t="s">
        <v>673</v>
      </c>
      <c r="D936" s="114"/>
      <c r="E936" s="112"/>
      <c r="F936" s="112"/>
      <c r="G936" s="112"/>
      <c r="H936" s="112"/>
      <c r="I936" s="112"/>
      <c r="J936" s="112"/>
    </row>
    <row r="937" spans="1:10" s="6" customFormat="1" ht="11.25" customHeight="1">
      <c r="B937" s="6" t="s">
        <v>674</v>
      </c>
      <c r="D937" s="114"/>
      <c r="E937" s="112"/>
      <c r="F937" s="112"/>
      <c r="G937" s="112"/>
      <c r="H937" s="112"/>
      <c r="I937" s="112"/>
      <c r="J937" s="112"/>
    </row>
    <row r="938" spans="1:10" s="6" customFormat="1" ht="11.25" customHeight="1">
      <c r="B938" s="6" t="s">
        <v>675</v>
      </c>
      <c r="D938" s="114"/>
      <c r="E938" s="112"/>
      <c r="F938" s="112"/>
      <c r="G938" s="112"/>
      <c r="H938" s="112"/>
      <c r="I938" s="112"/>
      <c r="J938" s="112"/>
    </row>
    <row r="939" spans="1:10" s="6" customFormat="1" ht="11.25" customHeight="1">
      <c r="B939" s="6" t="s">
        <v>676</v>
      </c>
      <c r="D939" s="114"/>
      <c r="E939" s="112"/>
      <c r="F939" s="112"/>
      <c r="G939" s="112"/>
      <c r="H939" s="112"/>
      <c r="I939" s="112"/>
      <c r="J939" s="112"/>
    </row>
    <row r="940" spans="1:10" s="6" customFormat="1" ht="11.25" customHeight="1">
      <c r="B940" s="6" t="s">
        <v>677</v>
      </c>
      <c r="D940" s="114"/>
      <c r="E940" s="112"/>
      <c r="F940" s="112"/>
      <c r="G940" s="112"/>
      <c r="H940" s="112"/>
      <c r="I940" s="112"/>
      <c r="J940" s="112"/>
    </row>
    <row r="941" spans="1:10" s="6" customFormat="1" ht="11.25" customHeight="1">
      <c r="B941" s="6" t="s">
        <v>2378</v>
      </c>
      <c r="D941" s="114"/>
      <c r="E941" s="112"/>
      <c r="F941" s="112"/>
      <c r="G941" s="112"/>
      <c r="H941" s="112"/>
      <c r="I941" s="112"/>
      <c r="J941" s="112"/>
    </row>
    <row r="942" spans="1:10" s="6" customFormat="1" ht="11.25" customHeight="1">
      <c r="B942" s="6" t="s">
        <v>2379</v>
      </c>
      <c r="D942" s="114"/>
      <c r="E942" s="112"/>
      <c r="F942" s="112"/>
      <c r="G942" s="112"/>
      <c r="H942" s="112"/>
      <c r="I942" s="112"/>
      <c r="J942" s="112"/>
    </row>
    <row r="943" spans="1:10" s="6" customFormat="1" ht="11.25" customHeight="1">
      <c r="B943" s="6" t="s">
        <v>2380</v>
      </c>
      <c r="D943" s="114"/>
      <c r="E943" s="112"/>
      <c r="F943" s="112"/>
      <c r="G943" s="112"/>
      <c r="H943" s="112"/>
      <c r="I943" s="112"/>
      <c r="J943" s="112"/>
    </row>
    <row r="944" spans="1:10" s="6" customFormat="1" ht="11.25" customHeight="1">
      <c r="D944" s="114"/>
      <c r="E944" s="112"/>
      <c r="F944" s="112"/>
      <c r="G944" s="112"/>
      <c r="H944" s="112"/>
      <c r="I944" s="112"/>
      <c r="J944" s="112"/>
    </row>
    <row r="945" spans="1:10" s="6" customFormat="1" ht="22.5">
      <c r="A945" s="6" t="s">
        <v>2387</v>
      </c>
      <c r="B945" s="5" t="s">
        <v>2388</v>
      </c>
      <c r="C945" s="6" t="s">
        <v>2389</v>
      </c>
      <c r="D945" s="110"/>
      <c r="E945" s="110" t="s">
        <v>1282</v>
      </c>
      <c r="F945" s="110" t="s">
        <v>1282</v>
      </c>
      <c r="G945" s="112"/>
      <c r="H945" s="110" t="s">
        <v>1282</v>
      </c>
      <c r="I945" s="112"/>
      <c r="J945" s="112"/>
    </row>
    <row r="946" spans="1:10" s="6" customFormat="1" ht="11.25" customHeight="1">
      <c r="A946"/>
      <c r="B946" s="6" t="s">
        <v>174</v>
      </c>
      <c r="C946"/>
      <c r="D946" s="110"/>
      <c r="E946" s="112"/>
      <c r="F946" s="112"/>
      <c r="G946" s="112"/>
      <c r="H946" s="112"/>
      <c r="I946" s="112"/>
      <c r="J946" s="112"/>
    </row>
    <row r="947" spans="1:10" s="6" customFormat="1" ht="11.25" customHeight="1">
      <c r="B947" s="6" t="s">
        <v>2390</v>
      </c>
      <c r="C947" s="6" t="s">
        <v>41</v>
      </c>
      <c r="D947" s="110"/>
      <c r="E947" s="112"/>
      <c r="F947" s="112"/>
      <c r="G947" s="112"/>
      <c r="H947" s="112"/>
      <c r="I947" s="112"/>
      <c r="J947" s="112"/>
    </row>
    <row r="948" spans="1:10" s="6" customFormat="1" ht="11.25" customHeight="1">
      <c r="B948" s="6" t="s">
        <v>2391</v>
      </c>
      <c r="C948" s="6" t="s">
        <v>41</v>
      </c>
      <c r="D948" s="110"/>
      <c r="E948" s="112"/>
      <c r="F948" s="112"/>
      <c r="G948" s="112"/>
      <c r="H948" s="112"/>
      <c r="I948" s="112"/>
      <c r="J948" s="112"/>
    </row>
    <row r="949" spans="1:10" s="6" customFormat="1" ht="11.25" customHeight="1">
      <c r="B949" s="6" t="s">
        <v>2392</v>
      </c>
      <c r="C949" s="6" t="s">
        <v>41</v>
      </c>
      <c r="D949" s="110"/>
      <c r="E949" s="112"/>
      <c r="F949" s="112"/>
      <c r="G949" s="112"/>
      <c r="H949" s="112"/>
      <c r="I949" s="112"/>
      <c r="J949" s="112"/>
    </row>
    <row r="950" spans="1:10" s="6" customFormat="1" ht="11.25" customHeight="1">
      <c r="B950" s="6" t="s">
        <v>678</v>
      </c>
      <c r="D950" s="110"/>
      <c r="E950" s="112"/>
      <c r="F950" s="112"/>
      <c r="G950" s="112"/>
      <c r="H950" s="112"/>
      <c r="I950" s="112"/>
      <c r="J950" s="112"/>
    </row>
    <row r="951" spans="1:10" s="6" customFormat="1" ht="11.25" customHeight="1">
      <c r="B951" s="6" t="s">
        <v>2393</v>
      </c>
      <c r="D951" s="110"/>
      <c r="E951" s="112"/>
      <c r="F951" s="112"/>
      <c r="G951" s="112"/>
      <c r="H951" s="112"/>
      <c r="I951" s="112"/>
      <c r="J951" s="112"/>
    </row>
    <row r="952" spans="1:10" s="6" customFormat="1" ht="11.25" customHeight="1">
      <c r="A952" s="11"/>
      <c r="B952" s="11"/>
      <c r="C952" s="11"/>
      <c r="D952" s="110"/>
      <c r="E952" s="112"/>
      <c r="F952" s="112"/>
      <c r="G952" s="112"/>
      <c r="H952" s="112"/>
      <c r="I952" s="112"/>
      <c r="J952" s="112"/>
    </row>
    <row r="953" spans="1:10" s="6" customFormat="1" ht="22.5">
      <c r="A953" s="6" t="s">
        <v>2394</v>
      </c>
      <c r="B953" s="5" t="s">
        <v>2395</v>
      </c>
      <c r="C953" s="6" t="s">
        <v>2389</v>
      </c>
      <c r="D953" s="110"/>
      <c r="E953" s="110" t="s">
        <v>1282</v>
      </c>
      <c r="F953" s="110" t="s">
        <v>1282</v>
      </c>
      <c r="G953" s="112"/>
      <c r="H953" s="110" t="s">
        <v>1282</v>
      </c>
      <c r="I953" s="112"/>
      <c r="J953" s="112"/>
    </row>
    <row r="954" spans="1:10" s="6" customFormat="1" ht="11.25" customHeight="1">
      <c r="B954" s="6" t="s">
        <v>174</v>
      </c>
      <c r="C954" s="16"/>
      <c r="D954" s="110"/>
      <c r="E954" s="112"/>
      <c r="F954" s="112"/>
      <c r="G954" s="112"/>
      <c r="H954" s="112"/>
      <c r="I954" s="112"/>
      <c r="J954" s="112"/>
    </row>
    <row r="955" spans="1:10" s="6" customFormat="1" ht="11.25" customHeight="1">
      <c r="B955" s="6" t="s">
        <v>2396</v>
      </c>
      <c r="C955" s="6" t="s">
        <v>41</v>
      </c>
      <c r="D955" s="110"/>
      <c r="E955" s="112"/>
      <c r="F955" s="112"/>
      <c r="G955" s="112"/>
      <c r="H955" s="112"/>
      <c r="I955" s="112"/>
      <c r="J955" s="112"/>
    </row>
    <row r="956" spans="1:10" s="6" customFormat="1" ht="11.25" customHeight="1">
      <c r="B956" s="6" t="s">
        <v>2397</v>
      </c>
      <c r="C956" s="6" t="s">
        <v>41</v>
      </c>
      <c r="D956" s="110"/>
      <c r="E956" s="112"/>
      <c r="F956" s="112"/>
      <c r="G956" s="112"/>
      <c r="H956" s="112"/>
      <c r="I956" s="112"/>
      <c r="J956" s="112"/>
    </row>
    <row r="957" spans="1:10" s="6" customFormat="1" ht="11.25" customHeight="1">
      <c r="A957" s="11"/>
      <c r="B957" s="6" t="s">
        <v>678</v>
      </c>
      <c r="C957" s="11"/>
      <c r="D957" s="110"/>
      <c r="E957" s="112"/>
      <c r="F957" s="112"/>
      <c r="G957" s="112"/>
      <c r="H957" s="112"/>
      <c r="I957" s="112"/>
      <c r="J957" s="112"/>
    </row>
    <row r="958" spans="1:10" s="6" customFormat="1" ht="11.25" customHeight="1">
      <c r="A958" s="11"/>
      <c r="B958" s="206"/>
      <c r="C958" s="11"/>
      <c r="D958" s="110"/>
      <c r="E958" s="112"/>
      <c r="F958" s="112"/>
      <c r="G958" s="112"/>
      <c r="H958" s="112"/>
      <c r="I958" s="112"/>
      <c r="J958" s="112"/>
    </row>
    <row r="959" spans="1:10" s="6" customFormat="1" ht="22.5">
      <c r="A959" s="6" t="s">
        <v>2398</v>
      </c>
      <c r="B959" s="5" t="s">
        <v>2399</v>
      </c>
      <c r="C959" s="6" t="s">
        <v>2389</v>
      </c>
      <c r="D959" s="110"/>
      <c r="E959" s="110" t="s">
        <v>1282</v>
      </c>
      <c r="F959" s="110" t="s">
        <v>1282</v>
      </c>
      <c r="G959" s="112"/>
      <c r="H959" s="110" t="s">
        <v>1282</v>
      </c>
      <c r="I959" s="112"/>
      <c r="J959" s="112"/>
    </row>
    <row r="960" spans="1:10" s="6" customFormat="1" ht="11.25" customHeight="1">
      <c r="B960" s="6" t="s">
        <v>2400</v>
      </c>
      <c r="C960" s="6" t="s">
        <v>41</v>
      </c>
      <c r="D960" s="110"/>
      <c r="E960" s="112"/>
      <c r="F960" s="112"/>
      <c r="G960" s="112"/>
      <c r="H960" s="112"/>
      <c r="I960" s="112"/>
      <c r="J960" s="112"/>
    </row>
    <row r="961" spans="1:10" s="6" customFormat="1" ht="11.25" customHeight="1">
      <c r="B961" s="206" t="s">
        <v>2401</v>
      </c>
      <c r="C961" s="6" t="s">
        <v>41</v>
      </c>
      <c r="D961" s="110"/>
      <c r="E961" s="112"/>
      <c r="F961" s="112"/>
      <c r="G961" s="112"/>
      <c r="H961" s="112"/>
      <c r="I961" s="112"/>
      <c r="J961" s="112"/>
    </row>
    <row r="962" spans="1:10" s="6" customFormat="1" ht="11.25" customHeight="1">
      <c r="B962" s="206" t="s">
        <v>349</v>
      </c>
      <c r="D962" s="110"/>
      <c r="E962" s="112"/>
      <c r="F962" s="112"/>
      <c r="G962" s="112"/>
      <c r="H962" s="112"/>
      <c r="I962" s="112"/>
      <c r="J962" s="112"/>
    </row>
    <row r="963" spans="1:10" s="6" customFormat="1" ht="11.25" customHeight="1">
      <c r="B963" s="206" t="s">
        <v>228</v>
      </c>
      <c r="D963" s="110"/>
      <c r="E963" s="112"/>
      <c r="F963" s="112"/>
      <c r="G963" s="112"/>
      <c r="H963" s="112"/>
      <c r="I963" s="112"/>
      <c r="J963" s="112"/>
    </row>
    <row r="964" spans="1:10" s="6" customFormat="1" ht="11.25" customHeight="1">
      <c r="B964" s="206" t="s">
        <v>2402</v>
      </c>
      <c r="D964" s="110"/>
      <c r="E964" s="112"/>
      <c r="F964" s="112"/>
      <c r="G964" s="112"/>
      <c r="H964" s="112"/>
      <c r="I964" s="112"/>
      <c r="J964" s="112"/>
    </row>
    <row r="965" spans="1:10" s="6" customFormat="1" ht="11.25" customHeight="1">
      <c r="A965" s="11"/>
      <c r="B965" s="11"/>
      <c r="C965" s="11"/>
      <c r="D965" s="110"/>
      <c r="E965" s="112"/>
      <c r="F965" s="112"/>
      <c r="G965" s="112"/>
      <c r="H965" s="112"/>
      <c r="I965" s="112"/>
      <c r="J965" s="112"/>
    </row>
    <row r="966" spans="1:10" s="6" customFormat="1" ht="22.5">
      <c r="A966" s="6" t="s">
        <v>2403</v>
      </c>
      <c r="B966" s="5" t="s">
        <v>2404</v>
      </c>
      <c r="C966" s="6" t="s">
        <v>2389</v>
      </c>
      <c r="D966" s="110"/>
      <c r="E966" s="110" t="s">
        <v>1282</v>
      </c>
      <c r="F966" s="110" t="s">
        <v>1282</v>
      </c>
      <c r="G966" s="112"/>
      <c r="H966" s="110" t="s">
        <v>1282</v>
      </c>
      <c r="I966" s="112"/>
      <c r="J966" s="112"/>
    </row>
    <row r="967" spans="1:10" s="6" customFormat="1" ht="11.25" customHeight="1">
      <c r="B967" s="6" t="s">
        <v>174</v>
      </c>
      <c r="C967" s="16"/>
      <c r="D967" s="110"/>
      <c r="E967" s="112"/>
      <c r="F967" s="112"/>
      <c r="G967" s="112"/>
      <c r="H967" s="112"/>
      <c r="I967" s="112"/>
      <c r="J967" s="112"/>
    </row>
    <row r="968" spans="1:10" s="6" customFormat="1" ht="11.25" customHeight="1">
      <c r="B968" s="6" t="s">
        <v>2405</v>
      </c>
      <c r="C968" s="6" t="s">
        <v>41</v>
      </c>
      <c r="D968" s="110"/>
      <c r="E968" s="112"/>
      <c r="F968" s="112"/>
      <c r="G968" s="112"/>
      <c r="H968" s="112"/>
      <c r="I968" s="112"/>
      <c r="J968" s="112"/>
    </row>
    <row r="969" spans="1:10" s="6" customFormat="1" ht="11.25" customHeight="1">
      <c r="B969" s="6" t="s">
        <v>2406</v>
      </c>
      <c r="C969" s="6" t="s">
        <v>41</v>
      </c>
      <c r="D969" s="110"/>
      <c r="E969" s="112"/>
      <c r="F969" s="112"/>
      <c r="G969" s="112"/>
      <c r="H969" s="112"/>
      <c r="I969" s="112"/>
      <c r="J969" s="112"/>
    </row>
    <row r="970" spans="1:10" s="6" customFormat="1" ht="11.25" customHeight="1">
      <c r="B970" s="6" t="s">
        <v>678</v>
      </c>
      <c r="D970" s="110"/>
      <c r="E970" s="112"/>
      <c r="F970" s="112"/>
      <c r="G970" s="112"/>
      <c r="H970" s="112"/>
      <c r="I970" s="112"/>
      <c r="J970" s="112"/>
    </row>
    <row r="971" spans="1:10" s="6" customFormat="1" ht="11.25" customHeight="1">
      <c r="A971" s="11"/>
      <c r="B971" s="11"/>
      <c r="C971" s="11"/>
      <c r="D971" s="110"/>
      <c r="E971" s="112"/>
      <c r="F971" s="112"/>
      <c r="G971" s="112"/>
      <c r="H971" s="112"/>
      <c r="I971" s="112"/>
      <c r="J971" s="112"/>
    </row>
    <row r="972" spans="1:10" s="6" customFormat="1" ht="22.5">
      <c r="A972" s="11" t="s">
        <v>2407</v>
      </c>
      <c r="B972" s="5" t="s">
        <v>1056</v>
      </c>
      <c r="C972" s="6" t="s">
        <v>2389</v>
      </c>
      <c r="D972" s="110"/>
      <c r="E972" s="110" t="s">
        <v>1282</v>
      </c>
      <c r="F972" s="110" t="s">
        <v>1282</v>
      </c>
      <c r="G972" s="112"/>
      <c r="H972" s="110" t="s">
        <v>1282</v>
      </c>
      <c r="I972" s="112"/>
      <c r="J972" s="112"/>
    </row>
    <row r="973" spans="1:10" s="6" customFormat="1" ht="11.25" customHeight="1">
      <c r="B973" s="6" t="s">
        <v>2400</v>
      </c>
      <c r="C973" s="16"/>
      <c r="D973" s="110"/>
      <c r="E973" s="112"/>
      <c r="F973" s="112"/>
      <c r="G973" s="112"/>
      <c r="H973" s="112"/>
      <c r="I973" s="112"/>
      <c r="J973" s="112"/>
    </row>
    <row r="974" spans="1:10" s="6" customFormat="1" ht="11.25" customHeight="1">
      <c r="B974" s="206" t="s">
        <v>2401</v>
      </c>
      <c r="C974" s="6" t="s">
        <v>41</v>
      </c>
      <c r="D974" s="110"/>
      <c r="E974" s="112"/>
      <c r="F974" s="112"/>
      <c r="G974" s="112"/>
      <c r="H974" s="112"/>
      <c r="I974" s="112"/>
      <c r="J974" s="112"/>
    </row>
    <row r="975" spans="1:10" s="6" customFormat="1" ht="11.25" customHeight="1">
      <c r="B975" s="206" t="s">
        <v>349</v>
      </c>
      <c r="C975" s="6" t="s">
        <v>41</v>
      </c>
      <c r="D975" s="110"/>
      <c r="E975" s="112"/>
      <c r="F975" s="112"/>
      <c r="G975" s="112"/>
      <c r="H975" s="112"/>
      <c r="I975" s="112"/>
      <c r="J975" s="112"/>
    </row>
    <row r="976" spans="1:10" s="6" customFormat="1" ht="11.25" customHeight="1">
      <c r="B976" s="206" t="s">
        <v>228</v>
      </c>
      <c r="D976" s="110"/>
      <c r="E976" s="112"/>
      <c r="F976" s="112"/>
      <c r="G976" s="112"/>
      <c r="H976" s="112"/>
      <c r="I976" s="112"/>
      <c r="J976" s="112"/>
    </row>
    <row r="977" spans="1:10" s="6" customFormat="1" ht="11.25" customHeight="1">
      <c r="B977" s="206" t="s">
        <v>2402</v>
      </c>
      <c r="D977" s="114"/>
      <c r="E977" s="112"/>
      <c r="F977" s="112"/>
      <c r="G977" s="112"/>
      <c r="H977" s="112"/>
      <c r="I977" s="112"/>
      <c r="J977" s="112"/>
    </row>
    <row r="978" spans="1:10" s="6" customFormat="1" ht="11.25" customHeight="1">
      <c r="B978" s="206"/>
      <c r="D978" s="114"/>
      <c r="E978" s="112"/>
      <c r="F978" s="112"/>
      <c r="G978" s="112"/>
      <c r="H978" s="112"/>
      <c r="I978" s="112"/>
      <c r="J978" s="112"/>
    </row>
    <row r="979" spans="1:10" s="6" customFormat="1" ht="22.5">
      <c r="A979" s="6" t="s">
        <v>2408</v>
      </c>
      <c r="B979" s="5" t="s">
        <v>309</v>
      </c>
      <c r="C979" s="6" t="s">
        <v>2389</v>
      </c>
      <c r="D979" s="114"/>
      <c r="E979" s="110" t="s">
        <v>1282</v>
      </c>
      <c r="F979" s="110" t="s">
        <v>1282</v>
      </c>
      <c r="G979" s="112"/>
      <c r="H979" s="110" t="s">
        <v>1282</v>
      </c>
      <c r="I979" s="112"/>
      <c r="J979" s="112"/>
    </row>
    <row r="980" spans="1:10" s="6" customFormat="1" ht="11.25" customHeight="1">
      <c r="B980" s="6" t="s">
        <v>174</v>
      </c>
      <c r="D980" s="114"/>
      <c r="E980" s="112"/>
      <c r="F980" s="112"/>
      <c r="G980" s="112"/>
      <c r="H980" s="112"/>
      <c r="I980" s="112"/>
      <c r="J980" s="112"/>
    </row>
    <row r="981" spans="1:10" s="6" customFormat="1" ht="11.25" customHeight="1">
      <c r="B981" s="6" t="s">
        <v>673</v>
      </c>
      <c r="C981" s="6" t="s">
        <v>41</v>
      </c>
      <c r="D981" s="114"/>
      <c r="E981" s="112"/>
      <c r="F981" s="112"/>
      <c r="G981" s="112"/>
      <c r="H981" s="112"/>
      <c r="I981" s="112"/>
      <c r="J981" s="112"/>
    </row>
    <row r="982" spans="1:10" s="6" customFormat="1" ht="11.25" customHeight="1">
      <c r="B982" s="6" t="s">
        <v>674</v>
      </c>
      <c r="C982" s="6" t="s">
        <v>41</v>
      </c>
      <c r="D982" s="114"/>
      <c r="E982" s="112"/>
      <c r="F982" s="112"/>
      <c r="G982" s="112"/>
      <c r="H982" s="112"/>
      <c r="I982" s="112"/>
      <c r="J982" s="112"/>
    </row>
    <row r="983" spans="1:10" s="6" customFormat="1" ht="11.25" customHeight="1">
      <c r="B983" s="6" t="s">
        <v>675</v>
      </c>
      <c r="C983" s="6" t="s">
        <v>41</v>
      </c>
      <c r="D983" s="114"/>
      <c r="E983" s="112"/>
      <c r="F983" s="112"/>
      <c r="G983" s="112"/>
      <c r="H983" s="112"/>
      <c r="I983" s="112"/>
      <c r="J983" s="112"/>
    </row>
    <row r="984" spans="1:10" s="6" customFormat="1" ht="11.25" customHeight="1">
      <c r="B984" s="6" t="s">
        <v>676</v>
      </c>
      <c r="D984" s="114"/>
      <c r="E984" s="112"/>
      <c r="F984" s="112"/>
      <c r="G984" s="112"/>
      <c r="H984" s="112"/>
      <c r="I984" s="112"/>
      <c r="J984" s="112"/>
    </row>
    <row r="985" spans="1:10" s="6" customFormat="1" ht="11.25" customHeight="1">
      <c r="B985" s="6" t="s">
        <v>677</v>
      </c>
      <c r="D985" s="114"/>
      <c r="E985" s="112"/>
      <c r="F985" s="112"/>
      <c r="G985" s="112"/>
      <c r="H985" s="112"/>
      <c r="I985" s="112"/>
      <c r="J985" s="112"/>
    </row>
    <row r="986" spans="1:10" s="6" customFormat="1" ht="11.25" customHeight="1">
      <c r="B986" s="6" t="s">
        <v>678</v>
      </c>
      <c r="D986" s="114"/>
      <c r="E986" s="112"/>
      <c r="F986" s="112"/>
      <c r="G986" s="112"/>
      <c r="H986" s="112"/>
      <c r="I986" s="112"/>
      <c r="J986" s="112"/>
    </row>
    <row r="987" spans="1:10" s="6" customFormat="1" ht="11.25" customHeight="1">
      <c r="B987" s="6" t="s">
        <v>2393</v>
      </c>
      <c r="D987" s="114"/>
      <c r="E987" s="112"/>
      <c r="F987" s="112"/>
      <c r="G987" s="112"/>
      <c r="H987" s="112"/>
      <c r="I987" s="112"/>
      <c r="J987" s="112"/>
    </row>
    <row r="988" spans="1:10" s="6" customFormat="1" ht="11.25" customHeight="1">
      <c r="D988" s="114"/>
      <c r="E988" s="112"/>
      <c r="F988" s="112"/>
      <c r="G988" s="112"/>
      <c r="H988" s="112"/>
      <c r="I988" s="112"/>
      <c r="J988" s="112"/>
    </row>
    <row r="989" spans="1:10" s="6" customFormat="1" ht="11.25" customHeight="1">
      <c r="A989" s="6" t="s">
        <v>2409</v>
      </c>
      <c r="B989" s="5" t="s">
        <v>2410</v>
      </c>
      <c r="C989" s="6" t="s">
        <v>2375</v>
      </c>
      <c r="D989" s="110"/>
      <c r="E989" s="110" t="s">
        <v>1282</v>
      </c>
      <c r="F989" s="110" t="s">
        <v>1282</v>
      </c>
      <c r="G989" s="112"/>
      <c r="H989" s="110" t="s">
        <v>1282</v>
      </c>
      <c r="I989" s="112"/>
      <c r="J989" s="112"/>
    </row>
    <row r="990" spans="1:10" s="6" customFormat="1" ht="11.25" customHeight="1">
      <c r="B990" s="6" t="s">
        <v>174</v>
      </c>
      <c r="C990" s="6" t="s">
        <v>41</v>
      </c>
      <c r="D990" s="110"/>
      <c r="E990" s="112"/>
      <c r="F990" s="112"/>
      <c r="G990" s="112"/>
      <c r="H990" s="112"/>
      <c r="I990" s="112"/>
      <c r="J990" s="112"/>
    </row>
    <row r="991" spans="1:10" s="6" customFormat="1" ht="11.25" customHeight="1">
      <c r="B991" s="6" t="s">
        <v>673</v>
      </c>
      <c r="C991" s="6" t="s">
        <v>41</v>
      </c>
      <c r="D991" s="110"/>
      <c r="E991" s="112"/>
      <c r="F991" s="112"/>
      <c r="G991" s="112"/>
      <c r="H991" s="112"/>
      <c r="I991" s="112"/>
      <c r="J991" s="112"/>
    </row>
    <row r="992" spans="1:10" s="6" customFormat="1" ht="11.25" customHeight="1">
      <c r="B992" s="6" t="s">
        <v>674</v>
      </c>
      <c r="C992" s="6" t="s">
        <v>41</v>
      </c>
      <c r="D992" s="110"/>
      <c r="E992" s="112"/>
      <c r="F992" s="112"/>
      <c r="G992" s="112"/>
      <c r="H992" s="112"/>
      <c r="I992" s="112"/>
      <c r="J992" s="112"/>
    </row>
    <row r="993" spans="1:10" s="6" customFormat="1" ht="11.25" customHeight="1">
      <c r="B993" s="6" t="s">
        <v>675</v>
      </c>
      <c r="C993" s="6" t="s">
        <v>41</v>
      </c>
      <c r="D993" s="110"/>
      <c r="E993" s="112"/>
      <c r="F993" s="112"/>
      <c r="G993" s="112"/>
      <c r="H993" s="112"/>
      <c r="I993" s="112"/>
      <c r="J993" s="112"/>
    </row>
    <row r="994" spans="1:10" s="6" customFormat="1" ht="11.25" customHeight="1">
      <c r="B994" s="6" t="s">
        <v>676</v>
      </c>
      <c r="D994" s="110"/>
      <c r="E994" s="112"/>
      <c r="F994" s="112"/>
      <c r="G994" s="112"/>
      <c r="H994" s="112"/>
      <c r="I994" s="112"/>
      <c r="J994" s="112"/>
    </row>
    <row r="995" spans="1:10" s="6" customFormat="1" ht="11.25" customHeight="1">
      <c r="B995" s="6" t="s">
        <v>677</v>
      </c>
      <c r="D995" s="110"/>
      <c r="E995" s="112"/>
      <c r="F995" s="112"/>
      <c r="G995" s="112"/>
      <c r="H995" s="112"/>
      <c r="I995" s="112"/>
      <c r="J995" s="112"/>
    </row>
    <row r="996" spans="1:10" s="6" customFormat="1" ht="11.25" customHeight="1">
      <c r="B996" s="6" t="s">
        <v>2378</v>
      </c>
      <c r="D996" s="110"/>
      <c r="E996" s="112"/>
      <c r="F996" s="112"/>
      <c r="G996" s="112"/>
      <c r="H996" s="112"/>
      <c r="I996" s="112"/>
      <c r="J996" s="112"/>
    </row>
    <row r="997" spans="1:10" s="6" customFormat="1" ht="11.25" customHeight="1">
      <c r="B997" s="6" t="s">
        <v>2379</v>
      </c>
      <c r="D997" s="110"/>
      <c r="E997" s="112"/>
      <c r="F997" s="112"/>
      <c r="G997" s="112"/>
      <c r="H997" s="112"/>
      <c r="I997" s="112"/>
      <c r="J997" s="112"/>
    </row>
    <row r="998" spans="1:10" s="6" customFormat="1" ht="11.25" customHeight="1">
      <c r="B998" s="6" t="s">
        <v>2380</v>
      </c>
      <c r="D998" s="110"/>
      <c r="E998" s="112"/>
      <c r="F998" s="112"/>
      <c r="G998" s="112"/>
      <c r="H998" s="112"/>
      <c r="I998" s="112"/>
      <c r="J998" s="112"/>
    </row>
    <row r="999" spans="1:10" s="6" customFormat="1" ht="11.25" customHeight="1">
      <c r="A999" s="11"/>
      <c r="B999" s="11"/>
      <c r="C999" s="11"/>
      <c r="D999" s="110"/>
      <c r="E999" s="112"/>
      <c r="F999" s="112"/>
      <c r="G999" s="112"/>
      <c r="H999" s="112"/>
      <c r="I999" s="112"/>
      <c r="J999" s="112"/>
    </row>
    <row r="1000" spans="1:10" s="6" customFormat="1" ht="11.25" customHeight="1">
      <c r="A1000" s="6" t="s">
        <v>2411</v>
      </c>
      <c r="B1000" s="5" t="s">
        <v>2412</v>
      </c>
      <c r="C1000" s="6" t="s">
        <v>2375</v>
      </c>
      <c r="D1000" s="110"/>
      <c r="E1000" s="110" t="s">
        <v>1282</v>
      </c>
      <c r="F1000" s="110" t="s">
        <v>1282</v>
      </c>
      <c r="G1000" s="112"/>
      <c r="H1000" s="110" t="s">
        <v>1282</v>
      </c>
      <c r="I1000" s="112"/>
      <c r="J1000" s="112"/>
    </row>
    <row r="1001" spans="1:10" s="6" customFormat="1" ht="11.25" customHeight="1">
      <c r="A1001" s="75"/>
      <c r="B1001" s="6" t="s">
        <v>174</v>
      </c>
      <c r="C1001" s="75"/>
      <c r="D1001" s="110"/>
      <c r="E1001" s="112"/>
      <c r="F1001" s="112"/>
      <c r="G1001" s="112"/>
      <c r="H1001" s="112"/>
      <c r="I1001" s="112"/>
      <c r="J1001" s="112"/>
    </row>
    <row r="1002" spans="1:10" s="6" customFormat="1" ht="11.25" customHeight="1">
      <c r="A1002" s="75"/>
      <c r="B1002" s="6" t="s">
        <v>673</v>
      </c>
      <c r="C1002" s="75"/>
      <c r="D1002" s="110"/>
      <c r="E1002" s="112"/>
      <c r="F1002" s="112"/>
      <c r="G1002" s="112"/>
      <c r="H1002" s="112"/>
      <c r="I1002" s="112"/>
      <c r="J1002" s="112"/>
    </row>
    <row r="1003" spans="1:10" s="6" customFormat="1" ht="11.25" customHeight="1">
      <c r="A1003" s="75"/>
      <c r="B1003" s="6" t="s">
        <v>674</v>
      </c>
      <c r="C1003" s="75"/>
      <c r="D1003" s="110"/>
      <c r="E1003" s="112"/>
      <c r="F1003" s="112"/>
      <c r="G1003" s="112"/>
      <c r="H1003" s="112"/>
      <c r="I1003" s="112"/>
      <c r="J1003" s="112"/>
    </row>
    <row r="1004" spans="1:10" s="6" customFormat="1" ht="11.25" customHeight="1">
      <c r="A1004" s="75"/>
      <c r="B1004" s="6" t="s">
        <v>675</v>
      </c>
      <c r="C1004" s="75"/>
      <c r="D1004" s="110"/>
      <c r="E1004" s="112"/>
      <c r="F1004" s="112"/>
      <c r="G1004" s="112"/>
      <c r="H1004" s="112"/>
      <c r="I1004" s="112"/>
      <c r="J1004" s="112"/>
    </row>
    <row r="1005" spans="1:10" s="6" customFormat="1" ht="11.25" customHeight="1">
      <c r="B1005" s="6" t="s">
        <v>676</v>
      </c>
      <c r="C1005" s="6" t="s">
        <v>41</v>
      </c>
      <c r="D1005" s="110"/>
      <c r="E1005" s="112"/>
      <c r="F1005" s="112"/>
      <c r="G1005" s="112"/>
      <c r="H1005" s="112"/>
      <c r="I1005" s="112"/>
      <c r="J1005" s="112"/>
    </row>
    <row r="1006" spans="1:10" s="6" customFormat="1" ht="11.25" customHeight="1">
      <c r="B1006" s="6" t="s">
        <v>677</v>
      </c>
      <c r="C1006" s="6" t="s">
        <v>41</v>
      </c>
      <c r="D1006" s="110"/>
      <c r="E1006" s="112"/>
      <c r="F1006" s="112"/>
      <c r="G1006" s="112"/>
      <c r="H1006" s="112"/>
      <c r="I1006" s="112"/>
      <c r="J1006" s="112"/>
    </row>
    <row r="1007" spans="1:10" s="6" customFormat="1" ht="11.25" customHeight="1">
      <c r="B1007" s="6" t="s">
        <v>2378</v>
      </c>
      <c r="C1007" s="6" t="s">
        <v>41</v>
      </c>
      <c r="D1007" s="110"/>
      <c r="E1007" s="112"/>
      <c r="F1007" s="112"/>
      <c r="G1007" s="112"/>
      <c r="H1007" s="112"/>
      <c r="I1007" s="112"/>
      <c r="J1007" s="112"/>
    </row>
    <row r="1008" spans="1:10" s="6" customFormat="1" ht="11.25" customHeight="1">
      <c r="B1008" s="6" t="s">
        <v>2379</v>
      </c>
      <c r="C1008" s="6" t="s">
        <v>41</v>
      </c>
      <c r="D1008" s="110"/>
      <c r="E1008" s="112"/>
      <c r="F1008" s="112"/>
      <c r="G1008" s="112"/>
      <c r="H1008" s="112"/>
      <c r="I1008" s="112"/>
      <c r="J1008" s="112"/>
    </row>
    <row r="1009" spans="1:10" s="6" customFormat="1" ht="11.25" customHeight="1">
      <c r="B1009" s="6" t="s">
        <v>2380</v>
      </c>
      <c r="D1009" s="110"/>
      <c r="E1009" s="112"/>
      <c r="F1009" s="112"/>
      <c r="G1009" s="112"/>
      <c r="H1009" s="112"/>
      <c r="I1009" s="112"/>
      <c r="J1009" s="112"/>
    </row>
    <row r="1010" spans="1:10" s="6" customFormat="1" ht="11.25" customHeight="1">
      <c r="A1010" s="11"/>
      <c r="B1010" s="11"/>
      <c r="C1010" s="11"/>
      <c r="D1010" s="110"/>
      <c r="E1010" s="112"/>
      <c r="F1010" s="112"/>
      <c r="G1010" s="112"/>
      <c r="H1010" s="112"/>
      <c r="I1010" s="112"/>
      <c r="J1010" s="112"/>
    </row>
    <row r="1011" spans="1:10" s="6" customFormat="1" ht="11.25" customHeight="1">
      <c r="A1011" s="6" t="s">
        <v>2413</v>
      </c>
      <c r="B1011" s="5" t="s">
        <v>2414</v>
      </c>
      <c r="C1011" s="6" t="s">
        <v>2375</v>
      </c>
      <c r="D1011" s="110"/>
      <c r="E1011" s="110" t="s">
        <v>1282</v>
      </c>
      <c r="F1011" s="110" t="s">
        <v>1282</v>
      </c>
      <c r="G1011" s="112"/>
      <c r="H1011" s="110" t="s">
        <v>1282</v>
      </c>
      <c r="I1011" s="112"/>
      <c r="J1011" s="112"/>
    </row>
    <row r="1012" spans="1:10" s="6" customFormat="1" ht="11.25" customHeight="1">
      <c r="B1012" s="6" t="s">
        <v>174</v>
      </c>
      <c r="C1012" s="6" t="s">
        <v>41</v>
      </c>
      <c r="D1012" s="110"/>
      <c r="E1012" s="112"/>
      <c r="F1012" s="112"/>
      <c r="G1012" s="112"/>
      <c r="H1012" s="112"/>
      <c r="I1012" s="112"/>
      <c r="J1012" s="112"/>
    </row>
    <row r="1013" spans="1:10" s="6" customFormat="1" ht="11.25" customHeight="1">
      <c r="B1013" s="6" t="s">
        <v>673</v>
      </c>
      <c r="D1013" s="110"/>
      <c r="E1013" s="112"/>
      <c r="F1013" s="112"/>
      <c r="G1013" s="112"/>
      <c r="H1013" s="112"/>
      <c r="I1013" s="112"/>
      <c r="J1013" s="112"/>
    </row>
    <row r="1014" spans="1:10" s="6" customFormat="1" ht="11.25" customHeight="1">
      <c r="B1014" s="6" t="s">
        <v>674</v>
      </c>
      <c r="D1014" s="110"/>
      <c r="E1014" s="112"/>
      <c r="F1014" s="112"/>
      <c r="G1014" s="112"/>
      <c r="H1014" s="112"/>
      <c r="I1014" s="112"/>
      <c r="J1014" s="112"/>
    </row>
    <row r="1015" spans="1:10" s="6" customFormat="1" ht="11.25" customHeight="1">
      <c r="B1015" s="6" t="s">
        <v>675</v>
      </c>
      <c r="D1015" s="110"/>
      <c r="E1015" s="112"/>
      <c r="F1015" s="112"/>
      <c r="G1015" s="112"/>
      <c r="H1015" s="112"/>
      <c r="I1015" s="112"/>
      <c r="J1015" s="112"/>
    </row>
    <row r="1016" spans="1:10" s="6" customFormat="1" ht="11.25" customHeight="1">
      <c r="B1016" s="6" t="s">
        <v>676</v>
      </c>
      <c r="D1016" s="110"/>
      <c r="E1016" s="112"/>
      <c r="F1016" s="112"/>
      <c r="G1016" s="112"/>
      <c r="H1016" s="112"/>
      <c r="I1016" s="112"/>
      <c r="J1016" s="112"/>
    </row>
    <row r="1017" spans="1:10" s="6" customFormat="1" ht="11.25" customHeight="1">
      <c r="B1017" s="6" t="s">
        <v>677</v>
      </c>
      <c r="D1017" s="110"/>
      <c r="E1017" s="112"/>
      <c r="F1017" s="112"/>
      <c r="G1017" s="112"/>
      <c r="H1017" s="112"/>
      <c r="I1017" s="112"/>
      <c r="J1017" s="112"/>
    </row>
    <row r="1018" spans="1:10" s="6" customFormat="1" ht="11.25" customHeight="1">
      <c r="B1018" s="6" t="s">
        <v>2378</v>
      </c>
      <c r="D1018" s="110"/>
      <c r="E1018" s="112"/>
      <c r="F1018" s="112"/>
      <c r="G1018" s="112"/>
      <c r="H1018" s="112"/>
      <c r="I1018" s="112"/>
      <c r="J1018" s="112"/>
    </row>
    <row r="1019" spans="1:10" s="6" customFormat="1" ht="11.25" customHeight="1">
      <c r="B1019" s="6" t="s">
        <v>2379</v>
      </c>
      <c r="C1019" s="6" t="s">
        <v>41</v>
      </c>
      <c r="D1019" s="110"/>
      <c r="E1019" s="112"/>
      <c r="F1019" s="112"/>
      <c r="G1019" s="112"/>
      <c r="H1019" s="112"/>
      <c r="I1019" s="112"/>
      <c r="J1019" s="112"/>
    </row>
    <row r="1020" spans="1:10" s="6" customFormat="1" ht="11.25" customHeight="1">
      <c r="B1020" s="6" t="s">
        <v>2380</v>
      </c>
      <c r="D1020" s="110"/>
      <c r="E1020" s="112"/>
      <c r="F1020" s="112"/>
      <c r="G1020" s="112"/>
      <c r="H1020" s="112"/>
      <c r="I1020" s="112"/>
      <c r="J1020" s="112"/>
    </row>
    <row r="1021" spans="1:10" s="6" customFormat="1" ht="11.25" customHeight="1">
      <c r="A1021" s="11"/>
      <c r="B1021" s="11"/>
      <c r="C1021" s="11"/>
      <c r="D1021" s="110"/>
      <c r="E1021" s="112"/>
      <c r="F1021" s="112"/>
      <c r="G1021" s="112"/>
      <c r="H1021" s="112"/>
      <c r="I1021" s="112"/>
      <c r="J1021" s="112"/>
    </row>
    <row r="1022" spans="1:10" s="6" customFormat="1" ht="11.25" customHeight="1">
      <c r="A1022" s="6" t="s">
        <v>2415</v>
      </c>
      <c r="B1022" s="5" t="s">
        <v>2416</v>
      </c>
      <c r="C1022" s="6" t="s">
        <v>2375</v>
      </c>
      <c r="D1022" s="110"/>
      <c r="E1022" s="110" t="s">
        <v>1282</v>
      </c>
      <c r="F1022" s="110" t="s">
        <v>1282</v>
      </c>
      <c r="G1022" s="112"/>
      <c r="H1022" s="110" t="s">
        <v>1282</v>
      </c>
      <c r="I1022" s="112"/>
      <c r="J1022" s="112"/>
    </row>
    <row r="1023" spans="1:10" s="6" customFormat="1" ht="11.25" customHeight="1">
      <c r="B1023" s="6" t="s">
        <v>174</v>
      </c>
      <c r="C1023" s="6" t="s">
        <v>41</v>
      </c>
      <c r="D1023" s="110"/>
      <c r="E1023" s="112"/>
      <c r="F1023" s="112"/>
      <c r="G1023" s="112"/>
      <c r="H1023" s="112"/>
      <c r="I1023" s="112"/>
      <c r="J1023" s="112"/>
    </row>
    <row r="1024" spans="1:10" s="6" customFormat="1" ht="11.25" customHeight="1">
      <c r="B1024" s="6" t="s">
        <v>673</v>
      </c>
      <c r="C1024" s="6" t="s">
        <v>41</v>
      </c>
      <c r="D1024" s="110"/>
      <c r="E1024" s="112"/>
      <c r="F1024" s="112"/>
      <c r="G1024" s="112"/>
      <c r="H1024" s="112"/>
      <c r="I1024" s="112"/>
      <c r="J1024" s="112"/>
    </row>
    <row r="1025" spans="1:10" s="6" customFormat="1" ht="11.25" customHeight="1">
      <c r="B1025" s="6" t="s">
        <v>674</v>
      </c>
      <c r="C1025" s="6" t="s">
        <v>41</v>
      </c>
      <c r="D1025" s="110"/>
      <c r="E1025" s="112"/>
      <c r="F1025" s="112"/>
      <c r="G1025" s="112"/>
      <c r="H1025" s="112"/>
      <c r="I1025" s="112"/>
      <c r="J1025" s="112"/>
    </row>
    <row r="1026" spans="1:10" s="6" customFormat="1" ht="11.25" customHeight="1">
      <c r="B1026" s="6" t="s">
        <v>675</v>
      </c>
      <c r="C1026" s="6" t="s">
        <v>41</v>
      </c>
      <c r="D1026" s="110"/>
      <c r="E1026" s="112"/>
      <c r="F1026" s="112"/>
      <c r="G1026" s="112"/>
      <c r="H1026" s="112"/>
      <c r="I1026" s="112"/>
      <c r="J1026" s="112"/>
    </row>
    <row r="1027" spans="1:10" s="6" customFormat="1" ht="11.25" customHeight="1">
      <c r="B1027" s="6" t="s">
        <v>676</v>
      </c>
      <c r="D1027" s="110"/>
      <c r="E1027" s="112"/>
      <c r="F1027" s="112"/>
      <c r="G1027" s="112"/>
      <c r="H1027" s="112"/>
      <c r="I1027" s="112"/>
      <c r="J1027" s="112"/>
    </row>
    <row r="1028" spans="1:10" s="6" customFormat="1" ht="11.25" customHeight="1">
      <c r="A1028" s="11"/>
      <c r="B1028" s="6" t="s">
        <v>677</v>
      </c>
      <c r="C1028" s="11"/>
      <c r="D1028" s="110"/>
      <c r="E1028" s="112"/>
      <c r="F1028" s="112"/>
      <c r="G1028" s="112"/>
      <c r="H1028" s="112"/>
      <c r="I1028" s="112"/>
      <c r="J1028" s="112"/>
    </row>
    <row r="1029" spans="1:10" s="6" customFormat="1" ht="11.25" customHeight="1">
      <c r="A1029" s="11"/>
      <c r="B1029" s="6" t="s">
        <v>2378</v>
      </c>
      <c r="C1029" s="11"/>
      <c r="D1029" s="110"/>
      <c r="E1029" s="112"/>
      <c r="F1029" s="112"/>
      <c r="G1029" s="112"/>
      <c r="H1029" s="112"/>
      <c r="I1029" s="112"/>
      <c r="J1029" s="112"/>
    </row>
    <row r="1030" spans="1:10" s="6" customFormat="1" ht="11.25" customHeight="1">
      <c r="B1030" s="6" t="s">
        <v>2379</v>
      </c>
      <c r="D1030" s="114"/>
      <c r="E1030" s="112"/>
      <c r="F1030" s="112"/>
      <c r="G1030" s="112"/>
      <c r="H1030" s="112"/>
      <c r="I1030" s="112"/>
      <c r="J1030" s="112"/>
    </row>
    <row r="1031" spans="1:10" s="6" customFormat="1" ht="11.25" customHeight="1">
      <c r="B1031" s="6" t="s">
        <v>2380</v>
      </c>
      <c r="D1031" s="114"/>
      <c r="E1031" s="112"/>
      <c r="F1031" s="112"/>
      <c r="G1031" s="112"/>
      <c r="H1031" s="112"/>
      <c r="I1031" s="112"/>
      <c r="J1031" s="112"/>
    </row>
    <row r="1032" spans="1:10" s="6" customFormat="1" ht="11.25" customHeight="1">
      <c r="D1032" s="114"/>
      <c r="E1032" s="112"/>
      <c r="F1032" s="112"/>
      <c r="G1032" s="112"/>
      <c r="H1032" s="112"/>
      <c r="I1032" s="112"/>
      <c r="J1032" s="112"/>
    </row>
    <row r="1033" spans="1:10" s="6" customFormat="1" ht="11.25">
      <c r="A1033" s="10" t="s">
        <v>2417</v>
      </c>
      <c r="B1033" s="5" t="s">
        <v>2418</v>
      </c>
      <c r="C1033" s="6" t="s">
        <v>11460</v>
      </c>
      <c r="D1033" s="110"/>
      <c r="E1033" s="110"/>
      <c r="F1033" s="110" t="s">
        <v>1282</v>
      </c>
      <c r="G1033" s="112"/>
      <c r="H1033" s="110" t="s">
        <v>1282</v>
      </c>
      <c r="I1033" s="112"/>
      <c r="J1033" s="112"/>
    </row>
    <row r="1034" spans="1:10" s="6" customFormat="1" ht="11.25" customHeight="1">
      <c r="B1034" s="6" t="s">
        <v>174</v>
      </c>
      <c r="C1034" s="6" t="s">
        <v>41</v>
      </c>
      <c r="D1034" s="110"/>
      <c r="E1034" s="112"/>
      <c r="F1034" s="112"/>
      <c r="G1034" s="112"/>
      <c r="H1034" s="112"/>
      <c r="I1034" s="112"/>
      <c r="J1034" s="112"/>
    </row>
    <row r="1035" spans="1:10" s="6" customFormat="1" ht="11.25" customHeight="1">
      <c r="B1035" s="6" t="s">
        <v>444</v>
      </c>
      <c r="C1035" s="6" t="s">
        <v>41</v>
      </c>
      <c r="D1035" s="110"/>
      <c r="E1035" s="112"/>
      <c r="F1035" s="112"/>
      <c r="G1035" s="112"/>
      <c r="H1035" s="112"/>
      <c r="I1035" s="112"/>
      <c r="J1035" s="112"/>
    </row>
    <row r="1036" spans="1:10" s="6" customFormat="1" ht="11.25" customHeight="1">
      <c r="B1036" s="6" t="s">
        <v>2419</v>
      </c>
      <c r="C1036" s="6" t="s">
        <v>41</v>
      </c>
      <c r="D1036" s="110"/>
      <c r="E1036" s="112"/>
      <c r="F1036" s="112"/>
      <c r="G1036" s="112"/>
      <c r="H1036" s="112"/>
      <c r="I1036" s="112"/>
      <c r="J1036" s="112"/>
    </row>
    <row r="1037" spans="1:10" s="6" customFormat="1" ht="11.25" customHeight="1">
      <c r="B1037" s="6" t="s">
        <v>445</v>
      </c>
      <c r="C1037" s="6" t="s">
        <v>41</v>
      </c>
      <c r="D1037" s="110"/>
      <c r="E1037" s="112"/>
      <c r="F1037" s="112"/>
      <c r="G1037" s="112"/>
      <c r="H1037" s="112"/>
      <c r="I1037" s="112"/>
      <c r="J1037" s="112"/>
    </row>
    <row r="1038" spans="1:10" s="6" customFormat="1" ht="11.25" customHeight="1">
      <c r="B1038" s="6" t="s">
        <v>678</v>
      </c>
      <c r="D1038" s="110"/>
      <c r="E1038" s="112"/>
      <c r="F1038" s="112"/>
      <c r="G1038" s="112"/>
      <c r="H1038" s="112"/>
      <c r="I1038" s="112"/>
      <c r="J1038" s="112"/>
    </row>
    <row r="1039" spans="1:10" s="6" customFormat="1" ht="11.25" customHeight="1">
      <c r="B1039" s="6" t="s">
        <v>574</v>
      </c>
      <c r="D1039" s="110"/>
      <c r="E1039" s="112"/>
      <c r="F1039" s="112"/>
      <c r="G1039" s="112"/>
      <c r="H1039" s="112"/>
      <c r="I1039" s="112"/>
      <c r="J1039" s="112"/>
    </row>
    <row r="1040" spans="1:10" s="6" customFormat="1" ht="11.25" customHeight="1">
      <c r="B1040" s="6" t="s">
        <v>598</v>
      </c>
      <c r="D1040" s="110"/>
      <c r="E1040" s="112"/>
      <c r="F1040" s="112"/>
      <c r="G1040" s="112"/>
      <c r="H1040" s="112"/>
      <c r="I1040" s="112"/>
      <c r="J1040" s="112"/>
    </row>
    <row r="1041" spans="1:10" s="6" customFormat="1" ht="11.25" customHeight="1">
      <c r="A1041" s="11"/>
      <c r="B1041" s="11"/>
      <c r="C1041" s="11"/>
      <c r="D1041" s="110"/>
      <c r="E1041" s="112"/>
      <c r="F1041" s="112"/>
      <c r="G1041" s="112"/>
      <c r="H1041" s="112"/>
      <c r="I1041" s="112"/>
      <c r="J1041" s="112"/>
    </row>
    <row r="1042" spans="1:10" s="6" customFormat="1" ht="22.5">
      <c r="A1042" s="10" t="s">
        <v>2420</v>
      </c>
      <c r="B1042" s="5" t="s">
        <v>2421</v>
      </c>
      <c r="C1042" s="6" t="s">
        <v>11460</v>
      </c>
      <c r="D1042" s="110"/>
      <c r="E1042" s="112"/>
      <c r="F1042" s="110" t="s">
        <v>1282</v>
      </c>
      <c r="G1042" s="112"/>
      <c r="H1042" s="110" t="s">
        <v>1282</v>
      </c>
      <c r="I1042" s="112"/>
      <c r="J1042" s="112"/>
    </row>
    <row r="1043" spans="1:10" s="6" customFormat="1" ht="11.25" customHeight="1">
      <c r="B1043" s="6" t="s">
        <v>174</v>
      </c>
      <c r="C1043" s="6" t="s">
        <v>41</v>
      </c>
      <c r="D1043" s="110"/>
      <c r="E1043" s="112"/>
      <c r="F1043" s="112"/>
      <c r="G1043" s="112"/>
      <c r="H1043" s="112"/>
      <c r="I1043" s="112"/>
      <c r="J1043" s="112"/>
    </row>
    <row r="1044" spans="1:10" s="6" customFormat="1" ht="11.25" customHeight="1">
      <c r="B1044" s="6" t="s">
        <v>444</v>
      </c>
      <c r="C1044" s="6" t="s">
        <v>41</v>
      </c>
      <c r="D1044" s="110"/>
      <c r="E1044" s="112"/>
      <c r="F1044" s="112"/>
      <c r="G1044" s="112"/>
      <c r="H1044" s="112"/>
      <c r="I1044" s="112"/>
      <c r="J1044" s="112"/>
    </row>
    <row r="1045" spans="1:10" s="6" customFormat="1" ht="11.25" customHeight="1">
      <c r="B1045" s="6" t="s">
        <v>2419</v>
      </c>
      <c r="C1045" s="6" t="s">
        <v>41</v>
      </c>
      <c r="D1045" s="110"/>
      <c r="E1045" s="112"/>
      <c r="F1045" s="112"/>
      <c r="G1045" s="112"/>
      <c r="H1045" s="112"/>
      <c r="I1045" s="112"/>
      <c r="J1045" s="112"/>
    </row>
    <row r="1046" spans="1:10" s="6" customFormat="1" ht="11.25" customHeight="1">
      <c r="B1046" s="6" t="s">
        <v>445</v>
      </c>
      <c r="D1046" s="110"/>
      <c r="E1046" s="112"/>
      <c r="F1046" s="112"/>
      <c r="G1046" s="112"/>
      <c r="H1046" s="112"/>
      <c r="I1046" s="112"/>
      <c r="J1046" s="112"/>
    </row>
    <row r="1047" spans="1:10" s="6" customFormat="1" ht="11.25" customHeight="1">
      <c r="B1047" s="6" t="s">
        <v>678</v>
      </c>
      <c r="D1047" s="110"/>
      <c r="E1047" s="112"/>
      <c r="F1047" s="112"/>
      <c r="G1047" s="112"/>
      <c r="H1047" s="112"/>
      <c r="I1047" s="112"/>
      <c r="J1047" s="112"/>
    </row>
    <row r="1048" spans="1:10" s="6" customFormat="1" ht="11.25" customHeight="1">
      <c r="B1048" s="6" t="s">
        <v>574</v>
      </c>
      <c r="D1048" s="110"/>
      <c r="E1048" s="112"/>
      <c r="F1048" s="112"/>
      <c r="G1048" s="112"/>
      <c r="H1048" s="112"/>
      <c r="I1048" s="112"/>
      <c r="J1048" s="112"/>
    </row>
    <row r="1049" spans="1:10" s="6" customFormat="1" ht="11.25" customHeight="1">
      <c r="B1049" s="6" t="s">
        <v>598</v>
      </c>
      <c r="C1049" s="6" t="s">
        <v>41</v>
      </c>
      <c r="D1049" s="110"/>
      <c r="E1049" s="112"/>
      <c r="F1049" s="112"/>
      <c r="G1049" s="112"/>
      <c r="H1049" s="112"/>
      <c r="I1049" s="112"/>
      <c r="J1049" s="112"/>
    </row>
    <row r="1050" spans="1:10" s="6" customFormat="1" ht="11.25" customHeight="1">
      <c r="A1050" s="11"/>
      <c r="B1050" s="11"/>
      <c r="C1050" s="11"/>
      <c r="D1050" s="110"/>
      <c r="E1050" s="112"/>
      <c r="F1050" s="112"/>
      <c r="G1050" s="112"/>
      <c r="H1050" s="112"/>
      <c r="I1050" s="112"/>
      <c r="J1050" s="112"/>
    </row>
    <row r="1051" spans="1:10" s="6" customFormat="1" ht="22.5">
      <c r="A1051" s="10" t="s">
        <v>2422</v>
      </c>
      <c r="B1051" s="5" t="s">
        <v>2423</v>
      </c>
      <c r="C1051" s="6" t="s">
        <v>11460</v>
      </c>
      <c r="D1051" s="110"/>
      <c r="E1051" s="112"/>
      <c r="F1051" s="110" t="s">
        <v>1282</v>
      </c>
      <c r="G1051" s="112"/>
      <c r="H1051" s="110" t="s">
        <v>1282</v>
      </c>
      <c r="I1051" s="112"/>
      <c r="J1051" s="112"/>
    </row>
    <row r="1052" spans="1:10" s="6" customFormat="1" ht="11.25" customHeight="1">
      <c r="B1052" s="6" t="s">
        <v>174</v>
      </c>
      <c r="C1052" s="6" t="s">
        <v>41</v>
      </c>
      <c r="D1052" s="110"/>
      <c r="E1052" s="112"/>
      <c r="F1052" s="112"/>
      <c r="G1052" s="112"/>
      <c r="H1052" s="112"/>
      <c r="I1052" s="112"/>
      <c r="J1052" s="112"/>
    </row>
    <row r="1053" spans="1:10" s="6" customFormat="1" ht="11.25" customHeight="1">
      <c r="B1053" s="6" t="s">
        <v>444</v>
      </c>
      <c r="C1053" s="6" t="s">
        <v>41</v>
      </c>
      <c r="D1053" s="110"/>
      <c r="E1053" s="112"/>
      <c r="F1053" s="112"/>
      <c r="G1053" s="112"/>
      <c r="H1053" s="112"/>
      <c r="I1053" s="112"/>
      <c r="J1053" s="112"/>
    </row>
    <row r="1054" spans="1:10" s="6" customFormat="1" ht="11.25" customHeight="1">
      <c r="B1054" s="6" t="s">
        <v>2419</v>
      </c>
      <c r="C1054" s="6" t="s">
        <v>41</v>
      </c>
      <c r="D1054" s="110"/>
      <c r="E1054" s="112"/>
      <c r="F1054" s="112"/>
      <c r="G1054" s="112"/>
      <c r="H1054" s="112"/>
      <c r="I1054" s="112"/>
      <c r="J1054" s="112"/>
    </row>
    <row r="1055" spans="1:10" s="6" customFormat="1" ht="11.25" customHeight="1">
      <c r="B1055" s="6" t="s">
        <v>445</v>
      </c>
      <c r="D1055" s="110"/>
      <c r="E1055" s="112"/>
      <c r="F1055" s="112"/>
      <c r="G1055" s="112"/>
      <c r="H1055" s="112"/>
      <c r="I1055" s="112"/>
      <c r="J1055" s="112"/>
    </row>
    <row r="1056" spans="1:10" s="6" customFormat="1" ht="11.25" customHeight="1">
      <c r="B1056" s="6" t="s">
        <v>678</v>
      </c>
      <c r="D1056" s="110"/>
      <c r="E1056" s="112"/>
      <c r="F1056" s="112"/>
      <c r="G1056" s="112"/>
      <c r="H1056" s="112"/>
      <c r="I1056" s="112"/>
      <c r="J1056" s="112"/>
    </row>
    <row r="1057" spans="1:10" s="6" customFormat="1" ht="11.25" customHeight="1">
      <c r="B1057" s="6" t="s">
        <v>574</v>
      </c>
      <c r="D1057" s="110"/>
      <c r="E1057" s="112"/>
      <c r="F1057" s="112"/>
      <c r="G1057" s="112"/>
      <c r="H1057" s="112"/>
      <c r="I1057" s="112"/>
      <c r="J1057" s="112"/>
    </row>
    <row r="1058" spans="1:10" s="6" customFormat="1" ht="11.25" customHeight="1">
      <c r="B1058" s="6" t="s">
        <v>598</v>
      </c>
      <c r="C1058" s="6" t="s">
        <v>41</v>
      </c>
      <c r="D1058" s="110"/>
      <c r="E1058" s="112"/>
      <c r="F1058" s="112"/>
      <c r="G1058" s="112"/>
      <c r="H1058" s="112"/>
      <c r="I1058" s="112"/>
      <c r="J1058" s="112"/>
    </row>
    <row r="1059" spans="1:10" s="6" customFormat="1" ht="11.25" customHeight="1">
      <c r="A1059" s="11"/>
      <c r="B1059" s="11"/>
      <c r="C1059" s="11"/>
      <c r="D1059" s="110"/>
      <c r="E1059" s="112"/>
      <c r="F1059" s="112"/>
      <c r="G1059" s="112"/>
      <c r="H1059" s="112"/>
      <c r="I1059" s="112"/>
      <c r="J1059" s="112"/>
    </row>
    <row r="1060" spans="1:10" s="6" customFormat="1" ht="11.25">
      <c r="A1060" s="10" t="s">
        <v>2424</v>
      </c>
      <c r="B1060" s="5" t="s">
        <v>2425</v>
      </c>
      <c r="C1060" s="6" t="s">
        <v>11460</v>
      </c>
      <c r="D1060" s="110"/>
      <c r="E1060" s="112"/>
      <c r="F1060" s="110" t="s">
        <v>1282</v>
      </c>
      <c r="G1060" s="112"/>
      <c r="H1060" s="110" t="s">
        <v>1282</v>
      </c>
      <c r="I1060" s="112"/>
      <c r="J1060" s="112"/>
    </row>
    <row r="1061" spans="1:10" s="6" customFormat="1" ht="11.25" customHeight="1">
      <c r="B1061" s="6" t="s">
        <v>174</v>
      </c>
      <c r="C1061" s="6" t="s">
        <v>41</v>
      </c>
      <c r="D1061" s="110"/>
      <c r="E1061" s="112"/>
      <c r="F1061" s="112"/>
      <c r="G1061" s="112"/>
      <c r="H1061" s="112"/>
      <c r="I1061" s="112"/>
      <c r="J1061" s="112"/>
    </row>
    <row r="1062" spans="1:10" s="6" customFormat="1" ht="11.25" customHeight="1">
      <c r="B1062" s="6" t="s">
        <v>444</v>
      </c>
      <c r="C1062" s="6" t="s">
        <v>41</v>
      </c>
      <c r="D1062" s="110"/>
      <c r="E1062" s="112"/>
      <c r="F1062" s="112"/>
      <c r="G1062" s="112"/>
      <c r="H1062" s="112"/>
      <c r="I1062" s="112"/>
      <c r="J1062" s="112"/>
    </row>
    <row r="1063" spans="1:10" s="6" customFormat="1" ht="11.25" customHeight="1">
      <c r="B1063" s="6" t="s">
        <v>2419</v>
      </c>
      <c r="C1063" s="6" t="s">
        <v>41</v>
      </c>
      <c r="D1063" s="110"/>
      <c r="E1063" s="112"/>
      <c r="F1063" s="112"/>
      <c r="G1063" s="112"/>
      <c r="H1063" s="112"/>
      <c r="I1063" s="112"/>
      <c r="J1063" s="112"/>
    </row>
    <row r="1064" spans="1:10" s="6" customFormat="1" ht="11.25" customHeight="1">
      <c r="B1064" s="6" t="s">
        <v>445</v>
      </c>
      <c r="D1064" s="110"/>
      <c r="E1064" s="112"/>
      <c r="F1064" s="112"/>
      <c r="G1064" s="112"/>
      <c r="H1064" s="112"/>
      <c r="I1064" s="112"/>
      <c r="J1064" s="112"/>
    </row>
    <row r="1065" spans="1:10" s="6" customFormat="1" ht="11.25" customHeight="1">
      <c r="B1065" s="6" t="s">
        <v>678</v>
      </c>
      <c r="D1065" s="110"/>
      <c r="E1065" s="112"/>
      <c r="F1065" s="112"/>
      <c r="G1065" s="112"/>
      <c r="H1065" s="112"/>
      <c r="I1065" s="112"/>
      <c r="J1065" s="112"/>
    </row>
    <row r="1066" spans="1:10" s="6" customFormat="1" ht="11.25" customHeight="1">
      <c r="B1066" s="6" t="s">
        <v>574</v>
      </c>
      <c r="D1066" s="110"/>
      <c r="E1066" s="112"/>
      <c r="F1066" s="112"/>
      <c r="G1066" s="112"/>
      <c r="H1066" s="112"/>
      <c r="I1066" s="112"/>
      <c r="J1066" s="112"/>
    </row>
    <row r="1067" spans="1:10" s="6" customFormat="1" ht="11.25" customHeight="1">
      <c r="B1067" s="6" t="s">
        <v>598</v>
      </c>
      <c r="C1067" s="6" t="s">
        <v>41</v>
      </c>
      <c r="D1067" s="110"/>
      <c r="E1067" s="112"/>
      <c r="F1067" s="112"/>
      <c r="G1067" s="112"/>
      <c r="H1067" s="112"/>
      <c r="I1067" s="112"/>
      <c r="J1067" s="112"/>
    </row>
    <row r="1068" spans="1:10" s="6" customFormat="1" ht="11.25" customHeight="1">
      <c r="A1068" s="11"/>
      <c r="B1068" s="11"/>
      <c r="C1068" s="11"/>
      <c r="D1068" s="110"/>
      <c r="E1068" s="112"/>
      <c r="F1068" s="112"/>
      <c r="G1068" s="112"/>
      <c r="H1068" s="112"/>
      <c r="I1068" s="112"/>
      <c r="J1068" s="112"/>
    </row>
    <row r="1069" spans="1:10" s="6" customFormat="1" ht="11.25" customHeight="1">
      <c r="A1069" s="10" t="s">
        <v>2426</v>
      </c>
      <c r="B1069" s="5" t="s">
        <v>2427</v>
      </c>
      <c r="C1069" s="6" t="s">
        <v>11460</v>
      </c>
      <c r="D1069" s="110"/>
      <c r="E1069" s="112"/>
      <c r="F1069" s="110" t="s">
        <v>1282</v>
      </c>
      <c r="G1069" s="112"/>
      <c r="H1069" s="110" t="s">
        <v>1282</v>
      </c>
      <c r="I1069" s="112"/>
      <c r="J1069" s="112"/>
    </row>
    <row r="1070" spans="1:10" s="6" customFormat="1" ht="11.25" customHeight="1">
      <c r="B1070" s="6" t="s">
        <v>174</v>
      </c>
      <c r="C1070" s="6" t="s">
        <v>41</v>
      </c>
      <c r="D1070" s="110"/>
      <c r="E1070" s="112"/>
      <c r="F1070" s="112"/>
      <c r="G1070" s="112"/>
      <c r="H1070" s="112"/>
      <c r="I1070" s="112"/>
      <c r="J1070" s="112"/>
    </row>
    <row r="1071" spans="1:10" s="6" customFormat="1" ht="11.25" customHeight="1">
      <c r="B1071" s="6" t="s">
        <v>444</v>
      </c>
      <c r="C1071" s="6" t="s">
        <v>41</v>
      </c>
      <c r="D1071" s="110"/>
      <c r="E1071" s="112"/>
      <c r="F1071" s="112"/>
      <c r="G1071" s="112"/>
      <c r="H1071" s="112"/>
      <c r="I1071" s="112"/>
      <c r="J1071" s="112"/>
    </row>
    <row r="1072" spans="1:10" s="6" customFormat="1" ht="11.25" customHeight="1">
      <c r="B1072" s="6" t="s">
        <v>2419</v>
      </c>
      <c r="C1072" s="6" t="s">
        <v>41</v>
      </c>
      <c r="D1072" s="110"/>
      <c r="E1072" s="112"/>
      <c r="F1072" s="112"/>
      <c r="G1072" s="112"/>
      <c r="H1072" s="112"/>
      <c r="I1072" s="112"/>
      <c r="J1072" s="112"/>
    </row>
    <row r="1073" spans="1:10" s="6" customFormat="1" ht="11.25" customHeight="1">
      <c r="B1073" s="6" t="s">
        <v>445</v>
      </c>
      <c r="D1073" s="110"/>
      <c r="E1073" s="112"/>
      <c r="F1073" s="112"/>
      <c r="G1073" s="112"/>
      <c r="H1073" s="112"/>
      <c r="I1073" s="112"/>
      <c r="J1073" s="112"/>
    </row>
    <row r="1074" spans="1:10" s="6" customFormat="1" ht="11.25" customHeight="1">
      <c r="B1074" s="6" t="s">
        <v>678</v>
      </c>
      <c r="D1074" s="110"/>
      <c r="E1074" s="112"/>
      <c r="F1074" s="112"/>
      <c r="G1074" s="112"/>
      <c r="H1074" s="112"/>
      <c r="I1074" s="112"/>
      <c r="J1074" s="112"/>
    </row>
    <row r="1075" spans="1:10" s="6" customFormat="1" ht="11.25" customHeight="1">
      <c r="B1075" s="6" t="s">
        <v>574</v>
      </c>
      <c r="D1075" s="110"/>
      <c r="E1075" s="112"/>
      <c r="F1075" s="112"/>
      <c r="G1075" s="112"/>
      <c r="H1075" s="112"/>
      <c r="I1075" s="112"/>
      <c r="J1075" s="112"/>
    </row>
    <row r="1076" spans="1:10" s="6" customFormat="1" ht="11.25" customHeight="1">
      <c r="B1076" s="6" t="s">
        <v>598</v>
      </c>
      <c r="C1076" s="6" t="s">
        <v>41</v>
      </c>
      <c r="D1076" s="110"/>
      <c r="E1076" s="112"/>
      <c r="F1076" s="112"/>
      <c r="G1076" s="112"/>
      <c r="H1076" s="112"/>
      <c r="I1076" s="112"/>
      <c r="J1076" s="112"/>
    </row>
    <row r="1077" spans="1:10" s="6" customFormat="1" ht="11.25" customHeight="1">
      <c r="A1077" s="11"/>
      <c r="B1077" s="11"/>
      <c r="C1077" s="11"/>
      <c r="D1077" s="110"/>
      <c r="E1077" s="112"/>
      <c r="F1077" s="112"/>
      <c r="G1077" s="112"/>
      <c r="H1077" s="112"/>
      <c r="I1077" s="112"/>
      <c r="J1077" s="112"/>
    </row>
    <row r="1078" spans="1:10" s="6" customFormat="1" ht="11.25" customHeight="1">
      <c r="A1078" s="10" t="s">
        <v>2428</v>
      </c>
      <c r="B1078" s="5" t="s">
        <v>2429</v>
      </c>
      <c r="C1078" s="6" t="s">
        <v>11460</v>
      </c>
      <c r="D1078" s="110"/>
      <c r="E1078" s="112"/>
      <c r="F1078" s="110" t="s">
        <v>1282</v>
      </c>
      <c r="G1078" s="112"/>
      <c r="H1078" s="110" t="s">
        <v>1282</v>
      </c>
      <c r="I1078" s="112"/>
      <c r="J1078" s="112"/>
    </row>
    <row r="1079" spans="1:10" s="6" customFormat="1" ht="11.25" customHeight="1">
      <c r="B1079" s="6" t="s">
        <v>174</v>
      </c>
      <c r="C1079" s="6" t="s">
        <v>41</v>
      </c>
      <c r="D1079" s="110"/>
      <c r="E1079" s="112"/>
      <c r="F1079" s="112"/>
      <c r="G1079" s="112"/>
      <c r="H1079" s="112"/>
      <c r="I1079" s="112"/>
      <c r="J1079" s="112"/>
    </row>
    <row r="1080" spans="1:10" s="6" customFormat="1" ht="11.25" customHeight="1">
      <c r="B1080" s="6" t="s">
        <v>444</v>
      </c>
      <c r="C1080" s="6" t="s">
        <v>41</v>
      </c>
      <c r="D1080" s="110"/>
      <c r="E1080" s="112"/>
      <c r="F1080" s="112"/>
      <c r="G1080" s="112"/>
      <c r="H1080" s="112"/>
      <c r="I1080" s="112"/>
      <c r="J1080" s="112"/>
    </row>
    <row r="1081" spans="1:10" s="6" customFormat="1" ht="11.25" customHeight="1">
      <c r="B1081" s="6" t="s">
        <v>2419</v>
      </c>
      <c r="C1081" s="6" t="s">
        <v>41</v>
      </c>
      <c r="D1081" s="110"/>
      <c r="E1081" s="112"/>
      <c r="F1081" s="112"/>
      <c r="G1081" s="112"/>
      <c r="H1081" s="112"/>
      <c r="I1081" s="112"/>
      <c r="J1081" s="112"/>
    </row>
    <row r="1082" spans="1:10" s="6" customFormat="1" ht="11.25" customHeight="1">
      <c r="B1082" s="6" t="s">
        <v>445</v>
      </c>
      <c r="D1082" s="110"/>
      <c r="E1082" s="112"/>
      <c r="F1082" s="112"/>
      <c r="G1082" s="112"/>
      <c r="H1082" s="112"/>
      <c r="I1082" s="112"/>
      <c r="J1082" s="112"/>
    </row>
    <row r="1083" spans="1:10" s="6" customFormat="1" ht="11.25" customHeight="1">
      <c r="B1083" s="6" t="s">
        <v>678</v>
      </c>
      <c r="D1083" s="110"/>
      <c r="E1083" s="112"/>
      <c r="F1083" s="112"/>
      <c r="G1083" s="112"/>
      <c r="H1083" s="112"/>
      <c r="I1083" s="112"/>
      <c r="J1083" s="112"/>
    </row>
    <row r="1084" spans="1:10" s="6" customFormat="1" ht="11.25" customHeight="1">
      <c r="B1084" s="6" t="s">
        <v>574</v>
      </c>
      <c r="D1084" s="110"/>
      <c r="E1084" s="112"/>
      <c r="F1084" s="112"/>
      <c r="G1084" s="112"/>
      <c r="H1084" s="112"/>
      <c r="I1084" s="112"/>
      <c r="J1084" s="112"/>
    </row>
    <row r="1085" spans="1:10" s="6" customFormat="1" ht="11.25" customHeight="1">
      <c r="B1085" s="6" t="s">
        <v>598</v>
      </c>
      <c r="C1085" s="6" t="s">
        <v>41</v>
      </c>
      <c r="D1085" s="110"/>
      <c r="E1085" s="112"/>
      <c r="F1085" s="112"/>
      <c r="G1085" s="112"/>
      <c r="H1085" s="112"/>
      <c r="I1085" s="112"/>
      <c r="J1085" s="112"/>
    </row>
    <row r="1086" spans="1:10" s="6" customFormat="1" ht="11.25" customHeight="1">
      <c r="A1086" s="11"/>
      <c r="B1086" s="11"/>
      <c r="C1086" s="11"/>
      <c r="D1086" s="110"/>
      <c r="E1086" s="112"/>
      <c r="F1086" s="112"/>
      <c r="G1086" s="112"/>
      <c r="H1086" s="112"/>
      <c r="I1086" s="112"/>
      <c r="J1086" s="112"/>
    </row>
    <row r="1087" spans="1:10" s="6" customFormat="1" ht="11.25" customHeight="1">
      <c r="A1087" s="10" t="s">
        <v>2430</v>
      </c>
      <c r="B1087" s="5" t="s">
        <v>2431</v>
      </c>
      <c r="C1087" s="6" t="s">
        <v>11460</v>
      </c>
      <c r="D1087" s="110"/>
      <c r="E1087" s="112"/>
      <c r="F1087" s="110" t="s">
        <v>1282</v>
      </c>
      <c r="G1087" s="112"/>
      <c r="H1087" s="110" t="s">
        <v>1282</v>
      </c>
      <c r="I1087" s="112"/>
      <c r="J1087" s="112"/>
    </row>
    <row r="1088" spans="1:10" s="6" customFormat="1" ht="11.25" customHeight="1">
      <c r="B1088" s="6" t="s">
        <v>174</v>
      </c>
      <c r="C1088" s="6" t="s">
        <v>41</v>
      </c>
      <c r="D1088" s="110"/>
      <c r="E1088" s="112"/>
      <c r="F1088" s="112"/>
      <c r="G1088" s="112"/>
      <c r="H1088" s="112"/>
      <c r="I1088" s="112"/>
      <c r="J1088" s="112"/>
    </row>
    <row r="1089" spans="1:10" s="6" customFormat="1" ht="11.25" customHeight="1">
      <c r="B1089" s="6" t="s">
        <v>444</v>
      </c>
      <c r="C1089" s="6" t="s">
        <v>41</v>
      </c>
      <c r="D1089" s="110"/>
      <c r="E1089" s="112"/>
      <c r="F1089" s="112"/>
      <c r="G1089" s="112"/>
      <c r="H1089" s="112"/>
      <c r="I1089" s="112"/>
      <c r="J1089" s="112"/>
    </row>
    <row r="1090" spans="1:10" s="6" customFormat="1" ht="11.25" customHeight="1">
      <c r="B1090" s="6" t="s">
        <v>2419</v>
      </c>
      <c r="C1090" s="6" t="s">
        <v>41</v>
      </c>
      <c r="D1090" s="110"/>
      <c r="E1090" s="112"/>
      <c r="F1090" s="112"/>
      <c r="G1090" s="112"/>
      <c r="H1090" s="112"/>
      <c r="I1090" s="112"/>
      <c r="J1090" s="112"/>
    </row>
    <row r="1091" spans="1:10" s="6" customFormat="1" ht="11.25" customHeight="1">
      <c r="B1091" s="6" t="s">
        <v>445</v>
      </c>
      <c r="D1091" s="110"/>
      <c r="E1091" s="112"/>
      <c r="F1091" s="112"/>
      <c r="G1091" s="112"/>
      <c r="H1091" s="112"/>
      <c r="I1091" s="112"/>
      <c r="J1091" s="112"/>
    </row>
    <row r="1092" spans="1:10" s="6" customFormat="1" ht="11.25" customHeight="1">
      <c r="B1092" s="6" t="s">
        <v>678</v>
      </c>
      <c r="D1092" s="110"/>
      <c r="E1092" s="112"/>
      <c r="F1092" s="112"/>
      <c r="G1092" s="112"/>
      <c r="H1092" s="112"/>
      <c r="I1092" s="112"/>
      <c r="J1092" s="112"/>
    </row>
    <row r="1093" spans="1:10" s="6" customFormat="1" ht="11.25" customHeight="1">
      <c r="B1093" s="6" t="s">
        <v>574</v>
      </c>
      <c r="D1093" s="110"/>
      <c r="E1093" s="112"/>
      <c r="F1093" s="112"/>
      <c r="G1093" s="112"/>
      <c r="H1093" s="112"/>
      <c r="I1093" s="112"/>
      <c r="J1093" s="112"/>
    </row>
    <row r="1094" spans="1:10" s="6" customFormat="1" ht="11.25" customHeight="1">
      <c r="B1094" s="6" t="s">
        <v>598</v>
      </c>
      <c r="C1094" s="6" t="s">
        <v>41</v>
      </c>
      <c r="D1094" s="110"/>
      <c r="E1094" s="112"/>
      <c r="F1094" s="112"/>
      <c r="G1094" s="112"/>
      <c r="H1094" s="112"/>
      <c r="I1094" s="112"/>
      <c r="J1094" s="112"/>
    </row>
    <row r="1095" spans="1:10" s="6" customFormat="1" ht="11.25" customHeight="1">
      <c r="A1095" s="11"/>
      <c r="B1095" s="11"/>
      <c r="C1095" s="11"/>
      <c r="D1095" s="110"/>
      <c r="E1095" s="112"/>
      <c r="F1095" s="112"/>
      <c r="G1095" s="112"/>
      <c r="H1095" s="112"/>
      <c r="I1095" s="112"/>
      <c r="J1095" s="112"/>
    </row>
    <row r="1096" spans="1:10" s="6" customFormat="1" ht="11.25" customHeight="1">
      <c r="A1096" s="10" t="s">
        <v>2432</v>
      </c>
      <c r="B1096" s="5" t="s">
        <v>2433</v>
      </c>
      <c r="C1096" s="6" t="s">
        <v>11460</v>
      </c>
      <c r="D1096" s="110"/>
      <c r="E1096" s="112"/>
      <c r="F1096" s="110" t="s">
        <v>1282</v>
      </c>
      <c r="G1096" s="112"/>
      <c r="H1096" s="110" t="s">
        <v>1282</v>
      </c>
      <c r="I1096" s="112"/>
      <c r="J1096" s="112"/>
    </row>
    <row r="1097" spans="1:10" s="6" customFormat="1" ht="11.25" customHeight="1">
      <c r="B1097" s="6" t="s">
        <v>174</v>
      </c>
      <c r="C1097" s="6" t="s">
        <v>41</v>
      </c>
      <c r="D1097" s="110"/>
      <c r="E1097" s="112"/>
      <c r="F1097" s="112"/>
      <c r="G1097" s="112"/>
      <c r="H1097" s="112"/>
      <c r="I1097" s="112"/>
      <c r="J1097" s="112"/>
    </row>
    <row r="1098" spans="1:10" s="6" customFormat="1" ht="11.25" customHeight="1">
      <c r="B1098" s="6" t="s">
        <v>444</v>
      </c>
      <c r="C1098" s="6" t="s">
        <v>41</v>
      </c>
      <c r="D1098" s="110"/>
      <c r="E1098" s="112"/>
      <c r="F1098" s="112"/>
      <c r="G1098" s="112"/>
      <c r="H1098" s="112"/>
      <c r="I1098" s="112"/>
      <c r="J1098" s="112"/>
    </row>
    <row r="1099" spans="1:10" s="6" customFormat="1" ht="11.25" customHeight="1">
      <c r="B1099" s="6" t="s">
        <v>2419</v>
      </c>
      <c r="C1099" s="6" t="s">
        <v>41</v>
      </c>
      <c r="D1099" s="110"/>
      <c r="E1099" s="112"/>
      <c r="F1099" s="112"/>
      <c r="G1099" s="112"/>
      <c r="H1099" s="112"/>
      <c r="I1099" s="112"/>
      <c r="J1099" s="112"/>
    </row>
    <row r="1100" spans="1:10" s="6" customFormat="1" ht="11.25" customHeight="1">
      <c r="B1100" s="6" t="s">
        <v>445</v>
      </c>
      <c r="D1100" s="110"/>
      <c r="E1100" s="112"/>
      <c r="F1100" s="112"/>
      <c r="G1100" s="112"/>
      <c r="H1100" s="112"/>
      <c r="I1100" s="112"/>
      <c r="J1100" s="112"/>
    </row>
    <row r="1101" spans="1:10" s="6" customFormat="1" ht="11.25" customHeight="1">
      <c r="B1101" s="6" t="s">
        <v>678</v>
      </c>
      <c r="D1101" s="110"/>
      <c r="E1101" s="112"/>
      <c r="F1101" s="112"/>
      <c r="G1101" s="112"/>
      <c r="H1101" s="112"/>
      <c r="I1101" s="112"/>
      <c r="J1101" s="112"/>
    </row>
    <row r="1102" spans="1:10" s="6" customFormat="1" ht="11.25" customHeight="1">
      <c r="B1102" s="6" t="s">
        <v>574</v>
      </c>
      <c r="D1102" s="110"/>
      <c r="E1102" s="112"/>
      <c r="F1102" s="112"/>
      <c r="G1102" s="112"/>
      <c r="H1102" s="112"/>
      <c r="I1102" s="112"/>
      <c r="J1102" s="112"/>
    </row>
    <row r="1103" spans="1:10" s="6" customFormat="1" ht="11.25" customHeight="1">
      <c r="B1103" s="6" t="s">
        <v>598</v>
      </c>
      <c r="C1103" s="6" t="s">
        <v>41</v>
      </c>
      <c r="D1103" s="110"/>
      <c r="E1103" s="112"/>
      <c r="F1103" s="112"/>
      <c r="G1103" s="112"/>
      <c r="H1103" s="112"/>
      <c r="I1103" s="112"/>
      <c r="J1103" s="112"/>
    </row>
    <row r="1104" spans="1:10" s="6" customFormat="1" ht="11.25" customHeight="1">
      <c r="A1104" s="11"/>
      <c r="B1104" s="11"/>
      <c r="C1104" s="11"/>
      <c r="D1104" s="110"/>
      <c r="E1104" s="112"/>
      <c r="F1104" s="112"/>
      <c r="G1104" s="112"/>
      <c r="H1104" s="112"/>
      <c r="I1104" s="112"/>
      <c r="J1104" s="112"/>
    </row>
    <row r="1105" spans="1:10" s="6" customFormat="1" ht="11.25" customHeight="1">
      <c r="A1105" s="10" t="s">
        <v>2434</v>
      </c>
      <c r="B1105" s="5" t="s">
        <v>2435</v>
      </c>
      <c r="C1105" s="6" t="s">
        <v>11460</v>
      </c>
      <c r="D1105" s="110"/>
      <c r="E1105" s="112"/>
      <c r="F1105" s="110" t="s">
        <v>1282</v>
      </c>
      <c r="G1105" s="112"/>
      <c r="H1105" s="110" t="s">
        <v>1282</v>
      </c>
      <c r="I1105" s="112"/>
      <c r="J1105" s="112"/>
    </row>
    <row r="1106" spans="1:10" s="6" customFormat="1" ht="11.25" customHeight="1">
      <c r="B1106" s="6" t="s">
        <v>174</v>
      </c>
      <c r="C1106" s="6" t="s">
        <v>41</v>
      </c>
      <c r="D1106" s="110"/>
      <c r="E1106" s="112"/>
      <c r="F1106" s="112"/>
      <c r="G1106" s="112"/>
      <c r="H1106" s="112"/>
      <c r="I1106" s="112"/>
      <c r="J1106" s="112"/>
    </row>
    <row r="1107" spans="1:10" s="6" customFormat="1" ht="11.25" customHeight="1">
      <c r="B1107" s="6" t="s">
        <v>444</v>
      </c>
      <c r="C1107" s="6" t="s">
        <v>41</v>
      </c>
      <c r="D1107" s="110"/>
      <c r="E1107" s="112"/>
      <c r="F1107" s="112"/>
      <c r="G1107" s="112"/>
      <c r="H1107" s="112"/>
      <c r="I1107" s="112"/>
      <c r="J1107" s="112"/>
    </row>
    <row r="1108" spans="1:10" s="6" customFormat="1" ht="11.25" customHeight="1">
      <c r="B1108" s="6" t="s">
        <v>2419</v>
      </c>
      <c r="C1108" s="6" t="s">
        <v>41</v>
      </c>
      <c r="D1108" s="110"/>
      <c r="E1108" s="112"/>
      <c r="F1108" s="112"/>
      <c r="G1108" s="112"/>
      <c r="H1108" s="112"/>
      <c r="I1108" s="112"/>
      <c r="J1108" s="112"/>
    </row>
    <row r="1109" spans="1:10" s="6" customFormat="1" ht="11.25" customHeight="1">
      <c r="B1109" s="6" t="s">
        <v>445</v>
      </c>
      <c r="D1109" s="110"/>
      <c r="E1109" s="112"/>
      <c r="F1109" s="112"/>
      <c r="G1109" s="112"/>
      <c r="H1109" s="112"/>
      <c r="I1109" s="112"/>
      <c r="J1109" s="112"/>
    </row>
    <row r="1110" spans="1:10" s="6" customFormat="1" ht="11.25" customHeight="1">
      <c r="B1110" s="6" t="s">
        <v>678</v>
      </c>
      <c r="D1110" s="110"/>
      <c r="E1110" s="112"/>
      <c r="F1110" s="112"/>
      <c r="G1110" s="112"/>
      <c r="H1110" s="112"/>
      <c r="I1110" s="112"/>
      <c r="J1110" s="112"/>
    </row>
    <row r="1111" spans="1:10" s="6" customFormat="1" ht="11.25" customHeight="1">
      <c r="B1111" s="6" t="s">
        <v>574</v>
      </c>
      <c r="D1111" s="110"/>
      <c r="E1111" s="112"/>
      <c r="F1111" s="112"/>
      <c r="G1111" s="112"/>
      <c r="H1111" s="112"/>
      <c r="I1111" s="112"/>
      <c r="J1111" s="112"/>
    </row>
    <row r="1112" spans="1:10" s="6" customFormat="1" ht="11.25" customHeight="1">
      <c r="B1112" s="6" t="s">
        <v>598</v>
      </c>
      <c r="C1112" s="6" t="s">
        <v>41</v>
      </c>
      <c r="D1112" s="110"/>
      <c r="E1112" s="112"/>
      <c r="F1112" s="112"/>
      <c r="G1112" s="112"/>
      <c r="H1112" s="112"/>
      <c r="I1112" s="112"/>
      <c r="J1112" s="112"/>
    </row>
    <row r="1113" spans="1:10" s="6" customFormat="1" ht="11.25" customHeight="1">
      <c r="A1113" s="11"/>
      <c r="B1113" s="11"/>
      <c r="C1113" s="11"/>
      <c r="D1113" s="110"/>
      <c r="E1113" s="112"/>
      <c r="F1113" s="112"/>
      <c r="G1113" s="112"/>
      <c r="H1113" s="112"/>
      <c r="I1113" s="112"/>
      <c r="J1113" s="112"/>
    </row>
    <row r="1114" spans="1:10" s="6" customFormat="1" ht="11.25" customHeight="1">
      <c r="A1114" s="10" t="s">
        <v>2436</v>
      </c>
      <c r="B1114" s="5" t="s">
        <v>2437</v>
      </c>
      <c r="C1114" s="6" t="s">
        <v>11460</v>
      </c>
      <c r="D1114" s="110"/>
      <c r="E1114" s="112"/>
      <c r="F1114" s="110" t="s">
        <v>1282</v>
      </c>
      <c r="G1114" s="112"/>
      <c r="H1114" s="110" t="s">
        <v>1282</v>
      </c>
      <c r="I1114" s="112"/>
      <c r="J1114" s="112"/>
    </row>
    <row r="1115" spans="1:10" s="6" customFormat="1" ht="11.25" customHeight="1">
      <c r="B1115" s="6" t="s">
        <v>174</v>
      </c>
      <c r="C1115" s="6" t="s">
        <v>41</v>
      </c>
      <c r="D1115" s="110"/>
      <c r="E1115" s="112"/>
      <c r="F1115" s="112"/>
      <c r="G1115" s="112"/>
      <c r="H1115" s="112"/>
      <c r="I1115" s="112"/>
      <c r="J1115" s="112"/>
    </row>
    <row r="1116" spans="1:10" s="6" customFormat="1" ht="11.25" customHeight="1">
      <c r="B1116" s="6" t="s">
        <v>444</v>
      </c>
      <c r="C1116" s="6" t="s">
        <v>41</v>
      </c>
      <c r="D1116" s="110"/>
      <c r="E1116" s="112"/>
      <c r="F1116" s="112"/>
      <c r="G1116" s="112"/>
      <c r="H1116" s="112"/>
      <c r="I1116" s="112"/>
      <c r="J1116" s="112"/>
    </row>
    <row r="1117" spans="1:10" s="6" customFormat="1" ht="11.25" customHeight="1">
      <c r="B1117" s="6" t="s">
        <v>2419</v>
      </c>
      <c r="C1117" s="6" t="s">
        <v>41</v>
      </c>
      <c r="D1117" s="110"/>
      <c r="E1117" s="112"/>
      <c r="F1117" s="112"/>
      <c r="G1117" s="112"/>
      <c r="H1117" s="112"/>
      <c r="I1117" s="112"/>
      <c r="J1117" s="112"/>
    </row>
    <row r="1118" spans="1:10" s="6" customFormat="1" ht="11.25" customHeight="1">
      <c r="B1118" s="6" t="s">
        <v>445</v>
      </c>
      <c r="D1118" s="110"/>
      <c r="E1118" s="112"/>
      <c r="F1118" s="112"/>
      <c r="G1118" s="112"/>
      <c r="H1118" s="112"/>
      <c r="I1118" s="112"/>
      <c r="J1118" s="112"/>
    </row>
    <row r="1119" spans="1:10" s="6" customFormat="1" ht="11.25" customHeight="1">
      <c r="B1119" s="6" t="s">
        <v>678</v>
      </c>
      <c r="D1119" s="110"/>
      <c r="E1119" s="112"/>
      <c r="F1119" s="112"/>
      <c r="G1119" s="112"/>
      <c r="H1119" s="112"/>
      <c r="I1119" s="112"/>
      <c r="J1119" s="112"/>
    </row>
    <row r="1120" spans="1:10" s="6" customFormat="1" ht="11.25" customHeight="1">
      <c r="B1120" s="6" t="s">
        <v>574</v>
      </c>
      <c r="D1120" s="110"/>
      <c r="E1120" s="112"/>
      <c r="F1120" s="112"/>
      <c r="G1120" s="112"/>
      <c r="H1120" s="112"/>
      <c r="I1120" s="112"/>
      <c r="J1120" s="112"/>
    </row>
    <row r="1121" spans="1:10" s="6" customFormat="1" ht="11.25" customHeight="1">
      <c r="B1121" s="6" t="s">
        <v>598</v>
      </c>
      <c r="C1121" s="6" t="s">
        <v>41</v>
      </c>
      <c r="D1121" s="110"/>
      <c r="E1121" s="112"/>
      <c r="F1121" s="112"/>
      <c r="G1121" s="112"/>
      <c r="H1121" s="112"/>
      <c r="I1121" s="112"/>
      <c r="J1121" s="112"/>
    </row>
    <row r="1122" spans="1:10" s="6" customFormat="1" ht="11.25" customHeight="1">
      <c r="A1122" s="11"/>
      <c r="B1122" s="11"/>
      <c r="C1122" s="11"/>
      <c r="D1122" s="110"/>
      <c r="E1122" s="112"/>
      <c r="F1122" s="112"/>
      <c r="G1122" s="112"/>
      <c r="H1122" s="112"/>
      <c r="I1122" s="112"/>
      <c r="J1122" s="112"/>
    </row>
    <row r="1123" spans="1:10" s="6" customFormat="1" ht="11.25" customHeight="1">
      <c r="A1123" s="10" t="s">
        <v>2438</v>
      </c>
      <c r="B1123" s="5" t="s">
        <v>2439</v>
      </c>
      <c r="C1123" s="6" t="s">
        <v>11460</v>
      </c>
      <c r="D1123" s="110"/>
      <c r="E1123" s="112"/>
      <c r="F1123" s="110" t="s">
        <v>1282</v>
      </c>
      <c r="G1123" s="112"/>
      <c r="H1123" s="110" t="s">
        <v>1282</v>
      </c>
      <c r="I1123" s="112"/>
      <c r="J1123" s="112"/>
    </row>
    <row r="1124" spans="1:10" s="6" customFormat="1" ht="11.25" customHeight="1">
      <c r="B1124" s="6" t="s">
        <v>174</v>
      </c>
      <c r="C1124" s="6" t="s">
        <v>41</v>
      </c>
      <c r="D1124" s="110"/>
      <c r="E1124" s="112"/>
      <c r="F1124" s="112"/>
      <c r="G1124" s="112"/>
      <c r="H1124" s="112"/>
      <c r="I1124" s="112"/>
      <c r="J1124" s="112"/>
    </row>
    <row r="1125" spans="1:10" s="6" customFormat="1" ht="11.25" customHeight="1">
      <c r="B1125" s="6" t="s">
        <v>444</v>
      </c>
      <c r="C1125" s="6" t="s">
        <v>41</v>
      </c>
      <c r="D1125" s="110"/>
      <c r="E1125" s="112"/>
      <c r="F1125" s="112"/>
      <c r="G1125" s="112"/>
      <c r="H1125" s="112"/>
      <c r="I1125" s="112"/>
      <c r="J1125" s="112"/>
    </row>
    <row r="1126" spans="1:10" s="6" customFormat="1" ht="11.25" customHeight="1">
      <c r="B1126" s="6" t="s">
        <v>2419</v>
      </c>
      <c r="C1126" s="6" t="s">
        <v>41</v>
      </c>
      <c r="D1126" s="110"/>
      <c r="E1126" s="112"/>
      <c r="F1126" s="112"/>
      <c r="G1126" s="112"/>
      <c r="H1126" s="112"/>
      <c r="I1126" s="112"/>
      <c r="J1126" s="112"/>
    </row>
    <row r="1127" spans="1:10" s="6" customFormat="1" ht="11.25" customHeight="1">
      <c r="B1127" s="6" t="s">
        <v>445</v>
      </c>
      <c r="D1127" s="110"/>
      <c r="E1127" s="112"/>
      <c r="F1127" s="112"/>
      <c r="G1127" s="112"/>
      <c r="H1127" s="112"/>
      <c r="I1127" s="112"/>
      <c r="J1127" s="112"/>
    </row>
    <row r="1128" spans="1:10" s="6" customFormat="1" ht="11.25" customHeight="1">
      <c r="B1128" s="6" t="s">
        <v>678</v>
      </c>
      <c r="D1128" s="110"/>
      <c r="E1128" s="112"/>
      <c r="F1128" s="112"/>
      <c r="G1128" s="112"/>
      <c r="H1128" s="112"/>
      <c r="I1128" s="112"/>
      <c r="J1128" s="112"/>
    </row>
    <row r="1129" spans="1:10" s="6" customFormat="1" ht="11.25" customHeight="1">
      <c r="B1129" s="6" t="s">
        <v>574</v>
      </c>
      <c r="D1129" s="110"/>
      <c r="E1129" s="112"/>
      <c r="F1129" s="112"/>
      <c r="G1129" s="112"/>
      <c r="H1129" s="112"/>
      <c r="I1129" s="112"/>
      <c r="J1129" s="112"/>
    </row>
    <row r="1130" spans="1:10" s="6" customFormat="1" ht="11.25" customHeight="1">
      <c r="B1130" s="6" t="s">
        <v>598</v>
      </c>
      <c r="C1130" s="6" t="s">
        <v>41</v>
      </c>
      <c r="D1130" s="110"/>
      <c r="E1130" s="112"/>
      <c r="F1130" s="112"/>
      <c r="G1130" s="112"/>
      <c r="H1130" s="112"/>
      <c r="I1130" s="112"/>
      <c r="J1130" s="112"/>
    </row>
    <row r="1131" spans="1:10" s="6" customFormat="1" ht="11.25" customHeight="1">
      <c r="A1131" s="11"/>
      <c r="B1131" s="11"/>
      <c r="C1131" s="11"/>
      <c r="D1131" s="110"/>
      <c r="E1131" s="112"/>
      <c r="F1131" s="112"/>
      <c r="G1131" s="112"/>
      <c r="H1131" s="112"/>
      <c r="I1131" s="112"/>
      <c r="J1131" s="112"/>
    </row>
    <row r="1132" spans="1:10" s="6" customFormat="1" ht="11.25" customHeight="1">
      <c r="A1132" s="10" t="s">
        <v>2440</v>
      </c>
      <c r="B1132" s="5" t="s">
        <v>2441</v>
      </c>
      <c r="C1132" s="6" t="s">
        <v>11460</v>
      </c>
      <c r="D1132" s="110"/>
      <c r="E1132" s="112"/>
      <c r="F1132" s="110" t="s">
        <v>1282</v>
      </c>
      <c r="G1132" s="112"/>
      <c r="H1132" s="110" t="s">
        <v>1282</v>
      </c>
      <c r="I1132" s="112"/>
      <c r="J1132" s="112"/>
    </row>
    <row r="1133" spans="1:10" s="6" customFormat="1" ht="11.25" customHeight="1">
      <c r="B1133" s="6" t="s">
        <v>174</v>
      </c>
      <c r="C1133" s="6" t="s">
        <v>41</v>
      </c>
      <c r="D1133" s="110"/>
      <c r="E1133" s="112"/>
      <c r="F1133" s="112"/>
      <c r="G1133" s="112"/>
      <c r="H1133" s="112"/>
      <c r="I1133" s="112"/>
      <c r="J1133" s="112"/>
    </row>
    <row r="1134" spans="1:10" s="6" customFormat="1" ht="11.25" customHeight="1">
      <c r="B1134" s="6" t="s">
        <v>444</v>
      </c>
      <c r="C1134" s="6" t="s">
        <v>41</v>
      </c>
      <c r="D1134" s="110"/>
      <c r="E1134" s="112"/>
      <c r="F1134" s="112"/>
      <c r="G1134" s="112"/>
      <c r="H1134" s="112"/>
      <c r="I1134" s="112"/>
      <c r="J1134" s="112"/>
    </row>
    <row r="1135" spans="1:10" s="6" customFormat="1" ht="11.25" customHeight="1">
      <c r="B1135" s="6" t="s">
        <v>2419</v>
      </c>
      <c r="C1135" s="6" t="s">
        <v>41</v>
      </c>
      <c r="D1135" s="110"/>
      <c r="E1135" s="112"/>
      <c r="F1135" s="112"/>
      <c r="G1135" s="112"/>
      <c r="H1135" s="112"/>
      <c r="I1135" s="112"/>
      <c r="J1135" s="112"/>
    </row>
    <row r="1136" spans="1:10" s="6" customFormat="1" ht="11.25" customHeight="1">
      <c r="B1136" s="6" t="s">
        <v>445</v>
      </c>
      <c r="D1136" s="110"/>
      <c r="E1136" s="112"/>
      <c r="F1136" s="112"/>
      <c r="G1136" s="112"/>
      <c r="H1136" s="112"/>
      <c r="I1136" s="112"/>
      <c r="J1136" s="112"/>
    </row>
    <row r="1137" spans="1:10" s="6" customFormat="1" ht="11.25" customHeight="1">
      <c r="B1137" s="6" t="s">
        <v>678</v>
      </c>
      <c r="D1137" s="110"/>
      <c r="E1137" s="112"/>
      <c r="F1137" s="112"/>
      <c r="G1137" s="112"/>
      <c r="H1137" s="112"/>
      <c r="I1137" s="112"/>
      <c r="J1137" s="112"/>
    </row>
    <row r="1138" spans="1:10" s="6" customFormat="1" ht="11.25" customHeight="1">
      <c r="B1138" s="6" t="s">
        <v>574</v>
      </c>
      <c r="D1138" s="110"/>
      <c r="E1138" s="112"/>
      <c r="F1138" s="112"/>
      <c r="G1138" s="112"/>
      <c r="H1138" s="112"/>
      <c r="I1138" s="112"/>
      <c r="J1138" s="112"/>
    </row>
    <row r="1139" spans="1:10" s="6" customFormat="1" ht="11.25" customHeight="1">
      <c r="B1139" s="6" t="s">
        <v>598</v>
      </c>
      <c r="C1139" s="6" t="s">
        <v>41</v>
      </c>
      <c r="D1139" s="110"/>
      <c r="E1139" s="112"/>
      <c r="F1139" s="112"/>
      <c r="G1139" s="112"/>
      <c r="H1139" s="112"/>
      <c r="I1139" s="112"/>
      <c r="J1139" s="112"/>
    </row>
    <row r="1140" spans="1:10" s="6" customFormat="1" ht="11.25" customHeight="1">
      <c r="A1140" s="11"/>
      <c r="B1140" s="11"/>
      <c r="C1140" s="11"/>
      <c r="D1140" s="110"/>
      <c r="E1140" s="112"/>
      <c r="F1140" s="112"/>
      <c r="G1140" s="112"/>
      <c r="H1140" s="112"/>
      <c r="I1140" s="112"/>
      <c r="J1140" s="112"/>
    </row>
    <row r="1141" spans="1:10" s="6" customFormat="1" ht="22.5">
      <c r="A1141" s="10" t="s">
        <v>2442</v>
      </c>
      <c r="B1141" s="5" t="s">
        <v>2443</v>
      </c>
      <c r="C1141" s="6" t="s">
        <v>11460</v>
      </c>
      <c r="D1141" s="110"/>
      <c r="E1141" s="112"/>
      <c r="F1141" s="110" t="s">
        <v>1282</v>
      </c>
      <c r="G1141" s="112"/>
      <c r="H1141" s="110" t="s">
        <v>1282</v>
      </c>
      <c r="I1141" s="112"/>
      <c r="J1141" s="112"/>
    </row>
    <row r="1142" spans="1:10" s="6" customFormat="1" ht="11.25" customHeight="1">
      <c r="B1142" s="6" t="s">
        <v>174</v>
      </c>
      <c r="C1142" s="6" t="s">
        <v>41</v>
      </c>
      <c r="D1142" s="110"/>
      <c r="E1142" s="112"/>
      <c r="F1142" s="112"/>
      <c r="G1142" s="112"/>
      <c r="H1142" s="112"/>
      <c r="I1142" s="112"/>
      <c r="J1142" s="112"/>
    </row>
    <row r="1143" spans="1:10" s="6" customFormat="1" ht="11.25" customHeight="1">
      <c r="B1143" s="6" t="s">
        <v>444</v>
      </c>
      <c r="C1143" s="6" t="s">
        <v>41</v>
      </c>
      <c r="D1143" s="110"/>
      <c r="E1143" s="112"/>
      <c r="F1143" s="112"/>
      <c r="G1143" s="112"/>
      <c r="H1143" s="112"/>
      <c r="I1143" s="112"/>
      <c r="J1143" s="112"/>
    </row>
    <row r="1144" spans="1:10" s="6" customFormat="1" ht="11.25" customHeight="1">
      <c r="B1144" s="6" t="s">
        <v>2419</v>
      </c>
      <c r="C1144" s="6" t="s">
        <v>41</v>
      </c>
      <c r="D1144" s="110"/>
      <c r="E1144" s="112"/>
      <c r="F1144" s="112"/>
      <c r="G1144" s="112"/>
      <c r="H1144" s="112"/>
      <c r="I1144" s="112"/>
      <c r="J1144" s="112"/>
    </row>
    <row r="1145" spans="1:10" s="6" customFormat="1" ht="11.25" customHeight="1">
      <c r="B1145" s="6" t="s">
        <v>445</v>
      </c>
      <c r="D1145" s="110"/>
      <c r="E1145" s="112"/>
      <c r="F1145" s="112"/>
      <c r="G1145" s="112"/>
      <c r="H1145" s="112"/>
      <c r="I1145" s="112"/>
      <c r="J1145" s="112"/>
    </row>
    <row r="1146" spans="1:10" s="6" customFormat="1" ht="11.25" customHeight="1">
      <c r="B1146" s="6" t="s">
        <v>678</v>
      </c>
      <c r="D1146" s="110"/>
      <c r="E1146" s="112"/>
      <c r="F1146" s="112"/>
      <c r="G1146" s="112"/>
      <c r="H1146" s="112"/>
      <c r="I1146" s="112"/>
      <c r="J1146" s="112"/>
    </row>
    <row r="1147" spans="1:10" s="6" customFormat="1" ht="11.25" customHeight="1">
      <c r="B1147" s="6" t="s">
        <v>574</v>
      </c>
      <c r="D1147" s="110"/>
      <c r="E1147" s="112"/>
      <c r="F1147" s="112"/>
      <c r="G1147" s="112"/>
      <c r="H1147" s="112"/>
      <c r="I1147" s="112"/>
      <c r="J1147" s="112"/>
    </row>
    <row r="1148" spans="1:10" s="6" customFormat="1" ht="11.25" customHeight="1">
      <c r="B1148" s="6" t="s">
        <v>598</v>
      </c>
      <c r="C1148" s="6" t="s">
        <v>41</v>
      </c>
      <c r="D1148" s="110"/>
      <c r="E1148" s="112"/>
      <c r="F1148" s="112"/>
      <c r="G1148" s="112"/>
      <c r="H1148" s="112"/>
      <c r="I1148" s="112"/>
      <c r="J1148" s="112"/>
    </row>
    <row r="1149" spans="1:10" s="6" customFormat="1" ht="11.25" customHeight="1">
      <c r="A1149" s="11"/>
      <c r="B1149" s="11"/>
      <c r="C1149" s="11"/>
      <c r="D1149" s="110"/>
      <c r="E1149" s="112"/>
      <c r="F1149" s="112"/>
      <c r="G1149" s="112"/>
      <c r="H1149" s="112"/>
      <c r="I1149" s="112"/>
      <c r="J1149" s="112"/>
    </row>
    <row r="1150" spans="1:10" s="6" customFormat="1" ht="11.25" customHeight="1">
      <c r="A1150" s="10" t="s">
        <v>2444</v>
      </c>
      <c r="B1150" s="5" t="s">
        <v>2445</v>
      </c>
      <c r="C1150" s="6" t="s">
        <v>11460</v>
      </c>
      <c r="D1150" s="110"/>
      <c r="E1150" s="112"/>
      <c r="F1150" s="110" t="s">
        <v>1282</v>
      </c>
      <c r="G1150" s="112"/>
      <c r="H1150" s="110" t="s">
        <v>1282</v>
      </c>
      <c r="I1150" s="112"/>
      <c r="J1150" s="112"/>
    </row>
    <row r="1151" spans="1:10" s="6" customFormat="1" ht="11.25" customHeight="1">
      <c r="B1151" s="6" t="s">
        <v>174</v>
      </c>
      <c r="C1151" s="6" t="s">
        <v>41</v>
      </c>
      <c r="D1151" s="110"/>
      <c r="E1151" s="112"/>
      <c r="F1151" s="112"/>
      <c r="G1151" s="112"/>
      <c r="H1151" s="112"/>
      <c r="I1151" s="112"/>
      <c r="J1151" s="112"/>
    </row>
    <row r="1152" spans="1:10" s="6" customFormat="1" ht="11.25" customHeight="1">
      <c r="B1152" s="6" t="s">
        <v>444</v>
      </c>
      <c r="C1152" s="6" t="s">
        <v>41</v>
      </c>
      <c r="D1152" s="110"/>
      <c r="E1152" s="112"/>
      <c r="F1152" s="112"/>
      <c r="G1152" s="112"/>
      <c r="H1152" s="112"/>
      <c r="I1152" s="112"/>
      <c r="J1152" s="112"/>
    </row>
    <row r="1153" spans="1:10" s="6" customFormat="1" ht="11.25" customHeight="1">
      <c r="B1153" s="6" t="s">
        <v>2419</v>
      </c>
      <c r="C1153" s="6" t="s">
        <v>41</v>
      </c>
      <c r="D1153" s="110"/>
      <c r="E1153" s="112"/>
      <c r="F1153" s="112"/>
      <c r="G1153" s="112"/>
      <c r="H1153" s="112"/>
      <c r="I1153" s="112"/>
      <c r="J1153" s="112"/>
    </row>
    <row r="1154" spans="1:10" s="6" customFormat="1" ht="11.25" customHeight="1">
      <c r="B1154" s="6" t="s">
        <v>445</v>
      </c>
      <c r="D1154" s="110"/>
      <c r="E1154" s="112"/>
      <c r="F1154" s="112"/>
      <c r="G1154" s="112"/>
      <c r="H1154" s="112"/>
      <c r="I1154" s="112"/>
      <c r="J1154" s="112"/>
    </row>
    <row r="1155" spans="1:10" s="6" customFormat="1" ht="11.25" customHeight="1">
      <c r="B1155" s="6" t="s">
        <v>678</v>
      </c>
      <c r="D1155" s="110"/>
      <c r="E1155" s="112"/>
      <c r="F1155" s="112"/>
      <c r="G1155" s="112"/>
      <c r="H1155" s="112"/>
      <c r="I1155" s="112"/>
      <c r="J1155" s="112"/>
    </row>
    <row r="1156" spans="1:10" s="6" customFormat="1" ht="11.25" customHeight="1">
      <c r="B1156" s="6" t="s">
        <v>574</v>
      </c>
      <c r="D1156" s="110"/>
      <c r="E1156" s="112"/>
      <c r="F1156" s="112"/>
      <c r="G1156" s="112"/>
      <c r="H1156" s="112"/>
      <c r="I1156" s="112"/>
      <c r="J1156" s="112"/>
    </row>
    <row r="1157" spans="1:10" s="6" customFormat="1" ht="11.25" customHeight="1">
      <c r="B1157" s="6" t="s">
        <v>598</v>
      </c>
      <c r="C1157" s="6" t="s">
        <v>41</v>
      </c>
      <c r="D1157" s="110"/>
      <c r="E1157" s="112"/>
      <c r="F1157" s="112"/>
      <c r="G1157" s="112"/>
      <c r="H1157" s="112"/>
      <c r="I1157" s="112"/>
      <c r="J1157" s="112"/>
    </row>
    <row r="1158" spans="1:10" s="6" customFormat="1" ht="11.25" customHeight="1">
      <c r="A1158" s="11"/>
      <c r="B1158" s="11"/>
      <c r="C1158" s="11"/>
      <c r="D1158" s="110"/>
      <c r="E1158" s="112"/>
      <c r="F1158" s="112"/>
      <c r="G1158" s="112"/>
      <c r="H1158" s="112"/>
      <c r="I1158" s="112"/>
      <c r="J1158" s="112"/>
    </row>
    <row r="1159" spans="1:10" ht="11.25" customHeight="1">
      <c r="A1159" s="10" t="s">
        <v>2446</v>
      </c>
      <c r="B1159" s="5" t="s">
        <v>2447</v>
      </c>
      <c r="C1159" s="6" t="s">
        <v>11460</v>
      </c>
      <c r="E1159" s="112"/>
      <c r="F1159" s="110" t="s">
        <v>1282</v>
      </c>
      <c r="G1159" s="112"/>
      <c r="H1159" s="110" t="s">
        <v>1282</v>
      </c>
      <c r="I1159" s="112"/>
      <c r="J1159" s="112"/>
    </row>
    <row r="1160" spans="1:10" ht="11.25" customHeight="1">
      <c r="A1160" s="6"/>
      <c r="B1160" s="6" t="s">
        <v>174</v>
      </c>
      <c r="C1160" s="6" t="s">
        <v>41</v>
      </c>
      <c r="E1160" s="112"/>
      <c r="F1160" s="112"/>
      <c r="G1160" s="112"/>
      <c r="H1160" s="112"/>
      <c r="I1160" s="112"/>
      <c r="J1160" s="112"/>
    </row>
    <row r="1161" spans="1:10" ht="11.25" customHeight="1">
      <c r="A1161" s="6"/>
      <c r="B1161" s="6" t="s">
        <v>444</v>
      </c>
      <c r="C1161" s="6" t="s">
        <v>41</v>
      </c>
      <c r="E1161" s="112"/>
      <c r="F1161" s="112"/>
      <c r="G1161" s="112"/>
      <c r="H1161" s="112"/>
      <c r="I1161" s="112"/>
      <c r="J1161" s="112"/>
    </row>
    <row r="1162" spans="1:10" ht="11.25" customHeight="1">
      <c r="A1162" s="6"/>
      <c r="B1162" s="6" t="s">
        <v>2419</v>
      </c>
      <c r="C1162" s="6" t="s">
        <v>41</v>
      </c>
      <c r="E1162" s="112"/>
      <c r="F1162" s="112"/>
      <c r="G1162" s="112"/>
      <c r="H1162" s="112"/>
      <c r="I1162" s="112"/>
      <c r="J1162" s="112"/>
    </row>
    <row r="1163" spans="1:10" ht="11.25" customHeight="1">
      <c r="A1163" s="6"/>
      <c r="B1163" s="6" t="s">
        <v>445</v>
      </c>
      <c r="E1163" s="112"/>
      <c r="F1163" s="112"/>
      <c r="G1163" s="112"/>
      <c r="H1163" s="112"/>
      <c r="I1163" s="112"/>
      <c r="J1163" s="112"/>
    </row>
    <row r="1164" spans="1:10" ht="11.25" customHeight="1">
      <c r="A1164" s="6"/>
      <c r="B1164" s="6" t="s">
        <v>678</v>
      </c>
      <c r="E1164" s="112"/>
      <c r="F1164" s="112"/>
      <c r="G1164" s="112"/>
      <c r="H1164" s="112"/>
      <c r="I1164" s="112"/>
      <c r="J1164" s="112"/>
    </row>
    <row r="1165" spans="1:10" ht="11.25" customHeight="1">
      <c r="A1165" s="6"/>
      <c r="B1165" s="6" t="s">
        <v>574</v>
      </c>
      <c r="E1165" s="112"/>
      <c r="F1165" s="112"/>
      <c r="G1165" s="112"/>
      <c r="H1165" s="112"/>
      <c r="I1165" s="112"/>
      <c r="J1165" s="112"/>
    </row>
    <row r="1166" spans="1:10" ht="11.25" customHeight="1">
      <c r="A1166" s="6"/>
      <c r="B1166" s="6" t="s">
        <v>598</v>
      </c>
      <c r="C1166" s="6" t="s">
        <v>41</v>
      </c>
      <c r="E1166" s="112"/>
      <c r="F1166" s="112"/>
      <c r="G1166" s="112"/>
      <c r="H1166" s="112"/>
      <c r="I1166" s="112"/>
      <c r="J1166" s="112"/>
    </row>
    <row r="1167" spans="1:10" ht="11.25" customHeight="1">
      <c r="A1167" s="11"/>
      <c r="B1167" s="11"/>
      <c r="C1167" s="11"/>
      <c r="E1167" s="112"/>
      <c r="F1167" s="112"/>
      <c r="G1167" s="112"/>
      <c r="H1167" s="112"/>
      <c r="I1167" s="112"/>
      <c r="J1167" s="112"/>
    </row>
    <row r="1168" spans="1:10" ht="11.25" customHeight="1">
      <c r="A1168" s="10" t="s">
        <v>2448</v>
      </c>
      <c r="B1168" s="5" t="s">
        <v>2449</v>
      </c>
      <c r="C1168" s="6" t="s">
        <v>11460</v>
      </c>
      <c r="E1168" s="112"/>
      <c r="F1168" s="110" t="s">
        <v>1282</v>
      </c>
      <c r="G1168" s="112"/>
      <c r="H1168" s="110" t="s">
        <v>1282</v>
      </c>
      <c r="I1168" s="112"/>
      <c r="J1168" s="112"/>
    </row>
    <row r="1169" spans="1:10" ht="11.25" customHeight="1">
      <c r="A1169" s="6"/>
      <c r="B1169" s="6" t="s">
        <v>174</v>
      </c>
      <c r="C1169" s="6" t="s">
        <v>41</v>
      </c>
      <c r="E1169" s="112"/>
      <c r="F1169" s="112"/>
      <c r="G1169" s="112"/>
      <c r="H1169" s="112"/>
      <c r="I1169" s="112"/>
      <c r="J1169" s="112"/>
    </row>
    <row r="1170" spans="1:10" ht="11.25" customHeight="1">
      <c r="A1170" s="6"/>
      <c r="B1170" s="6" t="s">
        <v>444</v>
      </c>
      <c r="C1170" s="6" t="s">
        <v>41</v>
      </c>
      <c r="E1170" s="112"/>
      <c r="F1170" s="112"/>
      <c r="G1170" s="112"/>
      <c r="H1170" s="112"/>
      <c r="I1170" s="112"/>
      <c r="J1170" s="112"/>
    </row>
    <row r="1171" spans="1:10" ht="11.25" customHeight="1">
      <c r="A1171" s="6"/>
      <c r="B1171" s="6" t="s">
        <v>2419</v>
      </c>
      <c r="C1171" s="6" t="s">
        <v>41</v>
      </c>
      <c r="E1171" s="112"/>
      <c r="F1171" s="112"/>
      <c r="G1171" s="112"/>
      <c r="H1171" s="112"/>
      <c r="I1171" s="112"/>
      <c r="J1171" s="112"/>
    </row>
    <row r="1172" spans="1:10" ht="11.25" customHeight="1">
      <c r="A1172" s="6"/>
      <c r="B1172" s="6" t="s">
        <v>445</v>
      </c>
      <c r="E1172" s="112"/>
      <c r="F1172" s="112"/>
      <c r="G1172" s="112"/>
      <c r="H1172" s="112"/>
      <c r="I1172" s="112"/>
      <c r="J1172" s="112"/>
    </row>
    <row r="1173" spans="1:10" s="6" customFormat="1" ht="11.25" customHeight="1">
      <c r="B1173" s="6" t="s">
        <v>678</v>
      </c>
      <c r="D1173" s="110"/>
      <c r="E1173" s="112"/>
      <c r="F1173" s="112"/>
      <c r="G1173" s="112"/>
      <c r="H1173" s="112"/>
      <c r="I1173" s="112"/>
      <c r="J1173" s="112"/>
    </row>
    <row r="1174" spans="1:10" ht="11.25" customHeight="1">
      <c r="A1174" s="6"/>
      <c r="B1174" s="6" t="s">
        <v>574</v>
      </c>
      <c r="E1174" s="112"/>
      <c r="F1174" s="112"/>
      <c r="G1174" s="112"/>
      <c r="H1174" s="112"/>
      <c r="I1174" s="112"/>
      <c r="J1174" s="112"/>
    </row>
    <row r="1175" spans="1:10" ht="11.25" customHeight="1">
      <c r="A1175" s="6"/>
      <c r="B1175" s="6" t="s">
        <v>598</v>
      </c>
      <c r="C1175" s="6" t="s">
        <v>41</v>
      </c>
      <c r="E1175" s="112"/>
      <c r="F1175" s="112"/>
      <c r="G1175" s="112"/>
      <c r="H1175" s="112"/>
      <c r="I1175" s="112"/>
      <c r="J1175" s="112"/>
    </row>
    <row r="1176" spans="1:10" ht="11.25" customHeight="1">
      <c r="A1176" s="11"/>
      <c r="B1176" s="11"/>
      <c r="C1176" s="11"/>
      <c r="E1176" s="112"/>
      <c r="F1176" s="112"/>
      <c r="G1176" s="112"/>
      <c r="H1176" s="112"/>
      <c r="I1176" s="112"/>
      <c r="J1176" s="112"/>
    </row>
    <row r="1177" spans="1:10" ht="11.25" customHeight="1">
      <c r="A1177" s="10" t="s">
        <v>2450</v>
      </c>
      <c r="B1177" s="5" t="s">
        <v>2451</v>
      </c>
      <c r="C1177" s="6" t="s">
        <v>11460</v>
      </c>
      <c r="E1177" s="112"/>
      <c r="F1177" s="110" t="s">
        <v>1282</v>
      </c>
      <c r="G1177" s="112"/>
      <c r="H1177" s="110" t="s">
        <v>1282</v>
      </c>
      <c r="I1177" s="112"/>
      <c r="J1177" s="112"/>
    </row>
    <row r="1178" spans="1:10" ht="11.25" customHeight="1">
      <c r="A1178" s="6"/>
      <c r="B1178" s="6" t="s">
        <v>174</v>
      </c>
      <c r="C1178" s="6" t="s">
        <v>41</v>
      </c>
      <c r="E1178" s="112"/>
      <c r="F1178" s="112"/>
      <c r="G1178" s="112"/>
      <c r="H1178" s="112"/>
      <c r="I1178" s="112"/>
      <c r="J1178" s="112"/>
    </row>
    <row r="1179" spans="1:10" ht="11.25" customHeight="1">
      <c r="A1179" s="6"/>
      <c r="B1179" s="6" t="s">
        <v>444</v>
      </c>
      <c r="C1179" s="6" t="s">
        <v>41</v>
      </c>
      <c r="E1179" s="112"/>
      <c r="F1179" s="112"/>
      <c r="G1179" s="112"/>
      <c r="H1179" s="112"/>
      <c r="I1179" s="112"/>
      <c r="J1179" s="112"/>
    </row>
    <row r="1180" spans="1:10" ht="11.25" customHeight="1">
      <c r="A1180" s="6"/>
      <c r="B1180" s="6" t="s">
        <v>2419</v>
      </c>
      <c r="C1180" s="6" t="s">
        <v>41</v>
      </c>
      <c r="E1180" s="112"/>
      <c r="F1180" s="112"/>
      <c r="G1180" s="112"/>
      <c r="H1180" s="112"/>
      <c r="I1180" s="112"/>
      <c r="J1180" s="112"/>
    </row>
    <row r="1181" spans="1:10" ht="11.25" customHeight="1">
      <c r="A1181" s="6"/>
      <c r="B1181" s="6" t="s">
        <v>445</v>
      </c>
      <c r="E1181" s="112"/>
      <c r="F1181" s="112"/>
      <c r="G1181" s="112"/>
      <c r="H1181" s="112"/>
      <c r="I1181" s="112"/>
      <c r="J1181" s="112"/>
    </row>
    <row r="1182" spans="1:10" ht="11.25" customHeight="1">
      <c r="A1182" s="6"/>
      <c r="B1182" s="6" t="s">
        <v>678</v>
      </c>
      <c r="E1182" s="112"/>
      <c r="F1182" s="112"/>
      <c r="G1182" s="112"/>
      <c r="H1182" s="112"/>
      <c r="I1182" s="112"/>
      <c r="J1182" s="112"/>
    </row>
    <row r="1183" spans="1:10" ht="11.25" customHeight="1">
      <c r="A1183" s="6"/>
      <c r="B1183" s="6" t="s">
        <v>574</v>
      </c>
      <c r="E1183" s="112"/>
      <c r="F1183" s="112"/>
      <c r="G1183" s="112"/>
      <c r="H1183" s="112"/>
      <c r="I1183" s="112"/>
      <c r="J1183" s="112"/>
    </row>
    <row r="1184" spans="1:10" ht="11.25" customHeight="1">
      <c r="A1184" s="6"/>
      <c r="B1184" s="6" t="s">
        <v>598</v>
      </c>
      <c r="C1184" s="6" t="s">
        <v>41</v>
      </c>
      <c r="E1184" s="112"/>
      <c r="F1184" s="112"/>
      <c r="G1184" s="112"/>
      <c r="H1184" s="112"/>
      <c r="I1184" s="112"/>
      <c r="J1184" s="112"/>
    </row>
    <row r="1185" spans="1:10" ht="11.25" customHeight="1">
      <c r="A1185" s="11"/>
      <c r="B1185" s="11"/>
      <c r="C1185" s="11"/>
      <c r="E1185" s="112"/>
      <c r="F1185" s="112"/>
      <c r="G1185" s="112"/>
      <c r="H1185" s="112"/>
      <c r="I1185" s="112"/>
      <c r="J1185" s="112"/>
    </row>
    <row r="1186" spans="1:10" ht="11.25" customHeight="1">
      <c r="A1186" s="10" t="s">
        <v>2452</v>
      </c>
      <c r="B1186" s="5" t="s">
        <v>2453</v>
      </c>
      <c r="C1186" s="6" t="s">
        <v>11460</v>
      </c>
      <c r="E1186" s="112"/>
      <c r="F1186" s="110" t="s">
        <v>1282</v>
      </c>
      <c r="G1186" s="112"/>
      <c r="H1186" s="110" t="s">
        <v>1282</v>
      </c>
      <c r="I1186" s="112"/>
      <c r="J1186" s="112"/>
    </row>
    <row r="1187" spans="1:10" ht="11.25" customHeight="1">
      <c r="A1187" s="6"/>
      <c r="B1187" s="6" t="s">
        <v>174</v>
      </c>
      <c r="C1187" s="6" t="s">
        <v>41</v>
      </c>
      <c r="E1187" s="112"/>
      <c r="F1187" s="112"/>
      <c r="G1187" s="112"/>
      <c r="H1187" s="112"/>
      <c r="I1187" s="112"/>
      <c r="J1187" s="112"/>
    </row>
    <row r="1188" spans="1:10" ht="11.25" customHeight="1">
      <c r="A1188" s="6"/>
      <c r="B1188" s="6" t="s">
        <v>444</v>
      </c>
      <c r="C1188" s="6" t="s">
        <v>41</v>
      </c>
      <c r="E1188" s="112"/>
      <c r="F1188" s="112"/>
      <c r="G1188" s="112"/>
      <c r="H1188" s="112"/>
      <c r="I1188" s="112"/>
      <c r="J1188" s="112"/>
    </row>
    <row r="1189" spans="1:10" ht="11.25" customHeight="1">
      <c r="A1189" s="6"/>
      <c r="B1189" s="6" t="s">
        <v>2419</v>
      </c>
      <c r="C1189" s="6" t="s">
        <v>41</v>
      </c>
      <c r="E1189" s="112"/>
      <c r="F1189" s="112"/>
      <c r="G1189" s="112"/>
      <c r="H1189" s="112"/>
      <c r="I1189" s="112"/>
      <c r="J1189" s="112"/>
    </row>
    <row r="1190" spans="1:10" ht="11.25" customHeight="1">
      <c r="A1190" s="6"/>
      <c r="B1190" s="6" t="s">
        <v>445</v>
      </c>
      <c r="E1190" s="112"/>
      <c r="F1190" s="112"/>
      <c r="G1190" s="112"/>
      <c r="H1190" s="112"/>
      <c r="I1190" s="112"/>
      <c r="J1190" s="112"/>
    </row>
    <row r="1191" spans="1:10" ht="11.25" customHeight="1">
      <c r="A1191" s="6"/>
      <c r="B1191" s="6" t="s">
        <v>678</v>
      </c>
      <c r="E1191" s="112"/>
      <c r="F1191" s="112"/>
      <c r="G1191" s="112"/>
      <c r="H1191" s="112"/>
      <c r="I1191" s="112"/>
      <c r="J1191" s="112"/>
    </row>
    <row r="1192" spans="1:10" ht="11.25" customHeight="1">
      <c r="A1192" s="6"/>
      <c r="B1192" s="6" t="s">
        <v>574</v>
      </c>
      <c r="E1192" s="112"/>
      <c r="F1192" s="112"/>
      <c r="G1192" s="112"/>
      <c r="H1192" s="112"/>
      <c r="I1192" s="112"/>
      <c r="J1192" s="112"/>
    </row>
    <row r="1193" spans="1:10" ht="11.25" customHeight="1">
      <c r="A1193" s="6"/>
      <c r="B1193" s="6" t="s">
        <v>598</v>
      </c>
      <c r="C1193" s="6" t="s">
        <v>41</v>
      </c>
      <c r="E1193" s="112"/>
      <c r="F1193" s="112"/>
      <c r="G1193" s="112"/>
      <c r="H1193" s="112"/>
      <c r="I1193" s="112"/>
      <c r="J1193" s="112"/>
    </row>
    <row r="1194" spans="1:10" ht="11.25" customHeight="1">
      <c r="A1194" s="11"/>
      <c r="B1194" s="11"/>
      <c r="C1194" s="11"/>
      <c r="E1194" s="112"/>
      <c r="F1194" s="112"/>
      <c r="G1194" s="112"/>
      <c r="H1194" s="112"/>
      <c r="I1194" s="112"/>
      <c r="J1194" s="112"/>
    </row>
    <row r="1195" spans="1:10" ht="11.25" customHeight="1">
      <c r="A1195" s="10" t="s">
        <v>2454</v>
      </c>
      <c r="B1195" s="5" t="s">
        <v>2455</v>
      </c>
      <c r="C1195" s="6" t="s">
        <v>11460</v>
      </c>
      <c r="E1195" s="112"/>
      <c r="F1195" s="110" t="s">
        <v>1282</v>
      </c>
      <c r="G1195" s="112"/>
      <c r="H1195" s="110" t="s">
        <v>1282</v>
      </c>
      <c r="I1195" s="112"/>
      <c r="J1195" s="112"/>
    </row>
    <row r="1196" spans="1:10" ht="11.25" customHeight="1">
      <c r="A1196" s="6"/>
      <c r="B1196" s="6" t="s">
        <v>174</v>
      </c>
      <c r="C1196" s="6" t="s">
        <v>41</v>
      </c>
      <c r="E1196" s="112"/>
      <c r="F1196" s="112"/>
      <c r="G1196" s="112"/>
      <c r="H1196" s="112"/>
      <c r="I1196" s="112"/>
      <c r="J1196" s="112"/>
    </row>
    <row r="1197" spans="1:10" ht="11.25" customHeight="1">
      <c r="A1197" s="6"/>
      <c r="B1197" s="6" t="s">
        <v>444</v>
      </c>
      <c r="C1197" s="6" t="s">
        <v>41</v>
      </c>
      <c r="E1197" s="112"/>
      <c r="F1197" s="112"/>
      <c r="G1197" s="112"/>
      <c r="H1197" s="112"/>
      <c r="I1197" s="112"/>
      <c r="J1197" s="112"/>
    </row>
    <row r="1198" spans="1:10" ht="11.25" customHeight="1">
      <c r="A1198" s="6"/>
      <c r="B1198" s="6" t="s">
        <v>2419</v>
      </c>
      <c r="C1198" s="6" t="s">
        <v>41</v>
      </c>
      <c r="E1198" s="112"/>
      <c r="F1198" s="112"/>
      <c r="G1198" s="112"/>
      <c r="H1198" s="112"/>
      <c r="I1198" s="112"/>
      <c r="J1198" s="112"/>
    </row>
    <row r="1199" spans="1:10" ht="11.25" customHeight="1">
      <c r="A1199" s="6"/>
      <c r="B1199" s="6" t="s">
        <v>445</v>
      </c>
      <c r="E1199" s="112"/>
      <c r="F1199" s="112"/>
      <c r="G1199" s="112"/>
      <c r="H1199" s="112"/>
      <c r="I1199" s="112"/>
      <c r="J1199" s="112"/>
    </row>
    <row r="1200" spans="1:10" ht="11.25" customHeight="1">
      <c r="A1200" s="6"/>
      <c r="B1200" s="6" t="s">
        <v>678</v>
      </c>
      <c r="E1200" s="112"/>
      <c r="F1200" s="112"/>
      <c r="G1200" s="112"/>
      <c r="H1200" s="112"/>
      <c r="I1200" s="112"/>
      <c r="J1200" s="112"/>
    </row>
    <row r="1201" spans="1:10" ht="11.25" customHeight="1">
      <c r="A1201" s="6"/>
      <c r="B1201" s="6" t="s">
        <v>574</v>
      </c>
      <c r="E1201" s="112"/>
      <c r="F1201" s="112"/>
      <c r="G1201" s="112"/>
      <c r="H1201" s="112"/>
      <c r="I1201" s="112"/>
      <c r="J1201" s="112"/>
    </row>
    <row r="1202" spans="1:10" ht="11.25" customHeight="1">
      <c r="A1202" s="6"/>
      <c r="B1202" s="6" t="s">
        <v>598</v>
      </c>
      <c r="C1202" s="6" t="s">
        <v>41</v>
      </c>
      <c r="E1202" s="112"/>
      <c r="F1202" s="112"/>
      <c r="G1202" s="112"/>
      <c r="H1202" s="112"/>
      <c r="I1202" s="112"/>
      <c r="J1202" s="112"/>
    </row>
    <row r="1203" spans="1:10" ht="11.25" customHeight="1">
      <c r="A1203" s="6"/>
      <c r="B1203" s="6"/>
      <c r="E1203" s="112"/>
      <c r="F1203" s="112"/>
      <c r="G1203" s="112"/>
      <c r="H1203" s="112"/>
      <c r="I1203" s="112"/>
      <c r="J1203" s="112"/>
    </row>
    <row r="1204" spans="1:10" ht="11.25">
      <c r="A1204" s="6" t="s">
        <v>2456</v>
      </c>
      <c r="B1204" s="5" t="s">
        <v>2457</v>
      </c>
      <c r="C1204" s="6" t="s">
        <v>2375</v>
      </c>
      <c r="E1204" s="110" t="s">
        <v>1282</v>
      </c>
      <c r="F1204" s="110" t="s">
        <v>1282</v>
      </c>
      <c r="G1204" s="112"/>
      <c r="H1204" s="110" t="s">
        <v>1282</v>
      </c>
      <c r="I1204" s="112"/>
      <c r="J1204" s="112"/>
    </row>
    <row r="1205" spans="1:10" ht="11.25" customHeight="1">
      <c r="A1205" s="6"/>
      <c r="B1205" s="6" t="s">
        <v>174</v>
      </c>
      <c r="C1205" s="6" t="s">
        <v>41</v>
      </c>
      <c r="E1205" s="112"/>
      <c r="F1205" s="112"/>
      <c r="G1205" s="112"/>
      <c r="H1205" s="112"/>
      <c r="I1205" s="112"/>
      <c r="J1205" s="112"/>
    </row>
    <row r="1206" spans="1:10" ht="11.25" customHeight="1">
      <c r="A1206" s="6"/>
      <c r="B1206" s="6" t="s">
        <v>444</v>
      </c>
      <c r="C1206" s="6" t="s">
        <v>41</v>
      </c>
      <c r="E1206" s="112"/>
      <c r="F1206" s="112"/>
      <c r="G1206" s="112"/>
      <c r="H1206" s="112"/>
      <c r="I1206" s="112"/>
      <c r="J1206" s="112"/>
    </row>
    <row r="1207" spans="1:10" ht="11.25" customHeight="1">
      <c r="A1207" s="6"/>
      <c r="B1207" s="6" t="s">
        <v>445</v>
      </c>
      <c r="C1207" s="6" t="s">
        <v>41</v>
      </c>
      <c r="E1207" s="112"/>
      <c r="F1207" s="112"/>
      <c r="G1207" s="112"/>
      <c r="H1207" s="112"/>
      <c r="I1207" s="112"/>
      <c r="J1207" s="112"/>
    </row>
    <row r="1208" spans="1:10" ht="11.25" customHeight="1">
      <c r="A1208" s="6"/>
      <c r="B1208" s="6" t="s">
        <v>2380</v>
      </c>
      <c r="C1208" s="11"/>
      <c r="E1208" s="112"/>
      <c r="F1208" s="112"/>
      <c r="G1208" s="112"/>
      <c r="H1208" s="112"/>
      <c r="I1208" s="112"/>
      <c r="J1208" s="112"/>
    </row>
    <row r="1209" spans="1:10" ht="11.25" customHeight="1">
      <c r="A1209" s="6"/>
      <c r="B1209" s="6"/>
      <c r="C1209" s="11"/>
      <c r="E1209" s="112"/>
      <c r="F1209" s="112"/>
      <c r="G1209" s="112"/>
      <c r="H1209" s="112"/>
      <c r="I1209" s="112"/>
      <c r="J1209" s="112"/>
    </row>
    <row r="1210" spans="1:10" ht="11.25" customHeight="1">
      <c r="A1210" s="6" t="s">
        <v>2458</v>
      </c>
      <c r="B1210" s="5" t="s">
        <v>2459</v>
      </c>
      <c r="C1210" s="6" t="s">
        <v>2375</v>
      </c>
      <c r="E1210" s="110" t="s">
        <v>1282</v>
      </c>
      <c r="F1210" s="110" t="s">
        <v>1282</v>
      </c>
      <c r="G1210" s="112"/>
      <c r="H1210" s="110" t="s">
        <v>1282</v>
      </c>
      <c r="I1210" s="112"/>
      <c r="J1210" s="112"/>
    </row>
    <row r="1211" spans="1:10" ht="11.25" customHeight="1">
      <c r="A1211" s="6"/>
      <c r="B1211" s="6" t="s">
        <v>174</v>
      </c>
      <c r="C1211" s="6" t="s">
        <v>41</v>
      </c>
      <c r="E1211" s="112"/>
      <c r="F1211" s="112"/>
      <c r="G1211" s="112"/>
      <c r="H1211" s="112"/>
      <c r="I1211" s="112"/>
      <c r="J1211" s="112"/>
    </row>
    <row r="1212" spans="1:10" ht="11.25" customHeight="1">
      <c r="A1212" s="6"/>
      <c r="B1212" s="6" t="s">
        <v>444</v>
      </c>
      <c r="C1212" s="6" t="s">
        <v>41</v>
      </c>
      <c r="E1212" s="112"/>
      <c r="F1212" s="112"/>
      <c r="G1212" s="112"/>
      <c r="H1212" s="112"/>
      <c r="I1212" s="112"/>
      <c r="J1212" s="112"/>
    </row>
    <row r="1213" spans="1:10" ht="11.25" customHeight="1">
      <c r="A1213" s="6"/>
      <c r="B1213" s="6" t="s">
        <v>445</v>
      </c>
      <c r="C1213" s="6" t="s">
        <v>41</v>
      </c>
      <c r="E1213" s="112"/>
      <c r="F1213" s="112"/>
      <c r="G1213" s="112"/>
      <c r="H1213" s="112"/>
      <c r="I1213" s="112"/>
      <c r="J1213" s="112"/>
    </row>
    <row r="1214" spans="1:10" ht="11.25" customHeight="1">
      <c r="A1214" s="6"/>
      <c r="B1214" s="6" t="s">
        <v>2380</v>
      </c>
      <c r="E1214" s="112"/>
      <c r="F1214" s="112"/>
      <c r="G1214" s="112"/>
      <c r="H1214" s="112"/>
      <c r="I1214" s="112"/>
      <c r="J1214" s="112"/>
    </row>
    <row r="1215" spans="1:10" ht="11.25" customHeight="1">
      <c r="A1215" s="11"/>
      <c r="B1215" s="11"/>
      <c r="C1215" s="11"/>
      <c r="E1215" s="112"/>
      <c r="F1215" s="112"/>
      <c r="G1215" s="112"/>
      <c r="H1215" s="112"/>
      <c r="I1215" s="112"/>
      <c r="J1215" s="112"/>
    </row>
    <row r="1216" spans="1:10" ht="11.25" customHeight="1">
      <c r="A1216" s="6" t="s">
        <v>2460</v>
      </c>
      <c r="B1216" s="5" t="s">
        <v>2461</v>
      </c>
      <c r="C1216" s="6" t="s">
        <v>2375</v>
      </c>
      <c r="D1216" s="110" t="s">
        <v>93</v>
      </c>
      <c r="E1216" s="110" t="s">
        <v>1282</v>
      </c>
      <c r="F1216" s="110" t="s">
        <v>1282</v>
      </c>
      <c r="G1216" s="112"/>
      <c r="H1216" s="110" t="s">
        <v>1282</v>
      </c>
      <c r="I1216" s="112"/>
      <c r="J1216" s="112"/>
    </row>
    <row r="1217" spans="1:10" ht="11.25" customHeight="1">
      <c r="A1217" s="6"/>
      <c r="B1217" s="6" t="s">
        <v>2462</v>
      </c>
      <c r="C1217" s="6" t="s">
        <v>41</v>
      </c>
      <c r="E1217" s="112"/>
      <c r="F1217" s="112"/>
      <c r="G1217" s="112"/>
      <c r="H1217" s="112"/>
      <c r="I1217" s="112"/>
      <c r="J1217" s="112"/>
    </row>
    <row r="1218" spans="1:10" ht="11.25" customHeight="1">
      <c r="A1218" s="6"/>
      <c r="B1218" s="6" t="s">
        <v>2463</v>
      </c>
      <c r="C1218" s="6" t="s">
        <v>41</v>
      </c>
      <c r="E1218" s="112"/>
      <c r="F1218" s="112"/>
      <c r="G1218" s="112"/>
      <c r="H1218" s="112"/>
      <c r="I1218" s="112"/>
      <c r="J1218" s="112"/>
    </row>
    <row r="1219" spans="1:10" ht="11.25" customHeight="1">
      <c r="A1219" s="6"/>
      <c r="B1219" s="6" t="s">
        <v>2464</v>
      </c>
      <c r="C1219" s="6" t="s">
        <v>41</v>
      </c>
      <c r="E1219" s="112"/>
      <c r="F1219" s="112"/>
      <c r="G1219" s="112"/>
      <c r="H1219" s="112"/>
      <c r="I1219" s="112"/>
      <c r="J1219" s="112"/>
    </row>
    <row r="1220" spans="1:10" ht="11.25" customHeight="1">
      <c r="A1220" s="6"/>
      <c r="B1220" s="6" t="s">
        <v>2465</v>
      </c>
      <c r="C1220" s="6" t="s">
        <v>41</v>
      </c>
      <c r="E1220" s="112"/>
      <c r="F1220" s="112"/>
      <c r="G1220" s="112"/>
      <c r="H1220" s="112"/>
      <c r="I1220" s="112"/>
      <c r="J1220" s="112"/>
    </row>
    <row r="1221" spans="1:10" ht="11.25" customHeight="1">
      <c r="A1221" s="6"/>
      <c r="B1221" s="6" t="s">
        <v>2466</v>
      </c>
      <c r="E1221" s="112"/>
      <c r="F1221" s="112"/>
      <c r="G1221" s="112"/>
      <c r="H1221" s="112"/>
      <c r="I1221" s="112"/>
      <c r="J1221" s="112"/>
    </row>
    <row r="1222" spans="1:10" ht="11.25" customHeight="1">
      <c r="A1222" s="11"/>
      <c r="B1222" s="6" t="s">
        <v>2467</v>
      </c>
      <c r="C1222" s="11"/>
      <c r="E1222" s="112"/>
      <c r="F1222" s="112"/>
      <c r="G1222" s="112"/>
      <c r="H1222" s="112"/>
      <c r="I1222" s="112"/>
      <c r="J1222" s="112"/>
    </row>
    <row r="1223" spans="1:10" ht="11.25" customHeight="1">
      <c r="A1223" s="6"/>
      <c r="B1223" s="6" t="s">
        <v>2468</v>
      </c>
      <c r="D1223" s="114"/>
      <c r="E1223" s="112"/>
      <c r="F1223" s="112"/>
      <c r="G1223" s="112"/>
      <c r="H1223" s="112"/>
      <c r="I1223" s="112"/>
      <c r="J1223" s="112"/>
    </row>
    <row r="1224" spans="1:10" ht="11.25" customHeight="1">
      <c r="A1224" s="6"/>
      <c r="B1224" s="6" t="s">
        <v>2469</v>
      </c>
      <c r="D1224" s="114"/>
      <c r="E1224" s="112"/>
      <c r="F1224" s="112"/>
      <c r="G1224" s="112"/>
      <c r="H1224" s="112"/>
      <c r="I1224" s="112"/>
      <c r="J1224" s="112"/>
    </row>
    <row r="1225" spans="1:10" ht="11.25" customHeight="1">
      <c r="A1225" s="6"/>
      <c r="B1225" s="6" t="s">
        <v>2470</v>
      </c>
      <c r="D1225" s="114"/>
      <c r="E1225" s="112"/>
      <c r="F1225" s="112"/>
      <c r="G1225" s="112"/>
      <c r="H1225" s="112"/>
      <c r="I1225" s="112"/>
      <c r="J1225" s="112"/>
    </row>
    <row r="1226" spans="1:10" ht="11.25" customHeight="1">
      <c r="A1226" s="6"/>
      <c r="B1226" s="6" t="s">
        <v>2471</v>
      </c>
      <c r="D1226" s="114"/>
      <c r="E1226" s="112"/>
      <c r="F1226" s="112"/>
      <c r="G1226" s="112"/>
      <c r="H1226" s="112"/>
      <c r="I1226" s="112"/>
      <c r="J1226" s="112"/>
    </row>
    <row r="1227" spans="1:10" ht="11.25" customHeight="1">
      <c r="A1227" s="6"/>
      <c r="B1227" s="6" t="s">
        <v>2472</v>
      </c>
      <c r="D1227" s="114"/>
      <c r="E1227" s="112"/>
      <c r="F1227" s="112"/>
      <c r="G1227" s="112"/>
      <c r="H1227" s="112"/>
      <c r="I1227" s="112"/>
      <c r="J1227" s="112"/>
    </row>
    <row r="1228" spans="1:10" ht="11.25" customHeight="1">
      <c r="A1228" s="6"/>
      <c r="B1228" s="6" t="s">
        <v>2473</v>
      </c>
      <c r="D1228" s="114"/>
      <c r="E1228" s="112"/>
      <c r="F1228" s="112"/>
      <c r="G1228" s="112"/>
      <c r="H1228" s="112"/>
      <c r="I1228" s="112"/>
      <c r="J1228" s="112"/>
    </row>
    <row r="1229" spans="1:10" ht="11.25" customHeight="1">
      <c r="A1229" s="6"/>
      <c r="B1229" s="6" t="s">
        <v>2474</v>
      </c>
      <c r="D1229" s="114"/>
      <c r="E1229" s="112"/>
      <c r="F1229" s="112"/>
      <c r="G1229" s="112"/>
      <c r="H1229" s="112"/>
      <c r="I1229" s="112"/>
      <c r="J1229" s="112"/>
    </row>
    <row r="1230" spans="1:10" ht="11.25" customHeight="1">
      <c r="A1230" s="6"/>
      <c r="B1230" s="270" t="s">
        <v>2475</v>
      </c>
      <c r="D1230" s="114"/>
      <c r="E1230" s="112"/>
      <c r="F1230" s="112"/>
      <c r="G1230" s="112"/>
      <c r="H1230" s="112"/>
      <c r="I1230" s="112"/>
      <c r="J1230" s="112"/>
    </row>
    <row r="1231" spans="1:10" ht="11.25" customHeight="1">
      <c r="A1231" s="6"/>
      <c r="B1231" s="6" t="s">
        <v>349</v>
      </c>
      <c r="D1231" s="114"/>
      <c r="E1231" s="112"/>
      <c r="F1231" s="112"/>
      <c r="G1231" s="112"/>
      <c r="H1231" s="112"/>
      <c r="I1231" s="112"/>
      <c r="J1231" s="112"/>
    </row>
    <row r="1232" spans="1:10" ht="11.25" customHeight="1">
      <c r="A1232" s="6"/>
      <c r="B1232" s="6" t="s">
        <v>682</v>
      </c>
      <c r="D1232" s="114"/>
      <c r="E1232" s="112"/>
      <c r="F1232" s="112"/>
      <c r="G1232" s="112"/>
      <c r="H1232" s="112"/>
      <c r="I1232" s="112"/>
      <c r="J1232" s="112"/>
    </row>
    <row r="1233" spans="1:10" ht="11.25" customHeight="1">
      <c r="A1233"/>
      <c r="B1233"/>
      <c r="C1233"/>
      <c r="D1233" s="112"/>
      <c r="E1233" s="112"/>
      <c r="F1233" s="112"/>
      <c r="G1233" s="112"/>
      <c r="H1233" s="112"/>
      <c r="I1233" s="112"/>
      <c r="J1233" s="112"/>
    </row>
    <row r="1234" spans="1:10" ht="11.25" customHeight="1">
      <c r="A1234" s="818" t="s">
        <v>2476</v>
      </c>
      <c r="B1234" s="821"/>
      <c r="C1234" s="821"/>
      <c r="D1234" s="821"/>
      <c r="E1234" s="821"/>
      <c r="F1234" s="821"/>
      <c r="G1234" s="821"/>
      <c r="H1234" s="821"/>
      <c r="I1234" s="821"/>
      <c r="J1234" s="821"/>
    </row>
    <row r="1235" spans="1:10" ht="11.25" customHeight="1">
      <c r="A1235" s="11"/>
      <c r="B1235" s="11"/>
      <c r="C1235" s="11"/>
      <c r="E1235" s="112"/>
      <c r="F1235" s="112"/>
      <c r="G1235" s="112"/>
      <c r="H1235" s="112"/>
      <c r="I1235" s="112"/>
      <c r="J1235" s="112"/>
    </row>
    <row r="1236" spans="1:10" ht="22.5">
      <c r="A1236" s="10" t="s">
        <v>2477</v>
      </c>
      <c r="B1236" s="5" t="s">
        <v>2478</v>
      </c>
      <c r="C1236" s="10" t="s">
        <v>2479</v>
      </c>
      <c r="E1236" s="110" t="s">
        <v>1282</v>
      </c>
      <c r="F1236" s="110" t="s">
        <v>1282</v>
      </c>
      <c r="G1236" s="112"/>
      <c r="H1236" s="110" t="s">
        <v>1282</v>
      </c>
      <c r="I1236" s="112"/>
      <c r="J1236" s="112"/>
    </row>
    <row r="1237" spans="1:10" ht="11.25" customHeight="1">
      <c r="A1237" s="6"/>
      <c r="B1237" s="10" t="s">
        <v>174</v>
      </c>
      <c r="C1237" s="6" t="s">
        <v>41</v>
      </c>
      <c r="E1237" s="112"/>
      <c r="F1237" s="112"/>
      <c r="G1237" s="112"/>
      <c r="H1237" s="112"/>
      <c r="I1237" s="112"/>
      <c r="J1237" s="112"/>
    </row>
    <row r="1238" spans="1:10" ht="11.25" customHeight="1">
      <c r="A1238" s="6"/>
      <c r="B1238" s="10" t="s">
        <v>444</v>
      </c>
      <c r="C1238" s="6" t="s">
        <v>41</v>
      </c>
      <c r="E1238" s="112"/>
      <c r="F1238" s="112"/>
      <c r="G1238" s="112"/>
      <c r="H1238" s="112"/>
      <c r="I1238" s="112"/>
      <c r="J1238" s="112"/>
    </row>
    <row r="1239" spans="1:10" s="6" customFormat="1" ht="11.25" customHeight="1">
      <c r="B1239" s="10" t="s">
        <v>445</v>
      </c>
      <c r="C1239" s="6" t="s">
        <v>41</v>
      </c>
      <c r="D1239" s="110"/>
      <c r="E1239" s="112"/>
      <c r="F1239" s="112"/>
      <c r="G1239" s="112"/>
      <c r="H1239" s="112"/>
      <c r="I1239" s="112"/>
      <c r="J1239" s="112"/>
    </row>
    <row r="1240" spans="1:10" ht="11.25" customHeight="1">
      <c r="A1240" s="11"/>
      <c r="B1240" s="11"/>
      <c r="C1240" s="11"/>
      <c r="E1240" s="112"/>
      <c r="F1240" s="112"/>
      <c r="G1240" s="112"/>
      <c r="H1240" s="112"/>
      <c r="I1240" s="112"/>
      <c r="J1240" s="112"/>
    </row>
    <row r="1241" spans="1:10" ht="22.5">
      <c r="A1241" s="268" t="s">
        <v>2480</v>
      </c>
      <c r="B1241" s="5" t="s">
        <v>2481</v>
      </c>
      <c r="C1241" s="10" t="s">
        <v>2479</v>
      </c>
      <c r="E1241" s="110" t="s">
        <v>1282</v>
      </c>
      <c r="F1241" s="110" t="s">
        <v>1282</v>
      </c>
      <c r="G1241" s="112"/>
      <c r="H1241" s="110" t="s">
        <v>1282</v>
      </c>
      <c r="I1241" s="112"/>
      <c r="J1241" s="112"/>
    </row>
    <row r="1242" spans="1:10" ht="11.25" customHeight="1">
      <c r="A1242" s="6"/>
      <c r="B1242" s="10" t="s">
        <v>11733</v>
      </c>
      <c r="C1242" s="6" t="s">
        <v>41</v>
      </c>
      <c r="E1242" s="112"/>
      <c r="F1242" s="112"/>
      <c r="G1242" s="112"/>
      <c r="H1242" s="112"/>
      <c r="I1242" s="112"/>
      <c r="J1242" s="112"/>
    </row>
    <row r="1243" spans="1:10" ht="11.25" customHeight="1">
      <c r="A1243" s="6"/>
      <c r="B1243" s="10" t="s">
        <v>360</v>
      </c>
      <c r="C1243" s="6" t="s">
        <v>41</v>
      </c>
      <c r="E1243" s="112"/>
      <c r="F1243" s="112"/>
      <c r="G1243" s="112"/>
      <c r="H1243" s="112"/>
      <c r="I1243" s="112"/>
      <c r="J1243" s="112"/>
    </row>
    <row r="1244" spans="1:10" ht="11.25" customHeight="1">
      <c r="A1244" s="11"/>
      <c r="C1244" s="11"/>
      <c r="E1244" s="112"/>
      <c r="F1244" s="112"/>
      <c r="G1244" s="112"/>
      <c r="H1244" s="112"/>
      <c r="I1244" s="112"/>
      <c r="J1244" s="112"/>
    </row>
    <row r="1245" spans="1:10" ht="22.5">
      <c r="A1245" s="10" t="s">
        <v>2482</v>
      </c>
      <c r="B1245" s="5" t="s">
        <v>2483</v>
      </c>
      <c r="C1245" s="10" t="s">
        <v>2479</v>
      </c>
      <c r="E1245" s="110" t="s">
        <v>1282</v>
      </c>
      <c r="F1245" s="110" t="s">
        <v>1282</v>
      </c>
      <c r="G1245" s="112"/>
      <c r="H1245" s="110" t="s">
        <v>1282</v>
      </c>
      <c r="I1245" s="112"/>
      <c r="J1245" s="112"/>
    </row>
    <row r="1246" spans="1:10" ht="11.25" customHeight="1">
      <c r="A1246" s="10"/>
      <c r="B1246" s="10" t="s">
        <v>174</v>
      </c>
      <c r="C1246" s="6" t="s">
        <v>41</v>
      </c>
      <c r="E1246" s="112"/>
      <c r="F1246" s="112"/>
      <c r="G1246" s="112"/>
      <c r="H1246" s="112"/>
      <c r="I1246" s="112"/>
      <c r="J1246" s="112"/>
    </row>
    <row r="1247" spans="1:10" ht="11.25" customHeight="1">
      <c r="A1247" s="10"/>
      <c r="B1247" s="10" t="s">
        <v>444</v>
      </c>
      <c r="C1247" s="6" t="s">
        <v>41</v>
      </c>
      <c r="E1247" s="112"/>
      <c r="F1247" s="112"/>
      <c r="G1247" s="112"/>
      <c r="H1247" s="112"/>
      <c r="I1247" s="112"/>
      <c r="J1247" s="112"/>
    </row>
    <row r="1248" spans="1:10" ht="11.25" customHeight="1">
      <c r="A1248" s="10"/>
      <c r="B1248" s="10" t="s">
        <v>445</v>
      </c>
      <c r="C1248" s="6" t="s">
        <v>41</v>
      </c>
      <c r="E1248" s="112"/>
      <c r="F1248" s="112"/>
      <c r="G1248" s="112"/>
      <c r="H1248" s="112"/>
      <c r="I1248" s="112"/>
      <c r="J1248" s="112"/>
    </row>
    <row r="1249" spans="1:10" ht="11.25" customHeight="1">
      <c r="A1249" s="9"/>
      <c r="B1249" s="11"/>
      <c r="C1249" s="11"/>
      <c r="E1249" s="112"/>
      <c r="F1249" s="112"/>
      <c r="G1249" s="112"/>
      <c r="H1249" s="112"/>
      <c r="I1249" s="112"/>
      <c r="J1249" s="112"/>
    </row>
    <row r="1250" spans="1:10" ht="22.5">
      <c r="A1250" s="268" t="s">
        <v>2484</v>
      </c>
      <c r="B1250" s="5" t="s">
        <v>2485</v>
      </c>
      <c r="C1250" s="10" t="s">
        <v>2479</v>
      </c>
      <c r="E1250" s="110" t="s">
        <v>1282</v>
      </c>
      <c r="F1250" s="110" t="s">
        <v>1282</v>
      </c>
      <c r="G1250" s="112"/>
      <c r="H1250" s="110" t="s">
        <v>1282</v>
      </c>
      <c r="I1250" s="112"/>
      <c r="J1250" s="112"/>
    </row>
    <row r="1251" spans="1:10" ht="11.25" customHeight="1">
      <c r="A1251" s="6"/>
      <c r="B1251" s="10" t="s">
        <v>11733</v>
      </c>
      <c r="C1251" s="6" t="s">
        <v>41</v>
      </c>
      <c r="E1251" s="112"/>
      <c r="F1251" s="112"/>
      <c r="G1251" s="112"/>
      <c r="H1251" s="112"/>
      <c r="I1251" s="112"/>
      <c r="J1251" s="112"/>
    </row>
    <row r="1252" spans="1:10" ht="11.25" customHeight="1">
      <c r="A1252" s="6"/>
      <c r="B1252" s="10" t="s">
        <v>360</v>
      </c>
      <c r="C1252" s="6" t="s">
        <v>41</v>
      </c>
      <c r="E1252" s="112"/>
      <c r="F1252" s="112"/>
      <c r="G1252" s="112"/>
      <c r="H1252" s="112"/>
      <c r="I1252" s="112"/>
      <c r="J1252" s="112"/>
    </row>
    <row r="1253" spans="1:10" ht="11.25" customHeight="1">
      <c r="A1253" s="11"/>
      <c r="B1253" s="11"/>
      <c r="C1253" s="11"/>
      <c r="E1253" s="112"/>
      <c r="F1253" s="112"/>
      <c r="G1253" s="112"/>
      <c r="H1253" s="112"/>
      <c r="I1253" s="112"/>
      <c r="J1253" s="112"/>
    </row>
    <row r="1254" spans="1:10" ht="22.5">
      <c r="A1254" s="10" t="s">
        <v>2486</v>
      </c>
      <c r="B1254" s="5" t="s">
        <v>2487</v>
      </c>
      <c r="C1254" s="10" t="s">
        <v>2479</v>
      </c>
      <c r="E1254" s="110" t="s">
        <v>1282</v>
      </c>
      <c r="F1254" s="110" t="s">
        <v>1282</v>
      </c>
      <c r="G1254" s="112"/>
      <c r="H1254" s="110" t="s">
        <v>1282</v>
      </c>
      <c r="I1254" s="112"/>
      <c r="J1254" s="112"/>
    </row>
    <row r="1255" spans="1:10" ht="11.25" customHeight="1">
      <c r="A1255" s="6"/>
      <c r="B1255" s="10" t="s">
        <v>174</v>
      </c>
      <c r="C1255" s="6" t="s">
        <v>41</v>
      </c>
      <c r="E1255" s="112"/>
      <c r="F1255" s="112"/>
      <c r="G1255" s="112"/>
      <c r="H1255" s="112"/>
      <c r="I1255" s="112"/>
      <c r="J1255" s="112"/>
    </row>
    <row r="1256" spans="1:10" ht="11.25" customHeight="1">
      <c r="A1256" s="6"/>
      <c r="B1256" s="10" t="s">
        <v>444</v>
      </c>
      <c r="C1256" s="6" t="s">
        <v>41</v>
      </c>
      <c r="E1256" s="112"/>
      <c r="F1256" s="112"/>
      <c r="G1256" s="112"/>
      <c r="H1256" s="112"/>
      <c r="I1256" s="112"/>
      <c r="J1256" s="112"/>
    </row>
    <row r="1257" spans="1:10" ht="11.25" customHeight="1">
      <c r="A1257" s="6"/>
      <c r="B1257" s="10" t="s">
        <v>445</v>
      </c>
      <c r="C1257" s="6" t="s">
        <v>41</v>
      </c>
      <c r="E1257" s="112"/>
      <c r="F1257" s="112"/>
      <c r="G1257" s="112"/>
      <c r="H1257" s="112"/>
      <c r="I1257" s="112"/>
      <c r="J1257" s="112"/>
    </row>
    <row r="1258" spans="1:10" ht="11.25" customHeight="1">
      <c r="A1258" s="11"/>
      <c r="B1258" s="11"/>
      <c r="C1258" s="11"/>
      <c r="E1258" s="112"/>
      <c r="F1258" s="112"/>
      <c r="G1258" s="112"/>
      <c r="H1258" s="112"/>
      <c r="I1258" s="112"/>
      <c r="J1258" s="112"/>
    </row>
    <row r="1259" spans="1:10" ht="22.5">
      <c r="A1259" s="10" t="s">
        <v>2488</v>
      </c>
      <c r="B1259" s="5" t="s">
        <v>2489</v>
      </c>
      <c r="C1259" s="10" t="s">
        <v>2479</v>
      </c>
      <c r="E1259" s="110" t="s">
        <v>1282</v>
      </c>
      <c r="F1259" s="110" t="s">
        <v>1282</v>
      </c>
      <c r="G1259" s="112"/>
      <c r="H1259" s="110" t="s">
        <v>1282</v>
      </c>
      <c r="I1259" s="112"/>
      <c r="J1259" s="112"/>
    </row>
    <row r="1260" spans="1:10" s="6" customFormat="1" ht="11.25" customHeight="1">
      <c r="B1260" s="10" t="s">
        <v>11733</v>
      </c>
      <c r="C1260" s="6" t="s">
        <v>41</v>
      </c>
      <c r="D1260" s="110"/>
      <c r="E1260" s="112"/>
      <c r="F1260" s="112"/>
      <c r="G1260" s="112"/>
      <c r="H1260" s="112"/>
      <c r="I1260" s="112"/>
      <c r="J1260" s="112"/>
    </row>
    <row r="1261" spans="1:10" s="6" customFormat="1" ht="11.25" customHeight="1">
      <c r="B1261" s="10" t="s">
        <v>360</v>
      </c>
      <c r="C1261" s="6" t="s">
        <v>41</v>
      </c>
      <c r="D1261" s="110"/>
      <c r="E1261" s="112"/>
      <c r="F1261" s="112"/>
      <c r="G1261" s="112"/>
      <c r="H1261" s="112"/>
      <c r="I1261" s="112"/>
      <c r="J1261" s="112"/>
    </row>
    <row r="1262" spans="1:10" s="6" customFormat="1" ht="11.25" customHeight="1">
      <c r="A1262" s="11"/>
      <c r="B1262" s="11"/>
      <c r="C1262" s="11"/>
      <c r="D1262" s="110"/>
      <c r="E1262" s="112"/>
      <c r="F1262" s="112"/>
      <c r="G1262" s="112"/>
      <c r="H1262" s="112"/>
      <c r="I1262" s="112"/>
      <c r="J1262" s="112"/>
    </row>
    <row r="1263" spans="1:10" s="6" customFormat="1" ht="22.5">
      <c r="A1263" s="10" t="s">
        <v>2490</v>
      </c>
      <c r="B1263" s="5" t="s">
        <v>11850</v>
      </c>
      <c r="C1263" s="10" t="s">
        <v>11730</v>
      </c>
      <c r="D1263" s="110"/>
      <c r="E1263" s="110"/>
      <c r="F1263" s="110" t="s">
        <v>1282</v>
      </c>
      <c r="G1263" s="112"/>
      <c r="H1263" s="110" t="s">
        <v>1282</v>
      </c>
      <c r="I1263" s="112"/>
      <c r="J1263" s="112"/>
    </row>
    <row r="1264" spans="1:10" s="6" customFormat="1" ht="11.25" customHeight="1">
      <c r="B1264" s="10" t="s">
        <v>174</v>
      </c>
      <c r="C1264" s="6" t="s">
        <v>41</v>
      </c>
      <c r="D1264" s="110"/>
      <c r="E1264" s="112"/>
      <c r="F1264" s="112"/>
      <c r="G1264" s="112"/>
      <c r="H1264" s="112"/>
      <c r="I1264" s="112"/>
      <c r="J1264" s="112"/>
    </row>
    <row r="1265" spans="1:10" s="6" customFormat="1" ht="11.25" customHeight="1">
      <c r="B1265" s="10" t="s">
        <v>444</v>
      </c>
      <c r="C1265" s="6" t="s">
        <v>41</v>
      </c>
      <c r="D1265" s="110"/>
      <c r="E1265" s="112"/>
      <c r="F1265" s="112"/>
      <c r="G1265" s="112"/>
      <c r="H1265" s="112"/>
      <c r="I1265" s="112"/>
      <c r="J1265" s="112"/>
    </row>
    <row r="1266" spans="1:10" s="6" customFormat="1" ht="11.25" customHeight="1">
      <c r="B1266" s="10" t="s">
        <v>445</v>
      </c>
      <c r="C1266" s="6" t="s">
        <v>41</v>
      </c>
      <c r="D1266" s="110"/>
      <c r="E1266" s="112"/>
      <c r="F1266" s="112"/>
      <c r="G1266" s="112"/>
      <c r="H1266" s="112"/>
      <c r="I1266" s="112"/>
      <c r="J1266" s="112"/>
    </row>
    <row r="1267" spans="1:10" s="6" customFormat="1" ht="11.25" customHeight="1">
      <c r="A1267" s="11"/>
      <c r="B1267" s="11"/>
      <c r="C1267" s="11"/>
      <c r="D1267" s="110"/>
      <c r="E1267" s="112"/>
      <c r="F1267" s="112"/>
      <c r="G1267" s="112"/>
      <c r="H1267" s="112"/>
      <c r="I1267" s="112"/>
      <c r="J1267" s="112"/>
    </row>
    <row r="1268" spans="1:10" s="6" customFormat="1" ht="22.5">
      <c r="A1268" s="10" t="s">
        <v>2491</v>
      </c>
      <c r="B1268" s="5" t="s">
        <v>11838</v>
      </c>
      <c r="C1268" s="10" t="s">
        <v>11730</v>
      </c>
      <c r="D1268" s="110"/>
      <c r="E1268" s="110"/>
      <c r="F1268" s="110" t="s">
        <v>1282</v>
      </c>
      <c r="G1268" s="112"/>
      <c r="H1268" s="110" t="s">
        <v>1282</v>
      </c>
      <c r="I1268" s="112"/>
      <c r="J1268" s="112"/>
    </row>
    <row r="1269" spans="1:10" s="6" customFormat="1" ht="11.25" customHeight="1">
      <c r="B1269" s="10" t="s">
        <v>11733</v>
      </c>
      <c r="C1269" s="6" t="s">
        <v>41</v>
      </c>
      <c r="D1269" s="110"/>
      <c r="E1269" s="112"/>
      <c r="F1269" s="112"/>
      <c r="G1269" s="112"/>
      <c r="H1269" s="112"/>
      <c r="I1269" s="112"/>
      <c r="J1269" s="112"/>
    </row>
    <row r="1270" spans="1:10" ht="11.25" customHeight="1">
      <c r="A1270" s="6"/>
      <c r="B1270" s="10" t="s">
        <v>360</v>
      </c>
      <c r="C1270" s="6" t="s">
        <v>41</v>
      </c>
      <c r="E1270" s="112"/>
      <c r="F1270" s="112"/>
      <c r="G1270" s="112"/>
      <c r="H1270" s="112"/>
      <c r="I1270" s="112"/>
      <c r="J1270" s="112"/>
    </row>
    <row r="1271" spans="1:10" ht="11.25" customHeight="1">
      <c r="A1271" s="11"/>
      <c r="B1271" s="11"/>
      <c r="C1271" s="11"/>
      <c r="E1271" s="112"/>
      <c r="F1271" s="112"/>
      <c r="G1271" s="112"/>
      <c r="H1271" s="112"/>
      <c r="I1271" s="112"/>
      <c r="J1271" s="112"/>
    </row>
    <row r="1272" spans="1:10" ht="22.5">
      <c r="A1272" s="10" t="s">
        <v>2492</v>
      </c>
      <c r="B1272" s="5" t="s">
        <v>11839</v>
      </c>
      <c r="C1272" s="10" t="s">
        <v>11731</v>
      </c>
      <c r="E1272" s="110"/>
      <c r="F1272" s="110" t="s">
        <v>1282</v>
      </c>
      <c r="G1272" s="112"/>
      <c r="H1272" s="110" t="s">
        <v>1282</v>
      </c>
      <c r="I1272" s="112"/>
      <c r="J1272" s="112"/>
    </row>
    <row r="1273" spans="1:10" ht="11.25" customHeight="1">
      <c r="A1273" s="6"/>
      <c r="B1273" s="10" t="s">
        <v>174</v>
      </c>
      <c r="C1273" s="6" t="s">
        <v>41</v>
      </c>
      <c r="E1273" s="112"/>
      <c r="F1273" s="112"/>
      <c r="G1273" s="112"/>
      <c r="H1273" s="112"/>
      <c r="I1273" s="112"/>
      <c r="J1273" s="112"/>
    </row>
    <row r="1274" spans="1:10" ht="11.25" customHeight="1">
      <c r="A1274" s="6"/>
      <c r="B1274" s="10" t="s">
        <v>444</v>
      </c>
      <c r="C1274" s="6" t="s">
        <v>41</v>
      </c>
      <c r="E1274" s="112"/>
      <c r="F1274" s="112"/>
      <c r="G1274" s="112"/>
      <c r="H1274" s="112"/>
      <c r="I1274" s="112"/>
      <c r="J1274" s="112"/>
    </row>
    <row r="1275" spans="1:10" ht="11.25" customHeight="1">
      <c r="A1275" s="6"/>
      <c r="B1275" s="10" t="s">
        <v>445</v>
      </c>
      <c r="C1275" s="6" t="s">
        <v>41</v>
      </c>
      <c r="E1275" s="112"/>
      <c r="F1275" s="112"/>
      <c r="G1275" s="112"/>
      <c r="H1275" s="112"/>
      <c r="I1275" s="112"/>
      <c r="J1275" s="112"/>
    </row>
    <row r="1276" spans="1:10" ht="11.25" customHeight="1">
      <c r="A1276" s="11"/>
      <c r="B1276" s="11"/>
      <c r="C1276" s="11"/>
      <c r="E1276" s="112"/>
      <c r="F1276" s="112"/>
      <c r="G1276" s="112"/>
      <c r="H1276" s="112"/>
      <c r="I1276" s="112"/>
      <c r="J1276" s="112"/>
    </row>
    <row r="1277" spans="1:10" ht="22.5">
      <c r="A1277" s="10" t="s">
        <v>2493</v>
      </c>
      <c r="B1277" s="5" t="s">
        <v>11840</v>
      </c>
      <c r="C1277" s="10" t="s">
        <v>11731</v>
      </c>
      <c r="E1277" s="110"/>
      <c r="F1277" s="110" t="s">
        <v>1282</v>
      </c>
      <c r="G1277" s="112"/>
      <c r="H1277" s="110" t="s">
        <v>1282</v>
      </c>
      <c r="I1277" s="112"/>
      <c r="J1277" s="112"/>
    </row>
    <row r="1278" spans="1:10" ht="11.25" customHeight="1">
      <c r="A1278" s="6"/>
      <c r="B1278" s="10" t="s">
        <v>11733</v>
      </c>
      <c r="C1278" s="6" t="s">
        <v>41</v>
      </c>
      <c r="E1278" s="112"/>
      <c r="F1278" s="112"/>
      <c r="G1278" s="112"/>
      <c r="H1278" s="112"/>
      <c r="I1278" s="112"/>
      <c r="J1278" s="112"/>
    </row>
    <row r="1279" spans="1:10" ht="11.25" customHeight="1">
      <c r="A1279" s="6"/>
      <c r="B1279" s="10" t="s">
        <v>360</v>
      </c>
      <c r="C1279" s="6" t="s">
        <v>41</v>
      </c>
      <c r="E1279" s="112"/>
      <c r="F1279" s="112"/>
      <c r="G1279" s="112"/>
      <c r="H1279" s="112"/>
      <c r="I1279" s="112"/>
      <c r="J1279" s="112"/>
    </row>
    <row r="1280" spans="1:10" ht="11.25" customHeight="1">
      <c r="A1280" s="11"/>
      <c r="B1280" s="11"/>
      <c r="C1280" s="11"/>
      <c r="E1280" s="112"/>
      <c r="F1280" s="112"/>
      <c r="G1280" s="112"/>
      <c r="H1280" s="112"/>
      <c r="I1280" s="112"/>
      <c r="J1280" s="112"/>
    </row>
    <row r="1281" spans="1:10" ht="22.5">
      <c r="A1281" s="10" t="s">
        <v>2494</v>
      </c>
      <c r="B1281" s="5" t="s">
        <v>11837</v>
      </c>
      <c r="C1281" s="10" t="s">
        <v>11730</v>
      </c>
      <c r="E1281" s="110"/>
      <c r="F1281" s="110" t="s">
        <v>1282</v>
      </c>
      <c r="G1281" s="112"/>
      <c r="H1281" s="110" t="s">
        <v>1282</v>
      </c>
      <c r="I1281" s="112"/>
      <c r="J1281" s="112"/>
    </row>
    <row r="1282" spans="1:10" ht="11.25" customHeight="1">
      <c r="A1282" s="6"/>
      <c r="B1282" s="10" t="s">
        <v>174</v>
      </c>
      <c r="C1282" s="6" t="s">
        <v>41</v>
      </c>
      <c r="E1282" s="112"/>
      <c r="F1282" s="112"/>
      <c r="G1282" s="112"/>
      <c r="H1282" s="112"/>
      <c r="I1282" s="112"/>
      <c r="J1282" s="112"/>
    </row>
    <row r="1283" spans="1:10" ht="11.25" customHeight="1">
      <c r="A1283" s="6"/>
      <c r="B1283" s="10" t="s">
        <v>444</v>
      </c>
      <c r="C1283" s="6" t="s">
        <v>41</v>
      </c>
      <c r="E1283" s="112"/>
      <c r="F1283" s="112"/>
      <c r="G1283" s="112"/>
      <c r="H1283" s="112"/>
      <c r="I1283" s="112"/>
      <c r="J1283" s="112"/>
    </row>
    <row r="1284" spans="1:10" ht="11.25" customHeight="1">
      <c r="A1284" s="6"/>
      <c r="B1284" s="10" t="s">
        <v>445</v>
      </c>
      <c r="C1284" s="6" t="s">
        <v>41</v>
      </c>
      <c r="E1284" s="112"/>
      <c r="F1284" s="112"/>
      <c r="G1284" s="112"/>
      <c r="H1284" s="112"/>
      <c r="I1284" s="112"/>
      <c r="J1284" s="112"/>
    </row>
    <row r="1285" spans="1:10" ht="11.25" customHeight="1">
      <c r="A1285" s="11"/>
      <c r="B1285" s="11"/>
      <c r="C1285" s="11"/>
      <c r="E1285" s="112"/>
      <c r="F1285" s="112"/>
      <c r="G1285" s="112"/>
      <c r="H1285" s="112"/>
      <c r="I1285" s="112"/>
      <c r="J1285" s="112"/>
    </row>
    <row r="1286" spans="1:10" ht="22.5">
      <c r="A1286" s="10" t="s">
        <v>2495</v>
      </c>
      <c r="B1286" s="5" t="s">
        <v>11841</v>
      </c>
      <c r="C1286" s="10" t="s">
        <v>11730</v>
      </c>
      <c r="E1286" s="110"/>
      <c r="F1286" s="110" t="s">
        <v>1282</v>
      </c>
      <c r="G1286" s="112"/>
      <c r="H1286" s="110" t="s">
        <v>1282</v>
      </c>
      <c r="I1286" s="112"/>
      <c r="J1286" s="112"/>
    </row>
    <row r="1287" spans="1:10" ht="11.25" customHeight="1">
      <c r="A1287" s="6"/>
      <c r="B1287" s="10" t="s">
        <v>11733</v>
      </c>
      <c r="C1287" s="6" t="s">
        <v>41</v>
      </c>
      <c r="E1287" s="112"/>
      <c r="F1287" s="112"/>
      <c r="G1287" s="112"/>
      <c r="H1287" s="112"/>
      <c r="I1287" s="112"/>
      <c r="J1287" s="112"/>
    </row>
    <row r="1288" spans="1:10" ht="11.25" customHeight="1">
      <c r="A1288" s="6"/>
      <c r="B1288" s="10" t="s">
        <v>360</v>
      </c>
      <c r="C1288" s="6" t="s">
        <v>41</v>
      </c>
      <c r="E1288" s="112"/>
      <c r="F1288" s="112"/>
      <c r="G1288" s="112"/>
      <c r="H1288" s="112"/>
      <c r="I1288" s="112"/>
      <c r="J1288" s="112"/>
    </row>
    <row r="1289" spans="1:10" ht="11.25" customHeight="1">
      <c r="A1289" s="11"/>
      <c r="B1289" s="11"/>
      <c r="C1289" s="11"/>
      <c r="E1289" s="112"/>
      <c r="F1289" s="112"/>
      <c r="G1289" s="112"/>
      <c r="H1289" s="112"/>
      <c r="I1289" s="112"/>
      <c r="J1289" s="112"/>
    </row>
    <row r="1290" spans="1:10" ht="22.5">
      <c r="A1290" s="10" t="s">
        <v>2496</v>
      </c>
      <c r="B1290" s="5" t="s">
        <v>11842</v>
      </c>
      <c r="C1290" s="10" t="s">
        <v>11728</v>
      </c>
      <c r="E1290" s="110"/>
      <c r="F1290" s="110" t="s">
        <v>1282</v>
      </c>
      <c r="G1290" s="112"/>
      <c r="H1290" s="110" t="s">
        <v>1282</v>
      </c>
      <c r="I1290" s="112"/>
      <c r="J1290" s="112"/>
    </row>
    <row r="1291" spans="1:10" ht="11.25" customHeight="1">
      <c r="A1291" s="6"/>
      <c r="B1291" s="10" t="s">
        <v>174</v>
      </c>
      <c r="C1291" s="6" t="s">
        <v>41</v>
      </c>
      <c r="E1291" s="112"/>
      <c r="F1291" s="112"/>
      <c r="G1291" s="112"/>
      <c r="H1291" s="112"/>
      <c r="I1291" s="112"/>
      <c r="J1291" s="112"/>
    </row>
    <row r="1292" spans="1:10" ht="11.25" customHeight="1">
      <c r="A1292" s="6"/>
      <c r="B1292" s="10" t="s">
        <v>444</v>
      </c>
      <c r="C1292" s="6" t="s">
        <v>41</v>
      </c>
      <c r="E1292" s="112"/>
      <c r="F1292" s="112"/>
      <c r="G1292" s="112"/>
      <c r="H1292" s="112"/>
      <c r="I1292" s="112"/>
      <c r="J1292" s="112"/>
    </row>
    <row r="1293" spans="1:10" ht="11.25" customHeight="1">
      <c r="A1293" s="6"/>
      <c r="B1293" s="10" t="s">
        <v>445</v>
      </c>
      <c r="C1293" s="6" t="s">
        <v>41</v>
      </c>
      <c r="E1293" s="112"/>
      <c r="F1293" s="112"/>
      <c r="G1293" s="112"/>
      <c r="H1293" s="112"/>
      <c r="I1293" s="112"/>
      <c r="J1293" s="112"/>
    </row>
    <row r="1294" spans="1:10" ht="11.25" customHeight="1">
      <c r="A1294" s="11"/>
      <c r="B1294" s="11"/>
      <c r="C1294" s="11"/>
      <c r="E1294" s="112"/>
      <c r="F1294" s="112"/>
      <c r="G1294" s="112"/>
      <c r="H1294" s="112"/>
      <c r="I1294" s="112"/>
      <c r="J1294" s="112"/>
    </row>
    <row r="1295" spans="1:10" ht="22.5">
      <c r="A1295" s="10" t="s">
        <v>2497</v>
      </c>
      <c r="B1295" s="5" t="s">
        <v>11843</v>
      </c>
      <c r="C1295" s="10" t="s">
        <v>11728</v>
      </c>
      <c r="E1295" s="110"/>
      <c r="F1295" s="110" t="s">
        <v>1282</v>
      </c>
      <c r="G1295" s="112"/>
      <c r="H1295" s="110" t="s">
        <v>1282</v>
      </c>
      <c r="I1295" s="112"/>
      <c r="J1295" s="112"/>
    </row>
    <row r="1296" spans="1:10" ht="11.25" customHeight="1">
      <c r="A1296" s="6"/>
      <c r="B1296" s="10" t="s">
        <v>11733</v>
      </c>
      <c r="C1296" s="6" t="s">
        <v>41</v>
      </c>
      <c r="E1296" s="112"/>
      <c r="F1296" s="112"/>
      <c r="G1296" s="112"/>
      <c r="H1296" s="112"/>
      <c r="I1296" s="112"/>
      <c r="J1296" s="112"/>
    </row>
    <row r="1297" spans="1:10" ht="11.25" customHeight="1">
      <c r="A1297" s="6"/>
      <c r="B1297" s="10" t="s">
        <v>360</v>
      </c>
      <c r="C1297" s="6" t="s">
        <v>41</v>
      </c>
      <c r="E1297" s="112"/>
      <c r="F1297" s="112"/>
      <c r="G1297" s="112"/>
      <c r="H1297" s="112"/>
      <c r="I1297" s="112"/>
      <c r="J1297" s="112"/>
    </row>
    <row r="1298" spans="1:10" ht="11.25" customHeight="1">
      <c r="A1298" s="11"/>
      <c r="B1298" s="11"/>
      <c r="C1298" s="11"/>
      <c r="E1298" s="112"/>
      <c r="F1298" s="112"/>
      <c r="G1298" s="112"/>
      <c r="H1298" s="112"/>
      <c r="I1298" s="112"/>
      <c r="J1298" s="112"/>
    </row>
    <row r="1299" spans="1:10" ht="22.5">
      <c r="A1299" s="10" t="s">
        <v>2498</v>
      </c>
      <c r="B1299" s="5" t="s">
        <v>11844</v>
      </c>
      <c r="C1299" s="10" t="s">
        <v>11729</v>
      </c>
      <c r="E1299" s="110"/>
      <c r="F1299" s="110" t="s">
        <v>1282</v>
      </c>
      <c r="G1299" s="112"/>
      <c r="H1299" s="110" t="s">
        <v>1282</v>
      </c>
      <c r="I1299" s="112"/>
      <c r="J1299" s="112"/>
    </row>
    <row r="1300" spans="1:10" ht="11.25" customHeight="1">
      <c r="A1300" s="6"/>
      <c r="B1300" s="10" t="s">
        <v>174</v>
      </c>
      <c r="C1300" s="6" t="s">
        <v>41</v>
      </c>
      <c r="E1300" s="112"/>
      <c r="F1300" s="112"/>
      <c r="G1300" s="112"/>
      <c r="H1300" s="112"/>
      <c r="I1300" s="112"/>
      <c r="J1300" s="112"/>
    </row>
    <row r="1301" spans="1:10" ht="11.25" customHeight="1">
      <c r="A1301" s="6"/>
      <c r="B1301" s="10" t="s">
        <v>444</v>
      </c>
      <c r="C1301" s="6" t="s">
        <v>41</v>
      </c>
      <c r="E1301" s="112"/>
      <c r="F1301" s="112"/>
      <c r="G1301" s="112"/>
      <c r="H1301" s="112"/>
      <c r="I1301" s="112"/>
      <c r="J1301" s="112"/>
    </row>
    <row r="1302" spans="1:10" ht="11.25" customHeight="1">
      <c r="A1302" s="6"/>
      <c r="B1302" s="10" t="s">
        <v>445</v>
      </c>
      <c r="C1302" s="6" t="s">
        <v>41</v>
      </c>
      <c r="E1302" s="112"/>
      <c r="F1302" s="112"/>
      <c r="G1302" s="112"/>
      <c r="H1302" s="112"/>
      <c r="I1302" s="112"/>
      <c r="J1302" s="112"/>
    </row>
    <row r="1303" spans="1:10" ht="11.25" customHeight="1">
      <c r="A1303" s="11"/>
      <c r="B1303" s="11"/>
      <c r="C1303" s="11"/>
      <c r="E1303" s="112"/>
      <c r="F1303" s="112"/>
      <c r="G1303" s="112"/>
      <c r="H1303" s="112"/>
      <c r="I1303" s="112"/>
      <c r="J1303" s="112"/>
    </row>
    <row r="1304" spans="1:10" ht="22.5">
      <c r="A1304" s="10" t="s">
        <v>2499</v>
      </c>
      <c r="B1304" s="5" t="s">
        <v>11845</v>
      </c>
      <c r="C1304" s="10" t="s">
        <v>11729</v>
      </c>
      <c r="E1304" s="110"/>
      <c r="F1304" s="110" t="s">
        <v>1282</v>
      </c>
      <c r="G1304" s="112"/>
      <c r="H1304" s="110" t="s">
        <v>1282</v>
      </c>
      <c r="I1304" s="112"/>
      <c r="J1304" s="112"/>
    </row>
    <row r="1305" spans="1:10" ht="11.25" customHeight="1">
      <c r="A1305" s="6"/>
      <c r="B1305" s="10" t="s">
        <v>11733</v>
      </c>
      <c r="C1305" s="6" t="s">
        <v>41</v>
      </c>
      <c r="E1305" s="112"/>
      <c r="F1305" s="112"/>
      <c r="G1305" s="112"/>
      <c r="H1305" s="112"/>
      <c r="I1305" s="112"/>
      <c r="J1305" s="112"/>
    </row>
    <row r="1306" spans="1:10" ht="11.25" customHeight="1">
      <c r="A1306" s="6"/>
      <c r="B1306" s="10" t="s">
        <v>360</v>
      </c>
      <c r="C1306" s="6" t="s">
        <v>41</v>
      </c>
      <c r="E1306" s="112"/>
      <c r="F1306" s="112"/>
      <c r="G1306" s="112"/>
      <c r="H1306" s="112"/>
      <c r="I1306" s="112"/>
      <c r="J1306" s="112"/>
    </row>
    <row r="1307" spans="1:10" ht="11.25" customHeight="1">
      <c r="A1307" s="11"/>
      <c r="B1307" s="11"/>
      <c r="C1307" s="11"/>
      <c r="E1307" s="112"/>
      <c r="F1307" s="112"/>
      <c r="G1307" s="112"/>
      <c r="H1307" s="112"/>
      <c r="I1307" s="112"/>
      <c r="J1307" s="112"/>
    </row>
    <row r="1308" spans="1:10" ht="22.5">
      <c r="A1308" s="10" t="s">
        <v>2500</v>
      </c>
      <c r="B1308" s="5" t="s">
        <v>11851</v>
      </c>
      <c r="C1308" s="10" t="s">
        <v>11728</v>
      </c>
      <c r="E1308" s="110"/>
      <c r="F1308" s="110" t="s">
        <v>1282</v>
      </c>
      <c r="G1308" s="112"/>
      <c r="H1308" s="110" t="s">
        <v>1282</v>
      </c>
      <c r="I1308" s="112"/>
      <c r="J1308" s="112"/>
    </row>
    <row r="1309" spans="1:10" ht="11.25" customHeight="1">
      <c r="A1309" s="6"/>
      <c r="B1309" s="10" t="s">
        <v>174</v>
      </c>
      <c r="C1309" s="6" t="s">
        <v>41</v>
      </c>
      <c r="E1309" s="112"/>
      <c r="F1309" s="112"/>
      <c r="G1309" s="112"/>
      <c r="H1309" s="112"/>
      <c r="I1309" s="112"/>
      <c r="J1309" s="112"/>
    </row>
    <row r="1310" spans="1:10" ht="11.25" customHeight="1">
      <c r="A1310" s="6"/>
      <c r="B1310" s="10" t="s">
        <v>444</v>
      </c>
      <c r="C1310" s="6" t="s">
        <v>41</v>
      </c>
      <c r="E1310" s="112"/>
      <c r="F1310" s="112"/>
      <c r="G1310" s="112"/>
      <c r="H1310" s="112"/>
      <c r="I1310" s="112"/>
      <c r="J1310" s="112"/>
    </row>
    <row r="1311" spans="1:10" ht="11.25" customHeight="1">
      <c r="A1311" s="6"/>
      <c r="B1311" s="10" t="s">
        <v>445</v>
      </c>
      <c r="C1311" s="6" t="s">
        <v>41</v>
      </c>
      <c r="E1311" s="112"/>
      <c r="F1311" s="112"/>
      <c r="G1311" s="112"/>
      <c r="H1311" s="112"/>
      <c r="I1311" s="112"/>
      <c r="J1311" s="112"/>
    </row>
    <row r="1312" spans="1:10" ht="11.25" customHeight="1">
      <c r="A1312" s="11"/>
      <c r="B1312" s="11"/>
      <c r="C1312" s="11"/>
      <c r="E1312" s="112"/>
      <c r="F1312" s="112"/>
      <c r="G1312" s="112"/>
      <c r="H1312" s="112"/>
      <c r="I1312" s="112"/>
      <c r="J1312" s="112"/>
    </row>
    <row r="1313" spans="1:10" ht="22.5">
      <c r="A1313" s="10" t="s">
        <v>2501</v>
      </c>
      <c r="B1313" s="5" t="s">
        <v>11852</v>
      </c>
      <c r="C1313" s="10" t="s">
        <v>11728</v>
      </c>
      <c r="E1313" s="110"/>
      <c r="F1313" s="110" t="s">
        <v>1282</v>
      </c>
      <c r="G1313" s="112"/>
      <c r="H1313" s="110" t="s">
        <v>1282</v>
      </c>
      <c r="I1313" s="112"/>
      <c r="J1313" s="112"/>
    </row>
    <row r="1314" spans="1:10" ht="11.25" customHeight="1">
      <c r="A1314" s="6"/>
      <c r="B1314" s="10" t="s">
        <v>11733</v>
      </c>
      <c r="C1314" s="6" t="s">
        <v>41</v>
      </c>
      <c r="E1314" s="112"/>
      <c r="F1314" s="112"/>
      <c r="G1314" s="112"/>
      <c r="H1314" s="112"/>
      <c r="I1314" s="112"/>
      <c r="J1314" s="112"/>
    </row>
    <row r="1315" spans="1:10" ht="11.25" customHeight="1">
      <c r="A1315" s="6"/>
      <c r="B1315" s="10" t="s">
        <v>360</v>
      </c>
      <c r="C1315" s="6" t="s">
        <v>41</v>
      </c>
      <c r="E1315" s="112"/>
      <c r="F1315" s="112"/>
      <c r="G1315" s="112"/>
      <c r="H1315" s="112"/>
      <c r="I1315" s="112"/>
      <c r="J1315" s="112"/>
    </row>
    <row r="1316" spans="1:10" ht="11.25" customHeight="1">
      <c r="A1316" s="11"/>
      <c r="B1316" s="11"/>
      <c r="C1316" s="11"/>
      <c r="E1316" s="112"/>
      <c r="F1316" s="112"/>
      <c r="G1316" s="112"/>
      <c r="H1316" s="112"/>
      <c r="I1316" s="112"/>
      <c r="J1316" s="112"/>
    </row>
    <row r="1317" spans="1:10" ht="11.25" customHeight="1">
      <c r="A1317" s="818" t="s">
        <v>2502</v>
      </c>
      <c r="B1317" s="821"/>
      <c r="C1317" s="821"/>
      <c r="D1317" s="821"/>
      <c r="E1317" s="821"/>
      <c r="F1317" s="821"/>
      <c r="G1317" s="821"/>
      <c r="H1317" s="821"/>
      <c r="I1317" s="821"/>
      <c r="J1317" s="821"/>
    </row>
    <row r="1318" spans="1:10" ht="11.25" customHeight="1">
      <c r="A1318" s="11"/>
      <c r="B1318" s="11"/>
      <c r="C1318" s="11"/>
      <c r="E1318" s="112"/>
      <c r="F1318" s="112"/>
      <c r="G1318" s="112"/>
      <c r="H1318" s="112"/>
      <c r="I1318" s="112"/>
      <c r="J1318" s="112"/>
    </row>
    <row r="1319" spans="1:10" ht="22.5">
      <c r="A1319" s="10" t="s">
        <v>2503</v>
      </c>
      <c r="B1319" s="5" t="s">
        <v>11848</v>
      </c>
      <c r="C1319" s="10" t="s">
        <v>11737</v>
      </c>
      <c r="E1319" s="110"/>
      <c r="F1319" s="110" t="s">
        <v>1282</v>
      </c>
      <c r="G1319" s="112"/>
      <c r="H1319" s="110" t="s">
        <v>1282</v>
      </c>
      <c r="I1319" s="112"/>
      <c r="J1319" s="112"/>
    </row>
    <row r="1320" spans="1:10" ht="11.25" customHeight="1">
      <c r="A1320" s="6"/>
      <c r="B1320" s="10" t="s">
        <v>174</v>
      </c>
      <c r="C1320" s="6" t="s">
        <v>41</v>
      </c>
      <c r="E1320" s="112"/>
      <c r="F1320" s="112"/>
      <c r="G1320" s="112"/>
      <c r="H1320" s="112"/>
      <c r="I1320" s="112"/>
      <c r="J1320" s="112"/>
    </row>
    <row r="1321" spans="1:10" ht="11.25" customHeight="1">
      <c r="A1321" s="6"/>
      <c r="B1321" s="10" t="s">
        <v>444</v>
      </c>
      <c r="C1321" s="6" t="s">
        <v>41</v>
      </c>
      <c r="E1321" s="112"/>
      <c r="F1321" s="112"/>
      <c r="G1321" s="112"/>
      <c r="H1321" s="112"/>
      <c r="I1321" s="112"/>
      <c r="J1321" s="112"/>
    </row>
    <row r="1322" spans="1:10" ht="11.25" customHeight="1">
      <c r="A1322" s="6"/>
      <c r="B1322" s="10" t="s">
        <v>445</v>
      </c>
      <c r="C1322" s="6" t="s">
        <v>41</v>
      </c>
      <c r="E1322" s="112"/>
      <c r="F1322" s="112"/>
      <c r="G1322" s="112"/>
      <c r="H1322" s="112"/>
      <c r="I1322" s="112"/>
      <c r="J1322" s="112"/>
    </row>
    <row r="1323" spans="1:10" ht="11.25" customHeight="1">
      <c r="A1323" s="6"/>
      <c r="B1323" s="10" t="s">
        <v>2504</v>
      </c>
      <c r="C1323" s="272"/>
      <c r="E1323" s="112"/>
      <c r="F1323" s="112"/>
      <c r="G1323" s="112"/>
      <c r="H1323" s="112"/>
      <c r="I1323" s="112"/>
      <c r="J1323" s="112"/>
    </row>
    <row r="1324" spans="1:10" ht="11.25" customHeight="1">
      <c r="A1324" s="6"/>
      <c r="B1324" s="10" t="s">
        <v>2505</v>
      </c>
      <c r="E1324" s="112"/>
      <c r="F1324" s="112"/>
      <c r="G1324" s="112"/>
      <c r="H1324" s="112"/>
      <c r="I1324" s="112"/>
      <c r="J1324" s="112"/>
    </row>
    <row r="1325" spans="1:10" ht="11.25" customHeight="1">
      <c r="A1325" s="11"/>
      <c r="B1325" s="9"/>
      <c r="C1325" s="11"/>
      <c r="E1325" s="112"/>
      <c r="F1325" s="112"/>
      <c r="G1325" s="112"/>
      <c r="H1325" s="112"/>
      <c r="I1325" s="112"/>
      <c r="J1325" s="112"/>
    </row>
    <row r="1326" spans="1:10" ht="22.5">
      <c r="A1326" s="10" t="s">
        <v>11742</v>
      </c>
      <c r="B1326" s="5" t="s">
        <v>11849</v>
      </c>
      <c r="C1326" s="10" t="s">
        <v>11737</v>
      </c>
      <c r="E1326" s="110"/>
      <c r="F1326" s="110" t="s">
        <v>1282</v>
      </c>
      <c r="G1326" s="112"/>
      <c r="H1326" s="110" t="s">
        <v>1282</v>
      </c>
      <c r="I1326" s="112"/>
      <c r="J1326" s="112"/>
    </row>
    <row r="1327" spans="1:10" ht="11.25" customHeight="1">
      <c r="A1327" s="6"/>
      <c r="B1327" s="10" t="s">
        <v>11733</v>
      </c>
      <c r="C1327" s="6" t="s">
        <v>41</v>
      </c>
      <c r="E1327" s="112"/>
      <c r="F1327" s="112"/>
      <c r="G1327" s="112"/>
      <c r="H1327" s="112"/>
      <c r="I1327" s="112"/>
      <c r="J1327" s="112"/>
    </row>
    <row r="1328" spans="1:10" ht="11.25" customHeight="1">
      <c r="A1328" s="6"/>
      <c r="B1328" s="10" t="s">
        <v>11738</v>
      </c>
      <c r="C1328" s="6" t="s">
        <v>41</v>
      </c>
      <c r="E1328" s="112"/>
      <c r="F1328" s="112"/>
      <c r="G1328" s="112"/>
      <c r="H1328" s="112"/>
      <c r="I1328" s="112"/>
      <c r="J1328" s="112"/>
    </row>
    <row r="1329" spans="1:10" ht="11.25" customHeight="1">
      <c r="A1329" s="11"/>
      <c r="B1329" s="10" t="s">
        <v>360</v>
      </c>
      <c r="C1329" s="11"/>
      <c r="E1329" s="112"/>
      <c r="F1329" s="112"/>
      <c r="G1329" s="112"/>
      <c r="H1329" s="112"/>
      <c r="I1329" s="112"/>
      <c r="J1329" s="112"/>
    </row>
    <row r="1330" spans="1:10" ht="11.25" customHeight="1">
      <c r="A1330" s="11"/>
      <c r="B1330" s="11"/>
      <c r="C1330" s="11"/>
      <c r="E1330" s="112"/>
      <c r="F1330" s="112"/>
      <c r="G1330" s="112"/>
      <c r="H1330" s="112"/>
      <c r="I1330" s="112"/>
      <c r="J1330" s="112"/>
    </row>
    <row r="1331" spans="1:10" ht="11.25" customHeight="1">
      <c r="A1331" s="818" t="s">
        <v>139</v>
      </c>
      <c r="B1331" s="821"/>
      <c r="C1331" s="821"/>
      <c r="D1331" s="821"/>
      <c r="E1331" s="821"/>
      <c r="F1331" s="821"/>
      <c r="G1331" s="821"/>
      <c r="H1331" s="821"/>
      <c r="I1331" s="821"/>
      <c r="J1331" s="821"/>
    </row>
    <row r="1332" spans="1:10" ht="11.25" customHeight="1">
      <c r="A1332" s="273"/>
      <c r="B1332" s="274"/>
      <c r="C1332" s="275"/>
      <c r="D1332" s="276"/>
      <c r="E1332" s="112"/>
      <c r="F1332" s="112"/>
      <c r="G1332" s="112"/>
      <c r="H1332" s="112"/>
      <c r="I1332" s="112"/>
      <c r="J1332" s="112"/>
    </row>
    <row r="1333" spans="1:10" ht="11.25" customHeight="1">
      <c r="A1333" s="10" t="s">
        <v>140</v>
      </c>
      <c r="B1333" s="5" t="s">
        <v>141</v>
      </c>
      <c r="C1333" s="10" t="s">
        <v>3</v>
      </c>
      <c r="D1333" s="114"/>
      <c r="E1333" s="110" t="s">
        <v>1282</v>
      </c>
      <c r="F1333" s="110" t="s">
        <v>1282</v>
      </c>
      <c r="G1333" s="112"/>
      <c r="H1333" s="110" t="s">
        <v>1282</v>
      </c>
      <c r="I1333" s="112"/>
      <c r="J1333" s="112"/>
    </row>
    <row r="1334" spans="1:10" ht="11.25" customHeight="1">
      <c r="A1334" s="75"/>
      <c r="B1334" s="6" t="s">
        <v>340</v>
      </c>
      <c r="D1334" s="114"/>
      <c r="E1334" s="112"/>
      <c r="F1334" s="112"/>
      <c r="G1334" s="112"/>
      <c r="H1334" s="112"/>
      <c r="I1334" s="112"/>
      <c r="J1334" s="112"/>
    </row>
    <row r="1335" spans="1:10" ht="11.25" customHeight="1">
      <c r="A1335" s="11"/>
      <c r="B1335" s="6" t="s">
        <v>2506</v>
      </c>
      <c r="D1335" s="114"/>
      <c r="E1335" s="112"/>
      <c r="F1335" s="112"/>
      <c r="G1335" s="112"/>
      <c r="H1335" s="112"/>
      <c r="I1335" s="112"/>
      <c r="J1335" s="112"/>
    </row>
    <row r="1336" spans="1:10" ht="11.25" customHeight="1">
      <c r="A1336" s="53"/>
      <c r="B1336" s="53"/>
      <c r="C1336" s="53"/>
      <c r="D1336" s="114"/>
      <c r="E1336" s="112"/>
      <c r="F1336" s="112"/>
      <c r="G1336" s="112"/>
      <c r="H1336" s="112"/>
      <c r="I1336" s="112"/>
      <c r="J1336" s="112"/>
    </row>
    <row r="1337" spans="1:10" ht="11.25" customHeight="1">
      <c r="A1337" s="10" t="s">
        <v>95</v>
      </c>
      <c r="B1337" s="5" t="s">
        <v>2507</v>
      </c>
      <c r="C1337" s="10" t="s">
        <v>3</v>
      </c>
      <c r="D1337" s="114"/>
      <c r="E1337" s="110" t="s">
        <v>1282</v>
      </c>
      <c r="F1337" s="110" t="s">
        <v>1282</v>
      </c>
      <c r="G1337" s="112"/>
      <c r="H1337" s="110" t="s">
        <v>1282</v>
      </c>
      <c r="I1337" s="112"/>
      <c r="J1337" s="112"/>
    </row>
    <row r="1338" spans="1:10" ht="11.25" customHeight="1">
      <c r="A1338" s="75"/>
      <c r="B1338" s="6" t="s">
        <v>340</v>
      </c>
      <c r="D1338" s="114"/>
      <c r="E1338" s="112"/>
      <c r="F1338" s="112"/>
      <c r="G1338" s="112"/>
      <c r="H1338" s="112"/>
      <c r="I1338" s="112"/>
      <c r="J1338" s="112"/>
    </row>
    <row r="1339" spans="1:10" ht="11.25" customHeight="1">
      <c r="A1339" s="11"/>
      <c r="B1339" s="6" t="s">
        <v>2506</v>
      </c>
      <c r="D1339" s="114"/>
      <c r="E1339" s="112"/>
      <c r="F1339" s="112"/>
      <c r="G1339" s="112"/>
      <c r="H1339" s="112"/>
      <c r="I1339" s="112"/>
      <c r="J1339" s="112"/>
    </row>
    <row r="1340" spans="1:10" ht="13.15" customHeight="1">
      <c r="A1340"/>
      <c r="B1340"/>
      <c r="C1340"/>
      <c r="D1340" s="112"/>
      <c r="E1340" s="112"/>
      <c r="F1340" s="112"/>
      <c r="G1340" s="112"/>
      <c r="H1340" s="112"/>
      <c r="I1340" s="112"/>
      <c r="J1340" s="112"/>
    </row>
    <row r="1341" spans="1:10" ht="13.15" customHeight="1">
      <c r="B1341"/>
      <c r="C1341"/>
      <c r="D1341" s="112"/>
      <c r="E1341" s="112"/>
      <c r="F1341" s="112"/>
      <c r="G1341" s="112"/>
      <c r="H1341" s="112"/>
      <c r="I1341" s="112"/>
      <c r="J1341" s="112"/>
    </row>
    <row r="1342" spans="1:10" ht="13.15" customHeight="1">
      <c r="A1342" s="91" t="s">
        <v>11963</v>
      </c>
      <c r="B1342"/>
      <c r="C1342"/>
      <c r="D1342" s="112"/>
      <c r="E1342" s="112"/>
      <c r="F1342" s="112"/>
      <c r="G1342" s="112"/>
      <c r="H1342" s="112"/>
      <c r="I1342" s="112"/>
      <c r="J1342" s="112"/>
    </row>
    <row r="1343" spans="1:10" ht="13.15" customHeight="1">
      <c r="A1343"/>
      <c r="B1343"/>
      <c r="C1343"/>
      <c r="D1343" s="112"/>
      <c r="E1343" s="112"/>
      <c r="F1343" s="112"/>
      <c r="G1343" s="112"/>
      <c r="H1343" s="112"/>
      <c r="I1343" s="112"/>
      <c r="J1343" s="112"/>
    </row>
  </sheetData>
  <customSheetViews>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1200" r:id="rId1"/>
      <headerFooter alignWithMargins="0"/>
    </customSheetView>
    <customSheetView guid="{17BACD59-5547-456B-A1E5-4878B8C3D02F}" scale="120">
      <selection activeCell="A7" sqref="A7"/>
      <pageMargins left="0.25" right="0.25" top="0.75" bottom="0.75" header="0.3" footer="0.3"/>
      <pageSetup paperSize="9" orientation="portrait" r:id="rId2"/>
      <headerFooter alignWithMargins="0">
        <oddHeader>&amp;C&amp;A</oddHeader>
        <oddFooter>&amp;CPage &amp;P</oddFooter>
      </headerFooter>
    </customSheetView>
    <customSheetView guid="{7654F8A6-9BAD-4CF1-9947-C423E2612AFE}" scale="120">
      <pane ySplit="6" topLeftCell="A997" activePane="bottomLeft" state="frozen"/>
      <selection pane="bottomLeft" activeCell="A152" sqref="A152:IV156"/>
      <pageMargins left="0.25" right="0.25" top="0.75" bottom="0.75" header="0.3" footer="0.3"/>
      <pageSetup paperSize="9" orientation="portrait" r:id="rId3"/>
      <headerFooter alignWithMargins="0">
        <oddHeader>&amp;C&amp;A</oddHeader>
        <oddFooter>&amp;CPage &amp;P</oddFooter>
      </headerFooter>
    </customSheetView>
    <customSheetView guid="{E7101579-3707-4216-9340-293265FEB8F8}">
      <pane ySplit="6" topLeftCell="A7" activePane="bottomLeft" state="frozen"/>
      <selection pane="bottomLeft" activeCell="A35" sqref="A35"/>
      <pageMargins left="0.75" right="0.75" top="1" bottom="1" header="0.5" footer="0.5"/>
      <pageSetup paperSize="9" orientation="landscape" verticalDpi="0" r:id="rId4"/>
      <headerFooter alignWithMargins="0"/>
    </customSheetView>
    <customSheetView guid="{A7620550-8431-42CF-B64A-0E3985A19571}" scale="120">
      <selection activeCell="B258" sqref="B258"/>
      <pageMargins left="0.25" right="0.25" top="0.75" bottom="0.75" header="0.3" footer="0.3"/>
      <pageSetup paperSize="9" orientation="portrait" r:id="rId5"/>
      <headerFooter alignWithMargins="0">
        <oddHeader>&amp;C&amp;A</oddHeader>
        <oddFooter>&amp;CPage &amp;P</oddFooter>
      </headerFooter>
    </customSheetView>
    <customSheetView guid="{B72B915D-5110-4038-8484-311C77254E0D}" scale="120" topLeftCell="A401">
      <selection activeCell="B414" sqref="B414"/>
      <pageMargins left="0.25" right="0.25" top="0.75" bottom="0.75" header="0.3" footer="0.3"/>
      <pageSetup paperSize="9" orientation="portrait" r:id="rId6"/>
      <headerFooter alignWithMargins="0">
        <oddHeader>&amp;C&amp;A</oddHeader>
        <oddFooter>&amp;CPage &amp;P</oddFooter>
      </headerFooter>
    </customSheetView>
    <customSheetView guid="{528B9D5C-91BA-4419-B0A3-6A7A0F33C217}" showPageBreaks="1">
      <pane ySplit="6" topLeftCell="A467" activePane="bottomLeft" state="frozen"/>
      <selection pane="bottomLeft" activeCell="C474" sqref="C474"/>
      <pageMargins left="0.25" right="0.25" top="0.75" bottom="0.75" header="0.3" footer="0.3"/>
      <pageSetup paperSize="9" orientation="portrait" r:id="rId7"/>
      <headerFooter alignWithMargins="0">
        <oddHeader>&amp;C&amp;A</oddHeader>
        <oddFooter>&amp;CPage &amp;P</oddFooter>
      </headerFooter>
    </customSheetView>
    <customSheetView guid="{35F8FF5D-62EA-4C51-A306-9AE3E976B184}" scale="110">
      <pane ySplit="6" topLeftCell="A7" activePane="bottomLeft" state="frozen"/>
      <selection pane="bottomLeft" activeCell="B35" sqref="B35"/>
      <pageMargins left="0.25" right="0.25" top="0.75" bottom="0.75" header="0.3" footer="0.3"/>
      <pageSetup paperSize="9" orientation="portrait" r:id="rId8"/>
      <headerFooter alignWithMargins="0">
        <oddHeader>&amp;C&amp;A</oddHeader>
        <oddFooter>&amp;CPage &amp;P</oddFooter>
      </headerFooter>
    </customSheetView>
    <customSheetView guid="{0E4341BC-7460-48DA-9C41-74751D646F48}" scale="115">
      <pane ySplit="6" topLeftCell="A839" activePane="bottomLeft" state="frozen"/>
      <selection pane="bottomLeft" activeCell="C843" sqref="C843"/>
      <pageMargins left="0.25" right="0.25" top="0.75" bottom="0.75" header="0.3" footer="0.3"/>
      <pageSetup paperSize="9" orientation="portrait" r:id="rId9"/>
      <headerFooter alignWithMargins="0">
        <oddHeader>&amp;C&amp;A</oddHeader>
        <oddFooter>&amp;CPage &amp;P</oddFooter>
      </headerFooter>
    </customSheetView>
    <customSheetView guid="{D50388A1-3D94-493F-94C9-755CDE47084A}" scale="120" topLeftCell="A824">
      <selection activeCell="A843" sqref="A843"/>
      <pageMargins left="0.25" right="0.25" top="0.75" bottom="0.75" header="0.3" footer="0.3"/>
      <pageSetup paperSize="9" orientation="portrait" r:id="rId10"/>
      <headerFooter alignWithMargins="0">
        <oddHeader>&amp;C&amp;A</oddHeader>
        <oddFooter>&amp;CPage &amp;P</oddFooter>
      </headerFooter>
    </customSheetView>
  </customSheetViews>
  <mergeCells count="24">
    <mergeCell ref="A5:J6"/>
    <mergeCell ref="A105:J105"/>
    <mergeCell ref="H7:J7"/>
    <mergeCell ref="A9:J9"/>
    <mergeCell ref="A19:J19"/>
    <mergeCell ref="A43:J43"/>
    <mergeCell ref="A56:J56"/>
    <mergeCell ref="A703:J703"/>
    <mergeCell ref="A117:J117"/>
    <mergeCell ref="A293:J293"/>
    <mergeCell ref="A341:J341"/>
    <mergeCell ref="A396:J396"/>
    <mergeCell ref="A424:J424"/>
    <mergeCell ref="A415:J415"/>
    <mergeCell ref="A755:J755"/>
    <mergeCell ref="A875:J875"/>
    <mergeCell ref="A1234:J1234"/>
    <mergeCell ref="A1317:J1317"/>
    <mergeCell ref="A1331:J1331"/>
    <mergeCell ref="A526:J526"/>
    <mergeCell ref="A591:J591"/>
    <mergeCell ref="A622:J622"/>
    <mergeCell ref="A634:J634"/>
    <mergeCell ref="A656:J656"/>
  </mergeCells>
  <hyperlinks>
    <hyperlink ref="A1342" r:id="rId11" display="© Commonwealth of Australia 2013"/>
  </hyperlinks>
  <pageMargins left="0.25" right="0.25" top="0.75" bottom="0.75" header="0.3" footer="0.3"/>
  <pageSetup paperSize="9" scale="27" fitToHeight="0" orientation="portrait" r:id="rId12"/>
  <headerFooter alignWithMargins="0">
    <oddHeader>&amp;C&amp;A</oddHeader>
    <oddFooter>&amp;CPage &amp;P</oddFooter>
  </headerFooter>
  <drawing r:id="rId13"/>
  <legacyDrawing r:id="rId1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8913">
          <objectPr defaultSize="0" autoPict="0" dde="1">
            <anchor moveWithCells="1">
              <from>
                <xdr:col>1</xdr:col>
                <xdr:colOff>3019425</xdr:colOff>
                <xdr:row>817</xdr:row>
                <xdr:rowOff>76200</xdr:rowOff>
              </from>
              <to>
                <xdr:col>1</xdr:col>
                <xdr:colOff>3448050</xdr:colOff>
                <xdr:row>818</xdr:row>
                <xdr:rowOff>180975</xdr:rowOff>
              </to>
            </anchor>
          </objectPr>
        </oleObject>
      </mc:Choice>
      <mc:Fallback>
        <oleObject link="[1]!'!C58C0E00D46F25CA000000000000000000000000000000000000000000000000000000000000000000001D000000506572736F6E616C20576562204E6176696761746F72202852352E3029'" oleUpdate="OLEUPDATE_ALWAYS" shapeId="3891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9126">
          <objectPr defaultSize="0" autoPict="0" dde="1">
            <anchor moveWithCells="1">
              <from>
                <xdr:col>1</xdr:col>
                <xdr:colOff>3019425</xdr:colOff>
                <xdr:row>428</xdr:row>
                <xdr:rowOff>28575</xdr:rowOff>
              </from>
              <to>
                <xdr:col>1</xdr:col>
                <xdr:colOff>3448050</xdr:colOff>
                <xdr:row>429</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3912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9133">
          <objectPr defaultSize="0" autoPict="0" dde="1">
            <anchor moveWithCells="1">
              <from>
                <xdr:col>1</xdr:col>
                <xdr:colOff>3019425</xdr:colOff>
                <xdr:row>740</xdr:row>
                <xdr:rowOff>66675</xdr:rowOff>
              </from>
              <to>
                <xdr:col>1</xdr:col>
                <xdr:colOff>3448050</xdr:colOff>
                <xdr:row>742</xdr:row>
                <xdr:rowOff>66675</xdr:rowOff>
              </to>
            </anchor>
          </objectPr>
        </oleObject>
      </mc:Choice>
      <mc:Fallback>
        <oleObject link="[1]!'!C58C0E00D46F25CA000000000000000000000000000000000000000000000000000000000000000000001D000000506572736F6E616C20576562204E6176696761746F72202852352E3029'" oleUpdate="OLEUPDATE_ALWAYS" shapeId="3913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9339">
          <objectPr defaultSize="0" autoPict="0" dde="1">
            <anchor moveWithCells="1">
              <from>
                <xdr:col>0</xdr:col>
                <xdr:colOff>409575</xdr:colOff>
                <xdr:row>817</xdr:row>
                <xdr:rowOff>76200</xdr:rowOff>
              </from>
              <to>
                <xdr:col>1</xdr:col>
                <xdr:colOff>95250</xdr:colOff>
                <xdr:row>818</xdr:row>
                <xdr:rowOff>209550</xdr:rowOff>
              </to>
            </anchor>
          </objectPr>
        </oleObject>
      </mc:Choice>
      <mc:Fallback>
        <oleObject link="[1]!'!C58C0E00D46F25CA000000000000000000000000000000000000000000000000000000000000000000001D000000506572736F6E616C20576562204E6176696761746F72202852352E3029'" oleUpdate="OLEUPDATE_ALWAYS" shapeId="3933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32476">
          <objectPr defaultSize="0" autoPict="0" dde="1">
            <anchor moveWithCells="1">
              <from>
                <xdr:col>2</xdr:col>
                <xdr:colOff>638175</xdr:colOff>
                <xdr:row>24</xdr:row>
                <xdr:rowOff>0</xdr:rowOff>
              </from>
              <to>
                <xdr:col>3</xdr:col>
                <xdr:colOff>314325</xdr:colOff>
                <xdr:row>27</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3247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32575">
          <objectPr defaultSize="0" autoPict="0" dde="1">
            <anchor moveWithCells="1">
              <from>
                <xdr:col>2</xdr:col>
                <xdr:colOff>638175</xdr:colOff>
                <xdr:row>27</xdr:row>
                <xdr:rowOff>0</xdr:rowOff>
              </from>
              <to>
                <xdr:col>3</xdr:col>
                <xdr:colOff>314325</xdr:colOff>
                <xdr:row>30</xdr:row>
                <xdr:rowOff>57150</xdr:rowOff>
              </to>
            </anchor>
          </objectPr>
        </oleObject>
      </mc:Choice>
      <mc:Fallback>
        <oleObject link="[1]!'!C58C0E00D46F25CA000000000000000000000000000000000000000000000000000000000000000000001D000000506572736F6E616C20576562204E6176696761746F72202852352E3029'" oleUpdate="OLEUPDATE_ALWAYS" shapeId="232575"/>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109"/>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12.83203125" style="24" customWidth="1"/>
    <col min="2" max="2" width="60.1640625" style="24" customWidth="1"/>
    <col min="3" max="3" width="50.6640625" style="6" customWidth="1"/>
    <col min="4" max="4" width="11.33203125" style="110" customWidth="1"/>
    <col min="5" max="5" width="9.1640625" style="11" customWidth="1"/>
    <col min="6" max="6" width="9.1640625" style="114" customWidth="1"/>
    <col min="7" max="7" width="11" style="110" customWidth="1"/>
    <col min="8" max="8" width="9.1640625" style="110"/>
    <col min="9" max="9" width="12.1640625" style="11" customWidth="1"/>
    <col min="10" max="16384" width="9.1640625" style="11"/>
  </cols>
  <sheetData>
    <row r="1" spans="1:11" s="776" customFormat="1" ht="60" customHeight="1">
      <c r="A1" s="779" t="s">
        <v>11962</v>
      </c>
      <c r="B1" s="777"/>
      <c r="C1" s="780"/>
      <c r="E1" s="775"/>
      <c r="F1" s="775"/>
      <c r="H1" s="774"/>
    </row>
    <row r="2" spans="1:11" s="9" customFormat="1" ht="19.7" customHeight="1">
      <c r="A2" s="95" t="s">
        <v>3411</v>
      </c>
      <c r="B2" s="14"/>
      <c r="C2" s="10"/>
      <c r="D2" s="109"/>
      <c r="F2" s="111"/>
      <c r="G2" s="109"/>
      <c r="H2" s="109"/>
    </row>
    <row r="3" spans="1:11" s="19" customFormat="1" ht="12.75" customHeight="1">
      <c r="A3" s="778" t="s">
        <v>12560</v>
      </c>
      <c r="B3" s="151"/>
      <c r="C3" s="151"/>
      <c r="D3" s="151"/>
      <c r="E3" s="151"/>
      <c r="F3" s="151"/>
      <c r="G3" s="151"/>
      <c r="H3" s="151"/>
      <c r="I3" s="151"/>
      <c r="J3" s="151"/>
    </row>
    <row r="4" spans="1:11" ht="15" customHeight="1">
      <c r="A4" s="154" t="s">
        <v>3399</v>
      </c>
      <c r="B4" s="155"/>
      <c r="C4" s="155"/>
      <c r="D4" s="155"/>
      <c r="E4" s="155"/>
      <c r="F4" s="155"/>
      <c r="G4" s="155"/>
      <c r="H4" s="816" t="s">
        <v>1281</v>
      </c>
      <c r="I4" s="820"/>
      <c r="J4" s="820"/>
    </row>
    <row r="5" spans="1:11" ht="22.5">
      <c r="A5" s="32" t="s">
        <v>76</v>
      </c>
      <c r="B5" s="32" t="s">
        <v>77</v>
      </c>
      <c r="C5" s="32" t="s">
        <v>78</v>
      </c>
      <c r="D5" s="3" t="s">
        <v>79</v>
      </c>
      <c r="E5" s="3" t="s">
        <v>1567</v>
      </c>
      <c r="F5" s="3" t="s">
        <v>5340</v>
      </c>
      <c r="G5" s="3"/>
      <c r="H5" s="3" t="s">
        <v>1568</v>
      </c>
      <c r="I5" s="3" t="s">
        <v>1569</v>
      </c>
      <c r="J5" s="3" t="s">
        <v>1570</v>
      </c>
    </row>
    <row r="6" spans="1:11" ht="13.15" customHeight="1">
      <c r="A6" s="817" t="s">
        <v>2508</v>
      </c>
      <c r="B6" s="817"/>
      <c r="C6" s="817"/>
      <c r="D6" s="817"/>
      <c r="E6" s="823"/>
      <c r="F6" s="823"/>
      <c r="G6" s="823"/>
      <c r="H6" s="823"/>
      <c r="I6" s="823"/>
      <c r="J6" s="823"/>
    </row>
    <row r="7" spans="1:11" ht="11.25" customHeight="1">
      <c r="A7" s="115"/>
      <c r="B7" s="115"/>
      <c r="C7" s="115"/>
      <c r="D7" s="115"/>
      <c r="E7" s="142"/>
      <c r="F7" s="142"/>
      <c r="G7" s="142"/>
      <c r="H7" s="142"/>
      <c r="I7" s="142"/>
      <c r="J7" s="142"/>
    </row>
    <row r="8" spans="1:11" s="6" customFormat="1" ht="11.25">
      <c r="A8" s="147" t="s">
        <v>2509</v>
      </c>
      <c r="B8" s="35" t="s">
        <v>2510</v>
      </c>
      <c r="C8" s="10" t="s">
        <v>453</v>
      </c>
      <c r="D8" s="110" t="s">
        <v>93</v>
      </c>
      <c r="E8" s="114" t="s">
        <v>1282</v>
      </c>
      <c r="F8" s="114" t="s">
        <v>1282</v>
      </c>
      <c r="G8" s="110"/>
      <c r="H8" s="110" t="s">
        <v>1282</v>
      </c>
      <c r="I8" s="11"/>
      <c r="J8" s="11"/>
    </row>
    <row r="9" spans="1:11" s="6" customFormat="1" ht="11.25" customHeight="1">
      <c r="A9" s="35"/>
      <c r="B9" s="10" t="s">
        <v>2511</v>
      </c>
      <c r="D9" s="11"/>
      <c r="E9" s="11"/>
      <c r="F9" s="11"/>
      <c r="G9" s="11"/>
      <c r="H9" s="11"/>
      <c r="I9" s="11"/>
      <c r="J9" s="11"/>
    </row>
    <row r="10" spans="1:11" s="6" customFormat="1" ht="11.25" customHeight="1">
      <c r="A10" s="35"/>
      <c r="B10" s="10" t="s">
        <v>2512</v>
      </c>
      <c r="D10" s="11"/>
      <c r="E10" s="11"/>
      <c r="F10" s="11"/>
      <c r="G10" s="11"/>
      <c r="H10" s="11"/>
      <c r="I10" s="11"/>
      <c r="J10" s="11"/>
    </row>
    <row r="11" spans="1:11" s="6" customFormat="1" ht="11.25" customHeight="1">
      <c r="A11" s="35"/>
      <c r="B11" s="10" t="s">
        <v>2513</v>
      </c>
      <c r="D11" s="11"/>
      <c r="E11" s="11"/>
      <c r="F11" s="11"/>
      <c r="G11" s="11"/>
      <c r="H11" s="11"/>
      <c r="I11" s="11"/>
      <c r="J11" s="11"/>
    </row>
    <row r="12" spans="1:11" s="6" customFormat="1" ht="11.25" customHeight="1">
      <c r="A12" s="35"/>
      <c r="B12" s="10" t="s">
        <v>2514</v>
      </c>
      <c r="D12" s="11"/>
      <c r="E12" s="11"/>
      <c r="F12" s="11"/>
      <c r="G12" s="11"/>
      <c r="H12" s="11"/>
      <c r="I12" s="11"/>
      <c r="J12" s="11"/>
    </row>
    <row r="13" spans="1:11" ht="11.25" customHeight="1">
      <c r="A13" s="35"/>
      <c r="B13" s="10" t="s">
        <v>2515</v>
      </c>
      <c r="D13" s="11"/>
      <c r="F13" s="11"/>
      <c r="G13" s="11"/>
      <c r="H13" s="11"/>
      <c r="K13" s="9"/>
    </row>
    <row r="14" spans="1:11" ht="11.25" customHeight="1">
      <c r="A14" s="35"/>
      <c r="B14" s="10" t="s">
        <v>612</v>
      </c>
      <c r="D14" s="11"/>
      <c r="F14" s="11"/>
      <c r="G14" s="11"/>
      <c r="H14" s="11"/>
      <c r="K14" s="9"/>
    </row>
    <row r="15" spans="1:11" ht="11.25" customHeight="1">
      <c r="A15" s="35"/>
      <c r="B15" s="10" t="s">
        <v>2108</v>
      </c>
      <c r="D15" s="11"/>
      <c r="F15" s="11"/>
      <c r="G15" s="11"/>
      <c r="H15" s="11"/>
      <c r="K15" s="9"/>
    </row>
    <row r="16" spans="1:11" ht="11.25" customHeight="1">
      <c r="A16" s="35"/>
      <c r="B16" s="10" t="s">
        <v>2379</v>
      </c>
      <c r="D16" s="11"/>
      <c r="F16" s="11"/>
      <c r="G16" s="11"/>
      <c r="H16" s="11"/>
      <c r="K16" s="9"/>
    </row>
    <row r="17" spans="1:11" ht="11.25" customHeight="1">
      <c r="A17" s="35"/>
      <c r="B17" s="10" t="s">
        <v>777</v>
      </c>
      <c r="D17" s="11"/>
      <c r="F17" s="11"/>
      <c r="G17" s="11"/>
      <c r="H17" s="11"/>
      <c r="K17" s="9"/>
    </row>
    <row r="18" spans="1:11" ht="11.25" customHeight="1">
      <c r="A18" s="11"/>
      <c r="B18" s="11" t="s">
        <v>360</v>
      </c>
      <c r="C18" s="11"/>
      <c r="D18" s="11"/>
      <c r="F18" s="11"/>
      <c r="G18" s="11"/>
      <c r="H18" s="11"/>
      <c r="K18" s="9"/>
    </row>
    <row r="19" spans="1:11" ht="11.25" customHeight="1">
      <c r="A19" s="11"/>
      <c r="B19" s="11"/>
      <c r="C19" s="11"/>
      <c r="D19" s="11"/>
      <c r="F19" s="11"/>
      <c r="G19" s="11"/>
      <c r="H19" s="11"/>
      <c r="K19" s="9"/>
    </row>
    <row r="20" spans="1:11" ht="11.25">
      <c r="A20" s="147" t="s">
        <v>2516</v>
      </c>
      <c r="B20" s="35" t="s">
        <v>2517</v>
      </c>
      <c r="C20" s="10" t="s">
        <v>453</v>
      </c>
      <c r="D20" s="11"/>
      <c r="E20" s="114" t="s">
        <v>1282</v>
      </c>
      <c r="F20" s="114" t="s">
        <v>1282</v>
      </c>
      <c r="H20" s="110" t="s">
        <v>1282</v>
      </c>
      <c r="K20" s="9"/>
    </row>
    <row r="21" spans="1:11" ht="11.25" customHeight="1">
      <c r="A21" s="35"/>
      <c r="B21" s="10" t="s">
        <v>174</v>
      </c>
      <c r="D21" s="11"/>
      <c r="F21" s="11"/>
      <c r="G21" s="11"/>
      <c r="H21" s="11"/>
      <c r="K21" s="9"/>
    </row>
    <row r="22" spans="1:11" ht="11.25" customHeight="1">
      <c r="A22" s="35"/>
      <c r="B22" s="262" t="s">
        <v>2518</v>
      </c>
      <c r="D22" s="11"/>
      <c r="F22" s="11"/>
      <c r="G22" s="11"/>
      <c r="H22" s="11"/>
      <c r="K22" s="9"/>
    </row>
    <row r="23" spans="1:11" ht="11.25" customHeight="1">
      <c r="A23" s="35"/>
      <c r="B23" s="10" t="s">
        <v>2519</v>
      </c>
      <c r="D23" s="11"/>
      <c r="F23" s="11"/>
      <c r="G23" s="11"/>
      <c r="H23" s="11"/>
      <c r="K23" s="9"/>
    </row>
    <row r="24" spans="1:11" ht="11.25" customHeight="1">
      <c r="A24" s="35"/>
      <c r="B24" s="10" t="s">
        <v>678</v>
      </c>
      <c r="D24" s="11"/>
      <c r="F24" s="11"/>
      <c r="G24" s="11"/>
      <c r="H24" s="11"/>
      <c r="K24" s="9"/>
    </row>
    <row r="25" spans="1:11" ht="11.25" customHeight="1">
      <c r="A25" s="35"/>
      <c r="B25" s="11" t="s">
        <v>574</v>
      </c>
      <c r="D25" s="11"/>
      <c r="F25" s="11"/>
      <c r="G25" s="11"/>
      <c r="H25" s="11"/>
      <c r="K25" s="9"/>
    </row>
    <row r="26" spans="1:11" ht="11.25" customHeight="1">
      <c r="A26" s="35"/>
      <c r="B26" s="15"/>
      <c r="D26" s="11"/>
      <c r="F26" s="11"/>
      <c r="G26" s="11"/>
      <c r="H26" s="11"/>
      <c r="K26" s="9"/>
    </row>
    <row r="27" spans="1:11" ht="22.5">
      <c r="A27" s="10" t="s">
        <v>2520</v>
      </c>
      <c r="B27" s="5" t="s">
        <v>2521</v>
      </c>
      <c r="C27" s="10" t="s">
        <v>2522</v>
      </c>
      <c r="D27" s="11"/>
      <c r="E27" s="114" t="s">
        <v>1282</v>
      </c>
      <c r="F27" s="114" t="s">
        <v>1282</v>
      </c>
      <c r="H27" s="110" t="s">
        <v>1282</v>
      </c>
      <c r="K27" s="9"/>
    </row>
    <row r="28" spans="1:11" ht="11.25" customHeight="1">
      <c r="A28" s="10"/>
      <c r="B28" s="10" t="s">
        <v>174</v>
      </c>
      <c r="D28" s="11"/>
      <c r="F28" s="11"/>
      <c r="G28" s="11"/>
      <c r="H28" s="11"/>
      <c r="K28" s="9"/>
    </row>
    <row r="29" spans="1:11" ht="11.25" customHeight="1">
      <c r="A29" s="10"/>
      <c r="B29" s="262" t="s">
        <v>2523</v>
      </c>
      <c r="D29" s="11"/>
      <c r="F29" s="11"/>
      <c r="G29" s="11"/>
      <c r="H29" s="11"/>
      <c r="K29" s="9"/>
    </row>
    <row r="30" spans="1:11" ht="11.25" customHeight="1">
      <c r="A30" s="10"/>
      <c r="B30" s="10" t="s">
        <v>2524</v>
      </c>
      <c r="D30" s="11"/>
      <c r="F30" s="11"/>
      <c r="G30" s="11"/>
      <c r="H30" s="11"/>
      <c r="K30" s="9"/>
    </row>
    <row r="31" spans="1:11" ht="11.25" customHeight="1">
      <c r="A31" s="10"/>
      <c r="B31" s="10" t="s">
        <v>678</v>
      </c>
      <c r="D31" s="11"/>
      <c r="F31" s="11"/>
      <c r="G31" s="11"/>
      <c r="H31" s="11"/>
      <c r="K31" s="9"/>
    </row>
    <row r="32" spans="1:11" ht="11.25" customHeight="1">
      <c r="A32" s="9"/>
      <c r="B32" s="11"/>
      <c r="C32" s="11"/>
      <c r="D32" s="11"/>
      <c r="F32" s="11"/>
      <c r="G32" s="11"/>
      <c r="H32" s="11"/>
      <c r="K32" s="9"/>
    </row>
    <row r="33" spans="1:11" ht="33.75">
      <c r="A33" s="10" t="s">
        <v>2525</v>
      </c>
      <c r="B33" s="5" t="s">
        <v>2526</v>
      </c>
      <c r="C33" s="10" t="s">
        <v>2527</v>
      </c>
      <c r="D33" s="11"/>
      <c r="E33" s="114" t="s">
        <v>1282</v>
      </c>
      <c r="F33" s="114" t="s">
        <v>1282</v>
      </c>
      <c r="H33" s="110" t="s">
        <v>1282</v>
      </c>
      <c r="K33" s="9"/>
    </row>
    <row r="34" spans="1:11" ht="11.25" customHeight="1">
      <c r="A34" s="10"/>
      <c r="B34" s="262" t="s">
        <v>90</v>
      </c>
      <c r="D34" s="11"/>
      <c r="F34" s="11"/>
      <c r="G34" s="11"/>
      <c r="H34" s="11"/>
      <c r="K34" s="9"/>
    </row>
    <row r="35" spans="1:11" ht="11.25" customHeight="1">
      <c r="A35" s="10"/>
      <c r="B35" s="262" t="s">
        <v>2528</v>
      </c>
      <c r="D35" s="11"/>
      <c r="F35" s="11"/>
      <c r="G35" s="11"/>
      <c r="H35" s="11"/>
      <c r="K35" s="9"/>
    </row>
    <row r="36" spans="1:11" ht="11.25" customHeight="1">
      <c r="A36" s="10"/>
      <c r="B36" s="262" t="s">
        <v>2529</v>
      </c>
      <c r="D36" s="11"/>
      <c r="F36" s="11"/>
      <c r="G36" s="11"/>
      <c r="H36" s="11"/>
      <c r="K36" s="9"/>
    </row>
    <row r="37" spans="1:11" ht="11.25" customHeight="1">
      <c r="A37" s="10"/>
      <c r="B37" s="10" t="s">
        <v>383</v>
      </c>
      <c r="D37" s="11"/>
      <c r="F37" s="11"/>
      <c r="G37" s="11"/>
      <c r="H37" s="11"/>
      <c r="K37" s="9"/>
    </row>
    <row r="38" spans="1:11" ht="11.25" customHeight="1">
      <c r="A38" s="10"/>
      <c r="B38" s="10" t="s">
        <v>678</v>
      </c>
      <c r="D38" s="11"/>
      <c r="F38" s="11"/>
      <c r="G38" s="11"/>
      <c r="H38" s="11"/>
      <c r="K38" s="9"/>
    </row>
    <row r="39" spans="1:11" ht="11.25" customHeight="1">
      <c r="A39" s="10"/>
      <c r="B39" s="262"/>
      <c r="D39" s="11"/>
      <c r="F39" s="11"/>
      <c r="G39" s="11"/>
      <c r="H39" s="11"/>
      <c r="K39" s="9"/>
    </row>
    <row r="40" spans="1:11" ht="33.75">
      <c r="A40" s="10" t="s">
        <v>2530</v>
      </c>
      <c r="B40" s="5" t="s">
        <v>2531</v>
      </c>
      <c r="C40" s="10" t="s">
        <v>2532</v>
      </c>
      <c r="D40" s="11"/>
      <c r="E40" s="114" t="s">
        <v>1282</v>
      </c>
      <c r="F40" s="114" t="s">
        <v>1282</v>
      </c>
      <c r="H40" s="110" t="s">
        <v>1282</v>
      </c>
      <c r="K40" s="9"/>
    </row>
    <row r="41" spans="1:11" ht="11.25" customHeight="1">
      <c r="A41" s="10"/>
      <c r="B41" s="24" t="s">
        <v>174</v>
      </c>
      <c r="D41" s="11"/>
      <c r="F41" s="11"/>
      <c r="G41" s="11"/>
      <c r="H41" s="11"/>
      <c r="K41" s="9"/>
    </row>
    <row r="42" spans="1:11" ht="11.25" customHeight="1">
      <c r="A42" s="10"/>
      <c r="B42" s="277" t="s">
        <v>2533</v>
      </c>
      <c r="D42" s="11"/>
      <c r="F42" s="11"/>
      <c r="G42" s="11"/>
      <c r="H42" s="11"/>
      <c r="K42" s="9"/>
    </row>
    <row r="43" spans="1:11" ht="11.25" customHeight="1">
      <c r="A43" s="10"/>
      <c r="B43" s="277" t="s">
        <v>2534</v>
      </c>
      <c r="D43" s="11"/>
      <c r="F43" s="11"/>
      <c r="G43" s="11"/>
      <c r="H43" s="11"/>
      <c r="K43" s="9"/>
    </row>
    <row r="44" spans="1:11" ht="11.25" customHeight="1">
      <c r="A44" s="10"/>
      <c r="B44" s="277" t="s">
        <v>593</v>
      </c>
      <c r="D44" s="11"/>
      <c r="F44" s="11"/>
      <c r="G44" s="11"/>
      <c r="H44" s="11"/>
      <c r="K44" s="9"/>
    </row>
    <row r="45" spans="1:11" ht="11.25" customHeight="1">
      <c r="A45" s="10"/>
      <c r="B45" s="277" t="s">
        <v>2535</v>
      </c>
      <c r="D45" s="11"/>
      <c r="F45" s="11"/>
      <c r="G45" s="11"/>
      <c r="H45" s="11"/>
      <c r="K45" s="9"/>
    </row>
    <row r="46" spans="1:11" ht="11.25" customHeight="1">
      <c r="A46" s="10"/>
      <c r="B46" s="277" t="s">
        <v>2536</v>
      </c>
      <c r="D46" s="11"/>
      <c r="F46" s="11"/>
      <c r="G46" s="11"/>
      <c r="H46" s="11"/>
      <c r="K46" s="9"/>
    </row>
    <row r="47" spans="1:11" ht="11.25" customHeight="1">
      <c r="A47" s="253"/>
      <c r="B47" s="277" t="s">
        <v>2537</v>
      </c>
      <c r="D47" s="11"/>
      <c r="F47" s="11"/>
      <c r="G47" s="11"/>
      <c r="H47" s="11"/>
      <c r="K47" s="9"/>
    </row>
    <row r="48" spans="1:11" ht="11.25" customHeight="1">
      <c r="A48" s="253"/>
      <c r="B48" s="56" t="s">
        <v>2538</v>
      </c>
      <c r="D48" s="11"/>
      <c r="F48" s="11"/>
      <c r="G48" s="11"/>
      <c r="H48" s="11"/>
      <c r="K48" s="9"/>
    </row>
    <row r="49" spans="1:11" ht="11.25" customHeight="1">
      <c r="A49" s="253"/>
      <c r="B49" s="11"/>
      <c r="D49" s="11"/>
      <c r="F49" s="11"/>
      <c r="G49" s="11"/>
      <c r="H49" s="11"/>
      <c r="K49" s="9"/>
    </row>
    <row r="50" spans="1:11" ht="33.75">
      <c r="A50" s="10" t="s">
        <v>2539</v>
      </c>
      <c r="B50" s="5" t="s">
        <v>2540</v>
      </c>
      <c r="C50" s="10" t="s">
        <v>2532</v>
      </c>
      <c r="D50" s="11"/>
      <c r="E50" s="114" t="s">
        <v>1282</v>
      </c>
      <c r="F50" s="114" t="s">
        <v>1282</v>
      </c>
      <c r="H50" s="110" t="s">
        <v>1282</v>
      </c>
      <c r="K50" s="9"/>
    </row>
    <row r="51" spans="1:11" ht="11.25" customHeight="1">
      <c r="A51" s="253"/>
      <c r="B51" s="137" t="s">
        <v>2541</v>
      </c>
      <c r="D51" s="11"/>
      <c r="F51" s="11"/>
      <c r="G51" s="11"/>
      <c r="H51" s="11"/>
      <c r="K51" s="9"/>
    </row>
    <row r="52" spans="1:11" ht="11.25" customHeight="1">
      <c r="A52" s="253"/>
      <c r="B52" s="137" t="s">
        <v>565</v>
      </c>
      <c r="D52" s="11"/>
      <c r="F52" s="11"/>
      <c r="G52" s="11"/>
      <c r="H52" s="11"/>
      <c r="K52" s="9"/>
    </row>
    <row r="53" spans="1:11" ht="11.25" customHeight="1">
      <c r="A53" s="253"/>
      <c r="B53" s="278" t="s">
        <v>2542</v>
      </c>
      <c r="D53" s="11"/>
      <c r="F53" s="11"/>
      <c r="G53" s="11"/>
      <c r="H53" s="11"/>
    </row>
    <row r="54" spans="1:11" ht="11.25" customHeight="1">
      <c r="A54" s="253"/>
      <c r="B54" s="278" t="s">
        <v>2543</v>
      </c>
      <c r="D54" s="11"/>
      <c r="F54" s="11"/>
      <c r="G54" s="11"/>
      <c r="H54" s="11"/>
    </row>
    <row r="55" spans="1:11" ht="11.25" customHeight="1">
      <c r="A55" s="11"/>
      <c r="B55" s="11"/>
      <c r="C55" s="11"/>
      <c r="D55" s="11"/>
      <c r="F55" s="11"/>
      <c r="G55" s="11"/>
      <c r="H55" s="11"/>
    </row>
    <row r="56" spans="1:11" ht="22.5">
      <c r="A56" s="147" t="s">
        <v>2544</v>
      </c>
      <c r="B56" s="5" t="s">
        <v>2545</v>
      </c>
      <c r="C56" s="10" t="s">
        <v>11460</v>
      </c>
      <c r="D56" s="11"/>
      <c r="F56" s="114" t="s">
        <v>1282</v>
      </c>
      <c r="H56" s="110" t="s">
        <v>1282</v>
      </c>
    </row>
    <row r="57" spans="1:11" ht="11.25" customHeight="1">
      <c r="A57" s="147"/>
      <c r="B57" s="6" t="s">
        <v>174</v>
      </c>
      <c r="C57" s="35"/>
      <c r="D57" s="11"/>
      <c r="F57" s="11"/>
      <c r="G57" s="11"/>
      <c r="H57" s="11"/>
    </row>
    <row r="58" spans="1:11" ht="11.25" customHeight="1">
      <c r="A58" s="279"/>
      <c r="B58" s="280" t="s">
        <v>2546</v>
      </c>
      <c r="D58" s="11"/>
      <c r="F58" s="11"/>
      <c r="G58" s="11"/>
      <c r="H58" s="11"/>
    </row>
    <row r="59" spans="1:11" ht="11.25" customHeight="1">
      <c r="A59" s="279"/>
      <c r="B59" s="280" t="s">
        <v>2547</v>
      </c>
      <c r="D59" s="11"/>
      <c r="F59" s="11"/>
      <c r="G59" s="11"/>
      <c r="H59" s="11"/>
    </row>
    <row r="60" spans="1:11" ht="11.25" customHeight="1">
      <c r="A60" s="279"/>
      <c r="B60" s="280" t="s">
        <v>2548</v>
      </c>
      <c r="D60" s="11"/>
      <c r="F60" s="11"/>
      <c r="G60" s="11"/>
      <c r="H60" s="11"/>
    </row>
    <row r="61" spans="1:11" ht="11.25" customHeight="1">
      <c r="A61" s="279"/>
      <c r="B61" s="280" t="s">
        <v>2549</v>
      </c>
      <c r="D61" s="11"/>
      <c r="F61" s="11"/>
      <c r="G61" s="11"/>
      <c r="H61" s="11"/>
    </row>
    <row r="62" spans="1:11" ht="11.25" customHeight="1">
      <c r="A62" s="279"/>
      <c r="B62" s="270" t="s">
        <v>2550</v>
      </c>
      <c r="D62" s="11"/>
      <c r="F62" s="11"/>
      <c r="G62" s="11"/>
      <c r="H62" s="11"/>
    </row>
    <row r="63" spans="1:11" ht="11.25" customHeight="1">
      <c r="A63" s="279"/>
      <c r="B63" s="270" t="s">
        <v>2551</v>
      </c>
      <c r="D63" s="11"/>
      <c r="F63" s="11"/>
      <c r="G63" s="11"/>
      <c r="H63" s="11"/>
    </row>
    <row r="64" spans="1:11" ht="11.25" customHeight="1">
      <c r="A64" s="279"/>
      <c r="B64" s="270" t="s">
        <v>2108</v>
      </c>
      <c r="C64" s="11"/>
      <c r="D64" s="11"/>
      <c r="F64" s="11"/>
      <c r="G64" s="11"/>
      <c r="H64" s="11"/>
    </row>
    <row r="65" spans="1:8" ht="11.25" customHeight="1">
      <c r="A65" s="203"/>
      <c r="B65" s="270"/>
      <c r="C65" s="11"/>
      <c r="D65" s="11"/>
      <c r="F65" s="11"/>
      <c r="G65" s="11"/>
      <c r="H65" s="11"/>
    </row>
    <row r="66" spans="1:8" ht="22.5">
      <c r="A66" s="147" t="s">
        <v>2552</v>
      </c>
      <c r="B66" s="5" t="s">
        <v>2553</v>
      </c>
      <c r="C66" s="10" t="s">
        <v>11460</v>
      </c>
      <c r="D66" s="11"/>
      <c r="F66" s="114" t="s">
        <v>1282</v>
      </c>
      <c r="H66" s="110" t="s">
        <v>1282</v>
      </c>
    </row>
    <row r="67" spans="1:8" ht="11.25" customHeight="1">
      <c r="A67" s="147"/>
      <c r="B67" s="6" t="s">
        <v>174</v>
      </c>
      <c r="C67" s="35"/>
      <c r="D67" s="11"/>
      <c r="F67" s="11"/>
      <c r="G67" s="11"/>
      <c r="H67" s="11"/>
    </row>
    <row r="68" spans="1:8" ht="11.25" customHeight="1">
      <c r="A68" s="279"/>
      <c r="B68" s="267" t="s">
        <v>2546</v>
      </c>
      <c r="D68" s="11"/>
      <c r="F68" s="11"/>
      <c r="G68" s="11"/>
      <c r="H68" s="11"/>
    </row>
    <row r="69" spans="1:8" ht="11.25" customHeight="1">
      <c r="A69" s="279"/>
      <c r="B69" s="267" t="s">
        <v>2547</v>
      </c>
      <c r="D69" s="11"/>
      <c r="F69" s="11"/>
      <c r="G69" s="11"/>
      <c r="H69" s="11"/>
    </row>
    <row r="70" spans="1:8" ht="11.25" customHeight="1">
      <c r="A70" s="279"/>
      <c r="B70" s="267" t="s">
        <v>2548</v>
      </c>
      <c r="D70" s="11"/>
      <c r="F70" s="11"/>
      <c r="G70" s="11"/>
      <c r="H70" s="11"/>
    </row>
    <row r="71" spans="1:8" ht="11.25" customHeight="1">
      <c r="A71" s="279"/>
      <c r="B71" s="267" t="s">
        <v>2549</v>
      </c>
      <c r="D71" s="11"/>
      <c r="F71" s="11"/>
      <c r="G71" s="11"/>
      <c r="H71" s="11"/>
    </row>
    <row r="72" spans="1:8" ht="11.25" customHeight="1">
      <c r="A72" s="279"/>
      <c r="B72" s="267" t="s">
        <v>2550</v>
      </c>
      <c r="D72" s="11"/>
      <c r="F72" s="11"/>
      <c r="G72" s="11"/>
      <c r="H72" s="11"/>
    </row>
    <row r="73" spans="1:8" ht="11.25" customHeight="1">
      <c r="A73" s="279"/>
      <c r="B73" s="267" t="s">
        <v>2551</v>
      </c>
      <c r="D73" s="11"/>
      <c r="F73" s="11"/>
      <c r="G73" s="11"/>
      <c r="H73" s="11"/>
    </row>
    <row r="74" spans="1:8" ht="11.25" customHeight="1">
      <c r="A74" s="279"/>
      <c r="B74" s="270" t="s">
        <v>2108</v>
      </c>
      <c r="C74" s="11"/>
      <c r="D74" s="11"/>
      <c r="F74" s="11"/>
      <c r="G74" s="11"/>
      <c r="H74" s="11"/>
    </row>
    <row r="75" spans="1:8" ht="11.25" customHeight="1">
      <c r="A75" s="203"/>
      <c r="B75" s="270"/>
      <c r="C75" s="11"/>
      <c r="D75" s="11"/>
      <c r="F75" s="11"/>
      <c r="G75" s="11"/>
      <c r="H75" s="11"/>
    </row>
    <row r="76" spans="1:8" ht="22.5">
      <c r="A76" s="147" t="s">
        <v>2554</v>
      </c>
      <c r="B76" s="5" t="s">
        <v>2555</v>
      </c>
      <c r="C76" s="10" t="s">
        <v>11460</v>
      </c>
      <c r="D76" s="11"/>
      <c r="F76" s="114" t="s">
        <v>1282</v>
      </c>
      <c r="H76" s="110" t="s">
        <v>1282</v>
      </c>
    </row>
    <row r="77" spans="1:8" ht="11.25" customHeight="1">
      <c r="A77" s="279"/>
      <c r="B77" s="270" t="s">
        <v>174</v>
      </c>
      <c r="C77" s="5"/>
      <c r="D77" s="11"/>
      <c r="F77" s="11"/>
      <c r="G77" s="11"/>
      <c r="H77" s="11"/>
    </row>
    <row r="78" spans="1:8" ht="11.25" customHeight="1">
      <c r="A78" s="279"/>
      <c r="B78" s="270" t="s">
        <v>2556</v>
      </c>
      <c r="D78" s="11"/>
      <c r="F78" s="11"/>
      <c r="G78" s="11"/>
      <c r="H78" s="11"/>
    </row>
    <row r="79" spans="1:8" ht="11.25" customHeight="1">
      <c r="A79" s="279"/>
      <c r="B79" s="270" t="s">
        <v>2557</v>
      </c>
      <c r="D79" s="11"/>
      <c r="F79" s="11"/>
      <c r="G79" s="11"/>
      <c r="H79" s="11"/>
    </row>
    <row r="80" spans="1:8" ht="11.25" customHeight="1">
      <c r="A80" s="279"/>
      <c r="B80" s="270" t="s">
        <v>2558</v>
      </c>
      <c r="D80" s="11"/>
      <c r="F80" s="11"/>
      <c r="G80" s="11"/>
      <c r="H80" s="11"/>
    </row>
    <row r="81" spans="1:8" ht="11.25" customHeight="1">
      <c r="A81" s="279"/>
      <c r="B81" s="270" t="s">
        <v>2559</v>
      </c>
      <c r="D81" s="11"/>
      <c r="F81" s="11"/>
      <c r="G81" s="11"/>
      <c r="H81" s="11"/>
    </row>
    <row r="82" spans="1:8" ht="11.25" customHeight="1">
      <c r="A82" s="279"/>
      <c r="B82" s="270" t="s">
        <v>2560</v>
      </c>
      <c r="D82" s="11"/>
      <c r="F82" s="11"/>
      <c r="G82" s="11"/>
      <c r="H82" s="11"/>
    </row>
    <row r="83" spans="1:8" ht="11.25" customHeight="1">
      <c r="A83" s="279"/>
      <c r="B83" s="270" t="s">
        <v>2108</v>
      </c>
      <c r="C83" s="11"/>
      <c r="D83" s="11"/>
      <c r="F83" s="11"/>
      <c r="G83" s="11"/>
      <c r="H83" s="11"/>
    </row>
    <row r="84" spans="1:8" ht="11.25" customHeight="1">
      <c r="A84" s="203"/>
      <c r="B84" s="270"/>
      <c r="C84" s="11"/>
      <c r="D84" s="11"/>
      <c r="F84" s="11"/>
      <c r="G84" s="11"/>
      <c r="H84" s="11"/>
    </row>
    <row r="85" spans="1:8" ht="22.5">
      <c r="A85" s="147" t="s">
        <v>2561</v>
      </c>
      <c r="B85" s="35" t="s">
        <v>2562</v>
      </c>
      <c r="C85" s="10" t="s">
        <v>11460</v>
      </c>
      <c r="D85" s="11"/>
      <c r="F85" s="114" t="s">
        <v>1282</v>
      </c>
      <c r="H85" s="110" t="s">
        <v>1282</v>
      </c>
    </row>
    <row r="86" spans="1:8" ht="11.25" customHeight="1">
      <c r="A86" s="165"/>
      <c r="B86" s="10" t="s">
        <v>174</v>
      </c>
      <c r="C86" s="5"/>
      <c r="D86" s="11"/>
      <c r="F86" s="11"/>
      <c r="G86" s="11"/>
      <c r="H86" s="11"/>
    </row>
    <row r="87" spans="1:8" ht="11.25" customHeight="1">
      <c r="A87" s="165"/>
      <c r="B87" s="10" t="s">
        <v>444</v>
      </c>
      <c r="D87" s="11"/>
      <c r="F87" s="11"/>
      <c r="G87" s="11"/>
      <c r="H87" s="11"/>
    </row>
    <row r="88" spans="1:8" ht="11.25" customHeight="1">
      <c r="A88" s="165"/>
      <c r="B88" s="10" t="s">
        <v>445</v>
      </c>
      <c r="D88" s="11"/>
      <c r="F88" s="11"/>
      <c r="G88" s="11"/>
      <c r="H88" s="11"/>
    </row>
    <row r="89" spans="1:8" ht="11.25" customHeight="1">
      <c r="A89" s="165"/>
      <c r="B89" s="270" t="s">
        <v>2108</v>
      </c>
      <c r="C89" s="11"/>
      <c r="D89" s="11"/>
      <c r="F89" s="11"/>
      <c r="G89" s="11"/>
      <c r="H89" s="11"/>
    </row>
    <row r="90" spans="1:8" ht="11.25" customHeight="1">
      <c r="A90" s="149"/>
      <c r="B90" s="270"/>
      <c r="C90" s="11"/>
      <c r="D90" s="11"/>
      <c r="F90" s="11"/>
      <c r="G90" s="11"/>
      <c r="H90" s="11"/>
    </row>
    <row r="91" spans="1:8" ht="11.25">
      <c r="A91" s="147" t="s">
        <v>2563</v>
      </c>
      <c r="B91" s="35" t="s">
        <v>2564</v>
      </c>
      <c r="C91" s="10" t="s">
        <v>453</v>
      </c>
      <c r="D91" s="11"/>
      <c r="E91" s="114" t="s">
        <v>1282</v>
      </c>
      <c r="F91" s="114" t="s">
        <v>1282</v>
      </c>
      <c r="H91" s="110" t="s">
        <v>1282</v>
      </c>
    </row>
    <row r="92" spans="1:8" ht="11.25" customHeight="1">
      <c r="A92" s="10"/>
      <c r="B92" s="10" t="s">
        <v>174</v>
      </c>
      <c r="D92" s="11"/>
      <c r="F92" s="11"/>
      <c r="G92" s="11"/>
      <c r="H92" s="11"/>
    </row>
    <row r="93" spans="1:8" ht="11.25" customHeight="1">
      <c r="A93" s="10"/>
      <c r="B93" s="267" t="s">
        <v>1388</v>
      </c>
      <c r="D93" s="11"/>
      <c r="F93" s="11"/>
      <c r="G93" s="11"/>
      <c r="H93" s="11"/>
    </row>
    <row r="94" spans="1:8" ht="11.25" customHeight="1">
      <c r="A94" s="10"/>
      <c r="B94" s="267" t="s">
        <v>1389</v>
      </c>
      <c r="D94" s="11"/>
      <c r="F94" s="11"/>
      <c r="G94" s="11"/>
      <c r="H94" s="11"/>
    </row>
    <row r="95" spans="1:8" ht="11.25" customHeight="1">
      <c r="A95" s="10"/>
      <c r="B95" s="267" t="s">
        <v>2558</v>
      </c>
      <c r="D95" s="11"/>
      <c r="F95" s="11"/>
      <c r="G95" s="11"/>
      <c r="H95" s="11"/>
    </row>
    <row r="96" spans="1:8" ht="11.25" customHeight="1">
      <c r="A96" s="10"/>
      <c r="B96" s="267" t="s">
        <v>2565</v>
      </c>
      <c r="D96" s="11"/>
      <c r="F96" s="11"/>
      <c r="G96" s="11"/>
      <c r="H96" s="11"/>
    </row>
    <row r="97" spans="1:10" ht="11.25" customHeight="1">
      <c r="A97" s="10"/>
      <c r="B97" s="267" t="s">
        <v>2566</v>
      </c>
      <c r="D97" s="11"/>
      <c r="F97" s="11"/>
      <c r="G97" s="11"/>
      <c r="H97" s="11"/>
    </row>
    <row r="98" spans="1:10" ht="11.25" customHeight="1">
      <c r="A98" s="10"/>
      <c r="B98" s="270" t="s">
        <v>2108</v>
      </c>
      <c r="D98" s="11"/>
      <c r="F98" s="11"/>
      <c r="G98" s="11"/>
      <c r="H98" s="11"/>
    </row>
    <row r="99" spans="1:10" ht="11.25" customHeight="1">
      <c r="A99" s="9"/>
      <c r="B99" s="9"/>
      <c r="C99" s="11"/>
      <c r="D99" s="11"/>
      <c r="F99" s="11"/>
      <c r="G99" s="11"/>
      <c r="H99" s="11"/>
    </row>
    <row r="100" spans="1:10" ht="22.5">
      <c r="A100" s="147" t="s">
        <v>2567</v>
      </c>
      <c r="B100" s="35" t="s">
        <v>2568</v>
      </c>
      <c r="C100" s="10" t="s">
        <v>453</v>
      </c>
      <c r="D100" s="11"/>
      <c r="E100" s="114" t="s">
        <v>1282</v>
      </c>
      <c r="F100" s="114" t="s">
        <v>1282</v>
      </c>
      <c r="H100" s="110" t="s">
        <v>1282</v>
      </c>
    </row>
    <row r="101" spans="1:10" ht="11.25" customHeight="1">
      <c r="A101" s="10"/>
      <c r="B101" s="10" t="s">
        <v>174</v>
      </c>
      <c r="D101" s="11"/>
      <c r="F101" s="11"/>
      <c r="G101" s="11"/>
      <c r="H101" s="11"/>
    </row>
    <row r="102" spans="1:10" ht="11.25" customHeight="1">
      <c r="A102" s="35"/>
      <c r="B102" s="10" t="s">
        <v>444</v>
      </c>
      <c r="D102" s="11"/>
      <c r="F102" s="11"/>
      <c r="G102" s="11"/>
      <c r="H102" s="11"/>
    </row>
    <row r="103" spans="1:10" ht="11.25" customHeight="1">
      <c r="A103" s="35"/>
      <c r="B103" s="10" t="s">
        <v>445</v>
      </c>
      <c r="D103" s="11"/>
      <c r="F103" s="11"/>
      <c r="G103" s="11"/>
      <c r="H103" s="11"/>
    </row>
    <row r="104" spans="1:10" ht="11.25" customHeight="1">
      <c r="A104" s="35"/>
      <c r="B104" s="270" t="s">
        <v>2108</v>
      </c>
      <c r="D104" s="11"/>
      <c r="F104" s="11"/>
      <c r="G104" s="11"/>
      <c r="H104" s="11"/>
    </row>
    <row r="105" spans="1:10" ht="11.25">
      <c r="A105" s="10"/>
      <c r="B105" s="10"/>
      <c r="C105" s="10"/>
      <c r="D105" s="11"/>
      <c r="F105" s="11"/>
      <c r="G105" s="11"/>
      <c r="H105" s="11"/>
    </row>
    <row r="106" spans="1:10" ht="13.15" customHeight="1">
      <c r="B106" s="267"/>
      <c r="C106" s="281"/>
      <c r="D106" s="11"/>
      <c r="F106" s="11"/>
      <c r="G106" s="11"/>
      <c r="H106" s="11"/>
    </row>
    <row r="107" spans="1:10" ht="13.15" customHeight="1">
      <c r="A107" s="91" t="s">
        <v>11963</v>
      </c>
      <c r="B107"/>
      <c r="C107"/>
      <c r="D107" s="112"/>
      <c r="E107" s="112"/>
      <c r="F107" s="112"/>
      <c r="G107" s="112"/>
      <c r="H107" s="112"/>
      <c r="I107" s="112"/>
      <c r="J107" s="112"/>
    </row>
    <row r="108" spans="1:10" ht="13.15" customHeight="1">
      <c r="A108"/>
      <c r="B108" s="168"/>
      <c r="C108"/>
      <c r="D108" s="112"/>
      <c r="E108" s="112"/>
      <c r="F108" s="112"/>
      <c r="G108" s="112"/>
      <c r="H108" s="112"/>
      <c r="I108" s="112"/>
      <c r="J108" s="112"/>
    </row>
    <row r="109" spans="1:10" ht="13.15" customHeight="1">
      <c r="A109"/>
      <c r="B109" s="282"/>
      <c r="C109"/>
      <c r="D109" s="112"/>
      <c r="E109" s="112"/>
      <c r="F109" s="112"/>
      <c r="G109" s="112"/>
      <c r="H109" s="112"/>
      <c r="I109" s="112"/>
      <c r="J109" s="112"/>
    </row>
  </sheetData>
  <mergeCells count="2">
    <mergeCell ref="H4:J4"/>
    <mergeCell ref="A6:J6"/>
  </mergeCells>
  <hyperlinks>
    <hyperlink ref="A107" r:id="rId1" display="© Commonwealth of Australia 2013"/>
  </hyperlinks>
  <pageMargins left="0.25" right="0.25" top="0.75" bottom="0.75" header="0.3" footer="0.3"/>
  <pageSetup paperSize="9" scale="27" fitToHeight="0" orientation="portrait" r:id="rId2"/>
  <headerFooter alignWithMargins="0">
    <oddHeader>&amp;C&amp;A</oddHeader>
    <oddFooter>&amp;CPage &amp;P</oddFooter>
  </headerFooter>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58049">
          <objectPr defaultSize="0" autoPict="0" dde="1">
            <anchor moveWithCells="1">
              <from>
                <xdr:col>1</xdr:col>
                <xdr:colOff>3019425</xdr:colOff>
                <xdr:row>109</xdr:row>
                <xdr:rowOff>0</xdr:rowOff>
              </from>
              <to>
                <xdr:col>2</xdr:col>
                <xdr:colOff>9525</xdr:colOff>
                <xdr:row>110</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5804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58050">
          <objectPr defaultSize="0" autoPict="0" dde="1">
            <anchor moveWithCells="1">
              <from>
                <xdr:col>1</xdr:col>
                <xdr:colOff>3019425</xdr:colOff>
                <xdr:row>109</xdr:row>
                <xdr:rowOff>0</xdr:rowOff>
              </from>
              <to>
                <xdr:col>2</xdr:col>
                <xdr:colOff>9525</xdr:colOff>
                <xdr:row>110</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5805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58051">
          <objectPr defaultSize="0" autoPict="0" dde="1">
            <anchor moveWithCells="1">
              <from>
                <xdr:col>1</xdr:col>
                <xdr:colOff>3019425</xdr:colOff>
                <xdr:row>109</xdr:row>
                <xdr:rowOff>0</xdr:rowOff>
              </from>
              <to>
                <xdr:col>2</xdr:col>
                <xdr:colOff>9525</xdr:colOff>
                <xdr:row>110</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5805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58052">
          <objectPr defaultSize="0" autoPict="0" dde="1">
            <anchor moveWithCells="1">
              <from>
                <xdr:col>0</xdr:col>
                <xdr:colOff>409575</xdr:colOff>
                <xdr:row>109</xdr:row>
                <xdr:rowOff>0</xdr:rowOff>
              </from>
              <to>
                <xdr:col>1</xdr:col>
                <xdr:colOff>95250</xdr:colOff>
                <xdr:row>110</xdr:row>
                <xdr:rowOff>114300</xdr:rowOff>
              </to>
            </anchor>
          </objectPr>
        </oleObject>
      </mc:Choice>
      <mc:Fallback>
        <oleObject link="[1]!'!C58C0E00D46F25CA000000000000000000000000000000000000000000000000000000000000000000001D000000506572736F6E616C20576562204E6176696761746F72202852352E3029'" oleUpdate="OLEUPDATE_ALWAYS" shapeId="25805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58053">
          <objectPr defaultSize="0" autoPict="0" dde="1">
            <anchor moveWithCells="1">
              <from>
                <xdr:col>2</xdr:col>
                <xdr:colOff>638175</xdr:colOff>
                <xdr:row>22</xdr:row>
                <xdr:rowOff>0</xdr:rowOff>
              </from>
              <to>
                <xdr:col>3</xdr:col>
                <xdr:colOff>114300</xdr:colOff>
                <xdr:row>25</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5805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58054">
          <objectPr defaultSize="0" autoPict="0" dde="1">
            <anchor moveWithCells="1">
              <from>
                <xdr:col>2</xdr:col>
                <xdr:colOff>638175</xdr:colOff>
                <xdr:row>25</xdr:row>
                <xdr:rowOff>0</xdr:rowOff>
              </from>
              <to>
                <xdr:col>3</xdr:col>
                <xdr:colOff>114300</xdr:colOff>
                <xdr:row>27</xdr:row>
                <xdr:rowOff>57150</xdr:rowOff>
              </to>
            </anchor>
          </objectPr>
        </oleObject>
      </mc:Choice>
      <mc:Fallback>
        <oleObject link="[1]!'!C58C0E00D46F25CA000000000000000000000000000000000000000000000000000000000000000000001D000000506572736F6E616C20576562204E6176696761746F72202852352E3029'" oleUpdate="OLEUPDATE_ALWAYS" shapeId="25805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58055">
          <objectPr defaultSize="0" autoPict="0" dde="1">
            <anchor moveWithCells="1">
              <from>
                <xdr:col>4</xdr:col>
                <xdr:colOff>0</xdr:colOff>
                <xdr:row>98</xdr:row>
                <xdr:rowOff>0</xdr:rowOff>
              </from>
              <to>
                <xdr:col>5</xdr:col>
                <xdr:colOff>0</xdr:colOff>
                <xdr:row>99</xdr:row>
                <xdr:rowOff>180975</xdr:rowOff>
              </to>
            </anchor>
          </objectPr>
        </oleObject>
      </mc:Choice>
      <mc:Fallback>
        <oleObject link="[1]!'!C58C0E00D46F25CA000000000000000000000000000000000000000000000000000000000000000000001D000000506572736F6E616C20576562204E6176696761746F72202852352E3029'" oleUpdate="OLEUPDATE_ALWAYS" shapeId="258055"/>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J839"/>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12.83203125" style="11" customWidth="1"/>
    <col min="2" max="2" width="67.6640625" style="11" customWidth="1"/>
    <col min="3" max="3" width="45.5" style="6" customWidth="1"/>
    <col min="4" max="4" width="11.5" style="11" customWidth="1"/>
    <col min="5" max="5" width="9.1640625" style="11"/>
    <col min="6" max="6" width="9.1640625" style="110"/>
    <col min="7" max="7" width="10.1640625" style="110" customWidth="1"/>
    <col min="8" max="8" width="9.1640625" style="110"/>
    <col min="9" max="9" width="11.5" style="11" customWidth="1"/>
    <col min="10" max="16384" width="9.1640625" style="11"/>
  </cols>
  <sheetData>
    <row r="1" spans="1:10" s="776" customFormat="1" ht="60" customHeight="1">
      <c r="A1" s="779" t="s">
        <v>11962</v>
      </c>
      <c r="B1" s="777"/>
      <c r="C1" s="780"/>
      <c r="E1" s="775"/>
      <c r="F1" s="775"/>
      <c r="H1" s="774"/>
    </row>
    <row r="2" spans="1:10" s="9" customFormat="1" ht="19.7" customHeight="1">
      <c r="A2" s="95" t="s">
        <v>3411</v>
      </c>
      <c r="C2" s="17"/>
      <c r="F2" s="109"/>
      <c r="G2" s="109"/>
      <c r="H2" s="109"/>
    </row>
    <row r="3" spans="1:10" s="19" customFormat="1" ht="12.75" customHeight="1">
      <c r="A3" s="778" t="s">
        <v>12560</v>
      </c>
      <c r="B3" s="152"/>
      <c r="C3" s="152"/>
      <c r="D3" s="169"/>
      <c r="E3" s="153"/>
      <c r="F3" s="153"/>
      <c r="G3" s="153"/>
      <c r="H3" s="153"/>
      <c r="I3" s="153"/>
      <c r="J3" s="153"/>
    </row>
    <row r="4" spans="1:10" s="6" customFormat="1" ht="15" customHeight="1">
      <c r="A4" s="154" t="s">
        <v>2569</v>
      </c>
      <c r="B4" s="283"/>
      <c r="C4" s="283"/>
      <c r="D4" s="284"/>
      <c r="E4" s="285"/>
      <c r="F4" s="285"/>
      <c r="G4" s="285"/>
      <c r="H4" s="816" t="s">
        <v>1281</v>
      </c>
      <c r="I4" s="820"/>
      <c r="J4" s="820"/>
    </row>
    <row r="5" spans="1:10" s="6" customFormat="1" ht="22.5">
      <c r="A5" s="286" t="s">
        <v>76</v>
      </c>
      <c r="B5" s="286" t="s">
        <v>77</v>
      </c>
      <c r="C5" s="286" t="s">
        <v>78</v>
      </c>
      <c r="D5" s="128" t="s">
        <v>79</v>
      </c>
      <c r="E5" s="157" t="s">
        <v>1567</v>
      </c>
      <c r="F5" s="157" t="s">
        <v>5340</v>
      </c>
      <c r="G5" s="157"/>
      <c r="H5" s="128" t="s">
        <v>1568</v>
      </c>
      <c r="I5" s="128" t="s">
        <v>1569</v>
      </c>
      <c r="J5" s="128" t="s">
        <v>1570</v>
      </c>
    </row>
    <row r="6" spans="1:10" s="6" customFormat="1" ht="11.25" customHeight="1">
      <c r="A6" s="825" t="s">
        <v>2570</v>
      </c>
      <c r="B6" s="825"/>
      <c r="C6" s="825"/>
      <c r="D6" s="825"/>
      <c r="E6" s="825"/>
      <c r="F6" s="825"/>
      <c r="G6" s="825"/>
      <c r="H6" s="825"/>
      <c r="I6" s="825"/>
      <c r="J6" s="825"/>
    </row>
    <row r="7" spans="1:10" s="6" customFormat="1" ht="11.25" customHeight="1">
      <c r="A7" s="287"/>
      <c r="B7" s="287"/>
      <c r="C7" s="287"/>
      <c r="D7" s="287"/>
      <c r="E7" s="287"/>
      <c r="F7" s="287"/>
      <c r="G7" s="287"/>
      <c r="H7" s="287"/>
      <c r="I7" s="287"/>
      <c r="J7" s="287"/>
    </row>
    <row r="8" spans="1:10" s="6" customFormat="1" ht="11.25" customHeight="1">
      <c r="A8" s="20" t="s">
        <v>6</v>
      </c>
      <c r="B8" s="5" t="s">
        <v>102</v>
      </c>
      <c r="C8" s="6" t="s">
        <v>451</v>
      </c>
      <c r="D8" s="110"/>
      <c r="E8" s="288" t="s">
        <v>1282</v>
      </c>
      <c r="F8" s="288" t="s">
        <v>1282</v>
      </c>
      <c r="G8" s="288"/>
      <c r="H8" s="288" t="s">
        <v>1282</v>
      </c>
      <c r="I8" s="115"/>
      <c r="J8" s="115"/>
    </row>
    <row r="9" spans="1:10" s="6" customFormat="1" ht="11.25" customHeight="1">
      <c r="A9" s="289"/>
      <c r="B9" s="6" t="s">
        <v>2571</v>
      </c>
      <c r="D9" s="110"/>
      <c r="E9" s="140"/>
      <c r="F9" s="140"/>
      <c r="G9" s="140"/>
      <c r="H9" s="115"/>
      <c r="I9" s="115"/>
      <c r="J9" s="115"/>
    </row>
    <row r="10" spans="1:10" s="6" customFormat="1" ht="11.25" customHeight="1">
      <c r="A10" s="14"/>
      <c r="B10" s="6" t="s">
        <v>2572</v>
      </c>
      <c r="D10" s="110"/>
      <c r="E10" s="140"/>
      <c r="F10" s="140"/>
      <c r="G10" s="140"/>
      <c r="H10" s="115"/>
      <c r="I10" s="115"/>
      <c r="J10" s="115"/>
    </row>
    <row r="11" spans="1:10" s="6" customFormat="1" ht="11.25" customHeight="1">
      <c r="A11" s="20"/>
      <c r="B11" s="6" t="s">
        <v>2573</v>
      </c>
      <c r="D11" s="110"/>
      <c r="E11" s="140"/>
      <c r="F11" s="140"/>
      <c r="G11" s="140"/>
      <c r="H11" s="115"/>
      <c r="I11" s="115"/>
      <c r="J11" s="115"/>
    </row>
    <row r="12" spans="1:10" s="6" customFormat="1" ht="11.25" customHeight="1">
      <c r="A12" s="51"/>
      <c r="B12" s="6" t="s">
        <v>2574</v>
      </c>
      <c r="D12" s="110"/>
      <c r="E12" s="140"/>
      <c r="F12" s="140"/>
      <c r="G12" s="140"/>
      <c r="H12" s="115"/>
      <c r="I12" s="115"/>
      <c r="J12" s="115"/>
    </row>
    <row r="13" spans="1:10" s="6" customFormat="1" ht="11.25" customHeight="1">
      <c r="A13" s="51"/>
      <c r="B13" s="6" t="s">
        <v>916</v>
      </c>
      <c r="D13" s="110"/>
      <c r="E13" s="140"/>
      <c r="F13" s="140"/>
      <c r="G13" s="140"/>
      <c r="H13" s="115"/>
      <c r="I13" s="115"/>
      <c r="J13" s="115"/>
    </row>
    <row r="14" spans="1:10" s="6" customFormat="1" ht="11.25" customHeight="1">
      <c r="A14" s="14"/>
      <c r="B14" s="6" t="s">
        <v>2575</v>
      </c>
      <c r="D14" s="110"/>
      <c r="E14" s="140"/>
      <c r="F14" s="140"/>
      <c r="G14" s="140"/>
      <c r="H14" s="115"/>
      <c r="I14" s="115"/>
      <c r="J14" s="115"/>
    </row>
    <row r="15" spans="1:10" s="6" customFormat="1" ht="11.25" customHeight="1">
      <c r="A15" s="14"/>
      <c r="B15" s="6" t="s">
        <v>2576</v>
      </c>
      <c r="D15" s="110"/>
      <c r="E15" s="140"/>
      <c r="F15" s="140"/>
      <c r="G15" s="140"/>
      <c r="H15" s="115"/>
      <c r="I15" s="115"/>
      <c r="J15" s="115"/>
    </row>
    <row r="16" spans="1:10" s="6" customFormat="1" ht="11.25" customHeight="1">
      <c r="A16" s="14"/>
      <c r="B16" s="6" t="s">
        <v>2577</v>
      </c>
      <c r="D16" s="110"/>
      <c r="E16" s="140"/>
      <c r="F16" s="140"/>
      <c r="G16" s="140"/>
      <c r="H16" s="115"/>
      <c r="I16" s="115"/>
      <c r="J16" s="115"/>
    </row>
    <row r="17" spans="1:10" s="6" customFormat="1" ht="11.25" customHeight="1">
      <c r="A17" s="24" t="s">
        <v>41</v>
      </c>
      <c r="B17" s="6" t="s">
        <v>2578</v>
      </c>
      <c r="D17" s="110"/>
      <c r="E17" s="140"/>
      <c r="F17" s="140"/>
      <c r="G17" s="140"/>
      <c r="H17" s="115"/>
      <c r="I17" s="115"/>
      <c r="J17" s="115"/>
    </row>
    <row r="18" spans="1:10" s="6" customFormat="1" ht="11.25" customHeight="1">
      <c r="A18" s="24"/>
      <c r="D18" s="110"/>
      <c r="E18" s="140"/>
      <c r="F18" s="140"/>
      <c r="G18" s="140"/>
      <c r="H18" s="115"/>
      <c r="I18" s="115"/>
      <c r="J18" s="115"/>
    </row>
    <row r="19" spans="1:10" s="6" customFormat="1" ht="11.25" customHeight="1">
      <c r="A19" s="20" t="s">
        <v>216</v>
      </c>
      <c r="B19" s="66" t="s">
        <v>128</v>
      </c>
      <c r="C19" s="6" t="s">
        <v>451</v>
      </c>
      <c r="D19" s="110"/>
      <c r="E19" s="288" t="s">
        <v>1282</v>
      </c>
      <c r="F19" s="288" t="s">
        <v>1282</v>
      </c>
      <c r="G19" s="288"/>
      <c r="H19" s="288" t="s">
        <v>1282</v>
      </c>
      <c r="I19" s="115"/>
      <c r="J19" s="115"/>
    </row>
    <row r="20" spans="1:10" s="6" customFormat="1" ht="11.25" customHeight="1">
      <c r="A20" s="290"/>
      <c r="B20" s="21" t="s">
        <v>174</v>
      </c>
      <c r="C20" s="147"/>
      <c r="D20" s="110"/>
      <c r="E20" s="140"/>
      <c r="F20" s="140"/>
      <c r="G20" s="140"/>
      <c r="H20" s="115"/>
      <c r="I20" s="115"/>
      <c r="J20" s="115"/>
    </row>
    <row r="21" spans="1:10" s="6" customFormat="1" ht="11.25" customHeight="1">
      <c r="A21" s="14"/>
      <c r="B21" s="21" t="s">
        <v>921</v>
      </c>
      <c r="C21" s="147"/>
      <c r="D21" s="110"/>
      <c r="E21" s="140"/>
      <c r="F21" s="140"/>
      <c r="G21" s="140"/>
      <c r="H21" s="115"/>
      <c r="I21" s="115"/>
      <c r="J21" s="115"/>
    </row>
    <row r="22" spans="1:10" s="6" customFormat="1" ht="11.25" customHeight="1">
      <c r="A22" s="20"/>
      <c r="B22" s="21" t="s">
        <v>922</v>
      </c>
      <c r="C22" s="147"/>
      <c r="D22" s="110"/>
      <c r="E22" s="140"/>
      <c r="F22" s="140"/>
      <c r="G22" s="140"/>
      <c r="H22" s="115"/>
      <c r="I22" s="115"/>
      <c r="J22" s="115"/>
    </row>
    <row r="23" spans="1:10" s="6" customFormat="1" ht="11.25" customHeight="1">
      <c r="A23" s="51"/>
      <c r="B23" s="21" t="s">
        <v>916</v>
      </c>
      <c r="C23" s="147"/>
      <c r="D23" s="110"/>
      <c r="E23" s="140"/>
      <c r="F23" s="140"/>
      <c r="G23" s="140"/>
      <c r="H23" s="115"/>
      <c r="I23" s="115"/>
      <c r="J23" s="115"/>
    </row>
    <row r="24" spans="1:10" s="6" customFormat="1" ht="11.25" customHeight="1">
      <c r="A24" s="51"/>
      <c r="B24" s="6" t="s">
        <v>2575</v>
      </c>
      <c r="C24" s="147"/>
      <c r="D24" s="110"/>
      <c r="E24" s="140"/>
      <c r="F24" s="140"/>
      <c r="G24" s="140"/>
      <c r="H24" s="115"/>
      <c r="I24" s="115"/>
      <c r="J24" s="115"/>
    </row>
    <row r="25" spans="1:10" s="6" customFormat="1" ht="11.25" customHeight="1">
      <c r="A25" s="14"/>
      <c r="B25" s="21" t="s">
        <v>918</v>
      </c>
      <c r="C25" s="147"/>
      <c r="D25" s="110"/>
      <c r="E25" s="140"/>
      <c r="F25" s="140"/>
      <c r="G25" s="140"/>
      <c r="H25" s="115"/>
      <c r="I25" s="115"/>
      <c r="J25" s="115"/>
    </row>
    <row r="26" spans="1:10" s="6" customFormat="1" ht="11.25" customHeight="1">
      <c r="A26" s="14"/>
      <c r="B26" s="21" t="s">
        <v>919</v>
      </c>
      <c r="C26" s="147"/>
      <c r="D26" s="110"/>
      <c r="E26" s="140"/>
      <c r="F26" s="140"/>
      <c r="G26" s="140"/>
      <c r="H26" s="115"/>
      <c r="I26" s="115"/>
      <c r="J26" s="115"/>
    </row>
    <row r="27" spans="1:10" s="6" customFormat="1" ht="11.25" customHeight="1">
      <c r="A27" s="14"/>
      <c r="B27" s="21" t="s">
        <v>920</v>
      </c>
      <c r="C27" s="147"/>
      <c r="D27" s="110"/>
      <c r="E27" s="140"/>
      <c r="F27" s="140"/>
      <c r="G27" s="140"/>
      <c r="H27" s="115"/>
      <c r="I27" s="115"/>
      <c r="J27" s="115"/>
    </row>
    <row r="28" spans="1:10" s="6" customFormat="1" ht="11.25" customHeight="1">
      <c r="A28" s="24" t="s">
        <v>41</v>
      </c>
      <c r="B28" s="6" t="s">
        <v>40</v>
      </c>
      <c r="D28" s="110"/>
      <c r="E28" s="140"/>
      <c r="F28" s="140"/>
      <c r="G28" s="140"/>
      <c r="H28" s="115"/>
      <c r="I28" s="115"/>
      <c r="J28" s="115"/>
    </row>
    <row r="29" spans="1:10" s="6" customFormat="1" ht="11.25" customHeight="1">
      <c r="A29" s="20" t="s">
        <v>7</v>
      </c>
      <c r="B29" s="5" t="s">
        <v>103</v>
      </c>
      <c r="C29" s="6" t="s">
        <v>451</v>
      </c>
      <c r="D29" s="110"/>
      <c r="E29" s="288" t="s">
        <v>1282</v>
      </c>
      <c r="F29" s="288" t="s">
        <v>1282</v>
      </c>
      <c r="G29" s="288"/>
      <c r="H29" s="288" t="s">
        <v>1282</v>
      </c>
      <c r="I29" s="115"/>
      <c r="J29" s="115"/>
    </row>
    <row r="30" spans="1:10" s="6" customFormat="1" ht="11.25" customHeight="1">
      <c r="A30" s="289"/>
      <c r="B30" s="6" t="s">
        <v>2571</v>
      </c>
      <c r="D30" s="110"/>
      <c r="E30" s="140"/>
      <c r="F30" s="140"/>
      <c r="G30" s="140"/>
      <c r="H30" s="115"/>
      <c r="I30" s="115"/>
      <c r="J30" s="115"/>
    </row>
    <row r="31" spans="1:10" s="6" customFormat="1" ht="11.25" customHeight="1">
      <c r="A31" s="14"/>
      <c r="B31" s="6" t="s">
        <v>2572</v>
      </c>
      <c r="D31" s="110"/>
      <c r="E31" s="140"/>
      <c r="F31" s="140"/>
      <c r="G31" s="140"/>
      <c r="H31" s="115"/>
      <c r="I31" s="115"/>
      <c r="J31" s="115"/>
    </row>
    <row r="32" spans="1:10" s="6" customFormat="1" ht="11.25" customHeight="1">
      <c r="A32" s="20"/>
      <c r="B32" s="6" t="s">
        <v>2573</v>
      </c>
      <c r="D32" s="110"/>
      <c r="E32" s="140"/>
      <c r="F32" s="140"/>
      <c r="G32" s="140"/>
      <c r="H32" s="115"/>
      <c r="I32" s="115"/>
      <c r="J32" s="115"/>
    </row>
    <row r="33" spans="1:10" s="6" customFormat="1" ht="11.25" customHeight="1">
      <c r="A33" s="51"/>
      <c r="B33" s="6" t="s">
        <v>2574</v>
      </c>
      <c r="D33" s="110"/>
      <c r="E33" s="140"/>
      <c r="F33" s="140"/>
      <c r="G33" s="140"/>
      <c r="H33" s="115"/>
      <c r="I33" s="115"/>
      <c r="J33" s="115"/>
    </row>
    <row r="34" spans="1:10" s="6" customFormat="1" ht="11.25" customHeight="1">
      <c r="A34" s="51"/>
      <c r="B34" s="6" t="s">
        <v>916</v>
      </c>
      <c r="D34" s="143"/>
      <c r="E34" s="140"/>
      <c r="F34" s="140"/>
      <c r="G34" s="140"/>
      <c r="H34" s="115"/>
      <c r="I34" s="115"/>
      <c r="J34" s="115"/>
    </row>
    <row r="35" spans="1:10" s="6" customFormat="1" ht="11.25" customHeight="1">
      <c r="A35" s="14"/>
      <c r="B35" s="6" t="s">
        <v>2575</v>
      </c>
      <c r="D35" s="110"/>
      <c r="E35" s="140"/>
      <c r="F35" s="140"/>
      <c r="G35" s="140"/>
      <c r="H35" s="115"/>
      <c r="I35" s="115"/>
      <c r="J35" s="115"/>
    </row>
    <row r="36" spans="1:10" s="6" customFormat="1" ht="11.25" customHeight="1">
      <c r="A36" s="14"/>
      <c r="B36" s="6" t="s">
        <v>2576</v>
      </c>
      <c r="D36" s="110"/>
      <c r="E36" s="140"/>
      <c r="F36" s="140"/>
      <c r="G36" s="140"/>
      <c r="H36" s="115"/>
      <c r="I36" s="115"/>
      <c r="J36" s="115"/>
    </row>
    <row r="37" spans="1:10" s="6" customFormat="1" ht="11.25" customHeight="1">
      <c r="A37" s="14"/>
      <c r="B37" s="6" t="s">
        <v>2577</v>
      </c>
      <c r="D37" s="110"/>
      <c r="E37" s="140"/>
      <c r="F37" s="140"/>
      <c r="G37" s="140"/>
      <c r="H37" s="115"/>
      <c r="I37" s="115"/>
      <c r="J37" s="115"/>
    </row>
    <row r="38" spans="1:10" s="6" customFormat="1" ht="11.25" customHeight="1">
      <c r="A38" s="24" t="s">
        <v>41</v>
      </c>
      <c r="B38" s="6" t="s">
        <v>2578</v>
      </c>
      <c r="D38" s="110"/>
      <c r="E38" s="140"/>
      <c r="F38" s="140"/>
      <c r="G38" s="140"/>
      <c r="H38" s="115"/>
      <c r="I38" s="115"/>
      <c r="J38" s="115"/>
    </row>
    <row r="39" spans="1:10" s="6" customFormat="1" ht="11.25" customHeight="1">
      <c r="A39" s="24"/>
      <c r="D39" s="110"/>
      <c r="E39" s="140"/>
      <c r="F39" s="140"/>
      <c r="G39" s="140"/>
      <c r="H39" s="115"/>
      <c r="I39" s="115"/>
      <c r="J39" s="115"/>
    </row>
    <row r="40" spans="1:10" s="6" customFormat="1" ht="11.25" customHeight="1">
      <c r="A40" s="20" t="s">
        <v>321</v>
      </c>
      <c r="B40" s="66" t="s">
        <v>157</v>
      </c>
      <c r="C40" s="6" t="s">
        <v>451</v>
      </c>
      <c r="D40" s="110"/>
      <c r="E40" s="288" t="s">
        <v>1282</v>
      </c>
      <c r="F40" s="288" t="s">
        <v>1282</v>
      </c>
      <c r="G40" s="288"/>
      <c r="H40" s="288" t="s">
        <v>1282</v>
      </c>
      <c r="I40" s="115"/>
      <c r="J40" s="115"/>
    </row>
    <row r="41" spans="1:10" s="6" customFormat="1" ht="11.25" customHeight="1">
      <c r="A41" s="290"/>
      <c r="B41" s="21" t="s">
        <v>174</v>
      </c>
      <c r="C41" s="147"/>
      <c r="D41" s="110"/>
      <c r="E41" s="140"/>
      <c r="F41" s="140"/>
      <c r="G41" s="140"/>
      <c r="H41" s="115"/>
      <c r="I41" s="115"/>
      <c r="J41" s="115"/>
    </row>
    <row r="42" spans="1:10" s="6" customFormat="1" ht="11.25" customHeight="1">
      <c r="A42" s="14"/>
      <c r="B42" s="21" t="s">
        <v>921</v>
      </c>
      <c r="C42" s="147"/>
      <c r="D42" s="110"/>
      <c r="E42" s="140"/>
      <c r="F42" s="140"/>
      <c r="G42" s="140"/>
      <c r="H42" s="115"/>
      <c r="I42" s="115"/>
      <c r="J42" s="115"/>
    </row>
    <row r="43" spans="1:10" s="6" customFormat="1" ht="11.25" customHeight="1">
      <c r="A43" s="20"/>
      <c r="B43" s="21" t="s">
        <v>922</v>
      </c>
      <c r="C43" s="147"/>
      <c r="D43" s="110"/>
      <c r="E43" s="140"/>
      <c r="F43" s="140"/>
      <c r="G43" s="140"/>
      <c r="H43" s="115"/>
      <c r="I43" s="115"/>
      <c r="J43" s="115"/>
    </row>
    <row r="44" spans="1:10" s="6" customFormat="1" ht="11.25" customHeight="1">
      <c r="A44" s="51"/>
      <c r="B44" s="21" t="s">
        <v>916</v>
      </c>
      <c r="C44" s="147"/>
      <c r="D44" s="110"/>
      <c r="E44" s="140"/>
      <c r="F44" s="140"/>
      <c r="G44" s="140"/>
      <c r="H44" s="115"/>
      <c r="I44" s="115"/>
      <c r="J44" s="115"/>
    </row>
    <row r="45" spans="1:10" s="6" customFormat="1" ht="11.25" customHeight="1">
      <c r="A45" s="51"/>
      <c r="B45" s="21" t="s">
        <v>917</v>
      </c>
      <c r="C45" s="147"/>
      <c r="D45" s="110"/>
      <c r="E45" s="140"/>
      <c r="F45" s="140"/>
      <c r="G45" s="140"/>
      <c r="H45" s="115"/>
      <c r="I45" s="115"/>
      <c r="J45" s="115"/>
    </row>
    <row r="46" spans="1:10" s="6" customFormat="1" ht="11.25" customHeight="1">
      <c r="A46" s="14"/>
      <c r="B46" s="21" t="s">
        <v>918</v>
      </c>
      <c r="C46" s="147"/>
      <c r="D46" s="110"/>
      <c r="E46" s="140"/>
      <c r="F46" s="140"/>
      <c r="G46" s="140"/>
      <c r="H46" s="115"/>
      <c r="I46" s="115"/>
      <c r="J46" s="115"/>
    </row>
    <row r="47" spans="1:10" s="6" customFormat="1" ht="11.25" customHeight="1">
      <c r="A47" s="20"/>
      <c r="B47" s="21" t="s">
        <v>919</v>
      </c>
      <c r="C47" s="147"/>
      <c r="D47" s="110"/>
      <c r="E47" s="140"/>
      <c r="F47" s="140"/>
      <c r="G47" s="140"/>
      <c r="H47" s="115"/>
      <c r="I47" s="115"/>
      <c r="J47" s="115"/>
    </row>
    <row r="48" spans="1:10" s="6" customFormat="1" ht="11.25" customHeight="1">
      <c r="A48" s="20" t="s">
        <v>41</v>
      </c>
      <c r="B48" s="21" t="s">
        <v>920</v>
      </c>
      <c r="C48" s="147"/>
      <c r="D48" s="110"/>
      <c r="E48" s="140"/>
      <c r="F48" s="140"/>
      <c r="G48" s="140"/>
      <c r="H48" s="115"/>
      <c r="I48" s="115"/>
      <c r="J48" s="115"/>
    </row>
    <row r="49" spans="1:10" s="6" customFormat="1" ht="11.25" customHeight="1">
      <c r="A49" s="20"/>
      <c r="B49" s="21"/>
      <c r="C49" s="147"/>
      <c r="D49" s="110"/>
      <c r="E49" s="140"/>
      <c r="F49" s="140"/>
      <c r="G49" s="140"/>
      <c r="H49" s="115"/>
      <c r="I49" s="115"/>
      <c r="J49" s="115"/>
    </row>
    <row r="50" spans="1:10" s="6" customFormat="1" ht="22.5">
      <c r="A50" s="20" t="s">
        <v>322</v>
      </c>
      <c r="B50" s="66" t="s">
        <v>2579</v>
      </c>
      <c r="C50" s="6" t="s">
        <v>451</v>
      </c>
      <c r="D50" s="110"/>
      <c r="E50" s="288" t="s">
        <v>1282</v>
      </c>
      <c r="F50" s="288" t="s">
        <v>1282</v>
      </c>
      <c r="G50" s="288"/>
      <c r="H50" s="288" t="s">
        <v>1282</v>
      </c>
      <c r="I50" s="115"/>
      <c r="J50" s="115"/>
    </row>
    <row r="51" spans="1:10" s="6" customFormat="1" ht="11.25" customHeight="1">
      <c r="A51" s="289"/>
      <c r="B51" s="21" t="s">
        <v>2580</v>
      </c>
      <c r="C51" s="147"/>
      <c r="D51" s="110"/>
      <c r="E51" s="140"/>
      <c r="F51" s="140"/>
      <c r="G51" s="140"/>
      <c r="H51" s="115"/>
      <c r="I51" s="115"/>
      <c r="J51" s="115"/>
    </row>
    <row r="52" spans="1:10" s="6" customFormat="1" ht="11.25" customHeight="1">
      <c r="A52" s="14"/>
      <c r="B52" s="21" t="s">
        <v>2581</v>
      </c>
      <c r="C52" s="147"/>
      <c r="D52" s="110"/>
      <c r="E52" s="140"/>
      <c r="F52" s="140"/>
      <c r="G52" s="140"/>
      <c r="H52" s="115"/>
      <c r="I52" s="115"/>
      <c r="J52" s="115"/>
    </row>
    <row r="53" spans="1:10" s="6" customFormat="1" ht="11.25" customHeight="1">
      <c r="A53" s="20"/>
      <c r="B53" s="21" t="s">
        <v>2582</v>
      </c>
      <c r="C53" s="147"/>
      <c r="D53" s="110"/>
      <c r="E53" s="140"/>
      <c r="F53" s="140"/>
      <c r="G53" s="140"/>
      <c r="H53" s="115"/>
      <c r="I53" s="115"/>
      <c r="J53" s="115"/>
    </row>
    <row r="54" spans="1:10" s="6" customFormat="1" ht="11.25" customHeight="1">
      <c r="A54" s="14"/>
      <c r="B54" s="21" t="s">
        <v>2583</v>
      </c>
      <c r="C54" s="147"/>
      <c r="D54" s="110"/>
      <c r="E54" s="140"/>
      <c r="F54" s="140"/>
      <c r="G54" s="140"/>
      <c r="H54" s="115"/>
      <c r="I54" s="115"/>
      <c r="J54" s="115"/>
    </row>
    <row r="55" spans="1:10" s="6" customFormat="1" ht="11.25" customHeight="1">
      <c r="A55" s="20"/>
      <c r="B55" s="21" t="s">
        <v>323</v>
      </c>
      <c r="C55" s="147"/>
      <c r="D55" s="110"/>
      <c r="E55" s="140"/>
      <c r="F55" s="140"/>
      <c r="G55" s="140"/>
      <c r="H55" s="115"/>
      <c r="I55" s="115"/>
      <c r="J55" s="115"/>
    </row>
    <row r="56" spans="1:10" s="6" customFormat="1" ht="11.25" customHeight="1">
      <c r="A56" s="20"/>
      <c r="B56" s="21" t="s">
        <v>324</v>
      </c>
      <c r="C56" s="147"/>
      <c r="D56" s="110"/>
      <c r="E56" s="140"/>
      <c r="F56" s="140"/>
      <c r="G56" s="140"/>
      <c r="H56" s="115"/>
      <c r="I56" s="115"/>
      <c r="J56" s="115"/>
    </row>
    <row r="57" spans="1:10" s="6" customFormat="1" ht="11.25" customHeight="1">
      <c r="A57" s="20"/>
      <c r="B57" s="21" t="s">
        <v>325</v>
      </c>
      <c r="C57" s="147"/>
      <c r="D57" s="110"/>
      <c r="E57" s="140"/>
      <c r="F57" s="140"/>
      <c r="G57" s="140"/>
      <c r="H57" s="115"/>
      <c r="I57" s="115"/>
      <c r="J57" s="115"/>
    </row>
    <row r="58" spans="1:10" s="6" customFormat="1" ht="11.25" customHeight="1">
      <c r="A58" s="20"/>
      <c r="B58" s="21" t="s">
        <v>326</v>
      </c>
      <c r="C58" s="147"/>
      <c r="D58" s="110"/>
      <c r="E58" s="140"/>
      <c r="F58" s="140"/>
      <c r="G58" s="140"/>
      <c r="H58" s="115"/>
      <c r="I58" s="115"/>
      <c r="J58" s="115"/>
    </row>
    <row r="59" spans="1:10" s="6" customFormat="1" ht="11.25" customHeight="1">
      <c r="A59" s="20"/>
      <c r="B59" s="21"/>
      <c r="C59" s="147"/>
      <c r="D59" s="110"/>
      <c r="E59" s="140"/>
      <c r="F59" s="140"/>
      <c r="G59" s="140"/>
      <c r="H59" s="115"/>
      <c r="I59" s="115"/>
      <c r="J59" s="115"/>
    </row>
    <row r="60" spans="1:10" s="6" customFormat="1" ht="11.25" customHeight="1">
      <c r="A60" s="20" t="s">
        <v>1004</v>
      </c>
      <c r="B60" s="66" t="s">
        <v>2584</v>
      </c>
      <c r="C60" s="291" t="s">
        <v>451</v>
      </c>
      <c r="D60" s="110"/>
      <c r="E60" s="288" t="s">
        <v>1282</v>
      </c>
      <c r="F60" s="288" t="s">
        <v>1282</v>
      </c>
      <c r="G60" s="288"/>
      <c r="H60" s="288" t="s">
        <v>1282</v>
      </c>
      <c r="I60" s="115"/>
      <c r="J60" s="115"/>
    </row>
    <row r="61" spans="1:10" s="6" customFormat="1" ht="11.25" customHeight="1">
      <c r="A61" s="289"/>
      <c r="B61" s="21" t="s">
        <v>174</v>
      </c>
      <c r="C61" s="147"/>
      <c r="D61" s="110"/>
      <c r="E61" s="140"/>
      <c r="F61" s="140"/>
      <c r="G61" s="140"/>
      <c r="H61" s="115"/>
      <c r="I61" s="115"/>
      <c r="J61" s="115"/>
    </row>
    <row r="62" spans="1:10" s="6" customFormat="1" ht="11.25" customHeight="1">
      <c r="A62" s="14"/>
      <c r="B62" s="21" t="s">
        <v>995</v>
      </c>
      <c r="C62" s="147"/>
      <c r="D62" s="110"/>
      <c r="E62" s="140"/>
      <c r="F62" s="140"/>
      <c r="G62" s="140"/>
      <c r="H62" s="115"/>
      <c r="I62" s="115"/>
      <c r="J62" s="115"/>
    </row>
    <row r="63" spans="1:10" s="6" customFormat="1" ht="11.25" customHeight="1">
      <c r="A63" s="20"/>
      <c r="B63" s="21" t="s">
        <v>996</v>
      </c>
      <c r="C63" s="292"/>
      <c r="D63" s="110"/>
      <c r="E63" s="140"/>
      <c r="F63" s="140"/>
      <c r="G63" s="140"/>
      <c r="H63" s="115"/>
      <c r="I63" s="115"/>
      <c r="J63" s="115"/>
    </row>
    <row r="64" spans="1:10" s="6" customFormat="1" ht="11.25" customHeight="1">
      <c r="A64" s="14"/>
      <c r="B64" s="21" t="s">
        <v>997</v>
      </c>
      <c r="C64" s="292"/>
      <c r="D64" s="110"/>
      <c r="E64" s="140"/>
      <c r="F64" s="140"/>
      <c r="G64" s="140"/>
      <c r="H64" s="115"/>
      <c r="I64" s="115"/>
      <c r="J64" s="115"/>
    </row>
    <row r="65" spans="1:10" s="6" customFormat="1" ht="11.25" customHeight="1">
      <c r="A65" s="20"/>
      <c r="B65" s="21" t="s">
        <v>998</v>
      </c>
      <c r="C65" s="292"/>
      <c r="D65" s="110"/>
      <c r="E65" s="140"/>
      <c r="F65" s="140"/>
      <c r="G65" s="140"/>
      <c r="H65" s="115"/>
      <c r="I65" s="115"/>
      <c r="J65" s="115"/>
    </row>
    <row r="66" spans="1:10" s="6" customFormat="1" ht="11.25" customHeight="1">
      <c r="A66" s="20"/>
      <c r="B66" s="21" t="s">
        <v>999</v>
      </c>
      <c r="C66" s="292"/>
      <c r="D66" s="110"/>
      <c r="E66" s="140"/>
      <c r="F66" s="140"/>
      <c r="G66" s="140"/>
      <c r="H66" s="115"/>
      <c r="I66" s="115"/>
      <c r="J66" s="115"/>
    </row>
    <row r="67" spans="1:10" s="6" customFormat="1" ht="11.25" customHeight="1">
      <c r="A67" s="20"/>
      <c r="B67" s="21" t="s">
        <v>1000</v>
      </c>
      <c r="C67" s="292"/>
      <c r="D67" s="110"/>
      <c r="E67" s="140"/>
      <c r="F67" s="140"/>
      <c r="G67" s="140"/>
      <c r="H67" s="115"/>
      <c r="I67" s="115"/>
      <c r="J67" s="115"/>
    </row>
    <row r="68" spans="1:10" s="6" customFormat="1" ht="11.25" customHeight="1">
      <c r="A68" s="293"/>
      <c r="B68" s="21" t="s">
        <v>1001</v>
      </c>
      <c r="C68" s="292"/>
      <c r="D68" s="110"/>
      <c r="E68" s="140"/>
      <c r="F68" s="140"/>
      <c r="G68" s="140"/>
      <c r="H68" s="115"/>
      <c r="I68" s="115"/>
      <c r="J68" s="115"/>
    </row>
    <row r="69" spans="1:10" s="6" customFormat="1" ht="11.25" customHeight="1">
      <c r="A69" s="293"/>
      <c r="B69" s="21" t="s">
        <v>1002</v>
      </c>
      <c r="C69" s="292"/>
      <c r="D69" s="110"/>
      <c r="E69" s="140"/>
      <c r="F69" s="140"/>
      <c r="G69" s="140"/>
      <c r="H69" s="115"/>
      <c r="I69" s="115"/>
      <c r="J69" s="115"/>
    </row>
    <row r="70" spans="1:10" s="6" customFormat="1" ht="11.25" customHeight="1">
      <c r="A70" s="293"/>
      <c r="B70" s="21" t="s">
        <v>1003</v>
      </c>
      <c r="C70" s="292"/>
      <c r="D70" s="110"/>
      <c r="E70" s="140"/>
      <c r="F70" s="140"/>
      <c r="G70" s="140"/>
      <c r="H70" s="115"/>
      <c r="I70" s="115"/>
      <c r="J70" s="115"/>
    </row>
    <row r="71" spans="1:10" s="6" customFormat="1" ht="11.25" customHeight="1">
      <c r="A71" s="25"/>
      <c r="B71" s="30"/>
      <c r="C71" s="294"/>
      <c r="D71" s="110"/>
      <c r="E71" s="140"/>
      <c r="F71" s="140"/>
      <c r="G71" s="140"/>
      <c r="H71" s="115"/>
      <c r="I71" s="115"/>
      <c r="J71" s="115"/>
    </row>
    <row r="72" spans="1:10" s="6" customFormat="1" ht="11.25" customHeight="1">
      <c r="A72" s="20" t="s">
        <v>327</v>
      </c>
      <c r="B72" s="66" t="s">
        <v>2585</v>
      </c>
      <c r="C72" s="291" t="s">
        <v>451</v>
      </c>
      <c r="D72" s="110"/>
      <c r="E72" s="288" t="s">
        <v>1282</v>
      </c>
      <c r="F72" s="288" t="s">
        <v>1282</v>
      </c>
      <c r="G72" s="288"/>
      <c r="H72" s="288" t="s">
        <v>1282</v>
      </c>
      <c r="I72" s="115"/>
      <c r="J72" s="115"/>
    </row>
    <row r="73" spans="1:10" s="6" customFormat="1" ht="11.25" customHeight="1">
      <c r="A73" s="290"/>
      <c r="B73" s="21" t="s">
        <v>174</v>
      </c>
      <c r="C73" s="295"/>
      <c r="D73" s="110"/>
      <c r="E73" s="140"/>
      <c r="F73" s="140"/>
      <c r="G73" s="140"/>
      <c r="H73" s="115"/>
      <c r="I73" s="115"/>
      <c r="J73" s="115"/>
    </row>
    <row r="74" spans="1:10" s="6" customFormat="1" ht="11.25" customHeight="1">
      <c r="A74" s="14"/>
      <c r="B74" s="21" t="s">
        <v>1027</v>
      </c>
      <c r="C74" s="295"/>
      <c r="D74" s="110"/>
      <c r="E74" s="140"/>
      <c r="F74" s="140"/>
      <c r="G74" s="140"/>
      <c r="H74" s="115"/>
      <c r="I74" s="115"/>
      <c r="J74" s="115"/>
    </row>
    <row r="75" spans="1:10" s="6" customFormat="1" ht="11.25" customHeight="1">
      <c r="A75" s="20"/>
      <c r="B75" s="21" t="s">
        <v>1028</v>
      </c>
      <c r="C75" s="295"/>
      <c r="D75" s="110"/>
      <c r="E75" s="140"/>
      <c r="F75" s="140"/>
      <c r="G75" s="140"/>
      <c r="H75" s="115"/>
      <c r="I75" s="115"/>
      <c r="J75" s="115"/>
    </row>
    <row r="76" spans="1:10" s="6" customFormat="1" ht="11.25" customHeight="1">
      <c r="A76" s="14"/>
      <c r="B76" s="21" t="s">
        <v>1029</v>
      </c>
      <c r="C76" s="295"/>
      <c r="D76" s="110"/>
      <c r="E76" s="140"/>
      <c r="F76" s="140"/>
      <c r="G76" s="140"/>
      <c r="H76" s="115"/>
      <c r="I76" s="115"/>
      <c r="J76" s="115"/>
    </row>
    <row r="77" spans="1:10" s="6" customFormat="1" ht="11.25" customHeight="1">
      <c r="A77" s="20"/>
      <c r="B77" s="21" t="s">
        <v>1030</v>
      </c>
      <c r="C77" s="295"/>
      <c r="D77" s="110"/>
      <c r="E77" s="140"/>
      <c r="F77" s="140"/>
      <c r="G77" s="140"/>
      <c r="H77" s="115"/>
      <c r="I77" s="115"/>
      <c r="J77" s="115"/>
    </row>
    <row r="78" spans="1:10" s="6" customFormat="1" ht="11.25" customHeight="1">
      <c r="A78" s="24"/>
      <c r="B78" s="21" t="s">
        <v>1031</v>
      </c>
      <c r="C78" s="295"/>
      <c r="D78" s="110"/>
      <c r="E78" s="140"/>
      <c r="F78" s="140"/>
      <c r="G78" s="140"/>
      <c r="H78" s="115"/>
      <c r="I78" s="115"/>
      <c r="J78" s="115"/>
    </row>
    <row r="79" spans="1:10" s="6" customFormat="1" ht="11.25" customHeight="1">
      <c r="A79" s="20"/>
      <c r="B79" s="296" t="s">
        <v>2586</v>
      </c>
      <c r="C79" s="295"/>
      <c r="D79" s="110"/>
      <c r="E79" s="140"/>
      <c r="F79" s="140"/>
      <c r="G79" s="140"/>
      <c r="H79" s="115"/>
      <c r="I79" s="115"/>
      <c r="J79" s="115"/>
    </row>
    <row r="80" spans="1:10" s="6" customFormat="1" ht="11.25" customHeight="1">
      <c r="A80" s="293"/>
      <c r="B80" s="21" t="s">
        <v>1032</v>
      </c>
      <c r="C80" s="295"/>
      <c r="D80" s="110"/>
      <c r="E80" s="140"/>
      <c r="F80" s="140"/>
      <c r="G80" s="140"/>
      <c r="H80" s="115"/>
      <c r="I80" s="115"/>
      <c r="J80" s="115"/>
    </row>
    <row r="81" spans="1:10" s="6" customFormat="1" ht="11.25" customHeight="1">
      <c r="A81" s="293"/>
      <c r="B81" s="21" t="s">
        <v>948</v>
      </c>
      <c r="C81" s="295"/>
      <c r="D81" s="110"/>
      <c r="E81" s="140"/>
      <c r="F81" s="140"/>
      <c r="G81" s="140"/>
      <c r="H81" s="115"/>
      <c r="I81" s="115"/>
      <c r="J81" s="115"/>
    </row>
    <row r="82" spans="1:10" s="6" customFormat="1" ht="11.25" customHeight="1">
      <c r="A82" s="293"/>
      <c r="B82" s="21" t="s">
        <v>1033</v>
      </c>
      <c r="C82" s="295"/>
      <c r="D82" s="110"/>
      <c r="E82" s="140"/>
      <c r="F82" s="140"/>
      <c r="G82" s="140"/>
      <c r="H82" s="115"/>
      <c r="I82" s="115"/>
      <c r="J82" s="115"/>
    </row>
    <row r="83" spans="1:10" s="6" customFormat="1" ht="11.25" customHeight="1">
      <c r="A83" s="24"/>
      <c r="D83" s="110"/>
      <c r="E83" s="140"/>
      <c r="F83" s="140"/>
      <c r="G83" s="140"/>
      <c r="H83" s="115"/>
      <c r="I83" s="115"/>
      <c r="J83" s="115"/>
    </row>
    <row r="84" spans="1:10" s="6" customFormat="1" ht="11.25" customHeight="1">
      <c r="A84" s="24" t="s">
        <v>5</v>
      </c>
      <c r="B84" s="5" t="s">
        <v>2587</v>
      </c>
      <c r="C84" s="6" t="s">
        <v>451</v>
      </c>
      <c r="D84" s="110"/>
      <c r="E84" s="288" t="s">
        <v>1282</v>
      </c>
      <c r="F84" s="288" t="s">
        <v>1282</v>
      </c>
      <c r="G84" s="288"/>
      <c r="H84" s="288" t="s">
        <v>1282</v>
      </c>
      <c r="I84" s="115"/>
      <c r="J84" s="115"/>
    </row>
    <row r="85" spans="1:10" s="6" customFormat="1" ht="11.25" customHeight="1">
      <c r="A85" s="289"/>
      <c r="B85" s="6" t="s">
        <v>2588</v>
      </c>
      <c r="D85" s="110"/>
      <c r="E85" s="140"/>
      <c r="F85" s="140"/>
      <c r="G85" s="140"/>
      <c r="H85" s="115"/>
      <c r="I85" s="115"/>
      <c r="J85" s="115"/>
    </row>
    <row r="86" spans="1:10" s="6" customFormat="1" ht="11.25" customHeight="1">
      <c r="A86" s="20"/>
      <c r="B86" s="6" t="s">
        <v>2589</v>
      </c>
      <c r="D86" s="110"/>
      <c r="E86" s="140"/>
      <c r="F86" s="140"/>
      <c r="G86" s="140"/>
      <c r="H86" s="115"/>
      <c r="I86" s="115"/>
      <c r="J86" s="115"/>
    </row>
    <row r="87" spans="1:10" s="6" customFormat="1" ht="11.25" customHeight="1">
      <c r="A87" s="14"/>
      <c r="B87" s="6" t="s">
        <v>947</v>
      </c>
      <c r="D87" s="110"/>
      <c r="E87" s="140"/>
      <c r="F87" s="140"/>
      <c r="G87" s="140"/>
      <c r="H87" s="115"/>
      <c r="I87" s="115"/>
      <c r="J87" s="115"/>
    </row>
    <row r="88" spans="1:10" s="6" customFormat="1" ht="11.25" customHeight="1">
      <c r="A88" s="20"/>
      <c r="B88" s="6" t="s">
        <v>2590</v>
      </c>
      <c r="D88" s="110"/>
      <c r="E88" s="140"/>
      <c r="F88" s="140"/>
      <c r="G88" s="140"/>
      <c r="H88" s="115"/>
      <c r="I88" s="115"/>
      <c r="J88" s="115"/>
    </row>
    <row r="89" spans="1:10" s="6" customFormat="1" ht="11.25" customHeight="1">
      <c r="A89" s="24" t="s">
        <v>41</v>
      </c>
      <c r="B89" s="6" t="s">
        <v>2591</v>
      </c>
      <c r="D89" s="110"/>
      <c r="E89" s="140"/>
      <c r="F89" s="140"/>
      <c r="G89" s="140"/>
      <c r="H89" s="115"/>
      <c r="I89" s="115"/>
      <c r="J89" s="115"/>
    </row>
    <row r="90" spans="1:10" s="6" customFormat="1" ht="11.25" customHeight="1">
      <c r="A90" s="24" t="s">
        <v>41</v>
      </c>
      <c r="B90" s="6" t="s">
        <v>2592</v>
      </c>
      <c r="D90" s="110"/>
      <c r="E90" s="140"/>
      <c r="F90" s="140"/>
      <c r="G90" s="140"/>
      <c r="H90" s="115"/>
      <c r="I90" s="115"/>
      <c r="J90" s="115"/>
    </row>
    <row r="91" spans="1:10" s="6" customFormat="1" ht="11.25" customHeight="1">
      <c r="A91" s="24" t="s">
        <v>41</v>
      </c>
      <c r="B91" s="6" t="s">
        <v>2593</v>
      </c>
      <c r="D91" s="110"/>
      <c r="E91" s="140"/>
      <c r="F91" s="140"/>
      <c r="G91" s="140"/>
      <c r="H91" s="115"/>
      <c r="I91" s="115"/>
      <c r="J91" s="115"/>
    </row>
    <row r="92" spans="1:10" s="6" customFormat="1" ht="11.25" customHeight="1">
      <c r="A92" s="24" t="s">
        <v>41</v>
      </c>
      <c r="B92" s="6" t="s">
        <v>2594</v>
      </c>
      <c r="D92" s="110"/>
      <c r="E92" s="140"/>
      <c r="F92" s="140"/>
      <c r="G92" s="140"/>
      <c r="H92" s="115"/>
      <c r="I92" s="115"/>
      <c r="J92" s="115"/>
    </row>
    <row r="93" spans="1:10" s="6" customFormat="1" ht="11.25" customHeight="1">
      <c r="A93" s="24" t="s">
        <v>41</v>
      </c>
      <c r="B93" s="6" t="s">
        <v>2595</v>
      </c>
      <c r="D93" s="110"/>
      <c r="E93" s="140"/>
      <c r="F93" s="140"/>
      <c r="G93" s="140"/>
      <c r="H93" s="115"/>
      <c r="I93" s="115"/>
      <c r="J93" s="115"/>
    </row>
    <row r="94" spans="1:10" s="6" customFormat="1" ht="11.25" customHeight="1">
      <c r="A94" s="24" t="s">
        <v>41</v>
      </c>
      <c r="B94" s="6" t="s">
        <v>2596</v>
      </c>
      <c r="D94" s="110"/>
      <c r="E94" s="140"/>
      <c r="F94" s="140"/>
      <c r="G94" s="140"/>
      <c r="H94" s="115"/>
      <c r="I94" s="115"/>
      <c r="J94" s="115"/>
    </row>
    <row r="95" spans="1:10" s="6" customFormat="1" ht="11.25" customHeight="1">
      <c r="A95" s="24"/>
      <c r="D95" s="110"/>
      <c r="E95" s="140"/>
      <c r="F95" s="140"/>
      <c r="G95" s="140"/>
      <c r="H95" s="115"/>
      <c r="I95" s="115"/>
      <c r="J95" s="115"/>
    </row>
    <row r="96" spans="1:10" s="6" customFormat="1" ht="11.25" customHeight="1">
      <c r="A96" s="24" t="s">
        <v>215</v>
      </c>
      <c r="B96" s="5" t="s">
        <v>24</v>
      </c>
      <c r="C96" s="291" t="s">
        <v>451</v>
      </c>
      <c r="D96" s="110" t="s">
        <v>93</v>
      </c>
      <c r="E96" s="288" t="s">
        <v>1282</v>
      </c>
      <c r="F96" s="288" t="s">
        <v>1282</v>
      </c>
      <c r="G96" s="288"/>
      <c r="H96" s="288" t="s">
        <v>1282</v>
      </c>
      <c r="I96" s="115"/>
      <c r="J96" s="115"/>
    </row>
    <row r="97" spans="1:10" s="6" customFormat="1" ht="11.25" customHeight="1">
      <c r="A97" s="289"/>
      <c r="B97" s="6" t="s">
        <v>2597</v>
      </c>
      <c r="D97" s="110"/>
      <c r="E97" s="140"/>
      <c r="F97" s="140"/>
      <c r="G97" s="140"/>
      <c r="H97" s="115"/>
      <c r="I97" s="115"/>
      <c r="J97" s="115"/>
    </row>
    <row r="98" spans="1:10" s="6" customFormat="1" ht="11.25" customHeight="1">
      <c r="A98" s="20"/>
      <c r="B98" s="6" t="s">
        <v>2598</v>
      </c>
      <c r="D98" s="110"/>
      <c r="E98" s="140"/>
      <c r="F98" s="140"/>
      <c r="G98" s="140"/>
      <c r="H98" s="115"/>
      <c r="I98" s="115"/>
      <c r="J98" s="115"/>
    </row>
    <row r="99" spans="1:10" s="6" customFormat="1" ht="11.25" customHeight="1">
      <c r="A99" s="14"/>
      <c r="B99" s="6" t="s">
        <v>2599</v>
      </c>
      <c r="D99" s="110"/>
      <c r="E99" s="140"/>
      <c r="F99" s="140"/>
      <c r="G99" s="140"/>
      <c r="H99" s="115"/>
      <c r="I99" s="115"/>
      <c r="J99" s="115"/>
    </row>
    <row r="100" spans="1:10" s="6" customFormat="1" ht="11.25" customHeight="1">
      <c r="A100" s="20"/>
      <c r="B100" s="6" t="s">
        <v>2600</v>
      </c>
      <c r="D100" s="110"/>
      <c r="E100" s="140"/>
      <c r="F100" s="140"/>
      <c r="G100" s="140"/>
      <c r="H100" s="115"/>
      <c r="I100" s="115"/>
      <c r="J100" s="115"/>
    </row>
    <row r="101" spans="1:10" s="6" customFormat="1" ht="11.25" customHeight="1">
      <c r="A101" s="14"/>
      <c r="B101" s="6" t="s">
        <v>2601</v>
      </c>
      <c r="D101" s="110"/>
      <c r="E101" s="140"/>
      <c r="F101" s="140"/>
      <c r="G101" s="140"/>
      <c r="H101" s="115"/>
      <c r="I101" s="115"/>
      <c r="J101" s="115"/>
    </row>
    <row r="102" spans="1:10" s="6" customFormat="1" ht="11.25" customHeight="1">
      <c r="A102" s="24" t="s">
        <v>41</v>
      </c>
      <c r="B102" s="6" t="s">
        <v>2602</v>
      </c>
      <c r="D102" s="110"/>
      <c r="E102" s="140"/>
      <c r="F102" s="140"/>
      <c r="G102" s="140"/>
      <c r="H102" s="115"/>
      <c r="I102" s="115"/>
      <c r="J102" s="115"/>
    </row>
    <row r="103" spans="1:10" s="6" customFormat="1" ht="11.25" customHeight="1">
      <c r="A103" s="24" t="s">
        <v>41</v>
      </c>
      <c r="B103" s="6" t="s">
        <v>2603</v>
      </c>
      <c r="D103" s="110"/>
      <c r="E103" s="140"/>
      <c r="F103" s="140"/>
      <c r="G103" s="140"/>
      <c r="H103" s="115"/>
      <c r="I103" s="115"/>
      <c r="J103" s="115"/>
    </row>
    <row r="104" spans="1:10" s="6" customFormat="1" ht="11.25" customHeight="1">
      <c r="A104" s="24" t="s">
        <v>41</v>
      </c>
      <c r="B104" s="6" t="s">
        <v>925</v>
      </c>
      <c r="D104" s="110"/>
      <c r="E104" s="140"/>
      <c r="F104" s="140"/>
      <c r="G104" s="140"/>
      <c r="H104" s="115"/>
      <c r="I104" s="115"/>
      <c r="J104" s="115"/>
    </row>
    <row r="105" spans="1:10" s="6" customFormat="1" ht="11.25" customHeight="1">
      <c r="A105" s="24"/>
      <c r="B105" s="6" t="s">
        <v>326</v>
      </c>
      <c r="D105" s="110"/>
      <c r="E105" s="140"/>
      <c r="F105" s="140"/>
      <c r="G105" s="140"/>
      <c r="H105" s="115"/>
      <c r="I105" s="115"/>
      <c r="J105" s="115"/>
    </row>
    <row r="106" spans="1:10" s="6" customFormat="1" ht="11.25" customHeight="1">
      <c r="A106" s="24"/>
      <c r="D106" s="110"/>
      <c r="E106" s="140"/>
      <c r="F106" s="140"/>
      <c r="G106" s="140"/>
      <c r="H106" s="115"/>
      <c r="I106" s="115"/>
      <c r="J106" s="115"/>
    </row>
    <row r="107" spans="1:10" s="6" customFormat="1" ht="11.25" customHeight="1">
      <c r="A107" s="24" t="s">
        <v>195</v>
      </c>
      <c r="B107" s="5" t="s">
        <v>196</v>
      </c>
      <c r="C107" s="291" t="s">
        <v>451</v>
      </c>
      <c r="D107" s="110"/>
      <c r="E107" s="288" t="s">
        <v>1282</v>
      </c>
      <c r="F107" s="288" t="s">
        <v>1282</v>
      </c>
      <c r="G107" s="288"/>
      <c r="H107" s="288" t="s">
        <v>1282</v>
      </c>
      <c r="I107" s="115"/>
      <c r="J107" s="115"/>
    </row>
    <row r="108" spans="1:10" s="6" customFormat="1" ht="11.25" customHeight="1">
      <c r="A108" s="289"/>
      <c r="B108" s="6" t="s">
        <v>2604</v>
      </c>
      <c r="D108" s="110"/>
      <c r="E108" s="140"/>
      <c r="F108" s="140"/>
      <c r="G108" s="140"/>
      <c r="H108" s="115"/>
      <c r="I108" s="115"/>
      <c r="J108" s="115"/>
    </row>
    <row r="109" spans="1:10" s="6" customFormat="1" ht="11.25" customHeight="1">
      <c r="A109" s="20"/>
      <c r="B109" s="6" t="s">
        <v>326</v>
      </c>
      <c r="D109" s="110"/>
      <c r="E109" s="140"/>
      <c r="F109" s="140"/>
      <c r="G109" s="140"/>
      <c r="H109" s="115"/>
      <c r="I109" s="115"/>
      <c r="J109" s="115"/>
    </row>
    <row r="110" spans="1:10" s="6" customFormat="1" ht="11.25" customHeight="1">
      <c r="A110" s="20"/>
      <c r="D110" s="110"/>
      <c r="E110" s="140"/>
      <c r="F110" s="140"/>
      <c r="G110" s="140"/>
      <c r="H110" s="115"/>
      <c r="I110" s="115"/>
      <c r="J110" s="115"/>
    </row>
    <row r="111" spans="1:10" s="6" customFormat="1" ht="22.5">
      <c r="A111" s="24" t="s">
        <v>8</v>
      </c>
      <c r="B111" s="5" t="s">
        <v>25</v>
      </c>
      <c r="C111" s="235" t="s">
        <v>1560</v>
      </c>
      <c r="D111" s="110"/>
      <c r="E111" s="288" t="s">
        <v>1282</v>
      </c>
      <c r="F111" s="288" t="s">
        <v>1282</v>
      </c>
      <c r="G111" s="288"/>
      <c r="H111" s="288" t="s">
        <v>1282</v>
      </c>
      <c r="I111" s="115"/>
      <c r="J111" s="115"/>
    </row>
    <row r="112" spans="1:10" s="6" customFormat="1" ht="11.25" customHeight="1">
      <c r="A112" s="289"/>
      <c r="B112" s="6" t="s">
        <v>2588</v>
      </c>
      <c r="D112" s="110"/>
      <c r="E112" s="140"/>
      <c r="F112" s="140"/>
      <c r="G112" s="140"/>
      <c r="H112" s="115"/>
      <c r="I112" s="115"/>
      <c r="J112" s="115"/>
    </row>
    <row r="113" spans="1:10" s="6" customFormat="1" ht="11.25" customHeight="1">
      <c r="A113" s="20"/>
      <c r="B113" s="6" t="s">
        <v>2605</v>
      </c>
      <c r="D113" s="110"/>
      <c r="E113" s="140"/>
      <c r="F113" s="140"/>
      <c r="G113" s="140"/>
      <c r="H113" s="115"/>
      <c r="I113" s="115"/>
      <c r="J113" s="115"/>
    </row>
    <row r="114" spans="1:10" s="6" customFormat="1" ht="11.25" customHeight="1">
      <c r="A114" s="14"/>
      <c r="B114" s="6" t="s">
        <v>923</v>
      </c>
      <c r="D114" s="110"/>
      <c r="E114" s="140"/>
      <c r="F114" s="140"/>
      <c r="G114" s="140"/>
      <c r="H114" s="115"/>
      <c r="I114" s="115"/>
      <c r="J114" s="115"/>
    </row>
    <row r="115" spans="1:10" s="6" customFormat="1" ht="11.25" customHeight="1">
      <c r="A115" s="14"/>
      <c r="B115" s="6" t="s">
        <v>2606</v>
      </c>
      <c r="D115" s="110"/>
      <c r="E115" s="140"/>
      <c r="F115" s="140"/>
      <c r="G115" s="140"/>
      <c r="H115" s="115"/>
      <c r="I115" s="115"/>
      <c r="J115" s="115"/>
    </row>
    <row r="116" spans="1:10" s="6" customFormat="1" ht="11.25" customHeight="1">
      <c r="A116" s="14"/>
      <c r="B116" s="6" t="s">
        <v>2607</v>
      </c>
      <c r="D116" s="110"/>
      <c r="E116" s="140"/>
      <c r="F116" s="140"/>
      <c r="G116" s="140"/>
      <c r="H116" s="115"/>
      <c r="I116" s="115"/>
      <c r="J116" s="115"/>
    </row>
    <row r="117" spans="1:10" s="6" customFormat="1" ht="11.25" customHeight="1">
      <c r="A117" s="14"/>
      <c r="D117" s="110"/>
      <c r="E117" s="140"/>
      <c r="F117" s="140"/>
      <c r="G117" s="140"/>
      <c r="H117" s="115"/>
      <c r="I117" s="115"/>
      <c r="J117" s="115"/>
    </row>
    <row r="118" spans="1:10" s="6" customFormat="1" ht="22.5">
      <c r="A118" s="6" t="s">
        <v>358</v>
      </c>
      <c r="B118" s="251" t="s">
        <v>359</v>
      </c>
      <c r="C118" s="6" t="s">
        <v>2608</v>
      </c>
      <c r="D118" s="114"/>
      <c r="E118" s="116" t="s">
        <v>1282</v>
      </c>
      <c r="F118" s="116" t="s">
        <v>1282</v>
      </c>
      <c r="G118" s="21"/>
      <c r="H118" s="116" t="s">
        <v>1282</v>
      </c>
      <c r="I118" s="21"/>
      <c r="J118" s="297"/>
    </row>
    <row r="119" spans="1:10" s="6" customFormat="1" ht="11.25" customHeight="1">
      <c r="A119" s="10"/>
      <c r="B119" s="171" t="s">
        <v>174</v>
      </c>
      <c r="D119" s="114"/>
      <c r="E119" s="21"/>
      <c r="F119" s="21"/>
      <c r="G119" s="21"/>
      <c r="H119" s="21"/>
      <c r="I119" s="21"/>
      <c r="J119" s="297"/>
    </row>
    <row r="120" spans="1:10" s="6" customFormat="1" ht="11.25" customHeight="1">
      <c r="A120" s="10"/>
      <c r="B120" s="162" t="s">
        <v>11957</v>
      </c>
      <c r="D120" s="114"/>
      <c r="E120" s="21"/>
      <c r="F120" s="21"/>
      <c r="G120" s="21"/>
      <c r="H120" s="21"/>
      <c r="I120" s="21"/>
      <c r="J120" s="297"/>
    </row>
    <row r="121" spans="1:10" s="6" customFormat="1" ht="11.25" customHeight="1">
      <c r="A121" s="10"/>
      <c r="B121" s="162" t="s">
        <v>2609</v>
      </c>
      <c r="D121" s="114"/>
      <c r="E121" s="21"/>
      <c r="F121" s="21"/>
      <c r="G121" s="21"/>
      <c r="H121" s="21"/>
      <c r="I121" s="21"/>
      <c r="J121" s="297"/>
    </row>
    <row r="122" spans="1:10" s="6" customFormat="1" ht="11.25" customHeight="1">
      <c r="A122" s="10"/>
      <c r="B122" s="162"/>
      <c r="D122" s="114"/>
      <c r="E122" s="21"/>
      <c r="F122" s="21"/>
      <c r="G122" s="21"/>
      <c r="H122" s="21"/>
      <c r="I122" s="21"/>
      <c r="J122" s="297"/>
    </row>
    <row r="123" spans="1:10" s="6" customFormat="1" ht="11.25" customHeight="1">
      <c r="A123" s="24" t="s">
        <v>175</v>
      </c>
      <c r="B123" s="5" t="s">
        <v>176</v>
      </c>
      <c r="C123" s="6" t="s">
        <v>451</v>
      </c>
      <c r="D123" s="110"/>
      <c r="E123" s="288" t="s">
        <v>1282</v>
      </c>
      <c r="F123" s="288" t="s">
        <v>1282</v>
      </c>
      <c r="G123" s="288"/>
      <c r="H123" s="288" t="s">
        <v>1282</v>
      </c>
      <c r="I123" s="115"/>
      <c r="J123" s="115"/>
    </row>
    <row r="124" spans="1:10" s="6" customFormat="1" ht="11.25" customHeight="1">
      <c r="A124" s="289"/>
      <c r="B124" s="6" t="s">
        <v>11958</v>
      </c>
      <c r="D124" s="110"/>
      <c r="E124" s="140"/>
      <c r="F124" s="140"/>
      <c r="G124" s="140"/>
      <c r="H124" s="115"/>
      <c r="I124" s="115"/>
      <c r="J124" s="115"/>
    </row>
    <row r="125" spans="1:10" s="6" customFormat="1" ht="11.25" customHeight="1">
      <c r="A125" s="20"/>
      <c r="B125" s="6" t="s">
        <v>926</v>
      </c>
      <c r="D125" s="110"/>
      <c r="E125" s="140"/>
      <c r="F125" s="140"/>
      <c r="G125" s="140"/>
      <c r="H125" s="115"/>
      <c r="I125" s="115"/>
      <c r="J125" s="115"/>
    </row>
    <row r="126" spans="1:10" s="6" customFormat="1" ht="11.25" customHeight="1">
      <c r="A126" s="14"/>
      <c r="B126" s="6" t="s">
        <v>927</v>
      </c>
      <c r="D126" s="110"/>
      <c r="E126" s="140"/>
      <c r="F126" s="140"/>
      <c r="G126" s="140"/>
      <c r="H126" s="115"/>
      <c r="I126" s="115"/>
      <c r="J126" s="115"/>
    </row>
    <row r="127" spans="1:10" s="6" customFormat="1" ht="11.25" customHeight="1">
      <c r="A127" s="14"/>
      <c r="B127" s="6" t="s">
        <v>848</v>
      </c>
      <c r="D127" s="110"/>
      <c r="E127" s="140"/>
      <c r="F127" s="140"/>
      <c r="G127" s="140"/>
      <c r="H127" s="115"/>
      <c r="I127" s="115"/>
      <c r="J127" s="115"/>
    </row>
    <row r="128" spans="1:10" s="6" customFormat="1" ht="11.25" customHeight="1">
      <c r="A128" s="257"/>
      <c r="B128" s="298"/>
      <c r="C128" s="272"/>
      <c r="D128" s="114"/>
      <c r="E128" s="297"/>
      <c r="F128" s="297"/>
      <c r="G128" s="297"/>
      <c r="H128" s="297"/>
      <c r="I128" s="297"/>
      <c r="J128" s="297"/>
    </row>
    <row r="129" spans="1:10" s="6" customFormat="1" ht="11.25" customHeight="1">
      <c r="A129" s="20" t="s">
        <v>320</v>
      </c>
      <c r="B129" s="66" t="s">
        <v>178</v>
      </c>
      <c r="C129" s="6" t="s">
        <v>451</v>
      </c>
      <c r="D129" s="110"/>
      <c r="E129" s="288" t="s">
        <v>1282</v>
      </c>
      <c r="F129" s="288" t="s">
        <v>1282</v>
      </c>
      <c r="G129" s="288"/>
      <c r="H129" s="288" t="s">
        <v>1282</v>
      </c>
      <c r="I129" s="115"/>
      <c r="J129" s="115"/>
    </row>
    <row r="130" spans="1:10" s="6" customFormat="1" ht="11.25" customHeight="1">
      <c r="A130" s="289"/>
      <c r="B130" s="21" t="s">
        <v>11959</v>
      </c>
      <c r="C130" s="147"/>
      <c r="D130" s="110"/>
      <c r="E130" s="140"/>
      <c r="F130" s="140"/>
      <c r="G130" s="140"/>
      <c r="H130" s="115"/>
      <c r="I130" s="115"/>
      <c r="J130" s="115"/>
    </row>
    <row r="131" spans="1:10" s="6" customFormat="1" ht="11.25" customHeight="1">
      <c r="A131" s="20"/>
      <c r="B131" s="21" t="s">
        <v>926</v>
      </c>
      <c r="C131" s="147"/>
      <c r="D131" s="110"/>
      <c r="E131" s="140"/>
      <c r="F131" s="140"/>
      <c r="G131" s="140"/>
      <c r="H131" s="115"/>
      <c r="I131" s="115"/>
      <c r="J131" s="115"/>
    </row>
    <row r="132" spans="1:10" s="6" customFormat="1" ht="11.25" customHeight="1">
      <c r="A132" s="14"/>
      <c r="B132" s="21" t="s">
        <v>927</v>
      </c>
      <c r="C132" s="147"/>
      <c r="D132" s="110"/>
      <c r="E132" s="140"/>
      <c r="F132" s="140"/>
      <c r="G132" s="140"/>
      <c r="H132" s="115"/>
      <c r="I132" s="115"/>
      <c r="J132" s="115"/>
    </row>
    <row r="133" spans="1:10" s="6" customFormat="1" ht="11.25" customHeight="1">
      <c r="A133" s="14"/>
      <c r="B133" s="21" t="s">
        <v>848</v>
      </c>
      <c r="C133" s="147"/>
      <c r="D133" s="110"/>
      <c r="E133" s="140"/>
      <c r="F133" s="140"/>
      <c r="G133" s="140"/>
      <c r="H133" s="115"/>
      <c r="I133" s="115"/>
      <c r="J133" s="115"/>
    </row>
    <row r="134" spans="1:10" s="6" customFormat="1" ht="11.25" customHeight="1">
      <c r="A134" s="24"/>
      <c r="B134" s="21"/>
      <c r="C134" s="147"/>
      <c r="D134" s="110"/>
      <c r="E134" s="140"/>
      <c r="F134" s="140"/>
      <c r="G134" s="140"/>
      <c r="H134" s="115"/>
      <c r="I134" s="115"/>
      <c r="J134" s="115"/>
    </row>
    <row r="135" spans="1:10" s="6" customFormat="1" ht="11.25" customHeight="1">
      <c r="A135" s="24"/>
      <c r="D135" s="110"/>
      <c r="E135" s="140"/>
      <c r="F135" s="140"/>
      <c r="G135" s="140"/>
      <c r="H135" s="115"/>
      <c r="I135" s="115"/>
      <c r="J135" s="115"/>
    </row>
    <row r="136" spans="1:10" s="6" customFormat="1" ht="11.25" customHeight="1">
      <c r="A136" s="24" t="s">
        <v>179</v>
      </c>
      <c r="B136" s="5" t="s">
        <v>180</v>
      </c>
      <c r="C136" s="6" t="s">
        <v>451</v>
      </c>
      <c r="D136" s="110"/>
      <c r="E136" s="288" t="s">
        <v>1282</v>
      </c>
      <c r="F136" s="288" t="s">
        <v>1282</v>
      </c>
      <c r="G136" s="288"/>
      <c r="H136" s="288" t="s">
        <v>1282</v>
      </c>
      <c r="I136" s="115"/>
      <c r="J136" s="115"/>
    </row>
    <row r="137" spans="1:10" s="6" customFormat="1" ht="11.25" customHeight="1">
      <c r="A137" s="289"/>
      <c r="B137" s="21" t="s">
        <v>11959</v>
      </c>
      <c r="D137" s="110"/>
      <c r="E137" s="140"/>
      <c r="F137" s="140"/>
      <c r="G137" s="140"/>
      <c r="H137" s="115"/>
      <c r="I137" s="115"/>
      <c r="J137" s="115"/>
    </row>
    <row r="138" spans="1:10" s="6" customFormat="1" ht="11.25" customHeight="1">
      <c r="A138" s="20"/>
      <c r="B138" s="21" t="s">
        <v>926</v>
      </c>
      <c r="D138" s="110"/>
      <c r="E138" s="140"/>
      <c r="F138" s="140"/>
      <c r="G138" s="140"/>
      <c r="H138" s="115"/>
      <c r="I138" s="115"/>
      <c r="J138" s="115"/>
    </row>
    <row r="139" spans="1:10" s="6" customFormat="1" ht="11.25" customHeight="1">
      <c r="A139" s="14"/>
      <c r="B139" s="21" t="s">
        <v>927</v>
      </c>
      <c r="D139" s="110"/>
      <c r="E139" s="140"/>
      <c r="F139" s="140"/>
      <c r="G139" s="140"/>
      <c r="H139" s="115"/>
      <c r="I139" s="115"/>
      <c r="J139" s="115"/>
    </row>
    <row r="140" spans="1:10" s="6" customFormat="1" ht="11.25" customHeight="1">
      <c r="A140" s="14"/>
      <c r="B140" s="21" t="s">
        <v>848</v>
      </c>
      <c r="D140" s="110"/>
      <c r="E140" s="140"/>
      <c r="F140" s="140"/>
      <c r="G140" s="140"/>
      <c r="H140" s="115"/>
      <c r="I140" s="115"/>
      <c r="J140" s="115"/>
    </row>
    <row r="141" spans="1:10" s="6" customFormat="1" ht="11.25" customHeight="1">
      <c r="A141" s="24"/>
      <c r="D141" s="110"/>
      <c r="E141" s="140"/>
      <c r="F141" s="140"/>
      <c r="G141" s="140"/>
      <c r="H141" s="115"/>
      <c r="I141" s="115"/>
      <c r="J141" s="115"/>
    </row>
    <row r="142" spans="1:10" s="6" customFormat="1" ht="11.25" customHeight="1">
      <c r="A142" s="20" t="s">
        <v>181</v>
      </c>
      <c r="B142" s="66" t="s">
        <v>182</v>
      </c>
      <c r="C142" s="6" t="s">
        <v>451</v>
      </c>
      <c r="D142" s="110"/>
      <c r="E142" s="288" t="s">
        <v>1282</v>
      </c>
      <c r="F142" s="288" t="s">
        <v>1282</v>
      </c>
      <c r="G142" s="288"/>
      <c r="H142" s="288" t="s">
        <v>1282</v>
      </c>
      <c r="I142" s="115"/>
      <c r="J142" s="115"/>
    </row>
    <row r="143" spans="1:10" s="6" customFormat="1" ht="11.25" customHeight="1">
      <c r="A143" s="289"/>
      <c r="B143" s="21" t="s">
        <v>11959</v>
      </c>
      <c r="D143" s="110"/>
      <c r="E143" s="140"/>
      <c r="F143" s="140"/>
      <c r="G143" s="140"/>
      <c r="H143" s="115"/>
      <c r="I143" s="115"/>
      <c r="J143" s="115"/>
    </row>
    <row r="144" spans="1:10" s="6" customFormat="1" ht="11.25" customHeight="1">
      <c r="A144" s="20"/>
      <c r="B144" s="21" t="s">
        <v>2610</v>
      </c>
      <c r="C144" s="147"/>
      <c r="D144" s="110"/>
      <c r="E144" s="140"/>
      <c r="F144" s="140"/>
      <c r="G144" s="140"/>
      <c r="H144" s="115"/>
      <c r="I144" s="115"/>
      <c r="J144" s="115"/>
    </row>
    <row r="145" spans="1:10" s="6" customFormat="1" ht="11.25" customHeight="1">
      <c r="A145" s="14"/>
      <c r="B145" s="21" t="s">
        <v>927</v>
      </c>
      <c r="C145" s="147"/>
      <c r="D145" s="110"/>
      <c r="E145" s="140"/>
      <c r="F145" s="140"/>
      <c r="G145" s="140"/>
      <c r="H145" s="115"/>
      <c r="I145" s="115"/>
      <c r="J145" s="115"/>
    </row>
    <row r="146" spans="1:10" s="6" customFormat="1" ht="11.25" customHeight="1">
      <c r="A146" s="14"/>
      <c r="B146" s="21" t="s">
        <v>848</v>
      </c>
      <c r="C146" s="147"/>
      <c r="D146" s="110"/>
      <c r="E146" s="140"/>
      <c r="F146" s="140"/>
      <c r="G146" s="140"/>
      <c r="H146" s="115"/>
      <c r="I146" s="115"/>
      <c r="J146" s="115"/>
    </row>
    <row r="147" spans="1:10" s="6" customFormat="1" ht="11.25" customHeight="1">
      <c r="A147" s="20"/>
      <c r="B147" s="21"/>
      <c r="C147" s="147"/>
      <c r="D147" s="110"/>
      <c r="E147" s="140"/>
      <c r="F147" s="140"/>
      <c r="G147" s="140"/>
      <c r="H147" s="115"/>
      <c r="I147" s="115"/>
      <c r="J147" s="115"/>
    </row>
    <row r="148" spans="1:10" s="6" customFormat="1" ht="11.25" customHeight="1">
      <c r="A148" s="24" t="s">
        <v>183</v>
      </c>
      <c r="B148" s="5" t="s">
        <v>184</v>
      </c>
      <c r="C148" s="6" t="s">
        <v>451</v>
      </c>
      <c r="D148" s="110"/>
      <c r="E148" s="288" t="s">
        <v>1282</v>
      </c>
      <c r="F148" s="288" t="s">
        <v>1282</v>
      </c>
      <c r="G148" s="288"/>
      <c r="H148" s="288" t="s">
        <v>1282</v>
      </c>
      <c r="I148" s="115"/>
      <c r="J148" s="115"/>
    </row>
    <row r="149" spans="1:10" s="6" customFormat="1" ht="11.25" customHeight="1">
      <c r="A149" s="289"/>
      <c r="B149" s="6" t="s">
        <v>11960</v>
      </c>
      <c r="D149" s="110"/>
      <c r="E149" s="140"/>
      <c r="F149" s="140"/>
      <c r="G149" s="140"/>
      <c r="H149" s="115"/>
      <c r="I149" s="115"/>
      <c r="J149" s="115"/>
    </row>
    <row r="150" spans="1:10" s="6" customFormat="1" ht="11.25" customHeight="1">
      <c r="A150" s="20"/>
      <c r="B150" s="6" t="s">
        <v>926</v>
      </c>
      <c r="D150" s="110"/>
      <c r="E150" s="140"/>
      <c r="F150" s="140"/>
      <c r="G150" s="140"/>
      <c r="H150" s="115"/>
      <c r="I150" s="115"/>
      <c r="J150" s="115"/>
    </row>
    <row r="151" spans="1:10" s="6" customFormat="1" ht="11.25" customHeight="1">
      <c r="A151" s="14"/>
      <c r="B151" s="6" t="s">
        <v>927</v>
      </c>
      <c r="D151" s="110"/>
      <c r="E151" s="140"/>
      <c r="F151" s="140"/>
      <c r="G151" s="140"/>
      <c r="H151" s="115"/>
      <c r="I151" s="115"/>
      <c r="J151" s="115"/>
    </row>
    <row r="152" spans="1:10" s="6" customFormat="1" ht="11.25" customHeight="1">
      <c r="A152" s="14"/>
      <c r="B152" s="6" t="s">
        <v>848</v>
      </c>
      <c r="D152" s="110"/>
      <c r="E152" s="140"/>
      <c r="F152" s="140"/>
      <c r="G152" s="140"/>
      <c r="H152" s="115"/>
      <c r="I152" s="115"/>
      <c r="J152" s="115"/>
    </row>
    <row r="153" spans="1:10" s="6" customFormat="1" ht="11.25" customHeight="1">
      <c r="A153" s="24"/>
      <c r="D153" s="110"/>
      <c r="E153" s="140"/>
      <c r="F153" s="140"/>
      <c r="G153" s="140"/>
      <c r="H153" s="115"/>
      <c r="I153" s="115"/>
      <c r="J153" s="115"/>
    </row>
    <row r="154" spans="1:10" s="6" customFormat="1" ht="11.25" customHeight="1">
      <c r="A154" s="20" t="s">
        <v>185</v>
      </c>
      <c r="B154" s="66" t="s">
        <v>186</v>
      </c>
      <c r="C154" s="61" t="s">
        <v>451</v>
      </c>
      <c r="D154" s="110"/>
      <c r="E154" s="288" t="s">
        <v>1282</v>
      </c>
      <c r="F154" s="288" t="s">
        <v>1282</v>
      </c>
      <c r="G154" s="288"/>
      <c r="H154" s="288" t="s">
        <v>1282</v>
      </c>
      <c r="I154" s="115"/>
      <c r="J154" s="115"/>
    </row>
    <row r="155" spans="1:10" s="6" customFormat="1" ht="11.25" customHeight="1">
      <c r="A155" s="289"/>
      <c r="B155" s="21" t="s">
        <v>11961</v>
      </c>
      <c r="C155" s="147"/>
      <c r="D155" s="110"/>
      <c r="E155" s="140"/>
      <c r="F155" s="140"/>
      <c r="G155" s="140"/>
      <c r="H155" s="115"/>
      <c r="I155" s="115"/>
      <c r="J155" s="115"/>
    </row>
    <row r="156" spans="1:10" s="6" customFormat="1" ht="11.25" customHeight="1">
      <c r="A156" s="20"/>
      <c r="B156" s="31" t="s">
        <v>1058</v>
      </c>
      <c r="C156" s="147"/>
      <c r="D156" s="110"/>
      <c r="E156" s="140"/>
      <c r="F156" s="140"/>
      <c r="G156" s="140"/>
      <c r="H156" s="115"/>
      <c r="I156" s="115"/>
      <c r="J156" s="115"/>
    </row>
    <row r="157" spans="1:10" s="6" customFormat="1" ht="11.25" customHeight="1">
      <c r="A157" s="14"/>
      <c r="B157" s="21" t="s">
        <v>1057</v>
      </c>
      <c r="C157" s="147"/>
      <c r="D157" s="110"/>
      <c r="E157" s="140"/>
      <c r="F157" s="140"/>
      <c r="G157" s="140"/>
      <c r="H157" s="115"/>
      <c r="I157" s="115"/>
      <c r="J157" s="115"/>
    </row>
    <row r="158" spans="1:10" s="6" customFormat="1" ht="11.25" customHeight="1">
      <c r="A158" s="14"/>
      <c r="B158" s="21" t="s">
        <v>374</v>
      </c>
      <c r="C158" s="147"/>
      <c r="D158" s="110"/>
      <c r="E158" s="140"/>
      <c r="F158" s="140"/>
      <c r="G158" s="140"/>
      <c r="H158" s="115"/>
      <c r="I158" s="115"/>
      <c r="J158" s="115"/>
    </row>
    <row r="159" spans="1:10" s="6" customFormat="1" ht="11.25" customHeight="1">
      <c r="A159" s="20"/>
      <c r="B159" s="21"/>
      <c r="C159" s="147"/>
      <c r="D159" s="110"/>
      <c r="E159" s="140"/>
      <c r="F159" s="140"/>
      <c r="G159" s="140"/>
      <c r="H159" s="115"/>
      <c r="I159" s="115"/>
      <c r="J159" s="115"/>
    </row>
    <row r="160" spans="1:10" s="6" customFormat="1" ht="22.5">
      <c r="A160" s="24" t="s">
        <v>9</v>
      </c>
      <c r="B160" s="5" t="s">
        <v>26</v>
      </c>
      <c r="C160" s="235" t="s">
        <v>1560</v>
      </c>
      <c r="D160" s="110"/>
      <c r="E160" s="288" t="s">
        <v>1282</v>
      </c>
      <c r="F160" s="288" t="s">
        <v>1282</v>
      </c>
      <c r="G160" s="288"/>
      <c r="H160" s="288" t="s">
        <v>1282</v>
      </c>
      <c r="I160" s="115"/>
      <c r="J160" s="115"/>
    </row>
    <row r="161" spans="1:10" s="6" customFormat="1" ht="11.25" customHeight="1">
      <c r="A161" s="289"/>
      <c r="B161" s="6" t="s">
        <v>2611</v>
      </c>
      <c r="D161" s="110"/>
      <c r="E161" s="140"/>
      <c r="F161" s="140"/>
      <c r="G161" s="140"/>
      <c r="H161" s="115"/>
      <c r="I161" s="115"/>
      <c r="J161" s="115"/>
    </row>
    <row r="162" spans="1:10" s="6" customFormat="1" ht="11.25" customHeight="1">
      <c r="A162" s="20"/>
      <c r="B162" s="6" t="s">
        <v>2612</v>
      </c>
      <c r="D162" s="110"/>
      <c r="E162" s="140"/>
      <c r="F162" s="140"/>
      <c r="G162" s="140"/>
      <c r="H162" s="115"/>
      <c r="I162" s="115"/>
      <c r="J162" s="115"/>
    </row>
    <row r="163" spans="1:10" s="6" customFormat="1" ht="11.25" customHeight="1">
      <c r="A163" s="14"/>
      <c r="B163" s="6" t="s">
        <v>924</v>
      </c>
      <c r="D163" s="110"/>
      <c r="E163" s="140"/>
      <c r="F163" s="140"/>
      <c r="G163" s="140"/>
      <c r="H163" s="115"/>
      <c r="I163" s="115"/>
      <c r="J163" s="115"/>
    </row>
    <row r="164" spans="1:10" s="6" customFormat="1" ht="11.25" customHeight="1">
      <c r="A164" s="14"/>
      <c r="B164" s="6" t="s">
        <v>2613</v>
      </c>
      <c r="D164" s="110"/>
      <c r="E164" s="140"/>
      <c r="F164" s="140"/>
      <c r="G164" s="140"/>
      <c r="H164" s="115"/>
      <c r="I164" s="115"/>
      <c r="J164" s="115"/>
    </row>
    <row r="165" spans="1:10" s="6" customFormat="1" ht="11.25" customHeight="1">
      <c r="A165" s="24" t="s">
        <v>41</v>
      </c>
      <c r="B165" s="6" t="s">
        <v>2614</v>
      </c>
      <c r="D165" s="110"/>
      <c r="E165" s="140"/>
      <c r="F165" s="140"/>
      <c r="G165" s="140"/>
      <c r="H165" s="115"/>
      <c r="I165" s="115"/>
      <c r="J165" s="115"/>
    </row>
    <row r="166" spans="1:10" s="6" customFormat="1" ht="11.25" customHeight="1">
      <c r="A166" s="257"/>
      <c r="B166" s="298"/>
      <c r="C166" s="272"/>
      <c r="D166" s="114"/>
      <c r="E166" s="297"/>
      <c r="F166" s="297"/>
      <c r="G166" s="297"/>
      <c r="H166" s="297"/>
      <c r="I166" s="297"/>
      <c r="J166" s="297"/>
    </row>
    <row r="167" spans="1:10" s="6" customFormat="1" ht="11.25" customHeight="1">
      <c r="A167" s="14" t="s">
        <v>2615</v>
      </c>
      <c r="B167" s="5" t="s">
        <v>2616</v>
      </c>
      <c r="C167" s="34" t="s">
        <v>451</v>
      </c>
      <c r="D167" s="110"/>
      <c r="E167" s="288" t="s">
        <v>1282</v>
      </c>
      <c r="F167" s="288" t="s">
        <v>1282</v>
      </c>
      <c r="G167" s="288"/>
      <c r="H167" s="288" t="s">
        <v>1282</v>
      </c>
      <c r="I167" s="115"/>
      <c r="J167" s="115"/>
    </row>
    <row r="168" spans="1:10" s="6" customFormat="1" ht="11.25" customHeight="1">
      <c r="A168" s="289"/>
      <c r="B168" s="6" t="s">
        <v>4675</v>
      </c>
      <c r="D168" s="110"/>
      <c r="E168" s="140"/>
      <c r="F168" s="140"/>
      <c r="G168" s="140"/>
      <c r="H168" s="115"/>
      <c r="I168" s="115"/>
      <c r="J168" s="115"/>
    </row>
    <row r="169" spans="1:10" s="6" customFormat="1" ht="11.25" customHeight="1">
      <c r="A169" s="20"/>
      <c r="B169" s="6" t="s">
        <v>4676</v>
      </c>
      <c r="D169" s="110"/>
      <c r="E169" s="140"/>
      <c r="F169" s="140"/>
      <c r="G169" s="140"/>
      <c r="H169" s="115"/>
      <c r="I169" s="115"/>
      <c r="J169" s="115"/>
    </row>
    <row r="170" spans="1:10" s="6" customFormat="1" ht="11.25" customHeight="1">
      <c r="A170" s="299"/>
      <c r="B170" s="6" t="s">
        <v>1527</v>
      </c>
      <c r="D170" s="110"/>
      <c r="E170" s="140"/>
      <c r="F170" s="140"/>
      <c r="G170" s="140"/>
      <c r="H170" s="115"/>
      <c r="I170" s="115"/>
      <c r="J170" s="115"/>
    </row>
    <row r="171" spans="1:10" s="6" customFormat="1" ht="11.25" customHeight="1">
      <c r="A171" s="299"/>
      <c r="B171" s="6" t="s">
        <v>848</v>
      </c>
      <c r="D171" s="110"/>
      <c r="E171" s="140"/>
      <c r="F171" s="140"/>
      <c r="G171" s="140"/>
      <c r="H171" s="115"/>
      <c r="I171" s="115"/>
      <c r="J171" s="115"/>
    </row>
    <row r="172" spans="1:10" s="6" customFormat="1" ht="11.25" customHeight="1">
      <c r="A172" s="20"/>
      <c r="D172" s="110"/>
      <c r="E172" s="140"/>
      <c r="F172" s="140"/>
      <c r="G172" s="140"/>
      <c r="H172" s="115"/>
      <c r="I172" s="115"/>
      <c r="J172" s="115"/>
    </row>
    <row r="173" spans="1:10" s="6" customFormat="1" ht="22.5">
      <c r="A173" s="14" t="s">
        <v>2617</v>
      </c>
      <c r="B173" s="5" t="s">
        <v>2618</v>
      </c>
      <c r="C173" s="6" t="s">
        <v>2619</v>
      </c>
      <c r="D173" s="110"/>
      <c r="E173" s="288" t="s">
        <v>1282</v>
      </c>
      <c r="F173" s="288" t="s">
        <v>1282</v>
      </c>
      <c r="G173" s="288"/>
      <c r="H173" s="288" t="s">
        <v>1282</v>
      </c>
      <c r="I173" s="115"/>
      <c r="J173" s="115"/>
    </row>
    <row r="174" spans="1:10" s="6" customFormat="1" ht="11.25" customHeight="1">
      <c r="A174" s="289"/>
      <c r="B174" s="6" t="s">
        <v>174</v>
      </c>
      <c r="D174" s="110"/>
      <c r="E174" s="140"/>
      <c r="F174" s="140"/>
      <c r="G174" s="140"/>
      <c r="H174" s="115"/>
      <c r="I174" s="115"/>
      <c r="J174" s="115"/>
    </row>
    <row r="175" spans="1:10" s="6" customFormat="1" ht="11.25" customHeight="1">
      <c r="A175" s="20"/>
      <c r="B175" s="6" t="s">
        <v>377</v>
      </c>
      <c r="D175" s="110"/>
      <c r="E175" s="140"/>
      <c r="F175" s="140"/>
      <c r="G175" s="140"/>
      <c r="H175" s="115"/>
      <c r="I175" s="115"/>
      <c r="J175" s="115"/>
    </row>
    <row r="176" spans="1:10" s="6" customFormat="1" ht="11.25" customHeight="1">
      <c r="A176" s="299"/>
      <c r="B176" s="6" t="s">
        <v>915</v>
      </c>
      <c r="D176" s="110"/>
      <c r="E176" s="140"/>
      <c r="F176" s="140"/>
      <c r="G176" s="140"/>
      <c r="H176" s="115"/>
      <c r="I176" s="115"/>
      <c r="J176" s="115"/>
    </row>
    <row r="177" spans="1:10" s="6" customFormat="1" ht="11.25" customHeight="1">
      <c r="A177" s="299"/>
      <c r="B177" s="6" t="s">
        <v>378</v>
      </c>
      <c r="D177" s="110"/>
      <c r="E177" s="140"/>
      <c r="F177" s="140"/>
      <c r="G177" s="140"/>
      <c r="H177" s="115"/>
      <c r="I177" s="115"/>
      <c r="J177" s="115"/>
    </row>
    <row r="178" spans="1:10" s="6" customFormat="1" ht="11.25" customHeight="1">
      <c r="A178" s="14"/>
      <c r="B178" s="6" t="s">
        <v>2620</v>
      </c>
      <c r="D178" s="110"/>
      <c r="E178" s="140"/>
      <c r="F178" s="140"/>
      <c r="G178" s="140"/>
      <c r="H178" s="115"/>
      <c r="I178" s="115"/>
      <c r="J178" s="115"/>
    </row>
    <row r="179" spans="1:10" s="6" customFormat="1" ht="11.25" customHeight="1">
      <c r="A179" s="20"/>
      <c r="B179" s="6" t="s">
        <v>345</v>
      </c>
      <c r="D179" s="110"/>
      <c r="E179" s="140"/>
      <c r="F179" s="140"/>
      <c r="G179" s="140"/>
      <c r="H179" s="115"/>
      <c r="I179" s="115"/>
      <c r="J179" s="115"/>
    </row>
    <row r="180" spans="1:10" s="6" customFormat="1" ht="11.25" customHeight="1">
      <c r="A180" s="20"/>
      <c r="D180" s="110"/>
      <c r="E180" s="140"/>
      <c r="F180" s="140"/>
      <c r="G180" s="140"/>
      <c r="H180" s="115"/>
      <c r="I180" s="115"/>
      <c r="J180" s="115"/>
    </row>
    <row r="181" spans="1:10" s="6" customFormat="1" ht="22.5">
      <c r="A181" s="24" t="s">
        <v>2621</v>
      </c>
      <c r="B181" s="251" t="s">
        <v>2622</v>
      </c>
      <c r="C181" s="6" t="s">
        <v>2623</v>
      </c>
      <c r="D181" s="110" t="s">
        <v>93</v>
      </c>
      <c r="E181" s="288" t="s">
        <v>1282</v>
      </c>
      <c r="F181" s="288" t="s">
        <v>1282</v>
      </c>
      <c r="G181" s="288"/>
      <c r="H181" s="288" t="s">
        <v>1282</v>
      </c>
      <c r="I181" s="115"/>
      <c r="J181" s="115"/>
    </row>
    <row r="182" spans="1:10" s="6" customFormat="1" ht="11.25" customHeight="1">
      <c r="A182" s="14"/>
      <c r="B182" s="214" t="s">
        <v>955</v>
      </c>
      <c r="D182" s="110"/>
      <c r="E182" s="140"/>
      <c r="F182" s="140"/>
      <c r="G182" s="140"/>
      <c r="H182" s="115"/>
      <c r="I182" s="115"/>
      <c r="J182" s="115"/>
    </row>
    <row r="183" spans="1:10" s="6" customFormat="1" ht="11.25" customHeight="1">
      <c r="A183" s="14"/>
      <c r="B183" s="214" t="s">
        <v>956</v>
      </c>
      <c r="D183" s="110"/>
      <c r="E183" s="140"/>
      <c r="F183" s="140"/>
      <c r="G183" s="140"/>
      <c r="H183" s="115"/>
      <c r="I183" s="115"/>
      <c r="J183" s="115"/>
    </row>
    <row r="184" spans="1:10" s="6" customFormat="1" ht="11.25" customHeight="1">
      <c r="A184" s="14"/>
      <c r="B184" s="214" t="s">
        <v>957</v>
      </c>
      <c r="D184" s="110"/>
      <c r="E184" s="140"/>
      <c r="F184" s="140"/>
      <c r="G184" s="140"/>
      <c r="H184" s="115"/>
      <c r="I184" s="115"/>
      <c r="J184" s="115"/>
    </row>
    <row r="185" spans="1:10" s="6" customFormat="1" ht="11.25" customHeight="1">
      <c r="A185" s="82"/>
      <c r="B185" s="214" t="s">
        <v>958</v>
      </c>
      <c r="D185" s="110"/>
      <c r="E185" s="140"/>
      <c r="F185" s="140"/>
      <c r="G185" s="140"/>
      <c r="H185" s="115"/>
      <c r="I185" s="115"/>
      <c r="J185" s="115"/>
    </row>
    <row r="186" spans="1:10" s="6" customFormat="1" ht="11.25" customHeight="1">
      <c r="A186" s="82"/>
      <c r="B186" s="214" t="s">
        <v>959</v>
      </c>
      <c r="D186" s="110"/>
      <c r="E186" s="140"/>
      <c r="F186" s="140"/>
      <c r="G186" s="140"/>
      <c r="H186" s="115"/>
      <c r="I186" s="115"/>
      <c r="J186" s="115"/>
    </row>
    <row r="187" spans="1:10" s="6" customFormat="1" ht="11.25" customHeight="1">
      <c r="A187" s="82"/>
      <c r="B187" s="214" t="s">
        <v>960</v>
      </c>
      <c r="D187" s="110"/>
      <c r="E187" s="140"/>
      <c r="F187" s="140"/>
      <c r="G187" s="140"/>
      <c r="H187" s="115"/>
      <c r="I187" s="115"/>
      <c r="J187" s="115"/>
    </row>
    <row r="188" spans="1:10" s="6" customFormat="1" ht="11.25" customHeight="1">
      <c r="A188" s="24"/>
      <c r="B188" s="214" t="s">
        <v>961</v>
      </c>
      <c r="D188" s="110"/>
      <c r="E188" s="140"/>
      <c r="F188" s="140"/>
      <c r="G188" s="140"/>
      <c r="H188" s="115"/>
      <c r="I188" s="115"/>
      <c r="J188" s="115"/>
    </row>
    <row r="189" spans="1:10" s="6" customFormat="1" ht="11.25" customHeight="1">
      <c r="A189" s="24"/>
      <c r="B189" s="214" t="s">
        <v>962</v>
      </c>
      <c r="D189" s="110"/>
      <c r="E189" s="140"/>
      <c r="F189" s="140"/>
      <c r="G189" s="140"/>
      <c r="H189" s="115"/>
      <c r="I189" s="115"/>
      <c r="J189" s="115"/>
    </row>
    <row r="190" spans="1:10" s="6" customFormat="1" ht="11.25" customHeight="1">
      <c r="A190" s="24"/>
      <c r="B190" s="237" t="s">
        <v>963</v>
      </c>
      <c r="D190" s="110"/>
      <c r="E190" s="140"/>
      <c r="F190" s="140"/>
      <c r="G190" s="140"/>
      <c r="H190" s="115"/>
      <c r="I190" s="115"/>
      <c r="J190" s="115"/>
    </row>
    <row r="191" spans="1:10" s="6" customFormat="1" ht="11.25" customHeight="1">
      <c r="A191" s="24"/>
      <c r="B191" s="237" t="s">
        <v>964</v>
      </c>
      <c r="D191" s="110"/>
      <c r="E191" s="140"/>
      <c r="F191" s="140"/>
      <c r="G191" s="140"/>
      <c r="H191" s="115"/>
      <c r="I191" s="115"/>
      <c r="J191" s="115"/>
    </row>
    <row r="192" spans="1:10" s="6" customFormat="1" ht="11.25" customHeight="1">
      <c r="A192" s="24"/>
      <c r="B192" s="237" t="s">
        <v>965</v>
      </c>
      <c r="D192" s="110"/>
      <c r="E192" s="140"/>
      <c r="F192" s="140"/>
      <c r="G192" s="140"/>
      <c r="H192" s="115"/>
      <c r="I192" s="115"/>
      <c r="J192" s="115"/>
    </row>
    <row r="193" spans="1:10" s="6" customFormat="1" ht="11.25" customHeight="1">
      <c r="A193" s="24"/>
      <c r="B193" s="237" t="s">
        <v>966</v>
      </c>
      <c r="D193" s="110"/>
      <c r="E193" s="140"/>
      <c r="F193" s="140"/>
      <c r="G193" s="140"/>
      <c r="H193" s="115"/>
      <c r="I193" s="115"/>
      <c r="J193" s="115"/>
    </row>
    <row r="194" spans="1:10" s="6" customFormat="1" ht="11.25" customHeight="1">
      <c r="A194" s="24"/>
      <c r="B194" s="237" t="s">
        <v>967</v>
      </c>
      <c r="D194" s="110"/>
      <c r="E194" s="140"/>
      <c r="F194" s="140"/>
      <c r="G194" s="140"/>
      <c r="H194" s="115"/>
      <c r="I194" s="115"/>
      <c r="J194" s="115"/>
    </row>
    <row r="195" spans="1:10" s="6" customFormat="1" ht="11.25" customHeight="1">
      <c r="A195" s="24"/>
      <c r="B195" s="237" t="s">
        <v>698</v>
      </c>
      <c r="D195" s="110"/>
      <c r="E195" s="140"/>
      <c r="F195" s="140"/>
      <c r="G195" s="140"/>
      <c r="H195" s="115"/>
      <c r="I195" s="115"/>
      <c r="J195" s="115"/>
    </row>
    <row r="196" spans="1:10" s="6" customFormat="1" ht="11.25" customHeight="1">
      <c r="A196" s="24"/>
      <c r="B196" s="214" t="s">
        <v>349</v>
      </c>
      <c r="D196" s="110"/>
      <c r="E196" s="140"/>
      <c r="F196" s="140"/>
      <c r="G196" s="140"/>
      <c r="H196" s="115"/>
      <c r="I196" s="115"/>
      <c r="J196" s="115"/>
    </row>
    <row r="197" spans="1:10" s="6" customFormat="1" ht="11.25" customHeight="1">
      <c r="A197" s="24"/>
      <c r="B197" s="83"/>
      <c r="D197" s="110"/>
      <c r="E197" s="140"/>
      <c r="F197" s="140"/>
      <c r="G197" s="140"/>
      <c r="H197" s="115"/>
      <c r="I197" s="115"/>
      <c r="J197" s="115"/>
    </row>
    <row r="198" spans="1:10" s="6" customFormat="1" ht="22.5">
      <c r="A198" s="24" t="s">
        <v>10</v>
      </c>
      <c r="B198" s="244" t="s">
        <v>2624</v>
      </c>
      <c r="C198" s="6" t="s">
        <v>11465</v>
      </c>
      <c r="D198" s="110"/>
      <c r="E198" s="288"/>
      <c r="F198" s="288" t="s">
        <v>1282</v>
      </c>
      <c r="G198" s="288"/>
      <c r="H198" s="288" t="s">
        <v>1282</v>
      </c>
      <c r="I198" s="115"/>
      <c r="J198" s="115"/>
    </row>
    <row r="199" spans="1:10" s="6" customFormat="1" ht="11.25" customHeight="1">
      <c r="A199" s="289"/>
      <c r="B199" s="6" t="s">
        <v>2625</v>
      </c>
      <c r="D199" s="110"/>
      <c r="E199" s="140"/>
      <c r="F199" s="140"/>
      <c r="G199" s="140"/>
      <c r="H199" s="115"/>
      <c r="I199" s="115"/>
      <c r="J199" s="115"/>
    </row>
    <row r="200" spans="1:10" s="6" customFormat="1" ht="11.25" customHeight="1">
      <c r="A200" s="20"/>
      <c r="B200" s="6" t="s">
        <v>2626</v>
      </c>
      <c r="D200" s="110"/>
      <c r="E200" s="140"/>
      <c r="F200" s="140"/>
      <c r="G200" s="140"/>
      <c r="H200" s="115"/>
      <c r="I200" s="115"/>
      <c r="J200" s="115"/>
    </row>
    <row r="201" spans="1:10" s="6" customFormat="1" ht="11.25" customHeight="1">
      <c r="A201" s="14"/>
      <c r="B201" s="6" t="s">
        <v>2627</v>
      </c>
      <c r="D201" s="110"/>
      <c r="E201" s="140"/>
      <c r="F201" s="140"/>
      <c r="G201" s="140"/>
      <c r="H201" s="115"/>
      <c r="I201" s="115"/>
      <c r="J201" s="115"/>
    </row>
    <row r="202" spans="1:10" s="6" customFormat="1" ht="11.25" customHeight="1">
      <c r="A202" s="14"/>
      <c r="B202" s="6" t="s">
        <v>2628</v>
      </c>
      <c r="D202" s="110"/>
      <c r="E202" s="140"/>
      <c r="F202" s="140"/>
      <c r="G202" s="140"/>
      <c r="H202" s="115"/>
      <c r="I202" s="115"/>
      <c r="J202" s="115"/>
    </row>
    <row r="203" spans="1:10" s="6" customFormat="1" ht="11.25" customHeight="1">
      <c r="A203" s="24" t="s">
        <v>41</v>
      </c>
      <c r="B203" s="6" t="s">
        <v>2629</v>
      </c>
      <c r="D203" s="110"/>
      <c r="E203" s="140"/>
      <c r="F203" s="140"/>
      <c r="G203" s="140"/>
      <c r="H203" s="115"/>
      <c r="I203" s="115"/>
      <c r="J203" s="115"/>
    </row>
    <row r="204" spans="1:10" s="6" customFormat="1" ht="11.25" customHeight="1">
      <c r="A204" s="24" t="s">
        <v>41</v>
      </c>
      <c r="B204" s="6" t="s">
        <v>2630</v>
      </c>
      <c r="D204" s="110"/>
      <c r="E204" s="140"/>
      <c r="F204" s="140"/>
      <c r="G204" s="140"/>
      <c r="H204" s="115"/>
      <c r="I204" s="115"/>
      <c r="J204" s="115"/>
    </row>
    <row r="205" spans="1:10" s="6" customFormat="1" ht="11.25" customHeight="1">
      <c r="A205" s="24" t="s">
        <v>41</v>
      </c>
      <c r="B205" s="6" t="s">
        <v>2631</v>
      </c>
      <c r="D205" s="110"/>
      <c r="E205" s="140"/>
      <c r="F205" s="140"/>
      <c r="G205" s="140"/>
      <c r="H205" s="115"/>
      <c r="I205" s="115"/>
      <c r="J205" s="115"/>
    </row>
    <row r="206" spans="1:10" s="6" customFormat="1" ht="11.25" customHeight="1">
      <c r="A206" s="24" t="s">
        <v>41</v>
      </c>
      <c r="B206" s="6" t="s">
        <v>2632</v>
      </c>
      <c r="D206" s="110"/>
      <c r="E206" s="140"/>
      <c r="F206" s="140"/>
      <c r="G206" s="140"/>
      <c r="H206" s="115"/>
      <c r="I206" s="115"/>
      <c r="J206" s="115"/>
    </row>
    <row r="207" spans="1:10" s="6" customFormat="1" ht="11.25" customHeight="1">
      <c r="A207" s="24" t="s">
        <v>41</v>
      </c>
      <c r="B207" s="6" t="s">
        <v>2633</v>
      </c>
      <c r="D207" s="110"/>
      <c r="E207" s="140"/>
      <c r="F207" s="140"/>
      <c r="G207" s="140"/>
      <c r="H207" s="115"/>
      <c r="I207" s="115"/>
      <c r="J207" s="115"/>
    </row>
    <row r="208" spans="1:10" s="6" customFormat="1" ht="11.25" customHeight="1">
      <c r="A208" s="300"/>
      <c r="C208" s="75"/>
      <c r="D208" s="110"/>
      <c r="E208" s="140"/>
      <c r="F208" s="140"/>
      <c r="G208" s="140"/>
      <c r="H208" s="115"/>
      <c r="I208" s="115"/>
      <c r="J208" s="115"/>
    </row>
    <row r="209" spans="1:10" s="6" customFormat="1" ht="11.25" customHeight="1">
      <c r="A209" s="14" t="s">
        <v>106</v>
      </c>
      <c r="B209" s="35" t="s">
        <v>2634</v>
      </c>
      <c r="C209" s="10" t="s">
        <v>451</v>
      </c>
      <c r="D209" s="110"/>
      <c r="E209" s="288" t="s">
        <v>1282</v>
      </c>
      <c r="F209" s="288" t="s">
        <v>1282</v>
      </c>
      <c r="G209" s="288"/>
      <c r="H209" s="288" t="s">
        <v>1282</v>
      </c>
      <c r="I209" s="115"/>
      <c r="J209" s="115"/>
    </row>
    <row r="210" spans="1:10" s="6" customFormat="1" ht="11.25" customHeight="1">
      <c r="A210" s="289"/>
      <c r="B210" s="214" t="s">
        <v>929</v>
      </c>
      <c r="D210" s="110"/>
      <c r="E210" s="140"/>
      <c r="F210" s="140"/>
      <c r="G210" s="140"/>
      <c r="H210" s="115"/>
      <c r="I210" s="115"/>
      <c r="J210" s="115"/>
    </row>
    <row r="211" spans="1:10" s="6" customFormat="1" ht="11.25" customHeight="1">
      <c r="A211" s="20"/>
      <c r="B211" s="214" t="s">
        <v>930</v>
      </c>
      <c r="C211" s="75"/>
      <c r="D211" s="110"/>
      <c r="E211" s="140"/>
      <c r="F211" s="140"/>
      <c r="G211" s="140"/>
      <c r="H211" s="115"/>
      <c r="I211" s="115"/>
      <c r="J211" s="115"/>
    </row>
    <row r="212" spans="1:10" s="6" customFormat="1" ht="11.25" customHeight="1">
      <c r="A212" s="14"/>
      <c r="B212" s="214" t="s">
        <v>931</v>
      </c>
      <c r="C212" s="75"/>
      <c r="D212" s="110"/>
      <c r="E212" s="140"/>
      <c r="F212" s="140"/>
      <c r="G212" s="140"/>
      <c r="H212" s="115"/>
      <c r="I212" s="115"/>
      <c r="J212" s="115"/>
    </row>
    <row r="213" spans="1:10" s="6" customFormat="1" ht="11.25" customHeight="1">
      <c r="A213" s="14"/>
      <c r="B213" s="214" t="s">
        <v>932</v>
      </c>
      <c r="C213" s="75"/>
      <c r="D213" s="110"/>
      <c r="E213" s="140"/>
      <c r="F213" s="140"/>
      <c r="G213" s="140"/>
      <c r="H213" s="115"/>
      <c r="I213" s="115"/>
      <c r="J213" s="115"/>
    </row>
    <row r="214" spans="1:10" s="6" customFormat="1" ht="11.25" customHeight="1">
      <c r="A214" s="300"/>
      <c r="B214" s="214" t="s">
        <v>933</v>
      </c>
      <c r="C214" s="75"/>
      <c r="D214" s="110"/>
      <c r="E214" s="140"/>
      <c r="F214" s="140"/>
      <c r="G214" s="140"/>
      <c r="H214" s="115"/>
      <c r="I214" s="115"/>
      <c r="J214" s="115"/>
    </row>
    <row r="215" spans="1:10" s="6" customFormat="1" ht="11.25" customHeight="1">
      <c r="A215" s="300"/>
      <c r="B215" s="214" t="s">
        <v>934</v>
      </c>
      <c r="C215" s="75"/>
      <c r="D215" s="110"/>
      <c r="E215" s="140"/>
      <c r="F215" s="140"/>
      <c r="G215" s="140"/>
      <c r="H215" s="115"/>
      <c r="I215" s="115"/>
      <c r="J215" s="115"/>
    </row>
    <row r="216" spans="1:10" s="6" customFormat="1" ht="11.25" customHeight="1">
      <c r="A216" s="300"/>
      <c r="B216" s="214" t="s">
        <v>935</v>
      </c>
      <c r="C216" s="75"/>
      <c r="D216" s="110"/>
      <c r="E216" s="140"/>
      <c r="F216" s="140"/>
      <c r="G216" s="140"/>
      <c r="H216" s="115"/>
      <c r="I216" s="115"/>
      <c r="J216" s="115"/>
    </row>
    <row r="217" spans="1:10" s="6" customFormat="1" ht="11.25" customHeight="1">
      <c r="A217" s="300"/>
      <c r="B217" s="214" t="s">
        <v>936</v>
      </c>
      <c r="C217" s="75"/>
      <c r="D217" s="110"/>
      <c r="E217" s="140"/>
      <c r="F217" s="140"/>
      <c r="G217" s="140"/>
      <c r="H217" s="115"/>
      <c r="I217" s="115"/>
      <c r="J217" s="115"/>
    </row>
    <row r="218" spans="1:10" s="6" customFormat="1" ht="11.25" customHeight="1">
      <c r="A218" s="300"/>
      <c r="B218" s="214" t="s">
        <v>937</v>
      </c>
      <c r="C218" s="75"/>
      <c r="D218" s="110"/>
      <c r="E218" s="140"/>
      <c r="F218" s="140"/>
      <c r="G218" s="140"/>
      <c r="H218" s="115"/>
      <c r="I218" s="115"/>
      <c r="J218" s="115"/>
    </row>
    <row r="219" spans="1:10" s="6" customFormat="1" ht="11.25" customHeight="1">
      <c r="A219" s="300"/>
      <c r="B219" s="214" t="s">
        <v>938</v>
      </c>
      <c r="C219" s="75"/>
      <c r="D219" s="110"/>
      <c r="E219" s="140"/>
      <c r="F219" s="140"/>
      <c r="G219" s="140"/>
      <c r="H219" s="115"/>
      <c r="I219" s="115"/>
      <c r="J219" s="115"/>
    </row>
    <row r="220" spans="1:10" s="6" customFormat="1" ht="11.25" customHeight="1">
      <c r="A220" s="300"/>
      <c r="B220" s="214" t="s">
        <v>939</v>
      </c>
      <c r="C220" s="75"/>
      <c r="D220" s="110"/>
      <c r="E220" s="140"/>
      <c r="F220" s="140"/>
      <c r="G220" s="140"/>
      <c r="H220" s="115"/>
      <c r="I220" s="115"/>
      <c r="J220" s="115"/>
    </row>
    <row r="221" spans="1:10" s="6" customFormat="1" ht="11.25" customHeight="1">
      <c r="A221" s="300"/>
      <c r="B221" s="214" t="s">
        <v>940</v>
      </c>
      <c r="C221" s="75"/>
      <c r="D221" s="110"/>
      <c r="E221" s="140"/>
      <c r="F221" s="140"/>
      <c r="G221" s="140"/>
      <c r="H221" s="115"/>
      <c r="I221" s="115"/>
      <c r="J221" s="115"/>
    </row>
    <row r="222" spans="1:10" s="6" customFormat="1" ht="11.25" customHeight="1">
      <c r="A222" s="300"/>
      <c r="B222" s="214" t="s">
        <v>941</v>
      </c>
      <c r="C222" s="75"/>
      <c r="D222" s="110"/>
      <c r="E222" s="140"/>
      <c r="F222" s="140"/>
      <c r="G222" s="140"/>
      <c r="H222" s="115"/>
      <c r="I222" s="115"/>
      <c r="J222" s="115"/>
    </row>
    <row r="223" spans="1:10" s="6" customFormat="1" ht="11.25" customHeight="1">
      <c r="A223" s="300"/>
      <c r="B223" s="214" t="s">
        <v>360</v>
      </c>
      <c r="C223" s="75"/>
      <c r="D223" s="110"/>
      <c r="E223" s="140"/>
      <c r="F223" s="140"/>
      <c r="G223" s="140"/>
      <c r="H223" s="115"/>
      <c r="I223" s="115"/>
      <c r="J223" s="115"/>
    </row>
    <row r="224" spans="1:10" s="6" customFormat="1" ht="11.25" customHeight="1">
      <c r="A224" s="300"/>
      <c r="B224" s="214"/>
      <c r="C224" s="75"/>
      <c r="D224" s="110"/>
      <c r="E224" s="140"/>
      <c r="F224" s="140"/>
      <c r="G224" s="140"/>
      <c r="H224" s="115"/>
      <c r="I224" s="115"/>
      <c r="J224" s="115"/>
    </row>
    <row r="225" spans="1:10" s="6" customFormat="1" ht="11.25" customHeight="1">
      <c r="A225" s="301" t="s">
        <v>189</v>
      </c>
      <c r="B225" s="302" t="s">
        <v>190</v>
      </c>
      <c r="C225" s="10" t="s">
        <v>451</v>
      </c>
      <c r="D225" s="110"/>
      <c r="E225" s="288" t="s">
        <v>1282</v>
      </c>
      <c r="F225" s="288" t="s">
        <v>1282</v>
      </c>
      <c r="G225" s="288"/>
      <c r="H225" s="288" t="s">
        <v>1282</v>
      </c>
      <c r="I225" s="115"/>
      <c r="J225" s="115"/>
    </row>
    <row r="226" spans="1:10" s="6" customFormat="1" ht="11.25" customHeight="1">
      <c r="A226" s="289"/>
      <c r="B226" s="294" t="s">
        <v>2635</v>
      </c>
      <c r="C226" s="294"/>
      <c r="D226" s="110"/>
      <c r="E226" s="140"/>
      <c r="F226" s="140"/>
      <c r="G226" s="140"/>
      <c r="H226" s="115"/>
      <c r="I226" s="115"/>
      <c r="J226" s="115"/>
    </row>
    <row r="227" spans="1:10" s="6" customFormat="1" ht="11.25" customHeight="1">
      <c r="A227" s="20"/>
      <c r="B227" s="294" t="s">
        <v>942</v>
      </c>
      <c r="C227" s="294"/>
      <c r="D227" s="110"/>
      <c r="E227" s="140"/>
      <c r="F227" s="140"/>
      <c r="G227" s="140"/>
      <c r="H227" s="115"/>
      <c r="I227" s="115"/>
      <c r="J227" s="115"/>
    </row>
    <row r="228" spans="1:10" s="6" customFormat="1" ht="11.25" customHeight="1">
      <c r="A228" s="14"/>
      <c r="B228" s="294" t="s">
        <v>943</v>
      </c>
      <c r="C228" s="294"/>
      <c r="D228" s="110"/>
      <c r="E228" s="140"/>
      <c r="F228" s="140"/>
      <c r="G228" s="140"/>
      <c r="H228" s="115"/>
      <c r="I228" s="115"/>
      <c r="J228" s="115"/>
    </row>
    <row r="229" spans="1:10" s="6" customFormat="1" ht="11.25" customHeight="1">
      <c r="A229" s="14"/>
      <c r="B229" s="294" t="s">
        <v>374</v>
      </c>
      <c r="C229" s="303"/>
      <c r="D229" s="110"/>
      <c r="E229" s="140"/>
      <c r="F229" s="140"/>
      <c r="G229" s="140"/>
      <c r="H229" s="115"/>
      <c r="I229" s="115"/>
      <c r="J229" s="115"/>
    </row>
    <row r="230" spans="1:10" s="6" customFormat="1" ht="11.25" customHeight="1">
      <c r="A230" s="300"/>
      <c r="B230" s="214"/>
      <c r="C230" s="75"/>
      <c r="D230" s="110"/>
      <c r="E230" s="140"/>
      <c r="F230" s="140"/>
      <c r="G230" s="140"/>
      <c r="H230" s="115"/>
      <c r="I230" s="115"/>
      <c r="J230" s="115"/>
    </row>
    <row r="231" spans="1:10" s="6" customFormat="1" ht="11.25" customHeight="1">
      <c r="A231" s="160" t="s">
        <v>107</v>
      </c>
      <c r="B231" s="35" t="s">
        <v>2636</v>
      </c>
      <c r="C231" s="10" t="s">
        <v>451</v>
      </c>
      <c r="D231" s="110"/>
      <c r="E231" s="288" t="s">
        <v>1282</v>
      </c>
      <c r="F231" s="288" t="s">
        <v>1282</v>
      </c>
      <c r="G231" s="288"/>
      <c r="H231" s="288" t="s">
        <v>1282</v>
      </c>
      <c r="I231" s="115"/>
      <c r="J231" s="115"/>
    </row>
    <row r="232" spans="1:10" s="6" customFormat="1" ht="11.25" customHeight="1">
      <c r="A232" s="289"/>
      <c r="B232" s="214" t="s">
        <v>929</v>
      </c>
      <c r="D232" s="110"/>
      <c r="E232" s="140"/>
      <c r="F232" s="140"/>
      <c r="G232" s="140"/>
      <c r="H232" s="115"/>
      <c r="I232" s="115"/>
      <c r="J232" s="115"/>
    </row>
    <row r="233" spans="1:10" s="6" customFormat="1" ht="11.25" customHeight="1">
      <c r="A233" s="20"/>
      <c r="B233" s="214" t="s">
        <v>930</v>
      </c>
      <c r="D233" s="110"/>
      <c r="E233" s="140"/>
      <c r="F233" s="140"/>
      <c r="G233" s="140"/>
      <c r="H233" s="115"/>
      <c r="I233" s="115"/>
      <c r="J233" s="115"/>
    </row>
    <row r="234" spans="1:10" s="6" customFormat="1" ht="11.25" customHeight="1">
      <c r="A234" s="14"/>
      <c r="B234" s="214" t="s">
        <v>931</v>
      </c>
      <c r="D234" s="110"/>
      <c r="E234" s="140"/>
      <c r="F234" s="140"/>
      <c r="G234" s="140"/>
      <c r="H234" s="115"/>
      <c r="I234" s="115"/>
      <c r="J234" s="115"/>
    </row>
    <row r="235" spans="1:10" s="6" customFormat="1" ht="11.25" customHeight="1">
      <c r="A235" s="14"/>
      <c r="B235" s="214" t="s">
        <v>932</v>
      </c>
      <c r="D235" s="110"/>
      <c r="E235" s="140"/>
      <c r="F235" s="140"/>
      <c r="G235" s="140"/>
      <c r="H235" s="115"/>
      <c r="I235" s="115"/>
      <c r="J235" s="115"/>
    </row>
    <row r="236" spans="1:10" s="6" customFormat="1" ht="11.25" customHeight="1">
      <c r="A236" s="24" t="s">
        <v>41</v>
      </c>
      <c r="B236" s="214" t="s">
        <v>933</v>
      </c>
      <c r="D236" s="110"/>
      <c r="E236" s="140"/>
      <c r="F236" s="140"/>
      <c r="G236" s="140"/>
      <c r="H236" s="115"/>
      <c r="I236" s="115"/>
      <c r="J236" s="115"/>
    </row>
    <row r="237" spans="1:10" s="6" customFormat="1" ht="11.25" customHeight="1">
      <c r="A237" s="24" t="s">
        <v>41</v>
      </c>
      <c r="B237" s="214" t="s">
        <v>934</v>
      </c>
      <c r="D237" s="110"/>
      <c r="E237" s="140"/>
      <c r="F237" s="140"/>
      <c r="G237" s="140"/>
      <c r="H237" s="115"/>
      <c r="I237" s="115"/>
      <c r="J237" s="115"/>
    </row>
    <row r="238" spans="1:10" s="6" customFormat="1" ht="11.25" customHeight="1">
      <c r="A238" s="24" t="s">
        <v>41</v>
      </c>
      <c r="B238" s="214" t="s">
        <v>935</v>
      </c>
      <c r="D238" s="110"/>
      <c r="E238" s="140"/>
      <c r="F238" s="140"/>
      <c r="G238" s="140"/>
      <c r="H238" s="115"/>
      <c r="I238" s="115"/>
      <c r="J238" s="115"/>
    </row>
    <row r="239" spans="1:10" s="6" customFormat="1" ht="11.25" customHeight="1">
      <c r="A239" s="24" t="s">
        <v>41</v>
      </c>
      <c r="B239" s="214" t="s">
        <v>936</v>
      </c>
      <c r="D239" s="110"/>
      <c r="E239" s="140"/>
      <c r="F239" s="140"/>
      <c r="G239" s="140"/>
      <c r="H239" s="115"/>
      <c r="I239" s="115"/>
      <c r="J239" s="115"/>
    </row>
    <row r="240" spans="1:10" s="6" customFormat="1" ht="11.25" customHeight="1">
      <c r="A240" s="24" t="s">
        <v>41</v>
      </c>
      <c r="B240" s="214" t="s">
        <v>937</v>
      </c>
      <c r="D240" s="110"/>
      <c r="E240" s="140"/>
      <c r="F240" s="140"/>
      <c r="G240" s="140"/>
      <c r="H240" s="115"/>
      <c r="I240" s="115"/>
      <c r="J240" s="115"/>
    </row>
    <row r="241" spans="1:10" s="6" customFormat="1" ht="11.25" customHeight="1">
      <c r="A241" s="24" t="s">
        <v>41</v>
      </c>
      <c r="B241" s="214" t="s">
        <v>938</v>
      </c>
      <c r="D241" s="110"/>
      <c r="E241" s="140"/>
      <c r="F241" s="140"/>
      <c r="G241" s="140"/>
      <c r="H241" s="115"/>
      <c r="I241" s="115"/>
      <c r="J241" s="115"/>
    </row>
    <row r="242" spans="1:10" s="6" customFormat="1" ht="11.25" customHeight="1">
      <c r="A242" s="24"/>
      <c r="B242" s="214" t="s">
        <v>939</v>
      </c>
      <c r="D242" s="110"/>
      <c r="E242" s="140"/>
      <c r="F242" s="140"/>
      <c r="G242" s="140"/>
      <c r="H242" s="115"/>
      <c r="I242" s="115"/>
      <c r="J242" s="115"/>
    </row>
    <row r="243" spans="1:10" s="6" customFormat="1" ht="11.25" customHeight="1">
      <c r="A243" s="24"/>
      <c r="B243" s="214" t="s">
        <v>940</v>
      </c>
      <c r="D243" s="110"/>
      <c r="E243" s="140"/>
      <c r="F243" s="140"/>
      <c r="G243" s="140"/>
      <c r="H243" s="115"/>
      <c r="I243" s="115"/>
      <c r="J243" s="115"/>
    </row>
    <row r="244" spans="1:10" s="6" customFormat="1" ht="11.25" customHeight="1">
      <c r="A244" s="24"/>
      <c r="B244" s="214" t="s">
        <v>941</v>
      </c>
      <c r="D244" s="110"/>
      <c r="E244" s="140"/>
      <c r="F244" s="140"/>
      <c r="G244" s="140"/>
      <c r="H244" s="115"/>
      <c r="I244" s="115"/>
      <c r="J244" s="115"/>
    </row>
    <row r="245" spans="1:10" s="6" customFormat="1" ht="11.25" customHeight="1">
      <c r="A245" s="24"/>
      <c r="B245" s="214" t="s">
        <v>360</v>
      </c>
      <c r="D245" s="110"/>
      <c r="E245" s="140"/>
      <c r="F245" s="140"/>
      <c r="G245" s="140"/>
      <c r="H245" s="115"/>
      <c r="I245" s="115"/>
      <c r="J245" s="115"/>
    </row>
    <row r="246" spans="1:10" s="6" customFormat="1" ht="11.25" customHeight="1">
      <c r="A246" s="24"/>
      <c r="D246" s="110"/>
      <c r="E246" s="140"/>
      <c r="F246" s="140"/>
      <c r="G246" s="140"/>
      <c r="H246" s="115"/>
      <c r="I246" s="115"/>
      <c r="J246" s="115"/>
    </row>
    <row r="247" spans="1:10" s="6" customFormat="1" ht="11.25" customHeight="1">
      <c r="A247" s="301" t="s">
        <v>191</v>
      </c>
      <c r="B247" s="302" t="s">
        <v>192</v>
      </c>
      <c r="C247" s="10" t="s">
        <v>451</v>
      </c>
      <c r="D247" s="110"/>
      <c r="E247" s="288" t="s">
        <v>1282</v>
      </c>
      <c r="F247" s="288" t="s">
        <v>1282</v>
      </c>
      <c r="G247" s="288"/>
      <c r="H247" s="288" t="s">
        <v>1282</v>
      </c>
      <c r="I247" s="115"/>
      <c r="J247" s="115"/>
    </row>
    <row r="248" spans="1:10" s="6" customFormat="1" ht="11.25" customHeight="1">
      <c r="A248" s="289"/>
      <c r="B248" s="294" t="s">
        <v>2635</v>
      </c>
      <c r="C248" s="294"/>
      <c r="D248" s="110"/>
      <c r="E248" s="140"/>
      <c r="F248" s="140"/>
      <c r="G248" s="140"/>
      <c r="H248" s="115"/>
      <c r="I248" s="115"/>
      <c r="J248" s="115"/>
    </row>
    <row r="249" spans="1:10" s="6" customFormat="1" ht="11.25" customHeight="1">
      <c r="A249" s="20"/>
      <c r="B249" s="294" t="s">
        <v>942</v>
      </c>
      <c r="C249" s="294"/>
      <c r="D249" s="110"/>
      <c r="E249" s="140"/>
      <c r="F249" s="140"/>
      <c r="G249" s="140"/>
      <c r="H249" s="115"/>
      <c r="I249" s="115"/>
      <c r="J249" s="115"/>
    </row>
    <row r="250" spans="1:10" s="6" customFormat="1" ht="11.25" customHeight="1">
      <c r="A250" s="14"/>
      <c r="B250" s="294" t="s">
        <v>943</v>
      </c>
      <c r="C250" s="294"/>
      <c r="D250" s="110"/>
      <c r="E250" s="140"/>
      <c r="F250" s="140"/>
      <c r="G250" s="140"/>
      <c r="H250" s="115"/>
      <c r="I250" s="115"/>
      <c r="J250" s="115"/>
    </row>
    <row r="251" spans="1:10" s="6" customFormat="1" ht="11.25" customHeight="1">
      <c r="A251" s="14"/>
      <c r="B251" s="294" t="s">
        <v>374</v>
      </c>
      <c r="C251" s="294"/>
      <c r="D251" s="110"/>
      <c r="E251" s="140"/>
      <c r="F251" s="140"/>
      <c r="G251" s="140"/>
      <c r="H251" s="115"/>
      <c r="I251" s="115"/>
      <c r="J251" s="115"/>
    </row>
    <row r="252" spans="1:10" s="6" customFormat="1" ht="11.25" customHeight="1">
      <c r="A252" s="24"/>
      <c r="D252" s="110"/>
      <c r="E252" s="140"/>
      <c r="F252" s="140"/>
      <c r="G252" s="140"/>
      <c r="H252" s="115"/>
      <c r="I252" s="115"/>
      <c r="J252" s="115"/>
    </row>
    <row r="253" spans="1:10" s="6" customFormat="1" ht="11.25" customHeight="1">
      <c r="A253" s="160" t="s">
        <v>108</v>
      </c>
      <c r="B253" s="165" t="s">
        <v>2637</v>
      </c>
      <c r="C253" s="10" t="s">
        <v>451</v>
      </c>
      <c r="D253" s="110"/>
      <c r="E253" s="288" t="s">
        <v>1282</v>
      </c>
      <c r="F253" s="288" t="s">
        <v>1282</v>
      </c>
      <c r="G253" s="288"/>
      <c r="H253" s="288" t="s">
        <v>1282</v>
      </c>
      <c r="I253" s="115"/>
      <c r="J253" s="115"/>
    </row>
    <row r="254" spans="1:10" s="6" customFormat="1" ht="11.25" customHeight="1">
      <c r="A254" s="289"/>
      <c r="B254" s="214" t="s">
        <v>929</v>
      </c>
      <c r="D254" s="110"/>
      <c r="E254" s="140"/>
      <c r="F254" s="140"/>
      <c r="G254" s="140"/>
      <c r="H254" s="115"/>
      <c r="I254" s="115"/>
      <c r="J254" s="115"/>
    </row>
    <row r="255" spans="1:10" s="6" customFormat="1" ht="11.25" customHeight="1">
      <c r="A255" s="20"/>
      <c r="B255" s="214" t="s">
        <v>930</v>
      </c>
      <c r="D255" s="110"/>
      <c r="E255" s="140"/>
      <c r="F255" s="140"/>
      <c r="G255" s="140"/>
      <c r="H255" s="115"/>
      <c r="I255" s="115"/>
      <c r="J255" s="115"/>
    </row>
    <row r="256" spans="1:10" s="6" customFormat="1" ht="11.25" customHeight="1">
      <c r="A256" s="14"/>
      <c r="B256" s="214" t="s">
        <v>931</v>
      </c>
      <c r="D256" s="110"/>
      <c r="E256" s="140"/>
      <c r="F256" s="140"/>
      <c r="G256" s="140"/>
      <c r="H256" s="115"/>
      <c r="I256" s="115"/>
      <c r="J256" s="115"/>
    </row>
    <row r="257" spans="1:10" s="6" customFormat="1" ht="11.25" customHeight="1">
      <c r="A257" s="14"/>
      <c r="B257" s="214" t="s">
        <v>932</v>
      </c>
      <c r="D257" s="110"/>
      <c r="E257" s="140"/>
      <c r="F257" s="140"/>
      <c r="G257" s="140"/>
      <c r="H257" s="115"/>
      <c r="I257" s="115"/>
      <c r="J257" s="115"/>
    </row>
    <row r="258" spans="1:10" s="6" customFormat="1" ht="11.25" customHeight="1">
      <c r="A258" s="24" t="s">
        <v>41</v>
      </c>
      <c r="B258" s="214" t="s">
        <v>933</v>
      </c>
      <c r="D258" s="110"/>
      <c r="E258" s="140"/>
      <c r="F258" s="140"/>
      <c r="G258" s="140"/>
      <c r="H258" s="115"/>
      <c r="I258" s="115"/>
      <c r="J258" s="115"/>
    </row>
    <row r="259" spans="1:10" s="6" customFormat="1" ht="11.25" customHeight="1">
      <c r="A259" s="24" t="s">
        <v>41</v>
      </c>
      <c r="B259" s="214" t="s">
        <v>934</v>
      </c>
      <c r="D259" s="110"/>
      <c r="E259" s="140"/>
      <c r="F259" s="140"/>
      <c r="G259" s="140"/>
      <c r="H259" s="115"/>
      <c r="I259" s="115"/>
      <c r="J259" s="115"/>
    </row>
    <row r="260" spans="1:10" s="6" customFormat="1" ht="11.25" customHeight="1">
      <c r="A260" s="24" t="s">
        <v>41</v>
      </c>
      <c r="B260" s="214" t="s">
        <v>935</v>
      </c>
      <c r="D260" s="110"/>
      <c r="E260" s="140"/>
      <c r="F260" s="140"/>
      <c r="G260" s="140"/>
      <c r="H260" s="115"/>
      <c r="I260" s="115"/>
      <c r="J260" s="115"/>
    </row>
    <row r="261" spans="1:10" s="6" customFormat="1" ht="11.25" customHeight="1">
      <c r="A261" s="24" t="s">
        <v>41</v>
      </c>
      <c r="B261" s="214" t="s">
        <v>936</v>
      </c>
      <c r="D261" s="110"/>
      <c r="E261" s="140"/>
      <c r="F261" s="140"/>
      <c r="G261" s="140"/>
      <c r="H261" s="115"/>
      <c r="I261" s="115"/>
      <c r="J261" s="115"/>
    </row>
    <row r="262" spans="1:10" s="6" customFormat="1" ht="11.25" customHeight="1">
      <c r="A262" s="24" t="s">
        <v>41</v>
      </c>
      <c r="B262" s="214" t="s">
        <v>937</v>
      </c>
      <c r="D262" s="110"/>
      <c r="E262" s="140"/>
      <c r="F262" s="140"/>
      <c r="G262" s="140"/>
      <c r="H262" s="115"/>
      <c r="I262" s="115"/>
      <c r="J262" s="115"/>
    </row>
    <row r="263" spans="1:10" s="6" customFormat="1" ht="11.25" customHeight="1">
      <c r="A263" s="24" t="s">
        <v>41</v>
      </c>
      <c r="B263" s="214" t="s">
        <v>938</v>
      </c>
      <c r="D263" s="110"/>
      <c r="E263" s="140"/>
      <c r="F263" s="140"/>
      <c r="G263" s="140"/>
      <c r="H263" s="115"/>
      <c r="I263" s="115"/>
      <c r="J263" s="115"/>
    </row>
    <row r="264" spans="1:10" s="6" customFormat="1" ht="11.25" customHeight="1">
      <c r="A264" s="24" t="s">
        <v>41</v>
      </c>
      <c r="B264" s="214" t="s">
        <v>939</v>
      </c>
      <c r="D264" s="110"/>
      <c r="E264" s="140"/>
      <c r="F264" s="140"/>
      <c r="G264" s="140"/>
      <c r="H264" s="115"/>
      <c r="I264" s="115"/>
      <c r="J264" s="115"/>
    </row>
    <row r="265" spans="1:10" s="6" customFormat="1" ht="11.25" customHeight="1">
      <c r="A265" s="24"/>
      <c r="B265" s="214" t="s">
        <v>940</v>
      </c>
      <c r="D265" s="110"/>
      <c r="E265" s="140"/>
      <c r="F265" s="140"/>
      <c r="G265" s="140"/>
      <c r="H265" s="115"/>
      <c r="I265" s="115"/>
      <c r="J265" s="115"/>
    </row>
    <row r="266" spans="1:10" s="6" customFormat="1" ht="11.25" customHeight="1">
      <c r="A266" s="24"/>
      <c r="B266" s="214" t="s">
        <v>941</v>
      </c>
      <c r="D266" s="110"/>
      <c r="E266" s="140"/>
      <c r="F266" s="140"/>
      <c r="G266" s="140"/>
      <c r="H266" s="115"/>
      <c r="I266" s="115"/>
      <c r="J266" s="115"/>
    </row>
    <row r="267" spans="1:10" s="6" customFormat="1" ht="11.25" customHeight="1">
      <c r="A267" s="24"/>
      <c r="B267" s="214" t="s">
        <v>360</v>
      </c>
      <c r="D267" s="110"/>
      <c r="E267" s="140"/>
      <c r="F267" s="140"/>
      <c r="G267" s="140"/>
      <c r="H267" s="115"/>
      <c r="I267" s="115"/>
      <c r="J267" s="115"/>
    </row>
    <row r="268" spans="1:10" s="6" customFormat="1" ht="11.25" customHeight="1">
      <c r="A268" s="24"/>
      <c r="B268" s="214"/>
      <c r="D268" s="110"/>
      <c r="E268" s="140"/>
      <c r="F268" s="140"/>
      <c r="G268" s="140"/>
      <c r="H268" s="115"/>
      <c r="I268" s="115"/>
      <c r="J268" s="115"/>
    </row>
    <row r="269" spans="1:10" s="6" customFormat="1" ht="11.25" customHeight="1">
      <c r="A269" s="301" t="s">
        <v>193</v>
      </c>
      <c r="B269" s="302" t="s">
        <v>194</v>
      </c>
      <c r="C269" s="10" t="s">
        <v>451</v>
      </c>
      <c r="D269" s="110"/>
      <c r="E269" s="288" t="s">
        <v>1282</v>
      </c>
      <c r="F269" s="288" t="s">
        <v>1282</v>
      </c>
      <c r="G269" s="288"/>
      <c r="H269" s="288" t="s">
        <v>1282</v>
      </c>
      <c r="I269" s="115"/>
      <c r="J269" s="115"/>
    </row>
    <row r="270" spans="1:10" s="6" customFormat="1" ht="11.25" customHeight="1">
      <c r="A270" s="289"/>
      <c r="B270" s="294" t="s">
        <v>564</v>
      </c>
      <c r="C270" s="294"/>
      <c r="D270" s="110"/>
      <c r="E270" s="140"/>
      <c r="F270" s="140"/>
      <c r="G270" s="140"/>
      <c r="H270" s="115"/>
      <c r="I270" s="115"/>
      <c r="J270" s="115"/>
    </row>
    <row r="271" spans="1:10" s="6" customFormat="1" ht="11.25" customHeight="1">
      <c r="A271" s="20"/>
      <c r="B271" s="294" t="s">
        <v>942</v>
      </c>
      <c r="C271" s="294"/>
      <c r="D271" s="110"/>
      <c r="E271" s="140"/>
      <c r="F271" s="140"/>
      <c r="G271" s="140"/>
      <c r="H271" s="115"/>
      <c r="I271" s="115"/>
      <c r="J271" s="115"/>
    </row>
    <row r="272" spans="1:10" s="6" customFormat="1" ht="11.25" customHeight="1">
      <c r="A272" s="14"/>
      <c r="B272" s="294" t="s">
        <v>943</v>
      </c>
      <c r="C272" s="294"/>
      <c r="D272" s="110"/>
      <c r="E272" s="140"/>
      <c r="F272" s="140"/>
      <c r="G272" s="140"/>
      <c r="H272" s="115"/>
      <c r="I272" s="115"/>
      <c r="J272" s="115"/>
    </row>
    <row r="273" spans="1:10" s="6" customFormat="1" ht="11.25" customHeight="1">
      <c r="A273" s="14"/>
      <c r="B273" s="294" t="s">
        <v>374</v>
      </c>
      <c r="C273" s="294"/>
      <c r="D273" s="110"/>
      <c r="E273" s="140"/>
      <c r="F273" s="140"/>
      <c r="G273" s="140"/>
      <c r="H273" s="115"/>
      <c r="I273" s="115"/>
      <c r="J273" s="115"/>
    </row>
    <row r="274" spans="1:10" s="6" customFormat="1" ht="11.25" customHeight="1">
      <c r="A274" s="24"/>
      <c r="C274" s="10"/>
      <c r="D274" s="110"/>
      <c r="E274" s="140"/>
      <c r="F274" s="140"/>
      <c r="G274" s="140"/>
      <c r="H274" s="115"/>
      <c r="I274" s="115"/>
      <c r="J274" s="115"/>
    </row>
    <row r="275" spans="1:10" s="6" customFormat="1" ht="22.5">
      <c r="A275" s="160" t="s">
        <v>105</v>
      </c>
      <c r="B275" s="165" t="s">
        <v>2638</v>
      </c>
      <c r="C275" s="10" t="s">
        <v>451</v>
      </c>
      <c r="D275" s="110"/>
      <c r="E275" s="288" t="s">
        <v>1282</v>
      </c>
      <c r="F275" s="288" t="s">
        <v>1282</v>
      </c>
      <c r="G275" s="288"/>
      <c r="H275" s="288" t="s">
        <v>1282</v>
      </c>
      <c r="I275" s="115"/>
      <c r="J275" s="115"/>
    </row>
    <row r="276" spans="1:10" s="6" customFormat="1" ht="11.25" customHeight="1">
      <c r="A276" s="289"/>
      <c r="B276" s="214" t="s">
        <v>929</v>
      </c>
      <c r="D276" s="110"/>
      <c r="E276" s="140"/>
      <c r="F276" s="140"/>
      <c r="G276" s="140"/>
      <c r="H276" s="115"/>
      <c r="I276" s="115"/>
      <c r="J276" s="115"/>
    </row>
    <row r="277" spans="1:10" s="6" customFormat="1" ht="11.25" customHeight="1">
      <c r="A277" s="20"/>
      <c r="B277" s="214" t="s">
        <v>930</v>
      </c>
      <c r="D277" s="110"/>
      <c r="E277" s="140"/>
      <c r="F277" s="140"/>
      <c r="G277" s="140"/>
      <c r="H277" s="115"/>
      <c r="I277" s="115"/>
      <c r="J277" s="115"/>
    </row>
    <row r="278" spans="1:10" s="6" customFormat="1" ht="11.25" customHeight="1">
      <c r="A278" s="14"/>
      <c r="B278" s="214" t="s">
        <v>931</v>
      </c>
      <c r="D278" s="110"/>
      <c r="E278" s="140"/>
      <c r="F278" s="140"/>
      <c r="G278" s="140"/>
      <c r="H278" s="115"/>
      <c r="I278" s="115"/>
      <c r="J278" s="115"/>
    </row>
    <row r="279" spans="1:10" s="6" customFormat="1" ht="11.25" customHeight="1">
      <c r="A279" s="14"/>
      <c r="B279" s="214" t="s">
        <v>932</v>
      </c>
      <c r="D279" s="110"/>
      <c r="E279" s="140"/>
      <c r="F279" s="140"/>
      <c r="G279" s="140"/>
      <c r="H279" s="115"/>
      <c r="I279" s="115"/>
      <c r="J279" s="115"/>
    </row>
    <row r="280" spans="1:10" s="6" customFormat="1" ht="11.25" customHeight="1">
      <c r="A280" s="24" t="s">
        <v>41</v>
      </c>
      <c r="B280" s="214" t="s">
        <v>933</v>
      </c>
      <c r="D280" s="110"/>
      <c r="E280" s="140"/>
      <c r="F280" s="140"/>
      <c r="G280" s="140"/>
      <c r="H280" s="115"/>
      <c r="I280" s="115"/>
      <c r="J280" s="115"/>
    </row>
    <row r="281" spans="1:10" s="6" customFormat="1" ht="11.25" customHeight="1">
      <c r="A281" s="24" t="s">
        <v>41</v>
      </c>
      <c r="B281" s="214" t="s">
        <v>934</v>
      </c>
      <c r="D281" s="110"/>
      <c r="E281" s="140"/>
      <c r="F281" s="140"/>
      <c r="G281" s="140"/>
      <c r="H281" s="115"/>
      <c r="I281" s="115"/>
      <c r="J281" s="115"/>
    </row>
    <row r="282" spans="1:10" s="6" customFormat="1" ht="11.25" customHeight="1">
      <c r="A282" s="24" t="s">
        <v>41</v>
      </c>
      <c r="B282" s="214" t="s">
        <v>935</v>
      </c>
      <c r="D282" s="110"/>
      <c r="E282" s="140"/>
      <c r="F282" s="140"/>
      <c r="G282" s="140"/>
      <c r="H282" s="115"/>
      <c r="I282" s="115"/>
      <c r="J282" s="115"/>
    </row>
    <row r="283" spans="1:10" s="6" customFormat="1" ht="11.25" customHeight="1">
      <c r="A283" s="24" t="s">
        <v>41</v>
      </c>
      <c r="B283" s="214" t="s">
        <v>936</v>
      </c>
      <c r="D283" s="110"/>
      <c r="E283" s="140"/>
      <c r="F283" s="140"/>
      <c r="G283" s="140"/>
      <c r="H283" s="115"/>
      <c r="I283" s="115"/>
      <c r="J283" s="115"/>
    </row>
    <row r="284" spans="1:10" s="6" customFormat="1" ht="11.25" customHeight="1">
      <c r="A284" s="24" t="s">
        <v>41</v>
      </c>
      <c r="B284" s="214" t="s">
        <v>937</v>
      </c>
      <c r="D284" s="110"/>
      <c r="E284" s="140"/>
      <c r="F284" s="140"/>
      <c r="G284" s="140"/>
      <c r="H284" s="115"/>
      <c r="I284" s="115"/>
      <c r="J284" s="115"/>
    </row>
    <row r="285" spans="1:10" s="6" customFormat="1" ht="11.25" customHeight="1">
      <c r="A285" s="24" t="s">
        <v>41</v>
      </c>
      <c r="B285" s="214" t="s">
        <v>938</v>
      </c>
      <c r="D285" s="110"/>
      <c r="E285" s="140"/>
      <c r="F285" s="140"/>
      <c r="G285" s="140"/>
      <c r="H285" s="115"/>
      <c r="I285" s="115"/>
      <c r="J285" s="115"/>
    </row>
    <row r="286" spans="1:10" s="6" customFormat="1" ht="11.25" customHeight="1">
      <c r="A286" s="24"/>
      <c r="B286" s="214" t="s">
        <v>939</v>
      </c>
      <c r="D286" s="110"/>
      <c r="E286" s="140"/>
      <c r="F286" s="140"/>
      <c r="G286" s="140"/>
      <c r="H286" s="115"/>
      <c r="I286" s="115"/>
      <c r="J286" s="115"/>
    </row>
    <row r="287" spans="1:10" s="6" customFormat="1" ht="11.25" customHeight="1">
      <c r="A287" s="24"/>
      <c r="B287" s="214" t="s">
        <v>940</v>
      </c>
      <c r="D287" s="110"/>
      <c r="E287" s="140"/>
      <c r="F287" s="140"/>
      <c r="G287" s="140"/>
      <c r="H287" s="115"/>
      <c r="I287" s="115"/>
      <c r="J287" s="115"/>
    </row>
    <row r="288" spans="1:10" s="6" customFormat="1" ht="11.25" customHeight="1">
      <c r="A288" s="24"/>
      <c r="B288" s="214" t="s">
        <v>941</v>
      </c>
      <c r="D288" s="110"/>
      <c r="E288" s="140"/>
      <c r="F288" s="140"/>
      <c r="G288" s="140"/>
      <c r="H288" s="115"/>
      <c r="I288" s="115"/>
      <c r="J288" s="115"/>
    </row>
    <row r="289" spans="1:10" s="6" customFormat="1" ht="11.25" customHeight="1">
      <c r="A289" s="24"/>
      <c r="B289" s="214" t="s">
        <v>360</v>
      </c>
      <c r="D289" s="110"/>
      <c r="E289" s="140"/>
      <c r="F289" s="140"/>
      <c r="G289" s="140"/>
      <c r="H289" s="115"/>
      <c r="I289" s="115"/>
      <c r="J289" s="115"/>
    </row>
    <row r="290" spans="1:10" s="6" customFormat="1" ht="11.25" customHeight="1">
      <c r="A290" s="24" t="s">
        <v>41</v>
      </c>
      <c r="B290" s="6" t="s">
        <v>40</v>
      </c>
      <c r="D290" s="110"/>
      <c r="E290" s="140"/>
      <c r="F290" s="140"/>
      <c r="G290" s="140"/>
      <c r="H290" s="115"/>
      <c r="I290" s="115"/>
      <c r="J290" s="115"/>
    </row>
    <row r="291" spans="1:10" s="6" customFormat="1" ht="11.25" customHeight="1">
      <c r="A291" s="301" t="s">
        <v>187</v>
      </c>
      <c r="B291" s="302" t="s">
        <v>188</v>
      </c>
      <c r="C291" s="10" t="s">
        <v>451</v>
      </c>
      <c r="D291" s="304"/>
      <c r="E291" s="288" t="s">
        <v>1282</v>
      </c>
      <c r="F291" s="288" t="s">
        <v>1282</v>
      </c>
      <c r="G291" s="288"/>
      <c r="H291" s="288" t="s">
        <v>1282</v>
      </c>
      <c r="I291" s="115"/>
      <c r="J291" s="115"/>
    </row>
    <row r="292" spans="1:10" s="6" customFormat="1" ht="11.25" customHeight="1">
      <c r="A292" s="289"/>
      <c r="B292" s="294" t="s">
        <v>564</v>
      </c>
      <c r="C292" s="294"/>
      <c r="D292" s="304"/>
      <c r="E292" s="140"/>
      <c r="F292" s="140"/>
      <c r="G292" s="140"/>
      <c r="H292" s="115"/>
      <c r="I292" s="115"/>
      <c r="J292" s="115"/>
    </row>
    <row r="293" spans="1:10" s="6" customFormat="1" ht="11.25" customHeight="1">
      <c r="A293" s="20"/>
      <c r="B293" s="294" t="s">
        <v>942</v>
      </c>
      <c r="C293" s="294"/>
      <c r="D293" s="304"/>
      <c r="E293" s="140"/>
      <c r="F293" s="140"/>
      <c r="G293" s="140"/>
      <c r="H293" s="115"/>
      <c r="I293" s="115"/>
      <c r="J293" s="115"/>
    </row>
    <row r="294" spans="1:10" s="6" customFormat="1" ht="11.25" customHeight="1">
      <c r="A294" s="14"/>
      <c r="B294" s="294" t="s">
        <v>943</v>
      </c>
      <c r="C294" s="294"/>
      <c r="D294" s="304"/>
      <c r="E294" s="140"/>
      <c r="F294" s="140"/>
      <c r="G294" s="140"/>
      <c r="H294" s="115"/>
      <c r="I294" s="115"/>
      <c r="J294" s="115"/>
    </row>
    <row r="295" spans="1:10" s="6" customFormat="1" ht="11.25" customHeight="1">
      <c r="A295" s="14"/>
      <c r="B295" s="294" t="s">
        <v>374</v>
      </c>
      <c r="C295" s="294"/>
      <c r="D295" s="304"/>
      <c r="E295" s="140"/>
      <c r="F295" s="140"/>
      <c r="G295" s="140"/>
      <c r="H295" s="115"/>
      <c r="I295" s="115"/>
      <c r="J295" s="115"/>
    </row>
    <row r="296" spans="1:10" s="6" customFormat="1" ht="11.25" customHeight="1">
      <c r="A296" s="97"/>
      <c r="B296" s="105"/>
      <c r="C296" s="105"/>
      <c r="D296" s="304"/>
      <c r="E296" s="140"/>
      <c r="F296" s="140"/>
      <c r="G296" s="140"/>
      <c r="H296" s="115"/>
      <c r="I296" s="115"/>
      <c r="J296" s="115"/>
    </row>
    <row r="297" spans="1:10" s="6" customFormat="1" ht="22.5">
      <c r="A297" s="24" t="s">
        <v>2639</v>
      </c>
      <c r="B297" s="5" t="s">
        <v>2640</v>
      </c>
      <c r="C297" s="6" t="s">
        <v>2641</v>
      </c>
      <c r="D297" s="110"/>
      <c r="E297" s="288" t="s">
        <v>1282</v>
      </c>
      <c r="F297" s="288" t="s">
        <v>1282</v>
      </c>
      <c r="G297" s="288"/>
      <c r="H297" s="288" t="s">
        <v>1282</v>
      </c>
      <c r="I297" s="115"/>
      <c r="J297" s="115"/>
    </row>
    <row r="298" spans="1:10" s="6" customFormat="1" ht="11.25" customHeight="1">
      <c r="A298" s="289"/>
      <c r="B298" s="6" t="s">
        <v>890</v>
      </c>
      <c r="D298" s="110"/>
      <c r="E298" s="140"/>
      <c r="F298" s="140"/>
      <c r="G298" s="140"/>
      <c r="H298" s="115"/>
      <c r="I298" s="115"/>
      <c r="J298" s="115"/>
    </row>
    <row r="299" spans="1:10" s="6" customFormat="1" ht="11.25" customHeight="1">
      <c r="A299" s="20"/>
      <c r="B299" s="6" t="s">
        <v>949</v>
      </c>
      <c r="D299" s="110"/>
      <c r="E299" s="140"/>
      <c r="F299" s="140"/>
      <c r="G299" s="140"/>
      <c r="H299" s="115"/>
      <c r="I299" s="115"/>
      <c r="J299" s="115"/>
    </row>
    <row r="300" spans="1:10" s="6" customFormat="1" ht="11.25" customHeight="1">
      <c r="A300" s="14"/>
      <c r="B300" s="6" t="s">
        <v>950</v>
      </c>
      <c r="D300" s="110"/>
      <c r="E300" s="140"/>
      <c r="F300" s="140"/>
      <c r="G300" s="140"/>
      <c r="H300" s="115"/>
      <c r="I300" s="115"/>
      <c r="J300" s="115"/>
    </row>
    <row r="301" spans="1:10" s="6" customFormat="1" ht="11.25" customHeight="1">
      <c r="A301" s="14"/>
      <c r="B301" s="6" t="s">
        <v>2642</v>
      </c>
      <c r="D301" s="110"/>
      <c r="E301" s="140"/>
      <c r="F301" s="140"/>
      <c r="G301" s="140"/>
      <c r="H301" s="115"/>
      <c r="I301" s="115"/>
      <c r="J301" s="115"/>
    </row>
    <row r="302" spans="1:10" s="6" customFormat="1" ht="11.25" customHeight="1">
      <c r="A302" s="305"/>
      <c r="B302" s="305"/>
      <c r="C302" s="305"/>
      <c r="D302" s="306"/>
      <c r="E302" s="305"/>
      <c r="F302" s="305"/>
      <c r="G302" s="305"/>
      <c r="H302" s="305"/>
      <c r="I302" s="305"/>
      <c r="J302" s="305"/>
    </row>
    <row r="303" spans="1:10" s="6" customFormat="1" ht="11.25" customHeight="1">
      <c r="A303" s="818" t="s">
        <v>2643</v>
      </c>
      <c r="B303" s="818"/>
      <c r="C303" s="818"/>
      <c r="D303" s="818"/>
      <c r="E303" s="818"/>
      <c r="F303" s="818"/>
      <c r="G303" s="818"/>
      <c r="H303" s="818"/>
      <c r="I303" s="818"/>
      <c r="J303" s="818"/>
    </row>
    <row r="304" spans="1:10" s="6" customFormat="1" ht="11.25" customHeight="1">
      <c r="A304" s="305"/>
      <c r="B304" s="305"/>
      <c r="C304" s="305"/>
      <c r="D304" s="306"/>
      <c r="E304" s="305"/>
      <c r="F304" s="305"/>
      <c r="G304" s="305"/>
      <c r="H304" s="305"/>
      <c r="I304" s="305"/>
      <c r="J304" s="305"/>
    </row>
    <row r="305" spans="1:10" s="6" customFormat="1" ht="11.25" customHeight="1">
      <c r="A305" s="206" t="s">
        <v>2644</v>
      </c>
      <c r="B305" s="204" t="s">
        <v>2645</v>
      </c>
      <c r="C305" s="6" t="s">
        <v>453</v>
      </c>
      <c r="D305" s="114"/>
      <c r="E305" s="306" t="s">
        <v>1282</v>
      </c>
      <c r="F305" s="306" t="s">
        <v>1282</v>
      </c>
      <c r="G305" s="306"/>
      <c r="H305" s="306" t="s">
        <v>1282</v>
      </c>
      <c r="I305" s="305"/>
      <c r="J305" s="305"/>
    </row>
    <row r="306" spans="1:10" s="6" customFormat="1" ht="11.25" customHeight="1">
      <c r="A306" s="206"/>
      <c r="B306" s="206" t="s">
        <v>174</v>
      </c>
      <c r="D306" s="114"/>
      <c r="E306" s="305"/>
      <c r="F306" s="305"/>
      <c r="G306" s="305"/>
      <c r="H306" s="305"/>
      <c r="I306" s="305"/>
      <c r="J306" s="305"/>
    </row>
    <row r="307" spans="1:10" s="6" customFormat="1" ht="11.25" customHeight="1">
      <c r="A307" s="206"/>
      <c r="B307" s="206" t="s">
        <v>444</v>
      </c>
      <c r="D307" s="114"/>
      <c r="E307" s="305"/>
      <c r="F307" s="305"/>
      <c r="G307" s="305"/>
      <c r="H307" s="305"/>
      <c r="I307" s="305"/>
      <c r="J307" s="305"/>
    </row>
    <row r="308" spans="1:10" s="6" customFormat="1" ht="11.25" customHeight="1">
      <c r="A308" s="206"/>
      <c r="B308" s="206" t="s">
        <v>445</v>
      </c>
      <c r="D308" s="114"/>
      <c r="E308" s="305"/>
      <c r="F308" s="305"/>
      <c r="G308" s="305"/>
      <c r="H308" s="305"/>
      <c r="I308" s="305"/>
      <c r="J308" s="305"/>
    </row>
    <row r="309" spans="1:10" s="6" customFormat="1" ht="11.25" customHeight="1">
      <c r="A309" s="206"/>
      <c r="B309" s="206" t="s">
        <v>2108</v>
      </c>
      <c r="D309" s="114"/>
      <c r="E309" s="305"/>
      <c r="F309" s="305"/>
      <c r="G309" s="305"/>
      <c r="H309" s="305"/>
      <c r="I309" s="305"/>
      <c r="J309" s="305"/>
    </row>
    <row r="310" spans="1:10" s="6" customFormat="1" ht="11.25" customHeight="1">
      <c r="A310" s="206"/>
      <c r="B310" s="204"/>
      <c r="D310" s="114"/>
      <c r="E310" s="305"/>
      <c r="F310" s="305"/>
      <c r="G310" s="305"/>
      <c r="H310" s="305"/>
      <c r="I310" s="305"/>
      <c r="J310" s="305"/>
    </row>
    <row r="311" spans="1:10" s="6" customFormat="1" ht="11.25" customHeight="1">
      <c r="A311" s="206" t="s">
        <v>2646</v>
      </c>
      <c r="B311" s="204" t="s">
        <v>2647</v>
      </c>
      <c r="C311" s="6" t="s">
        <v>453</v>
      </c>
      <c r="D311" s="114"/>
      <c r="E311" s="306" t="s">
        <v>1282</v>
      </c>
      <c r="F311" s="306" t="s">
        <v>1282</v>
      </c>
      <c r="G311" s="306"/>
      <c r="H311" s="306" t="s">
        <v>1282</v>
      </c>
      <c r="I311" s="305"/>
      <c r="J311" s="305"/>
    </row>
    <row r="312" spans="1:10" s="6" customFormat="1" ht="11.25" customHeight="1">
      <c r="A312" s="206"/>
      <c r="B312" s="206" t="s">
        <v>174</v>
      </c>
      <c r="D312" s="114"/>
      <c r="E312" s="305"/>
      <c r="F312" s="305"/>
      <c r="G312" s="305"/>
      <c r="H312" s="305"/>
      <c r="I312" s="305"/>
      <c r="J312" s="305"/>
    </row>
    <row r="313" spans="1:10" s="6" customFormat="1" ht="11.25" customHeight="1">
      <c r="A313" s="206"/>
      <c r="B313" s="206" t="s">
        <v>444</v>
      </c>
      <c r="D313" s="114"/>
      <c r="E313" s="305"/>
      <c r="F313" s="305"/>
      <c r="G313" s="305"/>
      <c r="H313" s="305"/>
      <c r="I313" s="305"/>
      <c r="J313" s="305"/>
    </row>
    <row r="314" spans="1:10" s="6" customFormat="1" ht="11.25" customHeight="1">
      <c r="A314" s="206"/>
      <c r="B314" s="206" t="s">
        <v>445</v>
      </c>
      <c r="D314" s="114"/>
      <c r="E314" s="305"/>
      <c r="F314" s="305"/>
      <c r="G314" s="305"/>
      <c r="H314" s="305"/>
      <c r="I314" s="305"/>
      <c r="J314" s="305"/>
    </row>
    <row r="315" spans="1:10" s="6" customFormat="1" ht="11.25" customHeight="1">
      <c r="A315" s="206"/>
      <c r="B315" s="206" t="s">
        <v>2648</v>
      </c>
      <c r="D315" s="114"/>
      <c r="E315" s="305"/>
      <c r="F315" s="305"/>
      <c r="G315" s="305"/>
      <c r="H315" s="305"/>
      <c r="I315" s="305"/>
      <c r="J315" s="305"/>
    </row>
    <row r="316" spans="1:10" s="6" customFormat="1" ht="11.25" customHeight="1">
      <c r="A316" s="206"/>
      <c r="B316" s="206" t="s">
        <v>2108</v>
      </c>
      <c r="D316" s="114"/>
      <c r="E316" s="305"/>
      <c r="F316" s="305"/>
      <c r="G316" s="305"/>
      <c r="H316" s="305"/>
      <c r="I316" s="305"/>
      <c r="J316" s="305"/>
    </row>
    <row r="317" spans="1:10" s="6" customFormat="1" ht="11.25" customHeight="1">
      <c r="B317" s="16"/>
      <c r="D317" s="114"/>
      <c r="E317" s="305"/>
      <c r="F317" s="305"/>
      <c r="G317" s="305"/>
      <c r="H317" s="305"/>
      <c r="I317" s="305"/>
      <c r="J317" s="305"/>
    </row>
    <row r="318" spans="1:10" s="6" customFormat="1" ht="22.5">
      <c r="A318" s="6" t="s">
        <v>2649</v>
      </c>
      <c r="B318" s="5" t="s">
        <v>2650</v>
      </c>
      <c r="C318" s="6" t="s">
        <v>2651</v>
      </c>
      <c r="D318" s="114" t="s">
        <v>93</v>
      </c>
      <c r="E318" s="306" t="s">
        <v>1282</v>
      </c>
      <c r="F318" s="306" t="s">
        <v>1282</v>
      </c>
      <c r="G318" s="306"/>
      <c r="H318" s="306" t="s">
        <v>1282</v>
      </c>
      <c r="I318" s="305"/>
      <c r="J318" s="305"/>
    </row>
    <row r="319" spans="1:10" s="6" customFormat="1" ht="11.25" customHeight="1">
      <c r="B319" s="262" t="s">
        <v>2652</v>
      </c>
      <c r="D319" s="114"/>
      <c r="E319" s="305"/>
      <c r="F319" s="305"/>
      <c r="G319" s="305"/>
      <c r="H319" s="305"/>
      <c r="I319" s="305"/>
      <c r="J319" s="305"/>
    </row>
    <row r="320" spans="1:10" s="6" customFormat="1" ht="11.25" customHeight="1">
      <c r="B320" s="262" t="s">
        <v>2653</v>
      </c>
      <c r="D320" s="114"/>
      <c r="E320" s="305"/>
      <c r="F320" s="305"/>
      <c r="G320" s="305"/>
      <c r="H320" s="305"/>
      <c r="I320" s="305"/>
      <c r="J320" s="305"/>
    </row>
    <row r="321" spans="1:10" s="6" customFormat="1" ht="11.25" customHeight="1">
      <c r="B321" s="262" t="s">
        <v>2654</v>
      </c>
      <c r="D321" s="114"/>
      <c r="E321" s="305"/>
      <c r="F321" s="305"/>
      <c r="G321" s="305"/>
      <c r="H321" s="305"/>
      <c r="I321" s="305"/>
      <c r="J321" s="305"/>
    </row>
    <row r="322" spans="1:10" s="6" customFormat="1" ht="11.25" customHeight="1">
      <c r="B322" s="262" t="s">
        <v>2655</v>
      </c>
      <c r="D322" s="114"/>
      <c r="E322" s="305"/>
      <c r="F322" s="305"/>
      <c r="G322" s="305"/>
      <c r="H322" s="305"/>
      <c r="I322" s="305"/>
      <c r="J322" s="305"/>
    </row>
    <row r="323" spans="1:10" s="6" customFormat="1" ht="11.25" customHeight="1">
      <c r="B323" s="262" t="s">
        <v>2656</v>
      </c>
      <c r="D323" s="114"/>
      <c r="E323" s="305"/>
      <c r="F323" s="305"/>
      <c r="G323" s="305"/>
      <c r="H323" s="305"/>
      <c r="I323" s="305"/>
      <c r="J323" s="305"/>
    </row>
    <row r="324" spans="1:10" s="6" customFormat="1" ht="11.25" customHeight="1">
      <c r="B324" s="262" t="s">
        <v>2657</v>
      </c>
      <c r="D324" s="114"/>
      <c r="E324" s="305"/>
      <c r="F324" s="305"/>
      <c r="G324" s="305"/>
      <c r="H324" s="305"/>
      <c r="I324" s="305"/>
      <c r="J324" s="305"/>
    </row>
    <row r="325" spans="1:10" s="6" customFormat="1" ht="11.25" customHeight="1">
      <c r="B325" s="269" t="s">
        <v>2658</v>
      </c>
      <c r="D325" s="114"/>
      <c r="E325" s="305"/>
      <c r="F325" s="305"/>
      <c r="G325" s="305"/>
      <c r="H325" s="305"/>
      <c r="I325" s="305"/>
      <c r="J325" s="305"/>
    </row>
    <row r="326" spans="1:10" s="6" customFormat="1" ht="11.25" customHeight="1">
      <c r="B326" s="6" t="s">
        <v>2379</v>
      </c>
      <c r="D326" s="114"/>
      <c r="E326" s="305"/>
      <c r="F326" s="305"/>
      <c r="G326" s="305"/>
      <c r="H326" s="305"/>
      <c r="I326" s="305"/>
      <c r="J326" s="305"/>
    </row>
    <row r="327" spans="1:10" s="6" customFormat="1" ht="11.25" customHeight="1">
      <c r="B327" s="6" t="s">
        <v>326</v>
      </c>
      <c r="D327" s="114"/>
      <c r="E327" s="305"/>
      <c r="F327" s="305"/>
      <c r="G327" s="305"/>
      <c r="H327" s="305"/>
      <c r="I327" s="305"/>
      <c r="J327" s="305"/>
    </row>
    <row r="328" spans="1:10" s="6" customFormat="1" ht="11.25" customHeight="1">
      <c r="D328" s="114"/>
      <c r="E328" s="305"/>
      <c r="F328" s="305"/>
      <c r="G328" s="305"/>
      <c r="H328" s="305"/>
      <c r="I328" s="305"/>
      <c r="J328" s="305"/>
    </row>
    <row r="329" spans="1:10" s="6" customFormat="1" ht="22.5">
      <c r="A329" s="6" t="s">
        <v>2659</v>
      </c>
      <c r="B329" s="5" t="s">
        <v>2660</v>
      </c>
      <c r="C329" s="6" t="s">
        <v>2651</v>
      </c>
      <c r="D329" s="114" t="s">
        <v>93</v>
      </c>
      <c r="E329" s="306" t="s">
        <v>1282</v>
      </c>
      <c r="F329" s="306" t="s">
        <v>1282</v>
      </c>
      <c r="G329" s="306"/>
      <c r="H329" s="306" t="s">
        <v>1282</v>
      </c>
      <c r="I329" s="305"/>
      <c r="J329" s="305"/>
    </row>
    <row r="330" spans="1:10" s="6" customFormat="1" ht="11.25" customHeight="1">
      <c r="B330" s="307" t="s">
        <v>2661</v>
      </c>
      <c r="D330" s="114"/>
      <c r="E330" s="305"/>
      <c r="F330" s="305"/>
      <c r="G330" s="305"/>
      <c r="H330" s="305"/>
      <c r="I330" s="305"/>
      <c r="J330" s="305"/>
    </row>
    <row r="331" spans="1:10" s="6" customFormat="1" ht="11.25" customHeight="1">
      <c r="B331" s="23" t="s">
        <v>2662</v>
      </c>
      <c r="D331" s="114"/>
      <c r="E331" s="305"/>
      <c r="F331" s="305"/>
      <c r="G331" s="305"/>
      <c r="H331" s="305"/>
      <c r="I331" s="305"/>
      <c r="J331" s="305"/>
    </row>
    <row r="332" spans="1:10" s="6" customFormat="1" ht="11.25" customHeight="1">
      <c r="B332" s="307" t="s">
        <v>2663</v>
      </c>
      <c r="D332" s="114"/>
      <c r="E332" s="305"/>
      <c r="F332" s="305"/>
      <c r="G332" s="305"/>
      <c r="H332" s="305"/>
      <c r="I332" s="305"/>
      <c r="J332" s="305"/>
    </row>
    <row r="333" spans="1:10" s="6" customFormat="1" ht="11.25" customHeight="1">
      <c r="B333" s="307" t="s">
        <v>2664</v>
      </c>
      <c r="D333" s="114"/>
      <c r="E333" s="305"/>
      <c r="F333" s="305"/>
      <c r="G333" s="305"/>
      <c r="H333" s="305"/>
      <c r="I333" s="305"/>
      <c r="J333" s="305"/>
    </row>
    <row r="334" spans="1:10" s="6" customFormat="1" ht="11.25" customHeight="1">
      <c r="B334" s="307" t="s">
        <v>2665</v>
      </c>
      <c r="D334" s="114"/>
      <c r="E334" s="305"/>
      <c r="F334" s="305"/>
      <c r="G334" s="305"/>
      <c r="H334" s="305"/>
      <c r="I334" s="305"/>
      <c r="J334" s="305"/>
    </row>
    <row r="335" spans="1:10" s="6" customFormat="1" ht="11.25" customHeight="1">
      <c r="B335" s="307" t="s">
        <v>2666</v>
      </c>
      <c r="D335" s="114"/>
      <c r="E335" s="305"/>
      <c r="F335" s="305"/>
      <c r="G335" s="305"/>
      <c r="H335" s="305"/>
      <c r="I335" s="305"/>
      <c r="J335" s="305"/>
    </row>
    <row r="336" spans="1:10" s="6" customFormat="1" ht="11.25" customHeight="1">
      <c r="B336" s="307" t="s">
        <v>2667</v>
      </c>
      <c r="D336" s="114"/>
      <c r="E336" s="305"/>
      <c r="F336" s="305"/>
      <c r="G336" s="305"/>
      <c r="H336" s="305"/>
      <c r="I336" s="305"/>
      <c r="J336" s="305"/>
    </row>
    <row r="337" spans="1:10" s="6" customFormat="1" ht="11.25" customHeight="1">
      <c r="B337" s="307" t="s">
        <v>2668</v>
      </c>
      <c r="D337" s="114"/>
      <c r="E337" s="305"/>
      <c r="F337" s="305"/>
      <c r="G337" s="305"/>
      <c r="H337" s="305"/>
      <c r="I337" s="305"/>
      <c r="J337" s="305"/>
    </row>
    <row r="338" spans="1:10" ht="11.25" customHeight="1">
      <c r="A338" s="6"/>
      <c r="B338" s="274" t="s">
        <v>326</v>
      </c>
      <c r="D338" s="114"/>
      <c r="E338" s="305"/>
      <c r="F338" s="305"/>
      <c r="G338" s="305"/>
      <c r="H338" s="305"/>
      <c r="I338" s="305"/>
      <c r="J338" s="305"/>
    </row>
    <row r="339" spans="1:10" ht="11.25" customHeight="1">
      <c r="A339" s="6"/>
      <c r="B339" s="274"/>
      <c r="D339" s="114"/>
      <c r="E339" s="305"/>
      <c r="F339" s="305"/>
      <c r="G339" s="305"/>
      <c r="H339" s="305"/>
      <c r="I339" s="305"/>
      <c r="J339" s="305"/>
    </row>
    <row r="340" spans="1:10" ht="22.5">
      <c r="A340" s="6" t="s">
        <v>2669</v>
      </c>
      <c r="B340" s="5" t="s">
        <v>2670</v>
      </c>
      <c r="C340" s="6" t="s">
        <v>2651</v>
      </c>
      <c r="D340" s="114"/>
      <c r="E340" s="306" t="s">
        <v>1282</v>
      </c>
      <c r="F340" s="306" t="s">
        <v>1282</v>
      </c>
      <c r="G340" s="306"/>
      <c r="H340" s="306" t="s">
        <v>1282</v>
      </c>
      <c r="I340" s="305"/>
      <c r="J340" s="305"/>
    </row>
    <row r="341" spans="1:10" ht="11.25" customHeight="1">
      <c r="A341" s="6"/>
      <c r="B341" s="274" t="s">
        <v>174</v>
      </c>
      <c r="D341" s="114"/>
      <c r="E341" s="305"/>
      <c r="F341" s="305"/>
      <c r="G341" s="305"/>
      <c r="H341" s="305"/>
      <c r="I341" s="305"/>
      <c r="J341" s="305"/>
    </row>
    <row r="342" spans="1:10" ht="11.25" customHeight="1">
      <c r="A342" s="6"/>
      <c r="B342" s="307" t="s">
        <v>2671</v>
      </c>
      <c r="D342" s="114"/>
      <c r="E342" s="305"/>
      <c r="F342" s="305"/>
      <c r="G342" s="305"/>
      <c r="H342" s="305"/>
      <c r="I342" s="305"/>
      <c r="J342" s="305"/>
    </row>
    <row r="343" spans="1:10" ht="11.25" customHeight="1">
      <c r="A343" s="6"/>
      <c r="B343" s="307" t="s">
        <v>2672</v>
      </c>
      <c r="D343" s="114"/>
      <c r="E343" s="305"/>
      <c r="F343" s="305"/>
      <c r="G343" s="305"/>
      <c r="H343" s="305"/>
      <c r="I343" s="305"/>
      <c r="J343" s="305"/>
    </row>
    <row r="344" spans="1:10" ht="11.25" customHeight="1">
      <c r="A344" s="6"/>
      <c r="B344" s="307" t="s">
        <v>2673</v>
      </c>
      <c r="D344" s="114"/>
      <c r="E344" s="305"/>
      <c r="F344" s="305"/>
      <c r="G344" s="305"/>
      <c r="H344" s="305"/>
      <c r="I344" s="305"/>
      <c r="J344" s="305"/>
    </row>
    <row r="345" spans="1:10" ht="11.25" customHeight="1">
      <c r="A345" s="6"/>
      <c r="B345" s="307" t="s">
        <v>2674</v>
      </c>
      <c r="D345" s="114"/>
      <c r="E345" s="305"/>
      <c r="F345" s="305"/>
      <c r="G345" s="305"/>
      <c r="H345" s="305"/>
      <c r="I345" s="305"/>
      <c r="J345" s="305"/>
    </row>
    <row r="346" spans="1:10" ht="11.25" customHeight="1">
      <c r="A346" s="6"/>
      <c r="B346" s="307" t="s">
        <v>2675</v>
      </c>
      <c r="D346" s="114"/>
      <c r="E346" s="305"/>
      <c r="F346" s="305"/>
      <c r="G346" s="305"/>
      <c r="H346" s="305"/>
      <c r="I346" s="305"/>
      <c r="J346" s="305"/>
    </row>
    <row r="347" spans="1:10" ht="11.25" customHeight="1">
      <c r="A347" s="6"/>
      <c r="B347" s="307" t="s">
        <v>2676</v>
      </c>
      <c r="D347" s="114"/>
      <c r="E347" s="305"/>
      <c r="F347" s="305"/>
      <c r="G347" s="305"/>
      <c r="H347" s="305"/>
      <c r="I347" s="305"/>
      <c r="J347" s="305"/>
    </row>
    <row r="348" spans="1:10" ht="11.25" customHeight="1">
      <c r="A348" s="6"/>
      <c r="B348" s="307" t="s">
        <v>2538</v>
      </c>
      <c r="D348" s="114"/>
      <c r="E348" s="305"/>
      <c r="F348" s="305"/>
      <c r="G348" s="305"/>
      <c r="H348" s="305"/>
      <c r="I348" s="305"/>
      <c r="J348" s="305"/>
    </row>
    <row r="349" spans="1:10" ht="11.25" customHeight="1">
      <c r="A349" s="6"/>
      <c r="B349" s="6"/>
      <c r="D349" s="114"/>
      <c r="E349" s="305"/>
      <c r="F349" s="305"/>
      <c r="G349" s="305"/>
      <c r="H349" s="305"/>
      <c r="I349" s="305"/>
      <c r="J349" s="305"/>
    </row>
    <row r="350" spans="1:10" ht="22.5">
      <c r="A350" s="6" t="s">
        <v>2677</v>
      </c>
      <c r="B350" s="5" t="s">
        <v>2678</v>
      </c>
      <c r="C350" s="6" t="s">
        <v>2651</v>
      </c>
      <c r="D350" s="114" t="s">
        <v>93</v>
      </c>
      <c r="E350" s="306" t="s">
        <v>1282</v>
      </c>
      <c r="F350" s="306" t="s">
        <v>1282</v>
      </c>
      <c r="G350" s="306"/>
      <c r="H350" s="306" t="s">
        <v>1282</v>
      </c>
      <c r="I350" s="305"/>
      <c r="J350" s="305"/>
    </row>
    <row r="351" spans="1:10" ht="11.25" customHeight="1">
      <c r="A351" s="16"/>
      <c r="B351" s="308" t="s">
        <v>2679</v>
      </c>
      <c r="C351" s="305"/>
      <c r="D351" s="114"/>
      <c r="E351" s="305"/>
      <c r="F351" s="305"/>
      <c r="G351" s="305"/>
      <c r="H351" s="305"/>
      <c r="I351" s="305"/>
      <c r="J351" s="305"/>
    </row>
    <row r="352" spans="1:10" ht="11.25" customHeight="1">
      <c r="A352" s="6"/>
      <c r="B352" s="308" t="s">
        <v>2680</v>
      </c>
      <c r="D352" s="114"/>
      <c r="E352" s="305"/>
      <c r="F352" s="305"/>
      <c r="G352" s="305"/>
      <c r="H352" s="305"/>
      <c r="I352" s="305"/>
      <c r="J352" s="305"/>
    </row>
    <row r="353" spans="1:10" ht="11.25" customHeight="1">
      <c r="A353" s="6"/>
      <c r="B353" s="308" t="s">
        <v>2681</v>
      </c>
      <c r="D353" s="114"/>
      <c r="E353" s="305"/>
      <c r="F353" s="305"/>
      <c r="G353" s="305"/>
      <c r="H353" s="305"/>
      <c r="I353" s="305"/>
      <c r="J353" s="305"/>
    </row>
    <row r="354" spans="1:10" ht="11.25" customHeight="1">
      <c r="A354" s="6"/>
      <c r="B354" s="308" t="s">
        <v>2682</v>
      </c>
      <c r="D354" s="114"/>
      <c r="E354" s="305"/>
      <c r="F354" s="305"/>
      <c r="G354" s="305"/>
      <c r="H354" s="305"/>
      <c r="I354" s="305"/>
      <c r="J354" s="305"/>
    </row>
    <row r="355" spans="1:10" ht="11.25" customHeight="1">
      <c r="A355" s="6"/>
      <c r="B355" s="308" t="s">
        <v>2683</v>
      </c>
      <c r="D355" s="114"/>
      <c r="E355" s="305"/>
      <c r="F355" s="305"/>
      <c r="G355" s="305"/>
      <c r="H355" s="305"/>
      <c r="I355" s="305"/>
      <c r="J355" s="305"/>
    </row>
    <row r="356" spans="1:10" ht="11.25" customHeight="1">
      <c r="A356" s="6"/>
      <c r="B356" s="308" t="s">
        <v>2684</v>
      </c>
      <c r="D356" s="114"/>
      <c r="E356" s="305"/>
      <c r="F356" s="305"/>
      <c r="G356" s="305"/>
      <c r="H356" s="305"/>
      <c r="I356" s="305"/>
      <c r="J356" s="305"/>
    </row>
    <row r="357" spans="1:10" ht="11.25" customHeight="1">
      <c r="A357" s="6"/>
      <c r="B357" s="308" t="s">
        <v>2685</v>
      </c>
      <c r="D357" s="114"/>
      <c r="E357" s="305"/>
      <c r="F357" s="305"/>
      <c r="G357" s="305"/>
      <c r="H357" s="305"/>
      <c r="I357" s="305"/>
      <c r="J357" s="305"/>
    </row>
    <row r="358" spans="1:10" ht="11.25" customHeight="1">
      <c r="A358" s="6"/>
      <c r="B358" s="308" t="s">
        <v>2686</v>
      </c>
      <c r="D358" s="114"/>
      <c r="E358" s="305"/>
      <c r="F358" s="305"/>
      <c r="G358" s="305"/>
      <c r="H358" s="305"/>
      <c r="I358" s="305"/>
      <c r="J358" s="305"/>
    </row>
    <row r="359" spans="1:10" ht="11.25" customHeight="1">
      <c r="A359" s="6"/>
      <c r="B359" s="308" t="s">
        <v>2687</v>
      </c>
      <c r="D359" s="114"/>
      <c r="E359" s="305"/>
      <c r="F359" s="305"/>
      <c r="G359" s="305"/>
      <c r="H359" s="305"/>
      <c r="I359" s="305"/>
      <c r="J359" s="305"/>
    </row>
    <row r="360" spans="1:10" ht="11.25" customHeight="1">
      <c r="A360" s="6"/>
      <c r="B360" s="308" t="s">
        <v>2688</v>
      </c>
      <c r="D360" s="114"/>
      <c r="E360" s="305"/>
      <c r="F360" s="305"/>
      <c r="G360" s="305"/>
      <c r="H360" s="305"/>
      <c r="I360" s="305"/>
      <c r="J360" s="305"/>
    </row>
    <row r="361" spans="1:10" ht="11.25" customHeight="1">
      <c r="A361" s="6"/>
      <c r="B361" s="308" t="s">
        <v>2689</v>
      </c>
      <c r="D361" s="114"/>
      <c r="E361" s="305"/>
      <c r="F361" s="305"/>
      <c r="G361" s="305"/>
      <c r="H361" s="305"/>
      <c r="I361" s="305"/>
      <c r="J361" s="305"/>
    </row>
    <row r="362" spans="1:10" ht="11.25" customHeight="1">
      <c r="A362" s="6"/>
      <c r="B362" s="274" t="s">
        <v>349</v>
      </c>
      <c r="D362" s="114"/>
      <c r="E362" s="305"/>
      <c r="F362" s="305"/>
      <c r="G362" s="305"/>
      <c r="H362" s="305"/>
      <c r="I362" s="305"/>
      <c r="J362" s="305"/>
    </row>
    <row r="363" spans="1:10" ht="11.25" customHeight="1">
      <c r="A363" s="305"/>
      <c r="B363" s="305"/>
      <c r="C363" s="305"/>
      <c r="D363" s="306"/>
      <c r="E363" s="305"/>
      <c r="F363" s="305"/>
      <c r="G363" s="305"/>
      <c r="H363" s="305"/>
      <c r="I363" s="305"/>
      <c r="J363" s="305"/>
    </row>
    <row r="364" spans="1:10" ht="11.25" customHeight="1">
      <c r="A364" s="818" t="s">
        <v>1223</v>
      </c>
      <c r="B364" s="818"/>
      <c r="C364" s="818"/>
      <c r="D364" s="818"/>
      <c r="E364" s="826"/>
      <c r="F364" s="826"/>
      <c r="G364" s="826"/>
      <c r="H364" s="826"/>
      <c r="I364" s="826"/>
      <c r="J364" s="826"/>
    </row>
    <row r="365" spans="1:10" ht="11.25" customHeight="1">
      <c r="A365" s="305"/>
      <c r="B365" s="305"/>
      <c r="C365" s="305"/>
      <c r="D365" s="306"/>
      <c r="E365" s="305"/>
      <c r="F365" s="305"/>
      <c r="G365" s="305"/>
      <c r="H365" s="305"/>
      <c r="I365" s="305"/>
      <c r="J365" s="305"/>
    </row>
    <row r="366" spans="1:10" ht="22.5">
      <c r="A366" s="10" t="s">
        <v>129</v>
      </c>
      <c r="B366" s="5" t="s">
        <v>2690</v>
      </c>
      <c r="C366" s="10" t="s">
        <v>451</v>
      </c>
      <c r="D366" s="114" t="s">
        <v>93</v>
      </c>
      <c r="E366" s="306" t="s">
        <v>1282</v>
      </c>
      <c r="F366" s="306" t="s">
        <v>1282</v>
      </c>
      <c r="G366" s="306"/>
      <c r="H366" s="306" t="s">
        <v>1282</v>
      </c>
      <c r="I366" s="305"/>
      <c r="J366" s="305"/>
    </row>
    <row r="367" spans="1:10" ht="11.25" customHeight="1">
      <c r="A367" s="10"/>
      <c r="B367" t="s">
        <v>689</v>
      </c>
      <c r="C367" s="10"/>
      <c r="D367" s="114"/>
      <c r="E367" s="305"/>
      <c r="F367" s="305"/>
      <c r="G367" s="305"/>
      <c r="H367" s="305"/>
      <c r="I367" s="305"/>
      <c r="J367" s="305"/>
    </row>
    <row r="368" spans="1:10" ht="11.25" customHeight="1">
      <c r="A368" s="10"/>
      <c r="B368" t="s">
        <v>690</v>
      </c>
      <c r="C368" s="10"/>
      <c r="D368" s="114"/>
      <c r="E368" s="305"/>
      <c r="F368" s="305"/>
      <c r="G368" s="305"/>
      <c r="H368" s="305"/>
      <c r="I368" s="305"/>
      <c r="J368" s="305"/>
    </row>
    <row r="369" spans="1:10" ht="11.25" customHeight="1">
      <c r="A369" s="10"/>
      <c r="B369" t="s">
        <v>691</v>
      </c>
      <c r="C369" s="10"/>
      <c r="D369" s="114"/>
      <c r="E369" s="305"/>
      <c r="F369" s="305"/>
      <c r="G369" s="305"/>
      <c r="H369" s="305"/>
      <c r="I369" s="305"/>
      <c r="J369" s="305"/>
    </row>
    <row r="370" spans="1:10" ht="11.25" customHeight="1">
      <c r="A370" s="10"/>
      <c r="B370" t="s">
        <v>692</v>
      </c>
      <c r="C370" s="10"/>
      <c r="D370" s="114"/>
      <c r="E370" s="305"/>
      <c r="F370" s="305"/>
      <c r="G370" s="305"/>
      <c r="H370" s="305"/>
      <c r="I370" s="305"/>
      <c r="J370" s="305"/>
    </row>
    <row r="371" spans="1:10" ht="11.25" customHeight="1">
      <c r="A371" s="10"/>
      <c r="B371" t="s">
        <v>693</v>
      </c>
      <c r="C371" s="10"/>
      <c r="D371" s="114"/>
      <c r="E371" s="305"/>
      <c r="F371" s="305"/>
      <c r="G371" s="305"/>
      <c r="H371" s="305"/>
      <c r="I371" s="305"/>
      <c r="J371" s="305"/>
    </row>
    <row r="372" spans="1:10" ht="11.25" customHeight="1">
      <c r="A372" s="10"/>
      <c r="B372" t="s">
        <v>694</v>
      </c>
      <c r="C372" s="10"/>
      <c r="D372" s="114"/>
      <c r="E372" s="305"/>
      <c r="F372" s="305"/>
      <c r="G372" s="305"/>
      <c r="H372" s="305"/>
      <c r="I372" s="305"/>
      <c r="J372" s="305"/>
    </row>
    <row r="373" spans="1:10" ht="11.25" customHeight="1">
      <c r="A373" s="10"/>
      <c r="B373" t="s">
        <v>4677</v>
      </c>
      <c r="C373" s="10"/>
      <c r="D373" s="114"/>
      <c r="E373" s="305"/>
      <c r="F373" s="305"/>
      <c r="G373" s="305"/>
      <c r="H373" s="305"/>
      <c r="I373" s="305"/>
      <c r="J373" s="305"/>
    </row>
    <row r="374" spans="1:10" ht="11.25" customHeight="1">
      <c r="A374" s="10"/>
      <c r="B374" t="s">
        <v>4678</v>
      </c>
      <c r="C374" s="10"/>
      <c r="D374" s="114"/>
      <c r="E374" s="305"/>
      <c r="F374" s="305"/>
      <c r="G374" s="305"/>
      <c r="H374" s="305"/>
      <c r="I374" s="305"/>
      <c r="J374" s="305"/>
    </row>
    <row r="375" spans="1:10" ht="11.25" customHeight="1">
      <c r="A375" s="10"/>
      <c r="B375" t="s">
        <v>4679</v>
      </c>
      <c r="C375" s="10"/>
      <c r="D375" s="114"/>
      <c r="E375" s="305"/>
      <c r="F375" s="305"/>
      <c r="G375" s="305"/>
      <c r="H375" s="305"/>
      <c r="I375" s="305"/>
      <c r="J375" s="305"/>
    </row>
    <row r="376" spans="1:10" ht="11.25" customHeight="1">
      <c r="A376" s="10"/>
      <c r="B376" t="s">
        <v>4680</v>
      </c>
      <c r="C376" s="10"/>
      <c r="D376" s="114"/>
      <c r="E376" s="305"/>
      <c r="F376" s="305"/>
      <c r="G376" s="305"/>
      <c r="H376" s="305"/>
      <c r="I376" s="305"/>
      <c r="J376" s="305"/>
    </row>
    <row r="377" spans="1:10" ht="11.25" customHeight="1">
      <c r="A377" s="10"/>
      <c r="B377" t="s">
        <v>695</v>
      </c>
      <c r="D377" s="114"/>
      <c r="E377" s="305"/>
      <c r="F377" s="305"/>
      <c r="G377" s="305"/>
      <c r="H377" s="305"/>
      <c r="I377" s="305"/>
      <c r="J377" s="305"/>
    </row>
    <row r="378" spans="1:10" ht="11.25" customHeight="1">
      <c r="A378" s="10"/>
      <c r="B378" t="s">
        <v>696</v>
      </c>
      <c r="D378" s="114"/>
      <c r="E378" s="305"/>
      <c r="F378" s="305"/>
      <c r="G378" s="305"/>
      <c r="H378" s="305"/>
      <c r="I378" s="305"/>
      <c r="J378" s="305"/>
    </row>
    <row r="379" spans="1:10" ht="11.25" customHeight="1">
      <c r="A379" s="10"/>
      <c r="B379" t="s">
        <v>697</v>
      </c>
      <c r="D379" s="114"/>
      <c r="E379" s="305"/>
      <c r="F379" s="305"/>
      <c r="G379" s="305"/>
      <c r="H379" s="305"/>
      <c r="I379" s="305"/>
      <c r="J379" s="305"/>
    </row>
    <row r="380" spans="1:10" ht="11.25" customHeight="1">
      <c r="A380" s="253"/>
      <c r="B380" t="s">
        <v>698</v>
      </c>
      <c r="D380" s="114"/>
      <c r="E380" s="305"/>
      <c r="F380" s="305"/>
      <c r="G380" s="305"/>
      <c r="H380" s="305"/>
      <c r="I380" s="305"/>
      <c r="J380" s="305"/>
    </row>
    <row r="381" spans="1:10" ht="11.25" customHeight="1">
      <c r="A381" s="253"/>
      <c r="B381" s="11" t="s">
        <v>11747</v>
      </c>
      <c r="D381" s="114"/>
      <c r="E381" s="305"/>
      <c r="F381" s="305"/>
      <c r="G381" s="305"/>
      <c r="H381" s="305"/>
      <c r="I381" s="305"/>
      <c r="J381" s="305"/>
    </row>
    <row r="382" spans="1:10" ht="11.25" customHeight="1">
      <c r="A382" s="253"/>
      <c r="B382" t="s">
        <v>699</v>
      </c>
      <c r="D382" s="114"/>
      <c r="E382" s="305"/>
      <c r="F382" s="305"/>
      <c r="G382" s="305"/>
      <c r="H382" s="305"/>
      <c r="I382" s="305"/>
      <c r="J382" s="305"/>
    </row>
    <row r="383" spans="1:10" ht="11.25" customHeight="1">
      <c r="A383" s="6"/>
      <c r="B383" t="s">
        <v>349</v>
      </c>
      <c r="D383" s="114"/>
      <c r="E383" s="305"/>
      <c r="F383" s="305"/>
      <c r="G383" s="305"/>
      <c r="H383" s="305"/>
      <c r="I383" s="305"/>
      <c r="J383" s="305"/>
    </row>
    <row r="384" spans="1:10" ht="11.25" customHeight="1">
      <c r="A384" s="6"/>
      <c r="B384" s="6"/>
      <c r="D384" s="114"/>
      <c r="E384" s="305"/>
      <c r="F384" s="305"/>
      <c r="G384" s="305"/>
      <c r="H384" s="305"/>
      <c r="I384" s="305"/>
      <c r="J384" s="305"/>
    </row>
    <row r="385" spans="1:10" ht="11.25">
      <c r="A385" s="6" t="s">
        <v>2691</v>
      </c>
      <c r="B385" s="5" t="s">
        <v>2692</v>
      </c>
      <c r="C385" s="10" t="s">
        <v>451</v>
      </c>
      <c r="D385" s="114" t="s">
        <v>93</v>
      </c>
      <c r="E385" s="306" t="s">
        <v>1282</v>
      </c>
      <c r="F385" s="306" t="s">
        <v>1282</v>
      </c>
      <c r="G385" s="306"/>
      <c r="H385" s="306" t="s">
        <v>1282</v>
      </c>
      <c r="I385" s="305"/>
      <c r="J385" s="305"/>
    </row>
    <row r="386" spans="1:10" ht="11.25" customHeight="1">
      <c r="A386" s="6"/>
      <c r="B386" s="98" t="s">
        <v>689</v>
      </c>
      <c r="D386" s="114"/>
      <c r="E386" s="305"/>
      <c r="F386" s="305"/>
      <c r="G386" s="305"/>
      <c r="H386" s="305"/>
      <c r="I386" s="305"/>
      <c r="J386" s="305"/>
    </row>
    <row r="387" spans="1:10" ht="11.25" customHeight="1">
      <c r="A387" s="6"/>
      <c r="B387" s="98" t="s">
        <v>690</v>
      </c>
      <c r="D387" s="114"/>
      <c r="E387" s="305"/>
      <c r="F387" s="305"/>
      <c r="G387" s="305"/>
      <c r="H387" s="305"/>
      <c r="I387" s="305"/>
      <c r="J387" s="305"/>
    </row>
    <row r="388" spans="1:10" ht="11.25" customHeight="1">
      <c r="A388" s="6"/>
      <c r="B388" s="98" t="s">
        <v>691</v>
      </c>
      <c r="D388" s="114"/>
      <c r="E388" s="305"/>
      <c r="F388" s="305"/>
      <c r="G388" s="305"/>
      <c r="H388" s="305"/>
      <c r="I388" s="305"/>
      <c r="J388" s="305"/>
    </row>
    <row r="389" spans="1:10" ht="11.25" customHeight="1">
      <c r="A389" s="6"/>
      <c r="B389" s="98" t="s">
        <v>692</v>
      </c>
      <c r="D389" s="114"/>
      <c r="E389" s="305"/>
      <c r="F389" s="305"/>
      <c r="G389" s="305"/>
      <c r="H389" s="305"/>
      <c r="I389" s="305"/>
      <c r="J389" s="305"/>
    </row>
    <row r="390" spans="1:10" ht="11.25" customHeight="1">
      <c r="A390" s="6"/>
      <c r="B390" s="98" t="s">
        <v>2693</v>
      </c>
      <c r="D390" s="114"/>
      <c r="E390" s="305"/>
      <c r="F390" s="305"/>
      <c r="G390" s="305"/>
      <c r="H390" s="305"/>
      <c r="I390" s="305"/>
      <c r="J390" s="305"/>
    </row>
    <row r="391" spans="1:10" ht="11.25" customHeight="1">
      <c r="A391" s="6"/>
      <c r="B391" s="24" t="s">
        <v>11749</v>
      </c>
      <c r="D391" s="114"/>
      <c r="E391" s="305"/>
      <c r="F391" s="305"/>
      <c r="G391" s="305"/>
      <c r="H391" s="305"/>
      <c r="I391" s="305"/>
      <c r="J391" s="305"/>
    </row>
    <row r="392" spans="1:10" ht="11.25" customHeight="1">
      <c r="A392" s="6"/>
      <c r="B392" s="98" t="s">
        <v>2694</v>
      </c>
      <c r="D392" s="114"/>
      <c r="E392" s="305"/>
      <c r="F392" s="305"/>
      <c r="G392" s="305"/>
      <c r="H392" s="305"/>
      <c r="I392" s="305"/>
      <c r="J392" s="305"/>
    </row>
    <row r="393" spans="1:10" ht="11.25" customHeight="1">
      <c r="A393" s="6"/>
      <c r="B393" s="98" t="s">
        <v>2695</v>
      </c>
      <c r="D393" s="114"/>
      <c r="E393" s="305"/>
      <c r="F393" s="305"/>
      <c r="G393" s="305"/>
      <c r="H393" s="305"/>
      <c r="I393" s="305"/>
      <c r="J393" s="305"/>
    </row>
    <row r="394" spans="1:10" ht="11.25" customHeight="1">
      <c r="A394" s="6"/>
      <c r="B394" s="98" t="s">
        <v>2696</v>
      </c>
      <c r="D394" s="114"/>
      <c r="E394" s="305"/>
      <c r="F394" s="305"/>
      <c r="G394" s="305"/>
      <c r="H394" s="305"/>
      <c r="I394" s="305"/>
      <c r="J394" s="305"/>
    </row>
    <row r="395" spans="1:10" ht="11.25" customHeight="1">
      <c r="A395" s="6"/>
      <c r="B395" s="98" t="s">
        <v>2697</v>
      </c>
      <c r="D395" s="114"/>
      <c r="E395" s="305"/>
      <c r="F395" s="305"/>
      <c r="G395" s="305"/>
      <c r="H395" s="305"/>
      <c r="I395" s="305"/>
      <c r="J395" s="305"/>
    </row>
    <row r="396" spans="1:10" ht="11.25" customHeight="1">
      <c r="A396" s="6"/>
      <c r="B396" s="98" t="s">
        <v>2698</v>
      </c>
      <c r="D396" s="114"/>
      <c r="E396" s="305"/>
      <c r="F396" s="305"/>
      <c r="G396" s="305"/>
      <c r="H396" s="305"/>
      <c r="I396" s="305"/>
      <c r="J396" s="305"/>
    </row>
    <row r="397" spans="1:10" ht="11.25" customHeight="1">
      <c r="A397" s="6"/>
      <c r="B397" s="98" t="s">
        <v>2699</v>
      </c>
      <c r="D397" s="114"/>
      <c r="E397" s="305"/>
      <c r="F397" s="305"/>
      <c r="G397" s="305"/>
      <c r="H397" s="305"/>
      <c r="I397" s="305"/>
      <c r="J397" s="305"/>
    </row>
    <row r="398" spans="1:10" ht="11.25" customHeight="1">
      <c r="A398" s="6"/>
      <c r="B398" s="98" t="s">
        <v>4681</v>
      </c>
      <c r="D398" s="114"/>
      <c r="E398" s="305"/>
      <c r="F398" s="305"/>
      <c r="G398" s="305"/>
      <c r="H398" s="305"/>
      <c r="I398" s="305"/>
      <c r="J398" s="305"/>
    </row>
    <row r="399" spans="1:10" ht="11.25" customHeight="1">
      <c r="A399" s="6"/>
      <c r="B399" s="98" t="s">
        <v>4682</v>
      </c>
      <c r="D399" s="114"/>
      <c r="E399" s="305"/>
      <c r="F399" s="305"/>
      <c r="G399" s="305"/>
      <c r="H399" s="305"/>
      <c r="I399" s="305"/>
      <c r="J399" s="305"/>
    </row>
    <row r="400" spans="1:10" ht="11.25" customHeight="1">
      <c r="A400" s="253"/>
      <c r="B400" s="269" t="s">
        <v>4683</v>
      </c>
      <c r="D400" s="114"/>
      <c r="E400" s="305"/>
      <c r="F400" s="305"/>
      <c r="G400" s="305"/>
      <c r="H400" s="305"/>
      <c r="I400" s="305"/>
      <c r="J400" s="305"/>
    </row>
    <row r="401" spans="1:10" ht="11.25" customHeight="1">
      <c r="A401" s="253"/>
      <c r="B401" s="269" t="s">
        <v>4684</v>
      </c>
      <c r="D401" s="114"/>
      <c r="E401" s="305"/>
      <c r="F401" s="305"/>
      <c r="G401" s="305"/>
      <c r="H401" s="305"/>
      <c r="I401" s="305"/>
      <c r="J401" s="305"/>
    </row>
    <row r="402" spans="1:10" ht="11.25" customHeight="1">
      <c r="A402" s="253"/>
      <c r="B402" s="269" t="s">
        <v>4685</v>
      </c>
      <c r="D402" s="114"/>
      <c r="E402" s="305"/>
      <c r="F402" s="305"/>
      <c r="G402" s="305"/>
      <c r="H402" s="305"/>
      <c r="I402" s="305"/>
      <c r="J402" s="305"/>
    </row>
    <row r="403" spans="1:10" ht="11.25" customHeight="1">
      <c r="A403" s="6"/>
      <c r="B403" s="269" t="s">
        <v>4686</v>
      </c>
      <c r="D403" s="114"/>
      <c r="E403" s="305"/>
      <c r="F403" s="305"/>
      <c r="G403" s="305"/>
      <c r="H403" s="305"/>
      <c r="I403" s="305"/>
      <c r="J403" s="305"/>
    </row>
    <row r="404" spans="1:10" ht="11.25" customHeight="1">
      <c r="A404" s="6"/>
      <c r="B404" s="269" t="s">
        <v>2700</v>
      </c>
      <c r="D404" s="114"/>
      <c r="E404" s="305"/>
      <c r="F404" s="305"/>
      <c r="G404" s="305"/>
      <c r="H404" s="305"/>
      <c r="I404" s="305"/>
      <c r="J404" s="305"/>
    </row>
    <row r="405" spans="1:10" ht="11.25" customHeight="1">
      <c r="A405" s="6"/>
      <c r="B405" s="269" t="s">
        <v>2701</v>
      </c>
      <c r="D405" s="114"/>
      <c r="E405" s="305"/>
      <c r="F405" s="305"/>
      <c r="G405" s="305"/>
      <c r="H405" s="305"/>
      <c r="I405" s="305"/>
      <c r="J405" s="305"/>
    </row>
    <row r="406" spans="1:10" ht="11.25" customHeight="1">
      <c r="A406" s="6"/>
      <c r="B406" s="269" t="s">
        <v>2702</v>
      </c>
      <c r="D406" s="114"/>
      <c r="E406" s="305"/>
      <c r="F406" s="305"/>
      <c r="G406" s="305"/>
      <c r="H406" s="305"/>
      <c r="I406" s="305"/>
      <c r="J406" s="305"/>
    </row>
    <row r="407" spans="1:10" ht="11.25" customHeight="1">
      <c r="A407" s="6"/>
      <c r="B407" s="6" t="s">
        <v>2703</v>
      </c>
      <c r="D407" s="114"/>
      <c r="E407" s="305"/>
      <c r="F407" s="305"/>
      <c r="G407" s="305"/>
      <c r="H407" s="305"/>
      <c r="I407" s="305"/>
      <c r="J407" s="305"/>
    </row>
    <row r="408" spans="1:10" ht="11.25" customHeight="1">
      <c r="A408" s="6"/>
      <c r="B408" s="6" t="s">
        <v>2704</v>
      </c>
      <c r="D408" s="114"/>
      <c r="E408" s="305"/>
      <c r="F408" s="305"/>
      <c r="G408" s="305"/>
      <c r="H408" s="305"/>
      <c r="I408" s="305"/>
      <c r="J408" s="305"/>
    </row>
    <row r="409" spans="1:10" ht="11.25" customHeight="1">
      <c r="A409" s="6"/>
      <c r="B409" s="6" t="s">
        <v>2705</v>
      </c>
      <c r="D409" s="114"/>
      <c r="E409" s="305"/>
      <c r="F409" s="305"/>
      <c r="G409" s="305"/>
      <c r="H409" s="305"/>
      <c r="I409" s="305"/>
      <c r="J409" s="305"/>
    </row>
    <row r="410" spans="1:10" ht="11.25" customHeight="1">
      <c r="A410" s="6"/>
      <c r="B410" s="6" t="s">
        <v>2706</v>
      </c>
      <c r="D410" s="114"/>
      <c r="E410" s="305"/>
      <c r="F410" s="305"/>
      <c r="G410" s="305"/>
      <c r="H410" s="305"/>
      <c r="I410" s="305"/>
      <c r="J410" s="305"/>
    </row>
    <row r="411" spans="1:10" ht="11.25" customHeight="1">
      <c r="A411" s="6"/>
      <c r="B411" s="98" t="s">
        <v>2707</v>
      </c>
      <c r="D411" s="114"/>
      <c r="E411" s="305"/>
      <c r="F411" s="305"/>
      <c r="G411" s="305"/>
      <c r="H411" s="305"/>
      <c r="I411" s="305"/>
      <c r="J411" s="305"/>
    </row>
    <row r="412" spans="1:10" ht="11.25" customHeight="1">
      <c r="A412" s="6"/>
      <c r="B412" s="24" t="s">
        <v>11748</v>
      </c>
      <c r="D412" s="114"/>
      <c r="E412" s="305"/>
      <c r="F412" s="305"/>
      <c r="G412" s="305"/>
      <c r="H412" s="305"/>
      <c r="I412" s="305"/>
      <c r="J412" s="305"/>
    </row>
    <row r="413" spans="1:10" ht="11.25" customHeight="1">
      <c r="A413" s="6"/>
      <c r="B413" s="98" t="s">
        <v>2708</v>
      </c>
      <c r="D413" s="114"/>
      <c r="E413" s="305"/>
      <c r="F413" s="305"/>
      <c r="G413" s="305"/>
      <c r="H413" s="305"/>
      <c r="I413" s="305"/>
      <c r="J413" s="305"/>
    </row>
    <row r="414" spans="1:10" ht="11.25" customHeight="1">
      <c r="A414" s="6"/>
      <c r="B414" s="98" t="s">
        <v>2709</v>
      </c>
      <c r="D414" s="114"/>
      <c r="E414" s="305"/>
      <c r="F414" s="305"/>
      <c r="G414" s="305"/>
      <c r="H414" s="305"/>
      <c r="I414" s="305"/>
      <c r="J414" s="305"/>
    </row>
    <row r="415" spans="1:10" ht="11.25" customHeight="1">
      <c r="A415" s="6"/>
      <c r="B415" s="98" t="s">
        <v>349</v>
      </c>
      <c r="D415" s="114"/>
      <c r="E415" s="305"/>
      <c r="F415" s="305"/>
      <c r="G415" s="305"/>
      <c r="H415" s="305"/>
      <c r="I415" s="305"/>
      <c r="J415" s="305"/>
    </row>
    <row r="416" spans="1:10" ht="11.25" customHeight="1">
      <c r="A416" s="6"/>
      <c r="B416" s="98"/>
      <c r="D416" s="114"/>
      <c r="E416" s="305"/>
      <c r="F416" s="305"/>
      <c r="G416" s="305"/>
      <c r="H416" s="305"/>
      <c r="I416" s="305"/>
      <c r="J416" s="305"/>
    </row>
    <row r="417" spans="1:10" ht="11.25">
      <c r="A417" s="6" t="s">
        <v>2710</v>
      </c>
      <c r="B417" s="244" t="s">
        <v>2711</v>
      </c>
      <c r="C417" s="10" t="s">
        <v>451</v>
      </c>
      <c r="D417" s="114"/>
      <c r="E417" s="306" t="s">
        <v>1282</v>
      </c>
      <c r="F417" s="306" t="s">
        <v>1282</v>
      </c>
      <c r="G417" s="306"/>
      <c r="H417" s="306" t="s">
        <v>1282</v>
      </c>
      <c r="I417" s="305"/>
      <c r="J417" s="305"/>
    </row>
    <row r="418" spans="1:10" ht="11.25" customHeight="1">
      <c r="A418" s="6"/>
      <c r="B418" s="6" t="s">
        <v>2712</v>
      </c>
      <c r="D418" s="114"/>
      <c r="E418" s="305"/>
      <c r="F418" s="305"/>
      <c r="G418" s="305"/>
      <c r="H418" s="305"/>
      <c r="I418" s="305"/>
      <c r="J418" s="305"/>
    </row>
    <row r="419" spans="1:10" ht="11.25" customHeight="1">
      <c r="A419" s="6"/>
      <c r="B419" s="6" t="s">
        <v>2713</v>
      </c>
      <c r="D419" s="114"/>
      <c r="E419" s="305"/>
      <c r="F419" s="305"/>
      <c r="G419" s="305"/>
      <c r="H419" s="305"/>
      <c r="I419" s="305"/>
      <c r="J419" s="305"/>
    </row>
    <row r="420" spans="1:10" ht="11.25" customHeight="1">
      <c r="A420" s="6"/>
      <c r="B420" s="24" t="s">
        <v>349</v>
      </c>
      <c r="D420" s="114"/>
      <c r="E420" s="305"/>
      <c r="F420" s="305"/>
      <c r="G420" s="305"/>
      <c r="H420" s="305"/>
      <c r="I420" s="305"/>
      <c r="J420" s="305"/>
    </row>
    <row r="421" spans="1:10" ht="11.25" customHeight="1">
      <c r="A421" s="6"/>
      <c r="B421" s="24" t="s">
        <v>2714</v>
      </c>
      <c r="D421" s="114"/>
      <c r="E421" s="305"/>
      <c r="F421" s="305"/>
      <c r="G421" s="305"/>
      <c r="H421" s="305"/>
      <c r="I421" s="305"/>
      <c r="J421" s="305"/>
    </row>
    <row r="422" spans="1:10" ht="11.25" customHeight="1">
      <c r="A422" s="6"/>
      <c r="B422" s="24" t="s">
        <v>2402</v>
      </c>
      <c r="D422" s="114"/>
      <c r="E422" s="305"/>
      <c r="F422" s="305"/>
      <c r="G422" s="305"/>
      <c r="H422" s="305"/>
      <c r="I422" s="305"/>
      <c r="J422" s="305"/>
    </row>
    <row r="423" spans="1:10" ht="11.25" customHeight="1">
      <c r="A423" s="305"/>
      <c r="B423" s="305"/>
      <c r="C423" s="305"/>
      <c r="D423" s="306"/>
      <c r="E423" s="305"/>
      <c r="F423" s="305"/>
      <c r="G423" s="305"/>
      <c r="H423" s="305"/>
      <c r="I423" s="305"/>
      <c r="J423" s="305"/>
    </row>
    <row r="424" spans="1:10" ht="11.25" customHeight="1">
      <c r="A424" s="818" t="s">
        <v>2715</v>
      </c>
      <c r="B424" s="818"/>
      <c r="C424" s="818"/>
      <c r="D424" s="818"/>
      <c r="E424" s="819"/>
      <c r="F424" s="819"/>
      <c r="G424" s="819"/>
      <c r="H424" s="819"/>
      <c r="I424" s="819"/>
      <c r="J424" s="819"/>
    </row>
    <row r="425" spans="1:10" ht="11.25" customHeight="1">
      <c r="A425" s="305"/>
      <c r="B425" s="305"/>
      <c r="C425" s="305"/>
      <c r="D425" s="306"/>
      <c r="E425" s="305"/>
      <c r="F425" s="305"/>
      <c r="G425" s="305"/>
      <c r="H425" s="305"/>
      <c r="I425" s="305"/>
      <c r="J425" s="305"/>
    </row>
    <row r="426" spans="1:10" ht="11.25" customHeight="1">
      <c r="A426" s="6" t="s">
        <v>2716</v>
      </c>
      <c r="B426" s="39" t="s">
        <v>2717</v>
      </c>
      <c r="C426" s="10" t="s">
        <v>451</v>
      </c>
      <c r="D426" s="306"/>
      <c r="E426" s="306" t="s">
        <v>1282</v>
      </c>
      <c r="F426" s="306" t="s">
        <v>1282</v>
      </c>
      <c r="G426" s="306"/>
      <c r="H426" s="306" t="s">
        <v>1282</v>
      </c>
      <c r="I426" s="305"/>
      <c r="J426" s="305"/>
    </row>
    <row r="427" spans="1:10" ht="11.25" customHeight="1">
      <c r="A427" s="6"/>
      <c r="B427" s="309" t="s">
        <v>174</v>
      </c>
      <c r="D427" s="306"/>
      <c r="E427" s="305"/>
      <c r="F427" s="305"/>
      <c r="G427" s="305"/>
      <c r="H427" s="305"/>
      <c r="I427" s="305"/>
      <c r="J427" s="305"/>
    </row>
    <row r="428" spans="1:10" ht="11.25" customHeight="1">
      <c r="A428" s="6"/>
      <c r="B428" s="309" t="s">
        <v>2718</v>
      </c>
      <c r="D428" s="306"/>
      <c r="E428" s="305"/>
      <c r="F428" s="305"/>
      <c r="G428" s="305"/>
      <c r="H428" s="305"/>
      <c r="I428" s="305"/>
      <c r="J428" s="305"/>
    </row>
    <row r="429" spans="1:10" ht="11.25" customHeight="1">
      <c r="A429" s="6"/>
      <c r="B429" s="309" t="s">
        <v>2719</v>
      </c>
      <c r="D429" s="306"/>
      <c r="E429" s="305"/>
      <c r="F429" s="305"/>
      <c r="G429" s="305"/>
      <c r="H429" s="305"/>
      <c r="I429" s="305"/>
      <c r="J429" s="305"/>
    </row>
    <row r="430" spans="1:10" ht="11.25" customHeight="1">
      <c r="A430" s="6"/>
      <c r="B430" s="309" t="s">
        <v>2720</v>
      </c>
      <c r="D430" s="306"/>
      <c r="E430" s="305"/>
      <c r="F430" s="305"/>
      <c r="G430" s="305"/>
      <c r="H430" s="305"/>
      <c r="I430" s="305"/>
      <c r="J430" s="305"/>
    </row>
    <row r="431" spans="1:10" ht="11.25" customHeight="1">
      <c r="A431" s="6"/>
      <c r="B431" s="309" t="s">
        <v>2721</v>
      </c>
      <c r="D431" s="306"/>
      <c r="E431" s="305"/>
      <c r="F431" s="305"/>
      <c r="G431" s="305"/>
      <c r="H431" s="305"/>
      <c r="I431" s="305"/>
      <c r="J431" s="305"/>
    </row>
    <row r="432" spans="1:10" ht="11.25" customHeight="1">
      <c r="A432" s="6"/>
      <c r="B432" s="309" t="s">
        <v>2722</v>
      </c>
      <c r="D432" s="306"/>
      <c r="E432" s="305"/>
      <c r="F432" s="305"/>
      <c r="G432" s="305"/>
      <c r="H432" s="305"/>
      <c r="I432" s="305"/>
      <c r="J432" s="305"/>
    </row>
    <row r="433" spans="1:10" ht="11.25" customHeight="1">
      <c r="A433" s="6"/>
      <c r="B433" s="24"/>
      <c r="D433" s="306"/>
      <c r="E433" s="305"/>
      <c r="F433" s="305"/>
      <c r="G433" s="305"/>
      <c r="H433" s="305"/>
      <c r="I433" s="305"/>
      <c r="J433" s="305"/>
    </row>
    <row r="434" spans="1:10" ht="11.25" customHeight="1">
      <c r="A434" s="6" t="s">
        <v>2723</v>
      </c>
      <c r="B434" s="39" t="s">
        <v>2724</v>
      </c>
      <c r="C434" s="10" t="s">
        <v>451</v>
      </c>
      <c r="D434" s="306"/>
      <c r="E434" s="306" t="s">
        <v>1282</v>
      </c>
      <c r="F434" s="306" t="s">
        <v>1282</v>
      </c>
      <c r="G434" s="306"/>
      <c r="H434" s="306" t="s">
        <v>1282</v>
      </c>
      <c r="I434" s="305"/>
      <c r="J434" s="305"/>
    </row>
    <row r="435" spans="1:10" ht="11.25" customHeight="1">
      <c r="A435" s="6"/>
      <c r="B435" s="309" t="s">
        <v>174</v>
      </c>
      <c r="D435" s="306"/>
      <c r="E435" s="305"/>
      <c r="F435" s="305"/>
      <c r="G435" s="305"/>
      <c r="H435" s="305"/>
      <c r="I435" s="305"/>
      <c r="J435" s="305"/>
    </row>
    <row r="436" spans="1:10" ht="11.25" customHeight="1">
      <c r="A436" s="6"/>
      <c r="B436" s="309" t="s">
        <v>2725</v>
      </c>
      <c r="D436" s="306"/>
      <c r="E436" s="305"/>
      <c r="F436" s="305"/>
      <c r="G436" s="305"/>
      <c r="H436" s="305"/>
      <c r="I436" s="305"/>
      <c r="J436" s="305"/>
    </row>
    <row r="437" spans="1:10" ht="11.25" customHeight="1">
      <c r="A437" s="6"/>
      <c r="B437" s="309" t="s">
        <v>2726</v>
      </c>
      <c r="D437" s="306"/>
      <c r="E437" s="305"/>
      <c r="F437" s="305"/>
      <c r="G437" s="305"/>
      <c r="H437" s="305"/>
      <c r="I437" s="305"/>
      <c r="J437" s="305"/>
    </row>
    <row r="438" spans="1:10" ht="11.25" customHeight="1">
      <c r="A438" s="6"/>
      <c r="B438" s="309" t="s">
        <v>2727</v>
      </c>
      <c r="D438" s="306"/>
      <c r="E438" s="305"/>
      <c r="F438" s="305"/>
      <c r="G438" s="305"/>
      <c r="H438" s="305"/>
      <c r="I438" s="305"/>
      <c r="J438" s="305"/>
    </row>
    <row r="439" spans="1:10" ht="11.25" customHeight="1">
      <c r="A439" s="6"/>
      <c r="B439" s="309" t="s">
        <v>2728</v>
      </c>
      <c r="D439" s="306"/>
      <c r="E439" s="305"/>
      <c r="F439" s="305"/>
      <c r="G439" s="305"/>
      <c r="H439" s="305"/>
      <c r="I439" s="305"/>
      <c r="J439" s="305"/>
    </row>
    <row r="440" spans="1:10" ht="11.25" customHeight="1">
      <c r="A440" s="6"/>
      <c r="B440" s="309" t="s">
        <v>2729</v>
      </c>
      <c r="D440" s="306"/>
      <c r="E440" s="305"/>
      <c r="F440" s="305"/>
      <c r="G440" s="305"/>
      <c r="H440" s="305"/>
      <c r="I440" s="305"/>
      <c r="J440" s="305"/>
    </row>
    <row r="441" spans="1:10" ht="11.25" customHeight="1">
      <c r="A441" s="305"/>
      <c r="B441" s="305"/>
      <c r="C441" s="305"/>
      <c r="D441" s="306"/>
      <c r="E441" s="305"/>
      <c r="F441" s="305"/>
      <c r="G441" s="305"/>
      <c r="H441" s="305"/>
      <c r="I441" s="305"/>
      <c r="J441" s="305"/>
    </row>
    <row r="442" spans="1:10" ht="11.25" customHeight="1">
      <c r="A442" s="818" t="s">
        <v>2730</v>
      </c>
      <c r="B442" s="818"/>
      <c r="C442" s="818"/>
      <c r="D442" s="818"/>
      <c r="E442" s="826"/>
      <c r="F442" s="826"/>
      <c r="G442" s="826"/>
      <c r="H442" s="826"/>
      <c r="I442" s="826"/>
      <c r="J442" s="826"/>
    </row>
    <row r="443" spans="1:10" ht="11.25" customHeight="1">
      <c r="A443" s="305"/>
      <c r="B443" s="305"/>
      <c r="C443" s="305"/>
      <c r="D443" s="306"/>
      <c r="E443" s="305"/>
      <c r="F443" s="305"/>
      <c r="G443" s="305"/>
      <c r="H443" s="305"/>
      <c r="I443" s="305"/>
      <c r="J443" s="305"/>
    </row>
    <row r="444" spans="1:10" ht="11.25" customHeight="1">
      <c r="A444" s="10" t="s">
        <v>2731</v>
      </c>
      <c r="B444" s="5" t="s">
        <v>2732</v>
      </c>
      <c r="C444" s="6" t="s">
        <v>453</v>
      </c>
      <c r="D444" s="306"/>
      <c r="E444" s="306" t="s">
        <v>1282</v>
      </c>
      <c r="F444" s="306" t="s">
        <v>1282</v>
      </c>
      <c r="G444" s="306"/>
      <c r="H444" s="306" t="s">
        <v>1282</v>
      </c>
      <c r="I444" s="305"/>
      <c r="J444" s="305"/>
    </row>
    <row r="445" spans="1:10" ht="11.25" customHeight="1">
      <c r="A445" s="10"/>
      <c r="B445" s="6" t="s">
        <v>174</v>
      </c>
      <c r="C445" s="305"/>
      <c r="D445" s="306"/>
      <c r="E445" s="305"/>
      <c r="F445" s="305"/>
      <c r="G445" s="305"/>
      <c r="H445" s="305"/>
      <c r="I445" s="305"/>
      <c r="J445" s="305"/>
    </row>
    <row r="446" spans="1:10" ht="11.25" customHeight="1">
      <c r="A446" s="10"/>
      <c r="B446" s="270" t="s">
        <v>2733</v>
      </c>
      <c r="D446" s="306"/>
      <c r="E446" s="305"/>
      <c r="F446" s="305"/>
      <c r="G446" s="305"/>
      <c r="H446" s="305"/>
      <c r="I446" s="305"/>
      <c r="J446" s="305"/>
    </row>
    <row r="447" spans="1:10" ht="11.25" customHeight="1">
      <c r="A447" s="10"/>
      <c r="B447" s="270" t="s">
        <v>2734</v>
      </c>
      <c r="D447" s="306"/>
      <c r="E447" s="305"/>
      <c r="F447" s="305"/>
      <c r="G447" s="305"/>
      <c r="H447" s="305"/>
      <c r="I447" s="305"/>
      <c r="J447" s="305"/>
    </row>
    <row r="448" spans="1:10" ht="11.25" customHeight="1">
      <c r="A448" s="10"/>
      <c r="B448" s="270" t="s">
        <v>2735</v>
      </c>
      <c r="D448" s="306"/>
      <c r="E448" s="305"/>
      <c r="F448" s="305"/>
      <c r="G448" s="305"/>
      <c r="H448" s="305"/>
      <c r="I448" s="305"/>
      <c r="J448" s="305"/>
    </row>
    <row r="449" spans="1:10" ht="11.25" customHeight="1">
      <c r="A449" s="10"/>
      <c r="B449" s="270" t="s">
        <v>2108</v>
      </c>
      <c r="D449" s="306"/>
      <c r="E449" s="305"/>
      <c r="F449" s="305"/>
      <c r="G449" s="305"/>
      <c r="H449" s="305"/>
      <c r="I449" s="305"/>
      <c r="J449" s="305"/>
    </row>
    <row r="450" spans="1:10" ht="11.25" customHeight="1">
      <c r="A450" s="10"/>
      <c r="B450" s="6"/>
      <c r="D450" s="306"/>
      <c r="E450" s="305"/>
      <c r="F450" s="305"/>
      <c r="G450" s="305"/>
      <c r="H450" s="305"/>
      <c r="I450" s="305"/>
      <c r="J450" s="305"/>
    </row>
    <row r="451" spans="1:10" ht="22.5">
      <c r="A451" s="10" t="s">
        <v>2736</v>
      </c>
      <c r="B451" s="5" t="s">
        <v>2737</v>
      </c>
      <c r="C451" s="6" t="s">
        <v>453</v>
      </c>
      <c r="D451" s="306"/>
      <c r="E451" s="306" t="s">
        <v>1282</v>
      </c>
      <c r="F451" s="306" t="s">
        <v>1282</v>
      </c>
      <c r="G451" s="306"/>
      <c r="H451" s="306" t="s">
        <v>1282</v>
      </c>
      <c r="I451" s="305"/>
      <c r="J451" s="305"/>
    </row>
    <row r="452" spans="1:10" ht="11.25" customHeight="1">
      <c r="A452" s="10"/>
      <c r="B452" s="6" t="s">
        <v>174</v>
      </c>
      <c r="C452" s="305"/>
      <c r="D452" s="306"/>
      <c r="E452" s="305"/>
      <c r="F452" s="305"/>
      <c r="G452" s="305"/>
      <c r="H452" s="305"/>
      <c r="I452" s="305"/>
      <c r="J452" s="305"/>
    </row>
    <row r="453" spans="1:10" ht="11.25" customHeight="1">
      <c r="A453" s="10"/>
      <c r="B453" s="262" t="s">
        <v>2738</v>
      </c>
      <c r="D453" s="306"/>
      <c r="E453" s="305"/>
      <c r="F453" s="305"/>
      <c r="G453" s="305"/>
      <c r="H453" s="305"/>
      <c r="I453" s="305"/>
      <c r="J453" s="305"/>
    </row>
    <row r="454" spans="1:10" ht="11.25" customHeight="1">
      <c r="A454" s="10"/>
      <c r="B454" s="262" t="s">
        <v>2739</v>
      </c>
      <c r="D454" s="306"/>
      <c r="E454" s="305"/>
      <c r="F454" s="305"/>
      <c r="G454" s="305"/>
      <c r="H454" s="305"/>
      <c r="I454" s="305"/>
      <c r="J454" s="305"/>
    </row>
    <row r="455" spans="1:10" ht="11.25" customHeight="1">
      <c r="A455" s="10"/>
      <c r="B455" s="270" t="s">
        <v>1979</v>
      </c>
      <c r="D455" s="306"/>
      <c r="E455" s="305"/>
      <c r="F455" s="305"/>
      <c r="G455" s="305"/>
      <c r="H455" s="305"/>
      <c r="I455" s="305"/>
      <c r="J455" s="305"/>
    </row>
    <row r="456" spans="1:10" ht="11.25" customHeight="1">
      <c r="A456" s="10"/>
      <c r="B456" s="270" t="s">
        <v>2740</v>
      </c>
      <c r="D456" s="306"/>
      <c r="E456" s="305"/>
      <c r="F456" s="305"/>
      <c r="G456" s="305"/>
      <c r="H456" s="305"/>
      <c r="I456" s="305"/>
      <c r="J456" s="305"/>
    </row>
    <row r="457" spans="1:10" ht="11.25" customHeight="1">
      <c r="A457" s="10"/>
      <c r="B457" s="270" t="s">
        <v>574</v>
      </c>
      <c r="D457" s="306"/>
      <c r="E457" s="305"/>
      <c r="F457" s="305"/>
      <c r="G457" s="305"/>
      <c r="H457" s="305"/>
      <c r="I457" s="305"/>
      <c r="J457" s="305"/>
    </row>
    <row r="458" spans="1:10" ht="11.25" customHeight="1">
      <c r="A458" s="10"/>
      <c r="B458" s="6"/>
      <c r="D458" s="306"/>
      <c r="E458" s="305"/>
      <c r="F458" s="305"/>
      <c r="G458" s="305"/>
      <c r="H458" s="305"/>
      <c r="I458" s="305"/>
      <c r="J458" s="305"/>
    </row>
    <row r="459" spans="1:10" ht="22.5">
      <c r="A459" s="10" t="s">
        <v>2741</v>
      </c>
      <c r="B459" s="5" t="s">
        <v>2742</v>
      </c>
      <c r="C459" s="10" t="s">
        <v>2743</v>
      </c>
      <c r="D459" s="306" t="s">
        <v>93</v>
      </c>
      <c r="E459" s="306" t="s">
        <v>1282</v>
      </c>
      <c r="F459" s="306" t="s">
        <v>1282</v>
      </c>
      <c r="G459" s="306"/>
      <c r="H459" s="306" t="s">
        <v>1282</v>
      </c>
      <c r="I459" s="305"/>
      <c r="J459" s="305"/>
    </row>
    <row r="460" spans="1:10" ht="11.25" customHeight="1">
      <c r="A460" s="10"/>
      <c r="B460" s="280" t="s">
        <v>2744</v>
      </c>
      <c r="C460" s="305"/>
      <c r="D460" s="306"/>
      <c r="E460" s="305"/>
      <c r="F460" s="305"/>
      <c r="G460" s="305"/>
      <c r="H460" s="305"/>
      <c r="I460" s="305"/>
      <c r="J460" s="305"/>
    </row>
    <row r="461" spans="1:10" ht="11.25" customHeight="1">
      <c r="A461" s="10"/>
      <c r="B461" s="280" t="s">
        <v>2745</v>
      </c>
      <c r="D461" s="306"/>
      <c r="E461" s="305"/>
      <c r="F461" s="305"/>
      <c r="G461" s="305"/>
      <c r="H461" s="305"/>
      <c r="I461" s="305"/>
      <c r="J461" s="305"/>
    </row>
    <row r="462" spans="1:10" ht="11.25" customHeight="1">
      <c r="A462" s="10"/>
      <c r="B462" s="280" t="s">
        <v>2746</v>
      </c>
      <c r="D462" s="306"/>
      <c r="E462" s="305"/>
      <c r="F462" s="305"/>
      <c r="G462" s="305"/>
      <c r="H462" s="305"/>
      <c r="I462" s="305"/>
      <c r="J462" s="305"/>
    </row>
    <row r="463" spans="1:10" ht="11.25" customHeight="1">
      <c r="A463" s="10"/>
      <c r="B463" s="280" t="s">
        <v>2747</v>
      </c>
      <c r="D463" s="306"/>
      <c r="E463" s="305"/>
      <c r="F463" s="305"/>
      <c r="G463" s="305"/>
      <c r="H463" s="305"/>
      <c r="I463" s="305"/>
      <c r="J463" s="305"/>
    </row>
    <row r="464" spans="1:10" ht="11.25" customHeight="1">
      <c r="A464" s="10"/>
      <c r="B464" s="280" t="s">
        <v>2748</v>
      </c>
      <c r="D464" s="306"/>
      <c r="E464" s="305"/>
      <c r="F464" s="305"/>
      <c r="G464" s="305"/>
      <c r="H464" s="305"/>
      <c r="I464" s="305"/>
      <c r="J464" s="305"/>
    </row>
    <row r="465" spans="1:10" ht="11.25" customHeight="1">
      <c r="A465" s="253"/>
      <c r="B465" s="280" t="s">
        <v>2749</v>
      </c>
      <c r="D465" s="306"/>
      <c r="E465" s="305"/>
      <c r="F465" s="305"/>
      <c r="G465" s="305"/>
      <c r="H465" s="305"/>
      <c r="I465" s="305"/>
      <c r="J465" s="305"/>
    </row>
    <row r="466" spans="1:10" ht="11.25" customHeight="1">
      <c r="A466" s="253"/>
      <c r="B466" s="280" t="s">
        <v>2750</v>
      </c>
      <c r="D466" s="306"/>
      <c r="E466" s="305"/>
      <c r="F466" s="305"/>
      <c r="G466" s="305"/>
      <c r="H466" s="305"/>
      <c r="I466" s="305"/>
      <c r="J466" s="305"/>
    </row>
    <row r="467" spans="1:10" ht="11.25" customHeight="1">
      <c r="A467" s="253"/>
      <c r="B467" s="280" t="s">
        <v>2751</v>
      </c>
      <c r="D467" s="306"/>
      <c r="E467" s="305"/>
      <c r="F467" s="305"/>
      <c r="G467" s="305"/>
      <c r="H467" s="305"/>
      <c r="I467" s="305"/>
      <c r="J467" s="305"/>
    </row>
    <row r="468" spans="1:10" ht="11.25" customHeight="1">
      <c r="A468" s="253"/>
      <c r="B468" s="280" t="s">
        <v>2752</v>
      </c>
      <c r="D468" s="306"/>
      <c r="E468" s="305"/>
      <c r="F468" s="305"/>
      <c r="G468" s="305"/>
      <c r="H468" s="305"/>
      <c r="I468" s="305"/>
      <c r="J468" s="305"/>
    </row>
    <row r="469" spans="1:10" ht="11.25" customHeight="1">
      <c r="A469" s="253"/>
      <c r="B469" s="280" t="s">
        <v>2753</v>
      </c>
      <c r="D469" s="306"/>
      <c r="E469" s="305"/>
      <c r="F469" s="305"/>
      <c r="G469" s="305"/>
      <c r="H469" s="305"/>
      <c r="I469" s="305"/>
      <c r="J469" s="305"/>
    </row>
    <row r="470" spans="1:10" ht="11.25" customHeight="1">
      <c r="A470" s="6"/>
      <c r="B470" s="6" t="s">
        <v>349</v>
      </c>
      <c r="D470" s="306"/>
      <c r="E470" s="305"/>
      <c r="F470" s="305"/>
      <c r="G470" s="305"/>
      <c r="H470" s="305"/>
      <c r="I470" s="305"/>
      <c r="J470" s="305"/>
    </row>
    <row r="471" spans="1:10" ht="11.25" customHeight="1">
      <c r="A471" s="305"/>
      <c r="B471" s="305"/>
      <c r="C471" s="305"/>
      <c r="D471" s="306"/>
      <c r="E471" s="305"/>
      <c r="F471" s="305"/>
      <c r="G471" s="305"/>
      <c r="H471" s="305"/>
      <c r="I471" s="305"/>
      <c r="J471" s="305"/>
    </row>
    <row r="472" spans="1:10" ht="22.5">
      <c r="A472" s="6" t="s">
        <v>2754</v>
      </c>
      <c r="B472" s="5" t="s">
        <v>2755</v>
      </c>
      <c r="C472" s="10" t="s">
        <v>2743</v>
      </c>
      <c r="D472" s="306"/>
      <c r="E472" s="306" t="s">
        <v>1282</v>
      </c>
      <c r="F472" s="306" t="s">
        <v>1282</v>
      </c>
      <c r="G472" s="306"/>
      <c r="H472" s="306" t="s">
        <v>1282</v>
      </c>
      <c r="I472" s="305"/>
      <c r="J472" s="305"/>
    </row>
    <row r="473" spans="1:10" ht="11.25" customHeight="1">
      <c r="A473" s="6"/>
      <c r="B473" s="6" t="s">
        <v>340</v>
      </c>
      <c r="C473" s="305"/>
      <c r="D473" s="306"/>
      <c r="E473" s="305"/>
      <c r="F473" s="305"/>
      <c r="G473" s="305"/>
      <c r="H473" s="305"/>
      <c r="I473" s="305"/>
      <c r="J473" s="305"/>
    </row>
    <row r="474" spans="1:10" ht="11.25" customHeight="1">
      <c r="A474" s="6"/>
      <c r="B474" s="6" t="s">
        <v>2756</v>
      </c>
      <c r="D474" s="306"/>
      <c r="E474" s="305"/>
      <c r="F474" s="305"/>
      <c r="G474" s="305"/>
      <c r="H474" s="305"/>
      <c r="I474" s="305"/>
      <c r="J474" s="305"/>
    </row>
    <row r="475" spans="1:10" ht="11.25" customHeight="1">
      <c r="A475" s="6"/>
      <c r="B475" s="6" t="s">
        <v>349</v>
      </c>
      <c r="D475" s="306"/>
      <c r="E475" s="305"/>
      <c r="F475" s="305"/>
      <c r="G475" s="305"/>
      <c r="H475" s="305"/>
      <c r="I475" s="305"/>
      <c r="J475" s="305"/>
    </row>
    <row r="476" spans="1:10" ht="11.25" customHeight="1">
      <c r="A476" s="6"/>
      <c r="B476" s="6" t="s">
        <v>2757</v>
      </c>
      <c r="D476" s="306"/>
      <c r="E476" s="305"/>
      <c r="F476" s="305"/>
      <c r="G476" s="305"/>
      <c r="H476" s="305"/>
      <c r="I476" s="305"/>
      <c r="J476" s="305"/>
    </row>
    <row r="477" spans="1:10" ht="11.25" customHeight="1">
      <c r="A477" s="6"/>
      <c r="B477" s="6" t="s">
        <v>2758</v>
      </c>
      <c r="D477" s="306"/>
      <c r="E477" s="305"/>
      <c r="F477" s="305"/>
      <c r="G477" s="305"/>
      <c r="H477" s="305"/>
      <c r="I477" s="305"/>
      <c r="J477" s="305"/>
    </row>
    <row r="478" spans="1:10" ht="11.25" customHeight="1">
      <c r="A478" s="305"/>
      <c r="B478" s="305"/>
      <c r="C478" s="305"/>
      <c r="D478" s="306"/>
      <c r="E478" s="305"/>
      <c r="F478" s="305"/>
      <c r="G478" s="305"/>
      <c r="H478" s="305"/>
      <c r="I478" s="305"/>
      <c r="J478" s="305"/>
    </row>
    <row r="479" spans="1:10" ht="11.25" customHeight="1">
      <c r="A479" s="825" t="s">
        <v>56</v>
      </c>
      <c r="B479" s="825"/>
      <c r="C479" s="825"/>
      <c r="D479" s="825"/>
      <c r="E479" s="825"/>
      <c r="F479" s="825"/>
      <c r="G479" s="825"/>
      <c r="H479" s="825"/>
      <c r="I479" s="825"/>
      <c r="J479" s="825"/>
    </row>
    <row r="480" spans="1:10" ht="11.25" customHeight="1">
      <c r="A480" s="305"/>
      <c r="B480" s="305"/>
      <c r="C480" s="305"/>
      <c r="D480" s="306"/>
      <c r="E480" s="305"/>
      <c r="F480" s="305"/>
      <c r="G480" s="305"/>
      <c r="H480" s="305"/>
      <c r="I480" s="305"/>
      <c r="J480" s="305"/>
    </row>
    <row r="481" spans="1:10" ht="11.25" customHeight="1">
      <c r="A481" s="305" t="s">
        <v>57</v>
      </c>
      <c r="B481" s="310" t="s">
        <v>33</v>
      </c>
      <c r="C481" s="305" t="s">
        <v>451</v>
      </c>
      <c r="D481" s="306"/>
      <c r="E481" s="306" t="s">
        <v>1282</v>
      </c>
      <c r="F481" s="306" t="s">
        <v>1282</v>
      </c>
      <c r="G481" s="306"/>
      <c r="H481" s="306" t="s">
        <v>1282</v>
      </c>
      <c r="I481" s="306" t="s">
        <v>1282</v>
      </c>
      <c r="J481" s="306" t="s">
        <v>1282</v>
      </c>
    </row>
    <row r="482" spans="1:10" ht="11.25" customHeight="1">
      <c r="A482" s="305" t="s">
        <v>41</v>
      </c>
      <c r="B482" s="305" t="s">
        <v>174</v>
      </c>
      <c r="C482" s="305"/>
      <c r="D482" s="306"/>
      <c r="E482" s="306"/>
      <c r="F482" s="306"/>
      <c r="G482" s="306"/>
      <c r="H482" s="306"/>
      <c r="I482" s="306"/>
      <c r="J482" s="306"/>
    </row>
    <row r="483" spans="1:10" ht="11.25" customHeight="1">
      <c r="A483" s="305" t="s">
        <v>41</v>
      </c>
      <c r="B483" s="305" t="s">
        <v>440</v>
      </c>
      <c r="C483" s="305"/>
      <c r="D483" s="306"/>
      <c r="E483" s="306"/>
      <c r="F483" s="306"/>
      <c r="G483" s="306"/>
      <c r="H483" s="306"/>
      <c r="I483" s="306"/>
      <c r="J483" s="306"/>
    </row>
    <row r="484" spans="1:10" ht="11.25" customHeight="1">
      <c r="A484" s="305" t="s">
        <v>41</v>
      </c>
      <c r="B484" s="305" t="s">
        <v>441</v>
      </c>
      <c r="C484" s="305"/>
      <c r="D484" s="306"/>
      <c r="E484" s="306"/>
      <c r="F484" s="306"/>
      <c r="G484" s="306"/>
      <c r="H484" s="306"/>
      <c r="I484" s="306"/>
      <c r="J484" s="306"/>
    </row>
    <row r="485" spans="1:10" ht="11.25" customHeight="1">
      <c r="A485" s="305" t="s">
        <v>41</v>
      </c>
      <c r="B485" s="305" t="s">
        <v>442</v>
      </c>
      <c r="C485" s="305"/>
      <c r="D485" s="306"/>
      <c r="E485" s="306"/>
      <c r="F485" s="306"/>
      <c r="G485" s="306"/>
      <c r="H485" s="306"/>
      <c r="I485" s="306"/>
      <c r="J485" s="306"/>
    </row>
    <row r="486" spans="1:10" ht="11.25" customHeight="1">
      <c r="A486" s="305" t="s">
        <v>41</v>
      </c>
      <c r="B486" s="305" t="s">
        <v>443</v>
      </c>
      <c r="C486" s="305"/>
      <c r="D486" s="306"/>
      <c r="E486" s="306"/>
      <c r="F486" s="306"/>
      <c r="G486" s="306"/>
      <c r="H486" s="306"/>
      <c r="I486" s="306"/>
      <c r="J486" s="306"/>
    </row>
    <row r="487" spans="1:10" ht="11.25" customHeight="1">
      <c r="A487" s="305" t="s">
        <v>41</v>
      </c>
      <c r="B487" s="305" t="s">
        <v>435</v>
      </c>
      <c r="C487" s="305"/>
      <c r="D487" s="306"/>
      <c r="E487" s="306"/>
      <c r="F487" s="306"/>
      <c r="G487" s="306"/>
      <c r="H487" s="306"/>
      <c r="I487" s="306"/>
      <c r="J487" s="306"/>
    </row>
    <row r="488" spans="1:10" ht="11.25" customHeight="1">
      <c r="A488" s="305"/>
      <c r="B488" s="305"/>
      <c r="C488" s="305"/>
      <c r="D488" s="306"/>
      <c r="E488" s="306"/>
      <c r="F488" s="306"/>
      <c r="G488" s="306"/>
      <c r="H488" s="306"/>
      <c r="I488" s="306"/>
      <c r="J488" s="306"/>
    </row>
    <row r="489" spans="1:10" ht="11.25" customHeight="1">
      <c r="A489" s="10" t="s">
        <v>58</v>
      </c>
      <c r="B489" s="35" t="s">
        <v>34</v>
      </c>
      <c r="C489" s="10" t="s">
        <v>451</v>
      </c>
      <c r="D489" s="306"/>
      <c r="E489" s="306" t="s">
        <v>1282</v>
      </c>
      <c r="F489" s="306" t="s">
        <v>1282</v>
      </c>
      <c r="G489" s="306"/>
      <c r="H489" s="306" t="s">
        <v>1282</v>
      </c>
      <c r="I489" s="306" t="s">
        <v>1282</v>
      </c>
      <c r="J489" s="306" t="s">
        <v>1282</v>
      </c>
    </row>
    <row r="490" spans="1:10" ht="11.25" customHeight="1">
      <c r="A490" s="10" t="s">
        <v>41</v>
      </c>
      <c r="B490" s="199" t="s">
        <v>174</v>
      </c>
      <c r="C490" s="10"/>
      <c r="D490" s="306"/>
      <c r="E490" s="306"/>
      <c r="F490" s="306"/>
      <c r="G490" s="306"/>
      <c r="H490" s="306"/>
      <c r="I490" s="306"/>
      <c r="J490" s="306"/>
    </row>
    <row r="491" spans="1:10" ht="11.25" customHeight="1">
      <c r="A491" s="10" t="s">
        <v>41</v>
      </c>
      <c r="B491" s="199" t="s">
        <v>431</v>
      </c>
      <c r="C491" s="10"/>
      <c r="D491" s="306"/>
      <c r="E491" s="306"/>
      <c r="F491" s="306"/>
      <c r="G491" s="306"/>
      <c r="H491" s="306"/>
      <c r="I491" s="306"/>
      <c r="J491" s="306"/>
    </row>
    <row r="492" spans="1:10" ht="11.25" customHeight="1">
      <c r="A492" s="10" t="s">
        <v>41</v>
      </c>
      <c r="B492" s="199" t="s">
        <v>432</v>
      </c>
      <c r="C492" s="10"/>
      <c r="D492" s="306"/>
      <c r="E492" s="306"/>
      <c r="F492" s="306"/>
      <c r="G492" s="306"/>
      <c r="H492" s="306"/>
      <c r="I492" s="306"/>
      <c r="J492" s="306"/>
    </row>
    <row r="493" spans="1:10" ht="11.25" customHeight="1">
      <c r="A493" s="10"/>
      <c r="B493" s="199" t="s">
        <v>433</v>
      </c>
      <c r="C493" s="10"/>
      <c r="D493" s="306"/>
      <c r="E493" s="306"/>
      <c r="F493" s="306"/>
      <c r="G493" s="306"/>
      <c r="H493" s="306"/>
      <c r="I493" s="306"/>
      <c r="J493" s="306"/>
    </row>
    <row r="494" spans="1:10" ht="11.25" customHeight="1">
      <c r="A494" s="10" t="s">
        <v>41</v>
      </c>
      <c r="B494" s="199" t="s">
        <v>434</v>
      </c>
      <c r="C494" s="10"/>
      <c r="D494" s="306"/>
      <c r="E494" s="306"/>
      <c r="F494" s="306"/>
      <c r="G494" s="306"/>
      <c r="H494" s="306"/>
      <c r="I494" s="306"/>
      <c r="J494" s="306"/>
    </row>
    <row r="495" spans="1:10" ht="11.25" customHeight="1">
      <c r="A495" s="10"/>
      <c r="B495" s="199" t="s">
        <v>435</v>
      </c>
      <c r="C495" s="10"/>
      <c r="D495" s="306"/>
      <c r="E495" s="306"/>
      <c r="F495" s="306"/>
      <c r="G495" s="306"/>
      <c r="H495" s="306"/>
      <c r="I495" s="306"/>
      <c r="J495" s="306"/>
    </row>
    <row r="496" spans="1:10" ht="11.25" customHeight="1">
      <c r="A496" s="305"/>
      <c r="B496" s="305"/>
      <c r="C496" s="305"/>
      <c r="D496" s="306"/>
      <c r="E496" s="306"/>
      <c r="F496" s="306"/>
      <c r="G496" s="306"/>
      <c r="H496" s="306"/>
      <c r="I496" s="306"/>
      <c r="J496" s="306"/>
    </row>
    <row r="497" spans="1:10" ht="11.25" customHeight="1">
      <c r="A497" s="6" t="s">
        <v>2759</v>
      </c>
      <c r="B497" s="5" t="s">
        <v>2760</v>
      </c>
      <c r="C497" s="10" t="s">
        <v>451</v>
      </c>
      <c r="D497" s="306"/>
      <c r="E497" s="306" t="s">
        <v>1282</v>
      </c>
      <c r="F497" s="306" t="s">
        <v>1282</v>
      </c>
      <c r="G497" s="306"/>
      <c r="H497" s="306" t="s">
        <v>1282</v>
      </c>
      <c r="I497" s="306" t="s">
        <v>1282</v>
      </c>
      <c r="J497" s="306" t="s">
        <v>1282</v>
      </c>
    </row>
    <row r="498" spans="1:10" ht="11.25" customHeight="1">
      <c r="A498" s="253"/>
      <c r="B498" s="6" t="s">
        <v>581</v>
      </c>
      <c r="D498" s="306"/>
      <c r="E498" s="306"/>
      <c r="F498" s="306"/>
      <c r="G498" s="306"/>
      <c r="H498" s="306"/>
      <c r="I498" s="306"/>
      <c r="J498" s="306"/>
    </row>
    <row r="499" spans="1:10" ht="11.25" customHeight="1">
      <c r="A499" s="253"/>
      <c r="B499" s="6" t="s">
        <v>349</v>
      </c>
      <c r="D499" s="306"/>
      <c r="E499" s="306"/>
      <c r="F499" s="306"/>
      <c r="G499" s="306"/>
      <c r="H499" s="306"/>
      <c r="I499" s="306"/>
      <c r="J499" s="306"/>
    </row>
    <row r="500" spans="1:10" ht="11.25" customHeight="1">
      <c r="A500" s="253"/>
      <c r="B500" s="6" t="s">
        <v>311</v>
      </c>
      <c r="D500" s="306"/>
      <c r="E500" s="306"/>
      <c r="F500" s="306"/>
      <c r="G500" s="306"/>
      <c r="H500" s="306"/>
      <c r="I500" s="306"/>
      <c r="J500" s="306"/>
    </row>
    <row r="501" spans="1:10" ht="11.25" customHeight="1">
      <c r="A501" s="305"/>
      <c r="B501" s="305"/>
      <c r="C501" s="305"/>
      <c r="D501" s="306"/>
      <c r="E501" s="306"/>
      <c r="F501" s="306"/>
      <c r="G501" s="306"/>
      <c r="H501" s="306"/>
      <c r="I501" s="306"/>
      <c r="J501" s="306"/>
    </row>
    <row r="502" spans="1:10" ht="11.25" customHeight="1">
      <c r="A502" s="305" t="s">
        <v>2761</v>
      </c>
      <c r="B502" s="310" t="s">
        <v>2762</v>
      </c>
      <c r="C502" s="305" t="s">
        <v>451</v>
      </c>
      <c r="D502" s="306"/>
      <c r="E502" s="306" t="s">
        <v>1282</v>
      </c>
      <c r="F502" s="306" t="s">
        <v>1282</v>
      </c>
      <c r="G502" s="306"/>
      <c r="H502" s="306" t="s">
        <v>1282</v>
      </c>
      <c r="I502" s="306" t="s">
        <v>1282</v>
      </c>
      <c r="J502" s="306" t="s">
        <v>1282</v>
      </c>
    </row>
    <row r="503" spans="1:10" ht="11.25" customHeight="1">
      <c r="A503" s="305"/>
      <c r="B503" s="305" t="s">
        <v>174</v>
      </c>
      <c r="C503" s="305"/>
      <c r="D503" s="306"/>
      <c r="E503" s="311"/>
      <c r="F503" s="311"/>
      <c r="G503" s="311"/>
      <c r="H503" s="311"/>
      <c r="I503" s="311"/>
      <c r="J503" s="311"/>
    </row>
    <row r="504" spans="1:10" ht="11.25" customHeight="1">
      <c r="A504" s="305"/>
      <c r="B504" s="305" t="s">
        <v>440</v>
      </c>
      <c r="C504" s="305"/>
      <c r="D504" s="306"/>
      <c r="E504" s="311"/>
      <c r="F504" s="311"/>
      <c r="G504" s="311"/>
      <c r="H504" s="311"/>
      <c r="I504" s="311"/>
      <c r="J504" s="311"/>
    </row>
    <row r="505" spans="1:10" ht="11.25" customHeight="1">
      <c r="A505" s="305"/>
      <c r="B505" s="305" t="s">
        <v>441</v>
      </c>
      <c r="C505" s="305"/>
      <c r="D505" s="306"/>
      <c r="E505" s="311"/>
      <c r="F505" s="311"/>
      <c r="G505" s="311"/>
      <c r="H505" s="311"/>
      <c r="I505" s="311"/>
      <c r="J505" s="311"/>
    </row>
    <row r="506" spans="1:10" ht="11.25" customHeight="1">
      <c r="A506" s="305"/>
      <c r="B506" s="305" t="s">
        <v>442</v>
      </c>
      <c r="C506" s="305"/>
      <c r="D506" s="306"/>
      <c r="E506" s="311"/>
      <c r="F506" s="311"/>
      <c r="G506" s="311"/>
      <c r="H506" s="311"/>
      <c r="I506" s="311"/>
      <c r="J506" s="311"/>
    </row>
    <row r="507" spans="1:10" ht="11.25" customHeight="1">
      <c r="A507" s="305"/>
      <c r="B507" s="305" t="s">
        <v>2763</v>
      </c>
      <c r="C507" s="305"/>
      <c r="D507" s="306"/>
      <c r="E507" s="311"/>
      <c r="F507" s="311"/>
      <c r="G507" s="311"/>
      <c r="H507" s="311"/>
      <c r="I507" s="311"/>
      <c r="J507" s="311"/>
    </row>
    <row r="508" spans="1:10" ht="11.25" customHeight="1">
      <c r="A508" s="305"/>
      <c r="B508" s="305" t="s">
        <v>2764</v>
      </c>
      <c r="C508" s="305"/>
      <c r="D508" s="306"/>
      <c r="E508" s="311"/>
      <c r="F508" s="311"/>
      <c r="G508" s="311"/>
      <c r="H508" s="311"/>
      <c r="I508" s="311"/>
      <c r="J508" s="311"/>
    </row>
    <row r="509" spans="1:10" ht="11.25" customHeight="1">
      <c r="A509" s="305"/>
      <c r="B509" s="305" t="s">
        <v>2765</v>
      </c>
      <c r="C509" s="305"/>
      <c r="D509" s="306"/>
      <c r="E509" s="311"/>
      <c r="F509" s="311"/>
      <c r="G509" s="311"/>
      <c r="H509" s="311"/>
      <c r="I509" s="311"/>
      <c r="J509" s="311"/>
    </row>
    <row r="510" spans="1:10" ht="11.25" customHeight="1">
      <c r="A510" s="305"/>
      <c r="B510" s="310"/>
      <c r="C510" s="305"/>
      <c r="D510" s="306"/>
      <c r="E510" s="311"/>
      <c r="F510" s="311"/>
      <c r="G510" s="311"/>
      <c r="H510" s="311"/>
      <c r="I510" s="311"/>
      <c r="J510" s="311"/>
    </row>
    <row r="511" spans="1:10" ht="22.5">
      <c r="A511" s="6" t="s">
        <v>2766</v>
      </c>
      <c r="B511" s="5" t="s">
        <v>99</v>
      </c>
      <c r="C511" s="6" t="s">
        <v>2767</v>
      </c>
      <c r="D511" s="306"/>
      <c r="E511" s="306" t="s">
        <v>1282</v>
      </c>
      <c r="F511" s="306" t="s">
        <v>1282</v>
      </c>
      <c r="G511" s="306"/>
      <c r="H511" s="306" t="s">
        <v>1282</v>
      </c>
      <c r="I511" s="311"/>
      <c r="J511" s="311"/>
    </row>
    <row r="512" spans="1:10" ht="11.25" customHeight="1">
      <c r="A512" s="312"/>
      <c r="B512" s="38" t="s">
        <v>174</v>
      </c>
      <c r="C512" s="305"/>
      <c r="D512" s="306"/>
      <c r="E512" s="311"/>
      <c r="F512" s="311"/>
      <c r="G512" s="311"/>
      <c r="H512" s="311"/>
      <c r="I512" s="311"/>
      <c r="J512" s="311"/>
    </row>
    <row r="513" spans="1:10" ht="11.25" customHeight="1">
      <c r="A513" s="312"/>
      <c r="B513" s="38" t="s">
        <v>465</v>
      </c>
      <c r="C513" s="305"/>
      <c r="D513" s="306"/>
      <c r="E513" s="311"/>
      <c r="F513" s="311"/>
      <c r="G513" s="311"/>
      <c r="H513" s="311"/>
      <c r="I513" s="311"/>
      <c r="J513" s="311"/>
    </row>
    <row r="514" spans="1:10" ht="11.25" customHeight="1">
      <c r="A514" s="312"/>
      <c r="B514" s="38" t="s">
        <v>466</v>
      </c>
      <c r="C514" s="305"/>
      <c r="D514" s="306"/>
      <c r="E514" s="311"/>
      <c r="F514" s="311"/>
      <c r="G514" s="311"/>
      <c r="H514" s="311"/>
      <c r="I514" s="311"/>
      <c r="J514" s="311"/>
    </row>
    <row r="515" spans="1:10" ht="11.25" customHeight="1">
      <c r="A515" s="312"/>
      <c r="B515" s="38" t="s">
        <v>467</v>
      </c>
      <c r="C515" s="305"/>
      <c r="D515" s="306"/>
      <c r="E515" s="311"/>
      <c r="F515" s="311"/>
      <c r="G515" s="311"/>
      <c r="H515" s="311"/>
      <c r="I515" s="311"/>
      <c r="J515" s="311"/>
    </row>
    <row r="516" spans="1:10" ht="11.25" customHeight="1">
      <c r="A516" s="312"/>
      <c r="B516" s="38" t="s">
        <v>468</v>
      </c>
      <c r="C516" s="305"/>
      <c r="D516" s="306"/>
      <c r="E516" s="311"/>
      <c r="F516" s="311"/>
      <c r="G516" s="311"/>
      <c r="H516" s="311"/>
      <c r="I516" s="311"/>
      <c r="J516" s="311"/>
    </row>
    <row r="517" spans="1:10" ht="11.25" customHeight="1">
      <c r="A517" s="312"/>
      <c r="B517" s="38" t="s">
        <v>469</v>
      </c>
      <c r="C517" s="305"/>
      <c r="D517" s="306"/>
      <c r="E517" s="311"/>
      <c r="F517" s="311"/>
      <c r="G517" s="311"/>
      <c r="H517" s="311"/>
      <c r="I517" s="311"/>
      <c r="J517" s="311"/>
    </row>
    <row r="518" spans="1:10" ht="11.25" customHeight="1">
      <c r="A518" s="312"/>
      <c r="B518" s="38" t="s">
        <v>471</v>
      </c>
      <c r="C518" s="305"/>
      <c r="D518" s="306"/>
      <c r="E518" s="311"/>
      <c r="F518" s="311"/>
      <c r="G518" s="311"/>
      <c r="H518" s="311"/>
      <c r="I518" s="311"/>
      <c r="J518" s="311"/>
    </row>
    <row r="519" spans="1:10" ht="11.25" customHeight="1">
      <c r="A519" s="312"/>
      <c r="B519" s="38" t="s">
        <v>470</v>
      </c>
      <c r="C519" s="305"/>
      <c r="D519" s="306"/>
      <c r="E519" s="311"/>
      <c r="F519" s="311"/>
      <c r="G519" s="311"/>
      <c r="H519" s="311"/>
      <c r="I519" s="311"/>
      <c r="J519" s="311"/>
    </row>
    <row r="520" spans="1:10" ht="11.25" customHeight="1">
      <c r="A520" s="312"/>
      <c r="B520" s="38" t="s">
        <v>472</v>
      </c>
      <c r="C520" s="305"/>
      <c r="D520" s="306"/>
      <c r="E520" s="311"/>
      <c r="F520" s="311"/>
      <c r="G520" s="311"/>
      <c r="H520" s="311"/>
      <c r="I520" s="311"/>
      <c r="J520" s="311"/>
    </row>
    <row r="521" spans="1:10" ht="11.25" customHeight="1">
      <c r="A521" s="312"/>
      <c r="B521" s="38" t="s">
        <v>473</v>
      </c>
      <c r="C521" s="305"/>
      <c r="D521" s="306"/>
      <c r="E521" s="311"/>
      <c r="F521" s="311"/>
      <c r="G521" s="311"/>
      <c r="H521" s="311"/>
      <c r="I521" s="311"/>
      <c r="J521" s="311"/>
    </row>
    <row r="522" spans="1:10" ht="11.25" customHeight="1">
      <c r="A522" s="312"/>
      <c r="B522" s="38" t="s">
        <v>429</v>
      </c>
      <c r="C522" s="305"/>
      <c r="D522" s="306"/>
      <c r="E522" s="311"/>
      <c r="F522" s="311"/>
      <c r="G522" s="311"/>
      <c r="H522" s="311"/>
      <c r="I522" s="311"/>
      <c r="J522" s="311"/>
    </row>
    <row r="523" spans="1:10" ht="11.25" customHeight="1">
      <c r="A523" s="312"/>
      <c r="B523" s="38" t="s">
        <v>474</v>
      </c>
      <c r="C523" s="305"/>
      <c r="D523" s="306"/>
      <c r="E523" s="311"/>
      <c r="F523" s="311"/>
      <c r="G523" s="311"/>
      <c r="H523" s="311"/>
      <c r="I523" s="311"/>
      <c r="J523" s="311"/>
    </row>
    <row r="524" spans="1:10" ht="11.25" customHeight="1">
      <c r="A524" s="312"/>
      <c r="B524" s="38" t="s">
        <v>475</v>
      </c>
      <c r="C524" s="305"/>
      <c r="D524" s="306"/>
      <c r="E524" s="311"/>
      <c r="F524" s="311"/>
      <c r="G524" s="311"/>
      <c r="H524" s="311"/>
      <c r="I524" s="311"/>
      <c r="J524" s="311"/>
    </row>
    <row r="525" spans="1:10" ht="11.25" customHeight="1">
      <c r="A525" s="312"/>
      <c r="B525" s="38" t="s">
        <v>476</v>
      </c>
      <c r="C525" s="305"/>
      <c r="D525" s="306"/>
      <c r="E525" s="311"/>
      <c r="F525" s="311"/>
      <c r="G525" s="311"/>
      <c r="H525" s="311"/>
      <c r="I525" s="311"/>
      <c r="J525" s="311"/>
    </row>
    <row r="526" spans="1:10" ht="11.25" customHeight="1">
      <c r="A526" s="312"/>
      <c r="B526" s="38" t="s">
        <v>477</v>
      </c>
      <c r="C526" s="305"/>
      <c r="D526" s="306"/>
      <c r="E526" s="311"/>
      <c r="F526" s="311"/>
      <c r="G526" s="311"/>
      <c r="H526" s="311"/>
      <c r="I526" s="311"/>
      <c r="J526" s="311"/>
    </row>
    <row r="527" spans="1:10" ht="11.25" customHeight="1">
      <c r="A527" s="312"/>
      <c r="B527" s="38" t="s">
        <v>478</v>
      </c>
      <c r="C527" s="305"/>
      <c r="D527" s="306"/>
      <c r="E527" s="311"/>
      <c r="F527" s="311"/>
      <c r="G527" s="311"/>
      <c r="H527" s="311"/>
      <c r="I527" s="311"/>
      <c r="J527" s="311"/>
    </row>
    <row r="528" spans="1:10" ht="11.25" customHeight="1">
      <c r="A528" s="312"/>
      <c r="B528" s="38" t="s">
        <v>479</v>
      </c>
      <c r="C528" s="305"/>
      <c r="D528" s="306"/>
      <c r="E528" s="311"/>
      <c r="F528" s="311"/>
      <c r="G528" s="311"/>
      <c r="H528" s="311"/>
      <c r="I528" s="311"/>
      <c r="J528" s="311"/>
    </row>
    <row r="529" spans="1:10" ht="11.25" customHeight="1">
      <c r="A529" s="312"/>
      <c r="B529" s="38" t="s">
        <v>480</v>
      </c>
      <c r="C529" s="305"/>
      <c r="D529" s="306"/>
      <c r="E529" s="311"/>
      <c r="F529" s="311"/>
      <c r="G529" s="311"/>
      <c r="H529" s="311"/>
      <c r="I529" s="311"/>
      <c r="J529" s="311"/>
    </row>
    <row r="530" spans="1:10" ht="11.25" customHeight="1">
      <c r="A530" s="312"/>
      <c r="B530" s="38" t="s">
        <v>481</v>
      </c>
      <c r="C530" s="305"/>
      <c r="D530" s="306"/>
      <c r="E530" s="311"/>
      <c r="F530" s="311"/>
      <c r="G530" s="311"/>
      <c r="H530" s="311"/>
      <c r="I530" s="311"/>
      <c r="J530" s="311"/>
    </row>
    <row r="531" spans="1:10" ht="11.25" customHeight="1">
      <c r="A531" s="312"/>
      <c r="B531" s="38" t="s">
        <v>482</v>
      </c>
      <c r="C531" s="305"/>
      <c r="D531" s="306"/>
      <c r="E531" s="311"/>
      <c r="F531" s="311"/>
      <c r="G531" s="311"/>
      <c r="H531" s="311"/>
      <c r="I531" s="311"/>
      <c r="J531" s="311"/>
    </row>
    <row r="532" spans="1:10" ht="11.25" customHeight="1">
      <c r="A532" s="312"/>
      <c r="B532" s="38" t="s">
        <v>483</v>
      </c>
      <c r="C532" s="305"/>
      <c r="D532" s="306"/>
      <c r="E532" s="311"/>
      <c r="F532" s="311"/>
      <c r="G532" s="311"/>
      <c r="H532" s="311"/>
      <c r="I532" s="311"/>
      <c r="J532" s="311"/>
    </row>
    <row r="533" spans="1:10" ht="11.25" customHeight="1">
      <c r="A533" s="312"/>
      <c r="B533" s="38" t="s">
        <v>484</v>
      </c>
      <c r="C533" s="305"/>
      <c r="D533" s="306"/>
      <c r="E533" s="311"/>
      <c r="F533" s="311"/>
      <c r="G533" s="311"/>
      <c r="H533" s="311"/>
      <c r="I533" s="311"/>
      <c r="J533" s="311"/>
    </row>
    <row r="534" spans="1:10" ht="11.25" customHeight="1">
      <c r="A534" s="312"/>
      <c r="B534" s="38" t="s">
        <v>485</v>
      </c>
      <c r="C534" s="305"/>
      <c r="D534" s="306"/>
      <c r="E534" s="311"/>
      <c r="F534" s="311"/>
      <c r="G534" s="311"/>
      <c r="H534" s="311"/>
      <c r="I534" s="311"/>
      <c r="J534" s="311"/>
    </row>
    <row r="535" spans="1:10" ht="11.25" customHeight="1">
      <c r="A535" s="312"/>
      <c r="B535" s="38" t="s">
        <v>486</v>
      </c>
      <c r="C535" s="305"/>
      <c r="D535" s="306"/>
      <c r="E535" s="311"/>
      <c r="F535" s="311"/>
      <c r="G535" s="311"/>
      <c r="H535" s="311"/>
      <c r="I535" s="311"/>
      <c r="J535" s="311"/>
    </row>
    <row r="536" spans="1:10" ht="11.25" customHeight="1">
      <c r="A536" s="312"/>
      <c r="B536" s="38" t="s">
        <v>487</v>
      </c>
      <c r="C536" s="305"/>
      <c r="D536" s="306"/>
      <c r="E536" s="311"/>
      <c r="F536" s="311"/>
      <c r="G536" s="311"/>
      <c r="H536" s="311"/>
      <c r="I536" s="311"/>
      <c r="J536" s="311"/>
    </row>
    <row r="537" spans="1:10" ht="11.25" customHeight="1">
      <c r="A537" s="312"/>
      <c r="B537" s="38" t="s">
        <v>488</v>
      </c>
      <c r="C537" s="305"/>
      <c r="D537" s="306"/>
      <c r="E537" s="311"/>
      <c r="F537" s="311"/>
      <c r="G537" s="311"/>
      <c r="H537" s="311"/>
      <c r="I537" s="311"/>
      <c r="J537" s="311"/>
    </row>
    <row r="538" spans="1:10" ht="11.25" customHeight="1">
      <c r="A538" s="312"/>
      <c r="B538" s="38" t="s">
        <v>489</v>
      </c>
      <c r="C538" s="305"/>
      <c r="D538" s="306"/>
      <c r="E538" s="311"/>
      <c r="F538" s="311"/>
      <c r="G538" s="311"/>
      <c r="H538" s="311"/>
      <c r="I538" s="311"/>
      <c r="J538" s="311"/>
    </row>
    <row r="539" spans="1:10" ht="11.25" customHeight="1">
      <c r="A539" s="312"/>
      <c r="B539" s="38" t="s">
        <v>490</v>
      </c>
      <c r="C539" s="305"/>
      <c r="D539" s="306"/>
      <c r="E539" s="311"/>
      <c r="F539" s="311"/>
      <c r="G539" s="311"/>
      <c r="H539" s="311"/>
      <c r="I539" s="311"/>
      <c r="J539" s="311"/>
    </row>
    <row r="540" spans="1:10" ht="11.25" customHeight="1">
      <c r="A540" s="312"/>
      <c r="B540" s="38" t="s">
        <v>491</v>
      </c>
      <c r="C540" s="305"/>
      <c r="D540" s="306"/>
      <c r="E540" s="311"/>
      <c r="F540" s="311"/>
      <c r="G540" s="311"/>
      <c r="H540" s="311"/>
      <c r="I540" s="311"/>
      <c r="J540" s="311"/>
    </row>
    <row r="541" spans="1:10" ht="11.25" customHeight="1">
      <c r="A541" s="312"/>
      <c r="B541" s="38" t="s">
        <v>492</v>
      </c>
      <c r="C541" s="305"/>
      <c r="D541" s="306"/>
      <c r="E541" s="311"/>
      <c r="F541" s="311"/>
      <c r="G541" s="311"/>
      <c r="H541" s="311"/>
      <c r="I541" s="311"/>
      <c r="J541" s="311"/>
    </row>
    <row r="542" spans="1:10" ht="11.25" customHeight="1">
      <c r="A542" s="312"/>
      <c r="B542" s="38" t="s">
        <v>493</v>
      </c>
      <c r="C542" s="305"/>
      <c r="D542" s="306"/>
      <c r="E542" s="311"/>
      <c r="F542" s="311"/>
      <c r="G542" s="311"/>
      <c r="H542" s="311"/>
      <c r="I542" s="311"/>
      <c r="J542" s="311"/>
    </row>
    <row r="543" spans="1:10" ht="11.25" customHeight="1">
      <c r="A543" s="312"/>
      <c r="B543" s="38" t="s">
        <v>494</v>
      </c>
      <c r="C543" s="305"/>
      <c r="D543" s="306"/>
      <c r="E543" s="311"/>
      <c r="F543" s="311"/>
      <c r="G543" s="311"/>
      <c r="H543" s="311"/>
      <c r="I543" s="311"/>
      <c r="J543" s="311"/>
    </row>
    <row r="544" spans="1:10" ht="11.25" customHeight="1">
      <c r="A544" s="312"/>
      <c r="B544" s="38" t="s">
        <v>495</v>
      </c>
      <c r="C544" s="305"/>
      <c r="D544" s="306"/>
      <c r="E544" s="311"/>
      <c r="F544" s="311"/>
      <c r="G544" s="311"/>
      <c r="H544" s="311"/>
      <c r="I544" s="311"/>
      <c r="J544" s="311"/>
    </row>
    <row r="545" spans="1:10" ht="11.25" customHeight="1">
      <c r="A545" s="312"/>
      <c r="B545" s="38" t="s">
        <v>496</v>
      </c>
      <c r="C545" s="305"/>
      <c r="D545" s="306"/>
      <c r="E545" s="311"/>
      <c r="F545" s="311"/>
      <c r="G545" s="311"/>
      <c r="H545" s="311"/>
      <c r="I545" s="311"/>
      <c r="J545" s="311"/>
    </row>
    <row r="546" spans="1:10" ht="11.25" customHeight="1">
      <c r="A546" s="312"/>
      <c r="B546" s="38" t="s">
        <v>497</v>
      </c>
      <c r="C546" s="305"/>
      <c r="D546" s="306"/>
      <c r="E546" s="311"/>
      <c r="F546" s="311"/>
      <c r="G546" s="311"/>
      <c r="H546" s="311"/>
      <c r="I546" s="311"/>
      <c r="J546" s="311"/>
    </row>
    <row r="547" spans="1:10" ht="11.25" customHeight="1">
      <c r="A547" s="312"/>
      <c r="B547" s="38" t="s">
        <v>498</v>
      </c>
      <c r="C547" s="305"/>
      <c r="D547" s="306"/>
      <c r="E547" s="311"/>
      <c r="F547" s="311"/>
      <c r="G547" s="311"/>
      <c r="H547" s="311"/>
      <c r="I547" s="311"/>
      <c r="J547" s="311"/>
    </row>
    <row r="548" spans="1:10" ht="11.25" customHeight="1">
      <c r="A548" s="312"/>
      <c r="B548" s="38" t="s">
        <v>499</v>
      </c>
      <c r="C548" s="305"/>
      <c r="D548" s="306"/>
      <c r="E548" s="311"/>
      <c r="F548" s="311"/>
      <c r="G548" s="311"/>
      <c r="H548" s="311"/>
      <c r="I548" s="311"/>
      <c r="J548" s="311"/>
    </row>
    <row r="549" spans="1:10" ht="11.25" customHeight="1">
      <c r="A549" s="312"/>
      <c r="B549" s="38" t="s">
        <v>500</v>
      </c>
      <c r="C549" s="305"/>
      <c r="D549" s="306"/>
      <c r="E549" s="311"/>
      <c r="F549" s="311"/>
      <c r="G549" s="311"/>
      <c r="H549" s="311"/>
      <c r="I549" s="311"/>
      <c r="J549" s="311"/>
    </row>
    <row r="550" spans="1:10" ht="11.25" customHeight="1">
      <c r="A550" s="312"/>
      <c r="B550" s="38" t="s">
        <v>501</v>
      </c>
      <c r="C550" s="305"/>
      <c r="D550" s="306"/>
      <c r="E550" s="311"/>
      <c r="F550" s="311"/>
      <c r="G550" s="311"/>
      <c r="H550" s="311"/>
      <c r="I550" s="311"/>
      <c r="J550" s="311"/>
    </row>
    <row r="551" spans="1:10" ht="11.25" customHeight="1">
      <c r="A551" s="312"/>
      <c r="B551" s="38" t="s">
        <v>502</v>
      </c>
      <c r="C551" s="305"/>
      <c r="D551" s="306"/>
      <c r="E551" s="311"/>
      <c r="F551" s="311"/>
      <c r="G551" s="311"/>
      <c r="H551" s="311"/>
      <c r="I551" s="311"/>
      <c r="J551" s="311"/>
    </row>
    <row r="552" spans="1:10" ht="11.25" customHeight="1">
      <c r="A552" s="312"/>
      <c r="B552" s="38" t="s">
        <v>503</v>
      </c>
      <c r="C552" s="305"/>
      <c r="D552" s="306"/>
      <c r="E552" s="311"/>
      <c r="F552" s="311"/>
      <c r="G552" s="311"/>
      <c r="H552" s="311"/>
      <c r="I552" s="311"/>
      <c r="J552" s="311"/>
    </row>
    <row r="553" spans="1:10" ht="11.25" customHeight="1">
      <c r="A553" s="312"/>
      <c r="B553" s="38" t="s">
        <v>504</v>
      </c>
      <c r="C553" s="305"/>
      <c r="D553" s="306"/>
      <c r="E553" s="311"/>
      <c r="F553" s="311"/>
      <c r="G553" s="311"/>
      <c r="H553" s="311"/>
      <c r="I553" s="311"/>
      <c r="J553" s="311"/>
    </row>
    <row r="554" spans="1:10" ht="11.25" customHeight="1">
      <c r="A554" s="312"/>
      <c r="B554" s="38" t="s">
        <v>505</v>
      </c>
      <c r="C554" s="305"/>
      <c r="D554" s="306"/>
      <c r="F554" s="311"/>
      <c r="G554" s="311"/>
      <c r="H554" s="311"/>
      <c r="I554" s="311"/>
      <c r="J554" s="311"/>
    </row>
    <row r="555" spans="1:10" ht="11.25" customHeight="1">
      <c r="A555" s="312"/>
      <c r="B555" s="38" t="s">
        <v>506</v>
      </c>
      <c r="C555" s="305"/>
      <c r="D555" s="306"/>
      <c r="E555" s="311"/>
      <c r="F555" s="311"/>
      <c r="G555" s="311"/>
      <c r="H555" s="311"/>
      <c r="I555" s="311"/>
      <c r="J555" s="311"/>
    </row>
    <row r="556" spans="1:10" ht="11.25" customHeight="1">
      <c r="A556" s="312"/>
      <c r="B556" s="38" t="s">
        <v>507</v>
      </c>
      <c r="C556" s="305"/>
      <c r="D556" s="306"/>
      <c r="E556" s="311"/>
      <c r="F556" s="311"/>
      <c r="G556" s="311"/>
      <c r="H556" s="311"/>
      <c r="I556" s="311"/>
      <c r="J556" s="311"/>
    </row>
    <row r="557" spans="1:10" ht="11.25" customHeight="1">
      <c r="A557" s="312"/>
      <c r="B557" s="38" t="s">
        <v>508</v>
      </c>
      <c r="C557" s="305"/>
      <c r="D557" s="306"/>
      <c r="E557" s="311"/>
      <c r="F557" s="311"/>
      <c r="G557" s="311"/>
      <c r="H557" s="311"/>
      <c r="I557" s="311"/>
      <c r="J557" s="311"/>
    </row>
    <row r="558" spans="1:10" ht="11.25" customHeight="1">
      <c r="A558" s="312"/>
      <c r="B558" s="38" t="s">
        <v>509</v>
      </c>
      <c r="C558" s="305"/>
      <c r="D558" s="306"/>
      <c r="E558" s="311"/>
      <c r="F558" s="311"/>
      <c r="G558" s="311"/>
      <c r="H558" s="311"/>
      <c r="I558" s="311"/>
      <c r="J558" s="311"/>
    </row>
    <row r="559" spans="1:10" ht="11.25" customHeight="1">
      <c r="A559" s="312"/>
      <c r="B559" s="38" t="s">
        <v>510</v>
      </c>
      <c r="C559" s="305"/>
      <c r="D559" s="306"/>
      <c r="E559" s="311"/>
      <c r="F559" s="311"/>
      <c r="G559" s="311"/>
      <c r="H559" s="311"/>
      <c r="I559" s="311"/>
      <c r="J559" s="311"/>
    </row>
    <row r="560" spans="1:10" ht="11.25" customHeight="1">
      <c r="A560" s="312"/>
      <c r="B560" s="38" t="s">
        <v>511</v>
      </c>
      <c r="C560" s="305"/>
      <c r="D560" s="306"/>
      <c r="F560" s="311"/>
      <c r="G560" s="311"/>
      <c r="H560" s="311"/>
      <c r="I560" s="311"/>
      <c r="J560" s="311"/>
    </row>
    <row r="561" spans="1:10" ht="11.25" customHeight="1">
      <c r="A561" s="312"/>
      <c r="B561" s="38" t="s">
        <v>512</v>
      </c>
      <c r="C561" s="305"/>
      <c r="D561" s="306"/>
      <c r="E561" s="311"/>
      <c r="F561" s="311"/>
      <c r="G561" s="311"/>
      <c r="H561" s="311"/>
      <c r="I561" s="311"/>
      <c r="J561" s="311"/>
    </row>
    <row r="562" spans="1:10" ht="11.25" customHeight="1">
      <c r="A562" s="312"/>
      <c r="B562" s="38" t="s">
        <v>513</v>
      </c>
      <c r="C562" s="305"/>
      <c r="D562" s="306"/>
      <c r="E562" s="311"/>
      <c r="F562" s="311"/>
      <c r="G562" s="311"/>
      <c r="H562" s="311"/>
      <c r="I562" s="311"/>
      <c r="J562" s="311"/>
    </row>
    <row r="563" spans="1:10" ht="11.25" customHeight="1">
      <c r="A563" s="312"/>
      <c r="B563" s="38" t="s">
        <v>514</v>
      </c>
      <c r="C563" s="305"/>
      <c r="D563" s="306"/>
      <c r="E563" s="311"/>
      <c r="F563" s="311"/>
      <c r="G563" s="311"/>
      <c r="H563" s="311"/>
      <c r="I563" s="311"/>
      <c r="J563" s="311"/>
    </row>
    <row r="564" spans="1:10" ht="11.25" customHeight="1">
      <c r="A564" s="312"/>
      <c r="B564" s="38" t="s">
        <v>515</v>
      </c>
      <c r="C564" s="305"/>
      <c r="D564" s="306"/>
      <c r="E564" s="311"/>
      <c r="F564" s="311"/>
      <c r="G564" s="311"/>
      <c r="H564" s="311"/>
      <c r="I564" s="311"/>
      <c r="J564" s="311"/>
    </row>
    <row r="565" spans="1:10" ht="11.25" customHeight="1">
      <c r="A565" s="312"/>
      <c r="B565" s="38" t="s">
        <v>516</v>
      </c>
      <c r="C565" s="305"/>
      <c r="D565" s="306"/>
      <c r="E565" s="311"/>
      <c r="F565" s="311"/>
      <c r="G565" s="311"/>
      <c r="H565" s="311"/>
      <c r="I565" s="311"/>
      <c r="J565" s="311"/>
    </row>
    <row r="566" spans="1:10" ht="11.25" customHeight="1">
      <c r="A566" s="312"/>
      <c r="B566" s="38" t="s">
        <v>517</v>
      </c>
      <c r="C566" s="305"/>
      <c r="D566" s="306"/>
      <c r="E566" s="311"/>
      <c r="F566" s="311"/>
      <c r="G566" s="311"/>
      <c r="H566" s="311"/>
      <c r="I566" s="311"/>
      <c r="J566" s="311"/>
    </row>
    <row r="567" spans="1:10" ht="11.25" customHeight="1">
      <c r="A567" s="312"/>
      <c r="B567" s="38" t="s">
        <v>518</v>
      </c>
      <c r="C567" s="305"/>
      <c r="D567" s="306"/>
      <c r="E567" s="311"/>
      <c r="F567" s="311"/>
      <c r="G567" s="311"/>
      <c r="H567" s="311"/>
      <c r="I567" s="311"/>
      <c r="J567" s="311"/>
    </row>
    <row r="568" spans="1:10" ht="11.25" customHeight="1">
      <c r="A568" s="312"/>
      <c r="B568" s="38" t="s">
        <v>519</v>
      </c>
      <c r="C568" s="305"/>
      <c r="D568" s="306"/>
      <c r="E568" s="311"/>
      <c r="F568" s="311"/>
      <c r="G568" s="311"/>
      <c r="H568" s="311"/>
      <c r="I568" s="311"/>
      <c r="J568" s="311"/>
    </row>
    <row r="569" spans="1:10" ht="11.25" customHeight="1">
      <c r="A569" s="312"/>
      <c r="B569" s="38" t="s">
        <v>520</v>
      </c>
      <c r="C569" s="305"/>
      <c r="D569" s="306"/>
      <c r="E569" s="311"/>
      <c r="F569" s="311"/>
      <c r="G569" s="311"/>
      <c r="H569" s="311"/>
      <c r="I569" s="311"/>
      <c r="J569" s="311"/>
    </row>
    <row r="570" spans="1:10" ht="11.25" customHeight="1">
      <c r="A570" s="312"/>
      <c r="B570" s="38" t="s">
        <v>521</v>
      </c>
      <c r="C570" s="305"/>
      <c r="D570" s="306"/>
      <c r="E570" s="311"/>
      <c r="F570" s="311"/>
      <c r="G570" s="311"/>
      <c r="H570" s="311"/>
      <c r="I570" s="311"/>
      <c r="J570" s="311"/>
    </row>
    <row r="571" spans="1:10" ht="11.25" customHeight="1">
      <c r="A571" s="312"/>
      <c r="B571" s="38" t="s">
        <v>522</v>
      </c>
      <c r="C571" s="305"/>
      <c r="D571" s="306"/>
      <c r="E571" s="311"/>
      <c r="F571" s="311"/>
      <c r="G571" s="311"/>
      <c r="H571" s="311"/>
      <c r="I571" s="311"/>
      <c r="J571" s="311"/>
    </row>
    <row r="572" spans="1:10" ht="11.25" customHeight="1">
      <c r="A572" s="312"/>
      <c r="B572" s="38" t="s">
        <v>523</v>
      </c>
      <c r="C572" s="305"/>
      <c r="D572" s="306"/>
      <c r="E572" s="311"/>
      <c r="F572" s="311"/>
      <c r="G572" s="311"/>
      <c r="H572" s="311"/>
      <c r="I572" s="311"/>
      <c r="J572" s="311"/>
    </row>
    <row r="573" spans="1:10" ht="11.25" customHeight="1">
      <c r="A573" s="312"/>
      <c r="B573" s="38" t="s">
        <v>524</v>
      </c>
      <c r="C573" s="305"/>
      <c r="D573" s="306"/>
      <c r="E573" s="311"/>
      <c r="F573" s="311"/>
      <c r="G573" s="311"/>
      <c r="H573" s="311"/>
      <c r="I573" s="311"/>
      <c r="J573" s="311"/>
    </row>
    <row r="574" spans="1:10" ht="11.25" customHeight="1">
      <c r="A574" s="312"/>
      <c r="B574" s="38" t="s">
        <v>525</v>
      </c>
      <c r="C574" s="305"/>
      <c r="D574" s="306"/>
      <c r="E574" s="311"/>
      <c r="F574" s="311"/>
      <c r="G574" s="311"/>
      <c r="H574" s="311"/>
      <c r="I574" s="311"/>
      <c r="J574" s="311"/>
    </row>
    <row r="575" spans="1:10" ht="11.25" customHeight="1">
      <c r="A575" s="312"/>
      <c r="B575" s="38" t="s">
        <v>526</v>
      </c>
      <c r="C575" s="305"/>
      <c r="D575" s="306"/>
      <c r="E575" s="311"/>
      <c r="F575" s="311"/>
      <c r="G575" s="311"/>
      <c r="H575" s="311"/>
      <c r="I575" s="311"/>
      <c r="J575" s="311"/>
    </row>
    <row r="576" spans="1:10" ht="11.25" customHeight="1">
      <c r="A576" s="312"/>
      <c r="B576" s="38" t="s">
        <v>527</v>
      </c>
      <c r="C576" s="305"/>
      <c r="D576" s="306"/>
      <c r="E576" s="311"/>
      <c r="F576" s="311"/>
      <c r="G576" s="311"/>
      <c r="H576" s="311"/>
      <c r="I576" s="311"/>
      <c r="J576" s="311"/>
    </row>
    <row r="577" spans="1:10" ht="11.25" customHeight="1">
      <c r="A577" s="312"/>
      <c r="B577" s="38" t="s">
        <v>528</v>
      </c>
      <c r="C577" s="305"/>
      <c r="D577" s="306"/>
      <c r="E577" s="311"/>
      <c r="F577" s="311"/>
      <c r="G577" s="311"/>
      <c r="H577" s="311"/>
      <c r="I577" s="311"/>
      <c r="J577" s="311"/>
    </row>
    <row r="578" spans="1:10" ht="11.25" customHeight="1">
      <c r="A578" s="312"/>
      <c r="B578" s="38" t="s">
        <v>529</v>
      </c>
      <c r="C578" s="305"/>
      <c r="D578" s="306"/>
      <c r="E578" s="311"/>
      <c r="F578" s="311"/>
      <c r="G578" s="311"/>
      <c r="H578" s="311"/>
      <c r="I578" s="311"/>
      <c r="J578" s="311"/>
    </row>
    <row r="579" spans="1:10" ht="11.25" customHeight="1">
      <c r="A579" s="312"/>
      <c r="B579" s="38" t="s">
        <v>530</v>
      </c>
      <c r="C579" s="305"/>
      <c r="D579" s="306"/>
      <c r="E579" s="311"/>
      <c r="F579" s="311"/>
      <c r="G579" s="311"/>
      <c r="H579" s="311"/>
      <c r="I579" s="311"/>
      <c r="J579" s="311"/>
    </row>
    <row r="580" spans="1:10" ht="11.25" customHeight="1">
      <c r="A580" s="312"/>
      <c r="B580" s="38" t="s">
        <v>531</v>
      </c>
      <c r="C580" s="305"/>
      <c r="D580" s="306"/>
      <c r="E580" s="311"/>
      <c r="F580" s="311"/>
      <c r="G580" s="311"/>
      <c r="H580" s="311"/>
      <c r="I580" s="311"/>
      <c r="J580" s="311"/>
    </row>
    <row r="581" spans="1:10" ht="11.25" customHeight="1">
      <c r="A581" s="312"/>
      <c r="B581" s="38" t="s">
        <v>533</v>
      </c>
      <c r="C581" s="305"/>
      <c r="D581" s="306"/>
      <c r="E581" s="311"/>
      <c r="F581" s="311"/>
      <c r="G581" s="311"/>
      <c r="H581" s="311"/>
      <c r="I581" s="311"/>
      <c r="J581" s="311"/>
    </row>
    <row r="582" spans="1:10" ht="11.25" customHeight="1">
      <c r="A582" s="312"/>
      <c r="B582" s="38" t="s">
        <v>532</v>
      </c>
      <c r="C582" s="305"/>
      <c r="D582" s="306"/>
      <c r="E582" s="311"/>
      <c r="F582" s="311"/>
      <c r="G582" s="311"/>
      <c r="H582" s="311"/>
      <c r="I582" s="311"/>
      <c r="J582" s="311"/>
    </row>
    <row r="583" spans="1:10" ht="11.25" customHeight="1">
      <c r="A583" s="312"/>
      <c r="B583" s="38" t="s">
        <v>534</v>
      </c>
      <c r="C583" s="305"/>
      <c r="D583" s="306"/>
      <c r="E583" s="311"/>
      <c r="F583" s="311"/>
      <c r="G583" s="311"/>
      <c r="H583" s="311"/>
      <c r="I583" s="311"/>
      <c r="J583" s="311"/>
    </row>
    <row r="584" spans="1:10" ht="11.25" customHeight="1">
      <c r="A584" s="312"/>
      <c r="B584" s="38" t="s">
        <v>535</v>
      </c>
      <c r="C584" s="305"/>
      <c r="D584" s="306"/>
      <c r="E584" s="311"/>
      <c r="F584" s="311"/>
      <c r="G584" s="311"/>
      <c r="H584" s="311"/>
      <c r="I584" s="311"/>
      <c r="J584" s="311"/>
    </row>
    <row r="585" spans="1:10" ht="11.25" customHeight="1">
      <c r="A585" s="312"/>
      <c r="B585" s="38" t="s">
        <v>536</v>
      </c>
      <c r="C585" s="305"/>
      <c r="D585" s="306"/>
      <c r="E585" s="311"/>
      <c r="F585" s="311"/>
      <c r="G585" s="311"/>
      <c r="H585" s="311"/>
      <c r="I585" s="311"/>
      <c r="J585" s="311"/>
    </row>
    <row r="586" spans="1:10" ht="11.25" customHeight="1">
      <c r="A586" s="312"/>
      <c r="B586" s="38" t="s">
        <v>537</v>
      </c>
      <c r="C586" s="305"/>
      <c r="D586" s="306"/>
      <c r="E586" s="311"/>
      <c r="F586" s="311"/>
      <c r="G586" s="311"/>
      <c r="H586" s="311"/>
      <c r="I586" s="311"/>
      <c r="J586" s="311"/>
    </row>
    <row r="587" spans="1:10" ht="11.25" customHeight="1">
      <c r="A587" s="312"/>
      <c r="B587" s="38" t="s">
        <v>538</v>
      </c>
      <c r="C587" s="305"/>
      <c r="D587" s="306"/>
      <c r="E587" s="311"/>
      <c r="F587" s="311"/>
      <c r="G587" s="311"/>
      <c r="H587" s="311"/>
      <c r="I587" s="311"/>
      <c r="J587" s="311"/>
    </row>
    <row r="588" spans="1:10" ht="11.25" customHeight="1">
      <c r="A588" s="312"/>
      <c r="B588" s="38" t="s">
        <v>539</v>
      </c>
      <c r="C588" s="305"/>
      <c r="D588" s="306"/>
      <c r="E588" s="311"/>
      <c r="F588" s="311"/>
      <c r="G588" s="311"/>
      <c r="H588" s="311"/>
      <c r="I588" s="311"/>
      <c r="J588" s="311"/>
    </row>
    <row r="589" spans="1:10" ht="11.25" customHeight="1">
      <c r="A589" s="312"/>
      <c r="B589" s="38" t="s">
        <v>540</v>
      </c>
      <c r="C589" s="305"/>
      <c r="D589" s="306"/>
      <c r="E589" s="311"/>
      <c r="F589" s="311"/>
      <c r="G589" s="311"/>
      <c r="H589" s="311"/>
      <c r="I589" s="311"/>
      <c r="J589" s="311"/>
    </row>
    <row r="590" spans="1:10" ht="11.25" customHeight="1">
      <c r="A590" s="312"/>
      <c r="B590" s="38" t="s">
        <v>541</v>
      </c>
      <c r="C590" s="305"/>
      <c r="D590" s="306"/>
      <c r="E590" s="311"/>
      <c r="F590" s="311"/>
      <c r="G590" s="311"/>
      <c r="H590" s="311"/>
      <c r="I590" s="311"/>
      <c r="J590" s="311"/>
    </row>
    <row r="591" spans="1:10" ht="11.25" customHeight="1">
      <c r="A591" s="312"/>
      <c r="B591" s="38" t="s">
        <v>542</v>
      </c>
      <c r="C591" s="305"/>
      <c r="D591" s="306"/>
      <c r="E591" s="311"/>
      <c r="F591" s="311"/>
      <c r="G591" s="311"/>
      <c r="H591" s="311"/>
      <c r="I591" s="311"/>
      <c r="J591" s="311"/>
    </row>
    <row r="592" spans="1:10" ht="11.25" customHeight="1">
      <c r="A592" s="312"/>
      <c r="B592" s="38" t="s">
        <v>543</v>
      </c>
      <c r="C592" s="305"/>
      <c r="D592" s="306"/>
      <c r="E592" s="311"/>
      <c r="F592" s="311"/>
      <c r="G592" s="311"/>
      <c r="H592" s="311"/>
      <c r="I592" s="311"/>
      <c r="J592" s="311"/>
    </row>
    <row r="593" spans="1:10" ht="11.25" customHeight="1">
      <c r="A593" s="312"/>
      <c r="B593" s="38" t="s">
        <v>544</v>
      </c>
      <c r="C593" s="305"/>
      <c r="D593" s="306"/>
      <c r="E593" s="311"/>
      <c r="F593" s="311"/>
      <c r="G593" s="311"/>
      <c r="H593" s="311"/>
      <c r="I593" s="311"/>
      <c r="J593" s="311"/>
    </row>
    <row r="594" spans="1:10" ht="11.25" customHeight="1">
      <c r="A594" s="312"/>
      <c r="B594" s="38" t="s">
        <v>545</v>
      </c>
      <c r="C594" s="305"/>
      <c r="D594" s="306"/>
      <c r="E594" s="311"/>
      <c r="F594" s="311"/>
      <c r="G594" s="311"/>
      <c r="H594" s="311"/>
      <c r="I594" s="311"/>
      <c r="J594" s="311"/>
    </row>
    <row r="595" spans="1:10" ht="11.25" customHeight="1">
      <c r="A595" s="312"/>
      <c r="B595" s="38" t="s">
        <v>546</v>
      </c>
      <c r="C595" s="305"/>
      <c r="D595" s="306"/>
      <c r="E595" s="311"/>
      <c r="F595" s="311"/>
      <c r="G595" s="311"/>
      <c r="H595" s="311"/>
      <c r="I595" s="311"/>
      <c r="J595" s="311"/>
    </row>
    <row r="596" spans="1:10" ht="11.25" customHeight="1">
      <c r="A596" s="312"/>
      <c r="B596" s="38" t="s">
        <v>547</v>
      </c>
      <c r="C596" s="305"/>
      <c r="D596" s="306"/>
      <c r="E596" s="311"/>
      <c r="F596" s="311"/>
      <c r="G596" s="311"/>
      <c r="H596" s="311"/>
      <c r="I596" s="311"/>
      <c r="J596" s="311"/>
    </row>
    <row r="597" spans="1:10" ht="11.25" customHeight="1">
      <c r="A597" s="312"/>
      <c r="B597" s="38" t="s">
        <v>548</v>
      </c>
      <c r="C597" s="305"/>
      <c r="D597" s="306"/>
      <c r="E597" s="311"/>
      <c r="F597" s="311"/>
      <c r="G597" s="311"/>
      <c r="H597" s="311"/>
      <c r="I597" s="311"/>
      <c r="J597" s="311"/>
    </row>
    <row r="598" spans="1:10" ht="11.25" customHeight="1">
      <c r="A598" s="312"/>
      <c r="B598" s="38" t="s">
        <v>549</v>
      </c>
      <c r="C598" s="305"/>
      <c r="D598" s="306"/>
      <c r="E598" s="311"/>
      <c r="F598" s="311"/>
      <c r="G598" s="311"/>
      <c r="H598" s="311"/>
      <c r="I598" s="311"/>
      <c r="J598" s="311"/>
    </row>
    <row r="599" spans="1:10" ht="11.25" customHeight="1">
      <c r="A599" s="312"/>
      <c r="B599" s="38" t="s">
        <v>550</v>
      </c>
      <c r="C599" s="305"/>
      <c r="D599" s="306"/>
      <c r="E599" s="311"/>
      <c r="F599" s="311"/>
      <c r="G599" s="311"/>
      <c r="H599" s="311"/>
      <c r="I599" s="311"/>
      <c r="J599" s="311"/>
    </row>
    <row r="600" spans="1:10" ht="11.25" customHeight="1">
      <c r="A600" s="312"/>
      <c r="B600" s="38" t="s">
        <v>551</v>
      </c>
      <c r="C600" s="305"/>
      <c r="D600" s="306"/>
      <c r="E600" s="311"/>
      <c r="F600" s="311"/>
      <c r="G600" s="311"/>
      <c r="H600" s="311"/>
      <c r="I600" s="311"/>
      <c r="J600" s="311"/>
    </row>
    <row r="601" spans="1:10" ht="11.25" customHeight="1">
      <c r="A601" s="312"/>
      <c r="B601" s="38" t="s">
        <v>552</v>
      </c>
      <c r="C601" s="305"/>
      <c r="D601" s="306"/>
      <c r="E601" s="311"/>
      <c r="F601" s="311"/>
      <c r="G601" s="311"/>
      <c r="H601" s="311"/>
      <c r="I601" s="311"/>
      <c r="J601" s="311"/>
    </row>
    <row r="602" spans="1:10" ht="11.25" customHeight="1">
      <c r="A602" s="312"/>
      <c r="B602" s="38" t="s">
        <v>553</v>
      </c>
      <c r="C602" s="305"/>
      <c r="D602" s="306"/>
      <c r="E602" s="311"/>
      <c r="F602" s="311"/>
      <c r="G602" s="311"/>
      <c r="H602" s="311"/>
      <c r="I602" s="311"/>
      <c r="J602" s="311"/>
    </row>
    <row r="603" spans="1:10" ht="11.25" customHeight="1">
      <c r="A603" s="312"/>
      <c r="B603" s="38" t="s">
        <v>554</v>
      </c>
      <c r="C603" s="305"/>
      <c r="D603" s="306"/>
      <c r="E603" s="311"/>
      <c r="F603" s="311"/>
      <c r="G603" s="311"/>
      <c r="H603" s="311"/>
      <c r="I603" s="311"/>
      <c r="J603" s="311"/>
    </row>
    <row r="604" spans="1:10" ht="11.25" customHeight="1">
      <c r="A604" s="312"/>
      <c r="B604" s="38" t="s">
        <v>555</v>
      </c>
      <c r="C604" s="305"/>
      <c r="D604" s="306"/>
      <c r="E604" s="311"/>
      <c r="F604" s="311"/>
      <c r="G604" s="311"/>
      <c r="H604" s="311"/>
      <c r="I604" s="311"/>
      <c r="J604" s="311"/>
    </row>
    <row r="605" spans="1:10" ht="11.25" customHeight="1">
      <c r="A605" s="312"/>
      <c r="B605" s="38" t="s">
        <v>556</v>
      </c>
      <c r="C605" s="305"/>
      <c r="D605" s="306"/>
      <c r="E605" s="311"/>
      <c r="F605" s="311"/>
      <c r="G605" s="311"/>
      <c r="H605" s="311"/>
      <c r="I605" s="311"/>
      <c r="J605" s="311"/>
    </row>
    <row r="606" spans="1:10" ht="11.25" customHeight="1">
      <c r="A606" s="312"/>
      <c r="B606" s="38" t="s">
        <v>557</v>
      </c>
      <c r="C606" s="305"/>
      <c r="D606" s="306"/>
      <c r="E606" s="311"/>
      <c r="F606" s="311"/>
      <c r="G606" s="311"/>
      <c r="H606" s="311"/>
      <c r="I606" s="311"/>
      <c r="J606" s="311"/>
    </row>
    <row r="607" spans="1:10" ht="11.25" customHeight="1">
      <c r="A607" s="312"/>
      <c r="B607" s="38" t="s">
        <v>558</v>
      </c>
      <c r="C607" s="305"/>
      <c r="D607" s="306"/>
      <c r="E607" s="311"/>
      <c r="F607" s="311"/>
      <c r="G607" s="311"/>
      <c r="H607" s="311"/>
      <c r="I607" s="311"/>
      <c r="J607" s="311"/>
    </row>
    <row r="608" spans="1:10" ht="11.25" customHeight="1">
      <c r="A608" s="312"/>
      <c r="B608" s="38" t="s">
        <v>559</v>
      </c>
      <c r="C608" s="305"/>
      <c r="D608" s="306"/>
      <c r="E608" s="311"/>
      <c r="F608" s="311"/>
      <c r="G608" s="311"/>
      <c r="H608" s="311"/>
      <c r="I608" s="311"/>
      <c r="J608" s="311"/>
    </row>
    <row r="609" spans="1:10" ht="11.25" customHeight="1">
      <c r="A609" s="312"/>
      <c r="B609" s="38" t="s">
        <v>560</v>
      </c>
      <c r="C609" s="305"/>
      <c r="D609" s="306"/>
      <c r="E609" s="311"/>
      <c r="F609" s="311"/>
      <c r="G609" s="311"/>
      <c r="H609" s="311"/>
      <c r="I609" s="311"/>
      <c r="J609" s="311"/>
    </row>
    <row r="610" spans="1:10" ht="11.25" customHeight="1">
      <c r="A610" s="312"/>
      <c r="B610" s="38" t="s">
        <v>561</v>
      </c>
      <c r="C610" s="305"/>
      <c r="D610" s="306"/>
      <c r="E610" s="311"/>
      <c r="F610" s="311"/>
      <c r="G610" s="311"/>
      <c r="H610" s="311"/>
      <c r="I610" s="311"/>
      <c r="J610" s="311"/>
    </row>
    <row r="611" spans="1:10" ht="11.25" customHeight="1">
      <c r="A611" s="312"/>
      <c r="B611" s="38" t="s">
        <v>311</v>
      </c>
      <c r="C611" s="305"/>
      <c r="D611" s="306"/>
      <c r="E611" s="311"/>
      <c r="F611" s="311"/>
      <c r="G611" s="311"/>
      <c r="H611" s="311"/>
      <c r="I611" s="311"/>
      <c r="J611" s="311"/>
    </row>
    <row r="612" spans="1:10" ht="11.25" customHeight="1">
      <c r="A612" s="312"/>
      <c r="B612" s="38"/>
      <c r="C612" s="305"/>
      <c r="D612" s="306"/>
      <c r="E612" s="311"/>
      <c r="F612" s="311"/>
      <c r="G612" s="311"/>
      <c r="H612" s="311"/>
      <c r="I612" s="311"/>
      <c r="J612" s="311"/>
    </row>
    <row r="613" spans="1:10" ht="11.25" customHeight="1">
      <c r="A613" s="6" t="s">
        <v>59</v>
      </c>
      <c r="B613" s="5" t="s">
        <v>130</v>
      </c>
      <c r="C613" s="6" t="s">
        <v>2767</v>
      </c>
      <c r="D613" s="306"/>
      <c r="E613" s="306" t="s">
        <v>1282</v>
      </c>
      <c r="F613" s="306" t="s">
        <v>1282</v>
      </c>
      <c r="G613" s="306"/>
      <c r="H613" s="306" t="s">
        <v>1282</v>
      </c>
      <c r="I613" s="311"/>
      <c r="J613" s="311"/>
    </row>
    <row r="614" spans="1:10" ht="11.25" customHeight="1">
      <c r="A614" s="6" t="s">
        <v>41</v>
      </c>
      <c r="B614" s="6" t="s">
        <v>174</v>
      </c>
      <c r="D614" s="306"/>
      <c r="E614" s="311"/>
      <c r="F614" s="311"/>
      <c r="G614" s="311"/>
      <c r="H614" s="311"/>
      <c r="I614" s="311"/>
      <c r="J614" s="311"/>
    </row>
    <row r="615" spans="1:10" ht="11.25" customHeight="1">
      <c r="A615" s="6" t="s">
        <v>41</v>
      </c>
      <c r="B615" s="6" t="s">
        <v>2768</v>
      </c>
      <c r="D615" s="306"/>
      <c r="E615" s="311"/>
      <c r="F615" s="311"/>
      <c r="G615" s="311"/>
      <c r="H615" s="311"/>
      <c r="I615" s="311"/>
      <c r="J615" s="311"/>
    </row>
    <row r="616" spans="1:10" ht="11.25" customHeight="1">
      <c r="A616" s="6"/>
      <c r="B616" s="6" t="s">
        <v>311</v>
      </c>
      <c r="D616" s="306"/>
      <c r="E616" s="311"/>
      <c r="F616" s="311"/>
      <c r="G616" s="311"/>
      <c r="H616" s="311"/>
      <c r="I616" s="311"/>
      <c r="J616" s="311"/>
    </row>
    <row r="617" spans="1:10" ht="11.25" customHeight="1">
      <c r="A617" s="6"/>
      <c r="B617" s="6"/>
      <c r="D617" s="306"/>
      <c r="E617" s="311"/>
      <c r="F617" s="311"/>
      <c r="G617" s="311"/>
      <c r="H617" s="311"/>
      <c r="I617" s="311"/>
      <c r="J617" s="311"/>
    </row>
    <row r="618" spans="1:10" ht="11.25" customHeight="1">
      <c r="A618" s="6" t="s">
        <v>2769</v>
      </c>
      <c r="B618" s="5" t="s">
        <v>101</v>
      </c>
      <c r="C618" s="6" t="s">
        <v>2770</v>
      </c>
      <c r="D618" s="306"/>
      <c r="E618" s="306" t="s">
        <v>1282</v>
      </c>
      <c r="F618" s="306" t="s">
        <v>1282</v>
      </c>
      <c r="G618" s="306"/>
      <c r="H618" s="306" t="s">
        <v>1282</v>
      </c>
      <c r="I618" s="311"/>
      <c r="J618" s="311"/>
    </row>
    <row r="619" spans="1:10" ht="11.25" customHeight="1">
      <c r="A619" s="312"/>
      <c r="B619" s="38" t="s">
        <v>174</v>
      </c>
      <c r="C619" s="305"/>
      <c r="D619" s="306"/>
      <c r="E619" s="311"/>
      <c r="F619" s="311"/>
      <c r="G619" s="311"/>
      <c r="H619" s="311"/>
      <c r="I619" s="311"/>
      <c r="J619" s="311"/>
    </row>
    <row r="620" spans="1:10" ht="11.25" customHeight="1">
      <c r="A620" s="312"/>
      <c r="B620" s="38" t="s">
        <v>465</v>
      </c>
      <c r="C620" s="305"/>
      <c r="D620" s="306"/>
      <c r="E620" s="311"/>
      <c r="F620" s="311"/>
      <c r="G620" s="311"/>
      <c r="H620" s="311"/>
      <c r="I620" s="311"/>
      <c r="J620" s="311"/>
    </row>
    <row r="621" spans="1:10" ht="11.25" customHeight="1">
      <c r="A621" s="312"/>
      <c r="B621" s="38" t="s">
        <v>466</v>
      </c>
      <c r="C621" s="305"/>
      <c r="D621" s="306"/>
      <c r="E621" s="311"/>
      <c r="F621" s="311"/>
      <c r="G621" s="311"/>
      <c r="H621" s="311"/>
      <c r="I621" s="311"/>
      <c r="J621" s="311"/>
    </row>
    <row r="622" spans="1:10" ht="11.25" customHeight="1">
      <c r="A622" s="312"/>
      <c r="B622" s="38" t="s">
        <v>467</v>
      </c>
      <c r="C622" s="305"/>
      <c r="D622" s="306"/>
      <c r="E622" s="311"/>
      <c r="F622" s="311"/>
      <c r="G622" s="311"/>
      <c r="H622" s="311"/>
      <c r="I622" s="311"/>
      <c r="J622" s="311"/>
    </row>
    <row r="623" spans="1:10" ht="11.25" customHeight="1">
      <c r="A623" s="312"/>
      <c r="B623" s="38" t="s">
        <v>468</v>
      </c>
      <c r="C623" s="305"/>
      <c r="D623" s="306"/>
      <c r="E623" s="311"/>
      <c r="F623" s="311"/>
      <c r="G623" s="311"/>
      <c r="H623" s="311"/>
      <c r="I623" s="311"/>
      <c r="J623" s="311"/>
    </row>
    <row r="624" spans="1:10" ht="11.25" customHeight="1">
      <c r="A624" s="312"/>
      <c r="B624" s="38" t="s">
        <v>469</v>
      </c>
      <c r="C624" s="305"/>
      <c r="D624" s="306"/>
      <c r="E624" s="311"/>
      <c r="F624" s="311"/>
      <c r="G624" s="311"/>
      <c r="H624" s="311"/>
      <c r="I624" s="311"/>
      <c r="J624" s="311"/>
    </row>
    <row r="625" spans="1:10" ht="11.25" customHeight="1">
      <c r="A625" s="312"/>
      <c r="B625" s="38" t="s">
        <v>471</v>
      </c>
      <c r="C625" s="305"/>
      <c r="D625" s="306"/>
      <c r="E625" s="311"/>
      <c r="F625" s="311"/>
      <c r="G625" s="311"/>
      <c r="H625" s="311"/>
      <c r="I625" s="311"/>
      <c r="J625" s="311"/>
    </row>
    <row r="626" spans="1:10" ht="11.25" customHeight="1">
      <c r="A626" s="312"/>
      <c r="B626" s="38" t="s">
        <v>470</v>
      </c>
      <c r="C626" s="305"/>
      <c r="D626" s="306"/>
      <c r="E626" s="311"/>
      <c r="F626" s="311"/>
      <c r="G626" s="311"/>
      <c r="H626" s="311"/>
      <c r="I626" s="311"/>
      <c r="J626" s="311"/>
    </row>
    <row r="627" spans="1:10" ht="11.25" customHeight="1">
      <c r="A627" s="312"/>
      <c r="B627" s="38" t="s">
        <v>472</v>
      </c>
      <c r="C627" s="305"/>
      <c r="D627" s="306"/>
      <c r="E627" s="311"/>
      <c r="F627" s="311"/>
      <c r="G627" s="311"/>
      <c r="H627" s="311"/>
      <c r="I627" s="311"/>
      <c r="J627" s="311"/>
    </row>
    <row r="628" spans="1:10" ht="11.25" customHeight="1">
      <c r="A628" s="312"/>
      <c r="B628" s="38" t="s">
        <v>473</v>
      </c>
      <c r="C628" s="305"/>
      <c r="D628" s="306"/>
      <c r="E628" s="311"/>
      <c r="F628" s="311"/>
      <c r="G628" s="311"/>
      <c r="H628" s="311"/>
      <c r="I628" s="311"/>
      <c r="J628" s="311"/>
    </row>
    <row r="629" spans="1:10" ht="11.25" customHeight="1">
      <c r="A629" s="312"/>
      <c r="B629" s="38" t="s">
        <v>429</v>
      </c>
      <c r="C629" s="305"/>
      <c r="D629" s="306"/>
      <c r="E629" s="311"/>
      <c r="F629" s="311"/>
      <c r="G629" s="311"/>
      <c r="H629" s="311"/>
      <c r="I629" s="311"/>
      <c r="J629" s="311"/>
    </row>
    <row r="630" spans="1:10" ht="11.25" customHeight="1">
      <c r="A630" s="312"/>
      <c r="B630" s="38" t="s">
        <v>474</v>
      </c>
      <c r="C630" s="305"/>
      <c r="D630" s="306"/>
      <c r="E630" s="311"/>
      <c r="F630" s="311"/>
      <c r="G630" s="311"/>
      <c r="H630" s="311"/>
      <c r="I630" s="311"/>
      <c r="J630" s="311"/>
    </row>
    <row r="631" spans="1:10" ht="11.25" customHeight="1">
      <c r="A631" s="312"/>
      <c r="B631" s="38" t="s">
        <v>475</v>
      </c>
      <c r="C631" s="305"/>
      <c r="D631" s="306"/>
      <c r="E631" s="311"/>
      <c r="F631" s="311"/>
      <c r="G631" s="311"/>
      <c r="H631" s="311"/>
      <c r="I631" s="311"/>
      <c r="J631" s="311"/>
    </row>
    <row r="632" spans="1:10" ht="11.25" customHeight="1">
      <c r="A632" s="312"/>
      <c r="B632" s="38" t="s">
        <v>476</v>
      </c>
      <c r="C632" s="305"/>
      <c r="D632" s="306"/>
      <c r="E632" s="311"/>
      <c r="F632" s="311"/>
      <c r="G632" s="311"/>
      <c r="H632" s="311"/>
      <c r="I632" s="311"/>
      <c r="J632" s="311"/>
    </row>
    <row r="633" spans="1:10" ht="11.25" customHeight="1">
      <c r="A633" s="312"/>
      <c r="B633" s="38" t="s">
        <v>477</v>
      </c>
      <c r="C633" s="305"/>
      <c r="D633" s="306"/>
      <c r="E633" s="311"/>
      <c r="F633" s="311"/>
      <c r="G633" s="311"/>
      <c r="H633" s="311"/>
      <c r="I633" s="311"/>
      <c r="J633" s="311"/>
    </row>
    <row r="634" spans="1:10" ht="11.25" customHeight="1">
      <c r="A634" s="312"/>
      <c r="B634" s="38" t="s">
        <v>478</v>
      </c>
      <c r="C634" s="305"/>
      <c r="D634" s="306"/>
      <c r="E634" s="311"/>
      <c r="F634" s="311"/>
      <c r="G634" s="311"/>
      <c r="H634" s="311"/>
      <c r="I634" s="311"/>
      <c r="J634" s="311"/>
    </row>
    <row r="635" spans="1:10" ht="11.25" customHeight="1">
      <c r="A635" s="312"/>
      <c r="B635" s="38" t="s">
        <v>479</v>
      </c>
      <c r="C635" s="305"/>
      <c r="D635" s="306"/>
      <c r="E635" s="311"/>
      <c r="F635" s="311"/>
      <c r="G635" s="311"/>
      <c r="H635" s="311"/>
      <c r="I635" s="311"/>
      <c r="J635" s="311"/>
    </row>
    <row r="636" spans="1:10" ht="11.25" customHeight="1">
      <c r="A636" s="312"/>
      <c r="B636" s="38" t="s">
        <v>480</v>
      </c>
      <c r="C636" s="305"/>
      <c r="D636" s="306"/>
      <c r="E636" s="311"/>
      <c r="F636" s="311"/>
      <c r="G636" s="311"/>
      <c r="H636" s="311"/>
      <c r="I636" s="311"/>
      <c r="J636" s="311"/>
    </row>
    <row r="637" spans="1:10" ht="11.25" customHeight="1">
      <c r="A637" s="312"/>
      <c r="B637" s="38" t="s">
        <v>481</v>
      </c>
      <c r="C637" s="305"/>
      <c r="D637" s="306"/>
      <c r="E637" s="311"/>
      <c r="F637" s="311"/>
      <c r="G637" s="311"/>
      <c r="H637" s="311"/>
      <c r="I637" s="311"/>
      <c r="J637" s="311"/>
    </row>
    <row r="638" spans="1:10" ht="11.25" customHeight="1">
      <c r="A638" s="312"/>
      <c r="B638" s="38" t="s">
        <v>482</v>
      </c>
      <c r="C638" s="305"/>
      <c r="D638" s="306"/>
      <c r="E638" s="311"/>
      <c r="F638" s="311"/>
      <c r="G638" s="311"/>
      <c r="H638" s="311"/>
      <c r="I638" s="311"/>
      <c r="J638" s="311"/>
    </row>
    <row r="639" spans="1:10" ht="11.25" customHeight="1">
      <c r="A639" s="312"/>
      <c r="B639" s="38" t="s">
        <v>483</v>
      </c>
      <c r="C639" s="305"/>
      <c r="D639" s="306"/>
      <c r="E639" s="311"/>
      <c r="F639" s="311"/>
      <c r="G639" s="311"/>
      <c r="H639" s="311"/>
      <c r="I639" s="311"/>
      <c r="J639" s="311"/>
    </row>
    <row r="640" spans="1:10" ht="11.25" customHeight="1">
      <c r="A640" s="312"/>
      <c r="B640" s="38" t="s">
        <v>484</v>
      </c>
      <c r="C640" s="305"/>
      <c r="D640" s="306"/>
      <c r="E640" s="311"/>
      <c r="F640" s="311"/>
      <c r="G640" s="311"/>
      <c r="H640" s="311"/>
      <c r="I640" s="311"/>
      <c r="J640" s="311"/>
    </row>
    <row r="641" spans="1:10" ht="11.25" customHeight="1">
      <c r="A641" s="312"/>
      <c r="B641" s="38" t="s">
        <v>485</v>
      </c>
      <c r="C641" s="305"/>
      <c r="D641" s="306"/>
      <c r="E641" s="311"/>
      <c r="F641" s="311"/>
      <c r="G641" s="311"/>
      <c r="H641" s="311"/>
      <c r="I641" s="311"/>
      <c r="J641" s="311"/>
    </row>
    <row r="642" spans="1:10" ht="11.25" customHeight="1">
      <c r="A642" s="312"/>
      <c r="B642" s="38" t="s">
        <v>486</v>
      </c>
      <c r="C642" s="305"/>
      <c r="D642" s="306"/>
      <c r="E642" s="311"/>
      <c r="F642" s="311"/>
      <c r="G642" s="311"/>
      <c r="H642" s="311"/>
      <c r="I642" s="311"/>
      <c r="J642" s="311"/>
    </row>
    <row r="643" spans="1:10" ht="11.25" customHeight="1">
      <c r="A643" s="312"/>
      <c r="B643" s="38" t="s">
        <v>487</v>
      </c>
      <c r="C643" s="305"/>
      <c r="D643" s="306"/>
      <c r="E643" s="311"/>
      <c r="F643" s="311"/>
      <c r="G643" s="311"/>
      <c r="H643" s="311"/>
      <c r="I643" s="311"/>
      <c r="J643" s="311"/>
    </row>
    <row r="644" spans="1:10" ht="11.25" customHeight="1">
      <c r="A644" s="312"/>
      <c r="B644" s="38" t="s">
        <v>488</v>
      </c>
      <c r="C644" s="305"/>
      <c r="D644" s="306"/>
      <c r="E644" s="311"/>
      <c r="F644" s="311"/>
      <c r="G644" s="311"/>
      <c r="H644" s="311"/>
      <c r="I644" s="311"/>
      <c r="J644" s="311"/>
    </row>
    <row r="645" spans="1:10" ht="11.25" customHeight="1">
      <c r="A645" s="312"/>
      <c r="B645" s="38" t="s">
        <v>489</v>
      </c>
      <c r="C645" s="305"/>
      <c r="D645" s="306"/>
      <c r="E645" s="311"/>
      <c r="F645" s="311"/>
      <c r="G645" s="311"/>
      <c r="H645" s="311"/>
      <c r="I645" s="311"/>
      <c r="J645" s="311"/>
    </row>
    <row r="646" spans="1:10" ht="11.25" customHeight="1">
      <c r="A646" s="312"/>
      <c r="B646" s="38" t="s">
        <v>490</v>
      </c>
      <c r="C646" s="305"/>
      <c r="D646" s="306"/>
      <c r="E646" s="311"/>
      <c r="F646" s="311"/>
      <c r="G646" s="311"/>
      <c r="H646" s="311"/>
      <c r="I646" s="311"/>
      <c r="J646" s="311"/>
    </row>
    <row r="647" spans="1:10" ht="11.25" customHeight="1">
      <c r="A647" s="312"/>
      <c r="B647" s="38" t="s">
        <v>491</v>
      </c>
      <c r="C647" s="305"/>
      <c r="D647" s="306"/>
      <c r="E647" s="311"/>
      <c r="F647" s="311"/>
      <c r="G647" s="311"/>
      <c r="H647" s="311"/>
      <c r="I647" s="311"/>
      <c r="J647" s="311"/>
    </row>
    <row r="648" spans="1:10" ht="11.25" customHeight="1">
      <c r="A648" s="312"/>
      <c r="B648" s="38" t="s">
        <v>492</v>
      </c>
      <c r="C648" s="305"/>
      <c r="D648" s="306"/>
      <c r="E648" s="311"/>
      <c r="F648" s="311"/>
      <c r="G648" s="311"/>
      <c r="H648" s="311"/>
      <c r="I648" s="311"/>
      <c r="J648" s="311"/>
    </row>
    <row r="649" spans="1:10" ht="11.25" customHeight="1">
      <c r="A649" s="312"/>
      <c r="B649" s="38" t="s">
        <v>493</v>
      </c>
      <c r="C649" s="305"/>
      <c r="D649" s="306"/>
      <c r="E649" s="311"/>
      <c r="F649" s="311"/>
      <c r="G649" s="311"/>
      <c r="H649" s="311"/>
      <c r="I649" s="311"/>
      <c r="J649" s="311"/>
    </row>
    <row r="650" spans="1:10" ht="11.25" customHeight="1">
      <c r="A650" s="312"/>
      <c r="B650" s="38" t="s">
        <v>494</v>
      </c>
      <c r="C650" s="305"/>
      <c r="D650" s="306"/>
      <c r="E650" s="311"/>
      <c r="F650" s="311"/>
      <c r="G650" s="311"/>
      <c r="H650" s="311"/>
      <c r="I650" s="311"/>
      <c r="J650" s="311"/>
    </row>
    <row r="651" spans="1:10" ht="11.25" customHeight="1">
      <c r="A651" s="312"/>
      <c r="B651" s="38" t="s">
        <v>495</v>
      </c>
      <c r="C651" s="305"/>
      <c r="D651" s="306"/>
      <c r="E651" s="311"/>
      <c r="F651" s="311"/>
      <c r="G651" s="311"/>
      <c r="H651" s="311"/>
      <c r="I651" s="311"/>
      <c r="J651" s="311"/>
    </row>
    <row r="652" spans="1:10" ht="11.25" customHeight="1">
      <c r="A652" s="312"/>
      <c r="B652" s="38" t="s">
        <v>496</v>
      </c>
      <c r="C652" s="305"/>
      <c r="D652" s="306"/>
      <c r="E652" s="311"/>
      <c r="F652" s="311"/>
      <c r="G652" s="311"/>
      <c r="H652" s="311"/>
      <c r="I652" s="311"/>
      <c r="J652" s="311"/>
    </row>
    <row r="653" spans="1:10" ht="11.25" customHeight="1">
      <c r="A653" s="312"/>
      <c r="B653" s="38" t="s">
        <v>497</v>
      </c>
      <c r="C653" s="305"/>
      <c r="D653" s="306"/>
      <c r="E653" s="311"/>
      <c r="F653" s="311"/>
      <c r="G653" s="311"/>
      <c r="H653" s="311"/>
      <c r="I653" s="311"/>
      <c r="J653" s="311"/>
    </row>
    <row r="654" spans="1:10" ht="11.25" customHeight="1">
      <c r="A654" s="312"/>
      <c r="B654" s="38" t="s">
        <v>498</v>
      </c>
      <c r="C654" s="305"/>
      <c r="D654" s="306"/>
      <c r="E654" s="311"/>
      <c r="F654" s="311"/>
      <c r="G654" s="311"/>
      <c r="H654" s="311"/>
      <c r="I654" s="311"/>
      <c r="J654" s="311"/>
    </row>
    <row r="655" spans="1:10" ht="11.25" customHeight="1">
      <c r="A655" s="312"/>
      <c r="B655" s="38" t="s">
        <v>499</v>
      </c>
      <c r="C655" s="305"/>
      <c r="D655" s="306"/>
      <c r="E655" s="311"/>
      <c r="F655" s="311"/>
      <c r="G655" s="311"/>
      <c r="H655" s="311"/>
      <c r="I655" s="311"/>
      <c r="J655" s="311"/>
    </row>
    <row r="656" spans="1:10" ht="11.25" customHeight="1">
      <c r="A656" s="312"/>
      <c r="B656" s="38" t="s">
        <v>500</v>
      </c>
      <c r="C656" s="305"/>
      <c r="D656" s="306"/>
      <c r="E656" s="311"/>
      <c r="F656" s="311"/>
      <c r="G656" s="311"/>
      <c r="H656" s="311"/>
      <c r="I656" s="311"/>
      <c r="J656" s="311"/>
    </row>
    <row r="657" spans="1:10" ht="11.25" customHeight="1">
      <c r="A657" s="312"/>
      <c r="B657" s="38" t="s">
        <v>501</v>
      </c>
      <c r="C657" s="305"/>
      <c r="D657" s="306"/>
      <c r="E657" s="311"/>
      <c r="F657" s="311"/>
      <c r="G657" s="311"/>
      <c r="H657" s="311"/>
      <c r="I657" s="311"/>
      <c r="J657" s="311"/>
    </row>
    <row r="658" spans="1:10" ht="11.25" customHeight="1">
      <c r="A658" s="312"/>
      <c r="B658" s="38" t="s">
        <v>502</v>
      </c>
      <c r="C658" s="305"/>
      <c r="D658" s="306"/>
      <c r="E658" s="311"/>
      <c r="F658" s="311"/>
      <c r="G658" s="311"/>
      <c r="H658" s="311"/>
      <c r="I658" s="311"/>
      <c r="J658" s="311"/>
    </row>
    <row r="659" spans="1:10" ht="11.25" customHeight="1">
      <c r="A659" s="312"/>
      <c r="B659" s="38" t="s">
        <v>503</v>
      </c>
      <c r="C659" s="305"/>
      <c r="D659" s="306"/>
      <c r="E659" s="311"/>
      <c r="F659" s="311"/>
      <c r="G659" s="311"/>
      <c r="H659" s="311"/>
      <c r="I659" s="311"/>
      <c r="J659" s="311"/>
    </row>
    <row r="660" spans="1:10" ht="11.25" customHeight="1">
      <c r="A660" s="312"/>
      <c r="B660" s="38" t="s">
        <v>504</v>
      </c>
      <c r="C660" s="305"/>
      <c r="D660" s="306"/>
      <c r="E660" s="311"/>
      <c r="F660" s="311"/>
      <c r="G660" s="311"/>
      <c r="H660" s="311"/>
      <c r="I660" s="311"/>
      <c r="J660" s="311"/>
    </row>
    <row r="661" spans="1:10" ht="11.25" customHeight="1">
      <c r="A661" s="312"/>
      <c r="B661" s="38" t="s">
        <v>505</v>
      </c>
      <c r="C661" s="305"/>
      <c r="D661" s="306"/>
      <c r="E661" s="311"/>
      <c r="F661" s="311"/>
      <c r="G661" s="311"/>
      <c r="H661" s="311"/>
      <c r="I661" s="311"/>
      <c r="J661" s="311"/>
    </row>
    <row r="662" spans="1:10" ht="11.25" customHeight="1">
      <c r="A662" s="312"/>
      <c r="B662" s="38" t="s">
        <v>506</v>
      </c>
      <c r="C662" s="305"/>
      <c r="D662" s="306"/>
      <c r="E662" s="311"/>
      <c r="F662" s="311"/>
      <c r="G662" s="311"/>
      <c r="H662" s="311"/>
      <c r="I662" s="311"/>
      <c r="J662" s="311"/>
    </row>
    <row r="663" spans="1:10" ht="11.25" customHeight="1">
      <c r="A663" s="312"/>
      <c r="B663" s="38" t="s">
        <v>507</v>
      </c>
      <c r="C663" s="305"/>
      <c r="D663" s="306"/>
      <c r="E663" s="311"/>
      <c r="F663" s="311"/>
      <c r="G663" s="311"/>
      <c r="H663" s="311"/>
      <c r="I663" s="311"/>
      <c r="J663" s="311"/>
    </row>
    <row r="664" spans="1:10" ht="11.25" customHeight="1">
      <c r="A664" s="312"/>
      <c r="B664" s="38" t="s">
        <v>508</v>
      </c>
      <c r="C664" s="305"/>
      <c r="D664" s="306"/>
      <c r="E664" s="311"/>
      <c r="F664" s="311"/>
      <c r="G664" s="311"/>
      <c r="H664" s="311"/>
      <c r="I664" s="311"/>
      <c r="J664" s="311"/>
    </row>
    <row r="665" spans="1:10" ht="11.25" customHeight="1">
      <c r="A665" s="312"/>
      <c r="B665" s="38" t="s">
        <v>509</v>
      </c>
      <c r="C665" s="305"/>
      <c r="D665" s="306"/>
      <c r="E665" s="311"/>
      <c r="F665" s="311"/>
      <c r="G665" s="311"/>
      <c r="H665" s="311"/>
      <c r="I665" s="311"/>
      <c r="J665" s="311"/>
    </row>
    <row r="666" spans="1:10" ht="11.25" customHeight="1">
      <c r="A666" s="312"/>
      <c r="B666" s="38" t="s">
        <v>510</v>
      </c>
      <c r="C666" s="305"/>
      <c r="D666" s="306"/>
      <c r="E666" s="311"/>
      <c r="F666" s="311"/>
      <c r="G666" s="311"/>
      <c r="H666" s="311"/>
      <c r="I666" s="311"/>
      <c r="J666" s="311"/>
    </row>
    <row r="667" spans="1:10" ht="11.25" customHeight="1">
      <c r="A667" s="312"/>
      <c r="B667" s="38" t="s">
        <v>511</v>
      </c>
      <c r="C667" s="305"/>
      <c r="D667" s="306"/>
      <c r="E667" s="311"/>
      <c r="F667" s="311"/>
      <c r="G667" s="311"/>
      <c r="H667" s="311"/>
      <c r="I667" s="311"/>
      <c r="J667" s="311"/>
    </row>
    <row r="668" spans="1:10" ht="11.25" customHeight="1">
      <c r="A668" s="312"/>
      <c r="B668" s="38" t="s">
        <v>512</v>
      </c>
      <c r="C668" s="305"/>
      <c r="D668" s="306"/>
      <c r="E668" s="311"/>
      <c r="F668" s="311"/>
      <c r="G668" s="311"/>
      <c r="H668" s="311"/>
      <c r="I668" s="311"/>
      <c r="J668" s="311"/>
    </row>
    <row r="669" spans="1:10" ht="11.25" customHeight="1">
      <c r="A669" s="312"/>
      <c r="B669" s="38" t="s">
        <v>513</v>
      </c>
      <c r="C669" s="305"/>
      <c r="D669" s="306"/>
      <c r="E669" s="311"/>
      <c r="F669" s="311"/>
      <c r="G669" s="311"/>
      <c r="H669" s="311"/>
      <c r="I669" s="311"/>
      <c r="J669" s="311"/>
    </row>
    <row r="670" spans="1:10" ht="11.25" customHeight="1">
      <c r="A670" s="312"/>
      <c r="B670" s="38" t="s">
        <v>514</v>
      </c>
      <c r="C670" s="305"/>
      <c r="D670" s="306"/>
      <c r="E670" s="311"/>
      <c r="F670" s="311"/>
      <c r="G670" s="311"/>
      <c r="H670" s="311"/>
      <c r="I670" s="311"/>
      <c r="J670" s="311"/>
    </row>
    <row r="671" spans="1:10" ht="11.25" customHeight="1">
      <c r="A671" s="312"/>
      <c r="B671" s="38" t="s">
        <v>515</v>
      </c>
      <c r="C671" s="305"/>
      <c r="D671" s="306"/>
      <c r="E671" s="311"/>
      <c r="F671" s="311"/>
      <c r="G671" s="311"/>
      <c r="H671" s="311"/>
      <c r="I671" s="311"/>
      <c r="J671" s="311"/>
    </row>
    <row r="672" spans="1:10" ht="11.25" customHeight="1">
      <c r="A672" s="312"/>
      <c r="B672" s="38" t="s">
        <v>516</v>
      </c>
      <c r="C672" s="305"/>
      <c r="D672" s="306"/>
      <c r="E672" s="311"/>
      <c r="F672" s="311"/>
      <c r="G672" s="311"/>
      <c r="H672" s="311"/>
      <c r="I672" s="311"/>
      <c r="J672" s="311"/>
    </row>
    <row r="673" spans="1:10" ht="11.25" customHeight="1">
      <c r="A673" s="312"/>
      <c r="B673" s="38" t="s">
        <v>517</v>
      </c>
      <c r="C673" s="305"/>
      <c r="D673" s="306"/>
      <c r="E673" s="311"/>
      <c r="F673" s="311"/>
      <c r="G673" s="311"/>
      <c r="H673" s="311"/>
      <c r="I673" s="311"/>
      <c r="J673" s="311"/>
    </row>
    <row r="674" spans="1:10" ht="11.25" customHeight="1">
      <c r="A674" s="312"/>
      <c r="B674" s="38" t="s">
        <v>518</v>
      </c>
      <c r="C674" s="305"/>
      <c r="D674" s="306"/>
      <c r="E674" s="311"/>
      <c r="F674" s="311"/>
      <c r="G674" s="311"/>
      <c r="H674" s="311"/>
      <c r="I674" s="311"/>
      <c r="J674" s="311"/>
    </row>
    <row r="675" spans="1:10" ht="11.25" customHeight="1">
      <c r="A675" s="312"/>
      <c r="B675" s="38" t="s">
        <v>519</v>
      </c>
      <c r="C675" s="305"/>
      <c r="D675" s="306"/>
      <c r="E675" s="311"/>
      <c r="F675" s="311"/>
      <c r="G675" s="311"/>
      <c r="H675" s="311"/>
      <c r="I675" s="311"/>
      <c r="J675" s="311"/>
    </row>
    <row r="676" spans="1:10" ht="11.25" customHeight="1">
      <c r="A676" s="312"/>
      <c r="B676" s="38" t="s">
        <v>520</v>
      </c>
      <c r="C676" s="305"/>
      <c r="D676" s="306"/>
      <c r="E676" s="311"/>
      <c r="F676" s="311"/>
      <c r="G676" s="311"/>
      <c r="H676" s="311"/>
      <c r="I676" s="311"/>
      <c r="J676" s="311"/>
    </row>
    <row r="677" spans="1:10" ht="11.25" customHeight="1">
      <c r="A677" s="312"/>
      <c r="B677" s="38" t="s">
        <v>521</v>
      </c>
      <c r="C677" s="305"/>
      <c r="D677" s="306"/>
      <c r="E677" s="311"/>
      <c r="F677" s="311"/>
      <c r="G677" s="311"/>
      <c r="H677" s="311"/>
      <c r="I677" s="311"/>
      <c r="J677" s="311"/>
    </row>
    <row r="678" spans="1:10" ht="11.25" customHeight="1">
      <c r="A678" s="312"/>
      <c r="B678" s="38" t="s">
        <v>522</v>
      </c>
      <c r="C678" s="305"/>
      <c r="D678" s="306"/>
      <c r="E678" s="311"/>
      <c r="F678" s="311"/>
      <c r="G678" s="311"/>
      <c r="H678" s="311"/>
      <c r="I678" s="311"/>
      <c r="J678" s="311"/>
    </row>
    <row r="679" spans="1:10" ht="11.25" customHeight="1">
      <c r="A679" s="312"/>
      <c r="B679" s="38" t="s">
        <v>523</v>
      </c>
      <c r="C679" s="305"/>
      <c r="D679" s="306"/>
      <c r="E679" s="311"/>
      <c r="F679" s="311"/>
      <c r="G679" s="311"/>
      <c r="H679" s="311"/>
      <c r="I679" s="311"/>
      <c r="J679" s="311"/>
    </row>
    <row r="680" spans="1:10" ht="11.25" customHeight="1">
      <c r="A680" s="312"/>
      <c r="B680" s="38" t="s">
        <v>524</v>
      </c>
      <c r="C680" s="305"/>
      <c r="D680" s="306"/>
      <c r="E680" s="311"/>
      <c r="F680" s="311"/>
      <c r="G680" s="311"/>
      <c r="H680" s="311"/>
      <c r="I680" s="311"/>
      <c r="J680" s="311"/>
    </row>
    <row r="681" spans="1:10" ht="11.25" customHeight="1">
      <c r="A681" s="312"/>
      <c r="B681" s="38" t="s">
        <v>525</v>
      </c>
      <c r="C681" s="305"/>
      <c r="D681" s="306"/>
      <c r="E681" s="311"/>
      <c r="F681" s="311"/>
      <c r="G681" s="311"/>
      <c r="H681" s="311"/>
      <c r="I681" s="311"/>
      <c r="J681" s="311"/>
    </row>
    <row r="682" spans="1:10" ht="11.25" customHeight="1">
      <c r="A682" s="312"/>
      <c r="B682" s="38" t="s">
        <v>526</v>
      </c>
      <c r="C682" s="305"/>
      <c r="D682" s="306"/>
      <c r="E682" s="311"/>
      <c r="F682" s="311"/>
      <c r="G682" s="311"/>
      <c r="H682" s="311"/>
      <c r="I682" s="311"/>
      <c r="J682" s="311"/>
    </row>
    <row r="683" spans="1:10" ht="11.25" customHeight="1">
      <c r="A683" s="312"/>
      <c r="B683" s="38" t="s">
        <v>527</v>
      </c>
      <c r="C683" s="305"/>
      <c r="D683" s="306"/>
      <c r="E683" s="311"/>
      <c r="F683" s="311"/>
      <c r="G683" s="311"/>
      <c r="H683" s="311"/>
      <c r="I683" s="311"/>
      <c r="J683" s="311"/>
    </row>
    <row r="684" spans="1:10" ht="11.25" customHeight="1">
      <c r="A684" s="312"/>
      <c r="B684" s="38" t="s">
        <v>528</v>
      </c>
      <c r="C684" s="305"/>
      <c r="D684" s="306"/>
      <c r="E684" s="311"/>
      <c r="F684" s="311"/>
      <c r="G684" s="311"/>
      <c r="H684" s="311"/>
      <c r="I684" s="311"/>
      <c r="J684" s="311"/>
    </row>
    <row r="685" spans="1:10" ht="11.25" customHeight="1">
      <c r="A685" s="312"/>
      <c r="B685" s="38" t="s">
        <v>529</v>
      </c>
      <c r="C685" s="305"/>
      <c r="D685" s="306"/>
      <c r="E685" s="311"/>
      <c r="F685" s="311"/>
      <c r="G685" s="311"/>
      <c r="H685" s="311"/>
      <c r="I685" s="311"/>
      <c r="J685" s="311"/>
    </row>
    <row r="686" spans="1:10" ht="11.25" customHeight="1">
      <c r="A686" s="312"/>
      <c r="B686" s="38" t="s">
        <v>530</v>
      </c>
      <c r="C686" s="305"/>
      <c r="D686" s="306"/>
      <c r="E686" s="311"/>
      <c r="F686" s="311"/>
      <c r="G686" s="311"/>
      <c r="H686" s="311"/>
      <c r="I686" s="311"/>
      <c r="J686" s="311"/>
    </row>
    <row r="687" spans="1:10" ht="11.25" customHeight="1">
      <c r="A687" s="312"/>
      <c r="B687" s="38" t="s">
        <v>531</v>
      </c>
      <c r="C687" s="305"/>
      <c r="D687" s="306"/>
      <c r="E687" s="311"/>
      <c r="F687" s="311"/>
      <c r="G687" s="311"/>
      <c r="H687" s="311"/>
      <c r="I687" s="311"/>
      <c r="J687" s="311"/>
    </row>
    <row r="688" spans="1:10" ht="11.25" customHeight="1">
      <c r="A688" s="312"/>
      <c r="B688" s="38" t="s">
        <v>533</v>
      </c>
      <c r="C688" s="305"/>
      <c r="D688" s="306"/>
      <c r="E688" s="311"/>
      <c r="F688" s="311"/>
      <c r="G688" s="311"/>
      <c r="H688" s="311"/>
      <c r="I688" s="311"/>
      <c r="J688" s="311"/>
    </row>
    <row r="689" spans="1:10" ht="11.25" customHeight="1">
      <c r="A689" s="312"/>
      <c r="B689" s="38" t="s">
        <v>532</v>
      </c>
      <c r="C689" s="305"/>
      <c r="D689" s="306"/>
      <c r="E689" s="311"/>
      <c r="F689" s="311"/>
      <c r="G689" s="311"/>
      <c r="H689" s="311"/>
      <c r="I689" s="311"/>
      <c r="J689" s="311"/>
    </row>
    <row r="690" spans="1:10" ht="11.25" customHeight="1">
      <c r="A690" s="312"/>
      <c r="B690" s="38" t="s">
        <v>534</v>
      </c>
      <c r="C690" s="305"/>
      <c r="D690" s="306"/>
      <c r="E690" s="311"/>
      <c r="F690" s="311"/>
      <c r="G690" s="311"/>
      <c r="H690" s="311"/>
      <c r="I690" s="311"/>
      <c r="J690" s="311"/>
    </row>
    <row r="691" spans="1:10" ht="11.25" customHeight="1">
      <c r="A691" s="312"/>
      <c r="B691" s="38" t="s">
        <v>535</v>
      </c>
      <c r="C691" s="305"/>
      <c r="D691" s="306"/>
      <c r="E691" s="311"/>
      <c r="F691" s="311"/>
      <c r="G691" s="311"/>
      <c r="H691" s="311"/>
      <c r="I691" s="311"/>
      <c r="J691" s="311"/>
    </row>
    <row r="692" spans="1:10" ht="11.25" customHeight="1">
      <c r="A692" s="312"/>
      <c r="B692" s="38" t="s">
        <v>536</v>
      </c>
      <c r="C692" s="305"/>
      <c r="D692" s="306"/>
      <c r="E692" s="311"/>
      <c r="F692" s="311"/>
      <c r="G692" s="311"/>
      <c r="H692" s="311"/>
      <c r="I692" s="311"/>
      <c r="J692" s="311"/>
    </row>
    <row r="693" spans="1:10" ht="11.25" customHeight="1">
      <c r="A693" s="312"/>
      <c r="B693" s="38" t="s">
        <v>537</v>
      </c>
      <c r="C693" s="305"/>
      <c r="D693" s="306"/>
      <c r="E693" s="311"/>
      <c r="F693" s="311"/>
      <c r="G693" s="311"/>
      <c r="H693" s="311"/>
      <c r="I693" s="311"/>
      <c r="J693" s="311"/>
    </row>
    <row r="694" spans="1:10" ht="11.25" customHeight="1">
      <c r="A694" s="312"/>
      <c r="B694" s="38" t="s">
        <v>538</v>
      </c>
      <c r="C694" s="305"/>
      <c r="D694" s="306"/>
      <c r="E694" s="311"/>
      <c r="F694" s="311"/>
      <c r="G694" s="311"/>
      <c r="H694" s="311"/>
      <c r="I694" s="311"/>
      <c r="J694" s="311"/>
    </row>
    <row r="695" spans="1:10" ht="11.25" customHeight="1">
      <c r="A695" s="312"/>
      <c r="B695" s="38" t="s">
        <v>539</v>
      </c>
      <c r="C695" s="305"/>
      <c r="D695" s="306"/>
      <c r="E695" s="311"/>
      <c r="F695" s="311"/>
      <c r="G695" s="311"/>
      <c r="H695" s="311"/>
      <c r="I695" s="311"/>
      <c r="J695" s="311"/>
    </row>
    <row r="696" spans="1:10" ht="11.25" customHeight="1">
      <c r="A696" s="312"/>
      <c r="B696" s="38" t="s">
        <v>540</v>
      </c>
      <c r="C696" s="305"/>
      <c r="D696" s="306"/>
      <c r="E696" s="311"/>
      <c r="F696" s="311"/>
      <c r="G696" s="311"/>
      <c r="H696" s="311"/>
      <c r="I696" s="311"/>
      <c r="J696" s="311"/>
    </row>
    <row r="697" spans="1:10" ht="11.25" customHeight="1">
      <c r="A697" s="312"/>
      <c r="B697" s="38" t="s">
        <v>541</v>
      </c>
      <c r="C697" s="305"/>
      <c r="D697" s="306"/>
      <c r="E697" s="311"/>
      <c r="F697" s="311"/>
      <c r="G697" s="311"/>
      <c r="H697" s="311"/>
      <c r="I697" s="311"/>
      <c r="J697" s="311"/>
    </row>
    <row r="698" spans="1:10" ht="11.25" customHeight="1">
      <c r="A698" s="312"/>
      <c r="B698" s="38" t="s">
        <v>542</v>
      </c>
      <c r="C698" s="305"/>
      <c r="D698" s="306"/>
      <c r="E698" s="311"/>
      <c r="F698" s="311"/>
      <c r="G698" s="311"/>
      <c r="H698" s="311"/>
      <c r="I698" s="311"/>
      <c r="J698" s="311"/>
    </row>
    <row r="699" spans="1:10" ht="11.25" customHeight="1">
      <c r="A699" s="312"/>
      <c r="B699" s="38" t="s">
        <v>543</v>
      </c>
      <c r="C699" s="305"/>
      <c r="D699" s="306"/>
      <c r="E699" s="311"/>
      <c r="F699" s="311"/>
      <c r="G699" s="311"/>
      <c r="H699" s="311"/>
      <c r="I699" s="311"/>
      <c r="J699" s="311"/>
    </row>
    <row r="700" spans="1:10" ht="11.25" customHeight="1">
      <c r="A700" s="312"/>
      <c r="B700" s="38" t="s">
        <v>544</v>
      </c>
      <c r="C700" s="305"/>
      <c r="D700" s="306"/>
      <c r="E700" s="311"/>
      <c r="F700" s="311"/>
      <c r="G700" s="311"/>
      <c r="H700" s="311"/>
      <c r="I700" s="311"/>
      <c r="J700" s="311"/>
    </row>
    <row r="701" spans="1:10" ht="11.25" customHeight="1">
      <c r="A701" s="312"/>
      <c r="B701" s="38" t="s">
        <v>545</v>
      </c>
      <c r="C701" s="305"/>
      <c r="D701" s="306"/>
      <c r="E701" s="311"/>
      <c r="F701" s="311"/>
      <c r="G701" s="311"/>
      <c r="H701" s="311"/>
      <c r="I701" s="311"/>
      <c r="J701" s="311"/>
    </row>
    <row r="702" spans="1:10" ht="11.25" customHeight="1">
      <c r="A702" s="312"/>
      <c r="B702" s="38" t="s">
        <v>546</v>
      </c>
      <c r="C702" s="305"/>
      <c r="D702" s="306"/>
      <c r="E702" s="311"/>
      <c r="F702" s="311"/>
      <c r="G702" s="311"/>
      <c r="H702" s="311"/>
      <c r="I702" s="311"/>
      <c r="J702" s="311"/>
    </row>
    <row r="703" spans="1:10" ht="11.25" customHeight="1">
      <c r="A703" s="312"/>
      <c r="B703" s="38" t="s">
        <v>547</v>
      </c>
      <c r="C703" s="305"/>
      <c r="D703" s="306"/>
      <c r="E703" s="311"/>
      <c r="F703" s="311"/>
      <c r="G703" s="311"/>
      <c r="H703" s="311"/>
      <c r="I703" s="311"/>
      <c r="J703" s="311"/>
    </row>
    <row r="704" spans="1:10" ht="11.25" customHeight="1">
      <c r="A704" s="312"/>
      <c r="B704" s="38" t="s">
        <v>548</v>
      </c>
      <c r="C704" s="305"/>
      <c r="D704" s="306"/>
      <c r="E704" s="311"/>
      <c r="F704" s="311"/>
      <c r="G704" s="311"/>
      <c r="H704" s="311"/>
      <c r="I704" s="311"/>
      <c r="J704" s="311"/>
    </row>
    <row r="705" spans="1:10" ht="11.25" customHeight="1">
      <c r="A705" s="312"/>
      <c r="B705" s="38" t="s">
        <v>549</v>
      </c>
      <c r="C705" s="305"/>
      <c r="D705" s="306"/>
      <c r="E705" s="311"/>
      <c r="F705" s="311"/>
      <c r="G705" s="311"/>
      <c r="H705" s="311"/>
      <c r="I705" s="311"/>
      <c r="J705" s="311"/>
    </row>
    <row r="706" spans="1:10" ht="11.25" customHeight="1">
      <c r="A706" s="312"/>
      <c r="B706" s="38" t="s">
        <v>550</v>
      </c>
      <c r="C706" s="305"/>
      <c r="D706" s="306"/>
      <c r="E706" s="311"/>
      <c r="F706" s="311"/>
      <c r="G706" s="311"/>
      <c r="H706" s="311"/>
      <c r="I706" s="311"/>
      <c r="J706" s="311"/>
    </row>
    <row r="707" spans="1:10" ht="11.25" customHeight="1">
      <c r="A707" s="312"/>
      <c r="B707" s="38" t="s">
        <v>551</v>
      </c>
      <c r="C707" s="305"/>
      <c r="D707" s="306"/>
      <c r="E707" s="311"/>
      <c r="F707" s="311"/>
      <c r="G707" s="311"/>
      <c r="H707" s="311"/>
      <c r="I707" s="311"/>
      <c r="J707" s="311"/>
    </row>
    <row r="708" spans="1:10" ht="11.25" customHeight="1">
      <c r="A708" s="312"/>
      <c r="B708" s="38" t="s">
        <v>552</v>
      </c>
      <c r="C708" s="305"/>
      <c r="D708" s="306"/>
      <c r="E708" s="311"/>
      <c r="F708" s="311"/>
      <c r="G708" s="311"/>
      <c r="H708" s="311"/>
      <c r="I708" s="311"/>
      <c r="J708" s="311"/>
    </row>
    <row r="709" spans="1:10" ht="11.25" customHeight="1">
      <c r="A709" s="312"/>
      <c r="B709" s="38" t="s">
        <v>553</v>
      </c>
      <c r="C709" s="305"/>
      <c r="D709" s="306"/>
      <c r="E709" s="311"/>
      <c r="F709" s="311"/>
      <c r="G709" s="311"/>
      <c r="H709" s="311"/>
      <c r="I709" s="311"/>
      <c r="J709" s="311"/>
    </row>
    <row r="710" spans="1:10" ht="11.25" customHeight="1">
      <c r="A710" s="312"/>
      <c r="B710" s="38" t="s">
        <v>554</v>
      </c>
      <c r="C710" s="305"/>
      <c r="D710" s="306"/>
      <c r="E710" s="311"/>
      <c r="F710" s="311"/>
      <c r="G710" s="311"/>
      <c r="H710" s="311"/>
      <c r="I710" s="311"/>
      <c r="J710" s="311"/>
    </row>
    <row r="711" spans="1:10" ht="11.25" customHeight="1">
      <c r="A711" s="312"/>
      <c r="B711" s="38" t="s">
        <v>555</v>
      </c>
      <c r="C711" s="305"/>
      <c r="D711" s="306"/>
      <c r="E711" s="311"/>
      <c r="F711" s="311"/>
      <c r="G711" s="311"/>
      <c r="H711" s="311"/>
      <c r="I711" s="311"/>
      <c r="J711" s="311"/>
    </row>
    <row r="712" spans="1:10" ht="11.25" customHeight="1">
      <c r="A712" s="312"/>
      <c r="B712" s="38" t="s">
        <v>556</v>
      </c>
      <c r="C712" s="305"/>
      <c r="D712" s="306"/>
      <c r="E712" s="311"/>
      <c r="F712" s="311"/>
      <c r="G712" s="311"/>
      <c r="H712" s="311"/>
      <c r="I712" s="311"/>
      <c r="J712" s="311"/>
    </row>
    <row r="713" spans="1:10" ht="11.25" customHeight="1">
      <c r="A713" s="312"/>
      <c r="B713" s="38" t="s">
        <v>557</v>
      </c>
      <c r="C713" s="305"/>
      <c r="D713" s="306"/>
      <c r="E713" s="311"/>
      <c r="F713" s="311"/>
      <c r="G713" s="311"/>
      <c r="H713" s="311"/>
      <c r="I713" s="311"/>
      <c r="J713" s="311"/>
    </row>
    <row r="714" spans="1:10" ht="11.25" customHeight="1">
      <c r="A714" s="312"/>
      <c r="B714" s="38" t="s">
        <v>558</v>
      </c>
      <c r="C714" s="305"/>
      <c r="D714" s="306"/>
      <c r="E714" s="311"/>
      <c r="F714" s="311"/>
      <c r="G714" s="311"/>
      <c r="H714" s="311"/>
      <c r="I714" s="311"/>
      <c r="J714" s="311"/>
    </row>
    <row r="715" spans="1:10" ht="11.25" customHeight="1">
      <c r="A715" s="312"/>
      <c r="B715" s="38" t="s">
        <v>559</v>
      </c>
      <c r="C715" s="305"/>
      <c r="D715" s="306"/>
      <c r="E715" s="311"/>
      <c r="F715" s="311"/>
      <c r="G715" s="311"/>
      <c r="H715" s="311"/>
      <c r="I715" s="311"/>
      <c r="J715" s="311"/>
    </row>
    <row r="716" spans="1:10" ht="11.25" customHeight="1">
      <c r="A716" s="312"/>
      <c r="B716" s="38" t="s">
        <v>560</v>
      </c>
      <c r="C716" s="305"/>
      <c r="D716" s="306"/>
      <c r="E716" s="311"/>
      <c r="F716" s="311"/>
      <c r="G716" s="311"/>
      <c r="H716" s="311"/>
      <c r="I716" s="311"/>
      <c r="J716" s="311"/>
    </row>
    <row r="717" spans="1:10" ht="11.25" customHeight="1">
      <c r="A717" s="312"/>
      <c r="B717" s="38" t="s">
        <v>561</v>
      </c>
      <c r="C717" s="305"/>
      <c r="D717" s="306"/>
      <c r="E717" s="311"/>
      <c r="F717" s="311"/>
      <c r="G717" s="311"/>
      <c r="H717" s="311"/>
      <c r="I717" s="311"/>
      <c r="J717" s="311"/>
    </row>
    <row r="718" spans="1:10" ht="11.25" customHeight="1">
      <c r="A718" s="312"/>
      <c r="B718" s="38" t="s">
        <v>311</v>
      </c>
      <c r="C718" s="305"/>
      <c r="D718" s="306"/>
      <c r="E718" s="311"/>
      <c r="F718" s="311"/>
      <c r="G718" s="311"/>
      <c r="H718" s="311"/>
      <c r="I718" s="311"/>
      <c r="J718" s="311"/>
    </row>
    <row r="719" spans="1:10" ht="11.25" customHeight="1">
      <c r="A719" s="312"/>
      <c r="B719" s="38"/>
      <c r="C719" s="305"/>
      <c r="D719" s="306"/>
      <c r="E719" s="311"/>
      <c r="F719" s="311"/>
      <c r="G719" s="311"/>
      <c r="H719" s="311"/>
      <c r="I719" s="311"/>
      <c r="J719" s="311"/>
    </row>
    <row r="720" spans="1:10" ht="22.5">
      <c r="A720" s="6" t="s">
        <v>973</v>
      </c>
      <c r="B720" s="5" t="s">
        <v>131</v>
      </c>
      <c r="C720" s="6" t="s">
        <v>2770</v>
      </c>
      <c r="D720" s="306"/>
      <c r="E720" s="306" t="s">
        <v>1282</v>
      </c>
      <c r="F720" s="306" t="s">
        <v>1282</v>
      </c>
      <c r="G720" s="306"/>
      <c r="H720" s="306" t="s">
        <v>1282</v>
      </c>
      <c r="I720" s="311"/>
      <c r="J720" s="311"/>
    </row>
    <row r="721" spans="1:10" ht="11.25" customHeight="1">
      <c r="A721" s="6" t="s">
        <v>41</v>
      </c>
      <c r="B721" s="6" t="s">
        <v>174</v>
      </c>
      <c r="D721" s="306"/>
      <c r="E721" s="311"/>
      <c r="F721" s="311"/>
      <c r="G721" s="311"/>
      <c r="H721" s="311"/>
      <c r="I721" s="311"/>
      <c r="J721" s="311"/>
    </row>
    <row r="722" spans="1:10" ht="11.25" customHeight="1">
      <c r="A722" s="6" t="s">
        <v>41</v>
      </c>
      <c r="B722" s="6" t="s">
        <v>2771</v>
      </c>
      <c r="D722" s="306"/>
      <c r="E722" s="311"/>
      <c r="F722" s="311"/>
      <c r="G722" s="311"/>
      <c r="H722" s="311"/>
      <c r="I722" s="311"/>
      <c r="J722" s="311"/>
    </row>
    <row r="723" spans="1:10" ht="11.25" customHeight="1">
      <c r="A723" s="6" t="s">
        <v>41</v>
      </c>
      <c r="B723" s="6" t="s">
        <v>311</v>
      </c>
      <c r="D723" s="306"/>
      <c r="E723" s="311"/>
      <c r="F723" s="311"/>
      <c r="G723" s="311"/>
      <c r="H723" s="311"/>
      <c r="I723" s="311"/>
      <c r="J723" s="311"/>
    </row>
    <row r="724" spans="1:10" ht="11.25" customHeight="1">
      <c r="A724" s="6"/>
      <c r="B724" s="6"/>
      <c r="D724" s="306"/>
      <c r="E724" s="311"/>
      <c r="F724" s="311"/>
      <c r="G724" s="311"/>
      <c r="H724" s="311"/>
      <c r="I724" s="311"/>
      <c r="J724" s="311"/>
    </row>
    <row r="725" spans="1:10" ht="11.25" customHeight="1">
      <c r="A725" s="6" t="s">
        <v>134</v>
      </c>
      <c r="B725" s="5" t="s">
        <v>135</v>
      </c>
      <c r="C725" s="6" t="s">
        <v>451</v>
      </c>
      <c r="D725" s="306"/>
      <c r="E725" s="306" t="s">
        <v>1282</v>
      </c>
      <c r="F725" s="306" t="s">
        <v>1282</v>
      </c>
      <c r="G725" s="306"/>
      <c r="H725" s="306" t="s">
        <v>1282</v>
      </c>
      <c r="I725" s="311"/>
      <c r="J725" s="311"/>
    </row>
    <row r="726" spans="1:10" ht="11.25" customHeight="1">
      <c r="A726" s="6" t="s">
        <v>41</v>
      </c>
      <c r="B726" s="6" t="s">
        <v>563</v>
      </c>
      <c r="D726" s="306"/>
      <c r="E726" s="311"/>
      <c r="F726" s="311"/>
      <c r="G726" s="311"/>
      <c r="H726" s="311"/>
      <c r="I726" s="311"/>
      <c r="J726" s="311"/>
    </row>
    <row r="727" spans="1:10" ht="11.25" customHeight="1">
      <c r="A727" s="6" t="s">
        <v>41</v>
      </c>
      <c r="B727" s="6" t="s">
        <v>2772</v>
      </c>
      <c r="D727" s="306"/>
      <c r="E727" s="311"/>
      <c r="F727" s="311"/>
      <c r="G727" s="311"/>
      <c r="H727" s="311"/>
      <c r="I727" s="311"/>
      <c r="J727" s="311"/>
    </row>
    <row r="728" spans="1:10" ht="11.25" customHeight="1">
      <c r="A728" s="6"/>
      <c r="B728" s="6" t="s">
        <v>349</v>
      </c>
      <c r="D728" s="306"/>
      <c r="E728" s="311"/>
      <c r="F728" s="311"/>
      <c r="G728" s="311"/>
      <c r="H728" s="311"/>
      <c r="I728" s="311"/>
      <c r="J728" s="311"/>
    </row>
    <row r="729" spans="1:10" ht="11.25" customHeight="1">
      <c r="A729" s="6"/>
      <c r="B729" s="6" t="s">
        <v>2773</v>
      </c>
      <c r="D729" s="306"/>
      <c r="E729" s="311"/>
      <c r="F729" s="311"/>
      <c r="G729" s="311"/>
      <c r="H729" s="311"/>
      <c r="I729" s="311"/>
      <c r="J729" s="311"/>
    </row>
    <row r="730" spans="1:10" ht="11.25" customHeight="1">
      <c r="A730" s="6" t="s">
        <v>41</v>
      </c>
      <c r="B730" s="6" t="s">
        <v>311</v>
      </c>
      <c r="D730" s="306"/>
      <c r="E730" s="311"/>
      <c r="F730" s="311"/>
      <c r="G730" s="311"/>
      <c r="H730" s="311"/>
      <c r="I730" s="311"/>
      <c r="J730" s="311"/>
    </row>
    <row r="731" spans="1:10" ht="11.25" customHeight="1">
      <c r="A731" s="312"/>
      <c r="B731" s="305"/>
      <c r="C731" s="305"/>
      <c r="D731" s="306"/>
      <c r="E731" s="311"/>
      <c r="F731" s="311"/>
      <c r="G731" s="311"/>
      <c r="H731" s="311"/>
      <c r="I731" s="311"/>
      <c r="J731" s="311"/>
    </row>
    <row r="732" spans="1:10" ht="22.5">
      <c r="A732" s="6" t="s">
        <v>60</v>
      </c>
      <c r="B732" s="5" t="s">
        <v>2774</v>
      </c>
      <c r="C732" s="6" t="s">
        <v>11452</v>
      </c>
      <c r="D732" s="306"/>
      <c r="E732" s="306"/>
      <c r="F732" s="306" t="s">
        <v>1282</v>
      </c>
      <c r="G732" s="306"/>
      <c r="H732" s="306" t="s">
        <v>1282</v>
      </c>
      <c r="I732" s="311"/>
      <c r="J732" s="311"/>
    </row>
    <row r="733" spans="1:10" ht="11.25" customHeight="1">
      <c r="A733" s="6" t="s">
        <v>41</v>
      </c>
      <c r="B733" s="199" t="s">
        <v>174</v>
      </c>
      <c r="D733" s="306"/>
      <c r="E733" s="311"/>
      <c r="F733" s="311"/>
      <c r="G733" s="311"/>
      <c r="H733" s="311"/>
      <c r="I733" s="311"/>
      <c r="J733" s="311"/>
    </row>
    <row r="734" spans="1:10" ht="11.25" customHeight="1">
      <c r="A734" s="6" t="s">
        <v>41</v>
      </c>
      <c r="B734" s="199" t="s">
        <v>446</v>
      </c>
      <c r="D734" s="306"/>
      <c r="E734" s="311"/>
      <c r="F734" s="311"/>
      <c r="G734" s="311"/>
      <c r="H734" s="311"/>
      <c r="I734" s="311"/>
      <c r="J734" s="311"/>
    </row>
    <row r="735" spans="1:10" ht="11.25" customHeight="1">
      <c r="A735" s="6" t="s">
        <v>41</v>
      </c>
      <c r="B735" s="199" t="s">
        <v>447</v>
      </c>
      <c r="D735" s="306"/>
      <c r="E735" s="311"/>
      <c r="F735" s="311"/>
      <c r="G735" s="311"/>
      <c r="H735" s="311"/>
      <c r="I735" s="311"/>
      <c r="J735" s="311"/>
    </row>
    <row r="736" spans="1:10" ht="11.25" customHeight="1">
      <c r="A736" s="6"/>
      <c r="B736" s="199" t="s">
        <v>448</v>
      </c>
      <c r="D736" s="306"/>
      <c r="E736" s="311"/>
      <c r="F736" s="311"/>
      <c r="G736" s="311"/>
      <c r="H736" s="311"/>
      <c r="I736" s="311"/>
      <c r="J736" s="311"/>
    </row>
    <row r="737" spans="1:10" ht="11.25" customHeight="1">
      <c r="A737" s="6"/>
      <c r="B737" s="199"/>
      <c r="D737" s="306"/>
      <c r="E737" s="311"/>
      <c r="F737" s="311"/>
      <c r="G737" s="311"/>
      <c r="H737" s="311"/>
      <c r="I737" s="311"/>
      <c r="J737" s="311"/>
    </row>
    <row r="738" spans="1:10" ht="22.5">
      <c r="A738" s="6" t="s">
        <v>2775</v>
      </c>
      <c r="B738" s="5" t="s">
        <v>2776</v>
      </c>
      <c r="C738" s="6" t="s">
        <v>1562</v>
      </c>
      <c r="D738" s="306"/>
      <c r="E738" s="306" t="s">
        <v>1282</v>
      </c>
      <c r="F738" s="306" t="s">
        <v>1282</v>
      </c>
      <c r="G738" s="306"/>
      <c r="H738" s="306" t="s">
        <v>1282</v>
      </c>
      <c r="I738" s="311"/>
      <c r="J738" s="311"/>
    </row>
    <row r="739" spans="1:10" ht="11.25" customHeight="1">
      <c r="A739" s="6"/>
      <c r="B739" s="6" t="s">
        <v>174</v>
      </c>
      <c r="D739" s="306"/>
      <c r="E739" s="311"/>
      <c r="F739" s="311"/>
      <c r="G739" s="311"/>
      <c r="H739" s="311"/>
      <c r="I739" s="311"/>
      <c r="J739" s="311"/>
    </row>
    <row r="740" spans="1:10" ht="11.25" customHeight="1">
      <c r="A740" s="253"/>
      <c r="B740" s="6" t="s">
        <v>2777</v>
      </c>
      <c r="D740" s="306"/>
      <c r="E740" s="311"/>
      <c r="F740" s="311"/>
      <c r="G740" s="311"/>
      <c r="H740" s="311"/>
      <c r="I740" s="311"/>
      <c r="J740" s="311"/>
    </row>
    <row r="741" spans="1:10" ht="11.25" customHeight="1">
      <c r="A741" s="253"/>
      <c r="B741" s="6" t="s">
        <v>2778</v>
      </c>
      <c r="D741" s="306"/>
      <c r="E741" s="311"/>
      <c r="F741" s="311"/>
      <c r="G741" s="311"/>
      <c r="H741" s="311"/>
      <c r="I741" s="311"/>
      <c r="J741" s="311"/>
    </row>
    <row r="742" spans="1:10" ht="11.25" customHeight="1">
      <c r="A742" s="253"/>
      <c r="B742" s="6" t="s">
        <v>312</v>
      </c>
      <c r="D742" s="306"/>
      <c r="E742" s="311"/>
      <c r="F742" s="311"/>
      <c r="G742" s="311"/>
      <c r="H742" s="311"/>
      <c r="I742" s="311"/>
      <c r="J742" s="311"/>
    </row>
    <row r="743" spans="1:10" ht="11.25" customHeight="1">
      <c r="A743" s="312"/>
      <c r="B743" s="305"/>
      <c r="C743" s="305"/>
      <c r="D743" s="306"/>
      <c r="E743" s="311"/>
      <c r="F743" s="311"/>
      <c r="G743" s="311"/>
      <c r="H743" s="311"/>
      <c r="I743" s="311"/>
      <c r="J743" s="311"/>
    </row>
    <row r="744" spans="1:10" ht="22.5">
      <c r="A744" s="6" t="s">
        <v>2779</v>
      </c>
      <c r="B744" s="5" t="s">
        <v>2780</v>
      </c>
      <c r="C744" s="6" t="s">
        <v>2781</v>
      </c>
      <c r="D744" s="306"/>
      <c r="E744" s="306" t="s">
        <v>1282</v>
      </c>
      <c r="F744" s="306" t="s">
        <v>1282</v>
      </c>
      <c r="G744" s="306"/>
      <c r="H744" s="306" t="s">
        <v>1282</v>
      </c>
      <c r="I744" s="311"/>
      <c r="J744" s="311"/>
    </row>
    <row r="745" spans="1:10" ht="11.25" customHeight="1">
      <c r="A745" s="6"/>
      <c r="B745" s="57" t="s">
        <v>174</v>
      </c>
      <c r="D745" s="306"/>
      <c r="E745" s="311"/>
      <c r="F745" s="311"/>
      <c r="G745" s="311"/>
      <c r="H745" s="311"/>
      <c r="I745" s="311"/>
      <c r="J745" s="311"/>
    </row>
    <row r="746" spans="1:10" ht="11.25" customHeight="1">
      <c r="A746" s="253"/>
      <c r="B746" s="6" t="s">
        <v>2782</v>
      </c>
      <c r="D746" s="306"/>
      <c r="E746" s="311"/>
      <c r="F746" s="311"/>
      <c r="G746" s="311"/>
      <c r="H746" s="311"/>
      <c r="I746" s="311"/>
      <c r="J746" s="311"/>
    </row>
    <row r="747" spans="1:10" ht="11.25" customHeight="1">
      <c r="A747" s="253"/>
      <c r="B747" s="6" t="s">
        <v>2783</v>
      </c>
      <c r="D747" s="306"/>
      <c r="E747" s="311"/>
      <c r="F747" s="311"/>
      <c r="G747" s="311"/>
      <c r="H747" s="311"/>
      <c r="I747" s="311"/>
      <c r="J747" s="311"/>
    </row>
    <row r="748" spans="1:10" ht="11.25" customHeight="1">
      <c r="A748" s="253"/>
      <c r="B748" s="6" t="s">
        <v>2784</v>
      </c>
      <c r="D748" s="306"/>
      <c r="E748" s="311"/>
      <c r="F748" s="311"/>
      <c r="G748" s="311"/>
      <c r="H748" s="311"/>
      <c r="I748" s="311"/>
      <c r="J748" s="311"/>
    </row>
    <row r="749" spans="1:10" ht="11.25" customHeight="1">
      <c r="A749" s="253"/>
      <c r="B749" s="6" t="s">
        <v>2785</v>
      </c>
      <c r="D749" s="306"/>
      <c r="E749" s="311"/>
      <c r="F749" s="311"/>
      <c r="G749" s="311"/>
      <c r="H749" s="311"/>
      <c r="I749" s="311"/>
      <c r="J749" s="311"/>
    </row>
    <row r="750" spans="1:10" ht="11.25" customHeight="1">
      <c r="A750" s="253"/>
      <c r="B750" s="6" t="s">
        <v>2786</v>
      </c>
      <c r="D750" s="306"/>
      <c r="E750" s="311"/>
      <c r="F750" s="311"/>
      <c r="G750" s="311"/>
      <c r="H750" s="311"/>
      <c r="I750" s="311"/>
      <c r="J750" s="311"/>
    </row>
    <row r="751" spans="1:10" ht="11.25" customHeight="1">
      <c r="A751" s="253"/>
      <c r="B751" s="6" t="s">
        <v>2787</v>
      </c>
      <c r="D751" s="306"/>
      <c r="E751" s="311"/>
      <c r="F751" s="311"/>
      <c r="G751" s="311"/>
      <c r="H751" s="311"/>
      <c r="I751" s="311"/>
      <c r="J751" s="311"/>
    </row>
    <row r="752" spans="1:10" ht="11.25" customHeight="1">
      <c r="A752" s="6"/>
      <c r="B752" s="6" t="s">
        <v>2788</v>
      </c>
      <c r="D752" s="306"/>
      <c r="E752" s="311"/>
      <c r="F752" s="311"/>
      <c r="G752" s="311"/>
      <c r="H752" s="311"/>
      <c r="I752" s="311"/>
      <c r="J752" s="311"/>
    </row>
    <row r="753" spans="1:10" ht="11.25" customHeight="1">
      <c r="A753" s="312"/>
      <c r="B753" s="305"/>
      <c r="C753" s="305"/>
      <c r="D753" s="306"/>
      <c r="E753" s="311"/>
      <c r="F753" s="311"/>
      <c r="G753" s="311"/>
      <c r="H753" s="311"/>
      <c r="I753" s="311"/>
      <c r="J753" s="311"/>
    </row>
    <row r="754" spans="1:10" ht="11.25" customHeight="1">
      <c r="A754" s="818" t="s">
        <v>2789</v>
      </c>
      <c r="B754" s="818"/>
      <c r="C754" s="818"/>
      <c r="D754" s="818"/>
      <c r="E754" s="823"/>
      <c r="F754" s="823"/>
      <c r="G754" s="823"/>
      <c r="H754" s="823"/>
      <c r="I754" s="823"/>
      <c r="J754" s="823"/>
    </row>
    <row r="755" spans="1:10" ht="11.25" customHeight="1">
      <c r="A755" s="6"/>
      <c r="B755" s="6"/>
      <c r="D755" s="114"/>
      <c r="E755" s="118"/>
      <c r="F755" s="118"/>
      <c r="G755" s="118"/>
      <c r="H755" s="118"/>
      <c r="I755" s="118"/>
      <c r="J755" s="118"/>
    </row>
    <row r="756" spans="1:10" ht="11.25" customHeight="1">
      <c r="A756" s="10" t="s">
        <v>2790</v>
      </c>
      <c r="B756" s="5" t="s">
        <v>2791</v>
      </c>
      <c r="C756" s="10" t="s">
        <v>1947</v>
      </c>
      <c r="D756" s="114"/>
      <c r="E756" s="304" t="s">
        <v>1282</v>
      </c>
      <c r="F756" s="304" t="s">
        <v>1282</v>
      </c>
      <c r="G756" s="304"/>
      <c r="H756" s="304" t="s">
        <v>1282</v>
      </c>
      <c r="I756" s="118"/>
      <c r="J756" s="118"/>
    </row>
    <row r="757" spans="1:10" ht="11.25" customHeight="1">
      <c r="A757" s="253"/>
      <c r="B757" s="10" t="s">
        <v>174</v>
      </c>
      <c r="C757" s="313"/>
      <c r="D757" s="114"/>
      <c r="E757" s="118"/>
      <c r="F757" s="118"/>
      <c r="G757" s="118"/>
      <c r="H757" s="118"/>
      <c r="I757" s="118"/>
      <c r="J757" s="118"/>
    </row>
    <row r="758" spans="1:10" ht="11.25" customHeight="1">
      <c r="A758" s="253"/>
      <c r="B758" s="10" t="s">
        <v>2792</v>
      </c>
      <c r="D758" s="114"/>
      <c r="E758" s="118"/>
      <c r="F758" s="118"/>
      <c r="G758" s="118"/>
      <c r="H758" s="118"/>
      <c r="I758" s="118"/>
      <c r="J758" s="118"/>
    </row>
    <row r="759" spans="1:10" ht="11.25" customHeight="1">
      <c r="A759" s="253"/>
      <c r="B759" s="10" t="s">
        <v>2793</v>
      </c>
      <c r="D759" s="114"/>
      <c r="E759" s="118"/>
      <c r="F759" s="118"/>
      <c r="G759" s="118"/>
      <c r="H759" s="118"/>
      <c r="I759" s="118"/>
      <c r="J759" s="118"/>
    </row>
    <row r="760" spans="1:10" ht="11.25" customHeight="1">
      <c r="A760" s="253"/>
      <c r="B760" s="10" t="s">
        <v>2794</v>
      </c>
      <c r="D760" s="114"/>
      <c r="E760" s="118"/>
      <c r="F760" s="118"/>
      <c r="G760" s="118"/>
      <c r="H760" s="118"/>
      <c r="I760" s="118"/>
      <c r="J760" s="118"/>
    </row>
    <row r="761" spans="1:10" ht="11.25" customHeight="1">
      <c r="A761" s="253"/>
      <c r="B761" s="10" t="s">
        <v>2795</v>
      </c>
      <c r="D761" s="114"/>
      <c r="E761" s="118"/>
      <c r="F761" s="118"/>
      <c r="G761" s="118"/>
      <c r="H761" s="118"/>
      <c r="I761" s="118"/>
      <c r="J761" s="118"/>
    </row>
    <row r="762" spans="1:10" ht="11.25" customHeight="1">
      <c r="A762" s="253"/>
      <c r="B762" s="10" t="s">
        <v>345</v>
      </c>
      <c r="D762" s="114"/>
      <c r="E762" s="118"/>
      <c r="F762" s="118"/>
      <c r="G762" s="118"/>
      <c r="H762" s="118"/>
      <c r="I762" s="118"/>
      <c r="J762" s="118"/>
    </row>
    <row r="763" spans="1:10" ht="11.25" customHeight="1">
      <c r="A763" s="253"/>
      <c r="B763" s="10" t="s">
        <v>598</v>
      </c>
      <c r="D763" s="114"/>
      <c r="E763" s="118"/>
      <c r="F763" s="118"/>
      <c r="G763" s="118"/>
      <c r="H763" s="118"/>
      <c r="I763" s="118"/>
      <c r="J763" s="118"/>
    </row>
    <row r="764" spans="1:10" ht="11.25" customHeight="1">
      <c r="A764" s="253"/>
      <c r="B764" s="10"/>
      <c r="D764" s="114"/>
      <c r="E764" s="118"/>
      <c r="F764" s="118"/>
      <c r="G764" s="118"/>
      <c r="H764" s="118"/>
      <c r="I764" s="118"/>
      <c r="J764" s="118"/>
    </row>
    <row r="765" spans="1:10" ht="11.25" customHeight="1">
      <c r="A765" s="268" t="s">
        <v>2796</v>
      </c>
      <c r="B765" s="5" t="s">
        <v>2797</v>
      </c>
      <c r="C765" s="10" t="s">
        <v>1947</v>
      </c>
      <c r="D765" s="111" t="s">
        <v>93</v>
      </c>
      <c r="E765" s="304" t="s">
        <v>1282</v>
      </c>
      <c r="F765" s="304" t="s">
        <v>1282</v>
      </c>
      <c r="G765" s="304"/>
      <c r="H765" s="304" t="s">
        <v>1282</v>
      </c>
      <c r="I765" s="118"/>
      <c r="J765" s="118"/>
    </row>
    <row r="766" spans="1:10" ht="11.25" customHeight="1">
      <c r="A766" s="75"/>
      <c r="B766" s="10" t="s">
        <v>2798</v>
      </c>
      <c r="C766" s="313"/>
      <c r="D766" s="111"/>
      <c r="E766" s="118"/>
      <c r="F766" s="118"/>
      <c r="G766" s="118"/>
      <c r="H766" s="118"/>
      <c r="I766" s="118"/>
      <c r="J766" s="118"/>
    </row>
    <row r="767" spans="1:10" ht="11.25" customHeight="1">
      <c r="A767" s="75"/>
      <c r="B767" s="10" t="s">
        <v>2799</v>
      </c>
      <c r="C767" s="10"/>
      <c r="D767" s="111"/>
      <c r="E767" s="118"/>
      <c r="F767" s="118"/>
      <c r="G767" s="118"/>
      <c r="H767" s="118"/>
      <c r="I767" s="118"/>
      <c r="J767" s="118"/>
    </row>
    <row r="768" spans="1:10" ht="11.25" customHeight="1">
      <c r="A768" s="75"/>
      <c r="B768" s="10" t="s">
        <v>2800</v>
      </c>
      <c r="C768" s="10"/>
      <c r="D768" s="111"/>
      <c r="E768" s="118"/>
      <c r="F768" s="118"/>
      <c r="G768" s="118"/>
      <c r="H768" s="118"/>
      <c r="I768" s="118"/>
      <c r="J768" s="118"/>
    </row>
    <row r="769" spans="1:10" ht="11.25" customHeight="1">
      <c r="A769" s="75"/>
      <c r="B769" s="10" t="s">
        <v>2801</v>
      </c>
      <c r="C769" s="10"/>
      <c r="D769" s="111"/>
      <c r="E769" s="118"/>
      <c r="F769" s="118"/>
      <c r="G769" s="118"/>
      <c r="H769" s="118"/>
      <c r="I769" s="118"/>
      <c r="J769" s="118"/>
    </row>
    <row r="770" spans="1:10" ht="11.25" customHeight="1">
      <c r="A770" s="75"/>
      <c r="B770" s="10" t="s">
        <v>2802</v>
      </c>
      <c r="C770" s="10"/>
      <c r="D770" s="111"/>
      <c r="E770" s="118"/>
      <c r="F770" s="118"/>
      <c r="G770" s="118"/>
      <c r="H770" s="118"/>
      <c r="I770" s="118"/>
      <c r="J770" s="118"/>
    </row>
    <row r="771" spans="1:10" ht="11.25" customHeight="1">
      <c r="A771" s="75"/>
      <c r="B771" s="10" t="s">
        <v>2803</v>
      </c>
      <c r="C771" s="10"/>
      <c r="D771" s="111"/>
      <c r="E771" s="118"/>
      <c r="F771" s="118"/>
      <c r="G771" s="118"/>
      <c r="H771" s="118"/>
      <c r="I771" s="118"/>
      <c r="J771" s="118"/>
    </row>
    <row r="772" spans="1:10" ht="11.25" customHeight="1">
      <c r="A772" s="75"/>
      <c r="B772" s="10" t="s">
        <v>2804</v>
      </c>
      <c r="C772" s="10"/>
      <c r="D772" s="111"/>
      <c r="E772" s="118"/>
      <c r="F772" s="118"/>
      <c r="G772" s="118"/>
      <c r="H772" s="118"/>
      <c r="I772" s="118"/>
      <c r="J772" s="118"/>
    </row>
    <row r="773" spans="1:10" ht="11.25" customHeight="1">
      <c r="A773" s="75"/>
      <c r="B773" s="10" t="s">
        <v>2805</v>
      </c>
      <c r="C773" s="10"/>
      <c r="D773" s="111"/>
      <c r="E773" s="118"/>
      <c r="F773" s="118"/>
      <c r="G773" s="118"/>
      <c r="H773" s="118"/>
      <c r="I773" s="118"/>
      <c r="J773" s="118"/>
    </row>
    <row r="774" spans="1:10" ht="11.25" customHeight="1">
      <c r="A774" s="75"/>
      <c r="B774" s="10" t="s">
        <v>2806</v>
      </c>
      <c r="C774" s="10"/>
      <c r="D774" s="111"/>
      <c r="E774" s="118"/>
      <c r="F774" s="118"/>
      <c r="G774" s="118"/>
      <c r="H774" s="118"/>
      <c r="I774" s="118"/>
      <c r="J774" s="118"/>
    </row>
    <row r="775" spans="1:10" ht="11.25" customHeight="1">
      <c r="A775" s="75"/>
      <c r="B775" s="10" t="s">
        <v>2807</v>
      </c>
      <c r="C775" s="10"/>
      <c r="D775" s="111"/>
      <c r="E775" s="118"/>
      <c r="F775" s="118"/>
      <c r="G775" s="118"/>
      <c r="H775" s="118"/>
      <c r="I775" s="118"/>
      <c r="J775" s="118"/>
    </row>
    <row r="776" spans="1:10" ht="11.25" customHeight="1">
      <c r="A776" s="75"/>
      <c r="B776" s="10" t="s">
        <v>2808</v>
      </c>
      <c r="C776" s="10"/>
      <c r="D776" s="111"/>
      <c r="E776" s="118"/>
      <c r="F776" s="118"/>
      <c r="G776" s="118"/>
      <c r="H776" s="118"/>
      <c r="I776" s="118"/>
      <c r="J776" s="118"/>
    </row>
    <row r="777" spans="1:10" ht="11.25" customHeight="1">
      <c r="A777" s="75"/>
      <c r="B777" s="10" t="s">
        <v>2809</v>
      </c>
      <c r="C777" s="10"/>
      <c r="D777" s="111"/>
      <c r="E777" s="118"/>
      <c r="F777" s="118"/>
      <c r="G777" s="118"/>
      <c r="H777" s="118"/>
      <c r="I777" s="118"/>
      <c r="J777" s="118"/>
    </row>
    <row r="778" spans="1:10" ht="11.25" customHeight="1">
      <c r="A778" s="75"/>
      <c r="B778" s="10" t="s">
        <v>2810</v>
      </c>
      <c r="C778" s="10"/>
      <c r="D778" s="111"/>
      <c r="E778" s="118"/>
      <c r="F778" s="118"/>
      <c r="G778" s="118"/>
      <c r="H778" s="118"/>
      <c r="I778" s="118"/>
      <c r="J778" s="118"/>
    </row>
    <row r="779" spans="1:10" ht="11.25" customHeight="1">
      <c r="A779" s="75"/>
      <c r="B779" s="10" t="s">
        <v>11750</v>
      </c>
      <c r="C779" s="10"/>
      <c r="D779" s="111"/>
      <c r="E779" s="118"/>
      <c r="F779" s="118"/>
      <c r="G779" s="118"/>
      <c r="H779" s="118"/>
      <c r="I779" s="118"/>
      <c r="J779" s="118"/>
    </row>
    <row r="780" spans="1:10" ht="11.25" customHeight="1">
      <c r="A780" s="75"/>
      <c r="B780" s="10" t="s">
        <v>2811</v>
      </c>
      <c r="C780" s="10"/>
      <c r="D780" s="111"/>
      <c r="E780" s="118"/>
      <c r="F780" s="118"/>
      <c r="G780" s="118"/>
      <c r="H780" s="118"/>
      <c r="I780" s="118"/>
      <c r="J780" s="118"/>
    </row>
    <row r="781" spans="1:10" ht="11.25" customHeight="1">
      <c r="A781" s="75"/>
      <c r="B781" s="10" t="s">
        <v>2812</v>
      </c>
      <c r="C781" s="10"/>
      <c r="D781" s="111"/>
      <c r="E781" s="118"/>
      <c r="F781" s="118"/>
      <c r="G781" s="118"/>
      <c r="H781" s="118"/>
      <c r="I781" s="118"/>
      <c r="J781" s="118"/>
    </row>
    <row r="782" spans="1:10" ht="11.25" customHeight="1">
      <c r="A782" s="75"/>
      <c r="B782" s="10" t="s">
        <v>349</v>
      </c>
      <c r="C782" s="10"/>
      <c r="D782" s="111"/>
      <c r="E782" s="118"/>
      <c r="F782" s="118"/>
      <c r="G782" s="118"/>
      <c r="H782" s="118"/>
      <c r="I782" s="118"/>
      <c r="J782" s="118"/>
    </row>
    <row r="783" spans="1:10" ht="11.25" customHeight="1">
      <c r="A783" s="75"/>
      <c r="B783" s="10" t="s">
        <v>228</v>
      </c>
      <c r="C783" s="10"/>
      <c r="D783" s="111"/>
      <c r="E783" s="118"/>
      <c r="F783" s="118"/>
      <c r="G783" s="118"/>
      <c r="H783" s="118"/>
      <c r="I783" s="118"/>
      <c r="J783" s="118"/>
    </row>
    <row r="784" spans="1:10" ht="11.25" customHeight="1">
      <c r="A784" s="75"/>
      <c r="B784" s="10" t="s">
        <v>2402</v>
      </c>
      <c r="C784" s="10"/>
      <c r="D784" s="111"/>
      <c r="E784" s="118"/>
      <c r="F784" s="118"/>
      <c r="G784" s="118"/>
      <c r="H784" s="118"/>
      <c r="I784" s="118"/>
      <c r="J784" s="118"/>
    </row>
    <row r="785" spans="1:10" ht="11.25" customHeight="1">
      <c r="A785" s="253"/>
      <c r="B785" s="10"/>
      <c r="D785" s="114"/>
      <c r="E785" s="118"/>
      <c r="F785" s="118"/>
      <c r="G785" s="118"/>
      <c r="H785" s="118"/>
      <c r="I785" s="118"/>
      <c r="J785" s="118"/>
    </row>
    <row r="786" spans="1:10" ht="11.25" customHeight="1">
      <c r="A786" s="10" t="s">
        <v>2813</v>
      </c>
      <c r="B786" s="35" t="s">
        <v>2814</v>
      </c>
      <c r="C786" s="10" t="s">
        <v>1947</v>
      </c>
      <c r="D786" s="110"/>
      <c r="E786" s="304" t="s">
        <v>1282</v>
      </c>
      <c r="F786" s="304" t="s">
        <v>1282</v>
      </c>
      <c r="G786" s="304"/>
      <c r="H786" s="304" t="s">
        <v>1282</v>
      </c>
      <c r="I786" s="118"/>
      <c r="J786" s="118"/>
    </row>
    <row r="787" spans="1:10" ht="11.25" customHeight="1">
      <c r="A787" s="10"/>
      <c r="B787" s="10" t="s">
        <v>340</v>
      </c>
      <c r="C787" s="313"/>
      <c r="D787" s="110"/>
      <c r="E787" s="118"/>
      <c r="F787" s="118"/>
      <c r="G787" s="118"/>
      <c r="H787" s="118"/>
      <c r="I787" s="118"/>
      <c r="J787" s="118"/>
    </row>
    <row r="788" spans="1:10" ht="11.25" customHeight="1">
      <c r="A788" s="10"/>
      <c r="B788" s="10" t="s">
        <v>2815</v>
      </c>
      <c r="C788" s="10"/>
      <c r="D788" s="110"/>
      <c r="E788" s="118"/>
      <c r="F788" s="118"/>
      <c r="G788" s="118"/>
      <c r="H788" s="118"/>
      <c r="I788" s="118"/>
      <c r="J788" s="118"/>
    </row>
    <row r="789" spans="1:10" ht="11.25" customHeight="1">
      <c r="A789" s="10"/>
      <c r="B789" s="10" t="s">
        <v>2811</v>
      </c>
      <c r="C789" s="10"/>
      <c r="D789" s="110"/>
      <c r="E789" s="118"/>
      <c r="F789" s="118"/>
      <c r="G789" s="118"/>
      <c r="H789" s="118"/>
      <c r="I789" s="118"/>
      <c r="J789" s="118"/>
    </row>
    <row r="790" spans="1:10" ht="11.25" customHeight="1">
      <c r="A790" s="75"/>
      <c r="B790" s="10" t="s">
        <v>2812</v>
      </c>
      <c r="C790" s="10"/>
      <c r="D790" s="111"/>
      <c r="E790" s="118"/>
      <c r="F790" s="118"/>
      <c r="G790" s="118"/>
      <c r="H790" s="118"/>
      <c r="I790" s="118"/>
      <c r="J790" s="118"/>
    </row>
    <row r="791" spans="1:10" ht="11.25" customHeight="1">
      <c r="A791" s="10"/>
      <c r="B791" s="10" t="s">
        <v>349</v>
      </c>
      <c r="C791" s="10"/>
      <c r="D791" s="110"/>
      <c r="E791" s="118"/>
      <c r="F791" s="118"/>
      <c r="G791" s="118"/>
      <c r="H791" s="118"/>
      <c r="I791" s="118"/>
      <c r="J791" s="118"/>
    </row>
    <row r="792" spans="1:10" ht="11.25" customHeight="1">
      <c r="A792" s="10"/>
      <c r="B792" s="10" t="s">
        <v>228</v>
      </c>
      <c r="C792" s="10"/>
      <c r="D792" s="110"/>
      <c r="E792" s="118"/>
      <c r="F792" s="118"/>
      <c r="G792" s="118"/>
      <c r="H792" s="118"/>
      <c r="I792" s="118"/>
      <c r="J792" s="118"/>
    </row>
    <row r="793" spans="1:10" ht="11.25" customHeight="1">
      <c r="A793" s="10"/>
      <c r="B793" s="10" t="s">
        <v>2402</v>
      </c>
      <c r="C793" s="10"/>
      <c r="D793" s="110"/>
      <c r="E793" s="118"/>
      <c r="F793" s="118"/>
      <c r="G793" s="118"/>
      <c r="H793" s="118"/>
      <c r="I793" s="118"/>
      <c r="J793" s="118"/>
    </row>
    <row r="794" spans="1:10" ht="11.25" customHeight="1">
      <c r="A794" s="10"/>
      <c r="B794" s="10"/>
      <c r="C794" s="10"/>
      <c r="D794" s="110"/>
      <c r="E794" s="118"/>
      <c r="F794" s="118"/>
      <c r="G794" s="118"/>
      <c r="H794" s="118"/>
      <c r="I794" s="118"/>
      <c r="J794" s="118"/>
    </row>
    <row r="795" spans="1:10" ht="11.25" customHeight="1">
      <c r="A795" s="10" t="s">
        <v>2816</v>
      </c>
      <c r="B795" s="5" t="s">
        <v>2817</v>
      </c>
      <c r="C795" s="10" t="s">
        <v>1947</v>
      </c>
      <c r="D795" s="114"/>
      <c r="E795" s="304" t="s">
        <v>1282</v>
      </c>
      <c r="F795" s="304" t="s">
        <v>1282</v>
      </c>
      <c r="G795" s="304"/>
      <c r="H795" s="304" t="s">
        <v>1282</v>
      </c>
      <c r="I795" s="118"/>
      <c r="J795" s="118"/>
    </row>
    <row r="796" spans="1:10" ht="11.25" customHeight="1">
      <c r="A796" s="253"/>
      <c r="B796" s="10" t="s">
        <v>174</v>
      </c>
      <c r="C796" s="313"/>
      <c r="D796" s="114"/>
      <c r="E796" s="118"/>
      <c r="F796" s="118"/>
      <c r="G796" s="118"/>
      <c r="H796" s="118"/>
      <c r="I796" s="118"/>
      <c r="J796" s="118"/>
    </row>
    <row r="797" spans="1:10" ht="11.25" customHeight="1">
      <c r="A797" s="253"/>
      <c r="B797" s="10" t="s">
        <v>2792</v>
      </c>
      <c r="D797" s="114"/>
      <c r="E797" s="118"/>
      <c r="F797" s="118"/>
      <c r="G797" s="118"/>
      <c r="H797" s="118"/>
      <c r="I797" s="118"/>
      <c r="J797" s="118"/>
    </row>
    <row r="798" spans="1:10" ht="11.25" customHeight="1">
      <c r="A798" s="253"/>
      <c r="B798" s="10" t="s">
        <v>2818</v>
      </c>
      <c r="D798" s="114"/>
      <c r="E798" s="118"/>
      <c r="F798" s="118"/>
      <c r="G798" s="118"/>
      <c r="H798" s="118"/>
      <c r="I798" s="118"/>
      <c r="J798" s="118"/>
    </row>
    <row r="799" spans="1:10" ht="11.25" customHeight="1">
      <c r="A799" s="253"/>
      <c r="B799" s="10" t="s">
        <v>2794</v>
      </c>
      <c r="D799" s="114"/>
      <c r="E799" s="118"/>
      <c r="F799" s="118"/>
      <c r="G799" s="118"/>
      <c r="H799" s="118"/>
      <c r="I799" s="118"/>
      <c r="J799" s="118"/>
    </row>
    <row r="800" spans="1:10" ht="11.25" customHeight="1">
      <c r="A800" s="253"/>
      <c r="B800" s="10" t="s">
        <v>2795</v>
      </c>
      <c r="D800" s="114"/>
      <c r="E800" s="118"/>
      <c r="F800" s="118"/>
      <c r="G800" s="118"/>
      <c r="H800" s="118"/>
      <c r="I800" s="118"/>
      <c r="J800" s="118"/>
    </row>
    <row r="801" spans="1:10" ht="11.25" customHeight="1">
      <c r="A801" s="253"/>
      <c r="B801" s="10" t="s">
        <v>2819</v>
      </c>
      <c r="D801" s="114"/>
      <c r="E801" s="118"/>
      <c r="F801" s="118"/>
      <c r="G801" s="118"/>
      <c r="H801" s="118"/>
      <c r="I801" s="118"/>
      <c r="J801" s="118"/>
    </row>
    <row r="802" spans="1:10" ht="11.25" customHeight="1">
      <c r="A802" s="253"/>
      <c r="B802" s="6" t="s">
        <v>345</v>
      </c>
      <c r="D802" s="114"/>
      <c r="E802" s="118"/>
      <c r="F802" s="118"/>
      <c r="G802" s="118"/>
      <c r="H802" s="118"/>
      <c r="I802" s="118"/>
      <c r="J802" s="118"/>
    </row>
    <row r="803" spans="1:10" ht="11.25" customHeight="1">
      <c r="A803" s="253"/>
      <c r="B803" s="10" t="s">
        <v>598</v>
      </c>
      <c r="D803" s="114"/>
      <c r="E803" s="118"/>
      <c r="F803" s="118"/>
      <c r="G803" s="118"/>
      <c r="H803" s="118"/>
      <c r="I803" s="118"/>
      <c r="J803" s="118"/>
    </row>
    <row r="804" spans="1:10" ht="11.25" customHeight="1">
      <c r="A804" s="75"/>
      <c r="B804" s="35"/>
      <c r="C804" s="10"/>
      <c r="D804" s="111"/>
      <c r="E804" s="118"/>
      <c r="F804" s="118"/>
      <c r="G804" s="118"/>
      <c r="H804" s="118"/>
      <c r="I804" s="118"/>
      <c r="J804" s="118"/>
    </row>
    <row r="805" spans="1:10" ht="11.25" customHeight="1">
      <c r="A805" s="10" t="s">
        <v>2820</v>
      </c>
      <c r="B805" s="5" t="s">
        <v>2821</v>
      </c>
      <c r="C805" s="10" t="s">
        <v>1947</v>
      </c>
      <c r="D805" s="111" t="s">
        <v>93</v>
      </c>
      <c r="E805" s="304" t="s">
        <v>1282</v>
      </c>
      <c r="F805" s="304" t="s">
        <v>1282</v>
      </c>
      <c r="G805" s="304"/>
      <c r="H805" s="304" t="s">
        <v>1282</v>
      </c>
      <c r="I805" s="118"/>
      <c r="J805" s="118"/>
    </row>
    <row r="806" spans="1:10" ht="11.25" customHeight="1">
      <c r="A806" s="75"/>
      <c r="B806" s="10" t="s">
        <v>2798</v>
      </c>
      <c r="C806" s="313"/>
      <c r="D806" s="111"/>
      <c r="E806" s="118"/>
      <c r="F806" s="118"/>
      <c r="G806" s="118"/>
      <c r="H806" s="118"/>
      <c r="I806" s="118"/>
      <c r="J806" s="118"/>
    </row>
    <row r="807" spans="1:10" ht="11.25" customHeight="1">
      <c r="A807" s="75"/>
      <c r="B807" s="10" t="s">
        <v>2799</v>
      </c>
      <c r="C807" s="10"/>
      <c r="D807" s="111"/>
      <c r="E807" s="118"/>
      <c r="F807" s="118"/>
      <c r="G807" s="118"/>
      <c r="H807" s="118"/>
      <c r="I807" s="118"/>
      <c r="J807" s="118"/>
    </row>
    <row r="808" spans="1:10" ht="11.25" customHeight="1">
      <c r="A808" s="75"/>
      <c r="B808" s="10" t="s">
        <v>2800</v>
      </c>
      <c r="C808" s="10"/>
      <c r="D808" s="111"/>
      <c r="E808" s="118"/>
      <c r="F808" s="118"/>
      <c r="G808" s="118"/>
      <c r="H808" s="118"/>
      <c r="I808" s="118"/>
      <c r="J808" s="118"/>
    </row>
    <row r="809" spans="1:10" ht="11.25" customHeight="1">
      <c r="A809" s="75"/>
      <c r="B809" s="10" t="s">
        <v>2801</v>
      </c>
      <c r="C809" s="10"/>
      <c r="D809" s="111"/>
      <c r="E809" s="118"/>
      <c r="F809" s="118"/>
      <c r="G809" s="118"/>
      <c r="H809" s="118"/>
      <c r="I809" s="118"/>
      <c r="J809" s="118"/>
    </row>
    <row r="810" spans="1:10" ht="11.25" customHeight="1">
      <c r="A810" s="75"/>
      <c r="B810" s="10" t="s">
        <v>2802</v>
      </c>
      <c r="C810" s="10"/>
      <c r="D810" s="111"/>
      <c r="E810" s="118"/>
      <c r="F810" s="118"/>
      <c r="G810" s="118"/>
      <c r="H810" s="118"/>
      <c r="I810" s="118"/>
      <c r="J810" s="118"/>
    </row>
    <row r="811" spans="1:10" ht="11.25" customHeight="1">
      <c r="A811" s="75"/>
      <c r="B811" s="10" t="s">
        <v>2803</v>
      </c>
      <c r="C811" s="10"/>
      <c r="D811" s="111"/>
      <c r="E811" s="118"/>
      <c r="F811" s="118"/>
      <c r="G811" s="118"/>
      <c r="H811" s="118"/>
      <c r="I811" s="118"/>
      <c r="J811" s="118"/>
    </row>
    <row r="812" spans="1:10" ht="11.25" customHeight="1">
      <c r="A812" s="75"/>
      <c r="B812" s="10" t="s">
        <v>2804</v>
      </c>
      <c r="C812" s="10"/>
      <c r="D812" s="111"/>
      <c r="E812" s="118"/>
      <c r="F812" s="118"/>
      <c r="G812" s="118"/>
      <c r="H812" s="118"/>
      <c r="I812" s="118"/>
      <c r="J812" s="118"/>
    </row>
    <row r="813" spans="1:10" ht="11.25" customHeight="1">
      <c r="A813" s="75"/>
      <c r="B813" s="10" t="s">
        <v>2805</v>
      </c>
      <c r="C813" s="10"/>
      <c r="D813" s="111"/>
      <c r="E813" s="118"/>
      <c r="F813" s="118"/>
      <c r="G813" s="118"/>
      <c r="H813" s="118"/>
      <c r="I813" s="118"/>
      <c r="J813" s="118"/>
    </row>
    <row r="814" spans="1:10" ht="11.25" customHeight="1">
      <c r="A814" s="75"/>
      <c r="B814" s="10" t="s">
        <v>2806</v>
      </c>
      <c r="C814" s="10"/>
      <c r="D814" s="111"/>
      <c r="E814" s="118"/>
      <c r="F814" s="118"/>
      <c r="G814" s="118"/>
      <c r="H814" s="118"/>
      <c r="I814" s="118"/>
      <c r="J814" s="118"/>
    </row>
    <row r="815" spans="1:10" ht="11.25" customHeight="1">
      <c r="A815" s="75"/>
      <c r="B815" s="10" t="s">
        <v>2807</v>
      </c>
      <c r="C815" s="10"/>
      <c r="D815" s="111"/>
      <c r="E815" s="118"/>
      <c r="F815" s="118"/>
      <c r="G815" s="118"/>
      <c r="H815" s="118"/>
      <c r="I815" s="118"/>
      <c r="J815" s="118"/>
    </row>
    <row r="816" spans="1:10" ht="11.25" customHeight="1">
      <c r="A816" s="75"/>
      <c r="B816" s="10" t="s">
        <v>2808</v>
      </c>
      <c r="C816" s="10"/>
      <c r="D816" s="111"/>
      <c r="E816" s="118"/>
      <c r="F816" s="118"/>
      <c r="G816" s="118"/>
      <c r="H816" s="118"/>
      <c r="I816" s="118"/>
      <c r="J816" s="118"/>
    </row>
    <row r="817" spans="1:10" ht="11.25" customHeight="1">
      <c r="A817" s="75"/>
      <c r="B817" s="10" t="s">
        <v>2809</v>
      </c>
      <c r="C817" s="10"/>
      <c r="D817" s="111"/>
      <c r="E817" s="118"/>
      <c r="F817" s="118"/>
      <c r="G817" s="118"/>
      <c r="H817" s="118"/>
      <c r="I817" s="118"/>
      <c r="J817" s="118"/>
    </row>
    <row r="818" spans="1:10" ht="11.25" customHeight="1">
      <c r="A818" s="75"/>
      <c r="B818" s="10" t="s">
        <v>2810</v>
      </c>
      <c r="C818" s="10"/>
      <c r="D818" s="111"/>
      <c r="E818" s="118"/>
      <c r="F818" s="118"/>
      <c r="G818" s="118"/>
      <c r="H818" s="118"/>
      <c r="I818" s="118"/>
      <c r="J818" s="118"/>
    </row>
    <row r="819" spans="1:10" ht="11.25" customHeight="1">
      <c r="A819" s="75"/>
      <c r="B819" s="10" t="s">
        <v>2822</v>
      </c>
      <c r="C819" s="10"/>
      <c r="D819" s="111"/>
      <c r="E819" s="118"/>
      <c r="F819" s="118"/>
      <c r="G819" s="118"/>
      <c r="H819" s="118"/>
      <c r="I819" s="118"/>
      <c r="J819" s="118"/>
    </row>
    <row r="820" spans="1:10" ht="11.25" customHeight="1">
      <c r="A820" s="75"/>
      <c r="B820" s="10" t="s">
        <v>2823</v>
      </c>
      <c r="C820" s="10"/>
      <c r="D820" s="111"/>
      <c r="E820" s="118"/>
      <c r="F820" s="118"/>
      <c r="G820" s="118"/>
      <c r="H820" s="118"/>
      <c r="I820" s="118"/>
      <c r="J820" s="118"/>
    </row>
    <row r="821" spans="1:10" ht="11.25" customHeight="1">
      <c r="A821" s="75"/>
      <c r="B821" s="10" t="s">
        <v>2811</v>
      </c>
      <c r="C821" s="10"/>
      <c r="D821" s="111"/>
      <c r="E821" s="118"/>
      <c r="F821" s="118"/>
      <c r="G821" s="118"/>
      <c r="H821" s="118"/>
      <c r="I821" s="118"/>
      <c r="J821" s="118"/>
    </row>
    <row r="822" spans="1:10" ht="11.25" customHeight="1">
      <c r="A822" s="75"/>
      <c r="B822" s="10" t="s">
        <v>2812</v>
      </c>
      <c r="C822" s="10"/>
      <c r="D822" s="111"/>
      <c r="E822" s="118"/>
      <c r="F822" s="118"/>
      <c r="G822" s="118"/>
      <c r="H822" s="118"/>
      <c r="I822" s="118"/>
      <c r="J822" s="118"/>
    </row>
    <row r="823" spans="1:10" ht="11.25" customHeight="1">
      <c r="A823" s="75"/>
      <c r="B823" s="10" t="s">
        <v>349</v>
      </c>
      <c r="C823" s="10"/>
      <c r="D823" s="111"/>
      <c r="E823" s="118"/>
      <c r="F823" s="118"/>
      <c r="G823" s="118"/>
      <c r="H823" s="118"/>
      <c r="I823" s="118"/>
      <c r="J823" s="118"/>
    </row>
    <row r="824" spans="1:10" ht="11.25" customHeight="1">
      <c r="A824" s="75"/>
      <c r="B824" s="10" t="s">
        <v>228</v>
      </c>
      <c r="C824" s="10"/>
      <c r="D824" s="111"/>
      <c r="E824" s="118"/>
      <c r="F824" s="118"/>
      <c r="G824" s="118"/>
      <c r="H824" s="118"/>
      <c r="I824" s="118"/>
      <c r="J824" s="118"/>
    </row>
    <row r="825" spans="1:10" ht="11.25" customHeight="1">
      <c r="A825" s="75"/>
      <c r="B825" s="10" t="s">
        <v>2402</v>
      </c>
      <c r="C825" s="10"/>
      <c r="D825" s="111"/>
      <c r="E825" s="118"/>
      <c r="F825" s="118"/>
      <c r="G825" s="118"/>
      <c r="H825" s="118"/>
      <c r="I825" s="118"/>
      <c r="J825" s="118"/>
    </row>
    <row r="826" spans="1:10" ht="11.25" customHeight="1">
      <c r="A826" s="75"/>
      <c r="B826" s="10"/>
      <c r="C826" s="10"/>
      <c r="D826" s="111"/>
      <c r="E826" s="118"/>
      <c r="F826" s="118"/>
      <c r="G826" s="118"/>
      <c r="H826" s="118"/>
      <c r="I826" s="118"/>
      <c r="J826" s="118"/>
    </row>
    <row r="827" spans="1:10" ht="11.25" customHeight="1">
      <c r="A827" s="10" t="s">
        <v>2824</v>
      </c>
      <c r="B827" s="5" t="s">
        <v>2825</v>
      </c>
      <c r="C827" s="10" t="s">
        <v>1947</v>
      </c>
      <c r="D827" s="110"/>
      <c r="E827" s="304" t="s">
        <v>1282</v>
      </c>
      <c r="F827" s="304" t="s">
        <v>1282</v>
      </c>
      <c r="G827" s="304"/>
      <c r="H827" s="304" t="s">
        <v>1282</v>
      </c>
      <c r="I827" s="118"/>
      <c r="J827" s="118"/>
    </row>
    <row r="828" spans="1:10" ht="11.25" customHeight="1">
      <c r="A828" s="253"/>
      <c r="B828" s="10" t="s">
        <v>340</v>
      </c>
      <c r="C828" s="313"/>
      <c r="D828" s="110"/>
      <c r="E828" s="118"/>
      <c r="F828" s="118"/>
      <c r="G828" s="118"/>
      <c r="H828" s="118"/>
      <c r="I828" s="118"/>
      <c r="J828" s="118"/>
    </row>
    <row r="829" spans="1:10" ht="11.25" customHeight="1">
      <c r="A829" s="253"/>
      <c r="B829" s="10" t="s">
        <v>2815</v>
      </c>
      <c r="D829" s="110"/>
      <c r="E829" s="118"/>
      <c r="F829" s="118"/>
      <c r="G829" s="118"/>
      <c r="H829" s="118"/>
      <c r="I829" s="118"/>
      <c r="J829" s="118"/>
    </row>
    <row r="830" spans="1:10" ht="11.25" customHeight="1">
      <c r="A830" s="253"/>
      <c r="B830" s="10" t="s">
        <v>2811</v>
      </c>
      <c r="D830" s="110"/>
      <c r="E830" s="118"/>
      <c r="F830" s="118"/>
      <c r="G830" s="118"/>
      <c r="H830" s="118"/>
      <c r="I830" s="118"/>
      <c r="J830" s="118"/>
    </row>
    <row r="831" spans="1:10" ht="11.25" customHeight="1">
      <c r="A831" s="75"/>
      <c r="B831" s="10" t="s">
        <v>2812</v>
      </c>
      <c r="C831" s="10"/>
      <c r="D831" s="111"/>
      <c r="E831" s="118"/>
      <c r="F831" s="118"/>
      <c r="G831" s="118"/>
      <c r="H831" s="118"/>
      <c r="I831" s="118"/>
      <c r="J831" s="118"/>
    </row>
    <row r="832" spans="1:10" ht="11.25" customHeight="1">
      <c r="A832" s="253"/>
      <c r="B832" s="10" t="s">
        <v>349</v>
      </c>
      <c r="D832" s="110"/>
      <c r="E832" s="118"/>
      <c r="F832" s="118"/>
      <c r="G832" s="118"/>
      <c r="H832" s="118"/>
      <c r="I832" s="118"/>
      <c r="J832" s="118"/>
    </row>
    <row r="833" spans="1:10" ht="11.25" customHeight="1">
      <c r="A833" s="253"/>
      <c r="B833" s="10" t="s">
        <v>228</v>
      </c>
      <c r="D833" s="110"/>
      <c r="E833" s="118"/>
      <c r="F833" s="118"/>
      <c r="G833" s="118"/>
      <c r="H833" s="118"/>
      <c r="I833" s="118"/>
      <c r="J833" s="118"/>
    </row>
    <row r="834" spans="1:10" ht="11.25" customHeight="1">
      <c r="A834" s="253"/>
      <c r="B834" s="10" t="s">
        <v>2402</v>
      </c>
      <c r="D834" s="110"/>
      <c r="E834" s="118"/>
      <c r="F834" s="118"/>
      <c r="G834" s="118"/>
      <c r="H834" s="118"/>
      <c r="I834" s="118"/>
      <c r="J834" s="118"/>
    </row>
    <row r="835" spans="1:10" ht="13.15" customHeight="1">
      <c r="A835"/>
      <c r="B835" s="105"/>
      <c r="C835" s="105"/>
      <c r="D835" s="304"/>
      <c r="E835" s="118"/>
      <c r="F835" s="118"/>
      <c r="G835" s="118"/>
      <c r="H835" s="118"/>
      <c r="I835" s="118"/>
      <c r="J835" s="118"/>
    </row>
    <row r="836" spans="1:10" ht="13.15" customHeight="1">
      <c r="A836" s="24"/>
      <c r="B836" s="105"/>
      <c r="C836" s="105"/>
      <c r="D836" s="304"/>
      <c r="E836" s="118"/>
      <c r="F836" s="118"/>
      <c r="G836" s="118"/>
      <c r="H836" s="118"/>
      <c r="I836" s="118"/>
      <c r="J836" s="118"/>
    </row>
    <row r="837" spans="1:10" ht="13.15" customHeight="1">
      <c r="A837" s="91" t="s">
        <v>11963</v>
      </c>
      <c r="B837" s="105"/>
      <c r="C837" s="105"/>
      <c r="D837" s="304"/>
      <c r="E837" s="118"/>
      <c r="F837" s="118"/>
      <c r="G837" s="118"/>
      <c r="H837" s="118"/>
      <c r="I837" s="118"/>
      <c r="J837" s="118"/>
    </row>
    <row r="838" spans="1:10" ht="13.15" customHeight="1">
      <c r="A838"/>
      <c r="B838" s="105"/>
      <c r="C838" s="105"/>
      <c r="D838" s="304"/>
      <c r="E838" s="118"/>
      <c r="F838" s="118"/>
      <c r="G838" s="118"/>
      <c r="H838" s="118"/>
      <c r="I838" s="118"/>
      <c r="J838" s="118"/>
    </row>
    <row r="839" spans="1:10" ht="13.15" customHeight="1">
      <c r="A839"/>
      <c r="B839" s="168"/>
      <c r="C839" s="105"/>
      <c r="D839" s="304"/>
      <c r="E839" s="118"/>
      <c r="F839" s="118"/>
      <c r="G839" s="118"/>
      <c r="H839" s="118"/>
      <c r="I839" s="118"/>
      <c r="J839" s="118"/>
    </row>
  </sheetData>
  <customSheetViews>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1200" r:id="rId1"/>
      <headerFooter alignWithMargins="0"/>
    </customSheetView>
    <customSheetView guid="{17BACD59-5547-456B-A1E5-4878B8C3D02F}" scale="115">
      <pane ySplit="6" topLeftCell="A114" activePane="bottomLeft" state="frozen"/>
      <selection pane="bottomLeft" activeCell="B207" sqref="B207"/>
      <pageMargins left="0.75" right="0.75" top="1" bottom="1" header="0.5" footer="0.5"/>
      <pageSetup paperSize="9" orientation="landscape" verticalDpi="1200" r:id="rId2"/>
      <headerFooter alignWithMargins="0"/>
    </customSheetView>
    <customSheetView guid="{7654F8A6-9BAD-4CF1-9947-C423E2612AFE}" scale="115">
      <pane ySplit="6" topLeftCell="A304" activePane="bottomLeft" state="frozen"/>
      <selection pane="bottomLeft" activeCell="F311" sqref="F311"/>
      <pageMargins left="0.75" right="0.75" top="1" bottom="1" header="0.5" footer="0.5"/>
      <pageSetup paperSize="9" orientation="landscape" verticalDpi="1200" r:id="rId3"/>
      <headerFooter alignWithMargins="0"/>
    </customSheetView>
    <customSheetView guid="{E7101579-3707-4216-9340-293265FEB8F8}">
      <pane ySplit="6" topLeftCell="A342" activePane="bottomLeft" state="frozen"/>
      <selection pane="bottomLeft" activeCell="J350" sqref="J350"/>
      <pageMargins left="0.75" right="0.75" top="1" bottom="1" header="0.5" footer="0.5"/>
      <pageSetup paperSize="9" orientation="landscape" verticalDpi="0" r:id="rId4"/>
      <headerFooter alignWithMargins="0"/>
    </customSheetView>
    <customSheetView guid="{A7620550-8431-42CF-B64A-0E3985A19571}" scale="115">
      <pane ySplit="6" topLeftCell="A297" activePane="bottomLeft" state="frozen"/>
      <selection pane="bottomLeft" activeCell="C303" sqref="C303"/>
      <pageMargins left="0.75" right="0.75" top="1" bottom="1" header="0.5" footer="0.5"/>
      <pageSetup paperSize="9" orientation="landscape" verticalDpi="1200" r:id="rId5"/>
      <headerFooter alignWithMargins="0"/>
    </customSheetView>
    <customSheetView guid="{B72B915D-5110-4038-8484-311C77254E0D}" scale="115">
      <pane ySplit="6" topLeftCell="A268" activePane="bottomLeft" state="frozen"/>
      <selection pane="bottomLeft" activeCell="A276" sqref="A276"/>
      <pageMargins left="0.75" right="0.75" top="1" bottom="1" header="0.5" footer="0.5"/>
      <pageSetup paperSize="9" orientation="landscape" verticalDpi="1200" r:id="rId6"/>
      <headerFooter alignWithMargins="0"/>
    </customSheetView>
    <customSheetView guid="{528B9D5C-91BA-4419-B0A3-6A7A0F33C217}" scale="115" showPageBreaks="1">
      <pane ySplit="6" topLeftCell="A240" activePane="bottomLeft" state="frozen"/>
      <selection pane="bottomLeft" activeCell="D248" sqref="D248"/>
      <pageMargins left="0.75" right="0.75" top="1" bottom="1" header="0.5" footer="0.5"/>
      <pageSetup paperSize="9" orientation="landscape" verticalDpi="1200" r:id="rId7"/>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verticalDpi="1200" r:id="rId8"/>
      <headerFooter alignWithMargins="0"/>
    </customSheetView>
    <customSheetView guid="{0E4341BC-7460-48DA-9C41-74751D646F48}" scale="115">
      <pane ySplit="6" topLeftCell="A7" activePane="bottomLeft" state="frozen"/>
      <selection pane="bottomLeft" activeCell="A8" sqref="A8:D8"/>
      <pageMargins left="0.75" right="0.75" top="1" bottom="1" header="0.5" footer="0.5"/>
      <pageSetup paperSize="9" orientation="landscape" verticalDpi="1200" r:id="rId9"/>
      <headerFooter alignWithMargins="0"/>
    </customSheetView>
    <customSheetView guid="{D50388A1-3D94-493F-94C9-755CDE47084A}" scale="115">
      <pane ySplit="6" topLeftCell="A61" activePane="bottomLeft" state="frozen"/>
      <selection pane="bottomLeft" activeCell="B95" sqref="B95"/>
      <pageMargins left="0.75" right="0.75" top="1" bottom="1" header="0.5" footer="0.5"/>
      <pageSetup paperSize="9" orientation="landscape" verticalDpi="1200" r:id="rId10"/>
      <headerFooter alignWithMargins="0"/>
    </customSheetView>
  </customSheetViews>
  <mergeCells count="8">
    <mergeCell ref="A479:J479"/>
    <mergeCell ref="A754:J754"/>
    <mergeCell ref="H4:J4"/>
    <mergeCell ref="A6:J6"/>
    <mergeCell ref="A303:J303"/>
    <mergeCell ref="A364:J364"/>
    <mergeCell ref="A424:J424"/>
    <mergeCell ref="A442:J442"/>
  </mergeCells>
  <hyperlinks>
    <hyperlink ref="A837" r:id="rId11" display="© Commonwealth of Australia 2013"/>
  </hyperlinks>
  <pageMargins left="0.75" right="0.75" top="1" bottom="1" header="0.5" footer="0.5"/>
  <pageSetup paperSize="9" scale="24" fitToHeight="0" orientation="portrait" verticalDpi="1200" r:id="rId12"/>
  <headerFooter alignWithMargins="0"/>
  <drawing r:id="rId13"/>
  <legacyDrawing r:id="rId1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33599">
          <objectPr defaultSize="0" autoPict="0" dde="1">
            <anchor moveWithCells="1">
              <from>
                <xdr:col>0</xdr:col>
                <xdr:colOff>638175</xdr:colOff>
                <xdr:row>301</xdr:row>
                <xdr:rowOff>0</xdr:rowOff>
              </from>
              <to>
                <xdr:col>1</xdr:col>
                <xdr:colOff>714375</xdr:colOff>
                <xdr:row>304</xdr:row>
                <xdr:rowOff>114300</xdr:rowOff>
              </to>
            </anchor>
          </objectPr>
        </oleObject>
      </mc:Choice>
      <mc:Fallback>
        <oleObject link="[1]!'!C58C0E00D46F25CA000000000000000000000000000000000000000000000000000000000000000000001D000000506572736F6E616C20576562204E6176696761746F72202852352E3029'" oleUpdate="OLEUPDATE_ALWAYS" shapeId="23359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33600">
          <objectPr defaultSize="0" autoPict="0" dde="1">
            <anchor moveWithCells="1">
              <from>
                <xdr:col>0</xdr:col>
                <xdr:colOff>638175</xdr:colOff>
                <xdr:row>301</xdr:row>
                <xdr:rowOff>0</xdr:rowOff>
              </from>
              <to>
                <xdr:col>1</xdr:col>
                <xdr:colOff>714375</xdr:colOff>
                <xdr:row>304</xdr:row>
                <xdr:rowOff>114300</xdr:rowOff>
              </to>
            </anchor>
          </objectPr>
        </oleObject>
      </mc:Choice>
      <mc:Fallback>
        <oleObject link="[1]!'!C58C0E00D46F25CA000000000000000000000000000000000000000000000000000000000000000000001D000000506572736F6E616C20576562204E6176696761746F72202852352E3029'" oleUpdate="OLEUPDATE_ALWAYS" shapeId="233600"/>
      </mc:Fallback>
    </mc:AlternateContent>
  </oleObjec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997"/>
  <sheetViews>
    <sheetView zoomScaleNormal="100" zoomScaleSheetLayoutView="100" workbookViewId="0">
      <pane ySplit="6" topLeftCell="A7" activePane="bottomLeft" state="frozen"/>
      <selection activeCell="A7" sqref="A7"/>
      <selection pane="bottomLeft" activeCell="A6" sqref="A6"/>
    </sheetView>
  </sheetViews>
  <sheetFormatPr defaultColWidth="9.1640625" defaultRowHeight="13.15" customHeight="1"/>
  <cols>
    <col min="1" max="1" width="12.83203125" style="11" customWidth="1"/>
    <col min="2" max="2" width="61" style="11" customWidth="1"/>
    <col min="3" max="3" width="41" style="6" customWidth="1"/>
    <col min="4" max="4" width="11.33203125" style="11" customWidth="1"/>
    <col min="5" max="5" width="9.1640625" style="11"/>
    <col min="6" max="8" width="9.1640625" style="110"/>
    <col min="9" max="9" width="11.5" style="24" customWidth="1"/>
    <col min="10" max="16384" width="9.1640625" style="11"/>
  </cols>
  <sheetData>
    <row r="1" spans="1:10" s="776" customFormat="1" ht="60" customHeight="1">
      <c r="A1" s="779" t="s">
        <v>11962</v>
      </c>
      <c r="B1" s="777"/>
      <c r="C1" s="780"/>
      <c r="E1" s="775"/>
      <c r="F1" s="775"/>
      <c r="H1" s="774"/>
    </row>
    <row r="2" spans="1:10" s="9" customFormat="1" ht="19.7" customHeight="1">
      <c r="A2" s="95" t="s">
        <v>3411</v>
      </c>
      <c r="C2" s="17"/>
      <c r="F2" s="109"/>
      <c r="G2" s="109"/>
      <c r="H2" s="109"/>
      <c r="I2" s="14"/>
    </row>
    <row r="3" spans="1:10" s="19" customFormat="1" ht="12.75" customHeight="1">
      <c r="A3" s="778" t="s">
        <v>12560</v>
      </c>
      <c r="B3" s="152"/>
      <c r="C3" s="40"/>
      <c r="D3" s="153"/>
      <c r="E3" s="153"/>
      <c r="F3" s="153"/>
      <c r="G3" s="153"/>
      <c r="H3" s="153"/>
      <c r="I3" s="153"/>
      <c r="J3" s="153"/>
    </row>
    <row r="4" spans="1:10" s="6" customFormat="1" ht="15" customHeight="1">
      <c r="A4" s="154" t="s">
        <v>2826</v>
      </c>
      <c r="B4" s="156"/>
      <c r="C4" s="40"/>
      <c r="D4" s="151"/>
      <c r="E4" s="153"/>
      <c r="F4" s="153"/>
      <c r="G4" s="153"/>
      <c r="H4" s="153"/>
      <c r="I4" s="153"/>
      <c r="J4" s="153"/>
    </row>
    <row r="5" spans="1:10" s="6" customFormat="1" ht="12.75">
      <c r="A5" s="427"/>
      <c r="B5" s="427"/>
      <c r="C5" s="427"/>
      <c r="D5" s="428"/>
      <c r="E5" s="153"/>
      <c r="F5" s="153"/>
      <c r="G5" s="153"/>
      <c r="H5" s="816" t="s">
        <v>1281</v>
      </c>
      <c r="I5" s="816"/>
      <c r="J5" s="816"/>
    </row>
    <row r="6" spans="1:10" s="6" customFormat="1" ht="22.5">
      <c r="A6" s="314" t="s">
        <v>76</v>
      </c>
      <c r="B6" s="314" t="s">
        <v>77</v>
      </c>
      <c r="C6" s="314" t="s">
        <v>78</v>
      </c>
      <c r="D6" s="426" t="s">
        <v>79</v>
      </c>
      <c r="E6" s="3" t="s">
        <v>1567</v>
      </c>
      <c r="F6" s="3" t="s">
        <v>5340</v>
      </c>
      <c r="G6" s="3"/>
      <c r="H6" s="3" t="s">
        <v>1568</v>
      </c>
      <c r="I6" s="3" t="s">
        <v>1569</v>
      </c>
      <c r="J6" s="3" t="s">
        <v>1570</v>
      </c>
    </row>
    <row r="7" spans="1:10" s="6" customFormat="1" ht="11.25">
      <c r="A7" s="818" t="s">
        <v>11724</v>
      </c>
      <c r="B7" s="818"/>
      <c r="C7" s="818"/>
      <c r="D7" s="818"/>
      <c r="E7" s="818"/>
      <c r="F7" s="818"/>
      <c r="G7" s="818"/>
      <c r="H7" s="818"/>
      <c r="I7" s="818"/>
      <c r="J7" s="818"/>
    </row>
    <row r="8" spans="1:10" s="6" customFormat="1" ht="13.15" customHeight="1">
      <c r="A8" s="818" t="s">
        <v>11725</v>
      </c>
      <c r="B8" s="818"/>
      <c r="C8" s="818"/>
      <c r="D8" s="818"/>
      <c r="E8" s="818"/>
      <c r="F8" s="818"/>
      <c r="G8" s="818"/>
      <c r="H8" s="818"/>
      <c r="I8" s="818"/>
      <c r="J8" s="818"/>
    </row>
    <row r="9" spans="1:10" s="6" customFormat="1" ht="11.25" customHeight="1">
      <c r="A9" s="42"/>
      <c r="B9" s="42"/>
      <c r="C9" s="42"/>
      <c r="D9" s="42"/>
      <c r="E9" s="42"/>
      <c r="F9" s="42"/>
      <c r="G9" s="42"/>
      <c r="H9" s="42"/>
      <c r="I9" s="42"/>
      <c r="J9" s="42"/>
    </row>
    <row r="10" spans="1:10" s="6" customFormat="1" ht="22.5">
      <c r="A10" s="14" t="s">
        <v>122</v>
      </c>
      <c r="B10" s="35" t="s">
        <v>3846</v>
      </c>
      <c r="C10" s="34" t="s">
        <v>11447</v>
      </c>
      <c r="D10" s="499"/>
      <c r="E10" s="115"/>
      <c r="F10" s="109" t="s">
        <v>1282</v>
      </c>
      <c r="G10" s="115"/>
      <c r="H10" s="288" t="s">
        <v>1282</v>
      </c>
      <c r="I10" s="109" t="s">
        <v>1282</v>
      </c>
      <c r="J10" s="288" t="s">
        <v>1282</v>
      </c>
    </row>
    <row r="11" spans="1:10" s="6" customFormat="1" ht="11.25">
      <c r="A11" s="14"/>
      <c r="B11" s="30" t="s">
        <v>174</v>
      </c>
      <c r="C11" s="10"/>
      <c r="D11" s="499"/>
      <c r="E11" s="115"/>
      <c r="F11" s="115"/>
      <c r="G11" s="115"/>
      <c r="H11" s="115"/>
      <c r="I11" s="115"/>
      <c r="J11" s="115"/>
    </row>
    <row r="12" spans="1:10" s="6" customFormat="1" ht="11.25">
      <c r="A12" s="14"/>
      <c r="B12" s="30" t="s">
        <v>403</v>
      </c>
      <c r="C12" s="10"/>
      <c r="D12" s="499"/>
      <c r="E12" s="115"/>
      <c r="F12" s="115"/>
      <c r="G12" s="115"/>
      <c r="H12" s="115"/>
      <c r="I12" s="115"/>
      <c r="J12" s="115"/>
    </row>
    <row r="13" spans="1:10" s="6" customFormat="1" ht="11.25">
      <c r="A13" s="14"/>
      <c r="B13" s="30" t="s">
        <v>404</v>
      </c>
      <c r="C13" s="10"/>
      <c r="D13" s="499"/>
      <c r="E13" s="115"/>
      <c r="F13" s="115"/>
      <c r="G13" s="115"/>
      <c r="H13" s="115"/>
      <c r="I13" s="115"/>
      <c r="J13" s="115"/>
    </row>
    <row r="14" spans="1:10" s="6" customFormat="1" ht="11.25">
      <c r="A14" s="14"/>
      <c r="B14" s="30" t="s">
        <v>777</v>
      </c>
      <c r="C14" s="10"/>
      <c r="D14" s="499"/>
      <c r="E14" s="115"/>
      <c r="F14" s="115"/>
      <c r="G14" s="115"/>
      <c r="H14" s="115"/>
      <c r="I14" s="115"/>
      <c r="J14" s="115"/>
    </row>
    <row r="15" spans="1:10" s="6" customFormat="1" ht="11.25">
      <c r="A15" s="14"/>
      <c r="B15" s="30"/>
      <c r="C15" s="10"/>
      <c r="D15" s="499"/>
      <c r="E15" s="115"/>
      <c r="F15" s="115"/>
      <c r="G15" s="115"/>
      <c r="H15" s="115"/>
      <c r="I15" s="115"/>
      <c r="J15" s="115"/>
    </row>
    <row r="16" spans="1:10" s="6" customFormat="1" ht="22.5">
      <c r="A16" s="14" t="s">
        <v>55</v>
      </c>
      <c r="B16" s="35" t="s">
        <v>3847</v>
      </c>
      <c r="C16" s="34" t="s">
        <v>11447</v>
      </c>
      <c r="D16" s="14"/>
      <c r="E16" s="115"/>
      <c r="F16" s="109" t="s">
        <v>1282</v>
      </c>
      <c r="G16" s="115"/>
      <c r="H16" s="288" t="s">
        <v>1282</v>
      </c>
      <c r="I16" s="109" t="s">
        <v>1282</v>
      </c>
      <c r="J16" s="288" t="s">
        <v>1282</v>
      </c>
    </row>
    <row r="17" spans="1:10" s="6" customFormat="1" ht="11.25">
      <c r="A17" s="14"/>
      <c r="B17" s="30" t="s">
        <v>174</v>
      </c>
      <c r="C17" s="10" t="s">
        <v>41</v>
      </c>
      <c r="D17" s="499"/>
      <c r="E17" s="115"/>
      <c r="F17" s="115"/>
      <c r="G17" s="115"/>
      <c r="H17" s="115"/>
      <c r="I17" s="115"/>
      <c r="J17" s="115"/>
    </row>
    <row r="18" spans="1:10" s="6" customFormat="1" ht="11.25">
      <c r="A18" s="14"/>
      <c r="B18" s="30" t="s">
        <v>403</v>
      </c>
      <c r="C18" s="10" t="s">
        <v>41</v>
      </c>
      <c r="D18" s="499"/>
      <c r="E18" s="115"/>
      <c r="F18" s="115"/>
      <c r="G18" s="115"/>
      <c r="H18" s="115"/>
      <c r="I18" s="115"/>
      <c r="J18" s="115"/>
    </row>
    <row r="19" spans="1:10" s="6" customFormat="1" ht="11.25">
      <c r="A19" s="14"/>
      <c r="B19" s="30" t="s">
        <v>404</v>
      </c>
      <c r="C19" s="10" t="s">
        <v>41</v>
      </c>
      <c r="D19" s="499"/>
      <c r="E19" s="115"/>
      <c r="F19" s="115"/>
      <c r="G19" s="115"/>
      <c r="H19" s="115"/>
      <c r="I19" s="115"/>
      <c r="J19" s="115"/>
    </row>
    <row r="20" spans="1:10" s="6" customFormat="1" ht="11.25">
      <c r="A20" s="14"/>
      <c r="B20" s="30" t="s">
        <v>777</v>
      </c>
      <c r="C20" s="10" t="s">
        <v>41</v>
      </c>
      <c r="D20" s="499"/>
      <c r="E20" s="115"/>
      <c r="F20" s="115"/>
      <c r="G20" s="115"/>
      <c r="H20" s="115"/>
      <c r="I20" s="115"/>
      <c r="J20" s="115"/>
    </row>
    <row r="21" spans="1:10" s="6" customFormat="1" ht="11.25">
      <c r="A21" s="42"/>
      <c r="B21" s="42"/>
      <c r="C21" s="42"/>
      <c r="D21" s="42"/>
      <c r="E21" s="42"/>
      <c r="F21" s="42"/>
      <c r="G21" s="42"/>
      <c r="H21" s="42"/>
      <c r="I21" s="42"/>
      <c r="J21" s="42"/>
    </row>
    <row r="22" spans="1:10" s="6" customFormat="1" ht="22.5">
      <c r="A22" s="20" t="s">
        <v>341</v>
      </c>
      <c r="B22" s="66" t="s">
        <v>342</v>
      </c>
      <c r="C22" s="34" t="s">
        <v>11447</v>
      </c>
      <c r="D22" s="499"/>
      <c r="E22" s="115"/>
      <c r="F22" s="109" t="s">
        <v>1282</v>
      </c>
      <c r="G22" s="115"/>
      <c r="H22" s="288" t="s">
        <v>1282</v>
      </c>
      <c r="I22" s="109" t="s">
        <v>1282</v>
      </c>
      <c r="J22" s="288"/>
    </row>
    <row r="23" spans="1:10" s="6" customFormat="1" ht="11.25">
      <c r="A23" s="20"/>
      <c r="B23" s="21" t="s">
        <v>174</v>
      </c>
      <c r="C23" s="21"/>
      <c r="D23" s="499"/>
      <c r="E23" s="115"/>
      <c r="F23" s="115"/>
      <c r="G23" s="115"/>
      <c r="H23" s="115"/>
      <c r="I23" s="115"/>
      <c r="J23" s="115"/>
    </row>
    <row r="24" spans="1:10" s="6" customFormat="1" ht="11.25">
      <c r="A24" s="20"/>
      <c r="B24" s="21" t="s">
        <v>1530</v>
      </c>
      <c r="C24" s="21"/>
      <c r="D24" s="499"/>
      <c r="E24" s="115"/>
      <c r="F24" s="115"/>
      <c r="G24" s="115"/>
      <c r="H24" s="115"/>
      <c r="I24" s="115"/>
      <c r="J24" s="115"/>
    </row>
    <row r="25" spans="1:10" s="6" customFormat="1" ht="11.25">
      <c r="A25" s="20"/>
      <c r="B25" s="21" t="s">
        <v>343</v>
      </c>
      <c r="C25" s="21"/>
      <c r="D25" s="499"/>
      <c r="E25" s="115"/>
      <c r="F25" s="115"/>
      <c r="G25" s="115"/>
      <c r="H25" s="115"/>
      <c r="I25" s="115"/>
      <c r="J25" s="115"/>
    </row>
    <row r="26" spans="1:10" s="6" customFormat="1" ht="11.25">
      <c r="A26" s="20"/>
      <c r="B26" s="21" t="s">
        <v>344</v>
      </c>
      <c r="C26" s="21"/>
      <c r="D26" s="499"/>
      <c r="E26" s="115"/>
      <c r="F26" s="115"/>
      <c r="G26" s="115"/>
      <c r="H26" s="115"/>
      <c r="I26" s="115"/>
      <c r="J26" s="115"/>
    </row>
    <row r="27" spans="1:10" s="6" customFormat="1" ht="11.25">
      <c r="A27" s="20"/>
      <c r="B27" s="21" t="s">
        <v>928</v>
      </c>
      <c r="C27" s="21"/>
      <c r="D27" s="499"/>
      <c r="E27" s="115"/>
      <c r="F27" s="115"/>
      <c r="G27" s="115"/>
      <c r="H27" s="115"/>
      <c r="I27" s="115"/>
      <c r="J27" s="115"/>
    </row>
    <row r="28" spans="1:10" s="6" customFormat="1" ht="11.25">
      <c r="A28" s="42"/>
      <c r="B28" s="42"/>
      <c r="C28" s="42"/>
      <c r="D28" s="42"/>
      <c r="E28" s="42"/>
      <c r="F28" s="42"/>
      <c r="G28" s="42"/>
      <c r="H28" s="42"/>
      <c r="I28" s="42"/>
      <c r="J28" s="42"/>
    </row>
    <row r="29" spans="1:10" s="6" customFormat="1" ht="22.5">
      <c r="A29" s="20" t="s">
        <v>346</v>
      </c>
      <c r="B29" s="66" t="s">
        <v>347</v>
      </c>
      <c r="C29" s="34" t="s">
        <v>11447</v>
      </c>
      <c r="D29" s="499"/>
      <c r="E29" s="115"/>
      <c r="F29" s="109" t="s">
        <v>1282</v>
      </c>
      <c r="G29" s="115"/>
      <c r="H29" s="288" t="s">
        <v>1282</v>
      </c>
      <c r="I29" s="109" t="s">
        <v>1282</v>
      </c>
      <c r="J29" s="288"/>
    </row>
    <row r="30" spans="1:10" s="6" customFormat="1" ht="11.25">
      <c r="A30" s="20"/>
      <c r="B30" s="21" t="s">
        <v>174</v>
      </c>
      <c r="C30" s="21"/>
      <c r="D30" s="499"/>
      <c r="E30" s="115"/>
      <c r="F30" s="115"/>
      <c r="G30" s="115"/>
      <c r="H30" s="115"/>
      <c r="I30" s="115"/>
      <c r="J30" s="115"/>
    </row>
    <row r="31" spans="1:10" s="6" customFormat="1" ht="11.25">
      <c r="A31" s="20"/>
      <c r="B31" s="21" t="s">
        <v>1530</v>
      </c>
      <c r="C31" s="21"/>
      <c r="D31" s="499"/>
      <c r="E31" s="115"/>
      <c r="F31" s="115"/>
      <c r="G31" s="115"/>
      <c r="H31" s="115"/>
      <c r="I31" s="115"/>
      <c r="J31" s="115"/>
    </row>
    <row r="32" spans="1:10" s="6" customFormat="1" ht="11.25">
      <c r="A32" s="20"/>
      <c r="B32" s="21" t="s">
        <v>343</v>
      </c>
      <c r="C32" s="21"/>
      <c r="D32" s="499"/>
      <c r="E32" s="115"/>
      <c r="F32" s="115"/>
      <c r="G32" s="115"/>
      <c r="H32" s="115"/>
      <c r="I32" s="115"/>
      <c r="J32" s="115"/>
    </row>
    <row r="33" spans="1:10" s="6" customFormat="1" ht="11.25">
      <c r="A33" s="20"/>
      <c r="B33" s="21" t="s">
        <v>344</v>
      </c>
      <c r="C33" s="21"/>
      <c r="D33" s="499"/>
      <c r="E33" s="115"/>
      <c r="F33" s="115"/>
      <c r="G33" s="115"/>
      <c r="H33" s="115"/>
      <c r="I33" s="115"/>
      <c r="J33" s="115"/>
    </row>
    <row r="34" spans="1:10" s="6" customFormat="1" ht="11.25">
      <c r="A34" s="20"/>
      <c r="B34" s="21" t="s">
        <v>928</v>
      </c>
      <c r="C34" s="21"/>
      <c r="D34" s="499"/>
      <c r="E34" s="115"/>
      <c r="F34" s="115"/>
      <c r="G34" s="115"/>
      <c r="H34" s="115"/>
      <c r="I34" s="115"/>
      <c r="J34" s="115"/>
    </row>
    <row r="35" spans="1:10" s="6" customFormat="1" ht="11.25">
      <c r="A35" s="10"/>
      <c r="B35" s="10"/>
      <c r="C35" s="10"/>
      <c r="D35" s="10"/>
      <c r="E35" s="10"/>
      <c r="F35" s="10"/>
      <c r="G35" s="10"/>
      <c r="H35" s="10"/>
      <c r="I35" s="10"/>
      <c r="J35" s="10"/>
    </row>
    <row r="36" spans="1:10" s="6" customFormat="1" ht="22.5">
      <c r="A36" s="496" t="s">
        <v>54</v>
      </c>
      <c r="B36" s="35" t="s">
        <v>2827</v>
      </c>
      <c r="C36" s="34" t="s">
        <v>11447</v>
      </c>
      <c r="D36" s="115"/>
      <c r="E36" s="115"/>
      <c r="F36" s="109" t="s">
        <v>1282</v>
      </c>
      <c r="G36" s="115"/>
      <c r="H36" s="288" t="s">
        <v>1282</v>
      </c>
      <c r="I36" s="109"/>
      <c r="J36" s="288"/>
    </row>
    <row r="37" spans="1:10" s="6" customFormat="1" ht="11.25">
      <c r="A37" s="496" t="s">
        <v>41</v>
      </c>
      <c r="B37" s="309" t="s">
        <v>174</v>
      </c>
      <c r="C37" s="34"/>
      <c r="D37" s="115"/>
      <c r="E37" s="115"/>
      <c r="F37" s="115"/>
      <c r="G37" s="115"/>
      <c r="H37" s="115"/>
      <c r="I37" s="115"/>
      <c r="J37" s="115"/>
    </row>
    <row r="38" spans="1:10" s="6" customFormat="1" ht="11.25">
      <c r="A38" s="496" t="s">
        <v>41</v>
      </c>
      <c r="B38" s="309" t="s">
        <v>406</v>
      </c>
      <c r="C38" s="34"/>
      <c r="D38" s="115"/>
      <c r="E38" s="115"/>
      <c r="F38" s="115"/>
      <c r="G38" s="115"/>
      <c r="H38" s="115"/>
      <c r="I38" s="115"/>
      <c r="J38" s="115"/>
    </row>
    <row r="39" spans="1:10" s="6" customFormat="1" ht="11.25">
      <c r="A39" s="496" t="s">
        <v>41</v>
      </c>
      <c r="B39" s="309" t="s">
        <v>407</v>
      </c>
      <c r="C39" s="34"/>
      <c r="D39" s="115"/>
      <c r="E39" s="115"/>
      <c r="F39" s="115"/>
      <c r="G39" s="115"/>
      <c r="H39" s="115"/>
      <c r="I39" s="115"/>
      <c r="J39" s="115"/>
    </row>
    <row r="40" spans="1:10" s="6" customFormat="1" ht="11.25">
      <c r="A40" s="496" t="s">
        <v>41</v>
      </c>
      <c r="B40" s="309" t="s">
        <v>408</v>
      </c>
      <c r="C40" s="34"/>
      <c r="D40" s="115"/>
      <c r="E40" s="115"/>
      <c r="F40" s="115"/>
      <c r="G40" s="115"/>
      <c r="H40" s="115"/>
      <c r="I40" s="115"/>
      <c r="J40" s="115"/>
    </row>
    <row r="41" spans="1:10" s="6" customFormat="1" ht="11.25">
      <c r="A41" s="496" t="s">
        <v>41</v>
      </c>
      <c r="B41" s="309" t="s">
        <v>409</v>
      </c>
      <c r="C41" s="34"/>
      <c r="D41" s="115"/>
      <c r="E41" s="115"/>
      <c r="F41" s="115"/>
      <c r="G41" s="115"/>
      <c r="H41" s="115"/>
      <c r="I41" s="115"/>
      <c r="J41" s="115"/>
    </row>
    <row r="42" spans="1:10" s="6" customFormat="1" ht="11.25">
      <c r="A42" s="496" t="s">
        <v>41</v>
      </c>
      <c r="B42" s="309" t="s">
        <v>410</v>
      </c>
      <c r="C42" s="34"/>
      <c r="D42" s="115"/>
      <c r="E42" s="115"/>
      <c r="F42" s="115"/>
      <c r="G42" s="115"/>
      <c r="H42" s="115"/>
      <c r="I42" s="115"/>
      <c r="J42" s="115"/>
    </row>
    <row r="43" spans="1:10" s="6" customFormat="1" ht="11.25">
      <c r="A43" s="496" t="s">
        <v>41</v>
      </c>
      <c r="B43" s="309" t="s">
        <v>345</v>
      </c>
      <c r="C43" s="34"/>
      <c r="D43" s="115"/>
      <c r="E43" s="115"/>
      <c r="F43" s="115"/>
      <c r="G43" s="115"/>
      <c r="H43" s="115"/>
      <c r="I43" s="115"/>
      <c r="J43" s="115"/>
    </row>
    <row r="44" spans="1:10" s="6" customFormat="1" ht="11.25">
      <c r="A44" s="496"/>
      <c r="B44" s="309"/>
      <c r="C44" s="34"/>
      <c r="D44" s="115"/>
      <c r="E44" s="115"/>
      <c r="F44" s="115"/>
      <c r="G44" s="115"/>
      <c r="H44" s="115"/>
      <c r="I44" s="115"/>
      <c r="J44" s="115"/>
    </row>
    <row r="45" spans="1:10" s="6" customFormat="1" ht="22.5">
      <c r="A45" s="14" t="s">
        <v>114</v>
      </c>
      <c r="B45" s="35" t="s">
        <v>3848</v>
      </c>
      <c r="C45" s="34" t="s">
        <v>11447</v>
      </c>
      <c r="D45" s="14"/>
      <c r="E45" s="115"/>
      <c r="F45" s="109" t="s">
        <v>1282</v>
      </c>
      <c r="G45" s="115"/>
      <c r="H45" s="288" t="s">
        <v>1282</v>
      </c>
      <c r="I45" s="109" t="s">
        <v>1282</v>
      </c>
      <c r="J45" s="288"/>
    </row>
    <row r="46" spans="1:10" s="6" customFormat="1" ht="11.25">
      <c r="A46" s="14"/>
      <c r="B46" s="30" t="s">
        <v>174</v>
      </c>
      <c r="C46" s="10"/>
      <c r="D46" s="14"/>
      <c r="E46" s="115"/>
      <c r="F46" s="115"/>
      <c r="G46" s="115"/>
      <c r="H46" s="115"/>
      <c r="I46" s="115"/>
      <c r="J46" s="115"/>
    </row>
    <row r="47" spans="1:10" s="6" customFormat="1" ht="11.25">
      <c r="A47" s="14"/>
      <c r="B47" s="30" t="s">
        <v>406</v>
      </c>
      <c r="C47" s="10"/>
      <c r="D47" s="14"/>
      <c r="E47" s="115"/>
      <c r="F47" s="115"/>
      <c r="G47" s="115"/>
      <c r="H47" s="115"/>
      <c r="I47" s="115"/>
      <c r="J47" s="115"/>
    </row>
    <row r="48" spans="1:10" s="6" customFormat="1" ht="11.25">
      <c r="A48" s="14"/>
      <c r="B48" s="30" t="s">
        <v>407</v>
      </c>
      <c r="C48" s="10"/>
      <c r="D48" s="14"/>
      <c r="E48" s="115"/>
      <c r="F48" s="115"/>
      <c r="G48" s="115"/>
      <c r="H48" s="115"/>
      <c r="I48" s="115"/>
      <c r="J48" s="115"/>
    </row>
    <row r="49" spans="1:10" s="6" customFormat="1" ht="11.25">
      <c r="A49" s="14"/>
      <c r="B49" s="30" t="s">
        <v>408</v>
      </c>
      <c r="C49" s="10"/>
      <c r="D49" s="14"/>
      <c r="E49" s="115"/>
      <c r="F49" s="115"/>
      <c r="G49" s="115"/>
      <c r="H49" s="115"/>
      <c r="I49" s="115"/>
      <c r="J49" s="115"/>
    </row>
    <row r="50" spans="1:10" s="6" customFormat="1" ht="11.25">
      <c r="A50" s="14"/>
      <c r="B50" s="30" t="s">
        <v>409</v>
      </c>
      <c r="C50" s="10"/>
      <c r="D50" s="14"/>
      <c r="E50" s="115"/>
      <c r="F50" s="115"/>
      <c r="G50" s="115"/>
      <c r="H50" s="115"/>
      <c r="I50" s="115"/>
      <c r="J50" s="115"/>
    </row>
    <row r="51" spans="1:10" s="6" customFormat="1" ht="11.25">
      <c r="A51" s="14"/>
      <c r="B51" s="30" t="s">
        <v>410</v>
      </c>
      <c r="C51" s="10"/>
      <c r="D51" s="14"/>
      <c r="E51" s="115"/>
      <c r="F51" s="115"/>
      <c r="G51" s="115"/>
      <c r="H51" s="115"/>
      <c r="I51" s="115"/>
      <c r="J51" s="115"/>
    </row>
    <row r="52" spans="1:10" s="6" customFormat="1" ht="11.25">
      <c r="A52" s="14"/>
      <c r="B52" s="30" t="s">
        <v>345</v>
      </c>
      <c r="C52" s="10"/>
      <c r="D52" s="14"/>
      <c r="E52" s="115"/>
      <c r="F52" s="115"/>
      <c r="G52" s="115"/>
      <c r="H52" s="115"/>
      <c r="I52" s="115"/>
      <c r="J52" s="115"/>
    </row>
    <row r="53" spans="1:10" s="6" customFormat="1" ht="11.25">
      <c r="A53" s="42"/>
      <c r="B53" s="42"/>
      <c r="C53" s="42"/>
      <c r="D53" s="42"/>
      <c r="E53" s="42"/>
      <c r="F53" s="42"/>
      <c r="G53" s="42"/>
      <c r="H53" s="42"/>
      <c r="I53" s="42"/>
      <c r="J53" s="42"/>
    </row>
    <row r="54" spans="1:10" s="6" customFormat="1" ht="22.5">
      <c r="A54" s="21" t="s">
        <v>330</v>
      </c>
      <c r="B54" s="66" t="s">
        <v>2828</v>
      </c>
      <c r="C54" s="34" t="s">
        <v>11447</v>
      </c>
      <c r="D54" s="42"/>
      <c r="E54" s="42"/>
      <c r="F54" s="109" t="s">
        <v>1282</v>
      </c>
      <c r="G54" s="115"/>
      <c r="H54" s="288" t="s">
        <v>1282</v>
      </c>
      <c r="I54" s="42"/>
      <c r="J54" s="42"/>
    </row>
    <row r="55" spans="1:10" s="6" customFormat="1" ht="11.25">
      <c r="A55" s="21"/>
      <c r="B55" s="21" t="s">
        <v>174</v>
      </c>
      <c r="C55" s="21"/>
      <c r="D55" s="42"/>
      <c r="E55" s="42"/>
      <c r="F55" s="42"/>
      <c r="G55" s="42"/>
      <c r="H55" s="42"/>
      <c r="I55" s="42"/>
      <c r="J55" s="42"/>
    </row>
    <row r="56" spans="1:10" s="6" customFormat="1" ht="11.25">
      <c r="A56" s="21"/>
      <c r="B56" s="21" t="s">
        <v>331</v>
      </c>
      <c r="C56" s="21"/>
      <c r="D56" s="42"/>
      <c r="E56" s="42"/>
      <c r="F56" s="42"/>
      <c r="G56" s="42"/>
      <c r="H56" s="42"/>
      <c r="I56" s="42"/>
      <c r="J56" s="42"/>
    </row>
    <row r="57" spans="1:10" s="6" customFormat="1" ht="11.25">
      <c r="A57" s="21"/>
      <c r="B57" s="21" t="s">
        <v>332</v>
      </c>
      <c r="C57" s="21"/>
      <c r="D57" s="42"/>
      <c r="E57" s="42"/>
      <c r="F57" s="42"/>
      <c r="G57" s="42"/>
      <c r="H57" s="42"/>
      <c r="I57" s="42"/>
      <c r="J57" s="42"/>
    </row>
    <row r="58" spans="1:10" s="6" customFormat="1" ht="11.25">
      <c r="A58" s="21"/>
      <c r="B58" s="21" t="s">
        <v>333</v>
      </c>
      <c r="C58" s="21"/>
      <c r="D58" s="42"/>
      <c r="E58" s="42"/>
      <c r="F58" s="42"/>
      <c r="G58" s="42"/>
      <c r="H58" s="42"/>
      <c r="I58" s="42"/>
      <c r="J58" s="42"/>
    </row>
    <row r="59" spans="1:10" s="6" customFormat="1" ht="11.25">
      <c r="A59" s="21"/>
      <c r="B59" s="21" t="s">
        <v>334</v>
      </c>
      <c r="C59" s="21"/>
      <c r="D59" s="42"/>
      <c r="E59" s="42"/>
      <c r="F59" s="42"/>
      <c r="G59" s="42"/>
      <c r="H59" s="42"/>
      <c r="I59" s="42"/>
      <c r="J59" s="42"/>
    </row>
    <row r="60" spans="1:10" s="6" customFormat="1" ht="11.25">
      <c r="A60" s="21"/>
      <c r="B60" s="21" t="s">
        <v>335</v>
      </c>
      <c r="C60" s="21"/>
      <c r="D60" s="42"/>
      <c r="E60" s="42"/>
      <c r="F60" s="42"/>
      <c r="G60" s="42"/>
      <c r="H60" s="42"/>
      <c r="I60" s="42"/>
      <c r="J60" s="42"/>
    </row>
    <row r="61" spans="1:10" s="6" customFormat="1" ht="11.25">
      <c r="A61" s="21"/>
      <c r="B61" s="21" t="s">
        <v>336</v>
      </c>
      <c r="C61" s="21"/>
      <c r="D61" s="42"/>
      <c r="E61" s="42"/>
      <c r="F61" s="42"/>
      <c r="G61" s="42"/>
      <c r="H61" s="42"/>
      <c r="I61" s="42"/>
      <c r="J61" s="42"/>
    </row>
    <row r="62" spans="1:10" s="6" customFormat="1" ht="11.25">
      <c r="A62" s="21"/>
      <c r="B62" s="21" t="s">
        <v>337</v>
      </c>
      <c r="C62" s="21"/>
      <c r="D62" s="42"/>
      <c r="E62" s="42"/>
      <c r="F62" s="42"/>
      <c r="G62" s="42"/>
      <c r="H62" s="42"/>
      <c r="I62" s="42"/>
      <c r="J62" s="42"/>
    </row>
    <row r="63" spans="1:10" s="6" customFormat="1" ht="11.25">
      <c r="A63" s="21"/>
      <c r="B63" s="21" t="s">
        <v>338</v>
      </c>
      <c r="C63" s="21"/>
      <c r="D63" s="42"/>
      <c r="E63" s="42"/>
      <c r="F63" s="42"/>
      <c r="G63" s="42"/>
      <c r="H63" s="42"/>
      <c r="I63" s="42"/>
      <c r="J63" s="42"/>
    </row>
    <row r="64" spans="1:10" s="6" customFormat="1" ht="11.25">
      <c r="A64" s="42"/>
      <c r="B64" s="42"/>
      <c r="C64" s="42"/>
      <c r="D64" s="42"/>
      <c r="E64" s="42"/>
      <c r="F64" s="42"/>
      <c r="G64" s="42"/>
      <c r="H64" s="42"/>
      <c r="I64" s="42"/>
      <c r="J64" s="42"/>
    </row>
    <row r="65" spans="1:10" s="6" customFormat="1" ht="22.5">
      <c r="A65" s="21" t="s">
        <v>339</v>
      </c>
      <c r="B65" s="66" t="s">
        <v>4706</v>
      </c>
      <c r="C65" s="34" t="s">
        <v>11447</v>
      </c>
      <c r="D65" s="42"/>
      <c r="E65" s="42"/>
      <c r="F65" s="109" t="s">
        <v>1282</v>
      </c>
      <c r="G65" s="115"/>
      <c r="H65" s="288" t="s">
        <v>1282</v>
      </c>
      <c r="I65" s="42"/>
      <c r="J65" s="42"/>
    </row>
    <row r="66" spans="1:10" s="6" customFormat="1" ht="11.25">
      <c r="A66" s="21"/>
      <c r="B66" s="21" t="s">
        <v>340</v>
      </c>
      <c r="C66" s="21"/>
      <c r="D66" s="42"/>
      <c r="E66" s="42"/>
      <c r="F66" s="42"/>
      <c r="G66" s="42"/>
      <c r="H66" s="42"/>
      <c r="I66" s="42"/>
      <c r="J66" s="42"/>
    </row>
    <row r="67" spans="1:10" s="6" customFormat="1" ht="11.25">
      <c r="A67" s="21"/>
      <c r="B67" s="21" t="s">
        <v>331</v>
      </c>
      <c r="C67" s="21"/>
      <c r="D67" s="42"/>
      <c r="E67" s="42"/>
      <c r="F67" s="42"/>
      <c r="G67" s="42"/>
      <c r="H67" s="42"/>
      <c r="I67" s="42"/>
      <c r="J67" s="42"/>
    </row>
    <row r="68" spans="1:10" s="6" customFormat="1" ht="11.25">
      <c r="A68" s="21"/>
      <c r="B68" s="21" t="s">
        <v>332</v>
      </c>
      <c r="C68" s="21"/>
      <c r="D68" s="42"/>
      <c r="E68" s="42"/>
      <c r="F68" s="42"/>
      <c r="G68" s="42"/>
      <c r="H68" s="42"/>
      <c r="I68" s="42"/>
      <c r="J68" s="42"/>
    </row>
    <row r="69" spans="1:10" s="6" customFormat="1" ht="11.25">
      <c r="A69" s="21"/>
      <c r="B69" s="21" t="s">
        <v>333</v>
      </c>
      <c r="C69" s="21"/>
      <c r="D69" s="42"/>
      <c r="E69" s="42"/>
      <c r="F69" s="42"/>
      <c r="G69" s="42"/>
      <c r="H69" s="42"/>
      <c r="I69" s="42"/>
      <c r="J69" s="42"/>
    </row>
    <row r="70" spans="1:10" s="6" customFormat="1" ht="11.25">
      <c r="A70" s="21"/>
      <c r="B70" s="21" t="s">
        <v>334</v>
      </c>
      <c r="C70" s="21"/>
      <c r="D70" s="42"/>
      <c r="E70" s="42"/>
      <c r="F70" s="42"/>
      <c r="G70" s="42"/>
      <c r="H70" s="42"/>
      <c r="I70" s="42"/>
      <c r="J70" s="42"/>
    </row>
    <row r="71" spans="1:10" s="6" customFormat="1" ht="11.25">
      <c r="A71" s="21"/>
      <c r="B71" s="21" t="s">
        <v>335</v>
      </c>
      <c r="C71" s="21"/>
      <c r="D71" s="42"/>
      <c r="E71" s="42"/>
      <c r="F71" s="42"/>
      <c r="G71" s="42"/>
      <c r="H71" s="42"/>
      <c r="I71" s="42"/>
      <c r="J71" s="42"/>
    </row>
    <row r="72" spans="1:10" s="6" customFormat="1" ht="11.25">
      <c r="A72" s="21"/>
      <c r="B72" s="21" t="s">
        <v>336</v>
      </c>
      <c r="C72" s="21"/>
      <c r="D72" s="42"/>
      <c r="E72" s="42"/>
      <c r="F72" s="42"/>
      <c r="G72" s="42"/>
      <c r="H72" s="42"/>
      <c r="I72" s="42"/>
      <c r="J72" s="42"/>
    </row>
    <row r="73" spans="1:10" s="6" customFormat="1" ht="11.25">
      <c r="A73" s="21"/>
      <c r="B73" s="21" t="s">
        <v>337</v>
      </c>
      <c r="C73" s="21"/>
      <c r="D73" s="42"/>
      <c r="E73" s="42"/>
      <c r="F73" s="42"/>
      <c r="G73" s="42"/>
      <c r="H73" s="42"/>
      <c r="I73" s="42"/>
      <c r="J73" s="42"/>
    </row>
    <row r="74" spans="1:10" s="6" customFormat="1" ht="11.25">
      <c r="A74" s="21"/>
      <c r="B74" s="21" t="s">
        <v>338</v>
      </c>
      <c r="C74" s="21"/>
      <c r="D74" s="42"/>
      <c r="E74" s="42"/>
      <c r="F74" s="42"/>
      <c r="G74" s="42"/>
      <c r="H74" s="42"/>
      <c r="I74" s="42"/>
      <c r="J74" s="42"/>
    </row>
    <row r="75" spans="1:10" s="6" customFormat="1" ht="11.25">
      <c r="A75" s="21"/>
      <c r="B75" s="21" t="s">
        <v>326</v>
      </c>
      <c r="C75" s="21"/>
      <c r="D75" s="42"/>
      <c r="E75" s="42"/>
      <c r="F75" s="42"/>
      <c r="G75" s="42"/>
      <c r="H75" s="42"/>
      <c r="I75" s="42"/>
      <c r="J75" s="42"/>
    </row>
    <row r="76" spans="1:10" s="6" customFormat="1" ht="11.25">
      <c r="D76" s="42"/>
      <c r="E76" s="42"/>
      <c r="F76" s="42"/>
      <c r="G76" s="42"/>
      <c r="H76" s="42"/>
      <c r="I76" s="42"/>
      <c r="J76" s="42"/>
    </row>
    <row r="77" spans="1:10" s="6" customFormat="1" ht="22.5">
      <c r="A77" s="14" t="s">
        <v>53</v>
      </c>
      <c r="B77" s="35" t="s">
        <v>4707</v>
      </c>
      <c r="C77" s="34" t="s">
        <v>11447</v>
      </c>
      <c r="D77" s="14"/>
      <c r="E77" s="115"/>
      <c r="F77" s="109" t="s">
        <v>1282</v>
      </c>
      <c r="G77" s="115"/>
      <c r="H77" s="288" t="s">
        <v>1282</v>
      </c>
      <c r="I77" s="288" t="s">
        <v>1282</v>
      </c>
      <c r="J77" s="288"/>
    </row>
    <row r="78" spans="1:10" s="6" customFormat="1" ht="11.25">
      <c r="A78" s="14" t="s">
        <v>41</v>
      </c>
      <c r="B78" s="30" t="s">
        <v>174</v>
      </c>
      <c r="C78" s="10"/>
      <c r="D78" s="499"/>
      <c r="E78" s="115"/>
      <c r="F78" s="115"/>
      <c r="G78" s="115"/>
      <c r="H78" s="115"/>
      <c r="I78" s="115"/>
      <c r="J78" s="115"/>
    </row>
    <row r="79" spans="1:10" s="6" customFormat="1" ht="11.25">
      <c r="A79" s="14" t="s">
        <v>41</v>
      </c>
      <c r="B79" s="30" t="s">
        <v>415</v>
      </c>
      <c r="C79" s="10"/>
      <c r="D79" s="499"/>
      <c r="E79" s="115"/>
      <c r="F79" s="115"/>
      <c r="G79" s="115"/>
      <c r="H79" s="115"/>
      <c r="I79" s="115"/>
      <c r="J79" s="115"/>
    </row>
    <row r="80" spans="1:10" s="6" customFormat="1" ht="11.25">
      <c r="A80" s="14" t="s">
        <v>41</v>
      </c>
      <c r="B80" s="30" t="s">
        <v>416</v>
      </c>
      <c r="C80" s="10"/>
      <c r="D80" s="499"/>
      <c r="E80" s="115"/>
      <c r="F80" s="115"/>
      <c r="G80" s="115"/>
      <c r="H80" s="115"/>
      <c r="I80" s="115"/>
      <c r="J80" s="115"/>
    </row>
    <row r="81" spans="1:10" s="6" customFormat="1" ht="11.25">
      <c r="A81" s="14" t="s">
        <v>41</v>
      </c>
      <c r="B81" s="30" t="s">
        <v>417</v>
      </c>
      <c r="C81" s="10"/>
      <c r="D81" s="499"/>
      <c r="E81" s="115"/>
      <c r="F81" s="115"/>
      <c r="G81" s="115"/>
      <c r="H81" s="115"/>
      <c r="I81" s="115"/>
      <c r="J81" s="115"/>
    </row>
    <row r="82" spans="1:10" s="6" customFormat="1" ht="11.25">
      <c r="A82" s="14" t="s">
        <v>41</v>
      </c>
      <c r="B82" s="30" t="s">
        <v>418</v>
      </c>
      <c r="C82" s="10"/>
      <c r="D82" s="499"/>
      <c r="E82" s="115"/>
      <c r="F82" s="115"/>
      <c r="G82" s="115"/>
      <c r="H82" s="115"/>
      <c r="I82" s="115"/>
      <c r="J82" s="115"/>
    </row>
    <row r="83" spans="1:10" s="6" customFormat="1" ht="11.25">
      <c r="A83" s="14" t="s">
        <v>41</v>
      </c>
      <c r="B83" s="30" t="s">
        <v>419</v>
      </c>
      <c r="C83" s="10"/>
      <c r="D83" s="499"/>
      <c r="E83" s="115"/>
      <c r="F83" s="115"/>
      <c r="G83" s="115"/>
      <c r="H83" s="115"/>
      <c r="I83" s="115"/>
      <c r="J83" s="115"/>
    </row>
    <row r="84" spans="1:10" s="6" customFormat="1" ht="11.25">
      <c r="A84" s="14" t="s">
        <v>41</v>
      </c>
      <c r="B84" s="30" t="s">
        <v>420</v>
      </c>
      <c r="C84" s="10"/>
      <c r="D84" s="499"/>
      <c r="E84" s="115"/>
      <c r="F84" s="115"/>
      <c r="G84" s="115"/>
      <c r="H84" s="115"/>
      <c r="I84" s="115"/>
      <c r="J84" s="115"/>
    </row>
    <row r="85" spans="1:10" s="6" customFormat="1" ht="11.25">
      <c r="A85" s="14" t="s">
        <v>41</v>
      </c>
      <c r="B85" s="30" t="s">
        <v>421</v>
      </c>
      <c r="C85" s="10"/>
      <c r="D85" s="499"/>
      <c r="E85" s="115"/>
      <c r="F85" s="115"/>
      <c r="G85" s="115"/>
      <c r="H85" s="115"/>
      <c r="I85" s="115"/>
      <c r="J85" s="115"/>
    </row>
    <row r="86" spans="1:10" s="6" customFormat="1" ht="11.25">
      <c r="A86" s="14" t="s">
        <v>41</v>
      </c>
      <c r="B86" s="30" t="s">
        <v>422</v>
      </c>
      <c r="C86" s="10"/>
      <c r="D86" s="499"/>
      <c r="E86" s="115"/>
      <c r="F86" s="115"/>
      <c r="G86" s="115"/>
      <c r="H86" s="115"/>
      <c r="I86" s="115"/>
      <c r="J86" s="115"/>
    </row>
    <row r="87" spans="1:10" s="6" customFormat="1" ht="11.25">
      <c r="A87" s="14"/>
      <c r="B87" s="30" t="s">
        <v>423</v>
      </c>
      <c r="C87" s="10"/>
      <c r="D87" s="14"/>
      <c r="E87" s="115"/>
      <c r="F87" s="115"/>
      <c r="G87" s="115"/>
      <c r="H87" s="115"/>
      <c r="I87" s="115"/>
      <c r="J87" s="115"/>
    </row>
    <row r="88" spans="1:10" s="6" customFormat="1" ht="11.25">
      <c r="A88" s="42"/>
      <c r="B88" s="42"/>
      <c r="C88" s="42"/>
      <c r="D88" s="42"/>
      <c r="E88" s="42"/>
      <c r="F88" s="42"/>
      <c r="G88" s="42"/>
      <c r="H88" s="42"/>
      <c r="I88" s="42"/>
      <c r="J88" s="42"/>
    </row>
    <row r="89" spans="1:10" s="6" customFormat="1" ht="22.5">
      <c r="A89" s="25" t="s">
        <v>142</v>
      </c>
      <c r="B89" s="35" t="s">
        <v>3849</v>
      </c>
      <c r="C89" s="34" t="s">
        <v>11447</v>
      </c>
      <c r="D89" s="14"/>
      <c r="E89" s="115"/>
      <c r="F89" s="109" t="s">
        <v>1282</v>
      </c>
      <c r="G89" s="115"/>
      <c r="H89" s="288" t="s">
        <v>1282</v>
      </c>
      <c r="I89" s="109" t="s">
        <v>1282</v>
      </c>
      <c r="J89" s="109" t="s">
        <v>1282</v>
      </c>
    </row>
    <row r="90" spans="1:10" s="6" customFormat="1" ht="11.25">
      <c r="A90" s="25"/>
      <c r="B90" s="495" t="s">
        <v>2829</v>
      </c>
      <c r="C90" s="30"/>
      <c r="D90" s="14"/>
      <c r="E90" s="115"/>
      <c r="F90" s="115"/>
      <c r="G90" s="115"/>
      <c r="H90" s="115"/>
      <c r="I90" s="115"/>
      <c r="J90" s="115"/>
    </row>
    <row r="91" spans="1:10" s="6" customFormat="1" ht="11.25">
      <c r="A91" s="25"/>
      <c r="B91" s="495" t="s">
        <v>430</v>
      </c>
      <c r="C91" s="30"/>
      <c r="D91" s="14"/>
      <c r="E91" s="115"/>
      <c r="F91" s="115"/>
      <c r="G91" s="115"/>
      <c r="H91" s="115"/>
      <c r="I91" s="115"/>
      <c r="J91" s="115"/>
    </row>
    <row r="92" spans="1:10" s="6" customFormat="1" ht="11.25">
      <c r="A92" s="25"/>
      <c r="B92" s="495" t="s">
        <v>411</v>
      </c>
      <c r="C92" s="30"/>
      <c r="D92" s="14"/>
      <c r="E92" s="115"/>
      <c r="F92" s="115"/>
      <c r="G92" s="115"/>
      <c r="H92" s="115"/>
      <c r="I92" s="115"/>
      <c r="J92" s="115"/>
    </row>
    <row r="93" spans="1:10" s="6" customFormat="1" ht="11.25">
      <c r="A93" s="25"/>
      <c r="B93" s="495" t="s">
        <v>412</v>
      </c>
      <c r="C93" s="30"/>
      <c r="D93" s="14"/>
      <c r="E93" s="115"/>
      <c r="F93" s="115"/>
      <c r="G93" s="115"/>
      <c r="H93" s="115"/>
      <c r="I93" s="115"/>
      <c r="J93" s="115"/>
    </row>
    <row r="94" spans="1:10" s="6" customFormat="1" ht="11.25">
      <c r="A94" s="25"/>
      <c r="B94" s="495"/>
      <c r="C94" s="30"/>
      <c r="D94" s="14"/>
      <c r="E94" s="115"/>
      <c r="F94" s="115"/>
      <c r="G94" s="115"/>
      <c r="H94" s="115"/>
      <c r="I94" s="115"/>
      <c r="J94" s="115"/>
    </row>
    <row r="95" spans="1:10" s="6" customFormat="1" ht="22.5">
      <c r="A95" s="497" t="s">
        <v>152</v>
      </c>
      <c r="B95" s="35" t="s">
        <v>3850</v>
      </c>
      <c r="C95" s="34" t="s">
        <v>11447</v>
      </c>
      <c r="D95" s="14"/>
      <c r="E95" s="115"/>
      <c r="F95" s="109" t="s">
        <v>1282</v>
      </c>
      <c r="G95" s="115"/>
      <c r="H95" s="288" t="s">
        <v>1282</v>
      </c>
      <c r="I95" s="109" t="s">
        <v>1282</v>
      </c>
      <c r="J95" s="109" t="s">
        <v>1282</v>
      </c>
    </row>
    <row r="96" spans="1:10" s="6" customFormat="1" ht="11.25">
      <c r="A96" s="25"/>
      <c r="B96" s="30" t="s">
        <v>2830</v>
      </c>
      <c r="C96" s="30"/>
      <c r="D96" s="14"/>
      <c r="E96" s="115"/>
      <c r="F96" s="115"/>
      <c r="G96" s="115"/>
      <c r="H96" s="115"/>
      <c r="I96" s="115"/>
      <c r="J96" s="115"/>
    </row>
    <row r="97" spans="1:10" s="6" customFormat="1" ht="11.25">
      <c r="A97" s="25"/>
      <c r="B97" s="30" t="s">
        <v>462</v>
      </c>
      <c r="C97" s="30"/>
      <c r="D97" s="14"/>
      <c r="E97" s="115"/>
      <c r="F97" s="115"/>
      <c r="G97" s="115"/>
      <c r="H97" s="115"/>
      <c r="I97" s="115"/>
      <c r="J97" s="115"/>
    </row>
    <row r="98" spans="1:10" s="6" customFormat="1" ht="11.25">
      <c r="A98" s="25"/>
      <c r="B98" s="30" t="s">
        <v>413</v>
      </c>
      <c r="C98" s="30"/>
      <c r="D98" s="14"/>
      <c r="E98" s="115"/>
      <c r="F98" s="115"/>
      <c r="G98" s="115"/>
      <c r="H98" s="115"/>
      <c r="I98" s="115"/>
      <c r="J98" s="115"/>
    </row>
    <row r="99" spans="1:10" s="6" customFormat="1" ht="11.25">
      <c r="A99" s="25"/>
      <c r="B99" s="30" t="s">
        <v>414</v>
      </c>
      <c r="C99" s="30"/>
      <c r="D99" s="14"/>
      <c r="E99" s="115"/>
      <c r="F99" s="115"/>
      <c r="G99" s="115"/>
      <c r="H99" s="115"/>
      <c r="I99" s="115"/>
      <c r="J99" s="115"/>
    </row>
    <row r="100" spans="1:10" s="6" customFormat="1" ht="11.25">
      <c r="A100" s="25"/>
      <c r="B100" s="495"/>
      <c r="C100" s="30"/>
      <c r="D100" s="14"/>
      <c r="E100" s="115"/>
      <c r="F100" s="115"/>
      <c r="G100" s="115"/>
      <c r="H100" s="115"/>
      <c r="I100" s="115"/>
      <c r="J100" s="115"/>
    </row>
    <row r="101" spans="1:10" s="6" customFormat="1" ht="22.5">
      <c r="A101" s="25" t="s">
        <v>147</v>
      </c>
      <c r="B101" s="135" t="s">
        <v>197</v>
      </c>
      <c r="C101" s="34" t="s">
        <v>11447</v>
      </c>
      <c r="D101" s="14"/>
      <c r="E101" s="115"/>
      <c r="F101" s="109" t="s">
        <v>1282</v>
      </c>
      <c r="G101" s="115"/>
      <c r="H101" s="288" t="s">
        <v>1282</v>
      </c>
      <c r="I101" s="109" t="s">
        <v>1282</v>
      </c>
      <c r="J101" s="288"/>
    </row>
    <row r="102" spans="1:10" s="6" customFormat="1" ht="22.5">
      <c r="A102" s="502"/>
      <c r="B102" s="30" t="s">
        <v>460</v>
      </c>
      <c r="C102" s="30"/>
      <c r="D102" s="14"/>
      <c r="E102" s="115"/>
      <c r="F102" s="115"/>
      <c r="G102" s="115"/>
      <c r="H102" s="115"/>
      <c r="I102" s="115"/>
      <c r="J102" s="115"/>
    </row>
    <row r="103" spans="1:10" s="6" customFormat="1" ht="11.25">
      <c r="A103" s="502"/>
      <c r="B103" s="30" t="s">
        <v>430</v>
      </c>
      <c r="C103" s="30"/>
      <c r="D103" s="14"/>
      <c r="E103" s="115"/>
      <c r="F103" s="115"/>
      <c r="G103" s="115"/>
      <c r="H103" s="115"/>
      <c r="I103" s="115"/>
      <c r="J103" s="115"/>
    </row>
    <row r="104" spans="1:10" s="6" customFormat="1" ht="11.25">
      <c r="A104" s="502"/>
      <c r="B104" s="30" t="s">
        <v>411</v>
      </c>
      <c r="C104" s="30"/>
      <c r="D104" s="14"/>
      <c r="E104" s="115"/>
      <c r="F104" s="115"/>
      <c r="G104" s="115"/>
      <c r="H104" s="115"/>
      <c r="I104" s="115"/>
      <c r="J104" s="115"/>
    </row>
    <row r="105" spans="1:10" s="6" customFormat="1" ht="11.25">
      <c r="A105" s="502"/>
      <c r="B105" s="30" t="s">
        <v>412</v>
      </c>
      <c r="C105" s="30"/>
      <c r="D105" s="14"/>
      <c r="E105" s="115"/>
      <c r="F105" s="115"/>
      <c r="G105" s="115"/>
      <c r="H105" s="115"/>
      <c r="I105" s="115"/>
      <c r="J105" s="115"/>
    </row>
    <row r="106" spans="1:10" s="6" customFormat="1" ht="11.25">
      <c r="A106" s="25"/>
      <c r="B106" s="495"/>
      <c r="C106" s="30"/>
      <c r="D106" s="14"/>
      <c r="E106" s="115"/>
      <c r="F106" s="115"/>
      <c r="G106" s="115"/>
      <c r="H106" s="115"/>
      <c r="I106" s="115"/>
      <c r="J106" s="115"/>
    </row>
    <row r="107" spans="1:10" s="6" customFormat="1" ht="22.5">
      <c r="A107" s="25" t="s">
        <v>151</v>
      </c>
      <c r="B107" s="135" t="s">
        <v>2831</v>
      </c>
      <c r="C107" s="34" t="s">
        <v>11447</v>
      </c>
      <c r="D107" s="14"/>
      <c r="E107" s="115"/>
      <c r="F107" s="109" t="s">
        <v>1282</v>
      </c>
      <c r="G107" s="115"/>
      <c r="H107" s="288" t="s">
        <v>1282</v>
      </c>
      <c r="I107" s="109" t="s">
        <v>1282</v>
      </c>
      <c r="J107" s="288"/>
    </row>
    <row r="108" spans="1:10" s="6" customFormat="1" ht="11.25">
      <c r="A108" s="25"/>
      <c r="B108" s="30" t="s">
        <v>463</v>
      </c>
      <c r="C108" s="30"/>
      <c r="D108" s="14"/>
      <c r="E108" s="115"/>
      <c r="F108" s="115"/>
      <c r="G108" s="115"/>
      <c r="H108" s="115"/>
      <c r="I108" s="115"/>
      <c r="J108" s="115"/>
    </row>
    <row r="109" spans="1:10" s="6" customFormat="1" ht="11.25">
      <c r="A109" s="25"/>
      <c r="B109" s="30" t="s">
        <v>464</v>
      </c>
      <c r="C109" s="30"/>
      <c r="D109" s="14"/>
      <c r="E109" s="115"/>
      <c r="F109" s="115"/>
      <c r="G109" s="115"/>
      <c r="H109" s="115"/>
      <c r="I109" s="115"/>
      <c r="J109" s="115"/>
    </row>
    <row r="110" spans="1:10" s="6" customFormat="1" ht="11.25">
      <c r="A110" s="25"/>
      <c r="B110" s="30" t="s">
        <v>413</v>
      </c>
      <c r="C110" s="30"/>
      <c r="D110" s="14"/>
      <c r="E110" s="115"/>
      <c r="F110" s="115"/>
      <c r="G110" s="115"/>
      <c r="H110" s="115"/>
      <c r="I110" s="115"/>
      <c r="J110" s="115"/>
    </row>
    <row r="111" spans="1:10" s="6" customFormat="1" ht="11.25">
      <c r="A111" s="25"/>
      <c r="B111" s="30" t="s">
        <v>414</v>
      </c>
      <c r="C111" s="30"/>
      <c r="D111" s="14"/>
      <c r="E111" s="115"/>
      <c r="F111" s="115"/>
      <c r="G111" s="115"/>
      <c r="H111" s="115"/>
      <c r="I111" s="115"/>
      <c r="J111" s="115"/>
    </row>
    <row r="112" spans="1:10" s="6" customFormat="1" ht="11.25">
      <c r="A112" s="14"/>
      <c r="B112" s="30"/>
      <c r="C112" s="10"/>
      <c r="D112" s="14"/>
      <c r="E112" s="115"/>
      <c r="F112" s="115"/>
      <c r="G112" s="115"/>
      <c r="H112" s="115"/>
      <c r="I112" s="115"/>
      <c r="J112" s="115"/>
    </row>
    <row r="113" spans="1:10" s="6" customFormat="1" ht="22.5">
      <c r="A113" s="497" t="s">
        <v>145</v>
      </c>
      <c r="B113" s="135" t="s">
        <v>146</v>
      </c>
      <c r="C113" s="34" t="s">
        <v>11447</v>
      </c>
      <c r="D113" s="14"/>
      <c r="E113" s="115"/>
      <c r="F113" s="109" t="s">
        <v>1282</v>
      </c>
      <c r="G113" s="115"/>
      <c r="H113" s="288" t="s">
        <v>1282</v>
      </c>
      <c r="I113" s="109" t="s">
        <v>1282</v>
      </c>
      <c r="J113" s="288"/>
    </row>
    <row r="114" spans="1:10" s="6" customFormat="1" ht="22.5">
      <c r="A114" s="502"/>
      <c r="B114" s="30" t="s">
        <v>459</v>
      </c>
      <c r="C114" s="30"/>
      <c r="D114" s="14"/>
      <c r="E114" s="115"/>
      <c r="F114" s="115"/>
      <c r="G114" s="115"/>
      <c r="H114" s="115"/>
      <c r="I114" s="115"/>
      <c r="J114" s="115"/>
    </row>
    <row r="115" spans="1:10" s="6" customFormat="1" ht="11.25">
      <c r="A115" s="502"/>
      <c r="B115" s="30" t="s">
        <v>430</v>
      </c>
      <c r="C115" s="30"/>
      <c r="D115" s="14"/>
      <c r="E115" s="115"/>
      <c r="F115" s="115"/>
      <c r="G115" s="115"/>
      <c r="H115" s="115"/>
      <c r="I115" s="115"/>
      <c r="J115" s="115"/>
    </row>
    <row r="116" spans="1:10" s="6" customFormat="1" ht="11.25">
      <c r="A116" s="502"/>
      <c r="B116" s="30" t="s">
        <v>411</v>
      </c>
      <c r="C116" s="135"/>
      <c r="D116" s="14"/>
      <c r="E116" s="115"/>
      <c r="F116" s="115"/>
      <c r="G116" s="115"/>
      <c r="H116" s="115"/>
      <c r="I116" s="115"/>
      <c r="J116" s="115"/>
    </row>
    <row r="117" spans="1:10" s="6" customFormat="1" ht="11.25">
      <c r="A117" s="502"/>
      <c r="B117" s="30" t="s">
        <v>412</v>
      </c>
      <c r="C117" s="30"/>
      <c r="D117" s="14"/>
      <c r="E117" s="115"/>
      <c r="F117" s="115"/>
      <c r="G117" s="115"/>
      <c r="H117" s="115"/>
      <c r="I117" s="115"/>
      <c r="J117" s="115"/>
    </row>
    <row r="118" spans="1:10" s="6" customFormat="1" ht="11.25">
      <c r="A118" s="14"/>
      <c r="B118" s="30"/>
      <c r="C118" s="10"/>
      <c r="D118" s="14"/>
      <c r="E118" s="115"/>
      <c r="F118" s="115"/>
      <c r="G118" s="115"/>
      <c r="H118" s="115"/>
      <c r="I118" s="115"/>
      <c r="J118" s="115"/>
    </row>
    <row r="119" spans="1:10" s="6" customFormat="1" ht="22.5">
      <c r="A119" s="497" t="s">
        <v>366</v>
      </c>
      <c r="B119" s="135" t="s">
        <v>155</v>
      </c>
      <c r="C119" s="34" t="s">
        <v>11447</v>
      </c>
      <c r="D119" s="14"/>
      <c r="E119" s="115"/>
      <c r="F119" s="109" t="s">
        <v>1282</v>
      </c>
      <c r="G119" s="115"/>
      <c r="H119" s="288" t="s">
        <v>1282</v>
      </c>
      <c r="I119" s="109" t="s">
        <v>1282</v>
      </c>
      <c r="J119" s="288"/>
    </row>
    <row r="120" spans="1:10" s="6" customFormat="1" ht="22.5">
      <c r="A120" s="25"/>
      <c r="B120" s="30" t="s">
        <v>459</v>
      </c>
      <c r="C120" s="30"/>
      <c r="D120" s="14"/>
      <c r="E120" s="115"/>
      <c r="F120" s="115"/>
      <c r="G120" s="115"/>
      <c r="H120" s="115"/>
      <c r="I120" s="115"/>
      <c r="J120" s="115"/>
    </row>
    <row r="121" spans="1:10" s="6" customFormat="1" ht="11.25">
      <c r="A121" s="25"/>
      <c r="B121" s="30" t="s">
        <v>464</v>
      </c>
      <c r="C121" s="30"/>
      <c r="D121" s="14"/>
      <c r="E121" s="115"/>
      <c r="F121" s="115"/>
      <c r="G121" s="115"/>
      <c r="H121" s="115"/>
      <c r="I121" s="115"/>
      <c r="J121" s="115"/>
    </row>
    <row r="122" spans="1:10" s="6" customFormat="1" ht="11.25">
      <c r="A122" s="25"/>
      <c r="B122" s="30" t="s">
        <v>413</v>
      </c>
      <c r="C122" s="30"/>
      <c r="D122" s="14"/>
      <c r="E122" s="115"/>
      <c r="F122" s="115"/>
      <c r="G122" s="115"/>
      <c r="H122" s="115"/>
      <c r="I122" s="115"/>
      <c r="J122" s="115"/>
    </row>
    <row r="123" spans="1:10" s="6" customFormat="1" ht="11.25">
      <c r="A123" s="25"/>
      <c r="B123" s="30" t="s">
        <v>414</v>
      </c>
      <c r="C123" s="30"/>
      <c r="D123" s="14"/>
      <c r="E123" s="115"/>
      <c r="F123" s="115"/>
      <c r="G123" s="115"/>
      <c r="H123" s="115"/>
      <c r="I123" s="115"/>
      <c r="J123" s="115"/>
    </row>
    <row r="124" spans="1:10" s="6" customFormat="1" ht="11.25">
      <c r="A124" s="25"/>
      <c r="B124" s="30"/>
      <c r="C124" s="30"/>
      <c r="D124" s="14"/>
      <c r="E124" s="115"/>
      <c r="F124" s="115"/>
      <c r="G124" s="115"/>
      <c r="H124" s="115"/>
      <c r="I124" s="115"/>
      <c r="J124" s="115"/>
    </row>
    <row r="125" spans="1:10" s="6" customFormat="1" ht="11.25">
      <c r="A125" s="14"/>
      <c r="B125" s="30"/>
      <c r="C125" s="10"/>
      <c r="D125" s="14"/>
      <c r="E125" s="115"/>
      <c r="F125" s="115"/>
      <c r="G125" s="115"/>
      <c r="H125" s="115"/>
      <c r="I125" s="115"/>
      <c r="J125" s="115"/>
    </row>
    <row r="126" spans="1:10" s="6" customFormat="1" ht="22.5">
      <c r="A126" s="25" t="s">
        <v>143</v>
      </c>
      <c r="B126" s="503" t="s">
        <v>3851</v>
      </c>
      <c r="C126" s="34" t="s">
        <v>11447</v>
      </c>
      <c r="D126" s="14"/>
      <c r="E126" s="115"/>
      <c r="F126" s="109" t="s">
        <v>1282</v>
      </c>
      <c r="G126" s="115"/>
      <c r="H126" s="288" t="s">
        <v>1282</v>
      </c>
      <c r="I126" s="109" t="s">
        <v>1282</v>
      </c>
      <c r="J126" s="288"/>
    </row>
    <row r="127" spans="1:10" s="6" customFormat="1" ht="11.25">
      <c r="A127" s="502"/>
      <c r="B127" s="30" t="s">
        <v>2832</v>
      </c>
      <c r="C127" s="30"/>
      <c r="D127" s="14"/>
      <c r="E127" s="115"/>
      <c r="F127" s="115"/>
      <c r="G127" s="115"/>
      <c r="H127" s="115"/>
      <c r="I127" s="115"/>
      <c r="J127" s="115"/>
    </row>
    <row r="128" spans="1:10" s="6" customFormat="1" ht="11.25">
      <c r="A128" s="502"/>
      <c r="B128" s="30" t="s">
        <v>458</v>
      </c>
      <c r="C128" s="30"/>
      <c r="D128" s="14"/>
      <c r="E128" s="115"/>
      <c r="F128" s="115"/>
      <c r="G128" s="115"/>
      <c r="H128" s="115"/>
      <c r="I128" s="115"/>
      <c r="J128" s="115"/>
    </row>
    <row r="129" spans="1:10" s="6" customFormat="1" ht="11.25">
      <c r="A129" s="502"/>
      <c r="B129" s="30" t="s">
        <v>411</v>
      </c>
      <c r="C129" s="135"/>
      <c r="D129" s="14"/>
      <c r="E129" s="115"/>
      <c r="F129" s="115"/>
      <c r="G129" s="115"/>
      <c r="H129" s="115"/>
      <c r="I129" s="115"/>
      <c r="J129" s="115"/>
    </row>
    <row r="130" spans="1:10" s="6" customFormat="1" ht="11.25">
      <c r="A130" s="502"/>
      <c r="B130" s="30" t="s">
        <v>412</v>
      </c>
      <c r="C130" s="30"/>
      <c r="D130" s="14"/>
      <c r="E130" s="115"/>
      <c r="F130" s="115"/>
      <c r="G130" s="115"/>
      <c r="H130" s="115"/>
      <c r="I130" s="115"/>
      <c r="J130" s="115"/>
    </row>
    <row r="131" spans="1:10" s="6" customFormat="1" ht="11.25">
      <c r="A131" s="502"/>
      <c r="B131" s="30"/>
      <c r="C131" s="30"/>
      <c r="D131" s="14"/>
      <c r="E131" s="115"/>
      <c r="F131" s="115"/>
      <c r="G131" s="115"/>
      <c r="H131" s="115"/>
      <c r="I131" s="115"/>
      <c r="J131" s="115"/>
    </row>
    <row r="132" spans="1:10" s="6" customFormat="1" ht="11.25">
      <c r="A132" s="14"/>
      <c r="B132" s="10"/>
      <c r="C132" s="14"/>
      <c r="D132" s="14"/>
      <c r="E132" s="14"/>
      <c r="F132" s="14"/>
      <c r="G132" s="14"/>
      <c r="H132" s="14"/>
      <c r="I132" s="14"/>
      <c r="J132" s="14"/>
    </row>
    <row r="133" spans="1:10" s="6" customFormat="1" ht="22.5">
      <c r="A133" s="25" t="s">
        <v>153</v>
      </c>
      <c r="B133" s="503" t="s">
        <v>3852</v>
      </c>
      <c r="C133" s="34" t="s">
        <v>11447</v>
      </c>
      <c r="D133" s="14"/>
      <c r="E133" s="115"/>
      <c r="F133" s="109" t="s">
        <v>1282</v>
      </c>
      <c r="G133" s="115"/>
      <c r="H133" s="288" t="s">
        <v>1282</v>
      </c>
      <c r="I133" s="109" t="s">
        <v>1282</v>
      </c>
      <c r="J133" s="288"/>
    </row>
    <row r="134" spans="1:10" s="6" customFormat="1" ht="11.25">
      <c r="A134" s="25"/>
      <c r="B134" s="30" t="s">
        <v>2832</v>
      </c>
      <c r="C134" s="30"/>
      <c r="D134" s="14"/>
      <c r="E134" s="115"/>
      <c r="F134" s="115"/>
      <c r="G134" s="115"/>
      <c r="H134" s="115"/>
      <c r="I134" s="115"/>
      <c r="J134" s="115"/>
    </row>
    <row r="135" spans="1:10" s="6" customFormat="1" ht="11.25">
      <c r="A135" s="25"/>
      <c r="B135" s="30" t="s">
        <v>462</v>
      </c>
      <c r="C135" s="30"/>
      <c r="D135" s="14"/>
      <c r="E135" s="115"/>
      <c r="F135" s="115"/>
      <c r="G135" s="115"/>
      <c r="H135" s="115"/>
      <c r="I135" s="115"/>
      <c r="J135" s="115"/>
    </row>
    <row r="136" spans="1:10" s="6" customFormat="1" ht="11.25">
      <c r="A136" s="25"/>
      <c r="B136" s="30" t="s">
        <v>413</v>
      </c>
      <c r="C136" s="30"/>
      <c r="D136" s="14"/>
      <c r="E136" s="115"/>
      <c r="F136" s="115"/>
      <c r="G136" s="115"/>
      <c r="H136" s="115"/>
      <c r="I136" s="115"/>
      <c r="J136" s="115"/>
    </row>
    <row r="137" spans="1:10" s="6" customFormat="1" ht="11.25">
      <c r="A137" s="25"/>
      <c r="B137" s="30" t="s">
        <v>414</v>
      </c>
      <c r="C137" s="30"/>
      <c r="D137" s="14"/>
      <c r="E137" s="115"/>
      <c r="F137" s="115"/>
      <c r="G137" s="115"/>
      <c r="H137" s="115"/>
      <c r="I137" s="115"/>
      <c r="J137" s="115"/>
    </row>
    <row r="138" spans="1:10" s="6" customFormat="1" ht="11.25">
      <c r="A138" s="502"/>
      <c r="B138" s="30"/>
      <c r="C138" s="30"/>
      <c r="D138" s="14"/>
      <c r="E138" s="115"/>
      <c r="F138" s="115"/>
      <c r="G138" s="115"/>
      <c r="H138" s="115"/>
      <c r="I138" s="115"/>
      <c r="J138" s="115"/>
    </row>
    <row r="139" spans="1:10" s="6" customFormat="1" ht="22.5">
      <c r="A139" s="497" t="s">
        <v>144</v>
      </c>
      <c r="B139" s="503" t="s">
        <v>3853</v>
      </c>
      <c r="C139" s="34" t="s">
        <v>11447</v>
      </c>
      <c r="D139" s="14"/>
      <c r="E139" s="115"/>
      <c r="F139" s="109" t="s">
        <v>1282</v>
      </c>
      <c r="G139" s="115"/>
      <c r="H139" s="288" t="s">
        <v>1282</v>
      </c>
      <c r="I139" s="109" t="s">
        <v>1282</v>
      </c>
      <c r="J139" s="288"/>
    </row>
    <row r="140" spans="1:10" s="6" customFormat="1" ht="11.25">
      <c r="A140" s="502"/>
      <c r="B140" s="30" t="s">
        <v>2833</v>
      </c>
      <c r="C140" s="30"/>
      <c r="D140" s="14"/>
      <c r="E140" s="115"/>
      <c r="F140" s="115"/>
      <c r="G140" s="115"/>
      <c r="H140" s="115"/>
      <c r="I140" s="115"/>
      <c r="J140" s="115"/>
    </row>
    <row r="141" spans="1:10" s="6" customFormat="1" ht="11.25">
      <c r="A141" s="502"/>
      <c r="B141" s="30" t="s">
        <v>430</v>
      </c>
      <c r="C141" s="30"/>
      <c r="D141" s="14"/>
      <c r="E141" s="115"/>
      <c r="F141" s="115"/>
      <c r="G141" s="115"/>
      <c r="H141" s="115"/>
      <c r="I141" s="115"/>
      <c r="J141" s="115"/>
    </row>
    <row r="142" spans="1:10" s="6" customFormat="1" ht="11.25">
      <c r="A142" s="502"/>
      <c r="B142" s="30" t="s">
        <v>411</v>
      </c>
      <c r="C142" s="135"/>
      <c r="D142" s="14"/>
      <c r="E142" s="115"/>
      <c r="F142" s="115"/>
      <c r="G142" s="115"/>
      <c r="H142" s="115"/>
      <c r="I142" s="115"/>
      <c r="J142" s="115"/>
    </row>
    <row r="143" spans="1:10" s="6" customFormat="1" ht="11.25">
      <c r="A143" s="502"/>
      <c r="B143" s="30" t="s">
        <v>412</v>
      </c>
      <c r="C143" s="30"/>
      <c r="D143" s="14"/>
      <c r="E143" s="115"/>
      <c r="F143" s="115"/>
      <c r="G143" s="115"/>
      <c r="H143" s="115"/>
      <c r="I143" s="115"/>
      <c r="J143" s="115"/>
    </row>
    <row r="144" spans="1:10" s="6" customFormat="1" ht="11.25">
      <c r="A144" s="502"/>
      <c r="B144" s="30"/>
      <c r="C144" s="30"/>
      <c r="D144" s="14"/>
      <c r="E144" s="115"/>
      <c r="F144" s="115"/>
      <c r="G144" s="115"/>
      <c r="H144" s="115"/>
      <c r="I144" s="115"/>
      <c r="J144" s="115"/>
    </row>
    <row r="145" spans="1:10" ht="22.5">
      <c r="A145" s="25" t="s">
        <v>154</v>
      </c>
      <c r="B145" s="503" t="s">
        <v>3854</v>
      </c>
      <c r="C145" s="34" t="s">
        <v>11447</v>
      </c>
      <c r="D145" s="14"/>
      <c r="E145" s="115"/>
      <c r="F145" s="109" t="s">
        <v>1282</v>
      </c>
      <c r="G145" s="115"/>
      <c r="H145" s="288" t="s">
        <v>1282</v>
      </c>
      <c r="I145" s="109" t="s">
        <v>1282</v>
      </c>
      <c r="J145" s="288"/>
    </row>
    <row r="146" spans="1:10" ht="11.25">
      <c r="A146" s="25"/>
      <c r="B146" s="30" t="s">
        <v>2833</v>
      </c>
      <c r="C146" s="30"/>
      <c r="D146" s="14"/>
      <c r="E146" s="115"/>
      <c r="F146" s="115"/>
      <c r="G146" s="115"/>
      <c r="H146" s="115"/>
      <c r="I146" s="115"/>
      <c r="J146" s="115"/>
    </row>
    <row r="147" spans="1:10" ht="11.25">
      <c r="A147" s="25"/>
      <c r="B147" s="30" t="s">
        <v>462</v>
      </c>
      <c r="C147" s="30"/>
      <c r="D147" s="14"/>
      <c r="E147" s="115"/>
      <c r="F147" s="115"/>
      <c r="G147" s="115"/>
      <c r="H147" s="115"/>
      <c r="I147" s="115"/>
      <c r="J147" s="115"/>
    </row>
    <row r="148" spans="1:10" ht="11.25">
      <c r="A148" s="25"/>
      <c r="B148" s="30" t="s">
        <v>413</v>
      </c>
      <c r="C148" s="30"/>
      <c r="D148" s="14"/>
      <c r="E148" s="115"/>
      <c r="F148" s="115"/>
      <c r="G148" s="115"/>
      <c r="H148" s="115"/>
      <c r="I148" s="115"/>
      <c r="J148" s="115"/>
    </row>
    <row r="149" spans="1:10" ht="11.25">
      <c r="A149" s="25"/>
      <c r="B149" s="30" t="s">
        <v>414</v>
      </c>
      <c r="C149" s="30"/>
      <c r="D149" s="14"/>
      <c r="E149" s="115"/>
      <c r="F149" s="115"/>
      <c r="G149" s="115"/>
      <c r="H149" s="115"/>
      <c r="I149" s="115"/>
      <c r="J149" s="115"/>
    </row>
    <row r="150" spans="1:10" ht="11.25">
      <c r="A150" s="502"/>
      <c r="B150" s="30"/>
      <c r="C150" s="30"/>
      <c r="D150" s="14"/>
      <c r="E150" s="115"/>
      <c r="F150" s="115"/>
      <c r="G150" s="115"/>
      <c r="H150" s="115"/>
      <c r="I150" s="115"/>
      <c r="J150" s="115"/>
    </row>
    <row r="151" spans="1:10" ht="22.5">
      <c r="A151" s="500" t="s">
        <v>3855</v>
      </c>
      <c r="B151" s="498" t="s">
        <v>3856</v>
      </c>
      <c r="C151" s="34" t="s">
        <v>11447</v>
      </c>
      <c r="D151" s="14"/>
      <c r="E151" s="109"/>
      <c r="F151" s="109" t="s">
        <v>1282</v>
      </c>
      <c r="G151" s="14"/>
      <c r="H151" s="14"/>
      <c r="I151" s="109" t="s">
        <v>1282</v>
      </c>
      <c r="J151" s="14"/>
    </row>
    <row r="152" spans="1:10" ht="11.25">
      <c r="A152" s="500"/>
      <c r="B152" s="76" t="s">
        <v>3857</v>
      </c>
      <c r="C152" s="494"/>
      <c r="D152" s="14"/>
      <c r="E152" s="109"/>
      <c r="F152" s="109"/>
      <c r="G152" s="14"/>
      <c r="H152" s="14"/>
      <c r="I152" s="109"/>
      <c r="J152" s="14"/>
    </row>
    <row r="153" spans="1:10" ht="11.25">
      <c r="A153" s="500"/>
      <c r="B153" s="76" t="s">
        <v>3858</v>
      </c>
      <c r="C153" s="494"/>
      <c r="D153" s="14"/>
      <c r="E153" s="109"/>
      <c r="F153" s="109"/>
      <c r="G153" s="14"/>
      <c r="H153" s="14"/>
      <c r="I153" s="109"/>
      <c r="J153" s="14"/>
    </row>
    <row r="154" spans="1:10" ht="11.25">
      <c r="A154" s="500"/>
      <c r="B154" s="494" t="s">
        <v>411</v>
      </c>
      <c r="C154" s="494"/>
      <c r="D154" s="14"/>
      <c r="E154" s="109"/>
      <c r="F154" s="109"/>
      <c r="G154" s="14"/>
      <c r="H154" s="14"/>
      <c r="I154" s="109"/>
      <c r="J154" s="14"/>
    </row>
    <row r="155" spans="1:10" ht="11.25">
      <c r="A155" s="500"/>
      <c r="B155" s="494" t="s">
        <v>3859</v>
      </c>
      <c r="C155" s="494"/>
      <c r="D155" s="14"/>
      <c r="E155" s="109"/>
      <c r="F155" s="109"/>
      <c r="G155" s="14"/>
      <c r="H155" s="14"/>
      <c r="I155" s="109"/>
      <c r="J155" s="14"/>
    </row>
    <row r="156" spans="1:10" ht="11.25">
      <c r="A156" s="500"/>
      <c r="B156" s="121"/>
      <c r="C156" s="494"/>
      <c r="D156" s="14"/>
      <c r="E156" s="109"/>
      <c r="F156" s="109"/>
      <c r="G156" s="14"/>
      <c r="H156" s="14"/>
      <c r="I156" s="109"/>
      <c r="J156" s="14"/>
    </row>
    <row r="157" spans="1:10" ht="22.5">
      <c r="A157" s="500" t="s">
        <v>3860</v>
      </c>
      <c r="B157" s="121" t="s">
        <v>3861</v>
      </c>
      <c r="C157" s="34" t="s">
        <v>11447</v>
      </c>
      <c r="D157" s="14"/>
      <c r="E157" s="109"/>
      <c r="F157" s="109" t="s">
        <v>1282</v>
      </c>
      <c r="G157" s="14"/>
      <c r="H157" s="14"/>
      <c r="I157" s="109" t="s">
        <v>1282</v>
      </c>
      <c r="J157" s="14"/>
    </row>
    <row r="158" spans="1:10" ht="11.25">
      <c r="A158" s="500"/>
      <c r="B158" s="76" t="s">
        <v>3857</v>
      </c>
      <c r="C158" s="494"/>
      <c r="D158" s="14"/>
      <c r="E158" s="109"/>
      <c r="F158" s="109"/>
      <c r="G158" s="14"/>
      <c r="H158" s="14"/>
      <c r="I158" s="109"/>
      <c r="J158" s="14"/>
    </row>
    <row r="159" spans="1:10" ht="11.25">
      <c r="A159" s="500"/>
      <c r="B159" s="76" t="s">
        <v>3862</v>
      </c>
      <c r="C159" s="494"/>
      <c r="D159" s="14"/>
      <c r="E159" s="109"/>
      <c r="F159" s="109"/>
      <c r="G159" s="14"/>
      <c r="H159" s="14"/>
      <c r="I159" s="109"/>
      <c r="J159" s="14"/>
    </row>
    <row r="160" spans="1:10" ht="11.25">
      <c r="A160" s="500"/>
      <c r="B160" s="494" t="s">
        <v>413</v>
      </c>
      <c r="C160" s="494"/>
      <c r="D160" s="14"/>
      <c r="E160" s="109"/>
      <c r="F160" s="109"/>
      <c r="G160" s="14"/>
      <c r="H160" s="14"/>
      <c r="I160" s="109"/>
      <c r="J160" s="14"/>
    </row>
    <row r="161" spans="1:10" ht="11.25">
      <c r="A161" s="500"/>
      <c r="B161" s="494" t="s">
        <v>1230</v>
      </c>
      <c r="C161" s="494"/>
      <c r="D161" s="14"/>
      <c r="E161" s="109"/>
      <c r="F161" s="109"/>
      <c r="G161" s="14"/>
      <c r="H161" s="14"/>
      <c r="I161" s="109"/>
      <c r="J161" s="14"/>
    </row>
    <row r="162" spans="1:10" ht="11.25">
      <c r="A162" s="500"/>
      <c r="B162" s="121"/>
      <c r="C162" s="494"/>
      <c r="D162" s="14"/>
      <c r="E162" s="109"/>
      <c r="F162" s="109"/>
      <c r="G162" s="14"/>
      <c r="H162" s="14"/>
      <c r="I162" s="109"/>
      <c r="J162" s="14"/>
    </row>
    <row r="163" spans="1:10" ht="22.5">
      <c r="A163" s="500" t="s">
        <v>3863</v>
      </c>
      <c r="B163" s="121" t="s">
        <v>3864</v>
      </c>
      <c r="C163" s="34" t="s">
        <v>11447</v>
      </c>
      <c r="D163" s="14"/>
      <c r="E163" s="109"/>
      <c r="F163" s="109" t="s">
        <v>1282</v>
      </c>
      <c r="G163" s="14"/>
      <c r="H163" s="14"/>
      <c r="I163" s="109" t="s">
        <v>1282</v>
      </c>
      <c r="J163" s="14"/>
    </row>
    <row r="164" spans="1:10" ht="11.25">
      <c r="A164" s="500"/>
      <c r="B164" s="76" t="s">
        <v>3865</v>
      </c>
      <c r="C164" s="494"/>
      <c r="D164" s="14"/>
      <c r="E164" s="109"/>
      <c r="F164" s="109"/>
      <c r="G164" s="14"/>
      <c r="H164" s="14"/>
      <c r="I164" s="109"/>
      <c r="J164" s="14"/>
    </row>
    <row r="165" spans="1:10" ht="11.25">
      <c r="A165" s="500"/>
      <c r="B165" s="76" t="s">
        <v>3858</v>
      </c>
      <c r="C165" s="494"/>
      <c r="D165" s="14"/>
      <c r="E165" s="109"/>
      <c r="F165" s="109"/>
      <c r="G165" s="14"/>
      <c r="H165" s="14"/>
      <c r="I165" s="109"/>
      <c r="J165" s="14"/>
    </row>
    <row r="166" spans="1:10" ht="11.25">
      <c r="A166" s="500"/>
      <c r="B166" s="76" t="s">
        <v>411</v>
      </c>
      <c r="C166" s="494"/>
      <c r="D166" s="14"/>
      <c r="E166" s="109"/>
      <c r="F166" s="109"/>
      <c r="G166" s="14"/>
      <c r="H166" s="14"/>
      <c r="I166" s="109"/>
      <c r="J166" s="14"/>
    </row>
    <row r="167" spans="1:10" ht="11.25">
      <c r="A167" s="500"/>
      <c r="B167" s="76" t="s">
        <v>3859</v>
      </c>
      <c r="C167" s="494"/>
      <c r="D167" s="14"/>
      <c r="E167" s="109"/>
      <c r="F167" s="109"/>
      <c r="G167" s="14"/>
      <c r="H167" s="14"/>
      <c r="I167" s="109"/>
      <c r="J167" s="14"/>
    </row>
    <row r="168" spans="1:10" ht="11.25">
      <c r="A168" s="500"/>
      <c r="B168" s="121"/>
      <c r="C168" s="494"/>
      <c r="D168" s="14"/>
      <c r="E168" s="109"/>
      <c r="F168" s="109"/>
      <c r="G168" s="14"/>
      <c r="H168" s="14"/>
      <c r="I168" s="109"/>
      <c r="J168" s="14"/>
    </row>
    <row r="169" spans="1:10" ht="22.5">
      <c r="A169" s="500" t="s">
        <v>3866</v>
      </c>
      <c r="B169" s="121" t="s">
        <v>4703</v>
      </c>
      <c r="C169" s="34" t="s">
        <v>11447</v>
      </c>
      <c r="D169" s="14"/>
      <c r="E169" s="109"/>
      <c r="F169" s="109" t="s">
        <v>1282</v>
      </c>
      <c r="G169" s="14"/>
      <c r="H169" s="14"/>
      <c r="I169" s="109" t="s">
        <v>1282</v>
      </c>
      <c r="J169" s="14"/>
    </row>
    <row r="170" spans="1:10" ht="11.25">
      <c r="A170" s="500"/>
      <c r="B170" s="76" t="s">
        <v>3865</v>
      </c>
      <c r="C170" s="494"/>
      <c r="D170" s="14"/>
      <c r="E170" s="109"/>
      <c r="F170" s="109"/>
      <c r="G170" s="14"/>
      <c r="H170" s="14"/>
      <c r="I170" s="109"/>
      <c r="J170" s="14"/>
    </row>
    <row r="171" spans="1:10" ht="11.25">
      <c r="A171" s="500"/>
      <c r="B171" s="76" t="s">
        <v>2713</v>
      </c>
      <c r="C171" s="494"/>
      <c r="D171" s="14"/>
      <c r="E171" s="109"/>
      <c r="F171" s="109"/>
      <c r="G171" s="14"/>
      <c r="H171" s="14"/>
      <c r="I171" s="109"/>
      <c r="J171" s="14"/>
    </row>
    <row r="172" spans="1:10" ht="11.25">
      <c r="A172" s="500"/>
      <c r="B172" s="76" t="s">
        <v>413</v>
      </c>
      <c r="C172" s="494"/>
      <c r="D172" s="14"/>
      <c r="E172" s="109"/>
      <c r="F172" s="109"/>
      <c r="G172" s="14"/>
      <c r="H172" s="14"/>
      <c r="I172" s="109"/>
      <c r="J172" s="14"/>
    </row>
    <row r="173" spans="1:10" ht="11.25">
      <c r="A173" s="500"/>
      <c r="B173" s="76" t="s">
        <v>1230</v>
      </c>
      <c r="C173" s="494"/>
      <c r="D173" s="14"/>
      <c r="E173" s="109"/>
      <c r="F173" s="109"/>
      <c r="G173" s="14"/>
      <c r="H173" s="14"/>
      <c r="I173" s="109"/>
      <c r="J173" s="14"/>
    </row>
    <row r="174" spans="1:10" ht="11.25">
      <c r="A174" s="500"/>
      <c r="B174" s="121"/>
      <c r="C174" s="494"/>
      <c r="D174" s="14"/>
      <c r="E174" s="109"/>
      <c r="F174" s="109"/>
      <c r="G174" s="14"/>
      <c r="H174" s="14"/>
      <c r="I174" s="109"/>
      <c r="J174" s="14"/>
    </row>
    <row r="175" spans="1:10" ht="22.5">
      <c r="A175" s="500" t="s">
        <v>3867</v>
      </c>
      <c r="B175" s="121" t="s">
        <v>3868</v>
      </c>
      <c r="C175" s="34" t="s">
        <v>11447</v>
      </c>
      <c r="D175" s="501"/>
      <c r="E175" s="109"/>
      <c r="F175" s="109" t="s">
        <v>1282</v>
      </c>
      <c r="G175" s="14"/>
      <c r="H175" s="14"/>
      <c r="I175" s="109" t="s">
        <v>1282</v>
      </c>
      <c r="J175" s="14"/>
    </row>
    <row r="176" spans="1:10" ht="11.25">
      <c r="A176" s="500"/>
      <c r="B176" s="494" t="s">
        <v>174</v>
      </c>
      <c r="C176" s="494"/>
      <c r="D176" s="501"/>
      <c r="E176" s="109"/>
      <c r="F176" s="109"/>
      <c r="G176" s="14"/>
      <c r="H176" s="14"/>
      <c r="I176" s="109"/>
      <c r="J176" s="14"/>
    </row>
    <row r="177" spans="1:10" ht="11.25">
      <c r="A177" s="500"/>
      <c r="B177" s="76" t="s">
        <v>3869</v>
      </c>
      <c r="C177" s="494"/>
      <c r="D177" s="501"/>
      <c r="E177" s="109"/>
      <c r="F177" s="109"/>
      <c r="G177" s="14"/>
      <c r="H177" s="14"/>
      <c r="I177" s="109"/>
      <c r="J177" s="14"/>
    </row>
    <row r="178" spans="1:10" ht="11.25">
      <c r="A178" s="500"/>
      <c r="B178" s="76" t="s">
        <v>3870</v>
      </c>
      <c r="C178" s="494"/>
      <c r="D178" s="501"/>
      <c r="E178" s="109"/>
      <c r="F178" s="109"/>
      <c r="G178" s="14"/>
      <c r="H178" s="14"/>
      <c r="I178" s="109"/>
      <c r="J178" s="14"/>
    </row>
    <row r="179" spans="1:10" ht="11.25">
      <c r="A179" s="500"/>
      <c r="B179" s="76" t="s">
        <v>3871</v>
      </c>
      <c r="C179" s="494"/>
      <c r="D179" s="501"/>
      <c r="E179" s="109"/>
      <c r="F179" s="109"/>
      <c r="G179" s="14"/>
      <c r="H179" s="14"/>
      <c r="I179" s="109"/>
      <c r="J179" s="14"/>
    </row>
    <row r="180" spans="1:10" ht="11.25">
      <c r="A180" s="500"/>
      <c r="B180" s="76" t="s">
        <v>3872</v>
      </c>
      <c r="C180" s="494"/>
      <c r="D180" s="501"/>
      <c r="E180" s="109"/>
      <c r="F180" s="109"/>
      <c r="G180" s="14"/>
      <c r="H180" s="14"/>
      <c r="I180" s="109"/>
      <c r="J180" s="14"/>
    </row>
    <row r="181" spans="1:10" ht="11.25">
      <c r="A181" s="500"/>
      <c r="B181" s="76" t="s">
        <v>363</v>
      </c>
      <c r="C181" s="494"/>
      <c r="D181" s="501"/>
      <c r="E181" s="109"/>
      <c r="F181" s="109"/>
      <c r="G181" s="14"/>
      <c r="H181" s="14"/>
      <c r="I181" s="109"/>
      <c r="J181" s="14"/>
    </row>
    <row r="182" spans="1:10" ht="11.25">
      <c r="A182" s="500"/>
      <c r="B182" s="504"/>
      <c r="C182" s="494"/>
      <c r="D182" s="501"/>
      <c r="E182" s="109"/>
      <c r="F182" s="109"/>
      <c r="G182" s="14"/>
      <c r="H182" s="14"/>
      <c r="I182" s="109"/>
      <c r="J182" s="14"/>
    </row>
    <row r="183" spans="1:10" ht="22.5">
      <c r="A183" s="500" t="s">
        <v>3873</v>
      </c>
      <c r="B183" s="121" t="s">
        <v>3874</v>
      </c>
      <c r="C183" s="34" t="s">
        <v>11447</v>
      </c>
      <c r="D183" s="501" t="s">
        <v>93</v>
      </c>
      <c r="E183" s="109"/>
      <c r="F183" s="109" t="s">
        <v>1282</v>
      </c>
      <c r="G183" s="14"/>
      <c r="H183" s="14"/>
      <c r="I183" s="109" t="s">
        <v>1282</v>
      </c>
      <c r="J183" s="14"/>
    </row>
    <row r="184" spans="1:10" ht="11.25">
      <c r="A184" s="500"/>
      <c r="B184" s="505" t="s">
        <v>3875</v>
      </c>
      <c r="C184" s="494"/>
      <c r="D184" s="501"/>
      <c r="E184" s="109"/>
      <c r="F184" s="109"/>
      <c r="G184" s="14"/>
      <c r="H184" s="14"/>
      <c r="I184" s="109"/>
      <c r="J184" s="14"/>
    </row>
    <row r="185" spans="1:10" ht="11.25">
      <c r="A185" s="500"/>
      <c r="B185" s="505" t="s">
        <v>3876</v>
      </c>
      <c r="C185" s="494"/>
      <c r="D185" s="501"/>
      <c r="E185" s="109"/>
      <c r="F185" s="109"/>
      <c r="G185" s="14"/>
      <c r="H185" s="14"/>
      <c r="I185" s="109"/>
      <c r="J185" s="14"/>
    </row>
    <row r="186" spans="1:10" ht="11.25">
      <c r="A186" s="500"/>
      <c r="B186" s="505" t="s">
        <v>3877</v>
      </c>
      <c r="C186" s="494"/>
      <c r="D186" s="501"/>
      <c r="E186" s="109"/>
      <c r="F186" s="109"/>
      <c r="G186" s="14"/>
      <c r="H186" s="14"/>
      <c r="I186" s="109"/>
      <c r="J186" s="14"/>
    </row>
    <row r="187" spans="1:10" ht="11.25">
      <c r="A187" s="500"/>
      <c r="B187" s="505" t="s">
        <v>3878</v>
      </c>
      <c r="C187" s="494"/>
      <c r="D187" s="501"/>
      <c r="E187" s="109"/>
      <c r="F187" s="109"/>
      <c r="G187" s="14"/>
      <c r="H187" s="14"/>
      <c r="I187" s="109"/>
      <c r="J187" s="14"/>
    </row>
    <row r="188" spans="1:10" ht="11.25">
      <c r="A188" s="500"/>
      <c r="B188" s="505" t="s">
        <v>3879</v>
      </c>
      <c r="C188" s="494"/>
      <c r="D188" s="501"/>
      <c r="E188" s="109"/>
      <c r="F188" s="109"/>
      <c r="G188" s="14"/>
      <c r="H188" s="14"/>
      <c r="I188" s="109"/>
      <c r="J188" s="14"/>
    </row>
    <row r="189" spans="1:10" ht="11.25">
      <c r="A189" s="500"/>
      <c r="B189" s="505" t="s">
        <v>3880</v>
      </c>
      <c r="C189" s="494"/>
      <c r="D189" s="501"/>
      <c r="E189" s="109"/>
      <c r="F189" s="109"/>
      <c r="G189" s="14"/>
      <c r="H189" s="14"/>
      <c r="I189" s="109"/>
      <c r="J189" s="14"/>
    </row>
    <row r="190" spans="1:10" ht="11.25">
      <c r="A190" s="500"/>
      <c r="B190" s="505" t="s">
        <v>3881</v>
      </c>
      <c r="C190" s="494"/>
      <c r="D190" s="501"/>
      <c r="E190" s="109"/>
      <c r="F190" s="109"/>
      <c r="G190" s="14"/>
      <c r="H190" s="14"/>
      <c r="I190" s="109"/>
      <c r="J190" s="14"/>
    </row>
    <row r="191" spans="1:10" ht="11.25">
      <c r="A191" s="500"/>
      <c r="B191" s="505" t="s">
        <v>3882</v>
      </c>
      <c r="C191" s="494"/>
      <c r="D191" s="501"/>
      <c r="E191" s="109"/>
      <c r="F191" s="109"/>
      <c r="G191" s="14"/>
      <c r="H191" s="14"/>
      <c r="I191" s="109"/>
      <c r="J191" s="14"/>
    </row>
    <row r="192" spans="1:10" ht="11.25">
      <c r="A192" s="500"/>
      <c r="B192" s="505" t="s">
        <v>3883</v>
      </c>
      <c r="C192" s="494"/>
      <c r="D192" s="501"/>
      <c r="E192" s="109"/>
      <c r="F192" s="109"/>
      <c r="G192" s="14"/>
      <c r="H192" s="14"/>
      <c r="I192" s="109"/>
      <c r="J192" s="14"/>
    </row>
    <row r="193" spans="1:10" ht="11.25">
      <c r="A193" s="500"/>
      <c r="B193" s="505" t="s">
        <v>3884</v>
      </c>
      <c r="C193" s="494"/>
      <c r="D193" s="501"/>
      <c r="E193" s="109"/>
      <c r="F193" s="109"/>
      <c r="G193" s="14"/>
      <c r="H193" s="14"/>
      <c r="I193" s="109"/>
      <c r="J193" s="14"/>
    </row>
    <row r="194" spans="1:10" ht="11.25">
      <c r="A194" s="500"/>
      <c r="B194" s="505" t="s">
        <v>3885</v>
      </c>
      <c r="C194" s="494"/>
      <c r="D194" s="501"/>
      <c r="E194" s="109"/>
      <c r="F194" s="109"/>
      <c r="G194" s="14"/>
      <c r="H194" s="14"/>
      <c r="I194" s="109"/>
      <c r="J194" s="14"/>
    </row>
    <row r="195" spans="1:10" ht="11.25">
      <c r="A195" s="500"/>
      <c r="B195" s="505" t="s">
        <v>1420</v>
      </c>
      <c r="C195" s="494"/>
      <c r="D195" s="501"/>
      <c r="E195" s="109"/>
      <c r="F195" s="109"/>
      <c r="G195" s="14"/>
      <c r="H195" s="14"/>
      <c r="I195" s="109"/>
      <c r="J195" s="14"/>
    </row>
    <row r="196" spans="1:10" ht="11.25">
      <c r="A196" s="500"/>
      <c r="B196" s="505" t="s">
        <v>3886</v>
      </c>
      <c r="C196" s="494"/>
      <c r="D196" s="501"/>
      <c r="E196" s="109"/>
      <c r="F196" s="109"/>
      <c r="G196" s="14"/>
      <c r="H196" s="14"/>
      <c r="I196" s="109"/>
      <c r="J196" s="14"/>
    </row>
    <row r="197" spans="1:10" ht="11.25">
      <c r="A197" s="500"/>
      <c r="B197" s="505" t="s">
        <v>349</v>
      </c>
      <c r="C197" s="494"/>
      <c r="D197" s="501"/>
      <c r="E197" s="109"/>
      <c r="F197" s="109"/>
      <c r="G197" s="14"/>
      <c r="H197" s="14"/>
      <c r="I197" s="109"/>
      <c r="J197" s="14"/>
    </row>
    <row r="198" spans="1:10" ht="11.25">
      <c r="A198" s="500"/>
      <c r="B198" s="121"/>
      <c r="C198" s="494"/>
      <c r="D198" s="501"/>
      <c r="E198" s="109"/>
      <c r="F198" s="109"/>
      <c r="G198" s="14"/>
      <c r="H198" s="14"/>
      <c r="I198" s="109"/>
      <c r="J198" s="14"/>
    </row>
    <row r="199" spans="1:10" ht="22.5">
      <c r="A199" s="500" t="s">
        <v>3887</v>
      </c>
      <c r="B199" s="121" t="s">
        <v>3888</v>
      </c>
      <c r="C199" s="34" t="s">
        <v>11447</v>
      </c>
      <c r="D199" s="501"/>
      <c r="E199" s="109"/>
      <c r="F199" s="109" t="s">
        <v>1282</v>
      </c>
      <c r="G199" s="14"/>
      <c r="H199" s="14"/>
      <c r="I199" s="109" t="s">
        <v>1282</v>
      </c>
      <c r="J199" s="14"/>
    </row>
    <row r="200" spans="1:10" ht="11.25">
      <c r="A200" s="500"/>
      <c r="B200" s="76" t="s">
        <v>174</v>
      </c>
      <c r="C200" s="494"/>
      <c r="D200" s="501"/>
      <c r="E200" s="109"/>
      <c r="F200" s="109"/>
      <c r="G200" s="14"/>
      <c r="H200" s="14"/>
      <c r="I200" s="109"/>
      <c r="J200" s="14"/>
    </row>
    <row r="201" spans="1:10" ht="11.25">
      <c r="A201" s="500"/>
      <c r="B201" s="76" t="s">
        <v>3889</v>
      </c>
      <c r="C201" s="494"/>
      <c r="D201" s="501"/>
      <c r="E201" s="109"/>
      <c r="F201" s="109"/>
      <c r="G201" s="14"/>
      <c r="H201" s="14"/>
      <c r="I201" s="109"/>
      <c r="J201" s="14"/>
    </row>
    <row r="202" spans="1:10" ht="11.25">
      <c r="A202" s="500"/>
      <c r="B202" s="76" t="s">
        <v>3890</v>
      </c>
      <c r="C202" s="494"/>
      <c r="D202" s="501"/>
      <c r="E202" s="109"/>
      <c r="F202" s="109"/>
      <c r="G202" s="14"/>
      <c r="H202" s="14"/>
      <c r="I202" s="109"/>
      <c r="J202" s="14"/>
    </row>
    <row r="203" spans="1:10" ht="11.25">
      <c r="A203" s="500"/>
      <c r="B203" s="76" t="s">
        <v>3891</v>
      </c>
      <c r="C203" s="494"/>
      <c r="D203" s="501"/>
      <c r="E203" s="109"/>
      <c r="F203" s="109"/>
      <c r="G203" s="14"/>
      <c r="H203" s="14"/>
      <c r="I203" s="109"/>
      <c r="J203" s="14"/>
    </row>
    <row r="204" spans="1:10" ht="11.25">
      <c r="A204" s="500"/>
      <c r="B204" s="76" t="s">
        <v>3892</v>
      </c>
      <c r="C204" s="494"/>
      <c r="D204" s="501"/>
      <c r="E204" s="109"/>
      <c r="F204" s="109"/>
      <c r="G204" s="14"/>
      <c r="H204" s="14"/>
      <c r="I204" s="109"/>
      <c r="J204" s="14"/>
    </row>
    <row r="205" spans="1:10" ht="11.25">
      <c r="A205" s="500"/>
      <c r="B205" s="76" t="s">
        <v>363</v>
      </c>
      <c r="C205" s="494"/>
      <c r="D205" s="501"/>
      <c r="E205" s="109"/>
      <c r="F205" s="109"/>
      <c r="G205" s="14"/>
      <c r="H205" s="14"/>
      <c r="I205" s="109"/>
      <c r="J205" s="14"/>
    </row>
    <row r="206" spans="1:10" ht="11.25">
      <c r="A206" s="500"/>
      <c r="B206" s="121"/>
      <c r="C206" s="494"/>
      <c r="D206" s="501"/>
      <c r="E206" s="109"/>
      <c r="F206" s="109"/>
      <c r="G206" s="14"/>
      <c r="H206" s="14"/>
      <c r="I206" s="109"/>
      <c r="J206" s="14"/>
    </row>
    <row r="207" spans="1:10" ht="22.5">
      <c r="A207" s="500" t="s">
        <v>3893</v>
      </c>
      <c r="B207" s="121" t="s">
        <v>3894</v>
      </c>
      <c r="C207" s="34" t="s">
        <v>11447</v>
      </c>
      <c r="D207" s="501" t="s">
        <v>93</v>
      </c>
      <c r="E207" s="109"/>
      <c r="F207" s="109" t="s">
        <v>1282</v>
      </c>
      <c r="G207" s="14"/>
      <c r="H207" s="14"/>
      <c r="I207" s="109" t="s">
        <v>1282</v>
      </c>
      <c r="J207" s="14"/>
    </row>
    <row r="208" spans="1:10" ht="11.25">
      <c r="A208" s="500"/>
      <c r="B208" s="76" t="s">
        <v>3895</v>
      </c>
      <c r="C208" s="494"/>
      <c r="D208" s="501"/>
      <c r="E208" s="109"/>
      <c r="F208" s="109"/>
      <c r="G208" s="14"/>
      <c r="H208" s="14"/>
      <c r="I208" s="109"/>
      <c r="J208" s="14"/>
    </row>
    <row r="209" spans="1:10" ht="11.25">
      <c r="A209" s="500"/>
      <c r="B209" s="76" t="s">
        <v>3896</v>
      </c>
      <c r="C209" s="494"/>
      <c r="D209" s="501"/>
      <c r="E209" s="109"/>
      <c r="F209" s="109"/>
      <c r="G209" s="14"/>
      <c r="H209" s="14"/>
      <c r="I209" s="109"/>
      <c r="J209" s="14"/>
    </row>
    <row r="210" spans="1:10" ht="11.25">
      <c r="A210" s="500"/>
      <c r="B210" s="506" t="s">
        <v>3897</v>
      </c>
      <c r="C210" s="494"/>
      <c r="D210" s="501"/>
      <c r="E210" s="109"/>
      <c r="F210" s="109"/>
      <c r="G210" s="14"/>
      <c r="H210" s="14"/>
      <c r="I210" s="109"/>
      <c r="J210" s="14"/>
    </row>
    <row r="211" spans="1:10" ht="11.25">
      <c r="A211" s="500"/>
      <c r="B211" s="506" t="s">
        <v>3898</v>
      </c>
      <c r="C211" s="494"/>
      <c r="D211" s="501"/>
      <c r="E211" s="109"/>
      <c r="F211" s="109"/>
      <c r="G211" s="14"/>
      <c r="H211" s="14"/>
      <c r="I211" s="109"/>
      <c r="J211" s="14"/>
    </row>
    <row r="212" spans="1:10" ht="11.25">
      <c r="A212" s="500"/>
      <c r="B212" s="506" t="s">
        <v>3899</v>
      </c>
      <c r="C212" s="494"/>
      <c r="D212" s="501"/>
      <c r="E212" s="109"/>
      <c r="F212" s="109"/>
      <c r="G212" s="14"/>
      <c r="H212" s="14"/>
      <c r="I212" s="109"/>
      <c r="J212" s="14"/>
    </row>
    <row r="213" spans="1:10" ht="11.25">
      <c r="A213" s="500"/>
      <c r="B213" s="506" t="s">
        <v>3900</v>
      </c>
      <c r="C213" s="494"/>
      <c r="D213" s="501"/>
      <c r="E213" s="109"/>
      <c r="F213" s="109"/>
      <c r="G213" s="14"/>
      <c r="H213" s="14"/>
      <c r="I213" s="109"/>
      <c r="J213" s="14"/>
    </row>
    <row r="214" spans="1:10" ht="11.25">
      <c r="A214" s="500"/>
      <c r="B214" s="506" t="s">
        <v>3901</v>
      </c>
      <c r="C214" s="494"/>
      <c r="D214" s="501"/>
      <c r="E214" s="109"/>
      <c r="F214" s="109"/>
      <c r="G214" s="14"/>
      <c r="H214" s="14"/>
      <c r="I214" s="109"/>
      <c r="J214" s="14"/>
    </row>
    <row r="215" spans="1:10" ht="11.25">
      <c r="A215" s="500"/>
      <c r="B215" s="76" t="s">
        <v>3902</v>
      </c>
      <c r="C215" s="494"/>
      <c r="D215" s="501"/>
      <c r="E215" s="109"/>
      <c r="F215" s="109"/>
      <c r="G215" s="14"/>
      <c r="H215" s="14"/>
      <c r="I215" s="109"/>
      <c r="J215" s="14"/>
    </row>
    <row r="216" spans="1:10" ht="11.25">
      <c r="A216" s="500"/>
      <c r="B216" s="76" t="s">
        <v>326</v>
      </c>
      <c r="C216" s="494"/>
      <c r="D216" s="501"/>
      <c r="E216" s="109"/>
      <c r="F216" s="109"/>
      <c r="G216" s="14"/>
      <c r="H216" s="14"/>
      <c r="I216" s="109"/>
      <c r="J216" s="14"/>
    </row>
    <row r="217" spans="1:10" ht="11.25">
      <c r="A217" s="500"/>
      <c r="B217" s="121"/>
      <c r="C217" s="494"/>
      <c r="D217" s="501"/>
      <c r="E217" s="109"/>
      <c r="F217" s="109"/>
      <c r="G217" s="14"/>
      <c r="H217" s="14"/>
      <c r="I217" s="109"/>
      <c r="J217" s="14"/>
    </row>
    <row r="218" spans="1:10" ht="22.5">
      <c r="A218" s="500" t="s">
        <v>3903</v>
      </c>
      <c r="B218" s="121" t="s">
        <v>3904</v>
      </c>
      <c r="C218" s="34" t="s">
        <v>11447</v>
      </c>
      <c r="D218" s="501"/>
      <c r="E218" s="109"/>
      <c r="F218" s="109" t="s">
        <v>1282</v>
      </c>
      <c r="G218" s="14"/>
      <c r="H218" s="14"/>
      <c r="I218" s="109" t="s">
        <v>1282</v>
      </c>
      <c r="J218" s="14"/>
    </row>
    <row r="219" spans="1:10" ht="11.25">
      <c r="A219" s="500"/>
      <c r="B219" s="76" t="s">
        <v>3905</v>
      </c>
      <c r="C219" s="494"/>
      <c r="D219" s="501"/>
      <c r="E219" s="109"/>
      <c r="F219" s="109"/>
      <c r="G219" s="14"/>
      <c r="H219" s="14"/>
      <c r="I219" s="109"/>
      <c r="J219" s="14"/>
    </row>
    <row r="220" spans="1:10" ht="11.25">
      <c r="A220" s="500"/>
      <c r="B220" s="10" t="s">
        <v>1529</v>
      </c>
      <c r="C220" s="494"/>
      <c r="D220" s="501"/>
      <c r="E220" s="109"/>
      <c r="F220" s="109"/>
      <c r="G220" s="14"/>
      <c r="H220" s="14"/>
      <c r="I220" s="109"/>
      <c r="J220" s="14"/>
    </row>
    <row r="221" spans="1:10" ht="11.25">
      <c r="A221" s="500"/>
      <c r="B221" s="10" t="s">
        <v>413</v>
      </c>
      <c r="C221" s="494"/>
      <c r="D221" s="501"/>
      <c r="E221" s="109"/>
      <c r="F221" s="109"/>
      <c r="G221" s="14"/>
      <c r="H221" s="14"/>
      <c r="I221" s="109"/>
      <c r="J221" s="14"/>
    </row>
    <row r="222" spans="1:10" ht="11.25">
      <c r="A222" s="500"/>
      <c r="B222" s="10" t="s">
        <v>414</v>
      </c>
      <c r="C222" s="494"/>
      <c r="D222" s="501"/>
      <c r="E222" s="109"/>
      <c r="F222" s="109"/>
      <c r="G222" s="14"/>
      <c r="H222" s="14"/>
      <c r="I222" s="109"/>
      <c r="J222" s="14"/>
    </row>
    <row r="223" spans="1:10" ht="11.25">
      <c r="A223" s="500"/>
      <c r="B223" s="500"/>
      <c r="C223" s="494"/>
      <c r="D223" s="501"/>
      <c r="E223" s="109"/>
      <c r="F223" s="109"/>
      <c r="G223" s="14"/>
      <c r="H223" s="14"/>
      <c r="I223" s="109"/>
      <c r="J223" s="14"/>
    </row>
    <row r="224" spans="1:10" ht="33.75">
      <c r="A224" s="500" t="s">
        <v>3906</v>
      </c>
      <c r="B224" s="121" t="s">
        <v>3907</v>
      </c>
      <c r="C224" s="494" t="s">
        <v>11466</v>
      </c>
      <c r="D224" s="501"/>
      <c r="E224" s="109"/>
      <c r="F224" s="109" t="s">
        <v>1282</v>
      </c>
      <c r="G224" s="14"/>
      <c r="H224" s="14"/>
      <c r="I224" s="109" t="s">
        <v>1282</v>
      </c>
      <c r="J224" s="14"/>
    </row>
    <row r="225" spans="1:10" ht="11.25">
      <c r="A225" s="500"/>
      <c r="B225" s="76" t="s">
        <v>3908</v>
      </c>
      <c r="C225" s="494"/>
      <c r="D225" s="501"/>
      <c r="E225" s="109"/>
      <c r="F225" s="109"/>
      <c r="G225" s="14"/>
      <c r="H225" s="14"/>
      <c r="I225" s="109"/>
      <c r="J225" s="14"/>
    </row>
    <row r="226" spans="1:10" ht="11.25">
      <c r="A226" s="500"/>
      <c r="B226" s="494" t="s">
        <v>3909</v>
      </c>
      <c r="C226" s="494"/>
      <c r="D226" s="501"/>
      <c r="E226" s="109"/>
      <c r="F226" s="109"/>
      <c r="G226" s="14"/>
      <c r="H226" s="14"/>
      <c r="I226" s="109"/>
      <c r="J226" s="14"/>
    </row>
    <row r="227" spans="1:10" ht="11.25">
      <c r="A227" s="500"/>
      <c r="B227" s="494" t="s">
        <v>3910</v>
      </c>
      <c r="C227" s="494"/>
      <c r="D227" s="501"/>
      <c r="E227" s="109"/>
      <c r="F227" s="109"/>
      <c r="G227" s="14"/>
      <c r="H227" s="14"/>
      <c r="I227" s="109"/>
      <c r="J227" s="14"/>
    </row>
    <row r="228" spans="1:10" ht="11.25">
      <c r="A228" s="500"/>
      <c r="B228" s="121"/>
      <c r="C228" s="494"/>
      <c r="D228" s="501"/>
      <c r="E228" s="109"/>
      <c r="F228" s="109"/>
      <c r="G228" s="14"/>
      <c r="H228" s="14"/>
      <c r="I228" s="109"/>
      <c r="J228" s="14"/>
    </row>
    <row r="229" spans="1:10" ht="33.75">
      <c r="A229" s="500" t="s">
        <v>3911</v>
      </c>
      <c r="B229" s="121" t="s">
        <v>3912</v>
      </c>
      <c r="C229" s="494" t="s">
        <v>11466</v>
      </c>
      <c r="D229" s="501"/>
      <c r="E229" s="109"/>
      <c r="F229" s="109" t="s">
        <v>1282</v>
      </c>
      <c r="G229" s="14"/>
      <c r="H229" s="14"/>
      <c r="I229" s="109" t="s">
        <v>1282</v>
      </c>
      <c r="J229" s="14"/>
    </row>
    <row r="230" spans="1:10" ht="11.25">
      <c r="A230" s="500"/>
      <c r="B230" s="76" t="s">
        <v>3913</v>
      </c>
      <c r="C230" s="494"/>
      <c r="D230" s="501"/>
      <c r="E230" s="109"/>
      <c r="F230" s="109"/>
      <c r="G230" s="14"/>
      <c r="H230" s="14"/>
      <c r="I230" s="109"/>
      <c r="J230" s="14"/>
    </row>
    <row r="231" spans="1:10" ht="11.25">
      <c r="A231" s="500"/>
      <c r="B231" s="10" t="s">
        <v>1529</v>
      </c>
      <c r="C231" s="494"/>
      <c r="D231" s="501"/>
      <c r="E231" s="109"/>
      <c r="F231" s="109"/>
      <c r="G231" s="14"/>
      <c r="H231" s="14"/>
      <c r="I231" s="109"/>
      <c r="J231" s="14"/>
    </row>
    <row r="232" spans="1:10" ht="11.25">
      <c r="A232" s="500"/>
      <c r="B232" s="10" t="s">
        <v>413</v>
      </c>
      <c r="C232" s="494"/>
      <c r="D232" s="501"/>
      <c r="E232" s="109"/>
      <c r="F232" s="109"/>
      <c r="G232" s="14"/>
      <c r="H232" s="14"/>
      <c r="I232" s="109"/>
      <c r="J232" s="14"/>
    </row>
    <row r="233" spans="1:10" ht="11.25">
      <c r="A233" s="500"/>
      <c r="B233" s="10" t="s">
        <v>414</v>
      </c>
      <c r="C233" s="494"/>
      <c r="D233" s="501"/>
      <c r="E233" s="109"/>
      <c r="F233" s="109"/>
      <c r="G233" s="14"/>
      <c r="H233" s="14"/>
      <c r="I233" s="109"/>
      <c r="J233" s="14"/>
    </row>
    <row r="234" spans="1:10" ht="11.25">
      <c r="A234" s="500"/>
      <c r="B234" s="121"/>
      <c r="C234" s="494"/>
      <c r="D234" s="501"/>
      <c r="E234" s="109"/>
      <c r="F234" s="109"/>
      <c r="G234" s="14"/>
      <c r="H234" s="14"/>
      <c r="I234" s="109"/>
      <c r="J234" s="14"/>
    </row>
    <row r="235" spans="1:10" ht="33.75">
      <c r="A235" s="500" t="s">
        <v>3914</v>
      </c>
      <c r="B235" s="121" t="s">
        <v>3915</v>
      </c>
      <c r="C235" s="494" t="s">
        <v>11466</v>
      </c>
      <c r="D235" s="501"/>
      <c r="E235" s="109"/>
      <c r="F235" s="109" t="s">
        <v>1282</v>
      </c>
      <c r="G235" s="14"/>
      <c r="H235" s="14"/>
      <c r="I235" s="109" t="s">
        <v>1282</v>
      </c>
      <c r="J235" s="14"/>
    </row>
    <row r="236" spans="1:10" ht="11.25">
      <c r="A236" s="500"/>
      <c r="B236" s="76" t="s">
        <v>3913</v>
      </c>
      <c r="C236" s="494"/>
      <c r="D236" s="501"/>
      <c r="E236" s="109"/>
      <c r="F236" s="109"/>
      <c r="G236" s="14"/>
      <c r="H236" s="14"/>
      <c r="I236" s="109"/>
      <c r="J236" s="14"/>
    </row>
    <row r="237" spans="1:10" ht="11.25">
      <c r="A237" s="500"/>
      <c r="B237" s="76" t="s">
        <v>3916</v>
      </c>
      <c r="C237" s="494"/>
      <c r="D237" s="501"/>
      <c r="E237" s="109"/>
      <c r="F237" s="109"/>
      <c r="G237" s="14"/>
      <c r="H237" s="14"/>
      <c r="I237" s="109"/>
      <c r="J237" s="14"/>
    </row>
    <row r="238" spans="1:10" ht="11.25">
      <c r="A238" s="500"/>
      <c r="B238" s="76" t="s">
        <v>411</v>
      </c>
      <c r="C238" s="494"/>
      <c r="D238" s="501"/>
      <c r="E238" s="109"/>
      <c r="F238" s="109"/>
      <c r="G238" s="14"/>
      <c r="H238" s="14"/>
      <c r="I238" s="109"/>
      <c r="J238" s="14"/>
    </row>
    <row r="239" spans="1:10" ht="11.25">
      <c r="A239" s="500"/>
      <c r="B239" s="76" t="s">
        <v>3859</v>
      </c>
      <c r="C239" s="494"/>
      <c r="D239" s="501"/>
      <c r="E239" s="109"/>
      <c r="F239" s="109"/>
      <c r="G239" s="14"/>
      <c r="H239" s="14"/>
      <c r="I239" s="109"/>
      <c r="J239" s="14"/>
    </row>
    <row r="240" spans="1:10" ht="11.25">
      <c r="A240" s="500"/>
      <c r="B240" s="76"/>
      <c r="C240" s="494"/>
      <c r="D240" s="501"/>
      <c r="E240" s="109"/>
      <c r="F240" s="109"/>
      <c r="G240" s="14"/>
      <c r="H240" s="14"/>
      <c r="I240" s="109"/>
      <c r="J240" s="14"/>
    </row>
    <row r="241" spans="1:10" ht="22.5">
      <c r="A241" s="500" t="s">
        <v>3917</v>
      </c>
      <c r="B241" s="121" t="s">
        <v>3918</v>
      </c>
      <c r="C241" s="34" t="s">
        <v>11447</v>
      </c>
      <c r="D241" s="501"/>
      <c r="E241" s="109"/>
      <c r="F241" s="109" t="s">
        <v>1282</v>
      </c>
      <c r="G241" s="14"/>
      <c r="H241" s="14"/>
      <c r="I241" s="109" t="s">
        <v>1282</v>
      </c>
      <c r="J241" s="14"/>
    </row>
    <row r="242" spans="1:10" ht="11.25">
      <c r="A242" s="500"/>
      <c r="B242" s="76" t="s">
        <v>3919</v>
      </c>
      <c r="C242" s="494"/>
      <c r="D242" s="501"/>
      <c r="E242" s="109"/>
      <c r="F242" s="109"/>
      <c r="G242" s="14"/>
      <c r="H242" s="14"/>
      <c r="I242" s="109"/>
      <c r="J242" s="14"/>
    </row>
    <row r="243" spans="1:10" ht="11.25">
      <c r="A243" s="500"/>
      <c r="B243" s="10" t="s">
        <v>1529</v>
      </c>
      <c r="C243" s="494"/>
      <c r="D243" s="501"/>
      <c r="E243" s="109"/>
      <c r="F243" s="109"/>
      <c r="G243" s="14"/>
      <c r="H243" s="14"/>
      <c r="I243" s="109"/>
      <c r="J243" s="14"/>
    </row>
    <row r="244" spans="1:10" ht="11.25">
      <c r="A244" s="500"/>
      <c r="B244" s="10" t="s">
        <v>413</v>
      </c>
      <c r="C244" s="494"/>
      <c r="D244" s="501"/>
      <c r="E244" s="109"/>
      <c r="F244" s="109"/>
      <c r="G244" s="14"/>
      <c r="H244" s="14"/>
      <c r="I244" s="109"/>
      <c r="J244" s="14"/>
    </row>
    <row r="245" spans="1:10" ht="11.25">
      <c r="A245" s="500"/>
      <c r="B245" s="10" t="s">
        <v>414</v>
      </c>
      <c r="C245" s="494"/>
      <c r="D245" s="501"/>
      <c r="E245" s="109"/>
      <c r="F245" s="109"/>
      <c r="G245" s="14"/>
      <c r="H245" s="14"/>
      <c r="I245" s="109"/>
      <c r="J245" s="14"/>
    </row>
    <row r="246" spans="1:10" ht="11.25">
      <c r="A246" s="500"/>
      <c r="B246" s="121"/>
      <c r="C246" s="494"/>
      <c r="D246" s="501"/>
      <c r="E246" s="109"/>
      <c r="F246" s="109"/>
      <c r="G246" s="14"/>
      <c r="H246" s="14"/>
      <c r="I246" s="109"/>
      <c r="J246" s="14"/>
    </row>
    <row r="247" spans="1:10" ht="22.5">
      <c r="A247" s="500" t="s">
        <v>3920</v>
      </c>
      <c r="B247" s="121" t="s">
        <v>3921</v>
      </c>
      <c r="C247" s="34" t="s">
        <v>11447</v>
      </c>
      <c r="D247" s="501"/>
      <c r="E247" s="109"/>
      <c r="F247" s="109" t="s">
        <v>1282</v>
      </c>
      <c r="G247" s="14"/>
      <c r="H247" s="14"/>
      <c r="I247" s="109" t="s">
        <v>1282</v>
      </c>
      <c r="J247" s="14"/>
    </row>
    <row r="248" spans="1:10" ht="11.25">
      <c r="A248" s="500"/>
      <c r="B248" s="76" t="s">
        <v>3922</v>
      </c>
      <c r="C248" s="494"/>
      <c r="D248" s="501"/>
      <c r="E248" s="109"/>
      <c r="F248" s="109"/>
      <c r="G248" s="14"/>
      <c r="H248" s="14"/>
      <c r="I248" s="109"/>
      <c r="J248" s="14"/>
    </row>
    <row r="249" spans="1:10" ht="11.25">
      <c r="A249" s="500"/>
      <c r="B249" s="10" t="s">
        <v>1529</v>
      </c>
      <c r="C249" s="494"/>
      <c r="D249" s="501"/>
      <c r="E249" s="109"/>
      <c r="F249" s="109"/>
      <c r="G249" s="14"/>
      <c r="H249" s="14"/>
      <c r="I249" s="109"/>
      <c r="J249" s="14"/>
    </row>
    <row r="250" spans="1:10" ht="11.25">
      <c r="A250" s="500"/>
      <c r="B250" s="10" t="s">
        <v>413</v>
      </c>
      <c r="C250" s="494"/>
      <c r="D250" s="501"/>
      <c r="E250" s="109"/>
      <c r="F250" s="109"/>
      <c r="G250" s="14"/>
      <c r="H250" s="14"/>
      <c r="I250" s="109"/>
      <c r="J250" s="14"/>
    </row>
    <row r="251" spans="1:10" ht="11.25">
      <c r="A251" s="500"/>
      <c r="B251" s="10" t="s">
        <v>414</v>
      </c>
      <c r="C251" s="494"/>
      <c r="D251" s="501"/>
      <c r="E251" s="109"/>
      <c r="F251" s="109"/>
      <c r="G251" s="14"/>
      <c r="H251" s="14"/>
      <c r="I251" s="109"/>
      <c r="J251" s="14"/>
    </row>
    <row r="252" spans="1:10" ht="11.25">
      <c r="A252" s="500"/>
      <c r="B252" s="121"/>
      <c r="C252" s="494"/>
      <c r="D252" s="501"/>
      <c r="E252" s="109"/>
      <c r="F252" s="109"/>
      <c r="G252" s="14"/>
      <c r="H252" s="14"/>
      <c r="I252" s="109"/>
      <c r="J252" s="14"/>
    </row>
    <row r="253" spans="1:10" ht="22.5">
      <c r="A253" s="500" t="s">
        <v>3923</v>
      </c>
      <c r="B253" s="121" t="s">
        <v>3924</v>
      </c>
      <c r="C253" s="34" t="s">
        <v>11447</v>
      </c>
      <c r="D253" s="501"/>
      <c r="E253" s="109"/>
      <c r="F253" s="109" t="s">
        <v>1282</v>
      </c>
      <c r="G253" s="14"/>
      <c r="H253" s="14"/>
      <c r="I253" s="109" t="s">
        <v>1282</v>
      </c>
      <c r="J253" s="14"/>
    </row>
    <row r="254" spans="1:10" ht="11.25">
      <c r="A254" s="500"/>
      <c r="B254" s="76" t="s">
        <v>3925</v>
      </c>
      <c r="C254" s="494"/>
      <c r="D254" s="501"/>
      <c r="E254" s="109"/>
      <c r="F254" s="109"/>
      <c r="G254" s="14"/>
      <c r="H254" s="14"/>
      <c r="I254" s="109"/>
      <c r="J254" s="14"/>
    </row>
    <row r="255" spans="1:10" ht="11.25">
      <c r="A255" s="500"/>
      <c r="B255" s="10" t="s">
        <v>1529</v>
      </c>
      <c r="C255" s="494"/>
      <c r="D255" s="501"/>
      <c r="E255" s="109"/>
      <c r="F255" s="109"/>
      <c r="G255" s="14"/>
      <c r="H255" s="14"/>
      <c r="I255" s="109"/>
      <c r="J255" s="14"/>
    </row>
    <row r="256" spans="1:10" ht="11.25">
      <c r="A256" s="500"/>
      <c r="B256" s="10" t="s">
        <v>413</v>
      </c>
      <c r="C256" s="494"/>
      <c r="D256" s="501"/>
      <c r="E256" s="109"/>
      <c r="F256" s="109"/>
      <c r="G256" s="14"/>
      <c r="H256" s="14"/>
      <c r="I256" s="109"/>
      <c r="J256" s="14"/>
    </row>
    <row r="257" spans="1:10" ht="11.25">
      <c r="A257" s="500"/>
      <c r="B257" s="10" t="s">
        <v>414</v>
      </c>
      <c r="C257" s="494"/>
      <c r="D257" s="501"/>
      <c r="E257" s="109"/>
      <c r="F257" s="109"/>
      <c r="G257" s="14"/>
      <c r="H257" s="14"/>
      <c r="I257" s="109"/>
      <c r="J257" s="14"/>
    </row>
    <row r="258" spans="1:10" ht="11.25">
      <c r="A258" s="500"/>
      <c r="B258" s="121"/>
      <c r="C258" s="494"/>
      <c r="D258" s="501"/>
      <c r="E258" s="109"/>
      <c r="F258" s="109"/>
      <c r="G258" s="14"/>
      <c r="H258" s="14"/>
      <c r="I258" s="109"/>
      <c r="J258" s="14"/>
    </row>
    <row r="259" spans="1:10" ht="22.5">
      <c r="A259" s="500" t="s">
        <v>3926</v>
      </c>
      <c r="B259" s="121" t="s">
        <v>3927</v>
      </c>
      <c r="C259" s="34" t="s">
        <v>11447</v>
      </c>
      <c r="D259" s="501"/>
      <c r="E259" s="109"/>
      <c r="F259" s="109" t="s">
        <v>1282</v>
      </c>
      <c r="G259" s="14"/>
      <c r="H259" s="14"/>
      <c r="I259" s="109" t="s">
        <v>1282</v>
      </c>
      <c r="J259" s="14"/>
    </row>
    <row r="260" spans="1:10" ht="11.25">
      <c r="A260" s="500"/>
      <c r="B260" s="76" t="s">
        <v>3928</v>
      </c>
      <c r="C260" s="494"/>
      <c r="D260" s="501"/>
      <c r="E260" s="109"/>
      <c r="F260" s="109"/>
      <c r="G260" s="14"/>
      <c r="H260" s="14"/>
      <c r="I260" s="109"/>
      <c r="J260" s="14"/>
    </row>
    <row r="261" spans="1:10" ht="11.25">
      <c r="A261" s="500"/>
      <c r="B261" s="10" t="s">
        <v>1529</v>
      </c>
      <c r="C261" s="494"/>
      <c r="D261" s="501"/>
      <c r="E261" s="109"/>
      <c r="F261" s="109"/>
      <c r="G261" s="14"/>
      <c r="H261" s="14"/>
      <c r="I261" s="109"/>
      <c r="J261" s="14"/>
    </row>
    <row r="262" spans="1:10" ht="11.25">
      <c r="A262" s="500"/>
      <c r="B262" s="10" t="s">
        <v>413</v>
      </c>
      <c r="C262" s="494"/>
      <c r="D262" s="501"/>
      <c r="E262" s="109"/>
      <c r="F262" s="109"/>
      <c r="G262" s="14"/>
      <c r="H262" s="14"/>
      <c r="I262" s="109"/>
      <c r="J262" s="14"/>
    </row>
    <row r="263" spans="1:10" ht="11.25">
      <c r="A263" s="500"/>
      <c r="B263" s="10" t="s">
        <v>414</v>
      </c>
      <c r="C263" s="494"/>
      <c r="D263" s="501"/>
      <c r="E263" s="109"/>
      <c r="F263" s="109"/>
      <c r="G263" s="14"/>
      <c r="H263" s="14"/>
      <c r="I263" s="109"/>
      <c r="J263" s="14"/>
    </row>
    <row r="264" spans="1:10" ht="11.25">
      <c r="A264" s="500"/>
      <c r="B264" s="121"/>
      <c r="C264" s="494"/>
      <c r="D264" s="501"/>
      <c r="E264" s="109"/>
      <c r="F264" s="109"/>
      <c r="G264" s="14"/>
      <c r="H264" s="14"/>
      <c r="I264" s="109"/>
      <c r="J264" s="14"/>
    </row>
    <row r="265" spans="1:10" ht="22.5">
      <c r="A265" s="500" t="s">
        <v>3929</v>
      </c>
      <c r="B265" s="121" t="s">
        <v>3930</v>
      </c>
      <c r="C265" s="34" t="s">
        <v>11447</v>
      </c>
      <c r="D265" s="501"/>
      <c r="E265" s="109"/>
      <c r="F265" s="109" t="s">
        <v>1282</v>
      </c>
      <c r="G265" s="14"/>
      <c r="H265" s="14"/>
      <c r="I265" s="109" t="s">
        <v>1282</v>
      </c>
      <c r="J265" s="14"/>
    </row>
    <row r="266" spans="1:10" ht="22.5">
      <c r="A266" s="500"/>
      <c r="B266" s="76" t="s">
        <v>3931</v>
      </c>
      <c r="C266" s="494"/>
      <c r="D266" s="501"/>
      <c r="E266" s="109"/>
      <c r="F266" s="109"/>
      <c r="G266" s="14"/>
      <c r="H266" s="14"/>
      <c r="I266" s="109"/>
      <c r="J266" s="14"/>
    </row>
    <row r="267" spans="1:10" ht="11.25">
      <c r="A267" s="500"/>
      <c r="B267" s="10" t="s">
        <v>1529</v>
      </c>
      <c r="C267" s="494"/>
      <c r="D267" s="501"/>
      <c r="E267" s="109"/>
      <c r="F267" s="109"/>
      <c r="G267" s="14"/>
      <c r="H267" s="14"/>
      <c r="I267" s="109"/>
      <c r="J267" s="14"/>
    </row>
    <row r="268" spans="1:10" ht="11.25">
      <c r="A268" s="500"/>
      <c r="B268" s="10" t="s">
        <v>413</v>
      </c>
      <c r="C268" s="494"/>
      <c r="D268" s="501"/>
      <c r="E268" s="109"/>
      <c r="F268" s="109"/>
      <c r="G268" s="14"/>
      <c r="H268" s="14"/>
      <c r="I268" s="109"/>
      <c r="J268" s="14"/>
    </row>
    <row r="269" spans="1:10" ht="11.25">
      <c r="A269" s="500"/>
      <c r="B269" s="10" t="s">
        <v>414</v>
      </c>
      <c r="C269" s="494"/>
      <c r="D269" s="501"/>
      <c r="E269" s="109"/>
      <c r="F269" s="109"/>
      <c r="G269" s="14"/>
      <c r="H269" s="14"/>
      <c r="I269" s="109"/>
      <c r="J269" s="14"/>
    </row>
    <row r="270" spans="1:10" ht="11.25">
      <c r="A270" s="500"/>
      <c r="B270" s="121"/>
      <c r="C270" s="494"/>
      <c r="D270" s="501"/>
      <c r="E270" s="109"/>
      <c r="F270" s="109"/>
      <c r="G270" s="14"/>
      <c r="H270" s="14"/>
      <c r="I270" s="109"/>
      <c r="J270" s="14"/>
    </row>
    <row r="271" spans="1:10" ht="22.5">
      <c r="A271" s="500" t="s">
        <v>3932</v>
      </c>
      <c r="B271" s="121" t="s">
        <v>3933</v>
      </c>
      <c r="C271" s="34" t="s">
        <v>11447</v>
      </c>
      <c r="D271" s="501"/>
      <c r="E271" s="109"/>
      <c r="F271" s="109" t="s">
        <v>1282</v>
      </c>
      <c r="G271" s="14"/>
      <c r="H271" s="14"/>
      <c r="I271" s="109" t="s">
        <v>1282</v>
      </c>
      <c r="J271" s="14"/>
    </row>
    <row r="272" spans="1:10" ht="11.25">
      <c r="A272" s="500"/>
      <c r="B272" s="76" t="s">
        <v>3934</v>
      </c>
      <c r="C272" s="494"/>
      <c r="D272" s="501"/>
      <c r="E272" s="109"/>
      <c r="F272" s="109"/>
      <c r="G272" s="14"/>
      <c r="H272" s="14"/>
      <c r="I272" s="109"/>
      <c r="J272" s="14"/>
    </row>
    <row r="273" spans="1:10" ht="11.25">
      <c r="A273" s="500"/>
      <c r="B273" s="10" t="s">
        <v>1529</v>
      </c>
      <c r="C273" s="494"/>
      <c r="D273" s="501"/>
      <c r="E273" s="109"/>
      <c r="F273" s="109"/>
      <c r="G273" s="14"/>
      <c r="H273" s="14"/>
      <c r="I273" s="109"/>
      <c r="J273" s="14"/>
    </row>
    <row r="274" spans="1:10" ht="11.25">
      <c r="A274" s="500"/>
      <c r="B274" s="10" t="s">
        <v>413</v>
      </c>
      <c r="C274" s="494"/>
      <c r="D274" s="501"/>
      <c r="E274" s="109"/>
      <c r="F274" s="109"/>
      <c r="G274" s="14"/>
      <c r="H274" s="14"/>
      <c r="I274" s="109"/>
      <c r="J274" s="14"/>
    </row>
    <row r="275" spans="1:10" ht="11.25">
      <c r="A275" s="500"/>
      <c r="B275" s="10" t="s">
        <v>414</v>
      </c>
      <c r="C275" s="494"/>
      <c r="D275" s="501"/>
      <c r="E275" s="109"/>
      <c r="F275" s="109"/>
      <c r="G275" s="14"/>
      <c r="H275" s="14"/>
      <c r="I275" s="109"/>
      <c r="J275" s="14"/>
    </row>
    <row r="276" spans="1:10" ht="11.25">
      <c r="A276" s="500"/>
      <c r="B276" s="121"/>
      <c r="C276" s="494"/>
      <c r="D276" s="501"/>
      <c r="E276" s="109"/>
      <c r="F276" s="109"/>
      <c r="G276" s="14"/>
      <c r="H276" s="14"/>
      <c r="I276" s="109"/>
      <c r="J276" s="14"/>
    </row>
    <row r="277" spans="1:10" ht="22.5">
      <c r="A277" s="500" t="s">
        <v>3935</v>
      </c>
      <c r="B277" s="121" t="s">
        <v>3936</v>
      </c>
      <c r="C277" s="34" t="s">
        <v>11447</v>
      </c>
      <c r="D277" s="501"/>
      <c r="E277" s="109"/>
      <c r="F277" s="109" t="s">
        <v>1282</v>
      </c>
      <c r="G277" s="14"/>
      <c r="H277" s="14"/>
      <c r="I277" s="109" t="s">
        <v>1282</v>
      </c>
      <c r="J277" s="14"/>
    </row>
    <row r="278" spans="1:10" ht="11.25">
      <c r="A278" s="500"/>
      <c r="B278" s="76" t="s">
        <v>3937</v>
      </c>
      <c r="C278" s="494"/>
      <c r="D278" s="501"/>
      <c r="E278" s="109"/>
      <c r="F278" s="109"/>
      <c r="G278" s="14"/>
      <c r="H278" s="14"/>
      <c r="I278" s="109"/>
      <c r="J278" s="14"/>
    </row>
    <row r="279" spans="1:10" ht="11.25">
      <c r="A279" s="500"/>
      <c r="B279" s="10" t="s">
        <v>1529</v>
      </c>
      <c r="C279" s="494"/>
      <c r="D279" s="501"/>
      <c r="E279" s="109"/>
      <c r="F279" s="109"/>
      <c r="G279" s="14"/>
      <c r="H279" s="14"/>
      <c r="I279" s="109"/>
      <c r="J279" s="14"/>
    </row>
    <row r="280" spans="1:10" ht="11.25">
      <c r="A280" s="500"/>
      <c r="B280" s="10" t="s">
        <v>413</v>
      </c>
      <c r="C280" s="494"/>
      <c r="D280" s="501"/>
      <c r="E280" s="109"/>
      <c r="F280" s="109"/>
      <c r="G280" s="14"/>
      <c r="H280" s="14"/>
      <c r="I280" s="109"/>
      <c r="J280" s="14"/>
    </row>
    <row r="281" spans="1:10" ht="11.25">
      <c r="A281" s="500"/>
      <c r="B281" s="10" t="s">
        <v>414</v>
      </c>
      <c r="C281" s="494"/>
      <c r="D281" s="501"/>
      <c r="E281" s="109"/>
      <c r="F281" s="109"/>
      <c r="G281" s="14"/>
      <c r="H281" s="14"/>
      <c r="I281" s="109"/>
      <c r="J281" s="14"/>
    </row>
    <row r="282" spans="1:10" ht="11.25">
      <c r="A282" s="500"/>
      <c r="B282" s="121"/>
      <c r="C282" s="494"/>
      <c r="D282" s="501"/>
      <c r="E282" s="109"/>
      <c r="F282" s="109"/>
      <c r="G282" s="14"/>
      <c r="H282" s="14"/>
      <c r="I282" s="109"/>
      <c r="J282" s="14"/>
    </row>
    <row r="283" spans="1:10" ht="22.5">
      <c r="A283" s="500" t="s">
        <v>3938</v>
      </c>
      <c r="B283" s="121" t="s">
        <v>3939</v>
      </c>
      <c r="C283" s="34" t="s">
        <v>11447</v>
      </c>
      <c r="D283" s="501"/>
      <c r="E283" s="109"/>
      <c r="F283" s="109" t="s">
        <v>1282</v>
      </c>
      <c r="G283" s="14"/>
      <c r="H283" s="14"/>
      <c r="I283" s="109" t="s">
        <v>1282</v>
      </c>
      <c r="J283" s="14"/>
    </row>
    <row r="284" spans="1:10" ht="11.25">
      <c r="A284" s="500"/>
      <c r="B284" s="76" t="s">
        <v>3940</v>
      </c>
      <c r="C284" s="494"/>
      <c r="D284" s="501"/>
      <c r="E284" s="109"/>
      <c r="F284" s="109"/>
      <c r="G284" s="14"/>
      <c r="H284" s="14"/>
      <c r="I284" s="109"/>
      <c r="J284" s="14"/>
    </row>
    <row r="285" spans="1:10" ht="11.25">
      <c r="A285" s="500"/>
      <c r="B285" s="10" t="s">
        <v>1529</v>
      </c>
      <c r="C285" s="494"/>
      <c r="D285" s="501"/>
      <c r="E285" s="109"/>
      <c r="F285" s="109"/>
      <c r="G285" s="14"/>
      <c r="H285" s="14"/>
      <c r="I285" s="109"/>
      <c r="J285" s="14"/>
    </row>
    <row r="286" spans="1:10" ht="11.25">
      <c r="A286" s="500"/>
      <c r="B286" s="10" t="s">
        <v>413</v>
      </c>
      <c r="C286" s="494"/>
      <c r="D286" s="501"/>
      <c r="E286" s="109"/>
      <c r="F286" s="109"/>
      <c r="G286" s="14"/>
      <c r="H286" s="14"/>
      <c r="I286" s="109"/>
      <c r="J286" s="14"/>
    </row>
    <row r="287" spans="1:10" ht="11.25">
      <c r="A287" s="500"/>
      <c r="B287" s="10" t="s">
        <v>414</v>
      </c>
      <c r="C287" s="494"/>
      <c r="D287" s="501"/>
      <c r="E287" s="109"/>
      <c r="F287" s="109"/>
      <c r="G287" s="14"/>
      <c r="H287" s="14"/>
      <c r="I287" s="109"/>
      <c r="J287" s="14"/>
    </row>
    <row r="288" spans="1:10" ht="11.25">
      <c r="A288" s="14"/>
      <c r="B288" s="10"/>
      <c r="C288" s="10"/>
      <c r="D288" s="14"/>
      <c r="E288" s="14"/>
      <c r="F288" s="14"/>
      <c r="G288" s="14"/>
      <c r="H288" s="14"/>
      <c r="I288" s="14"/>
      <c r="J288" s="14"/>
    </row>
    <row r="289" spans="1:10" ht="22.5">
      <c r="A289" s="6" t="s">
        <v>119</v>
      </c>
      <c r="B289" s="5" t="s">
        <v>32</v>
      </c>
      <c r="C289" s="6" t="s">
        <v>11467</v>
      </c>
      <c r="D289" s="14"/>
      <c r="E289" s="14"/>
      <c r="F289" s="109" t="s">
        <v>1282</v>
      </c>
      <c r="G289" s="109"/>
      <c r="H289" s="109" t="s">
        <v>1282</v>
      </c>
      <c r="I289" s="14"/>
      <c r="J289" s="14"/>
    </row>
    <row r="290" spans="1:10" ht="11.25">
      <c r="A290" s="6" t="s">
        <v>41</v>
      </c>
      <c r="B290" s="30" t="s">
        <v>424</v>
      </c>
      <c r="D290" s="14"/>
      <c r="E290" s="14"/>
      <c r="F290" s="14"/>
      <c r="G290" s="14"/>
      <c r="H290" s="14"/>
      <c r="I290" s="14"/>
      <c r="J290" s="14"/>
    </row>
    <row r="291" spans="1:10" ht="11.25">
      <c r="A291" s="6" t="s">
        <v>41</v>
      </c>
      <c r="B291" s="30" t="s">
        <v>425</v>
      </c>
      <c r="D291" s="14"/>
      <c r="E291" s="14"/>
      <c r="F291" s="14"/>
      <c r="G291" s="14"/>
      <c r="H291" s="14"/>
      <c r="I291" s="14"/>
      <c r="J291" s="14"/>
    </row>
    <row r="292" spans="1:10" ht="11.25">
      <c r="A292" s="6" t="s">
        <v>41</v>
      </c>
      <c r="B292" s="30" t="s">
        <v>426</v>
      </c>
      <c r="D292" s="14"/>
      <c r="E292" s="14"/>
      <c r="F292" s="14"/>
      <c r="G292" s="14"/>
      <c r="H292" s="14"/>
      <c r="I292" s="14"/>
      <c r="J292" s="14"/>
    </row>
    <row r="293" spans="1:10" ht="11.25">
      <c r="A293" s="6" t="s">
        <v>41</v>
      </c>
      <c r="B293" s="30" t="s">
        <v>427</v>
      </c>
      <c r="D293" s="14"/>
      <c r="E293" s="14"/>
      <c r="F293" s="14"/>
      <c r="G293" s="14"/>
      <c r="H293" s="14"/>
      <c r="I293" s="14"/>
      <c r="J293" s="14"/>
    </row>
    <row r="294" spans="1:10" ht="11.25">
      <c r="A294" s="6" t="s">
        <v>41</v>
      </c>
      <c r="B294" s="30" t="s">
        <v>428</v>
      </c>
      <c r="D294" s="14"/>
      <c r="E294" s="14"/>
      <c r="F294" s="14"/>
      <c r="G294" s="14"/>
      <c r="H294" s="14"/>
      <c r="I294" s="14"/>
      <c r="J294" s="14"/>
    </row>
    <row r="295" spans="1:10" ht="11.25">
      <c r="A295" s="6" t="s">
        <v>41</v>
      </c>
      <c r="B295" s="30" t="s">
        <v>363</v>
      </c>
      <c r="D295" s="14"/>
      <c r="E295" s="14"/>
      <c r="F295" s="14"/>
      <c r="G295" s="14"/>
      <c r="H295" s="14"/>
      <c r="I295" s="14"/>
      <c r="J295" s="14"/>
    </row>
    <row r="296" spans="1:10" ht="11.25">
      <c r="A296" s="14"/>
      <c r="B296" s="10"/>
      <c r="C296" s="10"/>
      <c r="D296" s="14"/>
      <c r="E296" s="14"/>
      <c r="F296" s="14"/>
      <c r="G296" s="14"/>
      <c r="H296" s="14"/>
      <c r="I296" s="14"/>
      <c r="J296" s="14"/>
    </row>
    <row r="297" spans="1:10" ht="22.5">
      <c r="A297" s="10" t="s">
        <v>150</v>
      </c>
      <c r="B297" s="35" t="s">
        <v>1525</v>
      </c>
      <c r="C297" s="34" t="s">
        <v>11447</v>
      </c>
      <c r="D297" s="14"/>
      <c r="E297" s="14"/>
      <c r="F297" s="109" t="s">
        <v>1282</v>
      </c>
      <c r="G297" s="109"/>
      <c r="H297" s="109" t="s">
        <v>1282</v>
      </c>
      <c r="I297" s="14"/>
      <c r="J297" s="14"/>
    </row>
    <row r="298" spans="1:10" ht="11.25">
      <c r="A298" s="10"/>
      <c r="B298" s="10" t="s">
        <v>461</v>
      </c>
      <c r="C298" s="10"/>
      <c r="D298" s="14"/>
      <c r="E298" s="14"/>
      <c r="F298" s="109"/>
      <c r="G298" s="109"/>
      <c r="H298" s="109"/>
      <c r="I298" s="14"/>
      <c r="J298" s="14"/>
    </row>
    <row r="299" spans="1:10" ht="11.25">
      <c r="A299" s="10"/>
      <c r="B299" s="10" t="s">
        <v>1529</v>
      </c>
      <c r="C299" s="10"/>
      <c r="D299" s="14"/>
      <c r="E299" s="14"/>
      <c r="F299" s="109"/>
      <c r="G299" s="109"/>
      <c r="H299" s="109"/>
      <c r="I299" s="14"/>
      <c r="J299" s="14"/>
    </row>
    <row r="300" spans="1:10" ht="11.25">
      <c r="A300" s="10"/>
      <c r="B300" s="10" t="s">
        <v>413</v>
      </c>
      <c r="C300" s="10"/>
      <c r="D300" s="14"/>
      <c r="E300" s="14"/>
      <c r="F300" s="109"/>
      <c r="G300" s="109"/>
      <c r="H300" s="109"/>
      <c r="I300" s="14"/>
      <c r="J300" s="14"/>
    </row>
    <row r="301" spans="1:10" ht="11.25">
      <c r="A301" s="10"/>
      <c r="B301" s="10" t="s">
        <v>414</v>
      </c>
      <c r="C301" s="10"/>
      <c r="D301" s="14"/>
      <c r="E301" s="14"/>
      <c r="F301" s="109"/>
      <c r="G301" s="109"/>
      <c r="H301" s="109"/>
      <c r="I301" s="14"/>
      <c r="J301" s="14"/>
    </row>
    <row r="302" spans="1:10" ht="11.25">
      <c r="A302" s="46"/>
      <c r="B302" s="46"/>
      <c r="C302" s="46"/>
      <c r="D302" s="14"/>
      <c r="E302" s="14"/>
      <c r="F302" s="109"/>
      <c r="G302" s="109"/>
      <c r="H302" s="109"/>
      <c r="I302" s="14"/>
      <c r="J302" s="14"/>
    </row>
    <row r="303" spans="1:10" ht="22.5">
      <c r="A303" s="10" t="s">
        <v>148</v>
      </c>
      <c r="B303" s="35" t="s">
        <v>149</v>
      </c>
      <c r="C303" s="10" t="s">
        <v>11653</v>
      </c>
      <c r="D303" s="14"/>
      <c r="E303" s="14"/>
      <c r="F303" s="109" t="s">
        <v>1282</v>
      </c>
      <c r="G303" s="109"/>
      <c r="H303" s="109" t="s">
        <v>1282</v>
      </c>
      <c r="I303" s="14"/>
      <c r="J303" s="14"/>
    </row>
    <row r="304" spans="1:10" ht="11.25">
      <c r="A304" s="10"/>
      <c r="B304" s="10" t="s">
        <v>461</v>
      </c>
      <c r="C304" s="10"/>
      <c r="D304" s="14"/>
      <c r="E304" s="14"/>
      <c r="F304" s="14"/>
      <c r="G304" s="14"/>
      <c r="H304" s="14"/>
      <c r="I304" s="14"/>
      <c r="J304" s="14"/>
    </row>
    <row r="305" spans="1:10" ht="11.25">
      <c r="A305" s="10"/>
      <c r="B305" s="10" t="s">
        <v>1528</v>
      </c>
      <c r="C305" s="10"/>
      <c r="D305" s="14"/>
      <c r="E305" s="14"/>
      <c r="F305" s="14"/>
      <c r="G305" s="14"/>
      <c r="H305" s="14"/>
      <c r="I305" s="14"/>
      <c r="J305" s="14"/>
    </row>
    <row r="306" spans="1:10" ht="11.25">
      <c r="A306" s="10"/>
      <c r="B306" s="10" t="s">
        <v>413</v>
      </c>
      <c r="C306" s="10"/>
      <c r="D306" s="14"/>
      <c r="E306" s="14"/>
      <c r="F306" s="14"/>
      <c r="G306" s="14"/>
      <c r="H306" s="14"/>
      <c r="I306" s="14"/>
      <c r="J306" s="14"/>
    </row>
    <row r="307" spans="1:10" ht="11.25">
      <c r="A307" s="10"/>
      <c r="B307" s="10" t="s">
        <v>414</v>
      </c>
      <c r="C307" s="10"/>
      <c r="D307" s="14"/>
      <c r="E307" s="14"/>
      <c r="F307" s="14"/>
      <c r="G307" s="14"/>
      <c r="H307" s="14"/>
      <c r="I307" s="14"/>
      <c r="J307" s="14"/>
    </row>
    <row r="308" spans="1:10" ht="13.15" customHeight="1">
      <c r="A308" s="6"/>
      <c r="B308" s="6"/>
      <c r="F308" s="11"/>
      <c r="G308" s="11"/>
      <c r="H308" s="11"/>
      <c r="I308" s="11"/>
    </row>
    <row r="309" spans="1:10" ht="13.15" customHeight="1">
      <c r="A309" s="827" t="s">
        <v>3542</v>
      </c>
      <c r="B309" s="827"/>
      <c r="C309" s="827"/>
      <c r="D309" s="827"/>
      <c r="E309" s="827"/>
      <c r="F309" s="827"/>
      <c r="G309" s="827"/>
      <c r="H309" s="827"/>
      <c r="I309" s="827"/>
      <c r="J309" s="827"/>
    </row>
    <row r="310" spans="1:10" ht="13.15" customHeight="1">
      <c r="A310" s="827" t="s">
        <v>3543</v>
      </c>
      <c r="B310" s="827"/>
      <c r="C310" s="827"/>
      <c r="D310" s="827"/>
      <c r="E310" s="827"/>
      <c r="F310" s="827"/>
      <c r="G310" s="827"/>
      <c r="H310" s="827"/>
      <c r="I310" s="827"/>
      <c r="J310" s="827"/>
    </row>
    <row r="311" spans="1:10" ht="11.25">
      <c r="A311" s="434"/>
      <c r="B311" s="434"/>
      <c r="C311" s="434"/>
      <c r="D311" s="434"/>
      <c r="E311" s="434"/>
      <c r="F311" s="434"/>
      <c r="G311" s="434"/>
      <c r="H311" s="434"/>
      <c r="I311" s="434"/>
      <c r="J311" s="434"/>
    </row>
    <row r="312" spans="1:10" ht="22.5">
      <c r="A312" s="443" t="s">
        <v>4150</v>
      </c>
      <c r="B312" s="461" t="s">
        <v>4151</v>
      </c>
      <c r="C312" s="466" t="s">
        <v>11468</v>
      </c>
      <c r="D312" s="442"/>
      <c r="E312" s="442"/>
      <c r="F312" s="455" t="s">
        <v>1282</v>
      </c>
      <c r="G312" s="442"/>
      <c r="H312" s="442"/>
      <c r="I312" s="455" t="s">
        <v>1282</v>
      </c>
      <c r="J312" s="442"/>
    </row>
    <row r="313" spans="1:10" ht="11.25">
      <c r="A313" s="443"/>
      <c r="B313" s="442" t="s">
        <v>340</v>
      </c>
      <c r="C313" s="444"/>
      <c r="D313" s="442"/>
      <c r="E313" s="442"/>
      <c r="F313" s="513"/>
      <c r="G313" s="442"/>
      <c r="H313" s="442"/>
      <c r="I313" s="442"/>
      <c r="J313" s="442"/>
    </row>
    <row r="314" spans="1:10" ht="11.25">
      <c r="A314" s="443"/>
      <c r="B314" s="442" t="s">
        <v>331</v>
      </c>
      <c r="C314" s="444"/>
      <c r="D314" s="442"/>
      <c r="E314" s="442"/>
      <c r="F314" s="513"/>
      <c r="G314" s="442"/>
      <c r="H314" s="442"/>
      <c r="I314" s="442"/>
      <c r="J314" s="442"/>
    </row>
    <row r="315" spans="1:10" ht="11.25">
      <c r="A315" s="443"/>
      <c r="B315" s="442" t="s">
        <v>332</v>
      </c>
      <c r="C315" s="444"/>
      <c r="D315" s="442"/>
      <c r="E315" s="442"/>
      <c r="F315" s="513"/>
      <c r="G315" s="442"/>
      <c r="H315" s="442"/>
      <c r="I315" s="442"/>
      <c r="J315" s="442"/>
    </row>
    <row r="316" spans="1:10" ht="11.25">
      <c r="A316" s="443"/>
      <c r="B316" s="442" t="s">
        <v>333</v>
      </c>
      <c r="C316" s="444"/>
      <c r="D316" s="442"/>
      <c r="E316" s="442"/>
      <c r="F316" s="513"/>
      <c r="G316" s="442"/>
      <c r="H316" s="442"/>
      <c r="I316" s="442"/>
      <c r="J316" s="442"/>
    </row>
    <row r="317" spans="1:10" ht="11.25">
      <c r="A317" s="443"/>
      <c r="B317" s="444" t="s">
        <v>4152</v>
      </c>
      <c r="C317" s="444"/>
      <c r="D317" s="442"/>
      <c r="E317" s="442"/>
      <c r="F317" s="513"/>
      <c r="G317" s="442"/>
      <c r="H317" s="442"/>
      <c r="I317" s="442"/>
      <c r="J317" s="442"/>
    </row>
    <row r="318" spans="1:10" ht="11.25">
      <c r="A318" s="443"/>
      <c r="B318" s="444" t="s">
        <v>326</v>
      </c>
      <c r="C318" s="444"/>
      <c r="D318" s="442"/>
      <c r="E318" s="442"/>
      <c r="F318" s="513"/>
      <c r="G318" s="442"/>
      <c r="H318" s="442"/>
      <c r="I318" s="442"/>
      <c r="J318" s="442"/>
    </row>
    <row r="319" spans="1:10" ht="11.25">
      <c r="A319" s="511"/>
      <c r="B319" s="511"/>
      <c r="C319" s="511"/>
      <c r="D319" s="511"/>
      <c r="E319" s="442"/>
      <c r="F319" s="513"/>
      <c r="G319" s="442"/>
      <c r="H319" s="442"/>
      <c r="I319" s="442"/>
      <c r="J319" s="442"/>
    </row>
    <row r="320" spans="1:10" ht="22.5">
      <c r="A320" s="443" t="s">
        <v>4153</v>
      </c>
      <c r="B320" s="447" t="s">
        <v>4154</v>
      </c>
      <c r="C320" s="466" t="s">
        <v>11468</v>
      </c>
      <c r="D320" s="438"/>
      <c r="E320" s="438"/>
      <c r="F320" s="455" t="s">
        <v>1282</v>
      </c>
      <c r="G320" s="438"/>
      <c r="H320" s="438"/>
      <c r="I320" s="455" t="s">
        <v>1282</v>
      </c>
      <c r="J320" s="438"/>
    </row>
    <row r="321" spans="1:10" ht="11.25">
      <c r="A321" s="443"/>
      <c r="B321" s="442" t="s">
        <v>340</v>
      </c>
      <c r="C321" s="444"/>
      <c r="D321" s="438"/>
      <c r="E321" s="438"/>
      <c r="F321" s="438"/>
      <c r="G321" s="438"/>
      <c r="H321" s="438"/>
      <c r="I321" s="438"/>
      <c r="J321" s="438"/>
    </row>
    <row r="322" spans="1:10" ht="11.25">
      <c r="A322" s="443"/>
      <c r="B322" s="442" t="s">
        <v>331</v>
      </c>
      <c r="C322" s="444"/>
      <c r="D322" s="438"/>
      <c r="E322" s="438"/>
      <c r="F322" s="438"/>
      <c r="G322" s="438"/>
      <c r="H322" s="438"/>
      <c r="I322" s="438"/>
      <c r="J322" s="438"/>
    </row>
    <row r="323" spans="1:10" ht="11.25">
      <c r="A323" s="443"/>
      <c r="B323" s="442" t="s">
        <v>332</v>
      </c>
      <c r="C323" s="444"/>
      <c r="D323" s="438"/>
      <c r="E323" s="438"/>
      <c r="F323" s="438"/>
      <c r="G323" s="438"/>
      <c r="H323" s="438"/>
      <c r="I323" s="438"/>
      <c r="J323" s="438"/>
    </row>
    <row r="324" spans="1:10" ht="11.25">
      <c r="A324" s="443"/>
      <c r="B324" s="442" t="s">
        <v>333</v>
      </c>
      <c r="C324" s="444"/>
      <c r="D324" s="438"/>
      <c r="E324" s="438"/>
      <c r="F324" s="438"/>
      <c r="G324" s="438"/>
      <c r="H324" s="438"/>
      <c r="I324" s="438"/>
      <c r="J324" s="434"/>
    </row>
    <row r="325" spans="1:10" ht="11.25">
      <c r="A325" s="443"/>
      <c r="B325" s="444" t="s">
        <v>4152</v>
      </c>
      <c r="C325" s="444"/>
      <c r="D325" s="438"/>
      <c r="E325" s="439"/>
      <c r="F325" s="438"/>
      <c r="G325" s="438"/>
      <c r="H325" s="438"/>
      <c r="I325" s="438"/>
      <c r="J325" s="434"/>
    </row>
    <row r="326" spans="1:10" ht="11.25">
      <c r="A326" s="443"/>
      <c r="B326" s="444" t="s">
        <v>326</v>
      </c>
      <c r="C326" s="444"/>
      <c r="D326" s="438"/>
      <c r="E326" s="438"/>
      <c r="F326" s="438"/>
      <c r="G326" s="438"/>
      <c r="H326" s="438"/>
      <c r="I326" s="438"/>
      <c r="J326" s="434"/>
    </row>
    <row r="327" spans="1:10" ht="11.25">
      <c r="A327" s="443"/>
      <c r="B327" s="438"/>
      <c r="C327" s="444"/>
      <c r="D327" s="438"/>
      <c r="E327" s="438"/>
      <c r="F327" s="438"/>
      <c r="G327" s="438"/>
      <c r="H327" s="438"/>
      <c r="I327" s="438"/>
      <c r="J327" s="434"/>
    </row>
    <row r="328" spans="1:10" ht="22.5">
      <c r="A328" s="50" t="s">
        <v>4650</v>
      </c>
      <c r="B328" s="514" t="s">
        <v>4155</v>
      </c>
      <c r="C328" s="466" t="s">
        <v>11468</v>
      </c>
      <c r="D328" s="438"/>
      <c r="E328" s="437"/>
      <c r="F328" s="455" t="s">
        <v>1282</v>
      </c>
      <c r="G328" s="437"/>
      <c r="H328" s="437"/>
      <c r="I328" s="455" t="s">
        <v>1282</v>
      </c>
      <c r="J328" s="434"/>
    </row>
    <row r="329" spans="1:10" ht="11.25">
      <c r="A329" s="68"/>
      <c r="B329" s="442" t="s">
        <v>340</v>
      </c>
      <c r="C329" s="444"/>
      <c r="D329" s="438"/>
      <c r="E329" s="437"/>
      <c r="F329" s="437"/>
      <c r="G329" s="437"/>
      <c r="H329" s="437"/>
      <c r="I329" s="437"/>
      <c r="J329" s="434"/>
    </row>
    <row r="330" spans="1:10" ht="11.25">
      <c r="A330" s="68"/>
      <c r="B330" s="442" t="s">
        <v>331</v>
      </c>
      <c r="C330" s="444"/>
      <c r="D330" s="438"/>
      <c r="E330" s="437"/>
      <c r="F330" s="437"/>
      <c r="G330" s="437"/>
      <c r="H330" s="437"/>
      <c r="I330" s="437"/>
      <c r="J330" s="434"/>
    </row>
    <row r="331" spans="1:10" ht="11.25">
      <c r="A331" s="68"/>
      <c r="B331" s="442" t="s">
        <v>332</v>
      </c>
      <c r="C331" s="444"/>
      <c r="D331" s="438"/>
      <c r="E331" s="512"/>
      <c r="F331" s="512"/>
      <c r="G331" s="512"/>
      <c r="H331" s="512"/>
      <c r="I331" s="512"/>
      <c r="J331" s="434"/>
    </row>
    <row r="332" spans="1:10" ht="11.25">
      <c r="A332" s="68"/>
      <c r="B332" s="442" t="s">
        <v>333</v>
      </c>
      <c r="C332" s="444"/>
      <c r="D332" s="438"/>
      <c r="E332" s="437"/>
      <c r="F332" s="437"/>
      <c r="G332" s="437"/>
      <c r="H332" s="437"/>
      <c r="I332" s="437"/>
      <c r="J332" s="434"/>
    </row>
    <row r="333" spans="1:10" ht="11.25">
      <c r="A333" s="68"/>
      <c r="B333" s="444" t="s">
        <v>928</v>
      </c>
      <c r="C333" s="444"/>
      <c r="D333" s="444"/>
      <c r="E333" s="437"/>
      <c r="F333" s="437"/>
      <c r="G333" s="437"/>
      <c r="H333" s="437"/>
      <c r="I333" s="437"/>
      <c r="J333" s="434"/>
    </row>
    <row r="334" spans="1:10" ht="11.25">
      <c r="A334" s="68"/>
      <c r="B334" s="444" t="s">
        <v>326</v>
      </c>
      <c r="C334" s="444"/>
      <c r="D334" s="444"/>
      <c r="E334" s="437"/>
      <c r="F334" s="437"/>
      <c r="G334" s="437"/>
      <c r="H334" s="437"/>
      <c r="I334" s="437"/>
      <c r="J334" s="434"/>
    </row>
    <row r="335" spans="1:10" ht="11.25">
      <c r="A335" s="434"/>
      <c r="B335" s="434"/>
      <c r="C335" s="434"/>
      <c r="D335" s="434"/>
      <c r="E335" s="434"/>
      <c r="F335" s="434"/>
      <c r="G335" s="434"/>
      <c r="H335" s="434"/>
      <c r="I335" s="434"/>
      <c r="J335" s="434"/>
    </row>
    <row r="336" spans="1:10" ht="23.25">
      <c r="A336" s="50" t="s">
        <v>3544</v>
      </c>
      <c r="B336" s="441" t="s">
        <v>3545</v>
      </c>
      <c r="C336" s="442" t="s">
        <v>11448</v>
      </c>
      <c r="D336" s="460"/>
      <c r="E336" s="460"/>
      <c r="F336" s="455" t="s">
        <v>1282</v>
      </c>
      <c r="G336" s="460"/>
      <c r="H336" s="455" t="s">
        <v>1282</v>
      </c>
      <c r="I336" s="455" t="s">
        <v>1282</v>
      </c>
      <c r="J336" s="455" t="s">
        <v>1282</v>
      </c>
    </row>
    <row r="337" spans="1:10" ht="33.75">
      <c r="A337" s="443"/>
      <c r="B337" s="444" t="s">
        <v>340</v>
      </c>
      <c r="C337" s="444" t="s">
        <v>3546</v>
      </c>
      <c r="D337" s="460"/>
      <c r="E337" s="460"/>
      <c r="F337" s="460"/>
      <c r="G337" s="460"/>
      <c r="H337" s="460"/>
      <c r="I337" s="460"/>
      <c r="J337" s="460"/>
    </row>
    <row r="338" spans="1:10" ht="15">
      <c r="A338" s="443"/>
      <c r="B338" s="444" t="s">
        <v>331</v>
      </c>
      <c r="C338" s="444"/>
      <c r="D338" s="460"/>
      <c r="E338" s="460"/>
      <c r="F338" s="460"/>
      <c r="G338" s="460"/>
      <c r="H338" s="460"/>
      <c r="I338" s="460"/>
      <c r="J338" s="460"/>
    </row>
    <row r="339" spans="1:10" ht="15">
      <c r="A339" s="443"/>
      <c r="B339" s="444" t="s">
        <v>332</v>
      </c>
      <c r="C339" s="444"/>
      <c r="D339" s="460"/>
      <c r="E339" s="444"/>
      <c r="F339" s="444"/>
      <c r="G339" s="437"/>
      <c r="H339" s="437"/>
      <c r="I339" s="460"/>
      <c r="J339" s="460"/>
    </row>
    <row r="340" spans="1:10" ht="15">
      <c r="A340" s="443"/>
      <c r="B340" s="444" t="s">
        <v>333</v>
      </c>
      <c r="C340" s="444"/>
      <c r="D340" s="460"/>
      <c r="E340" s="444"/>
      <c r="F340" s="444"/>
      <c r="G340" s="437"/>
      <c r="H340" s="437"/>
      <c r="I340" s="460"/>
      <c r="J340" s="460"/>
    </row>
    <row r="341" spans="1:10" ht="15">
      <c r="A341" s="460"/>
      <c r="B341" s="444" t="s">
        <v>928</v>
      </c>
      <c r="C341" s="460"/>
      <c r="D341" s="460"/>
      <c r="E341" s="460"/>
      <c r="F341" s="460"/>
      <c r="G341" s="460"/>
      <c r="H341" s="460"/>
      <c r="I341" s="460"/>
      <c r="J341" s="460"/>
    </row>
    <row r="342" spans="1:10" ht="15">
      <c r="A342" s="460"/>
      <c r="B342" s="444" t="s">
        <v>326</v>
      </c>
      <c r="C342" s="460"/>
      <c r="D342" s="460"/>
      <c r="E342" s="460"/>
      <c r="F342" s="460"/>
      <c r="G342" s="460"/>
      <c r="H342" s="460"/>
      <c r="I342" s="460"/>
      <c r="J342" s="460"/>
    </row>
    <row r="343" spans="1:10" ht="11.25"/>
    <row r="344" spans="1:10" ht="23.25">
      <c r="A344" s="463" t="s">
        <v>3547</v>
      </c>
      <c r="B344" s="441" t="s">
        <v>3548</v>
      </c>
      <c r="C344" s="442" t="s">
        <v>11448</v>
      </c>
      <c r="D344" s="460"/>
      <c r="E344" s="460"/>
      <c r="F344" s="455" t="s">
        <v>1282</v>
      </c>
      <c r="G344" s="460"/>
      <c r="H344" s="455" t="s">
        <v>1282</v>
      </c>
      <c r="I344" s="455" t="s">
        <v>1282</v>
      </c>
      <c r="J344" s="455" t="s">
        <v>1282</v>
      </c>
    </row>
    <row r="345" spans="1:10" ht="15">
      <c r="A345" s="443"/>
      <c r="B345" s="442" t="s">
        <v>340</v>
      </c>
      <c r="C345" s="444"/>
      <c r="D345" s="460"/>
      <c r="E345" s="460"/>
      <c r="F345" s="460"/>
      <c r="G345" s="460"/>
      <c r="H345" s="460"/>
      <c r="I345" s="460"/>
      <c r="J345" s="460"/>
    </row>
    <row r="346" spans="1:10" ht="15">
      <c r="A346" s="443"/>
      <c r="B346" s="442" t="s">
        <v>331</v>
      </c>
      <c r="C346" s="444"/>
      <c r="D346" s="460"/>
      <c r="E346" s="460"/>
      <c r="F346" s="460"/>
      <c r="G346" s="460"/>
      <c r="H346" s="460"/>
      <c r="I346" s="460"/>
      <c r="J346" s="460"/>
    </row>
    <row r="347" spans="1:10" ht="15">
      <c r="A347" s="443"/>
      <c r="B347" s="442" t="s">
        <v>332</v>
      </c>
      <c r="C347" s="444"/>
      <c r="D347" s="460"/>
      <c r="E347" s="460"/>
      <c r="F347" s="460"/>
      <c r="G347" s="460"/>
      <c r="H347" s="460"/>
      <c r="I347" s="460"/>
      <c r="J347" s="460"/>
    </row>
    <row r="348" spans="1:10" ht="15">
      <c r="A348" s="443"/>
      <c r="B348" s="442" t="s">
        <v>333</v>
      </c>
      <c r="C348" s="444"/>
      <c r="D348" s="460"/>
      <c r="E348" s="460"/>
      <c r="F348" s="460"/>
      <c r="G348" s="460"/>
      <c r="H348" s="460"/>
      <c r="I348" s="460"/>
      <c r="J348" s="460"/>
    </row>
    <row r="349" spans="1:10" ht="15">
      <c r="A349" s="460"/>
      <c r="B349" s="444" t="s">
        <v>928</v>
      </c>
      <c r="C349" s="460"/>
      <c r="D349" s="460"/>
      <c r="E349" s="460"/>
      <c r="F349" s="460"/>
      <c r="G349" s="460"/>
      <c r="H349" s="460"/>
      <c r="I349" s="460"/>
      <c r="J349" s="460"/>
    </row>
    <row r="350" spans="1:10" ht="15">
      <c r="A350" s="460"/>
      <c r="B350" s="444" t="s">
        <v>326</v>
      </c>
      <c r="C350" s="460"/>
      <c r="D350" s="460"/>
      <c r="E350" s="460"/>
      <c r="F350" s="460"/>
      <c r="G350" s="460"/>
      <c r="H350" s="460"/>
      <c r="I350" s="460"/>
      <c r="J350" s="460"/>
    </row>
    <row r="351" spans="1:10" ht="11.25"/>
    <row r="352" spans="1:10" ht="23.25">
      <c r="A352" s="443" t="s">
        <v>3549</v>
      </c>
      <c r="B352" s="461" t="s">
        <v>3550</v>
      </c>
      <c r="C352" s="442" t="s">
        <v>11448</v>
      </c>
      <c r="D352" s="460"/>
      <c r="E352" s="460"/>
      <c r="F352" s="455" t="s">
        <v>1282</v>
      </c>
      <c r="G352" s="460"/>
      <c r="H352" s="455" t="s">
        <v>1282</v>
      </c>
      <c r="I352" s="455" t="s">
        <v>1282</v>
      </c>
      <c r="J352" s="455" t="s">
        <v>1282</v>
      </c>
    </row>
    <row r="353" spans="1:10" ht="15">
      <c r="A353" s="443"/>
      <c r="B353" s="442" t="s">
        <v>340</v>
      </c>
      <c r="C353" s="444"/>
      <c r="D353" s="460"/>
      <c r="E353" s="460"/>
      <c r="F353" s="460"/>
      <c r="G353" s="460"/>
      <c r="H353" s="460"/>
      <c r="I353" s="460"/>
      <c r="J353" s="460"/>
    </row>
    <row r="354" spans="1:10" ht="15">
      <c r="A354" s="443"/>
      <c r="B354" s="442" t="s">
        <v>331</v>
      </c>
      <c r="C354" s="445"/>
      <c r="D354" s="460"/>
      <c r="E354" s="460"/>
      <c r="F354" s="460"/>
      <c r="G354" s="460"/>
      <c r="H354" s="460"/>
      <c r="I354" s="460"/>
      <c r="J354" s="460"/>
    </row>
    <row r="355" spans="1:10" ht="15">
      <c r="A355" s="443"/>
      <c r="B355" s="442" t="s">
        <v>332</v>
      </c>
      <c r="C355" s="445"/>
      <c r="D355" s="460"/>
      <c r="E355" s="460"/>
      <c r="F355" s="460"/>
      <c r="G355" s="460"/>
      <c r="H355" s="460"/>
      <c r="I355" s="460"/>
      <c r="J355" s="460"/>
    </row>
    <row r="356" spans="1:10" ht="15">
      <c r="A356" s="443"/>
      <c r="B356" s="442" t="s">
        <v>333</v>
      </c>
      <c r="C356" s="445"/>
      <c r="D356" s="460"/>
      <c r="E356" s="460"/>
      <c r="F356" s="460"/>
      <c r="G356" s="460"/>
      <c r="H356" s="460"/>
      <c r="I356" s="460"/>
      <c r="J356" s="460"/>
    </row>
    <row r="357" spans="1:10" ht="15">
      <c r="A357" s="443"/>
      <c r="B357" s="442" t="s">
        <v>334</v>
      </c>
      <c r="C357" s="444"/>
      <c r="D357" s="460"/>
      <c r="E357" s="460"/>
      <c r="F357" s="460"/>
      <c r="G357" s="460"/>
      <c r="H357" s="460"/>
      <c r="I357" s="460"/>
      <c r="J357" s="460"/>
    </row>
    <row r="358" spans="1:10" ht="15">
      <c r="A358" s="443"/>
      <c r="B358" s="444" t="s">
        <v>335</v>
      </c>
      <c r="C358" s="444"/>
      <c r="D358" s="460"/>
      <c r="E358" s="460"/>
      <c r="F358" s="460"/>
      <c r="G358" s="460"/>
      <c r="H358" s="460"/>
      <c r="I358" s="460"/>
      <c r="J358" s="460"/>
    </row>
    <row r="359" spans="1:10" ht="15">
      <c r="A359" s="443"/>
      <c r="B359" s="444" t="s">
        <v>336</v>
      </c>
      <c r="C359" s="444"/>
      <c r="D359" s="460"/>
      <c r="E359" s="460"/>
      <c r="F359" s="460"/>
      <c r="G359" s="460"/>
      <c r="H359" s="460"/>
      <c r="I359" s="460"/>
      <c r="J359" s="460"/>
    </row>
    <row r="360" spans="1:10" ht="15">
      <c r="A360" s="443"/>
      <c r="B360" s="444" t="s">
        <v>337</v>
      </c>
      <c r="C360" s="444"/>
      <c r="D360" s="460"/>
      <c r="E360" s="460"/>
      <c r="F360" s="460"/>
      <c r="G360" s="460"/>
      <c r="H360" s="460"/>
      <c r="I360" s="460"/>
      <c r="J360" s="460"/>
    </row>
    <row r="361" spans="1:10" ht="15">
      <c r="A361" s="443"/>
      <c r="B361" s="444" t="s">
        <v>326</v>
      </c>
      <c r="C361" s="444"/>
      <c r="D361" s="460"/>
      <c r="E361" s="460"/>
      <c r="F361" s="460"/>
      <c r="G361" s="460"/>
      <c r="H361" s="460"/>
      <c r="I361" s="460"/>
      <c r="J361" s="460"/>
    </row>
    <row r="362" spans="1:10" ht="11.25"/>
    <row r="363" spans="1:10" ht="23.25">
      <c r="A363" s="50" t="s">
        <v>3551</v>
      </c>
      <c r="B363" s="462" t="s">
        <v>3552</v>
      </c>
      <c r="C363" s="442" t="s">
        <v>11448</v>
      </c>
      <c r="D363" s="460"/>
      <c r="E363" s="460"/>
      <c r="F363" s="455" t="s">
        <v>1282</v>
      </c>
      <c r="G363" s="460"/>
      <c r="H363" s="455" t="s">
        <v>1282</v>
      </c>
      <c r="I363" s="455" t="s">
        <v>1282</v>
      </c>
      <c r="J363" s="455" t="s">
        <v>1282</v>
      </c>
    </row>
    <row r="364" spans="1:10" ht="15">
      <c r="A364" s="443"/>
      <c r="B364" s="442" t="s">
        <v>340</v>
      </c>
      <c r="C364" s="444"/>
      <c r="D364" s="460"/>
      <c r="E364" s="460"/>
      <c r="F364" s="460"/>
      <c r="G364" s="460"/>
      <c r="H364" s="460"/>
      <c r="I364" s="460"/>
      <c r="J364" s="460"/>
    </row>
    <row r="365" spans="1:10" ht="15">
      <c r="A365" s="443"/>
      <c r="B365" s="442" t="s">
        <v>331</v>
      </c>
      <c r="C365" s="444"/>
      <c r="D365" s="460"/>
      <c r="E365" s="460"/>
      <c r="F365" s="460"/>
      <c r="G365" s="460"/>
      <c r="H365" s="460"/>
      <c r="I365" s="460"/>
      <c r="J365" s="460"/>
    </row>
    <row r="366" spans="1:10" ht="15">
      <c r="A366" s="443"/>
      <c r="B366" s="442" t="s">
        <v>332</v>
      </c>
      <c r="C366" s="444"/>
      <c r="D366" s="460"/>
      <c r="E366" s="460"/>
      <c r="F366" s="460"/>
      <c r="G366" s="460"/>
      <c r="H366" s="460"/>
      <c r="I366" s="460"/>
      <c r="J366" s="460"/>
    </row>
    <row r="367" spans="1:10" ht="15">
      <c r="A367" s="443"/>
      <c r="B367" s="442" t="s">
        <v>333</v>
      </c>
      <c r="C367" s="444"/>
      <c r="D367" s="460"/>
      <c r="E367" s="460"/>
      <c r="F367" s="460"/>
      <c r="G367" s="460"/>
      <c r="H367" s="460"/>
      <c r="I367" s="460"/>
      <c r="J367" s="460"/>
    </row>
    <row r="368" spans="1:10" ht="15">
      <c r="A368" s="460"/>
      <c r="B368" s="444" t="s">
        <v>928</v>
      </c>
      <c r="C368" s="460"/>
      <c r="D368" s="460"/>
      <c r="E368" s="460"/>
      <c r="F368" s="460"/>
      <c r="G368" s="460"/>
      <c r="H368" s="460"/>
      <c r="I368" s="460"/>
      <c r="J368" s="460"/>
    </row>
    <row r="369" spans="1:10" ht="15">
      <c r="A369" s="460"/>
      <c r="B369" s="444" t="s">
        <v>326</v>
      </c>
      <c r="C369" s="460"/>
      <c r="D369" s="460"/>
      <c r="E369" s="460"/>
      <c r="F369" s="460"/>
      <c r="G369" s="460"/>
      <c r="H369" s="460"/>
      <c r="I369" s="460"/>
      <c r="J369" s="460"/>
    </row>
    <row r="370" spans="1:10" ht="11.25"/>
    <row r="371" spans="1:10" ht="11.25">
      <c r="A371" s="827" t="s">
        <v>3553</v>
      </c>
      <c r="B371" s="827"/>
      <c r="C371" s="827"/>
      <c r="D371" s="827"/>
      <c r="E371" s="827"/>
      <c r="F371" s="827"/>
      <c r="G371" s="827"/>
      <c r="H371" s="827"/>
      <c r="I371" s="827"/>
      <c r="J371" s="827"/>
    </row>
    <row r="372" spans="1:10" ht="23.25">
      <c r="A372" s="68" t="s">
        <v>3554</v>
      </c>
      <c r="B372" s="471" t="s">
        <v>3555</v>
      </c>
      <c r="C372" s="442" t="s">
        <v>11448</v>
      </c>
      <c r="D372" s="474"/>
      <c r="E372" s="464"/>
      <c r="F372" s="455" t="s">
        <v>1282</v>
      </c>
      <c r="G372" s="464"/>
      <c r="H372" s="455" t="s">
        <v>1282</v>
      </c>
      <c r="I372" s="455" t="s">
        <v>1282</v>
      </c>
      <c r="J372" s="455" t="s">
        <v>1282</v>
      </c>
    </row>
    <row r="373" spans="1:10" ht="15">
      <c r="A373" s="68"/>
      <c r="B373" s="465" t="s">
        <v>340</v>
      </c>
      <c r="C373" s="468"/>
      <c r="D373" s="474"/>
      <c r="E373" s="464"/>
      <c r="F373" s="464"/>
      <c r="G373" s="464"/>
      <c r="H373" s="464"/>
      <c r="I373" s="464"/>
      <c r="J373" s="464"/>
    </row>
    <row r="374" spans="1:10" ht="15">
      <c r="A374" s="68"/>
      <c r="B374" s="465" t="s">
        <v>4688</v>
      </c>
      <c r="C374" s="468"/>
      <c r="D374" s="474"/>
      <c r="E374" s="516"/>
      <c r="F374" s="516"/>
      <c r="G374" s="516"/>
      <c r="H374" s="516"/>
      <c r="I374" s="516"/>
      <c r="J374" s="516"/>
    </row>
    <row r="375" spans="1:10" ht="15">
      <c r="A375" s="68"/>
      <c r="B375" s="465" t="s">
        <v>4689</v>
      </c>
      <c r="C375" s="472"/>
      <c r="D375" s="474"/>
      <c r="E375" s="464"/>
      <c r="F375" s="464"/>
      <c r="G375" s="464"/>
      <c r="H375" s="464"/>
      <c r="I375" s="464"/>
      <c r="J375" s="464"/>
    </row>
    <row r="376" spans="1:10" ht="15">
      <c r="A376" s="68"/>
      <c r="B376" s="465" t="s">
        <v>4690</v>
      </c>
      <c r="C376" s="468"/>
      <c r="D376" s="474"/>
      <c r="E376" s="464"/>
      <c r="F376" s="464"/>
      <c r="G376" s="464"/>
      <c r="H376" s="464"/>
      <c r="I376" s="464"/>
      <c r="J376" s="464"/>
    </row>
    <row r="377" spans="1:10" ht="15">
      <c r="A377" s="68"/>
      <c r="B377" s="465" t="s">
        <v>4687</v>
      </c>
      <c r="C377" s="468"/>
      <c r="D377" s="474"/>
      <c r="E377" s="464"/>
      <c r="F377" s="464"/>
      <c r="G377" s="464"/>
      <c r="H377" s="464"/>
      <c r="I377" s="464"/>
      <c r="J377" s="464"/>
    </row>
    <row r="378" spans="1:10" ht="15">
      <c r="A378" s="68"/>
      <c r="B378" s="465" t="s">
        <v>3556</v>
      </c>
      <c r="C378" s="468"/>
      <c r="D378" s="474"/>
      <c r="E378" s="464"/>
      <c r="F378" s="464"/>
      <c r="G378" s="464"/>
      <c r="H378" s="464"/>
      <c r="I378" s="464"/>
      <c r="J378" s="464"/>
    </row>
    <row r="379" spans="1:10" ht="15">
      <c r="A379" s="68"/>
      <c r="B379" s="465" t="s">
        <v>326</v>
      </c>
      <c r="C379" s="468"/>
      <c r="D379" s="474"/>
      <c r="E379" s="464"/>
      <c r="F379" s="464"/>
      <c r="G379" s="464"/>
      <c r="H379" s="464"/>
      <c r="I379" s="464"/>
      <c r="J379" s="464"/>
    </row>
    <row r="380" spans="1:10" ht="11.25">
      <c r="D380" s="110"/>
    </row>
    <row r="381" spans="1:10" ht="23.25">
      <c r="A381" s="68" t="s">
        <v>3557</v>
      </c>
      <c r="B381" s="471" t="s">
        <v>3558</v>
      </c>
      <c r="C381" s="442" t="s">
        <v>11448</v>
      </c>
      <c r="D381" s="474"/>
      <c r="E381" s="464"/>
      <c r="F381" s="455" t="s">
        <v>1282</v>
      </c>
      <c r="G381" s="464"/>
      <c r="H381" s="455" t="s">
        <v>1282</v>
      </c>
      <c r="I381" s="455" t="s">
        <v>1282</v>
      </c>
      <c r="J381" s="455" t="s">
        <v>1282</v>
      </c>
    </row>
    <row r="382" spans="1:10" ht="15">
      <c r="A382" s="68"/>
      <c r="B382" s="465" t="s">
        <v>3559</v>
      </c>
      <c r="C382" s="468"/>
      <c r="D382" s="474"/>
      <c r="E382" s="464"/>
      <c r="F382" s="464"/>
      <c r="G382" s="464"/>
      <c r="H382" s="464"/>
      <c r="I382" s="464"/>
      <c r="J382" s="464"/>
    </row>
    <row r="383" spans="1:10" ht="15">
      <c r="A383" s="68"/>
      <c r="B383" s="465" t="s">
        <v>360</v>
      </c>
      <c r="C383" s="468"/>
      <c r="D383" s="474"/>
      <c r="E383" s="464"/>
      <c r="F383" s="464"/>
      <c r="G383" s="464"/>
      <c r="H383" s="464"/>
      <c r="I383" s="464"/>
    </row>
    <row r="384" spans="1:10" ht="15">
      <c r="A384" s="50"/>
      <c r="B384" s="469"/>
      <c r="C384" s="469"/>
      <c r="D384" s="474"/>
      <c r="E384" s="464"/>
      <c r="F384" s="464"/>
      <c r="G384" s="464"/>
      <c r="H384" s="464"/>
      <c r="I384" s="464"/>
    </row>
    <row r="385" spans="1:10" ht="23.25">
      <c r="A385" s="68" t="s">
        <v>3560</v>
      </c>
      <c r="B385" s="471" t="s">
        <v>3561</v>
      </c>
      <c r="C385" s="442" t="s">
        <v>11448</v>
      </c>
      <c r="D385" s="474"/>
      <c r="E385" s="464"/>
      <c r="F385" s="455" t="s">
        <v>1282</v>
      </c>
      <c r="G385" s="464"/>
      <c r="H385" s="464"/>
      <c r="I385" s="455" t="s">
        <v>1282</v>
      </c>
    </row>
    <row r="386" spans="1:10" ht="15">
      <c r="A386" s="68"/>
      <c r="B386" s="465" t="s">
        <v>340</v>
      </c>
      <c r="C386" s="468"/>
      <c r="D386" s="474"/>
      <c r="E386" s="464"/>
      <c r="F386" s="464"/>
      <c r="G386" s="464"/>
      <c r="H386" s="464"/>
      <c r="I386" s="464"/>
    </row>
    <row r="387" spans="1:10" ht="15">
      <c r="A387" s="68"/>
      <c r="B387" s="465" t="s">
        <v>4688</v>
      </c>
      <c r="C387" s="472"/>
      <c r="D387" s="474"/>
      <c r="E387" s="464"/>
      <c r="F387" s="464"/>
      <c r="G387" s="464"/>
      <c r="H387" s="464"/>
      <c r="I387" s="464"/>
    </row>
    <row r="388" spans="1:10" ht="15">
      <c r="A388" s="68"/>
      <c r="B388" s="465" t="s">
        <v>4689</v>
      </c>
      <c r="C388" s="468"/>
      <c r="D388" s="474"/>
      <c r="E388" s="464"/>
      <c r="F388" s="464"/>
      <c r="G388" s="464"/>
      <c r="H388" s="464"/>
      <c r="I388" s="464"/>
    </row>
    <row r="389" spans="1:10" ht="15">
      <c r="A389" s="68"/>
      <c r="B389" s="465" t="s">
        <v>4690</v>
      </c>
      <c r="C389" s="468"/>
      <c r="D389" s="474"/>
      <c r="E389" s="464"/>
      <c r="F389" s="464"/>
      <c r="G389" s="464"/>
      <c r="H389" s="464"/>
      <c r="I389" s="464"/>
    </row>
    <row r="390" spans="1:10" ht="15">
      <c r="A390" s="68"/>
      <c r="B390" s="465" t="s">
        <v>4687</v>
      </c>
      <c r="C390" s="468"/>
      <c r="D390" s="474"/>
      <c r="E390" s="464"/>
      <c r="F390" s="464"/>
      <c r="G390" s="464"/>
      <c r="H390" s="464"/>
      <c r="I390" s="464"/>
    </row>
    <row r="391" spans="1:10" ht="15">
      <c r="A391" s="68"/>
      <c r="B391" s="465" t="s">
        <v>3556</v>
      </c>
      <c r="C391" s="468"/>
      <c r="D391" s="474"/>
      <c r="E391" s="464"/>
      <c r="F391" s="464"/>
      <c r="G391" s="464"/>
      <c r="H391" s="464"/>
      <c r="I391" s="464"/>
    </row>
    <row r="392" spans="1:10" ht="15">
      <c r="A392" s="68"/>
      <c r="B392" s="465" t="s">
        <v>326</v>
      </c>
      <c r="C392" s="468"/>
      <c r="D392" s="474"/>
      <c r="E392" s="464"/>
      <c r="F392" s="464"/>
      <c r="G392" s="464"/>
      <c r="H392" s="464"/>
      <c r="I392" s="464"/>
    </row>
    <row r="393" spans="1:10" ht="15">
      <c r="A393" s="68"/>
      <c r="B393" s="465"/>
      <c r="C393" s="468"/>
      <c r="D393" s="474"/>
      <c r="E393" s="464"/>
      <c r="F393" s="464"/>
      <c r="G393" s="464"/>
      <c r="H393" s="464"/>
      <c r="I393" s="464"/>
    </row>
    <row r="394" spans="1:10" ht="23.25">
      <c r="A394" s="68" t="s">
        <v>3562</v>
      </c>
      <c r="B394" s="467" t="s">
        <v>3563</v>
      </c>
      <c r="C394" s="442" t="s">
        <v>11448</v>
      </c>
      <c r="D394" s="474"/>
      <c r="E394" s="464"/>
      <c r="F394" s="455" t="s">
        <v>1282</v>
      </c>
      <c r="G394" s="464"/>
      <c r="H394" s="464"/>
      <c r="I394" s="455" t="s">
        <v>1282</v>
      </c>
    </row>
    <row r="395" spans="1:10" ht="15">
      <c r="A395" s="68"/>
      <c r="B395" s="465" t="s">
        <v>3559</v>
      </c>
      <c r="C395" s="468"/>
      <c r="D395" s="474"/>
      <c r="E395" s="464"/>
      <c r="F395" s="464"/>
      <c r="G395" s="464"/>
      <c r="H395" s="464"/>
      <c r="I395" s="464"/>
    </row>
    <row r="396" spans="1:10" ht="15">
      <c r="A396" s="68"/>
      <c r="B396" s="465" t="s">
        <v>360</v>
      </c>
      <c r="C396" s="468"/>
      <c r="D396" s="474"/>
      <c r="E396" s="464"/>
      <c r="F396" s="464"/>
      <c r="G396" s="464"/>
      <c r="H396" s="464"/>
      <c r="I396" s="464"/>
    </row>
    <row r="397" spans="1:10" ht="15">
      <c r="A397" s="68"/>
      <c r="B397" s="465"/>
      <c r="C397" s="468"/>
      <c r="D397" s="474"/>
      <c r="E397" s="464"/>
      <c r="F397" s="464"/>
      <c r="G397" s="464"/>
      <c r="H397" s="464"/>
      <c r="I397" s="464"/>
    </row>
    <row r="398" spans="1:10" ht="23.25">
      <c r="A398" s="68" t="s">
        <v>3564</v>
      </c>
      <c r="B398" s="471" t="s">
        <v>3565</v>
      </c>
      <c r="C398" s="442" t="s">
        <v>11448</v>
      </c>
      <c r="D398" s="474"/>
      <c r="E398" s="464"/>
      <c r="F398" s="455" t="s">
        <v>1282</v>
      </c>
      <c r="G398" s="464"/>
      <c r="H398" s="464"/>
      <c r="I398" s="455" t="s">
        <v>1282</v>
      </c>
    </row>
    <row r="399" spans="1:10" ht="15">
      <c r="A399" s="68"/>
      <c r="B399" s="465" t="s">
        <v>340</v>
      </c>
      <c r="C399" s="468"/>
      <c r="D399" s="474"/>
      <c r="E399" s="464"/>
      <c r="F399" s="464"/>
      <c r="G399" s="464"/>
      <c r="H399" s="464"/>
      <c r="I399" s="464"/>
      <c r="J399" s="464"/>
    </row>
    <row r="400" spans="1:10" ht="15">
      <c r="A400" s="68"/>
      <c r="B400" s="465" t="s">
        <v>4688</v>
      </c>
      <c r="C400" s="472"/>
      <c r="D400" s="474"/>
      <c r="E400" s="464"/>
      <c r="F400" s="464"/>
      <c r="G400" s="464"/>
      <c r="H400" s="464"/>
      <c r="I400" s="464"/>
      <c r="J400" s="464"/>
    </row>
    <row r="401" spans="1:10" ht="15">
      <c r="A401" s="68"/>
      <c r="B401" s="465" t="s">
        <v>4689</v>
      </c>
      <c r="C401" s="468"/>
      <c r="D401" s="474"/>
      <c r="E401" s="464"/>
      <c r="F401" s="464"/>
      <c r="G401" s="464"/>
      <c r="H401" s="464"/>
      <c r="I401" s="464"/>
      <c r="J401" s="464"/>
    </row>
    <row r="402" spans="1:10" ht="15">
      <c r="A402" s="68"/>
      <c r="B402" s="465" t="s">
        <v>4690</v>
      </c>
      <c r="C402" s="468"/>
      <c r="D402" s="474"/>
      <c r="E402" s="464"/>
      <c r="F402" s="464"/>
      <c r="G402" s="464"/>
      <c r="H402" s="464"/>
      <c r="I402" s="464"/>
      <c r="J402" s="464"/>
    </row>
    <row r="403" spans="1:10" ht="15">
      <c r="A403" s="68"/>
      <c r="B403" s="465" t="s">
        <v>4687</v>
      </c>
      <c r="C403" s="468"/>
      <c r="D403" s="474"/>
      <c r="E403" s="464"/>
      <c r="F403" s="464"/>
      <c r="G403" s="464"/>
      <c r="H403" s="464"/>
      <c r="I403" s="464"/>
      <c r="J403" s="464"/>
    </row>
    <row r="404" spans="1:10" ht="15">
      <c r="A404" s="68"/>
      <c r="B404" s="465" t="s">
        <v>3556</v>
      </c>
      <c r="C404" s="468"/>
      <c r="D404" s="474"/>
      <c r="E404" s="464"/>
      <c r="F404" s="464"/>
      <c r="G404" s="464"/>
      <c r="H404" s="464"/>
      <c r="I404" s="464"/>
      <c r="J404" s="464"/>
    </row>
    <row r="405" spans="1:10" ht="15">
      <c r="A405" s="68"/>
      <c r="B405" s="465" t="s">
        <v>326</v>
      </c>
      <c r="C405" s="468"/>
      <c r="D405" s="474"/>
      <c r="E405" s="464"/>
      <c r="F405" s="464"/>
      <c r="G405" s="464"/>
      <c r="H405" s="464"/>
      <c r="I405" s="464"/>
      <c r="J405" s="464"/>
    </row>
    <row r="406" spans="1:10" ht="15">
      <c r="A406" s="50"/>
      <c r="B406" s="469"/>
      <c r="C406" s="469"/>
      <c r="D406" s="474"/>
      <c r="E406" s="464"/>
      <c r="F406" s="464"/>
      <c r="G406" s="464"/>
      <c r="H406" s="464"/>
      <c r="I406" s="464"/>
      <c r="J406" s="464"/>
    </row>
    <row r="407" spans="1:10" ht="23.25">
      <c r="A407" s="68" t="s">
        <v>3566</v>
      </c>
      <c r="B407" s="467" t="s">
        <v>3567</v>
      </c>
      <c r="C407" s="442" t="s">
        <v>11448</v>
      </c>
      <c r="D407" s="474"/>
      <c r="E407" s="464"/>
      <c r="F407" s="455" t="s">
        <v>1282</v>
      </c>
      <c r="G407" s="464"/>
      <c r="H407" s="464"/>
      <c r="I407" s="455" t="s">
        <v>1282</v>
      </c>
      <c r="J407" s="464"/>
    </row>
    <row r="408" spans="1:10" ht="15">
      <c r="A408" s="68"/>
      <c r="B408" s="465" t="s">
        <v>3559</v>
      </c>
      <c r="C408" s="468"/>
      <c r="D408" s="474"/>
      <c r="E408" s="464"/>
      <c r="F408" s="464"/>
      <c r="G408" s="464"/>
      <c r="H408" s="464"/>
      <c r="I408" s="464"/>
      <c r="J408" s="464"/>
    </row>
    <row r="409" spans="1:10" ht="15">
      <c r="A409" s="68"/>
      <c r="B409" s="465" t="s">
        <v>360</v>
      </c>
      <c r="C409" s="468"/>
      <c r="D409" s="474"/>
      <c r="E409" s="464"/>
      <c r="F409" s="464"/>
      <c r="G409" s="464"/>
      <c r="H409" s="464"/>
      <c r="I409" s="464"/>
      <c r="J409" s="464"/>
    </row>
    <row r="410" spans="1:10" ht="15">
      <c r="A410" s="443"/>
      <c r="B410" s="469"/>
      <c r="C410" s="469"/>
      <c r="D410" s="474"/>
      <c r="E410" s="464"/>
      <c r="F410" s="464"/>
      <c r="G410" s="464"/>
      <c r="H410" s="464"/>
      <c r="I410" s="464"/>
      <c r="J410" s="464"/>
    </row>
    <row r="411" spans="1:10" ht="23.25">
      <c r="A411" s="50" t="s">
        <v>3568</v>
      </c>
      <c r="B411" s="74" t="s">
        <v>3569</v>
      </c>
      <c r="C411" s="442" t="s">
        <v>11448</v>
      </c>
      <c r="D411" s="474"/>
      <c r="E411" s="464"/>
      <c r="F411" s="455" t="s">
        <v>1282</v>
      </c>
      <c r="G411" s="464"/>
      <c r="H411" s="455" t="s">
        <v>1282</v>
      </c>
      <c r="I411" s="455" t="s">
        <v>1282</v>
      </c>
      <c r="J411" s="455" t="s">
        <v>1282</v>
      </c>
    </row>
    <row r="412" spans="1:10" ht="15">
      <c r="A412" s="50"/>
      <c r="B412" s="22" t="s">
        <v>3570</v>
      </c>
      <c r="C412" s="468"/>
      <c r="D412" s="474"/>
      <c r="E412" s="464"/>
      <c r="F412" s="464"/>
      <c r="G412" s="464"/>
      <c r="H412" s="464"/>
      <c r="I412" s="464"/>
      <c r="J412" s="464"/>
    </row>
    <row r="413" spans="1:10" ht="15">
      <c r="A413" s="50"/>
      <c r="B413" s="22" t="s">
        <v>3454</v>
      </c>
      <c r="C413" s="472"/>
      <c r="D413" s="474"/>
      <c r="E413" s="464"/>
      <c r="F413" s="464"/>
      <c r="G413" s="464"/>
      <c r="H413" s="464"/>
      <c r="I413" s="464"/>
      <c r="J413" s="464"/>
    </row>
    <row r="414" spans="1:10" ht="15">
      <c r="A414" s="50"/>
      <c r="B414" s="22" t="s">
        <v>1527</v>
      </c>
      <c r="C414" s="468"/>
      <c r="D414" s="474"/>
      <c r="E414" s="464"/>
      <c r="F414" s="464"/>
      <c r="G414" s="464"/>
      <c r="H414" s="464"/>
      <c r="I414" s="464"/>
      <c r="J414" s="464"/>
    </row>
    <row r="415" spans="1:10" ht="15">
      <c r="A415" s="50"/>
      <c r="B415" s="22" t="s">
        <v>848</v>
      </c>
      <c r="C415" s="468"/>
      <c r="D415" s="474"/>
      <c r="E415" s="464"/>
      <c r="F415" s="464"/>
      <c r="G415" s="464"/>
      <c r="H415" s="464"/>
      <c r="I415" s="464"/>
      <c r="J415" s="464"/>
    </row>
    <row r="416" spans="1:10" ht="15">
      <c r="A416" s="50"/>
      <c r="B416" s="468"/>
      <c r="C416" s="468"/>
      <c r="D416" s="474"/>
      <c r="E416" s="464"/>
      <c r="F416" s="464"/>
      <c r="G416" s="464"/>
      <c r="H416" s="464"/>
      <c r="I416" s="464"/>
      <c r="J416" s="464"/>
    </row>
    <row r="417" spans="1:10" ht="23.25">
      <c r="A417" s="50" t="s">
        <v>3571</v>
      </c>
      <c r="B417" s="462" t="s">
        <v>3572</v>
      </c>
      <c r="C417" s="442" t="s">
        <v>11448</v>
      </c>
      <c r="D417" s="474"/>
      <c r="E417" s="464"/>
      <c r="F417" s="455" t="s">
        <v>1282</v>
      </c>
      <c r="G417" s="464"/>
      <c r="H417" s="455" t="s">
        <v>1282</v>
      </c>
      <c r="I417" s="455" t="s">
        <v>1282</v>
      </c>
      <c r="J417" s="455" t="s">
        <v>1282</v>
      </c>
    </row>
    <row r="418" spans="1:10" ht="15">
      <c r="A418" s="50"/>
      <c r="B418" s="22" t="s">
        <v>3573</v>
      </c>
      <c r="C418" s="468"/>
      <c r="D418" s="474"/>
      <c r="E418" s="464"/>
      <c r="F418" s="464"/>
      <c r="G418" s="464"/>
      <c r="H418" s="464"/>
      <c r="I418" s="464"/>
      <c r="J418" s="464"/>
    </row>
    <row r="419" spans="1:10" ht="15">
      <c r="A419" s="50"/>
      <c r="B419" s="22" t="s">
        <v>3454</v>
      </c>
      <c r="C419" s="468"/>
      <c r="D419" s="474"/>
      <c r="E419" s="464"/>
      <c r="F419" s="464"/>
      <c r="G419" s="464"/>
      <c r="H419" s="464"/>
      <c r="I419" s="464"/>
      <c r="J419" s="464"/>
    </row>
    <row r="420" spans="1:10" ht="15">
      <c r="A420" s="50"/>
      <c r="B420" s="22" t="s">
        <v>1527</v>
      </c>
      <c r="C420" s="468"/>
      <c r="D420" s="474"/>
      <c r="E420" s="464"/>
      <c r="F420" s="464"/>
      <c r="G420" s="464"/>
      <c r="H420" s="464"/>
      <c r="I420" s="464"/>
      <c r="J420" s="464"/>
    </row>
    <row r="421" spans="1:10" ht="15">
      <c r="A421" s="50"/>
      <c r="B421" s="22" t="s">
        <v>848</v>
      </c>
      <c r="C421" s="468"/>
      <c r="D421" s="474"/>
      <c r="E421" s="464"/>
      <c r="F421" s="464"/>
      <c r="G421" s="464"/>
      <c r="H421" s="464"/>
      <c r="I421" s="464"/>
      <c r="J421" s="464"/>
    </row>
    <row r="422" spans="1:10" ht="15">
      <c r="A422" s="50"/>
      <c r="B422" s="74"/>
      <c r="C422" s="468"/>
      <c r="D422" s="474"/>
      <c r="E422" s="464"/>
      <c r="F422" s="464"/>
      <c r="G422" s="464"/>
      <c r="H422" s="464"/>
      <c r="I422" s="464"/>
      <c r="J422" s="464"/>
    </row>
    <row r="423" spans="1:10" ht="23.25">
      <c r="A423" s="50" t="s">
        <v>3574</v>
      </c>
      <c r="B423" s="74" t="s">
        <v>3575</v>
      </c>
      <c r="C423" s="442" t="s">
        <v>11448</v>
      </c>
      <c r="D423" s="474"/>
      <c r="E423" s="464"/>
      <c r="F423" s="455" t="s">
        <v>1282</v>
      </c>
      <c r="G423" s="464"/>
      <c r="H423" s="455" t="s">
        <v>1282</v>
      </c>
      <c r="I423" s="455" t="s">
        <v>1282</v>
      </c>
      <c r="J423" s="455" t="s">
        <v>1282</v>
      </c>
    </row>
    <row r="424" spans="1:10" ht="15">
      <c r="A424" s="50"/>
      <c r="B424" s="22" t="s">
        <v>3576</v>
      </c>
      <c r="C424" s="468"/>
      <c r="D424" s="474"/>
      <c r="E424" s="464"/>
      <c r="F424" s="464"/>
      <c r="G424" s="464"/>
      <c r="H424" s="464"/>
      <c r="I424" s="464"/>
      <c r="J424" s="464"/>
    </row>
    <row r="425" spans="1:10" ht="15">
      <c r="A425" s="50"/>
      <c r="B425" s="22" t="s">
        <v>3481</v>
      </c>
      <c r="C425" s="468"/>
      <c r="D425" s="474"/>
      <c r="E425" s="464"/>
      <c r="F425" s="464"/>
      <c r="G425" s="464"/>
      <c r="H425" s="464"/>
      <c r="I425" s="464"/>
      <c r="J425" s="464"/>
    </row>
    <row r="426" spans="1:10" ht="15">
      <c r="A426" s="50"/>
      <c r="B426" s="22" t="s">
        <v>3577</v>
      </c>
      <c r="C426" s="468"/>
      <c r="D426" s="474"/>
      <c r="E426" s="464"/>
      <c r="F426" s="464"/>
      <c r="G426" s="464"/>
      <c r="H426" s="464"/>
      <c r="I426" s="464"/>
      <c r="J426" s="464"/>
    </row>
    <row r="427" spans="1:10" ht="15">
      <c r="A427" s="50"/>
      <c r="B427" s="22" t="s">
        <v>3483</v>
      </c>
      <c r="C427" s="468"/>
      <c r="D427" s="474"/>
      <c r="E427" s="464"/>
      <c r="F427" s="464"/>
      <c r="G427" s="464"/>
      <c r="H427" s="464"/>
      <c r="I427" s="464"/>
      <c r="J427" s="464"/>
    </row>
    <row r="428" spans="1:10" ht="15">
      <c r="A428" s="50"/>
      <c r="B428" s="22" t="s">
        <v>1527</v>
      </c>
      <c r="C428" s="468"/>
      <c r="D428" s="474"/>
      <c r="E428" s="464"/>
      <c r="F428" s="464"/>
      <c r="G428" s="464"/>
      <c r="H428" s="464"/>
      <c r="I428" s="464"/>
      <c r="J428" s="464"/>
    </row>
    <row r="429" spans="1:10" ht="15">
      <c r="A429" s="50"/>
      <c r="B429" s="22" t="s">
        <v>848</v>
      </c>
      <c r="C429" s="468"/>
      <c r="D429" s="474"/>
      <c r="E429" s="464"/>
      <c r="F429" s="464"/>
      <c r="G429" s="464"/>
      <c r="H429" s="464"/>
      <c r="I429" s="464"/>
      <c r="J429" s="464"/>
    </row>
    <row r="430" spans="1:10" ht="15">
      <c r="A430" s="50"/>
      <c r="B430" s="22"/>
      <c r="C430" s="468"/>
      <c r="D430" s="474"/>
      <c r="E430" s="464"/>
      <c r="F430" s="464"/>
      <c r="G430" s="464"/>
      <c r="H430" s="464"/>
      <c r="I430" s="464"/>
      <c r="J430" s="464"/>
    </row>
    <row r="431" spans="1:10" ht="23.25">
      <c r="A431" s="50" t="s">
        <v>3578</v>
      </c>
      <c r="B431" s="462" t="s">
        <v>3579</v>
      </c>
      <c r="C431" s="442" t="s">
        <v>11448</v>
      </c>
      <c r="D431" s="474"/>
      <c r="E431" s="464"/>
      <c r="F431" s="455" t="s">
        <v>1282</v>
      </c>
      <c r="G431" s="464"/>
      <c r="H431" s="455" t="s">
        <v>1282</v>
      </c>
      <c r="I431" s="455" t="s">
        <v>1282</v>
      </c>
      <c r="J431" s="455" t="s">
        <v>1282</v>
      </c>
    </row>
    <row r="432" spans="1:10" ht="23.25">
      <c r="A432" s="50"/>
      <c r="B432" s="22" t="s">
        <v>3580</v>
      </c>
      <c r="C432" s="468"/>
      <c r="D432" s="474"/>
      <c r="E432" s="464"/>
      <c r="F432" s="464"/>
      <c r="G432" s="464"/>
      <c r="H432" s="464"/>
      <c r="I432" s="464"/>
      <c r="J432" s="464"/>
    </row>
    <row r="433" spans="1:10" ht="15">
      <c r="A433" s="50"/>
      <c r="B433" s="466" t="s">
        <v>3581</v>
      </c>
      <c r="C433" s="468"/>
      <c r="D433" s="474"/>
      <c r="E433" s="464"/>
      <c r="F433" s="464"/>
      <c r="G433" s="464"/>
      <c r="H433" s="464"/>
      <c r="I433" s="464"/>
      <c r="J433" s="464"/>
    </row>
    <row r="434" spans="1:10" ht="15">
      <c r="A434" s="50"/>
      <c r="B434" s="466" t="s">
        <v>1527</v>
      </c>
      <c r="C434" s="468"/>
      <c r="D434" s="474"/>
      <c r="E434" s="464"/>
      <c r="F434" s="464"/>
      <c r="G434" s="464"/>
      <c r="H434" s="464"/>
      <c r="I434" s="464"/>
      <c r="J434" s="464"/>
    </row>
    <row r="435" spans="1:10" ht="15">
      <c r="A435" s="50"/>
      <c r="B435" s="466" t="s">
        <v>848</v>
      </c>
      <c r="C435" s="468"/>
      <c r="D435" s="474"/>
      <c r="E435" s="464"/>
      <c r="F435" s="464"/>
      <c r="G435" s="464"/>
      <c r="H435" s="464"/>
      <c r="I435" s="464"/>
      <c r="J435" s="464"/>
    </row>
    <row r="436" spans="1:10" ht="15">
      <c r="A436" s="68"/>
      <c r="B436" s="468"/>
      <c r="C436" s="468"/>
      <c r="D436" s="474"/>
      <c r="E436" s="464"/>
      <c r="F436" s="464"/>
      <c r="G436" s="464"/>
      <c r="H436" s="464"/>
      <c r="I436" s="464"/>
      <c r="J436" s="464"/>
    </row>
    <row r="437" spans="1:10" ht="23.25">
      <c r="A437" s="68" t="s">
        <v>3582</v>
      </c>
      <c r="B437" s="462" t="s">
        <v>3583</v>
      </c>
      <c r="C437" s="442" t="s">
        <v>11448</v>
      </c>
      <c r="D437" s="474"/>
      <c r="E437" s="464"/>
      <c r="F437" s="455" t="s">
        <v>1282</v>
      </c>
      <c r="G437" s="464"/>
      <c r="H437" s="455" t="s">
        <v>1282</v>
      </c>
      <c r="I437" s="455" t="s">
        <v>1282</v>
      </c>
      <c r="J437" s="455" t="s">
        <v>1282</v>
      </c>
    </row>
    <row r="438" spans="1:10" ht="15">
      <c r="A438" s="68"/>
      <c r="B438" s="468" t="s">
        <v>3584</v>
      </c>
      <c r="C438" s="468"/>
      <c r="D438" s="474"/>
      <c r="E438" s="464"/>
      <c r="F438" s="464"/>
      <c r="G438" s="464"/>
      <c r="H438" s="464"/>
      <c r="I438" s="464"/>
      <c r="J438" s="464"/>
    </row>
    <row r="439" spans="1:10" ht="15">
      <c r="A439" s="68"/>
      <c r="B439" s="466" t="s">
        <v>3581</v>
      </c>
      <c r="C439" s="468"/>
      <c r="D439" s="474"/>
      <c r="E439" s="464"/>
      <c r="F439" s="464"/>
      <c r="G439" s="464"/>
      <c r="H439" s="464"/>
      <c r="I439" s="464"/>
      <c r="J439" s="464"/>
    </row>
    <row r="440" spans="1:10" ht="15">
      <c r="A440" s="68"/>
      <c r="B440" s="466" t="s">
        <v>1527</v>
      </c>
      <c r="C440" s="468"/>
      <c r="D440" s="474"/>
      <c r="E440" s="464"/>
      <c r="F440" s="464"/>
      <c r="G440" s="464"/>
      <c r="H440" s="464"/>
      <c r="I440" s="464"/>
      <c r="J440" s="464"/>
    </row>
    <row r="441" spans="1:10" ht="15">
      <c r="A441" s="68"/>
      <c r="B441" s="466" t="s">
        <v>848</v>
      </c>
      <c r="C441" s="468"/>
      <c r="D441" s="474"/>
      <c r="E441" s="464"/>
      <c r="F441" s="464"/>
      <c r="G441" s="464"/>
      <c r="H441" s="464"/>
      <c r="I441" s="464"/>
      <c r="J441" s="464"/>
    </row>
    <row r="442" spans="1:10" ht="15">
      <c r="A442" s="68"/>
      <c r="B442" s="468"/>
      <c r="C442" s="468"/>
      <c r="D442" s="474"/>
      <c r="E442" s="464"/>
      <c r="F442" s="464"/>
      <c r="G442" s="464"/>
      <c r="H442" s="464"/>
      <c r="I442" s="464"/>
      <c r="J442" s="464"/>
    </row>
    <row r="443" spans="1:10" ht="23.25">
      <c r="A443" s="68" t="s">
        <v>3585</v>
      </c>
      <c r="B443" s="462" t="s">
        <v>3586</v>
      </c>
      <c r="C443" s="442" t="s">
        <v>11448</v>
      </c>
      <c r="D443" s="474"/>
      <c r="E443" s="464"/>
      <c r="F443" s="455" t="s">
        <v>1282</v>
      </c>
      <c r="G443" s="464"/>
      <c r="H443" s="455" t="s">
        <v>1282</v>
      </c>
      <c r="I443" s="455" t="s">
        <v>1282</v>
      </c>
      <c r="J443" s="455" t="s">
        <v>1282</v>
      </c>
    </row>
    <row r="444" spans="1:10" ht="15">
      <c r="A444" s="68"/>
      <c r="B444" s="468" t="s">
        <v>3587</v>
      </c>
      <c r="C444" s="468"/>
      <c r="D444" s="474"/>
      <c r="E444" s="464"/>
      <c r="F444" s="464"/>
      <c r="G444" s="464"/>
      <c r="H444" s="464"/>
      <c r="I444" s="464"/>
      <c r="J444" s="464"/>
    </row>
    <row r="445" spans="1:10" ht="15">
      <c r="A445" s="68"/>
      <c r="B445" s="466" t="s">
        <v>3581</v>
      </c>
      <c r="C445" s="468"/>
      <c r="D445" s="474"/>
      <c r="E445" s="464"/>
      <c r="F445" s="464"/>
      <c r="G445" s="464"/>
      <c r="H445" s="464"/>
      <c r="I445" s="464"/>
      <c r="J445" s="464"/>
    </row>
    <row r="446" spans="1:10" ht="15">
      <c r="A446" s="68"/>
      <c r="B446" s="466" t="s">
        <v>1527</v>
      </c>
      <c r="C446" s="468"/>
      <c r="D446" s="474"/>
      <c r="E446" s="464"/>
      <c r="F446" s="464"/>
      <c r="G446" s="464"/>
      <c r="H446" s="464"/>
      <c r="I446" s="464"/>
      <c r="J446" s="464"/>
    </row>
    <row r="447" spans="1:10" ht="15">
      <c r="A447" s="68"/>
      <c r="B447" s="466" t="s">
        <v>848</v>
      </c>
      <c r="C447" s="468"/>
      <c r="D447" s="474"/>
      <c r="E447" s="464"/>
      <c r="F447" s="464"/>
      <c r="G447" s="464"/>
      <c r="H447" s="464"/>
      <c r="I447" s="464"/>
      <c r="J447" s="464"/>
    </row>
    <row r="448" spans="1:10" ht="15">
      <c r="A448" s="68"/>
      <c r="B448" s="468"/>
      <c r="C448" s="468"/>
      <c r="D448" s="474"/>
      <c r="E448" s="464"/>
      <c r="F448" s="464"/>
      <c r="G448" s="464"/>
      <c r="H448" s="464"/>
      <c r="I448" s="464"/>
      <c r="J448" s="464"/>
    </row>
    <row r="449" spans="1:10" ht="23.25">
      <c r="A449" s="68" t="s">
        <v>3588</v>
      </c>
      <c r="B449" s="462" t="s">
        <v>3589</v>
      </c>
      <c r="C449" s="442" t="s">
        <v>11448</v>
      </c>
      <c r="D449" s="474"/>
      <c r="E449" s="464"/>
      <c r="F449" s="455" t="s">
        <v>1282</v>
      </c>
      <c r="G449" s="464"/>
      <c r="H449" s="455" t="s">
        <v>1282</v>
      </c>
      <c r="I449" s="455" t="s">
        <v>1282</v>
      </c>
      <c r="J449" s="455" t="s">
        <v>1282</v>
      </c>
    </row>
    <row r="450" spans="1:10" ht="22.5">
      <c r="A450" s="68"/>
      <c r="B450" s="468" t="s">
        <v>3590</v>
      </c>
      <c r="C450" s="468"/>
      <c r="D450" s="474"/>
      <c r="E450" s="464"/>
      <c r="F450" s="464"/>
      <c r="G450" s="464"/>
      <c r="H450" s="464"/>
      <c r="I450" s="464"/>
      <c r="J450" s="464"/>
    </row>
    <row r="451" spans="1:10" ht="15">
      <c r="A451" s="68"/>
      <c r="B451" s="466" t="s">
        <v>3581</v>
      </c>
      <c r="C451" s="468"/>
      <c r="D451" s="474"/>
      <c r="E451" s="464"/>
      <c r="F451" s="464"/>
      <c r="G451" s="464"/>
      <c r="H451" s="464"/>
      <c r="I451" s="464"/>
      <c r="J451" s="464"/>
    </row>
    <row r="452" spans="1:10" ht="15">
      <c r="A452" s="68"/>
      <c r="B452" s="466" t="s">
        <v>1527</v>
      </c>
      <c r="C452" s="468"/>
      <c r="D452" s="474"/>
      <c r="E452" s="464"/>
      <c r="F452" s="464"/>
      <c r="G452" s="464"/>
      <c r="H452" s="464"/>
      <c r="I452" s="464"/>
      <c r="J452" s="464"/>
    </row>
    <row r="453" spans="1:10" ht="15">
      <c r="A453" s="68"/>
      <c r="B453" s="466" t="s">
        <v>848</v>
      </c>
      <c r="C453" s="468"/>
      <c r="D453" s="474"/>
      <c r="E453" s="464"/>
      <c r="F453" s="464"/>
      <c r="G453" s="464"/>
      <c r="H453" s="464"/>
      <c r="I453" s="464"/>
      <c r="J453" s="464"/>
    </row>
    <row r="454" spans="1:10" ht="15">
      <c r="A454" s="68"/>
      <c r="B454" s="468"/>
      <c r="C454" s="468"/>
      <c r="D454" s="474"/>
      <c r="E454" s="464"/>
      <c r="F454" s="464"/>
      <c r="G454" s="464"/>
      <c r="H454" s="464"/>
      <c r="I454" s="464"/>
      <c r="J454" s="464"/>
    </row>
    <row r="455" spans="1:10" ht="23.25">
      <c r="A455" s="50" t="s">
        <v>3591</v>
      </c>
      <c r="B455" s="462" t="s">
        <v>3592</v>
      </c>
      <c r="C455" s="442" t="s">
        <v>11448</v>
      </c>
      <c r="D455" s="474"/>
      <c r="E455" s="464"/>
      <c r="F455" s="455" t="s">
        <v>1282</v>
      </c>
      <c r="G455" s="464"/>
      <c r="H455" s="455" t="s">
        <v>1282</v>
      </c>
      <c r="I455" s="455" t="s">
        <v>1282</v>
      </c>
      <c r="J455" s="455" t="s">
        <v>1282</v>
      </c>
    </row>
    <row r="456" spans="1:10" ht="23.25">
      <c r="A456" s="50"/>
      <c r="B456" s="22" t="s">
        <v>3593</v>
      </c>
      <c r="C456" s="468"/>
      <c r="D456" s="474"/>
      <c r="E456" s="464"/>
      <c r="F456" s="464"/>
      <c r="G456" s="464"/>
      <c r="H456" s="464"/>
      <c r="I456" s="464"/>
      <c r="J456" s="464"/>
    </row>
    <row r="457" spans="1:10" ht="15">
      <c r="A457" s="50"/>
      <c r="B457" s="466" t="s">
        <v>3581</v>
      </c>
      <c r="C457" s="468"/>
      <c r="D457" s="474"/>
      <c r="E457" s="464"/>
      <c r="F457" s="464"/>
      <c r="G457" s="464"/>
      <c r="H457" s="464"/>
      <c r="I457" s="464"/>
      <c r="J457" s="464"/>
    </row>
    <row r="458" spans="1:10" ht="15">
      <c r="A458" s="50"/>
      <c r="B458" s="466" t="s">
        <v>1527</v>
      </c>
      <c r="C458" s="468"/>
      <c r="D458" s="474"/>
      <c r="E458" s="464"/>
      <c r="F458" s="464"/>
      <c r="G458" s="464"/>
      <c r="H458" s="464"/>
      <c r="I458" s="464"/>
      <c r="J458" s="464"/>
    </row>
    <row r="459" spans="1:10" ht="15">
      <c r="A459" s="50"/>
      <c r="B459" s="466" t="s">
        <v>848</v>
      </c>
      <c r="C459" s="468"/>
      <c r="D459" s="474"/>
      <c r="E459" s="464"/>
      <c r="F459" s="464"/>
      <c r="G459" s="464"/>
      <c r="H459" s="464"/>
      <c r="I459" s="464"/>
      <c r="J459" s="464"/>
    </row>
    <row r="460" spans="1:10" ht="15">
      <c r="A460" s="68"/>
      <c r="B460" s="22"/>
      <c r="C460" s="468"/>
      <c r="D460" s="474"/>
      <c r="E460" s="464"/>
      <c r="F460" s="464"/>
      <c r="G460" s="464"/>
      <c r="H460" s="464"/>
      <c r="I460" s="464"/>
      <c r="J460" s="464"/>
    </row>
    <row r="461" spans="1:10" ht="23.25">
      <c r="A461" s="50" t="s">
        <v>3594</v>
      </c>
      <c r="B461" s="462" t="s">
        <v>3595</v>
      </c>
      <c r="C461" s="442" t="s">
        <v>11448</v>
      </c>
      <c r="D461" s="474"/>
      <c r="E461" s="464"/>
      <c r="F461" s="455" t="s">
        <v>1282</v>
      </c>
      <c r="G461" s="464"/>
      <c r="H461" s="464"/>
      <c r="I461" s="455" t="s">
        <v>1282</v>
      </c>
      <c r="J461" s="464"/>
    </row>
    <row r="462" spans="1:10" ht="23.25">
      <c r="A462" s="50"/>
      <c r="B462" s="22" t="s">
        <v>3596</v>
      </c>
      <c r="C462" s="468"/>
      <c r="D462" s="474"/>
      <c r="E462" s="464"/>
      <c r="F462" s="464"/>
      <c r="G462" s="464"/>
      <c r="H462" s="464"/>
      <c r="I462" s="464"/>
      <c r="J462" s="464"/>
    </row>
    <row r="463" spans="1:10" ht="15">
      <c r="A463" s="50"/>
      <c r="B463" s="466" t="s">
        <v>3581</v>
      </c>
      <c r="C463" s="468"/>
      <c r="D463" s="474"/>
      <c r="E463" s="464"/>
      <c r="F463" s="464"/>
      <c r="G463" s="464"/>
      <c r="H463" s="464"/>
      <c r="I463" s="464"/>
    </row>
    <row r="464" spans="1:10" ht="15">
      <c r="A464" s="50"/>
      <c r="B464" s="466" t="s">
        <v>1527</v>
      </c>
      <c r="C464" s="468"/>
      <c r="D464" s="474"/>
      <c r="E464" s="464"/>
      <c r="F464" s="464"/>
      <c r="G464" s="464"/>
      <c r="H464" s="464"/>
      <c r="I464" s="464"/>
    </row>
    <row r="465" spans="1:10" ht="15">
      <c r="A465" s="50"/>
      <c r="B465" s="466" t="s">
        <v>848</v>
      </c>
      <c r="C465" s="468"/>
      <c r="D465" s="474"/>
      <c r="E465" s="464"/>
      <c r="F465" s="464"/>
      <c r="G465" s="464"/>
      <c r="H465" s="464"/>
      <c r="I465" s="464"/>
    </row>
    <row r="466" spans="1:10" ht="15">
      <c r="A466" s="68"/>
      <c r="B466" s="468"/>
      <c r="C466" s="468"/>
      <c r="D466" s="474"/>
      <c r="E466" s="464"/>
      <c r="F466" s="464"/>
      <c r="G466" s="464"/>
      <c r="H466" s="464"/>
      <c r="I466" s="464"/>
    </row>
    <row r="467" spans="1:10" ht="23.25">
      <c r="A467" s="50" t="s">
        <v>3597</v>
      </c>
      <c r="B467" s="462" t="s">
        <v>3598</v>
      </c>
      <c r="C467" s="442" t="s">
        <v>11448</v>
      </c>
      <c r="D467" s="474"/>
      <c r="E467" s="464"/>
      <c r="F467" s="455" t="s">
        <v>1282</v>
      </c>
      <c r="G467" s="464"/>
      <c r="H467" s="464"/>
      <c r="I467" s="455" t="s">
        <v>1282</v>
      </c>
    </row>
    <row r="468" spans="1:10" ht="22.5">
      <c r="A468" s="68"/>
      <c r="B468" s="468" t="s">
        <v>3599</v>
      </c>
      <c r="C468" s="468"/>
      <c r="D468" s="474"/>
      <c r="E468" s="464"/>
      <c r="F468" s="464"/>
      <c r="G468" s="464"/>
      <c r="H468" s="464"/>
      <c r="I468" s="464"/>
    </row>
    <row r="469" spans="1:10" ht="15">
      <c r="A469" s="68"/>
      <c r="B469" s="466" t="s">
        <v>3581</v>
      </c>
      <c r="C469" s="468"/>
      <c r="D469" s="474"/>
      <c r="E469" s="464"/>
      <c r="F469" s="464"/>
      <c r="G469" s="464"/>
      <c r="H469" s="464"/>
      <c r="I469" s="464"/>
    </row>
    <row r="470" spans="1:10" ht="15">
      <c r="A470" s="68"/>
      <c r="B470" s="466" t="s">
        <v>1527</v>
      </c>
      <c r="C470" s="468"/>
      <c r="D470" s="474"/>
      <c r="E470" s="464"/>
      <c r="F470" s="464"/>
      <c r="G470" s="464"/>
      <c r="H470" s="464"/>
      <c r="I470" s="464"/>
    </row>
    <row r="471" spans="1:10" ht="15">
      <c r="A471" s="68"/>
      <c r="B471" s="466" t="s">
        <v>848</v>
      </c>
      <c r="C471" s="468"/>
      <c r="D471" s="474"/>
      <c r="E471" s="464"/>
      <c r="F471" s="464"/>
      <c r="G471" s="464"/>
      <c r="H471" s="464"/>
      <c r="I471" s="464"/>
    </row>
    <row r="472" spans="1:10" ht="15">
      <c r="A472" s="68"/>
      <c r="B472" s="466"/>
      <c r="C472" s="468"/>
      <c r="D472" s="474"/>
      <c r="E472" s="516"/>
      <c r="F472" s="516"/>
      <c r="G472" s="516"/>
      <c r="H472" s="516"/>
      <c r="I472" s="516"/>
    </row>
    <row r="473" spans="1:10" ht="23.25">
      <c r="A473" s="50" t="s">
        <v>3600</v>
      </c>
      <c r="B473" s="74" t="s">
        <v>3601</v>
      </c>
      <c r="C473" s="442" t="s">
        <v>11448</v>
      </c>
      <c r="D473" s="474"/>
      <c r="E473" s="464"/>
      <c r="F473" s="455" t="s">
        <v>1282</v>
      </c>
      <c r="G473" s="464"/>
      <c r="H473" s="464"/>
      <c r="I473" s="455" t="s">
        <v>1282</v>
      </c>
    </row>
    <row r="474" spans="1:10" ht="23.25">
      <c r="A474" s="68"/>
      <c r="B474" s="22" t="s">
        <v>3596</v>
      </c>
      <c r="C474" s="468"/>
      <c r="D474" s="474"/>
      <c r="E474" s="464"/>
      <c r="F474" s="464"/>
      <c r="G474" s="464"/>
      <c r="H474" s="464"/>
      <c r="I474" s="464"/>
    </row>
    <row r="475" spans="1:10" ht="15">
      <c r="A475" s="68"/>
      <c r="B475" s="22" t="s">
        <v>3602</v>
      </c>
      <c r="C475" s="468"/>
      <c r="D475" s="474"/>
      <c r="E475" s="464"/>
      <c r="F475" s="464"/>
      <c r="G475" s="464"/>
      <c r="H475" s="464"/>
      <c r="I475" s="464"/>
    </row>
    <row r="476" spans="1:10" ht="23.25">
      <c r="A476" s="68"/>
      <c r="B476" s="22" t="s">
        <v>3603</v>
      </c>
      <c r="C476" s="468"/>
      <c r="D476" s="474"/>
      <c r="E476" s="464"/>
      <c r="F476" s="464"/>
      <c r="G476" s="464"/>
      <c r="H476" s="464"/>
      <c r="I476" s="464"/>
    </row>
    <row r="477" spans="1:10" ht="15">
      <c r="A477" s="68"/>
      <c r="B477" s="22" t="s">
        <v>3604</v>
      </c>
      <c r="C477" s="468"/>
      <c r="D477" s="474"/>
      <c r="E477" s="464"/>
      <c r="F477" s="464"/>
      <c r="G477" s="464"/>
      <c r="H477" s="464"/>
      <c r="I477" s="464"/>
    </row>
    <row r="478" spans="1:10" ht="15">
      <c r="A478" s="68"/>
      <c r="B478" s="22" t="s">
        <v>374</v>
      </c>
      <c r="C478" s="468"/>
      <c r="D478" s="474"/>
      <c r="E478" s="464"/>
      <c r="F478" s="464"/>
      <c r="G478" s="464"/>
      <c r="H478" s="464"/>
      <c r="I478" s="464"/>
    </row>
    <row r="479" spans="1:10" ht="15">
      <c r="A479" s="68"/>
      <c r="B479" s="462"/>
      <c r="C479" s="468"/>
      <c r="D479" s="474"/>
      <c r="E479" s="464"/>
      <c r="F479" s="464"/>
      <c r="G479" s="464"/>
      <c r="H479" s="464"/>
      <c r="I479" s="464"/>
    </row>
    <row r="480" spans="1:10" ht="23.25">
      <c r="A480" s="50" t="s">
        <v>3605</v>
      </c>
      <c r="B480" s="462" t="s">
        <v>3606</v>
      </c>
      <c r="C480" s="442" t="s">
        <v>11448</v>
      </c>
      <c r="D480" s="474"/>
      <c r="E480" s="464"/>
      <c r="F480" s="455" t="s">
        <v>1282</v>
      </c>
      <c r="G480" s="464"/>
      <c r="H480" s="455" t="s">
        <v>1282</v>
      </c>
      <c r="I480" s="455" t="s">
        <v>1282</v>
      </c>
      <c r="J480" s="455" t="s">
        <v>1282</v>
      </c>
    </row>
    <row r="481" spans="1:10" ht="23.25">
      <c r="A481" s="68"/>
      <c r="B481" s="22" t="s">
        <v>3607</v>
      </c>
      <c r="C481" s="468"/>
      <c r="D481" s="474"/>
      <c r="E481" s="464"/>
      <c r="F481" s="464"/>
      <c r="G481" s="464"/>
      <c r="H481" s="464"/>
      <c r="I481" s="464"/>
      <c r="J481" s="464"/>
    </row>
    <row r="482" spans="1:10" ht="15">
      <c r="A482" s="68"/>
      <c r="B482" s="466" t="s">
        <v>3581</v>
      </c>
      <c r="C482" s="468"/>
      <c r="D482" s="474"/>
      <c r="E482" s="464"/>
      <c r="F482" s="464"/>
      <c r="G482" s="464"/>
      <c r="H482" s="464"/>
      <c r="I482" s="464"/>
      <c r="J482" s="464"/>
    </row>
    <row r="483" spans="1:10" ht="15">
      <c r="A483" s="68"/>
      <c r="B483" s="466" t="s">
        <v>1527</v>
      </c>
      <c r="C483" s="468"/>
      <c r="D483" s="474"/>
      <c r="E483" s="464"/>
      <c r="F483" s="464"/>
      <c r="G483" s="464"/>
      <c r="H483" s="464"/>
      <c r="I483" s="464"/>
      <c r="J483" s="464"/>
    </row>
    <row r="484" spans="1:10" ht="15">
      <c r="A484" s="68"/>
      <c r="B484" s="466" t="s">
        <v>848</v>
      </c>
      <c r="C484" s="468"/>
      <c r="D484" s="474"/>
      <c r="E484" s="464"/>
      <c r="F484" s="464"/>
      <c r="G484" s="464"/>
      <c r="H484" s="464"/>
      <c r="I484" s="464"/>
      <c r="J484" s="464"/>
    </row>
    <row r="485" spans="1:10" ht="15">
      <c r="A485" s="68"/>
      <c r="B485" s="468"/>
      <c r="C485" s="468"/>
      <c r="D485" s="474"/>
      <c r="E485" s="464"/>
      <c r="F485" s="464"/>
      <c r="G485" s="464"/>
      <c r="H485" s="464"/>
      <c r="I485" s="464"/>
      <c r="J485" s="464"/>
    </row>
    <row r="486" spans="1:10" ht="23.25">
      <c r="A486" s="50" t="s">
        <v>3608</v>
      </c>
      <c r="B486" s="462" t="s">
        <v>3609</v>
      </c>
      <c r="C486" s="442" t="s">
        <v>11448</v>
      </c>
      <c r="D486" s="474"/>
      <c r="E486" s="464"/>
      <c r="F486" s="455" t="s">
        <v>1282</v>
      </c>
      <c r="G486" s="464"/>
      <c r="H486" s="455" t="s">
        <v>1282</v>
      </c>
      <c r="I486" s="455" t="s">
        <v>1282</v>
      </c>
      <c r="J486" s="455" t="s">
        <v>1282</v>
      </c>
    </row>
    <row r="487" spans="1:10" ht="23.25">
      <c r="A487" s="68"/>
      <c r="B487" s="22" t="s">
        <v>3610</v>
      </c>
      <c r="C487" s="468"/>
      <c r="D487" s="474"/>
      <c r="E487" s="464"/>
      <c r="F487" s="464"/>
      <c r="G487" s="464"/>
      <c r="H487" s="464"/>
      <c r="I487" s="464"/>
      <c r="J487" s="464"/>
    </row>
    <row r="488" spans="1:10" ht="15">
      <c r="A488" s="68"/>
      <c r="B488" s="466" t="s">
        <v>3581</v>
      </c>
      <c r="C488" s="468"/>
      <c r="D488" s="474"/>
      <c r="E488" s="464"/>
      <c r="F488" s="464"/>
      <c r="G488" s="464"/>
      <c r="H488" s="464"/>
      <c r="I488" s="464"/>
      <c r="J488" s="464"/>
    </row>
    <row r="489" spans="1:10" ht="15">
      <c r="A489" s="68"/>
      <c r="B489" s="466" t="s">
        <v>1527</v>
      </c>
      <c r="C489" s="468"/>
      <c r="D489" s="474"/>
      <c r="E489" s="464"/>
      <c r="F489" s="464"/>
      <c r="G489" s="464"/>
      <c r="H489" s="464"/>
      <c r="I489" s="464"/>
      <c r="J489" s="464"/>
    </row>
    <row r="490" spans="1:10" ht="15">
      <c r="A490" s="68"/>
      <c r="B490" s="466" t="s">
        <v>848</v>
      </c>
      <c r="C490" s="468"/>
      <c r="D490" s="474"/>
      <c r="E490" s="464"/>
      <c r="F490" s="464"/>
      <c r="G490" s="464"/>
      <c r="H490" s="464"/>
      <c r="I490" s="464"/>
      <c r="J490" s="464"/>
    </row>
    <row r="491" spans="1:10" ht="15">
      <c r="A491" s="68"/>
      <c r="B491" s="468"/>
      <c r="C491" s="468"/>
      <c r="D491" s="474"/>
      <c r="E491" s="464"/>
      <c r="F491" s="464"/>
      <c r="G491" s="464"/>
      <c r="H491" s="464"/>
      <c r="I491" s="464"/>
      <c r="J491" s="464"/>
    </row>
    <row r="492" spans="1:10" ht="23.25">
      <c r="A492" s="50" t="s">
        <v>3611</v>
      </c>
      <c r="B492" s="462" t="s">
        <v>3612</v>
      </c>
      <c r="C492" s="442" t="s">
        <v>11448</v>
      </c>
      <c r="D492" s="474"/>
      <c r="E492" s="464"/>
      <c r="F492" s="455" t="s">
        <v>1282</v>
      </c>
      <c r="G492" s="464"/>
      <c r="H492" s="455" t="s">
        <v>1282</v>
      </c>
      <c r="I492" s="455" t="s">
        <v>1282</v>
      </c>
      <c r="J492" s="455" t="s">
        <v>1282</v>
      </c>
    </row>
    <row r="493" spans="1:10" ht="23.25">
      <c r="A493" s="68"/>
      <c r="B493" s="22" t="s">
        <v>3613</v>
      </c>
      <c r="C493" s="468"/>
      <c r="D493" s="474"/>
      <c r="E493" s="464"/>
      <c r="F493" s="464"/>
      <c r="G493" s="464"/>
      <c r="H493" s="464"/>
      <c r="I493" s="464"/>
      <c r="J493" s="464"/>
    </row>
    <row r="494" spans="1:10" ht="15">
      <c r="A494" s="68"/>
      <c r="B494" s="466" t="s">
        <v>3581</v>
      </c>
      <c r="C494" s="468"/>
      <c r="D494" s="474"/>
      <c r="E494" s="464"/>
      <c r="F494" s="464"/>
      <c r="G494" s="464"/>
      <c r="H494" s="464"/>
      <c r="I494" s="464"/>
      <c r="J494" s="464"/>
    </row>
    <row r="495" spans="1:10" ht="15">
      <c r="A495" s="68"/>
      <c r="B495" s="466" t="s">
        <v>1527</v>
      </c>
      <c r="C495" s="468"/>
      <c r="D495" s="474"/>
      <c r="E495" s="464"/>
      <c r="F495" s="464"/>
      <c r="G495" s="464"/>
      <c r="H495" s="464"/>
      <c r="I495" s="464"/>
      <c r="J495" s="464"/>
    </row>
    <row r="496" spans="1:10" ht="15">
      <c r="A496" s="68"/>
      <c r="B496" s="466" t="s">
        <v>848</v>
      </c>
      <c r="C496" s="468"/>
      <c r="D496" s="474"/>
      <c r="E496" s="464"/>
      <c r="F496" s="464"/>
      <c r="G496" s="464"/>
      <c r="H496" s="464"/>
      <c r="I496" s="464"/>
      <c r="J496" s="464"/>
    </row>
    <row r="497" spans="1:10" ht="15">
      <c r="A497" s="68"/>
      <c r="B497" s="468"/>
      <c r="C497" s="468"/>
      <c r="D497" s="474"/>
      <c r="E497" s="464"/>
      <c r="F497" s="464"/>
      <c r="G497" s="464"/>
      <c r="H497" s="464"/>
      <c r="I497" s="464"/>
      <c r="J497" s="464"/>
    </row>
    <row r="498" spans="1:10" ht="23.25">
      <c r="A498" s="50" t="s">
        <v>3614</v>
      </c>
      <c r="B498" s="462" t="s">
        <v>3615</v>
      </c>
      <c r="C498" s="442" t="s">
        <v>11448</v>
      </c>
      <c r="D498" s="474"/>
      <c r="E498" s="464"/>
      <c r="F498" s="455" t="s">
        <v>1282</v>
      </c>
      <c r="G498" s="464"/>
      <c r="H498" s="455" t="s">
        <v>1282</v>
      </c>
      <c r="I498" s="455" t="s">
        <v>1282</v>
      </c>
      <c r="J498" s="455" t="s">
        <v>1282</v>
      </c>
    </row>
    <row r="499" spans="1:10" ht="23.25">
      <c r="A499" s="470"/>
      <c r="B499" s="22" t="s">
        <v>3616</v>
      </c>
      <c r="C499" s="468"/>
      <c r="D499" s="474"/>
      <c r="E499" s="464"/>
      <c r="F499" s="464"/>
      <c r="G499" s="464"/>
      <c r="H499" s="464"/>
      <c r="I499" s="464"/>
      <c r="J499" s="464"/>
    </row>
    <row r="500" spans="1:10" ht="15">
      <c r="A500" s="68"/>
      <c r="B500" s="466" t="s">
        <v>3581</v>
      </c>
      <c r="C500" s="468"/>
      <c r="D500" s="474"/>
      <c r="E500" s="464"/>
      <c r="F500" s="464"/>
      <c r="G500" s="464"/>
      <c r="H500" s="464"/>
      <c r="I500" s="464"/>
      <c r="J500" s="464"/>
    </row>
    <row r="501" spans="1:10" ht="15">
      <c r="A501" s="68"/>
      <c r="B501" s="466" t="s">
        <v>1527</v>
      </c>
      <c r="C501" s="468"/>
      <c r="D501" s="474"/>
      <c r="E501" s="464"/>
      <c r="F501" s="464"/>
      <c r="G501" s="464"/>
      <c r="H501" s="464"/>
      <c r="I501" s="464"/>
      <c r="J501" s="464"/>
    </row>
    <row r="502" spans="1:10" ht="15">
      <c r="A502" s="68"/>
      <c r="B502" s="466" t="s">
        <v>848</v>
      </c>
      <c r="C502" s="468"/>
      <c r="D502" s="474"/>
      <c r="E502" s="464"/>
      <c r="F502" s="464"/>
      <c r="G502" s="464"/>
      <c r="H502" s="464"/>
      <c r="I502" s="464"/>
      <c r="J502" s="464"/>
    </row>
    <row r="503" spans="1:10" ht="15">
      <c r="A503" s="68"/>
      <c r="B503" s="468"/>
      <c r="C503" s="468"/>
      <c r="D503" s="474"/>
      <c r="E503" s="464"/>
      <c r="F503" s="464"/>
      <c r="G503" s="464"/>
      <c r="H503" s="464"/>
      <c r="I503" s="464"/>
      <c r="J503" s="464"/>
    </row>
    <row r="504" spans="1:10" ht="23.25">
      <c r="A504" s="50" t="s">
        <v>3617</v>
      </c>
      <c r="B504" s="462" t="s">
        <v>3618</v>
      </c>
      <c r="C504" s="442" t="s">
        <v>11448</v>
      </c>
      <c r="D504" s="474"/>
      <c r="E504" s="464"/>
      <c r="F504" s="455" t="s">
        <v>1282</v>
      </c>
      <c r="G504" s="464"/>
      <c r="H504" s="455" t="s">
        <v>1282</v>
      </c>
      <c r="I504" s="455" t="s">
        <v>1282</v>
      </c>
      <c r="J504" s="455" t="s">
        <v>1282</v>
      </c>
    </row>
    <row r="505" spans="1:10" ht="23.25">
      <c r="A505" s="68"/>
      <c r="B505" s="22" t="s">
        <v>3619</v>
      </c>
      <c r="C505" s="468"/>
      <c r="D505" s="474"/>
      <c r="E505" s="464"/>
      <c r="F505" s="464"/>
      <c r="G505" s="464"/>
      <c r="H505" s="464"/>
      <c r="I505" s="464"/>
      <c r="J505" s="464"/>
    </row>
    <row r="506" spans="1:10" ht="15">
      <c r="A506" s="68"/>
      <c r="B506" s="466" t="s">
        <v>3581</v>
      </c>
      <c r="C506" s="468"/>
      <c r="D506" s="474"/>
      <c r="E506" s="464"/>
      <c r="F506" s="464"/>
      <c r="G506" s="464"/>
      <c r="H506" s="464"/>
      <c r="I506" s="464"/>
      <c r="J506" s="464"/>
    </row>
    <row r="507" spans="1:10" ht="15">
      <c r="A507" s="68"/>
      <c r="B507" s="466" t="s">
        <v>1527</v>
      </c>
      <c r="C507" s="468"/>
      <c r="D507" s="474"/>
      <c r="E507" s="464"/>
      <c r="F507" s="464"/>
      <c r="G507" s="464"/>
      <c r="H507" s="464"/>
      <c r="I507" s="464"/>
      <c r="J507" s="464"/>
    </row>
    <row r="508" spans="1:10" ht="15">
      <c r="A508" s="68"/>
      <c r="B508" s="466" t="s">
        <v>848</v>
      </c>
      <c r="C508" s="468"/>
      <c r="D508" s="474"/>
      <c r="E508" s="464"/>
      <c r="F508" s="464"/>
      <c r="G508" s="464"/>
      <c r="H508" s="464"/>
      <c r="I508" s="464"/>
      <c r="J508" s="464"/>
    </row>
    <row r="509" spans="1:10" ht="15">
      <c r="A509" s="68"/>
      <c r="B509" s="468"/>
      <c r="C509" s="468"/>
      <c r="D509" s="474"/>
      <c r="E509" s="464"/>
      <c r="F509" s="464"/>
      <c r="G509" s="464"/>
      <c r="H509" s="464"/>
      <c r="I509" s="464"/>
      <c r="J509" s="464"/>
    </row>
    <row r="510" spans="1:10" ht="23.25">
      <c r="A510" s="50" t="s">
        <v>3620</v>
      </c>
      <c r="B510" s="462" t="s">
        <v>3621</v>
      </c>
      <c r="C510" s="442" t="s">
        <v>11448</v>
      </c>
      <c r="D510" s="474"/>
      <c r="E510" s="464"/>
      <c r="F510" s="455" t="s">
        <v>1282</v>
      </c>
      <c r="G510" s="464"/>
      <c r="H510" s="455" t="s">
        <v>1282</v>
      </c>
      <c r="I510" s="455" t="s">
        <v>1282</v>
      </c>
      <c r="J510" s="455" t="s">
        <v>1282</v>
      </c>
    </row>
    <row r="511" spans="1:10" ht="23.25">
      <c r="A511" s="68"/>
      <c r="B511" s="22" t="s">
        <v>3622</v>
      </c>
      <c r="C511" s="468"/>
      <c r="D511" s="474"/>
      <c r="E511" s="464"/>
      <c r="F511" s="464"/>
      <c r="G511" s="464"/>
      <c r="H511" s="464"/>
      <c r="I511" s="464"/>
      <c r="J511" s="464"/>
    </row>
    <row r="512" spans="1:10" ht="15">
      <c r="A512" s="68"/>
      <c r="B512" s="466" t="s">
        <v>3581</v>
      </c>
      <c r="C512" s="468"/>
      <c r="D512" s="474"/>
      <c r="E512" s="464"/>
      <c r="F512" s="464"/>
      <c r="G512" s="464"/>
      <c r="H512" s="464"/>
      <c r="I512" s="464"/>
    </row>
    <row r="513" spans="1:10" ht="15">
      <c r="A513" s="68"/>
      <c r="B513" s="466" t="s">
        <v>1527</v>
      </c>
      <c r="C513" s="468"/>
      <c r="D513" s="474"/>
      <c r="E513" s="464"/>
      <c r="F513" s="464"/>
      <c r="G513" s="464"/>
      <c r="H513" s="464"/>
      <c r="I513" s="464"/>
    </row>
    <row r="514" spans="1:10" ht="15">
      <c r="A514" s="68"/>
      <c r="B514" s="466" t="s">
        <v>848</v>
      </c>
      <c r="C514" s="468"/>
      <c r="D514" s="474"/>
      <c r="E514" s="464"/>
      <c r="F514" s="464"/>
      <c r="G514" s="464"/>
      <c r="H514" s="464"/>
      <c r="I514" s="464"/>
    </row>
    <row r="515" spans="1:10" ht="11.25">
      <c r="D515" s="110"/>
    </row>
    <row r="516" spans="1:10" ht="11.25">
      <c r="A516" s="827" t="s">
        <v>4156</v>
      </c>
      <c r="B516" s="827"/>
      <c r="C516" s="827"/>
      <c r="D516" s="827"/>
      <c r="E516" s="827"/>
      <c r="F516" s="827"/>
      <c r="G516" s="827"/>
      <c r="H516" s="827"/>
      <c r="I516" s="827"/>
      <c r="J516" s="827"/>
    </row>
    <row r="517" spans="1:10" ht="11.25"/>
    <row r="518" spans="1:10" ht="22.5">
      <c r="A518" s="50" t="s">
        <v>4157</v>
      </c>
      <c r="B518" s="441" t="s">
        <v>4158</v>
      </c>
      <c r="C518" s="466" t="s">
        <v>11468</v>
      </c>
      <c r="D518" s="443"/>
      <c r="E518" s="515"/>
      <c r="F518" s="455" t="s">
        <v>1282</v>
      </c>
      <c r="G518" s="442"/>
      <c r="H518" s="442"/>
      <c r="I518" s="455" t="s">
        <v>1282</v>
      </c>
    </row>
    <row r="519" spans="1:10" ht="15">
      <c r="A519" s="50"/>
      <c r="B519" s="468" t="s">
        <v>3570</v>
      </c>
      <c r="C519" s="468"/>
      <c r="D519" s="443"/>
      <c r="E519" s="515"/>
      <c r="F519" s="515"/>
      <c r="G519" s="515"/>
      <c r="H519" s="515"/>
      <c r="I519" s="515"/>
    </row>
    <row r="520" spans="1:10" ht="15">
      <c r="A520" s="50"/>
      <c r="B520" s="466" t="s">
        <v>3581</v>
      </c>
      <c r="C520" s="468"/>
      <c r="D520" s="443"/>
      <c r="E520" s="515"/>
      <c r="F520" s="515"/>
      <c r="G520" s="515"/>
      <c r="H520" s="515"/>
      <c r="I520" s="515"/>
    </row>
    <row r="521" spans="1:10" ht="15">
      <c r="A521" s="50"/>
      <c r="B521" s="466" t="s">
        <v>1527</v>
      </c>
      <c r="C521" s="468"/>
      <c r="D521" s="443"/>
      <c r="E521" s="515"/>
      <c r="F521" s="515"/>
      <c r="G521" s="515"/>
      <c r="H521" s="515"/>
      <c r="I521" s="515"/>
    </row>
    <row r="522" spans="1:10" ht="15">
      <c r="A522" s="50"/>
      <c r="B522" s="466" t="s">
        <v>848</v>
      </c>
      <c r="C522" s="468"/>
      <c r="D522" s="443"/>
      <c r="E522" s="515"/>
      <c r="F522" s="515"/>
      <c r="G522" s="515"/>
      <c r="H522" s="515"/>
      <c r="I522" s="515"/>
    </row>
    <row r="523" spans="1:10" ht="15">
      <c r="A523" s="50"/>
      <c r="B523" s="468"/>
      <c r="C523" s="468"/>
      <c r="D523" s="443"/>
      <c r="E523" s="515"/>
      <c r="F523" s="515"/>
      <c r="G523" s="515"/>
      <c r="H523" s="515"/>
      <c r="I523" s="515"/>
    </row>
    <row r="524" spans="1:10" ht="22.5">
      <c r="A524" s="50" t="s">
        <v>4159</v>
      </c>
      <c r="B524" s="462" t="s">
        <v>4160</v>
      </c>
      <c r="C524" s="466" t="s">
        <v>11468</v>
      </c>
      <c r="D524" s="443"/>
      <c r="E524" s="515"/>
      <c r="F524" s="455" t="s">
        <v>1282</v>
      </c>
      <c r="G524" s="442"/>
      <c r="H524" s="442"/>
      <c r="I524" s="455" t="s">
        <v>1282</v>
      </c>
    </row>
    <row r="525" spans="1:10" ht="15">
      <c r="A525" s="50"/>
      <c r="B525" s="468" t="s">
        <v>4161</v>
      </c>
      <c r="C525" s="468"/>
      <c r="D525" s="443"/>
      <c r="E525" s="515"/>
      <c r="F525" s="515"/>
      <c r="G525" s="515"/>
      <c r="H525" s="515"/>
      <c r="I525" s="515"/>
    </row>
    <row r="526" spans="1:10" ht="15">
      <c r="A526" s="50"/>
      <c r="B526" s="466" t="s">
        <v>3581</v>
      </c>
      <c r="C526" s="468"/>
      <c r="D526" s="443"/>
      <c r="E526" s="515"/>
      <c r="F526" s="515"/>
      <c r="G526" s="515"/>
      <c r="H526" s="515"/>
      <c r="I526" s="515"/>
    </row>
    <row r="527" spans="1:10" ht="15">
      <c r="A527" s="50"/>
      <c r="B527" s="466" t="s">
        <v>1527</v>
      </c>
      <c r="C527" s="468"/>
      <c r="D527" s="443"/>
      <c r="E527" s="515"/>
      <c r="F527" s="515"/>
      <c r="G527" s="515"/>
      <c r="H527" s="515"/>
      <c r="I527" s="515"/>
    </row>
    <row r="528" spans="1:10" ht="15">
      <c r="A528" s="50"/>
      <c r="B528" s="466" t="s">
        <v>848</v>
      </c>
      <c r="C528" s="468"/>
      <c r="D528" s="443"/>
      <c r="E528" s="515"/>
      <c r="F528" s="515"/>
      <c r="G528" s="515"/>
      <c r="H528" s="515"/>
      <c r="I528" s="515"/>
    </row>
    <row r="529" spans="1:9" ht="15">
      <c r="A529" s="50"/>
      <c r="B529" s="468"/>
      <c r="C529" s="468"/>
      <c r="D529" s="443"/>
      <c r="E529" s="515"/>
      <c r="F529" s="515"/>
      <c r="G529" s="515"/>
      <c r="H529" s="515"/>
      <c r="I529" s="515"/>
    </row>
    <row r="530" spans="1:9" ht="22.5">
      <c r="A530" s="50" t="s">
        <v>4162</v>
      </c>
      <c r="B530" s="462" t="s">
        <v>4163</v>
      </c>
      <c r="C530" s="466" t="s">
        <v>11468</v>
      </c>
      <c r="D530" s="50"/>
      <c r="E530" s="515"/>
      <c r="F530" s="455" t="s">
        <v>1282</v>
      </c>
      <c r="G530" s="442"/>
      <c r="H530" s="442"/>
      <c r="I530" s="455" t="s">
        <v>1282</v>
      </c>
    </row>
    <row r="531" spans="1:9" ht="15">
      <c r="A531" s="50"/>
      <c r="B531" s="468" t="s">
        <v>4164</v>
      </c>
      <c r="C531" s="468"/>
      <c r="D531" s="50"/>
      <c r="E531" s="515"/>
      <c r="F531" s="515"/>
      <c r="G531" s="515"/>
      <c r="H531" s="515"/>
      <c r="I531" s="515"/>
    </row>
    <row r="532" spans="1:9" ht="15">
      <c r="A532" s="50"/>
      <c r="B532" s="466" t="s">
        <v>3581</v>
      </c>
      <c r="C532" s="468"/>
      <c r="D532" s="50"/>
      <c r="E532" s="515"/>
      <c r="F532" s="515"/>
      <c r="G532" s="515"/>
      <c r="H532" s="515"/>
      <c r="I532" s="515"/>
    </row>
    <row r="533" spans="1:9" ht="15">
      <c r="A533" s="50"/>
      <c r="B533" s="466" t="s">
        <v>1527</v>
      </c>
      <c r="C533" s="468"/>
      <c r="D533" s="50"/>
      <c r="E533" s="515"/>
      <c r="F533" s="515"/>
      <c r="G533" s="515"/>
      <c r="H533" s="515"/>
      <c r="I533" s="515"/>
    </row>
    <row r="534" spans="1:9" ht="15">
      <c r="A534" s="50"/>
      <c r="B534" s="466" t="s">
        <v>848</v>
      </c>
      <c r="C534" s="468"/>
      <c r="D534" s="50"/>
      <c r="E534" s="515"/>
      <c r="F534" s="515"/>
      <c r="G534" s="515"/>
      <c r="H534" s="515"/>
      <c r="I534" s="515"/>
    </row>
    <row r="535" spans="1:9" ht="15">
      <c r="A535" s="50"/>
      <c r="B535" s="468"/>
      <c r="C535" s="468"/>
      <c r="D535" s="50"/>
      <c r="E535" s="515"/>
      <c r="F535" s="515"/>
      <c r="G535" s="515"/>
      <c r="H535" s="515"/>
      <c r="I535" s="515"/>
    </row>
    <row r="536" spans="1:9" ht="22.5">
      <c r="A536" s="50" t="s">
        <v>4165</v>
      </c>
      <c r="B536" s="462" t="s">
        <v>4166</v>
      </c>
      <c r="C536" s="466" t="s">
        <v>11468</v>
      </c>
      <c r="D536" s="50"/>
      <c r="E536" s="515"/>
      <c r="F536" s="455" t="s">
        <v>1282</v>
      </c>
      <c r="G536" s="442"/>
      <c r="H536" s="442"/>
      <c r="I536" s="455" t="s">
        <v>1282</v>
      </c>
    </row>
    <row r="537" spans="1:9" ht="15">
      <c r="A537" s="50"/>
      <c r="B537" s="468" t="s">
        <v>4167</v>
      </c>
      <c r="C537" s="468"/>
      <c r="D537" s="50"/>
      <c r="E537" s="515"/>
      <c r="F537" s="515"/>
      <c r="G537" s="515"/>
      <c r="H537" s="515"/>
      <c r="I537" s="515"/>
    </row>
    <row r="538" spans="1:9" ht="15">
      <c r="A538" s="50"/>
      <c r="B538" s="466" t="s">
        <v>3581</v>
      </c>
      <c r="C538" s="468"/>
      <c r="D538" s="50"/>
      <c r="E538" s="515"/>
      <c r="F538" s="515"/>
      <c r="G538" s="515"/>
      <c r="H538" s="515"/>
      <c r="I538" s="515"/>
    </row>
    <row r="539" spans="1:9" ht="15">
      <c r="A539" s="50"/>
      <c r="B539" s="466" t="s">
        <v>1527</v>
      </c>
      <c r="C539" s="468"/>
      <c r="D539" s="50"/>
      <c r="E539" s="515"/>
      <c r="F539" s="515"/>
      <c r="G539" s="515"/>
      <c r="H539" s="515"/>
      <c r="I539" s="515"/>
    </row>
    <row r="540" spans="1:9" ht="15">
      <c r="A540" s="50"/>
      <c r="B540" s="466" t="s">
        <v>848</v>
      </c>
      <c r="C540" s="468"/>
      <c r="D540" s="50"/>
      <c r="E540" s="515"/>
      <c r="F540" s="515"/>
      <c r="G540" s="515"/>
      <c r="H540" s="515"/>
      <c r="I540" s="515"/>
    </row>
    <row r="541" spans="1:9" ht="15">
      <c r="A541" s="50"/>
      <c r="B541" s="468"/>
      <c r="C541" s="468"/>
      <c r="D541" s="50"/>
      <c r="E541" s="515"/>
      <c r="F541" s="515"/>
      <c r="G541" s="515"/>
      <c r="H541" s="515"/>
      <c r="I541" s="515"/>
    </row>
    <row r="542" spans="1:9" ht="22.5">
      <c r="A542" s="50" t="s">
        <v>4168</v>
      </c>
      <c r="B542" s="462" t="s">
        <v>4169</v>
      </c>
      <c r="C542" s="466" t="s">
        <v>11468</v>
      </c>
      <c r="D542" s="50"/>
      <c r="E542" s="515"/>
      <c r="F542" s="455" t="s">
        <v>1282</v>
      </c>
      <c r="G542" s="442"/>
      <c r="H542" s="442"/>
      <c r="I542" s="455" t="s">
        <v>1282</v>
      </c>
    </row>
    <row r="543" spans="1:9" ht="22.5">
      <c r="A543" s="50"/>
      <c r="B543" s="468" t="s">
        <v>3610</v>
      </c>
      <c r="C543" s="468"/>
      <c r="D543" s="50"/>
      <c r="E543" s="515"/>
      <c r="F543" s="515"/>
      <c r="G543" s="515"/>
      <c r="H543" s="515"/>
      <c r="I543" s="515"/>
    </row>
    <row r="544" spans="1:9" ht="15">
      <c r="A544" s="50"/>
      <c r="B544" s="466" t="s">
        <v>3581</v>
      </c>
      <c r="C544" s="468"/>
      <c r="D544" s="50"/>
      <c r="E544" s="515"/>
      <c r="F544" s="515"/>
      <c r="G544" s="515"/>
      <c r="H544" s="515"/>
      <c r="I544" s="515"/>
    </row>
    <row r="545" spans="1:10" ht="15">
      <c r="A545" s="50"/>
      <c r="B545" s="466" t="s">
        <v>1527</v>
      </c>
      <c r="C545" s="468"/>
      <c r="D545" s="50"/>
      <c r="E545" s="515"/>
      <c r="F545" s="515"/>
      <c r="G545" s="515"/>
      <c r="H545" s="515"/>
      <c r="I545" s="515"/>
    </row>
    <row r="546" spans="1:10" ht="15">
      <c r="A546" s="50"/>
      <c r="B546" s="466" t="s">
        <v>848</v>
      </c>
      <c r="C546" s="468"/>
      <c r="D546" s="50"/>
      <c r="E546" s="515"/>
      <c r="F546" s="515"/>
      <c r="G546" s="515"/>
      <c r="H546" s="515"/>
      <c r="I546" s="515"/>
    </row>
    <row r="547" spans="1:10" ht="15">
      <c r="A547" s="50"/>
      <c r="B547" s="468"/>
      <c r="C547" s="468"/>
      <c r="D547" s="50"/>
      <c r="E547" s="515"/>
      <c r="F547" s="515"/>
      <c r="G547" s="515"/>
      <c r="H547" s="515"/>
      <c r="I547" s="515"/>
    </row>
    <row r="548" spans="1:10" ht="22.5">
      <c r="A548" s="50" t="s">
        <v>4170</v>
      </c>
      <c r="B548" s="462" t="s">
        <v>4171</v>
      </c>
      <c r="C548" s="466" t="s">
        <v>11468</v>
      </c>
      <c r="D548" s="50"/>
      <c r="E548" s="515"/>
      <c r="F548" s="455" t="s">
        <v>1282</v>
      </c>
      <c r="G548" s="442"/>
      <c r="H548" s="442"/>
      <c r="I548" s="455" t="s">
        <v>1282</v>
      </c>
    </row>
    <row r="549" spans="1:10" ht="22.5">
      <c r="A549" s="50"/>
      <c r="B549" s="468" t="s">
        <v>4172</v>
      </c>
      <c r="C549" s="468"/>
      <c r="D549" s="50"/>
      <c r="E549" s="515"/>
      <c r="F549" s="515"/>
      <c r="G549" s="515"/>
      <c r="H549" s="515"/>
      <c r="I549" s="515"/>
    </row>
    <row r="550" spans="1:10" ht="15">
      <c r="A550" s="50"/>
      <c r="B550" s="466" t="s">
        <v>3581</v>
      </c>
      <c r="C550" s="468"/>
      <c r="D550" s="50"/>
      <c r="E550" s="515"/>
      <c r="F550" s="515"/>
      <c r="G550" s="515"/>
      <c r="H550" s="515"/>
      <c r="I550" s="515"/>
    </row>
    <row r="551" spans="1:10" ht="15">
      <c r="A551" s="50"/>
      <c r="B551" s="466" t="s">
        <v>1527</v>
      </c>
      <c r="C551" s="468"/>
      <c r="D551" s="50"/>
      <c r="E551" s="515"/>
      <c r="F551" s="515"/>
      <c r="G551" s="515"/>
      <c r="H551" s="515"/>
      <c r="I551" s="515"/>
    </row>
    <row r="552" spans="1:10" ht="15">
      <c r="A552" s="50"/>
      <c r="B552" s="466" t="s">
        <v>848</v>
      </c>
      <c r="C552" s="468"/>
      <c r="D552" s="50"/>
      <c r="E552" s="515"/>
      <c r="F552" s="515"/>
      <c r="G552" s="515"/>
      <c r="H552" s="515"/>
      <c r="I552" s="515"/>
    </row>
    <row r="553" spans="1:10" ht="11.25"/>
    <row r="554" spans="1:10" ht="11.25">
      <c r="A554" s="827" t="s">
        <v>4726</v>
      </c>
      <c r="B554" s="827"/>
      <c r="C554" s="827"/>
      <c r="D554" s="827"/>
      <c r="E554" s="827"/>
      <c r="F554" s="827"/>
      <c r="G554" s="827"/>
      <c r="H554" s="827"/>
      <c r="I554" s="827"/>
      <c r="J554" s="827"/>
    </row>
    <row r="555" spans="1:10" ht="22.5">
      <c r="A555" s="36" t="s">
        <v>3782</v>
      </c>
      <c r="B555" s="482" t="s">
        <v>3783</v>
      </c>
      <c r="C555" s="436" t="s">
        <v>3784</v>
      </c>
      <c r="D555" s="480"/>
      <c r="E555" s="484" t="s">
        <v>1282</v>
      </c>
      <c r="F555" s="484"/>
      <c r="G555" s="492"/>
      <c r="H555" s="484" t="s">
        <v>1282</v>
      </c>
      <c r="I555" s="484" t="s">
        <v>1282</v>
      </c>
      <c r="J555" s="484" t="s">
        <v>1282</v>
      </c>
    </row>
    <row r="556" spans="1:10" ht="15">
      <c r="A556" s="481"/>
      <c r="B556" s="68" t="s">
        <v>174</v>
      </c>
      <c r="C556" s="466"/>
      <c r="D556" s="487"/>
      <c r="E556" s="483"/>
      <c r="F556" s="484"/>
      <c r="G556" s="483"/>
      <c r="H556" s="481"/>
      <c r="I556" s="481"/>
      <c r="J556" s="481"/>
    </row>
    <row r="557" spans="1:10" ht="15">
      <c r="A557" s="481"/>
      <c r="B557" s="22" t="s">
        <v>3416</v>
      </c>
      <c r="C557" s="68"/>
      <c r="D557" s="487"/>
      <c r="E557" s="483"/>
      <c r="F557" s="484"/>
      <c r="G557" s="483"/>
      <c r="H557" s="481"/>
      <c r="I557" s="481"/>
      <c r="J557" s="481"/>
    </row>
    <row r="558" spans="1:10" ht="15">
      <c r="A558" s="481"/>
      <c r="B558" s="22" t="s">
        <v>3417</v>
      </c>
      <c r="C558" s="68"/>
      <c r="D558" s="487"/>
      <c r="E558" s="483"/>
      <c r="F558" s="484"/>
      <c r="G558" s="483"/>
      <c r="H558" s="481"/>
      <c r="I558" s="481"/>
      <c r="J558" s="481"/>
    </row>
    <row r="559" spans="1:10" ht="15">
      <c r="A559" s="481"/>
      <c r="B559" s="68" t="s">
        <v>3418</v>
      </c>
      <c r="C559" s="68"/>
      <c r="D559" s="487"/>
      <c r="E559" s="483"/>
      <c r="F559" s="484"/>
      <c r="G559" s="483"/>
      <c r="H559" s="481"/>
      <c r="I559" s="481"/>
      <c r="J559" s="481"/>
    </row>
    <row r="560" spans="1:10" ht="15">
      <c r="A560" s="481"/>
      <c r="B560" s="68" t="s">
        <v>3419</v>
      </c>
      <c r="C560" s="68"/>
      <c r="D560" s="487"/>
      <c r="E560" s="483"/>
      <c r="F560" s="484"/>
      <c r="G560" s="483"/>
      <c r="H560" s="481"/>
      <c r="I560" s="481"/>
      <c r="J560" s="481"/>
    </row>
    <row r="561" spans="1:10" ht="15">
      <c r="A561" s="481"/>
      <c r="B561" s="68" t="s">
        <v>3420</v>
      </c>
      <c r="C561" s="68"/>
      <c r="D561" s="487"/>
      <c r="E561" s="483"/>
      <c r="F561" s="484"/>
      <c r="G561" s="483"/>
      <c r="H561" s="481"/>
      <c r="I561" s="481"/>
      <c r="J561" s="481"/>
    </row>
    <row r="562" spans="1:10" ht="15">
      <c r="A562" s="481"/>
      <c r="B562" s="68" t="s">
        <v>3421</v>
      </c>
      <c r="C562" s="68"/>
      <c r="D562" s="479"/>
      <c r="E562" s="483"/>
      <c r="F562" s="484"/>
      <c r="G562" s="483"/>
      <c r="H562" s="481"/>
      <c r="I562" s="481"/>
      <c r="J562" s="481"/>
    </row>
    <row r="563" spans="1:10" ht="15">
      <c r="A563" s="481"/>
      <c r="B563" s="22" t="s">
        <v>3422</v>
      </c>
      <c r="C563" s="68"/>
      <c r="D563" s="479"/>
      <c r="E563" s="483"/>
      <c r="F563" s="484"/>
      <c r="G563" s="483"/>
      <c r="H563" s="481"/>
      <c r="I563" s="481"/>
      <c r="J563" s="481"/>
    </row>
    <row r="564" spans="1:10" ht="15">
      <c r="A564" s="481"/>
      <c r="B564" s="45"/>
      <c r="C564" s="45"/>
      <c r="D564" s="484"/>
      <c r="E564" s="483"/>
      <c r="F564" s="484"/>
      <c r="G564" s="483"/>
      <c r="H564" s="481"/>
      <c r="I564" s="481"/>
      <c r="J564" s="481"/>
    </row>
    <row r="565" spans="1:10" ht="23.25">
      <c r="A565" s="22" t="s">
        <v>3785</v>
      </c>
      <c r="B565" s="482" t="s">
        <v>3786</v>
      </c>
      <c r="C565" s="436" t="s">
        <v>3784</v>
      </c>
      <c r="D565" s="484" t="s">
        <v>93</v>
      </c>
      <c r="E565" s="484" t="s">
        <v>1282</v>
      </c>
      <c r="F565" s="491"/>
      <c r="G565" s="483"/>
      <c r="H565" s="484" t="s">
        <v>1282</v>
      </c>
      <c r="I565" s="484" t="s">
        <v>1282</v>
      </c>
      <c r="J565" s="484" t="s">
        <v>1282</v>
      </c>
    </row>
    <row r="566" spans="1:10" ht="15">
      <c r="A566" s="481"/>
      <c r="B566" s="45" t="s">
        <v>3787</v>
      </c>
      <c r="C566" s="45"/>
      <c r="D566" s="484"/>
      <c r="E566" s="483"/>
      <c r="F566" s="484"/>
      <c r="G566" s="483"/>
      <c r="H566" s="481"/>
      <c r="I566" s="481"/>
      <c r="J566" s="481"/>
    </row>
    <row r="567" spans="1:10" ht="15">
      <c r="A567" s="481"/>
      <c r="B567" s="45" t="s">
        <v>3788</v>
      </c>
      <c r="C567" s="45"/>
      <c r="D567" s="484"/>
      <c r="E567" s="483"/>
      <c r="F567" s="484"/>
      <c r="G567" s="483"/>
      <c r="H567" s="481"/>
      <c r="I567" s="481"/>
      <c r="J567" s="481"/>
    </row>
    <row r="568" spans="1:10" ht="15">
      <c r="A568" s="481"/>
      <c r="B568" s="45" t="s">
        <v>3789</v>
      </c>
      <c r="C568" s="45"/>
      <c r="D568" s="484"/>
      <c r="E568" s="483"/>
      <c r="F568" s="484"/>
      <c r="G568" s="483"/>
      <c r="H568" s="481"/>
      <c r="I568" s="481"/>
      <c r="J568" s="481"/>
    </row>
    <row r="569" spans="1:10" ht="15">
      <c r="A569" s="481"/>
      <c r="B569" s="45" t="s">
        <v>3790</v>
      </c>
      <c r="C569" s="45"/>
      <c r="D569" s="484"/>
      <c r="E569" s="483"/>
      <c r="F569" s="484"/>
      <c r="G569" s="483"/>
      <c r="H569" s="481"/>
      <c r="I569" s="481"/>
      <c r="J569" s="481"/>
    </row>
    <row r="570" spans="1:10" ht="15">
      <c r="A570" s="481"/>
      <c r="B570" s="45" t="s">
        <v>3791</v>
      </c>
      <c r="C570" s="45"/>
      <c r="D570" s="484"/>
      <c r="E570" s="483"/>
      <c r="F570" s="484"/>
      <c r="G570" s="483"/>
      <c r="H570" s="481"/>
      <c r="I570" s="481"/>
      <c r="J570" s="481"/>
    </row>
    <row r="571" spans="1:10" ht="15">
      <c r="A571" s="481"/>
      <c r="B571" s="45" t="s">
        <v>3792</v>
      </c>
      <c r="C571" s="45"/>
      <c r="D571" s="484"/>
      <c r="E571" s="483"/>
      <c r="F571" s="484"/>
      <c r="G571" s="483"/>
      <c r="H571" s="481"/>
      <c r="I571" s="481"/>
      <c r="J571" s="481"/>
    </row>
    <row r="572" spans="1:10" ht="15">
      <c r="A572" s="481"/>
      <c r="B572" s="45" t="s">
        <v>3793</v>
      </c>
      <c r="C572" s="45"/>
      <c r="D572" s="484"/>
      <c r="E572" s="483"/>
      <c r="F572" s="484"/>
      <c r="G572" s="483"/>
      <c r="H572" s="481"/>
      <c r="I572" s="481"/>
      <c r="J572" s="481"/>
    </row>
    <row r="573" spans="1:10" ht="15">
      <c r="A573" s="481"/>
      <c r="B573" s="45" t="s">
        <v>3794</v>
      </c>
      <c r="C573" s="45"/>
      <c r="D573" s="484"/>
      <c r="E573" s="483"/>
      <c r="F573" s="484"/>
      <c r="G573" s="483"/>
      <c r="H573" s="481"/>
      <c r="I573" s="481"/>
      <c r="J573" s="481"/>
    </row>
    <row r="574" spans="1:10" ht="15">
      <c r="A574" s="481"/>
      <c r="B574" s="45" t="s">
        <v>3795</v>
      </c>
      <c r="C574" s="45"/>
      <c r="D574" s="484"/>
      <c r="E574" s="483"/>
      <c r="F574" s="484"/>
      <c r="G574" s="483"/>
      <c r="H574" s="481"/>
      <c r="I574" s="481"/>
      <c r="J574" s="481"/>
    </row>
    <row r="575" spans="1:10" ht="15">
      <c r="A575" s="481"/>
      <c r="B575" s="45" t="s">
        <v>1392</v>
      </c>
      <c r="C575" s="45"/>
      <c r="D575" s="484"/>
      <c r="E575" s="483"/>
      <c r="F575" s="484"/>
      <c r="G575" s="483"/>
      <c r="H575" s="481"/>
      <c r="I575" s="481"/>
      <c r="J575" s="481"/>
    </row>
    <row r="576" spans="1:10" ht="15">
      <c r="A576" s="481"/>
      <c r="B576" s="45" t="s">
        <v>3796</v>
      </c>
      <c r="C576" s="45"/>
      <c r="D576" s="484"/>
      <c r="E576" s="483"/>
      <c r="F576" s="484"/>
      <c r="G576" s="483"/>
      <c r="H576" s="481"/>
      <c r="I576" s="481"/>
      <c r="J576" s="481"/>
    </row>
    <row r="577" spans="1:10" ht="15">
      <c r="A577" s="481"/>
      <c r="B577" s="45" t="s">
        <v>349</v>
      </c>
      <c r="C577" s="45"/>
      <c r="D577" s="484"/>
      <c r="E577" s="483"/>
      <c r="F577" s="484"/>
      <c r="G577" s="483"/>
      <c r="H577" s="481"/>
      <c r="I577" s="481"/>
      <c r="J577" s="481"/>
    </row>
    <row r="578" spans="1:10" ht="15">
      <c r="A578" s="481"/>
      <c r="B578" s="45" t="s">
        <v>311</v>
      </c>
      <c r="C578" s="45"/>
      <c r="D578" s="484"/>
      <c r="E578" s="483"/>
      <c r="F578" s="484"/>
      <c r="G578" s="483"/>
      <c r="H578" s="481"/>
      <c r="I578" s="481"/>
      <c r="J578" s="481"/>
    </row>
    <row r="579" spans="1:10" ht="15">
      <c r="A579" s="481"/>
      <c r="B579" s="45"/>
      <c r="C579" s="45"/>
      <c r="D579" s="484"/>
      <c r="E579" s="483"/>
      <c r="F579" s="484"/>
      <c r="G579" s="483"/>
      <c r="H579" s="481"/>
      <c r="I579" s="481"/>
      <c r="J579" s="481"/>
    </row>
    <row r="580" spans="1:10" ht="23.25">
      <c r="A580" s="36" t="s">
        <v>3797</v>
      </c>
      <c r="B580" s="485" t="s">
        <v>3798</v>
      </c>
      <c r="C580" s="436" t="s">
        <v>3784</v>
      </c>
      <c r="D580" s="484" t="s">
        <v>93</v>
      </c>
      <c r="E580" s="484" t="s">
        <v>1282</v>
      </c>
      <c r="F580" s="481"/>
      <c r="G580" s="481"/>
      <c r="H580" s="484" t="s">
        <v>1282</v>
      </c>
      <c r="I580" s="484" t="s">
        <v>1282</v>
      </c>
      <c r="J580" s="484" t="s">
        <v>1282</v>
      </c>
    </row>
    <row r="581" spans="1:10" ht="15">
      <c r="A581" s="481"/>
      <c r="B581" s="22" t="s">
        <v>3799</v>
      </c>
      <c r="C581" s="45"/>
      <c r="D581" s="484"/>
      <c r="E581" s="483"/>
      <c r="F581" s="484"/>
      <c r="G581" s="483"/>
      <c r="H581" s="481"/>
      <c r="I581" s="481"/>
      <c r="J581" s="481"/>
    </row>
    <row r="582" spans="1:10" ht="15">
      <c r="A582" s="481"/>
      <c r="B582" s="22" t="s">
        <v>3800</v>
      </c>
      <c r="C582" s="45"/>
      <c r="D582" s="484"/>
      <c r="E582" s="483"/>
      <c r="F582" s="484"/>
      <c r="G582" s="483"/>
      <c r="H582" s="481"/>
      <c r="I582" s="481"/>
      <c r="J582" s="481"/>
    </row>
    <row r="583" spans="1:10" ht="15">
      <c r="A583" s="481"/>
      <c r="B583" s="68" t="s">
        <v>3801</v>
      </c>
      <c r="C583" s="45"/>
      <c r="D583" s="484"/>
      <c r="E583" s="483"/>
      <c r="F583" s="484"/>
      <c r="G583" s="483"/>
      <c r="H583" s="481"/>
      <c r="I583" s="481"/>
      <c r="J583" s="481"/>
    </row>
    <row r="584" spans="1:10" ht="15">
      <c r="A584" s="481"/>
      <c r="B584" s="68" t="s">
        <v>3802</v>
      </c>
      <c r="C584" s="45"/>
      <c r="D584" s="484"/>
      <c r="E584" s="483"/>
      <c r="F584" s="484"/>
      <c r="G584" s="483"/>
      <c r="H584" s="481"/>
      <c r="I584" s="481"/>
      <c r="J584" s="481"/>
    </row>
    <row r="585" spans="1:10" ht="15">
      <c r="A585" s="481"/>
      <c r="B585" s="68" t="s">
        <v>3803</v>
      </c>
      <c r="C585" s="45"/>
      <c r="D585" s="484"/>
      <c r="E585" s="483"/>
      <c r="F585" s="484"/>
      <c r="G585" s="483"/>
      <c r="H585" s="481"/>
      <c r="I585" s="481"/>
      <c r="J585" s="481"/>
    </row>
    <row r="586" spans="1:10" ht="15">
      <c r="A586" s="481"/>
      <c r="B586" s="22" t="s">
        <v>3804</v>
      </c>
      <c r="C586" s="45"/>
      <c r="D586" s="484"/>
      <c r="E586" s="483"/>
      <c r="F586" s="484"/>
      <c r="G586" s="483"/>
      <c r="H586" s="481"/>
      <c r="I586" s="481"/>
      <c r="J586" s="481"/>
    </row>
    <row r="587" spans="1:10" ht="15">
      <c r="A587" s="481"/>
      <c r="B587" s="22" t="s">
        <v>3805</v>
      </c>
      <c r="C587" s="45"/>
      <c r="D587" s="484"/>
      <c r="E587" s="483"/>
      <c r="F587" s="484"/>
      <c r="G587" s="483"/>
      <c r="H587" s="481"/>
      <c r="I587" s="481"/>
      <c r="J587" s="481"/>
    </row>
    <row r="588" spans="1:10" ht="15">
      <c r="A588" s="481"/>
      <c r="B588" s="22" t="s">
        <v>877</v>
      </c>
      <c r="C588" s="45"/>
      <c r="D588" s="484"/>
      <c r="E588" s="483"/>
      <c r="F588" s="484"/>
      <c r="G588" s="483"/>
      <c r="H588" s="481"/>
      <c r="I588" s="481"/>
      <c r="J588" s="481"/>
    </row>
    <row r="589" spans="1:10" ht="15">
      <c r="A589" s="481"/>
      <c r="B589" s="22" t="s">
        <v>3806</v>
      </c>
      <c r="C589" s="45"/>
      <c r="D589" s="484"/>
      <c r="E589" s="483"/>
      <c r="F589" s="484"/>
      <c r="G589" s="483"/>
      <c r="H589" s="481"/>
      <c r="I589" s="481"/>
      <c r="J589" s="481"/>
    </row>
    <row r="590" spans="1:10" ht="15">
      <c r="A590" s="481"/>
      <c r="B590" s="68" t="s">
        <v>349</v>
      </c>
      <c r="C590" s="45"/>
      <c r="D590" s="484"/>
      <c r="E590" s="483"/>
      <c r="F590" s="484"/>
      <c r="G590" s="483"/>
      <c r="H590" s="481"/>
      <c r="I590" s="481"/>
      <c r="J590" s="481"/>
    </row>
    <row r="591" spans="1:10" ht="15">
      <c r="A591" s="481"/>
      <c r="B591" s="45" t="s">
        <v>311</v>
      </c>
      <c r="C591" s="45"/>
      <c r="D591" s="484"/>
      <c r="E591" s="483"/>
      <c r="F591" s="484"/>
      <c r="G591" s="483"/>
      <c r="H591" s="481"/>
      <c r="I591" s="481"/>
      <c r="J591" s="481"/>
    </row>
    <row r="592" spans="1:10" ht="15">
      <c r="A592" s="481"/>
      <c r="B592" s="45"/>
      <c r="C592" s="45"/>
      <c r="D592" s="484"/>
      <c r="E592" s="483"/>
      <c r="F592" s="484"/>
      <c r="G592" s="483"/>
      <c r="H592" s="481"/>
      <c r="I592" s="481"/>
      <c r="J592" s="481"/>
    </row>
    <row r="593" spans="1:10" ht="23.25">
      <c r="A593" s="36" t="s">
        <v>3807</v>
      </c>
      <c r="B593" s="493" t="s">
        <v>3808</v>
      </c>
      <c r="C593" s="436" t="s">
        <v>3809</v>
      </c>
      <c r="D593" s="477"/>
      <c r="E593" s="484" t="s">
        <v>1282</v>
      </c>
      <c r="F593" s="491"/>
      <c r="G593" s="491"/>
      <c r="H593" s="484" t="s">
        <v>1282</v>
      </c>
      <c r="I593" s="484" t="s">
        <v>1282</v>
      </c>
      <c r="J593" s="484" t="s">
        <v>1282</v>
      </c>
    </row>
    <row r="594" spans="1:10" ht="15">
      <c r="A594" s="448"/>
      <c r="B594" s="442" t="s">
        <v>174</v>
      </c>
      <c r="C594" s="444"/>
      <c r="D594" s="474"/>
      <c r="E594" s="481"/>
      <c r="F594" s="481"/>
      <c r="G594" s="481"/>
      <c r="H594" s="481"/>
      <c r="I594" s="481"/>
      <c r="J594" s="481"/>
    </row>
    <row r="595" spans="1:10" ht="15">
      <c r="A595" s="448"/>
      <c r="B595" s="442" t="s">
        <v>3810</v>
      </c>
      <c r="C595" s="442"/>
      <c r="D595" s="474"/>
      <c r="E595" s="481"/>
      <c r="F595" s="481"/>
      <c r="G595" s="481"/>
      <c r="H595" s="481"/>
      <c r="I595" s="481"/>
      <c r="J595" s="481"/>
    </row>
    <row r="596" spans="1:10" ht="15">
      <c r="A596" s="448"/>
      <c r="B596" s="442" t="s">
        <v>3811</v>
      </c>
      <c r="C596" s="442"/>
      <c r="D596" s="474"/>
      <c r="E596" s="481"/>
      <c r="F596" s="481"/>
      <c r="G596" s="481"/>
      <c r="H596" s="481"/>
      <c r="I596" s="481"/>
      <c r="J596" s="481"/>
    </row>
    <row r="597" spans="1:10" ht="15">
      <c r="A597" s="448"/>
      <c r="B597" s="442" t="s">
        <v>3812</v>
      </c>
      <c r="C597" s="442"/>
      <c r="D597" s="474"/>
      <c r="E597" s="481"/>
      <c r="F597" s="481"/>
      <c r="G597" s="481"/>
      <c r="H597" s="481"/>
      <c r="I597" s="481"/>
      <c r="J597" s="481"/>
    </row>
    <row r="598" spans="1:10" ht="15">
      <c r="A598" s="448"/>
      <c r="B598" s="442" t="s">
        <v>777</v>
      </c>
      <c r="C598" s="442"/>
      <c r="D598" s="474"/>
      <c r="E598" s="481"/>
      <c r="F598" s="481"/>
      <c r="G598" s="481"/>
      <c r="H598" s="481"/>
      <c r="I598" s="481"/>
      <c r="J598" s="481"/>
    </row>
    <row r="599" spans="1:10" ht="15">
      <c r="A599" s="481"/>
      <c r="B599" s="45"/>
      <c r="C599" s="45"/>
      <c r="D599" s="484"/>
      <c r="E599" s="483"/>
      <c r="F599" s="484"/>
      <c r="G599" s="483"/>
      <c r="H599" s="481"/>
      <c r="I599" s="481"/>
      <c r="J599" s="481"/>
    </row>
    <row r="600" spans="1:10" ht="23.25">
      <c r="A600" s="36" t="s">
        <v>3813</v>
      </c>
      <c r="B600" s="493" t="s">
        <v>3814</v>
      </c>
      <c r="C600" s="436" t="s">
        <v>4723</v>
      </c>
      <c r="D600" s="477"/>
      <c r="E600" s="484" t="s">
        <v>1282</v>
      </c>
      <c r="F600" s="491"/>
      <c r="G600" s="491"/>
      <c r="H600" s="484" t="s">
        <v>1282</v>
      </c>
      <c r="I600" s="484" t="s">
        <v>1282</v>
      </c>
      <c r="J600" s="484" t="s">
        <v>1282</v>
      </c>
    </row>
    <row r="601" spans="1:10" ht="15">
      <c r="A601" s="448"/>
      <c r="B601" s="442" t="s">
        <v>174</v>
      </c>
      <c r="C601" s="444"/>
      <c r="D601" s="474"/>
      <c r="E601" s="481"/>
      <c r="F601" s="481"/>
      <c r="G601" s="481"/>
      <c r="H601" s="481"/>
      <c r="I601" s="481"/>
      <c r="J601" s="481"/>
    </row>
    <row r="602" spans="1:10" ht="15">
      <c r="A602" s="448"/>
      <c r="B602" s="442" t="s">
        <v>3815</v>
      </c>
      <c r="C602" s="442"/>
      <c r="D602" s="474"/>
      <c r="E602" s="481"/>
      <c r="F602" s="481"/>
      <c r="G602" s="481"/>
      <c r="H602" s="481"/>
      <c r="I602" s="481"/>
      <c r="J602" s="481"/>
    </row>
    <row r="603" spans="1:10" ht="15">
      <c r="A603" s="448"/>
      <c r="B603" s="442" t="s">
        <v>3816</v>
      </c>
      <c r="C603" s="442"/>
      <c r="D603" s="474"/>
      <c r="E603" s="481"/>
      <c r="F603" s="481"/>
      <c r="G603" s="481"/>
      <c r="H603" s="481"/>
      <c r="I603" s="481"/>
      <c r="J603" s="481"/>
    </row>
    <row r="604" spans="1:10" ht="15">
      <c r="A604" s="448"/>
      <c r="B604" s="442" t="s">
        <v>3812</v>
      </c>
      <c r="C604" s="442"/>
      <c r="D604" s="474"/>
      <c r="E604" s="481"/>
      <c r="F604" s="481"/>
      <c r="G604" s="481"/>
      <c r="H604" s="481"/>
      <c r="I604" s="481"/>
      <c r="J604" s="481"/>
    </row>
    <row r="605" spans="1:10" ht="15">
      <c r="A605" s="448"/>
      <c r="B605" s="442" t="s">
        <v>777</v>
      </c>
      <c r="C605" s="442"/>
      <c r="D605" s="474"/>
      <c r="E605" s="481"/>
      <c r="F605" s="481"/>
      <c r="G605" s="481"/>
      <c r="H605" s="481"/>
      <c r="I605" s="481"/>
      <c r="J605" s="481"/>
    </row>
    <row r="606" spans="1:10" ht="11.25">
      <c r="D606" s="110"/>
    </row>
    <row r="607" spans="1:10" ht="23.25">
      <c r="A607" s="436" t="s">
        <v>3817</v>
      </c>
      <c r="B607" s="485" t="s">
        <v>3818</v>
      </c>
      <c r="C607" s="436" t="s">
        <v>3809</v>
      </c>
      <c r="D607" s="478"/>
      <c r="E607" s="487" t="s">
        <v>1282</v>
      </c>
      <c r="F607" s="481"/>
      <c r="G607" s="481"/>
      <c r="H607" s="484" t="s">
        <v>1282</v>
      </c>
      <c r="I607" s="484" t="s">
        <v>1282</v>
      </c>
      <c r="J607" s="484" t="s">
        <v>1282</v>
      </c>
    </row>
    <row r="608" spans="1:10" ht="15">
      <c r="A608" s="481"/>
      <c r="B608" s="68" t="s">
        <v>174</v>
      </c>
      <c r="C608" s="68"/>
      <c r="D608" s="478"/>
      <c r="E608" s="486"/>
      <c r="F608" s="487"/>
      <c r="G608" s="488"/>
      <c r="H608" s="481"/>
      <c r="I608" s="481"/>
      <c r="J608" s="481"/>
    </row>
    <row r="609" spans="1:10" ht="15">
      <c r="A609" s="481"/>
      <c r="B609" s="22" t="s">
        <v>3819</v>
      </c>
      <c r="C609" s="489"/>
      <c r="D609" s="478"/>
      <c r="E609" s="486"/>
      <c r="F609" s="487"/>
      <c r="G609" s="488"/>
      <c r="H609" s="481"/>
      <c r="I609" s="481"/>
      <c r="J609" s="481"/>
    </row>
    <row r="610" spans="1:10" ht="15">
      <c r="A610" s="481"/>
      <c r="B610" s="68" t="s">
        <v>3820</v>
      </c>
      <c r="C610" s="489"/>
      <c r="D610" s="478"/>
      <c r="E610" s="486"/>
      <c r="F610" s="487"/>
      <c r="G610" s="488"/>
      <c r="H610" s="481"/>
      <c r="I610" s="481"/>
      <c r="J610" s="481"/>
    </row>
    <row r="611" spans="1:10" ht="15">
      <c r="A611" s="481"/>
      <c r="B611" s="22" t="s">
        <v>3821</v>
      </c>
      <c r="C611" s="489"/>
      <c r="D611" s="478"/>
      <c r="E611" s="486"/>
      <c r="F611" s="487"/>
      <c r="G611" s="488"/>
      <c r="H611" s="481"/>
      <c r="I611" s="481"/>
      <c r="J611" s="481"/>
    </row>
    <row r="612" spans="1:10" ht="15">
      <c r="A612" s="481"/>
      <c r="B612" s="442" t="s">
        <v>3812</v>
      </c>
      <c r="C612" s="489"/>
      <c r="D612" s="478"/>
      <c r="E612" s="486"/>
      <c r="F612" s="487"/>
      <c r="G612" s="488"/>
      <c r="H612" s="481"/>
      <c r="I612" s="481"/>
      <c r="J612" s="481"/>
    </row>
    <row r="613" spans="1:10" ht="15">
      <c r="A613" s="481"/>
      <c r="B613" s="442" t="s">
        <v>777</v>
      </c>
      <c r="C613" s="489"/>
      <c r="D613" s="478"/>
      <c r="E613" s="486"/>
      <c r="F613" s="487"/>
      <c r="G613" s="488"/>
      <c r="H613" s="481"/>
      <c r="I613" s="481"/>
      <c r="J613" s="481"/>
    </row>
    <row r="614" spans="1:10" ht="11.25">
      <c r="D614" s="110"/>
    </row>
    <row r="615" spans="1:10" ht="23.25">
      <c r="A615" s="436" t="s">
        <v>3822</v>
      </c>
      <c r="B615" s="485" t="s">
        <v>3823</v>
      </c>
      <c r="C615" s="436" t="s">
        <v>4723</v>
      </c>
      <c r="D615" s="478"/>
      <c r="E615" s="487" t="s">
        <v>1282</v>
      </c>
      <c r="F615" s="481"/>
      <c r="G615" s="481"/>
      <c r="H615" s="484" t="s">
        <v>1282</v>
      </c>
      <c r="I615" s="484" t="s">
        <v>1282</v>
      </c>
      <c r="J615" s="484" t="s">
        <v>1282</v>
      </c>
    </row>
    <row r="616" spans="1:10" ht="15">
      <c r="A616" s="481"/>
      <c r="B616" s="68" t="s">
        <v>174</v>
      </c>
      <c r="C616" s="68"/>
      <c r="D616" s="478"/>
      <c r="E616" s="486"/>
      <c r="F616" s="487"/>
      <c r="G616" s="488"/>
      <c r="H616" s="481"/>
      <c r="I616" s="481"/>
      <c r="J616" s="481"/>
    </row>
    <row r="617" spans="1:10" ht="15">
      <c r="A617" s="481"/>
      <c r="B617" s="22" t="s">
        <v>3819</v>
      </c>
      <c r="C617" s="489"/>
      <c r="D617" s="478"/>
      <c r="E617" s="486"/>
      <c r="F617" s="487"/>
      <c r="G617" s="488"/>
      <c r="H617" s="481"/>
      <c r="I617" s="481"/>
      <c r="J617" s="481"/>
    </row>
    <row r="618" spans="1:10" ht="15">
      <c r="A618" s="481"/>
      <c r="B618" s="68" t="s">
        <v>3820</v>
      </c>
      <c r="C618" s="489"/>
      <c r="D618" s="478"/>
      <c r="E618" s="486"/>
      <c r="F618" s="487"/>
      <c r="G618" s="488"/>
      <c r="H618" s="481"/>
      <c r="I618" s="481"/>
      <c r="J618" s="481"/>
    </row>
    <row r="619" spans="1:10" ht="15">
      <c r="A619" s="481"/>
      <c r="B619" s="22" t="s">
        <v>3821</v>
      </c>
      <c r="C619" s="489"/>
      <c r="D619" s="478"/>
      <c r="E619" s="486"/>
      <c r="F619" s="487"/>
      <c r="G619" s="488"/>
      <c r="H619" s="481"/>
      <c r="I619" s="481"/>
      <c r="J619" s="481"/>
    </row>
    <row r="620" spans="1:10" ht="15">
      <c r="A620" s="481"/>
      <c r="B620" s="442" t="s">
        <v>3812</v>
      </c>
      <c r="C620" s="489"/>
      <c r="D620" s="478"/>
      <c r="E620" s="486"/>
      <c r="F620" s="487"/>
      <c r="G620" s="488"/>
      <c r="H620" s="481"/>
      <c r="I620" s="481"/>
      <c r="J620" s="481"/>
    </row>
    <row r="621" spans="1:10" ht="15">
      <c r="A621" s="481"/>
      <c r="B621" s="442" t="s">
        <v>777</v>
      </c>
      <c r="C621" s="489"/>
      <c r="D621" s="478"/>
      <c r="E621" s="486"/>
      <c r="F621" s="487"/>
      <c r="G621" s="488"/>
      <c r="H621" s="481"/>
      <c r="I621" s="481"/>
      <c r="J621" s="481"/>
    </row>
    <row r="622" spans="1:10" ht="15">
      <c r="A622" s="481"/>
      <c r="B622" s="22"/>
      <c r="C622" s="22"/>
      <c r="D622" s="484"/>
      <c r="E622" s="483"/>
      <c r="F622" s="484"/>
      <c r="G622" s="483"/>
      <c r="H622" s="481"/>
      <c r="I622" s="481"/>
      <c r="J622" s="481"/>
    </row>
    <row r="623" spans="1:10" ht="23.25">
      <c r="A623" s="36" t="s">
        <v>3824</v>
      </c>
      <c r="B623" s="485" t="s">
        <v>3825</v>
      </c>
      <c r="C623" s="436" t="s">
        <v>3784</v>
      </c>
      <c r="D623" s="484" t="s">
        <v>93</v>
      </c>
      <c r="E623" s="484" t="s">
        <v>1282</v>
      </c>
      <c r="F623" s="481"/>
      <c r="G623" s="481"/>
      <c r="H623" s="484" t="s">
        <v>1282</v>
      </c>
      <c r="I623" s="484" t="s">
        <v>1282</v>
      </c>
      <c r="J623" s="484" t="s">
        <v>1282</v>
      </c>
    </row>
    <row r="624" spans="1:10" ht="15">
      <c r="A624" s="481"/>
      <c r="B624" s="490" t="s">
        <v>3826</v>
      </c>
      <c r="C624" s="45"/>
      <c r="D624" s="484"/>
      <c r="E624" s="483"/>
      <c r="F624" s="484"/>
      <c r="G624" s="483"/>
      <c r="H624" s="481"/>
      <c r="I624" s="481"/>
      <c r="J624" s="481"/>
    </row>
    <row r="625" spans="1:10" ht="15">
      <c r="A625" s="481"/>
      <c r="B625" s="45" t="s">
        <v>3827</v>
      </c>
      <c r="C625" s="45"/>
      <c r="D625" s="484"/>
      <c r="E625" s="483"/>
      <c r="F625" s="484"/>
      <c r="G625" s="483"/>
      <c r="H625" s="481"/>
      <c r="I625" s="481"/>
      <c r="J625" s="481"/>
    </row>
    <row r="626" spans="1:10" ht="15">
      <c r="A626" s="481"/>
      <c r="B626" s="45" t="s">
        <v>3828</v>
      </c>
      <c r="C626" s="45"/>
      <c r="D626" s="484"/>
      <c r="E626" s="483"/>
      <c r="F626" s="484"/>
      <c r="G626" s="483"/>
      <c r="H626" s="481"/>
      <c r="I626" s="481"/>
      <c r="J626" s="481"/>
    </row>
    <row r="627" spans="1:10" ht="15">
      <c r="A627" s="481"/>
      <c r="B627" s="45" t="s">
        <v>3829</v>
      </c>
      <c r="C627" s="45"/>
      <c r="D627" s="484"/>
      <c r="E627" s="483"/>
      <c r="F627" s="484"/>
      <c r="G627" s="483"/>
      <c r="H627" s="481"/>
      <c r="I627" s="481"/>
      <c r="J627" s="481"/>
    </row>
    <row r="628" spans="1:10" ht="15">
      <c r="A628" s="481"/>
      <c r="B628" s="45" t="s">
        <v>3830</v>
      </c>
      <c r="C628" s="45"/>
      <c r="D628" s="484"/>
      <c r="E628" s="483"/>
      <c r="F628" s="484"/>
      <c r="G628" s="483"/>
      <c r="H628" s="481"/>
      <c r="I628" s="481"/>
      <c r="J628" s="481"/>
    </row>
    <row r="629" spans="1:10" ht="15">
      <c r="A629" s="481"/>
      <c r="B629" s="45" t="s">
        <v>3831</v>
      </c>
      <c r="C629" s="45"/>
      <c r="D629" s="484"/>
      <c r="E629" s="483"/>
      <c r="F629" s="484"/>
      <c r="G629" s="483"/>
      <c r="H629" s="481"/>
      <c r="I629" s="481"/>
      <c r="J629" s="481"/>
    </row>
    <row r="630" spans="1:10" ht="15">
      <c r="A630" s="481"/>
      <c r="B630" s="45" t="s">
        <v>3832</v>
      </c>
      <c r="C630" s="45"/>
      <c r="D630" s="484"/>
      <c r="E630" s="483"/>
      <c r="F630" s="484"/>
      <c r="G630" s="483"/>
      <c r="H630" s="481"/>
      <c r="I630" s="481"/>
      <c r="J630" s="481"/>
    </row>
    <row r="631" spans="1:10" ht="15">
      <c r="A631" s="481"/>
      <c r="B631" s="45" t="s">
        <v>3833</v>
      </c>
      <c r="C631" s="45"/>
      <c r="D631" s="484"/>
      <c r="E631" s="483"/>
      <c r="F631" s="484"/>
      <c r="G631" s="483"/>
      <c r="H631" s="481"/>
      <c r="I631" s="481"/>
      <c r="J631" s="481"/>
    </row>
    <row r="632" spans="1:10" ht="15">
      <c r="A632" s="481"/>
      <c r="B632" s="45" t="s">
        <v>3834</v>
      </c>
      <c r="C632" s="45"/>
      <c r="D632" s="484"/>
      <c r="E632" s="483"/>
      <c r="F632" s="484"/>
      <c r="G632" s="483"/>
      <c r="H632" s="481"/>
      <c r="I632" s="481"/>
      <c r="J632" s="481"/>
    </row>
    <row r="633" spans="1:10" ht="15">
      <c r="A633" s="481"/>
      <c r="B633" s="45" t="s">
        <v>3835</v>
      </c>
      <c r="C633" s="45"/>
      <c r="D633" s="484"/>
      <c r="E633" s="483"/>
      <c r="F633" s="484"/>
      <c r="G633" s="483"/>
      <c r="H633" s="481"/>
      <c r="I633" s="481"/>
      <c r="J633" s="481"/>
    </row>
    <row r="634" spans="1:10" ht="15">
      <c r="A634" s="481"/>
      <c r="B634" s="45" t="s">
        <v>3836</v>
      </c>
      <c r="C634" s="45"/>
      <c r="D634" s="484"/>
      <c r="E634" s="483"/>
      <c r="F634" s="484"/>
      <c r="G634" s="483"/>
      <c r="H634" s="481"/>
      <c r="I634" s="481"/>
      <c r="J634" s="481"/>
    </row>
    <row r="635" spans="1:10" ht="15">
      <c r="A635" s="481"/>
      <c r="B635" s="45" t="s">
        <v>3837</v>
      </c>
      <c r="C635" s="45"/>
      <c r="D635" s="484"/>
      <c r="E635" s="483"/>
      <c r="F635" s="484"/>
      <c r="G635" s="483"/>
      <c r="H635" s="481"/>
      <c r="I635" s="481"/>
      <c r="J635" s="481"/>
    </row>
    <row r="636" spans="1:10" ht="15">
      <c r="A636" s="481"/>
      <c r="B636" s="45" t="s">
        <v>3838</v>
      </c>
      <c r="C636" s="45"/>
      <c r="D636" s="484"/>
      <c r="E636" s="483"/>
      <c r="F636" s="484"/>
      <c r="G636" s="483"/>
      <c r="H636" s="481"/>
      <c r="I636" s="481"/>
      <c r="J636" s="481"/>
    </row>
    <row r="637" spans="1:10" ht="15">
      <c r="A637" s="481"/>
      <c r="B637" s="45" t="s">
        <v>3839</v>
      </c>
      <c r="C637" s="45"/>
      <c r="D637" s="484"/>
      <c r="E637" s="483"/>
      <c r="F637" s="484"/>
      <c r="G637" s="483"/>
      <c r="H637" s="481"/>
      <c r="I637" s="481"/>
      <c r="J637" s="481"/>
    </row>
    <row r="638" spans="1:10" ht="15">
      <c r="A638" s="481"/>
      <c r="B638" s="45" t="s">
        <v>3840</v>
      </c>
      <c r="C638" s="45"/>
      <c r="D638" s="484"/>
      <c r="E638" s="483"/>
      <c r="F638" s="484"/>
      <c r="G638" s="483"/>
      <c r="H638" s="481"/>
      <c r="I638" s="481"/>
      <c r="J638" s="481"/>
    </row>
    <row r="639" spans="1:10" ht="15">
      <c r="A639" s="481"/>
      <c r="B639" s="45" t="s">
        <v>3841</v>
      </c>
      <c r="C639" s="45"/>
      <c r="D639" s="484"/>
      <c r="E639" s="483"/>
      <c r="F639" s="484"/>
      <c r="G639" s="483"/>
      <c r="H639" s="481"/>
      <c r="I639" s="481"/>
      <c r="J639" s="481"/>
    </row>
    <row r="640" spans="1:10" ht="15">
      <c r="A640" s="481"/>
      <c r="B640" s="45" t="s">
        <v>349</v>
      </c>
      <c r="C640" s="45"/>
      <c r="D640" s="484"/>
      <c r="E640" s="483"/>
      <c r="F640" s="484"/>
      <c r="G640" s="483"/>
      <c r="H640" s="481"/>
      <c r="I640" s="481"/>
      <c r="J640" s="481"/>
    </row>
    <row r="641" spans="1:10" ht="15">
      <c r="A641" s="481"/>
      <c r="B641" s="45" t="s">
        <v>311</v>
      </c>
      <c r="C641" s="45"/>
      <c r="D641" s="484"/>
      <c r="E641" s="483"/>
      <c r="F641" s="484"/>
      <c r="G641" s="483"/>
      <c r="H641" s="481"/>
      <c r="I641" s="481"/>
      <c r="J641" s="481"/>
    </row>
    <row r="642" spans="1:10" ht="15">
      <c r="A642" s="481"/>
      <c r="B642" s="45"/>
      <c r="C642" s="45"/>
      <c r="D642" s="484"/>
      <c r="E642" s="483"/>
      <c r="F642" s="484"/>
      <c r="G642" s="483"/>
      <c r="H642" s="481"/>
      <c r="I642" s="481"/>
      <c r="J642" s="481"/>
    </row>
    <row r="643" spans="1:10" ht="23.25">
      <c r="A643" s="36" t="s">
        <v>3842</v>
      </c>
      <c r="B643" s="482" t="s">
        <v>3843</v>
      </c>
      <c r="C643" s="436" t="s">
        <v>3784</v>
      </c>
      <c r="D643" s="484"/>
      <c r="E643" s="484" t="s">
        <v>1282</v>
      </c>
      <c r="F643" s="484"/>
      <c r="G643" s="481"/>
      <c r="H643" s="484" t="s">
        <v>1282</v>
      </c>
      <c r="I643" s="484" t="s">
        <v>1282</v>
      </c>
      <c r="J643" s="484" t="s">
        <v>1282</v>
      </c>
    </row>
    <row r="644" spans="1:10" ht="15">
      <c r="A644" s="481"/>
      <c r="B644" s="45" t="s">
        <v>174</v>
      </c>
      <c r="C644" s="68"/>
      <c r="D644" s="484"/>
      <c r="E644" s="483"/>
      <c r="F644" s="484"/>
      <c r="G644" s="483"/>
      <c r="H644" s="481"/>
      <c r="I644" s="481"/>
      <c r="J644" s="481"/>
    </row>
    <row r="645" spans="1:10" ht="15">
      <c r="A645" s="481"/>
      <c r="B645" s="45" t="s">
        <v>425</v>
      </c>
      <c r="C645" s="45"/>
      <c r="D645" s="484"/>
      <c r="E645" s="483"/>
      <c r="F645" s="484"/>
      <c r="G645" s="483"/>
      <c r="H645" s="481"/>
      <c r="I645" s="481"/>
      <c r="J645" s="481"/>
    </row>
    <row r="646" spans="1:10" ht="15">
      <c r="A646" s="481"/>
      <c r="B646" s="45" t="s">
        <v>426</v>
      </c>
      <c r="C646" s="45"/>
      <c r="D646" s="484"/>
      <c r="E646" s="483"/>
      <c r="F646" s="484"/>
      <c r="G646" s="483"/>
      <c r="H646" s="481"/>
      <c r="I646" s="481"/>
      <c r="J646" s="481"/>
    </row>
    <row r="647" spans="1:10" ht="15">
      <c r="A647" s="481"/>
      <c r="B647" s="45" t="s">
        <v>427</v>
      </c>
      <c r="C647" s="45"/>
      <c r="D647" s="484"/>
      <c r="E647" s="483"/>
      <c r="F647" s="484"/>
      <c r="G647" s="483"/>
      <c r="H647" s="481"/>
      <c r="I647" s="481"/>
      <c r="J647" s="481"/>
    </row>
    <row r="648" spans="1:10" ht="15">
      <c r="A648" s="481"/>
      <c r="B648" s="45" t="s">
        <v>3844</v>
      </c>
      <c r="C648" s="45"/>
      <c r="D648" s="484"/>
      <c r="E648" s="483"/>
      <c r="F648" s="484"/>
      <c r="G648" s="483"/>
      <c r="H648" s="481"/>
      <c r="I648" s="481"/>
      <c r="J648" s="481"/>
    </row>
    <row r="649" spans="1:10" ht="11.25">
      <c r="B649" s="45" t="s">
        <v>3845</v>
      </c>
      <c r="C649" s="45"/>
      <c r="D649" s="483"/>
      <c r="E649" s="483"/>
      <c r="F649" s="484"/>
      <c r="G649" s="483"/>
    </row>
    <row r="650" spans="1:10" ht="15">
      <c r="B650" s="45" t="s">
        <v>777</v>
      </c>
      <c r="C650" s="481"/>
      <c r="D650" s="481"/>
      <c r="E650" s="481"/>
      <c r="F650" s="481"/>
      <c r="G650" s="481"/>
    </row>
    <row r="652" spans="1:10" ht="11.25">
      <c r="A652" s="829" t="s">
        <v>11727</v>
      </c>
      <c r="B652" s="829"/>
      <c r="C652" s="829"/>
      <c r="D652" s="829"/>
      <c r="E652" s="829"/>
      <c r="F652" s="829"/>
      <c r="G652" s="829"/>
      <c r="H652" s="829"/>
      <c r="I652" s="829"/>
      <c r="J652" s="829"/>
    </row>
    <row r="653" spans="1:10" ht="15">
      <c r="A653" s="524"/>
      <c r="B653" s="522"/>
      <c r="C653" s="525"/>
      <c r="D653" s="520"/>
      <c r="E653" s="520"/>
      <c r="F653" s="520"/>
      <c r="G653" s="522"/>
      <c r="H653" s="522"/>
      <c r="I653" s="516"/>
    </row>
    <row r="654" spans="1:10" ht="23.25">
      <c r="A654" s="466" t="s">
        <v>3623</v>
      </c>
      <c r="B654" s="441" t="s">
        <v>3624</v>
      </c>
      <c r="C654" s="442" t="s">
        <v>11470</v>
      </c>
      <c r="D654" s="473" t="s">
        <v>93</v>
      </c>
      <c r="E654" s="516"/>
      <c r="F654" s="455" t="s">
        <v>1282</v>
      </c>
      <c r="G654" s="516"/>
      <c r="H654" s="516"/>
      <c r="I654" s="455" t="s">
        <v>1282</v>
      </c>
    </row>
    <row r="655" spans="1:10" ht="15">
      <c r="A655" s="441"/>
      <c r="B655" s="445" t="s">
        <v>3625</v>
      </c>
      <c r="C655" s="444"/>
      <c r="D655" s="474"/>
      <c r="E655" s="516"/>
      <c r="F655" s="516"/>
      <c r="G655" s="516"/>
      <c r="H655" s="516"/>
      <c r="I655" s="516"/>
    </row>
    <row r="656" spans="1:10" ht="15">
      <c r="A656" s="441"/>
      <c r="B656" s="445" t="s">
        <v>3626</v>
      </c>
      <c r="C656" s="444"/>
      <c r="D656" s="474"/>
      <c r="E656" s="516"/>
      <c r="F656" s="516"/>
      <c r="G656" s="516"/>
      <c r="H656" s="516"/>
      <c r="I656" s="516"/>
    </row>
    <row r="657" spans="1:9" ht="15">
      <c r="A657" s="441"/>
      <c r="B657" s="445" t="s">
        <v>3627</v>
      </c>
      <c r="C657" s="444"/>
      <c r="D657" s="474"/>
      <c r="E657" s="516"/>
      <c r="F657" s="516"/>
      <c r="G657" s="516"/>
      <c r="H657" s="516"/>
      <c r="I657" s="516"/>
    </row>
    <row r="658" spans="1:9" ht="15">
      <c r="A658" s="441"/>
      <c r="B658" s="445" t="s">
        <v>3628</v>
      </c>
      <c r="C658" s="444"/>
      <c r="D658" s="474"/>
      <c r="E658" s="516"/>
      <c r="F658" s="516"/>
      <c r="G658" s="516"/>
      <c r="H658" s="516"/>
      <c r="I658" s="516"/>
    </row>
    <row r="659" spans="1:9" ht="15">
      <c r="A659" s="441"/>
      <c r="B659" s="445" t="s">
        <v>3629</v>
      </c>
      <c r="C659" s="444"/>
      <c r="D659" s="474"/>
      <c r="E659" s="516"/>
      <c r="F659" s="516"/>
      <c r="G659" s="516"/>
      <c r="H659" s="516"/>
      <c r="I659" s="516"/>
    </row>
    <row r="660" spans="1:9" ht="15">
      <c r="A660" s="441"/>
      <c r="B660" s="445" t="s">
        <v>3630</v>
      </c>
      <c r="C660" s="444"/>
      <c r="D660" s="474"/>
      <c r="E660" s="516"/>
      <c r="F660" s="516"/>
      <c r="G660" s="516"/>
      <c r="H660" s="516"/>
      <c r="I660" s="516"/>
    </row>
    <row r="661" spans="1:9" ht="15">
      <c r="A661" s="441"/>
      <c r="B661" s="436" t="s">
        <v>577</v>
      </c>
      <c r="C661" s="444"/>
      <c r="D661" s="474"/>
      <c r="E661" s="516"/>
      <c r="F661" s="516"/>
      <c r="G661" s="516"/>
      <c r="H661" s="516"/>
      <c r="I661" s="516"/>
    </row>
    <row r="662" spans="1:9" ht="15">
      <c r="A662" s="441"/>
      <c r="B662" s="441"/>
      <c r="C662" s="444"/>
      <c r="D662" s="474"/>
      <c r="E662" s="516"/>
      <c r="F662" s="516"/>
      <c r="G662" s="516"/>
      <c r="H662" s="516"/>
      <c r="I662" s="516"/>
    </row>
    <row r="663" spans="1:9" ht="23.25">
      <c r="A663" s="466" t="s">
        <v>3631</v>
      </c>
      <c r="B663" s="441" t="s">
        <v>3632</v>
      </c>
      <c r="C663" s="442" t="s">
        <v>11448</v>
      </c>
      <c r="D663" s="474"/>
      <c r="E663" s="516"/>
      <c r="F663" s="455" t="s">
        <v>1282</v>
      </c>
      <c r="G663" s="516"/>
      <c r="H663" s="516"/>
      <c r="I663" s="455" t="s">
        <v>1282</v>
      </c>
    </row>
    <row r="664" spans="1:9" ht="15">
      <c r="A664" s="441"/>
      <c r="B664" s="436" t="s">
        <v>174</v>
      </c>
      <c r="C664" s="444"/>
      <c r="D664" s="474"/>
      <c r="E664" s="516"/>
      <c r="F664" s="516"/>
      <c r="G664" s="516"/>
      <c r="H664" s="516"/>
      <c r="I664" s="516"/>
    </row>
    <row r="665" spans="1:9" ht="15">
      <c r="A665" s="441"/>
      <c r="B665" s="445" t="s">
        <v>3633</v>
      </c>
      <c r="C665" s="444"/>
      <c r="D665" s="474"/>
      <c r="E665" s="516"/>
      <c r="F665" s="516"/>
      <c r="G665" s="516"/>
      <c r="H665" s="516"/>
      <c r="I665" s="516"/>
    </row>
    <row r="666" spans="1:9" ht="15">
      <c r="A666" s="441"/>
      <c r="B666" s="513" t="s">
        <v>3634</v>
      </c>
      <c r="C666" s="444"/>
      <c r="D666" s="474"/>
      <c r="E666" s="516"/>
      <c r="F666" s="516"/>
      <c r="G666" s="516"/>
      <c r="H666" s="516"/>
      <c r="I666" s="516"/>
    </row>
    <row r="667" spans="1:9" ht="15">
      <c r="A667" s="441"/>
      <c r="B667" s="513" t="s">
        <v>1421</v>
      </c>
      <c r="C667" s="444"/>
      <c r="D667" s="474"/>
      <c r="E667" s="516"/>
      <c r="F667" s="516"/>
      <c r="G667" s="516"/>
      <c r="H667" s="516"/>
      <c r="I667" s="516"/>
    </row>
    <row r="668" spans="1:9" ht="15">
      <c r="A668" s="441"/>
      <c r="B668" s="513" t="s">
        <v>3635</v>
      </c>
      <c r="C668" s="444"/>
      <c r="D668" s="474"/>
      <c r="E668" s="516"/>
      <c r="F668" s="516"/>
      <c r="G668" s="516"/>
      <c r="H668" s="516"/>
      <c r="I668" s="516"/>
    </row>
    <row r="669" spans="1:9" ht="15">
      <c r="A669" s="441"/>
      <c r="B669" s="513" t="s">
        <v>3636</v>
      </c>
      <c r="C669" s="444"/>
      <c r="D669" s="474"/>
      <c r="E669" s="516"/>
      <c r="F669" s="516"/>
      <c r="G669" s="516"/>
      <c r="H669" s="516"/>
      <c r="I669" s="516"/>
    </row>
    <row r="670" spans="1:9" ht="15">
      <c r="A670" s="441"/>
      <c r="B670" s="436" t="s">
        <v>3637</v>
      </c>
      <c r="C670" s="444"/>
      <c r="D670" s="474"/>
      <c r="E670" s="516"/>
      <c r="F670" s="516"/>
      <c r="G670" s="516"/>
      <c r="H670" s="516"/>
      <c r="I670" s="516"/>
    </row>
    <row r="671" spans="1:9" ht="15">
      <c r="A671" s="441"/>
      <c r="B671" s="441"/>
      <c r="C671" s="444"/>
      <c r="D671" s="474"/>
      <c r="E671" s="516"/>
      <c r="F671" s="516"/>
      <c r="G671" s="516"/>
      <c r="H671" s="516"/>
      <c r="I671" s="516"/>
    </row>
    <row r="672" spans="1:9" ht="23.25">
      <c r="A672" s="466" t="s">
        <v>3638</v>
      </c>
      <c r="B672" s="441" t="s">
        <v>3639</v>
      </c>
      <c r="C672" s="442" t="s">
        <v>11470</v>
      </c>
      <c r="D672" s="474"/>
      <c r="E672" s="516"/>
      <c r="F672" s="455" t="s">
        <v>1282</v>
      </c>
      <c r="G672" s="516"/>
      <c r="H672" s="516"/>
      <c r="I672" s="455" t="s">
        <v>1282</v>
      </c>
    </row>
    <row r="673" spans="1:9" ht="15">
      <c r="A673" s="441"/>
      <c r="B673" s="466" t="s">
        <v>174</v>
      </c>
      <c r="C673" s="444"/>
      <c r="D673" s="474"/>
      <c r="E673" s="516"/>
      <c r="F673" s="516"/>
      <c r="G673" s="516"/>
      <c r="H673" s="516"/>
      <c r="I673" s="516"/>
    </row>
    <row r="674" spans="1:9" ht="15">
      <c r="A674" s="441"/>
      <c r="B674" s="445" t="s">
        <v>3633</v>
      </c>
      <c r="C674" s="444"/>
      <c r="D674" s="474"/>
      <c r="E674" s="516"/>
      <c r="F674" s="516"/>
      <c r="G674" s="516"/>
      <c r="H674" s="516"/>
      <c r="I674" s="516"/>
    </row>
    <row r="675" spans="1:9" ht="15">
      <c r="A675" s="441"/>
      <c r="B675" s="513" t="s">
        <v>3634</v>
      </c>
      <c r="C675" s="444"/>
      <c r="D675" s="474"/>
      <c r="E675" s="516"/>
      <c r="F675" s="516"/>
      <c r="G675" s="516"/>
      <c r="H675" s="516"/>
      <c r="I675" s="516"/>
    </row>
    <row r="676" spans="1:9" ht="15">
      <c r="A676" s="441"/>
      <c r="B676" s="513" t="s">
        <v>1421</v>
      </c>
      <c r="C676" s="444"/>
      <c r="D676" s="474"/>
      <c r="E676" s="516"/>
      <c r="F676" s="516"/>
      <c r="G676" s="516"/>
      <c r="H676" s="516"/>
      <c r="I676" s="516"/>
    </row>
    <row r="677" spans="1:9" ht="15">
      <c r="A677" s="441"/>
      <c r="B677" s="513" t="s">
        <v>3635</v>
      </c>
      <c r="C677" s="444"/>
      <c r="D677" s="474"/>
      <c r="E677" s="516"/>
      <c r="F677" s="516"/>
      <c r="G677" s="516"/>
      <c r="H677" s="516"/>
      <c r="I677" s="516"/>
    </row>
    <row r="678" spans="1:9" ht="15">
      <c r="A678" s="441"/>
      <c r="B678" s="513" t="s">
        <v>3636</v>
      </c>
      <c r="C678" s="444"/>
      <c r="D678" s="474"/>
      <c r="E678" s="516"/>
      <c r="F678" s="516"/>
      <c r="G678" s="516"/>
      <c r="H678" s="516"/>
      <c r="I678" s="516"/>
    </row>
    <row r="679" spans="1:9" ht="15">
      <c r="A679" s="441"/>
      <c r="B679" s="436" t="s">
        <v>3637</v>
      </c>
      <c r="C679" s="444"/>
      <c r="D679" s="474"/>
      <c r="E679" s="516"/>
      <c r="F679" s="516"/>
      <c r="G679" s="516"/>
      <c r="H679" s="516"/>
      <c r="I679" s="516"/>
    </row>
    <row r="680" spans="1:9" ht="15">
      <c r="A680" s="441"/>
      <c r="B680" s="441"/>
      <c r="C680" s="444"/>
      <c r="D680" s="474"/>
      <c r="E680" s="516"/>
      <c r="F680" s="516"/>
      <c r="G680" s="516"/>
      <c r="H680" s="516"/>
      <c r="I680" s="516"/>
    </row>
    <row r="681" spans="1:9" ht="23.25">
      <c r="A681" s="466" t="s">
        <v>3640</v>
      </c>
      <c r="B681" s="441" t="s">
        <v>3641</v>
      </c>
      <c r="C681" s="442" t="s">
        <v>11470</v>
      </c>
      <c r="D681" s="474"/>
      <c r="E681" s="516"/>
      <c r="F681" s="455" t="s">
        <v>1282</v>
      </c>
      <c r="G681" s="516"/>
      <c r="H681" s="516"/>
      <c r="I681" s="455" t="s">
        <v>1282</v>
      </c>
    </row>
    <row r="682" spans="1:9" ht="15">
      <c r="A682" s="441"/>
      <c r="B682" s="466" t="s">
        <v>174</v>
      </c>
      <c r="C682" s="444"/>
      <c r="D682" s="474"/>
      <c r="E682" s="516"/>
      <c r="F682" s="516"/>
      <c r="G682" s="516"/>
      <c r="H682" s="516"/>
      <c r="I682" s="516"/>
    </row>
    <row r="683" spans="1:9" ht="15">
      <c r="A683" s="441"/>
      <c r="B683" s="445" t="s">
        <v>3633</v>
      </c>
      <c r="C683" s="444"/>
      <c r="D683" s="474"/>
      <c r="E683" s="516"/>
      <c r="F683" s="516"/>
      <c r="G683" s="516"/>
      <c r="H683" s="516"/>
      <c r="I683" s="516"/>
    </row>
    <row r="684" spans="1:9" ht="15">
      <c r="A684" s="441"/>
      <c r="B684" s="513" t="s">
        <v>3634</v>
      </c>
      <c r="C684" s="444"/>
      <c r="D684" s="474"/>
      <c r="E684" s="516"/>
      <c r="F684" s="516"/>
      <c r="G684" s="516"/>
      <c r="H684" s="516"/>
      <c r="I684" s="516"/>
    </row>
    <row r="685" spans="1:9" ht="15">
      <c r="A685" s="441"/>
      <c r="B685" s="513" t="s">
        <v>1421</v>
      </c>
      <c r="C685" s="444"/>
      <c r="D685" s="474"/>
      <c r="E685" s="516"/>
      <c r="F685" s="516"/>
      <c r="G685" s="516"/>
      <c r="H685" s="516"/>
      <c r="I685" s="516"/>
    </row>
    <row r="686" spans="1:9" ht="15">
      <c r="A686" s="441"/>
      <c r="B686" s="513" t="s">
        <v>3635</v>
      </c>
      <c r="C686" s="444"/>
      <c r="D686" s="474"/>
      <c r="E686" s="516"/>
      <c r="F686" s="516"/>
      <c r="G686" s="516"/>
      <c r="H686" s="516"/>
      <c r="I686" s="516"/>
    </row>
    <row r="687" spans="1:9" ht="15">
      <c r="A687" s="441"/>
      <c r="B687" s="513" t="s">
        <v>3636</v>
      </c>
      <c r="C687" s="444"/>
      <c r="D687" s="474"/>
      <c r="E687" s="516"/>
      <c r="F687" s="516"/>
      <c r="G687" s="516"/>
      <c r="H687" s="516"/>
      <c r="I687" s="516"/>
    </row>
    <row r="688" spans="1:9" ht="15">
      <c r="A688" s="441"/>
      <c r="B688" s="436" t="s">
        <v>3637</v>
      </c>
      <c r="C688" s="444"/>
      <c r="D688" s="474"/>
      <c r="E688" s="516"/>
      <c r="F688" s="516"/>
      <c r="G688" s="516"/>
      <c r="H688" s="516"/>
      <c r="I688" s="516"/>
    </row>
    <row r="689" spans="1:10" ht="15">
      <c r="A689" s="441"/>
      <c r="B689" s="441"/>
      <c r="C689" s="444"/>
      <c r="D689" s="474"/>
      <c r="E689" s="516"/>
      <c r="F689" s="516"/>
      <c r="G689" s="516"/>
      <c r="H689" s="516"/>
      <c r="I689" s="516"/>
    </row>
    <row r="690" spans="1:10" ht="23.25">
      <c r="A690" s="466" t="s">
        <v>3642</v>
      </c>
      <c r="B690" s="441" t="s">
        <v>3643</v>
      </c>
      <c r="C690" s="442" t="s">
        <v>11470</v>
      </c>
      <c r="D690" s="474"/>
      <c r="E690" s="516"/>
      <c r="F690" s="455" t="s">
        <v>1282</v>
      </c>
      <c r="G690" s="516"/>
      <c r="H690" s="516"/>
      <c r="I690" s="455" t="s">
        <v>1282</v>
      </c>
    </row>
    <row r="691" spans="1:10" ht="15">
      <c r="A691" s="466"/>
      <c r="B691" s="466" t="s">
        <v>174</v>
      </c>
      <c r="C691" s="444"/>
      <c r="D691" s="474"/>
      <c r="E691" s="516"/>
      <c r="F691" s="516"/>
      <c r="G691" s="516"/>
      <c r="H691" s="516"/>
      <c r="I691" s="516"/>
    </row>
    <row r="692" spans="1:10" ht="15">
      <c r="A692" s="466"/>
      <c r="B692" s="445" t="s">
        <v>3633</v>
      </c>
      <c r="C692" s="444"/>
      <c r="D692" s="474"/>
      <c r="E692" s="516"/>
      <c r="F692" s="516"/>
      <c r="G692" s="516"/>
      <c r="H692" s="516"/>
      <c r="I692" s="516"/>
    </row>
    <row r="693" spans="1:10" ht="15">
      <c r="A693" s="466"/>
      <c r="B693" s="513" t="s">
        <v>3634</v>
      </c>
      <c r="C693" s="444"/>
      <c r="D693" s="474"/>
      <c r="E693" s="516"/>
      <c r="F693" s="516"/>
      <c r="G693" s="516"/>
      <c r="H693" s="516"/>
      <c r="I693" s="516"/>
    </row>
    <row r="694" spans="1:10" ht="15">
      <c r="A694" s="466"/>
      <c r="B694" s="513" t="s">
        <v>1421</v>
      </c>
      <c r="C694" s="444"/>
      <c r="D694" s="474"/>
      <c r="E694" s="516"/>
      <c r="F694" s="516"/>
      <c r="G694" s="516"/>
      <c r="H694" s="516"/>
      <c r="I694" s="516"/>
    </row>
    <row r="695" spans="1:10" ht="15">
      <c r="A695" s="466"/>
      <c r="B695" s="513" t="s">
        <v>3635</v>
      </c>
      <c r="C695" s="444"/>
      <c r="D695" s="474"/>
      <c r="E695" s="516"/>
      <c r="F695" s="516"/>
      <c r="G695" s="516"/>
      <c r="H695" s="516"/>
      <c r="I695" s="516"/>
    </row>
    <row r="696" spans="1:10" ht="15">
      <c r="A696" s="466"/>
      <c r="B696" s="513" t="s">
        <v>3636</v>
      </c>
      <c r="C696" s="444"/>
      <c r="D696" s="474"/>
      <c r="E696" s="516"/>
      <c r="F696" s="516"/>
      <c r="G696" s="516"/>
      <c r="H696" s="516"/>
      <c r="I696" s="516"/>
    </row>
    <row r="697" spans="1:10" ht="15">
      <c r="A697" s="466"/>
      <c r="B697" s="436" t="s">
        <v>3637</v>
      </c>
      <c r="C697" s="444"/>
      <c r="D697" s="474"/>
      <c r="E697" s="516"/>
      <c r="F697" s="516"/>
      <c r="G697" s="516"/>
      <c r="H697" s="516"/>
      <c r="I697" s="516"/>
    </row>
    <row r="698" spans="1:10" ht="15">
      <c r="A698" s="466"/>
      <c r="B698" s="441"/>
      <c r="C698" s="444"/>
      <c r="D698" s="474"/>
      <c r="E698" s="516"/>
      <c r="F698" s="516"/>
      <c r="G698" s="516"/>
      <c r="H698" s="516"/>
      <c r="I698" s="516"/>
      <c r="J698" s="516"/>
    </row>
    <row r="699" spans="1:10" ht="23.25">
      <c r="A699" s="466" t="s">
        <v>3644</v>
      </c>
      <c r="B699" s="441" t="s">
        <v>3645</v>
      </c>
      <c r="C699" s="442" t="s">
        <v>11470</v>
      </c>
      <c r="D699" s="474"/>
      <c r="E699" s="516"/>
      <c r="F699" s="455" t="s">
        <v>1282</v>
      </c>
      <c r="G699" s="516"/>
      <c r="H699" s="516"/>
      <c r="I699" s="455" t="s">
        <v>1282</v>
      </c>
      <c r="J699" s="516"/>
    </row>
    <row r="700" spans="1:10" ht="15">
      <c r="A700" s="441"/>
      <c r="B700" s="466" t="s">
        <v>174</v>
      </c>
      <c r="C700" s="444"/>
      <c r="D700" s="474"/>
      <c r="E700" s="516"/>
      <c r="F700" s="516"/>
      <c r="G700" s="516"/>
      <c r="H700" s="516"/>
      <c r="I700" s="516"/>
      <c r="J700" s="516"/>
    </row>
    <row r="701" spans="1:10" ht="15">
      <c r="A701" s="441"/>
      <c r="B701" s="445" t="s">
        <v>3633</v>
      </c>
      <c r="C701" s="444"/>
      <c r="D701" s="474"/>
      <c r="E701" s="516"/>
      <c r="F701" s="516"/>
      <c r="G701" s="516"/>
      <c r="H701" s="516"/>
      <c r="I701" s="516"/>
      <c r="J701" s="516"/>
    </row>
    <row r="702" spans="1:10" ht="15">
      <c r="A702" s="441"/>
      <c r="B702" s="513" t="s">
        <v>3634</v>
      </c>
      <c r="C702" s="444"/>
      <c r="D702" s="474"/>
      <c r="E702" s="516"/>
      <c r="F702" s="516"/>
      <c r="G702" s="516"/>
      <c r="H702" s="516"/>
      <c r="I702" s="516"/>
      <c r="J702" s="516"/>
    </row>
    <row r="703" spans="1:10" ht="15">
      <c r="A703" s="441"/>
      <c r="B703" s="513" t="s">
        <v>1421</v>
      </c>
      <c r="C703" s="444"/>
      <c r="D703" s="474"/>
      <c r="E703" s="516"/>
      <c r="F703" s="516"/>
      <c r="G703" s="516"/>
      <c r="H703" s="516"/>
      <c r="I703" s="516"/>
      <c r="J703" s="516"/>
    </row>
    <row r="704" spans="1:10" ht="15">
      <c r="A704" s="441"/>
      <c r="B704" s="513" t="s">
        <v>3635</v>
      </c>
      <c r="C704" s="444"/>
      <c r="D704" s="474"/>
      <c r="E704" s="516"/>
      <c r="F704" s="516"/>
      <c r="G704" s="516"/>
      <c r="H704" s="516"/>
      <c r="I704" s="516"/>
      <c r="J704" s="516"/>
    </row>
    <row r="705" spans="1:10" ht="15">
      <c r="A705" s="441"/>
      <c r="B705" s="513" t="s">
        <v>3636</v>
      </c>
      <c r="C705" s="444"/>
      <c r="D705" s="474"/>
      <c r="E705" s="516"/>
      <c r="F705" s="516"/>
      <c r="G705" s="516"/>
      <c r="H705" s="516"/>
      <c r="I705" s="516"/>
      <c r="J705" s="516"/>
    </row>
    <row r="706" spans="1:10" ht="15">
      <c r="A706" s="441"/>
      <c r="B706" s="436" t="s">
        <v>3637</v>
      </c>
      <c r="C706" s="444"/>
      <c r="D706" s="474"/>
      <c r="E706" s="516"/>
      <c r="F706" s="516"/>
      <c r="G706" s="516"/>
      <c r="H706" s="516"/>
      <c r="I706" s="516"/>
      <c r="J706" s="516"/>
    </row>
    <row r="708" spans="1:10" ht="11.25">
      <c r="A708" s="828" t="s">
        <v>4725</v>
      </c>
      <c r="B708" s="828"/>
      <c r="C708" s="828"/>
      <c r="D708" s="828"/>
      <c r="E708" s="828"/>
      <c r="F708" s="828"/>
      <c r="G708" s="828"/>
      <c r="H708" s="828"/>
      <c r="I708" s="828"/>
      <c r="J708" s="828"/>
    </row>
    <row r="709" spans="1:10" ht="15">
      <c r="A709" s="50"/>
      <c r="B709" s="466"/>
      <c r="C709" s="468"/>
      <c r="D709" s="50"/>
      <c r="E709" s="516"/>
      <c r="F709" s="516"/>
      <c r="G709" s="516"/>
      <c r="H709" s="516"/>
      <c r="I709" s="516"/>
    </row>
    <row r="710" spans="1:10" ht="33.75">
      <c r="A710" s="523" t="s">
        <v>4377</v>
      </c>
      <c r="B710" s="524" t="s">
        <v>4378</v>
      </c>
      <c r="C710" s="525" t="s">
        <v>11469</v>
      </c>
      <c r="D710" s="520"/>
      <c r="F710" s="527" t="s">
        <v>1282</v>
      </c>
      <c r="H710" s="527" t="s">
        <v>4382</v>
      </c>
      <c r="I710" s="527" t="s">
        <v>4383</v>
      </c>
      <c r="J710" s="527" t="s">
        <v>4382</v>
      </c>
    </row>
    <row r="711" spans="1:10" ht="11.25">
      <c r="A711" s="523"/>
      <c r="B711" s="523" t="s">
        <v>4379</v>
      </c>
      <c r="C711" s="525"/>
      <c r="D711" s="520"/>
      <c r="E711" s="520"/>
      <c r="F711" s="520"/>
      <c r="H711" s="522"/>
      <c r="I711" s="522"/>
    </row>
    <row r="712" spans="1:10" ht="11.25">
      <c r="A712" s="523"/>
      <c r="B712" s="523" t="s">
        <v>3581</v>
      </c>
      <c r="C712" s="525"/>
      <c r="D712" s="520"/>
      <c r="E712" s="520"/>
      <c r="F712" s="520"/>
      <c r="H712" s="522"/>
      <c r="I712" s="522"/>
    </row>
    <row r="713" spans="1:10" ht="11.25">
      <c r="A713" s="523"/>
      <c r="B713" s="523" t="s">
        <v>1527</v>
      </c>
      <c r="C713" s="525"/>
      <c r="D713" s="520"/>
      <c r="E713" s="520"/>
      <c r="F713" s="520"/>
      <c r="H713" s="522"/>
      <c r="I713" s="522"/>
    </row>
    <row r="714" spans="1:10" ht="11.25">
      <c r="A714" s="523"/>
      <c r="B714" s="523" t="s">
        <v>848</v>
      </c>
      <c r="C714" s="525"/>
      <c r="D714" s="520"/>
      <c r="E714" s="520"/>
      <c r="F714" s="520"/>
      <c r="H714" s="522"/>
      <c r="I714" s="522"/>
    </row>
    <row r="715" spans="1:10" ht="11.25">
      <c r="A715" s="523"/>
      <c r="B715" s="525"/>
      <c r="C715" s="525"/>
      <c r="D715" s="520"/>
      <c r="E715" s="520"/>
      <c r="F715" s="520"/>
      <c r="H715" s="522"/>
      <c r="I715" s="522"/>
    </row>
    <row r="716" spans="1:10" ht="33.75">
      <c r="A716" s="523" t="s">
        <v>4380</v>
      </c>
      <c r="B716" s="524" t="s">
        <v>4657</v>
      </c>
      <c r="C716" s="525" t="s">
        <v>11469</v>
      </c>
      <c r="D716" s="520"/>
      <c r="F716" s="527" t="s">
        <v>1282</v>
      </c>
      <c r="H716" s="527" t="s">
        <v>4382</v>
      </c>
      <c r="I716" s="527" t="s">
        <v>4383</v>
      </c>
      <c r="J716" s="527" t="s">
        <v>4382</v>
      </c>
    </row>
    <row r="717" spans="1:10" ht="14.25" customHeight="1">
      <c r="A717" s="524"/>
      <c r="B717" s="523" t="s">
        <v>174</v>
      </c>
      <c r="C717" s="525"/>
      <c r="D717" s="520"/>
      <c r="E717" s="520"/>
      <c r="F717" s="520"/>
      <c r="G717" s="522"/>
      <c r="H717" s="522"/>
      <c r="I717" s="516"/>
    </row>
    <row r="718" spans="1:10" ht="14.25" customHeight="1">
      <c r="A718" s="524"/>
      <c r="B718" s="522" t="s">
        <v>4652</v>
      </c>
      <c r="C718" s="525"/>
      <c r="D718" s="520"/>
      <c r="E718" s="520"/>
      <c r="F718" s="520"/>
      <c r="G718" s="522"/>
      <c r="H718" s="522"/>
      <c r="I718" s="516"/>
    </row>
    <row r="719" spans="1:10" ht="14.25" customHeight="1">
      <c r="A719" s="524"/>
      <c r="B719" s="526" t="s">
        <v>4653</v>
      </c>
      <c r="C719" s="525"/>
      <c r="D719" s="520"/>
      <c r="E719" s="520"/>
      <c r="F719" s="520"/>
      <c r="G719" s="522"/>
      <c r="H719" s="522"/>
      <c r="I719" s="516"/>
    </row>
    <row r="720" spans="1:10" ht="14.25" customHeight="1">
      <c r="A720" s="524"/>
      <c r="B720" s="526" t="s">
        <v>4654</v>
      </c>
      <c r="C720" s="525"/>
      <c r="D720" s="520"/>
      <c r="E720" s="520"/>
      <c r="F720" s="520"/>
      <c r="G720" s="522"/>
      <c r="H720" s="522"/>
      <c r="I720" s="516"/>
    </row>
    <row r="721" spans="1:10" ht="14.25" customHeight="1">
      <c r="A721" s="524"/>
      <c r="B721" s="522" t="s">
        <v>4655</v>
      </c>
      <c r="C721" s="525"/>
      <c r="D721" s="520"/>
      <c r="E721" s="520"/>
      <c r="F721" s="520"/>
      <c r="G721" s="522"/>
      <c r="H721" s="522"/>
      <c r="I721" s="516"/>
    </row>
    <row r="722" spans="1:10" ht="14.25" customHeight="1">
      <c r="A722" s="524"/>
      <c r="B722" s="522" t="s">
        <v>4656</v>
      </c>
      <c r="C722" s="525"/>
      <c r="D722" s="520"/>
      <c r="E722" s="520"/>
      <c r="F722" s="520"/>
      <c r="G722" s="522"/>
      <c r="H722" s="522"/>
      <c r="I722" s="516"/>
    </row>
    <row r="723" spans="1:10" ht="14.25" customHeight="1">
      <c r="A723" s="524"/>
      <c r="B723" s="522" t="s">
        <v>4381</v>
      </c>
      <c r="C723" s="525"/>
      <c r="D723" s="520"/>
      <c r="E723" s="520"/>
      <c r="F723" s="520"/>
      <c r="G723" s="522"/>
      <c r="H723" s="522"/>
      <c r="I723" s="516"/>
    </row>
    <row r="725" spans="1:10" ht="13.15" customHeight="1">
      <c r="A725" s="827" t="s">
        <v>3684</v>
      </c>
      <c r="B725" s="827"/>
      <c r="C725" s="827"/>
      <c r="D725" s="827"/>
      <c r="E725" s="827"/>
      <c r="F725" s="827"/>
      <c r="G725" s="827"/>
      <c r="H725" s="827"/>
      <c r="I725" s="827"/>
      <c r="J725" s="827"/>
    </row>
    <row r="726" spans="1:10" ht="22.5">
      <c r="A726" s="445" t="s">
        <v>3685</v>
      </c>
      <c r="B726" s="446" t="s">
        <v>3686</v>
      </c>
      <c r="C726" s="442" t="s">
        <v>11471</v>
      </c>
      <c r="D726" s="445"/>
      <c r="E726" s="445"/>
      <c r="F726" s="473" t="s">
        <v>1282</v>
      </c>
      <c r="G726" s="473"/>
      <c r="I726" s="473" t="s">
        <v>1282</v>
      </c>
    </row>
    <row r="727" spans="1:10" ht="11.25">
      <c r="A727" s="445"/>
      <c r="B727" s="442" t="s">
        <v>174</v>
      </c>
      <c r="C727" s="442"/>
      <c r="D727" s="445"/>
      <c r="E727" s="445"/>
      <c r="F727" s="473"/>
      <c r="G727" s="473"/>
      <c r="I727" s="473"/>
    </row>
    <row r="728" spans="1:10" ht="11.25">
      <c r="A728" s="445"/>
      <c r="B728" s="442" t="s">
        <v>3687</v>
      </c>
      <c r="C728" s="442"/>
      <c r="D728" s="445"/>
      <c r="E728" s="445"/>
      <c r="F728" s="473"/>
      <c r="G728" s="473"/>
      <c r="I728" s="473"/>
    </row>
    <row r="729" spans="1:10" ht="11.25">
      <c r="A729" s="445"/>
      <c r="B729" s="442" t="s">
        <v>3688</v>
      </c>
      <c r="C729" s="442"/>
      <c r="D729" s="445"/>
      <c r="E729" s="445"/>
      <c r="F729" s="473"/>
      <c r="G729" s="473"/>
      <c r="I729" s="473"/>
    </row>
    <row r="730" spans="1:10" ht="11.25">
      <c r="A730" s="445"/>
      <c r="B730" s="442" t="s">
        <v>3689</v>
      </c>
      <c r="C730" s="442"/>
      <c r="D730" s="445"/>
      <c r="E730" s="445"/>
      <c r="F730" s="473"/>
      <c r="G730" s="473"/>
      <c r="I730" s="473"/>
    </row>
    <row r="731" spans="1:10" ht="11.25">
      <c r="B731" s="6"/>
      <c r="I731" s="110"/>
    </row>
    <row r="732" spans="1:10" ht="22.5">
      <c r="A732" s="445" t="s">
        <v>3690</v>
      </c>
      <c r="B732" s="446" t="s">
        <v>3691</v>
      </c>
      <c r="C732" s="442" t="s">
        <v>11471</v>
      </c>
      <c r="D732" s="445"/>
      <c r="E732" s="445"/>
      <c r="F732" s="473" t="s">
        <v>1282</v>
      </c>
      <c r="G732" s="473"/>
      <c r="I732" s="473" t="s">
        <v>1282</v>
      </c>
    </row>
    <row r="733" spans="1:10" ht="11.25">
      <c r="A733" s="445"/>
      <c r="B733" s="442" t="s">
        <v>3692</v>
      </c>
      <c r="C733" s="442"/>
      <c r="D733" s="445"/>
      <c r="E733" s="445"/>
      <c r="F733" s="473"/>
      <c r="G733" s="473"/>
      <c r="I733" s="473"/>
    </row>
    <row r="734" spans="1:10" ht="11.25">
      <c r="A734" s="445"/>
      <c r="B734" s="442" t="s">
        <v>3693</v>
      </c>
      <c r="C734" s="442"/>
      <c r="D734" s="445"/>
      <c r="E734" s="445"/>
      <c r="F734" s="473"/>
      <c r="G734" s="473"/>
      <c r="I734" s="473"/>
    </row>
    <row r="735" spans="1:10" ht="11.25">
      <c r="A735" s="445"/>
      <c r="B735" s="442" t="s">
        <v>3694</v>
      </c>
      <c r="C735" s="442"/>
      <c r="D735" s="445"/>
      <c r="E735" s="445"/>
      <c r="F735" s="473"/>
      <c r="G735" s="473"/>
      <c r="I735" s="473"/>
    </row>
    <row r="736" spans="1:10" ht="11.25">
      <c r="A736" s="445"/>
      <c r="B736" s="442" t="s">
        <v>3695</v>
      </c>
      <c r="C736" s="442"/>
      <c r="D736" s="445"/>
      <c r="E736" s="445"/>
      <c r="F736" s="473"/>
      <c r="G736" s="473"/>
      <c r="I736" s="473"/>
    </row>
    <row r="737" spans="1:9" ht="11.25">
      <c r="A737" s="445"/>
      <c r="B737" s="442" t="s">
        <v>3696</v>
      </c>
      <c r="C737" s="442"/>
      <c r="D737" s="445"/>
      <c r="E737" s="445"/>
      <c r="F737" s="473"/>
      <c r="G737" s="473"/>
      <c r="I737" s="473"/>
    </row>
    <row r="738" spans="1:9" ht="11.25">
      <c r="A738" s="445"/>
      <c r="B738" s="442" t="s">
        <v>3697</v>
      </c>
      <c r="C738" s="442"/>
      <c r="D738" s="445"/>
      <c r="E738" s="445"/>
      <c r="F738" s="473"/>
      <c r="G738" s="473"/>
      <c r="I738" s="473"/>
    </row>
    <row r="739" spans="1:9" ht="11.25">
      <c r="A739" s="445"/>
      <c r="B739" s="442" t="s">
        <v>3698</v>
      </c>
      <c r="C739" s="442"/>
      <c r="D739" s="445"/>
      <c r="E739" s="445"/>
      <c r="F739" s="473"/>
      <c r="G739" s="473"/>
      <c r="I739" s="473"/>
    </row>
    <row r="740" spans="1:9" ht="11.25">
      <c r="A740" s="445"/>
      <c r="B740" s="442" t="s">
        <v>3699</v>
      </c>
      <c r="C740" s="442"/>
      <c r="D740" s="445"/>
      <c r="E740" s="445"/>
      <c r="F740" s="473"/>
      <c r="G740" s="473"/>
      <c r="I740" s="473"/>
    </row>
    <row r="741" spans="1:9" ht="11.25">
      <c r="A741" s="445"/>
      <c r="B741" s="442" t="s">
        <v>3648</v>
      </c>
      <c r="C741" s="442"/>
      <c r="D741" s="445"/>
      <c r="E741" s="445"/>
      <c r="F741" s="473"/>
      <c r="G741" s="473"/>
      <c r="I741" s="473"/>
    </row>
    <row r="742" spans="1:9" ht="11.25">
      <c r="A742" s="445"/>
      <c r="B742" s="442" t="s">
        <v>3700</v>
      </c>
      <c r="C742" s="442"/>
      <c r="D742" s="445"/>
      <c r="E742" s="445"/>
      <c r="F742" s="473"/>
      <c r="G742" s="473"/>
      <c r="I742" s="473"/>
    </row>
    <row r="743" spans="1:9" ht="11.25">
      <c r="B743" s="6"/>
      <c r="I743" s="110"/>
    </row>
    <row r="744" spans="1:9" ht="22.5">
      <c r="A744" s="445" t="s">
        <v>3701</v>
      </c>
      <c r="B744" s="446" t="s">
        <v>3702</v>
      </c>
      <c r="C744" s="442" t="s">
        <v>11471</v>
      </c>
      <c r="D744" s="445"/>
      <c r="E744" s="445"/>
      <c r="F744" s="473" t="s">
        <v>1282</v>
      </c>
      <c r="G744" s="473"/>
      <c r="I744" s="473" t="s">
        <v>1282</v>
      </c>
    </row>
    <row r="745" spans="1:9" ht="11.25">
      <c r="A745" s="445"/>
      <c r="B745" s="442" t="s">
        <v>3703</v>
      </c>
      <c r="C745" s="442"/>
      <c r="D745" s="445"/>
      <c r="E745" s="445"/>
      <c r="F745" s="473"/>
      <c r="G745" s="473"/>
      <c r="I745" s="473"/>
    </row>
    <row r="746" spans="1:9" ht="11.25">
      <c r="A746" s="445"/>
      <c r="B746" s="442" t="s">
        <v>3648</v>
      </c>
      <c r="C746" s="442"/>
      <c r="D746" s="445"/>
      <c r="E746" s="445"/>
      <c r="F746" s="473"/>
      <c r="G746" s="473"/>
      <c r="I746" s="473"/>
    </row>
    <row r="747" spans="1:9" ht="11.25">
      <c r="A747" s="445"/>
      <c r="B747" s="442" t="s">
        <v>3700</v>
      </c>
      <c r="C747" s="442"/>
      <c r="D747" s="445"/>
      <c r="E747" s="445"/>
      <c r="F747" s="473"/>
      <c r="G747" s="473"/>
      <c r="I747" s="473"/>
    </row>
    <row r="748" spans="1:9" ht="11.25">
      <c r="B748" s="6"/>
      <c r="I748" s="110"/>
    </row>
    <row r="749" spans="1:9" ht="22.5">
      <c r="A749" s="445" t="s">
        <v>3704</v>
      </c>
      <c r="B749" s="446" t="s">
        <v>3705</v>
      </c>
      <c r="C749" s="442" t="s">
        <v>11471</v>
      </c>
      <c r="D749" s="445"/>
      <c r="E749" s="445"/>
      <c r="F749" s="473" t="s">
        <v>1282</v>
      </c>
      <c r="G749" s="473"/>
      <c r="I749" s="473" t="s">
        <v>1282</v>
      </c>
    </row>
    <row r="750" spans="1:9" ht="11.25">
      <c r="A750" s="445"/>
      <c r="B750" s="442" t="s">
        <v>340</v>
      </c>
      <c r="C750" s="442"/>
      <c r="D750" s="445"/>
      <c r="E750" s="445"/>
      <c r="F750" s="473"/>
      <c r="G750" s="473"/>
      <c r="I750" s="473"/>
    </row>
    <row r="751" spans="1:9" ht="11.25">
      <c r="A751" s="445"/>
      <c r="B751" s="442" t="s">
        <v>3692</v>
      </c>
      <c r="C751" s="442"/>
      <c r="D751" s="445"/>
      <c r="E751" s="445"/>
      <c r="F751" s="473"/>
      <c r="G751" s="473"/>
      <c r="I751" s="473"/>
    </row>
    <row r="752" spans="1:9" ht="11.25">
      <c r="A752" s="445"/>
      <c r="B752" s="442" t="s">
        <v>3693</v>
      </c>
      <c r="C752" s="442"/>
      <c r="D752" s="445"/>
      <c r="E752" s="445"/>
      <c r="F752" s="473"/>
      <c r="G752" s="473"/>
      <c r="I752" s="473"/>
    </row>
    <row r="753" spans="1:9" ht="11.25">
      <c r="A753" s="445"/>
      <c r="B753" s="442" t="s">
        <v>3694</v>
      </c>
      <c r="C753" s="442"/>
      <c r="D753" s="445"/>
      <c r="E753" s="445"/>
      <c r="F753" s="473"/>
      <c r="G753" s="473"/>
      <c r="I753" s="473"/>
    </row>
    <row r="754" spans="1:9" ht="11.25">
      <c r="A754" s="445"/>
      <c r="B754" s="442" t="s">
        <v>3695</v>
      </c>
      <c r="C754" s="442"/>
      <c r="D754" s="445"/>
      <c r="E754" s="445"/>
      <c r="F754" s="473"/>
      <c r="G754" s="473"/>
      <c r="I754" s="473"/>
    </row>
    <row r="755" spans="1:9" ht="11.25">
      <c r="A755" s="445"/>
      <c r="B755" s="442" t="s">
        <v>3696</v>
      </c>
      <c r="C755" s="442"/>
      <c r="D755" s="445"/>
      <c r="E755" s="445"/>
      <c r="F755" s="473"/>
      <c r="G755" s="473"/>
      <c r="I755" s="473"/>
    </row>
    <row r="756" spans="1:9" ht="11.25">
      <c r="A756" s="445"/>
      <c r="B756" s="442" t="s">
        <v>3697</v>
      </c>
      <c r="C756" s="442"/>
      <c r="D756" s="445"/>
      <c r="E756" s="445"/>
      <c r="F756" s="473"/>
      <c r="G756" s="473"/>
      <c r="I756" s="473"/>
    </row>
    <row r="757" spans="1:9" ht="11.25">
      <c r="A757" s="445"/>
      <c r="B757" s="442" t="s">
        <v>3698</v>
      </c>
      <c r="C757" s="442"/>
      <c r="D757" s="445"/>
      <c r="E757" s="445"/>
      <c r="F757" s="473"/>
      <c r="G757" s="473"/>
      <c r="I757" s="473"/>
    </row>
    <row r="758" spans="1:9" ht="11.25">
      <c r="A758" s="445"/>
      <c r="B758" s="442" t="s">
        <v>3699</v>
      </c>
      <c r="C758" s="442"/>
      <c r="D758" s="445"/>
      <c r="E758" s="445"/>
      <c r="F758" s="473"/>
      <c r="G758" s="473"/>
      <c r="I758" s="473"/>
    </row>
    <row r="759" spans="1:9" ht="11.25">
      <c r="A759" s="445"/>
      <c r="B759" s="442" t="s">
        <v>3648</v>
      </c>
      <c r="C759" s="442"/>
      <c r="D759" s="445"/>
      <c r="E759" s="445"/>
      <c r="F759" s="473"/>
      <c r="G759" s="473"/>
      <c r="I759" s="473"/>
    </row>
    <row r="760" spans="1:9" ht="11.25">
      <c r="A760" s="445"/>
      <c r="B760" s="442" t="s">
        <v>3700</v>
      </c>
      <c r="C760" s="442"/>
      <c r="D760" s="445"/>
      <c r="E760" s="445"/>
      <c r="F760" s="473"/>
      <c r="G760" s="473"/>
      <c r="I760" s="473"/>
    </row>
    <row r="761" spans="1:9" ht="11.25">
      <c r="B761" s="6"/>
      <c r="I761" s="110"/>
    </row>
    <row r="762" spans="1:9" ht="22.5">
      <c r="A762" s="445" t="s">
        <v>3706</v>
      </c>
      <c r="B762" s="446" t="s">
        <v>3707</v>
      </c>
      <c r="C762" s="442" t="s">
        <v>11471</v>
      </c>
      <c r="D762" s="445"/>
      <c r="E762" s="445"/>
      <c r="F762" s="473" t="s">
        <v>1282</v>
      </c>
      <c r="G762" s="473"/>
      <c r="I762" s="473" t="s">
        <v>1282</v>
      </c>
    </row>
    <row r="763" spans="1:9" ht="11.25">
      <c r="A763" s="445"/>
      <c r="B763" s="436" t="s">
        <v>3781</v>
      </c>
      <c r="C763" s="442"/>
      <c r="D763" s="445"/>
      <c r="E763" s="445"/>
      <c r="F763" s="473"/>
      <c r="G763" s="473"/>
      <c r="I763" s="473"/>
    </row>
    <row r="764" spans="1:9" ht="11.25">
      <c r="A764" s="445"/>
      <c r="B764" s="442" t="s">
        <v>3648</v>
      </c>
      <c r="C764" s="442"/>
      <c r="D764" s="445"/>
      <c r="E764" s="445"/>
      <c r="F764" s="473"/>
      <c r="G764" s="473"/>
      <c r="I764" s="473"/>
    </row>
    <row r="765" spans="1:9" ht="11.25">
      <c r="A765" s="445"/>
      <c r="B765" s="442" t="s">
        <v>3700</v>
      </c>
      <c r="C765" s="442"/>
      <c r="D765" s="445"/>
      <c r="E765" s="445"/>
      <c r="F765" s="473"/>
      <c r="G765" s="473"/>
      <c r="I765" s="473"/>
    </row>
    <row r="766" spans="1:9" ht="11.25">
      <c r="B766" s="6"/>
      <c r="I766" s="110"/>
    </row>
    <row r="767" spans="1:9" ht="22.5">
      <c r="A767" s="445" t="s">
        <v>3708</v>
      </c>
      <c r="B767" s="446" t="s">
        <v>3709</v>
      </c>
      <c r="C767" s="442" t="s">
        <v>11471</v>
      </c>
      <c r="D767" s="445"/>
      <c r="E767" s="445"/>
      <c r="F767" s="473" t="s">
        <v>1282</v>
      </c>
      <c r="G767" s="473"/>
      <c r="I767" s="473" t="s">
        <v>1282</v>
      </c>
    </row>
    <row r="768" spans="1:9" ht="11.25">
      <c r="A768" s="445"/>
      <c r="B768" s="442" t="s">
        <v>340</v>
      </c>
      <c r="C768" s="442"/>
      <c r="D768" s="445"/>
      <c r="E768" s="445"/>
      <c r="F768" s="473"/>
      <c r="G768" s="473"/>
      <c r="I768" s="473"/>
    </row>
    <row r="769" spans="1:9" ht="11.25">
      <c r="A769" s="445"/>
      <c r="B769" s="442" t="s">
        <v>3692</v>
      </c>
      <c r="C769" s="442"/>
      <c r="D769" s="445"/>
      <c r="E769" s="445"/>
      <c r="F769" s="473"/>
      <c r="G769" s="473"/>
      <c r="I769" s="473"/>
    </row>
    <row r="770" spans="1:9" ht="11.25">
      <c r="A770" s="445"/>
      <c r="B770" s="442" t="s">
        <v>3693</v>
      </c>
      <c r="C770" s="442"/>
      <c r="D770" s="445"/>
      <c r="E770" s="445"/>
      <c r="F770" s="473"/>
      <c r="G770" s="473"/>
      <c r="I770" s="473"/>
    </row>
    <row r="771" spans="1:9" ht="11.25">
      <c r="A771" s="445"/>
      <c r="B771" s="442" t="s">
        <v>3694</v>
      </c>
      <c r="C771" s="442"/>
      <c r="D771" s="445"/>
      <c r="E771" s="445"/>
      <c r="F771" s="473"/>
      <c r="G771" s="473"/>
      <c r="I771" s="473"/>
    </row>
    <row r="772" spans="1:9" ht="11.25">
      <c r="A772" s="445"/>
      <c r="B772" s="442" t="s">
        <v>3695</v>
      </c>
      <c r="C772" s="442"/>
      <c r="D772" s="445"/>
      <c r="E772" s="445"/>
      <c r="F772" s="473"/>
      <c r="G772" s="473"/>
      <c r="I772" s="473"/>
    </row>
    <row r="773" spans="1:9" ht="11.25">
      <c r="A773" s="445"/>
      <c r="B773" s="442" t="s">
        <v>3696</v>
      </c>
      <c r="C773" s="442"/>
      <c r="D773" s="445"/>
      <c r="E773" s="445"/>
      <c r="F773" s="473"/>
      <c r="G773" s="473"/>
      <c r="I773" s="473"/>
    </row>
    <row r="774" spans="1:9" ht="11.25">
      <c r="A774" s="445"/>
      <c r="B774" s="442" t="s">
        <v>3697</v>
      </c>
      <c r="C774" s="442"/>
      <c r="D774" s="445"/>
      <c r="E774" s="445"/>
      <c r="F774" s="473"/>
      <c r="G774" s="473"/>
      <c r="I774" s="473"/>
    </row>
    <row r="775" spans="1:9" ht="11.25">
      <c r="A775" s="445"/>
      <c r="B775" s="442" t="s">
        <v>3698</v>
      </c>
      <c r="C775" s="442"/>
      <c r="D775" s="445"/>
      <c r="E775" s="445"/>
      <c r="F775" s="473"/>
      <c r="G775" s="473"/>
      <c r="I775" s="473"/>
    </row>
    <row r="776" spans="1:9" ht="11.25">
      <c r="A776" s="445"/>
      <c r="B776" s="442" t="s">
        <v>3699</v>
      </c>
      <c r="C776" s="442"/>
      <c r="D776" s="445"/>
      <c r="E776" s="445"/>
      <c r="F776" s="473"/>
      <c r="G776" s="473"/>
      <c r="I776" s="473"/>
    </row>
    <row r="777" spans="1:9" ht="11.25">
      <c r="A777" s="445"/>
      <c r="B777" s="442" t="s">
        <v>3648</v>
      </c>
      <c r="C777" s="442"/>
      <c r="D777" s="445"/>
      <c r="E777" s="445"/>
      <c r="F777" s="473"/>
      <c r="G777" s="473"/>
      <c r="I777" s="473"/>
    </row>
    <row r="778" spans="1:9" ht="11.25">
      <c r="A778" s="445"/>
      <c r="B778" s="442" t="s">
        <v>3700</v>
      </c>
      <c r="C778" s="442"/>
      <c r="D778" s="445"/>
      <c r="E778" s="445"/>
      <c r="F778" s="473"/>
      <c r="G778" s="473"/>
      <c r="I778" s="473"/>
    </row>
    <row r="779" spans="1:9" ht="11.25">
      <c r="B779" s="6"/>
      <c r="I779" s="110"/>
    </row>
    <row r="780" spans="1:9" ht="22.5">
      <c r="A780" s="445" t="s">
        <v>3710</v>
      </c>
      <c r="B780" s="446" t="s">
        <v>3711</v>
      </c>
      <c r="C780" s="442" t="s">
        <v>11471</v>
      </c>
      <c r="D780" s="445"/>
      <c r="E780" s="445"/>
      <c r="F780" s="473" t="s">
        <v>1282</v>
      </c>
      <c r="G780" s="473"/>
      <c r="I780" s="473" t="s">
        <v>1282</v>
      </c>
    </row>
    <row r="781" spans="1:9" ht="11.25">
      <c r="A781" s="445"/>
      <c r="B781" s="436" t="s">
        <v>3781</v>
      </c>
      <c r="C781" s="442"/>
      <c r="D781" s="445"/>
      <c r="E781" s="445"/>
      <c r="F781" s="473"/>
      <c r="G781" s="473"/>
      <c r="I781" s="473"/>
    </row>
    <row r="782" spans="1:9" ht="11.25">
      <c r="A782" s="445"/>
      <c r="B782" s="442" t="s">
        <v>3648</v>
      </c>
      <c r="C782" s="442"/>
      <c r="D782" s="445"/>
      <c r="E782" s="445"/>
      <c r="F782" s="473"/>
      <c r="G782" s="473"/>
      <c r="I782" s="473"/>
    </row>
    <row r="783" spans="1:9" ht="11.25">
      <c r="A783" s="445"/>
      <c r="B783" s="442" t="s">
        <v>3700</v>
      </c>
      <c r="C783" s="442"/>
      <c r="D783" s="445"/>
      <c r="E783" s="445"/>
      <c r="F783" s="473"/>
      <c r="G783" s="473"/>
      <c r="I783" s="473"/>
    </row>
    <row r="784" spans="1:9" ht="11.25">
      <c r="B784" s="6"/>
      <c r="I784" s="110"/>
    </row>
    <row r="785" spans="1:9" ht="22.5">
      <c r="A785" s="445" t="s">
        <v>3712</v>
      </c>
      <c r="B785" s="446" t="s">
        <v>3713</v>
      </c>
      <c r="C785" s="442" t="s">
        <v>11471</v>
      </c>
      <c r="D785" s="445"/>
      <c r="E785" s="445"/>
      <c r="F785" s="473" t="s">
        <v>1282</v>
      </c>
      <c r="G785" s="473"/>
      <c r="I785" s="473" t="s">
        <v>1282</v>
      </c>
    </row>
    <row r="786" spans="1:9" ht="11.25">
      <c r="A786" s="445"/>
      <c r="B786" s="442" t="s">
        <v>3714</v>
      </c>
      <c r="C786" s="442"/>
      <c r="D786" s="445"/>
      <c r="E786" s="445"/>
      <c r="F786" s="473"/>
      <c r="G786" s="473"/>
      <c r="I786" s="473"/>
    </row>
    <row r="787" spans="1:9" ht="11.25">
      <c r="A787" s="445"/>
      <c r="B787" s="747" t="s">
        <v>11854</v>
      </c>
      <c r="C787" s="442"/>
      <c r="D787" s="445"/>
      <c r="E787" s="445"/>
      <c r="F787" s="473"/>
      <c r="G787" s="473"/>
      <c r="I787" s="473"/>
    </row>
    <row r="788" spans="1:9" ht="11.25">
      <c r="A788" s="445"/>
      <c r="B788" s="442" t="s">
        <v>1422</v>
      </c>
      <c r="C788" s="442"/>
      <c r="D788" s="445"/>
      <c r="E788" s="445"/>
      <c r="F788" s="473"/>
      <c r="G788" s="473"/>
      <c r="I788" s="473"/>
    </row>
    <row r="789" spans="1:9" ht="11.25">
      <c r="B789" s="6"/>
      <c r="I789" s="110"/>
    </row>
    <row r="790" spans="1:9" ht="22.5">
      <c r="A790" s="445" t="s">
        <v>3715</v>
      </c>
      <c r="B790" s="446" t="s">
        <v>3716</v>
      </c>
      <c r="C790" s="442" t="s">
        <v>11471</v>
      </c>
      <c r="D790" s="445"/>
      <c r="E790" s="445"/>
      <c r="F790" s="473" t="s">
        <v>1282</v>
      </c>
      <c r="G790" s="473"/>
      <c r="I790" s="473" t="s">
        <v>1282</v>
      </c>
    </row>
    <row r="791" spans="1:9" ht="11.25">
      <c r="A791" s="445"/>
      <c r="B791" s="442" t="s">
        <v>3717</v>
      </c>
      <c r="C791" s="442"/>
      <c r="D791" s="445"/>
      <c r="E791" s="445"/>
      <c r="F791" s="473"/>
      <c r="G791" s="473"/>
      <c r="I791" s="473"/>
    </row>
    <row r="792" spans="1:9" ht="11.25">
      <c r="A792" s="445"/>
      <c r="B792" s="442" t="s">
        <v>3714</v>
      </c>
      <c r="C792" s="442"/>
      <c r="D792" s="445"/>
      <c r="E792" s="445"/>
      <c r="F792" s="473"/>
      <c r="G792" s="473"/>
      <c r="I792" s="473"/>
    </row>
    <row r="793" spans="1:9" ht="11.25">
      <c r="A793" s="445"/>
      <c r="B793" s="747" t="s">
        <v>11854</v>
      </c>
      <c r="C793" s="442"/>
      <c r="D793" s="445"/>
      <c r="E793" s="445"/>
      <c r="F793" s="473"/>
      <c r="G793" s="473"/>
      <c r="I793" s="473"/>
    </row>
    <row r="794" spans="1:9" ht="11.25">
      <c r="A794" s="445"/>
      <c r="B794" s="442" t="s">
        <v>1422</v>
      </c>
      <c r="C794" s="442"/>
      <c r="D794" s="445"/>
      <c r="E794" s="445"/>
      <c r="F794" s="473"/>
      <c r="G794" s="473"/>
      <c r="I794" s="473"/>
    </row>
    <row r="795" spans="1:9" ht="11.25">
      <c r="B795" s="6"/>
      <c r="I795" s="110"/>
    </row>
    <row r="796" spans="1:9" ht="22.5">
      <c r="A796" s="445" t="s">
        <v>3718</v>
      </c>
      <c r="B796" s="446" t="s">
        <v>3719</v>
      </c>
      <c r="C796" s="442" t="s">
        <v>11471</v>
      </c>
      <c r="D796" s="445"/>
      <c r="E796" s="445"/>
      <c r="F796" s="473" t="s">
        <v>1282</v>
      </c>
      <c r="G796" s="473"/>
      <c r="I796" s="473" t="s">
        <v>1282</v>
      </c>
    </row>
    <row r="797" spans="1:9" ht="11.25">
      <c r="A797" s="445"/>
      <c r="B797" s="442" t="s">
        <v>3720</v>
      </c>
      <c r="C797" s="442"/>
      <c r="D797" s="445"/>
      <c r="E797" s="445"/>
      <c r="F797" s="473"/>
      <c r="G797" s="473"/>
      <c r="I797" s="473"/>
    </row>
    <row r="798" spans="1:9" ht="11.25">
      <c r="A798" s="445"/>
      <c r="B798" s="442" t="s">
        <v>3714</v>
      </c>
      <c r="C798" s="442"/>
      <c r="D798" s="445"/>
      <c r="E798" s="445"/>
      <c r="F798" s="473"/>
      <c r="G798" s="473"/>
      <c r="I798" s="473"/>
    </row>
    <row r="799" spans="1:9" ht="11.25">
      <c r="A799" s="445"/>
      <c r="B799" s="747" t="s">
        <v>11854</v>
      </c>
      <c r="C799" s="442"/>
      <c r="D799" s="445"/>
      <c r="E799" s="445"/>
      <c r="F799" s="473"/>
      <c r="G799" s="473"/>
      <c r="I799" s="473"/>
    </row>
    <row r="800" spans="1:9" ht="11.25">
      <c r="A800" s="445"/>
      <c r="B800" s="442" t="s">
        <v>1422</v>
      </c>
      <c r="C800" s="442"/>
      <c r="D800" s="445"/>
      <c r="E800" s="445"/>
      <c r="F800" s="473"/>
      <c r="G800" s="473"/>
      <c r="I800" s="473"/>
    </row>
    <row r="801" spans="1:9" ht="11.25">
      <c r="B801" s="6"/>
      <c r="I801" s="110"/>
    </row>
    <row r="802" spans="1:9" ht="22.5">
      <c r="A802" s="445" t="s">
        <v>3721</v>
      </c>
      <c r="B802" s="446" t="s">
        <v>3722</v>
      </c>
      <c r="C802" s="442" t="s">
        <v>11471</v>
      </c>
      <c r="D802" s="445"/>
      <c r="E802" s="445"/>
      <c r="F802" s="473" t="s">
        <v>1282</v>
      </c>
      <c r="G802" s="473"/>
      <c r="I802" s="473" t="s">
        <v>1282</v>
      </c>
    </row>
    <row r="803" spans="1:9" ht="11.25">
      <c r="A803" s="445"/>
      <c r="B803" s="442" t="s">
        <v>174</v>
      </c>
      <c r="C803" s="442"/>
      <c r="D803" s="445"/>
      <c r="E803" s="445"/>
      <c r="F803" s="473"/>
      <c r="G803" s="473"/>
      <c r="I803" s="473"/>
    </row>
    <row r="804" spans="1:9" ht="22.5">
      <c r="A804" s="445"/>
      <c r="B804" s="442" t="s">
        <v>3723</v>
      </c>
      <c r="C804" s="442"/>
      <c r="D804" s="445"/>
      <c r="E804" s="445"/>
      <c r="F804" s="473"/>
      <c r="G804" s="473"/>
      <c r="I804" s="473"/>
    </row>
    <row r="805" spans="1:9" ht="11.25">
      <c r="A805" s="445"/>
      <c r="B805" s="442" t="s">
        <v>3724</v>
      </c>
      <c r="C805" s="442"/>
      <c r="D805" s="445"/>
      <c r="E805" s="445"/>
      <c r="F805" s="473"/>
      <c r="G805" s="473"/>
      <c r="I805" s="473"/>
    </row>
    <row r="806" spans="1:9" ht="11.25">
      <c r="A806" s="445"/>
      <c r="B806" s="442" t="s">
        <v>3725</v>
      </c>
      <c r="C806" s="442"/>
      <c r="D806" s="445"/>
      <c r="E806" s="445"/>
      <c r="F806" s="473"/>
      <c r="G806" s="473"/>
      <c r="I806" s="473"/>
    </row>
    <row r="807" spans="1:9" ht="11.25">
      <c r="B807" s="6"/>
      <c r="I807" s="110"/>
    </row>
    <row r="808" spans="1:9" ht="22.5">
      <c r="A808" s="445" t="s">
        <v>3726</v>
      </c>
      <c r="B808" s="446" t="s">
        <v>3727</v>
      </c>
      <c r="C808" s="442" t="s">
        <v>11471</v>
      </c>
      <c r="D808" s="445"/>
      <c r="E808" s="445"/>
      <c r="F808" s="473" t="s">
        <v>1282</v>
      </c>
      <c r="G808" s="473"/>
      <c r="I808" s="473" t="s">
        <v>1282</v>
      </c>
    </row>
    <row r="809" spans="1:9" ht="11.25">
      <c r="A809" s="445"/>
      <c r="B809" s="442" t="s">
        <v>174</v>
      </c>
      <c r="C809" s="442"/>
      <c r="D809" s="445"/>
      <c r="E809" s="445"/>
      <c r="F809" s="473"/>
      <c r="G809" s="473"/>
      <c r="I809" s="473"/>
    </row>
    <row r="810" spans="1:9" ht="11.25">
      <c r="A810" s="445"/>
      <c r="B810" s="442" t="s">
        <v>3728</v>
      </c>
      <c r="C810" s="442"/>
      <c r="D810" s="445"/>
      <c r="E810" s="445"/>
      <c r="F810" s="473"/>
      <c r="G810" s="473"/>
      <c r="I810" s="473"/>
    </row>
    <row r="811" spans="1:9" ht="11.25">
      <c r="A811" s="445"/>
      <c r="B811" s="442" t="s">
        <v>3729</v>
      </c>
      <c r="C811" s="442"/>
      <c r="D811" s="445"/>
      <c r="E811" s="445"/>
      <c r="F811" s="473"/>
      <c r="G811" s="473"/>
      <c r="I811" s="473"/>
    </row>
    <row r="812" spans="1:9" ht="11.25">
      <c r="A812" s="445"/>
      <c r="B812" s="442" t="s">
        <v>3730</v>
      </c>
      <c r="C812" s="442"/>
      <c r="D812" s="445"/>
      <c r="E812" s="445"/>
      <c r="F812" s="473"/>
      <c r="G812" s="473"/>
      <c r="I812" s="473"/>
    </row>
    <row r="813" spans="1:9" ht="11.25">
      <c r="A813" s="445"/>
      <c r="B813" s="442" t="s">
        <v>3731</v>
      </c>
      <c r="C813" s="442"/>
      <c r="D813" s="445"/>
      <c r="E813" s="445"/>
      <c r="F813" s="473"/>
      <c r="G813" s="473"/>
      <c r="I813" s="473"/>
    </row>
    <row r="814" spans="1:9" ht="11.25">
      <c r="A814" s="445"/>
      <c r="B814" s="442" t="s">
        <v>3732</v>
      </c>
      <c r="C814" s="442"/>
      <c r="D814" s="445"/>
      <c r="E814" s="445"/>
      <c r="F814" s="473"/>
      <c r="G814" s="473"/>
      <c r="I814" s="473"/>
    </row>
    <row r="815" spans="1:9" ht="11.25">
      <c r="A815" s="445"/>
      <c r="B815" s="442" t="s">
        <v>3733</v>
      </c>
      <c r="C815" s="442"/>
      <c r="D815" s="445"/>
      <c r="E815" s="445"/>
      <c r="F815" s="473"/>
      <c r="G815" s="473"/>
      <c r="I815" s="473"/>
    </row>
    <row r="816" spans="1:9" ht="11.25">
      <c r="A816" s="445"/>
      <c r="B816" s="442" t="s">
        <v>3734</v>
      </c>
      <c r="C816" s="442"/>
      <c r="D816" s="445"/>
      <c r="E816" s="445"/>
      <c r="F816" s="473"/>
      <c r="G816" s="473"/>
      <c r="I816" s="473"/>
    </row>
    <row r="817" spans="1:9" ht="11.25">
      <c r="B817" s="6"/>
      <c r="I817" s="110"/>
    </row>
    <row r="818" spans="1:9" ht="22.5">
      <c r="A818" s="445" t="s">
        <v>3735</v>
      </c>
      <c r="B818" s="446" t="s">
        <v>3736</v>
      </c>
      <c r="C818" s="442" t="s">
        <v>11471</v>
      </c>
      <c r="D818" s="445"/>
      <c r="E818" s="445"/>
      <c r="F818" s="473" t="s">
        <v>1282</v>
      </c>
      <c r="G818" s="473"/>
      <c r="I818" s="473" t="s">
        <v>1282</v>
      </c>
    </row>
    <row r="819" spans="1:9" ht="11.25">
      <c r="A819" s="445"/>
      <c r="B819" s="442" t="s">
        <v>3737</v>
      </c>
      <c r="C819" s="442"/>
      <c r="D819" s="445"/>
      <c r="E819" s="445"/>
      <c r="F819" s="473"/>
      <c r="G819" s="473"/>
      <c r="I819" s="473"/>
    </row>
    <row r="820" spans="1:9" ht="11.25">
      <c r="A820" s="445"/>
      <c r="B820" s="442" t="s">
        <v>3738</v>
      </c>
      <c r="C820" s="442"/>
      <c r="D820" s="445"/>
      <c r="E820" s="445"/>
      <c r="F820" s="473"/>
      <c r="G820" s="473"/>
      <c r="I820" s="473"/>
    </row>
    <row r="821" spans="1:9" ht="11.25">
      <c r="A821" s="445"/>
      <c r="B821" s="747" t="s">
        <v>3662</v>
      </c>
      <c r="C821" s="442"/>
      <c r="D821" s="445"/>
      <c r="E821" s="445"/>
      <c r="F821" s="473"/>
      <c r="G821" s="473"/>
      <c r="I821" s="473"/>
    </row>
    <row r="822" spans="1:9" ht="11.25">
      <c r="A822" s="445"/>
      <c r="B822" s="442" t="s">
        <v>3663</v>
      </c>
      <c r="C822" s="442"/>
      <c r="D822" s="445"/>
      <c r="E822" s="445"/>
      <c r="F822" s="473"/>
      <c r="G822" s="473"/>
      <c r="I822" s="473"/>
    </row>
    <row r="823" spans="1:9" ht="11.25">
      <c r="B823" s="6"/>
      <c r="I823" s="110"/>
    </row>
    <row r="824" spans="1:9" ht="22.5">
      <c r="A824" s="445" t="s">
        <v>3740</v>
      </c>
      <c r="B824" s="446" t="s">
        <v>3741</v>
      </c>
      <c r="C824" s="442" t="s">
        <v>11471</v>
      </c>
      <c r="D824" s="445"/>
      <c r="E824" s="445"/>
      <c r="F824" s="473" t="s">
        <v>1282</v>
      </c>
      <c r="G824" s="473"/>
      <c r="I824" s="473" t="s">
        <v>1282</v>
      </c>
    </row>
    <row r="825" spans="1:9" ht="11.25">
      <c r="A825" s="445"/>
      <c r="B825" s="442" t="s">
        <v>174</v>
      </c>
      <c r="C825" s="442"/>
      <c r="D825" s="445"/>
      <c r="E825" s="445"/>
      <c r="F825" s="473"/>
      <c r="G825" s="473"/>
      <c r="I825" s="473"/>
    </row>
    <row r="826" spans="1:9" ht="11.25">
      <c r="A826" s="445"/>
      <c r="B826" s="442" t="s">
        <v>3728</v>
      </c>
      <c r="C826" s="442"/>
      <c r="D826" s="445"/>
      <c r="E826" s="445"/>
      <c r="F826" s="473"/>
      <c r="G826" s="473"/>
      <c r="I826" s="473"/>
    </row>
    <row r="827" spans="1:9" ht="11.25">
      <c r="A827" s="445"/>
      <c r="B827" s="442" t="s">
        <v>3729</v>
      </c>
      <c r="C827" s="442"/>
      <c r="D827" s="445"/>
      <c r="E827" s="445"/>
      <c r="F827" s="473"/>
      <c r="G827" s="473"/>
      <c r="I827" s="473"/>
    </row>
    <row r="828" spans="1:9" ht="11.25">
      <c r="A828" s="445"/>
      <c r="B828" s="442" t="s">
        <v>3730</v>
      </c>
      <c r="C828" s="442"/>
      <c r="D828" s="445"/>
      <c r="E828" s="445"/>
      <c r="F828" s="473"/>
      <c r="G828" s="473"/>
      <c r="I828" s="473"/>
    </row>
    <row r="829" spans="1:9" ht="11.25">
      <c r="A829" s="445"/>
      <c r="B829" s="442" t="s">
        <v>3731</v>
      </c>
      <c r="C829" s="442"/>
      <c r="D829" s="445"/>
      <c r="E829" s="445"/>
      <c r="F829" s="473"/>
      <c r="G829" s="473"/>
      <c r="I829" s="473"/>
    </row>
    <row r="830" spans="1:9" ht="11.25">
      <c r="A830" s="445"/>
      <c r="B830" s="442" t="s">
        <v>3732</v>
      </c>
      <c r="C830" s="442"/>
      <c r="D830" s="445"/>
      <c r="E830" s="445"/>
      <c r="F830" s="473"/>
      <c r="G830" s="473"/>
      <c r="I830" s="473"/>
    </row>
    <row r="831" spans="1:9" ht="11.25">
      <c r="A831" s="445"/>
      <c r="B831" s="442" t="s">
        <v>3733</v>
      </c>
      <c r="C831" s="442"/>
      <c r="D831" s="445"/>
      <c r="E831" s="445"/>
      <c r="F831" s="473"/>
      <c r="G831" s="473"/>
      <c r="I831" s="473"/>
    </row>
    <row r="832" spans="1:9" ht="11.25">
      <c r="A832" s="445"/>
      <c r="B832" s="442" t="s">
        <v>3734</v>
      </c>
      <c r="C832" s="442"/>
      <c r="D832" s="445"/>
      <c r="E832" s="445"/>
      <c r="F832" s="473"/>
      <c r="G832" s="473"/>
      <c r="I832" s="473"/>
    </row>
    <row r="833" spans="1:9" ht="11.25">
      <c r="B833" s="6"/>
      <c r="I833" s="110"/>
    </row>
    <row r="834" spans="1:9" ht="22.5">
      <c r="A834" s="678" t="s">
        <v>3742</v>
      </c>
      <c r="B834" s="446" t="s">
        <v>3743</v>
      </c>
      <c r="C834" s="442" t="s">
        <v>11471</v>
      </c>
      <c r="D834" s="445"/>
      <c r="E834" s="445"/>
      <c r="F834" s="473" t="s">
        <v>1282</v>
      </c>
      <c r="G834" s="473"/>
      <c r="I834" s="473" t="s">
        <v>1282</v>
      </c>
    </row>
    <row r="835" spans="1:9" ht="11.25">
      <c r="A835" s="445"/>
      <c r="B835" s="442" t="s">
        <v>3744</v>
      </c>
      <c r="C835" s="442"/>
      <c r="D835" s="445"/>
      <c r="E835" s="445"/>
      <c r="F835" s="473"/>
      <c r="G835" s="473"/>
      <c r="I835" s="473"/>
    </row>
    <row r="836" spans="1:9" ht="11.25">
      <c r="A836" s="445"/>
      <c r="B836" s="442" t="s">
        <v>3738</v>
      </c>
      <c r="C836" s="442"/>
      <c r="D836" s="445"/>
      <c r="E836" s="445"/>
      <c r="F836" s="473"/>
      <c r="G836" s="473"/>
      <c r="I836" s="473"/>
    </row>
    <row r="837" spans="1:9" ht="11.25">
      <c r="A837" s="445"/>
      <c r="B837" s="442" t="s">
        <v>3739</v>
      </c>
      <c r="C837" s="442"/>
      <c r="D837" s="445"/>
      <c r="E837" s="445"/>
      <c r="F837" s="473"/>
      <c r="G837" s="473"/>
      <c r="I837" s="473"/>
    </row>
    <row r="838" spans="1:9" ht="11.25">
      <c r="A838" s="445"/>
      <c r="B838" s="442" t="s">
        <v>3663</v>
      </c>
      <c r="C838" s="442"/>
      <c r="D838" s="445"/>
      <c r="E838" s="445"/>
      <c r="F838" s="473"/>
      <c r="G838" s="473"/>
      <c r="I838" s="473"/>
    </row>
    <row r="839" spans="1:9" ht="11.25">
      <c r="B839" s="6"/>
      <c r="I839" s="110"/>
    </row>
    <row r="840" spans="1:9" ht="22.5">
      <c r="A840" s="445" t="s">
        <v>3745</v>
      </c>
      <c r="B840" s="446" t="s">
        <v>3746</v>
      </c>
      <c r="C840" s="442" t="s">
        <v>11471</v>
      </c>
      <c r="D840" s="445"/>
      <c r="E840" s="445"/>
      <c r="F840" s="473" t="s">
        <v>1282</v>
      </c>
      <c r="G840" s="473"/>
      <c r="I840" s="473" t="s">
        <v>1282</v>
      </c>
    </row>
    <row r="841" spans="1:9" ht="11.25">
      <c r="A841" s="445"/>
      <c r="B841" s="442" t="s">
        <v>174</v>
      </c>
      <c r="C841" s="442"/>
      <c r="D841" s="445"/>
      <c r="E841" s="445"/>
      <c r="F841" s="473"/>
      <c r="G841" s="473"/>
      <c r="I841" s="473"/>
    </row>
    <row r="842" spans="1:9" ht="11.25">
      <c r="A842" s="445"/>
      <c r="B842" s="442" t="s">
        <v>3728</v>
      </c>
      <c r="C842" s="442"/>
      <c r="D842" s="445"/>
      <c r="E842" s="445"/>
      <c r="F842" s="473"/>
      <c r="G842" s="473"/>
      <c r="I842" s="473"/>
    </row>
    <row r="843" spans="1:9" ht="11.25">
      <c r="A843" s="445"/>
      <c r="B843" s="442" t="s">
        <v>3729</v>
      </c>
      <c r="C843" s="442"/>
      <c r="D843" s="445"/>
      <c r="E843" s="445"/>
      <c r="F843" s="473"/>
      <c r="G843" s="473"/>
      <c r="I843" s="473"/>
    </row>
    <row r="844" spans="1:9" ht="11.25">
      <c r="A844" s="445"/>
      <c r="B844" s="442" t="s">
        <v>3730</v>
      </c>
      <c r="C844" s="442"/>
      <c r="D844" s="445"/>
      <c r="E844" s="445"/>
      <c r="F844" s="473"/>
      <c r="G844" s="473"/>
      <c r="I844" s="473"/>
    </row>
    <row r="845" spans="1:9" ht="11.25">
      <c r="A845" s="445"/>
      <c r="B845" s="442" t="s">
        <v>3731</v>
      </c>
      <c r="C845" s="442"/>
      <c r="D845" s="445"/>
      <c r="E845" s="445"/>
      <c r="F845" s="473"/>
      <c r="G845" s="473"/>
      <c r="I845" s="473"/>
    </row>
    <row r="846" spans="1:9" ht="11.25">
      <c r="A846" s="445"/>
      <c r="B846" s="442" t="s">
        <v>3732</v>
      </c>
      <c r="C846" s="442"/>
      <c r="D846" s="445"/>
      <c r="E846" s="445"/>
      <c r="F846" s="473"/>
      <c r="G846" s="473"/>
      <c r="I846" s="473"/>
    </row>
    <row r="847" spans="1:9" ht="11.25">
      <c r="A847" s="445"/>
      <c r="B847" s="442" t="s">
        <v>3733</v>
      </c>
      <c r="C847" s="442"/>
      <c r="D847" s="445"/>
      <c r="E847" s="445"/>
      <c r="F847" s="473"/>
      <c r="G847" s="473"/>
      <c r="I847" s="473"/>
    </row>
    <row r="848" spans="1:9" ht="11.25">
      <c r="A848" s="445"/>
      <c r="B848" s="442" t="s">
        <v>3734</v>
      </c>
      <c r="C848" s="442"/>
      <c r="D848" s="445"/>
      <c r="E848" s="445"/>
      <c r="F848" s="473"/>
      <c r="G848" s="473"/>
      <c r="I848" s="473"/>
    </row>
    <row r="849" spans="1:9" ht="11.25">
      <c r="B849" s="6"/>
      <c r="I849" s="110"/>
    </row>
    <row r="850" spans="1:9" ht="22.5">
      <c r="A850" s="445" t="s">
        <v>3747</v>
      </c>
      <c r="B850" s="446" t="s">
        <v>3748</v>
      </c>
      <c r="C850" s="442" t="s">
        <v>11471</v>
      </c>
      <c r="D850" s="445"/>
      <c r="E850" s="445"/>
      <c r="F850" s="473" t="s">
        <v>1282</v>
      </c>
      <c r="G850" s="473"/>
      <c r="I850" s="473" t="s">
        <v>1282</v>
      </c>
    </row>
    <row r="851" spans="1:9" ht="11.25">
      <c r="A851" s="445"/>
      <c r="B851" s="442" t="s">
        <v>3744</v>
      </c>
      <c r="C851" s="442"/>
      <c r="D851" s="445"/>
      <c r="E851" s="445"/>
      <c r="F851" s="473"/>
      <c r="G851" s="473"/>
      <c r="I851" s="473"/>
    </row>
    <row r="852" spans="1:9" ht="11.25">
      <c r="A852" s="445"/>
      <c r="B852" s="442" t="s">
        <v>3738</v>
      </c>
      <c r="C852" s="442"/>
      <c r="D852" s="445"/>
      <c r="E852" s="445"/>
      <c r="F852" s="473"/>
      <c r="G852" s="473"/>
      <c r="I852" s="473"/>
    </row>
    <row r="853" spans="1:9" ht="11.25">
      <c r="A853" s="445"/>
      <c r="B853" s="442" t="s">
        <v>3662</v>
      </c>
      <c r="C853" s="442"/>
      <c r="D853" s="445"/>
      <c r="E853" s="445"/>
      <c r="F853" s="473"/>
      <c r="G853" s="473"/>
      <c r="I853" s="473"/>
    </row>
    <row r="854" spans="1:9" ht="11.25">
      <c r="A854" s="445"/>
      <c r="B854" s="442" t="s">
        <v>3663</v>
      </c>
      <c r="C854" s="442"/>
      <c r="D854" s="445"/>
      <c r="E854" s="445"/>
      <c r="F854" s="473"/>
      <c r="G854" s="473"/>
      <c r="I854" s="473"/>
    </row>
    <row r="855" spans="1:9" ht="11.25">
      <c r="B855" s="6"/>
      <c r="I855" s="110"/>
    </row>
    <row r="856" spans="1:9" ht="22.5">
      <c r="A856" s="445" t="s">
        <v>3749</v>
      </c>
      <c r="B856" s="446" t="s">
        <v>3750</v>
      </c>
      <c r="C856" s="442" t="s">
        <v>11447</v>
      </c>
      <c r="D856" s="445"/>
      <c r="E856" s="445"/>
      <c r="F856" s="473" t="s">
        <v>1282</v>
      </c>
      <c r="G856" s="473"/>
      <c r="I856" s="473" t="s">
        <v>1282</v>
      </c>
    </row>
    <row r="857" spans="1:9" ht="11.25">
      <c r="A857" s="445"/>
      <c r="B857" s="442" t="s">
        <v>340</v>
      </c>
      <c r="C857" s="442"/>
      <c r="D857" s="445"/>
      <c r="E857" s="445"/>
      <c r="F857" s="473"/>
      <c r="G857" s="473"/>
      <c r="I857" s="473"/>
    </row>
    <row r="858" spans="1:9" ht="11.25">
      <c r="A858" s="445"/>
      <c r="B858" s="442" t="s">
        <v>3692</v>
      </c>
      <c r="C858" s="442"/>
      <c r="D858" s="445"/>
      <c r="E858" s="445"/>
      <c r="F858" s="473"/>
      <c r="G858" s="473"/>
      <c r="I858" s="473"/>
    </row>
    <row r="859" spans="1:9" ht="11.25">
      <c r="A859" s="445"/>
      <c r="B859" s="442" t="s">
        <v>3693</v>
      </c>
      <c r="C859" s="442"/>
      <c r="D859" s="445"/>
      <c r="E859" s="445"/>
      <c r="F859" s="473"/>
      <c r="G859" s="473"/>
      <c r="I859" s="473"/>
    </row>
    <row r="860" spans="1:9" ht="11.25">
      <c r="A860" s="445"/>
      <c r="B860" s="442" t="s">
        <v>3694</v>
      </c>
      <c r="C860" s="442"/>
      <c r="D860" s="445"/>
      <c r="E860" s="445"/>
      <c r="F860" s="473"/>
      <c r="G860" s="473"/>
      <c r="I860" s="473"/>
    </row>
    <row r="861" spans="1:9" ht="11.25">
      <c r="A861" s="445"/>
      <c r="B861" s="442" t="s">
        <v>3695</v>
      </c>
      <c r="C861" s="442"/>
      <c r="D861" s="445"/>
      <c r="E861" s="445"/>
      <c r="F861" s="473"/>
      <c r="G861" s="473"/>
      <c r="I861" s="473"/>
    </row>
    <row r="862" spans="1:9" ht="11.25">
      <c r="A862" s="445"/>
      <c r="B862" s="442" t="s">
        <v>3696</v>
      </c>
      <c r="C862" s="442"/>
      <c r="D862" s="445"/>
      <c r="E862" s="445"/>
      <c r="F862" s="473"/>
      <c r="G862" s="473"/>
      <c r="I862" s="473"/>
    </row>
    <row r="863" spans="1:9" ht="11.25">
      <c r="A863" s="445"/>
      <c r="B863" s="442" t="s">
        <v>3697</v>
      </c>
      <c r="C863" s="442"/>
      <c r="D863" s="445"/>
      <c r="E863" s="445"/>
      <c r="F863" s="473"/>
      <c r="G863" s="473"/>
      <c r="I863" s="473"/>
    </row>
    <row r="864" spans="1:9" ht="11.25">
      <c r="A864" s="445"/>
      <c r="B864" s="442" t="s">
        <v>3698</v>
      </c>
      <c r="C864" s="442"/>
      <c r="D864" s="445"/>
      <c r="E864" s="445"/>
      <c r="F864" s="473"/>
      <c r="G864" s="473"/>
      <c r="I864" s="473"/>
    </row>
    <row r="865" spans="1:9" ht="11.25">
      <c r="A865" s="445"/>
      <c r="B865" s="442" t="s">
        <v>3751</v>
      </c>
      <c r="C865" s="442"/>
      <c r="D865" s="445"/>
      <c r="E865" s="445"/>
      <c r="F865" s="473"/>
      <c r="G865" s="473"/>
      <c r="I865" s="473"/>
    </row>
    <row r="866" spans="1:9" ht="11.25">
      <c r="A866" s="445"/>
      <c r="B866" s="442" t="s">
        <v>3752</v>
      </c>
      <c r="C866" s="442"/>
      <c r="D866" s="445"/>
      <c r="E866" s="445"/>
      <c r="F866" s="473"/>
      <c r="G866" s="473"/>
      <c r="I866" s="473"/>
    </row>
    <row r="867" spans="1:9" ht="11.25">
      <c r="A867" s="445"/>
      <c r="B867" s="442" t="s">
        <v>3753</v>
      </c>
      <c r="C867" s="442"/>
      <c r="D867" s="445"/>
      <c r="E867" s="445"/>
      <c r="F867" s="473"/>
      <c r="G867" s="473"/>
      <c r="I867" s="473"/>
    </row>
    <row r="868" spans="1:9" ht="11.25">
      <c r="B868" s="6"/>
      <c r="I868" s="110"/>
    </row>
    <row r="869" spans="1:9" ht="22.5">
      <c r="A869" s="445" t="s">
        <v>3754</v>
      </c>
      <c r="B869" s="446" t="s">
        <v>3755</v>
      </c>
      <c r="C869" s="442" t="s">
        <v>11447</v>
      </c>
      <c r="D869" s="445"/>
      <c r="E869" s="445"/>
      <c r="F869" s="473" t="s">
        <v>1282</v>
      </c>
      <c r="G869" s="473"/>
      <c r="I869" s="473" t="s">
        <v>1282</v>
      </c>
    </row>
    <row r="870" spans="1:9" ht="11.25">
      <c r="A870" s="445"/>
      <c r="B870" s="442" t="s">
        <v>174</v>
      </c>
      <c r="C870" s="442"/>
      <c r="D870" s="445"/>
      <c r="E870" s="445"/>
      <c r="F870" s="473"/>
      <c r="G870" s="473"/>
      <c r="I870" s="473"/>
    </row>
    <row r="871" spans="1:9" ht="11.25">
      <c r="A871" s="445"/>
      <c r="B871" s="442" t="s">
        <v>3756</v>
      </c>
      <c r="C871" s="442"/>
      <c r="D871" s="445"/>
      <c r="E871" s="445"/>
      <c r="F871" s="473"/>
      <c r="G871" s="473"/>
      <c r="I871" s="473"/>
    </row>
    <row r="872" spans="1:9" ht="22.5">
      <c r="A872" s="445"/>
      <c r="B872" s="442" t="s">
        <v>3757</v>
      </c>
      <c r="C872" s="442"/>
      <c r="D872" s="445"/>
      <c r="E872" s="445"/>
      <c r="F872" s="473"/>
      <c r="G872" s="473"/>
      <c r="I872" s="473"/>
    </row>
    <row r="873" spans="1:9" ht="11.25">
      <c r="A873" s="445"/>
      <c r="B873" s="442" t="s">
        <v>3758</v>
      </c>
      <c r="C873" s="442"/>
      <c r="D873" s="445"/>
      <c r="E873" s="445"/>
      <c r="F873" s="473"/>
      <c r="G873" s="473"/>
      <c r="I873" s="473"/>
    </row>
    <row r="874" spans="1:9" ht="11.25">
      <c r="A874" s="445"/>
      <c r="B874" s="442" t="s">
        <v>3651</v>
      </c>
      <c r="C874" s="442"/>
      <c r="D874" s="445"/>
      <c r="E874" s="445"/>
      <c r="F874" s="473"/>
      <c r="G874" s="473"/>
      <c r="I874" s="473"/>
    </row>
    <row r="875" spans="1:9" ht="11.25">
      <c r="B875" s="6"/>
      <c r="I875" s="110"/>
    </row>
    <row r="876" spans="1:9" ht="22.5">
      <c r="A876" s="445" t="s">
        <v>3759</v>
      </c>
      <c r="B876" s="446" t="s">
        <v>3760</v>
      </c>
      <c r="C876" s="442" t="s">
        <v>11447</v>
      </c>
      <c r="D876" s="445"/>
      <c r="E876" s="445"/>
      <c r="F876" s="473" t="s">
        <v>1282</v>
      </c>
      <c r="G876" s="473"/>
      <c r="I876" s="473" t="s">
        <v>1282</v>
      </c>
    </row>
    <row r="877" spans="1:9" ht="11.25">
      <c r="A877" s="445"/>
      <c r="B877" s="442" t="s">
        <v>174</v>
      </c>
      <c r="C877" s="442"/>
      <c r="D877" s="445"/>
      <c r="E877" s="445"/>
      <c r="F877" s="473"/>
      <c r="G877" s="473"/>
      <c r="I877" s="473"/>
    </row>
    <row r="878" spans="1:9" ht="22.5">
      <c r="A878" s="445"/>
      <c r="B878" s="442" t="s">
        <v>3761</v>
      </c>
      <c r="C878" s="442"/>
      <c r="D878" s="445"/>
      <c r="E878" s="445"/>
      <c r="F878" s="473"/>
      <c r="G878" s="473"/>
      <c r="I878" s="473"/>
    </row>
    <row r="879" spans="1:9" ht="22.5">
      <c r="A879" s="445"/>
      <c r="B879" s="442" t="s">
        <v>3762</v>
      </c>
      <c r="C879" s="442"/>
      <c r="D879" s="445"/>
      <c r="E879" s="445"/>
      <c r="F879" s="473"/>
      <c r="G879" s="473"/>
      <c r="I879" s="473"/>
    </row>
    <row r="880" spans="1:9" ht="11.25">
      <c r="A880" s="445"/>
      <c r="B880" s="442" t="s">
        <v>3758</v>
      </c>
      <c r="C880" s="442"/>
      <c r="D880" s="445"/>
      <c r="E880" s="445"/>
      <c r="F880" s="473"/>
      <c r="G880" s="473"/>
      <c r="I880" s="473"/>
    </row>
    <row r="881" spans="1:9" ht="11.25">
      <c r="A881" s="445"/>
      <c r="B881" s="442" t="s">
        <v>3651</v>
      </c>
      <c r="C881" s="442"/>
      <c r="D881" s="445"/>
      <c r="E881" s="445"/>
      <c r="F881" s="473"/>
      <c r="G881" s="473"/>
      <c r="I881" s="473"/>
    </row>
    <row r="882" spans="1:9" ht="11.25">
      <c r="B882" s="6"/>
      <c r="I882" s="110"/>
    </row>
    <row r="883" spans="1:9" ht="11.25">
      <c r="B883" s="6"/>
      <c r="I883" s="110"/>
    </row>
    <row r="884" spans="1:9" ht="22.5">
      <c r="A884" s="445" t="s">
        <v>3763</v>
      </c>
      <c r="B884" s="446" t="s">
        <v>3764</v>
      </c>
      <c r="C884" s="442" t="s">
        <v>11447</v>
      </c>
      <c r="D884" s="445"/>
      <c r="E884" s="445"/>
      <c r="F884" s="473" t="s">
        <v>1282</v>
      </c>
      <c r="G884" s="473"/>
      <c r="I884" s="473" t="s">
        <v>1282</v>
      </c>
    </row>
    <row r="885" spans="1:9" ht="11.25">
      <c r="A885" s="445"/>
      <c r="B885" s="442" t="s">
        <v>174</v>
      </c>
      <c r="C885" s="442"/>
      <c r="D885" s="445"/>
      <c r="E885" s="445"/>
      <c r="F885" s="473"/>
      <c r="G885" s="473"/>
      <c r="I885" s="473"/>
    </row>
    <row r="886" spans="1:9" ht="22.5">
      <c r="A886" s="445"/>
      <c r="B886" s="442" t="s">
        <v>3765</v>
      </c>
      <c r="C886" s="442"/>
      <c r="D886" s="445"/>
      <c r="E886" s="445"/>
      <c r="F886" s="473"/>
      <c r="G886" s="473"/>
      <c r="I886" s="473"/>
    </row>
    <row r="887" spans="1:9" ht="22.5">
      <c r="A887" s="445"/>
      <c r="B887" s="442" t="s">
        <v>3766</v>
      </c>
      <c r="C887" s="442"/>
      <c r="D887" s="445"/>
      <c r="E887" s="445"/>
      <c r="F887" s="473"/>
      <c r="G887" s="473"/>
      <c r="I887" s="473"/>
    </row>
    <row r="888" spans="1:9" ht="11.25">
      <c r="A888" s="445"/>
      <c r="B888" s="442" t="s">
        <v>3758</v>
      </c>
      <c r="C888" s="442"/>
      <c r="D888" s="445"/>
      <c r="E888" s="445"/>
      <c r="F888" s="473"/>
      <c r="G888" s="473"/>
      <c r="I888" s="473"/>
    </row>
    <row r="889" spans="1:9" ht="11.25">
      <c r="A889" s="445"/>
      <c r="B889" s="442" t="s">
        <v>3651</v>
      </c>
      <c r="C889" s="442"/>
      <c r="D889" s="445"/>
      <c r="E889" s="445"/>
      <c r="F889" s="473"/>
      <c r="G889" s="473"/>
      <c r="I889" s="473"/>
    </row>
    <row r="890" spans="1:9" ht="11.25">
      <c r="B890" s="6"/>
      <c r="I890" s="110"/>
    </row>
    <row r="891" spans="1:9" ht="22.5">
      <c r="A891" s="445" t="s">
        <v>3767</v>
      </c>
      <c r="B891" s="446" t="s">
        <v>3768</v>
      </c>
      <c r="C891" s="442" t="s">
        <v>11448</v>
      </c>
      <c r="D891" s="445"/>
      <c r="E891" s="445"/>
      <c r="F891" s="473" t="s">
        <v>1282</v>
      </c>
      <c r="G891" s="473"/>
      <c r="I891" s="473" t="s">
        <v>1282</v>
      </c>
    </row>
    <row r="892" spans="1:9" ht="11.25">
      <c r="A892" s="445"/>
      <c r="B892" s="442" t="s">
        <v>340</v>
      </c>
      <c r="C892" s="442"/>
      <c r="D892" s="445"/>
      <c r="E892" s="445"/>
      <c r="F892" s="473"/>
      <c r="G892" s="473"/>
      <c r="I892" s="473"/>
    </row>
    <row r="893" spans="1:9" ht="11.25">
      <c r="A893" s="445"/>
      <c r="B893" s="442" t="s">
        <v>3692</v>
      </c>
      <c r="C893" s="442"/>
      <c r="D893" s="445"/>
      <c r="E893" s="445"/>
      <c r="F893" s="473"/>
      <c r="G893" s="473"/>
      <c r="I893" s="473"/>
    </row>
    <row r="894" spans="1:9" ht="11.25">
      <c r="A894" s="445"/>
      <c r="B894" s="442" t="s">
        <v>3693</v>
      </c>
      <c r="C894" s="442"/>
      <c r="D894" s="445"/>
      <c r="E894" s="445"/>
      <c r="F894" s="473"/>
      <c r="G894" s="473"/>
      <c r="I894" s="473"/>
    </row>
    <row r="895" spans="1:9" ht="11.25">
      <c r="A895" s="445"/>
      <c r="B895" s="442" t="s">
        <v>3694</v>
      </c>
      <c r="C895" s="442"/>
      <c r="D895" s="445"/>
      <c r="E895" s="445"/>
      <c r="F895" s="473"/>
      <c r="G895" s="473"/>
      <c r="I895" s="473"/>
    </row>
    <row r="896" spans="1:9" ht="11.25">
      <c r="A896" s="445"/>
      <c r="B896" s="442" t="s">
        <v>3695</v>
      </c>
      <c r="C896" s="442"/>
      <c r="D896" s="445"/>
      <c r="E896" s="445"/>
      <c r="F896" s="473"/>
      <c r="G896" s="473"/>
      <c r="I896" s="473"/>
    </row>
    <row r="897" spans="1:9" ht="11.25">
      <c r="A897" s="445"/>
      <c r="B897" s="442" t="s">
        <v>3696</v>
      </c>
      <c r="C897" s="442"/>
      <c r="D897" s="445"/>
      <c r="E897" s="445"/>
      <c r="F897" s="473"/>
      <c r="G897" s="473"/>
      <c r="I897" s="473"/>
    </row>
    <row r="898" spans="1:9" ht="11.25">
      <c r="A898" s="445"/>
      <c r="B898" s="442" t="s">
        <v>3697</v>
      </c>
      <c r="C898" s="442"/>
      <c r="D898" s="445"/>
      <c r="E898" s="445"/>
      <c r="F898" s="473"/>
      <c r="G898" s="473"/>
      <c r="I898" s="473"/>
    </row>
    <row r="899" spans="1:9" ht="11.25">
      <c r="A899" s="445"/>
      <c r="B899" s="442" t="s">
        <v>3698</v>
      </c>
      <c r="C899" s="442"/>
      <c r="D899" s="445"/>
      <c r="E899" s="445"/>
      <c r="F899" s="473"/>
      <c r="G899" s="473"/>
      <c r="I899" s="473"/>
    </row>
    <row r="900" spans="1:9" ht="11.25">
      <c r="A900" s="445"/>
      <c r="B900" s="442" t="s">
        <v>3751</v>
      </c>
      <c r="C900" s="442"/>
      <c r="D900" s="445"/>
      <c r="E900" s="445"/>
      <c r="F900" s="473"/>
      <c r="G900" s="473"/>
      <c r="I900" s="473"/>
    </row>
    <row r="901" spans="1:9" ht="11.25">
      <c r="A901" s="445"/>
      <c r="B901" s="442" t="s">
        <v>3752</v>
      </c>
      <c r="C901" s="442"/>
      <c r="D901" s="445"/>
      <c r="E901" s="445"/>
      <c r="F901" s="473"/>
      <c r="G901" s="473"/>
      <c r="I901" s="473"/>
    </row>
    <row r="902" spans="1:9" ht="11.25">
      <c r="A902" s="445"/>
      <c r="B902" s="442" t="s">
        <v>3753</v>
      </c>
      <c r="C902" s="442"/>
      <c r="D902" s="445"/>
      <c r="E902" s="445"/>
      <c r="F902" s="473"/>
      <c r="G902" s="473"/>
      <c r="I902" s="473"/>
    </row>
    <row r="903" spans="1:9" ht="11.25">
      <c r="B903" s="6"/>
      <c r="I903" s="110"/>
    </row>
    <row r="904" spans="1:9" ht="22.5">
      <c r="A904" s="445" t="s">
        <v>3769</v>
      </c>
      <c r="B904" s="446" t="s">
        <v>3770</v>
      </c>
      <c r="C904" s="442" t="s">
        <v>11448</v>
      </c>
      <c r="D904" s="445"/>
      <c r="E904" s="445"/>
      <c r="F904" s="473" t="s">
        <v>1282</v>
      </c>
      <c r="G904" s="473"/>
      <c r="I904" s="473" t="s">
        <v>1282</v>
      </c>
    </row>
    <row r="905" spans="1:9" ht="11.25">
      <c r="A905" s="445"/>
      <c r="B905" s="442" t="s">
        <v>174</v>
      </c>
      <c r="C905" s="442"/>
      <c r="D905" s="445"/>
      <c r="E905" s="445"/>
      <c r="F905" s="473"/>
      <c r="G905" s="473"/>
      <c r="I905" s="473"/>
    </row>
    <row r="906" spans="1:9" ht="11.25">
      <c r="A906" s="445"/>
      <c r="B906" s="442" t="s">
        <v>3771</v>
      </c>
      <c r="C906" s="442"/>
      <c r="D906" s="445"/>
      <c r="E906" s="445"/>
      <c r="F906" s="473"/>
      <c r="G906" s="473"/>
      <c r="I906" s="473"/>
    </row>
    <row r="907" spans="1:9" ht="22.5">
      <c r="A907" s="445"/>
      <c r="B907" s="442" t="s">
        <v>3772</v>
      </c>
      <c r="C907" s="442"/>
      <c r="D907" s="445"/>
      <c r="E907" s="445"/>
      <c r="F907" s="473"/>
      <c r="G907" s="473"/>
      <c r="I907" s="473"/>
    </row>
    <row r="908" spans="1:9" ht="11.25">
      <c r="A908" s="445"/>
      <c r="B908" s="442" t="s">
        <v>3758</v>
      </c>
      <c r="C908" s="442"/>
      <c r="D908" s="445"/>
      <c r="E908" s="445"/>
      <c r="F908" s="473"/>
      <c r="G908" s="473"/>
      <c r="I908" s="473"/>
    </row>
    <row r="909" spans="1:9" ht="11.25">
      <c r="A909" s="445"/>
      <c r="B909" s="442" t="s">
        <v>3651</v>
      </c>
      <c r="C909" s="442"/>
      <c r="D909" s="445"/>
      <c r="E909" s="445"/>
      <c r="F909" s="473"/>
      <c r="G909" s="473"/>
      <c r="I909" s="473"/>
    </row>
    <row r="910" spans="1:9" ht="11.25">
      <c r="B910" s="6"/>
      <c r="I910" s="110"/>
    </row>
    <row r="911" spans="1:9" ht="22.5">
      <c r="A911" s="445" t="s">
        <v>3773</v>
      </c>
      <c r="B911" s="446" t="s">
        <v>3774</v>
      </c>
      <c r="C911" s="442" t="s">
        <v>11448</v>
      </c>
      <c r="D911" s="445"/>
      <c r="E911" s="445"/>
      <c r="F911" s="473" t="s">
        <v>1282</v>
      </c>
      <c r="G911" s="473"/>
      <c r="I911" s="473" t="s">
        <v>1282</v>
      </c>
    </row>
    <row r="912" spans="1:9" ht="11.25">
      <c r="A912" s="445"/>
      <c r="B912" s="442" t="s">
        <v>174</v>
      </c>
      <c r="C912" s="442"/>
      <c r="D912" s="445"/>
      <c r="E912" s="445"/>
      <c r="F912" s="473"/>
      <c r="G912" s="473"/>
      <c r="I912" s="473"/>
    </row>
    <row r="913" spans="1:9" ht="11.25">
      <c r="A913" s="445"/>
      <c r="B913" s="442" t="s">
        <v>3775</v>
      </c>
      <c r="C913" s="442"/>
      <c r="D913" s="445"/>
      <c r="E913" s="445"/>
      <c r="F913" s="473"/>
      <c r="G913" s="473"/>
      <c r="I913" s="473"/>
    </row>
    <row r="914" spans="1:9" ht="22.5">
      <c r="A914" s="445"/>
      <c r="B914" s="442" t="s">
        <v>3776</v>
      </c>
      <c r="C914" s="442"/>
      <c r="D914" s="445"/>
      <c r="E914" s="445"/>
      <c r="F914" s="473"/>
      <c r="G914" s="473"/>
      <c r="I914" s="473"/>
    </row>
    <row r="915" spans="1:9" ht="11.25">
      <c r="A915" s="445"/>
      <c r="B915" s="442" t="s">
        <v>3758</v>
      </c>
      <c r="C915" s="442"/>
      <c r="D915" s="445"/>
      <c r="E915" s="445"/>
      <c r="F915" s="473"/>
      <c r="G915" s="473"/>
      <c r="I915" s="473"/>
    </row>
    <row r="916" spans="1:9" ht="11.25">
      <c r="A916" s="445"/>
      <c r="B916" s="442" t="s">
        <v>3651</v>
      </c>
      <c r="C916" s="442"/>
      <c r="D916" s="445"/>
      <c r="E916" s="445"/>
      <c r="F916" s="473"/>
      <c r="G916" s="473"/>
      <c r="I916" s="473"/>
    </row>
    <row r="917" spans="1:9" ht="11.25">
      <c r="B917" s="6"/>
      <c r="I917" s="110"/>
    </row>
    <row r="918" spans="1:9" ht="22.5">
      <c r="A918" s="445" t="s">
        <v>3777</v>
      </c>
      <c r="B918" s="446" t="s">
        <v>3778</v>
      </c>
      <c r="C918" s="442" t="s">
        <v>11448</v>
      </c>
      <c r="D918" s="445"/>
      <c r="E918" s="445"/>
      <c r="F918" s="473" t="s">
        <v>1282</v>
      </c>
      <c r="G918" s="473"/>
      <c r="I918" s="473" t="s">
        <v>1282</v>
      </c>
    </row>
    <row r="919" spans="1:9" ht="11.25">
      <c r="A919" s="445"/>
      <c r="B919" s="442" t="s">
        <v>174</v>
      </c>
      <c r="C919" s="442"/>
      <c r="D919" s="445"/>
      <c r="E919" s="445"/>
      <c r="F919" s="445"/>
      <c r="G919" s="445"/>
      <c r="I919" s="445"/>
    </row>
    <row r="920" spans="1:9" ht="22.5">
      <c r="A920" s="445"/>
      <c r="B920" s="442" t="s">
        <v>3779</v>
      </c>
      <c r="C920" s="442"/>
      <c r="D920" s="445"/>
      <c r="E920" s="445"/>
      <c r="F920" s="445"/>
      <c r="G920" s="445"/>
      <c r="I920" s="445"/>
    </row>
    <row r="921" spans="1:9" ht="22.5">
      <c r="A921" s="445"/>
      <c r="B921" s="442" t="s">
        <v>3780</v>
      </c>
      <c r="C921" s="442"/>
      <c r="D921" s="445"/>
      <c r="E921" s="445"/>
      <c r="F921" s="445"/>
      <c r="G921" s="445"/>
      <c r="I921" s="445"/>
    </row>
    <row r="922" spans="1:9" ht="11.25">
      <c r="A922" s="445"/>
      <c r="B922" s="442" t="s">
        <v>3758</v>
      </c>
      <c r="C922" s="442"/>
      <c r="D922" s="445"/>
      <c r="E922" s="445"/>
      <c r="F922" s="445"/>
      <c r="G922" s="445"/>
      <c r="I922" s="445"/>
    </row>
    <row r="923" spans="1:9" ht="11.25">
      <c r="A923" s="445"/>
      <c r="B923" s="442" t="s">
        <v>3651</v>
      </c>
      <c r="C923" s="442"/>
      <c r="D923" s="445"/>
      <c r="E923" s="445"/>
      <c r="F923" s="445"/>
      <c r="G923" s="445"/>
      <c r="I923" s="445"/>
    </row>
    <row r="924" spans="1:9" ht="11.25">
      <c r="I924" s="110"/>
    </row>
    <row r="925" spans="1:9" ht="11.25">
      <c r="I925" s="110"/>
    </row>
    <row r="926" spans="1:9" ht="13.15" customHeight="1">
      <c r="A926" s="91" t="s">
        <v>11963</v>
      </c>
      <c r="I926" s="110"/>
    </row>
    <row r="927" spans="1:9" ht="13.15" customHeight="1">
      <c r="I927" s="110"/>
    </row>
    <row r="928" spans="1:9" ht="13.15" customHeight="1">
      <c r="I928" s="110"/>
    </row>
    <row r="929" spans="9:9" ht="13.15" customHeight="1">
      <c r="I929" s="110"/>
    </row>
    <row r="930" spans="9:9" ht="13.15" customHeight="1">
      <c r="I930" s="110"/>
    </row>
    <row r="931" spans="9:9" ht="13.15" customHeight="1">
      <c r="I931" s="110"/>
    </row>
    <row r="932" spans="9:9" ht="13.15" customHeight="1">
      <c r="I932" s="110"/>
    </row>
    <row r="933" spans="9:9" ht="13.15" customHeight="1">
      <c r="I933" s="110"/>
    </row>
    <row r="934" spans="9:9" ht="13.15" customHeight="1">
      <c r="I934" s="110"/>
    </row>
    <row r="935" spans="9:9" ht="13.15" customHeight="1">
      <c r="I935" s="110"/>
    </row>
    <row r="936" spans="9:9" ht="13.15" customHeight="1">
      <c r="I936" s="110"/>
    </row>
    <row r="937" spans="9:9" ht="13.15" customHeight="1">
      <c r="I937" s="110"/>
    </row>
    <row r="938" spans="9:9" ht="13.15" customHeight="1">
      <c r="I938" s="110"/>
    </row>
    <row r="939" spans="9:9" ht="13.15" customHeight="1">
      <c r="I939" s="110"/>
    </row>
    <row r="940" spans="9:9" ht="13.15" customHeight="1">
      <c r="I940" s="110"/>
    </row>
    <row r="941" spans="9:9" ht="13.15" customHeight="1">
      <c r="I941" s="110"/>
    </row>
    <row r="942" spans="9:9" ht="13.15" customHeight="1">
      <c r="I942" s="110"/>
    </row>
    <row r="943" spans="9:9" ht="13.15" customHeight="1">
      <c r="I943" s="110"/>
    </row>
    <row r="944" spans="9:9" ht="13.15" customHeight="1">
      <c r="I944" s="110"/>
    </row>
    <row r="945" spans="9:9" ht="13.15" customHeight="1">
      <c r="I945" s="110"/>
    </row>
    <row r="946" spans="9:9" ht="13.15" customHeight="1">
      <c r="I946" s="110"/>
    </row>
    <row r="947" spans="9:9" ht="13.15" customHeight="1">
      <c r="I947" s="110"/>
    </row>
    <row r="948" spans="9:9" ht="13.15" customHeight="1">
      <c r="I948" s="110"/>
    </row>
    <row r="949" spans="9:9" ht="13.15" customHeight="1">
      <c r="I949" s="110"/>
    </row>
    <row r="950" spans="9:9" ht="13.15" customHeight="1">
      <c r="I950" s="110"/>
    </row>
    <row r="951" spans="9:9" ht="13.15" customHeight="1">
      <c r="I951" s="110"/>
    </row>
    <row r="952" spans="9:9" ht="13.15" customHeight="1">
      <c r="I952" s="110"/>
    </row>
    <row r="953" spans="9:9" ht="13.15" customHeight="1">
      <c r="I953" s="110"/>
    </row>
    <row r="954" spans="9:9" ht="13.15" customHeight="1">
      <c r="I954" s="110"/>
    </row>
    <row r="955" spans="9:9" ht="13.15" customHeight="1">
      <c r="I955" s="110"/>
    </row>
    <row r="956" spans="9:9" ht="13.15" customHeight="1">
      <c r="I956" s="110"/>
    </row>
    <row r="957" spans="9:9" ht="13.15" customHeight="1">
      <c r="I957" s="110"/>
    </row>
    <row r="958" spans="9:9" ht="13.15" customHeight="1">
      <c r="I958" s="110"/>
    </row>
    <row r="959" spans="9:9" ht="13.15" customHeight="1">
      <c r="I959" s="110"/>
    </row>
    <row r="960" spans="9:9" ht="13.15" customHeight="1">
      <c r="I960" s="110"/>
    </row>
    <row r="961" spans="9:9" ht="13.15" customHeight="1">
      <c r="I961" s="110"/>
    </row>
    <row r="962" spans="9:9" ht="13.15" customHeight="1">
      <c r="I962" s="110"/>
    </row>
    <row r="963" spans="9:9" ht="13.15" customHeight="1">
      <c r="I963" s="110"/>
    </row>
    <row r="964" spans="9:9" ht="13.15" customHeight="1">
      <c r="I964" s="110"/>
    </row>
    <row r="965" spans="9:9" ht="13.15" customHeight="1">
      <c r="I965" s="110"/>
    </row>
    <row r="966" spans="9:9" ht="13.15" customHeight="1">
      <c r="I966" s="110"/>
    </row>
    <row r="967" spans="9:9" ht="13.15" customHeight="1">
      <c r="I967" s="110"/>
    </row>
    <row r="968" spans="9:9" ht="13.15" customHeight="1">
      <c r="I968" s="110"/>
    </row>
    <row r="969" spans="9:9" ht="13.15" customHeight="1">
      <c r="I969" s="110"/>
    </row>
    <row r="970" spans="9:9" ht="13.15" customHeight="1">
      <c r="I970" s="110"/>
    </row>
    <row r="971" spans="9:9" ht="13.15" customHeight="1">
      <c r="I971" s="110"/>
    </row>
    <row r="972" spans="9:9" ht="13.15" customHeight="1">
      <c r="I972" s="110"/>
    </row>
    <row r="973" spans="9:9" ht="13.15" customHeight="1">
      <c r="I973" s="110"/>
    </row>
    <row r="974" spans="9:9" ht="13.15" customHeight="1">
      <c r="I974" s="110"/>
    </row>
    <row r="975" spans="9:9" ht="13.15" customHeight="1">
      <c r="I975" s="110"/>
    </row>
    <row r="976" spans="9:9" ht="13.15" customHeight="1">
      <c r="I976" s="110"/>
    </row>
    <row r="977" spans="9:9" ht="13.15" customHeight="1">
      <c r="I977" s="110"/>
    </row>
    <row r="978" spans="9:9" ht="13.15" customHeight="1">
      <c r="I978" s="110"/>
    </row>
    <row r="979" spans="9:9" ht="13.15" customHeight="1">
      <c r="I979" s="110"/>
    </row>
    <row r="980" spans="9:9" ht="13.15" customHeight="1">
      <c r="I980" s="110"/>
    </row>
    <row r="981" spans="9:9" ht="13.15" customHeight="1">
      <c r="I981" s="110"/>
    </row>
    <row r="982" spans="9:9" ht="13.15" customHeight="1">
      <c r="I982" s="110"/>
    </row>
    <row r="983" spans="9:9" ht="13.15" customHeight="1">
      <c r="I983" s="110"/>
    </row>
    <row r="984" spans="9:9" ht="13.15" customHeight="1">
      <c r="I984" s="110"/>
    </row>
    <row r="985" spans="9:9" ht="13.15" customHeight="1">
      <c r="I985" s="110"/>
    </row>
    <row r="986" spans="9:9" ht="13.15" customHeight="1">
      <c r="I986" s="110"/>
    </row>
    <row r="987" spans="9:9" ht="13.15" customHeight="1">
      <c r="I987" s="110"/>
    </row>
    <row r="988" spans="9:9" ht="13.15" customHeight="1">
      <c r="I988" s="110"/>
    </row>
    <row r="989" spans="9:9" ht="13.15" customHeight="1">
      <c r="I989" s="110"/>
    </row>
    <row r="990" spans="9:9" ht="13.15" customHeight="1">
      <c r="I990" s="110"/>
    </row>
    <row r="991" spans="9:9" ht="13.15" customHeight="1">
      <c r="I991" s="110"/>
    </row>
    <row r="992" spans="9:9" ht="13.15" customHeight="1">
      <c r="I992" s="110"/>
    </row>
    <row r="993" spans="9:9" ht="13.15" customHeight="1">
      <c r="I993" s="110"/>
    </row>
    <row r="994" spans="9:9" ht="13.15" customHeight="1">
      <c r="I994" s="110"/>
    </row>
    <row r="995" spans="9:9" ht="13.15" customHeight="1">
      <c r="I995" s="110"/>
    </row>
    <row r="996" spans="9:9" ht="13.15" customHeight="1">
      <c r="I996" s="110"/>
    </row>
    <row r="997" spans="9:9" ht="13.15" customHeight="1">
      <c r="I997" s="110"/>
    </row>
  </sheetData>
  <mergeCells count="11">
    <mergeCell ref="H5:J5"/>
    <mergeCell ref="A8:J8"/>
    <mergeCell ref="A309:J309"/>
    <mergeCell ref="A310:J310"/>
    <mergeCell ref="A371:J371"/>
    <mergeCell ref="A725:J725"/>
    <mergeCell ref="A554:J554"/>
    <mergeCell ref="A516:J516"/>
    <mergeCell ref="A708:J708"/>
    <mergeCell ref="A652:J652"/>
    <mergeCell ref="A7:J7"/>
  </mergeCells>
  <hyperlinks>
    <hyperlink ref="A926" r:id="rId1" display="© Commonwealth of Australia 2013"/>
  </hyperlinks>
  <pageMargins left="0.75" right="0.75" top="1" bottom="1" header="0.5" footer="0.5"/>
  <pageSetup paperSize="9" scale="24" fitToHeight="0" orientation="portrait" verticalDpi="1200" r:id="rId2"/>
  <headerFooter alignWithMargins="0"/>
  <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K65533"/>
  <sheetViews>
    <sheetView zoomScaleNormal="100" zoomScaleSheetLayoutView="100" workbookViewId="0">
      <pane ySplit="6" topLeftCell="A7" activePane="bottomLeft" state="frozen"/>
      <selection activeCell="A7" sqref="A7"/>
      <selection pane="bottomLeft" activeCell="A6" sqref="A6"/>
    </sheetView>
  </sheetViews>
  <sheetFormatPr defaultColWidth="9.1640625" defaultRowHeight="13.15" customHeight="1"/>
  <cols>
    <col min="1" max="1" width="12.83203125" style="11" customWidth="1"/>
    <col min="2" max="2" width="84.6640625" style="11" customWidth="1"/>
    <col min="3" max="3" width="62" style="6" customWidth="1"/>
    <col min="4" max="4" width="10.83203125" style="11" customWidth="1"/>
    <col min="5" max="5" width="9.1640625" style="11"/>
    <col min="6" max="7" width="9.1640625" style="110"/>
    <col min="8" max="8" width="10.1640625" style="110" customWidth="1"/>
    <col min="9" max="9" width="12" style="24" customWidth="1"/>
    <col min="10" max="10" width="10.1640625" style="11" customWidth="1"/>
    <col min="11" max="11" width="9.1640625" style="11"/>
    <col min="12" max="12" width="16.6640625" customWidth="1"/>
    <col min="13" max="13" width="80.6640625" customWidth="1"/>
    <col min="14" max="14" width="50.6640625" customWidth="1"/>
    <col min="15" max="15" width="15.6640625" customWidth="1"/>
    <col min="16" max="19" width="9.1640625" customWidth="1"/>
    <col min="38" max="16384" width="9.1640625" style="11"/>
  </cols>
  <sheetData>
    <row r="1" spans="1:37" s="776" customFormat="1" ht="60" customHeight="1">
      <c r="A1" s="779" t="s">
        <v>11962</v>
      </c>
      <c r="B1" s="777"/>
      <c r="C1" s="780"/>
      <c r="E1" s="775"/>
      <c r="F1" s="775"/>
      <c r="H1" s="774"/>
    </row>
    <row r="2" spans="1:37" s="9" customFormat="1" ht="19.7" customHeight="1">
      <c r="A2" s="95" t="s">
        <v>3411</v>
      </c>
      <c r="C2" s="17"/>
      <c r="F2" s="109"/>
      <c r="G2" s="109"/>
      <c r="H2" s="109"/>
      <c r="I2" s="14"/>
      <c r="L2"/>
      <c r="M2"/>
      <c r="N2"/>
      <c r="O2"/>
      <c r="P2"/>
      <c r="Q2"/>
      <c r="R2"/>
      <c r="S2"/>
      <c r="T2"/>
      <c r="U2"/>
      <c r="V2"/>
      <c r="W2"/>
      <c r="X2"/>
      <c r="Y2"/>
      <c r="Z2"/>
      <c r="AA2"/>
      <c r="AB2"/>
      <c r="AC2"/>
      <c r="AD2"/>
      <c r="AE2"/>
      <c r="AF2"/>
      <c r="AG2"/>
      <c r="AH2"/>
      <c r="AI2"/>
      <c r="AJ2"/>
      <c r="AK2"/>
    </row>
    <row r="3" spans="1:37" s="19" customFormat="1" ht="12.75" customHeight="1">
      <c r="A3" s="778" t="s">
        <v>12560</v>
      </c>
      <c r="B3" s="152"/>
      <c r="C3" s="152"/>
      <c r="D3" s="169"/>
      <c r="E3" s="153"/>
      <c r="F3" s="153"/>
      <c r="G3" s="153"/>
      <c r="H3" s="153"/>
      <c r="I3" s="153"/>
      <c r="J3" s="153"/>
      <c r="L3"/>
      <c r="M3"/>
      <c r="N3"/>
      <c r="O3"/>
      <c r="P3"/>
      <c r="Q3"/>
      <c r="R3"/>
      <c r="S3"/>
      <c r="T3"/>
      <c r="U3"/>
      <c r="V3"/>
      <c r="W3"/>
      <c r="X3"/>
      <c r="Y3"/>
      <c r="Z3"/>
      <c r="AA3"/>
      <c r="AB3"/>
      <c r="AC3"/>
      <c r="AD3"/>
      <c r="AE3"/>
      <c r="AF3"/>
      <c r="AG3"/>
      <c r="AH3"/>
      <c r="AI3"/>
      <c r="AJ3"/>
      <c r="AK3"/>
    </row>
    <row r="4" spans="1:37" s="6" customFormat="1" ht="15" customHeight="1">
      <c r="A4" s="154" t="s">
        <v>2834</v>
      </c>
      <c r="B4" s="283"/>
      <c r="C4" s="283"/>
      <c r="D4" s="284"/>
      <c r="E4" s="285"/>
      <c r="F4" s="285"/>
      <c r="G4" s="285"/>
      <c r="H4" s="317"/>
      <c r="I4" s="317"/>
      <c r="J4" s="317"/>
      <c r="L4"/>
      <c r="M4"/>
      <c r="N4"/>
      <c r="O4"/>
      <c r="P4"/>
      <c r="Q4"/>
      <c r="R4"/>
      <c r="S4"/>
      <c r="T4"/>
      <c r="U4"/>
      <c r="V4"/>
      <c r="W4"/>
      <c r="X4"/>
      <c r="Y4"/>
      <c r="Z4"/>
      <c r="AA4"/>
      <c r="AB4"/>
      <c r="AC4"/>
      <c r="AD4"/>
      <c r="AE4"/>
      <c r="AF4"/>
      <c r="AG4"/>
      <c r="AH4"/>
      <c r="AI4"/>
      <c r="AJ4"/>
      <c r="AK4"/>
    </row>
    <row r="5" spans="1:37" s="6" customFormat="1" ht="15.75" customHeight="1">
      <c r="A5" s="763"/>
      <c r="B5" s="429"/>
      <c r="C5" s="429"/>
      <c r="D5" s="430"/>
      <c r="E5" s="431"/>
      <c r="F5" s="431"/>
      <c r="G5" s="431"/>
      <c r="H5" s="816" t="s">
        <v>1281</v>
      </c>
      <c r="I5" s="820"/>
      <c r="J5" s="820"/>
      <c r="L5"/>
      <c r="M5"/>
      <c r="N5"/>
      <c r="O5"/>
      <c r="P5"/>
      <c r="Q5"/>
      <c r="R5"/>
      <c r="S5"/>
      <c r="T5"/>
      <c r="U5"/>
      <c r="V5"/>
      <c r="W5"/>
      <c r="X5"/>
      <c r="Y5"/>
      <c r="Z5"/>
      <c r="AA5"/>
      <c r="AB5"/>
      <c r="AC5"/>
      <c r="AD5"/>
      <c r="AE5"/>
      <c r="AF5"/>
      <c r="AG5"/>
      <c r="AH5"/>
      <c r="AI5"/>
      <c r="AJ5"/>
      <c r="AK5"/>
    </row>
    <row r="6" spans="1:37" s="6" customFormat="1" ht="22.5">
      <c r="A6" s="33" t="s">
        <v>76</v>
      </c>
      <c r="B6" s="33" t="s">
        <v>77</v>
      </c>
      <c r="C6" s="33" t="s">
        <v>78</v>
      </c>
      <c r="D6" s="42" t="s">
        <v>79</v>
      </c>
      <c r="E6" s="44" t="s">
        <v>1567</v>
      </c>
      <c r="F6" s="44" t="s">
        <v>5340</v>
      </c>
      <c r="G6" s="44"/>
      <c r="H6" s="42" t="s">
        <v>1568</v>
      </c>
      <c r="I6" s="42" t="s">
        <v>1569</v>
      </c>
      <c r="J6" s="42" t="s">
        <v>1570</v>
      </c>
      <c r="L6"/>
      <c r="M6"/>
      <c r="N6"/>
      <c r="O6"/>
      <c r="P6"/>
      <c r="Q6"/>
      <c r="R6"/>
      <c r="S6"/>
      <c r="T6"/>
      <c r="U6"/>
      <c r="V6"/>
      <c r="W6"/>
      <c r="X6"/>
      <c r="Y6"/>
      <c r="Z6"/>
      <c r="AA6"/>
      <c r="AB6"/>
      <c r="AC6"/>
      <c r="AD6"/>
      <c r="AE6"/>
      <c r="AF6"/>
      <c r="AG6"/>
      <c r="AH6"/>
      <c r="AI6"/>
      <c r="AJ6"/>
      <c r="AK6"/>
    </row>
    <row r="7" spans="1:37" s="6" customFormat="1" ht="13.15" customHeight="1">
      <c r="A7" s="825" t="s">
        <v>49</v>
      </c>
      <c r="B7" s="825"/>
      <c r="C7" s="825"/>
      <c r="D7" s="825"/>
      <c r="E7" s="825"/>
      <c r="F7" s="825"/>
      <c r="G7" s="825"/>
      <c r="H7" s="825"/>
      <c r="I7" s="825"/>
      <c r="J7" s="825"/>
      <c r="L7"/>
      <c r="M7"/>
      <c r="N7"/>
      <c r="O7"/>
      <c r="P7"/>
      <c r="Q7"/>
      <c r="R7"/>
      <c r="S7"/>
      <c r="T7"/>
      <c r="U7"/>
      <c r="V7"/>
      <c r="W7"/>
      <c r="X7"/>
      <c r="Y7"/>
      <c r="Z7"/>
      <c r="AA7"/>
      <c r="AB7"/>
      <c r="AC7"/>
      <c r="AD7"/>
      <c r="AE7"/>
      <c r="AF7"/>
      <c r="AG7"/>
      <c r="AH7"/>
      <c r="AI7"/>
      <c r="AJ7"/>
      <c r="AK7"/>
    </row>
    <row r="8" spans="1:37" s="6" customFormat="1" ht="11.25" customHeight="1">
      <c r="A8" s="305"/>
      <c r="B8" s="305"/>
      <c r="C8" s="305"/>
      <c r="D8" s="306"/>
      <c r="E8" s="305"/>
      <c r="F8" s="305"/>
      <c r="G8" s="305"/>
      <c r="H8" s="305"/>
      <c r="I8" s="305"/>
      <c r="J8" s="305"/>
      <c r="L8"/>
      <c r="M8"/>
      <c r="N8"/>
      <c r="O8"/>
      <c r="P8"/>
      <c r="Q8"/>
      <c r="R8"/>
      <c r="S8"/>
      <c r="T8"/>
      <c r="U8"/>
      <c r="V8"/>
      <c r="W8"/>
      <c r="X8"/>
      <c r="Y8"/>
      <c r="Z8"/>
      <c r="AA8"/>
      <c r="AB8"/>
      <c r="AC8"/>
      <c r="AD8"/>
      <c r="AE8"/>
      <c r="AF8"/>
      <c r="AG8"/>
      <c r="AH8"/>
      <c r="AI8"/>
      <c r="AJ8"/>
      <c r="AK8"/>
    </row>
    <row r="9" spans="1:37" s="6" customFormat="1" ht="11.25" customHeight="1">
      <c r="A9" s="6" t="s">
        <v>50</v>
      </c>
      <c r="B9" s="5" t="s">
        <v>29</v>
      </c>
      <c r="C9" s="10" t="s">
        <v>450</v>
      </c>
      <c r="D9" s="306"/>
      <c r="E9" s="306" t="s">
        <v>1282</v>
      </c>
      <c r="F9" s="306" t="s">
        <v>1282</v>
      </c>
      <c r="G9" s="306"/>
      <c r="H9" s="306" t="s">
        <v>1282</v>
      </c>
      <c r="I9" s="305"/>
      <c r="J9" s="305"/>
      <c r="L9"/>
      <c r="M9"/>
      <c r="N9"/>
      <c r="O9"/>
      <c r="P9"/>
      <c r="Q9"/>
      <c r="R9"/>
      <c r="S9"/>
      <c r="T9"/>
      <c r="U9"/>
      <c r="V9"/>
      <c r="W9"/>
      <c r="X9"/>
      <c r="Y9"/>
      <c r="Z9"/>
      <c r="AA9"/>
      <c r="AB9"/>
      <c r="AC9"/>
      <c r="AD9"/>
      <c r="AE9"/>
      <c r="AF9"/>
      <c r="AG9"/>
      <c r="AH9"/>
      <c r="AI9"/>
      <c r="AJ9"/>
      <c r="AK9"/>
    </row>
    <row r="10" spans="1:37" s="6" customFormat="1" ht="11.25" customHeight="1">
      <c r="A10" s="6" t="s">
        <v>41</v>
      </c>
      <c r="B10" s="6" t="s">
        <v>174</v>
      </c>
      <c r="D10" s="306"/>
      <c r="E10" s="305"/>
      <c r="F10" s="305"/>
      <c r="G10" s="305"/>
      <c r="H10" s="305"/>
      <c r="I10" s="305"/>
      <c r="J10" s="305"/>
      <c r="L10"/>
      <c r="M10"/>
      <c r="N10"/>
      <c r="O10"/>
      <c r="P10"/>
      <c r="Q10"/>
      <c r="R10"/>
      <c r="S10"/>
      <c r="T10"/>
      <c r="U10"/>
      <c r="V10"/>
      <c r="W10"/>
      <c r="X10"/>
      <c r="Y10"/>
      <c r="Z10"/>
      <c r="AA10"/>
      <c r="AB10"/>
      <c r="AC10"/>
      <c r="AD10"/>
      <c r="AE10"/>
      <c r="AF10"/>
      <c r="AG10"/>
      <c r="AH10"/>
      <c r="AI10"/>
      <c r="AJ10"/>
      <c r="AK10"/>
    </row>
    <row r="11" spans="1:37" s="6" customFormat="1" ht="11.25" customHeight="1">
      <c r="A11" s="6" t="s">
        <v>41</v>
      </c>
      <c r="B11" s="6" t="s">
        <v>2835</v>
      </c>
      <c r="D11" s="306"/>
      <c r="E11" s="305"/>
      <c r="F11" s="305"/>
      <c r="G11" s="305"/>
      <c r="H11" s="305"/>
      <c r="I11" s="305"/>
      <c r="J11" s="305"/>
      <c r="L11"/>
      <c r="M11"/>
      <c r="N11"/>
      <c r="O11"/>
      <c r="P11"/>
      <c r="Q11"/>
      <c r="R11"/>
      <c r="S11"/>
      <c r="T11"/>
      <c r="U11"/>
      <c r="V11"/>
      <c r="W11"/>
      <c r="X11"/>
      <c r="Y11"/>
      <c r="Z11"/>
      <c r="AA11"/>
      <c r="AB11"/>
      <c r="AC11"/>
      <c r="AD11"/>
      <c r="AE11"/>
      <c r="AF11"/>
      <c r="AG11"/>
      <c r="AH11"/>
      <c r="AI11"/>
      <c r="AJ11"/>
      <c r="AK11"/>
    </row>
    <row r="12" spans="1:37" s="6" customFormat="1" ht="11.25" customHeight="1">
      <c r="A12" s="6" t="s">
        <v>41</v>
      </c>
      <c r="B12" s="6" t="s">
        <v>2836</v>
      </c>
      <c r="D12" s="306"/>
      <c r="E12" s="305"/>
      <c r="F12" s="305"/>
      <c r="G12" s="305"/>
      <c r="H12" s="305"/>
      <c r="I12" s="305"/>
      <c r="J12" s="305"/>
      <c r="L12"/>
      <c r="M12"/>
      <c r="N12"/>
      <c r="O12"/>
      <c r="P12"/>
      <c r="Q12"/>
      <c r="R12"/>
      <c r="S12"/>
      <c r="T12"/>
      <c r="U12"/>
      <c r="V12"/>
      <c r="W12"/>
      <c r="X12"/>
      <c r="Y12"/>
      <c r="Z12"/>
      <c r="AA12"/>
      <c r="AB12"/>
      <c r="AC12"/>
      <c r="AD12"/>
      <c r="AE12"/>
      <c r="AF12"/>
      <c r="AG12"/>
      <c r="AH12"/>
      <c r="AI12"/>
      <c r="AJ12"/>
      <c r="AK12"/>
    </row>
    <row r="13" spans="1:37" s="6" customFormat="1" ht="11.25" customHeight="1">
      <c r="A13" s="6" t="s">
        <v>41</v>
      </c>
      <c r="B13" s="6" t="s">
        <v>2837</v>
      </c>
      <c r="D13" s="306"/>
      <c r="E13" s="305"/>
      <c r="F13" s="305"/>
      <c r="G13" s="305"/>
      <c r="H13" s="305"/>
      <c r="I13" s="305"/>
      <c r="J13" s="305"/>
      <c r="L13"/>
      <c r="M13"/>
      <c r="N13"/>
      <c r="O13"/>
      <c r="P13"/>
      <c r="Q13"/>
      <c r="R13"/>
      <c r="S13"/>
      <c r="T13"/>
      <c r="U13"/>
      <c r="V13"/>
      <c r="W13"/>
      <c r="X13"/>
      <c r="Y13"/>
      <c r="Z13"/>
      <c r="AA13"/>
      <c r="AB13"/>
      <c r="AC13"/>
      <c r="AD13"/>
      <c r="AE13"/>
      <c r="AF13"/>
      <c r="AG13"/>
      <c r="AH13"/>
      <c r="AI13"/>
      <c r="AJ13"/>
      <c r="AK13"/>
    </row>
    <row r="14" spans="1:37" s="6" customFormat="1" ht="11.25" customHeight="1">
      <c r="A14" s="6" t="s">
        <v>41</v>
      </c>
      <c r="B14" s="6" t="s">
        <v>2838</v>
      </c>
      <c r="D14" s="306"/>
      <c r="E14" s="305"/>
      <c r="F14" s="305"/>
      <c r="G14" s="305"/>
      <c r="H14" s="305"/>
      <c r="I14" s="305"/>
      <c r="J14" s="305"/>
      <c r="L14"/>
      <c r="M14"/>
      <c r="N14"/>
      <c r="O14"/>
      <c r="P14"/>
      <c r="Q14"/>
      <c r="R14"/>
      <c r="S14"/>
      <c r="T14"/>
      <c r="U14"/>
      <c r="V14"/>
      <c r="W14"/>
      <c r="X14"/>
      <c r="Y14"/>
      <c r="Z14"/>
      <c r="AA14"/>
      <c r="AB14"/>
      <c r="AC14"/>
      <c r="AD14"/>
      <c r="AE14"/>
      <c r="AF14"/>
      <c r="AG14"/>
      <c r="AH14"/>
      <c r="AI14"/>
      <c r="AJ14"/>
      <c r="AK14"/>
    </row>
    <row r="15" spans="1:37" s="6" customFormat="1" ht="11.25" customHeight="1">
      <c r="A15" s="6" t="s">
        <v>41</v>
      </c>
      <c r="B15" s="6" t="s">
        <v>2839</v>
      </c>
      <c r="D15" s="306"/>
      <c r="E15" s="305"/>
      <c r="F15" s="305"/>
      <c r="G15" s="305"/>
      <c r="H15" s="305"/>
      <c r="I15" s="305"/>
      <c r="J15" s="305"/>
      <c r="L15"/>
      <c r="M15"/>
      <c r="N15"/>
      <c r="O15"/>
      <c r="P15"/>
      <c r="Q15"/>
      <c r="R15"/>
      <c r="S15"/>
      <c r="T15"/>
      <c r="U15"/>
      <c r="V15"/>
      <c r="W15"/>
      <c r="X15"/>
      <c r="Y15"/>
      <c r="Z15"/>
      <c r="AA15"/>
      <c r="AB15"/>
      <c r="AC15"/>
      <c r="AD15"/>
      <c r="AE15"/>
      <c r="AF15"/>
      <c r="AG15"/>
      <c r="AH15"/>
      <c r="AI15"/>
      <c r="AJ15"/>
      <c r="AK15"/>
    </row>
    <row r="16" spans="1:37" s="6" customFormat="1" ht="11.25" customHeight="1">
      <c r="A16" s="6" t="s">
        <v>41</v>
      </c>
      <c r="B16" s="6" t="s">
        <v>2840</v>
      </c>
      <c r="D16" s="306"/>
      <c r="E16" s="305"/>
      <c r="F16" s="305"/>
      <c r="G16" s="305"/>
      <c r="H16" s="305"/>
      <c r="I16" s="305"/>
      <c r="J16" s="305"/>
      <c r="L16"/>
      <c r="M16"/>
      <c r="N16"/>
      <c r="O16"/>
      <c r="P16"/>
      <c r="Q16"/>
      <c r="R16"/>
      <c r="S16"/>
      <c r="T16"/>
      <c r="U16"/>
      <c r="V16"/>
      <c r="W16"/>
      <c r="X16"/>
      <c r="Y16"/>
      <c r="Z16"/>
      <c r="AA16"/>
      <c r="AB16"/>
      <c r="AC16"/>
      <c r="AD16"/>
      <c r="AE16"/>
      <c r="AF16"/>
      <c r="AG16"/>
      <c r="AH16"/>
      <c r="AI16"/>
      <c r="AJ16"/>
      <c r="AK16"/>
    </row>
    <row r="17" spans="1:37" s="6" customFormat="1" ht="11.25" customHeight="1">
      <c r="B17" s="6" t="s">
        <v>2841</v>
      </c>
      <c r="D17" s="306"/>
      <c r="E17" s="305"/>
      <c r="F17" s="305"/>
      <c r="G17" s="305"/>
      <c r="H17" s="305"/>
      <c r="I17" s="305"/>
      <c r="J17" s="305"/>
      <c r="L17"/>
      <c r="M17"/>
      <c r="N17"/>
      <c r="O17"/>
      <c r="P17"/>
      <c r="Q17"/>
      <c r="R17"/>
      <c r="S17"/>
      <c r="T17"/>
      <c r="U17"/>
      <c r="V17"/>
      <c r="W17"/>
      <c r="X17"/>
      <c r="Y17"/>
      <c r="Z17"/>
      <c r="AA17"/>
      <c r="AB17"/>
      <c r="AC17"/>
      <c r="AD17"/>
      <c r="AE17"/>
      <c r="AF17"/>
      <c r="AG17"/>
      <c r="AH17"/>
      <c r="AI17"/>
      <c r="AJ17"/>
      <c r="AK17"/>
    </row>
    <row r="18" spans="1:37" s="6" customFormat="1" ht="11.25" customHeight="1">
      <c r="B18" s="6" t="s">
        <v>2842</v>
      </c>
      <c r="D18" s="306"/>
      <c r="E18" s="305"/>
      <c r="F18" s="305"/>
      <c r="G18" s="305"/>
      <c r="H18" s="305"/>
      <c r="I18" s="305"/>
      <c r="J18" s="305"/>
      <c r="L18"/>
      <c r="M18"/>
      <c r="N18"/>
      <c r="O18"/>
      <c r="P18"/>
      <c r="Q18"/>
      <c r="R18"/>
      <c r="S18"/>
      <c r="T18"/>
      <c r="U18"/>
      <c r="V18"/>
      <c r="W18"/>
      <c r="X18"/>
      <c r="Y18"/>
      <c r="Z18"/>
      <c r="AA18"/>
      <c r="AB18"/>
      <c r="AC18"/>
      <c r="AD18"/>
      <c r="AE18"/>
      <c r="AF18"/>
      <c r="AG18"/>
      <c r="AH18"/>
      <c r="AI18"/>
      <c r="AJ18"/>
      <c r="AK18"/>
    </row>
    <row r="19" spans="1:37" s="6" customFormat="1" ht="11.25" customHeight="1">
      <c r="B19" s="6" t="s">
        <v>2843</v>
      </c>
      <c r="D19" s="306"/>
      <c r="E19" s="305"/>
      <c r="F19" s="305"/>
      <c r="G19" s="305"/>
      <c r="H19" s="305"/>
      <c r="I19" s="305"/>
      <c r="J19" s="305"/>
      <c r="L19"/>
      <c r="M19"/>
      <c r="N19"/>
      <c r="O19"/>
      <c r="P19"/>
      <c r="Q19"/>
      <c r="R19"/>
      <c r="S19"/>
      <c r="T19"/>
      <c r="U19"/>
      <c r="V19"/>
      <c r="W19"/>
      <c r="X19"/>
      <c r="Y19"/>
      <c r="Z19"/>
      <c r="AA19"/>
      <c r="AB19"/>
      <c r="AC19"/>
      <c r="AD19"/>
      <c r="AE19"/>
      <c r="AF19"/>
      <c r="AG19"/>
      <c r="AH19"/>
      <c r="AI19"/>
      <c r="AJ19"/>
      <c r="AK19"/>
    </row>
    <row r="20" spans="1:37" s="6" customFormat="1" ht="11.25" customHeight="1">
      <c r="B20" s="6" t="s">
        <v>2844</v>
      </c>
      <c r="D20" s="306"/>
      <c r="E20" s="305"/>
      <c r="F20" s="305"/>
      <c r="G20" s="305"/>
      <c r="H20" s="305"/>
      <c r="I20" s="305"/>
      <c r="J20" s="305"/>
      <c r="L20"/>
      <c r="M20"/>
      <c r="N20"/>
      <c r="O20"/>
      <c r="P20"/>
      <c r="Q20"/>
      <c r="R20"/>
      <c r="S20"/>
      <c r="T20"/>
      <c r="U20"/>
      <c r="V20"/>
      <c r="W20"/>
      <c r="X20"/>
      <c r="Y20"/>
      <c r="Z20"/>
      <c r="AA20"/>
      <c r="AB20"/>
      <c r="AC20"/>
      <c r="AD20"/>
      <c r="AE20"/>
      <c r="AF20"/>
      <c r="AG20"/>
      <c r="AH20"/>
      <c r="AI20"/>
      <c r="AJ20"/>
      <c r="AK20"/>
    </row>
    <row r="21" spans="1:37" s="6" customFormat="1" ht="11.25" customHeight="1">
      <c r="B21" s="6" t="s">
        <v>2845</v>
      </c>
      <c r="D21" s="306"/>
      <c r="E21" s="305"/>
      <c r="F21" s="305"/>
      <c r="G21" s="305"/>
      <c r="H21" s="305"/>
      <c r="I21" s="305"/>
      <c r="J21" s="305"/>
      <c r="L21"/>
      <c r="M21"/>
      <c r="N21"/>
      <c r="O21"/>
      <c r="P21"/>
      <c r="Q21"/>
      <c r="R21"/>
      <c r="S21"/>
      <c r="T21"/>
      <c r="U21"/>
      <c r="V21"/>
      <c r="W21"/>
      <c r="X21"/>
      <c r="Y21"/>
      <c r="Z21"/>
      <c r="AA21"/>
      <c r="AB21"/>
      <c r="AC21"/>
      <c r="AD21"/>
      <c r="AE21"/>
      <c r="AF21"/>
      <c r="AG21"/>
      <c r="AH21"/>
      <c r="AI21"/>
      <c r="AJ21"/>
      <c r="AK21"/>
    </row>
    <row r="22" spans="1:37" s="6" customFormat="1" ht="11.25" customHeight="1">
      <c r="B22" s="6" t="s">
        <v>2846</v>
      </c>
      <c r="D22" s="306"/>
      <c r="E22" s="305"/>
      <c r="F22" s="305"/>
      <c r="G22" s="305"/>
      <c r="H22" s="305"/>
      <c r="I22" s="305"/>
      <c r="J22" s="305"/>
      <c r="L22"/>
      <c r="M22"/>
      <c r="N22"/>
      <c r="O22"/>
      <c r="P22"/>
      <c r="Q22"/>
      <c r="R22"/>
      <c r="S22"/>
      <c r="T22"/>
      <c r="U22"/>
      <c r="V22"/>
      <c r="W22"/>
      <c r="X22"/>
      <c r="Y22"/>
      <c r="Z22"/>
      <c r="AA22"/>
      <c r="AB22"/>
      <c r="AC22"/>
      <c r="AD22"/>
      <c r="AE22"/>
      <c r="AF22"/>
      <c r="AG22"/>
      <c r="AH22"/>
      <c r="AI22"/>
      <c r="AJ22"/>
      <c r="AK22"/>
    </row>
    <row r="23" spans="1:37" s="6" customFormat="1" ht="11.25" customHeight="1">
      <c r="A23" s="305"/>
      <c r="B23" s="305"/>
      <c r="C23" s="305"/>
      <c r="D23" s="306"/>
      <c r="E23" s="305"/>
      <c r="F23" s="305"/>
      <c r="G23" s="305"/>
      <c r="H23" s="305"/>
      <c r="I23" s="305"/>
      <c r="J23" s="305"/>
      <c r="L23"/>
      <c r="M23"/>
      <c r="N23"/>
      <c r="O23"/>
      <c r="P23"/>
      <c r="Q23"/>
      <c r="R23"/>
      <c r="S23"/>
      <c r="T23"/>
      <c r="U23"/>
      <c r="V23"/>
      <c r="W23"/>
      <c r="X23"/>
      <c r="Y23"/>
      <c r="Z23"/>
      <c r="AA23"/>
      <c r="AB23"/>
      <c r="AC23"/>
      <c r="AD23"/>
      <c r="AE23"/>
      <c r="AF23"/>
      <c r="AG23"/>
      <c r="AH23"/>
      <c r="AI23"/>
      <c r="AJ23"/>
      <c r="AK23"/>
    </row>
    <row r="24" spans="1:37" s="6" customFormat="1" ht="11.25">
      <c r="A24" s="305" t="s">
        <v>52</v>
      </c>
      <c r="B24" s="310" t="s">
        <v>2847</v>
      </c>
      <c r="C24" s="311" t="s">
        <v>993</v>
      </c>
      <c r="D24" s="306"/>
      <c r="E24" s="306" t="s">
        <v>1282</v>
      </c>
      <c r="F24" s="306" t="s">
        <v>1282</v>
      </c>
      <c r="G24" s="306"/>
      <c r="H24" s="306" t="s">
        <v>1282</v>
      </c>
      <c r="I24" s="306" t="s">
        <v>1282</v>
      </c>
      <c r="J24" s="306" t="s">
        <v>1282</v>
      </c>
      <c r="L24"/>
      <c r="M24"/>
      <c r="N24"/>
      <c r="O24"/>
      <c r="P24"/>
      <c r="Q24"/>
      <c r="R24"/>
      <c r="S24"/>
      <c r="T24"/>
      <c r="U24"/>
      <c r="V24"/>
      <c r="W24"/>
      <c r="X24"/>
      <c r="Y24"/>
      <c r="Z24"/>
      <c r="AA24"/>
      <c r="AB24"/>
      <c r="AC24"/>
      <c r="AD24"/>
      <c r="AE24"/>
      <c r="AF24"/>
      <c r="AG24"/>
      <c r="AH24"/>
      <c r="AI24"/>
      <c r="AJ24"/>
      <c r="AK24"/>
    </row>
    <row r="25" spans="1:37" s="6" customFormat="1" ht="11.25" customHeight="1">
      <c r="A25" s="312"/>
      <c r="B25" s="311" t="s">
        <v>174</v>
      </c>
      <c r="C25" s="311"/>
      <c r="D25" s="306"/>
      <c r="E25" s="306"/>
      <c r="F25" s="311"/>
      <c r="G25" s="311"/>
      <c r="H25" s="311"/>
      <c r="I25" s="311"/>
      <c r="J25" s="311"/>
      <c r="L25"/>
      <c r="M25"/>
      <c r="N25"/>
      <c r="O25"/>
      <c r="P25"/>
      <c r="Q25"/>
      <c r="R25"/>
      <c r="S25"/>
      <c r="T25"/>
      <c r="U25"/>
      <c r="V25"/>
      <c r="W25"/>
      <c r="X25"/>
      <c r="Y25"/>
      <c r="Z25"/>
      <c r="AA25"/>
      <c r="AB25"/>
      <c r="AC25"/>
      <c r="AD25"/>
      <c r="AE25"/>
      <c r="AF25"/>
      <c r="AG25"/>
      <c r="AH25"/>
      <c r="AI25"/>
      <c r="AJ25"/>
      <c r="AK25"/>
    </row>
    <row r="26" spans="1:37" s="6" customFormat="1" ht="11.25" customHeight="1">
      <c r="A26" s="312"/>
      <c r="B26" s="311" t="s">
        <v>403</v>
      </c>
      <c r="C26" s="311"/>
      <c r="D26" s="306"/>
      <c r="E26" s="306"/>
      <c r="F26" s="311"/>
      <c r="G26" s="311"/>
      <c r="H26" s="311"/>
      <c r="I26" s="311"/>
      <c r="J26" s="311"/>
      <c r="L26"/>
      <c r="M26"/>
      <c r="N26"/>
      <c r="O26"/>
      <c r="P26"/>
      <c r="Q26"/>
      <c r="R26"/>
      <c r="S26"/>
      <c r="T26"/>
      <c r="U26"/>
      <c r="V26"/>
      <c r="W26"/>
      <c r="X26"/>
      <c r="Y26"/>
      <c r="Z26"/>
      <c r="AA26"/>
      <c r="AB26"/>
      <c r="AC26"/>
      <c r="AD26"/>
      <c r="AE26"/>
      <c r="AF26"/>
      <c r="AG26"/>
      <c r="AH26"/>
      <c r="AI26"/>
      <c r="AJ26"/>
      <c r="AK26"/>
    </row>
    <row r="27" spans="1:37" s="6" customFormat="1" ht="11.25" customHeight="1">
      <c r="A27" s="312"/>
      <c r="B27" s="311" t="s">
        <v>404</v>
      </c>
      <c r="C27" s="311"/>
      <c r="D27" s="306"/>
      <c r="E27" s="306"/>
      <c r="F27" s="311"/>
      <c r="G27" s="311"/>
      <c r="H27" s="311"/>
      <c r="I27" s="311"/>
      <c r="J27" s="311"/>
      <c r="L27"/>
      <c r="M27"/>
      <c r="N27"/>
      <c r="O27"/>
      <c r="P27"/>
      <c r="Q27"/>
      <c r="R27"/>
      <c r="S27"/>
      <c r="T27"/>
      <c r="U27"/>
      <c r="V27"/>
      <c r="W27"/>
      <c r="X27"/>
      <c r="Y27"/>
      <c r="Z27"/>
      <c r="AA27"/>
      <c r="AB27"/>
      <c r="AC27"/>
      <c r="AD27"/>
      <c r="AE27"/>
      <c r="AF27"/>
      <c r="AG27"/>
      <c r="AH27"/>
      <c r="AI27"/>
      <c r="AJ27"/>
      <c r="AK27"/>
    </row>
    <row r="28" spans="1:37" s="6" customFormat="1" ht="11.25" customHeight="1">
      <c r="A28" s="305"/>
      <c r="B28" s="311" t="s">
        <v>405</v>
      </c>
      <c r="C28" s="311"/>
      <c r="D28" s="306"/>
      <c r="E28" s="306"/>
      <c r="F28" s="311"/>
      <c r="G28" s="311"/>
      <c r="H28" s="311"/>
      <c r="I28" s="311"/>
      <c r="J28" s="311"/>
      <c r="L28"/>
      <c r="M28"/>
      <c r="N28"/>
      <c r="O28"/>
      <c r="P28"/>
      <c r="Q28"/>
      <c r="R28"/>
      <c r="S28"/>
      <c r="T28"/>
      <c r="U28"/>
      <c r="V28"/>
      <c r="W28"/>
      <c r="X28"/>
      <c r="Y28"/>
      <c r="Z28"/>
      <c r="AA28"/>
      <c r="AB28"/>
      <c r="AC28"/>
      <c r="AD28"/>
      <c r="AE28"/>
      <c r="AF28"/>
      <c r="AG28"/>
      <c r="AH28"/>
      <c r="AI28"/>
      <c r="AJ28"/>
      <c r="AK28"/>
    </row>
    <row r="29" spans="1:37" s="6" customFormat="1" ht="11.25" customHeight="1">
      <c r="A29" s="305"/>
      <c r="B29" s="311"/>
      <c r="C29" s="311"/>
      <c r="D29" s="306"/>
      <c r="E29" s="306"/>
      <c r="F29" s="311"/>
      <c r="G29" s="311"/>
      <c r="H29" s="311"/>
      <c r="I29" s="311"/>
      <c r="J29" s="311"/>
      <c r="L29"/>
      <c r="M29"/>
      <c r="N29"/>
      <c r="O29"/>
      <c r="P29"/>
      <c r="Q29"/>
      <c r="R29"/>
      <c r="S29"/>
      <c r="T29"/>
      <c r="U29"/>
      <c r="V29"/>
      <c r="W29"/>
      <c r="X29"/>
      <c r="Y29"/>
      <c r="Z29"/>
      <c r="AA29"/>
      <c r="AB29"/>
      <c r="AC29"/>
      <c r="AD29"/>
      <c r="AE29"/>
      <c r="AF29"/>
      <c r="AG29"/>
      <c r="AH29"/>
      <c r="AI29"/>
      <c r="AJ29"/>
      <c r="AK29"/>
    </row>
    <row r="30" spans="1:37" s="6" customFormat="1" ht="11.25">
      <c r="A30" s="305" t="s">
        <v>2848</v>
      </c>
      <c r="B30" s="310" t="s">
        <v>2849</v>
      </c>
      <c r="C30" s="311" t="s">
        <v>993</v>
      </c>
      <c r="D30" s="306"/>
      <c r="E30" s="306" t="s">
        <v>1282</v>
      </c>
      <c r="F30" s="306" t="s">
        <v>1282</v>
      </c>
      <c r="G30" s="306"/>
      <c r="H30" s="306" t="s">
        <v>1282</v>
      </c>
      <c r="I30" s="306" t="s">
        <v>1282</v>
      </c>
      <c r="J30" s="306" t="s">
        <v>1282</v>
      </c>
      <c r="L30"/>
      <c r="M30"/>
      <c r="N30"/>
      <c r="O30"/>
      <c r="P30"/>
      <c r="Q30"/>
      <c r="R30"/>
      <c r="S30"/>
      <c r="T30"/>
      <c r="U30"/>
      <c r="V30"/>
      <c r="W30"/>
      <c r="X30"/>
      <c r="Y30"/>
      <c r="Z30"/>
      <c r="AA30"/>
      <c r="AB30"/>
      <c r="AC30"/>
      <c r="AD30"/>
      <c r="AE30"/>
      <c r="AF30"/>
      <c r="AG30"/>
      <c r="AH30"/>
      <c r="AI30"/>
      <c r="AJ30"/>
      <c r="AK30"/>
    </row>
    <row r="31" spans="1:37" s="6" customFormat="1" ht="11.25" customHeight="1">
      <c r="A31" s="310"/>
      <c r="B31" s="311" t="s">
        <v>174</v>
      </c>
      <c r="C31" s="318"/>
      <c r="D31" s="306"/>
      <c r="E31" s="306"/>
      <c r="F31" s="311"/>
      <c r="G31" s="311"/>
      <c r="H31" s="311"/>
      <c r="I31" s="311"/>
      <c r="J31" s="311"/>
      <c r="L31"/>
      <c r="M31"/>
      <c r="N31"/>
      <c r="O31"/>
      <c r="P31"/>
      <c r="Q31"/>
      <c r="R31"/>
      <c r="S31"/>
      <c r="T31"/>
      <c r="U31"/>
      <c r="V31"/>
      <c r="W31"/>
      <c r="X31"/>
      <c r="Y31"/>
      <c r="Z31"/>
      <c r="AA31"/>
      <c r="AB31"/>
      <c r="AC31"/>
      <c r="AD31"/>
      <c r="AE31"/>
      <c r="AF31"/>
      <c r="AG31"/>
      <c r="AH31"/>
      <c r="AI31"/>
      <c r="AJ31"/>
      <c r="AK31"/>
    </row>
    <row r="32" spans="1:37" s="6" customFormat="1" ht="11.25" customHeight="1">
      <c r="A32" s="310"/>
      <c r="B32" s="311" t="s">
        <v>403</v>
      </c>
      <c r="C32" s="318"/>
      <c r="D32" s="306"/>
      <c r="E32" s="306"/>
      <c r="F32" s="311"/>
      <c r="G32" s="311"/>
      <c r="H32" s="311"/>
      <c r="I32" s="311"/>
      <c r="J32" s="311"/>
      <c r="L32"/>
      <c r="M32"/>
      <c r="N32"/>
      <c r="O32"/>
      <c r="P32"/>
      <c r="Q32"/>
      <c r="R32"/>
      <c r="S32"/>
      <c r="T32"/>
      <c r="U32"/>
      <c r="V32"/>
      <c r="W32"/>
      <c r="X32"/>
      <c r="Y32"/>
      <c r="Z32"/>
      <c r="AA32"/>
      <c r="AB32"/>
      <c r="AC32"/>
      <c r="AD32"/>
      <c r="AE32"/>
      <c r="AF32"/>
      <c r="AG32"/>
      <c r="AH32"/>
      <c r="AI32"/>
      <c r="AJ32"/>
      <c r="AK32"/>
    </row>
    <row r="33" spans="1:37" s="6" customFormat="1" ht="11.25" customHeight="1">
      <c r="A33" s="310"/>
      <c r="B33" s="311" t="s">
        <v>404</v>
      </c>
      <c r="C33" s="318"/>
      <c r="D33" s="306"/>
      <c r="E33" s="306"/>
      <c r="F33" s="311"/>
      <c r="G33" s="311"/>
      <c r="H33" s="311"/>
      <c r="I33" s="311"/>
      <c r="J33" s="311"/>
      <c r="L33"/>
      <c r="M33"/>
      <c r="N33"/>
      <c r="O33"/>
      <c r="P33"/>
      <c r="Q33"/>
      <c r="R33"/>
      <c r="S33"/>
      <c r="T33"/>
      <c r="U33"/>
      <c r="V33"/>
      <c r="W33"/>
      <c r="X33"/>
      <c r="Y33"/>
      <c r="Z33"/>
      <c r="AA33"/>
      <c r="AB33"/>
      <c r="AC33"/>
      <c r="AD33"/>
      <c r="AE33"/>
      <c r="AF33"/>
      <c r="AG33"/>
      <c r="AH33"/>
      <c r="AI33"/>
      <c r="AJ33"/>
      <c r="AK33"/>
    </row>
    <row r="34" spans="1:37" s="6" customFormat="1" ht="11.25" customHeight="1">
      <c r="A34" s="305"/>
      <c r="B34" s="311" t="s">
        <v>405</v>
      </c>
      <c r="C34" s="318"/>
      <c r="D34" s="306"/>
      <c r="E34" s="306"/>
      <c r="F34" s="311"/>
      <c r="G34" s="311"/>
      <c r="H34" s="311"/>
      <c r="I34" s="311"/>
      <c r="J34" s="311"/>
      <c r="L34"/>
      <c r="M34"/>
      <c r="N34"/>
      <c r="O34"/>
      <c r="P34"/>
      <c r="Q34"/>
      <c r="R34"/>
      <c r="S34"/>
      <c r="T34"/>
      <c r="U34"/>
      <c r="V34"/>
      <c r="W34"/>
      <c r="X34"/>
      <c r="Y34"/>
      <c r="Z34"/>
      <c r="AA34"/>
      <c r="AB34"/>
      <c r="AC34"/>
      <c r="AD34"/>
      <c r="AE34"/>
      <c r="AF34"/>
      <c r="AG34"/>
      <c r="AH34"/>
      <c r="AI34"/>
      <c r="AJ34"/>
      <c r="AK34"/>
    </row>
    <row r="35" spans="1:37" s="6" customFormat="1" ht="11.25" customHeight="1">
      <c r="A35" s="305"/>
      <c r="B35" s="311"/>
      <c r="C35" s="311"/>
      <c r="D35" s="306"/>
      <c r="E35" s="306"/>
      <c r="F35" s="311"/>
      <c r="G35" s="311"/>
      <c r="H35" s="311"/>
      <c r="I35" s="311"/>
      <c r="J35" s="311"/>
      <c r="L35"/>
      <c r="M35"/>
      <c r="N35"/>
      <c r="O35"/>
      <c r="P35"/>
      <c r="Q35"/>
      <c r="R35"/>
      <c r="S35"/>
      <c r="T35"/>
      <c r="U35"/>
      <c r="V35"/>
      <c r="W35"/>
      <c r="X35"/>
      <c r="Y35"/>
      <c r="Z35"/>
      <c r="AA35"/>
      <c r="AB35"/>
      <c r="AC35"/>
      <c r="AD35"/>
      <c r="AE35"/>
      <c r="AF35"/>
      <c r="AG35"/>
      <c r="AH35"/>
      <c r="AI35"/>
      <c r="AJ35"/>
      <c r="AK35"/>
    </row>
    <row r="36" spans="1:37" s="6" customFormat="1" ht="12" customHeight="1">
      <c r="A36" s="305" t="s">
        <v>2850</v>
      </c>
      <c r="B36" s="310" t="s">
        <v>2851</v>
      </c>
      <c r="C36" s="311" t="s">
        <v>993</v>
      </c>
      <c r="D36" s="306"/>
      <c r="E36" s="306" t="s">
        <v>1282</v>
      </c>
      <c r="F36" s="306" t="s">
        <v>1282</v>
      </c>
      <c r="G36" s="306"/>
      <c r="H36" s="306" t="s">
        <v>1282</v>
      </c>
      <c r="I36" s="306" t="s">
        <v>1282</v>
      </c>
      <c r="J36" s="306" t="s">
        <v>1282</v>
      </c>
      <c r="L36"/>
      <c r="M36"/>
      <c r="N36"/>
      <c r="O36"/>
      <c r="P36"/>
      <c r="Q36"/>
      <c r="R36"/>
      <c r="S36"/>
      <c r="T36"/>
      <c r="U36"/>
      <c r="V36"/>
      <c r="W36"/>
      <c r="X36"/>
      <c r="Y36"/>
      <c r="Z36"/>
      <c r="AA36"/>
      <c r="AB36"/>
      <c r="AC36"/>
      <c r="AD36"/>
      <c r="AE36"/>
      <c r="AF36"/>
      <c r="AG36"/>
      <c r="AH36"/>
      <c r="AI36"/>
      <c r="AJ36"/>
      <c r="AK36"/>
    </row>
    <row r="37" spans="1:37" s="6" customFormat="1" ht="11.25" customHeight="1">
      <c r="A37" s="310"/>
      <c r="B37" s="311" t="s">
        <v>174</v>
      </c>
      <c r="C37" s="311"/>
      <c r="D37" s="306"/>
      <c r="E37" s="306"/>
      <c r="F37" s="311"/>
      <c r="G37" s="311"/>
      <c r="H37" s="311"/>
      <c r="I37" s="311"/>
      <c r="J37" s="311"/>
      <c r="L37"/>
      <c r="M37"/>
      <c r="N37"/>
      <c r="O37"/>
      <c r="P37"/>
      <c r="Q37"/>
      <c r="R37"/>
      <c r="S37"/>
      <c r="T37"/>
      <c r="U37"/>
      <c r="V37"/>
      <c r="W37"/>
      <c r="X37"/>
      <c r="Y37"/>
      <c r="Z37"/>
      <c r="AA37"/>
      <c r="AB37"/>
      <c r="AC37"/>
      <c r="AD37"/>
      <c r="AE37"/>
      <c r="AF37"/>
      <c r="AG37"/>
      <c r="AH37"/>
      <c r="AI37"/>
      <c r="AJ37"/>
      <c r="AK37"/>
    </row>
    <row r="38" spans="1:37" s="6" customFormat="1" ht="11.25" customHeight="1">
      <c r="A38" s="310"/>
      <c r="B38" s="311" t="s">
        <v>403</v>
      </c>
      <c r="C38" s="311"/>
      <c r="D38" s="306"/>
      <c r="E38" s="306"/>
      <c r="F38" s="311"/>
      <c r="G38" s="311"/>
      <c r="H38" s="311"/>
      <c r="I38" s="311"/>
      <c r="J38" s="311"/>
      <c r="L38"/>
      <c r="M38"/>
      <c r="N38"/>
      <c r="O38"/>
      <c r="P38"/>
      <c r="Q38"/>
      <c r="R38"/>
      <c r="S38"/>
      <c r="T38"/>
      <c r="U38"/>
      <c r="V38"/>
      <c r="W38"/>
      <c r="X38"/>
      <c r="Y38"/>
      <c r="Z38"/>
      <c r="AA38"/>
      <c r="AB38"/>
      <c r="AC38"/>
      <c r="AD38"/>
      <c r="AE38"/>
      <c r="AF38"/>
      <c r="AG38"/>
      <c r="AH38"/>
      <c r="AI38"/>
      <c r="AJ38"/>
      <c r="AK38"/>
    </row>
    <row r="39" spans="1:37" s="6" customFormat="1" ht="11.25" customHeight="1">
      <c r="A39" s="310"/>
      <c r="B39" s="311" t="s">
        <v>404</v>
      </c>
      <c r="C39" s="311"/>
      <c r="D39" s="306"/>
      <c r="E39" s="306"/>
      <c r="F39" s="311"/>
      <c r="G39" s="311"/>
      <c r="H39" s="311"/>
      <c r="I39" s="311"/>
      <c r="J39" s="311"/>
      <c r="L39"/>
      <c r="M39"/>
      <c r="N39"/>
      <c r="O39"/>
      <c r="P39"/>
      <c r="Q39"/>
      <c r="R39"/>
      <c r="S39"/>
      <c r="T39"/>
      <c r="U39"/>
      <c r="V39"/>
      <c r="W39"/>
      <c r="X39"/>
      <c r="Y39"/>
      <c r="Z39"/>
      <c r="AA39"/>
      <c r="AB39"/>
      <c r="AC39"/>
      <c r="AD39"/>
      <c r="AE39"/>
      <c r="AF39"/>
      <c r="AG39"/>
      <c r="AH39"/>
      <c r="AI39"/>
      <c r="AJ39"/>
      <c r="AK39"/>
    </row>
    <row r="40" spans="1:37" s="6" customFormat="1" ht="11.25" customHeight="1">
      <c r="A40" s="305"/>
      <c r="B40" s="311" t="s">
        <v>405</v>
      </c>
      <c r="C40" s="311"/>
      <c r="D40" s="306"/>
      <c r="E40" s="306"/>
      <c r="F40" s="311"/>
      <c r="G40" s="311"/>
      <c r="H40" s="311"/>
      <c r="I40" s="311"/>
      <c r="J40" s="311"/>
      <c r="L40"/>
      <c r="M40"/>
      <c r="N40"/>
      <c r="O40"/>
      <c r="P40"/>
      <c r="Q40"/>
      <c r="R40"/>
      <c r="S40"/>
      <c r="T40"/>
      <c r="U40"/>
      <c r="V40"/>
      <c r="W40"/>
      <c r="X40"/>
      <c r="Y40"/>
      <c r="Z40"/>
      <c r="AA40"/>
      <c r="AB40"/>
      <c r="AC40"/>
      <c r="AD40"/>
      <c r="AE40"/>
      <c r="AF40"/>
      <c r="AG40"/>
      <c r="AH40"/>
      <c r="AI40"/>
      <c r="AJ40"/>
      <c r="AK40"/>
    </row>
    <row r="41" spans="1:37" s="6" customFormat="1" ht="11.25" customHeight="1">
      <c r="A41" s="305"/>
      <c r="B41" s="311"/>
      <c r="C41" s="311"/>
      <c r="D41" s="306"/>
      <c r="E41" s="306"/>
      <c r="F41" s="311"/>
      <c r="G41" s="311"/>
      <c r="H41" s="311"/>
      <c r="I41" s="311"/>
      <c r="J41" s="311"/>
      <c r="L41"/>
      <c r="M41"/>
      <c r="N41"/>
      <c r="O41"/>
      <c r="P41"/>
      <c r="Q41"/>
      <c r="R41"/>
      <c r="S41"/>
      <c r="T41"/>
      <c r="U41"/>
      <c r="V41"/>
      <c r="W41"/>
      <c r="X41"/>
      <c r="Y41"/>
      <c r="Z41"/>
      <c r="AA41"/>
      <c r="AB41"/>
      <c r="AC41"/>
      <c r="AD41"/>
      <c r="AE41"/>
      <c r="AF41"/>
      <c r="AG41"/>
      <c r="AH41"/>
      <c r="AI41"/>
      <c r="AJ41"/>
      <c r="AK41"/>
    </row>
    <row r="42" spans="1:37" s="6" customFormat="1" ht="11.25">
      <c r="A42" s="319" t="s">
        <v>2852</v>
      </c>
      <c r="B42" s="320" t="s">
        <v>2853</v>
      </c>
      <c r="C42" s="311" t="s">
        <v>450</v>
      </c>
      <c r="D42" s="306"/>
      <c r="E42" s="306" t="s">
        <v>1282</v>
      </c>
      <c r="F42" s="306" t="s">
        <v>1282</v>
      </c>
      <c r="G42" s="306"/>
      <c r="H42" s="306" t="s">
        <v>1282</v>
      </c>
      <c r="I42" s="306" t="s">
        <v>1282</v>
      </c>
      <c r="J42" s="306" t="s">
        <v>1282</v>
      </c>
      <c r="L42"/>
      <c r="M42"/>
      <c r="N42"/>
      <c r="O42"/>
      <c r="P42"/>
      <c r="Q42"/>
      <c r="R42"/>
      <c r="S42"/>
      <c r="T42"/>
      <c r="U42"/>
      <c r="V42"/>
      <c r="W42"/>
      <c r="X42"/>
      <c r="Y42"/>
      <c r="Z42"/>
      <c r="AA42"/>
      <c r="AB42"/>
      <c r="AC42"/>
      <c r="AD42"/>
      <c r="AE42"/>
      <c r="AF42"/>
      <c r="AG42"/>
      <c r="AH42"/>
      <c r="AI42"/>
      <c r="AJ42"/>
      <c r="AK42"/>
    </row>
    <row r="43" spans="1:37" s="6" customFormat="1" ht="11.25" customHeight="1">
      <c r="A43" s="321"/>
      <c r="B43" s="322" t="s">
        <v>174</v>
      </c>
      <c r="C43" s="311"/>
      <c r="D43" s="306"/>
      <c r="E43" s="306"/>
      <c r="F43" s="311"/>
      <c r="G43" s="311"/>
      <c r="H43" s="311"/>
      <c r="I43" s="311"/>
      <c r="J43" s="311"/>
      <c r="L43"/>
      <c r="M43"/>
      <c r="N43"/>
      <c r="O43"/>
      <c r="P43"/>
      <c r="Q43"/>
      <c r="R43"/>
      <c r="S43"/>
      <c r="T43"/>
      <c r="U43"/>
      <c r="V43"/>
      <c r="W43"/>
      <c r="X43"/>
      <c r="Y43"/>
      <c r="Z43"/>
      <c r="AA43"/>
      <c r="AB43"/>
      <c r="AC43"/>
      <c r="AD43"/>
      <c r="AE43"/>
      <c r="AF43"/>
      <c r="AG43"/>
      <c r="AH43"/>
      <c r="AI43"/>
      <c r="AJ43"/>
      <c r="AK43"/>
    </row>
    <row r="44" spans="1:37" s="6" customFormat="1" ht="11.25" customHeight="1">
      <c r="A44" s="321"/>
      <c r="B44" s="322" t="s">
        <v>403</v>
      </c>
      <c r="C44" s="311"/>
      <c r="D44" s="306"/>
      <c r="E44" s="306"/>
      <c r="F44" s="311"/>
      <c r="G44" s="311"/>
      <c r="H44" s="311"/>
      <c r="I44" s="311"/>
      <c r="J44" s="311"/>
      <c r="L44"/>
      <c r="M44"/>
      <c r="N44"/>
      <c r="O44"/>
      <c r="P44"/>
      <c r="Q44"/>
      <c r="R44"/>
      <c r="S44"/>
      <c r="T44"/>
      <c r="U44"/>
      <c r="V44"/>
      <c r="W44"/>
      <c r="X44"/>
      <c r="Y44"/>
      <c r="Z44"/>
      <c r="AA44"/>
      <c r="AB44"/>
      <c r="AC44"/>
      <c r="AD44"/>
      <c r="AE44"/>
      <c r="AF44"/>
      <c r="AG44"/>
      <c r="AH44"/>
      <c r="AI44"/>
      <c r="AJ44"/>
      <c r="AK44"/>
    </row>
    <row r="45" spans="1:37" s="6" customFormat="1" ht="11.25" customHeight="1">
      <c r="A45" s="321"/>
      <c r="B45" s="322" t="s">
        <v>404</v>
      </c>
      <c r="C45" s="311"/>
      <c r="D45" s="306"/>
      <c r="E45" s="306"/>
      <c r="F45" s="311"/>
      <c r="G45" s="311"/>
      <c r="H45" s="311"/>
      <c r="I45" s="311"/>
      <c r="J45" s="311"/>
      <c r="L45"/>
      <c r="M45"/>
      <c r="N45"/>
      <c r="O45"/>
      <c r="P45"/>
      <c r="Q45"/>
      <c r="R45"/>
      <c r="S45"/>
      <c r="T45"/>
      <c r="U45"/>
      <c r="V45"/>
      <c r="W45"/>
      <c r="X45"/>
      <c r="Y45"/>
      <c r="Z45"/>
      <c r="AA45"/>
      <c r="AB45"/>
      <c r="AC45"/>
      <c r="AD45"/>
      <c r="AE45"/>
      <c r="AF45"/>
      <c r="AG45"/>
      <c r="AH45"/>
      <c r="AI45"/>
      <c r="AJ45"/>
      <c r="AK45"/>
    </row>
    <row r="46" spans="1:37" s="6" customFormat="1" ht="11.25" customHeight="1">
      <c r="A46" s="319"/>
      <c r="B46" s="322" t="s">
        <v>405</v>
      </c>
      <c r="C46" s="311"/>
      <c r="D46" s="306"/>
      <c r="E46" s="306"/>
      <c r="F46" s="311"/>
      <c r="G46" s="311"/>
      <c r="H46" s="311"/>
      <c r="I46" s="311"/>
      <c r="J46" s="311"/>
      <c r="L46"/>
      <c r="M46"/>
      <c r="N46"/>
      <c r="O46"/>
      <c r="P46"/>
      <c r="Q46"/>
      <c r="R46"/>
      <c r="S46"/>
      <c r="T46"/>
      <c r="U46"/>
      <c r="V46"/>
      <c r="W46"/>
      <c r="X46"/>
      <c r="Y46"/>
      <c r="Z46"/>
      <c r="AA46"/>
      <c r="AB46"/>
      <c r="AC46"/>
      <c r="AD46"/>
      <c r="AE46"/>
      <c r="AF46"/>
      <c r="AG46"/>
      <c r="AH46"/>
      <c r="AI46"/>
      <c r="AJ46"/>
      <c r="AK46"/>
    </row>
    <row r="47" spans="1:37" s="6" customFormat="1" ht="11.25" customHeight="1">
      <c r="A47" s="323"/>
      <c r="B47" s="305"/>
      <c r="C47" s="311"/>
      <c r="D47" s="306"/>
      <c r="E47" s="306"/>
      <c r="F47" s="311"/>
      <c r="G47" s="311"/>
      <c r="H47" s="311"/>
      <c r="I47" s="311"/>
      <c r="J47" s="311"/>
      <c r="L47"/>
      <c r="M47"/>
      <c r="N47"/>
      <c r="O47"/>
      <c r="P47"/>
      <c r="Q47"/>
      <c r="R47"/>
      <c r="S47"/>
      <c r="T47"/>
      <c r="U47"/>
      <c r="V47"/>
      <c r="W47"/>
      <c r="X47"/>
      <c r="Y47"/>
      <c r="Z47"/>
      <c r="AA47"/>
      <c r="AB47"/>
      <c r="AC47"/>
      <c r="AD47"/>
      <c r="AE47"/>
      <c r="AF47"/>
      <c r="AG47"/>
      <c r="AH47"/>
      <c r="AI47"/>
      <c r="AJ47"/>
      <c r="AK47"/>
    </row>
    <row r="48" spans="1:37" s="6" customFormat="1" ht="12" customHeight="1">
      <c r="A48" s="319" t="s">
        <v>2854</v>
      </c>
      <c r="B48" s="320" t="s">
        <v>2855</v>
      </c>
      <c r="C48" s="311" t="s">
        <v>450</v>
      </c>
      <c r="D48" s="306"/>
      <c r="E48" s="306" t="s">
        <v>1282</v>
      </c>
      <c r="F48" s="306" t="s">
        <v>1282</v>
      </c>
      <c r="G48" s="306"/>
      <c r="H48" s="306" t="s">
        <v>1282</v>
      </c>
      <c r="I48" s="306" t="s">
        <v>1282</v>
      </c>
      <c r="J48" s="306" t="s">
        <v>1282</v>
      </c>
      <c r="L48"/>
      <c r="M48"/>
      <c r="N48"/>
      <c r="O48"/>
      <c r="P48"/>
      <c r="Q48"/>
      <c r="R48"/>
      <c r="S48"/>
      <c r="T48"/>
      <c r="U48"/>
      <c r="V48"/>
      <c r="W48"/>
      <c r="X48"/>
      <c r="Y48"/>
      <c r="Z48"/>
      <c r="AA48"/>
      <c r="AB48"/>
      <c r="AC48"/>
      <c r="AD48"/>
      <c r="AE48"/>
      <c r="AF48"/>
      <c r="AG48"/>
      <c r="AH48"/>
      <c r="AI48"/>
      <c r="AJ48"/>
      <c r="AK48"/>
    </row>
    <row r="49" spans="1:37" s="6" customFormat="1" ht="11.25" customHeight="1">
      <c r="A49" s="321"/>
      <c r="B49" s="322" t="s">
        <v>174</v>
      </c>
      <c r="C49" s="311"/>
      <c r="D49" s="306"/>
      <c r="E49" s="306"/>
      <c r="F49" s="311"/>
      <c r="G49" s="311"/>
      <c r="H49" s="311"/>
      <c r="I49" s="311"/>
      <c r="J49" s="311"/>
      <c r="L49"/>
      <c r="M49"/>
      <c r="N49"/>
      <c r="O49"/>
      <c r="P49"/>
      <c r="Q49"/>
      <c r="R49"/>
      <c r="S49"/>
      <c r="T49"/>
      <c r="U49"/>
      <c r="V49"/>
      <c r="W49"/>
      <c r="X49"/>
      <c r="Y49"/>
      <c r="Z49"/>
      <c r="AA49"/>
      <c r="AB49"/>
      <c r="AC49"/>
      <c r="AD49"/>
      <c r="AE49"/>
      <c r="AF49"/>
      <c r="AG49"/>
      <c r="AH49"/>
      <c r="AI49"/>
      <c r="AJ49"/>
      <c r="AK49"/>
    </row>
    <row r="50" spans="1:37" s="6" customFormat="1" ht="11.25" customHeight="1">
      <c r="A50" s="321"/>
      <c r="B50" s="322" t="s">
        <v>403</v>
      </c>
      <c r="C50" s="311"/>
      <c r="D50" s="306"/>
      <c r="E50" s="306"/>
      <c r="F50" s="311"/>
      <c r="G50" s="311"/>
      <c r="H50" s="311"/>
      <c r="I50" s="311"/>
      <c r="J50" s="311"/>
      <c r="L50"/>
      <c r="M50"/>
      <c r="N50"/>
      <c r="O50"/>
      <c r="P50"/>
      <c r="Q50"/>
      <c r="R50"/>
      <c r="S50"/>
      <c r="T50"/>
      <c r="U50"/>
      <c r="V50"/>
      <c r="W50"/>
      <c r="X50"/>
      <c r="Y50"/>
      <c r="Z50"/>
      <c r="AA50"/>
      <c r="AB50"/>
      <c r="AC50"/>
      <c r="AD50"/>
      <c r="AE50"/>
      <c r="AF50"/>
      <c r="AG50"/>
      <c r="AH50"/>
      <c r="AI50"/>
      <c r="AJ50"/>
      <c r="AK50"/>
    </row>
    <row r="51" spans="1:37" s="6" customFormat="1" ht="11.25" customHeight="1">
      <c r="A51" s="321"/>
      <c r="B51" s="322" t="s">
        <v>404</v>
      </c>
      <c r="C51" s="311"/>
      <c r="D51" s="306"/>
      <c r="E51" s="306"/>
      <c r="F51" s="311"/>
      <c r="G51" s="311"/>
      <c r="H51" s="311"/>
      <c r="I51" s="311"/>
      <c r="J51" s="311"/>
      <c r="L51"/>
      <c r="M51"/>
      <c r="N51"/>
      <c r="O51"/>
      <c r="P51"/>
      <c r="Q51"/>
      <c r="R51"/>
      <c r="S51"/>
      <c r="T51"/>
      <c r="U51"/>
      <c r="V51"/>
      <c r="W51"/>
      <c r="X51"/>
      <c r="Y51"/>
      <c r="Z51"/>
      <c r="AA51"/>
      <c r="AB51"/>
      <c r="AC51"/>
      <c r="AD51"/>
      <c r="AE51"/>
      <c r="AF51"/>
      <c r="AG51"/>
      <c r="AH51"/>
      <c r="AI51"/>
      <c r="AJ51"/>
      <c r="AK51"/>
    </row>
    <row r="52" spans="1:37" s="6" customFormat="1" ht="11.25" customHeight="1">
      <c r="A52" s="319"/>
      <c r="B52" s="322" t="s">
        <v>405</v>
      </c>
      <c r="C52" s="311"/>
      <c r="D52" s="306"/>
      <c r="E52" s="306"/>
      <c r="F52" s="311"/>
      <c r="G52" s="311"/>
      <c r="H52" s="311"/>
      <c r="I52" s="311"/>
      <c r="J52" s="311"/>
      <c r="L52"/>
      <c r="M52"/>
      <c r="N52"/>
      <c r="O52"/>
      <c r="P52"/>
      <c r="Q52"/>
      <c r="R52"/>
      <c r="S52"/>
      <c r="T52"/>
      <c r="U52"/>
      <c r="V52"/>
      <c r="W52"/>
      <c r="X52"/>
      <c r="Y52"/>
      <c r="Z52"/>
      <c r="AA52"/>
      <c r="AB52"/>
      <c r="AC52"/>
      <c r="AD52"/>
      <c r="AE52"/>
      <c r="AF52"/>
      <c r="AG52"/>
      <c r="AH52"/>
      <c r="AI52"/>
      <c r="AJ52"/>
      <c r="AK52"/>
    </row>
    <row r="53" spans="1:37" s="6" customFormat="1" ht="11.25" customHeight="1">
      <c r="A53" s="319"/>
      <c r="B53" s="322"/>
      <c r="C53" s="311"/>
      <c r="D53" s="306"/>
      <c r="E53" s="306"/>
      <c r="F53" s="311"/>
      <c r="G53" s="311"/>
      <c r="H53" s="311"/>
      <c r="I53" s="311"/>
      <c r="J53" s="311"/>
      <c r="L53"/>
      <c r="M53"/>
      <c r="N53"/>
      <c r="O53"/>
      <c r="P53"/>
      <c r="Q53"/>
      <c r="R53"/>
      <c r="S53"/>
      <c r="T53"/>
      <c r="U53"/>
      <c r="V53"/>
      <c r="W53"/>
      <c r="X53"/>
      <c r="Y53"/>
      <c r="Z53"/>
      <c r="AA53"/>
      <c r="AB53"/>
      <c r="AC53"/>
      <c r="AD53"/>
      <c r="AE53"/>
      <c r="AF53"/>
      <c r="AG53"/>
      <c r="AH53"/>
      <c r="AI53"/>
      <c r="AJ53"/>
      <c r="AK53"/>
    </row>
    <row r="54" spans="1:37" s="6" customFormat="1" ht="11.25" customHeight="1">
      <c r="A54" s="319" t="s">
        <v>2856</v>
      </c>
      <c r="B54" s="320" t="s">
        <v>2857</v>
      </c>
      <c r="C54" s="311" t="s">
        <v>450</v>
      </c>
      <c r="D54" s="306"/>
      <c r="E54" s="306" t="s">
        <v>1282</v>
      </c>
      <c r="F54" s="306" t="s">
        <v>1282</v>
      </c>
      <c r="G54" s="306"/>
      <c r="H54" s="306" t="s">
        <v>1282</v>
      </c>
      <c r="I54" s="306" t="s">
        <v>1282</v>
      </c>
      <c r="J54" s="306" t="s">
        <v>1282</v>
      </c>
      <c r="L54"/>
      <c r="M54"/>
      <c r="N54"/>
      <c r="O54"/>
      <c r="P54"/>
      <c r="Q54"/>
      <c r="R54"/>
      <c r="S54"/>
      <c r="T54"/>
      <c r="U54"/>
      <c r="V54"/>
      <c r="W54"/>
      <c r="X54"/>
      <c r="Y54"/>
      <c r="Z54"/>
      <c r="AA54"/>
      <c r="AB54"/>
      <c r="AC54"/>
      <c r="AD54"/>
      <c r="AE54"/>
      <c r="AF54"/>
      <c r="AG54"/>
      <c r="AH54"/>
      <c r="AI54"/>
      <c r="AJ54"/>
      <c r="AK54"/>
    </row>
    <row r="55" spans="1:37" s="6" customFormat="1" ht="11.25" customHeight="1">
      <c r="A55" s="321"/>
      <c r="B55" s="322" t="s">
        <v>174</v>
      </c>
      <c r="C55" s="311"/>
      <c r="D55" s="306"/>
      <c r="E55" s="306"/>
      <c r="F55" s="311"/>
      <c r="G55" s="311"/>
      <c r="H55" s="311"/>
      <c r="I55" s="311"/>
      <c r="J55" s="311"/>
      <c r="L55"/>
      <c r="M55"/>
      <c r="N55"/>
      <c r="O55"/>
      <c r="P55"/>
      <c r="Q55"/>
      <c r="R55"/>
      <c r="S55"/>
      <c r="T55"/>
      <c r="U55"/>
      <c r="V55"/>
      <c r="W55"/>
      <c r="X55"/>
      <c r="Y55"/>
      <c r="Z55"/>
      <c r="AA55"/>
      <c r="AB55"/>
      <c r="AC55"/>
      <c r="AD55"/>
      <c r="AE55"/>
      <c r="AF55"/>
      <c r="AG55"/>
      <c r="AH55"/>
      <c r="AI55"/>
      <c r="AJ55"/>
      <c r="AK55"/>
    </row>
    <row r="56" spans="1:37" s="6" customFormat="1" ht="11.25" customHeight="1">
      <c r="A56" s="321"/>
      <c r="B56" s="322" t="s">
        <v>403</v>
      </c>
      <c r="C56" s="311"/>
      <c r="D56" s="306"/>
      <c r="E56" s="306"/>
      <c r="F56" s="311"/>
      <c r="G56" s="311"/>
      <c r="H56" s="311"/>
      <c r="I56" s="311"/>
      <c r="J56" s="311"/>
      <c r="L56"/>
      <c r="M56"/>
      <c r="N56"/>
      <c r="O56"/>
      <c r="P56"/>
      <c r="Q56"/>
      <c r="R56"/>
      <c r="S56"/>
      <c r="T56"/>
      <c r="U56"/>
      <c r="V56"/>
      <c r="W56"/>
      <c r="X56"/>
      <c r="Y56"/>
      <c r="Z56"/>
      <c r="AA56"/>
      <c r="AB56"/>
      <c r="AC56"/>
      <c r="AD56"/>
      <c r="AE56"/>
      <c r="AF56"/>
      <c r="AG56"/>
      <c r="AH56"/>
      <c r="AI56"/>
      <c r="AJ56"/>
      <c r="AK56"/>
    </row>
    <row r="57" spans="1:37" s="6" customFormat="1" ht="11.25" customHeight="1">
      <c r="A57" s="321"/>
      <c r="B57" s="322" t="s">
        <v>404</v>
      </c>
      <c r="C57" s="311"/>
      <c r="D57" s="306"/>
      <c r="E57" s="306"/>
      <c r="F57" s="311"/>
      <c r="G57" s="311"/>
      <c r="H57" s="311"/>
      <c r="I57" s="311"/>
      <c r="J57" s="311"/>
      <c r="L57"/>
      <c r="M57"/>
      <c r="N57"/>
      <c r="O57"/>
      <c r="P57"/>
      <c r="Q57"/>
      <c r="R57"/>
      <c r="S57"/>
      <c r="T57"/>
      <c r="U57"/>
      <c r="V57"/>
      <c r="W57"/>
      <c r="X57"/>
      <c r="Y57"/>
      <c r="Z57"/>
      <c r="AA57"/>
      <c r="AB57"/>
      <c r="AC57"/>
      <c r="AD57"/>
      <c r="AE57"/>
      <c r="AF57"/>
      <c r="AG57"/>
      <c r="AH57"/>
      <c r="AI57"/>
      <c r="AJ57"/>
      <c r="AK57"/>
    </row>
    <row r="58" spans="1:37" s="6" customFormat="1" ht="11.25" customHeight="1">
      <c r="A58" s="319"/>
      <c r="B58" s="322" t="s">
        <v>405</v>
      </c>
      <c r="C58" s="311"/>
      <c r="D58" s="306"/>
      <c r="E58" s="306"/>
      <c r="F58" s="311"/>
      <c r="G58" s="311"/>
      <c r="H58" s="311"/>
      <c r="I58" s="311"/>
      <c r="J58" s="311"/>
      <c r="L58"/>
      <c r="M58"/>
      <c r="N58"/>
      <c r="O58"/>
      <c r="P58"/>
      <c r="Q58"/>
      <c r="R58"/>
      <c r="S58"/>
      <c r="T58"/>
      <c r="U58"/>
      <c r="V58"/>
      <c r="W58"/>
      <c r="X58"/>
      <c r="Y58"/>
      <c r="Z58"/>
      <c r="AA58"/>
      <c r="AB58"/>
      <c r="AC58"/>
      <c r="AD58"/>
      <c r="AE58"/>
      <c r="AF58"/>
      <c r="AG58"/>
      <c r="AH58"/>
      <c r="AI58"/>
      <c r="AJ58"/>
      <c r="AK58"/>
    </row>
    <row r="59" spans="1:37" s="6" customFormat="1" ht="11.25" customHeight="1">
      <c r="A59" s="323"/>
      <c r="B59" s="305"/>
      <c r="C59" s="311"/>
      <c r="D59" s="306"/>
      <c r="E59" s="306"/>
      <c r="F59" s="311"/>
      <c r="G59" s="311"/>
      <c r="H59" s="311"/>
      <c r="I59" s="311"/>
      <c r="J59" s="311"/>
      <c r="L59"/>
      <c r="M59"/>
      <c r="N59"/>
      <c r="O59"/>
      <c r="P59"/>
      <c r="Q59"/>
      <c r="R59"/>
      <c r="S59"/>
      <c r="T59"/>
      <c r="U59"/>
      <c r="V59"/>
      <c r="W59"/>
      <c r="X59"/>
      <c r="Y59"/>
      <c r="Z59"/>
      <c r="AA59"/>
      <c r="AB59"/>
      <c r="AC59"/>
      <c r="AD59"/>
      <c r="AE59"/>
      <c r="AF59"/>
      <c r="AG59"/>
      <c r="AH59"/>
      <c r="AI59"/>
      <c r="AJ59"/>
      <c r="AK59"/>
    </row>
    <row r="60" spans="1:37" s="6" customFormat="1" ht="11.25">
      <c r="A60" s="305" t="s">
        <v>51</v>
      </c>
      <c r="B60" s="310" t="s">
        <v>30</v>
      </c>
      <c r="C60" s="311" t="s">
        <v>450</v>
      </c>
      <c r="D60" s="306"/>
      <c r="E60" s="306" t="s">
        <v>1282</v>
      </c>
      <c r="F60" s="306" t="s">
        <v>1282</v>
      </c>
      <c r="G60" s="306"/>
      <c r="H60" s="306" t="s">
        <v>1282</v>
      </c>
      <c r="I60" s="306" t="s">
        <v>1282</v>
      </c>
      <c r="J60" s="306" t="s">
        <v>1282</v>
      </c>
      <c r="L60"/>
      <c r="M60"/>
      <c r="N60"/>
      <c r="O60"/>
      <c r="P60"/>
      <c r="Q60"/>
      <c r="R60"/>
      <c r="S60"/>
      <c r="T60"/>
      <c r="U60"/>
      <c r="V60"/>
      <c r="W60"/>
      <c r="X60"/>
      <c r="Y60"/>
      <c r="Z60"/>
      <c r="AA60"/>
      <c r="AB60"/>
      <c r="AC60"/>
      <c r="AD60"/>
      <c r="AE60"/>
      <c r="AF60"/>
      <c r="AG60"/>
      <c r="AH60"/>
      <c r="AI60"/>
      <c r="AJ60"/>
      <c r="AK60"/>
    </row>
    <row r="61" spans="1:37" s="6" customFormat="1" ht="11.25" customHeight="1">
      <c r="A61" s="305" t="s">
        <v>41</v>
      </c>
      <c r="B61" s="305" t="s">
        <v>174</v>
      </c>
      <c r="C61" s="311"/>
      <c r="D61" s="306"/>
      <c r="E61" s="306"/>
      <c r="F61" s="311"/>
      <c r="G61" s="311"/>
      <c r="H61" s="311"/>
      <c r="I61" s="311"/>
      <c r="J61" s="311"/>
      <c r="L61"/>
      <c r="M61"/>
      <c r="N61"/>
      <c r="O61"/>
      <c r="P61"/>
      <c r="Q61"/>
      <c r="R61"/>
      <c r="S61"/>
      <c r="T61"/>
      <c r="U61"/>
      <c r="V61"/>
      <c r="W61"/>
      <c r="X61"/>
      <c r="Y61"/>
      <c r="Z61"/>
      <c r="AA61"/>
      <c r="AB61"/>
      <c r="AC61"/>
      <c r="AD61"/>
      <c r="AE61"/>
      <c r="AF61"/>
      <c r="AG61"/>
      <c r="AH61"/>
      <c r="AI61"/>
      <c r="AJ61"/>
      <c r="AK61"/>
    </row>
    <row r="62" spans="1:37" s="6" customFormat="1" ht="11.25" customHeight="1">
      <c r="A62" s="305" t="s">
        <v>41</v>
      </c>
      <c r="B62" s="305" t="s">
        <v>384</v>
      </c>
      <c r="C62" s="311"/>
      <c r="D62" s="306"/>
      <c r="E62" s="306"/>
      <c r="F62" s="311"/>
      <c r="G62" s="311"/>
      <c r="H62" s="311"/>
      <c r="I62" s="311"/>
      <c r="J62" s="311"/>
      <c r="L62"/>
      <c r="M62"/>
      <c r="N62"/>
      <c r="O62"/>
      <c r="P62"/>
      <c r="Q62"/>
      <c r="R62"/>
      <c r="S62"/>
      <c r="T62"/>
      <c r="U62"/>
      <c r="V62"/>
      <c r="W62"/>
      <c r="X62"/>
      <c r="Y62"/>
      <c r="Z62"/>
      <c r="AA62"/>
      <c r="AB62"/>
      <c r="AC62"/>
      <c r="AD62"/>
      <c r="AE62"/>
      <c r="AF62"/>
      <c r="AG62"/>
      <c r="AH62"/>
      <c r="AI62"/>
      <c r="AJ62"/>
      <c r="AK62"/>
    </row>
    <row r="63" spans="1:37" s="6" customFormat="1" ht="11.25" customHeight="1">
      <c r="A63" s="305" t="s">
        <v>41</v>
      </c>
      <c r="B63" s="305" t="s">
        <v>385</v>
      </c>
      <c r="C63" s="311"/>
      <c r="D63" s="306"/>
      <c r="E63" s="306"/>
      <c r="F63" s="311"/>
      <c r="G63" s="311"/>
      <c r="H63" s="311"/>
      <c r="I63" s="311"/>
      <c r="J63" s="311"/>
      <c r="L63"/>
      <c r="M63"/>
      <c r="N63"/>
      <c r="O63"/>
      <c r="P63"/>
      <c r="Q63"/>
      <c r="R63"/>
      <c r="S63"/>
      <c r="T63"/>
      <c r="U63"/>
      <c r="V63"/>
      <c r="W63"/>
      <c r="X63"/>
      <c r="Y63"/>
      <c r="Z63"/>
      <c r="AA63"/>
      <c r="AB63"/>
      <c r="AC63"/>
      <c r="AD63"/>
      <c r="AE63"/>
      <c r="AF63"/>
      <c r="AG63"/>
      <c r="AH63"/>
      <c r="AI63"/>
      <c r="AJ63"/>
      <c r="AK63"/>
    </row>
    <row r="64" spans="1:37" s="6" customFormat="1" ht="11.25" customHeight="1">
      <c r="A64" s="305" t="s">
        <v>41</v>
      </c>
      <c r="B64" s="305" t="s">
        <v>386</v>
      </c>
      <c r="C64" s="311"/>
      <c r="D64" s="306"/>
      <c r="E64" s="306"/>
      <c r="F64" s="311"/>
      <c r="G64" s="311"/>
      <c r="H64" s="311"/>
      <c r="I64" s="311"/>
      <c r="J64" s="311"/>
      <c r="L64"/>
      <c r="M64"/>
      <c r="N64"/>
      <c r="O64"/>
      <c r="P64"/>
      <c r="Q64"/>
      <c r="R64"/>
      <c r="S64"/>
      <c r="T64"/>
      <c r="U64"/>
      <c r="V64"/>
      <c r="W64"/>
      <c r="X64"/>
      <c r="Y64"/>
      <c r="Z64"/>
      <c r="AA64"/>
      <c r="AB64"/>
      <c r="AC64"/>
      <c r="AD64"/>
      <c r="AE64"/>
      <c r="AF64"/>
      <c r="AG64"/>
      <c r="AH64"/>
      <c r="AI64"/>
      <c r="AJ64"/>
      <c r="AK64"/>
    </row>
    <row r="65" spans="1:37" s="6" customFormat="1" ht="11.25" customHeight="1">
      <c r="A65" s="305" t="s">
        <v>41</v>
      </c>
      <c r="B65" s="305" t="s">
        <v>387</v>
      </c>
      <c r="C65" s="311"/>
      <c r="D65" s="306"/>
      <c r="E65" s="306"/>
      <c r="F65" s="311"/>
      <c r="G65" s="311"/>
      <c r="H65" s="311"/>
      <c r="I65" s="311"/>
      <c r="J65" s="311"/>
      <c r="L65"/>
      <c r="M65"/>
      <c r="N65"/>
      <c r="O65"/>
      <c r="P65"/>
      <c r="Q65"/>
      <c r="R65"/>
      <c r="S65"/>
      <c r="T65"/>
      <c r="U65"/>
      <c r="V65"/>
      <c r="W65"/>
      <c r="X65"/>
      <c r="Y65"/>
      <c r="Z65"/>
      <c r="AA65"/>
      <c r="AB65"/>
      <c r="AC65"/>
      <c r="AD65"/>
      <c r="AE65"/>
      <c r="AF65"/>
      <c r="AG65"/>
      <c r="AH65"/>
      <c r="AI65"/>
      <c r="AJ65"/>
      <c r="AK65"/>
    </row>
    <row r="66" spans="1:37" s="6" customFormat="1" ht="11.25" customHeight="1">
      <c r="A66" s="305" t="s">
        <v>41</v>
      </c>
      <c r="B66" s="305" t="s">
        <v>388</v>
      </c>
      <c r="C66" s="311"/>
      <c r="D66" s="306"/>
      <c r="E66" s="306"/>
      <c r="F66" s="311"/>
      <c r="G66" s="311"/>
      <c r="H66" s="311"/>
      <c r="I66" s="311"/>
      <c r="J66" s="311"/>
      <c r="L66"/>
      <c r="M66"/>
      <c r="N66"/>
      <c r="O66"/>
      <c r="P66"/>
      <c r="Q66"/>
      <c r="R66"/>
      <c r="S66"/>
      <c r="T66"/>
      <c r="U66"/>
      <c r="V66"/>
      <c r="W66"/>
      <c r="X66"/>
      <c r="Y66"/>
      <c r="Z66"/>
      <c r="AA66"/>
      <c r="AB66"/>
      <c r="AC66"/>
      <c r="AD66"/>
      <c r="AE66"/>
      <c r="AF66"/>
      <c r="AG66"/>
      <c r="AH66"/>
      <c r="AI66"/>
      <c r="AJ66"/>
      <c r="AK66"/>
    </row>
    <row r="67" spans="1:37" s="6" customFormat="1" ht="11.25" customHeight="1">
      <c r="A67" s="305" t="s">
        <v>41</v>
      </c>
      <c r="B67" s="305" t="s">
        <v>389</v>
      </c>
      <c r="C67" s="311"/>
      <c r="D67" s="306"/>
      <c r="E67" s="306"/>
      <c r="F67" s="311"/>
      <c r="G67" s="311"/>
      <c r="H67" s="311"/>
      <c r="I67" s="311"/>
      <c r="J67" s="311"/>
      <c r="L67"/>
      <c r="M67"/>
      <c r="N67"/>
      <c r="O67"/>
      <c r="P67"/>
      <c r="Q67"/>
      <c r="R67"/>
      <c r="S67"/>
      <c r="T67"/>
      <c r="U67"/>
      <c r="V67"/>
      <c r="W67"/>
      <c r="X67"/>
      <c r="Y67"/>
      <c r="Z67"/>
      <c r="AA67"/>
      <c r="AB67"/>
      <c r="AC67"/>
      <c r="AD67"/>
      <c r="AE67"/>
      <c r="AF67"/>
      <c r="AG67"/>
      <c r="AH67"/>
      <c r="AI67"/>
      <c r="AJ67"/>
      <c r="AK67"/>
    </row>
    <row r="68" spans="1:37" s="6" customFormat="1" ht="11.25" customHeight="1">
      <c r="A68" s="305"/>
      <c r="B68" s="305" t="s">
        <v>390</v>
      </c>
      <c r="C68" s="311"/>
      <c r="D68" s="306"/>
      <c r="E68" s="306"/>
      <c r="F68" s="311"/>
      <c r="G68" s="311"/>
      <c r="H68" s="311"/>
      <c r="I68" s="311"/>
      <c r="J68" s="311"/>
      <c r="L68"/>
      <c r="M68"/>
      <c r="N68"/>
      <c r="O68"/>
      <c r="P68"/>
      <c r="Q68"/>
      <c r="R68"/>
      <c r="S68"/>
      <c r="T68"/>
      <c r="U68"/>
      <c r="V68"/>
      <c r="W68"/>
      <c r="X68"/>
      <c r="Y68"/>
      <c r="Z68"/>
      <c r="AA68"/>
      <c r="AB68"/>
      <c r="AC68"/>
      <c r="AD68"/>
      <c r="AE68"/>
      <c r="AF68"/>
      <c r="AG68"/>
      <c r="AH68"/>
      <c r="AI68"/>
      <c r="AJ68"/>
      <c r="AK68"/>
    </row>
    <row r="69" spans="1:37" s="6" customFormat="1" ht="11.25" customHeight="1">
      <c r="A69" s="305" t="s">
        <v>41</v>
      </c>
      <c r="B69" s="305" t="s">
        <v>392</v>
      </c>
      <c r="C69" s="311"/>
      <c r="D69" s="306"/>
      <c r="E69" s="306"/>
      <c r="F69" s="311"/>
      <c r="G69" s="311"/>
      <c r="H69" s="311"/>
      <c r="I69" s="311"/>
      <c r="J69" s="311"/>
      <c r="L69"/>
      <c r="M69"/>
      <c r="N69"/>
      <c r="O69"/>
      <c r="P69"/>
      <c r="Q69"/>
      <c r="R69"/>
      <c r="S69"/>
      <c r="T69"/>
      <c r="U69"/>
      <c r="V69"/>
      <c r="W69"/>
      <c r="X69"/>
      <c r="Y69"/>
      <c r="Z69"/>
      <c r="AA69"/>
      <c r="AB69"/>
      <c r="AC69"/>
      <c r="AD69"/>
      <c r="AE69"/>
      <c r="AF69"/>
      <c r="AG69"/>
      <c r="AH69"/>
      <c r="AI69"/>
      <c r="AJ69"/>
      <c r="AK69"/>
    </row>
    <row r="70" spans="1:37" s="6" customFormat="1" ht="11.25" customHeight="1">
      <c r="A70" s="305" t="s">
        <v>41</v>
      </c>
      <c r="B70" s="305" t="s">
        <v>40</v>
      </c>
      <c r="C70" s="305"/>
      <c r="D70" s="306"/>
      <c r="E70" s="306"/>
      <c r="F70" s="305"/>
      <c r="G70" s="305"/>
      <c r="H70" s="305"/>
      <c r="I70" s="305"/>
      <c r="J70" s="305"/>
      <c r="L70"/>
      <c r="M70"/>
      <c r="N70"/>
      <c r="O70"/>
      <c r="P70"/>
      <c r="Q70"/>
      <c r="R70"/>
      <c r="S70"/>
      <c r="T70"/>
      <c r="U70"/>
      <c r="V70"/>
      <c r="W70"/>
      <c r="X70"/>
      <c r="Y70"/>
      <c r="Z70"/>
      <c r="AA70"/>
      <c r="AB70"/>
      <c r="AC70"/>
      <c r="AD70"/>
      <c r="AE70"/>
      <c r="AF70"/>
      <c r="AG70"/>
      <c r="AH70"/>
      <c r="AI70"/>
      <c r="AJ70"/>
      <c r="AK70"/>
    </row>
    <row r="71" spans="1:37" s="6" customFormat="1" ht="11.25" customHeight="1">
      <c r="A71" s="305" t="s">
        <v>118</v>
      </c>
      <c r="B71" s="310" t="s">
        <v>31</v>
      </c>
      <c r="C71" s="311" t="s">
        <v>450</v>
      </c>
      <c r="D71" s="306"/>
      <c r="E71" s="306" t="s">
        <v>1282</v>
      </c>
      <c r="F71" s="306" t="s">
        <v>1282</v>
      </c>
      <c r="G71" s="306"/>
      <c r="H71" s="306" t="s">
        <v>1282</v>
      </c>
      <c r="I71" s="306" t="s">
        <v>1282</v>
      </c>
      <c r="J71" s="306" t="s">
        <v>1282</v>
      </c>
      <c r="L71"/>
      <c r="M71"/>
      <c r="N71"/>
      <c r="O71"/>
      <c r="P71"/>
      <c r="Q71"/>
      <c r="R71"/>
      <c r="S71"/>
      <c r="T71"/>
      <c r="U71"/>
      <c r="V71"/>
      <c r="W71"/>
      <c r="X71"/>
      <c r="Y71"/>
      <c r="Z71"/>
      <c r="AA71"/>
      <c r="AB71"/>
      <c r="AC71"/>
      <c r="AD71"/>
      <c r="AE71"/>
      <c r="AF71"/>
      <c r="AG71"/>
      <c r="AH71"/>
      <c r="AI71"/>
      <c r="AJ71"/>
      <c r="AK71"/>
    </row>
    <row r="72" spans="1:37" s="6" customFormat="1" ht="11.25" customHeight="1">
      <c r="A72" s="305" t="s">
        <v>41</v>
      </c>
      <c r="B72" s="305" t="s">
        <v>174</v>
      </c>
      <c r="C72" s="305"/>
      <c r="D72" s="306"/>
      <c r="E72" s="306"/>
      <c r="F72" s="311"/>
      <c r="G72" s="311"/>
      <c r="H72" s="311"/>
      <c r="I72" s="311"/>
      <c r="J72" s="311"/>
      <c r="L72"/>
      <c r="M72"/>
      <c r="N72"/>
      <c r="O72"/>
      <c r="P72"/>
      <c r="Q72"/>
      <c r="R72"/>
      <c r="S72"/>
      <c r="T72"/>
      <c r="U72"/>
      <c r="V72"/>
      <c r="W72"/>
      <c r="X72"/>
      <c r="Y72"/>
      <c r="Z72"/>
      <c r="AA72"/>
      <c r="AB72"/>
      <c r="AC72"/>
      <c r="AD72"/>
      <c r="AE72"/>
      <c r="AF72"/>
      <c r="AG72"/>
      <c r="AH72"/>
      <c r="AI72"/>
      <c r="AJ72"/>
      <c r="AK72"/>
    </row>
    <row r="73" spans="1:37" s="6" customFormat="1" ht="11.25" customHeight="1">
      <c r="A73" s="305" t="s">
        <v>41</v>
      </c>
      <c r="B73" s="305" t="s">
        <v>384</v>
      </c>
      <c r="C73" s="305"/>
      <c r="D73" s="306"/>
      <c r="E73" s="306"/>
      <c r="F73" s="311"/>
      <c r="G73" s="311"/>
      <c r="H73" s="311"/>
      <c r="I73" s="311"/>
      <c r="J73" s="311"/>
      <c r="L73"/>
      <c r="M73"/>
      <c r="N73"/>
      <c r="O73"/>
      <c r="P73"/>
      <c r="Q73"/>
      <c r="R73"/>
      <c r="S73"/>
      <c r="T73"/>
      <c r="U73"/>
      <c r="V73"/>
      <c r="W73"/>
      <c r="X73"/>
      <c r="Y73"/>
      <c r="Z73"/>
      <c r="AA73"/>
      <c r="AB73"/>
      <c r="AC73"/>
      <c r="AD73"/>
      <c r="AE73"/>
      <c r="AF73"/>
      <c r="AG73"/>
      <c r="AH73"/>
      <c r="AI73"/>
      <c r="AJ73"/>
      <c r="AK73"/>
    </row>
    <row r="74" spans="1:37" s="6" customFormat="1" ht="11.25" customHeight="1">
      <c r="A74" s="305" t="s">
        <v>41</v>
      </c>
      <c r="B74" s="305" t="s">
        <v>385</v>
      </c>
      <c r="C74" s="305"/>
      <c r="D74" s="306"/>
      <c r="E74" s="306"/>
      <c r="F74" s="311"/>
      <c r="G74" s="311"/>
      <c r="H74" s="311"/>
      <c r="I74" s="311"/>
      <c r="J74" s="311"/>
      <c r="L74"/>
      <c r="M74"/>
      <c r="N74"/>
      <c r="O74"/>
      <c r="P74"/>
      <c r="Q74"/>
      <c r="R74"/>
      <c r="S74"/>
      <c r="T74"/>
      <c r="U74"/>
      <c r="V74"/>
      <c r="W74"/>
      <c r="X74"/>
      <c r="Y74"/>
      <c r="Z74"/>
      <c r="AA74"/>
      <c r="AB74"/>
      <c r="AC74"/>
      <c r="AD74"/>
      <c r="AE74"/>
      <c r="AF74"/>
      <c r="AG74"/>
      <c r="AH74"/>
      <c r="AI74"/>
      <c r="AJ74"/>
      <c r="AK74"/>
    </row>
    <row r="75" spans="1:37" s="6" customFormat="1" ht="11.25" customHeight="1">
      <c r="A75" s="305" t="s">
        <v>41</v>
      </c>
      <c r="B75" s="305" t="s">
        <v>386</v>
      </c>
      <c r="C75" s="305"/>
      <c r="D75" s="306"/>
      <c r="E75" s="306"/>
      <c r="F75" s="311"/>
      <c r="G75" s="311"/>
      <c r="H75" s="311"/>
      <c r="I75" s="311"/>
      <c r="J75" s="311"/>
      <c r="L75"/>
      <c r="M75"/>
      <c r="N75"/>
      <c r="O75"/>
      <c r="P75"/>
      <c r="Q75"/>
      <c r="R75"/>
      <c r="S75"/>
      <c r="T75"/>
      <c r="U75"/>
      <c r="V75"/>
      <c r="W75"/>
      <c r="X75"/>
      <c r="Y75"/>
      <c r="Z75"/>
      <c r="AA75"/>
      <c r="AB75"/>
      <c r="AC75"/>
      <c r="AD75"/>
      <c r="AE75"/>
      <c r="AF75"/>
      <c r="AG75"/>
      <c r="AH75"/>
      <c r="AI75"/>
      <c r="AJ75"/>
      <c r="AK75"/>
    </row>
    <row r="76" spans="1:37" s="6" customFormat="1" ht="11.25" customHeight="1">
      <c r="A76" s="305" t="s">
        <v>41</v>
      </c>
      <c r="B76" s="305" t="s">
        <v>387</v>
      </c>
      <c r="C76" s="305"/>
      <c r="D76" s="306"/>
      <c r="E76" s="306"/>
      <c r="F76" s="311"/>
      <c r="G76" s="311"/>
      <c r="H76" s="311"/>
      <c r="I76" s="311"/>
      <c r="J76" s="311"/>
      <c r="L76"/>
      <c r="M76"/>
      <c r="N76"/>
      <c r="O76"/>
      <c r="P76"/>
      <c r="Q76"/>
      <c r="R76"/>
      <c r="S76"/>
      <c r="T76"/>
      <c r="U76"/>
      <c r="V76"/>
      <c r="W76"/>
      <c r="X76"/>
      <c r="Y76"/>
      <c r="Z76"/>
      <c r="AA76"/>
      <c r="AB76"/>
      <c r="AC76"/>
      <c r="AD76"/>
      <c r="AE76"/>
      <c r="AF76"/>
      <c r="AG76"/>
      <c r="AH76"/>
      <c r="AI76"/>
      <c r="AJ76"/>
      <c r="AK76"/>
    </row>
    <row r="77" spans="1:37" s="6" customFormat="1" ht="11.25" customHeight="1">
      <c r="A77" s="305" t="s">
        <v>41</v>
      </c>
      <c r="B77" s="305" t="s">
        <v>388</v>
      </c>
      <c r="C77" s="305"/>
      <c r="D77" s="306"/>
      <c r="E77" s="306"/>
      <c r="F77" s="311"/>
      <c r="G77" s="311"/>
      <c r="H77" s="311"/>
      <c r="I77" s="311"/>
      <c r="J77" s="311"/>
      <c r="L77"/>
      <c r="M77"/>
      <c r="N77"/>
      <c r="O77"/>
      <c r="P77"/>
      <c r="Q77"/>
      <c r="R77"/>
      <c r="S77"/>
      <c r="T77"/>
      <c r="U77"/>
      <c r="V77"/>
      <c r="W77"/>
      <c r="X77"/>
      <c r="Y77"/>
      <c r="Z77"/>
      <c r="AA77"/>
      <c r="AB77"/>
      <c r="AC77"/>
      <c r="AD77"/>
      <c r="AE77"/>
      <c r="AF77"/>
      <c r="AG77"/>
      <c r="AH77"/>
      <c r="AI77"/>
      <c r="AJ77"/>
      <c r="AK77"/>
    </row>
    <row r="78" spans="1:37" s="6" customFormat="1" ht="11.25" customHeight="1">
      <c r="A78" s="305" t="s">
        <v>41</v>
      </c>
      <c r="B78" s="305" t="s">
        <v>389</v>
      </c>
      <c r="C78" s="305"/>
      <c r="D78" s="306"/>
      <c r="E78" s="306"/>
      <c r="F78" s="311"/>
      <c r="G78" s="311"/>
      <c r="H78" s="311"/>
      <c r="I78" s="311"/>
      <c r="J78" s="311"/>
      <c r="L78"/>
      <c r="M78"/>
      <c r="N78"/>
      <c r="O78"/>
      <c r="P78"/>
      <c r="Q78"/>
      <c r="R78"/>
      <c r="S78"/>
      <c r="T78"/>
      <c r="U78"/>
      <c r="V78"/>
      <c r="W78"/>
      <c r="X78"/>
      <c r="Y78"/>
      <c r="Z78"/>
      <c r="AA78"/>
      <c r="AB78"/>
      <c r="AC78"/>
      <c r="AD78"/>
      <c r="AE78"/>
      <c r="AF78"/>
      <c r="AG78"/>
      <c r="AH78"/>
      <c r="AI78"/>
      <c r="AJ78"/>
      <c r="AK78"/>
    </row>
    <row r="79" spans="1:37" s="6" customFormat="1" ht="11.25" customHeight="1">
      <c r="A79" s="305" t="s">
        <v>41</v>
      </c>
      <c r="B79" s="305" t="s">
        <v>390</v>
      </c>
      <c r="C79" s="305"/>
      <c r="D79" s="306"/>
      <c r="E79" s="306"/>
      <c r="F79" s="311"/>
      <c r="G79" s="311"/>
      <c r="H79" s="311"/>
      <c r="I79" s="311"/>
      <c r="J79" s="311"/>
      <c r="L79"/>
      <c r="M79"/>
      <c r="N79"/>
      <c r="O79"/>
      <c r="P79"/>
      <c r="Q79"/>
      <c r="R79"/>
      <c r="S79"/>
      <c r="T79"/>
      <c r="U79"/>
      <c r="V79"/>
      <c r="W79"/>
      <c r="X79"/>
      <c r="Y79"/>
      <c r="Z79"/>
      <c r="AA79"/>
      <c r="AB79"/>
      <c r="AC79"/>
      <c r="AD79"/>
      <c r="AE79"/>
      <c r="AF79"/>
      <c r="AG79"/>
      <c r="AH79"/>
      <c r="AI79"/>
      <c r="AJ79"/>
      <c r="AK79"/>
    </row>
    <row r="80" spans="1:37" s="6" customFormat="1" ht="11.25" customHeight="1">
      <c r="A80" s="324"/>
      <c r="B80" s="319" t="s">
        <v>391</v>
      </c>
      <c r="C80" s="325"/>
      <c r="D80" s="326"/>
      <c r="E80" s="327"/>
      <c r="F80" s="327"/>
      <c r="G80" s="327"/>
      <c r="H80" s="327"/>
      <c r="I80" s="327"/>
      <c r="J80" s="327"/>
      <c r="L80"/>
      <c r="M80"/>
      <c r="N80"/>
      <c r="O80"/>
      <c r="P80"/>
      <c r="Q80"/>
      <c r="R80"/>
      <c r="S80"/>
      <c r="T80"/>
      <c r="U80"/>
      <c r="V80"/>
      <c r="W80"/>
      <c r="X80"/>
      <c r="Y80"/>
      <c r="Z80"/>
      <c r="AA80"/>
      <c r="AB80"/>
      <c r="AC80"/>
      <c r="AD80"/>
      <c r="AE80"/>
      <c r="AF80"/>
      <c r="AG80"/>
      <c r="AH80"/>
      <c r="AI80"/>
      <c r="AJ80"/>
      <c r="AK80"/>
    </row>
    <row r="81" spans="1:37" s="6" customFormat="1" ht="11.25" customHeight="1">
      <c r="A81" s="324"/>
      <c r="B81" s="319"/>
      <c r="C81" s="325"/>
      <c r="D81" s="326"/>
      <c r="E81" s="327"/>
      <c r="F81" s="327"/>
      <c r="G81" s="327"/>
      <c r="H81" s="327"/>
      <c r="I81" s="327"/>
      <c r="J81" s="327"/>
      <c r="L81"/>
      <c r="M81"/>
      <c r="N81"/>
      <c r="O81"/>
      <c r="P81"/>
      <c r="Q81"/>
      <c r="R81"/>
      <c r="S81"/>
      <c r="T81"/>
      <c r="U81"/>
      <c r="V81"/>
      <c r="W81"/>
      <c r="X81"/>
      <c r="Y81"/>
      <c r="Z81"/>
      <c r="AA81"/>
      <c r="AB81"/>
      <c r="AC81"/>
      <c r="AD81"/>
      <c r="AE81"/>
      <c r="AF81"/>
      <c r="AG81"/>
      <c r="AH81"/>
      <c r="AI81"/>
      <c r="AJ81"/>
      <c r="AK81"/>
    </row>
    <row r="82" spans="1:37" s="6" customFormat="1" ht="11.25">
      <c r="A82" s="319" t="s">
        <v>2858</v>
      </c>
      <c r="B82" s="320" t="s">
        <v>2859</v>
      </c>
      <c r="C82" s="311" t="s">
        <v>450</v>
      </c>
      <c r="D82" s="328"/>
      <c r="E82" s="306" t="s">
        <v>1282</v>
      </c>
      <c r="F82" s="306" t="s">
        <v>1282</v>
      </c>
      <c r="G82" s="306"/>
      <c r="H82" s="306" t="s">
        <v>1282</v>
      </c>
      <c r="I82" s="306"/>
      <c r="J82" s="306"/>
      <c r="L82"/>
      <c r="M82"/>
      <c r="N82"/>
      <c r="O82"/>
      <c r="P82"/>
      <c r="Q82"/>
      <c r="R82"/>
      <c r="S82"/>
      <c r="T82"/>
      <c r="U82"/>
      <c r="V82"/>
      <c r="W82"/>
      <c r="X82"/>
      <c r="Y82"/>
      <c r="Z82"/>
      <c r="AA82"/>
      <c r="AB82"/>
      <c r="AC82"/>
      <c r="AD82"/>
      <c r="AE82"/>
      <c r="AF82"/>
      <c r="AG82"/>
      <c r="AH82"/>
      <c r="AI82"/>
      <c r="AJ82"/>
      <c r="AK82"/>
    </row>
    <row r="83" spans="1:37" s="6" customFormat="1" ht="11.25" customHeight="1">
      <c r="A83" s="320"/>
      <c r="B83" s="319" t="s">
        <v>174</v>
      </c>
      <c r="C83" s="319"/>
      <c r="D83" s="328"/>
      <c r="E83" s="328"/>
      <c r="F83" s="322"/>
      <c r="G83" s="322"/>
      <c r="H83" s="322"/>
      <c r="I83" s="322"/>
      <c r="J83" s="322"/>
      <c r="L83"/>
      <c r="M83"/>
      <c r="N83"/>
      <c r="O83"/>
      <c r="P83"/>
      <c r="Q83"/>
      <c r="R83"/>
      <c r="S83"/>
      <c r="T83"/>
      <c r="U83"/>
      <c r="V83"/>
      <c r="W83"/>
      <c r="X83"/>
      <c r="Y83"/>
      <c r="Z83"/>
      <c r="AA83"/>
      <c r="AB83"/>
      <c r="AC83"/>
      <c r="AD83"/>
      <c r="AE83"/>
      <c r="AF83"/>
      <c r="AG83"/>
      <c r="AH83"/>
      <c r="AI83"/>
      <c r="AJ83"/>
      <c r="AK83"/>
    </row>
    <row r="84" spans="1:37" s="6" customFormat="1" ht="11.25" customHeight="1">
      <c r="A84" s="320"/>
      <c r="B84" s="319" t="s">
        <v>2860</v>
      </c>
      <c r="C84" s="319"/>
      <c r="D84" s="328"/>
      <c r="E84" s="328"/>
      <c r="F84" s="322"/>
      <c r="G84" s="322"/>
      <c r="H84" s="322"/>
      <c r="I84" s="322"/>
      <c r="J84" s="322"/>
      <c r="L84"/>
      <c r="M84"/>
      <c r="N84"/>
      <c r="O84"/>
      <c r="P84"/>
      <c r="Q84"/>
      <c r="R84"/>
      <c r="S84"/>
      <c r="T84"/>
      <c r="U84"/>
      <c r="V84"/>
      <c r="W84"/>
      <c r="X84"/>
      <c r="Y84"/>
      <c r="Z84"/>
      <c r="AA84"/>
      <c r="AB84"/>
      <c r="AC84"/>
      <c r="AD84"/>
      <c r="AE84"/>
      <c r="AF84"/>
      <c r="AG84"/>
      <c r="AH84"/>
      <c r="AI84"/>
      <c r="AJ84"/>
      <c r="AK84"/>
    </row>
    <row r="85" spans="1:37" s="6" customFormat="1" ht="11.25" customHeight="1">
      <c r="A85" s="320"/>
      <c r="B85" s="319" t="s">
        <v>2419</v>
      </c>
      <c r="C85" s="319"/>
      <c r="D85" s="328"/>
      <c r="E85" s="328"/>
      <c r="F85" s="322"/>
      <c r="G85" s="322"/>
      <c r="H85" s="322"/>
      <c r="I85" s="322"/>
      <c r="J85" s="322"/>
      <c r="L85"/>
      <c r="M85"/>
      <c r="N85"/>
      <c r="O85"/>
      <c r="P85"/>
      <c r="Q85"/>
      <c r="R85"/>
      <c r="S85"/>
      <c r="T85"/>
      <c r="U85"/>
      <c r="V85"/>
      <c r="W85"/>
      <c r="X85"/>
      <c r="Y85"/>
      <c r="Z85"/>
      <c r="AA85"/>
      <c r="AB85"/>
      <c r="AC85"/>
      <c r="AD85"/>
      <c r="AE85"/>
      <c r="AF85"/>
      <c r="AG85"/>
      <c r="AH85"/>
      <c r="AI85"/>
      <c r="AJ85"/>
      <c r="AK85"/>
    </row>
    <row r="86" spans="1:37" s="6" customFormat="1" ht="11.25" customHeight="1">
      <c r="A86" s="320"/>
      <c r="B86" s="319" t="s">
        <v>381</v>
      </c>
      <c r="C86" s="319"/>
      <c r="D86" s="328"/>
      <c r="E86" s="328"/>
      <c r="F86" s="322"/>
      <c r="G86" s="322"/>
      <c r="H86" s="322"/>
      <c r="I86" s="322"/>
      <c r="J86" s="322"/>
      <c r="L86"/>
      <c r="M86"/>
      <c r="N86"/>
      <c r="O86"/>
      <c r="P86"/>
      <c r="Q86"/>
      <c r="R86"/>
      <c r="S86"/>
      <c r="T86"/>
      <c r="U86"/>
      <c r="V86"/>
      <c r="W86"/>
      <c r="X86"/>
      <c r="Y86"/>
      <c r="Z86"/>
      <c r="AA86"/>
      <c r="AB86"/>
      <c r="AC86"/>
      <c r="AD86"/>
      <c r="AE86"/>
      <c r="AF86"/>
      <c r="AG86"/>
      <c r="AH86"/>
      <c r="AI86"/>
      <c r="AJ86"/>
      <c r="AK86"/>
    </row>
    <row r="87" spans="1:37" s="6" customFormat="1" ht="11.25" customHeight="1">
      <c r="A87" s="320"/>
      <c r="B87" s="319" t="s">
        <v>383</v>
      </c>
      <c r="C87" s="319"/>
      <c r="D87" s="328"/>
      <c r="E87" s="328"/>
      <c r="F87" s="322"/>
      <c r="G87" s="322"/>
      <c r="H87" s="322"/>
      <c r="I87" s="322"/>
      <c r="J87" s="322"/>
      <c r="L87"/>
      <c r="M87"/>
      <c r="N87"/>
      <c r="O87"/>
      <c r="P87"/>
      <c r="Q87"/>
      <c r="R87"/>
      <c r="S87"/>
      <c r="T87"/>
      <c r="U87"/>
      <c r="V87"/>
      <c r="W87"/>
      <c r="X87"/>
      <c r="Y87"/>
      <c r="Z87"/>
      <c r="AA87"/>
      <c r="AB87"/>
      <c r="AC87"/>
      <c r="AD87"/>
      <c r="AE87"/>
      <c r="AF87"/>
      <c r="AG87"/>
      <c r="AH87"/>
      <c r="AI87"/>
      <c r="AJ87"/>
      <c r="AK87"/>
    </row>
    <row r="88" spans="1:37" s="6" customFormat="1" ht="11.25" customHeight="1">
      <c r="A88" s="320"/>
      <c r="B88" s="319"/>
      <c r="C88" s="319"/>
      <c r="D88" s="328"/>
      <c r="E88" s="328"/>
      <c r="F88" s="322"/>
      <c r="G88" s="322"/>
      <c r="H88" s="322"/>
      <c r="I88" s="322"/>
      <c r="J88" s="322"/>
      <c r="L88"/>
      <c r="M88"/>
      <c r="N88"/>
      <c r="O88"/>
      <c r="P88"/>
      <c r="Q88"/>
      <c r="R88"/>
      <c r="S88"/>
      <c r="T88"/>
      <c r="U88"/>
      <c r="V88"/>
      <c r="W88"/>
      <c r="X88"/>
      <c r="Y88"/>
      <c r="Z88"/>
      <c r="AA88"/>
      <c r="AB88"/>
      <c r="AC88"/>
      <c r="AD88"/>
      <c r="AE88"/>
      <c r="AF88"/>
      <c r="AG88"/>
      <c r="AH88"/>
      <c r="AI88"/>
      <c r="AJ88"/>
      <c r="AK88"/>
    </row>
    <row r="89" spans="1:37" s="6" customFormat="1" ht="11.25">
      <c r="A89" s="305" t="s">
        <v>113</v>
      </c>
      <c r="B89" s="310" t="s">
        <v>2861</v>
      </c>
      <c r="C89" s="311" t="s">
        <v>450</v>
      </c>
      <c r="D89" s="328"/>
      <c r="E89" s="306" t="s">
        <v>1282</v>
      </c>
      <c r="F89" s="306" t="s">
        <v>1282</v>
      </c>
      <c r="G89" s="322"/>
      <c r="H89" s="322"/>
      <c r="I89" s="306" t="s">
        <v>1282</v>
      </c>
      <c r="J89" s="322"/>
      <c r="L89"/>
      <c r="M89"/>
      <c r="N89"/>
      <c r="O89"/>
      <c r="P89"/>
      <c r="Q89"/>
      <c r="R89"/>
      <c r="S89"/>
      <c r="T89"/>
      <c r="U89"/>
      <c r="V89"/>
      <c r="W89"/>
      <c r="X89"/>
      <c r="Y89"/>
      <c r="Z89"/>
      <c r="AA89"/>
      <c r="AB89"/>
      <c r="AC89"/>
      <c r="AD89"/>
      <c r="AE89"/>
      <c r="AF89"/>
      <c r="AG89"/>
      <c r="AH89"/>
      <c r="AI89"/>
      <c r="AJ89"/>
      <c r="AK89"/>
    </row>
    <row r="90" spans="1:37" s="6" customFormat="1" ht="11.25" customHeight="1">
      <c r="A90" s="320"/>
      <c r="B90" s="319" t="s">
        <v>174</v>
      </c>
      <c r="C90" s="311"/>
      <c r="D90" s="328"/>
      <c r="E90" s="306"/>
      <c r="F90" s="306"/>
      <c r="G90" s="322"/>
      <c r="H90" s="322"/>
      <c r="I90" s="306"/>
      <c r="J90" s="322"/>
      <c r="L90"/>
      <c r="M90"/>
      <c r="N90"/>
      <c r="O90"/>
      <c r="P90"/>
      <c r="Q90"/>
      <c r="R90"/>
      <c r="S90"/>
      <c r="T90"/>
      <c r="U90"/>
      <c r="V90"/>
      <c r="W90"/>
      <c r="X90"/>
      <c r="Y90"/>
      <c r="Z90"/>
      <c r="AA90"/>
      <c r="AB90"/>
      <c r="AC90"/>
      <c r="AD90"/>
      <c r="AE90"/>
      <c r="AF90"/>
      <c r="AG90"/>
      <c r="AH90"/>
      <c r="AI90"/>
      <c r="AJ90"/>
      <c r="AK90"/>
    </row>
    <row r="91" spans="1:37" s="6" customFormat="1" ht="11.25" customHeight="1">
      <c r="A91" s="320"/>
      <c r="B91" s="36" t="s">
        <v>379</v>
      </c>
      <c r="C91" s="319"/>
      <c r="D91" s="328"/>
      <c r="E91" s="328"/>
      <c r="F91" s="322"/>
      <c r="G91" s="322"/>
      <c r="H91" s="322"/>
      <c r="I91" s="322"/>
      <c r="J91" s="322"/>
      <c r="L91"/>
      <c r="M91"/>
      <c r="N91"/>
      <c r="O91"/>
      <c r="P91"/>
      <c r="Q91"/>
      <c r="R91"/>
      <c r="S91"/>
      <c r="T91"/>
      <c r="U91"/>
      <c r="V91"/>
      <c r="W91"/>
      <c r="X91"/>
      <c r="Y91"/>
      <c r="Z91"/>
      <c r="AA91"/>
      <c r="AB91"/>
      <c r="AC91"/>
      <c r="AD91"/>
      <c r="AE91"/>
      <c r="AF91"/>
      <c r="AG91"/>
      <c r="AH91"/>
      <c r="AI91"/>
      <c r="AJ91"/>
      <c r="AK91"/>
    </row>
    <row r="92" spans="1:37" s="6" customFormat="1" ht="11.25" customHeight="1">
      <c r="A92" s="320"/>
      <c r="B92" s="36" t="s">
        <v>380</v>
      </c>
      <c r="C92" s="319"/>
      <c r="D92" s="328"/>
      <c r="E92" s="328"/>
      <c r="F92" s="322"/>
      <c r="G92" s="322"/>
      <c r="H92" s="322"/>
      <c r="I92" s="322"/>
      <c r="J92" s="322"/>
      <c r="L92"/>
      <c r="M92"/>
      <c r="N92"/>
      <c r="O92"/>
      <c r="P92"/>
      <c r="Q92"/>
      <c r="R92"/>
      <c r="S92"/>
      <c r="T92"/>
      <c r="U92"/>
      <c r="V92"/>
      <c r="W92"/>
      <c r="X92"/>
      <c r="Y92"/>
      <c r="Z92"/>
      <c r="AA92"/>
      <c r="AB92"/>
      <c r="AC92"/>
      <c r="AD92"/>
      <c r="AE92"/>
      <c r="AF92"/>
      <c r="AG92"/>
      <c r="AH92"/>
      <c r="AI92"/>
      <c r="AJ92"/>
      <c r="AK92"/>
    </row>
    <row r="93" spans="1:37" s="6" customFormat="1" ht="11.25" customHeight="1">
      <c r="A93" s="320"/>
      <c r="B93" s="36" t="s">
        <v>382</v>
      </c>
      <c r="C93" s="319"/>
      <c r="D93" s="328"/>
      <c r="E93" s="328"/>
      <c r="F93" s="322"/>
      <c r="G93" s="322"/>
      <c r="H93" s="322"/>
      <c r="I93" s="322"/>
      <c r="J93" s="322"/>
      <c r="L93"/>
      <c r="M93"/>
      <c r="N93"/>
      <c r="O93"/>
      <c r="P93"/>
      <c r="Q93"/>
      <c r="R93"/>
      <c r="S93"/>
      <c r="T93"/>
      <c r="U93"/>
      <c r="V93"/>
      <c r="W93"/>
      <c r="X93"/>
      <c r="Y93"/>
      <c r="Z93"/>
      <c r="AA93"/>
      <c r="AB93"/>
      <c r="AC93"/>
      <c r="AD93"/>
      <c r="AE93"/>
      <c r="AF93"/>
      <c r="AG93"/>
      <c r="AH93"/>
      <c r="AI93"/>
      <c r="AJ93"/>
      <c r="AK93"/>
    </row>
    <row r="94" spans="1:37" s="6" customFormat="1" ht="11.25" customHeight="1">
      <c r="A94" s="320"/>
      <c r="B94" s="36" t="s">
        <v>381</v>
      </c>
      <c r="C94" s="319"/>
      <c r="D94" s="328"/>
      <c r="E94" s="328"/>
      <c r="F94" s="322"/>
      <c r="G94" s="322"/>
      <c r="H94" s="322"/>
      <c r="I94" s="322"/>
      <c r="J94" s="322"/>
      <c r="L94"/>
      <c r="M94"/>
      <c r="N94"/>
      <c r="O94"/>
      <c r="P94"/>
      <c r="Q94"/>
      <c r="R94"/>
      <c r="S94"/>
      <c r="T94"/>
      <c r="U94"/>
      <c r="V94"/>
      <c r="W94"/>
      <c r="X94"/>
      <c r="Y94"/>
      <c r="Z94"/>
      <c r="AA94"/>
      <c r="AB94"/>
      <c r="AC94"/>
      <c r="AD94"/>
      <c r="AE94"/>
      <c r="AF94"/>
      <c r="AG94"/>
      <c r="AH94"/>
      <c r="AI94"/>
      <c r="AJ94"/>
      <c r="AK94"/>
    </row>
    <row r="95" spans="1:37" s="6" customFormat="1" ht="11.25" customHeight="1">
      <c r="A95" s="320"/>
      <c r="B95" s="36" t="s">
        <v>312</v>
      </c>
      <c r="C95" s="319"/>
      <c r="D95" s="328"/>
      <c r="E95" s="328"/>
      <c r="F95" s="322"/>
      <c r="G95" s="322"/>
      <c r="H95" s="322"/>
      <c r="I95" s="322"/>
      <c r="J95" s="322"/>
      <c r="L95"/>
      <c r="M95"/>
      <c r="N95"/>
      <c r="O95"/>
      <c r="P95"/>
      <c r="Q95"/>
      <c r="R95"/>
      <c r="S95"/>
      <c r="T95"/>
      <c r="U95"/>
      <c r="V95"/>
      <c r="W95"/>
      <c r="X95"/>
      <c r="Y95"/>
      <c r="Z95"/>
      <c r="AA95"/>
      <c r="AB95"/>
      <c r="AC95"/>
      <c r="AD95"/>
      <c r="AE95"/>
      <c r="AF95"/>
      <c r="AG95"/>
      <c r="AH95"/>
      <c r="AI95"/>
      <c r="AJ95"/>
      <c r="AK95"/>
    </row>
    <row r="96" spans="1:37" s="6" customFormat="1" ht="11.25" customHeight="1">
      <c r="A96" s="319"/>
      <c r="B96" s="319"/>
      <c r="C96" s="319"/>
      <c r="D96" s="328"/>
      <c r="E96" s="328"/>
      <c r="F96" s="322"/>
      <c r="G96" s="322"/>
      <c r="H96" s="322"/>
      <c r="I96" s="322"/>
      <c r="J96" s="322"/>
      <c r="L96"/>
      <c r="M96"/>
      <c r="N96"/>
      <c r="O96"/>
      <c r="P96"/>
      <c r="Q96"/>
      <c r="R96"/>
      <c r="S96"/>
      <c r="T96"/>
      <c r="U96"/>
      <c r="V96"/>
      <c r="W96"/>
      <c r="X96"/>
      <c r="Y96"/>
      <c r="Z96"/>
      <c r="AA96"/>
      <c r="AB96"/>
      <c r="AC96"/>
      <c r="AD96"/>
      <c r="AE96"/>
      <c r="AF96"/>
      <c r="AG96"/>
      <c r="AH96"/>
      <c r="AI96"/>
      <c r="AJ96"/>
      <c r="AK96"/>
    </row>
    <row r="97" spans="1:37" s="6" customFormat="1" ht="11.25">
      <c r="A97" s="305" t="s">
        <v>2862</v>
      </c>
      <c r="B97" s="310" t="s">
        <v>125</v>
      </c>
      <c r="C97" s="311" t="s">
        <v>450</v>
      </c>
      <c r="D97" s="328"/>
      <c r="E97" s="306" t="s">
        <v>1282</v>
      </c>
      <c r="F97" s="306" t="s">
        <v>1282</v>
      </c>
      <c r="G97" s="306"/>
      <c r="H97" s="306" t="s">
        <v>1282</v>
      </c>
      <c r="I97" s="306" t="s">
        <v>1282</v>
      </c>
      <c r="J97" s="306" t="s">
        <v>1282</v>
      </c>
      <c r="L97"/>
      <c r="M97"/>
      <c r="N97"/>
      <c r="O97"/>
      <c r="P97"/>
      <c r="Q97"/>
      <c r="R97"/>
      <c r="S97"/>
      <c r="T97"/>
      <c r="U97"/>
      <c r="V97"/>
      <c r="W97"/>
      <c r="X97"/>
      <c r="Y97"/>
      <c r="Z97"/>
      <c r="AA97"/>
      <c r="AB97"/>
      <c r="AC97"/>
      <c r="AD97"/>
      <c r="AE97"/>
      <c r="AF97"/>
      <c r="AG97"/>
      <c r="AH97"/>
      <c r="AI97"/>
      <c r="AJ97"/>
      <c r="AK97"/>
    </row>
    <row r="98" spans="1:37" s="6" customFormat="1" ht="11.25" customHeight="1">
      <c r="A98" s="319"/>
      <c r="B98" s="319" t="s">
        <v>174</v>
      </c>
      <c r="C98" s="319"/>
      <c r="D98" s="328"/>
      <c r="E98" s="328"/>
      <c r="F98" s="322"/>
      <c r="G98" s="322"/>
      <c r="H98" s="322"/>
      <c r="I98" s="322"/>
      <c r="J98" s="322"/>
      <c r="L98"/>
      <c r="M98"/>
      <c r="N98"/>
      <c r="O98"/>
      <c r="P98"/>
      <c r="Q98"/>
      <c r="R98"/>
      <c r="S98"/>
      <c r="T98"/>
      <c r="U98"/>
      <c r="V98"/>
      <c r="W98"/>
      <c r="X98"/>
      <c r="Y98"/>
      <c r="Z98"/>
      <c r="AA98"/>
      <c r="AB98"/>
      <c r="AC98"/>
      <c r="AD98"/>
      <c r="AE98"/>
      <c r="AF98"/>
      <c r="AG98"/>
      <c r="AH98"/>
      <c r="AI98"/>
      <c r="AJ98"/>
      <c r="AK98"/>
    </row>
    <row r="99" spans="1:37" s="6" customFormat="1" ht="11.25" customHeight="1">
      <c r="A99" s="320"/>
      <c r="B99" s="22" t="s">
        <v>398</v>
      </c>
      <c r="C99" s="319"/>
      <c r="D99" s="328"/>
      <c r="E99" s="328"/>
      <c r="F99" s="322"/>
      <c r="G99" s="322"/>
      <c r="H99" s="322"/>
      <c r="I99" s="322"/>
      <c r="J99" s="322"/>
      <c r="L99"/>
      <c r="M99"/>
      <c r="N99"/>
      <c r="O99"/>
      <c r="P99"/>
      <c r="Q99"/>
      <c r="R99"/>
      <c r="S99"/>
      <c r="T99"/>
      <c r="U99"/>
      <c r="V99"/>
      <c r="W99"/>
      <c r="X99"/>
      <c r="Y99"/>
      <c r="Z99"/>
      <c r="AA99"/>
      <c r="AB99"/>
      <c r="AC99"/>
      <c r="AD99"/>
      <c r="AE99"/>
      <c r="AF99"/>
      <c r="AG99"/>
      <c r="AH99"/>
      <c r="AI99"/>
      <c r="AJ99"/>
      <c r="AK99"/>
    </row>
    <row r="100" spans="1:37" s="6" customFormat="1" ht="11.25" customHeight="1">
      <c r="A100" s="320"/>
      <c r="B100" s="22" t="s">
        <v>399</v>
      </c>
      <c r="C100" s="319"/>
      <c r="D100" s="328"/>
      <c r="E100" s="328"/>
      <c r="F100" s="322"/>
      <c r="G100" s="322"/>
      <c r="H100" s="322"/>
      <c r="I100" s="322"/>
      <c r="J100" s="322"/>
      <c r="L100"/>
      <c r="M100"/>
      <c r="N100"/>
      <c r="O100"/>
      <c r="P100"/>
      <c r="Q100"/>
      <c r="R100"/>
      <c r="S100"/>
      <c r="T100"/>
      <c r="U100"/>
      <c r="V100"/>
      <c r="W100"/>
      <c r="X100"/>
      <c r="Y100"/>
      <c r="Z100"/>
      <c r="AA100"/>
      <c r="AB100"/>
      <c r="AC100"/>
      <c r="AD100"/>
      <c r="AE100"/>
      <c r="AF100"/>
      <c r="AG100"/>
      <c r="AH100"/>
      <c r="AI100"/>
      <c r="AJ100"/>
      <c r="AK100"/>
    </row>
    <row r="101" spans="1:37" s="6" customFormat="1" ht="11.25" customHeight="1">
      <c r="A101" s="320"/>
      <c r="B101" s="22" t="s">
        <v>400</v>
      </c>
      <c r="C101" s="319"/>
      <c r="D101" s="328"/>
      <c r="E101" s="328"/>
      <c r="F101" s="322"/>
      <c r="G101" s="322"/>
      <c r="H101" s="322"/>
      <c r="I101" s="322"/>
      <c r="J101" s="322"/>
      <c r="L101"/>
      <c r="M101"/>
      <c r="N101"/>
      <c r="O101"/>
      <c r="P101"/>
      <c r="Q101"/>
      <c r="R101"/>
      <c r="S101"/>
      <c r="T101"/>
      <c r="U101"/>
      <c r="V101"/>
      <c r="W101"/>
      <c r="X101"/>
      <c r="Y101"/>
      <c r="Z101"/>
      <c r="AA101"/>
      <c r="AB101"/>
      <c r="AC101"/>
      <c r="AD101"/>
      <c r="AE101"/>
      <c r="AF101"/>
      <c r="AG101"/>
      <c r="AH101"/>
      <c r="AI101"/>
      <c r="AJ101"/>
      <c r="AK101"/>
    </row>
    <row r="102" spans="1:37" s="6" customFormat="1" ht="11.25" customHeight="1">
      <c r="A102" s="320"/>
      <c r="B102" s="22" t="s">
        <v>401</v>
      </c>
      <c r="C102" s="319"/>
      <c r="D102" s="328"/>
      <c r="E102" s="328"/>
      <c r="F102" s="322"/>
      <c r="G102" s="322"/>
      <c r="H102" s="322"/>
      <c r="I102" s="322"/>
      <c r="J102" s="322"/>
      <c r="L102"/>
      <c r="M102"/>
      <c r="N102"/>
      <c r="O102"/>
      <c r="P102"/>
      <c r="Q102"/>
      <c r="R102"/>
      <c r="S102"/>
      <c r="T102"/>
      <c r="U102"/>
      <c r="V102"/>
      <c r="W102"/>
      <c r="X102"/>
      <c r="Y102"/>
      <c r="Z102"/>
      <c r="AA102"/>
      <c r="AB102"/>
      <c r="AC102"/>
      <c r="AD102"/>
      <c r="AE102"/>
      <c r="AF102"/>
      <c r="AG102"/>
      <c r="AH102"/>
      <c r="AI102"/>
      <c r="AJ102"/>
      <c r="AK102"/>
    </row>
    <row r="103" spans="1:37" s="6" customFormat="1" ht="11.25" customHeight="1">
      <c r="A103" s="320"/>
      <c r="B103" s="22" t="s">
        <v>402</v>
      </c>
      <c r="C103" s="319"/>
      <c r="D103" s="328"/>
      <c r="E103" s="328"/>
      <c r="F103" s="322"/>
      <c r="G103" s="322"/>
      <c r="H103" s="322"/>
      <c r="I103" s="322"/>
      <c r="J103" s="322"/>
      <c r="L103"/>
      <c r="M103"/>
      <c r="N103"/>
      <c r="O103"/>
      <c r="P103"/>
      <c r="Q103"/>
      <c r="R103"/>
      <c r="S103"/>
      <c r="T103"/>
      <c r="U103"/>
      <c r="V103"/>
      <c r="W103"/>
      <c r="X103"/>
      <c r="Y103"/>
      <c r="Z103"/>
      <c r="AA103"/>
      <c r="AB103"/>
      <c r="AC103"/>
      <c r="AD103"/>
      <c r="AE103"/>
      <c r="AF103"/>
      <c r="AG103"/>
      <c r="AH103"/>
      <c r="AI103"/>
      <c r="AJ103"/>
      <c r="AK103"/>
    </row>
    <row r="104" spans="1:37" s="6" customFormat="1" ht="11.25" customHeight="1">
      <c r="A104" s="319"/>
      <c r="B104" s="319"/>
      <c r="C104" s="319"/>
      <c r="D104" s="328"/>
      <c r="E104" s="328"/>
      <c r="F104" s="322"/>
      <c r="G104" s="322"/>
      <c r="H104" s="322"/>
      <c r="I104" s="322"/>
      <c r="J104" s="322"/>
      <c r="L104"/>
      <c r="M104"/>
      <c r="N104"/>
      <c r="O104"/>
      <c r="P104"/>
      <c r="Q104"/>
      <c r="R104"/>
      <c r="S104"/>
      <c r="T104"/>
      <c r="U104"/>
      <c r="V104"/>
      <c r="W104"/>
      <c r="X104"/>
      <c r="Y104"/>
      <c r="Z104"/>
      <c r="AA104"/>
      <c r="AB104"/>
      <c r="AC104"/>
      <c r="AD104"/>
      <c r="AE104"/>
      <c r="AF104"/>
      <c r="AG104"/>
      <c r="AH104"/>
      <c r="AI104"/>
      <c r="AJ104"/>
      <c r="AK104"/>
    </row>
    <row r="105" spans="1:37" s="6" customFormat="1" ht="11.25">
      <c r="A105" s="305" t="s">
        <v>2863</v>
      </c>
      <c r="B105" s="310" t="s">
        <v>2864</v>
      </c>
      <c r="C105" s="311" t="s">
        <v>450</v>
      </c>
      <c r="D105" s="328"/>
      <c r="E105" s="306" t="s">
        <v>1282</v>
      </c>
      <c r="F105" s="306" t="s">
        <v>1282</v>
      </c>
      <c r="G105" s="306"/>
      <c r="H105" s="306" t="s">
        <v>1282</v>
      </c>
      <c r="I105" s="306"/>
      <c r="J105" s="306"/>
      <c r="L105"/>
      <c r="M105"/>
      <c r="N105"/>
      <c r="O105"/>
      <c r="P105"/>
      <c r="Q105"/>
      <c r="R105"/>
      <c r="S105"/>
      <c r="T105"/>
      <c r="U105"/>
      <c r="V105"/>
      <c r="W105"/>
      <c r="X105"/>
      <c r="Y105"/>
      <c r="Z105"/>
      <c r="AA105"/>
      <c r="AB105"/>
      <c r="AC105"/>
      <c r="AD105"/>
      <c r="AE105"/>
      <c r="AF105"/>
      <c r="AG105"/>
      <c r="AH105"/>
      <c r="AI105"/>
      <c r="AJ105"/>
      <c r="AK105"/>
    </row>
    <row r="106" spans="1:37" s="6" customFormat="1" ht="11.25" customHeight="1">
      <c r="A106" s="319"/>
      <c r="B106" s="319" t="s">
        <v>174</v>
      </c>
      <c r="C106" s="319"/>
      <c r="D106" s="328"/>
      <c r="E106" s="328"/>
      <c r="F106" s="322"/>
      <c r="G106" s="322"/>
      <c r="H106" s="322"/>
      <c r="I106" s="322"/>
      <c r="J106" s="322"/>
      <c r="L106"/>
      <c r="M106"/>
      <c r="N106"/>
      <c r="O106"/>
      <c r="P106"/>
      <c r="Q106"/>
      <c r="R106"/>
      <c r="S106"/>
      <c r="T106"/>
      <c r="U106"/>
      <c r="V106"/>
      <c r="W106"/>
      <c r="X106"/>
      <c r="Y106"/>
      <c r="Z106"/>
      <c r="AA106"/>
      <c r="AB106"/>
      <c r="AC106"/>
      <c r="AD106"/>
      <c r="AE106"/>
      <c r="AF106"/>
      <c r="AG106"/>
      <c r="AH106"/>
      <c r="AI106"/>
      <c r="AJ106"/>
      <c r="AK106"/>
    </row>
    <row r="107" spans="1:37" s="6" customFormat="1" ht="11.25" customHeight="1">
      <c r="A107" s="320"/>
      <c r="B107" s="319" t="s">
        <v>2860</v>
      </c>
      <c r="C107" s="319"/>
      <c r="D107" s="328"/>
      <c r="E107" s="328"/>
      <c r="F107" s="322"/>
      <c r="G107" s="322"/>
      <c r="H107" s="322"/>
      <c r="I107" s="322"/>
      <c r="J107" s="322"/>
      <c r="L107"/>
      <c r="M107"/>
      <c r="N107"/>
      <c r="O107"/>
      <c r="P107"/>
      <c r="Q107"/>
      <c r="R107"/>
      <c r="S107"/>
      <c r="T107"/>
      <c r="U107"/>
      <c r="V107"/>
      <c r="W107"/>
      <c r="X107"/>
      <c r="Y107"/>
      <c r="Z107"/>
      <c r="AA107"/>
      <c r="AB107"/>
      <c r="AC107"/>
      <c r="AD107"/>
      <c r="AE107"/>
      <c r="AF107"/>
      <c r="AG107"/>
      <c r="AH107"/>
      <c r="AI107"/>
      <c r="AJ107"/>
      <c r="AK107"/>
    </row>
    <row r="108" spans="1:37" s="6" customFormat="1" ht="11.25" customHeight="1">
      <c r="A108" s="320"/>
      <c r="B108" s="319" t="s">
        <v>2419</v>
      </c>
      <c r="C108" s="319"/>
      <c r="D108" s="328"/>
      <c r="E108" s="328"/>
      <c r="F108" s="322"/>
      <c r="G108" s="322"/>
      <c r="H108" s="322"/>
      <c r="I108" s="322"/>
      <c r="J108" s="322"/>
      <c r="L108"/>
      <c r="M108"/>
      <c r="N108"/>
      <c r="O108"/>
      <c r="P108"/>
      <c r="Q108"/>
      <c r="R108"/>
      <c r="S108"/>
      <c r="T108"/>
      <c r="U108"/>
      <c r="V108"/>
      <c r="W108"/>
      <c r="X108"/>
      <c r="Y108"/>
      <c r="Z108"/>
      <c r="AA108"/>
      <c r="AB108"/>
      <c r="AC108"/>
      <c r="AD108"/>
      <c r="AE108"/>
      <c r="AF108"/>
      <c r="AG108"/>
      <c r="AH108"/>
      <c r="AI108"/>
      <c r="AJ108"/>
      <c r="AK108"/>
    </row>
    <row r="109" spans="1:37" s="6" customFormat="1" ht="11.25" customHeight="1">
      <c r="A109" s="320"/>
      <c r="B109" s="319" t="s">
        <v>381</v>
      </c>
      <c r="C109" s="319"/>
      <c r="D109" s="328"/>
      <c r="E109" s="328"/>
      <c r="F109" s="322"/>
      <c r="G109" s="322"/>
      <c r="H109" s="322"/>
      <c r="I109" s="322"/>
      <c r="J109" s="322"/>
      <c r="L109"/>
      <c r="M109"/>
      <c r="N109"/>
      <c r="O109"/>
      <c r="P109"/>
      <c r="Q109"/>
      <c r="R109"/>
      <c r="S109"/>
      <c r="T109"/>
      <c r="U109"/>
      <c r="V109"/>
      <c r="W109"/>
      <c r="X109"/>
      <c r="Y109"/>
      <c r="Z109"/>
      <c r="AA109"/>
      <c r="AB109"/>
      <c r="AC109"/>
      <c r="AD109"/>
      <c r="AE109"/>
      <c r="AF109"/>
      <c r="AG109"/>
      <c r="AH109"/>
      <c r="AI109"/>
      <c r="AJ109"/>
      <c r="AK109"/>
    </row>
    <row r="110" spans="1:37" s="6" customFormat="1" ht="11.25" customHeight="1">
      <c r="A110" s="320"/>
      <c r="B110" s="319" t="s">
        <v>383</v>
      </c>
      <c r="C110" s="319"/>
      <c r="D110" s="328"/>
      <c r="E110" s="328"/>
      <c r="F110" s="322"/>
      <c r="G110" s="322"/>
      <c r="H110" s="322"/>
      <c r="I110" s="322"/>
      <c r="J110" s="322"/>
      <c r="L110"/>
      <c r="M110"/>
      <c r="N110"/>
      <c r="O110"/>
      <c r="P110"/>
      <c r="Q110"/>
      <c r="R110"/>
      <c r="S110"/>
      <c r="T110"/>
      <c r="U110"/>
      <c r="V110"/>
      <c r="W110"/>
      <c r="X110"/>
      <c r="Y110"/>
      <c r="Z110"/>
      <c r="AA110"/>
      <c r="AB110"/>
      <c r="AC110"/>
      <c r="AD110"/>
      <c r="AE110"/>
      <c r="AF110"/>
      <c r="AG110"/>
      <c r="AH110"/>
      <c r="AI110"/>
      <c r="AJ110"/>
      <c r="AK110"/>
    </row>
    <row r="111" spans="1:37" s="6" customFormat="1" ht="11.25" customHeight="1">
      <c r="A111" s="320"/>
      <c r="B111" s="319"/>
      <c r="C111" s="319"/>
      <c r="D111" s="328"/>
      <c r="E111" s="328"/>
      <c r="F111" s="322"/>
      <c r="G111" s="322"/>
      <c r="H111" s="322"/>
      <c r="I111" s="322"/>
      <c r="J111" s="322"/>
      <c r="L111"/>
      <c r="M111"/>
      <c r="N111"/>
      <c r="O111"/>
      <c r="P111"/>
      <c r="Q111"/>
      <c r="R111"/>
      <c r="S111"/>
      <c r="T111"/>
      <c r="U111"/>
      <c r="V111"/>
      <c r="W111"/>
      <c r="X111"/>
      <c r="Y111"/>
      <c r="Z111"/>
      <c r="AA111"/>
      <c r="AB111"/>
      <c r="AC111"/>
      <c r="AD111"/>
      <c r="AE111"/>
      <c r="AF111"/>
      <c r="AG111"/>
      <c r="AH111"/>
      <c r="AI111"/>
      <c r="AJ111"/>
      <c r="AK111"/>
    </row>
    <row r="112" spans="1:37" s="6" customFormat="1" ht="11.25">
      <c r="A112" s="305" t="s">
        <v>112</v>
      </c>
      <c r="B112" s="310" t="s">
        <v>2865</v>
      </c>
      <c r="C112" s="311" t="s">
        <v>450</v>
      </c>
      <c r="D112" s="328"/>
      <c r="E112" s="306" t="s">
        <v>1282</v>
      </c>
      <c r="F112" s="306" t="s">
        <v>1282</v>
      </c>
      <c r="G112" s="322"/>
      <c r="H112" s="322"/>
      <c r="I112" s="306" t="s">
        <v>1282</v>
      </c>
      <c r="J112" s="322"/>
      <c r="L112"/>
      <c r="M112"/>
      <c r="N112"/>
      <c r="O112"/>
      <c r="P112"/>
      <c r="Q112"/>
      <c r="R112"/>
      <c r="S112"/>
      <c r="T112"/>
      <c r="U112"/>
      <c r="V112"/>
      <c r="W112"/>
      <c r="X112"/>
      <c r="Y112"/>
      <c r="Z112"/>
      <c r="AA112"/>
      <c r="AB112"/>
      <c r="AC112"/>
      <c r="AD112"/>
      <c r="AE112"/>
      <c r="AF112"/>
      <c r="AG112"/>
      <c r="AH112"/>
      <c r="AI112"/>
      <c r="AJ112"/>
      <c r="AK112"/>
    </row>
    <row r="113" spans="1:37" s="6" customFormat="1" ht="11.25" customHeight="1">
      <c r="A113" s="310"/>
      <c r="B113" s="305" t="s">
        <v>174</v>
      </c>
      <c r="C113" s="319"/>
      <c r="D113" s="328"/>
      <c r="E113" s="328"/>
      <c r="F113" s="322"/>
      <c r="G113" s="322"/>
      <c r="H113" s="322"/>
      <c r="I113" s="322"/>
      <c r="J113" s="322"/>
      <c r="L113"/>
      <c r="M113"/>
      <c r="N113"/>
      <c r="O113"/>
      <c r="P113"/>
      <c r="Q113"/>
      <c r="R113"/>
      <c r="S113"/>
      <c r="T113"/>
      <c r="U113"/>
      <c r="V113"/>
      <c r="W113"/>
      <c r="X113"/>
      <c r="Y113"/>
      <c r="Z113"/>
      <c r="AA113"/>
      <c r="AB113"/>
      <c r="AC113"/>
      <c r="AD113"/>
      <c r="AE113"/>
      <c r="AF113"/>
      <c r="AG113"/>
      <c r="AH113"/>
      <c r="AI113"/>
      <c r="AJ113"/>
      <c r="AK113"/>
    </row>
    <row r="114" spans="1:37" s="6" customFormat="1" ht="11.25" customHeight="1">
      <c r="A114" s="310"/>
      <c r="B114" s="36" t="s">
        <v>379</v>
      </c>
      <c r="C114" s="319"/>
      <c r="D114" s="328"/>
      <c r="E114" s="328"/>
      <c r="F114" s="322"/>
      <c r="G114" s="322"/>
      <c r="H114" s="322"/>
      <c r="I114" s="322"/>
      <c r="J114" s="322"/>
      <c r="L114"/>
      <c r="M114"/>
      <c r="N114"/>
      <c r="O114"/>
      <c r="P114"/>
      <c r="Q114"/>
      <c r="R114"/>
      <c r="S114"/>
      <c r="T114"/>
      <c r="U114"/>
      <c r="V114"/>
      <c r="W114"/>
      <c r="X114"/>
      <c r="Y114"/>
      <c r="Z114"/>
      <c r="AA114"/>
      <c r="AB114"/>
      <c r="AC114"/>
      <c r="AD114"/>
      <c r="AE114"/>
      <c r="AF114"/>
      <c r="AG114"/>
      <c r="AH114"/>
      <c r="AI114"/>
      <c r="AJ114"/>
      <c r="AK114"/>
    </row>
    <row r="115" spans="1:37" s="6" customFormat="1" ht="11.25" customHeight="1">
      <c r="A115" s="310"/>
      <c r="B115" s="36" t="s">
        <v>380</v>
      </c>
      <c r="C115" s="319"/>
      <c r="D115" s="328"/>
      <c r="E115" s="328"/>
      <c r="F115" s="322"/>
      <c r="G115" s="322"/>
      <c r="H115" s="322"/>
      <c r="I115" s="322"/>
      <c r="J115" s="322"/>
      <c r="L115"/>
      <c r="M115"/>
      <c r="N115"/>
      <c r="O115"/>
      <c r="P115"/>
      <c r="Q115"/>
      <c r="R115"/>
      <c r="S115"/>
      <c r="T115"/>
      <c r="U115"/>
      <c r="V115"/>
      <c r="W115"/>
      <c r="X115"/>
      <c r="Y115"/>
      <c r="Z115"/>
      <c r="AA115"/>
      <c r="AB115"/>
      <c r="AC115"/>
      <c r="AD115"/>
      <c r="AE115"/>
      <c r="AF115"/>
      <c r="AG115"/>
      <c r="AH115"/>
      <c r="AI115"/>
      <c r="AJ115"/>
      <c r="AK115"/>
    </row>
    <row r="116" spans="1:37" s="6" customFormat="1" ht="11.25" customHeight="1">
      <c r="A116" s="310"/>
      <c r="B116" s="36" t="s">
        <v>382</v>
      </c>
      <c r="C116" s="319"/>
      <c r="D116" s="328"/>
      <c r="E116" s="328"/>
      <c r="F116" s="322"/>
      <c r="G116" s="322"/>
      <c r="H116" s="322"/>
      <c r="I116" s="322"/>
      <c r="J116" s="322"/>
      <c r="L116"/>
      <c r="M116"/>
      <c r="N116"/>
      <c r="O116"/>
      <c r="P116"/>
      <c r="Q116"/>
      <c r="R116"/>
      <c r="S116"/>
      <c r="T116"/>
      <c r="U116"/>
      <c r="V116"/>
      <c r="W116"/>
      <c r="X116"/>
      <c r="Y116"/>
      <c r="Z116"/>
      <c r="AA116"/>
      <c r="AB116"/>
      <c r="AC116"/>
      <c r="AD116"/>
      <c r="AE116"/>
      <c r="AF116"/>
      <c r="AG116"/>
      <c r="AH116"/>
      <c r="AI116"/>
      <c r="AJ116"/>
      <c r="AK116"/>
    </row>
    <row r="117" spans="1:37" s="6" customFormat="1" ht="11.25" customHeight="1">
      <c r="A117" s="310"/>
      <c r="B117" s="36" t="s">
        <v>381</v>
      </c>
      <c r="C117" s="319"/>
      <c r="D117" s="328"/>
      <c r="E117" s="328"/>
      <c r="F117" s="322"/>
      <c r="G117" s="322"/>
      <c r="H117" s="322"/>
      <c r="I117" s="322"/>
      <c r="J117" s="322"/>
      <c r="L117"/>
      <c r="M117"/>
      <c r="N117"/>
      <c r="O117"/>
      <c r="P117"/>
      <c r="Q117"/>
      <c r="R117"/>
      <c r="S117"/>
      <c r="T117"/>
      <c r="U117"/>
      <c r="V117"/>
      <c r="W117"/>
      <c r="X117"/>
      <c r="Y117"/>
      <c r="Z117"/>
      <c r="AA117"/>
      <c r="AB117"/>
      <c r="AC117"/>
      <c r="AD117"/>
      <c r="AE117"/>
      <c r="AF117"/>
      <c r="AG117"/>
      <c r="AH117"/>
      <c r="AI117"/>
      <c r="AJ117"/>
      <c r="AK117"/>
    </row>
    <row r="118" spans="1:37" s="6" customFormat="1" ht="11.25" customHeight="1">
      <c r="A118" s="310"/>
      <c r="B118" s="36" t="s">
        <v>312</v>
      </c>
      <c r="C118" s="319"/>
      <c r="D118" s="328"/>
      <c r="E118" s="328"/>
      <c r="F118" s="322"/>
      <c r="G118" s="322"/>
      <c r="H118" s="322"/>
      <c r="I118" s="322"/>
      <c r="J118" s="322"/>
      <c r="L118"/>
      <c r="M118"/>
      <c r="N118"/>
      <c r="O118"/>
      <c r="P118"/>
      <c r="Q118"/>
      <c r="R118"/>
      <c r="S118"/>
      <c r="T118"/>
      <c r="U118"/>
      <c r="V118"/>
      <c r="W118"/>
      <c r="X118"/>
      <c r="Y118"/>
      <c r="Z118"/>
      <c r="AA118"/>
      <c r="AB118"/>
      <c r="AC118"/>
      <c r="AD118"/>
      <c r="AE118"/>
      <c r="AF118"/>
      <c r="AG118"/>
      <c r="AH118"/>
      <c r="AI118"/>
      <c r="AJ118"/>
      <c r="AK118"/>
    </row>
    <row r="119" spans="1:37" s="6" customFormat="1" ht="11.25" customHeight="1">
      <c r="A119" s="310"/>
      <c r="B119" s="36"/>
      <c r="C119" s="319"/>
      <c r="D119" s="328"/>
      <c r="E119" s="328"/>
      <c r="F119" s="322"/>
      <c r="G119" s="322"/>
      <c r="H119" s="322"/>
      <c r="I119" s="322"/>
      <c r="J119" s="322"/>
      <c r="L119"/>
      <c r="M119"/>
      <c r="N119"/>
      <c r="O119"/>
      <c r="P119"/>
      <c r="Q119"/>
      <c r="R119"/>
      <c r="S119"/>
      <c r="T119"/>
      <c r="U119"/>
      <c r="V119"/>
      <c r="W119"/>
      <c r="X119"/>
      <c r="Y119"/>
      <c r="Z119"/>
      <c r="AA119"/>
      <c r="AB119"/>
      <c r="AC119"/>
      <c r="AD119"/>
      <c r="AE119"/>
      <c r="AF119"/>
      <c r="AG119"/>
      <c r="AH119"/>
      <c r="AI119"/>
      <c r="AJ119"/>
      <c r="AK119"/>
    </row>
    <row r="120" spans="1:37" s="6" customFormat="1" ht="11.25" customHeight="1">
      <c r="A120" s="305" t="s">
        <v>123</v>
      </c>
      <c r="B120" s="310" t="s">
        <v>124</v>
      </c>
      <c r="C120" s="311" t="s">
        <v>450</v>
      </c>
      <c r="D120" s="328"/>
      <c r="E120" s="306" t="s">
        <v>1282</v>
      </c>
      <c r="F120" s="306" t="s">
        <v>1282</v>
      </c>
      <c r="G120" s="306"/>
      <c r="H120" s="306" t="s">
        <v>1282</v>
      </c>
      <c r="I120" s="306" t="s">
        <v>1282</v>
      </c>
      <c r="J120" s="306" t="s">
        <v>1282</v>
      </c>
      <c r="L120"/>
      <c r="M120"/>
      <c r="N120"/>
      <c r="O120"/>
      <c r="P120"/>
      <c r="Q120"/>
      <c r="R120"/>
      <c r="S120"/>
      <c r="T120"/>
      <c r="U120"/>
      <c r="V120"/>
      <c r="W120"/>
      <c r="X120"/>
      <c r="Y120"/>
      <c r="Z120"/>
      <c r="AA120"/>
      <c r="AB120"/>
      <c r="AC120"/>
      <c r="AD120"/>
      <c r="AE120"/>
      <c r="AF120"/>
      <c r="AG120"/>
      <c r="AH120"/>
      <c r="AI120"/>
      <c r="AJ120"/>
      <c r="AK120"/>
    </row>
    <row r="121" spans="1:37" s="6" customFormat="1" ht="11.25" customHeight="1">
      <c r="A121" s="305"/>
      <c r="B121" s="305" t="s">
        <v>174</v>
      </c>
      <c r="C121" s="319"/>
      <c r="D121" s="328"/>
      <c r="E121" s="328"/>
      <c r="F121" s="322"/>
      <c r="G121" s="322"/>
      <c r="H121" s="322"/>
      <c r="I121" s="322"/>
      <c r="J121" s="322"/>
      <c r="L121"/>
      <c r="M121"/>
      <c r="N121"/>
      <c r="O121"/>
      <c r="P121"/>
      <c r="Q121"/>
      <c r="R121"/>
      <c r="S121"/>
      <c r="T121"/>
      <c r="U121"/>
      <c r="V121"/>
      <c r="W121"/>
      <c r="X121"/>
      <c r="Y121"/>
      <c r="Z121"/>
      <c r="AA121"/>
      <c r="AB121"/>
      <c r="AC121"/>
      <c r="AD121"/>
      <c r="AE121"/>
      <c r="AF121"/>
      <c r="AG121"/>
      <c r="AH121"/>
      <c r="AI121"/>
      <c r="AJ121"/>
      <c r="AK121"/>
    </row>
    <row r="122" spans="1:37" s="6" customFormat="1" ht="11.25" customHeight="1">
      <c r="A122" s="310"/>
      <c r="B122" s="22" t="s">
        <v>393</v>
      </c>
      <c r="C122" s="319"/>
      <c r="D122" s="328"/>
      <c r="E122" s="328"/>
      <c r="F122" s="322"/>
      <c r="G122" s="322"/>
      <c r="H122" s="322"/>
      <c r="I122" s="322"/>
      <c r="J122" s="322"/>
      <c r="L122"/>
      <c r="M122"/>
      <c r="N122"/>
      <c r="O122"/>
      <c r="P122"/>
      <c r="Q122"/>
      <c r="R122"/>
      <c r="S122"/>
      <c r="T122"/>
      <c r="U122"/>
      <c r="V122"/>
      <c r="W122"/>
      <c r="X122"/>
      <c r="Y122"/>
      <c r="Z122"/>
      <c r="AA122"/>
      <c r="AB122"/>
      <c r="AC122"/>
      <c r="AD122"/>
      <c r="AE122"/>
      <c r="AF122"/>
      <c r="AG122"/>
      <c r="AH122"/>
      <c r="AI122"/>
      <c r="AJ122"/>
      <c r="AK122"/>
    </row>
    <row r="123" spans="1:37" s="6" customFormat="1" ht="11.25" customHeight="1">
      <c r="A123" s="310"/>
      <c r="B123" s="22" t="s">
        <v>394</v>
      </c>
      <c r="C123" s="319"/>
      <c r="D123" s="328"/>
      <c r="E123" s="328"/>
      <c r="F123" s="322"/>
      <c r="G123" s="322"/>
      <c r="H123" s="322"/>
      <c r="I123" s="322"/>
      <c r="J123" s="322"/>
      <c r="L123"/>
      <c r="M123"/>
      <c r="N123"/>
      <c r="O123"/>
      <c r="P123"/>
      <c r="Q123"/>
      <c r="R123"/>
      <c r="S123"/>
      <c r="T123"/>
      <c r="U123"/>
      <c r="V123"/>
      <c r="W123"/>
      <c r="X123"/>
      <c r="Y123"/>
      <c r="Z123"/>
      <c r="AA123"/>
      <c r="AB123"/>
      <c r="AC123"/>
      <c r="AD123"/>
      <c r="AE123"/>
      <c r="AF123"/>
      <c r="AG123"/>
      <c r="AH123"/>
      <c r="AI123"/>
      <c r="AJ123"/>
      <c r="AK123"/>
    </row>
    <row r="124" spans="1:37" s="6" customFormat="1" ht="11.25" customHeight="1">
      <c r="A124" s="310"/>
      <c r="B124" s="22" t="s">
        <v>395</v>
      </c>
      <c r="C124" s="319"/>
      <c r="D124" s="328"/>
      <c r="E124" s="328"/>
      <c r="F124" s="322"/>
      <c r="G124" s="322"/>
      <c r="H124" s="322"/>
      <c r="I124" s="322"/>
      <c r="J124" s="322"/>
      <c r="L124"/>
      <c r="M124"/>
      <c r="N124"/>
      <c r="O124"/>
      <c r="P124"/>
      <c r="Q124"/>
      <c r="R124"/>
      <c r="S124"/>
      <c r="T124"/>
      <c r="U124"/>
      <c r="V124"/>
      <c r="W124"/>
      <c r="X124"/>
      <c r="Y124"/>
      <c r="Z124"/>
      <c r="AA124"/>
      <c r="AB124"/>
      <c r="AC124"/>
      <c r="AD124"/>
      <c r="AE124"/>
      <c r="AF124"/>
      <c r="AG124"/>
      <c r="AH124"/>
      <c r="AI124"/>
      <c r="AJ124"/>
      <c r="AK124"/>
    </row>
    <row r="125" spans="1:37" s="6" customFormat="1" ht="11.25" customHeight="1">
      <c r="A125" s="310"/>
      <c r="B125" s="22" t="s">
        <v>396</v>
      </c>
      <c r="C125" s="319"/>
      <c r="D125" s="328"/>
      <c r="E125" s="328"/>
      <c r="F125" s="322"/>
      <c r="G125" s="322"/>
      <c r="H125" s="322"/>
      <c r="I125" s="322"/>
      <c r="J125" s="322"/>
      <c r="L125"/>
      <c r="M125"/>
      <c r="N125"/>
      <c r="O125"/>
      <c r="P125"/>
      <c r="Q125"/>
      <c r="R125"/>
      <c r="S125"/>
      <c r="T125"/>
      <c r="U125"/>
      <c r="V125"/>
      <c r="W125"/>
      <c r="X125"/>
      <c r="Y125"/>
      <c r="Z125"/>
      <c r="AA125"/>
      <c r="AB125"/>
      <c r="AC125"/>
      <c r="AD125"/>
      <c r="AE125"/>
      <c r="AF125"/>
      <c r="AG125"/>
      <c r="AH125"/>
      <c r="AI125"/>
      <c r="AJ125"/>
      <c r="AK125"/>
    </row>
    <row r="126" spans="1:37" s="6" customFormat="1" ht="11.25" customHeight="1">
      <c r="A126" s="310"/>
      <c r="B126" s="22" t="s">
        <v>397</v>
      </c>
      <c r="C126" s="319"/>
      <c r="D126" s="328"/>
      <c r="E126" s="328"/>
      <c r="F126" s="322"/>
      <c r="G126" s="322"/>
      <c r="H126" s="322"/>
      <c r="I126" s="322"/>
      <c r="J126" s="322"/>
      <c r="L126"/>
      <c r="M126"/>
      <c r="N126"/>
      <c r="O126"/>
      <c r="P126"/>
      <c r="Q126"/>
      <c r="R126"/>
      <c r="S126"/>
      <c r="T126"/>
      <c r="U126"/>
      <c r="V126"/>
      <c r="W126"/>
      <c r="X126"/>
      <c r="Y126"/>
      <c r="Z126"/>
      <c r="AA126"/>
      <c r="AB126"/>
      <c r="AC126"/>
      <c r="AD126"/>
      <c r="AE126"/>
      <c r="AF126"/>
      <c r="AG126"/>
      <c r="AH126"/>
      <c r="AI126"/>
      <c r="AJ126"/>
      <c r="AK126"/>
    </row>
    <row r="127" spans="1:37" s="6" customFormat="1" ht="11.25" customHeight="1">
      <c r="A127" s="305"/>
      <c r="B127" s="305"/>
      <c r="C127" s="319"/>
      <c r="D127" s="328"/>
      <c r="E127" s="328"/>
      <c r="F127" s="322"/>
      <c r="G127" s="322"/>
      <c r="H127" s="322"/>
      <c r="I127" s="322"/>
      <c r="J127" s="322"/>
      <c r="L127"/>
      <c r="M127"/>
      <c r="N127"/>
      <c r="O127"/>
      <c r="P127"/>
      <c r="Q127"/>
      <c r="R127"/>
      <c r="S127"/>
      <c r="T127"/>
      <c r="U127"/>
      <c r="V127"/>
      <c r="W127"/>
      <c r="X127"/>
      <c r="Y127"/>
      <c r="Z127"/>
      <c r="AA127"/>
      <c r="AB127"/>
      <c r="AC127"/>
      <c r="AD127"/>
      <c r="AE127"/>
      <c r="AF127"/>
      <c r="AG127"/>
      <c r="AH127"/>
      <c r="AI127"/>
      <c r="AJ127"/>
      <c r="AK127"/>
    </row>
    <row r="128" spans="1:37" s="6" customFormat="1" ht="11.25" customHeight="1">
      <c r="A128" s="305" t="s">
        <v>1410</v>
      </c>
      <c r="B128" s="4" t="s">
        <v>1411</v>
      </c>
      <c r="C128" s="311" t="s">
        <v>450</v>
      </c>
      <c r="D128" s="328"/>
      <c r="E128" s="306" t="s">
        <v>1282</v>
      </c>
      <c r="F128" s="306" t="s">
        <v>1282</v>
      </c>
      <c r="G128" s="322"/>
      <c r="H128" s="322"/>
      <c r="I128" s="306" t="s">
        <v>1282</v>
      </c>
      <c r="J128" s="322"/>
      <c r="L128"/>
      <c r="M128"/>
      <c r="N128"/>
      <c r="O128"/>
      <c r="P128"/>
      <c r="Q128"/>
      <c r="R128"/>
      <c r="S128"/>
      <c r="T128"/>
      <c r="U128"/>
      <c r="V128"/>
      <c r="W128"/>
      <c r="X128"/>
      <c r="Y128"/>
      <c r="Z128"/>
      <c r="AA128"/>
      <c r="AB128"/>
      <c r="AC128"/>
      <c r="AD128"/>
      <c r="AE128"/>
      <c r="AF128"/>
      <c r="AG128"/>
      <c r="AH128"/>
      <c r="AI128"/>
      <c r="AJ128"/>
      <c r="AK128"/>
    </row>
    <row r="129" spans="1:37" s="6" customFormat="1" ht="11.25" customHeight="1">
      <c r="A129" s="310"/>
      <c r="B129" s="305" t="s">
        <v>1412</v>
      </c>
      <c r="C129" s="319"/>
      <c r="D129" s="328"/>
      <c r="E129" s="328"/>
      <c r="F129" s="322"/>
      <c r="G129" s="322"/>
      <c r="H129" s="322"/>
      <c r="I129" s="322"/>
      <c r="J129" s="322"/>
      <c r="L129"/>
      <c r="M129"/>
      <c r="N129"/>
      <c r="O129"/>
      <c r="P129"/>
      <c r="Q129"/>
      <c r="R129"/>
      <c r="S129"/>
      <c r="T129"/>
      <c r="U129"/>
      <c r="V129"/>
      <c r="W129"/>
      <c r="X129"/>
      <c r="Y129"/>
      <c r="Z129"/>
      <c r="AA129"/>
      <c r="AB129"/>
      <c r="AC129"/>
      <c r="AD129"/>
      <c r="AE129"/>
      <c r="AF129"/>
      <c r="AG129"/>
      <c r="AH129"/>
      <c r="AI129"/>
      <c r="AJ129"/>
      <c r="AK129"/>
    </row>
    <row r="130" spans="1:37" s="6" customFormat="1" ht="11.25" customHeight="1">
      <c r="A130" s="310"/>
      <c r="B130" s="305" t="s">
        <v>1413</v>
      </c>
      <c r="C130" s="319"/>
      <c r="D130" s="328"/>
      <c r="E130" s="328"/>
      <c r="F130" s="322"/>
      <c r="G130" s="322"/>
      <c r="H130" s="322"/>
      <c r="I130" s="322"/>
      <c r="J130" s="322"/>
      <c r="L130"/>
      <c r="M130"/>
      <c r="N130"/>
      <c r="O130"/>
      <c r="P130"/>
      <c r="Q130"/>
      <c r="R130"/>
      <c r="S130"/>
      <c r="T130"/>
      <c r="U130"/>
      <c r="V130"/>
      <c r="W130"/>
      <c r="X130"/>
      <c r="Y130"/>
      <c r="Z130"/>
      <c r="AA130"/>
      <c r="AB130"/>
      <c r="AC130"/>
      <c r="AD130"/>
      <c r="AE130"/>
      <c r="AF130"/>
      <c r="AG130"/>
      <c r="AH130"/>
      <c r="AI130"/>
      <c r="AJ130"/>
      <c r="AK130"/>
    </row>
    <row r="131" spans="1:37" s="6" customFormat="1" ht="11.25" customHeight="1">
      <c r="A131" s="310"/>
      <c r="B131" s="305" t="s">
        <v>1414</v>
      </c>
      <c r="C131" s="319"/>
      <c r="D131" s="328"/>
      <c r="E131" s="328"/>
      <c r="F131" s="322"/>
      <c r="G131" s="322"/>
      <c r="H131" s="322"/>
      <c r="I131" s="322"/>
      <c r="J131" s="322"/>
      <c r="L131"/>
      <c r="M131"/>
      <c r="N131"/>
      <c r="O131"/>
      <c r="P131"/>
      <c r="Q131"/>
      <c r="R131"/>
      <c r="S131"/>
      <c r="T131"/>
      <c r="U131"/>
      <c r="V131"/>
      <c r="W131"/>
      <c r="X131"/>
      <c r="Y131"/>
      <c r="Z131"/>
      <c r="AA131"/>
      <c r="AB131"/>
      <c r="AC131"/>
      <c r="AD131"/>
      <c r="AE131"/>
      <c r="AF131"/>
      <c r="AG131"/>
      <c r="AH131"/>
      <c r="AI131"/>
      <c r="AJ131"/>
      <c r="AK131"/>
    </row>
    <row r="132" spans="1:37" s="6" customFormat="1" ht="11.25" customHeight="1">
      <c r="A132" s="310"/>
      <c r="B132" s="305" t="s">
        <v>1415</v>
      </c>
      <c r="C132" s="319"/>
      <c r="D132" s="328"/>
      <c r="E132" s="328"/>
      <c r="F132" s="322"/>
      <c r="G132" s="322"/>
      <c r="H132" s="322"/>
      <c r="I132" s="322"/>
      <c r="J132" s="322"/>
      <c r="L132"/>
      <c r="M132"/>
      <c r="N132"/>
      <c r="O132"/>
      <c r="P132"/>
      <c r="Q132"/>
      <c r="R132"/>
      <c r="S132"/>
      <c r="T132"/>
      <c r="U132"/>
      <c r="V132"/>
      <c r="W132"/>
      <c r="X132"/>
      <c r="Y132"/>
      <c r="Z132"/>
      <c r="AA132"/>
      <c r="AB132"/>
      <c r="AC132"/>
      <c r="AD132"/>
      <c r="AE132"/>
      <c r="AF132"/>
      <c r="AG132"/>
      <c r="AH132"/>
      <c r="AI132"/>
      <c r="AJ132"/>
      <c r="AK132"/>
    </row>
    <row r="133" spans="1:37" s="6" customFormat="1" ht="11.25" customHeight="1">
      <c r="A133" s="310"/>
      <c r="B133" s="305" t="s">
        <v>1416</v>
      </c>
      <c r="C133" s="319"/>
      <c r="D133" s="328"/>
      <c r="E133" s="328"/>
      <c r="F133" s="322"/>
      <c r="G133" s="322"/>
      <c r="H133" s="322"/>
      <c r="I133" s="322"/>
      <c r="J133" s="322"/>
      <c r="L133"/>
      <c r="M133"/>
      <c r="N133"/>
      <c r="O133"/>
      <c r="P133"/>
      <c r="Q133"/>
      <c r="R133"/>
      <c r="S133"/>
      <c r="T133"/>
      <c r="U133"/>
      <c r="V133"/>
      <c r="W133"/>
      <c r="X133"/>
      <c r="Y133"/>
      <c r="Z133"/>
      <c r="AA133"/>
      <c r="AB133"/>
      <c r="AC133"/>
      <c r="AD133"/>
      <c r="AE133"/>
      <c r="AF133"/>
      <c r="AG133"/>
      <c r="AH133"/>
      <c r="AI133"/>
      <c r="AJ133"/>
      <c r="AK133"/>
    </row>
    <row r="134" spans="1:37" s="6" customFormat="1" ht="11.25" customHeight="1">
      <c r="A134" s="310"/>
      <c r="B134" s="305" t="s">
        <v>312</v>
      </c>
      <c r="C134" s="319"/>
      <c r="D134" s="328"/>
      <c r="E134" s="328"/>
      <c r="F134" s="322"/>
      <c r="G134" s="322"/>
      <c r="H134" s="322"/>
      <c r="I134" s="322"/>
      <c r="J134" s="322"/>
      <c r="L134"/>
      <c r="M134"/>
      <c r="N134"/>
      <c r="O134"/>
      <c r="P134"/>
      <c r="Q134"/>
      <c r="R134"/>
      <c r="S134"/>
      <c r="T134"/>
      <c r="U134"/>
      <c r="V134"/>
      <c r="W134"/>
      <c r="X134"/>
      <c r="Y134"/>
      <c r="Z134"/>
      <c r="AA134"/>
      <c r="AB134"/>
      <c r="AC134"/>
      <c r="AD134"/>
      <c r="AE134"/>
      <c r="AF134"/>
      <c r="AG134"/>
      <c r="AH134"/>
      <c r="AI134"/>
      <c r="AJ134"/>
      <c r="AK134"/>
    </row>
    <row r="135" spans="1:37" s="6" customFormat="1" ht="11.25" customHeight="1">
      <c r="A135" s="320"/>
      <c r="B135" s="319"/>
      <c r="C135" s="319"/>
      <c r="D135" s="328"/>
      <c r="E135" s="328"/>
      <c r="F135" s="322"/>
      <c r="G135" s="322"/>
      <c r="H135" s="322"/>
      <c r="I135" s="322"/>
      <c r="J135" s="322"/>
      <c r="L135"/>
      <c r="M135"/>
      <c r="N135"/>
      <c r="O135"/>
      <c r="P135"/>
      <c r="Q135"/>
      <c r="R135"/>
      <c r="S135"/>
      <c r="T135"/>
      <c r="U135"/>
      <c r="V135"/>
      <c r="W135"/>
      <c r="X135"/>
      <c r="Y135"/>
      <c r="Z135"/>
      <c r="AA135"/>
      <c r="AB135"/>
      <c r="AC135"/>
      <c r="AD135"/>
      <c r="AE135"/>
      <c r="AF135"/>
      <c r="AG135"/>
      <c r="AH135"/>
      <c r="AI135"/>
      <c r="AJ135"/>
      <c r="AK135"/>
    </row>
    <row r="136" spans="1:37" s="6" customFormat="1" ht="11.25">
      <c r="A136" s="305" t="s">
        <v>1393</v>
      </c>
      <c r="B136" s="310" t="s">
        <v>2866</v>
      </c>
      <c r="C136" s="305" t="s">
        <v>451</v>
      </c>
      <c r="D136" s="306"/>
      <c r="E136" s="306" t="s">
        <v>1282</v>
      </c>
      <c r="F136" s="306" t="s">
        <v>1282</v>
      </c>
      <c r="G136" s="306"/>
      <c r="H136" s="306" t="s">
        <v>1282</v>
      </c>
      <c r="I136" s="306" t="s">
        <v>1282</v>
      </c>
      <c r="J136" s="306" t="s">
        <v>1282</v>
      </c>
      <c r="L136"/>
      <c r="M136"/>
      <c r="N136"/>
      <c r="O136"/>
      <c r="P136"/>
      <c r="Q136"/>
      <c r="R136"/>
      <c r="S136"/>
      <c r="T136"/>
      <c r="U136"/>
      <c r="V136"/>
      <c r="W136"/>
      <c r="X136"/>
      <c r="Y136"/>
      <c r="Z136"/>
      <c r="AA136"/>
      <c r="AB136"/>
      <c r="AC136"/>
      <c r="AD136"/>
      <c r="AE136"/>
      <c r="AF136"/>
      <c r="AG136"/>
      <c r="AH136"/>
      <c r="AI136"/>
      <c r="AJ136"/>
      <c r="AK136"/>
    </row>
    <row r="137" spans="1:37" s="6" customFormat="1" ht="11.25" customHeight="1">
      <c r="A137" s="310"/>
      <c r="B137" s="113" t="s">
        <v>174</v>
      </c>
      <c r="C137" s="310"/>
      <c r="D137" s="306"/>
      <c r="E137" s="306"/>
      <c r="F137" s="306"/>
      <c r="G137" s="306"/>
      <c r="H137" s="306"/>
      <c r="I137" s="306"/>
      <c r="J137" s="306"/>
      <c r="L137"/>
      <c r="M137"/>
      <c r="N137"/>
      <c r="O137"/>
      <c r="P137"/>
      <c r="Q137"/>
      <c r="R137"/>
      <c r="S137"/>
      <c r="T137"/>
      <c r="U137"/>
      <c r="V137"/>
      <c r="W137"/>
      <c r="X137"/>
      <c r="Y137"/>
      <c r="Z137"/>
      <c r="AA137"/>
      <c r="AB137"/>
      <c r="AC137"/>
      <c r="AD137"/>
      <c r="AE137"/>
      <c r="AF137"/>
      <c r="AG137"/>
      <c r="AH137"/>
      <c r="AI137"/>
      <c r="AJ137"/>
      <c r="AK137"/>
    </row>
    <row r="138" spans="1:37" s="6" customFormat="1" ht="11.25" customHeight="1">
      <c r="A138" s="310"/>
      <c r="B138" s="107" t="s">
        <v>1394</v>
      </c>
      <c r="C138" s="310"/>
      <c r="D138" s="306"/>
      <c r="E138" s="306"/>
      <c r="F138" s="306"/>
      <c r="G138" s="306"/>
      <c r="H138" s="306"/>
      <c r="I138" s="306"/>
      <c r="J138" s="306"/>
      <c r="L138"/>
      <c r="M138"/>
      <c r="N138"/>
      <c r="O138"/>
      <c r="P138"/>
      <c r="Q138"/>
      <c r="R138"/>
      <c r="S138"/>
      <c r="T138"/>
      <c r="U138"/>
      <c r="V138"/>
      <c r="W138"/>
      <c r="X138"/>
      <c r="Y138"/>
      <c r="Z138"/>
      <c r="AA138"/>
      <c r="AB138"/>
      <c r="AC138"/>
      <c r="AD138"/>
      <c r="AE138"/>
      <c r="AF138"/>
      <c r="AG138"/>
      <c r="AH138"/>
      <c r="AI138"/>
      <c r="AJ138"/>
      <c r="AK138"/>
    </row>
    <row r="139" spans="1:37" s="6" customFormat="1" ht="11.25" customHeight="1">
      <c r="A139" s="310"/>
      <c r="B139" s="107" t="s">
        <v>1395</v>
      </c>
      <c r="C139" s="310"/>
      <c r="D139" s="306"/>
      <c r="E139" s="306"/>
      <c r="F139" s="306"/>
      <c r="G139" s="306"/>
      <c r="H139" s="306"/>
      <c r="I139" s="306"/>
      <c r="J139" s="306"/>
      <c r="L139"/>
      <c r="M139"/>
      <c r="N139"/>
      <c r="O139"/>
      <c r="P139"/>
      <c r="Q139"/>
      <c r="R139"/>
      <c r="S139"/>
      <c r="T139"/>
      <c r="U139"/>
      <c r="V139"/>
      <c r="W139"/>
      <c r="X139"/>
      <c r="Y139"/>
      <c r="Z139"/>
      <c r="AA139"/>
      <c r="AB139"/>
      <c r="AC139"/>
      <c r="AD139"/>
      <c r="AE139"/>
      <c r="AF139"/>
      <c r="AG139"/>
      <c r="AH139"/>
      <c r="AI139"/>
      <c r="AJ139"/>
      <c r="AK139"/>
    </row>
    <row r="140" spans="1:37" s="6" customFormat="1" ht="11.25" customHeight="1">
      <c r="A140" s="310"/>
      <c r="B140" s="107" t="s">
        <v>1396</v>
      </c>
      <c r="C140" s="310"/>
      <c r="D140" s="306"/>
      <c r="E140" s="306"/>
      <c r="F140" s="306"/>
      <c r="G140" s="306"/>
      <c r="H140" s="306"/>
      <c r="I140" s="306"/>
      <c r="J140" s="306"/>
      <c r="L140"/>
      <c r="M140"/>
      <c r="N140"/>
      <c r="O140"/>
      <c r="P140"/>
      <c r="Q140"/>
      <c r="R140"/>
      <c r="S140"/>
      <c r="T140"/>
      <c r="U140"/>
      <c r="V140"/>
      <c r="W140"/>
      <c r="X140"/>
      <c r="Y140"/>
      <c r="Z140"/>
      <c r="AA140"/>
      <c r="AB140"/>
      <c r="AC140"/>
      <c r="AD140"/>
      <c r="AE140"/>
      <c r="AF140"/>
      <c r="AG140"/>
      <c r="AH140"/>
      <c r="AI140"/>
      <c r="AJ140"/>
      <c r="AK140"/>
    </row>
    <row r="141" spans="1:37" s="6" customFormat="1" ht="11.25" customHeight="1">
      <c r="A141" s="310"/>
      <c r="B141" s="107" t="s">
        <v>1554</v>
      </c>
      <c r="C141" s="310"/>
      <c r="D141" s="306"/>
      <c r="E141" s="306"/>
      <c r="F141" s="306"/>
      <c r="G141" s="306"/>
      <c r="H141" s="306"/>
      <c r="I141" s="306"/>
      <c r="J141" s="306"/>
      <c r="L141"/>
      <c r="M141"/>
      <c r="N141"/>
      <c r="O141"/>
      <c r="P141"/>
      <c r="Q141"/>
      <c r="R141"/>
      <c r="S141"/>
      <c r="T141"/>
      <c r="U141"/>
      <c r="V141"/>
      <c r="W141"/>
      <c r="X141"/>
      <c r="Y141"/>
      <c r="Z141"/>
      <c r="AA141"/>
      <c r="AB141"/>
      <c r="AC141"/>
      <c r="AD141"/>
      <c r="AE141"/>
      <c r="AF141"/>
      <c r="AG141"/>
      <c r="AH141"/>
      <c r="AI141"/>
      <c r="AJ141"/>
      <c r="AK141"/>
    </row>
    <row r="142" spans="1:37" s="6" customFormat="1" ht="11.25" customHeight="1">
      <c r="A142" s="310"/>
      <c r="B142" s="107" t="s">
        <v>1397</v>
      </c>
      <c r="C142" s="310"/>
      <c r="D142" s="306"/>
      <c r="E142" s="306"/>
      <c r="F142" s="306"/>
      <c r="G142" s="306"/>
      <c r="H142" s="306"/>
      <c r="I142" s="306"/>
      <c r="J142" s="306"/>
      <c r="L142"/>
      <c r="M142"/>
      <c r="N142"/>
      <c r="O142"/>
      <c r="P142"/>
      <c r="Q142"/>
      <c r="R142"/>
      <c r="S142"/>
      <c r="T142"/>
      <c r="U142"/>
      <c r="V142"/>
      <c r="W142"/>
      <c r="X142"/>
      <c r="Y142"/>
      <c r="Z142"/>
      <c r="AA142"/>
      <c r="AB142"/>
      <c r="AC142"/>
      <c r="AD142"/>
      <c r="AE142"/>
      <c r="AF142"/>
      <c r="AG142"/>
      <c r="AH142"/>
      <c r="AI142"/>
      <c r="AJ142"/>
      <c r="AK142"/>
    </row>
    <row r="143" spans="1:37" s="6" customFormat="1" ht="11.25" customHeight="1">
      <c r="A143" s="305"/>
      <c r="B143" s="311"/>
      <c r="C143" s="305"/>
      <c r="D143" s="306"/>
      <c r="E143" s="306"/>
      <c r="F143" s="306"/>
      <c r="G143" s="306"/>
      <c r="H143" s="306"/>
      <c r="I143" s="306"/>
      <c r="J143" s="306"/>
      <c r="L143"/>
      <c r="M143"/>
      <c r="N143"/>
      <c r="O143"/>
      <c r="P143"/>
      <c r="Q143"/>
      <c r="R143"/>
      <c r="S143"/>
      <c r="T143"/>
      <c r="U143"/>
      <c r="V143"/>
      <c r="W143"/>
      <c r="X143"/>
      <c r="Y143"/>
      <c r="Z143"/>
      <c r="AA143"/>
      <c r="AB143"/>
      <c r="AC143"/>
      <c r="AD143"/>
      <c r="AE143"/>
      <c r="AF143"/>
      <c r="AG143"/>
      <c r="AH143"/>
      <c r="AI143"/>
      <c r="AJ143"/>
      <c r="AK143"/>
    </row>
    <row r="144" spans="1:37" s="6" customFormat="1" ht="11.25">
      <c r="A144" s="305" t="s">
        <v>2867</v>
      </c>
      <c r="B144" s="5" t="s">
        <v>1398</v>
      </c>
      <c r="C144" s="305" t="s">
        <v>451</v>
      </c>
      <c r="D144" s="306" t="s">
        <v>93</v>
      </c>
      <c r="E144" s="306" t="s">
        <v>1282</v>
      </c>
      <c r="F144" s="306" t="s">
        <v>1282</v>
      </c>
      <c r="G144" s="306"/>
      <c r="H144" s="306" t="s">
        <v>1282</v>
      </c>
      <c r="I144" s="306" t="s">
        <v>1282</v>
      </c>
      <c r="J144" s="306" t="s">
        <v>1282</v>
      </c>
      <c r="L144"/>
      <c r="M144"/>
      <c r="N144"/>
      <c r="O144"/>
      <c r="P144"/>
      <c r="Q144"/>
      <c r="R144"/>
      <c r="S144"/>
      <c r="T144"/>
      <c r="U144"/>
      <c r="V144"/>
      <c r="W144"/>
      <c r="X144"/>
      <c r="Y144"/>
      <c r="Z144"/>
      <c r="AA144"/>
      <c r="AB144"/>
      <c r="AC144"/>
      <c r="AD144"/>
      <c r="AE144"/>
      <c r="AF144"/>
      <c r="AG144"/>
      <c r="AH144"/>
      <c r="AI144"/>
      <c r="AJ144"/>
      <c r="AK144"/>
    </row>
    <row r="145" spans="1:37" s="6" customFormat="1" ht="11.25" customHeight="1">
      <c r="A145" s="305"/>
      <c r="B145" s="107" t="s">
        <v>1399</v>
      </c>
      <c r="C145" s="310"/>
      <c r="D145" s="306"/>
      <c r="E145" s="306"/>
      <c r="F145" s="306"/>
      <c r="G145" s="306"/>
      <c r="H145" s="306"/>
      <c r="I145" s="306"/>
      <c r="J145" s="306"/>
      <c r="L145"/>
      <c r="M145"/>
      <c r="N145"/>
      <c r="O145"/>
      <c r="P145"/>
      <c r="Q145"/>
      <c r="R145"/>
      <c r="S145"/>
      <c r="T145"/>
      <c r="U145"/>
      <c r="V145"/>
      <c r="W145"/>
      <c r="X145"/>
      <c r="Y145"/>
      <c r="Z145"/>
      <c r="AA145"/>
      <c r="AB145"/>
      <c r="AC145"/>
      <c r="AD145"/>
      <c r="AE145"/>
      <c r="AF145"/>
      <c r="AG145"/>
      <c r="AH145"/>
      <c r="AI145"/>
      <c r="AJ145"/>
      <c r="AK145"/>
    </row>
    <row r="146" spans="1:37" s="6" customFormat="1" ht="11.25" customHeight="1">
      <c r="A146" s="305"/>
      <c r="B146" s="107" t="s">
        <v>1400</v>
      </c>
      <c r="C146" s="310"/>
      <c r="D146" s="306"/>
      <c r="E146" s="306"/>
      <c r="F146" s="306"/>
      <c r="G146" s="306"/>
      <c r="H146" s="306"/>
      <c r="I146" s="306"/>
      <c r="J146" s="306"/>
      <c r="L146"/>
      <c r="M146"/>
      <c r="N146"/>
      <c r="O146"/>
      <c r="P146"/>
      <c r="Q146"/>
      <c r="R146"/>
      <c r="S146"/>
      <c r="T146"/>
      <c r="U146"/>
      <c r="V146"/>
      <c r="W146"/>
      <c r="X146"/>
      <c r="Y146"/>
      <c r="Z146"/>
      <c r="AA146"/>
      <c r="AB146"/>
      <c r="AC146"/>
      <c r="AD146"/>
      <c r="AE146"/>
      <c r="AF146"/>
      <c r="AG146"/>
      <c r="AH146"/>
      <c r="AI146"/>
      <c r="AJ146"/>
      <c r="AK146"/>
    </row>
    <row r="147" spans="1:37" s="6" customFormat="1" ht="11.25" customHeight="1">
      <c r="A147" s="305"/>
      <c r="B147" s="107" t="s">
        <v>1401</v>
      </c>
      <c r="C147" s="310"/>
      <c r="D147" s="306"/>
      <c r="E147" s="306"/>
      <c r="F147" s="306"/>
      <c r="G147" s="306"/>
      <c r="H147" s="306"/>
      <c r="I147" s="306"/>
      <c r="J147" s="306"/>
      <c r="L147"/>
      <c r="M147"/>
      <c r="N147"/>
      <c r="O147"/>
      <c r="P147"/>
      <c r="Q147"/>
      <c r="R147"/>
      <c r="S147"/>
      <c r="T147"/>
      <c r="U147"/>
      <c r="V147"/>
      <c r="W147"/>
      <c r="X147"/>
      <c r="Y147"/>
      <c r="Z147"/>
      <c r="AA147"/>
      <c r="AB147"/>
      <c r="AC147"/>
      <c r="AD147"/>
      <c r="AE147"/>
      <c r="AF147"/>
      <c r="AG147"/>
      <c r="AH147"/>
      <c r="AI147"/>
      <c r="AJ147"/>
      <c r="AK147"/>
    </row>
    <row r="148" spans="1:37" s="6" customFormat="1" ht="11.25" customHeight="1">
      <c r="A148" s="305"/>
      <c r="B148" s="107" t="s">
        <v>1402</v>
      </c>
      <c r="C148" s="310"/>
      <c r="D148" s="306"/>
      <c r="E148" s="306"/>
      <c r="F148" s="306"/>
      <c r="G148" s="306"/>
      <c r="H148" s="306"/>
      <c r="I148" s="306"/>
      <c r="J148" s="306"/>
      <c r="L148"/>
      <c r="M148"/>
      <c r="N148"/>
      <c r="O148"/>
      <c r="P148"/>
      <c r="Q148"/>
      <c r="R148"/>
      <c r="S148"/>
      <c r="T148"/>
      <c r="U148"/>
      <c r="V148"/>
      <c r="W148"/>
      <c r="X148"/>
      <c r="Y148"/>
      <c r="Z148"/>
      <c r="AA148"/>
      <c r="AB148"/>
      <c r="AC148"/>
      <c r="AD148"/>
      <c r="AE148"/>
      <c r="AF148"/>
      <c r="AG148"/>
      <c r="AH148"/>
      <c r="AI148"/>
      <c r="AJ148"/>
      <c r="AK148"/>
    </row>
    <row r="149" spans="1:37" s="6" customFormat="1" ht="11.25" customHeight="1">
      <c r="A149" s="305"/>
      <c r="B149" s="107" t="s">
        <v>1403</v>
      </c>
      <c r="C149" s="310"/>
      <c r="D149" s="306"/>
      <c r="E149" s="306"/>
      <c r="F149" s="306"/>
      <c r="G149" s="306"/>
      <c r="H149" s="306"/>
      <c r="I149" s="306"/>
      <c r="J149" s="306"/>
      <c r="L149"/>
      <c r="M149"/>
      <c r="N149"/>
      <c r="O149"/>
      <c r="P149"/>
      <c r="Q149"/>
      <c r="R149"/>
      <c r="S149"/>
      <c r="T149"/>
      <c r="U149"/>
      <c r="V149"/>
      <c r="W149"/>
      <c r="X149"/>
      <c r="Y149"/>
      <c r="Z149"/>
      <c r="AA149"/>
      <c r="AB149"/>
      <c r="AC149"/>
      <c r="AD149"/>
      <c r="AE149"/>
      <c r="AF149"/>
      <c r="AG149"/>
      <c r="AH149"/>
      <c r="AI149"/>
      <c r="AJ149"/>
      <c r="AK149"/>
    </row>
    <row r="150" spans="1:37" s="6" customFormat="1" ht="11.25" customHeight="1">
      <c r="A150" s="305"/>
      <c r="B150" s="107" t="s">
        <v>1404</v>
      </c>
      <c r="C150" s="310"/>
      <c r="D150" s="306"/>
      <c r="E150" s="306"/>
      <c r="F150" s="306"/>
      <c r="G150" s="306"/>
      <c r="H150" s="306"/>
      <c r="I150" s="306"/>
      <c r="J150" s="306"/>
      <c r="L150"/>
      <c r="M150"/>
      <c r="N150"/>
      <c r="O150"/>
      <c r="P150"/>
      <c r="Q150"/>
      <c r="R150"/>
      <c r="S150"/>
      <c r="T150"/>
      <c r="U150"/>
      <c r="V150"/>
      <c r="W150"/>
      <c r="X150"/>
      <c r="Y150"/>
      <c r="Z150"/>
      <c r="AA150"/>
      <c r="AB150"/>
      <c r="AC150"/>
      <c r="AD150"/>
      <c r="AE150"/>
      <c r="AF150"/>
      <c r="AG150"/>
      <c r="AH150"/>
      <c r="AI150"/>
      <c r="AJ150"/>
      <c r="AK150"/>
    </row>
    <row r="151" spans="1:37" s="6" customFormat="1" ht="11.25" customHeight="1">
      <c r="A151" s="305"/>
      <c r="B151" s="107" t="s">
        <v>1405</v>
      </c>
      <c r="C151" s="310"/>
      <c r="D151" s="306"/>
      <c r="E151" s="306"/>
      <c r="F151" s="306"/>
      <c r="G151" s="306"/>
      <c r="H151" s="306"/>
      <c r="I151" s="306"/>
      <c r="J151" s="306"/>
      <c r="L151"/>
      <c r="M151"/>
      <c r="N151"/>
      <c r="O151"/>
      <c r="P151"/>
      <c r="Q151"/>
      <c r="R151"/>
      <c r="S151"/>
      <c r="T151"/>
      <c r="U151"/>
      <c r="V151"/>
      <c r="W151"/>
      <c r="X151"/>
      <c r="Y151"/>
      <c r="Z151"/>
      <c r="AA151"/>
      <c r="AB151"/>
      <c r="AC151"/>
      <c r="AD151"/>
      <c r="AE151"/>
      <c r="AF151"/>
      <c r="AG151"/>
      <c r="AH151"/>
      <c r="AI151"/>
      <c r="AJ151"/>
      <c r="AK151"/>
    </row>
    <row r="152" spans="1:37" s="6" customFormat="1" ht="11.25" customHeight="1">
      <c r="A152" s="305"/>
      <c r="B152" s="107" t="s">
        <v>1406</v>
      </c>
      <c r="C152" s="310"/>
      <c r="D152" s="306"/>
      <c r="E152" s="306"/>
      <c r="F152" s="306"/>
      <c r="G152" s="306"/>
      <c r="H152" s="306"/>
      <c r="I152" s="306"/>
      <c r="J152" s="306"/>
      <c r="L152"/>
      <c r="M152"/>
      <c r="N152"/>
      <c r="O152"/>
      <c r="P152"/>
      <c r="Q152"/>
      <c r="R152"/>
      <c r="S152"/>
      <c r="T152"/>
      <c r="U152"/>
      <c r="V152"/>
      <c r="W152"/>
      <c r="X152"/>
      <c r="Y152"/>
      <c r="Z152"/>
      <c r="AA152"/>
      <c r="AB152"/>
      <c r="AC152"/>
      <c r="AD152"/>
      <c r="AE152"/>
      <c r="AF152"/>
      <c r="AG152"/>
      <c r="AH152"/>
      <c r="AI152"/>
      <c r="AJ152"/>
      <c r="AK152"/>
    </row>
    <row r="153" spans="1:37" s="6" customFormat="1" ht="11.25" customHeight="1">
      <c r="A153" s="305"/>
      <c r="B153" s="107" t="s">
        <v>1407</v>
      </c>
      <c r="C153" s="310"/>
      <c r="D153" s="306"/>
      <c r="E153" s="306"/>
      <c r="F153" s="306"/>
      <c r="G153" s="306"/>
      <c r="H153" s="306"/>
      <c r="I153" s="306"/>
      <c r="J153" s="306"/>
      <c r="L153"/>
      <c r="M153"/>
      <c r="N153"/>
      <c r="O153"/>
      <c r="P153"/>
      <c r="Q153"/>
      <c r="R153"/>
      <c r="S153"/>
      <c r="T153"/>
      <c r="U153"/>
      <c r="V153"/>
      <c r="W153"/>
      <c r="X153"/>
      <c r="Y153"/>
      <c r="Z153"/>
      <c r="AA153"/>
      <c r="AB153"/>
      <c r="AC153"/>
      <c r="AD153"/>
      <c r="AE153"/>
      <c r="AF153"/>
      <c r="AG153"/>
      <c r="AH153"/>
      <c r="AI153"/>
      <c r="AJ153"/>
      <c r="AK153"/>
    </row>
    <row r="154" spans="1:37" s="6" customFormat="1" ht="11.25" customHeight="1">
      <c r="A154" s="305"/>
      <c r="B154" s="107" t="s">
        <v>1408</v>
      </c>
      <c r="C154" s="310"/>
      <c r="D154" s="306"/>
      <c r="E154" s="306"/>
      <c r="F154" s="306"/>
      <c r="G154" s="306"/>
      <c r="H154" s="306"/>
      <c r="I154" s="306"/>
      <c r="J154" s="306"/>
      <c r="L154"/>
      <c r="M154"/>
      <c r="N154"/>
      <c r="O154"/>
      <c r="P154"/>
      <c r="Q154"/>
      <c r="R154"/>
      <c r="S154"/>
      <c r="T154"/>
      <c r="U154"/>
      <c r="V154"/>
      <c r="W154"/>
      <c r="X154"/>
      <c r="Y154"/>
      <c r="Z154"/>
      <c r="AA154"/>
      <c r="AB154"/>
      <c r="AC154"/>
      <c r="AD154"/>
      <c r="AE154"/>
      <c r="AF154"/>
      <c r="AG154"/>
      <c r="AH154"/>
      <c r="AI154"/>
      <c r="AJ154"/>
      <c r="AK154"/>
    </row>
    <row r="155" spans="1:37" s="6" customFormat="1" ht="11.25" customHeight="1">
      <c r="A155" s="305"/>
      <c r="B155" s="107" t="s">
        <v>1409</v>
      </c>
      <c r="C155" s="310"/>
      <c r="D155" s="306"/>
      <c r="E155" s="306"/>
      <c r="F155" s="306"/>
      <c r="G155" s="306"/>
      <c r="H155" s="306"/>
      <c r="I155" s="306"/>
      <c r="J155" s="306"/>
      <c r="L155"/>
      <c r="M155"/>
      <c r="N155"/>
      <c r="O155"/>
      <c r="P155"/>
      <c r="Q155"/>
      <c r="R155"/>
      <c r="S155"/>
      <c r="T155"/>
      <c r="U155"/>
      <c r="V155"/>
      <c r="W155"/>
      <c r="X155"/>
      <c r="Y155"/>
      <c r="Z155"/>
      <c r="AA155"/>
      <c r="AB155"/>
      <c r="AC155"/>
      <c r="AD155"/>
      <c r="AE155"/>
      <c r="AF155"/>
      <c r="AG155"/>
      <c r="AH155"/>
      <c r="AI155"/>
      <c r="AJ155"/>
      <c r="AK155"/>
    </row>
    <row r="156" spans="1:37" s="6" customFormat="1" ht="11.25" customHeight="1">
      <c r="A156" s="305"/>
      <c r="B156" s="270" t="s">
        <v>2868</v>
      </c>
      <c r="C156" s="310"/>
      <c r="D156" s="306"/>
      <c r="E156" s="306"/>
      <c r="F156" s="306"/>
      <c r="G156" s="306"/>
      <c r="H156" s="306"/>
      <c r="I156" s="306"/>
      <c r="J156" s="306"/>
      <c r="L156"/>
      <c r="M156"/>
      <c r="N156"/>
      <c r="O156"/>
      <c r="P156"/>
      <c r="Q156"/>
      <c r="R156"/>
      <c r="S156"/>
      <c r="T156"/>
      <c r="U156"/>
      <c r="V156"/>
      <c r="W156"/>
      <c r="X156"/>
      <c r="Y156"/>
      <c r="Z156"/>
      <c r="AA156"/>
      <c r="AB156"/>
      <c r="AC156"/>
      <c r="AD156"/>
      <c r="AE156"/>
      <c r="AF156"/>
      <c r="AG156"/>
      <c r="AH156"/>
      <c r="AI156"/>
      <c r="AJ156"/>
      <c r="AK156"/>
    </row>
    <row r="157" spans="1:37" s="6" customFormat="1" ht="11.25" customHeight="1">
      <c r="A157" s="305"/>
      <c r="B157" s="270" t="s">
        <v>2869</v>
      </c>
      <c r="C157" s="310"/>
      <c r="D157" s="306"/>
      <c r="E157" s="306"/>
      <c r="F157" s="306"/>
      <c r="G157" s="306"/>
      <c r="H157" s="306"/>
      <c r="I157" s="306"/>
      <c r="J157" s="306"/>
      <c r="L157"/>
      <c r="M157"/>
      <c r="N157"/>
      <c r="O157"/>
      <c r="P157"/>
      <c r="Q157"/>
      <c r="R157"/>
      <c r="S157"/>
      <c r="T157"/>
      <c r="U157"/>
      <c r="V157"/>
      <c r="W157"/>
      <c r="X157"/>
      <c r="Y157"/>
      <c r="Z157"/>
      <c r="AA157"/>
      <c r="AB157"/>
      <c r="AC157"/>
      <c r="AD157"/>
      <c r="AE157"/>
      <c r="AF157"/>
      <c r="AG157"/>
      <c r="AH157"/>
      <c r="AI157"/>
      <c r="AJ157"/>
      <c r="AK157"/>
    </row>
    <row r="158" spans="1:37" s="6" customFormat="1" ht="11.25" customHeight="1">
      <c r="A158" s="305"/>
      <c r="B158" s="270" t="s">
        <v>2870</v>
      </c>
      <c r="C158" s="310"/>
      <c r="D158" s="306"/>
      <c r="E158" s="306"/>
      <c r="F158" s="306"/>
      <c r="G158" s="306"/>
      <c r="H158" s="306"/>
      <c r="I158" s="306"/>
      <c r="J158" s="306"/>
      <c r="L158"/>
      <c r="M158"/>
      <c r="N158"/>
      <c r="O158"/>
      <c r="P158"/>
      <c r="Q158"/>
      <c r="R158"/>
      <c r="S158"/>
      <c r="T158"/>
      <c r="U158"/>
      <c r="V158"/>
      <c r="W158"/>
      <c r="X158"/>
      <c r="Y158"/>
      <c r="Z158"/>
      <c r="AA158"/>
      <c r="AB158"/>
      <c r="AC158"/>
      <c r="AD158"/>
      <c r="AE158"/>
      <c r="AF158"/>
      <c r="AG158"/>
      <c r="AH158"/>
      <c r="AI158"/>
      <c r="AJ158"/>
      <c r="AK158"/>
    </row>
    <row r="159" spans="1:37" s="6" customFormat="1" ht="11.25" customHeight="1">
      <c r="A159" s="320"/>
      <c r="B159" s="270" t="s">
        <v>349</v>
      </c>
      <c r="C159" s="319"/>
      <c r="D159" s="328"/>
      <c r="E159" s="328"/>
      <c r="F159" s="322"/>
      <c r="G159" s="322"/>
      <c r="H159" s="322"/>
      <c r="I159" s="322"/>
      <c r="J159" s="322"/>
      <c r="L159"/>
      <c r="M159"/>
      <c r="N159"/>
      <c r="O159"/>
      <c r="P159"/>
      <c r="Q159"/>
      <c r="R159"/>
      <c r="S159"/>
      <c r="T159"/>
      <c r="U159"/>
      <c r="V159"/>
      <c r="W159"/>
      <c r="X159"/>
      <c r="Y159"/>
      <c r="Z159"/>
      <c r="AA159"/>
      <c r="AB159"/>
      <c r="AC159"/>
      <c r="AD159"/>
      <c r="AE159"/>
      <c r="AF159"/>
      <c r="AG159"/>
      <c r="AH159"/>
      <c r="AI159"/>
      <c r="AJ159"/>
      <c r="AK159"/>
    </row>
    <row r="160" spans="1:37" s="6" customFormat="1" ht="13.15" customHeight="1">
      <c r="A160"/>
      <c r="B160" s="105"/>
      <c r="C160" s="105"/>
      <c r="D160" s="304"/>
      <c r="E160" s="118"/>
      <c r="F160" s="118"/>
      <c r="G160" s="118"/>
      <c r="H160" s="118"/>
      <c r="I160" s="118"/>
      <c r="J160" s="118"/>
      <c r="L160"/>
      <c r="M160"/>
      <c r="N160"/>
      <c r="O160"/>
      <c r="P160"/>
      <c r="Q160"/>
      <c r="R160"/>
      <c r="S160"/>
      <c r="T160"/>
      <c r="U160"/>
      <c r="V160"/>
      <c r="W160"/>
      <c r="X160"/>
      <c r="Y160"/>
      <c r="Z160"/>
      <c r="AA160"/>
      <c r="AB160"/>
      <c r="AC160"/>
      <c r="AD160"/>
      <c r="AE160"/>
      <c r="AF160"/>
      <c r="AG160"/>
      <c r="AH160"/>
      <c r="AI160"/>
      <c r="AJ160"/>
      <c r="AK160"/>
    </row>
    <row r="161" spans="1:37" s="6" customFormat="1" ht="13.15" customHeight="1">
      <c r="A161" s="830" t="s">
        <v>4738</v>
      </c>
      <c r="B161" s="830"/>
      <c r="C161" s="830"/>
      <c r="D161" s="830"/>
      <c r="E161" s="830"/>
      <c r="F161" s="830"/>
      <c r="G161" s="830"/>
      <c r="H161" s="830"/>
      <c r="I161" s="830"/>
      <c r="J161" s="830"/>
      <c r="K161" s="118"/>
      <c r="L161"/>
      <c r="M161"/>
      <c r="N161"/>
      <c r="O161"/>
      <c r="P161"/>
      <c r="Q161"/>
      <c r="R161"/>
      <c r="S161"/>
      <c r="T161"/>
      <c r="U161"/>
      <c r="V161"/>
      <c r="W161"/>
      <c r="X161"/>
      <c r="Y161"/>
      <c r="Z161"/>
      <c r="AA161"/>
      <c r="AB161"/>
      <c r="AC161"/>
      <c r="AD161"/>
      <c r="AE161"/>
      <c r="AF161"/>
      <c r="AG161"/>
      <c r="AH161"/>
      <c r="AI161"/>
      <c r="AJ161"/>
      <c r="AK161"/>
    </row>
    <row r="162" spans="1:37" s="6" customFormat="1" ht="13.15" customHeight="1">
      <c r="A162" s="830" t="s">
        <v>4739</v>
      </c>
      <c r="B162" s="830"/>
      <c r="C162" s="830"/>
      <c r="D162" s="830"/>
      <c r="E162" s="830"/>
      <c r="F162" s="830"/>
      <c r="G162" s="830"/>
      <c r="H162" s="830"/>
      <c r="I162" s="830"/>
      <c r="J162" s="830"/>
      <c r="K162" s="118"/>
      <c r="L162"/>
      <c r="M162"/>
      <c r="N162"/>
      <c r="O162"/>
      <c r="P162"/>
      <c r="Q162"/>
      <c r="R162"/>
      <c r="S162"/>
      <c r="T162"/>
      <c r="U162"/>
      <c r="V162"/>
      <c r="W162"/>
      <c r="X162"/>
      <c r="Y162"/>
      <c r="Z162"/>
      <c r="AA162"/>
      <c r="AB162"/>
      <c r="AC162"/>
      <c r="AD162"/>
      <c r="AE162"/>
      <c r="AF162"/>
      <c r="AG162"/>
      <c r="AH162"/>
      <c r="AI162"/>
      <c r="AJ162"/>
      <c r="AK162"/>
    </row>
    <row r="163" spans="1:37" s="6" customFormat="1" ht="13.15" customHeight="1">
      <c r="A163" s="610"/>
      <c r="B163" s="610"/>
      <c r="C163" s="610"/>
      <c r="D163" s="610"/>
      <c r="E163" s="610"/>
      <c r="F163" s="610"/>
      <c r="G163" s="610"/>
      <c r="H163" s="610"/>
      <c r="I163" s="610"/>
      <c r="J163" s="610"/>
      <c r="K163" s="118"/>
      <c r="L163"/>
      <c r="M163"/>
      <c r="N163"/>
      <c r="O163"/>
      <c r="P163"/>
      <c r="Q163"/>
      <c r="R163"/>
      <c r="S163"/>
      <c r="T163"/>
      <c r="U163"/>
      <c r="V163"/>
      <c r="W163"/>
      <c r="X163"/>
      <c r="Y163"/>
      <c r="Z163"/>
      <c r="AA163"/>
      <c r="AB163"/>
      <c r="AC163"/>
      <c r="AD163"/>
      <c r="AE163"/>
      <c r="AF163"/>
      <c r="AG163"/>
      <c r="AH163"/>
      <c r="AI163"/>
      <c r="AJ163"/>
      <c r="AK163"/>
    </row>
    <row r="164" spans="1:37" s="6" customFormat="1" ht="13.15" customHeight="1">
      <c r="A164" s="592" t="s">
        <v>4740</v>
      </c>
      <c r="B164" s="593" t="s">
        <v>4741</v>
      </c>
      <c r="C164" s="594" t="s">
        <v>3</v>
      </c>
      <c r="D164" s="587"/>
      <c r="E164" s="306" t="s">
        <v>1282</v>
      </c>
      <c r="F164" s="306" t="s">
        <v>1282</v>
      </c>
      <c r="G164" s="589"/>
      <c r="H164" s="591"/>
      <c r="I164" s="595" t="s">
        <v>1282</v>
      </c>
      <c r="J164" s="591"/>
      <c r="K164" s="305"/>
      <c r="L164"/>
      <c r="M164"/>
      <c r="N164"/>
      <c r="O164"/>
      <c r="P164"/>
      <c r="Q164"/>
      <c r="R164"/>
      <c r="S164"/>
      <c r="T164"/>
      <c r="U164"/>
      <c r="V164"/>
      <c r="W164"/>
      <c r="X164"/>
      <c r="Y164"/>
      <c r="Z164"/>
      <c r="AA164"/>
      <c r="AB164"/>
      <c r="AC164"/>
      <c r="AD164"/>
      <c r="AE164"/>
      <c r="AF164"/>
      <c r="AG164"/>
      <c r="AH164"/>
      <c r="AI164"/>
      <c r="AJ164"/>
      <c r="AK164"/>
    </row>
    <row r="165" spans="1:37" ht="13.15" customHeight="1">
      <c r="A165" s="592"/>
      <c r="B165" s="596" t="s">
        <v>4742</v>
      </c>
      <c r="C165" s="594"/>
      <c r="D165" s="587"/>
      <c r="E165" s="587"/>
      <c r="F165" s="587"/>
      <c r="G165" s="589"/>
      <c r="H165" s="591"/>
      <c r="I165" s="595"/>
      <c r="J165" s="591"/>
      <c r="K165" s="24"/>
    </row>
    <row r="166" spans="1:37" ht="13.15" customHeight="1">
      <c r="A166" s="592"/>
      <c r="B166" s="596" t="s">
        <v>4743</v>
      </c>
      <c r="C166" s="594"/>
      <c r="D166" s="587"/>
      <c r="E166" s="587"/>
      <c r="F166" s="587"/>
      <c r="G166" s="589"/>
      <c r="H166" s="591"/>
      <c r="I166" s="595"/>
      <c r="J166" s="591"/>
      <c r="K166" s="24"/>
    </row>
    <row r="167" spans="1:37" ht="13.15" customHeight="1">
      <c r="A167" s="592"/>
      <c r="B167" s="596" t="s">
        <v>4744</v>
      </c>
      <c r="C167" s="594"/>
      <c r="D167" s="587"/>
      <c r="E167" s="587"/>
      <c r="F167" s="587"/>
      <c r="G167" s="589"/>
      <c r="H167" s="591"/>
      <c r="I167" s="595"/>
      <c r="J167" s="591"/>
      <c r="K167" s="24"/>
    </row>
    <row r="168" spans="1:37" ht="13.15" customHeight="1">
      <c r="A168" s="592"/>
      <c r="B168" s="596" t="s">
        <v>4745</v>
      </c>
      <c r="C168" s="594"/>
      <c r="D168" s="587"/>
      <c r="E168" s="587"/>
      <c r="F168" s="587"/>
      <c r="G168" s="589"/>
      <c r="H168" s="591"/>
      <c r="I168" s="595"/>
      <c r="J168" s="591"/>
      <c r="K168" s="24"/>
    </row>
    <row r="169" spans="1:37" ht="13.15" customHeight="1">
      <c r="A169" s="592"/>
      <c r="B169" s="596" t="s">
        <v>4746</v>
      </c>
      <c r="C169" s="594"/>
      <c r="D169" s="587"/>
      <c r="E169" s="587"/>
      <c r="F169" s="587"/>
      <c r="G169" s="589"/>
      <c r="H169" s="591"/>
      <c r="I169" s="595"/>
      <c r="J169" s="591"/>
      <c r="K169" s="24"/>
    </row>
    <row r="170" spans="1:37" ht="13.15" customHeight="1">
      <c r="A170" s="592"/>
      <c r="B170" s="596" t="s">
        <v>4747</v>
      </c>
      <c r="C170" s="594"/>
      <c r="D170" s="587"/>
      <c r="E170" s="587"/>
      <c r="F170" s="587"/>
      <c r="G170" s="589"/>
      <c r="H170" s="591"/>
      <c r="I170" s="595"/>
      <c r="J170" s="591"/>
      <c r="K170" s="24"/>
    </row>
    <row r="171" spans="1:37" ht="13.15" customHeight="1">
      <c r="A171" s="592"/>
      <c r="B171" s="596" t="s">
        <v>4748</v>
      </c>
      <c r="C171" s="594"/>
      <c r="D171" s="587"/>
      <c r="E171" s="587"/>
      <c r="F171" s="587"/>
      <c r="G171" s="589"/>
      <c r="H171" s="591"/>
      <c r="I171" s="595"/>
      <c r="J171" s="591"/>
      <c r="K171" s="24"/>
    </row>
    <row r="172" spans="1:37" ht="13.15" customHeight="1">
      <c r="A172" s="592"/>
      <c r="B172" s="596" t="s">
        <v>4749</v>
      </c>
      <c r="C172" s="594"/>
      <c r="D172" s="587"/>
      <c r="E172" s="587"/>
      <c r="F172" s="587"/>
      <c r="G172" s="589"/>
      <c r="H172" s="591"/>
      <c r="I172" s="595"/>
      <c r="J172" s="591"/>
      <c r="K172" s="24"/>
    </row>
    <row r="173" spans="1:37" ht="13.15" customHeight="1">
      <c r="A173" s="592"/>
      <c r="B173" s="596"/>
      <c r="C173" s="594"/>
      <c r="D173" s="587"/>
      <c r="E173" s="587"/>
      <c r="F173" s="587"/>
      <c r="G173" s="589"/>
      <c r="H173" s="591"/>
      <c r="I173" s="595"/>
      <c r="J173" s="591"/>
      <c r="K173" s="24"/>
    </row>
    <row r="174" spans="1:37" ht="13.15" customHeight="1">
      <c r="A174" s="590" t="s">
        <v>4750</v>
      </c>
      <c r="B174" s="597" t="s">
        <v>4751</v>
      </c>
      <c r="C174" s="594" t="s">
        <v>3</v>
      </c>
      <c r="D174" s="587"/>
      <c r="E174" s="306" t="s">
        <v>1282</v>
      </c>
      <c r="F174" s="306" t="s">
        <v>1282</v>
      </c>
      <c r="G174" s="590"/>
      <c r="H174" s="590"/>
      <c r="I174" s="595" t="s">
        <v>1282</v>
      </c>
      <c r="J174" s="590"/>
      <c r="K174" s="24"/>
    </row>
    <row r="175" spans="1:37" ht="13.15" customHeight="1">
      <c r="A175" s="590"/>
      <c r="B175" s="598" t="s">
        <v>465</v>
      </c>
      <c r="C175" s="590"/>
      <c r="D175" s="599"/>
      <c r="E175" s="599"/>
      <c r="F175" s="599"/>
      <c r="G175" s="590"/>
      <c r="H175" s="590"/>
      <c r="I175" s="595"/>
      <c r="J175" s="590"/>
      <c r="K175" s="24"/>
    </row>
    <row r="176" spans="1:37" ht="13.15" customHeight="1">
      <c r="A176" s="590"/>
      <c r="B176" s="598" t="s">
        <v>466</v>
      </c>
      <c r="C176" s="590"/>
      <c r="D176" s="599"/>
      <c r="E176" s="599"/>
      <c r="F176" s="599"/>
      <c r="G176" s="590"/>
      <c r="H176" s="590"/>
      <c r="I176" s="595"/>
      <c r="J176" s="590"/>
      <c r="K176" s="24"/>
    </row>
    <row r="177" spans="1:11" ht="13.15" customHeight="1">
      <c r="A177" s="590"/>
      <c r="B177" s="598"/>
      <c r="C177" s="590"/>
      <c r="D177" s="599"/>
      <c r="E177" s="599"/>
      <c r="F177" s="599"/>
      <c r="G177" s="590"/>
      <c r="H177" s="590"/>
      <c r="I177" s="595"/>
      <c r="J177" s="590"/>
      <c r="K177" s="24"/>
    </row>
    <row r="178" spans="1:11" ht="13.15" customHeight="1">
      <c r="A178" s="586" t="s">
        <v>4752</v>
      </c>
      <c r="B178" s="600" t="s">
        <v>4753</v>
      </c>
      <c r="C178" s="601" t="s">
        <v>3</v>
      </c>
      <c r="D178" s="587"/>
      <c r="E178" s="306" t="s">
        <v>1282</v>
      </c>
      <c r="F178" s="306" t="s">
        <v>1282</v>
      </c>
      <c r="G178" s="586"/>
      <c r="H178" s="588"/>
      <c r="I178" s="595" t="s">
        <v>1282</v>
      </c>
      <c r="J178" s="588"/>
      <c r="K178" s="24"/>
    </row>
    <row r="179" spans="1:11" ht="13.15" customHeight="1">
      <c r="A179" s="586"/>
      <c r="B179" s="602" t="s">
        <v>899</v>
      </c>
      <c r="C179" s="590"/>
      <c r="D179" s="587"/>
      <c r="E179" s="587"/>
      <c r="F179" s="587"/>
      <c r="G179" s="586"/>
      <c r="H179" s="588"/>
      <c r="I179" s="588"/>
      <c r="J179" s="588"/>
      <c r="K179" s="24"/>
    </row>
    <row r="180" spans="1:11" ht="13.15" customHeight="1">
      <c r="A180" s="586"/>
      <c r="B180" s="603" t="s">
        <v>900</v>
      </c>
      <c r="C180" s="590"/>
      <c r="D180" s="587"/>
      <c r="E180" s="587"/>
      <c r="F180" s="587"/>
      <c r="G180" s="586"/>
      <c r="H180" s="588"/>
      <c r="I180" s="588"/>
      <c r="J180" s="588"/>
      <c r="K180" s="24"/>
    </row>
    <row r="181" spans="1:11" ht="13.15" customHeight="1">
      <c r="A181" s="586"/>
      <c r="B181" s="603" t="s">
        <v>901</v>
      </c>
      <c r="C181" s="590"/>
      <c r="D181" s="587"/>
      <c r="E181" s="587"/>
      <c r="F181" s="587"/>
      <c r="G181" s="586"/>
      <c r="H181" s="588"/>
      <c r="I181" s="588"/>
      <c r="J181" s="588"/>
      <c r="K181" s="24"/>
    </row>
    <row r="182" spans="1:11" ht="13.15" customHeight="1">
      <c r="A182" s="586"/>
      <c r="B182" s="603" t="s">
        <v>902</v>
      </c>
      <c r="C182" s="590"/>
      <c r="D182" s="587"/>
      <c r="E182" s="587"/>
      <c r="F182" s="587"/>
      <c r="G182" s="586"/>
      <c r="H182" s="588"/>
      <c r="I182" s="588"/>
      <c r="J182" s="588"/>
      <c r="K182" s="24"/>
    </row>
    <row r="183" spans="1:11" ht="13.15" customHeight="1">
      <c r="A183" s="586"/>
      <c r="B183" s="603" t="s">
        <v>903</v>
      </c>
      <c r="C183" s="590"/>
      <c r="D183" s="587"/>
      <c r="E183" s="587"/>
      <c r="F183" s="587"/>
      <c r="G183" s="586"/>
      <c r="H183" s="588"/>
      <c r="I183" s="588"/>
      <c r="J183" s="588"/>
      <c r="K183" s="24"/>
    </row>
    <row r="184" spans="1:11" ht="13.15" customHeight="1">
      <c r="A184" s="586"/>
      <c r="B184" s="603" t="s">
        <v>904</v>
      </c>
      <c r="C184" s="590"/>
      <c r="D184" s="587"/>
      <c r="E184" s="587"/>
      <c r="F184" s="587"/>
      <c r="G184" s="586"/>
      <c r="H184" s="588"/>
      <c r="I184" s="588"/>
      <c r="J184" s="588"/>
      <c r="K184" s="24"/>
    </row>
    <row r="185" spans="1:11" ht="13.15" customHeight="1">
      <c r="A185" s="586"/>
      <c r="B185" s="603" t="s">
        <v>905</v>
      </c>
      <c r="C185" s="590"/>
      <c r="D185" s="587"/>
      <c r="E185" s="587"/>
      <c r="F185" s="587"/>
      <c r="G185" s="586"/>
      <c r="H185" s="588"/>
      <c r="I185" s="588"/>
      <c r="J185" s="588"/>
      <c r="K185" s="24"/>
    </row>
    <row r="186" spans="1:11" ht="13.15" customHeight="1">
      <c r="A186" s="586"/>
      <c r="B186" s="586"/>
      <c r="C186" s="590"/>
      <c r="D186" s="587"/>
      <c r="E186" s="587"/>
      <c r="F186" s="587"/>
      <c r="G186" s="586"/>
      <c r="H186" s="588"/>
      <c r="I186" s="588"/>
      <c r="J186" s="588"/>
      <c r="K186" s="24"/>
    </row>
    <row r="187" spans="1:11" ht="13.15" customHeight="1">
      <c r="A187" s="586" t="s">
        <v>4754</v>
      </c>
      <c r="B187" s="604" t="s">
        <v>4755</v>
      </c>
      <c r="C187" s="586" t="s">
        <v>11578</v>
      </c>
      <c r="D187" s="605"/>
      <c r="E187" s="306"/>
      <c r="F187" s="306" t="s">
        <v>1282</v>
      </c>
      <c r="G187" s="586"/>
      <c r="H187" s="588"/>
      <c r="I187" s="588" t="s">
        <v>1282</v>
      </c>
      <c r="J187" s="588"/>
      <c r="K187" s="24"/>
    </row>
    <row r="188" spans="1:11" ht="13.15" customHeight="1">
      <c r="A188" s="586"/>
      <c r="B188" s="586" t="s">
        <v>174</v>
      </c>
      <c r="C188" s="586"/>
      <c r="D188" s="605"/>
      <c r="E188" s="605"/>
      <c r="F188" s="605"/>
      <c r="G188" s="586"/>
      <c r="H188" s="588"/>
      <c r="I188" s="588"/>
      <c r="J188" s="588"/>
      <c r="K188" s="24"/>
    </row>
    <row r="189" spans="1:11" ht="13.15" customHeight="1">
      <c r="A189" s="586"/>
      <c r="B189" s="602" t="s">
        <v>899</v>
      </c>
      <c r="C189" s="586"/>
      <c r="D189" s="605"/>
      <c r="E189" s="605"/>
      <c r="F189" s="605"/>
      <c r="G189" s="586"/>
      <c r="H189" s="588"/>
      <c r="I189" s="588"/>
      <c r="J189" s="588"/>
      <c r="K189" s="24"/>
    </row>
    <row r="190" spans="1:11" ht="13.15" customHeight="1">
      <c r="A190" s="586"/>
      <c r="B190" s="603" t="s">
        <v>900</v>
      </c>
      <c r="C190" s="586"/>
      <c r="D190" s="605"/>
      <c r="E190" s="605"/>
      <c r="F190" s="605"/>
      <c r="G190" s="586"/>
      <c r="H190" s="588"/>
      <c r="I190" s="588"/>
      <c r="J190" s="588"/>
      <c r="K190" s="24"/>
    </row>
    <row r="191" spans="1:11" ht="13.15" customHeight="1">
      <c r="A191" s="586"/>
      <c r="B191" s="603" t="s">
        <v>901</v>
      </c>
      <c r="C191" s="586"/>
      <c r="D191" s="605"/>
      <c r="E191" s="605"/>
      <c r="F191" s="605"/>
      <c r="G191" s="586"/>
      <c r="H191" s="588"/>
      <c r="I191" s="588"/>
      <c r="J191" s="588"/>
      <c r="K191" s="24"/>
    </row>
    <row r="192" spans="1:11" ht="13.15" customHeight="1">
      <c r="A192" s="586"/>
      <c r="B192" s="603" t="s">
        <v>902</v>
      </c>
      <c r="C192" s="586"/>
      <c r="D192" s="605"/>
      <c r="E192" s="605"/>
      <c r="F192" s="605"/>
      <c r="G192" s="586"/>
      <c r="H192" s="588"/>
      <c r="I192" s="588"/>
      <c r="J192" s="588"/>
      <c r="K192" s="24"/>
    </row>
    <row r="193" spans="1:11" ht="13.15" customHeight="1">
      <c r="A193" s="586"/>
      <c r="B193" s="603" t="s">
        <v>903</v>
      </c>
      <c r="C193" s="586"/>
      <c r="D193" s="605"/>
      <c r="E193" s="605"/>
      <c r="F193" s="605"/>
      <c r="G193" s="586"/>
      <c r="H193" s="588"/>
      <c r="I193" s="588"/>
      <c r="J193" s="588"/>
      <c r="K193" s="24"/>
    </row>
    <row r="194" spans="1:11" ht="13.15" customHeight="1">
      <c r="A194" s="586"/>
      <c r="B194" s="603" t="s">
        <v>904</v>
      </c>
      <c r="C194" s="586"/>
      <c r="D194" s="605"/>
      <c r="E194" s="605"/>
      <c r="F194" s="605"/>
      <c r="G194" s="586"/>
      <c r="H194" s="588"/>
      <c r="I194" s="588"/>
      <c r="J194" s="588"/>
      <c r="K194" s="24"/>
    </row>
    <row r="195" spans="1:11" ht="13.15" customHeight="1">
      <c r="A195" s="586"/>
      <c r="B195" s="603" t="s">
        <v>905</v>
      </c>
      <c r="C195" s="586"/>
      <c r="D195" s="605"/>
      <c r="E195" s="605"/>
      <c r="F195" s="605"/>
      <c r="G195" s="586"/>
      <c r="H195" s="588"/>
      <c r="I195" s="588"/>
      <c r="J195" s="588"/>
      <c r="K195" s="24"/>
    </row>
    <row r="196" spans="1:11" ht="13.15" customHeight="1">
      <c r="A196" s="586"/>
      <c r="B196" s="603"/>
      <c r="C196" s="586"/>
      <c r="D196" s="605"/>
      <c r="E196" s="605"/>
      <c r="F196" s="605"/>
      <c r="G196" s="586"/>
      <c r="H196" s="588"/>
      <c r="I196" s="588"/>
      <c r="J196" s="588"/>
      <c r="K196" s="24"/>
    </row>
    <row r="197" spans="1:11" ht="13.15" customHeight="1">
      <c r="A197" s="586" t="s">
        <v>4756</v>
      </c>
      <c r="B197" s="606" t="s">
        <v>4757</v>
      </c>
      <c r="C197" s="601" t="s">
        <v>3</v>
      </c>
      <c r="D197" s="605"/>
      <c r="E197" s="306" t="s">
        <v>1282</v>
      </c>
      <c r="F197" s="306" t="s">
        <v>1282</v>
      </c>
      <c r="G197" s="586"/>
      <c r="H197" s="588"/>
      <c r="I197" s="588" t="s">
        <v>1282</v>
      </c>
      <c r="J197" s="588"/>
      <c r="K197" s="24"/>
    </row>
    <row r="198" spans="1:11" ht="13.15" customHeight="1">
      <c r="A198" s="586"/>
      <c r="B198" s="603" t="s">
        <v>174</v>
      </c>
      <c r="C198" s="586"/>
      <c r="D198" s="605"/>
      <c r="E198" s="605"/>
      <c r="F198" s="605"/>
      <c r="G198" s="586"/>
      <c r="H198" s="588"/>
      <c r="I198" s="588"/>
      <c r="J198" s="588"/>
      <c r="K198" s="24"/>
    </row>
    <row r="199" spans="1:11" ht="13.15" customHeight="1">
      <c r="A199" s="586"/>
      <c r="B199" s="607" t="s">
        <v>4758</v>
      </c>
      <c r="C199" s="586"/>
      <c r="D199" s="605"/>
      <c r="E199" s="605"/>
      <c r="F199" s="605"/>
      <c r="G199" s="586"/>
      <c r="H199" s="588"/>
      <c r="I199" s="588"/>
      <c r="J199" s="588"/>
      <c r="K199" s="24"/>
    </row>
    <row r="200" spans="1:11" ht="13.15" customHeight="1">
      <c r="A200" s="589"/>
      <c r="B200" s="589"/>
      <c r="C200" s="589"/>
      <c r="D200" s="608"/>
      <c r="E200" s="608"/>
      <c r="F200" s="608"/>
      <c r="G200" s="589"/>
      <c r="H200" s="589"/>
      <c r="I200" s="589"/>
      <c r="J200" s="589"/>
      <c r="K200" s="24"/>
    </row>
    <row r="201" spans="1:11" ht="13.15" customHeight="1">
      <c r="A201" s="830" t="s">
        <v>4759</v>
      </c>
      <c r="B201" s="830"/>
      <c r="C201" s="830"/>
      <c r="D201" s="830"/>
      <c r="E201" s="830"/>
      <c r="F201" s="830"/>
      <c r="G201" s="830"/>
      <c r="H201" s="830"/>
      <c r="I201" s="830"/>
      <c r="J201" s="830"/>
      <c r="K201" s="24"/>
    </row>
    <row r="202" spans="1:11" ht="13.15" customHeight="1">
      <c r="A202" s="610"/>
      <c r="B202" s="610"/>
      <c r="C202" s="610"/>
      <c r="D202" s="610"/>
      <c r="E202" s="610"/>
      <c r="F202" s="610"/>
      <c r="G202" s="610"/>
      <c r="H202" s="610"/>
      <c r="I202" s="610"/>
      <c r="J202" s="610"/>
      <c r="K202" s="24"/>
    </row>
    <row r="203" spans="1:11" ht="13.15" customHeight="1">
      <c r="A203" s="590" t="s">
        <v>4760</v>
      </c>
      <c r="B203" s="600" t="s">
        <v>4761</v>
      </c>
      <c r="C203" s="590" t="s">
        <v>3</v>
      </c>
      <c r="D203" s="599"/>
      <c r="E203" s="306" t="s">
        <v>1282</v>
      </c>
      <c r="F203" s="306" t="s">
        <v>1282</v>
      </c>
      <c r="G203" s="590"/>
      <c r="H203" s="590"/>
      <c r="I203" s="595" t="s">
        <v>1282</v>
      </c>
      <c r="J203" s="590"/>
      <c r="K203" s="24"/>
    </row>
    <row r="204" spans="1:11" ht="13.15" customHeight="1">
      <c r="A204" s="590"/>
      <c r="B204" s="598" t="s">
        <v>4762</v>
      </c>
      <c r="C204" s="590"/>
      <c r="D204" s="599"/>
      <c r="E204" s="599"/>
      <c r="F204" s="599"/>
      <c r="G204" s="590"/>
      <c r="H204" s="590"/>
      <c r="I204" s="595"/>
      <c r="J204" s="590"/>
      <c r="K204" s="24"/>
    </row>
    <row r="205" spans="1:11" ht="13.15" customHeight="1">
      <c r="A205" s="590"/>
      <c r="B205" s="598"/>
      <c r="C205" s="590"/>
      <c r="D205" s="599"/>
      <c r="E205" s="599"/>
      <c r="F205" s="599"/>
      <c r="G205" s="590"/>
      <c r="H205" s="590"/>
      <c r="I205" s="595"/>
      <c r="J205" s="590"/>
      <c r="K205" s="24"/>
    </row>
    <row r="206" spans="1:11" ht="13.15" customHeight="1">
      <c r="A206" s="590" t="s">
        <v>4763</v>
      </c>
      <c r="B206" s="600" t="s">
        <v>4764</v>
      </c>
      <c r="C206" s="586" t="s">
        <v>11578</v>
      </c>
      <c r="D206" s="599"/>
      <c r="E206" s="306"/>
      <c r="F206" s="306" t="s">
        <v>1282</v>
      </c>
      <c r="G206" s="590"/>
      <c r="H206" s="590"/>
      <c r="I206" s="595" t="s">
        <v>1282</v>
      </c>
      <c r="J206" s="590"/>
      <c r="K206" s="24"/>
    </row>
    <row r="207" spans="1:11" ht="13.15" customHeight="1">
      <c r="A207" s="590"/>
      <c r="B207" s="598" t="s">
        <v>4762</v>
      </c>
      <c r="C207" s="590"/>
      <c r="D207" s="599"/>
      <c r="E207" s="599"/>
      <c r="F207" s="599"/>
      <c r="G207" s="590"/>
      <c r="H207" s="590"/>
      <c r="I207" s="595"/>
      <c r="J207" s="590"/>
      <c r="K207" s="24"/>
    </row>
    <row r="208" spans="1:11" ht="13.15" customHeight="1">
      <c r="A208" s="590"/>
      <c r="B208" s="598"/>
      <c r="C208" s="590"/>
      <c r="D208" s="599"/>
      <c r="E208" s="599"/>
      <c r="F208" s="599"/>
      <c r="G208" s="590"/>
      <c r="H208" s="590"/>
      <c r="I208" s="595"/>
      <c r="J208" s="590"/>
      <c r="K208" s="24"/>
    </row>
    <row r="209" spans="1:11" ht="13.15" customHeight="1">
      <c r="A209" s="590" t="s">
        <v>4765</v>
      </c>
      <c r="B209" s="600" t="s">
        <v>4766</v>
      </c>
      <c r="C209" s="590" t="s">
        <v>3</v>
      </c>
      <c r="D209" s="599"/>
      <c r="E209" s="306" t="s">
        <v>1282</v>
      </c>
      <c r="F209" s="306" t="s">
        <v>1282</v>
      </c>
      <c r="G209" s="590"/>
      <c r="H209" s="590"/>
      <c r="I209" s="595" t="s">
        <v>1282</v>
      </c>
      <c r="J209" s="590"/>
      <c r="K209" s="24"/>
    </row>
    <row r="210" spans="1:11" ht="13.15" customHeight="1">
      <c r="A210" s="590"/>
      <c r="B210" s="598" t="s">
        <v>4762</v>
      </c>
      <c r="C210" s="590"/>
      <c r="D210" s="599"/>
      <c r="E210" s="599"/>
      <c r="F210" s="599"/>
      <c r="G210" s="590"/>
      <c r="H210" s="590"/>
      <c r="I210" s="595"/>
      <c r="J210" s="590"/>
      <c r="K210" s="24"/>
    </row>
    <row r="211" spans="1:11" ht="13.15" customHeight="1">
      <c r="A211" s="590"/>
      <c r="B211" s="598"/>
      <c r="C211" s="590"/>
      <c r="D211" s="599"/>
      <c r="E211" s="599"/>
      <c r="F211" s="599"/>
      <c r="G211" s="590"/>
      <c r="H211" s="590"/>
      <c r="I211" s="595"/>
      <c r="J211" s="590"/>
      <c r="K211" s="24"/>
    </row>
    <row r="212" spans="1:11" ht="13.15" customHeight="1">
      <c r="A212" s="590" t="s">
        <v>4767</v>
      </c>
      <c r="B212" s="600" t="s">
        <v>4768</v>
      </c>
      <c r="C212" s="586" t="s">
        <v>11578</v>
      </c>
      <c r="D212" s="599"/>
      <c r="E212" s="306"/>
      <c r="F212" s="306" t="s">
        <v>1282</v>
      </c>
      <c r="G212" s="590"/>
      <c r="H212" s="590"/>
      <c r="I212" s="595" t="s">
        <v>1282</v>
      </c>
      <c r="J212" s="590"/>
      <c r="K212" s="24"/>
    </row>
    <row r="213" spans="1:11" ht="13.15" customHeight="1">
      <c r="A213" s="590"/>
      <c r="B213" s="598" t="s">
        <v>4762</v>
      </c>
      <c r="C213" s="590"/>
      <c r="D213" s="599"/>
      <c r="E213" s="599"/>
      <c r="F213" s="599"/>
      <c r="G213" s="590"/>
      <c r="H213" s="609"/>
      <c r="I213" s="595"/>
      <c r="J213" s="609"/>
      <c r="K213" s="24"/>
    </row>
    <row r="214" spans="1:11" ht="13.15" customHeight="1">
      <c r="A214" s="592"/>
      <c r="B214" s="596"/>
      <c r="C214" s="594"/>
      <c r="D214" s="587"/>
      <c r="E214" s="587"/>
      <c r="F214" s="587"/>
      <c r="G214" s="589"/>
      <c r="H214" s="591"/>
      <c r="I214" s="595"/>
      <c r="J214" s="591"/>
      <c r="K214" s="24"/>
    </row>
    <row r="215" spans="1:11" ht="13.15" customHeight="1">
      <c r="A215" s="827" t="s">
        <v>4769</v>
      </c>
      <c r="B215" s="827"/>
      <c r="C215" s="827"/>
      <c r="D215" s="827"/>
      <c r="E215" s="827"/>
      <c r="F215" s="827"/>
      <c r="G215" s="827"/>
      <c r="H215" s="827"/>
      <c r="I215" s="827"/>
      <c r="J215" s="827"/>
      <c r="K215" s="24"/>
    </row>
    <row r="216" spans="1:11" ht="13.15" customHeight="1">
      <c r="A216" s="434"/>
      <c r="B216" s="434"/>
      <c r="C216" s="434"/>
      <c r="D216" s="434"/>
      <c r="E216" s="434"/>
      <c r="F216" s="434"/>
      <c r="G216" s="434"/>
      <c r="H216" s="434"/>
      <c r="I216" s="434"/>
      <c r="J216" s="434"/>
      <c r="K216" s="24"/>
    </row>
    <row r="217" spans="1:11" ht="13.15" customHeight="1">
      <c r="A217" s="609" t="s">
        <v>4770</v>
      </c>
      <c r="B217" s="622" t="s">
        <v>4771</v>
      </c>
      <c r="C217" s="590" t="s">
        <v>3</v>
      </c>
      <c r="D217" s="608"/>
      <c r="E217" s="306" t="s">
        <v>1282</v>
      </c>
      <c r="F217" s="306" t="s">
        <v>1282</v>
      </c>
      <c r="G217" s="609"/>
      <c r="H217" s="590"/>
      <c r="I217" s="595" t="s">
        <v>1282</v>
      </c>
      <c r="J217" s="590"/>
      <c r="K217" s="24"/>
    </row>
    <row r="218" spans="1:11" ht="13.15" customHeight="1">
      <c r="A218" s="609"/>
      <c r="B218" s="598" t="s">
        <v>4772</v>
      </c>
      <c r="C218" s="589"/>
      <c r="D218" s="608"/>
      <c r="E218" s="608"/>
      <c r="F218" s="608"/>
      <c r="G218" s="609"/>
      <c r="H218" s="590"/>
      <c r="I218" s="595"/>
      <c r="J218" s="590"/>
      <c r="K218" s="24"/>
    </row>
    <row r="219" spans="1:11" ht="13.15" customHeight="1">
      <c r="A219" s="609"/>
      <c r="B219" s="609" t="s">
        <v>4773</v>
      </c>
      <c r="C219" s="589"/>
      <c r="D219" s="608"/>
      <c r="E219" s="608"/>
      <c r="F219" s="608"/>
      <c r="G219" s="609"/>
      <c r="H219" s="590"/>
      <c r="I219" s="595"/>
      <c r="J219" s="590"/>
      <c r="K219" s="24"/>
    </row>
    <row r="220" spans="1:11" ht="13.15" customHeight="1">
      <c r="A220" s="609"/>
      <c r="B220" s="609" t="s">
        <v>4774</v>
      </c>
      <c r="C220" s="589"/>
      <c r="D220" s="608"/>
      <c r="E220" s="608"/>
      <c r="F220" s="608"/>
      <c r="G220" s="609"/>
      <c r="H220" s="590"/>
      <c r="I220" s="595"/>
      <c r="J220" s="590"/>
      <c r="K220" s="24"/>
    </row>
    <row r="221" spans="1:11" ht="13.15" customHeight="1">
      <c r="A221" s="609"/>
      <c r="B221" s="609" t="s">
        <v>4775</v>
      </c>
      <c r="C221" s="589"/>
      <c r="D221" s="608"/>
      <c r="E221" s="608"/>
      <c r="F221" s="608"/>
      <c r="G221" s="609"/>
      <c r="H221" s="590"/>
      <c r="I221" s="595"/>
      <c r="J221" s="590"/>
      <c r="K221" s="24"/>
    </row>
    <row r="222" spans="1:11" ht="13.15" customHeight="1">
      <c r="A222" s="609"/>
      <c r="B222" s="609"/>
      <c r="C222" s="589"/>
      <c r="D222" s="608"/>
      <c r="E222" s="608"/>
      <c r="F222" s="608"/>
      <c r="G222" s="609"/>
      <c r="H222" s="590"/>
      <c r="I222" s="595"/>
      <c r="J222" s="590"/>
      <c r="K222" s="24"/>
    </row>
    <row r="223" spans="1:11" ht="13.15" customHeight="1">
      <c r="A223" s="609" t="s">
        <v>4776</v>
      </c>
      <c r="B223" s="622" t="s">
        <v>4777</v>
      </c>
      <c r="C223" s="586" t="s">
        <v>11578</v>
      </c>
      <c r="D223" s="608"/>
      <c r="E223" s="306"/>
      <c r="F223" s="306" t="s">
        <v>1282</v>
      </c>
      <c r="G223" s="609"/>
      <c r="H223" s="590"/>
      <c r="I223" s="595" t="s">
        <v>1282</v>
      </c>
      <c r="J223" s="590"/>
      <c r="K223" s="24"/>
    </row>
    <row r="224" spans="1:11" ht="13.15" customHeight="1">
      <c r="A224" s="609"/>
      <c r="B224" s="598" t="s">
        <v>174</v>
      </c>
      <c r="C224" s="589"/>
      <c r="D224" s="608"/>
      <c r="E224" s="608"/>
      <c r="F224" s="608"/>
      <c r="G224" s="609"/>
      <c r="H224" s="590"/>
      <c r="I224" s="595"/>
      <c r="J224" s="590"/>
      <c r="K224" s="24"/>
    </row>
    <row r="225" spans="1:11" ht="13.15" customHeight="1">
      <c r="A225" s="609"/>
      <c r="B225" s="598" t="s">
        <v>4772</v>
      </c>
      <c r="C225" s="589"/>
      <c r="D225" s="608"/>
      <c r="E225" s="608"/>
      <c r="F225" s="608"/>
      <c r="G225" s="609"/>
      <c r="H225" s="590"/>
      <c r="I225" s="595"/>
      <c r="J225" s="590"/>
      <c r="K225" s="24"/>
    </row>
    <row r="226" spans="1:11" ht="13.15" customHeight="1">
      <c r="A226" s="609"/>
      <c r="B226" s="609" t="s">
        <v>4773</v>
      </c>
      <c r="C226" s="589"/>
      <c r="D226" s="608"/>
      <c r="E226" s="608"/>
      <c r="F226" s="608"/>
      <c r="G226" s="609"/>
      <c r="H226" s="590"/>
      <c r="I226" s="595"/>
      <c r="J226" s="590"/>
      <c r="K226" s="24"/>
    </row>
    <row r="227" spans="1:11" ht="13.15" customHeight="1">
      <c r="A227" s="609"/>
      <c r="B227" s="609" t="s">
        <v>4774</v>
      </c>
      <c r="C227" s="589"/>
      <c r="D227" s="608"/>
      <c r="E227" s="608"/>
      <c r="F227" s="608"/>
      <c r="G227" s="609"/>
      <c r="H227" s="590"/>
      <c r="I227" s="595"/>
      <c r="J227" s="590"/>
      <c r="K227" s="24"/>
    </row>
    <row r="228" spans="1:11" ht="13.15" customHeight="1">
      <c r="A228" s="609"/>
      <c r="B228" s="609" t="s">
        <v>4775</v>
      </c>
      <c r="C228" s="589"/>
      <c r="D228" s="608"/>
      <c r="E228" s="608"/>
      <c r="F228" s="608"/>
      <c r="G228" s="609"/>
      <c r="H228" s="590"/>
      <c r="I228" s="595"/>
      <c r="J228" s="590"/>
      <c r="K228" s="24"/>
    </row>
    <row r="229" spans="1:11" ht="13.15" customHeight="1">
      <c r="A229" s="610"/>
      <c r="B229" s="611"/>
      <c r="C229" s="611"/>
      <c r="D229" s="612"/>
      <c r="E229" s="612"/>
      <c r="F229" s="612"/>
      <c r="G229" s="611"/>
      <c r="H229" s="611"/>
      <c r="I229" s="611"/>
      <c r="J229" s="611"/>
      <c r="K229" s="24"/>
    </row>
    <row r="230" spans="1:11" ht="13.15" customHeight="1">
      <c r="A230" s="830" t="s">
        <v>4778</v>
      </c>
      <c r="B230" s="830"/>
      <c r="C230" s="830"/>
      <c r="D230" s="830"/>
      <c r="E230" s="830"/>
      <c r="F230" s="830"/>
      <c r="G230" s="830"/>
      <c r="H230" s="830"/>
      <c r="I230" s="830"/>
      <c r="J230" s="830"/>
      <c r="K230" s="24"/>
    </row>
    <row r="231" spans="1:11" ht="13.15" customHeight="1">
      <c r="A231" s="610"/>
      <c r="B231" s="610"/>
      <c r="C231" s="610"/>
      <c r="D231" s="610"/>
      <c r="E231" s="610"/>
      <c r="F231" s="610"/>
      <c r="G231" s="610"/>
      <c r="H231" s="610"/>
      <c r="I231" s="610"/>
      <c r="J231" s="610"/>
      <c r="K231" s="24"/>
    </row>
    <row r="232" spans="1:11" ht="13.15" customHeight="1">
      <c r="A232" s="594" t="s">
        <v>4779</v>
      </c>
      <c r="B232" s="613" t="s">
        <v>4780</v>
      </c>
      <c r="C232" s="590" t="s">
        <v>3</v>
      </c>
      <c r="D232" s="614"/>
      <c r="E232" s="306" t="s">
        <v>1282</v>
      </c>
      <c r="F232" s="306" t="s">
        <v>1282</v>
      </c>
      <c r="G232" s="615"/>
      <c r="H232" s="616"/>
      <c r="I232" s="617" t="s">
        <v>1282</v>
      </c>
      <c r="J232" s="616"/>
      <c r="K232" s="24"/>
    </row>
    <row r="233" spans="1:11" ht="13.15" customHeight="1">
      <c r="A233" s="594"/>
      <c r="B233" s="618" t="s">
        <v>4781</v>
      </c>
      <c r="C233" s="594"/>
      <c r="D233" s="614"/>
      <c r="E233" s="614"/>
      <c r="F233" s="614"/>
      <c r="G233" s="615"/>
      <c r="H233" s="616"/>
      <c r="I233" s="617"/>
      <c r="J233" s="616"/>
      <c r="K233" s="24"/>
    </row>
    <row r="234" spans="1:11" ht="13.15" customHeight="1">
      <c r="A234" s="619"/>
      <c r="B234" s="618" t="s">
        <v>11855</v>
      </c>
      <c r="C234" s="615"/>
      <c r="D234" s="620"/>
      <c r="E234" s="620"/>
      <c r="F234" s="620"/>
      <c r="G234" s="619"/>
      <c r="H234" s="621"/>
      <c r="I234" s="617"/>
      <c r="J234" s="621"/>
      <c r="K234" s="24"/>
    </row>
    <row r="235" spans="1:11" ht="13.15" customHeight="1">
      <c r="A235" s="619"/>
      <c r="B235" s="618" t="s">
        <v>4782</v>
      </c>
      <c r="C235" s="615"/>
      <c r="D235" s="620"/>
      <c r="E235" s="620"/>
      <c r="F235" s="620"/>
      <c r="G235" s="619"/>
      <c r="H235" s="621"/>
      <c r="I235" s="617"/>
      <c r="J235" s="621"/>
      <c r="K235" s="24"/>
    </row>
    <row r="236" spans="1:11" ht="13.15" customHeight="1">
      <c r="A236" s="619"/>
      <c r="B236" s="618"/>
      <c r="C236" s="615"/>
      <c r="D236" s="620"/>
      <c r="E236" s="620"/>
      <c r="F236" s="620"/>
      <c r="G236" s="619"/>
      <c r="H236" s="621"/>
      <c r="I236" s="617"/>
      <c r="J236" s="621"/>
      <c r="K236" s="24"/>
    </row>
    <row r="237" spans="1:11" ht="13.15" customHeight="1">
      <c r="A237" s="619" t="s">
        <v>4783</v>
      </c>
      <c r="B237" s="597" t="s">
        <v>4784</v>
      </c>
      <c r="C237" s="590" t="s">
        <v>3</v>
      </c>
      <c r="D237" s="620"/>
      <c r="E237" s="306" t="s">
        <v>1282</v>
      </c>
      <c r="F237" s="306" t="s">
        <v>1282</v>
      </c>
      <c r="G237" s="619"/>
      <c r="H237" s="621"/>
      <c r="I237" s="617" t="s">
        <v>1282</v>
      </c>
      <c r="J237" s="621"/>
      <c r="K237" s="24"/>
    </row>
    <row r="238" spans="1:11" ht="13.15" customHeight="1">
      <c r="A238" s="619"/>
      <c r="B238" s="618" t="s">
        <v>4785</v>
      </c>
      <c r="C238" s="615"/>
      <c r="D238" s="620"/>
      <c r="E238" s="620"/>
      <c r="F238" s="620"/>
      <c r="G238" s="619"/>
      <c r="H238" s="621"/>
      <c r="I238" s="617"/>
      <c r="J238" s="621"/>
      <c r="K238" s="24"/>
    </row>
    <row r="239" spans="1:11" ht="13.15" customHeight="1">
      <c r="A239" s="619"/>
      <c r="B239" s="618" t="s">
        <v>11856</v>
      </c>
      <c r="C239" s="615"/>
      <c r="D239" s="620"/>
      <c r="E239" s="620"/>
      <c r="F239" s="620"/>
      <c r="G239" s="619"/>
      <c r="H239" s="621"/>
      <c r="I239" s="617"/>
      <c r="J239" s="621"/>
      <c r="K239" s="24"/>
    </row>
    <row r="240" spans="1:11" ht="13.15" customHeight="1">
      <c r="A240" s="619"/>
      <c r="B240" s="618" t="s">
        <v>4786</v>
      </c>
      <c r="C240" s="615"/>
      <c r="D240" s="620"/>
      <c r="E240" s="620"/>
      <c r="F240" s="620"/>
      <c r="G240" s="619"/>
      <c r="H240" s="621"/>
      <c r="I240" s="617"/>
      <c r="J240" s="621"/>
      <c r="K240" s="24"/>
    </row>
    <row r="241" spans="1:11" ht="13.15" customHeight="1">
      <c r="A241" s="619"/>
      <c r="B241" s="618"/>
      <c r="C241" s="615"/>
      <c r="D241" s="620"/>
      <c r="E241" s="620"/>
      <c r="F241" s="620"/>
      <c r="G241" s="619"/>
      <c r="H241" s="621"/>
      <c r="I241" s="617"/>
      <c r="J241" s="621"/>
      <c r="K241" s="24"/>
    </row>
    <row r="242" spans="1:11" ht="13.15" customHeight="1">
      <c r="A242" s="619" t="s">
        <v>4787</v>
      </c>
      <c r="B242" s="597" t="s">
        <v>4788</v>
      </c>
      <c r="C242" s="586" t="s">
        <v>11578</v>
      </c>
      <c r="D242" s="620"/>
      <c r="E242" s="620"/>
      <c r="F242" s="306" t="s">
        <v>1282</v>
      </c>
      <c r="G242" s="619"/>
      <c r="H242" s="621"/>
      <c r="I242" s="617" t="s">
        <v>1282</v>
      </c>
      <c r="J242" s="621"/>
      <c r="K242" s="24"/>
    </row>
    <row r="243" spans="1:11" ht="13.15" customHeight="1">
      <c r="A243" s="619"/>
      <c r="B243" s="618" t="s">
        <v>4785</v>
      </c>
      <c r="C243" s="615"/>
      <c r="D243" s="620"/>
      <c r="E243" s="620"/>
      <c r="F243" s="620"/>
      <c r="G243" s="619"/>
      <c r="H243" s="621"/>
      <c r="I243" s="617"/>
      <c r="J243" s="621"/>
      <c r="K243" s="24"/>
    </row>
    <row r="244" spans="1:11" ht="13.15" customHeight="1">
      <c r="A244" s="619"/>
      <c r="B244" s="618" t="s">
        <v>11856</v>
      </c>
      <c r="C244" s="615"/>
      <c r="D244" s="620"/>
      <c r="E244" s="620"/>
      <c r="F244" s="620"/>
      <c r="G244" s="619"/>
      <c r="H244" s="621"/>
      <c r="I244" s="617"/>
      <c r="J244" s="621"/>
      <c r="K244" s="24"/>
    </row>
    <row r="245" spans="1:11" ht="13.15" customHeight="1">
      <c r="A245" s="619"/>
      <c r="B245" s="618" t="s">
        <v>565</v>
      </c>
      <c r="C245" s="615"/>
      <c r="D245" s="620"/>
      <c r="E245" s="620"/>
      <c r="F245" s="620"/>
      <c r="G245" s="619"/>
      <c r="H245" s="621"/>
      <c r="I245" s="617"/>
      <c r="J245" s="621"/>
      <c r="K245" s="24"/>
    </row>
    <row r="246" spans="1:11" ht="13.15" customHeight="1">
      <c r="A246" s="619"/>
      <c r="B246" s="618" t="s">
        <v>4786</v>
      </c>
      <c r="C246" s="615"/>
      <c r="D246" s="620"/>
      <c r="E246" s="620"/>
      <c r="F246" s="620"/>
      <c r="G246" s="619"/>
      <c r="H246" s="621"/>
      <c r="I246" s="617"/>
      <c r="J246" s="621"/>
      <c r="K246" s="24"/>
    </row>
    <row r="247" spans="1:11" ht="13.15" customHeight="1">
      <c r="A247" s="619"/>
      <c r="B247" s="618"/>
      <c r="C247" s="615"/>
      <c r="D247" s="620"/>
      <c r="E247" s="620"/>
      <c r="F247" s="620"/>
      <c r="G247" s="619"/>
      <c r="H247" s="621"/>
      <c r="I247" s="617"/>
      <c r="J247" s="621"/>
      <c r="K247" s="24"/>
    </row>
    <row r="248" spans="1:11" ht="13.15" customHeight="1">
      <c r="A248" s="609" t="s">
        <v>4789</v>
      </c>
      <c r="B248" s="600" t="s">
        <v>4790</v>
      </c>
      <c r="C248" s="590" t="s">
        <v>3</v>
      </c>
      <c r="D248" s="608"/>
      <c r="E248" s="306" t="s">
        <v>1282</v>
      </c>
      <c r="F248" s="306" t="s">
        <v>1282</v>
      </c>
      <c r="G248" s="609"/>
      <c r="H248" s="590"/>
      <c r="I248" s="595" t="s">
        <v>1282</v>
      </c>
      <c r="J248" s="590"/>
      <c r="K248" s="24"/>
    </row>
    <row r="249" spans="1:11" ht="13.15" customHeight="1">
      <c r="A249" s="609"/>
      <c r="B249" s="598" t="s">
        <v>11857</v>
      </c>
      <c r="C249" s="589"/>
      <c r="D249" s="608"/>
      <c r="E249" s="608"/>
      <c r="F249" s="608"/>
      <c r="G249" s="609"/>
      <c r="H249" s="590"/>
      <c r="I249" s="595"/>
      <c r="J249" s="590"/>
      <c r="K249" s="24"/>
    </row>
    <row r="250" spans="1:11" ht="13.15" customHeight="1">
      <c r="A250" s="609"/>
      <c r="B250" s="598"/>
      <c r="C250" s="589"/>
      <c r="D250" s="608"/>
      <c r="E250" s="608"/>
      <c r="F250" s="608"/>
      <c r="G250" s="609"/>
      <c r="H250" s="590"/>
      <c r="I250" s="595"/>
      <c r="J250" s="590"/>
      <c r="K250" s="24"/>
    </row>
    <row r="251" spans="1:11" ht="13.15" customHeight="1">
      <c r="A251" s="609" t="s">
        <v>4791</v>
      </c>
      <c r="B251" s="600" t="s">
        <v>4792</v>
      </c>
      <c r="C251" s="586" t="s">
        <v>11578</v>
      </c>
      <c r="D251" s="608"/>
      <c r="E251" s="608"/>
      <c r="F251" s="306" t="s">
        <v>1282</v>
      </c>
      <c r="G251" s="609"/>
      <c r="H251" s="590"/>
      <c r="I251" s="595" t="s">
        <v>1282</v>
      </c>
      <c r="J251" s="590"/>
      <c r="K251" s="24"/>
    </row>
    <row r="252" spans="1:11" ht="13.15" customHeight="1">
      <c r="A252" s="609"/>
      <c r="B252" s="598" t="s">
        <v>11857</v>
      </c>
      <c r="C252" s="589"/>
      <c r="D252" s="608"/>
      <c r="E252" s="608"/>
      <c r="F252" s="608"/>
      <c r="G252" s="609"/>
      <c r="H252" s="590"/>
      <c r="I252" s="595"/>
      <c r="J252" s="590"/>
      <c r="K252" s="24"/>
    </row>
    <row r="253" spans="1:11" ht="13.15" customHeight="1">
      <c r="A253" s="609"/>
      <c r="B253" s="598"/>
      <c r="C253" s="589"/>
      <c r="D253" s="608"/>
      <c r="E253" s="608"/>
      <c r="F253" s="608"/>
      <c r="G253" s="609"/>
      <c r="H253" s="590"/>
      <c r="I253" s="595"/>
      <c r="J253" s="590"/>
      <c r="K253" s="24"/>
    </row>
    <row r="254" spans="1:11" ht="13.15" customHeight="1">
      <c r="A254" s="609" t="s">
        <v>4793</v>
      </c>
      <c r="B254" s="600" t="s">
        <v>4794</v>
      </c>
      <c r="C254" s="590" t="s">
        <v>3</v>
      </c>
      <c r="D254" s="608"/>
      <c r="E254" s="306" t="s">
        <v>1282</v>
      </c>
      <c r="F254" s="306" t="s">
        <v>1282</v>
      </c>
      <c r="G254" s="609"/>
      <c r="H254" s="590"/>
      <c r="I254" s="595" t="s">
        <v>1282</v>
      </c>
      <c r="J254" s="590"/>
      <c r="K254" s="24"/>
    </row>
    <row r="255" spans="1:11" ht="13.15" customHeight="1">
      <c r="A255" s="609"/>
      <c r="B255" s="598" t="s">
        <v>11857</v>
      </c>
      <c r="C255" s="589"/>
      <c r="D255" s="608"/>
      <c r="E255" s="608"/>
      <c r="F255" s="608"/>
      <c r="G255" s="609"/>
      <c r="H255" s="590"/>
      <c r="I255" s="595"/>
      <c r="J255" s="590"/>
      <c r="K255" s="24"/>
    </row>
    <row r="256" spans="1:11" ht="13.15" customHeight="1">
      <c r="A256" s="609"/>
      <c r="B256" s="598"/>
      <c r="C256" s="589"/>
      <c r="D256" s="608"/>
      <c r="E256" s="608"/>
      <c r="F256" s="608"/>
      <c r="G256" s="609"/>
      <c r="H256" s="590"/>
      <c r="I256" s="595"/>
      <c r="J256" s="590"/>
      <c r="K256" s="24"/>
    </row>
    <row r="257" spans="1:11" ht="13.15" customHeight="1">
      <c r="A257" s="609" t="s">
        <v>4795</v>
      </c>
      <c r="B257" s="600" t="s">
        <v>4796</v>
      </c>
      <c r="C257" s="586" t="s">
        <v>11578</v>
      </c>
      <c r="D257" s="608"/>
      <c r="E257" s="608"/>
      <c r="F257" s="306" t="s">
        <v>1282</v>
      </c>
      <c r="G257" s="609"/>
      <c r="H257" s="590"/>
      <c r="I257" s="595" t="s">
        <v>1282</v>
      </c>
      <c r="J257" s="590"/>
      <c r="K257" s="24"/>
    </row>
    <row r="258" spans="1:11" ht="13.15" customHeight="1">
      <c r="A258" s="609"/>
      <c r="B258" s="598" t="s">
        <v>11857</v>
      </c>
      <c r="C258" s="589"/>
      <c r="D258" s="608"/>
      <c r="E258" s="608"/>
      <c r="F258" s="608"/>
      <c r="G258" s="609"/>
      <c r="H258" s="590"/>
      <c r="I258" s="595"/>
      <c r="J258" s="590"/>
      <c r="K258" s="24"/>
    </row>
    <row r="259" spans="1:11" ht="13.15" customHeight="1">
      <c r="A259" s="619"/>
      <c r="B259" s="618"/>
      <c r="C259" s="615"/>
      <c r="D259" s="620"/>
      <c r="E259" s="620"/>
      <c r="F259" s="620"/>
      <c r="G259" s="619"/>
      <c r="H259" s="621"/>
      <c r="I259" s="617"/>
      <c r="J259" s="621"/>
      <c r="K259" s="24"/>
    </row>
    <row r="260" spans="1:11" ht="13.15" customHeight="1">
      <c r="A260" s="619" t="s">
        <v>4797</v>
      </c>
      <c r="B260" s="597" t="s">
        <v>4798</v>
      </c>
      <c r="C260" s="590" t="s">
        <v>3</v>
      </c>
      <c r="D260" s="620"/>
      <c r="E260" s="306" t="s">
        <v>1282</v>
      </c>
      <c r="F260" s="306" t="s">
        <v>1282</v>
      </c>
      <c r="G260" s="619"/>
      <c r="H260" s="621"/>
      <c r="I260" s="617" t="s">
        <v>1282</v>
      </c>
      <c r="J260" s="621"/>
      <c r="K260" s="24"/>
    </row>
    <row r="261" spans="1:11" ht="13.15" customHeight="1">
      <c r="A261" s="619"/>
      <c r="B261" s="598" t="s">
        <v>11857</v>
      </c>
      <c r="C261" s="589"/>
      <c r="D261" s="620"/>
      <c r="E261" s="608"/>
      <c r="F261" s="608"/>
      <c r="G261" s="619"/>
      <c r="H261" s="621"/>
      <c r="I261" s="617"/>
      <c r="J261" s="621"/>
      <c r="K261" s="24"/>
    </row>
    <row r="262" spans="1:11" ht="13.15" customHeight="1">
      <c r="A262" s="619"/>
      <c r="B262" s="618"/>
      <c r="C262" s="589"/>
      <c r="D262" s="620"/>
      <c r="E262" s="608"/>
      <c r="F262" s="608"/>
      <c r="G262" s="619"/>
      <c r="H262" s="621"/>
      <c r="I262" s="617"/>
      <c r="J262" s="621"/>
      <c r="K262" s="24"/>
    </row>
    <row r="263" spans="1:11" ht="13.15" customHeight="1">
      <c r="A263" s="619" t="s">
        <v>4799</v>
      </c>
      <c r="B263" s="597" t="s">
        <v>4800</v>
      </c>
      <c r="C263" s="586" t="s">
        <v>11578</v>
      </c>
      <c r="D263" s="620"/>
      <c r="E263" s="608"/>
      <c r="F263" s="306" t="s">
        <v>1282</v>
      </c>
      <c r="G263" s="619"/>
      <c r="H263" s="621"/>
      <c r="I263" s="617" t="s">
        <v>1282</v>
      </c>
      <c r="J263" s="621"/>
      <c r="K263" s="24"/>
    </row>
    <row r="264" spans="1:11" ht="13.15" customHeight="1">
      <c r="A264" s="619"/>
      <c r="B264" s="598" t="s">
        <v>11857</v>
      </c>
      <c r="C264" s="615"/>
      <c r="D264" s="620"/>
      <c r="E264" s="620"/>
      <c r="F264" s="620"/>
      <c r="G264" s="619"/>
      <c r="H264" s="621"/>
      <c r="I264" s="617"/>
      <c r="J264" s="621"/>
      <c r="K264" s="24"/>
    </row>
    <row r="265" spans="1:11" ht="13.15" customHeight="1">
      <c r="A265" s="619"/>
      <c r="B265" s="618"/>
      <c r="C265" s="615"/>
      <c r="D265" s="620"/>
      <c r="E265" s="620"/>
      <c r="F265" s="620"/>
      <c r="G265" s="619"/>
      <c r="H265" s="621"/>
      <c r="I265" s="617"/>
      <c r="J265" s="621"/>
      <c r="K265" s="24"/>
    </row>
    <row r="266" spans="1:11" ht="13.15" customHeight="1">
      <c r="A266" s="619" t="s">
        <v>4801</v>
      </c>
      <c r="B266" s="597" t="s">
        <v>4802</v>
      </c>
      <c r="C266" s="590" t="s">
        <v>3</v>
      </c>
      <c r="D266" s="620"/>
      <c r="E266" s="306" t="s">
        <v>1282</v>
      </c>
      <c r="F266" s="306" t="s">
        <v>1282</v>
      </c>
      <c r="G266" s="619"/>
      <c r="H266" s="621"/>
      <c r="I266" s="617" t="s">
        <v>1282</v>
      </c>
      <c r="J266" s="621"/>
      <c r="K266" s="24"/>
    </row>
    <row r="267" spans="1:11" ht="13.15" customHeight="1">
      <c r="A267" s="619"/>
      <c r="B267" s="598" t="s">
        <v>11857</v>
      </c>
      <c r="C267" s="589"/>
      <c r="D267" s="620"/>
      <c r="E267" s="608"/>
      <c r="F267" s="608"/>
      <c r="G267" s="619"/>
      <c r="H267" s="621"/>
      <c r="I267" s="617"/>
      <c r="J267" s="621"/>
      <c r="K267" s="24"/>
    </row>
    <row r="268" spans="1:11" ht="13.15" customHeight="1">
      <c r="A268" s="619"/>
      <c r="B268" s="618"/>
      <c r="C268" s="589"/>
      <c r="D268" s="620"/>
      <c r="E268" s="608"/>
      <c r="F268" s="608"/>
      <c r="G268" s="619"/>
      <c r="H268" s="621"/>
      <c r="I268" s="617"/>
      <c r="J268" s="621"/>
      <c r="K268" s="24"/>
    </row>
    <row r="269" spans="1:11" ht="13.15" customHeight="1">
      <c r="A269" s="619" t="s">
        <v>4803</v>
      </c>
      <c r="B269" s="597" t="s">
        <v>4804</v>
      </c>
      <c r="C269" s="586" t="s">
        <v>11578</v>
      </c>
      <c r="D269" s="620"/>
      <c r="E269" s="608"/>
      <c r="F269" s="306" t="s">
        <v>1282</v>
      </c>
      <c r="G269" s="619"/>
      <c r="H269" s="621"/>
      <c r="I269" s="617" t="s">
        <v>1282</v>
      </c>
      <c r="J269" s="621"/>
      <c r="K269" s="24"/>
    </row>
    <row r="270" spans="1:11" ht="13.15" customHeight="1">
      <c r="A270" s="619"/>
      <c r="B270" s="598" t="s">
        <v>11857</v>
      </c>
      <c r="C270" s="615"/>
      <c r="D270" s="620"/>
      <c r="E270" s="620"/>
      <c r="F270" s="620"/>
      <c r="G270" s="619"/>
      <c r="H270" s="621"/>
      <c r="I270" s="617"/>
      <c r="J270" s="621"/>
      <c r="K270" s="24"/>
    </row>
    <row r="271" spans="1:11" ht="13.15" customHeight="1">
      <c r="A271" s="619"/>
      <c r="B271" s="618"/>
      <c r="C271" s="615"/>
      <c r="D271" s="620"/>
      <c r="E271" s="620"/>
      <c r="F271" s="620"/>
      <c r="G271" s="619"/>
      <c r="H271" s="621"/>
      <c r="I271" s="617"/>
      <c r="J271" s="621"/>
      <c r="K271" s="24"/>
    </row>
    <row r="272" spans="1:11" ht="13.15" customHeight="1">
      <c r="A272" s="609" t="s">
        <v>4805</v>
      </c>
      <c r="B272" s="600" t="s">
        <v>4806</v>
      </c>
      <c r="C272" s="590" t="s">
        <v>3</v>
      </c>
      <c r="D272" s="608"/>
      <c r="E272" s="306" t="s">
        <v>1282</v>
      </c>
      <c r="F272" s="306" t="s">
        <v>1282</v>
      </c>
      <c r="G272" s="609"/>
      <c r="H272" s="590"/>
      <c r="I272" s="595" t="s">
        <v>1282</v>
      </c>
      <c r="J272" s="590"/>
      <c r="K272" s="24"/>
    </row>
    <row r="273" spans="1:11" ht="13.15" customHeight="1">
      <c r="A273" s="609"/>
      <c r="B273" s="598" t="s">
        <v>11857</v>
      </c>
      <c r="C273" s="589"/>
      <c r="D273" s="608"/>
      <c r="E273" s="608"/>
      <c r="F273" s="608"/>
      <c r="G273" s="609"/>
      <c r="H273" s="590"/>
      <c r="I273" s="595"/>
      <c r="J273" s="590"/>
      <c r="K273" s="24"/>
    </row>
    <row r="274" spans="1:11" ht="13.15" customHeight="1">
      <c r="A274" s="609"/>
      <c r="B274" s="598"/>
      <c r="C274" s="589"/>
      <c r="D274" s="608"/>
      <c r="E274" s="608"/>
      <c r="F274" s="608"/>
      <c r="G274" s="609"/>
      <c r="H274" s="590"/>
      <c r="I274" s="595"/>
      <c r="J274" s="590"/>
      <c r="K274" s="24"/>
    </row>
    <row r="275" spans="1:11" ht="13.15" customHeight="1">
      <c r="A275" s="609" t="s">
        <v>4807</v>
      </c>
      <c r="B275" s="600" t="s">
        <v>4808</v>
      </c>
      <c r="C275" s="586" t="s">
        <v>11578</v>
      </c>
      <c r="D275" s="608"/>
      <c r="E275" s="608"/>
      <c r="F275" s="306" t="s">
        <v>1282</v>
      </c>
      <c r="G275" s="609"/>
      <c r="H275" s="590"/>
      <c r="I275" s="595" t="s">
        <v>1282</v>
      </c>
      <c r="J275" s="590"/>
      <c r="K275" s="24"/>
    </row>
    <row r="276" spans="1:11" ht="13.15" customHeight="1">
      <c r="A276" s="609"/>
      <c r="B276" s="598" t="s">
        <v>11857</v>
      </c>
      <c r="C276" s="589"/>
      <c r="D276" s="608"/>
      <c r="E276" s="608"/>
      <c r="F276" s="608"/>
      <c r="G276" s="609"/>
      <c r="H276" s="590"/>
      <c r="I276" s="595"/>
      <c r="J276" s="590"/>
      <c r="K276" s="24"/>
    </row>
    <row r="277" spans="1:11" ht="13.15" customHeight="1">
      <c r="A277" s="609"/>
      <c r="B277" s="598"/>
      <c r="C277" s="589"/>
      <c r="D277" s="608"/>
      <c r="E277" s="608"/>
      <c r="F277" s="608"/>
      <c r="G277" s="609"/>
      <c r="H277" s="590"/>
      <c r="I277" s="595"/>
      <c r="J277" s="590"/>
      <c r="K277" s="24"/>
    </row>
    <row r="278" spans="1:11" ht="13.15" customHeight="1">
      <c r="A278" s="609" t="s">
        <v>4809</v>
      </c>
      <c r="B278" s="600" t="s">
        <v>4810</v>
      </c>
      <c r="C278" s="590" t="s">
        <v>3</v>
      </c>
      <c r="D278" s="608"/>
      <c r="E278" s="306" t="s">
        <v>1282</v>
      </c>
      <c r="F278" s="306" t="s">
        <v>1282</v>
      </c>
      <c r="G278" s="609"/>
      <c r="H278" s="590"/>
      <c r="I278" s="595" t="s">
        <v>1282</v>
      </c>
      <c r="J278" s="590"/>
      <c r="K278" s="24"/>
    </row>
    <row r="279" spans="1:11" ht="13.15" customHeight="1">
      <c r="A279" s="609"/>
      <c r="B279" s="598" t="s">
        <v>11857</v>
      </c>
      <c r="C279" s="589"/>
      <c r="D279" s="608"/>
      <c r="E279" s="608"/>
      <c r="F279" s="608"/>
      <c r="G279" s="609"/>
      <c r="H279" s="590"/>
      <c r="I279" s="595"/>
      <c r="J279" s="590"/>
      <c r="K279" s="24"/>
    </row>
    <row r="280" spans="1:11" ht="13.15" customHeight="1">
      <c r="A280" s="609"/>
      <c r="B280" s="598"/>
      <c r="C280" s="589"/>
      <c r="D280" s="608"/>
      <c r="E280" s="608"/>
      <c r="F280" s="608"/>
      <c r="G280" s="609"/>
      <c r="H280" s="590"/>
      <c r="I280" s="595"/>
      <c r="J280" s="590"/>
      <c r="K280" s="24"/>
    </row>
    <row r="281" spans="1:11" ht="13.15" customHeight="1">
      <c r="A281" s="609" t="s">
        <v>4811</v>
      </c>
      <c r="B281" s="600" t="s">
        <v>4812</v>
      </c>
      <c r="C281" s="586" t="s">
        <v>11578</v>
      </c>
      <c r="D281" s="608"/>
      <c r="E281" s="608"/>
      <c r="F281" s="306" t="s">
        <v>1282</v>
      </c>
      <c r="G281" s="609"/>
      <c r="H281" s="590"/>
      <c r="I281" s="595" t="s">
        <v>1282</v>
      </c>
      <c r="J281" s="590"/>
      <c r="K281" s="24"/>
    </row>
    <row r="282" spans="1:11" ht="13.15" customHeight="1">
      <c r="A282" s="609"/>
      <c r="B282" s="598" t="s">
        <v>11857</v>
      </c>
      <c r="C282" s="589"/>
      <c r="D282" s="608"/>
      <c r="E282" s="608"/>
      <c r="F282" s="608"/>
      <c r="G282" s="609"/>
      <c r="H282" s="590"/>
      <c r="I282" s="595"/>
      <c r="J282" s="590"/>
      <c r="K282" s="24"/>
    </row>
    <row r="283" spans="1:11" ht="13.15" customHeight="1">
      <c r="A283" s="609"/>
      <c r="B283" s="598"/>
      <c r="C283" s="589"/>
      <c r="D283" s="608"/>
      <c r="E283" s="608"/>
      <c r="F283" s="608"/>
      <c r="G283" s="609"/>
      <c r="H283" s="590"/>
      <c r="I283" s="595"/>
      <c r="J283" s="590"/>
      <c r="K283" s="24"/>
    </row>
    <row r="284" spans="1:11" ht="13.15" customHeight="1">
      <c r="A284" s="609" t="s">
        <v>4813</v>
      </c>
      <c r="B284" s="600" t="s">
        <v>4814</v>
      </c>
      <c r="C284" s="590" t="s">
        <v>3</v>
      </c>
      <c r="D284" s="608"/>
      <c r="E284" s="306" t="s">
        <v>1282</v>
      </c>
      <c r="F284" s="306" t="s">
        <v>1282</v>
      </c>
      <c r="G284" s="609"/>
      <c r="H284" s="590"/>
      <c r="I284" s="595" t="s">
        <v>1282</v>
      </c>
      <c r="J284" s="590"/>
      <c r="K284" s="24"/>
    </row>
    <row r="285" spans="1:11" ht="13.15" customHeight="1">
      <c r="A285" s="609"/>
      <c r="B285" s="598" t="s">
        <v>11857</v>
      </c>
      <c r="C285" s="589"/>
      <c r="D285" s="608"/>
      <c r="E285" s="608"/>
      <c r="F285" s="608"/>
      <c r="G285" s="609"/>
      <c r="H285" s="590"/>
      <c r="I285" s="595"/>
      <c r="J285" s="590"/>
      <c r="K285" s="24"/>
    </row>
    <row r="286" spans="1:11" ht="13.15" customHeight="1">
      <c r="A286" s="609"/>
      <c r="B286" s="598"/>
      <c r="C286" s="589"/>
      <c r="D286" s="608"/>
      <c r="E286" s="608"/>
      <c r="F286" s="608"/>
      <c r="G286" s="609"/>
      <c r="H286" s="590"/>
      <c r="I286" s="595"/>
      <c r="J286" s="590"/>
      <c r="K286" s="24"/>
    </row>
    <row r="287" spans="1:11" ht="13.15" customHeight="1">
      <c r="A287" s="609" t="s">
        <v>4815</v>
      </c>
      <c r="B287" s="600" t="s">
        <v>4816</v>
      </c>
      <c r="C287" s="586" t="s">
        <v>11578</v>
      </c>
      <c r="D287" s="608"/>
      <c r="E287" s="608"/>
      <c r="F287" s="306" t="s">
        <v>1282</v>
      </c>
      <c r="G287" s="609"/>
      <c r="H287" s="590"/>
      <c r="I287" s="595" t="s">
        <v>1282</v>
      </c>
      <c r="J287" s="590"/>
      <c r="K287" s="24"/>
    </row>
    <row r="288" spans="1:11" ht="13.15" customHeight="1">
      <c r="A288" s="609"/>
      <c r="B288" s="598" t="s">
        <v>11857</v>
      </c>
      <c r="C288" s="589"/>
      <c r="D288" s="608"/>
      <c r="E288" s="608"/>
      <c r="F288" s="608"/>
      <c r="G288" s="609"/>
      <c r="H288" s="590"/>
      <c r="I288" s="595"/>
      <c r="J288" s="590"/>
      <c r="K288" s="24"/>
    </row>
    <row r="289" spans="1:11" ht="13.15" customHeight="1">
      <c r="A289" s="609"/>
      <c r="B289" s="598"/>
      <c r="C289" s="589"/>
      <c r="D289" s="608"/>
      <c r="E289" s="608"/>
      <c r="F289" s="608"/>
      <c r="G289" s="609"/>
      <c r="H289" s="590"/>
      <c r="I289" s="595"/>
      <c r="J289" s="590"/>
      <c r="K289" s="24"/>
    </row>
    <row r="290" spans="1:11" ht="13.15" customHeight="1">
      <c r="A290" s="609" t="s">
        <v>4817</v>
      </c>
      <c r="B290" s="600" t="s">
        <v>4818</v>
      </c>
      <c r="C290" s="590" t="s">
        <v>3</v>
      </c>
      <c r="D290" s="608"/>
      <c r="E290" s="306" t="s">
        <v>1282</v>
      </c>
      <c r="F290" s="306" t="s">
        <v>1282</v>
      </c>
      <c r="G290" s="609"/>
      <c r="H290" s="590"/>
      <c r="I290" s="595" t="s">
        <v>1282</v>
      </c>
      <c r="J290" s="590"/>
      <c r="K290" s="24"/>
    </row>
    <row r="291" spans="1:11" ht="13.15" customHeight="1">
      <c r="A291" s="609"/>
      <c r="B291" s="598" t="s">
        <v>11857</v>
      </c>
      <c r="C291" s="589"/>
      <c r="D291" s="608"/>
      <c r="E291" s="608"/>
      <c r="F291" s="608"/>
      <c r="G291" s="609"/>
      <c r="H291" s="590"/>
      <c r="I291" s="595"/>
      <c r="J291" s="590"/>
      <c r="K291" s="24"/>
    </row>
    <row r="292" spans="1:11" ht="13.15" customHeight="1">
      <c r="A292" s="609"/>
      <c r="B292" s="598"/>
      <c r="C292" s="589"/>
      <c r="D292" s="608"/>
      <c r="E292" s="608"/>
      <c r="F292" s="608"/>
      <c r="G292" s="609"/>
      <c r="H292" s="590"/>
      <c r="I292" s="595"/>
      <c r="J292" s="590"/>
      <c r="K292" s="24"/>
    </row>
    <row r="293" spans="1:11" ht="13.15" customHeight="1">
      <c r="A293" s="609" t="s">
        <v>4819</v>
      </c>
      <c r="B293" s="600" t="s">
        <v>4820</v>
      </c>
      <c r="C293" s="586" t="s">
        <v>11578</v>
      </c>
      <c r="D293" s="608"/>
      <c r="E293" s="608"/>
      <c r="F293" s="306" t="s">
        <v>1282</v>
      </c>
      <c r="G293" s="609"/>
      <c r="H293" s="590"/>
      <c r="I293" s="595" t="s">
        <v>1282</v>
      </c>
      <c r="J293" s="590"/>
      <c r="K293" s="24"/>
    </row>
    <row r="294" spans="1:11" ht="13.15" customHeight="1">
      <c r="A294" s="609"/>
      <c r="B294" s="598" t="s">
        <v>11857</v>
      </c>
      <c r="C294" s="589"/>
      <c r="D294" s="608"/>
      <c r="E294" s="608"/>
      <c r="F294" s="608"/>
      <c r="G294" s="609"/>
      <c r="H294" s="590"/>
      <c r="I294" s="595"/>
      <c r="J294" s="590"/>
      <c r="K294" s="24"/>
    </row>
    <row r="295" spans="1:11" ht="13.15" customHeight="1">
      <c r="A295" s="609"/>
      <c r="B295" s="598"/>
      <c r="C295" s="589"/>
      <c r="D295" s="608"/>
      <c r="E295" s="608"/>
      <c r="F295" s="608"/>
      <c r="G295" s="609"/>
      <c r="H295" s="590"/>
      <c r="I295" s="595"/>
      <c r="J295" s="590"/>
      <c r="K295" s="24"/>
    </row>
    <row r="296" spans="1:11" ht="13.15" customHeight="1">
      <c r="A296" s="602" t="s">
        <v>4821</v>
      </c>
      <c r="B296" s="622" t="s">
        <v>4822</v>
      </c>
      <c r="C296" s="590" t="s">
        <v>3</v>
      </c>
      <c r="D296" s="602"/>
      <c r="E296" s="306" t="s">
        <v>1282</v>
      </c>
      <c r="F296" s="306" t="s">
        <v>1282</v>
      </c>
      <c r="G296" s="602"/>
      <c r="H296" s="602"/>
      <c r="I296" s="623" t="s">
        <v>1282</v>
      </c>
      <c r="J296" s="602"/>
      <c r="K296" s="24"/>
    </row>
    <row r="297" spans="1:11" ht="13.15" customHeight="1">
      <c r="A297" s="602"/>
      <c r="B297" s="598" t="s">
        <v>11857</v>
      </c>
      <c r="C297" s="589"/>
      <c r="D297" s="602"/>
      <c r="E297" s="608"/>
      <c r="F297" s="608"/>
      <c r="G297" s="602"/>
      <c r="H297" s="602"/>
      <c r="I297" s="623"/>
      <c r="J297" s="602"/>
      <c r="K297" s="24"/>
    </row>
    <row r="298" spans="1:11" ht="13.15" customHeight="1">
      <c r="A298" s="602"/>
      <c r="B298" s="624"/>
      <c r="C298" s="589"/>
      <c r="D298" s="602"/>
      <c r="E298" s="608"/>
      <c r="F298" s="608"/>
      <c r="G298" s="602"/>
      <c r="H298" s="602"/>
      <c r="I298" s="623"/>
      <c r="J298" s="602"/>
      <c r="K298" s="24"/>
    </row>
    <row r="299" spans="1:11" ht="13.15" customHeight="1">
      <c r="A299" s="602" t="s">
        <v>4823</v>
      </c>
      <c r="B299" s="622" t="s">
        <v>4824</v>
      </c>
      <c r="C299" s="586" t="s">
        <v>11578</v>
      </c>
      <c r="D299" s="602"/>
      <c r="E299" s="608"/>
      <c r="F299" s="306" t="s">
        <v>1282</v>
      </c>
      <c r="G299" s="602"/>
      <c r="H299" s="602"/>
      <c r="I299" s="623" t="s">
        <v>1282</v>
      </c>
      <c r="J299" s="602"/>
      <c r="K299" s="24"/>
    </row>
    <row r="300" spans="1:11" ht="13.15" customHeight="1">
      <c r="A300" s="602"/>
      <c r="B300" s="598" t="s">
        <v>11857</v>
      </c>
      <c r="C300" s="602"/>
      <c r="D300" s="602"/>
      <c r="E300" s="602"/>
      <c r="F300" s="602"/>
      <c r="G300" s="602"/>
      <c r="H300" s="602"/>
      <c r="I300" s="623"/>
      <c r="J300" s="602"/>
      <c r="K300" s="24"/>
    </row>
    <row r="301" spans="1:11" ht="13.15" customHeight="1">
      <c r="A301" s="602"/>
      <c r="B301" s="624"/>
      <c r="C301" s="602"/>
      <c r="D301" s="602"/>
      <c r="E301" s="602"/>
      <c r="F301" s="602"/>
      <c r="G301" s="602"/>
      <c r="H301" s="602"/>
      <c r="I301" s="623"/>
      <c r="J301" s="602"/>
      <c r="K301" s="24"/>
    </row>
    <row r="302" spans="1:11" ht="13.15" customHeight="1">
      <c r="A302" s="602" t="s">
        <v>4825</v>
      </c>
      <c r="B302" s="622" t="s">
        <v>4826</v>
      </c>
      <c r="C302" s="590" t="s">
        <v>3</v>
      </c>
      <c r="D302" s="602"/>
      <c r="E302" s="306" t="s">
        <v>1282</v>
      </c>
      <c r="F302" s="306" t="s">
        <v>1282</v>
      </c>
      <c r="G302" s="602"/>
      <c r="H302" s="602"/>
      <c r="I302" s="623" t="s">
        <v>1282</v>
      </c>
      <c r="J302" s="602"/>
      <c r="K302" s="24"/>
    </row>
    <row r="303" spans="1:11" ht="13.15" customHeight="1">
      <c r="A303" s="602"/>
      <c r="B303" s="598" t="s">
        <v>11857</v>
      </c>
      <c r="C303" s="589"/>
      <c r="D303" s="602"/>
      <c r="E303" s="608"/>
      <c r="F303" s="608"/>
      <c r="G303" s="602"/>
      <c r="H303" s="602"/>
      <c r="I303" s="623"/>
      <c r="J303" s="602"/>
      <c r="K303" s="24"/>
    </row>
    <row r="304" spans="1:11" ht="13.15" customHeight="1">
      <c r="A304" s="602"/>
      <c r="B304" s="624"/>
      <c r="C304" s="589"/>
      <c r="D304" s="602"/>
      <c r="E304" s="608"/>
      <c r="F304" s="608"/>
      <c r="G304" s="602"/>
      <c r="H304" s="602"/>
      <c r="I304" s="623"/>
      <c r="J304" s="602"/>
      <c r="K304" s="24"/>
    </row>
    <row r="305" spans="1:11" ht="13.15" customHeight="1">
      <c r="A305" s="602" t="s">
        <v>4827</v>
      </c>
      <c r="B305" s="622" t="s">
        <v>4828</v>
      </c>
      <c r="C305" s="586" t="s">
        <v>11578</v>
      </c>
      <c r="D305" s="602"/>
      <c r="E305" s="608"/>
      <c r="F305" s="306" t="s">
        <v>1282</v>
      </c>
      <c r="G305" s="602"/>
      <c r="H305" s="602"/>
      <c r="I305" s="623" t="s">
        <v>1282</v>
      </c>
      <c r="J305" s="602"/>
      <c r="K305" s="24"/>
    </row>
    <row r="306" spans="1:11" ht="13.15" customHeight="1">
      <c r="A306" s="602"/>
      <c r="B306" s="598" t="s">
        <v>11857</v>
      </c>
      <c r="C306" s="602"/>
      <c r="D306" s="602"/>
      <c r="E306" s="602"/>
      <c r="F306" s="602"/>
      <c r="G306" s="602"/>
      <c r="H306" s="602"/>
      <c r="I306" s="623"/>
      <c r="J306" s="602"/>
      <c r="K306" s="24"/>
    </row>
    <row r="307" spans="1:11" ht="13.15" customHeight="1">
      <c r="A307" s="609"/>
      <c r="B307" s="598"/>
      <c r="C307" s="589"/>
      <c r="D307" s="608"/>
      <c r="E307" s="608"/>
      <c r="F307" s="608"/>
      <c r="G307" s="609"/>
      <c r="H307" s="590"/>
      <c r="I307" s="595"/>
      <c r="J307" s="590"/>
      <c r="K307" s="24"/>
    </row>
    <row r="308" spans="1:11" ht="13.15" customHeight="1">
      <c r="A308" s="609" t="s">
        <v>4829</v>
      </c>
      <c r="B308" s="600" t="s">
        <v>4830</v>
      </c>
      <c r="C308" s="590" t="s">
        <v>3</v>
      </c>
      <c r="D308" s="608"/>
      <c r="E308" s="306" t="s">
        <v>1282</v>
      </c>
      <c r="F308" s="306" t="s">
        <v>1282</v>
      </c>
      <c r="G308" s="609"/>
      <c r="H308" s="590"/>
      <c r="I308" s="595" t="s">
        <v>1282</v>
      </c>
      <c r="J308" s="590"/>
      <c r="K308" s="24"/>
    </row>
    <row r="309" spans="1:11" ht="13.15" customHeight="1">
      <c r="A309" s="609"/>
      <c r="B309" s="598" t="s">
        <v>11857</v>
      </c>
      <c r="C309" s="589"/>
      <c r="D309" s="608"/>
      <c r="E309" s="608"/>
      <c r="F309" s="608"/>
      <c r="G309" s="609"/>
      <c r="H309" s="590"/>
      <c r="I309" s="595"/>
      <c r="J309" s="590"/>
      <c r="K309" s="24"/>
    </row>
    <row r="310" spans="1:11" ht="13.15" customHeight="1">
      <c r="A310" s="609"/>
      <c r="B310" s="598"/>
      <c r="C310" s="589"/>
      <c r="D310" s="608"/>
      <c r="E310" s="608"/>
      <c r="F310" s="608"/>
      <c r="G310" s="609"/>
      <c r="H310" s="590"/>
      <c r="I310" s="595"/>
      <c r="J310" s="590"/>
      <c r="K310" s="24"/>
    </row>
    <row r="311" spans="1:11" ht="13.15" customHeight="1">
      <c r="A311" s="609" t="s">
        <v>4831</v>
      </c>
      <c r="B311" s="600" t="s">
        <v>4832</v>
      </c>
      <c r="C311" s="586" t="s">
        <v>11578</v>
      </c>
      <c r="D311" s="608"/>
      <c r="E311" s="608"/>
      <c r="F311" s="306" t="s">
        <v>1282</v>
      </c>
      <c r="G311" s="609"/>
      <c r="H311" s="590"/>
      <c r="I311" s="595" t="s">
        <v>1282</v>
      </c>
      <c r="J311" s="590"/>
      <c r="K311" s="24"/>
    </row>
    <row r="312" spans="1:11" ht="13.15" customHeight="1">
      <c r="A312" s="609"/>
      <c r="B312" s="598" t="s">
        <v>11857</v>
      </c>
      <c r="C312" s="589"/>
      <c r="D312" s="608"/>
      <c r="E312" s="608"/>
      <c r="F312" s="608"/>
      <c r="G312" s="609"/>
      <c r="H312" s="590"/>
      <c r="I312" s="595"/>
      <c r="J312" s="590"/>
      <c r="K312" s="24"/>
    </row>
    <row r="313" spans="1:11" ht="13.15" customHeight="1">
      <c r="A313" s="625"/>
      <c r="B313" s="626"/>
      <c r="C313" s="627"/>
      <c r="D313" s="628"/>
      <c r="E313" s="628"/>
      <c r="F313" s="628"/>
      <c r="G313" s="625"/>
      <c r="H313" s="629"/>
      <c r="I313" s="630"/>
      <c r="J313" s="629"/>
      <c r="K313" s="24"/>
    </row>
    <row r="314" spans="1:11" ht="13.15" customHeight="1">
      <c r="A314" s="609" t="s">
        <v>4833</v>
      </c>
      <c r="B314" s="600" t="s">
        <v>4834</v>
      </c>
      <c r="C314" s="590" t="s">
        <v>3</v>
      </c>
      <c r="D314" s="608"/>
      <c r="E314" s="306" t="s">
        <v>1282</v>
      </c>
      <c r="F314" s="306" t="s">
        <v>1282</v>
      </c>
      <c r="G314" s="609"/>
      <c r="H314" s="590"/>
      <c r="I314" s="595" t="s">
        <v>1282</v>
      </c>
      <c r="J314" s="590"/>
      <c r="K314" s="24"/>
    </row>
    <row r="315" spans="1:11" ht="13.15" customHeight="1">
      <c r="A315" s="609"/>
      <c r="B315" s="598" t="s">
        <v>11857</v>
      </c>
      <c r="C315" s="589"/>
      <c r="D315" s="608"/>
      <c r="E315" s="608"/>
      <c r="F315" s="608"/>
      <c r="G315" s="609"/>
      <c r="H315" s="590"/>
      <c r="I315" s="595"/>
      <c r="J315" s="590"/>
      <c r="K315" s="24"/>
    </row>
    <row r="316" spans="1:11" ht="13.15" customHeight="1">
      <c r="A316" s="609"/>
      <c r="B316" s="598"/>
      <c r="C316" s="589"/>
      <c r="D316" s="608"/>
      <c r="E316" s="608"/>
      <c r="F316" s="608"/>
      <c r="G316" s="609"/>
      <c r="H316" s="590"/>
      <c r="I316" s="595"/>
      <c r="J316" s="590"/>
      <c r="K316" s="24"/>
    </row>
    <row r="317" spans="1:11" ht="13.15" customHeight="1">
      <c r="A317" s="609" t="s">
        <v>4835</v>
      </c>
      <c r="B317" s="600" t="s">
        <v>4836</v>
      </c>
      <c r="C317" s="586" t="s">
        <v>11578</v>
      </c>
      <c r="D317" s="608"/>
      <c r="E317" s="608"/>
      <c r="F317" s="306" t="s">
        <v>1282</v>
      </c>
      <c r="G317" s="609"/>
      <c r="H317" s="590"/>
      <c r="I317" s="595" t="s">
        <v>1282</v>
      </c>
      <c r="J317" s="590"/>
      <c r="K317" s="24"/>
    </row>
    <row r="318" spans="1:11" ht="13.15" customHeight="1">
      <c r="A318" s="609"/>
      <c r="B318" s="598" t="s">
        <v>11857</v>
      </c>
      <c r="C318" s="589"/>
      <c r="D318" s="608"/>
      <c r="E318" s="608"/>
      <c r="F318" s="608"/>
      <c r="G318" s="609"/>
      <c r="H318" s="590"/>
      <c r="I318" s="595"/>
      <c r="J318" s="590"/>
      <c r="K318" s="24"/>
    </row>
    <row r="319" spans="1:11" ht="13.15" customHeight="1">
      <c r="A319" s="625"/>
      <c r="B319" s="626"/>
      <c r="C319" s="627"/>
      <c r="D319" s="628"/>
      <c r="E319" s="628"/>
      <c r="F319" s="628"/>
      <c r="G319" s="625"/>
      <c r="H319" s="629"/>
      <c r="I319" s="630"/>
      <c r="J319" s="629"/>
      <c r="K319" s="24"/>
    </row>
    <row r="320" spans="1:11" ht="13.15" customHeight="1">
      <c r="A320" s="609" t="s">
        <v>4837</v>
      </c>
      <c r="B320" s="600" t="s">
        <v>4838</v>
      </c>
      <c r="C320" s="590" t="s">
        <v>3</v>
      </c>
      <c r="D320" s="608"/>
      <c r="E320" s="306" t="s">
        <v>1282</v>
      </c>
      <c r="F320" s="306" t="s">
        <v>1282</v>
      </c>
      <c r="G320" s="609"/>
      <c r="H320" s="590"/>
      <c r="I320" s="595" t="s">
        <v>1282</v>
      </c>
      <c r="J320" s="590"/>
      <c r="K320" s="24"/>
    </row>
    <row r="321" spans="1:11" ht="13.15" customHeight="1">
      <c r="A321" s="609"/>
      <c r="B321" s="598" t="s">
        <v>11857</v>
      </c>
      <c r="C321" s="589"/>
      <c r="D321" s="608"/>
      <c r="E321" s="608"/>
      <c r="F321" s="608"/>
      <c r="G321" s="609"/>
      <c r="H321" s="590"/>
      <c r="I321" s="595"/>
      <c r="J321" s="590"/>
      <c r="K321" s="24"/>
    </row>
    <row r="322" spans="1:11" ht="13.15" customHeight="1">
      <c r="A322" s="609"/>
      <c r="B322" s="598"/>
      <c r="C322" s="589"/>
      <c r="D322" s="608"/>
      <c r="E322" s="608"/>
      <c r="F322" s="608"/>
      <c r="G322" s="609"/>
      <c r="H322" s="590"/>
      <c r="I322" s="595"/>
      <c r="J322" s="590"/>
      <c r="K322" s="24"/>
    </row>
    <row r="323" spans="1:11" ht="13.15" customHeight="1">
      <c r="A323" s="609" t="s">
        <v>4839</v>
      </c>
      <c r="B323" s="600" t="s">
        <v>4840</v>
      </c>
      <c r="C323" s="586" t="s">
        <v>11578</v>
      </c>
      <c r="D323" s="608"/>
      <c r="E323" s="608"/>
      <c r="F323" s="306" t="s">
        <v>1282</v>
      </c>
      <c r="G323" s="609"/>
      <c r="H323" s="590"/>
      <c r="I323" s="595" t="s">
        <v>1282</v>
      </c>
      <c r="J323" s="590"/>
      <c r="K323" s="24"/>
    </row>
    <row r="324" spans="1:11" ht="13.15" customHeight="1">
      <c r="A324" s="609"/>
      <c r="B324" s="598" t="s">
        <v>11857</v>
      </c>
      <c r="C324" s="589"/>
      <c r="D324" s="608"/>
      <c r="E324" s="608"/>
      <c r="F324" s="608"/>
      <c r="G324" s="609"/>
      <c r="H324" s="590"/>
      <c r="I324" s="595"/>
      <c r="J324" s="590"/>
      <c r="K324" s="24"/>
    </row>
    <row r="325" spans="1:11" ht="13.15" customHeight="1">
      <c r="A325" s="609"/>
      <c r="B325" s="598"/>
      <c r="C325" s="589"/>
      <c r="D325" s="608"/>
      <c r="E325" s="608"/>
      <c r="F325" s="608"/>
      <c r="G325" s="609"/>
      <c r="H325" s="590"/>
      <c r="I325" s="595"/>
      <c r="J325" s="590"/>
      <c r="K325" s="24"/>
    </row>
    <row r="326" spans="1:11" ht="13.15" customHeight="1">
      <c r="A326" s="19" t="s">
        <v>12373</v>
      </c>
      <c r="B326" s="5" t="s">
        <v>12374</v>
      </c>
      <c r="C326" s="590" t="s">
        <v>3</v>
      </c>
      <c r="D326" s="608"/>
      <c r="E326" s="306" t="s">
        <v>1282</v>
      </c>
      <c r="F326" s="306" t="s">
        <v>1282</v>
      </c>
      <c r="G326" s="609"/>
      <c r="H326" s="590"/>
      <c r="I326" s="595" t="s">
        <v>1282</v>
      </c>
      <c r="J326" s="590"/>
      <c r="K326" s="24"/>
    </row>
    <row r="327" spans="1:11" ht="13.15" customHeight="1">
      <c r="B327" s="10" t="s">
        <v>12375</v>
      </c>
      <c r="C327" s="589"/>
      <c r="D327" s="608"/>
      <c r="E327" s="608"/>
      <c r="F327" s="608"/>
      <c r="G327" s="609"/>
      <c r="H327" s="590"/>
      <c r="I327" s="595"/>
      <c r="J327" s="590"/>
      <c r="K327" s="24"/>
    </row>
    <row r="328" spans="1:11" ht="13.15" customHeight="1">
      <c r="C328" s="589"/>
      <c r="D328" s="608"/>
      <c r="E328" s="608"/>
      <c r="F328" s="608"/>
      <c r="G328" s="609"/>
      <c r="H328" s="590"/>
      <c r="I328" s="595"/>
      <c r="J328" s="590"/>
      <c r="K328" s="24"/>
    </row>
    <row r="329" spans="1:11" ht="13.15" customHeight="1">
      <c r="A329" s="19" t="s">
        <v>12376</v>
      </c>
      <c r="B329" s="5" t="s">
        <v>12377</v>
      </c>
      <c r="C329" s="586" t="s">
        <v>11578</v>
      </c>
      <c r="D329" s="608"/>
      <c r="E329" s="608"/>
      <c r="F329" s="306" t="s">
        <v>1282</v>
      </c>
      <c r="G329" s="609"/>
      <c r="H329" s="590"/>
      <c r="I329" s="595" t="s">
        <v>1282</v>
      </c>
      <c r="J329" s="590"/>
      <c r="K329" s="24"/>
    </row>
    <row r="330" spans="1:11" ht="13.15" customHeight="1">
      <c r="B330" s="10" t="s">
        <v>12375</v>
      </c>
      <c r="C330" s="589"/>
      <c r="D330" s="608"/>
      <c r="E330" s="608"/>
      <c r="F330" s="608"/>
      <c r="G330" s="609"/>
      <c r="H330" s="590"/>
      <c r="I330" s="595"/>
      <c r="J330" s="590"/>
      <c r="K330" s="24"/>
    </row>
    <row r="331" spans="1:11" ht="13.15" customHeight="1">
      <c r="C331" s="627"/>
      <c r="D331" s="608"/>
      <c r="E331" s="628"/>
      <c r="F331" s="628"/>
      <c r="G331" s="625"/>
      <c r="H331" s="629"/>
      <c r="I331" s="630"/>
      <c r="J331" s="590"/>
      <c r="K331" s="24"/>
    </row>
    <row r="332" spans="1:11" ht="13.15" customHeight="1">
      <c r="A332" s="19" t="s">
        <v>12378</v>
      </c>
      <c r="B332" s="5" t="s">
        <v>12379</v>
      </c>
      <c r="C332" s="590" t="s">
        <v>3</v>
      </c>
      <c r="D332" s="608"/>
      <c r="E332" s="306" t="s">
        <v>1282</v>
      </c>
      <c r="F332" s="306" t="s">
        <v>1282</v>
      </c>
      <c r="G332" s="609"/>
      <c r="H332" s="590"/>
      <c r="I332" s="595" t="s">
        <v>1282</v>
      </c>
      <c r="J332" s="590"/>
      <c r="K332" s="24"/>
    </row>
    <row r="333" spans="1:11" ht="13.15" customHeight="1">
      <c r="B333" s="10" t="s">
        <v>12375</v>
      </c>
      <c r="C333" s="589"/>
      <c r="D333" s="608"/>
      <c r="E333" s="608"/>
      <c r="F333" s="608"/>
      <c r="G333" s="609"/>
      <c r="H333" s="590"/>
      <c r="I333" s="595"/>
      <c r="J333" s="590"/>
      <c r="K333" s="24"/>
    </row>
    <row r="334" spans="1:11" ht="13.15" customHeight="1">
      <c r="C334" s="589"/>
      <c r="D334" s="608"/>
      <c r="E334" s="608"/>
      <c r="F334" s="608"/>
      <c r="G334" s="609"/>
      <c r="H334" s="590"/>
      <c r="I334" s="595"/>
      <c r="J334" s="590"/>
      <c r="K334" s="24"/>
    </row>
    <row r="335" spans="1:11" ht="13.15" customHeight="1">
      <c r="A335" s="19" t="s">
        <v>12380</v>
      </c>
      <c r="B335" s="5" t="s">
        <v>12381</v>
      </c>
      <c r="C335" s="586" t="s">
        <v>11578</v>
      </c>
      <c r="D335" s="608"/>
      <c r="E335" s="608"/>
      <c r="F335" s="306" t="s">
        <v>1282</v>
      </c>
      <c r="G335" s="609"/>
      <c r="H335" s="590"/>
      <c r="I335" s="595" t="s">
        <v>1282</v>
      </c>
      <c r="J335" s="590"/>
      <c r="K335" s="24"/>
    </row>
    <row r="336" spans="1:11" ht="13.15" customHeight="1">
      <c r="A336" s="19"/>
      <c r="B336" s="10" t="s">
        <v>12375</v>
      </c>
      <c r="C336" s="589"/>
      <c r="D336" s="608"/>
      <c r="E336" s="608"/>
      <c r="F336" s="608"/>
      <c r="G336" s="609"/>
      <c r="H336" s="590"/>
      <c r="I336" s="595"/>
      <c r="J336" s="590"/>
      <c r="K336" s="24"/>
    </row>
    <row r="337" spans="1:11" ht="13.15" customHeight="1">
      <c r="A337" s="609"/>
      <c r="B337" s="609"/>
      <c r="C337" s="589"/>
      <c r="D337" s="608"/>
      <c r="E337" s="608"/>
      <c r="F337" s="608"/>
      <c r="G337" s="609"/>
      <c r="H337" s="590"/>
      <c r="I337" s="588"/>
      <c r="J337" s="590"/>
      <c r="K337" s="24"/>
    </row>
    <row r="338" spans="1:11" ht="13.15" customHeight="1">
      <c r="A338" s="830" t="s">
        <v>4841</v>
      </c>
      <c r="B338" s="830"/>
      <c r="C338" s="830"/>
      <c r="D338" s="830"/>
      <c r="E338" s="830"/>
      <c r="F338" s="830"/>
      <c r="G338" s="830"/>
      <c r="H338" s="830"/>
      <c r="I338" s="830"/>
      <c r="J338" s="830"/>
      <c r="K338" s="24"/>
    </row>
    <row r="339" spans="1:11" ht="13.15" customHeight="1">
      <c r="A339" s="610"/>
      <c r="B339" s="610"/>
      <c r="C339" s="610"/>
      <c r="D339" s="610"/>
      <c r="E339" s="610"/>
      <c r="F339" s="610"/>
      <c r="G339" s="664"/>
      <c r="H339" s="664"/>
      <c r="I339" s="675"/>
      <c r="J339" s="590"/>
      <c r="K339" s="24"/>
    </row>
    <row r="340" spans="1:11" ht="13.15" customHeight="1">
      <c r="A340" s="598" t="s">
        <v>4842</v>
      </c>
      <c r="B340" s="600" t="s">
        <v>4843</v>
      </c>
      <c r="C340" s="590" t="s">
        <v>3</v>
      </c>
      <c r="D340" s="599"/>
      <c r="E340" s="306" t="s">
        <v>1282</v>
      </c>
      <c r="F340" s="306" t="s">
        <v>1282</v>
      </c>
      <c r="G340" s="590"/>
      <c r="H340" s="590"/>
      <c r="I340" s="595" t="s">
        <v>1282</v>
      </c>
      <c r="J340" s="590"/>
      <c r="K340" s="24"/>
    </row>
    <row r="341" spans="1:11" ht="13.15" customHeight="1">
      <c r="A341" s="590"/>
      <c r="B341" s="618" t="s">
        <v>11858</v>
      </c>
      <c r="C341" s="590"/>
      <c r="D341" s="599"/>
      <c r="E341" s="608"/>
      <c r="F341" s="608"/>
      <c r="G341" s="590"/>
      <c r="H341" s="590"/>
      <c r="I341" s="595"/>
      <c r="J341" s="590"/>
      <c r="K341" s="24"/>
    </row>
    <row r="342" spans="1:11" ht="13.15" customHeight="1">
      <c r="A342" s="590"/>
      <c r="B342" s="618"/>
      <c r="C342" s="590"/>
      <c r="D342" s="599"/>
      <c r="E342" s="608"/>
      <c r="F342" s="608"/>
      <c r="G342" s="590"/>
      <c r="H342" s="590"/>
      <c r="I342" s="595"/>
      <c r="J342" s="590"/>
      <c r="K342" s="24"/>
    </row>
    <row r="343" spans="1:11" ht="13.15" customHeight="1">
      <c r="A343" s="598" t="s">
        <v>4844</v>
      </c>
      <c r="B343" s="600" t="s">
        <v>4845</v>
      </c>
      <c r="C343" s="590" t="s">
        <v>3</v>
      </c>
      <c r="D343" s="599"/>
      <c r="E343" s="306" t="s">
        <v>1282</v>
      </c>
      <c r="F343" s="306" t="s">
        <v>1282</v>
      </c>
      <c r="G343" s="590"/>
      <c r="H343" s="590"/>
      <c r="I343" s="595" t="s">
        <v>1282</v>
      </c>
      <c r="J343" s="590"/>
      <c r="K343" s="24"/>
    </row>
    <row r="344" spans="1:11" ht="13.15" customHeight="1">
      <c r="A344" s="590"/>
      <c r="B344" s="618" t="s">
        <v>11858</v>
      </c>
      <c r="C344" s="590"/>
      <c r="D344" s="599"/>
      <c r="E344" s="599"/>
      <c r="F344" s="599"/>
      <c r="G344" s="590"/>
      <c r="H344" s="590"/>
      <c r="I344" s="595"/>
      <c r="J344" s="590"/>
      <c r="K344" s="24"/>
    </row>
    <row r="345" spans="1:11" ht="13.15" customHeight="1">
      <c r="A345" s="590"/>
      <c r="B345" s="618"/>
      <c r="C345" s="590"/>
      <c r="D345" s="599"/>
      <c r="E345" s="599"/>
      <c r="F345" s="599"/>
      <c r="G345" s="590"/>
      <c r="H345" s="590"/>
      <c r="I345" s="595"/>
      <c r="J345" s="590"/>
      <c r="K345" s="24"/>
    </row>
    <row r="346" spans="1:11" ht="13.15" customHeight="1">
      <c r="A346" s="598" t="s">
        <v>4846</v>
      </c>
      <c r="B346" s="600" t="s">
        <v>4847</v>
      </c>
      <c r="C346" s="586" t="s">
        <v>11578</v>
      </c>
      <c r="D346" s="599"/>
      <c r="E346" s="599"/>
      <c r="F346" s="306" t="s">
        <v>1282</v>
      </c>
      <c r="G346" s="590"/>
      <c r="H346" s="590"/>
      <c r="I346" s="595" t="s">
        <v>1282</v>
      </c>
      <c r="J346" s="590"/>
      <c r="K346" s="24"/>
    </row>
    <row r="347" spans="1:11" ht="13.15" customHeight="1">
      <c r="A347" s="590"/>
      <c r="B347" s="618" t="s">
        <v>11858</v>
      </c>
      <c r="C347" s="590"/>
      <c r="D347" s="599"/>
      <c r="E347" s="599"/>
      <c r="F347" s="608"/>
      <c r="G347" s="590"/>
      <c r="H347" s="590"/>
      <c r="I347" s="595"/>
      <c r="J347" s="590"/>
      <c r="K347" s="24"/>
    </row>
    <row r="348" spans="1:11" ht="13.15" customHeight="1">
      <c r="A348" s="590"/>
      <c r="B348" s="618"/>
      <c r="C348" s="590"/>
      <c r="D348" s="599"/>
      <c r="E348" s="599"/>
      <c r="F348" s="608"/>
      <c r="G348" s="590"/>
      <c r="H348" s="590"/>
      <c r="I348" s="595"/>
      <c r="J348" s="590"/>
      <c r="K348" s="24"/>
    </row>
    <row r="349" spans="1:11" ht="13.15" customHeight="1">
      <c r="A349" s="598" t="s">
        <v>4848</v>
      </c>
      <c r="B349" s="600" t="s">
        <v>4849</v>
      </c>
      <c r="C349" s="586" t="s">
        <v>11578</v>
      </c>
      <c r="D349" s="599"/>
      <c r="E349" s="599"/>
      <c r="F349" s="306" t="s">
        <v>1282</v>
      </c>
      <c r="G349" s="590"/>
      <c r="H349" s="590"/>
      <c r="I349" s="595" t="s">
        <v>1282</v>
      </c>
      <c r="J349" s="590"/>
      <c r="K349" s="24"/>
    </row>
    <row r="350" spans="1:11" ht="13.15" customHeight="1">
      <c r="A350" s="590"/>
      <c r="B350" s="618" t="s">
        <v>11858</v>
      </c>
      <c r="C350" s="590"/>
      <c r="D350" s="599"/>
      <c r="E350" s="599"/>
      <c r="F350" s="599"/>
      <c r="G350" s="590"/>
      <c r="H350" s="590"/>
      <c r="I350" s="595"/>
      <c r="J350" s="590"/>
      <c r="K350" s="24"/>
    </row>
    <row r="351" spans="1:11" ht="13.15" customHeight="1">
      <c r="A351" s="590"/>
      <c r="B351" s="618"/>
      <c r="C351" s="590"/>
      <c r="D351" s="599"/>
      <c r="E351" s="599"/>
      <c r="F351" s="599"/>
      <c r="G351" s="590"/>
      <c r="H351" s="590"/>
      <c r="I351" s="595"/>
      <c r="J351" s="590"/>
      <c r="K351" s="24"/>
    </row>
    <row r="352" spans="1:11" ht="13.15" customHeight="1">
      <c r="A352" s="590" t="s">
        <v>4850</v>
      </c>
      <c r="B352" s="600" t="s">
        <v>4851</v>
      </c>
      <c r="C352" s="590" t="s">
        <v>3</v>
      </c>
      <c r="D352" s="587"/>
      <c r="E352" s="306" t="s">
        <v>1282</v>
      </c>
      <c r="F352" s="306" t="s">
        <v>1282</v>
      </c>
      <c r="G352" s="590"/>
      <c r="H352" s="590"/>
      <c r="I352" s="595" t="s">
        <v>1282</v>
      </c>
      <c r="J352" s="590"/>
      <c r="K352" s="24"/>
    </row>
    <row r="353" spans="1:11" ht="13.15" customHeight="1">
      <c r="A353" s="590"/>
      <c r="B353" s="618" t="s">
        <v>11858</v>
      </c>
      <c r="C353" s="590"/>
      <c r="D353" s="587"/>
      <c r="E353" s="608"/>
      <c r="F353" s="608"/>
      <c r="G353" s="590"/>
      <c r="H353" s="590"/>
      <c r="I353" s="595"/>
      <c r="J353" s="590"/>
      <c r="K353" s="24"/>
    </row>
    <row r="354" spans="1:11" ht="13.15" customHeight="1">
      <c r="A354" s="590"/>
      <c r="B354" s="618"/>
      <c r="C354" s="590"/>
      <c r="D354" s="587"/>
      <c r="E354" s="608"/>
      <c r="F354" s="608"/>
      <c r="G354" s="590"/>
      <c r="H354" s="590"/>
      <c r="I354" s="595"/>
      <c r="J354" s="590"/>
      <c r="K354" s="24"/>
    </row>
    <row r="355" spans="1:11" ht="13.15" customHeight="1">
      <c r="A355" s="590" t="s">
        <v>4852</v>
      </c>
      <c r="B355" s="600" t="s">
        <v>4853</v>
      </c>
      <c r="C355" s="590" t="s">
        <v>3</v>
      </c>
      <c r="D355" s="587"/>
      <c r="E355" s="306" t="s">
        <v>1282</v>
      </c>
      <c r="F355" s="306" t="s">
        <v>1282</v>
      </c>
      <c r="G355" s="590"/>
      <c r="H355" s="590"/>
      <c r="I355" s="595" t="s">
        <v>1282</v>
      </c>
      <c r="J355" s="590"/>
      <c r="K355" s="24"/>
    </row>
    <row r="356" spans="1:11" ht="13.15" customHeight="1">
      <c r="A356" s="590"/>
      <c r="B356" s="618" t="s">
        <v>11858</v>
      </c>
      <c r="C356" s="590"/>
      <c r="D356" s="587"/>
      <c r="E356" s="587"/>
      <c r="F356" s="587"/>
      <c r="G356" s="590"/>
      <c r="H356" s="590"/>
      <c r="I356" s="595"/>
      <c r="J356" s="590"/>
      <c r="K356" s="24"/>
    </row>
    <row r="357" spans="1:11" ht="13.15" customHeight="1">
      <c r="A357" s="590"/>
      <c r="B357" s="618"/>
      <c r="C357" s="590"/>
      <c r="D357" s="587"/>
      <c r="E357" s="587"/>
      <c r="F357" s="587"/>
      <c r="G357" s="590"/>
      <c r="H357" s="590"/>
      <c r="I357" s="595"/>
      <c r="J357" s="590"/>
      <c r="K357" s="24"/>
    </row>
    <row r="358" spans="1:11" ht="13.15" customHeight="1">
      <c r="A358" s="590" t="s">
        <v>4854</v>
      </c>
      <c r="B358" s="600" t="s">
        <v>4855</v>
      </c>
      <c r="C358" s="586" t="s">
        <v>11578</v>
      </c>
      <c r="D358" s="587"/>
      <c r="E358" s="587"/>
      <c r="F358" s="306" t="s">
        <v>1282</v>
      </c>
      <c r="G358" s="590"/>
      <c r="H358" s="590"/>
      <c r="I358" s="595" t="s">
        <v>1282</v>
      </c>
      <c r="J358" s="590"/>
      <c r="K358" s="24"/>
    </row>
    <row r="359" spans="1:11" ht="13.15" customHeight="1">
      <c r="A359" s="590"/>
      <c r="B359" s="618" t="s">
        <v>11858</v>
      </c>
      <c r="C359" s="590"/>
      <c r="D359" s="587"/>
      <c r="E359" s="587"/>
      <c r="F359" s="608"/>
      <c r="G359" s="590"/>
      <c r="H359" s="590"/>
      <c r="I359" s="595"/>
      <c r="J359" s="590"/>
      <c r="K359" s="24"/>
    </row>
    <row r="360" spans="1:11" ht="13.15" customHeight="1">
      <c r="A360" s="590"/>
      <c r="B360" s="618"/>
      <c r="C360" s="590"/>
      <c r="D360" s="587"/>
      <c r="E360" s="587"/>
      <c r="F360" s="608"/>
      <c r="G360" s="590"/>
      <c r="H360" s="590"/>
      <c r="I360" s="595"/>
      <c r="J360" s="590"/>
      <c r="K360" s="24"/>
    </row>
    <row r="361" spans="1:11" ht="13.15" customHeight="1">
      <c r="A361" s="590" t="s">
        <v>4856</v>
      </c>
      <c r="B361" s="600" t="s">
        <v>4857</v>
      </c>
      <c r="C361" s="586" t="s">
        <v>11578</v>
      </c>
      <c r="D361" s="587"/>
      <c r="E361" s="587"/>
      <c r="F361" s="306" t="s">
        <v>1282</v>
      </c>
      <c r="G361" s="590"/>
      <c r="H361" s="590"/>
      <c r="I361" s="595" t="s">
        <v>1282</v>
      </c>
      <c r="J361" s="590"/>
      <c r="K361" s="24"/>
    </row>
    <row r="362" spans="1:11" ht="13.15" customHeight="1">
      <c r="A362" s="590"/>
      <c r="B362" s="618" t="s">
        <v>11858</v>
      </c>
      <c r="C362" s="590"/>
      <c r="D362" s="587"/>
      <c r="E362" s="587"/>
      <c r="F362" s="587"/>
      <c r="G362" s="590"/>
      <c r="H362" s="590"/>
      <c r="I362" s="595"/>
      <c r="J362" s="590"/>
      <c r="K362" s="24"/>
    </row>
    <row r="363" spans="1:11" ht="13.15" customHeight="1">
      <c r="A363" s="590"/>
      <c r="B363" s="618"/>
      <c r="C363" s="590"/>
      <c r="D363" s="587"/>
      <c r="E363" s="587"/>
      <c r="F363" s="587"/>
      <c r="G363" s="590"/>
      <c r="H363" s="590"/>
      <c r="I363" s="595"/>
      <c r="J363" s="590"/>
      <c r="K363" s="24"/>
    </row>
    <row r="364" spans="1:11" ht="13.15" customHeight="1">
      <c r="A364" s="590" t="s">
        <v>4858</v>
      </c>
      <c r="B364" s="485" t="s">
        <v>4859</v>
      </c>
      <c r="C364" s="590" t="s">
        <v>3</v>
      </c>
      <c r="D364" s="587"/>
      <c r="E364" s="306" t="s">
        <v>1282</v>
      </c>
      <c r="F364" s="306" t="s">
        <v>1282</v>
      </c>
      <c r="G364" s="590"/>
      <c r="H364" s="590"/>
      <c r="I364" s="595" t="s">
        <v>1282</v>
      </c>
      <c r="J364" s="590"/>
      <c r="K364" s="24"/>
    </row>
    <row r="365" spans="1:11" ht="13.15" customHeight="1">
      <c r="A365" s="590"/>
      <c r="B365" s="618" t="s">
        <v>11859</v>
      </c>
      <c r="C365" s="590"/>
      <c r="D365" s="587"/>
      <c r="E365" s="608"/>
      <c r="F365" s="608"/>
      <c r="G365" s="590"/>
      <c r="H365" s="590"/>
      <c r="I365" s="595"/>
      <c r="J365" s="590"/>
      <c r="K365" s="24"/>
    </row>
    <row r="366" spans="1:11" ht="13.15" customHeight="1">
      <c r="A366" s="590"/>
      <c r="B366" s="590"/>
      <c r="C366" s="590"/>
      <c r="D366" s="587"/>
      <c r="E366" s="608"/>
      <c r="F366" s="608"/>
      <c r="G366" s="590"/>
      <c r="H366" s="590"/>
      <c r="I366" s="595"/>
      <c r="J366" s="590"/>
      <c r="K366" s="24"/>
    </row>
    <row r="367" spans="1:11" ht="13.15" customHeight="1">
      <c r="A367" s="590" t="s">
        <v>4860</v>
      </c>
      <c r="B367" s="485" t="s">
        <v>4861</v>
      </c>
      <c r="C367" s="590" t="s">
        <v>3</v>
      </c>
      <c r="D367" s="587"/>
      <c r="E367" s="306" t="s">
        <v>1282</v>
      </c>
      <c r="F367" s="306" t="s">
        <v>1282</v>
      </c>
      <c r="G367" s="590"/>
      <c r="H367" s="590"/>
      <c r="I367" s="595" t="s">
        <v>1282</v>
      </c>
      <c r="J367" s="590"/>
      <c r="K367" s="24"/>
    </row>
    <row r="368" spans="1:11" ht="13.15" customHeight="1">
      <c r="A368" s="590"/>
      <c r="B368" s="618" t="s">
        <v>11859</v>
      </c>
      <c r="C368" s="590"/>
      <c r="D368" s="599"/>
      <c r="E368" s="599"/>
      <c r="F368" s="599"/>
      <c r="G368" s="590"/>
      <c r="H368" s="590"/>
      <c r="I368" s="595"/>
      <c r="J368" s="590"/>
      <c r="K368" s="24"/>
    </row>
    <row r="369" spans="1:11" ht="13.15" customHeight="1">
      <c r="A369" s="590"/>
      <c r="B369" s="618"/>
      <c r="C369" s="590"/>
      <c r="D369" s="599"/>
      <c r="E369" s="599"/>
      <c r="F369" s="599"/>
      <c r="G369" s="590"/>
      <c r="H369" s="590"/>
      <c r="I369" s="595"/>
      <c r="J369" s="590"/>
      <c r="K369" s="24"/>
    </row>
    <row r="370" spans="1:11" ht="13.15" customHeight="1">
      <c r="A370" s="590" t="s">
        <v>4862</v>
      </c>
      <c r="B370" s="485" t="s">
        <v>4863</v>
      </c>
      <c r="C370" s="586" t="s">
        <v>11578</v>
      </c>
      <c r="D370" s="599"/>
      <c r="E370" s="599"/>
      <c r="F370" s="306" t="s">
        <v>1282</v>
      </c>
      <c r="G370" s="590"/>
      <c r="H370" s="590"/>
      <c r="I370" s="595" t="s">
        <v>1282</v>
      </c>
      <c r="J370" s="590"/>
      <c r="K370" s="24"/>
    </row>
    <row r="371" spans="1:11" ht="13.15" customHeight="1">
      <c r="A371" s="590"/>
      <c r="B371" s="618" t="s">
        <v>11859</v>
      </c>
      <c r="C371" s="590"/>
      <c r="D371" s="599"/>
      <c r="E371" s="599"/>
      <c r="F371" s="608"/>
      <c r="G371" s="590"/>
      <c r="H371" s="590"/>
      <c r="I371" s="595"/>
      <c r="J371" s="590"/>
      <c r="K371" s="24"/>
    </row>
    <row r="372" spans="1:11" ht="13.15" customHeight="1">
      <c r="A372" s="590"/>
      <c r="B372" s="590"/>
      <c r="C372" s="590"/>
      <c r="D372" s="599"/>
      <c r="E372" s="599"/>
      <c r="F372" s="608"/>
      <c r="G372" s="590"/>
      <c r="H372" s="590"/>
      <c r="I372" s="595"/>
      <c r="J372" s="590"/>
      <c r="K372" s="24"/>
    </row>
    <row r="373" spans="1:11" ht="13.15" customHeight="1">
      <c r="A373" s="590" t="s">
        <v>4864</v>
      </c>
      <c r="B373" s="485" t="s">
        <v>4865</v>
      </c>
      <c r="C373" s="586" t="s">
        <v>11578</v>
      </c>
      <c r="D373" s="599"/>
      <c r="E373" s="599"/>
      <c r="F373" s="306" t="s">
        <v>1282</v>
      </c>
      <c r="G373" s="590"/>
      <c r="H373" s="590"/>
      <c r="I373" s="595" t="s">
        <v>1282</v>
      </c>
      <c r="J373" s="590"/>
      <c r="K373" s="24"/>
    </row>
    <row r="374" spans="1:11" ht="13.15" customHeight="1">
      <c r="A374" s="590"/>
      <c r="B374" s="618" t="s">
        <v>11859</v>
      </c>
      <c r="C374" s="590"/>
      <c r="D374" s="587"/>
      <c r="E374" s="587"/>
      <c r="F374" s="587"/>
      <c r="G374" s="590"/>
      <c r="H374" s="590"/>
      <c r="I374" s="595"/>
      <c r="J374" s="590"/>
      <c r="K374" s="24"/>
    </row>
    <row r="375" spans="1:11" ht="13.15" customHeight="1">
      <c r="A375" s="590"/>
      <c r="B375" s="618"/>
      <c r="C375" s="590"/>
      <c r="D375" s="599"/>
      <c r="E375" s="599"/>
      <c r="F375" s="599"/>
      <c r="G375" s="590"/>
      <c r="H375" s="590"/>
      <c r="I375" s="595"/>
      <c r="J375" s="590"/>
      <c r="K375" s="24"/>
    </row>
    <row r="376" spans="1:11" ht="13.15" customHeight="1">
      <c r="A376" s="590" t="s">
        <v>4866</v>
      </c>
      <c r="B376" s="74" t="s">
        <v>4867</v>
      </c>
      <c r="C376" s="590" t="s">
        <v>3</v>
      </c>
      <c r="D376" s="599"/>
      <c r="E376" s="306" t="s">
        <v>1282</v>
      </c>
      <c r="F376" s="306" t="s">
        <v>1282</v>
      </c>
      <c r="G376" s="590"/>
      <c r="H376" s="590"/>
      <c r="I376" s="595" t="s">
        <v>1282</v>
      </c>
      <c r="J376" s="590"/>
      <c r="K376" s="24"/>
    </row>
    <row r="377" spans="1:11" ht="13.15" customHeight="1">
      <c r="A377" s="590"/>
      <c r="B377" s="618" t="s">
        <v>11860</v>
      </c>
      <c r="C377" s="590"/>
      <c r="D377" s="599"/>
      <c r="E377" s="608"/>
      <c r="F377" s="608"/>
      <c r="G377" s="590"/>
      <c r="H377" s="590"/>
      <c r="I377" s="595"/>
      <c r="J377" s="590"/>
      <c r="K377" s="24"/>
    </row>
    <row r="378" spans="1:11" ht="13.15" customHeight="1">
      <c r="A378" s="590"/>
      <c r="B378" s="22"/>
      <c r="C378" s="590"/>
      <c r="D378" s="599"/>
      <c r="E378" s="608"/>
      <c r="F378" s="608"/>
      <c r="G378" s="590"/>
      <c r="H378" s="590"/>
      <c r="I378" s="595"/>
      <c r="J378" s="590"/>
      <c r="K378" s="24"/>
    </row>
    <row r="379" spans="1:11" ht="13.15" customHeight="1">
      <c r="A379" s="590" t="s">
        <v>4868</v>
      </c>
      <c r="B379" s="74" t="s">
        <v>4869</v>
      </c>
      <c r="C379" s="590" t="s">
        <v>3</v>
      </c>
      <c r="D379" s="599"/>
      <c r="E379" s="306" t="s">
        <v>1282</v>
      </c>
      <c r="F379" s="306" t="s">
        <v>1282</v>
      </c>
      <c r="G379" s="590"/>
      <c r="H379" s="590"/>
      <c r="I379" s="595" t="s">
        <v>1282</v>
      </c>
      <c r="J379" s="590"/>
      <c r="K379" s="24"/>
    </row>
    <row r="380" spans="1:11" ht="13.15" customHeight="1">
      <c r="A380" s="590"/>
      <c r="B380" s="618" t="s">
        <v>11860</v>
      </c>
      <c r="C380" s="590"/>
      <c r="D380" s="599"/>
      <c r="E380" s="599"/>
      <c r="F380" s="599"/>
      <c r="G380" s="590"/>
      <c r="H380" s="590"/>
      <c r="I380" s="595"/>
      <c r="J380" s="590"/>
      <c r="K380" s="24"/>
    </row>
    <row r="381" spans="1:11" ht="13.15" customHeight="1">
      <c r="A381" s="590"/>
      <c r="B381" s="590"/>
      <c r="C381" s="590"/>
      <c r="D381" s="587"/>
      <c r="E381" s="587"/>
      <c r="F381" s="587"/>
      <c r="G381" s="590"/>
      <c r="H381" s="590"/>
      <c r="I381" s="595"/>
      <c r="J381" s="590"/>
      <c r="K381" s="24"/>
    </row>
    <row r="382" spans="1:11" ht="13.15" customHeight="1">
      <c r="A382" s="590" t="s">
        <v>4870</v>
      </c>
      <c r="B382" s="74" t="s">
        <v>4871</v>
      </c>
      <c r="C382" s="590" t="s">
        <v>3</v>
      </c>
      <c r="D382" s="587"/>
      <c r="E382" s="306" t="s">
        <v>1282</v>
      </c>
      <c r="F382" s="306" t="s">
        <v>1282</v>
      </c>
      <c r="G382" s="590"/>
      <c r="H382" s="590"/>
      <c r="I382" s="595" t="s">
        <v>1282</v>
      </c>
      <c r="J382" s="590"/>
      <c r="K382" s="24"/>
    </row>
    <row r="383" spans="1:11" ht="13.15" customHeight="1">
      <c r="A383" s="590"/>
      <c r="B383" s="618" t="s">
        <v>11861</v>
      </c>
      <c r="C383" s="590"/>
      <c r="D383" s="587"/>
      <c r="E383" s="587"/>
      <c r="F383" s="587"/>
      <c r="G383" s="590"/>
      <c r="H383" s="590"/>
      <c r="I383" s="595"/>
      <c r="J383" s="590"/>
      <c r="K383" s="24"/>
    </row>
    <row r="384" spans="1:11" ht="13.15" customHeight="1">
      <c r="A384" s="558"/>
      <c r="B384" s="631"/>
      <c r="C384" s="590"/>
      <c r="D384" s="587"/>
      <c r="E384" s="587"/>
      <c r="F384" s="587"/>
      <c r="G384" s="590"/>
      <c r="H384" s="590"/>
      <c r="I384" s="595"/>
      <c r="J384" s="590"/>
      <c r="K384" s="24"/>
    </row>
    <row r="385" spans="1:11" ht="13.15" customHeight="1">
      <c r="A385" s="590" t="s">
        <v>4872</v>
      </c>
      <c r="B385" s="74" t="s">
        <v>4873</v>
      </c>
      <c r="C385" s="586" t="s">
        <v>11578</v>
      </c>
      <c r="D385" s="599"/>
      <c r="E385" s="599"/>
      <c r="F385" s="306" t="s">
        <v>1282</v>
      </c>
      <c r="G385" s="590"/>
      <c r="H385" s="590"/>
      <c r="I385" s="595" t="s">
        <v>1282</v>
      </c>
      <c r="J385" s="590"/>
      <c r="K385" s="24"/>
    </row>
    <row r="386" spans="1:11" ht="13.15" customHeight="1">
      <c r="A386" s="590"/>
      <c r="B386" s="618" t="s">
        <v>11860</v>
      </c>
      <c r="C386" s="590"/>
      <c r="D386" s="599"/>
      <c r="E386" s="599"/>
      <c r="F386" s="608"/>
      <c r="G386" s="590"/>
      <c r="H386" s="590"/>
      <c r="I386" s="595"/>
      <c r="J386" s="590"/>
      <c r="K386" s="24"/>
    </row>
    <row r="387" spans="1:11" ht="13.15" customHeight="1">
      <c r="A387" s="590"/>
      <c r="B387" s="22"/>
      <c r="C387" s="590"/>
      <c r="D387" s="599"/>
      <c r="E387" s="599"/>
      <c r="F387" s="608"/>
      <c r="G387" s="590"/>
      <c r="H387" s="590"/>
      <c r="I387" s="595"/>
      <c r="J387" s="590"/>
      <c r="K387" s="24"/>
    </row>
    <row r="388" spans="1:11" ht="13.15" customHeight="1">
      <c r="A388" s="590" t="s">
        <v>4874</v>
      </c>
      <c r="B388" s="74" t="s">
        <v>4875</v>
      </c>
      <c r="C388" s="586" t="s">
        <v>11578</v>
      </c>
      <c r="D388" s="599"/>
      <c r="E388" s="599"/>
      <c r="F388" s="306" t="s">
        <v>1282</v>
      </c>
      <c r="G388" s="590"/>
      <c r="H388" s="590"/>
      <c r="I388" s="595" t="s">
        <v>1282</v>
      </c>
      <c r="J388" s="590"/>
      <c r="K388" s="24"/>
    </row>
    <row r="389" spans="1:11" ht="13.15" customHeight="1">
      <c r="A389" s="590"/>
      <c r="B389" s="618" t="s">
        <v>11860</v>
      </c>
      <c r="C389" s="590"/>
      <c r="D389" s="599"/>
      <c r="E389" s="599"/>
      <c r="F389" s="599"/>
      <c r="G389" s="590"/>
      <c r="H389" s="590"/>
      <c r="I389" s="595"/>
      <c r="J389" s="590"/>
      <c r="K389" s="24"/>
    </row>
    <row r="390" spans="1:11" ht="13.15" customHeight="1">
      <c r="A390" s="590"/>
      <c r="B390" s="590"/>
      <c r="C390" s="590"/>
      <c r="D390" s="587"/>
      <c r="E390" s="587"/>
      <c r="F390" s="587"/>
      <c r="G390" s="590"/>
      <c r="H390" s="590"/>
      <c r="I390" s="595"/>
      <c r="J390" s="590"/>
      <c r="K390" s="24"/>
    </row>
    <row r="391" spans="1:11" ht="13.15" customHeight="1">
      <c r="A391" s="590" t="s">
        <v>4876</v>
      </c>
      <c r="B391" s="74" t="s">
        <v>4877</v>
      </c>
      <c r="C391" s="586" t="s">
        <v>11578</v>
      </c>
      <c r="D391" s="587"/>
      <c r="E391" s="587"/>
      <c r="F391" s="306" t="s">
        <v>1282</v>
      </c>
      <c r="G391" s="590"/>
      <c r="H391" s="590"/>
      <c r="I391" s="595" t="s">
        <v>1282</v>
      </c>
      <c r="J391" s="590"/>
      <c r="K391" s="24"/>
    </row>
    <row r="392" spans="1:11" ht="13.15" customHeight="1">
      <c r="A392" s="590"/>
      <c r="B392" s="618" t="s">
        <v>11862</v>
      </c>
      <c r="C392" s="590"/>
      <c r="D392" s="587"/>
      <c r="E392" s="587"/>
      <c r="F392" s="587"/>
      <c r="G392" s="590"/>
      <c r="H392" s="590"/>
      <c r="I392" s="595"/>
      <c r="J392" s="590"/>
      <c r="K392" s="24"/>
    </row>
    <row r="393" spans="1:11" ht="13.15" customHeight="1">
      <c r="A393" s="590"/>
      <c r="B393" s="590"/>
      <c r="C393" s="632"/>
      <c r="D393" s="587"/>
      <c r="E393" s="587"/>
      <c r="F393" s="587"/>
      <c r="G393" s="590"/>
      <c r="H393" s="590"/>
      <c r="I393" s="595"/>
      <c r="J393" s="590"/>
      <c r="K393" s="24"/>
    </row>
    <row r="394" spans="1:11" ht="13.15" customHeight="1">
      <c r="A394" s="590" t="s">
        <v>4878</v>
      </c>
      <c r="B394" s="633" t="s">
        <v>4879</v>
      </c>
      <c r="C394" s="590" t="s">
        <v>3</v>
      </c>
      <c r="D394" s="587"/>
      <c r="E394" s="306" t="s">
        <v>1282</v>
      </c>
      <c r="F394" s="306" t="s">
        <v>1282</v>
      </c>
      <c r="G394" s="590"/>
      <c r="H394" s="590"/>
      <c r="I394" s="595" t="s">
        <v>1282</v>
      </c>
      <c r="J394" s="590"/>
      <c r="K394" s="24"/>
    </row>
    <row r="395" spans="1:11" ht="13.15" customHeight="1">
      <c r="A395" s="590"/>
      <c r="B395" s="618" t="s">
        <v>11860</v>
      </c>
      <c r="C395" s="590"/>
      <c r="D395" s="587"/>
      <c r="E395" s="608"/>
      <c r="F395" s="608"/>
      <c r="G395" s="590"/>
      <c r="H395" s="590"/>
      <c r="I395" s="595"/>
      <c r="J395" s="590"/>
      <c r="K395" s="24"/>
    </row>
    <row r="396" spans="1:11" ht="13.15" customHeight="1">
      <c r="A396" s="590"/>
      <c r="B396" s="590"/>
      <c r="C396" s="590"/>
      <c r="D396" s="587"/>
      <c r="E396" s="608"/>
      <c r="F396" s="608"/>
      <c r="G396" s="590"/>
      <c r="H396" s="590"/>
      <c r="I396" s="595"/>
      <c r="J396" s="590"/>
      <c r="K396" s="24"/>
    </row>
    <row r="397" spans="1:11" ht="13.15" customHeight="1">
      <c r="A397" s="590" t="s">
        <v>4880</v>
      </c>
      <c r="B397" s="633" t="s">
        <v>4881</v>
      </c>
      <c r="C397" s="590" t="s">
        <v>3</v>
      </c>
      <c r="D397" s="587"/>
      <c r="E397" s="306" t="s">
        <v>1282</v>
      </c>
      <c r="F397" s="306" t="s">
        <v>1282</v>
      </c>
      <c r="G397" s="590"/>
      <c r="H397" s="590"/>
      <c r="I397" s="595" t="s">
        <v>1282</v>
      </c>
      <c r="J397" s="590"/>
      <c r="K397" s="24"/>
    </row>
    <row r="398" spans="1:11" ht="13.15" customHeight="1">
      <c r="A398" s="590"/>
      <c r="B398" s="618" t="s">
        <v>11860</v>
      </c>
      <c r="C398" s="590"/>
      <c r="D398" s="587"/>
      <c r="E398" s="587"/>
      <c r="F398" s="587"/>
      <c r="G398" s="590"/>
      <c r="H398" s="590"/>
      <c r="I398" s="595"/>
      <c r="J398" s="590"/>
      <c r="K398" s="24"/>
    </row>
    <row r="399" spans="1:11" ht="13.15" customHeight="1">
      <c r="A399" s="634"/>
      <c r="B399" s="590"/>
      <c r="C399" s="590"/>
      <c r="D399" s="587"/>
      <c r="E399" s="587"/>
      <c r="F399" s="587"/>
      <c r="G399" s="590"/>
      <c r="H399" s="590"/>
      <c r="I399" s="595"/>
      <c r="J399" s="590"/>
      <c r="K399" s="24"/>
    </row>
    <row r="400" spans="1:11" ht="13.15" customHeight="1">
      <c r="A400" s="590" t="s">
        <v>4882</v>
      </c>
      <c r="B400" s="633" t="s">
        <v>4883</v>
      </c>
      <c r="C400" s="590" t="s">
        <v>3</v>
      </c>
      <c r="D400" s="587"/>
      <c r="E400" s="306" t="s">
        <v>1282</v>
      </c>
      <c r="F400" s="306" t="s">
        <v>1282</v>
      </c>
      <c r="G400" s="590"/>
      <c r="H400" s="590"/>
      <c r="I400" s="595" t="s">
        <v>1282</v>
      </c>
      <c r="J400" s="590"/>
      <c r="K400" s="24"/>
    </row>
    <row r="401" spans="1:11" ht="13.15" customHeight="1">
      <c r="A401" s="590"/>
      <c r="B401" s="618" t="s">
        <v>11861</v>
      </c>
      <c r="C401" s="590"/>
      <c r="D401" s="587"/>
      <c r="E401" s="587"/>
      <c r="F401" s="587"/>
      <c r="G401" s="590"/>
      <c r="H401" s="590"/>
      <c r="I401" s="595"/>
      <c r="J401" s="590"/>
      <c r="K401" s="24"/>
    </row>
    <row r="402" spans="1:11" ht="13.15" customHeight="1">
      <c r="A402" s="558"/>
      <c r="B402" s="635"/>
      <c r="C402" s="590"/>
      <c r="D402" s="587"/>
      <c r="E402" s="587"/>
      <c r="F402" s="587"/>
      <c r="G402" s="590"/>
      <c r="H402" s="590"/>
      <c r="I402" s="595"/>
      <c r="J402" s="590"/>
      <c r="K402" s="24"/>
    </row>
    <row r="403" spans="1:11" ht="13.15" customHeight="1">
      <c r="A403" s="590" t="s">
        <v>4884</v>
      </c>
      <c r="B403" s="633" t="s">
        <v>4885</v>
      </c>
      <c r="C403" s="586" t="s">
        <v>11578</v>
      </c>
      <c r="D403" s="587"/>
      <c r="E403" s="587"/>
      <c r="F403" s="306" t="s">
        <v>1282</v>
      </c>
      <c r="G403" s="590"/>
      <c r="H403" s="590"/>
      <c r="I403" s="595" t="s">
        <v>1282</v>
      </c>
      <c r="J403" s="590"/>
      <c r="K403" s="24"/>
    </row>
    <row r="404" spans="1:11" ht="13.15" customHeight="1">
      <c r="A404" s="590"/>
      <c r="B404" s="618" t="s">
        <v>11860</v>
      </c>
      <c r="C404" s="590"/>
      <c r="D404" s="587"/>
      <c r="E404" s="587"/>
      <c r="F404" s="608"/>
      <c r="G404" s="590"/>
      <c r="H404" s="590"/>
      <c r="I404" s="595"/>
      <c r="J404" s="590"/>
      <c r="K404" s="24"/>
    </row>
    <row r="405" spans="1:11" ht="13.15" customHeight="1">
      <c r="A405" s="590"/>
      <c r="B405" s="590"/>
      <c r="C405" s="590"/>
      <c r="D405" s="587"/>
      <c r="E405" s="587"/>
      <c r="F405" s="608"/>
      <c r="G405" s="590"/>
      <c r="H405" s="590"/>
      <c r="I405" s="595"/>
      <c r="J405" s="590"/>
      <c r="K405" s="24"/>
    </row>
    <row r="406" spans="1:11" ht="13.15" customHeight="1">
      <c r="A406" s="590" t="s">
        <v>4886</v>
      </c>
      <c r="B406" s="633" t="s">
        <v>4887</v>
      </c>
      <c r="C406" s="586" t="s">
        <v>11578</v>
      </c>
      <c r="D406" s="587"/>
      <c r="E406" s="587"/>
      <c r="F406" s="306" t="s">
        <v>1282</v>
      </c>
      <c r="G406" s="590"/>
      <c r="H406" s="590"/>
      <c r="I406" s="595" t="s">
        <v>1282</v>
      </c>
      <c r="J406" s="590"/>
      <c r="K406" s="24"/>
    </row>
    <row r="407" spans="1:11" ht="13.15" customHeight="1">
      <c r="A407" s="590"/>
      <c r="B407" s="618" t="s">
        <v>11860</v>
      </c>
      <c r="C407" s="590"/>
      <c r="D407" s="587"/>
      <c r="E407" s="587"/>
      <c r="F407" s="599"/>
      <c r="G407" s="590"/>
      <c r="H407" s="590"/>
      <c r="I407" s="595"/>
      <c r="J407" s="590"/>
      <c r="K407" s="24"/>
    </row>
    <row r="408" spans="1:11" ht="13.15" customHeight="1">
      <c r="A408" s="634"/>
      <c r="B408" s="590"/>
      <c r="C408" s="590"/>
      <c r="D408" s="587"/>
      <c r="E408" s="587"/>
      <c r="F408" s="587"/>
      <c r="G408" s="590"/>
      <c r="H408" s="590"/>
      <c r="I408" s="595"/>
      <c r="J408" s="590"/>
      <c r="K408" s="24"/>
    </row>
    <row r="409" spans="1:11" ht="13.15" customHeight="1">
      <c r="A409" s="590" t="s">
        <v>4888</v>
      </c>
      <c r="B409" s="633" t="s">
        <v>4889</v>
      </c>
      <c r="C409" s="586" t="s">
        <v>11578</v>
      </c>
      <c r="D409" s="587"/>
      <c r="E409" s="587"/>
      <c r="F409" s="306" t="s">
        <v>1282</v>
      </c>
      <c r="G409" s="590"/>
      <c r="H409" s="590"/>
      <c r="I409" s="595" t="s">
        <v>1282</v>
      </c>
      <c r="J409" s="590"/>
      <c r="K409" s="24"/>
    </row>
    <row r="410" spans="1:11" ht="13.15" customHeight="1">
      <c r="A410" s="590"/>
      <c r="B410" s="618" t="s">
        <v>11861</v>
      </c>
      <c r="C410" s="590"/>
      <c r="D410" s="587"/>
      <c r="E410" s="587"/>
      <c r="F410" s="587"/>
      <c r="G410" s="590"/>
      <c r="H410" s="590"/>
      <c r="I410" s="595"/>
      <c r="J410" s="590"/>
      <c r="K410" s="24"/>
    </row>
    <row r="411" spans="1:11" ht="13.15" customHeight="1">
      <c r="A411" s="634"/>
      <c r="B411" s="635"/>
      <c r="C411" s="635"/>
      <c r="D411" s="587"/>
      <c r="E411" s="587"/>
      <c r="F411" s="587"/>
      <c r="G411" s="590"/>
      <c r="H411" s="590"/>
      <c r="I411" s="595"/>
      <c r="J411" s="590"/>
      <c r="K411" s="24"/>
    </row>
    <row r="412" spans="1:11" ht="13.15" customHeight="1">
      <c r="A412" s="636" t="s">
        <v>4890</v>
      </c>
      <c r="B412" s="637" t="s">
        <v>4891</v>
      </c>
      <c r="C412" s="590" t="s">
        <v>3</v>
      </c>
      <c r="D412" s="587"/>
      <c r="E412" s="306" t="s">
        <v>1282</v>
      </c>
      <c r="F412" s="306" t="s">
        <v>1282</v>
      </c>
      <c r="G412" s="590"/>
      <c r="H412" s="590"/>
      <c r="I412" s="595" t="s">
        <v>1282</v>
      </c>
      <c r="J412" s="590"/>
      <c r="K412" s="24"/>
    </row>
    <row r="413" spans="1:11" ht="13.15" customHeight="1">
      <c r="A413" s="590"/>
      <c r="B413" s="618" t="s">
        <v>11863</v>
      </c>
      <c r="C413" s="590"/>
      <c r="D413" s="587"/>
      <c r="E413" s="599"/>
      <c r="F413" s="599"/>
      <c r="G413" s="590"/>
      <c r="H413" s="590"/>
      <c r="I413" s="595"/>
      <c r="J413" s="590"/>
      <c r="K413" s="24"/>
    </row>
    <row r="414" spans="1:11" ht="13.15" customHeight="1">
      <c r="A414" s="590"/>
      <c r="B414" s="68"/>
      <c r="C414" s="590"/>
      <c r="D414" s="587"/>
      <c r="E414" s="587"/>
      <c r="F414" s="587"/>
      <c r="G414" s="590"/>
      <c r="H414" s="590"/>
      <c r="I414" s="595"/>
      <c r="J414" s="590"/>
      <c r="K414" s="24"/>
    </row>
    <row r="415" spans="1:11" ht="13.15" customHeight="1">
      <c r="A415" s="636" t="s">
        <v>4892</v>
      </c>
      <c r="B415" s="637" t="s">
        <v>4893</v>
      </c>
      <c r="C415" s="590" t="s">
        <v>3</v>
      </c>
      <c r="D415" s="587"/>
      <c r="E415" s="306" t="s">
        <v>1282</v>
      </c>
      <c r="F415" s="306" t="s">
        <v>1282</v>
      </c>
      <c r="G415" s="590"/>
      <c r="H415" s="590"/>
      <c r="I415" s="595" t="s">
        <v>1282</v>
      </c>
      <c r="J415" s="590"/>
      <c r="K415" s="24"/>
    </row>
    <row r="416" spans="1:11" ht="13.15" customHeight="1">
      <c r="A416" s="590"/>
      <c r="B416" s="618" t="s">
        <v>11863</v>
      </c>
      <c r="C416" s="590"/>
      <c r="D416" s="587"/>
      <c r="E416" s="587"/>
      <c r="F416" s="587"/>
      <c r="G416" s="590"/>
      <c r="H416" s="590"/>
      <c r="I416" s="595"/>
      <c r="J416" s="590"/>
      <c r="K416" s="24"/>
    </row>
    <row r="417" spans="1:11" ht="13.15" customHeight="1">
      <c r="A417" s="590"/>
      <c r="B417" s="68"/>
      <c r="C417" s="590"/>
      <c r="D417" s="587"/>
      <c r="E417" s="587"/>
      <c r="F417" s="587"/>
      <c r="G417" s="590"/>
      <c r="H417" s="590"/>
      <c r="I417" s="595"/>
      <c r="J417" s="590"/>
      <c r="K417" s="24"/>
    </row>
    <row r="418" spans="1:11" ht="13.15" customHeight="1">
      <c r="A418" s="636" t="s">
        <v>4894</v>
      </c>
      <c r="B418" s="637" t="s">
        <v>4895</v>
      </c>
      <c r="C418" s="586" t="s">
        <v>11578</v>
      </c>
      <c r="D418" s="587"/>
      <c r="E418" s="599"/>
      <c r="F418" s="306" t="s">
        <v>1282</v>
      </c>
      <c r="G418" s="590"/>
      <c r="H418" s="590"/>
      <c r="I418" s="595" t="s">
        <v>1282</v>
      </c>
      <c r="J418" s="590"/>
      <c r="K418" s="24"/>
    </row>
    <row r="419" spans="1:11" ht="13.15" customHeight="1">
      <c r="A419" s="590"/>
      <c r="B419" s="618" t="s">
        <v>11860</v>
      </c>
      <c r="C419" s="590"/>
      <c r="D419" s="587"/>
      <c r="E419" s="599"/>
      <c r="F419" s="608"/>
      <c r="G419" s="590"/>
      <c r="H419" s="590"/>
      <c r="I419" s="595"/>
      <c r="J419" s="590"/>
      <c r="K419" s="24"/>
    </row>
    <row r="420" spans="1:11" ht="13.15" customHeight="1">
      <c r="A420" s="590"/>
      <c r="B420" s="68"/>
      <c r="C420" s="590"/>
      <c r="D420" s="587"/>
      <c r="E420" s="599"/>
      <c r="F420" s="608"/>
      <c r="G420" s="590"/>
      <c r="H420" s="590"/>
      <c r="I420" s="595"/>
      <c r="J420" s="590"/>
      <c r="K420" s="24"/>
    </row>
    <row r="421" spans="1:11" ht="13.15" customHeight="1">
      <c r="A421" s="636" t="s">
        <v>4896</v>
      </c>
      <c r="B421" s="637" t="s">
        <v>4897</v>
      </c>
      <c r="C421" s="586" t="s">
        <v>11578</v>
      </c>
      <c r="D421" s="587"/>
      <c r="E421" s="599"/>
      <c r="F421" s="306" t="s">
        <v>1282</v>
      </c>
      <c r="G421" s="590"/>
      <c r="H421" s="590"/>
      <c r="I421" s="595" t="s">
        <v>1282</v>
      </c>
      <c r="J421" s="590"/>
      <c r="K421" s="24"/>
    </row>
    <row r="422" spans="1:11" ht="13.15" customHeight="1">
      <c r="A422" s="590"/>
      <c r="B422" s="618" t="s">
        <v>11860</v>
      </c>
      <c r="C422" s="590"/>
      <c r="D422" s="587"/>
      <c r="E422" s="587"/>
      <c r="F422" s="587"/>
      <c r="G422" s="590"/>
      <c r="H422" s="590"/>
      <c r="I422" s="595"/>
      <c r="J422" s="590"/>
      <c r="K422" s="24"/>
    </row>
    <row r="423" spans="1:11" ht="13.15" customHeight="1">
      <c r="A423" s="590"/>
      <c r="B423" s="68"/>
      <c r="C423" s="590"/>
      <c r="D423" s="587"/>
      <c r="E423" s="587"/>
      <c r="F423" s="587"/>
      <c r="G423" s="590"/>
      <c r="H423" s="590"/>
      <c r="I423" s="595"/>
      <c r="J423" s="590"/>
      <c r="K423" s="24"/>
    </row>
    <row r="424" spans="1:11" ht="13.15" customHeight="1">
      <c r="A424" s="590" t="s">
        <v>4898</v>
      </c>
      <c r="B424" s="637" t="s">
        <v>4899</v>
      </c>
      <c r="C424" s="590" t="s">
        <v>3</v>
      </c>
      <c r="D424" s="587"/>
      <c r="E424" s="306" t="s">
        <v>1282</v>
      </c>
      <c r="F424" s="306" t="s">
        <v>1282</v>
      </c>
      <c r="G424" s="590"/>
      <c r="H424" s="590"/>
      <c r="I424" s="595" t="s">
        <v>1282</v>
      </c>
      <c r="J424" s="590"/>
      <c r="K424" s="24"/>
    </row>
    <row r="425" spans="1:11" ht="13.15" customHeight="1">
      <c r="A425" s="590"/>
      <c r="B425" s="618" t="s">
        <v>11863</v>
      </c>
      <c r="C425" s="590"/>
      <c r="D425" s="587"/>
      <c r="E425" s="599"/>
      <c r="F425" s="599"/>
      <c r="G425" s="590"/>
      <c r="H425" s="590"/>
      <c r="I425" s="595"/>
      <c r="J425" s="590"/>
      <c r="K425" s="24"/>
    </row>
    <row r="426" spans="1:11" ht="13.15" customHeight="1">
      <c r="A426" s="590"/>
      <c r="B426" s="68"/>
      <c r="C426" s="590"/>
      <c r="D426" s="587"/>
      <c r="E426" s="587"/>
      <c r="F426" s="587"/>
      <c r="G426" s="590"/>
      <c r="H426" s="590"/>
      <c r="I426" s="595"/>
      <c r="J426" s="590"/>
      <c r="K426" s="24"/>
    </row>
    <row r="427" spans="1:11" ht="13.15" customHeight="1">
      <c r="A427" s="590" t="s">
        <v>4900</v>
      </c>
      <c r="B427" s="637" t="s">
        <v>4901</v>
      </c>
      <c r="C427" s="590" t="s">
        <v>3</v>
      </c>
      <c r="D427" s="587"/>
      <c r="E427" s="306" t="s">
        <v>1282</v>
      </c>
      <c r="F427" s="306" t="s">
        <v>1282</v>
      </c>
      <c r="G427" s="590"/>
      <c r="H427" s="590"/>
      <c r="I427" s="595" t="s">
        <v>1282</v>
      </c>
      <c r="J427" s="590"/>
      <c r="K427" s="24"/>
    </row>
    <row r="428" spans="1:11" ht="13.15" customHeight="1">
      <c r="A428" s="590"/>
      <c r="B428" s="618" t="s">
        <v>11863</v>
      </c>
      <c r="C428" s="590"/>
      <c r="D428" s="587"/>
      <c r="E428" s="587"/>
      <c r="F428" s="587"/>
      <c r="G428" s="590"/>
      <c r="H428" s="590"/>
      <c r="I428" s="595"/>
      <c r="J428" s="590"/>
      <c r="K428" s="24"/>
    </row>
    <row r="429" spans="1:11" ht="13.15" customHeight="1">
      <c r="A429" s="590"/>
      <c r="B429" s="590"/>
      <c r="C429" s="590"/>
      <c r="D429" s="587"/>
      <c r="E429" s="587"/>
      <c r="F429" s="587"/>
      <c r="G429" s="590"/>
      <c r="H429" s="590"/>
      <c r="I429" s="595"/>
      <c r="J429" s="590"/>
      <c r="K429" s="24"/>
    </row>
    <row r="430" spans="1:11" ht="13.15" customHeight="1">
      <c r="A430" s="590" t="s">
        <v>4902</v>
      </c>
      <c r="B430" s="637" t="s">
        <v>4903</v>
      </c>
      <c r="C430" s="586" t="s">
        <v>11578</v>
      </c>
      <c r="D430" s="587"/>
      <c r="E430" s="599"/>
      <c r="F430" s="306" t="s">
        <v>1282</v>
      </c>
      <c r="G430" s="590"/>
      <c r="H430" s="590"/>
      <c r="I430" s="595" t="s">
        <v>1282</v>
      </c>
      <c r="J430" s="590"/>
      <c r="K430" s="24"/>
    </row>
    <row r="431" spans="1:11" ht="13.15" customHeight="1">
      <c r="A431" s="590"/>
      <c r="B431" s="618" t="s">
        <v>11860</v>
      </c>
      <c r="C431" s="590"/>
      <c r="D431" s="587"/>
      <c r="E431" s="599"/>
      <c r="F431" s="608"/>
      <c r="G431" s="590"/>
      <c r="H431" s="590"/>
      <c r="I431" s="595"/>
      <c r="J431" s="590"/>
      <c r="K431" s="24"/>
    </row>
    <row r="432" spans="1:11" ht="13.15" customHeight="1">
      <c r="A432" s="590"/>
      <c r="B432" s="68"/>
      <c r="C432" s="590"/>
      <c r="D432" s="587"/>
      <c r="E432" s="599"/>
      <c r="F432" s="608"/>
      <c r="G432" s="590"/>
      <c r="H432" s="590"/>
      <c r="I432" s="595"/>
      <c r="J432" s="590"/>
      <c r="K432" s="24"/>
    </row>
    <row r="433" spans="1:11" ht="13.15" customHeight="1">
      <c r="A433" s="590" t="s">
        <v>4904</v>
      </c>
      <c r="B433" s="637" t="s">
        <v>4905</v>
      </c>
      <c r="C433" s="586" t="s">
        <v>11578</v>
      </c>
      <c r="D433" s="587"/>
      <c r="E433" s="599"/>
      <c r="F433" s="306" t="s">
        <v>1282</v>
      </c>
      <c r="G433" s="590"/>
      <c r="H433" s="590"/>
      <c r="I433" s="595" t="s">
        <v>1282</v>
      </c>
      <c r="J433" s="590"/>
      <c r="K433" s="24"/>
    </row>
    <row r="434" spans="1:11" ht="13.15" customHeight="1">
      <c r="A434" s="590"/>
      <c r="B434" s="618" t="s">
        <v>11860</v>
      </c>
      <c r="C434" s="590"/>
      <c r="D434" s="587"/>
      <c r="E434" s="587"/>
      <c r="F434" s="587"/>
      <c r="G434" s="590"/>
      <c r="H434" s="590"/>
      <c r="I434" s="595"/>
      <c r="J434" s="590"/>
      <c r="K434" s="24"/>
    </row>
    <row r="435" spans="1:11" ht="13.15" customHeight="1">
      <c r="A435" s="590"/>
      <c r="B435" s="590"/>
      <c r="C435" s="590"/>
      <c r="D435" s="587"/>
      <c r="E435" s="587"/>
      <c r="F435" s="587"/>
      <c r="G435" s="590"/>
      <c r="H435" s="590"/>
      <c r="I435" s="595"/>
      <c r="J435" s="590"/>
      <c r="K435" s="24"/>
    </row>
    <row r="436" spans="1:11" ht="13.15" customHeight="1">
      <c r="A436" s="638" t="s">
        <v>4906</v>
      </c>
      <c r="B436" s="561" t="s">
        <v>4907</v>
      </c>
      <c r="C436" s="590" t="s">
        <v>3</v>
      </c>
      <c r="D436" s="587"/>
      <c r="E436" s="306" t="s">
        <v>1282</v>
      </c>
      <c r="F436" s="306" t="s">
        <v>1282</v>
      </c>
      <c r="G436" s="590"/>
      <c r="H436" s="590"/>
      <c r="I436" s="595" t="s">
        <v>1282</v>
      </c>
      <c r="J436" s="590"/>
      <c r="K436" s="24"/>
    </row>
    <row r="437" spans="1:11" ht="13.15" customHeight="1">
      <c r="A437" s="638"/>
      <c r="B437" s="618" t="s">
        <v>11860</v>
      </c>
      <c r="C437" s="590"/>
      <c r="D437" s="587"/>
      <c r="E437" s="599"/>
      <c r="F437" s="599"/>
      <c r="G437" s="590"/>
      <c r="H437" s="590"/>
      <c r="I437" s="595"/>
      <c r="J437" s="590"/>
      <c r="K437" s="24"/>
    </row>
    <row r="438" spans="1:11" ht="13.15" customHeight="1">
      <c r="A438" s="558"/>
      <c r="B438" s="59"/>
      <c r="C438" s="590"/>
      <c r="D438" s="587"/>
      <c r="E438" s="587"/>
      <c r="F438" s="587"/>
      <c r="G438" s="590"/>
      <c r="H438" s="590"/>
      <c r="I438" s="595"/>
      <c r="J438" s="590"/>
      <c r="K438" s="24"/>
    </row>
    <row r="439" spans="1:11" ht="13.15" customHeight="1">
      <c r="A439" s="638" t="s">
        <v>4908</v>
      </c>
      <c r="B439" s="561" t="s">
        <v>4909</v>
      </c>
      <c r="C439" s="590" t="s">
        <v>3</v>
      </c>
      <c r="D439" s="587"/>
      <c r="E439" s="306" t="s">
        <v>1282</v>
      </c>
      <c r="F439" s="306" t="s">
        <v>1282</v>
      </c>
      <c r="G439" s="590"/>
      <c r="H439" s="590"/>
      <c r="I439" s="595" t="s">
        <v>1282</v>
      </c>
      <c r="J439" s="590"/>
      <c r="K439" s="24"/>
    </row>
    <row r="440" spans="1:11" ht="13.15" customHeight="1">
      <c r="A440" s="638"/>
      <c r="B440" s="618" t="s">
        <v>11860</v>
      </c>
      <c r="C440" s="590"/>
      <c r="D440" s="587"/>
      <c r="E440" s="587"/>
      <c r="F440" s="587"/>
      <c r="G440" s="590"/>
      <c r="H440" s="590"/>
      <c r="I440" s="595"/>
      <c r="J440" s="590"/>
      <c r="K440" s="24"/>
    </row>
    <row r="441" spans="1:11" ht="13.15" customHeight="1">
      <c r="A441" s="59"/>
      <c r="B441" s="639"/>
      <c r="C441" s="590"/>
      <c r="D441" s="587"/>
      <c r="E441" s="587"/>
      <c r="F441" s="587"/>
      <c r="G441" s="590"/>
      <c r="H441" s="590"/>
      <c r="I441" s="595"/>
      <c r="J441" s="590"/>
      <c r="K441" s="24"/>
    </row>
    <row r="442" spans="1:11" ht="13.15" customHeight="1">
      <c r="A442" s="638" t="s">
        <v>4910</v>
      </c>
      <c r="B442" s="561" t="s">
        <v>4911</v>
      </c>
      <c r="C442" s="586" t="s">
        <v>11578</v>
      </c>
      <c r="D442" s="587"/>
      <c r="E442" s="599"/>
      <c r="F442" s="306" t="s">
        <v>1282</v>
      </c>
      <c r="G442" s="590"/>
      <c r="H442" s="590"/>
      <c r="I442" s="595" t="s">
        <v>1282</v>
      </c>
      <c r="J442" s="590"/>
      <c r="K442" s="24"/>
    </row>
    <row r="443" spans="1:11" ht="13.15" customHeight="1">
      <c r="A443" s="638"/>
      <c r="B443" s="618" t="s">
        <v>11860</v>
      </c>
      <c r="C443" s="590"/>
      <c r="D443" s="587"/>
      <c r="E443" s="599"/>
      <c r="F443" s="608"/>
      <c r="G443" s="590"/>
      <c r="H443" s="590"/>
      <c r="I443" s="595"/>
      <c r="J443" s="590"/>
      <c r="K443" s="24"/>
    </row>
    <row r="444" spans="1:11" ht="13.15" customHeight="1">
      <c r="A444" s="558"/>
      <c r="B444" s="59"/>
      <c r="C444" s="590"/>
      <c r="D444" s="587"/>
      <c r="E444" s="599"/>
      <c r="F444" s="608"/>
      <c r="G444" s="590"/>
      <c r="H444" s="590"/>
      <c r="I444" s="595"/>
      <c r="J444" s="590"/>
      <c r="K444" s="24"/>
    </row>
    <row r="445" spans="1:11" ht="13.15" customHeight="1">
      <c r="A445" s="638" t="s">
        <v>4912</v>
      </c>
      <c r="B445" s="561" t="s">
        <v>4913</v>
      </c>
      <c r="C445" s="586" t="s">
        <v>11578</v>
      </c>
      <c r="D445" s="587"/>
      <c r="E445" s="599"/>
      <c r="F445" s="306" t="s">
        <v>1282</v>
      </c>
      <c r="G445" s="590"/>
      <c r="H445" s="590"/>
      <c r="I445" s="595" t="s">
        <v>1282</v>
      </c>
      <c r="J445" s="590"/>
      <c r="K445" s="24"/>
    </row>
    <row r="446" spans="1:11" ht="13.15" customHeight="1">
      <c r="A446" s="638"/>
      <c r="B446" s="618" t="s">
        <v>11860</v>
      </c>
      <c r="C446" s="590"/>
      <c r="D446" s="587"/>
      <c r="E446" s="587"/>
      <c r="F446" s="587"/>
      <c r="G446" s="590"/>
      <c r="H446" s="590"/>
      <c r="I446" s="595"/>
      <c r="J446" s="590"/>
      <c r="K446" s="24"/>
    </row>
    <row r="447" spans="1:11" ht="13.15" customHeight="1">
      <c r="A447" s="59"/>
      <c r="B447" s="639"/>
      <c r="C447" s="590"/>
      <c r="D447" s="587"/>
      <c r="E447" s="587"/>
      <c r="F447" s="587"/>
      <c r="G447" s="590"/>
      <c r="H447" s="590"/>
      <c r="I447" s="595"/>
      <c r="J447" s="590"/>
      <c r="K447" s="24"/>
    </row>
    <row r="448" spans="1:11" ht="13.15" customHeight="1">
      <c r="A448" s="59" t="s">
        <v>4914</v>
      </c>
      <c r="B448" s="640" t="s">
        <v>4915</v>
      </c>
      <c r="C448" s="590" t="s">
        <v>3</v>
      </c>
      <c r="D448" s="587"/>
      <c r="E448" s="306" t="s">
        <v>1282</v>
      </c>
      <c r="F448" s="306" t="s">
        <v>1282</v>
      </c>
      <c r="G448" s="586"/>
      <c r="H448" s="590"/>
      <c r="I448" s="595" t="s">
        <v>1282</v>
      </c>
      <c r="J448" s="590"/>
      <c r="K448" s="24"/>
    </row>
    <row r="449" spans="1:11" ht="13.15" customHeight="1">
      <c r="A449" s="587"/>
      <c r="B449" s="618" t="s">
        <v>11860</v>
      </c>
      <c r="C449" s="590"/>
      <c r="D449" s="587"/>
      <c r="E449" s="599"/>
      <c r="F449" s="599"/>
      <c r="G449" s="590"/>
      <c r="H449" s="590"/>
      <c r="I449" s="595"/>
      <c r="J449" s="590"/>
      <c r="K449" s="24"/>
    </row>
    <row r="450" spans="1:11" ht="13.15" customHeight="1">
      <c r="A450" s="587"/>
      <c r="B450" s="639"/>
      <c r="C450" s="590"/>
      <c r="D450" s="587"/>
      <c r="E450" s="587"/>
      <c r="F450" s="587"/>
      <c r="G450" s="590"/>
      <c r="H450" s="586"/>
      <c r="I450" s="595"/>
      <c r="J450" s="586"/>
      <c r="K450" s="24"/>
    </row>
    <row r="451" spans="1:11" ht="13.15" customHeight="1">
      <c r="A451" s="59" t="s">
        <v>4916</v>
      </c>
      <c r="B451" s="640" t="s">
        <v>4917</v>
      </c>
      <c r="C451" s="590" t="s">
        <v>3</v>
      </c>
      <c r="D451" s="587"/>
      <c r="E451" s="306" t="s">
        <v>1282</v>
      </c>
      <c r="F451" s="306" t="s">
        <v>1282</v>
      </c>
      <c r="G451" s="586"/>
      <c r="H451" s="590"/>
      <c r="I451" s="595" t="s">
        <v>1282</v>
      </c>
      <c r="J451" s="590"/>
      <c r="K451" s="24"/>
    </row>
    <row r="452" spans="1:11" ht="13.15" customHeight="1">
      <c r="A452" s="587"/>
      <c r="B452" s="618" t="s">
        <v>11860</v>
      </c>
      <c r="C452" s="590"/>
      <c r="D452" s="587"/>
      <c r="E452" s="587"/>
      <c r="F452" s="587"/>
      <c r="G452" s="590"/>
      <c r="H452" s="590"/>
      <c r="I452" s="595"/>
      <c r="J452" s="590"/>
      <c r="K452" s="24"/>
    </row>
    <row r="453" spans="1:11" ht="13.15" customHeight="1">
      <c r="A453" s="639"/>
      <c r="B453" s="639"/>
      <c r="C453" s="590"/>
      <c r="D453" s="599"/>
      <c r="E453" s="587"/>
      <c r="F453" s="587"/>
      <c r="G453" s="590"/>
      <c r="H453" s="586"/>
      <c r="I453" s="595"/>
      <c r="J453" s="586"/>
      <c r="K453" s="24"/>
    </row>
    <row r="454" spans="1:11" ht="13.15" customHeight="1">
      <c r="A454" s="59" t="s">
        <v>4918</v>
      </c>
      <c r="B454" s="640" t="s">
        <v>4919</v>
      </c>
      <c r="C454" s="586" t="s">
        <v>11578</v>
      </c>
      <c r="D454" s="587"/>
      <c r="E454" s="599"/>
      <c r="F454" s="306" t="s">
        <v>1282</v>
      </c>
      <c r="G454" s="586"/>
      <c r="H454" s="590"/>
      <c r="I454" s="595" t="s">
        <v>1282</v>
      </c>
      <c r="J454" s="590"/>
      <c r="K454" s="24"/>
    </row>
    <row r="455" spans="1:11" ht="13.15" customHeight="1">
      <c r="A455" s="587"/>
      <c r="B455" s="618" t="s">
        <v>11860</v>
      </c>
      <c r="C455" s="590"/>
      <c r="D455" s="587"/>
      <c r="E455" s="599"/>
      <c r="F455" s="608"/>
      <c r="G455" s="590"/>
      <c r="H455" s="590"/>
      <c r="I455" s="595"/>
      <c r="J455" s="590"/>
      <c r="K455" s="24"/>
    </row>
    <row r="456" spans="1:11" ht="13.15" customHeight="1">
      <c r="A456" s="587"/>
      <c r="B456" s="639"/>
      <c r="C456" s="590"/>
      <c r="D456" s="587"/>
      <c r="E456" s="599"/>
      <c r="F456" s="608"/>
      <c r="G456" s="590"/>
      <c r="H456" s="586"/>
      <c r="I456" s="595"/>
      <c r="J456" s="586"/>
      <c r="K456" s="24"/>
    </row>
    <row r="457" spans="1:11" ht="13.15" customHeight="1">
      <c r="A457" s="59" t="s">
        <v>4920</v>
      </c>
      <c r="B457" s="640" t="s">
        <v>4921</v>
      </c>
      <c r="C457" s="586" t="s">
        <v>11578</v>
      </c>
      <c r="D457" s="587"/>
      <c r="E457" s="599"/>
      <c r="F457" s="306" t="s">
        <v>1282</v>
      </c>
      <c r="G457" s="586"/>
      <c r="H457" s="590"/>
      <c r="I457" s="595" t="s">
        <v>1282</v>
      </c>
      <c r="J457" s="590"/>
      <c r="K457" s="24"/>
    </row>
    <row r="458" spans="1:11" ht="13.15" customHeight="1">
      <c r="A458" s="587"/>
      <c r="B458" s="618" t="s">
        <v>11860</v>
      </c>
      <c r="C458" s="590"/>
      <c r="D458" s="587"/>
      <c r="E458" s="587"/>
      <c r="F458" s="587"/>
      <c r="G458" s="590"/>
      <c r="H458" s="590"/>
      <c r="I458" s="595"/>
      <c r="J458" s="590"/>
      <c r="K458" s="24"/>
    </row>
    <row r="459" spans="1:11" ht="13.15" customHeight="1">
      <c r="A459" s="639"/>
      <c r="B459" s="639"/>
      <c r="C459" s="590"/>
      <c r="D459" s="599"/>
      <c r="E459" s="599"/>
      <c r="F459" s="599"/>
      <c r="G459" s="590"/>
      <c r="H459" s="586"/>
      <c r="I459" s="595"/>
      <c r="J459" s="586"/>
      <c r="K459" s="24"/>
    </row>
    <row r="460" spans="1:11" ht="13.15" customHeight="1">
      <c r="A460" s="639" t="s">
        <v>4922</v>
      </c>
      <c r="B460" s="641" t="s">
        <v>4923</v>
      </c>
      <c r="C460" s="590" t="s">
        <v>3</v>
      </c>
      <c r="D460" s="608"/>
      <c r="E460" s="306" t="s">
        <v>1282</v>
      </c>
      <c r="F460" s="306" t="s">
        <v>1282</v>
      </c>
      <c r="G460" s="590"/>
      <c r="H460" s="590"/>
      <c r="I460" s="595" t="s">
        <v>1282</v>
      </c>
      <c r="J460" s="590"/>
      <c r="K460" s="24"/>
    </row>
    <row r="461" spans="1:11" ht="13.15" customHeight="1">
      <c r="A461" s="640"/>
      <c r="B461" s="618" t="s">
        <v>11860</v>
      </c>
      <c r="C461" s="590"/>
      <c r="D461" s="587"/>
      <c r="E461" s="608"/>
      <c r="F461" s="608"/>
      <c r="G461" s="590"/>
      <c r="H461" s="590"/>
      <c r="I461" s="595"/>
      <c r="J461" s="590"/>
      <c r="K461" s="24"/>
    </row>
    <row r="462" spans="1:11" ht="13.15" customHeight="1">
      <c r="A462" s="639"/>
      <c r="B462" s="639"/>
      <c r="C462" s="590"/>
      <c r="D462" s="587"/>
      <c r="E462" s="608"/>
      <c r="F462" s="608"/>
      <c r="G462" s="590"/>
      <c r="H462" s="590"/>
      <c r="I462" s="595"/>
      <c r="J462" s="590"/>
      <c r="K462" s="24"/>
    </row>
    <row r="463" spans="1:11" ht="13.15" customHeight="1">
      <c r="A463" s="639" t="s">
        <v>4924</v>
      </c>
      <c r="B463" s="641" t="s">
        <v>4925</v>
      </c>
      <c r="C463" s="590" t="s">
        <v>3</v>
      </c>
      <c r="D463" s="608"/>
      <c r="E463" s="306" t="s">
        <v>1282</v>
      </c>
      <c r="F463" s="306" t="s">
        <v>1282</v>
      </c>
      <c r="G463" s="590"/>
      <c r="H463" s="590"/>
      <c r="I463" s="595" t="s">
        <v>1282</v>
      </c>
      <c r="J463" s="590"/>
      <c r="K463" s="24"/>
    </row>
    <row r="464" spans="1:11" ht="13.15" customHeight="1">
      <c r="A464" s="640"/>
      <c r="B464" s="618" t="s">
        <v>11860</v>
      </c>
      <c r="C464" s="590"/>
      <c r="D464" s="587"/>
      <c r="E464" s="587"/>
      <c r="F464" s="587"/>
      <c r="G464" s="590"/>
      <c r="H464" s="586"/>
      <c r="I464" s="595"/>
      <c r="J464" s="586"/>
      <c r="K464" s="24"/>
    </row>
    <row r="465" spans="1:11" ht="13.15" customHeight="1">
      <c r="A465" s="590"/>
      <c r="B465" s="598"/>
      <c r="C465" s="590"/>
      <c r="D465" s="587"/>
      <c r="E465" s="587"/>
      <c r="F465" s="587"/>
      <c r="G465" s="586"/>
      <c r="H465" s="590"/>
      <c r="I465" s="588"/>
      <c r="J465" s="590"/>
      <c r="K465" s="24"/>
    </row>
    <row r="466" spans="1:11" ht="13.15" customHeight="1">
      <c r="A466" s="639" t="s">
        <v>4926</v>
      </c>
      <c r="B466" s="641" t="s">
        <v>4927</v>
      </c>
      <c r="C466" s="590" t="s">
        <v>3</v>
      </c>
      <c r="D466" s="587"/>
      <c r="E466" s="306" t="s">
        <v>1282</v>
      </c>
      <c r="F466" s="306" t="s">
        <v>1282</v>
      </c>
      <c r="G466" s="590"/>
      <c r="H466" s="590"/>
      <c r="I466" s="595" t="s">
        <v>1282</v>
      </c>
      <c r="J466" s="590"/>
      <c r="K466" s="24"/>
    </row>
    <row r="467" spans="1:11" ht="13.15" customHeight="1">
      <c r="A467" s="640"/>
      <c r="B467" s="618" t="s">
        <v>11862</v>
      </c>
      <c r="C467" s="590"/>
      <c r="D467" s="587"/>
      <c r="E467" s="587"/>
      <c r="F467" s="587"/>
      <c r="G467" s="590"/>
      <c r="H467" s="590"/>
      <c r="I467" s="595"/>
      <c r="J467" s="590"/>
      <c r="K467" s="24"/>
    </row>
    <row r="468" spans="1:11" ht="13.15" customHeight="1">
      <c r="A468" s="590"/>
      <c r="B468" s="598"/>
      <c r="C468" s="590"/>
      <c r="D468" s="587"/>
      <c r="E468" s="587"/>
      <c r="F468" s="587"/>
      <c r="G468" s="590"/>
      <c r="H468" s="590"/>
      <c r="I468" s="595"/>
      <c r="J468" s="590"/>
      <c r="K468" s="24"/>
    </row>
    <row r="469" spans="1:11" ht="13.15" customHeight="1">
      <c r="A469" s="639" t="s">
        <v>4928</v>
      </c>
      <c r="B469" s="641" t="s">
        <v>4929</v>
      </c>
      <c r="C469" s="586" t="s">
        <v>11578</v>
      </c>
      <c r="D469" s="608"/>
      <c r="E469" s="587"/>
      <c r="F469" s="306" t="s">
        <v>1282</v>
      </c>
      <c r="G469" s="590"/>
      <c r="H469" s="590"/>
      <c r="I469" s="595" t="s">
        <v>1282</v>
      </c>
      <c r="J469" s="590"/>
      <c r="K469" s="24"/>
    </row>
    <row r="470" spans="1:11" ht="13.15" customHeight="1">
      <c r="A470" s="640"/>
      <c r="B470" s="618" t="s">
        <v>11860</v>
      </c>
      <c r="C470" s="590"/>
      <c r="D470" s="587"/>
      <c r="E470" s="587"/>
      <c r="F470" s="608"/>
      <c r="G470" s="590"/>
      <c r="H470" s="590"/>
      <c r="I470" s="595"/>
      <c r="J470" s="590"/>
      <c r="K470" s="24"/>
    </row>
    <row r="471" spans="1:11" ht="13.15" customHeight="1">
      <c r="A471" s="639"/>
      <c r="B471" s="639"/>
      <c r="C471" s="590"/>
      <c r="D471" s="587"/>
      <c r="E471" s="587"/>
      <c r="F471" s="608"/>
      <c r="G471" s="590"/>
      <c r="H471" s="590"/>
      <c r="I471" s="595"/>
      <c r="J471" s="590"/>
      <c r="K471" s="24"/>
    </row>
    <row r="472" spans="1:11" ht="13.15" customHeight="1">
      <c r="A472" s="639" t="s">
        <v>4930</v>
      </c>
      <c r="B472" s="641" t="s">
        <v>4931</v>
      </c>
      <c r="C472" s="586" t="s">
        <v>11578</v>
      </c>
      <c r="D472" s="608"/>
      <c r="E472" s="587"/>
      <c r="F472" s="306" t="s">
        <v>1282</v>
      </c>
      <c r="G472" s="590"/>
      <c r="H472" s="590"/>
      <c r="I472" s="595" t="s">
        <v>1282</v>
      </c>
      <c r="J472" s="590"/>
      <c r="K472" s="24"/>
    </row>
    <row r="473" spans="1:11" ht="13.15" customHeight="1">
      <c r="A473" s="640"/>
      <c r="B473" s="618" t="s">
        <v>11860</v>
      </c>
      <c r="C473" s="590"/>
      <c r="D473" s="587"/>
      <c r="E473" s="587"/>
      <c r="F473" s="599"/>
      <c r="G473" s="590"/>
      <c r="H473" s="586"/>
      <c r="I473" s="595"/>
      <c r="J473" s="586"/>
      <c r="K473" s="24"/>
    </row>
    <row r="474" spans="1:11" ht="13.15" customHeight="1">
      <c r="A474" s="590"/>
      <c r="B474" s="598"/>
      <c r="C474" s="590"/>
      <c r="D474" s="587"/>
      <c r="E474" s="587"/>
      <c r="F474" s="587"/>
      <c r="G474" s="586"/>
      <c r="H474" s="590"/>
      <c r="I474" s="595"/>
      <c r="J474" s="590"/>
      <c r="K474" s="24"/>
    </row>
    <row r="475" spans="1:11" ht="13.15" customHeight="1">
      <c r="A475" s="639" t="s">
        <v>4932</v>
      </c>
      <c r="B475" s="641" t="s">
        <v>4933</v>
      </c>
      <c r="C475" s="586" t="s">
        <v>11578</v>
      </c>
      <c r="D475" s="587"/>
      <c r="E475" s="587"/>
      <c r="F475" s="306" t="s">
        <v>1282</v>
      </c>
      <c r="G475" s="590"/>
      <c r="H475" s="590"/>
      <c r="I475" s="595" t="s">
        <v>1282</v>
      </c>
      <c r="J475" s="590"/>
      <c r="K475" s="24"/>
    </row>
    <row r="476" spans="1:11" ht="13.15" customHeight="1">
      <c r="A476" s="640"/>
      <c r="B476" s="618" t="s">
        <v>11862</v>
      </c>
      <c r="C476" s="590"/>
      <c r="D476" s="587"/>
      <c r="E476" s="587"/>
      <c r="F476" s="587"/>
      <c r="G476" s="590"/>
      <c r="H476" s="586"/>
      <c r="I476" s="595"/>
      <c r="J476" s="586"/>
      <c r="K476" s="24"/>
    </row>
    <row r="477" spans="1:11" ht="13.15" customHeight="1">
      <c r="A477" s="642"/>
      <c r="B477" s="68"/>
      <c r="C477" s="590"/>
      <c r="D477" s="587"/>
      <c r="E477" s="587"/>
      <c r="F477" s="587"/>
      <c r="G477" s="586"/>
      <c r="H477" s="586"/>
      <c r="I477" s="595"/>
      <c r="J477" s="586"/>
      <c r="K477" s="24"/>
    </row>
    <row r="478" spans="1:11" ht="13.15" customHeight="1">
      <c r="A478" s="642" t="s">
        <v>4934</v>
      </c>
      <c r="B478" s="485" t="s">
        <v>4935</v>
      </c>
      <c r="C478" s="590" t="s">
        <v>3</v>
      </c>
      <c r="D478" s="587"/>
      <c r="E478" s="306" t="s">
        <v>1282</v>
      </c>
      <c r="F478" s="306" t="s">
        <v>1282</v>
      </c>
      <c r="G478" s="586"/>
      <c r="H478" s="586"/>
      <c r="I478" s="595" t="s">
        <v>1282</v>
      </c>
      <c r="J478" s="586"/>
      <c r="K478" s="24"/>
    </row>
    <row r="479" spans="1:11" ht="13.15" customHeight="1">
      <c r="A479" s="642"/>
      <c r="B479" s="618" t="s">
        <v>11860</v>
      </c>
      <c r="C479" s="590"/>
      <c r="D479" s="587"/>
      <c r="E479" s="599"/>
      <c r="F479" s="599"/>
      <c r="G479" s="586"/>
      <c r="H479" s="590"/>
      <c r="I479" s="595"/>
      <c r="J479" s="590"/>
      <c r="K479" s="24"/>
    </row>
    <row r="480" spans="1:11" ht="13.15" customHeight="1">
      <c r="A480" s="634"/>
      <c r="B480" s="68"/>
      <c r="C480" s="590"/>
      <c r="D480" s="587"/>
      <c r="E480" s="587"/>
      <c r="F480" s="587"/>
      <c r="G480" s="590"/>
      <c r="H480" s="586"/>
      <c r="I480" s="595"/>
      <c r="J480" s="586"/>
      <c r="K480" s="24"/>
    </row>
    <row r="481" spans="1:11" ht="13.15" customHeight="1">
      <c r="A481" s="589" t="s">
        <v>4936</v>
      </c>
      <c r="B481" s="485" t="s">
        <v>4937</v>
      </c>
      <c r="C481" s="590" t="s">
        <v>3</v>
      </c>
      <c r="D481" s="587"/>
      <c r="E481" s="306" t="s">
        <v>1282</v>
      </c>
      <c r="F481" s="306" t="s">
        <v>1282</v>
      </c>
      <c r="G481" s="586"/>
      <c r="H481" s="586"/>
      <c r="I481" s="595" t="s">
        <v>1282</v>
      </c>
      <c r="J481" s="586"/>
      <c r="K481" s="24"/>
    </row>
    <row r="482" spans="1:11" ht="13.15" customHeight="1">
      <c r="A482" s="590"/>
      <c r="B482" s="618" t="s">
        <v>11860</v>
      </c>
      <c r="C482" s="590"/>
      <c r="D482" s="587"/>
      <c r="E482" s="587"/>
      <c r="F482" s="587"/>
      <c r="G482" s="586"/>
      <c r="H482" s="586"/>
      <c r="I482" s="595"/>
      <c r="J482" s="586"/>
      <c r="K482" s="24"/>
    </row>
    <row r="483" spans="1:11" ht="13.15" customHeight="1">
      <c r="A483" s="590"/>
      <c r="B483" s="68"/>
      <c r="C483" s="590"/>
      <c r="D483" s="587"/>
      <c r="E483" s="587"/>
      <c r="F483" s="587"/>
      <c r="G483" s="586"/>
      <c r="H483" s="586"/>
      <c r="I483" s="595"/>
      <c r="J483" s="586"/>
      <c r="K483" s="24"/>
    </row>
    <row r="484" spans="1:11" ht="13.15" customHeight="1">
      <c r="A484" s="642" t="s">
        <v>4938</v>
      </c>
      <c r="B484" s="485" t="s">
        <v>4939</v>
      </c>
      <c r="C484" s="586" t="s">
        <v>11578</v>
      </c>
      <c r="D484" s="587"/>
      <c r="E484" s="599"/>
      <c r="F484" s="306" t="s">
        <v>1282</v>
      </c>
      <c r="G484" s="586"/>
      <c r="H484" s="586"/>
      <c r="I484" s="595" t="s">
        <v>1282</v>
      </c>
      <c r="J484" s="586"/>
      <c r="K484" s="24"/>
    </row>
    <row r="485" spans="1:11" ht="13.15" customHeight="1">
      <c r="A485" s="642"/>
      <c r="B485" s="618" t="s">
        <v>11860</v>
      </c>
      <c r="C485" s="590"/>
      <c r="D485" s="587"/>
      <c r="E485" s="599"/>
      <c r="F485" s="608"/>
      <c r="G485" s="586"/>
      <c r="H485" s="590"/>
      <c r="I485" s="595"/>
      <c r="J485" s="590"/>
      <c r="K485" s="24"/>
    </row>
    <row r="486" spans="1:11" ht="13.15" customHeight="1">
      <c r="A486" s="634"/>
      <c r="B486" s="68"/>
      <c r="C486" s="590"/>
      <c r="D486" s="587"/>
      <c r="E486" s="599"/>
      <c r="F486" s="608"/>
      <c r="G486" s="590"/>
      <c r="H486" s="586"/>
      <c r="I486" s="595"/>
      <c r="J486" s="586"/>
      <c r="K486" s="24"/>
    </row>
    <row r="487" spans="1:11" ht="13.15" customHeight="1">
      <c r="A487" s="589" t="s">
        <v>4940</v>
      </c>
      <c r="B487" s="485" t="s">
        <v>4941</v>
      </c>
      <c r="C487" s="586" t="s">
        <v>11578</v>
      </c>
      <c r="D487" s="587"/>
      <c r="E487" s="599"/>
      <c r="F487" s="306" t="s">
        <v>1282</v>
      </c>
      <c r="G487" s="586"/>
      <c r="H487" s="586"/>
      <c r="I487" s="595" t="s">
        <v>1282</v>
      </c>
      <c r="J487" s="586"/>
      <c r="K487" s="24"/>
    </row>
    <row r="488" spans="1:11" ht="13.15" customHeight="1">
      <c r="A488" s="590"/>
      <c r="B488" s="618" t="s">
        <v>11860</v>
      </c>
      <c r="C488" s="590"/>
      <c r="D488" s="587"/>
      <c r="E488" s="587"/>
      <c r="F488" s="587"/>
      <c r="G488" s="586"/>
      <c r="H488" s="586"/>
      <c r="I488" s="595"/>
      <c r="J488" s="586"/>
      <c r="K488" s="24"/>
    </row>
    <row r="489" spans="1:11" ht="13.15" customHeight="1">
      <c r="A489" s="590"/>
      <c r="B489" s="68"/>
      <c r="C489" s="590"/>
      <c r="D489" s="587"/>
      <c r="E489" s="587"/>
      <c r="F489" s="587"/>
      <c r="G489" s="586"/>
      <c r="H489" s="586"/>
      <c r="I489" s="595"/>
      <c r="J489" s="586"/>
      <c r="K489" s="24"/>
    </row>
    <row r="490" spans="1:11" ht="13.15" customHeight="1">
      <c r="A490" s="590" t="s">
        <v>4942</v>
      </c>
      <c r="B490" s="485" t="s">
        <v>4943</v>
      </c>
      <c r="C490" s="590" t="s">
        <v>3</v>
      </c>
      <c r="D490" s="599"/>
      <c r="E490" s="306" t="s">
        <v>1282</v>
      </c>
      <c r="F490" s="306" t="s">
        <v>1282</v>
      </c>
      <c r="G490" s="590"/>
      <c r="H490" s="590"/>
      <c r="I490" s="595" t="s">
        <v>1282</v>
      </c>
      <c r="J490" s="590"/>
      <c r="K490" s="24"/>
    </row>
    <row r="491" spans="1:11" ht="13.15" customHeight="1">
      <c r="A491" s="590"/>
      <c r="B491" s="68" t="s">
        <v>11864</v>
      </c>
      <c r="C491" s="590"/>
      <c r="D491" s="599"/>
      <c r="E491" s="608"/>
      <c r="F491" s="608"/>
      <c r="G491" s="590"/>
      <c r="H491" s="590"/>
      <c r="I491" s="595"/>
      <c r="J491" s="590"/>
      <c r="K491" s="24"/>
    </row>
    <row r="492" spans="1:11" ht="13.15" customHeight="1">
      <c r="A492" s="589"/>
      <c r="B492" s="589"/>
      <c r="C492" s="590"/>
      <c r="D492" s="599"/>
      <c r="E492" s="608"/>
      <c r="F492" s="608"/>
      <c r="G492" s="590"/>
      <c r="H492" s="590"/>
      <c r="I492" s="595"/>
      <c r="J492" s="590"/>
      <c r="K492" s="24"/>
    </row>
    <row r="493" spans="1:11" ht="13.15" customHeight="1">
      <c r="A493" s="590" t="s">
        <v>4944</v>
      </c>
      <c r="B493" s="485" t="s">
        <v>4945</v>
      </c>
      <c r="C493" s="590" t="s">
        <v>3</v>
      </c>
      <c r="D493" s="599"/>
      <c r="E493" s="306" t="s">
        <v>1282</v>
      </c>
      <c r="F493" s="306" t="s">
        <v>1282</v>
      </c>
      <c r="G493" s="590"/>
      <c r="H493" s="590"/>
      <c r="I493" s="595" t="s">
        <v>1282</v>
      </c>
      <c r="J493" s="590"/>
      <c r="K493" s="24"/>
    </row>
    <row r="494" spans="1:11" ht="13.15" customHeight="1">
      <c r="A494" s="590"/>
      <c r="B494" s="68" t="s">
        <v>11864</v>
      </c>
      <c r="C494" s="590"/>
      <c r="D494" s="599"/>
      <c r="E494" s="587"/>
      <c r="F494" s="587"/>
      <c r="G494" s="590"/>
      <c r="H494" s="590"/>
      <c r="I494" s="595"/>
      <c r="J494" s="590"/>
      <c r="K494" s="24"/>
    </row>
    <row r="495" spans="1:11" ht="13.15" customHeight="1">
      <c r="A495" s="643"/>
      <c r="B495" s="635"/>
      <c r="C495" s="590"/>
      <c r="D495" s="599"/>
      <c r="E495" s="587"/>
      <c r="F495" s="587"/>
      <c r="G495" s="590"/>
      <c r="H495" s="590"/>
      <c r="I495" s="595"/>
      <c r="J495" s="590"/>
      <c r="K495" s="24"/>
    </row>
    <row r="496" spans="1:11" ht="13.15" customHeight="1">
      <c r="A496" s="590" t="s">
        <v>4946</v>
      </c>
      <c r="B496" s="485" t="s">
        <v>4947</v>
      </c>
      <c r="C496" s="590" t="s">
        <v>3</v>
      </c>
      <c r="D496" s="599"/>
      <c r="E496" s="306" t="s">
        <v>1282</v>
      </c>
      <c r="F496" s="306" t="s">
        <v>1282</v>
      </c>
      <c r="G496" s="590"/>
      <c r="H496" s="590"/>
      <c r="I496" s="595" t="s">
        <v>1282</v>
      </c>
      <c r="J496" s="590"/>
      <c r="K496" s="24"/>
    </row>
    <row r="497" spans="1:11" ht="13.15" customHeight="1">
      <c r="A497" s="643"/>
      <c r="B497" s="68" t="s">
        <v>11864</v>
      </c>
      <c r="C497" s="636"/>
      <c r="D497" s="599"/>
      <c r="E497" s="587"/>
      <c r="F497" s="587"/>
      <c r="G497" s="590"/>
      <c r="H497" s="586"/>
      <c r="I497" s="595"/>
      <c r="J497" s="586"/>
      <c r="K497" s="24"/>
    </row>
    <row r="498" spans="1:11" ht="13.15" customHeight="1">
      <c r="A498" s="643"/>
      <c r="B498" s="635"/>
      <c r="C498" s="643"/>
      <c r="D498" s="587"/>
      <c r="E498" s="587"/>
      <c r="F498" s="587"/>
      <c r="G498" s="586"/>
      <c r="H498" s="590"/>
      <c r="I498" s="595"/>
      <c r="J498" s="590"/>
      <c r="K498" s="24"/>
    </row>
    <row r="499" spans="1:11" ht="13.15" customHeight="1">
      <c r="A499" s="590" t="s">
        <v>4948</v>
      </c>
      <c r="B499" s="485" t="s">
        <v>4949</v>
      </c>
      <c r="C499" s="586" t="s">
        <v>11578</v>
      </c>
      <c r="D499" s="599"/>
      <c r="E499" s="587"/>
      <c r="F499" s="306" t="s">
        <v>1282</v>
      </c>
      <c r="G499" s="590"/>
      <c r="H499" s="590"/>
      <c r="I499" s="595" t="s">
        <v>1282</v>
      </c>
      <c r="J499" s="590"/>
      <c r="K499" s="24"/>
    </row>
    <row r="500" spans="1:11" ht="13.15" customHeight="1">
      <c r="A500" s="590"/>
      <c r="B500" s="68" t="s">
        <v>11864</v>
      </c>
      <c r="C500" s="590"/>
      <c r="D500" s="599"/>
      <c r="E500" s="587"/>
      <c r="F500" s="608"/>
      <c r="G500" s="590"/>
      <c r="H500" s="590"/>
      <c r="I500" s="595"/>
      <c r="J500" s="590"/>
      <c r="K500" s="24"/>
    </row>
    <row r="501" spans="1:11" ht="13.15" customHeight="1">
      <c r="A501" s="589"/>
      <c r="B501" s="589"/>
      <c r="C501" s="590"/>
      <c r="D501" s="599"/>
      <c r="E501" s="587"/>
      <c r="F501" s="608"/>
      <c r="G501" s="590"/>
      <c r="H501" s="590"/>
      <c r="I501" s="595"/>
      <c r="J501" s="590"/>
      <c r="K501" s="24"/>
    </row>
    <row r="502" spans="1:11" ht="13.15" customHeight="1">
      <c r="A502" s="590" t="s">
        <v>4950</v>
      </c>
      <c r="B502" s="485" t="s">
        <v>4951</v>
      </c>
      <c r="C502" s="586" t="s">
        <v>11578</v>
      </c>
      <c r="D502" s="599"/>
      <c r="E502" s="587"/>
      <c r="F502" s="306" t="s">
        <v>1282</v>
      </c>
      <c r="G502" s="590"/>
      <c r="H502" s="590"/>
      <c r="I502" s="595" t="s">
        <v>1282</v>
      </c>
      <c r="J502" s="590"/>
      <c r="K502" s="24"/>
    </row>
    <row r="503" spans="1:11" ht="13.15" customHeight="1">
      <c r="A503" s="590"/>
      <c r="B503" s="68" t="s">
        <v>11864</v>
      </c>
      <c r="C503" s="590"/>
      <c r="D503" s="599"/>
      <c r="E503" s="587"/>
      <c r="F503" s="599"/>
      <c r="G503" s="590"/>
      <c r="H503" s="590"/>
      <c r="I503" s="595"/>
      <c r="J503" s="590"/>
      <c r="K503" s="24"/>
    </row>
    <row r="504" spans="1:11" ht="13.15" customHeight="1">
      <c r="A504" s="643"/>
      <c r="B504" s="635"/>
      <c r="C504" s="590"/>
      <c r="D504" s="599"/>
      <c r="E504" s="587"/>
      <c r="F504" s="587"/>
      <c r="G504" s="590"/>
      <c r="H504" s="590"/>
      <c r="I504" s="595"/>
      <c r="J504" s="590"/>
      <c r="K504" s="24"/>
    </row>
    <row r="505" spans="1:11" ht="13.15" customHeight="1">
      <c r="A505" s="590" t="s">
        <v>4952</v>
      </c>
      <c r="B505" s="485" t="s">
        <v>4953</v>
      </c>
      <c r="C505" s="586" t="s">
        <v>11578</v>
      </c>
      <c r="D505" s="599"/>
      <c r="E505" s="587"/>
      <c r="F505" s="306" t="s">
        <v>1282</v>
      </c>
      <c r="G505" s="590"/>
      <c r="H505" s="590"/>
      <c r="I505" s="595" t="s">
        <v>1282</v>
      </c>
      <c r="J505" s="590"/>
      <c r="K505" s="24"/>
    </row>
    <row r="506" spans="1:11" ht="13.15" customHeight="1">
      <c r="A506" s="643"/>
      <c r="B506" s="68" t="s">
        <v>11865</v>
      </c>
      <c r="C506" s="636"/>
      <c r="D506" s="599"/>
      <c r="E506" s="599"/>
      <c r="F506" s="599"/>
      <c r="G506" s="590"/>
      <c r="H506" s="590"/>
      <c r="I506" s="595"/>
      <c r="J506" s="590"/>
      <c r="K506" s="24"/>
    </row>
    <row r="507" spans="1:11" ht="13.15" customHeight="1">
      <c r="A507" s="590"/>
      <c r="B507" s="68"/>
      <c r="C507" s="590"/>
      <c r="D507" s="587"/>
      <c r="E507" s="587"/>
      <c r="F507" s="587"/>
      <c r="G507" s="590"/>
      <c r="H507" s="590"/>
      <c r="I507" s="595"/>
      <c r="J507" s="590"/>
      <c r="K507" s="24"/>
    </row>
    <row r="508" spans="1:11" ht="13.15" customHeight="1">
      <c r="A508" s="590" t="s">
        <v>4954</v>
      </c>
      <c r="B508" s="485" t="s">
        <v>4955</v>
      </c>
      <c r="C508" s="590" t="s">
        <v>3</v>
      </c>
      <c r="D508" s="599"/>
      <c r="E508" s="306" t="s">
        <v>1282</v>
      </c>
      <c r="F508" s="306" t="s">
        <v>1282</v>
      </c>
      <c r="G508" s="590"/>
      <c r="H508" s="590"/>
      <c r="I508" s="595" t="s">
        <v>1282</v>
      </c>
      <c r="J508" s="590"/>
      <c r="K508" s="24"/>
    </row>
    <row r="509" spans="1:11" ht="13.15" customHeight="1">
      <c r="A509" s="590"/>
      <c r="B509" s="68" t="s">
        <v>11866</v>
      </c>
      <c r="C509" s="590"/>
      <c r="D509" s="599"/>
      <c r="E509" s="608"/>
      <c r="F509" s="608"/>
      <c r="G509" s="590"/>
      <c r="H509" s="590"/>
      <c r="I509" s="595"/>
      <c r="J509" s="590"/>
      <c r="K509" s="24"/>
    </row>
    <row r="510" spans="1:11" ht="13.15" customHeight="1">
      <c r="A510" s="589"/>
      <c r="B510" s="589"/>
      <c r="C510" s="590"/>
      <c r="D510" s="599"/>
      <c r="E510" s="608"/>
      <c r="F510" s="608"/>
      <c r="G510" s="590"/>
      <c r="H510" s="590"/>
      <c r="I510" s="595"/>
      <c r="J510" s="590"/>
      <c r="K510" s="24"/>
    </row>
    <row r="511" spans="1:11" ht="13.15" customHeight="1">
      <c r="A511" s="590" t="s">
        <v>4956</v>
      </c>
      <c r="B511" s="485" t="s">
        <v>4957</v>
      </c>
      <c r="C511" s="590" t="s">
        <v>3</v>
      </c>
      <c r="D511" s="599"/>
      <c r="E511" s="306" t="s">
        <v>1282</v>
      </c>
      <c r="F511" s="306" t="s">
        <v>1282</v>
      </c>
      <c r="G511" s="590"/>
      <c r="H511" s="590"/>
      <c r="I511" s="595" t="s">
        <v>1282</v>
      </c>
      <c r="J511" s="590"/>
      <c r="K511" s="24"/>
    </row>
    <row r="512" spans="1:11" ht="13.15" customHeight="1">
      <c r="A512" s="590"/>
      <c r="B512" s="68" t="s">
        <v>11864</v>
      </c>
      <c r="C512" s="590"/>
      <c r="D512" s="599"/>
      <c r="E512" s="587"/>
      <c r="F512" s="587"/>
      <c r="G512" s="590"/>
      <c r="H512" s="590"/>
      <c r="I512" s="595"/>
      <c r="J512" s="590"/>
      <c r="K512" s="24"/>
    </row>
    <row r="513" spans="1:11" ht="13.15" customHeight="1">
      <c r="A513" s="643"/>
      <c r="B513" s="635"/>
      <c r="C513" s="590"/>
      <c r="D513" s="599"/>
      <c r="E513" s="587"/>
      <c r="F513" s="587"/>
      <c r="G513" s="590"/>
      <c r="H513" s="590"/>
      <c r="I513" s="595"/>
      <c r="J513" s="590"/>
      <c r="K513" s="24"/>
    </row>
    <row r="514" spans="1:11" ht="13.15" customHeight="1">
      <c r="A514" s="590" t="s">
        <v>4958</v>
      </c>
      <c r="B514" s="485" t="s">
        <v>4959</v>
      </c>
      <c r="C514" s="590" t="s">
        <v>3</v>
      </c>
      <c r="D514" s="599"/>
      <c r="E514" s="306" t="s">
        <v>1282</v>
      </c>
      <c r="F514" s="306" t="s">
        <v>1282</v>
      </c>
      <c r="G514" s="590"/>
      <c r="H514" s="590"/>
      <c r="I514" s="595" t="s">
        <v>1282</v>
      </c>
      <c r="J514" s="590"/>
      <c r="K514" s="24"/>
    </row>
    <row r="515" spans="1:11" ht="13.15" customHeight="1">
      <c r="A515" s="643"/>
      <c r="B515" s="68" t="s">
        <v>11866</v>
      </c>
      <c r="C515" s="636"/>
      <c r="D515" s="599"/>
      <c r="E515" s="587"/>
      <c r="F515" s="587"/>
      <c r="G515" s="590"/>
      <c r="H515" s="586"/>
      <c r="I515" s="595"/>
      <c r="J515" s="586"/>
      <c r="K515" s="24"/>
    </row>
    <row r="516" spans="1:11" ht="13.15" customHeight="1">
      <c r="A516" s="643"/>
      <c r="B516" s="635"/>
      <c r="C516" s="643"/>
      <c r="D516" s="587"/>
      <c r="E516" s="587"/>
      <c r="F516" s="587"/>
      <c r="G516" s="586"/>
      <c r="H516" s="590"/>
      <c r="I516" s="595"/>
      <c r="J516" s="590"/>
      <c r="K516" s="24"/>
    </row>
    <row r="517" spans="1:11" ht="13.15" customHeight="1">
      <c r="A517" s="590" t="s">
        <v>4960</v>
      </c>
      <c r="B517" s="485" t="s">
        <v>4961</v>
      </c>
      <c r="C517" s="586" t="s">
        <v>11578</v>
      </c>
      <c r="D517" s="599"/>
      <c r="E517" s="587"/>
      <c r="F517" s="306" t="s">
        <v>1282</v>
      </c>
      <c r="G517" s="590"/>
      <c r="H517" s="590"/>
      <c r="I517" s="595" t="s">
        <v>1282</v>
      </c>
      <c r="J517" s="590"/>
      <c r="K517" s="24"/>
    </row>
    <row r="518" spans="1:11" ht="13.15" customHeight="1">
      <c r="A518" s="590"/>
      <c r="B518" s="68" t="s">
        <v>11866</v>
      </c>
      <c r="C518" s="590"/>
      <c r="D518" s="599"/>
      <c r="E518" s="587"/>
      <c r="F518" s="608"/>
      <c r="G518" s="590"/>
      <c r="H518" s="590"/>
      <c r="I518" s="595"/>
      <c r="J518" s="590"/>
      <c r="K518" s="24"/>
    </row>
    <row r="519" spans="1:11" ht="13.15" customHeight="1">
      <c r="A519" s="589"/>
      <c r="B519" s="589"/>
      <c r="C519" s="590"/>
      <c r="D519" s="599"/>
      <c r="E519" s="587"/>
      <c r="F519" s="608"/>
      <c r="G519" s="590"/>
      <c r="H519" s="590"/>
      <c r="I519" s="595"/>
      <c r="J519" s="590"/>
      <c r="K519" s="24"/>
    </row>
    <row r="520" spans="1:11" ht="13.15" customHeight="1">
      <c r="A520" s="590" t="s">
        <v>4962</v>
      </c>
      <c r="B520" s="485" t="s">
        <v>4963</v>
      </c>
      <c r="C520" s="586" t="s">
        <v>11578</v>
      </c>
      <c r="D520" s="599"/>
      <c r="E520" s="587"/>
      <c r="F520" s="306" t="s">
        <v>1282</v>
      </c>
      <c r="G520" s="590"/>
      <c r="H520" s="590"/>
      <c r="I520" s="595" t="s">
        <v>1282</v>
      </c>
      <c r="J520" s="590"/>
      <c r="K520" s="24"/>
    </row>
    <row r="521" spans="1:11" ht="13.15" customHeight="1">
      <c r="A521" s="590"/>
      <c r="B521" s="68" t="s">
        <v>11864</v>
      </c>
      <c r="C521" s="590"/>
      <c r="D521" s="599"/>
      <c r="E521" s="587"/>
      <c r="F521" s="599"/>
      <c r="G521" s="590"/>
      <c r="H521" s="590"/>
      <c r="I521" s="595"/>
      <c r="J521" s="590"/>
      <c r="K521" s="24"/>
    </row>
    <row r="522" spans="1:11" ht="13.15" customHeight="1">
      <c r="A522" s="643"/>
      <c r="B522" s="635"/>
      <c r="C522" s="590"/>
      <c r="D522" s="599"/>
      <c r="E522" s="587"/>
      <c r="F522" s="587"/>
      <c r="G522" s="590"/>
      <c r="H522" s="590"/>
      <c r="I522" s="595"/>
      <c r="J522" s="590"/>
      <c r="K522" s="24"/>
    </row>
    <row r="523" spans="1:11" ht="13.15" customHeight="1">
      <c r="A523" s="590" t="s">
        <v>4964</v>
      </c>
      <c r="B523" s="485" t="s">
        <v>4965</v>
      </c>
      <c r="C523" s="586" t="s">
        <v>11578</v>
      </c>
      <c r="D523" s="599"/>
      <c r="E523" s="587"/>
      <c r="F523" s="306" t="s">
        <v>1282</v>
      </c>
      <c r="G523" s="590"/>
      <c r="H523" s="590"/>
      <c r="I523" s="595" t="s">
        <v>1282</v>
      </c>
      <c r="J523" s="590"/>
      <c r="K523" s="24"/>
    </row>
    <row r="524" spans="1:11" ht="13.15" customHeight="1">
      <c r="A524" s="643"/>
      <c r="B524" s="68" t="s">
        <v>11866</v>
      </c>
      <c r="C524" s="636"/>
      <c r="D524" s="599"/>
      <c r="E524" s="599"/>
      <c r="F524" s="599"/>
      <c r="G524" s="590"/>
      <c r="H524" s="590"/>
      <c r="I524" s="595"/>
      <c r="J524" s="590"/>
      <c r="K524" s="24"/>
    </row>
    <row r="525" spans="1:11" ht="13.15" customHeight="1">
      <c r="A525" s="590"/>
      <c r="B525" s="68"/>
      <c r="C525" s="590"/>
      <c r="D525" s="599"/>
      <c r="E525" s="599"/>
      <c r="F525" s="599"/>
      <c r="G525" s="590"/>
      <c r="H525" s="590"/>
      <c r="I525" s="595"/>
      <c r="J525" s="590"/>
      <c r="K525" s="24"/>
    </row>
    <row r="526" spans="1:11" ht="13.15" customHeight="1">
      <c r="A526" s="590" t="s">
        <v>4966</v>
      </c>
      <c r="B526" s="485" t="s">
        <v>4967</v>
      </c>
      <c r="C526" s="590" t="s">
        <v>3</v>
      </c>
      <c r="D526" s="599"/>
      <c r="E526" s="306" t="s">
        <v>1282</v>
      </c>
      <c r="F526" s="306" t="s">
        <v>1282</v>
      </c>
      <c r="G526" s="590"/>
      <c r="H526" s="590"/>
      <c r="I526" s="595" t="s">
        <v>1282</v>
      </c>
      <c r="J526" s="590"/>
      <c r="K526" s="24"/>
    </row>
    <row r="527" spans="1:11" ht="13.15" customHeight="1">
      <c r="A527" s="590"/>
      <c r="B527" s="68" t="s">
        <v>11864</v>
      </c>
      <c r="C527" s="590"/>
      <c r="D527" s="599"/>
      <c r="E527" s="608"/>
      <c r="F527" s="608"/>
      <c r="G527" s="590"/>
      <c r="H527" s="590"/>
      <c r="I527" s="595"/>
      <c r="J527" s="590"/>
      <c r="K527" s="24"/>
    </row>
    <row r="528" spans="1:11" ht="13.15" customHeight="1">
      <c r="A528" s="590"/>
      <c r="B528" s="68"/>
      <c r="C528" s="590"/>
      <c r="D528" s="599"/>
      <c r="E528" s="608"/>
      <c r="F528" s="608"/>
      <c r="G528" s="590"/>
      <c r="H528" s="590"/>
      <c r="I528" s="595"/>
      <c r="J528" s="590"/>
      <c r="K528" s="24"/>
    </row>
    <row r="529" spans="1:11" ht="13.15" customHeight="1">
      <c r="A529" s="590" t="s">
        <v>4968</v>
      </c>
      <c r="B529" s="485" t="s">
        <v>4969</v>
      </c>
      <c r="C529" s="590" t="s">
        <v>3</v>
      </c>
      <c r="D529" s="599"/>
      <c r="E529" s="306" t="s">
        <v>1282</v>
      </c>
      <c r="F529" s="306" t="s">
        <v>1282</v>
      </c>
      <c r="G529" s="590"/>
      <c r="H529" s="590"/>
      <c r="I529" s="595" t="s">
        <v>1282</v>
      </c>
      <c r="J529" s="590"/>
      <c r="K529" s="24"/>
    </row>
    <row r="530" spans="1:11" ht="13.15" customHeight="1">
      <c r="A530" s="590"/>
      <c r="B530" s="68" t="s">
        <v>11864</v>
      </c>
      <c r="C530" s="590"/>
      <c r="D530" s="599"/>
      <c r="E530" s="587"/>
      <c r="F530" s="587"/>
      <c r="G530" s="590"/>
      <c r="H530" s="590"/>
      <c r="I530" s="595"/>
      <c r="J530" s="590"/>
      <c r="K530" s="24"/>
    </row>
    <row r="531" spans="1:11" ht="13.15" customHeight="1">
      <c r="A531" s="590"/>
      <c r="B531" s="68"/>
      <c r="C531" s="590"/>
      <c r="D531" s="587"/>
      <c r="E531" s="587"/>
      <c r="F531" s="587"/>
      <c r="G531" s="590"/>
      <c r="H531" s="590"/>
      <c r="I531" s="595"/>
      <c r="J531" s="590"/>
      <c r="K531" s="24"/>
    </row>
    <row r="532" spans="1:11" ht="13.15" customHeight="1">
      <c r="A532" s="590" t="s">
        <v>4970</v>
      </c>
      <c r="B532" s="485" t="s">
        <v>4971</v>
      </c>
      <c r="C532" s="590" t="s">
        <v>3</v>
      </c>
      <c r="D532" s="599"/>
      <c r="E532" s="306" t="s">
        <v>1282</v>
      </c>
      <c r="F532" s="306" t="s">
        <v>1282</v>
      </c>
      <c r="G532" s="590"/>
      <c r="H532" s="590"/>
      <c r="I532" s="595" t="s">
        <v>1282</v>
      </c>
      <c r="J532" s="590"/>
      <c r="K532" s="24"/>
    </row>
    <row r="533" spans="1:11" ht="13.15" customHeight="1">
      <c r="A533" s="590"/>
      <c r="B533" s="68" t="s">
        <v>11864</v>
      </c>
      <c r="C533" s="590"/>
      <c r="D533" s="599"/>
      <c r="E533" s="587"/>
      <c r="F533" s="587"/>
      <c r="G533" s="590"/>
      <c r="H533" s="590"/>
      <c r="I533" s="595"/>
      <c r="J533" s="590"/>
      <c r="K533" s="24"/>
    </row>
    <row r="534" spans="1:11" ht="13.15" customHeight="1">
      <c r="A534" s="590"/>
      <c r="B534" s="68"/>
      <c r="C534" s="590"/>
      <c r="D534" s="599"/>
      <c r="E534" s="587"/>
      <c r="F534" s="587"/>
      <c r="G534" s="590"/>
      <c r="H534" s="590"/>
      <c r="I534" s="595"/>
      <c r="J534" s="590"/>
      <c r="K534" s="24"/>
    </row>
    <row r="535" spans="1:11" ht="13.15" customHeight="1">
      <c r="A535" s="590" t="s">
        <v>4972</v>
      </c>
      <c r="B535" s="485" t="s">
        <v>4973</v>
      </c>
      <c r="C535" s="586" t="s">
        <v>11578</v>
      </c>
      <c r="D535" s="599"/>
      <c r="E535" s="587"/>
      <c r="F535" s="306" t="s">
        <v>1282</v>
      </c>
      <c r="G535" s="590"/>
      <c r="H535" s="590"/>
      <c r="I535" s="595" t="s">
        <v>1282</v>
      </c>
      <c r="J535" s="590"/>
      <c r="K535" s="24"/>
    </row>
    <row r="536" spans="1:11" ht="13.15" customHeight="1">
      <c r="A536" s="590"/>
      <c r="B536" s="68" t="s">
        <v>11864</v>
      </c>
      <c r="C536" s="590"/>
      <c r="D536" s="599"/>
      <c r="E536" s="587"/>
      <c r="F536" s="608"/>
      <c r="G536" s="590"/>
      <c r="H536" s="590"/>
      <c r="I536" s="595"/>
      <c r="J536" s="590"/>
      <c r="K536" s="24"/>
    </row>
    <row r="537" spans="1:11" ht="13.15" customHeight="1">
      <c r="A537" s="590"/>
      <c r="B537" s="68"/>
      <c r="C537" s="590"/>
      <c r="D537" s="599"/>
      <c r="E537" s="587"/>
      <c r="F537" s="608"/>
      <c r="G537" s="590"/>
      <c r="H537" s="590"/>
      <c r="I537" s="595"/>
      <c r="J537" s="590"/>
      <c r="K537" s="24"/>
    </row>
    <row r="538" spans="1:11" ht="13.15" customHeight="1">
      <c r="A538" s="590" t="s">
        <v>4974</v>
      </c>
      <c r="B538" s="485" t="s">
        <v>4975</v>
      </c>
      <c r="C538" s="586" t="s">
        <v>11578</v>
      </c>
      <c r="D538" s="599"/>
      <c r="E538" s="587"/>
      <c r="F538" s="306" t="s">
        <v>1282</v>
      </c>
      <c r="G538" s="590"/>
      <c r="H538" s="590"/>
      <c r="I538" s="595" t="s">
        <v>1282</v>
      </c>
      <c r="J538" s="590"/>
      <c r="K538" s="24"/>
    </row>
    <row r="539" spans="1:11" ht="13.15" customHeight="1">
      <c r="A539" s="590"/>
      <c r="B539" s="68" t="s">
        <v>11864</v>
      </c>
      <c r="C539" s="590"/>
      <c r="D539" s="599"/>
      <c r="E539" s="587"/>
      <c r="F539" s="599"/>
      <c r="G539" s="590"/>
      <c r="H539" s="590"/>
      <c r="I539" s="595"/>
      <c r="J539" s="590"/>
      <c r="K539" s="24"/>
    </row>
    <row r="540" spans="1:11" ht="13.15" customHeight="1">
      <c r="A540" s="590"/>
      <c r="B540" s="68"/>
      <c r="C540" s="590"/>
      <c r="D540" s="587"/>
      <c r="E540" s="587"/>
      <c r="F540" s="587"/>
      <c r="G540" s="590"/>
      <c r="H540" s="590"/>
      <c r="I540" s="595"/>
      <c r="J540" s="590"/>
      <c r="K540" s="24"/>
    </row>
    <row r="541" spans="1:11" ht="13.15" customHeight="1">
      <c r="A541" s="590" t="s">
        <v>4976</v>
      </c>
      <c r="B541" s="485" t="s">
        <v>4977</v>
      </c>
      <c r="C541" s="586" t="s">
        <v>11578</v>
      </c>
      <c r="D541" s="599"/>
      <c r="E541" s="587"/>
      <c r="F541" s="306" t="s">
        <v>1282</v>
      </c>
      <c r="G541" s="590"/>
      <c r="H541" s="590"/>
      <c r="I541" s="595" t="s">
        <v>1282</v>
      </c>
      <c r="J541" s="590"/>
      <c r="K541" s="24"/>
    </row>
    <row r="542" spans="1:11" ht="13.15" customHeight="1">
      <c r="A542" s="590"/>
      <c r="B542" s="68" t="s">
        <v>11864</v>
      </c>
      <c r="C542" s="590"/>
      <c r="D542" s="599"/>
      <c r="E542" s="599"/>
      <c r="F542" s="599"/>
      <c r="G542" s="590"/>
      <c r="H542" s="590"/>
      <c r="I542" s="595"/>
      <c r="J542" s="590"/>
      <c r="K542" s="24"/>
    </row>
    <row r="543" spans="1:11" ht="13.15" customHeight="1">
      <c r="A543" s="590"/>
      <c r="B543" s="590"/>
      <c r="C543" s="590"/>
      <c r="D543" s="599"/>
      <c r="E543" s="599"/>
      <c r="F543" s="599"/>
      <c r="G543" s="590"/>
      <c r="H543" s="590"/>
      <c r="I543" s="595"/>
      <c r="J543" s="590"/>
      <c r="K543" s="24"/>
    </row>
    <row r="544" spans="1:11" ht="13.15" customHeight="1">
      <c r="A544" s="590" t="s">
        <v>4978</v>
      </c>
      <c r="B544" s="633" t="s">
        <v>4979</v>
      </c>
      <c r="C544" s="590" t="s">
        <v>3</v>
      </c>
      <c r="D544" s="599"/>
      <c r="E544" s="306" t="s">
        <v>1282</v>
      </c>
      <c r="F544" s="306" t="s">
        <v>1282</v>
      </c>
      <c r="G544" s="590"/>
      <c r="H544" s="590"/>
      <c r="I544" s="595" t="s">
        <v>1282</v>
      </c>
      <c r="J544" s="590"/>
      <c r="K544" s="24"/>
    </row>
    <row r="545" spans="1:11" ht="13.15" customHeight="1">
      <c r="A545" s="590"/>
      <c r="B545" s="68" t="s">
        <v>11867</v>
      </c>
      <c r="C545" s="590"/>
      <c r="D545" s="599"/>
      <c r="E545" s="608"/>
      <c r="F545" s="608"/>
      <c r="G545" s="590"/>
      <c r="H545" s="590"/>
      <c r="I545" s="595"/>
      <c r="J545" s="590"/>
      <c r="K545" s="24"/>
    </row>
    <row r="546" spans="1:11" ht="13.15" customHeight="1">
      <c r="A546" s="590"/>
      <c r="B546" s="68"/>
      <c r="C546" s="590"/>
      <c r="D546" s="599"/>
      <c r="E546" s="608"/>
      <c r="F546" s="608"/>
      <c r="G546" s="590"/>
      <c r="H546" s="590"/>
      <c r="I546" s="595"/>
      <c r="J546" s="590"/>
      <c r="K546" s="24"/>
    </row>
    <row r="547" spans="1:11" ht="13.15" customHeight="1">
      <c r="A547" s="590" t="s">
        <v>4981</v>
      </c>
      <c r="B547" s="633" t="s">
        <v>4982</v>
      </c>
      <c r="C547" s="590" t="s">
        <v>3</v>
      </c>
      <c r="D547" s="599"/>
      <c r="E547" s="306" t="s">
        <v>1282</v>
      </c>
      <c r="F547" s="306" t="s">
        <v>1282</v>
      </c>
      <c r="G547" s="590"/>
      <c r="H547" s="590"/>
      <c r="I547" s="595" t="s">
        <v>1282</v>
      </c>
      <c r="J547" s="590"/>
      <c r="K547" s="24"/>
    </row>
    <row r="548" spans="1:11" ht="13.15" customHeight="1">
      <c r="A548" s="590"/>
      <c r="B548" s="68" t="s">
        <v>11868</v>
      </c>
      <c r="C548" s="590"/>
      <c r="D548" s="599"/>
      <c r="E548" s="587"/>
      <c r="F548" s="587"/>
      <c r="G548" s="590"/>
      <c r="H548" s="590"/>
      <c r="I548" s="595"/>
      <c r="J548" s="590"/>
      <c r="K548" s="24"/>
    </row>
    <row r="549" spans="1:11" ht="13.15" customHeight="1">
      <c r="A549" s="590"/>
      <c r="B549" s="68"/>
      <c r="C549" s="590"/>
      <c r="D549" s="599"/>
      <c r="E549" s="587"/>
      <c r="F549" s="587"/>
      <c r="G549" s="590"/>
      <c r="H549" s="590"/>
      <c r="I549" s="595"/>
      <c r="J549" s="590"/>
      <c r="K549" s="24"/>
    </row>
    <row r="550" spans="1:11" ht="13.15" customHeight="1">
      <c r="A550" s="590" t="s">
        <v>4983</v>
      </c>
      <c r="B550" s="633" t="s">
        <v>4984</v>
      </c>
      <c r="C550" s="590" t="s">
        <v>3</v>
      </c>
      <c r="D550" s="599"/>
      <c r="E550" s="306" t="s">
        <v>1282</v>
      </c>
      <c r="F550" s="306" t="s">
        <v>1282</v>
      </c>
      <c r="G550" s="590"/>
      <c r="H550" s="590"/>
      <c r="I550" s="595" t="s">
        <v>1282</v>
      </c>
      <c r="J550" s="590"/>
      <c r="K550" s="24"/>
    </row>
    <row r="551" spans="1:11" ht="13.15" customHeight="1">
      <c r="A551" s="590"/>
      <c r="B551" s="68" t="s">
        <v>11867</v>
      </c>
      <c r="C551" s="590"/>
      <c r="D551" s="599"/>
      <c r="E551" s="587"/>
      <c r="F551" s="587"/>
      <c r="G551" s="590"/>
      <c r="H551" s="590"/>
      <c r="I551" s="595"/>
      <c r="J551" s="590"/>
      <c r="K551" s="24"/>
    </row>
    <row r="552" spans="1:11" ht="13.15" customHeight="1">
      <c r="A552" s="590"/>
      <c r="B552" s="68"/>
      <c r="C552" s="590"/>
      <c r="D552" s="599"/>
      <c r="E552" s="587"/>
      <c r="F552" s="587"/>
      <c r="G552" s="590"/>
      <c r="H552" s="590"/>
      <c r="I552" s="595"/>
      <c r="J552" s="590"/>
      <c r="K552" s="24"/>
    </row>
    <row r="553" spans="1:11" ht="13.15" customHeight="1">
      <c r="A553" s="590" t="s">
        <v>4985</v>
      </c>
      <c r="B553" s="633" t="s">
        <v>4986</v>
      </c>
      <c r="C553" s="586" t="s">
        <v>11578</v>
      </c>
      <c r="D553" s="599"/>
      <c r="E553" s="587"/>
      <c r="F553" s="306" t="s">
        <v>1282</v>
      </c>
      <c r="G553" s="590"/>
      <c r="H553" s="590"/>
      <c r="I553" s="595" t="s">
        <v>1282</v>
      </c>
      <c r="J553" s="590"/>
      <c r="K553" s="24"/>
    </row>
    <row r="554" spans="1:11" ht="13.15" customHeight="1">
      <c r="A554" s="590"/>
      <c r="B554" s="68" t="s">
        <v>11867</v>
      </c>
      <c r="C554" s="590"/>
      <c r="D554" s="599"/>
      <c r="E554" s="587"/>
      <c r="F554" s="608"/>
      <c r="G554" s="590"/>
      <c r="H554" s="590"/>
      <c r="I554" s="595"/>
      <c r="J554" s="590"/>
      <c r="K554" s="24"/>
    </row>
    <row r="555" spans="1:11" ht="13.15" customHeight="1">
      <c r="A555" s="590"/>
      <c r="B555" s="68"/>
      <c r="C555" s="590"/>
      <c r="D555" s="599"/>
      <c r="E555" s="587"/>
      <c r="F555" s="608"/>
      <c r="G555" s="590"/>
      <c r="H555" s="590"/>
      <c r="I555" s="595"/>
      <c r="J555" s="590"/>
      <c r="K555" s="24"/>
    </row>
    <row r="556" spans="1:11" ht="13.15" customHeight="1">
      <c r="A556" s="590" t="s">
        <v>4987</v>
      </c>
      <c r="B556" s="633" t="s">
        <v>4988</v>
      </c>
      <c r="C556" s="586" t="s">
        <v>11578</v>
      </c>
      <c r="D556" s="599"/>
      <c r="E556" s="587"/>
      <c r="F556" s="306" t="s">
        <v>1282</v>
      </c>
      <c r="G556" s="590"/>
      <c r="H556" s="590"/>
      <c r="I556" s="595" t="s">
        <v>1282</v>
      </c>
      <c r="J556" s="590"/>
      <c r="K556" s="24"/>
    </row>
    <row r="557" spans="1:11" ht="13.15" customHeight="1">
      <c r="A557" s="590"/>
      <c r="B557" s="68" t="s">
        <v>11868</v>
      </c>
      <c r="C557" s="590"/>
      <c r="D557" s="599"/>
      <c r="E557" s="587"/>
      <c r="F557" s="599"/>
      <c r="G557" s="590"/>
      <c r="H557" s="590"/>
      <c r="I557" s="595"/>
      <c r="J557" s="590"/>
      <c r="K557" s="24"/>
    </row>
    <row r="558" spans="1:11" ht="13.15" customHeight="1">
      <c r="A558" s="590"/>
      <c r="B558" s="68"/>
      <c r="C558" s="590"/>
      <c r="D558" s="599"/>
      <c r="E558" s="587"/>
      <c r="F558" s="587"/>
      <c r="G558" s="590"/>
      <c r="H558" s="590"/>
      <c r="I558" s="595"/>
      <c r="J558" s="590"/>
      <c r="K558" s="24"/>
    </row>
    <row r="559" spans="1:11" ht="13.15" customHeight="1">
      <c r="A559" s="590" t="s">
        <v>4989</v>
      </c>
      <c r="B559" s="633" t="s">
        <v>4990</v>
      </c>
      <c r="C559" s="586" t="s">
        <v>11578</v>
      </c>
      <c r="D559" s="599"/>
      <c r="E559" s="587"/>
      <c r="F559" s="306" t="s">
        <v>1282</v>
      </c>
      <c r="G559" s="590"/>
      <c r="H559" s="590"/>
      <c r="I559" s="595" t="s">
        <v>1282</v>
      </c>
      <c r="J559" s="590"/>
      <c r="K559" s="24"/>
    </row>
    <row r="560" spans="1:11" ht="13.15" customHeight="1">
      <c r="A560" s="590"/>
      <c r="B560" s="68" t="s">
        <v>11867</v>
      </c>
      <c r="C560" s="590"/>
      <c r="D560" s="599"/>
      <c r="E560" s="599"/>
      <c r="F560" s="599"/>
      <c r="G560" s="590"/>
      <c r="H560" s="590"/>
      <c r="I560" s="595"/>
      <c r="J560" s="590"/>
      <c r="K560" s="24"/>
    </row>
    <row r="561" spans="1:11" ht="13.15" customHeight="1">
      <c r="A561" s="643"/>
      <c r="B561" s="635"/>
      <c r="C561" s="636"/>
      <c r="D561" s="599"/>
      <c r="E561" s="599"/>
      <c r="F561" s="599"/>
      <c r="G561" s="590"/>
      <c r="H561" s="590"/>
      <c r="I561" s="595"/>
      <c r="J561" s="590"/>
      <c r="K561" s="24"/>
    </row>
    <row r="562" spans="1:11" ht="13.15" customHeight="1">
      <c r="A562" s="590" t="s">
        <v>4991</v>
      </c>
      <c r="B562" s="633" t="s">
        <v>4992</v>
      </c>
      <c r="C562" s="590" t="s">
        <v>3</v>
      </c>
      <c r="D562" s="599"/>
      <c r="E562" s="306" t="s">
        <v>1282</v>
      </c>
      <c r="F562" s="306" t="s">
        <v>1282</v>
      </c>
      <c r="G562" s="590"/>
      <c r="H562" s="590"/>
      <c r="I562" s="595" t="s">
        <v>1282</v>
      </c>
      <c r="J562" s="590"/>
      <c r="K562" s="24"/>
    </row>
    <row r="563" spans="1:11" ht="13.15" customHeight="1">
      <c r="A563" s="590"/>
      <c r="B563" s="68" t="s">
        <v>11867</v>
      </c>
      <c r="C563" s="590"/>
      <c r="D563" s="599"/>
      <c r="E563" s="608"/>
      <c r="F563" s="608"/>
      <c r="G563" s="590"/>
      <c r="H563" s="590"/>
      <c r="I563" s="595"/>
      <c r="J563" s="590"/>
      <c r="K563" s="24"/>
    </row>
    <row r="564" spans="1:11" ht="13.15" customHeight="1">
      <c r="A564" s="590"/>
      <c r="B564" s="68"/>
      <c r="C564" s="590"/>
      <c r="D564" s="599"/>
      <c r="E564" s="608"/>
      <c r="F564" s="608"/>
      <c r="G564" s="590"/>
      <c r="H564" s="590"/>
      <c r="I564" s="595"/>
      <c r="J564" s="590"/>
      <c r="K564" s="24"/>
    </row>
    <row r="565" spans="1:11" ht="13.15" customHeight="1">
      <c r="A565" s="590" t="s">
        <v>4993</v>
      </c>
      <c r="B565" s="633" t="s">
        <v>4994</v>
      </c>
      <c r="C565" s="590" t="s">
        <v>3</v>
      </c>
      <c r="D565" s="599"/>
      <c r="E565" s="306" t="s">
        <v>1282</v>
      </c>
      <c r="F565" s="306" t="s">
        <v>1282</v>
      </c>
      <c r="G565" s="590"/>
      <c r="H565" s="590"/>
      <c r="I565" s="595" t="s">
        <v>1282</v>
      </c>
      <c r="J565" s="590"/>
      <c r="K565" s="24"/>
    </row>
    <row r="566" spans="1:11" ht="13.15" customHeight="1">
      <c r="A566" s="590"/>
      <c r="B566" s="68" t="s">
        <v>11868</v>
      </c>
      <c r="C566" s="590"/>
      <c r="D566" s="599"/>
      <c r="E566" s="587"/>
      <c r="F566" s="587"/>
      <c r="G566" s="590"/>
      <c r="H566" s="590"/>
      <c r="I566" s="595"/>
      <c r="J566" s="590"/>
      <c r="K566" s="24"/>
    </row>
    <row r="567" spans="1:11" ht="13.15" customHeight="1">
      <c r="A567" s="590"/>
      <c r="B567" s="68"/>
      <c r="C567" s="590"/>
      <c r="D567" s="599"/>
      <c r="E567" s="587"/>
      <c r="F567" s="587"/>
      <c r="G567" s="590"/>
      <c r="H567" s="590"/>
      <c r="I567" s="595"/>
      <c r="J567" s="590"/>
      <c r="K567" s="24"/>
    </row>
    <row r="568" spans="1:11" ht="13.15" customHeight="1">
      <c r="A568" s="590" t="s">
        <v>4995</v>
      </c>
      <c r="B568" s="633" t="s">
        <v>4996</v>
      </c>
      <c r="C568" s="590" t="s">
        <v>3</v>
      </c>
      <c r="D568" s="599"/>
      <c r="E568" s="306" t="s">
        <v>1282</v>
      </c>
      <c r="F568" s="306" t="s">
        <v>1282</v>
      </c>
      <c r="G568" s="590"/>
      <c r="H568" s="590"/>
      <c r="I568" s="595" t="s">
        <v>1282</v>
      </c>
      <c r="J568" s="590"/>
      <c r="K568" s="24"/>
    </row>
    <row r="569" spans="1:11" ht="13.15" customHeight="1">
      <c r="A569" s="590"/>
      <c r="B569" s="68" t="s">
        <v>11867</v>
      </c>
      <c r="C569" s="590"/>
      <c r="D569" s="599"/>
      <c r="E569" s="587"/>
      <c r="F569" s="587"/>
      <c r="G569" s="590"/>
      <c r="H569" s="590"/>
      <c r="I569" s="595"/>
      <c r="J569" s="590"/>
      <c r="K569" s="24"/>
    </row>
    <row r="570" spans="1:11" ht="13.15" customHeight="1">
      <c r="A570" s="590"/>
      <c r="B570" s="68"/>
      <c r="C570" s="590"/>
      <c r="D570" s="599"/>
      <c r="E570" s="587"/>
      <c r="F570" s="587"/>
      <c r="G570" s="590"/>
      <c r="H570" s="590"/>
      <c r="I570" s="595"/>
      <c r="J570" s="590"/>
      <c r="K570" s="24"/>
    </row>
    <row r="571" spans="1:11" ht="13.15" customHeight="1">
      <c r="A571" s="590" t="s">
        <v>4997</v>
      </c>
      <c r="B571" s="633" t="s">
        <v>4998</v>
      </c>
      <c r="C571" s="586" t="s">
        <v>11578</v>
      </c>
      <c r="D571" s="599"/>
      <c r="E571" s="587"/>
      <c r="F571" s="306" t="s">
        <v>1282</v>
      </c>
      <c r="G571" s="590"/>
      <c r="H571" s="590"/>
      <c r="I571" s="595" t="s">
        <v>1282</v>
      </c>
      <c r="J571" s="590"/>
      <c r="K571" s="24"/>
    </row>
    <row r="572" spans="1:11" ht="13.15" customHeight="1">
      <c r="A572" s="590"/>
      <c r="B572" s="68" t="s">
        <v>11867</v>
      </c>
      <c r="C572" s="590"/>
      <c r="D572" s="599"/>
      <c r="E572" s="587"/>
      <c r="F572" s="608"/>
      <c r="G572" s="590"/>
      <c r="H572" s="590"/>
      <c r="I572" s="595"/>
      <c r="J572" s="590"/>
      <c r="K572" s="24"/>
    </row>
    <row r="573" spans="1:11" ht="13.15" customHeight="1">
      <c r="A573" s="590"/>
      <c r="B573" s="68"/>
      <c r="C573" s="590"/>
      <c r="D573" s="599"/>
      <c r="E573" s="587"/>
      <c r="F573" s="608"/>
      <c r="G573" s="590"/>
      <c r="H573" s="590"/>
      <c r="I573" s="595"/>
      <c r="J573" s="590"/>
      <c r="K573" s="24"/>
    </row>
    <row r="574" spans="1:11" ht="13.15" customHeight="1">
      <c r="A574" s="590" t="s">
        <v>4999</v>
      </c>
      <c r="B574" s="633" t="s">
        <v>5000</v>
      </c>
      <c r="C574" s="586" t="s">
        <v>11578</v>
      </c>
      <c r="D574" s="599"/>
      <c r="E574" s="587"/>
      <c r="F574" s="306" t="s">
        <v>1282</v>
      </c>
      <c r="G574" s="590"/>
      <c r="H574" s="590"/>
      <c r="I574" s="595" t="s">
        <v>1282</v>
      </c>
      <c r="J574" s="590"/>
      <c r="K574" s="24"/>
    </row>
    <row r="575" spans="1:11" ht="13.15" customHeight="1">
      <c r="A575" s="590"/>
      <c r="B575" s="68" t="s">
        <v>11868</v>
      </c>
      <c r="C575" s="590"/>
      <c r="D575" s="599"/>
      <c r="E575" s="587"/>
      <c r="F575" s="599"/>
      <c r="G575" s="590"/>
      <c r="H575" s="590"/>
      <c r="I575" s="595"/>
      <c r="J575" s="590"/>
      <c r="K575" s="24"/>
    </row>
    <row r="576" spans="1:11" ht="13.15" customHeight="1">
      <c r="A576" s="590"/>
      <c r="B576" s="68"/>
      <c r="C576" s="590"/>
      <c r="D576" s="599"/>
      <c r="E576" s="587"/>
      <c r="F576" s="587"/>
      <c r="G576" s="590"/>
      <c r="H576" s="590"/>
      <c r="I576" s="595"/>
      <c r="J576" s="590"/>
      <c r="K576" s="24"/>
    </row>
    <row r="577" spans="1:11" ht="13.15" customHeight="1">
      <c r="A577" s="590" t="s">
        <v>5001</v>
      </c>
      <c r="B577" s="633" t="s">
        <v>5002</v>
      </c>
      <c r="C577" s="586" t="s">
        <v>11578</v>
      </c>
      <c r="D577" s="599"/>
      <c r="E577" s="587"/>
      <c r="F577" s="306" t="s">
        <v>1282</v>
      </c>
      <c r="G577" s="590"/>
      <c r="H577" s="590"/>
      <c r="I577" s="595" t="s">
        <v>1282</v>
      </c>
      <c r="J577" s="590"/>
      <c r="K577" s="24"/>
    </row>
    <row r="578" spans="1:11" ht="13.15" customHeight="1">
      <c r="A578" s="590"/>
      <c r="B578" s="68" t="s">
        <v>11867</v>
      </c>
      <c r="C578" s="590"/>
      <c r="D578" s="599"/>
      <c r="E578" s="599"/>
      <c r="F578" s="599"/>
      <c r="G578" s="590"/>
      <c r="H578" s="590"/>
      <c r="I578" s="595"/>
      <c r="J578" s="590"/>
      <c r="K578" s="24"/>
    </row>
    <row r="579" spans="1:11" ht="13.15" customHeight="1">
      <c r="A579" s="590"/>
      <c r="B579" s="22"/>
      <c r="C579" s="590"/>
      <c r="D579" s="605"/>
      <c r="E579" s="605"/>
      <c r="F579" s="605"/>
      <c r="G579" s="589"/>
      <c r="H579" s="590"/>
      <c r="I579" s="595"/>
      <c r="J579" s="590"/>
      <c r="K579" s="24"/>
    </row>
    <row r="580" spans="1:11" ht="13.15" customHeight="1">
      <c r="A580" s="590" t="s">
        <v>5003</v>
      </c>
      <c r="B580" s="633" t="s">
        <v>5004</v>
      </c>
      <c r="C580" s="590" t="s">
        <v>3</v>
      </c>
      <c r="D580" s="599"/>
      <c r="E580" s="306" t="s">
        <v>1282</v>
      </c>
      <c r="F580" s="306" t="s">
        <v>1282</v>
      </c>
      <c r="G580" s="590"/>
      <c r="H580" s="590"/>
      <c r="I580" s="595" t="s">
        <v>1282</v>
      </c>
      <c r="J580" s="590"/>
      <c r="K580" s="24"/>
    </row>
    <row r="581" spans="1:11" ht="13.15" customHeight="1">
      <c r="A581" s="590"/>
      <c r="B581" s="68" t="s">
        <v>11867</v>
      </c>
      <c r="C581" s="590"/>
      <c r="D581" s="599"/>
      <c r="E581" s="608"/>
      <c r="F581" s="608"/>
      <c r="G581" s="590"/>
      <c r="H581" s="590"/>
      <c r="I581" s="595"/>
      <c r="J581" s="590"/>
      <c r="K581" s="24"/>
    </row>
    <row r="582" spans="1:11" ht="13.15" customHeight="1">
      <c r="A582" s="590"/>
      <c r="B582" s="68"/>
      <c r="C582" s="590"/>
      <c r="D582" s="599"/>
      <c r="E582" s="608"/>
      <c r="F582" s="608"/>
      <c r="G582" s="590"/>
      <c r="H582" s="590"/>
      <c r="I582" s="595"/>
      <c r="J582" s="590"/>
      <c r="K582" s="24"/>
    </row>
    <row r="583" spans="1:11" ht="13.15" customHeight="1">
      <c r="A583" s="590" t="s">
        <v>5005</v>
      </c>
      <c r="B583" s="633" t="s">
        <v>5006</v>
      </c>
      <c r="C583" s="590" t="s">
        <v>3</v>
      </c>
      <c r="D583" s="599"/>
      <c r="E583" s="306" t="s">
        <v>1282</v>
      </c>
      <c r="F583" s="306" t="s">
        <v>1282</v>
      </c>
      <c r="G583" s="590"/>
      <c r="H583" s="590"/>
      <c r="I583" s="595" t="s">
        <v>1282</v>
      </c>
      <c r="J583" s="590"/>
      <c r="K583" s="24"/>
    </row>
    <row r="584" spans="1:11" ht="13.15" customHeight="1">
      <c r="A584" s="590"/>
      <c r="B584" s="68" t="s">
        <v>11867</v>
      </c>
      <c r="C584" s="590"/>
      <c r="D584" s="599"/>
      <c r="E584" s="587"/>
      <c r="F584" s="587"/>
      <c r="G584" s="590"/>
      <c r="H584" s="590"/>
      <c r="I584" s="595"/>
      <c r="J584" s="590"/>
      <c r="K584" s="24"/>
    </row>
    <row r="585" spans="1:11" ht="13.15" customHeight="1">
      <c r="A585" s="590"/>
      <c r="B585" s="68"/>
      <c r="C585" s="590"/>
      <c r="D585" s="599"/>
      <c r="E585" s="587"/>
      <c r="F585" s="587"/>
      <c r="G585" s="590"/>
      <c r="H585" s="590"/>
      <c r="I585" s="595"/>
      <c r="J585" s="590"/>
      <c r="K585" s="24"/>
    </row>
    <row r="586" spans="1:11" ht="13.15" customHeight="1">
      <c r="A586" s="590" t="s">
        <v>5007</v>
      </c>
      <c r="B586" s="633" t="s">
        <v>5008</v>
      </c>
      <c r="C586" s="590" t="s">
        <v>3</v>
      </c>
      <c r="D586" s="599"/>
      <c r="E586" s="306" t="s">
        <v>1282</v>
      </c>
      <c r="F586" s="306" t="s">
        <v>1282</v>
      </c>
      <c r="G586" s="590"/>
      <c r="H586" s="590"/>
      <c r="I586" s="595" t="s">
        <v>1282</v>
      </c>
      <c r="J586" s="590"/>
      <c r="K586" s="24"/>
    </row>
    <row r="587" spans="1:11" ht="13.15" customHeight="1">
      <c r="A587" s="590"/>
      <c r="B587" s="68" t="s">
        <v>11867</v>
      </c>
      <c r="C587" s="590"/>
      <c r="D587" s="599"/>
      <c r="E587" s="587"/>
      <c r="F587" s="587"/>
      <c r="G587" s="590"/>
      <c r="H587" s="590"/>
      <c r="I587" s="595"/>
      <c r="J587" s="590"/>
      <c r="K587" s="24"/>
    </row>
    <row r="588" spans="1:11" ht="13.15" customHeight="1">
      <c r="A588" s="590"/>
      <c r="B588" s="68"/>
      <c r="C588" s="590"/>
      <c r="D588" s="599"/>
      <c r="E588" s="587"/>
      <c r="F588" s="587"/>
      <c r="G588" s="590"/>
      <c r="H588" s="590"/>
      <c r="I588" s="595"/>
      <c r="J588" s="590"/>
      <c r="K588" s="24"/>
    </row>
    <row r="589" spans="1:11" ht="13.15" customHeight="1">
      <c r="A589" s="590" t="s">
        <v>5009</v>
      </c>
      <c r="B589" s="633" t="s">
        <v>5010</v>
      </c>
      <c r="C589" s="586" t="s">
        <v>11578</v>
      </c>
      <c r="D589" s="599"/>
      <c r="E589" s="587"/>
      <c r="F589" s="306" t="s">
        <v>1282</v>
      </c>
      <c r="G589" s="590"/>
      <c r="H589" s="590"/>
      <c r="I589" s="595" t="s">
        <v>1282</v>
      </c>
      <c r="J589" s="590"/>
      <c r="K589" s="24"/>
    </row>
    <row r="590" spans="1:11" ht="13.15" customHeight="1">
      <c r="A590" s="590"/>
      <c r="B590" s="68" t="s">
        <v>11867</v>
      </c>
      <c r="C590" s="590"/>
      <c r="D590" s="599"/>
      <c r="E590" s="587"/>
      <c r="F590" s="608"/>
      <c r="G590" s="590"/>
      <c r="H590" s="590"/>
      <c r="I590" s="595"/>
      <c r="J590" s="590"/>
      <c r="K590" s="24"/>
    </row>
    <row r="591" spans="1:11" ht="13.15" customHeight="1">
      <c r="A591" s="590"/>
      <c r="B591" s="68"/>
      <c r="C591" s="590"/>
      <c r="D591" s="599"/>
      <c r="E591" s="587"/>
      <c r="F591" s="608"/>
      <c r="G591" s="590"/>
      <c r="H591" s="590"/>
      <c r="I591" s="595"/>
      <c r="J591" s="590"/>
      <c r="K591" s="24"/>
    </row>
    <row r="592" spans="1:11" ht="13.15" customHeight="1">
      <c r="A592" s="590" t="s">
        <v>5011</v>
      </c>
      <c r="B592" s="633" t="s">
        <v>5012</v>
      </c>
      <c r="C592" s="586" t="s">
        <v>11578</v>
      </c>
      <c r="D592" s="599"/>
      <c r="E592" s="587"/>
      <c r="F592" s="306" t="s">
        <v>1282</v>
      </c>
      <c r="G592" s="590"/>
      <c r="H592" s="590"/>
      <c r="I592" s="595" t="s">
        <v>1282</v>
      </c>
      <c r="J592" s="590"/>
      <c r="K592" s="24"/>
    </row>
    <row r="593" spans="1:11" ht="13.15" customHeight="1">
      <c r="A593" s="590"/>
      <c r="B593" s="68" t="s">
        <v>11867</v>
      </c>
      <c r="C593" s="590"/>
      <c r="D593" s="599"/>
      <c r="E593" s="587"/>
      <c r="F593" s="599"/>
      <c r="G593" s="590"/>
      <c r="H593" s="590"/>
      <c r="I593" s="595"/>
      <c r="J593" s="590"/>
      <c r="K593" s="24"/>
    </row>
    <row r="594" spans="1:11" ht="13.15" customHeight="1">
      <c r="A594" s="590"/>
      <c r="B594" s="68"/>
      <c r="C594" s="590"/>
      <c r="D594" s="599"/>
      <c r="E594" s="587"/>
      <c r="F594" s="587"/>
      <c r="G594" s="590"/>
      <c r="H594" s="590"/>
      <c r="I594" s="595"/>
      <c r="J594" s="590"/>
      <c r="K594" s="24"/>
    </row>
    <row r="595" spans="1:11" ht="13.15" customHeight="1">
      <c r="A595" s="590" t="s">
        <v>5013</v>
      </c>
      <c r="B595" s="633" t="s">
        <v>5014</v>
      </c>
      <c r="C595" s="586" t="s">
        <v>11578</v>
      </c>
      <c r="D595" s="599"/>
      <c r="E595" s="587"/>
      <c r="F595" s="306" t="s">
        <v>1282</v>
      </c>
      <c r="G595" s="590"/>
      <c r="H595" s="590"/>
      <c r="I595" s="595" t="s">
        <v>1282</v>
      </c>
      <c r="J595" s="590"/>
      <c r="K595" s="24"/>
    </row>
    <row r="596" spans="1:11" ht="13.15" customHeight="1">
      <c r="A596" s="590"/>
      <c r="B596" s="68" t="s">
        <v>11867</v>
      </c>
      <c r="C596" s="590"/>
      <c r="D596" s="599"/>
      <c r="E596" s="599"/>
      <c r="F596" s="599"/>
      <c r="G596" s="590"/>
      <c r="H596" s="590"/>
      <c r="I596" s="595"/>
      <c r="J596" s="590"/>
      <c r="K596" s="24"/>
    </row>
    <row r="597" spans="1:11" ht="13.15" customHeight="1">
      <c r="A597" s="590"/>
      <c r="B597" s="22"/>
      <c r="C597" s="590"/>
      <c r="D597" s="587"/>
      <c r="E597" s="587"/>
      <c r="F597" s="587"/>
      <c r="G597" s="589"/>
      <c r="H597" s="589"/>
      <c r="I597" s="595"/>
      <c r="J597" s="589"/>
      <c r="K597" s="24"/>
    </row>
    <row r="598" spans="1:11" ht="13.15" customHeight="1">
      <c r="A598" s="590" t="s">
        <v>5015</v>
      </c>
      <c r="B598" s="74" t="s">
        <v>5016</v>
      </c>
      <c r="C598" s="590" t="s">
        <v>3</v>
      </c>
      <c r="D598" s="587"/>
      <c r="E598" s="306" t="s">
        <v>1282</v>
      </c>
      <c r="F598" s="306" t="s">
        <v>1282</v>
      </c>
      <c r="G598" s="589"/>
      <c r="H598" s="589"/>
      <c r="I598" s="595" t="s">
        <v>1282</v>
      </c>
      <c r="J598" s="589"/>
      <c r="K598" s="24"/>
    </row>
    <row r="599" spans="1:11" ht="13.15" customHeight="1">
      <c r="A599" s="590"/>
      <c r="B599" s="68" t="s">
        <v>11867</v>
      </c>
      <c r="C599" s="590"/>
      <c r="D599" s="587"/>
      <c r="E599" s="608"/>
      <c r="F599" s="608"/>
      <c r="G599" s="589"/>
      <c r="H599" s="589"/>
      <c r="I599" s="595"/>
      <c r="J599" s="589"/>
      <c r="K599" s="24"/>
    </row>
    <row r="600" spans="1:11" ht="13.15" customHeight="1">
      <c r="A600" s="590"/>
      <c r="B600" s="22"/>
      <c r="C600" s="590"/>
      <c r="D600" s="587"/>
      <c r="E600" s="608"/>
      <c r="F600" s="608"/>
      <c r="G600" s="589"/>
      <c r="H600" s="589"/>
      <c r="I600" s="595"/>
      <c r="J600" s="589"/>
      <c r="K600" s="24"/>
    </row>
    <row r="601" spans="1:11" ht="13.15" customHeight="1">
      <c r="A601" s="590" t="s">
        <v>5017</v>
      </c>
      <c r="B601" s="74" t="s">
        <v>5018</v>
      </c>
      <c r="C601" s="590" t="s">
        <v>3</v>
      </c>
      <c r="D601" s="587"/>
      <c r="E601" s="306" t="s">
        <v>1282</v>
      </c>
      <c r="F601" s="306" t="s">
        <v>1282</v>
      </c>
      <c r="G601" s="589"/>
      <c r="H601" s="589"/>
      <c r="I601" s="595" t="s">
        <v>1282</v>
      </c>
      <c r="J601" s="589"/>
      <c r="K601" s="24"/>
    </row>
    <row r="602" spans="1:11" ht="13.15" customHeight="1">
      <c r="A602" s="590"/>
      <c r="B602" s="68" t="s">
        <v>11867</v>
      </c>
      <c r="C602" s="590"/>
      <c r="D602" s="587"/>
      <c r="E602" s="587"/>
      <c r="F602" s="587"/>
      <c r="G602" s="589"/>
      <c r="H602" s="589"/>
      <c r="I602" s="595"/>
      <c r="J602" s="589"/>
      <c r="K602" s="24"/>
    </row>
    <row r="603" spans="1:11" ht="13.15" customHeight="1">
      <c r="A603" s="590"/>
      <c r="B603" s="22"/>
      <c r="C603" s="590"/>
      <c r="D603" s="587"/>
      <c r="E603" s="587"/>
      <c r="F603" s="587"/>
      <c r="G603" s="589"/>
      <c r="H603" s="589"/>
      <c r="I603" s="595"/>
      <c r="J603" s="589"/>
      <c r="K603" s="24"/>
    </row>
    <row r="604" spans="1:11" ht="13.15" customHeight="1">
      <c r="A604" s="590" t="s">
        <v>5019</v>
      </c>
      <c r="B604" s="74" t="s">
        <v>5020</v>
      </c>
      <c r="C604" s="590" t="s">
        <v>3</v>
      </c>
      <c r="D604" s="587"/>
      <c r="E604" s="306" t="s">
        <v>1282</v>
      </c>
      <c r="F604" s="306" t="s">
        <v>1282</v>
      </c>
      <c r="G604" s="590"/>
      <c r="H604" s="590"/>
      <c r="I604" s="595" t="s">
        <v>1282</v>
      </c>
      <c r="J604" s="590"/>
      <c r="K604" s="24"/>
    </row>
    <row r="605" spans="1:11" ht="13.15" customHeight="1">
      <c r="A605" s="590"/>
      <c r="B605" s="68" t="s">
        <v>11867</v>
      </c>
      <c r="C605" s="590"/>
      <c r="D605" s="587"/>
      <c r="E605" s="587"/>
      <c r="F605" s="587"/>
      <c r="G605" s="590"/>
      <c r="H605" s="590"/>
      <c r="I605" s="595"/>
      <c r="J605" s="590"/>
      <c r="K605" s="24"/>
    </row>
    <row r="606" spans="1:11" ht="13.15" customHeight="1">
      <c r="A606" s="589"/>
      <c r="B606" s="589"/>
      <c r="C606" s="589"/>
      <c r="D606" s="587"/>
      <c r="E606" s="587"/>
      <c r="F606" s="587"/>
      <c r="G606" s="589"/>
      <c r="H606" s="589"/>
      <c r="I606" s="595"/>
      <c r="J606" s="589"/>
      <c r="K606" s="24"/>
    </row>
    <row r="607" spans="1:11" ht="13.15" customHeight="1">
      <c r="A607" s="590" t="s">
        <v>5021</v>
      </c>
      <c r="B607" s="74" t="s">
        <v>5022</v>
      </c>
      <c r="C607" s="586" t="s">
        <v>11578</v>
      </c>
      <c r="D607" s="587"/>
      <c r="E607" s="587"/>
      <c r="F607" s="306" t="s">
        <v>1282</v>
      </c>
      <c r="G607" s="589"/>
      <c r="H607" s="589"/>
      <c r="I607" s="595" t="s">
        <v>1282</v>
      </c>
      <c r="J607" s="589"/>
      <c r="K607" s="24"/>
    </row>
    <row r="608" spans="1:11" ht="13.15" customHeight="1">
      <c r="A608" s="590"/>
      <c r="B608" s="68" t="s">
        <v>11867</v>
      </c>
      <c r="C608" s="590"/>
      <c r="D608" s="587"/>
      <c r="E608" s="587"/>
      <c r="F608" s="608"/>
      <c r="G608" s="589"/>
      <c r="H608" s="589"/>
      <c r="I608" s="595"/>
      <c r="J608" s="589"/>
      <c r="K608" s="24"/>
    </row>
    <row r="609" spans="1:11" ht="13.15" customHeight="1">
      <c r="A609" s="590"/>
      <c r="B609" s="22"/>
      <c r="C609" s="590"/>
      <c r="D609" s="587"/>
      <c r="E609" s="587"/>
      <c r="F609" s="608"/>
      <c r="G609" s="589"/>
      <c r="H609" s="589"/>
      <c r="I609" s="595"/>
      <c r="J609" s="589"/>
      <c r="K609" s="24"/>
    </row>
    <row r="610" spans="1:11" ht="13.15" customHeight="1">
      <c r="A610" s="590" t="s">
        <v>5023</v>
      </c>
      <c r="B610" s="74" t="s">
        <v>5024</v>
      </c>
      <c r="C610" s="586" t="s">
        <v>11578</v>
      </c>
      <c r="D610" s="587"/>
      <c r="E610" s="587"/>
      <c r="F610" s="306" t="s">
        <v>1282</v>
      </c>
      <c r="G610" s="589"/>
      <c r="H610" s="589"/>
      <c r="I610" s="595" t="s">
        <v>1282</v>
      </c>
      <c r="J610" s="589"/>
      <c r="K610" s="24"/>
    </row>
    <row r="611" spans="1:11" ht="13.15" customHeight="1">
      <c r="A611" s="590"/>
      <c r="B611" s="68" t="s">
        <v>11867</v>
      </c>
      <c r="C611" s="590"/>
      <c r="D611" s="587"/>
      <c r="E611" s="587"/>
      <c r="F611" s="599"/>
      <c r="G611" s="589"/>
      <c r="H611" s="589"/>
      <c r="I611" s="595"/>
      <c r="J611" s="589"/>
      <c r="K611" s="24"/>
    </row>
    <row r="612" spans="1:11" ht="13.15" customHeight="1">
      <c r="A612" s="590"/>
      <c r="B612" s="22"/>
      <c r="C612" s="590"/>
      <c r="D612" s="587"/>
      <c r="E612" s="587"/>
      <c r="F612" s="587"/>
      <c r="G612" s="589"/>
      <c r="H612" s="589"/>
      <c r="I612" s="595"/>
      <c r="J612" s="589"/>
      <c r="K612" s="24"/>
    </row>
    <row r="613" spans="1:11" ht="13.15" customHeight="1">
      <c r="A613" s="590" t="s">
        <v>5025</v>
      </c>
      <c r="B613" s="74" t="s">
        <v>5026</v>
      </c>
      <c r="C613" s="586" t="s">
        <v>11578</v>
      </c>
      <c r="D613" s="587"/>
      <c r="E613" s="587"/>
      <c r="F613" s="306" t="s">
        <v>1282</v>
      </c>
      <c r="G613" s="590"/>
      <c r="H613" s="590"/>
      <c r="I613" s="595" t="s">
        <v>1282</v>
      </c>
      <c r="J613" s="590"/>
      <c r="K613" s="24"/>
    </row>
    <row r="614" spans="1:11" ht="13.15" customHeight="1">
      <c r="A614" s="590"/>
      <c r="B614" s="68" t="s">
        <v>11867</v>
      </c>
      <c r="C614" s="590"/>
      <c r="D614" s="587"/>
      <c r="E614" s="587"/>
      <c r="F614" s="587"/>
      <c r="G614" s="590"/>
      <c r="H614" s="590"/>
      <c r="I614" s="595"/>
      <c r="J614" s="590"/>
      <c r="K614" s="24"/>
    </row>
    <row r="615" spans="1:11" ht="13.15" customHeight="1">
      <c r="A615" s="590"/>
      <c r="B615" s="22"/>
      <c r="C615" s="590"/>
      <c r="D615" s="587"/>
      <c r="E615" s="587"/>
      <c r="F615" s="587"/>
      <c r="G615" s="589"/>
      <c r="H615" s="589"/>
      <c r="I615" s="595"/>
      <c r="J615" s="589"/>
      <c r="K615" s="24"/>
    </row>
    <row r="616" spans="1:11" ht="13.15" customHeight="1">
      <c r="A616" s="590" t="s">
        <v>5027</v>
      </c>
      <c r="B616" s="74" t="s">
        <v>5028</v>
      </c>
      <c r="C616" s="590" t="s">
        <v>3</v>
      </c>
      <c r="D616" s="587"/>
      <c r="E616" s="306" t="s">
        <v>1282</v>
      </c>
      <c r="F616" s="306" t="s">
        <v>1282</v>
      </c>
      <c r="G616" s="589"/>
      <c r="H616" s="589"/>
      <c r="I616" s="595" t="s">
        <v>1282</v>
      </c>
      <c r="J616" s="589"/>
      <c r="K616" s="24"/>
    </row>
    <row r="617" spans="1:11" ht="13.15" customHeight="1">
      <c r="A617" s="590"/>
      <c r="B617" s="68" t="s">
        <v>11881</v>
      </c>
      <c r="C617" s="590"/>
      <c r="D617" s="587"/>
      <c r="E617" s="599"/>
      <c r="F617" s="599"/>
      <c r="G617" s="589"/>
      <c r="H617" s="589"/>
      <c r="I617" s="595"/>
      <c r="J617" s="589"/>
      <c r="K617" s="24"/>
    </row>
    <row r="618" spans="1:11" ht="13.15" customHeight="1">
      <c r="A618" s="590"/>
      <c r="B618" s="22"/>
      <c r="C618" s="590"/>
      <c r="D618" s="587"/>
      <c r="E618" s="587"/>
      <c r="F618" s="587"/>
      <c r="G618" s="589"/>
      <c r="H618" s="589"/>
      <c r="I618" s="595"/>
      <c r="J618" s="589"/>
      <c r="K618" s="24"/>
    </row>
    <row r="619" spans="1:11" ht="13.15" customHeight="1">
      <c r="A619" s="590" t="s">
        <v>5029</v>
      </c>
      <c r="B619" s="74" t="s">
        <v>5030</v>
      </c>
      <c r="C619" s="590" t="s">
        <v>3</v>
      </c>
      <c r="D619" s="587"/>
      <c r="E619" s="306" t="s">
        <v>1282</v>
      </c>
      <c r="F619" s="306" t="s">
        <v>1282</v>
      </c>
      <c r="G619" s="589"/>
      <c r="H619" s="589"/>
      <c r="I619" s="595" t="s">
        <v>1282</v>
      </c>
      <c r="J619" s="589"/>
      <c r="K619" s="24"/>
    </row>
    <row r="620" spans="1:11" ht="13.15" customHeight="1">
      <c r="A620" s="590"/>
      <c r="B620" s="68" t="s">
        <v>11881</v>
      </c>
      <c r="C620" s="590"/>
      <c r="D620" s="587"/>
      <c r="E620" s="587"/>
      <c r="F620" s="587"/>
      <c r="G620" s="589"/>
      <c r="H620" s="589"/>
      <c r="I620" s="595"/>
      <c r="J620" s="589"/>
      <c r="K620" s="24"/>
    </row>
    <row r="621" spans="1:11" ht="13.15" customHeight="1">
      <c r="A621" s="590"/>
      <c r="B621" s="22"/>
      <c r="C621" s="590"/>
      <c r="D621" s="587"/>
      <c r="E621" s="587"/>
      <c r="F621" s="587"/>
      <c r="G621" s="589"/>
      <c r="H621" s="589"/>
      <c r="I621" s="595"/>
      <c r="J621" s="589"/>
      <c r="K621" s="24"/>
    </row>
    <row r="622" spans="1:11" ht="13.15" customHeight="1">
      <c r="A622" s="590" t="s">
        <v>5031</v>
      </c>
      <c r="B622" s="74" t="s">
        <v>5032</v>
      </c>
      <c r="C622" s="586" t="s">
        <v>11578</v>
      </c>
      <c r="D622" s="587"/>
      <c r="E622" s="599"/>
      <c r="F622" s="306" t="s">
        <v>1282</v>
      </c>
      <c r="G622" s="589"/>
      <c r="H622" s="589"/>
      <c r="I622" s="595" t="s">
        <v>1282</v>
      </c>
      <c r="J622" s="589"/>
      <c r="K622" s="24"/>
    </row>
    <row r="623" spans="1:11" ht="13.15" customHeight="1">
      <c r="A623" s="590"/>
      <c r="B623" s="68" t="s">
        <v>11881</v>
      </c>
      <c r="C623" s="590"/>
      <c r="D623" s="587"/>
      <c r="E623" s="599"/>
      <c r="F623" s="608"/>
      <c r="G623" s="589"/>
      <c r="H623" s="589"/>
      <c r="I623" s="595"/>
      <c r="J623" s="589"/>
      <c r="K623" s="24"/>
    </row>
    <row r="624" spans="1:11" ht="13.15" customHeight="1">
      <c r="A624" s="590"/>
      <c r="B624" s="22"/>
      <c r="C624" s="590"/>
      <c r="D624" s="587"/>
      <c r="E624" s="599"/>
      <c r="F624" s="608"/>
      <c r="G624" s="589"/>
      <c r="H624" s="589"/>
      <c r="I624" s="595"/>
      <c r="J624" s="589"/>
      <c r="K624" s="24"/>
    </row>
    <row r="625" spans="1:11" ht="13.15" customHeight="1">
      <c r="A625" s="590" t="s">
        <v>5033</v>
      </c>
      <c r="B625" s="74" t="s">
        <v>5034</v>
      </c>
      <c r="C625" s="586" t="s">
        <v>11578</v>
      </c>
      <c r="D625" s="587"/>
      <c r="E625" s="599"/>
      <c r="F625" s="306" t="s">
        <v>1282</v>
      </c>
      <c r="G625" s="589"/>
      <c r="H625" s="589"/>
      <c r="I625" s="595" t="s">
        <v>1282</v>
      </c>
      <c r="J625" s="589"/>
      <c r="K625" s="24"/>
    </row>
    <row r="626" spans="1:11" ht="13.15" customHeight="1">
      <c r="A626" s="590"/>
      <c r="B626" s="68" t="s">
        <v>11881</v>
      </c>
      <c r="C626" s="590"/>
      <c r="D626" s="587"/>
      <c r="E626" s="587"/>
      <c r="F626" s="587"/>
      <c r="G626" s="589"/>
      <c r="H626" s="589"/>
      <c r="I626" s="595"/>
      <c r="J626" s="589"/>
      <c r="K626" s="24"/>
    </row>
    <row r="627" spans="1:11" ht="13.15" customHeight="1">
      <c r="A627" s="590"/>
      <c r="B627" s="22"/>
      <c r="C627" s="590"/>
      <c r="D627" s="587"/>
      <c r="E627" s="587"/>
      <c r="F627" s="587"/>
      <c r="G627" s="589"/>
      <c r="H627" s="589"/>
      <c r="I627" s="595"/>
      <c r="J627" s="589"/>
      <c r="K627" s="24"/>
    </row>
    <row r="628" spans="1:11" ht="13.15" customHeight="1">
      <c r="A628" s="590" t="s">
        <v>5035</v>
      </c>
      <c r="B628" s="74" t="s">
        <v>5036</v>
      </c>
      <c r="C628" s="590" t="s">
        <v>3</v>
      </c>
      <c r="D628" s="599"/>
      <c r="E628" s="306" t="s">
        <v>1282</v>
      </c>
      <c r="F628" s="306" t="s">
        <v>1282</v>
      </c>
      <c r="G628" s="589"/>
      <c r="H628" s="589"/>
      <c r="I628" s="595" t="s">
        <v>1282</v>
      </c>
      <c r="J628" s="589"/>
      <c r="K628" s="24"/>
    </row>
    <row r="629" spans="1:11" ht="13.15" customHeight="1">
      <c r="A629" s="590"/>
      <c r="B629" s="68" t="s">
        <v>11881</v>
      </c>
      <c r="C629" s="590"/>
      <c r="D629" s="599"/>
      <c r="E629" s="608"/>
      <c r="F629" s="608"/>
      <c r="G629" s="589"/>
      <c r="H629" s="589"/>
      <c r="I629" s="595"/>
      <c r="J629" s="589"/>
      <c r="K629" s="24"/>
    </row>
    <row r="630" spans="1:11" ht="13.15" customHeight="1">
      <c r="A630" s="590"/>
      <c r="B630" s="22"/>
      <c r="C630" s="590"/>
      <c r="D630" s="599"/>
      <c r="E630" s="608"/>
      <c r="F630" s="608"/>
      <c r="G630" s="589"/>
      <c r="H630" s="589"/>
      <c r="I630" s="595"/>
      <c r="J630" s="589"/>
      <c r="K630" s="24"/>
    </row>
    <row r="631" spans="1:11" ht="13.15" customHeight="1">
      <c r="A631" s="590" t="s">
        <v>5037</v>
      </c>
      <c r="B631" s="74" t="s">
        <v>5038</v>
      </c>
      <c r="C631" s="590" t="s">
        <v>3</v>
      </c>
      <c r="D631" s="599"/>
      <c r="E631" s="306" t="s">
        <v>1282</v>
      </c>
      <c r="F631" s="306" t="s">
        <v>1282</v>
      </c>
      <c r="G631" s="589"/>
      <c r="H631" s="589"/>
      <c r="I631" s="595" t="s">
        <v>1282</v>
      </c>
      <c r="J631" s="589"/>
      <c r="K631" s="24"/>
    </row>
    <row r="632" spans="1:11" ht="13.15" customHeight="1">
      <c r="A632" s="590"/>
      <c r="B632" s="68" t="s">
        <v>11881</v>
      </c>
      <c r="C632" s="590"/>
      <c r="D632" s="599"/>
      <c r="E632" s="587"/>
      <c r="F632" s="587"/>
      <c r="G632" s="589"/>
      <c r="H632" s="589"/>
      <c r="I632" s="595"/>
      <c r="J632" s="589"/>
      <c r="K632" s="24"/>
    </row>
    <row r="633" spans="1:11" ht="13.15" customHeight="1">
      <c r="A633" s="590"/>
      <c r="B633" s="22"/>
      <c r="C633" s="590"/>
      <c r="D633" s="599"/>
      <c r="E633" s="587"/>
      <c r="F633" s="587"/>
      <c r="G633" s="589"/>
      <c r="H633" s="589"/>
      <c r="I633" s="595"/>
      <c r="J633" s="589"/>
      <c r="K633" s="24"/>
    </row>
    <row r="634" spans="1:11" ht="13.15" customHeight="1">
      <c r="A634" s="590" t="s">
        <v>5039</v>
      </c>
      <c r="B634" s="74" t="s">
        <v>5040</v>
      </c>
      <c r="C634" s="590" t="s">
        <v>3</v>
      </c>
      <c r="D634" s="599"/>
      <c r="E634" s="306" t="s">
        <v>1282</v>
      </c>
      <c r="F634" s="306" t="s">
        <v>1282</v>
      </c>
      <c r="G634" s="589"/>
      <c r="H634" s="589"/>
      <c r="I634" s="595" t="s">
        <v>1282</v>
      </c>
      <c r="J634" s="589"/>
      <c r="K634" s="24"/>
    </row>
    <row r="635" spans="1:11" ht="13.15" customHeight="1">
      <c r="A635" s="590"/>
      <c r="B635" s="68" t="s">
        <v>11881</v>
      </c>
      <c r="C635" s="590"/>
      <c r="D635" s="599"/>
      <c r="E635" s="587"/>
      <c r="F635" s="587"/>
      <c r="G635" s="589"/>
      <c r="H635" s="589"/>
      <c r="I635" s="595"/>
      <c r="J635" s="589"/>
      <c r="K635" s="24"/>
    </row>
    <row r="636" spans="1:11" ht="13.15" customHeight="1">
      <c r="A636" s="590"/>
      <c r="B636" s="22"/>
      <c r="C636" s="590"/>
      <c r="D636" s="599"/>
      <c r="E636" s="587"/>
      <c r="F636" s="587"/>
      <c r="G636" s="589"/>
      <c r="H636" s="589"/>
      <c r="I636" s="595"/>
      <c r="J636" s="589"/>
      <c r="K636" s="24"/>
    </row>
    <row r="637" spans="1:11" ht="13.15" customHeight="1">
      <c r="A637" s="590" t="s">
        <v>5041</v>
      </c>
      <c r="B637" s="74" t="s">
        <v>5042</v>
      </c>
      <c r="C637" s="586" t="s">
        <v>11578</v>
      </c>
      <c r="D637" s="599"/>
      <c r="E637" s="587"/>
      <c r="F637" s="306" t="s">
        <v>1282</v>
      </c>
      <c r="G637" s="589"/>
      <c r="H637" s="589"/>
      <c r="I637" s="595" t="s">
        <v>1282</v>
      </c>
      <c r="J637" s="589"/>
      <c r="K637" s="24"/>
    </row>
    <row r="638" spans="1:11" ht="13.15" customHeight="1">
      <c r="A638" s="590"/>
      <c r="B638" s="68" t="s">
        <v>11881</v>
      </c>
      <c r="C638" s="590"/>
      <c r="D638" s="599"/>
      <c r="E638" s="587"/>
      <c r="F638" s="608"/>
      <c r="G638" s="589"/>
      <c r="H638" s="589"/>
      <c r="I638" s="595"/>
      <c r="J638" s="589"/>
      <c r="K638" s="24"/>
    </row>
    <row r="639" spans="1:11" ht="13.15" customHeight="1">
      <c r="A639" s="590"/>
      <c r="B639" s="22"/>
      <c r="C639" s="590"/>
      <c r="D639" s="599"/>
      <c r="E639" s="587"/>
      <c r="F639" s="608"/>
      <c r="G639" s="589"/>
      <c r="H639" s="589"/>
      <c r="I639" s="595"/>
      <c r="J639" s="589"/>
      <c r="K639" s="24"/>
    </row>
    <row r="640" spans="1:11" ht="13.15" customHeight="1">
      <c r="A640" s="590" t="s">
        <v>5043</v>
      </c>
      <c r="B640" s="74" t="s">
        <v>5044</v>
      </c>
      <c r="C640" s="586" t="s">
        <v>11578</v>
      </c>
      <c r="D640" s="599"/>
      <c r="E640" s="587"/>
      <c r="F640" s="306" t="s">
        <v>1282</v>
      </c>
      <c r="G640" s="589"/>
      <c r="H640" s="589"/>
      <c r="I640" s="595" t="s">
        <v>1282</v>
      </c>
      <c r="J640" s="589"/>
      <c r="K640" s="24"/>
    </row>
    <row r="641" spans="1:11" ht="13.15" customHeight="1">
      <c r="A641" s="590"/>
      <c r="B641" s="68" t="s">
        <v>11881</v>
      </c>
      <c r="C641" s="590"/>
      <c r="D641" s="599"/>
      <c r="E641" s="587"/>
      <c r="F641" s="599"/>
      <c r="G641" s="589"/>
      <c r="H641" s="589"/>
      <c r="I641" s="595"/>
      <c r="J641" s="589"/>
      <c r="K641" s="24"/>
    </row>
    <row r="642" spans="1:11" ht="13.15" customHeight="1">
      <c r="A642" s="590"/>
      <c r="B642" s="22"/>
      <c r="C642" s="590"/>
      <c r="D642" s="599"/>
      <c r="E642" s="587"/>
      <c r="F642" s="587"/>
      <c r="G642" s="589"/>
      <c r="H642" s="589"/>
      <c r="I642" s="595"/>
      <c r="J642" s="589"/>
      <c r="K642" s="24"/>
    </row>
    <row r="643" spans="1:11" ht="13.15" customHeight="1">
      <c r="A643" s="590" t="s">
        <v>5045</v>
      </c>
      <c r="B643" s="74" t="s">
        <v>5046</v>
      </c>
      <c r="C643" s="586" t="s">
        <v>11578</v>
      </c>
      <c r="D643" s="599"/>
      <c r="E643" s="587"/>
      <c r="F643" s="306" t="s">
        <v>1282</v>
      </c>
      <c r="G643" s="589"/>
      <c r="H643" s="589"/>
      <c r="I643" s="595" t="s">
        <v>1282</v>
      </c>
      <c r="J643" s="589"/>
      <c r="K643" s="24"/>
    </row>
    <row r="644" spans="1:11" ht="13.15" customHeight="1">
      <c r="A644" s="590"/>
      <c r="B644" s="68" t="s">
        <v>11881</v>
      </c>
      <c r="C644" s="590"/>
      <c r="D644" s="599"/>
      <c r="E644" s="599"/>
      <c r="F644" s="599"/>
      <c r="G644" s="589"/>
      <c r="H644" s="589"/>
      <c r="I644" s="595"/>
      <c r="J644" s="589"/>
      <c r="K644" s="24"/>
    </row>
    <row r="645" spans="1:11" ht="13.15" customHeight="1">
      <c r="A645" s="590"/>
      <c r="B645" s="22"/>
      <c r="C645" s="590"/>
      <c r="D645" s="599"/>
      <c r="E645" s="599"/>
      <c r="F645" s="599"/>
      <c r="G645" s="589"/>
      <c r="H645" s="589"/>
      <c r="I645" s="595"/>
      <c r="J645" s="589"/>
      <c r="K645" s="24"/>
    </row>
    <row r="646" spans="1:11" ht="13.15" customHeight="1">
      <c r="A646" s="590" t="s">
        <v>5047</v>
      </c>
      <c r="B646" s="74" t="s">
        <v>5048</v>
      </c>
      <c r="C646" s="590" t="s">
        <v>3</v>
      </c>
      <c r="D646" s="599"/>
      <c r="E646" s="306" t="s">
        <v>1282</v>
      </c>
      <c r="F646" s="306" t="s">
        <v>1282</v>
      </c>
      <c r="G646" s="589"/>
      <c r="H646" s="589"/>
      <c r="I646" s="595" t="s">
        <v>1282</v>
      </c>
      <c r="J646" s="589"/>
      <c r="K646" s="24"/>
    </row>
    <row r="647" spans="1:11" ht="13.15" customHeight="1">
      <c r="A647" s="589"/>
      <c r="B647" s="68" t="s">
        <v>11881</v>
      </c>
      <c r="C647" s="589"/>
      <c r="D647" s="599"/>
      <c r="E647" s="599"/>
      <c r="F647" s="599"/>
      <c r="G647" s="589"/>
      <c r="H647" s="589"/>
      <c r="I647" s="595"/>
      <c r="J647" s="589"/>
      <c r="K647" s="24"/>
    </row>
    <row r="648" spans="1:11" ht="13.15" customHeight="1">
      <c r="A648" s="590"/>
      <c r="B648" s="633"/>
      <c r="C648" s="590"/>
      <c r="D648" s="599"/>
      <c r="E648" s="587"/>
      <c r="F648" s="587"/>
      <c r="G648" s="589"/>
      <c r="H648" s="589"/>
      <c r="I648" s="595"/>
      <c r="J648" s="589"/>
      <c r="K648" s="24"/>
    </row>
    <row r="649" spans="1:11" ht="13.15" customHeight="1">
      <c r="A649" s="590" t="s">
        <v>5049</v>
      </c>
      <c r="B649" s="74" t="s">
        <v>5050</v>
      </c>
      <c r="C649" s="590" t="s">
        <v>3</v>
      </c>
      <c r="D649" s="599"/>
      <c r="E649" s="306" t="s">
        <v>1282</v>
      </c>
      <c r="F649" s="306" t="s">
        <v>1282</v>
      </c>
      <c r="G649" s="589"/>
      <c r="H649" s="589"/>
      <c r="I649" s="595" t="s">
        <v>1282</v>
      </c>
      <c r="J649" s="589"/>
      <c r="K649" s="24"/>
    </row>
    <row r="650" spans="1:11" ht="13.15" customHeight="1">
      <c r="A650" s="589"/>
      <c r="B650" s="68" t="s">
        <v>11881</v>
      </c>
      <c r="C650" s="589"/>
      <c r="D650" s="599"/>
      <c r="E650" s="587"/>
      <c r="F650" s="587"/>
      <c r="G650" s="589"/>
      <c r="H650" s="589"/>
      <c r="I650" s="595"/>
      <c r="J650" s="589"/>
      <c r="K650" s="24"/>
    </row>
    <row r="651" spans="1:11" ht="13.15" customHeight="1">
      <c r="A651" s="590"/>
      <c r="B651" s="22"/>
      <c r="C651" s="590"/>
      <c r="D651" s="599"/>
      <c r="E651" s="587"/>
      <c r="F651" s="587"/>
      <c r="G651" s="589"/>
      <c r="H651" s="589"/>
      <c r="I651" s="595"/>
      <c r="J651" s="589"/>
      <c r="K651" s="24"/>
    </row>
    <row r="652" spans="1:11" ht="13.15" customHeight="1">
      <c r="A652" s="590" t="s">
        <v>5051</v>
      </c>
      <c r="B652" s="74" t="s">
        <v>5052</v>
      </c>
      <c r="C652" s="586" t="s">
        <v>11578</v>
      </c>
      <c r="D652" s="599"/>
      <c r="E652" s="599"/>
      <c r="F652" s="306" t="s">
        <v>1282</v>
      </c>
      <c r="G652" s="589"/>
      <c r="H652" s="589"/>
      <c r="I652" s="595" t="s">
        <v>1282</v>
      </c>
      <c r="J652" s="589"/>
      <c r="K652" s="24"/>
    </row>
    <row r="653" spans="1:11" ht="13.15" customHeight="1">
      <c r="A653" s="589"/>
      <c r="B653" s="68" t="s">
        <v>11881</v>
      </c>
      <c r="C653" s="589"/>
      <c r="D653" s="599"/>
      <c r="E653" s="599"/>
      <c r="F653" s="608"/>
      <c r="G653" s="589"/>
      <c r="H653" s="589"/>
      <c r="I653" s="595"/>
      <c r="J653" s="589"/>
      <c r="K653" s="24"/>
    </row>
    <row r="654" spans="1:11" ht="13.15" customHeight="1">
      <c r="A654" s="590"/>
      <c r="B654" s="633"/>
      <c r="C654" s="590"/>
      <c r="D654" s="599"/>
      <c r="E654" s="599"/>
      <c r="F654" s="608"/>
      <c r="G654" s="589"/>
      <c r="H654" s="589"/>
      <c r="I654" s="595"/>
      <c r="J654" s="589"/>
      <c r="K654" s="24"/>
    </row>
    <row r="655" spans="1:11" ht="13.15" customHeight="1">
      <c r="A655" s="590" t="s">
        <v>5053</v>
      </c>
      <c r="B655" s="74" t="s">
        <v>5054</v>
      </c>
      <c r="C655" s="586" t="s">
        <v>11578</v>
      </c>
      <c r="D655" s="599"/>
      <c r="E655" s="599"/>
      <c r="F655" s="306" t="s">
        <v>1282</v>
      </c>
      <c r="G655" s="589"/>
      <c r="H655" s="589"/>
      <c r="I655" s="595" t="s">
        <v>1282</v>
      </c>
      <c r="J655" s="589"/>
      <c r="K655" s="24"/>
    </row>
    <row r="656" spans="1:11" ht="13.15" customHeight="1">
      <c r="A656" s="589"/>
      <c r="B656" s="68" t="s">
        <v>11881</v>
      </c>
      <c r="C656" s="589"/>
      <c r="D656" s="599"/>
      <c r="E656" s="599"/>
      <c r="F656" s="599"/>
      <c r="G656" s="589"/>
      <c r="H656" s="589"/>
      <c r="I656" s="595"/>
      <c r="J656" s="589"/>
      <c r="K656" s="24"/>
    </row>
    <row r="657" spans="1:11" ht="13.15" customHeight="1">
      <c r="A657" s="590"/>
      <c r="B657" s="22"/>
      <c r="C657" s="590"/>
      <c r="D657" s="599"/>
      <c r="E657" s="599"/>
      <c r="F657" s="599"/>
      <c r="G657" s="589"/>
      <c r="H657" s="589"/>
      <c r="I657" s="595"/>
      <c r="J657" s="589"/>
      <c r="K657" s="24"/>
    </row>
    <row r="658" spans="1:11" ht="13.15" customHeight="1">
      <c r="A658" s="594" t="s">
        <v>5055</v>
      </c>
      <c r="B658" s="644" t="s">
        <v>5056</v>
      </c>
      <c r="C658" s="590" t="s">
        <v>3</v>
      </c>
      <c r="D658" s="587"/>
      <c r="E658" s="306" t="s">
        <v>1282</v>
      </c>
      <c r="F658" s="306" t="s">
        <v>1282</v>
      </c>
      <c r="G658" s="589"/>
      <c r="H658" s="589"/>
      <c r="I658" s="595" t="s">
        <v>1282</v>
      </c>
      <c r="J658" s="589"/>
      <c r="K658" s="24"/>
    </row>
    <row r="659" spans="1:11" ht="13.15" customHeight="1">
      <c r="A659" s="594"/>
      <c r="B659" s="68" t="s">
        <v>11881</v>
      </c>
      <c r="C659" s="594"/>
      <c r="D659" s="587"/>
      <c r="E659" s="608"/>
      <c r="F659" s="608"/>
      <c r="G659" s="589"/>
      <c r="H659" s="589"/>
      <c r="I659" s="595"/>
      <c r="J659" s="589"/>
      <c r="K659" s="24"/>
    </row>
    <row r="660" spans="1:11" ht="13.15" customHeight="1">
      <c r="A660" s="594"/>
      <c r="B660" s="645"/>
      <c r="C660" s="594"/>
      <c r="D660" s="587"/>
      <c r="E660" s="608"/>
      <c r="F660" s="608"/>
      <c r="G660" s="589"/>
      <c r="H660" s="589"/>
      <c r="I660" s="595"/>
      <c r="J660" s="589"/>
      <c r="K660" s="24"/>
    </row>
    <row r="661" spans="1:11" ht="13.15" customHeight="1">
      <c r="A661" s="594" t="s">
        <v>5057</v>
      </c>
      <c r="B661" s="644" t="s">
        <v>5058</v>
      </c>
      <c r="C661" s="590" t="s">
        <v>3</v>
      </c>
      <c r="D661" s="587"/>
      <c r="E661" s="306" t="s">
        <v>1282</v>
      </c>
      <c r="F661" s="306" t="s">
        <v>1282</v>
      </c>
      <c r="G661" s="589"/>
      <c r="H661" s="589"/>
      <c r="I661" s="595" t="s">
        <v>1282</v>
      </c>
      <c r="J661" s="589"/>
      <c r="K661" s="24"/>
    </row>
    <row r="662" spans="1:11" ht="13.15" customHeight="1">
      <c r="A662" s="594"/>
      <c r="B662" s="68" t="s">
        <v>11881</v>
      </c>
      <c r="C662" s="594"/>
      <c r="D662" s="587"/>
      <c r="E662" s="587"/>
      <c r="F662" s="587"/>
      <c r="G662" s="589"/>
      <c r="H662" s="589"/>
      <c r="I662" s="595"/>
      <c r="J662" s="589"/>
      <c r="K662" s="24"/>
    </row>
    <row r="663" spans="1:11" ht="13.15" customHeight="1">
      <c r="A663" s="594"/>
      <c r="B663" s="644"/>
      <c r="C663" s="590"/>
      <c r="D663" s="587"/>
      <c r="E663" s="587"/>
      <c r="F663" s="587"/>
      <c r="G663" s="589"/>
      <c r="H663" s="589"/>
      <c r="I663" s="595"/>
      <c r="J663" s="589"/>
      <c r="K663" s="24"/>
    </row>
    <row r="664" spans="1:11" ht="13.15" customHeight="1">
      <c r="A664" s="646" t="s">
        <v>5059</v>
      </c>
      <c r="B664" s="644" t="s">
        <v>5060</v>
      </c>
      <c r="C664" s="590" t="s">
        <v>3</v>
      </c>
      <c r="D664" s="587"/>
      <c r="E664" s="306" t="s">
        <v>1282</v>
      </c>
      <c r="F664" s="306" t="s">
        <v>1282</v>
      </c>
      <c r="G664" s="590"/>
      <c r="H664" s="590"/>
      <c r="I664" s="595" t="s">
        <v>1282</v>
      </c>
      <c r="J664" s="590"/>
      <c r="K664" s="24"/>
    </row>
    <row r="665" spans="1:11" ht="13.15" customHeight="1">
      <c r="A665" s="646"/>
      <c r="B665" s="68" t="s">
        <v>11881</v>
      </c>
      <c r="C665" s="646"/>
      <c r="D665" s="587"/>
      <c r="E665" s="587"/>
      <c r="F665" s="587"/>
      <c r="G665" s="590"/>
      <c r="H665" s="590"/>
      <c r="I665" s="595"/>
      <c r="J665" s="590"/>
      <c r="K665" s="24"/>
    </row>
    <row r="666" spans="1:11" ht="13.15" customHeight="1">
      <c r="A666" s="594"/>
      <c r="B666" s="645"/>
      <c r="C666" s="594"/>
      <c r="D666" s="587"/>
      <c r="E666" s="587"/>
      <c r="F666" s="587"/>
      <c r="G666" s="589"/>
      <c r="H666" s="589"/>
      <c r="I666" s="595"/>
      <c r="J666" s="589"/>
      <c r="K666" s="24"/>
    </row>
    <row r="667" spans="1:11" ht="13.15" customHeight="1">
      <c r="A667" s="594" t="s">
        <v>5061</v>
      </c>
      <c r="B667" s="644" t="s">
        <v>5062</v>
      </c>
      <c r="C667" s="586" t="s">
        <v>11578</v>
      </c>
      <c r="D667" s="587"/>
      <c r="E667" s="587"/>
      <c r="F667" s="306" t="s">
        <v>1282</v>
      </c>
      <c r="G667" s="589"/>
      <c r="H667" s="589"/>
      <c r="I667" s="595" t="s">
        <v>1282</v>
      </c>
      <c r="J667" s="589"/>
      <c r="K667" s="24"/>
    </row>
    <row r="668" spans="1:11" ht="13.15" customHeight="1">
      <c r="A668" s="594"/>
      <c r="B668" s="68" t="s">
        <v>11881</v>
      </c>
      <c r="C668" s="594"/>
      <c r="D668" s="587"/>
      <c r="E668" s="587"/>
      <c r="F668" s="608"/>
      <c r="G668" s="589"/>
      <c r="H668" s="589"/>
      <c r="I668" s="595"/>
      <c r="J668" s="589"/>
      <c r="K668" s="24"/>
    </row>
    <row r="669" spans="1:11" ht="13.15" customHeight="1">
      <c r="A669" s="594"/>
      <c r="B669" s="645"/>
      <c r="C669" s="594"/>
      <c r="D669" s="587"/>
      <c r="E669" s="587"/>
      <c r="F669" s="608"/>
      <c r="G669" s="589"/>
      <c r="H669" s="589"/>
      <c r="I669" s="595"/>
      <c r="J669" s="589"/>
      <c r="K669" s="24"/>
    </row>
    <row r="670" spans="1:11" ht="13.15" customHeight="1">
      <c r="A670" s="594" t="s">
        <v>5063</v>
      </c>
      <c r="B670" s="644" t="s">
        <v>5064</v>
      </c>
      <c r="C670" s="586" t="s">
        <v>11578</v>
      </c>
      <c r="D670" s="587"/>
      <c r="E670" s="587"/>
      <c r="F670" s="306" t="s">
        <v>1282</v>
      </c>
      <c r="G670" s="589"/>
      <c r="H670" s="589"/>
      <c r="I670" s="595" t="s">
        <v>1282</v>
      </c>
      <c r="J670" s="589"/>
      <c r="K670" s="24"/>
    </row>
    <row r="671" spans="1:11" ht="13.15" customHeight="1">
      <c r="A671" s="594"/>
      <c r="B671" s="68" t="s">
        <v>11881</v>
      </c>
      <c r="C671" s="594"/>
      <c r="D671" s="587"/>
      <c r="E671" s="587"/>
      <c r="F671" s="599"/>
      <c r="G671" s="589"/>
      <c r="H671" s="589"/>
      <c r="I671" s="595"/>
      <c r="J671" s="589"/>
      <c r="K671" s="24"/>
    </row>
    <row r="672" spans="1:11" ht="13.15" customHeight="1">
      <c r="A672" s="594"/>
      <c r="B672" s="644"/>
      <c r="C672" s="590"/>
      <c r="D672" s="587"/>
      <c r="E672" s="587"/>
      <c r="F672" s="587"/>
      <c r="G672" s="589"/>
      <c r="H672" s="589"/>
      <c r="I672" s="595"/>
      <c r="J672" s="589"/>
      <c r="K672" s="24"/>
    </row>
    <row r="673" spans="1:11" ht="13.15" customHeight="1">
      <c r="A673" s="646" t="s">
        <v>5065</v>
      </c>
      <c r="B673" s="644" t="s">
        <v>5066</v>
      </c>
      <c r="C673" s="586" t="s">
        <v>11578</v>
      </c>
      <c r="D673" s="587"/>
      <c r="E673" s="587"/>
      <c r="F673" s="306" t="s">
        <v>1282</v>
      </c>
      <c r="G673" s="590"/>
      <c r="H673" s="590"/>
      <c r="I673" s="595" t="s">
        <v>1282</v>
      </c>
      <c r="J673" s="590"/>
      <c r="K673" s="24"/>
    </row>
    <row r="674" spans="1:11" ht="13.15" customHeight="1">
      <c r="A674" s="646"/>
      <c r="B674" s="68" t="s">
        <v>11881</v>
      </c>
      <c r="C674" s="646"/>
      <c r="D674" s="587"/>
      <c r="E674" s="587"/>
      <c r="F674" s="587"/>
      <c r="G674" s="590"/>
      <c r="H674" s="590"/>
      <c r="I674" s="595"/>
      <c r="J674" s="590"/>
      <c r="K674" s="24"/>
    </row>
    <row r="675" spans="1:11" ht="13.15" customHeight="1">
      <c r="A675" s="594"/>
      <c r="B675" s="645"/>
      <c r="C675" s="594"/>
      <c r="D675" s="587"/>
      <c r="E675" s="587"/>
      <c r="F675" s="587"/>
      <c r="G675" s="589"/>
      <c r="H675" s="589"/>
      <c r="I675" s="595"/>
      <c r="J675" s="589"/>
      <c r="K675" s="24"/>
    </row>
    <row r="676" spans="1:11" ht="13.15" customHeight="1">
      <c r="A676" s="594" t="s">
        <v>5067</v>
      </c>
      <c r="B676" s="644" t="s">
        <v>5068</v>
      </c>
      <c r="C676" s="590" t="s">
        <v>3</v>
      </c>
      <c r="D676" s="587"/>
      <c r="E676" s="306" t="s">
        <v>1282</v>
      </c>
      <c r="F676" s="306" t="s">
        <v>1282</v>
      </c>
      <c r="G676" s="589"/>
      <c r="H676" s="589"/>
      <c r="I676" s="595" t="s">
        <v>1282</v>
      </c>
      <c r="J676" s="589"/>
      <c r="K676" s="24"/>
    </row>
    <row r="677" spans="1:11" ht="13.15" customHeight="1">
      <c r="A677" s="594"/>
      <c r="B677" s="68" t="s">
        <v>11867</v>
      </c>
      <c r="C677" s="594"/>
      <c r="D677" s="587"/>
      <c r="E677" s="608"/>
      <c r="F677" s="608"/>
      <c r="G677" s="589"/>
      <c r="H677" s="589"/>
      <c r="I677" s="595"/>
      <c r="J677" s="589"/>
      <c r="K677" s="24"/>
    </row>
    <row r="678" spans="1:11" ht="13.15" customHeight="1">
      <c r="A678" s="594"/>
      <c r="B678" s="589"/>
      <c r="C678" s="594"/>
      <c r="D678" s="587"/>
      <c r="E678" s="608"/>
      <c r="F678" s="608"/>
      <c r="G678" s="589"/>
      <c r="H678" s="589"/>
      <c r="I678" s="595"/>
      <c r="J678" s="589"/>
      <c r="K678" s="24"/>
    </row>
    <row r="679" spans="1:11" ht="13.15" customHeight="1">
      <c r="A679" s="594" t="s">
        <v>5069</v>
      </c>
      <c r="B679" s="647" t="s">
        <v>5070</v>
      </c>
      <c r="C679" s="590" t="s">
        <v>3</v>
      </c>
      <c r="D679" s="587"/>
      <c r="E679" s="306" t="s">
        <v>1282</v>
      </c>
      <c r="F679" s="306" t="s">
        <v>1282</v>
      </c>
      <c r="G679" s="589"/>
      <c r="H679" s="589"/>
      <c r="I679" s="595" t="s">
        <v>1282</v>
      </c>
      <c r="J679" s="589"/>
      <c r="K679" s="24"/>
    </row>
    <row r="680" spans="1:11" ht="13.15" customHeight="1">
      <c r="A680" s="594"/>
      <c r="B680" s="68" t="s">
        <v>11868</v>
      </c>
      <c r="C680" s="594"/>
      <c r="D680" s="587"/>
      <c r="E680" s="587"/>
      <c r="F680" s="587"/>
      <c r="G680" s="589"/>
      <c r="H680" s="589"/>
      <c r="I680" s="595"/>
      <c r="J680" s="589"/>
      <c r="K680" s="24"/>
    </row>
    <row r="681" spans="1:11" ht="13.15" customHeight="1">
      <c r="A681" s="594"/>
      <c r="B681" s="589"/>
      <c r="C681" s="594"/>
      <c r="D681" s="587"/>
      <c r="E681" s="587"/>
      <c r="F681" s="587"/>
      <c r="G681" s="589"/>
      <c r="H681" s="589"/>
      <c r="I681" s="595"/>
      <c r="J681" s="589"/>
      <c r="K681" s="24"/>
    </row>
    <row r="682" spans="1:11" ht="13.15" customHeight="1">
      <c r="A682" s="646" t="s">
        <v>5071</v>
      </c>
      <c r="B682" s="644" t="s">
        <v>5072</v>
      </c>
      <c r="C682" s="590" t="s">
        <v>3</v>
      </c>
      <c r="D682" s="587"/>
      <c r="E682" s="306" t="s">
        <v>1282</v>
      </c>
      <c r="F682" s="306" t="s">
        <v>1282</v>
      </c>
      <c r="G682" s="590"/>
      <c r="H682" s="590"/>
      <c r="I682" s="595" t="s">
        <v>1282</v>
      </c>
      <c r="J682" s="590"/>
      <c r="K682" s="24"/>
    </row>
    <row r="683" spans="1:11" ht="13.15" customHeight="1">
      <c r="A683" s="646"/>
      <c r="B683" s="68" t="s">
        <v>11867</v>
      </c>
      <c r="C683" s="646"/>
      <c r="D683" s="587"/>
      <c r="E683" s="587"/>
      <c r="F683" s="587"/>
      <c r="G683" s="590"/>
      <c r="H683" s="590"/>
      <c r="I683" s="595"/>
      <c r="J683" s="590"/>
      <c r="K683" s="24"/>
    </row>
    <row r="684" spans="1:11" ht="13.15" customHeight="1">
      <c r="A684" s="594"/>
      <c r="B684" s="644"/>
      <c r="C684" s="594"/>
      <c r="D684" s="587"/>
      <c r="E684" s="587"/>
      <c r="F684" s="587"/>
      <c r="G684" s="589"/>
      <c r="H684" s="589"/>
      <c r="I684" s="595"/>
      <c r="J684" s="589"/>
      <c r="K684" s="24"/>
    </row>
    <row r="685" spans="1:11" ht="13.15" customHeight="1">
      <c r="A685" s="594" t="s">
        <v>5073</v>
      </c>
      <c r="B685" s="644" t="s">
        <v>5074</v>
      </c>
      <c r="C685" s="586" t="s">
        <v>11578</v>
      </c>
      <c r="D685" s="587"/>
      <c r="E685" s="587"/>
      <c r="F685" s="306" t="s">
        <v>1282</v>
      </c>
      <c r="G685" s="589"/>
      <c r="H685" s="589"/>
      <c r="I685" s="595" t="s">
        <v>1282</v>
      </c>
      <c r="J685" s="589"/>
      <c r="K685" s="24"/>
    </row>
    <row r="686" spans="1:11" ht="13.15" customHeight="1">
      <c r="A686" s="594"/>
      <c r="B686" s="68" t="s">
        <v>11867</v>
      </c>
      <c r="C686" s="594"/>
      <c r="D686" s="587"/>
      <c r="E686" s="587"/>
      <c r="F686" s="608"/>
      <c r="G686" s="589"/>
      <c r="H686" s="589"/>
      <c r="I686" s="595"/>
      <c r="J686" s="589"/>
      <c r="K686" s="24"/>
    </row>
    <row r="687" spans="1:11" ht="13.15" customHeight="1">
      <c r="A687" s="594"/>
      <c r="B687" s="589"/>
      <c r="C687" s="594"/>
      <c r="D687" s="587"/>
      <c r="E687" s="587"/>
      <c r="F687" s="608"/>
      <c r="G687" s="589"/>
      <c r="H687" s="589"/>
      <c r="I687" s="595"/>
      <c r="J687" s="589"/>
      <c r="K687" s="24"/>
    </row>
    <row r="688" spans="1:11" ht="13.15" customHeight="1">
      <c r="A688" s="594" t="s">
        <v>5075</v>
      </c>
      <c r="B688" s="644" t="s">
        <v>5076</v>
      </c>
      <c r="C688" s="586" t="s">
        <v>11578</v>
      </c>
      <c r="D688" s="587"/>
      <c r="E688" s="587"/>
      <c r="F688" s="306" t="s">
        <v>1282</v>
      </c>
      <c r="G688" s="589"/>
      <c r="H688" s="589"/>
      <c r="I688" s="595" t="s">
        <v>1282</v>
      </c>
      <c r="J688" s="589"/>
      <c r="K688" s="24"/>
    </row>
    <row r="689" spans="1:11" ht="13.15" customHeight="1">
      <c r="A689" s="594"/>
      <c r="B689" s="68" t="s">
        <v>11868</v>
      </c>
      <c r="C689" s="594"/>
      <c r="D689" s="587"/>
      <c r="E689" s="587"/>
      <c r="F689" s="599"/>
      <c r="G689" s="589"/>
      <c r="H689" s="589"/>
      <c r="I689" s="595"/>
      <c r="J689" s="589"/>
      <c r="K689" s="24"/>
    </row>
    <row r="690" spans="1:11" ht="13.15" customHeight="1">
      <c r="A690" s="594"/>
      <c r="B690" s="589"/>
      <c r="C690" s="594"/>
      <c r="D690" s="587"/>
      <c r="E690" s="587"/>
      <c r="F690" s="587"/>
      <c r="G690" s="589"/>
      <c r="H690" s="589"/>
      <c r="I690" s="595"/>
      <c r="J690" s="589"/>
      <c r="K690" s="24"/>
    </row>
    <row r="691" spans="1:11" ht="13.15" customHeight="1">
      <c r="A691" s="646" t="s">
        <v>5077</v>
      </c>
      <c r="B691" s="644" t="s">
        <v>5078</v>
      </c>
      <c r="C691" s="586" t="s">
        <v>11578</v>
      </c>
      <c r="D691" s="587"/>
      <c r="E691" s="587"/>
      <c r="F691" s="306" t="s">
        <v>1282</v>
      </c>
      <c r="G691" s="590"/>
      <c r="H691" s="590"/>
      <c r="I691" s="595" t="s">
        <v>1282</v>
      </c>
      <c r="J691" s="590"/>
      <c r="K691" s="24"/>
    </row>
    <row r="692" spans="1:11" ht="13.15" customHeight="1">
      <c r="A692" s="646"/>
      <c r="B692" s="68" t="s">
        <v>11867</v>
      </c>
      <c r="C692" s="646"/>
      <c r="D692" s="587"/>
      <c r="E692" s="587"/>
      <c r="F692" s="587"/>
      <c r="G692" s="590"/>
      <c r="H692" s="590"/>
      <c r="I692" s="595"/>
      <c r="J692" s="590"/>
      <c r="K692" s="24"/>
    </row>
    <row r="693" spans="1:11" ht="13.15" customHeight="1">
      <c r="A693" s="594"/>
      <c r="B693" s="589"/>
      <c r="C693" s="594"/>
      <c r="D693" s="587"/>
      <c r="E693" s="587"/>
      <c r="F693" s="587"/>
      <c r="G693" s="589"/>
      <c r="H693" s="589"/>
      <c r="I693" s="595"/>
      <c r="J693" s="589"/>
      <c r="K693" s="24"/>
    </row>
    <row r="694" spans="1:11" ht="13.15" customHeight="1">
      <c r="A694" s="594" t="s">
        <v>5079</v>
      </c>
      <c r="B694" s="648" t="s">
        <v>5080</v>
      </c>
      <c r="C694" s="590" t="s">
        <v>3</v>
      </c>
      <c r="D694" s="587"/>
      <c r="E694" s="306" t="s">
        <v>1282</v>
      </c>
      <c r="F694" s="306" t="s">
        <v>1282</v>
      </c>
      <c r="G694" s="589"/>
      <c r="H694" s="589"/>
      <c r="I694" s="595" t="s">
        <v>1282</v>
      </c>
      <c r="J694" s="589"/>
      <c r="K694" s="24"/>
    </row>
    <row r="695" spans="1:11" ht="13.15" customHeight="1">
      <c r="A695" s="594"/>
      <c r="B695" s="68" t="s">
        <v>11881</v>
      </c>
      <c r="C695" s="594"/>
      <c r="D695" s="587"/>
      <c r="E695" s="608"/>
      <c r="F695" s="608"/>
      <c r="G695" s="589"/>
      <c r="H695" s="589"/>
      <c r="I695" s="595"/>
      <c r="J695" s="589"/>
      <c r="K695" s="24"/>
    </row>
    <row r="696" spans="1:11" ht="13.15" customHeight="1">
      <c r="A696" s="594"/>
      <c r="B696" s="589"/>
      <c r="C696" s="594"/>
      <c r="D696" s="587"/>
      <c r="E696" s="608"/>
      <c r="F696" s="608"/>
      <c r="G696" s="589"/>
      <c r="H696" s="589"/>
      <c r="I696" s="595"/>
      <c r="J696" s="589"/>
      <c r="K696" s="24"/>
    </row>
    <row r="697" spans="1:11" ht="13.15" customHeight="1">
      <c r="A697" s="594" t="s">
        <v>5081</v>
      </c>
      <c r="B697" s="648" t="s">
        <v>5082</v>
      </c>
      <c r="C697" s="590" t="s">
        <v>3</v>
      </c>
      <c r="D697" s="587"/>
      <c r="E697" s="306" t="s">
        <v>1282</v>
      </c>
      <c r="F697" s="306" t="s">
        <v>1282</v>
      </c>
      <c r="G697" s="589"/>
      <c r="H697" s="589"/>
      <c r="I697" s="595" t="s">
        <v>1282</v>
      </c>
      <c r="J697" s="589"/>
      <c r="K697" s="24"/>
    </row>
    <row r="698" spans="1:11" ht="13.15" customHeight="1">
      <c r="A698" s="594"/>
      <c r="B698" s="68" t="s">
        <v>11882</v>
      </c>
      <c r="C698" s="594"/>
      <c r="D698" s="587"/>
      <c r="E698" s="587"/>
      <c r="F698" s="587"/>
      <c r="G698" s="589"/>
      <c r="H698" s="589"/>
      <c r="I698" s="595"/>
      <c r="J698" s="589"/>
      <c r="K698" s="24"/>
    </row>
    <row r="699" spans="1:11" ht="13.15" customHeight="1">
      <c r="A699" s="594"/>
      <c r="B699" s="645"/>
      <c r="C699" s="594"/>
      <c r="D699" s="587"/>
      <c r="E699" s="587"/>
      <c r="F699" s="587"/>
      <c r="G699" s="589"/>
      <c r="H699" s="589"/>
      <c r="I699" s="595"/>
      <c r="J699" s="589"/>
      <c r="K699" s="24"/>
    </row>
    <row r="700" spans="1:11" ht="13.15" customHeight="1">
      <c r="A700" s="646" t="s">
        <v>5083</v>
      </c>
      <c r="B700" s="648" t="s">
        <v>5084</v>
      </c>
      <c r="C700" s="590" t="s">
        <v>3</v>
      </c>
      <c r="D700" s="587"/>
      <c r="E700" s="306" t="s">
        <v>1282</v>
      </c>
      <c r="F700" s="306" t="s">
        <v>1282</v>
      </c>
      <c r="G700" s="590"/>
      <c r="H700" s="590"/>
      <c r="I700" s="595" t="s">
        <v>1282</v>
      </c>
      <c r="J700" s="590"/>
      <c r="K700" s="24"/>
    </row>
    <row r="701" spans="1:11" ht="13.15" customHeight="1">
      <c r="A701" s="646"/>
      <c r="B701" s="68" t="s">
        <v>11881</v>
      </c>
      <c r="C701" s="646"/>
      <c r="D701" s="587"/>
      <c r="E701" s="587"/>
      <c r="F701" s="587"/>
      <c r="G701" s="590"/>
      <c r="H701" s="590"/>
      <c r="I701" s="595"/>
      <c r="J701" s="590"/>
      <c r="K701" s="24"/>
    </row>
    <row r="702" spans="1:11" ht="13.15" customHeight="1">
      <c r="A702" s="594"/>
      <c r="B702" s="49"/>
      <c r="C702" s="594"/>
      <c r="D702" s="587"/>
      <c r="E702" s="587"/>
      <c r="F702" s="587"/>
      <c r="G702" s="589"/>
      <c r="H702" s="589"/>
      <c r="I702" s="595"/>
      <c r="J702" s="589"/>
      <c r="K702" s="24"/>
    </row>
    <row r="703" spans="1:11" ht="13.15" customHeight="1">
      <c r="A703" s="594" t="s">
        <v>5085</v>
      </c>
      <c r="B703" s="648" t="s">
        <v>5086</v>
      </c>
      <c r="C703" s="586" t="s">
        <v>11578</v>
      </c>
      <c r="D703" s="649"/>
      <c r="E703" s="587"/>
      <c r="F703" s="306" t="s">
        <v>1282</v>
      </c>
      <c r="G703" s="589"/>
      <c r="H703" s="589"/>
      <c r="I703" s="595" t="s">
        <v>1282</v>
      </c>
      <c r="J703" s="589"/>
      <c r="K703" s="24"/>
    </row>
    <row r="704" spans="1:11" ht="13.15" customHeight="1">
      <c r="A704" s="594"/>
      <c r="B704" s="68" t="s">
        <v>11881</v>
      </c>
      <c r="C704" s="594"/>
      <c r="D704" s="50"/>
      <c r="E704" s="587"/>
      <c r="F704" s="608"/>
      <c r="G704" s="589"/>
      <c r="H704" s="589"/>
      <c r="I704" s="595"/>
      <c r="J704" s="589"/>
      <c r="K704" s="24"/>
    </row>
    <row r="705" spans="1:11" ht="13.15" customHeight="1">
      <c r="A705" s="594"/>
      <c r="B705" s="589"/>
      <c r="C705" s="594"/>
      <c r="D705" s="650"/>
      <c r="E705" s="587"/>
      <c r="F705" s="608"/>
      <c r="G705" s="589"/>
      <c r="H705" s="589"/>
      <c r="I705" s="595"/>
      <c r="J705" s="589"/>
      <c r="K705" s="24"/>
    </row>
    <row r="706" spans="1:11" ht="13.15" customHeight="1">
      <c r="A706" s="594" t="s">
        <v>5087</v>
      </c>
      <c r="B706" s="648" t="s">
        <v>5088</v>
      </c>
      <c r="C706" s="586" t="s">
        <v>11578</v>
      </c>
      <c r="D706" s="649"/>
      <c r="E706" s="587"/>
      <c r="F706" s="306" t="s">
        <v>1282</v>
      </c>
      <c r="G706" s="589"/>
      <c r="H706" s="589"/>
      <c r="I706" s="595" t="s">
        <v>1282</v>
      </c>
      <c r="J706" s="589"/>
      <c r="K706" s="24"/>
    </row>
    <row r="707" spans="1:11" ht="13.15" customHeight="1">
      <c r="A707" s="594"/>
      <c r="B707" s="68" t="s">
        <v>11882</v>
      </c>
      <c r="C707" s="594"/>
      <c r="D707" s="50"/>
      <c r="E707" s="587"/>
      <c r="F707" s="599"/>
      <c r="G707" s="589"/>
      <c r="H707" s="589"/>
      <c r="I707" s="595"/>
      <c r="J707" s="589"/>
      <c r="K707" s="24"/>
    </row>
    <row r="708" spans="1:11" ht="13.15" customHeight="1">
      <c r="A708" s="594"/>
      <c r="B708" s="645"/>
      <c r="C708" s="594"/>
      <c r="D708" s="651"/>
      <c r="E708" s="587"/>
      <c r="F708" s="587"/>
      <c r="G708" s="589"/>
      <c r="H708" s="589"/>
      <c r="I708" s="595"/>
      <c r="J708" s="589"/>
      <c r="K708" s="24"/>
    </row>
    <row r="709" spans="1:11" ht="13.15" customHeight="1">
      <c r="A709" s="646" t="s">
        <v>5089</v>
      </c>
      <c r="B709" s="648" t="s">
        <v>5090</v>
      </c>
      <c r="C709" s="586" t="s">
        <v>11578</v>
      </c>
      <c r="D709" s="649"/>
      <c r="E709" s="587"/>
      <c r="F709" s="306" t="s">
        <v>1282</v>
      </c>
      <c r="G709" s="590"/>
      <c r="H709" s="590"/>
      <c r="I709" s="595" t="s">
        <v>1282</v>
      </c>
      <c r="J709" s="590"/>
      <c r="K709" s="24"/>
    </row>
    <row r="710" spans="1:11" ht="13.15" customHeight="1">
      <c r="A710" s="646"/>
      <c r="B710" s="68" t="s">
        <v>11881</v>
      </c>
      <c r="C710" s="646"/>
      <c r="D710" s="50"/>
      <c r="E710" s="50"/>
      <c r="F710" s="50"/>
      <c r="G710" s="590"/>
      <c r="H710" s="590"/>
      <c r="I710" s="595"/>
      <c r="J710" s="590"/>
      <c r="K710" s="24"/>
    </row>
    <row r="711" spans="1:11" ht="13.15" customHeight="1">
      <c r="A711" s="587"/>
      <c r="B711" s="587"/>
      <c r="C711" s="590"/>
      <c r="D711" s="650"/>
      <c r="E711" s="650"/>
      <c r="F711" s="650"/>
      <c r="G711" s="589"/>
      <c r="H711" s="589"/>
      <c r="I711" s="595"/>
      <c r="J711" s="589"/>
      <c r="K711" s="24"/>
    </row>
    <row r="712" spans="1:11" ht="13.15" customHeight="1">
      <c r="A712" s="587" t="s">
        <v>5091</v>
      </c>
      <c r="B712" s="652" t="s">
        <v>5092</v>
      </c>
      <c r="C712" s="590" t="s">
        <v>3</v>
      </c>
      <c r="D712" s="649"/>
      <c r="E712" s="306" t="s">
        <v>1282</v>
      </c>
      <c r="F712" s="306" t="s">
        <v>1282</v>
      </c>
      <c r="G712" s="589"/>
      <c r="H712" s="589"/>
      <c r="I712" s="595" t="s">
        <v>1282</v>
      </c>
      <c r="J712" s="589"/>
      <c r="K712" s="24"/>
    </row>
    <row r="713" spans="1:11" ht="13.15" customHeight="1">
      <c r="A713" s="587"/>
      <c r="B713" s="68" t="s">
        <v>11883</v>
      </c>
      <c r="C713" s="590"/>
      <c r="D713" s="50"/>
      <c r="E713" s="608"/>
      <c r="F713" s="608"/>
      <c r="G713" s="589"/>
      <c r="H713" s="589"/>
      <c r="I713" s="595"/>
      <c r="J713" s="589"/>
      <c r="K713" s="24"/>
    </row>
    <row r="714" spans="1:11" ht="13.15" customHeight="1">
      <c r="A714" s="587"/>
      <c r="B714" s="587"/>
      <c r="C714" s="590"/>
      <c r="D714" s="650"/>
      <c r="E714" s="608"/>
      <c r="F714" s="608"/>
      <c r="G714" s="589"/>
      <c r="H714" s="589"/>
      <c r="I714" s="595"/>
      <c r="J714" s="589"/>
      <c r="K714" s="24"/>
    </row>
    <row r="715" spans="1:11" ht="13.15" customHeight="1">
      <c r="A715" s="587" t="s">
        <v>5093</v>
      </c>
      <c r="B715" s="652" t="s">
        <v>5094</v>
      </c>
      <c r="C715" s="590" t="s">
        <v>3</v>
      </c>
      <c r="D715" s="649"/>
      <c r="E715" s="306" t="s">
        <v>1282</v>
      </c>
      <c r="F715" s="306" t="s">
        <v>1282</v>
      </c>
      <c r="G715" s="589"/>
      <c r="H715" s="589"/>
      <c r="I715" s="595" t="s">
        <v>1282</v>
      </c>
      <c r="J715" s="589"/>
      <c r="K715" s="24"/>
    </row>
    <row r="716" spans="1:11" ht="13.15" customHeight="1">
      <c r="A716" s="587"/>
      <c r="B716" s="68" t="s">
        <v>11883</v>
      </c>
      <c r="C716" s="590"/>
      <c r="D716" s="50"/>
      <c r="E716" s="587"/>
      <c r="F716" s="587"/>
      <c r="G716" s="589"/>
      <c r="H716" s="589"/>
      <c r="I716" s="595"/>
      <c r="J716" s="589"/>
      <c r="K716" s="24"/>
    </row>
    <row r="717" spans="1:11" ht="13.15" customHeight="1">
      <c r="A717" s="587"/>
      <c r="B717" s="587"/>
      <c r="C717" s="590"/>
      <c r="D717" s="650"/>
      <c r="E717" s="587"/>
      <c r="F717" s="587"/>
      <c r="G717" s="589"/>
      <c r="H717" s="589"/>
      <c r="I717" s="595"/>
      <c r="J717" s="589"/>
      <c r="K717" s="24"/>
    </row>
    <row r="718" spans="1:11" ht="13.15" customHeight="1">
      <c r="A718" s="587" t="s">
        <v>5095</v>
      </c>
      <c r="B718" s="652" t="s">
        <v>5096</v>
      </c>
      <c r="C718" s="590" t="s">
        <v>3</v>
      </c>
      <c r="D718" s="649"/>
      <c r="E718" s="306" t="s">
        <v>1282</v>
      </c>
      <c r="F718" s="306" t="s">
        <v>1282</v>
      </c>
      <c r="G718" s="590"/>
      <c r="H718" s="590"/>
      <c r="I718" s="595" t="s">
        <v>1282</v>
      </c>
      <c r="J718" s="590"/>
      <c r="K718" s="24"/>
    </row>
    <row r="719" spans="1:11" ht="13.15" customHeight="1">
      <c r="A719" s="587"/>
      <c r="B719" s="68" t="s">
        <v>11883</v>
      </c>
      <c r="C719" s="590"/>
      <c r="D719" s="50"/>
      <c r="E719" s="587"/>
      <c r="F719" s="587"/>
      <c r="G719" s="590"/>
      <c r="H719" s="590"/>
      <c r="I719" s="595"/>
      <c r="J719" s="590"/>
      <c r="K719" s="24"/>
    </row>
    <row r="720" spans="1:11" ht="13.15" customHeight="1">
      <c r="A720" s="587"/>
      <c r="B720" s="587"/>
      <c r="C720" s="590"/>
      <c r="D720" s="650"/>
      <c r="E720" s="587"/>
      <c r="F720" s="587"/>
      <c r="G720" s="589"/>
      <c r="H720" s="589"/>
      <c r="I720" s="595"/>
      <c r="J720" s="589"/>
      <c r="K720" s="24"/>
    </row>
    <row r="721" spans="1:11" ht="13.15" customHeight="1">
      <c r="A721" s="587" t="s">
        <v>5097</v>
      </c>
      <c r="B721" s="652" t="s">
        <v>5098</v>
      </c>
      <c r="C721" s="586" t="s">
        <v>11578</v>
      </c>
      <c r="D721" s="649"/>
      <c r="E721" s="587"/>
      <c r="F721" s="306" t="s">
        <v>1282</v>
      </c>
      <c r="G721" s="589"/>
      <c r="H721" s="589"/>
      <c r="I721" s="595" t="s">
        <v>1282</v>
      </c>
      <c r="J721" s="589"/>
      <c r="K721" s="24"/>
    </row>
    <row r="722" spans="1:11" ht="13.15" customHeight="1">
      <c r="A722" s="587"/>
      <c r="B722" s="68" t="s">
        <v>11884</v>
      </c>
      <c r="C722" s="590"/>
      <c r="D722" s="50"/>
      <c r="E722" s="587"/>
      <c r="F722" s="608"/>
      <c r="G722" s="589"/>
      <c r="H722" s="589"/>
      <c r="I722" s="595"/>
      <c r="J722" s="589"/>
      <c r="K722" s="24"/>
    </row>
    <row r="723" spans="1:11" ht="13.15" customHeight="1">
      <c r="A723" s="587"/>
      <c r="B723" s="587"/>
      <c r="C723" s="590"/>
      <c r="D723" s="650"/>
      <c r="E723" s="587"/>
      <c r="F723" s="608"/>
      <c r="G723" s="589"/>
      <c r="H723" s="589"/>
      <c r="I723" s="595"/>
      <c r="J723" s="589"/>
      <c r="K723" s="24"/>
    </row>
    <row r="724" spans="1:11" ht="13.15" customHeight="1">
      <c r="A724" s="587" t="s">
        <v>5099</v>
      </c>
      <c r="B724" s="652" t="s">
        <v>5100</v>
      </c>
      <c r="C724" s="586" t="s">
        <v>11578</v>
      </c>
      <c r="D724" s="649"/>
      <c r="E724" s="587"/>
      <c r="F724" s="306" t="s">
        <v>1282</v>
      </c>
      <c r="G724" s="589"/>
      <c r="H724" s="589"/>
      <c r="I724" s="595" t="s">
        <v>1282</v>
      </c>
      <c r="J724" s="589"/>
      <c r="K724" s="24"/>
    </row>
    <row r="725" spans="1:11" ht="13.15" customHeight="1">
      <c r="A725" s="587"/>
      <c r="B725" s="68" t="s">
        <v>11883</v>
      </c>
      <c r="C725" s="590"/>
      <c r="D725" s="50"/>
      <c r="E725" s="587"/>
      <c r="F725" s="599"/>
      <c r="G725" s="589"/>
      <c r="H725" s="589"/>
      <c r="I725" s="595"/>
      <c r="J725" s="589"/>
      <c r="K725" s="24"/>
    </row>
    <row r="726" spans="1:11" ht="13.15" customHeight="1">
      <c r="A726" s="587"/>
      <c r="B726" s="587"/>
      <c r="C726" s="590"/>
      <c r="D726" s="650"/>
      <c r="E726" s="587"/>
      <c r="F726" s="587"/>
      <c r="G726" s="589"/>
      <c r="H726" s="589"/>
      <c r="I726" s="595"/>
      <c r="J726" s="589"/>
      <c r="K726" s="24"/>
    </row>
    <row r="727" spans="1:11" ht="13.15" customHeight="1">
      <c r="A727" s="587" t="s">
        <v>5101</v>
      </c>
      <c r="B727" s="652" t="s">
        <v>5102</v>
      </c>
      <c r="C727" s="586" t="s">
        <v>11578</v>
      </c>
      <c r="D727" s="649"/>
      <c r="E727" s="587"/>
      <c r="F727" s="306" t="s">
        <v>1282</v>
      </c>
      <c r="G727" s="590"/>
      <c r="H727" s="590"/>
      <c r="I727" s="595" t="s">
        <v>1282</v>
      </c>
      <c r="J727" s="590"/>
      <c r="K727" s="24"/>
    </row>
    <row r="728" spans="1:11" ht="13.15" customHeight="1">
      <c r="A728" s="587"/>
      <c r="B728" s="68" t="s">
        <v>11884</v>
      </c>
      <c r="C728" s="590"/>
      <c r="D728" s="50"/>
      <c r="E728" s="50"/>
      <c r="F728" s="50"/>
      <c r="G728" s="590"/>
      <c r="H728" s="590"/>
      <c r="I728" s="595"/>
      <c r="J728" s="590"/>
      <c r="K728" s="24"/>
    </row>
    <row r="729" spans="1:11" ht="13.15" customHeight="1">
      <c r="A729" s="587"/>
      <c r="B729" s="587"/>
      <c r="C729" s="590"/>
      <c r="D729" s="650"/>
      <c r="E729" s="650"/>
      <c r="F729" s="650"/>
      <c r="G729" s="589"/>
      <c r="H729" s="589"/>
      <c r="I729" s="595"/>
      <c r="J729" s="589"/>
      <c r="K729" s="24"/>
    </row>
    <row r="730" spans="1:11" ht="13.15" customHeight="1">
      <c r="A730" s="587" t="s">
        <v>5103</v>
      </c>
      <c r="B730" s="653" t="s">
        <v>5104</v>
      </c>
      <c r="C730" s="590" t="s">
        <v>3</v>
      </c>
      <c r="D730" s="653"/>
      <c r="E730" s="306" t="s">
        <v>1282</v>
      </c>
      <c r="F730" s="306" t="s">
        <v>1282</v>
      </c>
      <c r="G730" s="589"/>
      <c r="H730" s="589"/>
      <c r="I730" s="595" t="s">
        <v>1282</v>
      </c>
      <c r="J730" s="589"/>
      <c r="K730" s="24"/>
    </row>
    <row r="731" spans="1:11" ht="13.15" customHeight="1">
      <c r="A731" s="590"/>
      <c r="B731" s="68" t="s">
        <v>11883</v>
      </c>
      <c r="C731" s="590"/>
      <c r="D731" s="50"/>
      <c r="E731" s="608"/>
      <c r="F731" s="608"/>
      <c r="G731" s="589"/>
      <c r="H731" s="589"/>
      <c r="I731" s="595"/>
      <c r="J731" s="589"/>
      <c r="K731" s="24"/>
    </row>
    <row r="732" spans="1:11" ht="13.15" customHeight="1">
      <c r="A732" s="590"/>
      <c r="B732" s="590"/>
      <c r="C732" s="590"/>
      <c r="D732" s="14"/>
      <c r="E732" s="608"/>
      <c r="F732" s="608"/>
      <c r="G732" s="589"/>
      <c r="H732" s="589"/>
      <c r="I732" s="595"/>
      <c r="J732" s="589"/>
      <c r="K732" s="24"/>
    </row>
    <row r="733" spans="1:11" ht="13.15" customHeight="1">
      <c r="A733" s="587" t="s">
        <v>5105</v>
      </c>
      <c r="B733" s="653" t="s">
        <v>5106</v>
      </c>
      <c r="C733" s="590" t="s">
        <v>3</v>
      </c>
      <c r="D733" s="653"/>
      <c r="E733" s="306" t="s">
        <v>1282</v>
      </c>
      <c r="F733" s="306" t="s">
        <v>1282</v>
      </c>
      <c r="G733" s="589"/>
      <c r="H733" s="589"/>
      <c r="I733" s="595" t="s">
        <v>1282</v>
      </c>
      <c r="J733" s="589"/>
      <c r="K733" s="24"/>
    </row>
    <row r="734" spans="1:11" ht="13.15" customHeight="1">
      <c r="A734" s="590"/>
      <c r="B734" s="68" t="s">
        <v>11867</v>
      </c>
      <c r="C734" s="590"/>
      <c r="D734" s="50"/>
      <c r="E734" s="587"/>
      <c r="F734" s="587"/>
      <c r="G734" s="589"/>
      <c r="H734" s="589"/>
      <c r="I734" s="595"/>
      <c r="J734" s="589"/>
      <c r="K734" s="24"/>
    </row>
    <row r="735" spans="1:11" ht="13.15" customHeight="1">
      <c r="A735" s="590"/>
      <c r="B735" s="590"/>
      <c r="C735" s="590"/>
      <c r="D735" s="14"/>
      <c r="E735" s="587"/>
      <c r="F735" s="587"/>
      <c r="G735" s="589"/>
      <c r="H735" s="589"/>
      <c r="I735" s="595"/>
      <c r="J735" s="589"/>
      <c r="K735" s="24"/>
    </row>
    <row r="736" spans="1:11" ht="13.15" customHeight="1">
      <c r="A736" s="587" t="s">
        <v>5107</v>
      </c>
      <c r="B736" s="653" t="s">
        <v>5108</v>
      </c>
      <c r="C736" s="590" t="s">
        <v>3</v>
      </c>
      <c r="D736" s="653"/>
      <c r="E736" s="306" t="s">
        <v>1282</v>
      </c>
      <c r="F736" s="306" t="s">
        <v>1282</v>
      </c>
      <c r="G736" s="590"/>
      <c r="H736" s="590"/>
      <c r="I736" s="595" t="s">
        <v>1282</v>
      </c>
      <c r="J736" s="590"/>
      <c r="K736" s="24"/>
    </row>
    <row r="737" spans="1:11" ht="13.15" customHeight="1">
      <c r="A737" s="590"/>
      <c r="B737" s="68" t="s">
        <v>11883</v>
      </c>
      <c r="C737" s="590"/>
      <c r="D737" s="50"/>
      <c r="E737" s="587"/>
      <c r="F737" s="587"/>
      <c r="G737" s="590"/>
      <c r="H737" s="590"/>
      <c r="I737" s="595"/>
      <c r="J737" s="590"/>
      <c r="K737" s="24"/>
    </row>
    <row r="738" spans="1:11" ht="13.15" customHeight="1">
      <c r="A738" s="590"/>
      <c r="B738" s="633"/>
      <c r="C738" s="590"/>
      <c r="D738" s="27"/>
      <c r="E738" s="587"/>
      <c r="F738" s="587"/>
      <c r="G738" s="589"/>
      <c r="H738" s="589"/>
      <c r="I738" s="595"/>
      <c r="J738" s="589"/>
      <c r="K738" s="24"/>
    </row>
    <row r="739" spans="1:11" ht="13.15" customHeight="1">
      <c r="A739" s="587" t="s">
        <v>5109</v>
      </c>
      <c r="B739" s="653" t="s">
        <v>5110</v>
      </c>
      <c r="C739" s="586" t="s">
        <v>11578</v>
      </c>
      <c r="D739" s="653"/>
      <c r="E739" s="587"/>
      <c r="F739" s="306" t="s">
        <v>1282</v>
      </c>
      <c r="G739" s="589"/>
      <c r="H739" s="589"/>
      <c r="I739" s="595" t="s">
        <v>1282</v>
      </c>
      <c r="J739" s="589"/>
      <c r="K739" s="24"/>
    </row>
    <row r="740" spans="1:11" ht="13.15" customHeight="1">
      <c r="A740" s="590"/>
      <c r="B740" s="68" t="s">
        <v>11883</v>
      </c>
      <c r="C740" s="590"/>
      <c r="D740" s="50"/>
      <c r="E740" s="587"/>
      <c r="F740" s="608"/>
      <c r="G740" s="589"/>
      <c r="H740" s="589"/>
      <c r="I740" s="595"/>
      <c r="J740" s="589"/>
      <c r="K740" s="24"/>
    </row>
    <row r="741" spans="1:11" ht="13.15" customHeight="1">
      <c r="A741" s="590"/>
      <c r="B741" s="590"/>
      <c r="C741" s="590"/>
      <c r="D741" s="14"/>
      <c r="E741" s="587"/>
      <c r="F741" s="608"/>
      <c r="G741" s="589"/>
      <c r="H741" s="589"/>
      <c r="I741" s="595"/>
      <c r="J741" s="589"/>
      <c r="K741" s="24"/>
    </row>
    <row r="742" spans="1:11" ht="13.15" customHeight="1">
      <c r="A742" s="587" t="s">
        <v>5111</v>
      </c>
      <c r="B742" s="653" t="s">
        <v>5112</v>
      </c>
      <c r="C742" s="586" t="s">
        <v>11578</v>
      </c>
      <c r="D742" s="653"/>
      <c r="E742" s="587"/>
      <c r="F742" s="306" t="s">
        <v>1282</v>
      </c>
      <c r="G742" s="589"/>
      <c r="H742" s="589"/>
      <c r="I742" s="595" t="s">
        <v>1282</v>
      </c>
      <c r="J742" s="589"/>
      <c r="K742" s="24"/>
    </row>
    <row r="743" spans="1:11" ht="13.15" customHeight="1">
      <c r="A743" s="590"/>
      <c r="B743" s="68" t="s">
        <v>11867</v>
      </c>
      <c r="C743" s="590"/>
      <c r="D743" s="50"/>
      <c r="E743" s="587"/>
      <c r="F743" s="599"/>
      <c r="G743" s="589"/>
      <c r="H743" s="589"/>
      <c r="I743" s="595"/>
      <c r="J743" s="589"/>
      <c r="K743" s="24"/>
    </row>
    <row r="744" spans="1:11" ht="13.15" customHeight="1">
      <c r="A744" s="590"/>
      <c r="B744" s="590"/>
      <c r="C744" s="590"/>
      <c r="D744" s="14"/>
      <c r="E744" s="587"/>
      <c r="F744" s="587"/>
      <c r="G744" s="589"/>
      <c r="H744" s="589"/>
      <c r="I744" s="595"/>
      <c r="J744" s="589"/>
      <c r="K744" s="24"/>
    </row>
    <row r="745" spans="1:11" ht="13.15" customHeight="1">
      <c r="A745" s="587" t="s">
        <v>5113</v>
      </c>
      <c r="B745" s="653" t="s">
        <v>5114</v>
      </c>
      <c r="C745" s="586" t="s">
        <v>11578</v>
      </c>
      <c r="D745" s="653"/>
      <c r="E745" s="587"/>
      <c r="F745" s="306" t="s">
        <v>1282</v>
      </c>
      <c r="G745" s="590"/>
      <c r="H745" s="590"/>
      <c r="I745" s="595" t="s">
        <v>1282</v>
      </c>
      <c r="J745" s="590"/>
      <c r="K745" s="24"/>
    </row>
    <row r="746" spans="1:11" ht="13.15" customHeight="1">
      <c r="A746" s="590"/>
      <c r="B746" s="68" t="s">
        <v>11883</v>
      </c>
      <c r="C746" s="590"/>
      <c r="D746" s="50"/>
      <c r="E746" s="50"/>
      <c r="F746" s="50"/>
      <c r="G746" s="590"/>
      <c r="H746" s="590"/>
      <c r="I746" s="595"/>
      <c r="J746" s="590"/>
      <c r="K746" s="24"/>
    </row>
    <row r="747" spans="1:11" ht="13.15" customHeight="1">
      <c r="A747" s="590"/>
      <c r="B747" s="22"/>
      <c r="C747" s="590"/>
      <c r="D747" s="654"/>
      <c r="E747" s="654"/>
      <c r="F747" s="654"/>
      <c r="G747" s="589"/>
      <c r="H747" s="589"/>
      <c r="I747" s="595"/>
      <c r="J747" s="589"/>
      <c r="K747" s="24"/>
    </row>
    <row r="748" spans="1:11" ht="13.15" customHeight="1">
      <c r="A748" s="590" t="s">
        <v>5115</v>
      </c>
      <c r="B748" s="655" t="s">
        <v>5116</v>
      </c>
      <c r="C748" s="590" t="s">
        <v>3</v>
      </c>
      <c r="D748" s="656"/>
      <c r="E748" s="306" t="s">
        <v>1282</v>
      </c>
      <c r="F748" s="306" t="s">
        <v>1282</v>
      </c>
      <c r="G748" s="589"/>
      <c r="H748" s="589"/>
      <c r="I748" s="595" t="s">
        <v>1282</v>
      </c>
      <c r="J748" s="589"/>
      <c r="K748" s="24"/>
    </row>
    <row r="749" spans="1:11" ht="13.15" customHeight="1">
      <c r="A749" s="590"/>
      <c r="B749" s="68" t="s">
        <v>11883</v>
      </c>
      <c r="C749" s="590"/>
      <c r="D749" s="50"/>
      <c r="E749" s="608"/>
      <c r="F749" s="608"/>
      <c r="G749" s="589"/>
      <c r="H749" s="589"/>
      <c r="I749" s="595"/>
      <c r="J749" s="589"/>
      <c r="K749" s="24"/>
    </row>
    <row r="750" spans="1:11" ht="13.15" customHeight="1">
      <c r="A750" s="590"/>
      <c r="B750" s="22"/>
      <c r="C750" s="590"/>
      <c r="D750" s="654"/>
      <c r="E750" s="608"/>
      <c r="F750" s="608"/>
      <c r="G750" s="589"/>
      <c r="H750" s="589"/>
      <c r="I750" s="595"/>
      <c r="J750" s="589"/>
      <c r="K750" s="24"/>
    </row>
    <row r="751" spans="1:11" ht="13.15" customHeight="1">
      <c r="A751" s="590" t="s">
        <v>5117</v>
      </c>
      <c r="B751" s="74" t="s">
        <v>5118</v>
      </c>
      <c r="C751" s="590" t="s">
        <v>3</v>
      </c>
      <c r="D751" s="657"/>
      <c r="E751" s="306" t="s">
        <v>1282</v>
      </c>
      <c r="F751" s="306" t="s">
        <v>1282</v>
      </c>
      <c r="G751" s="589"/>
      <c r="H751" s="589"/>
      <c r="I751" s="595" t="s">
        <v>1282</v>
      </c>
      <c r="J751" s="589"/>
      <c r="K751" s="24"/>
    </row>
    <row r="752" spans="1:11" ht="13.15" customHeight="1">
      <c r="A752" s="590"/>
      <c r="B752" s="68" t="s">
        <v>11883</v>
      </c>
      <c r="C752" s="590"/>
      <c r="D752" s="50"/>
      <c r="E752" s="587"/>
      <c r="F752" s="587"/>
      <c r="G752" s="589"/>
      <c r="H752" s="589"/>
      <c r="I752" s="595"/>
      <c r="J752" s="589"/>
      <c r="K752" s="24"/>
    </row>
    <row r="753" spans="1:11" ht="13.15" customHeight="1">
      <c r="A753" s="590"/>
      <c r="B753" s="22"/>
      <c r="C753" s="590"/>
      <c r="D753" s="654"/>
      <c r="E753" s="587"/>
      <c r="F753" s="587"/>
      <c r="G753" s="589"/>
      <c r="H753" s="589"/>
      <c r="I753" s="595"/>
      <c r="J753" s="589"/>
      <c r="K753" s="24"/>
    </row>
    <row r="754" spans="1:11" ht="13.15" customHeight="1">
      <c r="A754" s="590" t="s">
        <v>5119</v>
      </c>
      <c r="B754" s="74" t="s">
        <v>5120</v>
      </c>
      <c r="C754" s="590" t="s">
        <v>3</v>
      </c>
      <c r="D754" s="657"/>
      <c r="E754" s="306" t="s">
        <v>1282</v>
      </c>
      <c r="F754" s="306" t="s">
        <v>1282</v>
      </c>
      <c r="G754" s="590"/>
      <c r="H754" s="590"/>
      <c r="I754" s="595" t="s">
        <v>1282</v>
      </c>
      <c r="J754" s="590"/>
      <c r="K754" s="24"/>
    </row>
    <row r="755" spans="1:11" ht="13.15" customHeight="1">
      <c r="A755" s="590"/>
      <c r="B755" s="68" t="s">
        <v>11883</v>
      </c>
      <c r="C755" s="590"/>
      <c r="D755" s="50"/>
      <c r="E755" s="587"/>
      <c r="F755" s="587"/>
      <c r="G755" s="590"/>
      <c r="H755" s="590"/>
      <c r="I755" s="595"/>
      <c r="J755" s="590"/>
      <c r="K755" s="24"/>
    </row>
    <row r="756" spans="1:11" ht="13.15" customHeight="1">
      <c r="A756" s="590"/>
      <c r="B756" s="22"/>
      <c r="C756" s="590"/>
      <c r="D756" s="654"/>
      <c r="E756" s="587"/>
      <c r="F756" s="587"/>
      <c r="G756" s="589"/>
      <c r="H756" s="589"/>
      <c r="I756" s="595"/>
      <c r="J756" s="589"/>
      <c r="K756" s="24"/>
    </row>
    <row r="757" spans="1:11" ht="13.15" customHeight="1">
      <c r="A757" s="590" t="s">
        <v>5121</v>
      </c>
      <c r="B757" s="655" t="s">
        <v>5122</v>
      </c>
      <c r="C757" s="586" t="s">
        <v>11578</v>
      </c>
      <c r="D757" s="656"/>
      <c r="E757" s="587"/>
      <c r="F757" s="306" t="s">
        <v>1282</v>
      </c>
      <c r="G757" s="589"/>
      <c r="H757" s="589"/>
      <c r="I757" s="595" t="s">
        <v>1282</v>
      </c>
      <c r="J757" s="589"/>
      <c r="K757" s="24"/>
    </row>
    <row r="758" spans="1:11" ht="13.15" customHeight="1">
      <c r="A758" s="590"/>
      <c r="B758" s="68" t="s">
        <v>11883</v>
      </c>
      <c r="C758" s="590"/>
      <c r="D758" s="50"/>
      <c r="E758" s="587"/>
      <c r="F758" s="608"/>
      <c r="G758" s="589"/>
      <c r="H758" s="589"/>
      <c r="I758" s="595"/>
      <c r="J758" s="589"/>
      <c r="K758" s="24"/>
    </row>
    <row r="759" spans="1:11" ht="13.15" customHeight="1">
      <c r="A759" s="590"/>
      <c r="B759" s="22"/>
      <c r="C759" s="590"/>
      <c r="D759" s="654"/>
      <c r="E759" s="587"/>
      <c r="F759" s="608"/>
      <c r="G759" s="589"/>
      <c r="H759" s="589"/>
      <c r="I759" s="595"/>
      <c r="J759" s="589"/>
      <c r="K759" s="24"/>
    </row>
    <row r="760" spans="1:11" ht="13.15" customHeight="1">
      <c r="A760" s="590" t="s">
        <v>5123</v>
      </c>
      <c r="B760" s="74" t="s">
        <v>5124</v>
      </c>
      <c r="C760" s="586" t="s">
        <v>11578</v>
      </c>
      <c r="D760" s="657"/>
      <c r="E760" s="587"/>
      <c r="F760" s="306" t="s">
        <v>1282</v>
      </c>
      <c r="G760" s="589"/>
      <c r="H760" s="589"/>
      <c r="I760" s="595" t="s">
        <v>1282</v>
      </c>
      <c r="J760" s="589"/>
      <c r="K760" s="24"/>
    </row>
    <row r="761" spans="1:11" ht="13.15" customHeight="1">
      <c r="A761" s="590"/>
      <c r="B761" s="68" t="s">
        <v>11883</v>
      </c>
      <c r="C761" s="590"/>
      <c r="D761" s="50"/>
      <c r="E761" s="587"/>
      <c r="F761" s="599"/>
      <c r="G761" s="589"/>
      <c r="H761" s="589"/>
      <c r="I761" s="595"/>
      <c r="J761" s="589"/>
      <c r="K761" s="24"/>
    </row>
    <row r="762" spans="1:11" ht="13.15" customHeight="1">
      <c r="A762" s="590"/>
      <c r="B762" s="22"/>
      <c r="C762" s="590"/>
      <c r="D762" s="654"/>
      <c r="E762" s="587"/>
      <c r="F762" s="587"/>
      <c r="G762" s="589"/>
      <c r="H762" s="589"/>
      <c r="I762" s="595"/>
      <c r="J762" s="589"/>
      <c r="K762" s="24"/>
    </row>
    <row r="763" spans="1:11" ht="13.15" customHeight="1">
      <c r="A763" s="590" t="s">
        <v>5125</v>
      </c>
      <c r="B763" s="74" t="s">
        <v>5126</v>
      </c>
      <c r="C763" s="586" t="s">
        <v>11578</v>
      </c>
      <c r="D763" s="657"/>
      <c r="E763" s="587"/>
      <c r="F763" s="306" t="s">
        <v>1282</v>
      </c>
      <c r="G763" s="590"/>
      <c r="H763" s="590"/>
      <c r="I763" s="595" t="s">
        <v>1282</v>
      </c>
      <c r="J763" s="590"/>
      <c r="K763" s="24"/>
    </row>
    <row r="764" spans="1:11" ht="13.15" customHeight="1">
      <c r="A764" s="590"/>
      <c r="B764" s="68" t="s">
        <v>11883</v>
      </c>
      <c r="C764" s="590"/>
      <c r="D764" s="50"/>
      <c r="E764" s="50"/>
      <c r="F764" s="50"/>
      <c r="G764" s="590"/>
      <c r="H764" s="590"/>
      <c r="I764" s="595"/>
      <c r="J764" s="590"/>
      <c r="K764" s="24"/>
    </row>
    <row r="765" spans="1:11" ht="13.15" customHeight="1">
      <c r="A765" s="590"/>
      <c r="B765" s="658"/>
      <c r="C765" s="590"/>
      <c r="D765" s="659"/>
      <c r="E765" s="659"/>
      <c r="F765" s="659"/>
      <c r="G765" s="589"/>
      <c r="H765" s="589"/>
      <c r="I765" s="595"/>
      <c r="J765" s="589"/>
      <c r="K765" s="24"/>
    </row>
    <row r="766" spans="1:11" ht="13.15" customHeight="1">
      <c r="A766" s="590" t="s">
        <v>5127</v>
      </c>
      <c r="B766" s="660" t="s">
        <v>5128</v>
      </c>
      <c r="C766" s="590" t="s">
        <v>3</v>
      </c>
      <c r="D766" s="661"/>
      <c r="E766" s="306" t="s">
        <v>1282</v>
      </c>
      <c r="F766" s="306" t="s">
        <v>1282</v>
      </c>
      <c r="G766" s="589"/>
      <c r="H766" s="589"/>
      <c r="I766" s="595" t="s">
        <v>1282</v>
      </c>
      <c r="J766" s="589"/>
      <c r="K766" s="24"/>
    </row>
    <row r="767" spans="1:11" ht="13.15" customHeight="1">
      <c r="A767" s="590"/>
      <c r="B767" s="68" t="s">
        <v>11864</v>
      </c>
      <c r="C767" s="590"/>
      <c r="D767" s="50"/>
      <c r="E767" s="608"/>
      <c r="F767" s="608"/>
      <c r="G767" s="589"/>
      <c r="H767" s="589"/>
      <c r="I767" s="595"/>
      <c r="J767" s="589"/>
      <c r="K767" s="24"/>
    </row>
    <row r="768" spans="1:11" ht="13.15" customHeight="1">
      <c r="A768" s="590"/>
      <c r="B768" s="68"/>
      <c r="C768" s="590"/>
      <c r="D768" s="50"/>
      <c r="E768" s="608"/>
      <c r="F768" s="608"/>
      <c r="G768" s="589"/>
      <c r="H768" s="589"/>
      <c r="I768" s="595"/>
      <c r="J768" s="589"/>
      <c r="K768" s="24"/>
    </row>
    <row r="769" spans="1:11" ht="13.15" customHeight="1">
      <c r="A769" s="621" t="s">
        <v>5129</v>
      </c>
      <c r="B769" s="660" t="s">
        <v>5130</v>
      </c>
      <c r="C769" s="590" t="s">
        <v>3</v>
      </c>
      <c r="D769" s="50"/>
      <c r="E769" s="306" t="s">
        <v>1282</v>
      </c>
      <c r="F769" s="306" t="s">
        <v>1282</v>
      </c>
      <c r="G769" s="589"/>
      <c r="H769" s="589"/>
      <c r="I769" s="617" t="s">
        <v>1282</v>
      </c>
      <c r="J769" s="615"/>
      <c r="K769" s="24"/>
    </row>
    <row r="770" spans="1:11" ht="13.15" customHeight="1">
      <c r="A770" s="621"/>
      <c r="B770" s="68" t="s">
        <v>5131</v>
      </c>
      <c r="C770" s="621"/>
      <c r="D770" s="50"/>
      <c r="E770" s="587"/>
      <c r="F770" s="587"/>
      <c r="G770" s="589"/>
      <c r="H770" s="589"/>
      <c r="I770" s="617"/>
      <c r="J770" s="615"/>
      <c r="K770" s="24"/>
    </row>
    <row r="771" spans="1:11" ht="13.15" customHeight="1">
      <c r="A771" s="590"/>
      <c r="B771" s="658"/>
      <c r="C771" s="590"/>
      <c r="D771" s="50"/>
      <c r="E771" s="587"/>
      <c r="F771" s="587"/>
      <c r="G771" s="589"/>
      <c r="H771" s="589"/>
      <c r="I771" s="595"/>
      <c r="J771" s="589"/>
      <c r="K771" s="24"/>
    </row>
    <row r="772" spans="1:11" ht="13.15" customHeight="1">
      <c r="A772" s="590" t="s">
        <v>5132</v>
      </c>
      <c r="B772" s="660" t="s">
        <v>5133</v>
      </c>
      <c r="C772" s="590" t="s">
        <v>3</v>
      </c>
      <c r="D772" s="661"/>
      <c r="E772" s="306" t="s">
        <v>1282</v>
      </c>
      <c r="F772" s="306" t="s">
        <v>1282</v>
      </c>
      <c r="G772" s="615"/>
      <c r="H772" s="615"/>
      <c r="I772" s="595" t="s">
        <v>1282</v>
      </c>
      <c r="J772" s="589"/>
      <c r="K772" s="24"/>
    </row>
    <row r="773" spans="1:11" ht="13.15" customHeight="1">
      <c r="A773" s="590"/>
      <c r="B773" s="68" t="s">
        <v>11881</v>
      </c>
      <c r="C773" s="590"/>
      <c r="D773" s="50"/>
      <c r="E773" s="587"/>
      <c r="F773" s="587"/>
      <c r="G773" s="615"/>
      <c r="H773" s="615"/>
      <c r="I773" s="595"/>
      <c r="J773" s="589"/>
      <c r="K773" s="24"/>
    </row>
    <row r="774" spans="1:11" ht="13.15" customHeight="1">
      <c r="A774" s="590"/>
      <c r="B774" s="658"/>
      <c r="C774" s="590"/>
      <c r="D774" s="659"/>
      <c r="E774" s="587"/>
      <c r="F774" s="587"/>
      <c r="G774" s="589"/>
      <c r="H774" s="589"/>
      <c r="I774" s="595"/>
      <c r="J774" s="589"/>
      <c r="K774" s="24"/>
    </row>
    <row r="775" spans="1:11" ht="13.15" customHeight="1">
      <c r="A775" s="590" t="s">
        <v>5134</v>
      </c>
      <c r="B775" s="660" t="s">
        <v>5135</v>
      </c>
      <c r="C775" s="590" t="s">
        <v>3</v>
      </c>
      <c r="D775" s="661"/>
      <c r="E775" s="306" t="s">
        <v>1282</v>
      </c>
      <c r="F775" s="306" t="s">
        <v>1282</v>
      </c>
      <c r="G775" s="589"/>
      <c r="H775" s="589"/>
      <c r="I775" s="595" t="s">
        <v>1282</v>
      </c>
      <c r="J775" s="590"/>
      <c r="K775" s="24"/>
    </row>
    <row r="776" spans="1:11" ht="13.15" customHeight="1">
      <c r="A776" s="590"/>
      <c r="B776" s="68" t="s">
        <v>11864</v>
      </c>
      <c r="C776" s="590"/>
      <c r="D776" s="50"/>
      <c r="E776" s="587"/>
      <c r="F776" s="608"/>
      <c r="G776" s="589"/>
      <c r="H776" s="589"/>
      <c r="I776" s="595"/>
      <c r="J776" s="590"/>
      <c r="K776" s="24"/>
    </row>
    <row r="777" spans="1:11" ht="13.15" customHeight="1">
      <c r="A777" s="590"/>
      <c r="B777" s="658"/>
      <c r="C777" s="590"/>
      <c r="D777" s="659"/>
      <c r="E777" s="587"/>
      <c r="F777" s="608"/>
      <c r="G777" s="589"/>
      <c r="H777" s="589"/>
      <c r="I777" s="595"/>
      <c r="J777" s="589"/>
      <c r="K777" s="24"/>
    </row>
    <row r="778" spans="1:11" ht="13.15" customHeight="1">
      <c r="A778" s="590" t="s">
        <v>5136</v>
      </c>
      <c r="B778" s="660" t="s">
        <v>5137</v>
      </c>
      <c r="C778" s="586" t="s">
        <v>11578</v>
      </c>
      <c r="D778" s="661"/>
      <c r="E778" s="587"/>
      <c r="F778" s="306" t="s">
        <v>1282</v>
      </c>
      <c r="G778" s="590"/>
      <c r="H778" s="590"/>
      <c r="I778" s="595" t="s">
        <v>1282</v>
      </c>
      <c r="J778" s="589"/>
      <c r="K778" s="24"/>
    </row>
    <row r="779" spans="1:11" ht="13.15" customHeight="1">
      <c r="A779" s="590"/>
      <c r="B779" s="68" t="s">
        <v>11881</v>
      </c>
      <c r="C779" s="590"/>
      <c r="D779" s="50"/>
      <c r="E779" s="587"/>
      <c r="F779" s="599"/>
      <c r="G779" s="590"/>
      <c r="H779" s="590"/>
      <c r="I779" s="595"/>
      <c r="J779" s="589"/>
      <c r="K779" s="24"/>
    </row>
    <row r="780" spans="1:11" ht="13.15" customHeight="1">
      <c r="A780" s="590"/>
      <c r="B780" s="68"/>
      <c r="C780" s="590"/>
      <c r="D780" s="659"/>
      <c r="E780" s="587"/>
      <c r="F780" s="587"/>
      <c r="G780" s="589"/>
      <c r="H780" s="589"/>
      <c r="I780" s="595"/>
      <c r="J780" s="589"/>
      <c r="K780" s="24"/>
    </row>
    <row r="781" spans="1:11" ht="13.15" customHeight="1">
      <c r="A781" s="621" t="s">
        <v>5138</v>
      </c>
      <c r="B781" s="660" t="s">
        <v>5139</v>
      </c>
      <c r="C781" s="586" t="s">
        <v>11578</v>
      </c>
      <c r="D781" s="659"/>
      <c r="E781" s="587"/>
      <c r="F781" s="306" t="s">
        <v>1282</v>
      </c>
      <c r="G781" s="589"/>
      <c r="H781" s="589"/>
      <c r="I781" s="617" t="s">
        <v>1282</v>
      </c>
      <c r="J781" s="615"/>
      <c r="K781" s="24"/>
    </row>
    <row r="782" spans="1:11" ht="13.15" customHeight="1">
      <c r="A782" s="621"/>
      <c r="B782" s="68" t="s">
        <v>5131</v>
      </c>
      <c r="C782" s="621"/>
      <c r="D782" s="659"/>
      <c r="E782" s="659"/>
      <c r="F782" s="659"/>
      <c r="G782" s="589"/>
      <c r="H782" s="589"/>
      <c r="I782" s="617"/>
      <c r="J782" s="615"/>
      <c r="K782" s="24"/>
    </row>
    <row r="783" spans="1:11" ht="13.15" customHeight="1">
      <c r="A783" s="590"/>
      <c r="B783" s="658"/>
      <c r="C783" s="590"/>
      <c r="D783" s="659"/>
      <c r="E783" s="659"/>
      <c r="F783" s="659"/>
      <c r="G783" s="589"/>
      <c r="H783" s="589"/>
      <c r="I783" s="595"/>
      <c r="J783" s="589"/>
      <c r="K783" s="24"/>
    </row>
    <row r="784" spans="1:11" ht="13.15" customHeight="1">
      <c r="A784" s="590" t="s">
        <v>5140</v>
      </c>
      <c r="B784" s="660" t="s">
        <v>5141</v>
      </c>
      <c r="C784" s="586" t="s">
        <v>11578</v>
      </c>
      <c r="D784" s="661"/>
      <c r="E784" s="661"/>
      <c r="F784" s="306" t="s">
        <v>1282</v>
      </c>
      <c r="G784" s="589"/>
      <c r="H784" s="589"/>
      <c r="I784" s="595" t="s">
        <v>1282</v>
      </c>
      <c r="J784" s="589"/>
      <c r="K784" s="24"/>
    </row>
    <row r="785" spans="1:11" ht="13.15" customHeight="1">
      <c r="A785" s="590"/>
      <c r="B785" s="68" t="s">
        <v>11881</v>
      </c>
      <c r="C785" s="590"/>
      <c r="D785" s="50"/>
      <c r="E785" s="50"/>
      <c r="F785" s="50"/>
      <c r="G785" s="589"/>
      <c r="H785" s="589"/>
      <c r="I785" s="595"/>
      <c r="J785" s="589"/>
      <c r="K785" s="24"/>
    </row>
    <row r="786" spans="1:11" ht="13.15" customHeight="1">
      <c r="A786" s="590"/>
      <c r="B786" s="658"/>
      <c r="C786" s="590"/>
      <c r="D786" s="659"/>
      <c r="E786" s="659"/>
      <c r="F786" s="659"/>
      <c r="G786" s="589"/>
      <c r="H786" s="589"/>
      <c r="I786" s="595"/>
      <c r="J786" s="589"/>
      <c r="K786" s="24"/>
    </row>
    <row r="787" spans="1:11" ht="13.15" customHeight="1">
      <c r="A787" s="590" t="s">
        <v>5142</v>
      </c>
      <c r="B787" s="660" t="s">
        <v>5143</v>
      </c>
      <c r="C787" s="586" t="s">
        <v>11578</v>
      </c>
      <c r="D787" s="661"/>
      <c r="E787" s="661"/>
      <c r="F787" s="306" t="s">
        <v>1282</v>
      </c>
      <c r="G787" s="615"/>
      <c r="H787" s="615"/>
      <c r="I787" s="595" t="s">
        <v>1282</v>
      </c>
      <c r="J787" s="590"/>
      <c r="K787" s="24"/>
    </row>
    <row r="788" spans="1:11" ht="13.15" customHeight="1">
      <c r="A788" s="590"/>
      <c r="B788" s="68" t="s">
        <v>11881</v>
      </c>
      <c r="C788" s="590"/>
      <c r="D788" s="50"/>
      <c r="E788" s="50"/>
      <c r="F788" s="50"/>
      <c r="G788" s="615"/>
      <c r="H788" s="615"/>
      <c r="I788" s="595"/>
      <c r="J788" s="586"/>
      <c r="K788" s="24"/>
    </row>
    <row r="789" spans="1:11" ht="13.15" customHeight="1">
      <c r="A789" s="590"/>
      <c r="B789" s="658"/>
      <c r="C789" s="590"/>
      <c r="D789" s="659"/>
      <c r="E789" s="659"/>
      <c r="F789" s="659"/>
      <c r="G789" s="589"/>
      <c r="H789" s="589"/>
      <c r="I789" s="588"/>
      <c r="J789" s="609"/>
      <c r="K789" s="24"/>
    </row>
    <row r="790" spans="1:11" ht="13.15" customHeight="1">
      <c r="A790" s="590" t="s">
        <v>5144</v>
      </c>
      <c r="B790" s="660" t="s">
        <v>5145</v>
      </c>
      <c r="C790" s="590" t="s">
        <v>3</v>
      </c>
      <c r="D790" s="661"/>
      <c r="E790" s="306" t="s">
        <v>1282</v>
      </c>
      <c r="F790" s="306" t="s">
        <v>1282</v>
      </c>
      <c r="G790" s="589"/>
      <c r="H790" s="589"/>
      <c r="I790" s="595" t="s">
        <v>1282</v>
      </c>
      <c r="J790" s="609"/>
      <c r="K790" s="24"/>
    </row>
    <row r="791" spans="1:11" ht="13.15" customHeight="1">
      <c r="A791" s="590"/>
      <c r="B791" s="68" t="s">
        <v>11867</v>
      </c>
      <c r="C791" s="590"/>
      <c r="D791" s="50"/>
      <c r="E791" s="608"/>
      <c r="F791" s="608"/>
      <c r="G791" s="589"/>
      <c r="H791" s="589"/>
      <c r="I791" s="595"/>
      <c r="J791" s="609"/>
      <c r="K791" s="24"/>
    </row>
    <row r="792" spans="1:11" ht="13.15" customHeight="1">
      <c r="A792" s="590"/>
      <c r="B792" s="658"/>
      <c r="C792" s="590"/>
      <c r="D792" s="659"/>
      <c r="E792" s="608"/>
      <c r="F792" s="608"/>
      <c r="G792" s="589"/>
      <c r="H792" s="589"/>
      <c r="I792" s="595"/>
      <c r="J792" s="609"/>
      <c r="K792" s="24"/>
    </row>
    <row r="793" spans="1:11" ht="13.15" customHeight="1">
      <c r="A793" s="590" t="s">
        <v>5146</v>
      </c>
      <c r="B793" s="660" t="s">
        <v>5147</v>
      </c>
      <c r="C793" s="590" t="s">
        <v>3</v>
      </c>
      <c r="D793" s="661"/>
      <c r="E793" s="306" t="s">
        <v>1282</v>
      </c>
      <c r="F793" s="306" t="s">
        <v>1282</v>
      </c>
      <c r="G793" s="590"/>
      <c r="H793" s="590"/>
      <c r="I793" s="595" t="s">
        <v>1282</v>
      </c>
      <c r="J793" s="609"/>
      <c r="K793" s="24"/>
    </row>
    <row r="794" spans="1:11" ht="13.15" customHeight="1">
      <c r="A794" s="590"/>
      <c r="B794" s="68" t="s">
        <v>11868</v>
      </c>
      <c r="C794" s="590"/>
      <c r="D794" s="50"/>
      <c r="E794" s="587"/>
      <c r="F794" s="587"/>
      <c r="G794" s="590"/>
      <c r="H794" s="586"/>
      <c r="I794" s="595"/>
      <c r="J794" s="609"/>
      <c r="K794" s="24"/>
    </row>
    <row r="795" spans="1:11" ht="13.15" customHeight="1">
      <c r="A795" s="590"/>
      <c r="B795" s="658"/>
      <c r="C795" s="590"/>
      <c r="D795" s="659"/>
      <c r="E795" s="587"/>
      <c r="F795" s="587"/>
      <c r="G795" s="609"/>
      <c r="H795" s="609"/>
      <c r="I795" s="595"/>
      <c r="J795" s="609"/>
      <c r="K795" s="24"/>
    </row>
    <row r="796" spans="1:11" ht="13.15" customHeight="1">
      <c r="A796" s="590" t="s">
        <v>5148</v>
      </c>
      <c r="B796" s="660" t="s">
        <v>5149</v>
      </c>
      <c r="C796" s="590" t="s">
        <v>3</v>
      </c>
      <c r="D796" s="661"/>
      <c r="E796" s="306" t="s">
        <v>1282</v>
      </c>
      <c r="F796" s="306" t="s">
        <v>1282</v>
      </c>
      <c r="G796" s="609"/>
      <c r="H796" s="609"/>
      <c r="I796" s="595" t="s">
        <v>1282</v>
      </c>
      <c r="J796" s="586"/>
      <c r="K796" s="24"/>
    </row>
    <row r="797" spans="1:11" ht="13.15" customHeight="1">
      <c r="A797" s="590"/>
      <c r="B797" s="68" t="s">
        <v>11867</v>
      </c>
      <c r="C797" s="590"/>
      <c r="D797" s="50"/>
      <c r="E797" s="587"/>
      <c r="F797" s="587"/>
      <c r="G797" s="609"/>
      <c r="H797" s="609"/>
      <c r="I797" s="595"/>
      <c r="J797" s="586"/>
      <c r="K797" s="24"/>
    </row>
    <row r="798" spans="1:11" ht="13.15" customHeight="1">
      <c r="A798" s="590"/>
      <c r="B798" s="68"/>
      <c r="C798" s="590"/>
      <c r="D798" s="50"/>
      <c r="E798" s="587"/>
      <c r="F798" s="587"/>
      <c r="G798" s="609"/>
      <c r="H798" s="609"/>
      <c r="I798" s="595"/>
      <c r="J798" s="609"/>
      <c r="K798" s="24"/>
    </row>
    <row r="799" spans="1:11" ht="13.15" customHeight="1">
      <c r="A799" s="590" t="s">
        <v>5150</v>
      </c>
      <c r="B799" s="660" t="s">
        <v>5151</v>
      </c>
      <c r="C799" s="586" t="s">
        <v>11578</v>
      </c>
      <c r="D799" s="661"/>
      <c r="E799" s="587"/>
      <c r="F799" s="306" t="s">
        <v>1282</v>
      </c>
      <c r="G799" s="609"/>
      <c r="H799" s="609"/>
      <c r="I799" s="595" t="s">
        <v>1282</v>
      </c>
      <c r="J799" s="609"/>
      <c r="K799" s="24"/>
    </row>
    <row r="800" spans="1:11" ht="13.15" customHeight="1">
      <c r="A800" s="590"/>
      <c r="B800" s="68" t="s">
        <v>11867</v>
      </c>
      <c r="C800" s="590"/>
      <c r="D800" s="50"/>
      <c r="E800" s="587"/>
      <c r="F800" s="608"/>
      <c r="G800" s="609"/>
      <c r="H800" s="609"/>
      <c r="I800" s="595"/>
      <c r="J800" s="609"/>
      <c r="K800" s="24"/>
    </row>
    <row r="801" spans="1:11" ht="13.15" customHeight="1">
      <c r="A801" s="590"/>
      <c r="B801" s="658"/>
      <c r="C801" s="590"/>
      <c r="D801" s="659"/>
      <c r="E801" s="587"/>
      <c r="F801" s="608"/>
      <c r="G801" s="609"/>
      <c r="H801" s="609"/>
      <c r="I801" s="595"/>
      <c r="J801" s="609"/>
      <c r="K801" s="24"/>
    </row>
    <row r="802" spans="1:11" ht="13.15" customHeight="1">
      <c r="A802" s="590" t="s">
        <v>5152</v>
      </c>
      <c r="B802" s="660" t="s">
        <v>5153</v>
      </c>
      <c r="C802" s="586" t="s">
        <v>11578</v>
      </c>
      <c r="D802" s="661"/>
      <c r="E802" s="587"/>
      <c r="F802" s="306" t="s">
        <v>1282</v>
      </c>
      <c r="G802" s="586"/>
      <c r="H802" s="586"/>
      <c r="I802" s="595" t="s">
        <v>1282</v>
      </c>
      <c r="J802" s="609"/>
      <c r="K802" s="24"/>
    </row>
    <row r="803" spans="1:11" ht="13.15" customHeight="1">
      <c r="A803" s="590"/>
      <c r="B803" s="68" t="s">
        <v>11868</v>
      </c>
      <c r="C803" s="590"/>
      <c r="D803" s="50"/>
      <c r="E803" s="587"/>
      <c r="F803" s="599"/>
      <c r="G803" s="586"/>
      <c r="H803" s="586"/>
      <c r="I803" s="595"/>
      <c r="J803" s="609"/>
      <c r="K803" s="24"/>
    </row>
    <row r="804" spans="1:11" ht="13.15" customHeight="1">
      <c r="A804" s="590"/>
      <c r="B804" s="658"/>
      <c r="C804" s="590"/>
      <c r="D804" s="659"/>
      <c r="E804" s="587"/>
      <c r="F804" s="587"/>
      <c r="G804" s="609"/>
      <c r="H804" s="609"/>
      <c r="I804" s="595"/>
      <c r="J804" s="609"/>
      <c r="K804" s="24"/>
    </row>
    <row r="805" spans="1:11" ht="13.15" customHeight="1">
      <c r="A805" s="590" t="s">
        <v>5154</v>
      </c>
      <c r="B805" s="660" t="s">
        <v>5155</v>
      </c>
      <c r="C805" s="586" t="s">
        <v>11578</v>
      </c>
      <c r="D805" s="661"/>
      <c r="E805" s="587"/>
      <c r="F805" s="306" t="s">
        <v>1282</v>
      </c>
      <c r="G805" s="609"/>
      <c r="H805" s="609"/>
      <c r="I805" s="595" t="s">
        <v>1282</v>
      </c>
      <c r="J805" s="586"/>
      <c r="K805" s="24"/>
    </row>
    <row r="806" spans="1:11" ht="13.15" customHeight="1">
      <c r="A806" s="590"/>
      <c r="B806" s="68" t="s">
        <v>11867</v>
      </c>
      <c r="C806" s="590"/>
      <c r="D806" s="50"/>
      <c r="E806" s="50"/>
      <c r="F806" s="50"/>
      <c r="G806" s="609"/>
      <c r="H806" s="609"/>
      <c r="I806" s="595"/>
      <c r="J806" s="586"/>
      <c r="K806" s="24"/>
    </row>
    <row r="807" spans="1:11" ht="13.15" customHeight="1">
      <c r="A807" s="590"/>
      <c r="B807" s="658"/>
      <c r="C807" s="590"/>
      <c r="D807" s="659"/>
      <c r="E807" s="659"/>
      <c r="F807" s="659"/>
      <c r="G807" s="609"/>
      <c r="H807" s="609"/>
      <c r="I807" s="595"/>
      <c r="J807" s="609"/>
      <c r="K807" s="24"/>
    </row>
    <row r="808" spans="1:11" ht="13.15" customHeight="1">
      <c r="A808" s="590" t="s">
        <v>5156</v>
      </c>
      <c r="B808" s="660" t="s">
        <v>5157</v>
      </c>
      <c r="C808" s="590" t="s">
        <v>3</v>
      </c>
      <c r="D808" s="661"/>
      <c r="E808" s="306" t="s">
        <v>1282</v>
      </c>
      <c r="F808" s="306" t="s">
        <v>1282</v>
      </c>
      <c r="G808" s="609"/>
      <c r="H808" s="609"/>
      <c r="I808" s="595" t="s">
        <v>1282</v>
      </c>
      <c r="J808" s="609"/>
      <c r="K808" s="24"/>
    </row>
    <row r="809" spans="1:11" ht="13.15" customHeight="1">
      <c r="A809" s="590"/>
      <c r="B809" s="68" t="s">
        <v>11883</v>
      </c>
      <c r="C809" s="590"/>
      <c r="D809" s="50"/>
      <c r="E809" s="608"/>
      <c r="F809" s="608"/>
      <c r="G809" s="609"/>
      <c r="H809" s="609"/>
      <c r="I809" s="595"/>
      <c r="J809" s="609"/>
      <c r="K809" s="24"/>
    </row>
    <row r="810" spans="1:11" ht="13.15" customHeight="1">
      <c r="A810" s="590"/>
      <c r="B810" s="658"/>
      <c r="C810" s="590"/>
      <c r="D810" s="659"/>
      <c r="E810" s="608"/>
      <c r="F810" s="608"/>
      <c r="G810" s="609"/>
      <c r="H810" s="609"/>
      <c r="I810" s="595"/>
      <c r="J810" s="609"/>
      <c r="K810" s="24"/>
    </row>
    <row r="811" spans="1:11" ht="13.15" customHeight="1">
      <c r="A811" s="590" t="s">
        <v>5158</v>
      </c>
      <c r="B811" s="660" t="s">
        <v>5159</v>
      </c>
      <c r="C811" s="590" t="s">
        <v>3</v>
      </c>
      <c r="D811" s="661"/>
      <c r="E811" s="306" t="s">
        <v>1282</v>
      </c>
      <c r="F811" s="306" t="s">
        <v>1282</v>
      </c>
      <c r="G811" s="586"/>
      <c r="H811" s="586"/>
      <c r="I811" s="595" t="s">
        <v>1282</v>
      </c>
      <c r="J811" s="609"/>
      <c r="K811" s="24"/>
    </row>
    <row r="812" spans="1:11" ht="13.15" customHeight="1">
      <c r="A812" s="590"/>
      <c r="B812" s="68" t="s">
        <v>11883</v>
      </c>
      <c r="C812" s="590"/>
      <c r="D812" s="50"/>
      <c r="E812" s="587"/>
      <c r="F812" s="587"/>
      <c r="G812" s="586"/>
      <c r="H812" s="586"/>
      <c r="I812" s="595"/>
      <c r="J812" s="609"/>
      <c r="K812" s="24"/>
    </row>
    <row r="813" spans="1:11" ht="13.15" customHeight="1">
      <c r="A813" s="590"/>
      <c r="B813" s="658"/>
      <c r="C813" s="590"/>
      <c r="D813" s="659"/>
      <c r="E813" s="587"/>
      <c r="F813" s="587"/>
      <c r="G813" s="609"/>
      <c r="H813" s="609"/>
      <c r="I813" s="595"/>
      <c r="J813" s="609"/>
      <c r="K813" s="24"/>
    </row>
    <row r="814" spans="1:11" ht="13.15" customHeight="1">
      <c r="A814" s="590" t="s">
        <v>5160</v>
      </c>
      <c r="B814" s="660" t="s">
        <v>5161</v>
      </c>
      <c r="C814" s="590" t="s">
        <v>3</v>
      </c>
      <c r="D814" s="661"/>
      <c r="E814" s="306" t="s">
        <v>1282</v>
      </c>
      <c r="F814" s="306" t="s">
        <v>1282</v>
      </c>
      <c r="G814" s="609"/>
      <c r="H814" s="609"/>
      <c r="I814" s="595" t="s">
        <v>1282</v>
      </c>
      <c r="J814" s="586"/>
      <c r="K814" s="24"/>
    </row>
    <row r="815" spans="1:11" ht="13.15" customHeight="1">
      <c r="A815" s="590"/>
      <c r="B815" s="68" t="s">
        <v>11883</v>
      </c>
      <c r="C815" s="590"/>
      <c r="D815" s="50"/>
      <c r="E815" s="587"/>
      <c r="F815" s="587"/>
      <c r="G815" s="609"/>
      <c r="H815" s="609"/>
      <c r="I815" s="595"/>
      <c r="J815" s="586"/>
      <c r="K815" s="24"/>
    </row>
    <row r="816" spans="1:11" ht="13.15" customHeight="1">
      <c r="A816" s="590"/>
      <c r="B816" s="658"/>
      <c r="C816" s="590"/>
      <c r="D816" s="659"/>
      <c r="E816" s="587"/>
      <c r="F816" s="587"/>
      <c r="G816" s="609"/>
      <c r="H816" s="609"/>
      <c r="I816" s="595"/>
      <c r="J816" s="609"/>
      <c r="K816" s="24"/>
    </row>
    <row r="817" spans="1:11" ht="13.15" customHeight="1">
      <c r="A817" s="590" t="s">
        <v>5162</v>
      </c>
      <c r="B817" s="660" t="s">
        <v>5163</v>
      </c>
      <c r="C817" s="586" t="s">
        <v>11578</v>
      </c>
      <c r="D817" s="661"/>
      <c r="E817" s="587"/>
      <c r="F817" s="306" t="s">
        <v>1282</v>
      </c>
      <c r="G817" s="609"/>
      <c r="H817" s="609"/>
      <c r="I817" s="595" t="s">
        <v>1282</v>
      </c>
      <c r="J817" s="609"/>
      <c r="K817" s="24"/>
    </row>
    <row r="818" spans="1:11" ht="13.15" customHeight="1">
      <c r="A818" s="590"/>
      <c r="B818" s="68" t="s">
        <v>11883</v>
      </c>
      <c r="C818" s="590"/>
      <c r="D818" s="50"/>
      <c r="E818" s="587"/>
      <c r="F818" s="608"/>
      <c r="G818" s="609"/>
      <c r="H818" s="609"/>
      <c r="I818" s="595"/>
      <c r="J818" s="609"/>
      <c r="K818" s="24"/>
    </row>
    <row r="819" spans="1:11" ht="13.15" customHeight="1">
      <c r="A819" s="590"/>
      <c r="B819" s="658"/>
      <c r="C819" s="590"/>
      <c r="D819" s="659"/>
      <c r="E819" s="587"/>
      <c r="F819" s="608"/>
      <c r="G819" s="609"/>
      <c r="H819" s="609"/>
      <c r="I819" s="595"/>
      <c r="J819" s="609"/>
      <c r="K819" s="24"/>
    </row>
    <row r="820" spans="1:11" ht="13.15" customHeight="1">
      <c r="A820" s="590" t="s">
        <v>5164</v>
      </c>
      <c r="B820" s="660" t="s">
        <v>5165</v>
      </c>
      <c r="C820" s="586" t="s">
        <v>11578</v>
      </c>
      <c r="D820" s="661"/>
      <c r="E820" s="587"/>
      <c r="F820" s="306" t="s">
        <v>1282</v>
      </c>
      <c r="G820" s="586"/>
      <c r="H820" s="586"/>
      <c r="I820" s="595" t="s">
        <v>1282</v>
      </c>
      <c r="J820" s="609"/>
      <c r="K820" s="24"/>
    </row>
    <row r="821" spans="1:11" ht="13.15" customHeight="1">
      <c r="A821" s="590"/>
      <c r="B821" s="68" t="s">
        <v>11883</v>
      </c>
      <c r="C821" s="590"/>
      <c r="D821" s="50"/>
      <c r="E821" s="587"/>
      <c r="F821" s="599"/>
      <c r="G821" s="586"/>
      <c r="H821" s="586"/>
      <c r="I821" s="595"/>
      <c r="J821" s="609"/>
      <c r="K821" s="24"/>
    </row>
    <row r="822" spans="1:11" ht="13.15" customHeight="1">
      <c r="A822" s="590"/>
      <c r="B822" s="658"/>
      <c r="C822" s="590"/>
      <c r="D822" s="659"/>
      <c r="E822" s="587"/>
      <c r="F822" s="587"/>
      <c r="G822" s="609"/>
      <c r="H822" s="609"/>
      <c r="I822" s="595"/>
      <c r="J822" s="609"/>
      <c r="K822" s="24"/>
    </row>
    <row r="823" spans="1:11" ht="13.15" customHeight="1">
      <c r="A823" s="590" t="s">
        <v>5166</v>
      </c>
      <c r="B823" s="660" t="s">
        <v>5167</v>
      </c>
      <c r="C823" s="586" t="s">
        <v>11578</v>
      </c>
      <c r="D823" s="661"/>
      <c r="E823" s="587"/>
      <c r="F823" s="306" t="s">
        <v>1282</v>
      </c>
      <c r="G823" s="609"/>
      <c r="H823" s="609"/>
      <c r="I823" s="595" t="s">
        <v>1282</v>
      </c>
      <c r="J823" s="586"/>
      <c r="K823" s="24"/>
    </row>
    <row r="824" spans="1:11" ht="13.15" customHeight="1">
      <c r="A824" s="590"/>
      <c r="B824" s="68" t="s">
        <v>11883</v>
      </c>
      <c r="C824" s="590"/>
      <c r="D824" s="50"/>
      <c r="E824" s="50"/>
      <c r="F824" s="50"/>
      <c r="G824" s="609"/>
      <c r="H824" s="609"/>
      <c r="I824" s="595"/>
      <c r="J824" s="586"/>
      <c r="K824" s="24"/>
    </row>
    <row r="825" spans="1:11" ht="13.15" customHeight="1">
      <c r="A825" s="590"/>
      <c r="B825" s="658"/>
      <c r="C825" s="590"/>
      <c r="D825" s="659"/>
      <c r="E825" s="659"/>
      <c r="F825" s="659"/>
      <c r="G825" s="609"/>
      <c r="H825" s="609"/>
      <c r="I825" s="595"/>
      <c r="J825" s="609"/>
      <c r="K825" s="24"/>
    </row>
    <row r="826" spans="1:11" ht="13.15" customHeight="1">
      <c r="A826" s="590" t="s">
        <v>5168</v>
      </c>
      <c r="B826" s="660" t="s">
        <v>5169</v>
      </c>
      <c r="C826" s="590" t="s">
        <v>3</v>
      </c>
      <c r="D826" s="661"/>
      <c r="E826" s="306" t="s">
        <v>1282</v>
      </c>
      <c r="F826" s="306" t="s">
        <v>1282</v>
      </c>
      <c r="G826" s="609"/>
      <c r="H826" s="609"/>
      <c r="I826" s="595" t="s">
        <v>1282</v>
      </c>
      <c r="J826" s="609"/>
      <c r="K826" s="24"/>
    </row>
    <row r="827" spans="1:11" ht="13.15" customHeight="1">
      <c r="A827" s="590"/>
      <c r="B827" s="68" t="s">
        <v>11883</v>
      </c>
      <c r="C827" s="590"/>
      <c r="D827" s="50"/>
      <c r="E827" s="608"/>
      <c r="F827" s="608"/>
      <c r="G827" s="609"/>
      <c r="H827" s="609"/>
      <c r="I827" s="595"/>
      <c r="J827" s="609"/>
      <c r="K827" s="24"/>
    </row>
    <row r="828" spans="1:11" ht="13.15" customHeight="1">
      <c r="A828" s="590"/>
      <c r="B828" s="658"/>
      <c r="C828" s="590"/>
      <c r="D828" s="659"/>
      <c r="E828" s="608"/>
      <c r="F828" s="608"/>
      <c r="G828" s="609"/>
      <c r="H828" s="609"/>
      <c r="I828" s="595"/>
      <c r="J828" s="609"/>
      <c r="K828" s="24"/>
    </row>
    <row r="829" spans="1:11" ht="13.15" customHeight="1">
      <c r="A829" s="590" t="s">
        <v>5170</v>
      </c>
      <c r="B829" s="660" t="s">
        <v>5171</v>
      </c>
      <c r="C829" s="590" t="s">
        <v>3</v>
      </c>
      <c r="D829" s="661"/>
      <c r="E829" s="306" t="s">
        <v>1282</v>
      </c>
      <c r="F829" s="306" t="s">
        <v>1282</v>
      </c>
      <c r="G829" s="586"/>
      <c r="H829" s="586"/>
      <c r="I829" s="595" t="s">
        <v>1282</v>
      </c>
      <c r="J829" s="609"/>
      <c r="K829" s="24"/>
    </row>
    <row r="830" spans="1:11" ht="13.15" customHeight="1">
      <c r="A830" s="590"/>
      <c r="B830" s="68" t="s">
        <v>11883</v>
      </c>
      <c r="C830" s="590"/>
      <c r="D830" s="50"/>
      <c r="E830" s="587"/>
      <c r="F830" s="587"/>
      <c r="G830" s="586"/>
      <c r="H830" s="586"/>
      <c r="I830" s="595"/>
      <c r="J830" s="609"/>
      <c r="K830" s="24"/>
    </row>
    <row r="831" spans="1:11" ht="13.15" customHeight="1">
      <c r="A831" s="590"/>
      <c r="B831" s="658"/>
      <c r="C831" s="590"/>
      <c r="D831" s="659"/>
      <c r="E831" s="587"/>
      <c r="F831" s="587"/>
      <c r="G831" s="609"/>
      <c r="H831" s="609"/>
      <c r="I831" s="595"/>
      <c r="J831" s="609"/>
      <c r="K831" s="24"/>
    </row>
    <row r="832" spans="1:11" ht="13.15" customHeight="1">
      <c r="A832" s="590" t="s">
        <v>5172</v>
      </c>
      <c r="B832" s="660" t="s">
        <v>5173</v>
      </c>
      <c r="C832" s="590" t="s">
        <v>3</v>
      </c>
      <c r="D832" s="661"/>
      <c r="E832" s="306" t="s">
        <v>1282</v>
      </c>
      <c r="F832" s="306" t="s">
        <v>1282</v>
      </c>
      <c r="G832" s="609"/>
      <c r="H832" s="609"/>
      <c r="I832" s="595" t="s">
        <v>1282</v>
      </c>
      <c r="J832" s="586"/>
      <c r="K832" s="24"/>
    </row>
    <row r="833" spans="1:11" ht="13.15" customHeight="1">
      <c r="A833" s="590"/>
      <c r="B833" s="68" t="s">
        <v>11867</v>
      </c>
      <c r="C833" s="590"/>
      <c r="D833" s="50"/>
      <c r="E833" s="587"/>
      <c r="F833" s="587"/>
      <c r="G833" s="609"/>
      <c r="H833" s="609"/>
      <c r="I833" s="595"/>
      <c r="J833" s="586"/>
      <c r="K833" s="24"/>
    </row>
    <row r="834" spans="1:11" ht="13.15" customHeight="1">
      <c r="A834" s="590"/>
      <c r="B834" s="658"/>
      <c r="C834" s="590"/>
      <c r="D834" s="659"/>
      <c r="E834" s="587"/>
      <c r="F834" s="587"/>
      <c r="G834" s="609"/>
      <c r="H834" s="609"/>
      <c r="I834" s="595"/>
      <c r="J834" s="609"/>
      <c r="K834" s="24"/>
    </row>
    <row r="835" spans="1:11" ht="13.15" customHeight="1">
      <c r="A835" s="590" t="s">
        <v>5174</v>
      </c>
      <c r="B835" s="660" t="s">
        <v>5175</v>
      </c>
      <c r="C835" s="586" t="s">
        <v>11578</v>
      </c>
      <c r="D835" s="661"/>
      <c r="E835" s="587"/>
      <c r="F835" s="306" t="s">
        <v>1282</v>
      </c>
      <c r="G835" s="609"/>
      <c r="H835" s="609"/>
      <c r="I835" s="595" t="s">
        <v>1282</v>
      </c>
      <c r="J835" s="609"/>
      <c r="K835" s="24"/>
    </row>
    <row r="836" spans="1:11" ht="13.15" customHeight="1">
      <c r="A836" s="590"/>
      <c r="B836" s="68" t="s">
        <v>11883</v>
      </c>
      <c r="C836" s="590"/>
      <c r="D836" s="50"/>
      <c r="E836" s="587"/>
      <c r="F836" s="608"/>
      <c r="G836" s="609"/>
      <c r="H836" s="609"/>
      <c r="I836" s="595"/>
      <c r="J836" s="609"/>
      <c r="K836" s="24"/>
    </row>
    <row r="837" spans="1:11" ht="13.15" customHeight="1">
      <c r="A837" s="590"/>
      <c r="B837" s="658"/>
      <c r="C837" s="590"/>
      <c r="D837" s="659"/>
      <c r="E837" s="587"/>
      <c r="F837" s="608"/>
      <c r="G837" s="609"/>
      <c r="H837" s="609"/>
      <c r="I837" s="595"/>
      <c r="J837" s="609"/>
      <c r="K837" s="24"/>
    </row>
    <row r="838" spans="1:11" ht="13.15" customHeight="1">
      <c r="A838" s="590" t="s">
        <v>5176</v>
      </c>
      <c r="B838" s="660" t="s">
        <v>5177</v>
      </c>
      <c r="C838" s="586" t="s">
        <v>11578</v>
      </c>
      <c r="D838" s="661"/>
      <c r="E838" s="587"/>
      <c r="F838" s="306" t="s">
        <v>1282</v>
      </c>
      <c r="G838" s="586"/>
      <c r="H838" s="586"/>
      <c r="I838" s="595" t="s">
        <v>1282</v>
      </c>
      <c r="J838" s="609"/>
      <c r="K838" s="24"/>
    </row>
    <row r="839" spans="1:11" ht="13.15" customHeight="1">
      <c r="A839" s="590"/>
      <c r="B839" s="68" t="s">
        <v>11883</v>
      </c>
      <c r="C839" s="590"/>
      <c r="D839" s="50"/>
      <c r="E839" s="587"/>
      <c r="F839" s="599"/>
      <c r="G839" s="586"/>
      <c r="H839" s="586"/>
      <c r="I839" s="595"/>
      <c r="J839" s="609"/>
      <c r="K839" s="24"/>
    </row>
    <row r="840" spans="1:11" ht="13.15" customHeight="1">
      <c r="A840" s="590"/>
      <c r="B840" s="658"/>
      <c r="C840" s="590"/>
      <c r="D840" s="659"/>
      <c r="E840" s="587"/>
      <c r="F840" s="587"/>
      <c r="G840" s="609"/>
      <c r="H840" s="609"/>
      <c r="I840" s="595"/>
      <c r="J840" s="609"/>
      <c r="K840" s="24"/>
    </row>
    <row r="841" spans="1:11" ht="13.15" customHeight="1">
      <c r="A841" s="590" t="s">
        <v>5178</v>
      </c>
      <c r="B841" s="660" t="s">
        <v>5179</v>
      </c>
      <c r="C841" s="586" t="s">
        <v>11578</v>
      </c>
      <c r="D841" s="661"/>
      <c r="E841" s="587"/>
      <c r="F841" s="306" t="s">
        <v>1282</v>
      </c>
      <c r="G841" s="609"/>
      <c r="H841" s="609"/>
      <c r="I841" s="595" t="s">
        <v>1282</v>
      </c>
      <c r="J841" s="586"/>
      <c r="K841" s="24"/>
    </row>
    <row r="842" spans="1:11" ht="13.15" customHeight="1">
      <c r="A842" s="590"/>
      <c r="B842" s="68" t="s">
        <v>11867</v>
      </c>
      <c r="C842" s="590"/>
      <c r="D842" s="50"/>
      <c r="E842" s="50"/>
      <c r="F842" s="50"/>
      <c r="G842" s="609"/>
      <c r="H842" s="609"/>
      <c r="I842" s="595"/>
      <c r="J842" s="586"/>
      <c r="K842" s="24"/>
    </row>
    <row r="843" spans="1:11" ht="13.15" customHeight="1">
      <c r="A843" s="590"/>
      <c r="B843" s="658"/>
      <c r="C843" s="590"/>
      <c r="D843" s="659"/>
      <c r="E843" s="659"/>
      <c r="F843" s="659"/>
      <c r="G843" s="609"/>
      <c r="H843" s="609"/>
      <c r="I843" s="595"/>
      <c r="J843" s="609"/>
      <c r="K843" s="24"/>
    </row>
    <row r="844" spans="1:11" ht="13.15" customHeight="1">
      <c r="A844" s="590" t="s">
        <v>5180</v>
      </c>
      <c r="B844" s="660" t="s">
        <v>5181</v>
      </c>
      <c r="C844" s="590" t="s">
        <v>3</v>
      </c>
      <c r="D844" s="661"/>
      <c r="E844" s="306" t="s">
        <v>1282</v>
      </c>
      <c r="F844" s="306" t="s">
        <v>1282</v>
      </c>
      <c r="G844" s="609"/>
      <c r="H844" s="609"/>
      <c r="I844" s="595" t="s">
        <v>1282</v>
      </c>
      <c r="J844" s="609"/>
      <c r="K844" s="24"/>
    </row>
    <row r="845" spans="1:11" ht="13.15" customHeight="1">
      <c r="A845" s="590"/>
      <c r="B845" s="68" t="s">
        <v>11884</v>
      </c>
      <c r="C845" s="590"/>
      <c r="D845" s="50"/>
      <c r="E845" s="608"/>
      <c r="F845" s="608"/>
      <c r="G845" s="609"/>
      <c r="H845" s="609"/>
      <c r="I845" s="595"/>
      <c r="J845" s="609"/>
      <c r="K845" s="24"/>
    </row>
    <row r="846" spans="1:11" ht="13.15" customHeight="1">
      <c r="A846" s="590"/>
      <c r="B846" s="658"/>
      <c r="C846" s="590"/>
      <c r="D846" s="659"/>
      <c r="E846" s="608"/>
      <c r="F846" s="608"/>
      <c r="G846" s="609"/>
      <c r="H846" s="609"/>
      <c r="I846" s="595"/>
      <c r="J846" s="609"/>
      <c r="K846" s="24"/>
    </row>
    <row r="847" spans="1:11" ht="13.15" customHeight="1">
      <c r="A847" s="590" t="s">
        <v>5182</v>
      </c>
      <c r="B847" s="660" t="s">
        <v>5183</v>
      </c>
      <c r="C847" s="590" t="s">
        <v>3</v>
      </c>
      <c r="D847" s="661"/>
      <c r="E847" s="306" t="s">
        <v>1282</v>
      </c>
      <c r="F847" s="306" t="s">
        <v>1282</v>
      </c>
      <c r="G847" s="586"/>
      <c r="H847" s="586"/>
      <c r="I847" s="595" t="s">
        <v>1282</v>
      </c>
      <c r="J847" s="609"/>
      <c r="K847" s="24"/>
    </row>
    <row r="848" spans="1:11" ht="13.15" customHeight="1">
      <c r="A848" s="590"/>
      <c r="B848" s="68" t="s">
        <v>11884</v>
      </c>
      <c r="C848" s="590"/>
      <c r="D848" s="50"/>
      <c r="E848" s="587"/>
      <c r="F848" s="587"/>
      <c r="G848" s="586"/>
      <c r="H848" s="586"/>
      <c r="I848" s="595"/>
      <c r="J848" s="609"/>
      <c r="K848" s="24"/>
    </row>
    <row r="849" spans="1:11" ht="13.15" customHeight="1">
      <c r="A849" s="590"/>
      <c r="B849" s="658"/>
      <c r="C849" s="590"/>
      <c r="D849" s="659"/>
      <c r="E849" s="587"/>
      <c r="F849" s="587"/>
      <c r="G849" s="609"/>
      <c r="H849" s="609"/>
      <c r="I849" s="595"/>
      <c r="J849" s="609"/>
      <c r="K849" s="24"/>
    </row>
    <row r="850" spans="1:11" ht="13.15" customHeight="1">
      <c r="A850" s="590" t="s">
        <v>5184</v>
      </c>
      <c r="B850" s="660" t="s">
        <v>5185</v>
      </c>
      <c r="C850" s="590" t="s">
        <v>3</v>
      </c>
      <c r="D850" s="661"/>
      <c r="E850" s="306" t="s">
        <v>1282</v>
      </c>
      <c r="F850" s="306" t="s">
        <v>1282</v>
      </c>
      <c r="G850" s="609"/>
      <c r="H850" s="609"/>
      <c r="I850" s="595" t="s">
        <v>1282</v>
      </c>
      <c r="J850" s="586"/>
      <c r="K850" s="24"/>
    </row>
    <row r="851" spans="1:11" ht="13.15" customHeight="1">
      <c r="A851" s="590"/>
      <c r="B851" s="68" t="s">
        <v>11883</v>
      </c>
      <c r="C851" s="590"/>
      <c r="D851" s="50"/>
      <c r="E851" s="587"/>
      <c r="F851" s="587"/>
      <c r="G851" s="609"/>
      <c r="H851" s="609"/>
      <c r="I851" s="595"/>
      <c r="J851" s="586"/>
      <c r="K851" s="24"/>
    </row>
    <row r="852" spans="1:11" ht="13.15" customHeight="1">
      <c r="A852" s="590"/>
      <c r="B852" s="658"/>
      <c r="C852" s="590"/>
      <c r="D852" s="659"/>
      <c r="E852" s="587"/>
      <c r="F852" s="587"/>
      <c r="G852" s="609"/>
      <c r="H852" s="609"/>
      <c r="I852" s="595"/>
      <c r="J852" s="609"/>
      <c r="K852" s="24"/>
    </row>
    <row r="853" spans="1:11" ht="13.15" customHeight="1">
      <c r="A853" s="590" t="s">
        <v>5186</v>
      </c>
      <c r="B853" s="660" t="s">
        <v>5187</v>
      </c>
      <c r="C853" s="586" t="s">
        <v>11578</v>
      </c>
      <c r="D853" s="661"/>
      <c r="E853" s="587"/>
      <c r="F853" s="306" t="s">
        <v>1282</v>
      </c>
      <c r="G853" s="609"/>
      <c r="H853" s="609"/>
      <c r="I853" s="595" t="s">
        <v>1282</v>
      </c>
      <c r="J853" s="609"/>
      <c r="K853" s="24"/>
    </row>
    <row r="854" spans="1:11" ht="13.15" customHeight="1">
      <c r="A854" s="590"/>
      <c r="B854" s="68" t="s">
        <v>11884</v>
      </c>
      <c r="C854" s="590"/>
      <c r="D854" s="50"/>
      <c r="E854" s="587"/>
      <c r="F854" s="608"/>
      <c r="G854" s="609"/>
      <c r="H854" s="609"/>
      <c r="I854" s="595"/>
      <c r="J854" s="609"/>
      <c r="K854" s="24"/>
    </row>
    <row r="855" spans="1:11" ht="13.15" customHeight="1">
      <c r="A855" s="590"/>
      <c r="B855" s="658"/>
      <c r="C855" s="590"/>
      <c r="D855" s="659"/>
      <c r="E855" s="587"/>
      <c r="F855" s="608"/>
      <c r="G855" s="609"/>
      <c r="H855" s="609"/>
      <c r="I855" s="595"/>
      <c r="J855" s="609"/>
      <c r="K855" s="24"/>
    </row>
    <row r="856" spans="1:11" ht="13.15" customHeight="1">
      <c r="A856" s="590" t="s">
        <v>5188</v>
      </c>
      <c r="B856" s="660" t="s">
        <v>5189</v>
      </c>
      <c r="C856" s="586" t="s">
        <v>11578</v>
      </c>
      <c r="D856" s="661"/>
      <c r="E856" s="587"/>
      <c r="F856" s="306" t="s">
        <v>1282</v>
      </c>
      <c r="G856" s="586"/>
      <c r="H856" s="586"/>
      <c r="I856" s="595" t="s">
        <v>1282</v>
      </c>
      <c r="J856" s="609"/>
      <c r="K856" s="24"/>
    </row>
    <row r="857" spans="1:11" ht="13.15" customHeight="1">
      <c r="A857" s="590"/>
      <c r="B857" s="68" t="s">
        <v>11884</v>
      </c>
      <c r="C857" s="590"/>
      <c r="D857" s="50"/>
      <c r="E857" s="587"/>
      <c r="F857" s="599"/>
      <c r="G857" s="586"/>
      <c r="H857" s="586"/>
      <c r="I857" s="595"/>
      <c r="J857" s="609"/>
      <c r="K857" s="24"/>
    </row>
    <row r="858" spans="1:11" ht="13.15" customHeight="1">
      <c r="A858" s="590"/>
      <c r="B858" s="658"/>
      <c r="C858" s="590"/>
      <c r="D858" s="659"/>
      <c r="E858" s="587"/>
      <c r="F858" s="587"/>
      <c r="G858" s="609"/>
      <c r="H858" s="609"/>
      <c r="I858" s="595"/>
      <c r="J858" s="609"/>
      <c r="K858" s="24"/>
    </row>
    <row r="859" spans="1:11" ht="13.15" customHeight="1">
      <c r="A859" s="590" t="s">
        <v>5190</v>
      </c>
      <c r="B859" s="660" t="s">
        <v>5191</v>
      </c>
      <c r="C859" s="586" t="s">
        <v>11578</v>
      </c>
      <c r="D859" s="661"/>
      <c r="E859" s="587"/>
      <c r="F859" s="306" t="s">
        <v>1282</v>
      </c>
      <c r="G859" s="609"/>
      <c r="H859" s="609"/>
      <c r="I859" s="595" t="s">
        <v>1282</v>
      </c>
      <c r="J859" s="586"/>
      <c r="K859" s="24"/>
    </row>
    <row r="860" spans="1:11" ht="13.15" customHeight="1">
      <c r="A860" s="590"/>
      <c r="B860" s="68" t="s">
        <v>11883</v>
      </c>
      <c r="C860" s="590"/>
      <c r="D860" s="50"/>
      <c r="E860" s="50"/>
      <c r="F860" s="50"/>
      <c r="G860" s="609"/>
      <c r="H860" s="609"/>
      <c r="I860" s="595"/>
      <c r="J860" s="586"/>
      <c r="K860" s="24"/>
    </row>
    <row r="861" spans="1:11" ht="13.15" customHeight="1">
      <c r="A861" s="590"/>
      <c r="B861" s="658"/>
      <c r="C861" s="590"/>
      <c r="D861" s="659"/>
      <c r="E861" s="659"/>
      <c r="F861" s="659"/>
      <c r="G861" s="609"/>
      <c r="H861" s="609"/>
      <c r="I861" s="595"/>
      <c r="J861" s="609"/>
      <c r="K861" s="24"/>
    </row>
    <row r="862" spans="1:11" ht="13.15" customHeight="1">
      <c r="A862" s="590" t="s">
        <v>5192</v>
      </c>
      <c r="B862" s="660" t="s">
        <v>5193</v>
      </c>
      <c r="C862" s="590" t="s">
        <v>3</v>
      </c>
      <c r="D862" s="661"/>
      <c r="E862" s="306" t="s">
        <v>1282</v>
      </c>
      <c r="F862" s="306" t="s">
        <v>1282</v>
      </c>
      <c r="G862" s="609"/>
      <c r="H862" s="609"/>
      <c r="I862" s="595" t="s">
        <v>1282</v>
      </c>
      <c r="J862" s="609"/>
      <c r="K862" s="24"/>
    </row>
    <row r="863" spans="1:11" ht="13.15" customHeight="1">
      <c r="A863" s="590"/>
      <c r="B863" s="68" t="s">
        <v>11881</v>
      </c>
      <c r="C863" s="590"/>
      <c r="D863" s="50"/>
      <c r="E863" s="608"/>
      <c r="F863" s="608"/>
      <c r="G863" s="609"/>
      <c r="H863" s="609"/>
      <c r="I863" s="595"/>
      <c r="J863" s="609"/>
      <c r="K863" s="24"/>
    </row>
    <row r="864" spans="1:11" ht="13.15" customHeight="1">
      <c r="A864" s="590"/>
      <c r="B864" s="658"/>
      <c r="C864" s="590"/>
      <c r="D864" s="659"/>
      <c r="E864" s="608"/>
      <c r="F864" s="608"/>
      <c r="G864" s="609"/>
      <c r="H864" s="609"/>
      <c r="I864" s="595"/>
      <c r="J864" s="609"/>
      <c r="K864" s="24"/>
    </row>
    <row r="865" spans="1:11" ht="13.15" customHeight="1">
      <c r="A865" s="590" t="s">
        <v>5194</v>
      </c>
      <c r="B865" s="660" t="s">
        <v>5195</v>
      </c>
      <c r="C865" s="590" t="s">
        <v>3</v>
      </c>
      <c r="D865" s="661"/>
      <c r="E865" s="306" t="s">
        <v>1282</v>
      </c>
      <c r="F865" s="306" t="s">
        <v>1282</v>
      </c>
      <c r="G865" s="586"/>
      <c r="H865" s="586"/>
      <c r="I865" s="595" t="s">
        <v>1282</v>
      </c>
      <c r="J865" s="609"/>
      <c r="K865" s="24"/>
    </row>
    <row r="866" spans="1:11" ht="13.15" customHeight="1">
      <c r="A866" s="590"/>
      <c r="B866" s="68" t="s">
        <v>11881</v>
      </c>
      <c r="C866" s="590"/>
      <c r="D866" s="50"/>
      <c r="E866" s="587"/>
      <c r="F866" s="587"/>
      <c r="G866" s="586"/>
      <c r="H866" s="586"/>
      <c r="I866" s="595"/>
      <c r="J866" s="609"/>
      <c r="K866" s="24"/>
    </row>
    <row r="867" spans="1:11" ht="13.15" customHeight="1">
      <c r="A867" s="590"/>
      <c r="B867" s="658"/>
      <c r="C867" s="590"/>
      <c r="D867" s="659"/>
      <c r="E867" s="587"/>
      <c r="F867" s="587"/>
      <c r="G867" s="609"/>
      <c r="H867" s="609"/>
      <c r="I867" s="595"/>
      <c r="J867" s="609"/>
      <c r="K867" s="24"/>
    </row>
    <row r="868" spans="1:11" ht="13.15" customHeight="1">
      <c r="A868" s="590" t="s">
        <v>5196</v>
      </c>
      <c r="B868" s="660" t="s">
        <v>5197</v>
      </c>
      <c r="C868" s="590" t="s">
        <v>3</v>
      </c>
      <c r="D868" s="661"/>
      <c r="E868" s="306" t="s">
        <v>1282</v>
      </c>
      <c r="F868" s="306" t="s">
        <v>1282</v>
      </c>
      <c r="G868" s="609"/>
      <c r="H868" s="609"/>
      <c r="I868" s="595" t="s">
        <v>1282</v>
      </c>
      <c r="J868" s="586"/>
      <c r="K868" s="24"/>
    </row>
    <row r="869" spans="1:11" ht="13.15" customHeight="1">
      <c r="A869" s="590"/>
      <c r="B869" s="68" t="s">
        <v>11882</v>
      </c>
      <c r="C869" s="590"/>
      <c r="D869" s="50"/>
      <c r="E869" s="587"/>
      <c r="F869" s="587"/>
      <c r="G869" s="609"/>
      <c r="H869" s="609"/>
      <c r="I869" s="595"/>
      <c r="J869" s="586"/>
      <c r="K869" s="24"/>
    </row>
    <row r="870" spans="1:11" ht="13.15" customHeight="1">
      <c r="A870" s="590"/>
      <c r="B870" s="633"/>
      <c r="C870" s="590"/>
      <c r="D870" s="649"/>
      <c r="E870" s="587"/>
      <c r="F870" s="587"/>
      <c r="G870" s="609"/>
      <c r="H870" s="609"/>
      <c r="I870" s="595"/>
      <c r="J870" s="609"/>
      <c r="K870" s="24"/>
    </row>
    <row r="871" spans="1:11" ht="13.15" customHeight="1">
      <c r="A871" s="590" t="s">
        <v>5198</v>
      </c>
      <c r="B871" s="660" t="s">
        <v>5199</v>
      </c>
      <c r="C871" s="586" t="s">
        <v>11578</v>
      </c>
      <c r="D871" s="661"/>
      <c r="E871" s="587"/>
      <c r="F871" s="306" t="s">
        <v>1282</v>
      </c>
      <c r="G871" s="609"/>
      <c r="H871" s="609"/>
      <c r="I871" s="595" t="s">
        <v>1282</v>
      </c>
      <c r="J871" s="609"/>
      <c r="K871" s="24"/>
    </row>
    <row r="872" spans="1:11" ht="13.15" customHeight="1">
      <c r="A872" s="590"/>
      <c r="B872" s="68" t="s">
        <v>11881</v>
      </c>
      <c r="C872" s="590"/>
      <c r="D872" s="50"/>
      <c r="E872" s="587"/>
      <c r="F872" s="608"/>
      <c r="G872" s="609"/>
      <c r="H872" s="609"/>
      <c r="I872" s="595"/>
      <c r="J872" s="609"/>
      <c r="K872" s="24"/>
    </row>
    <row r="873" spans="1:11" ht="13.15" customHeight="1">
      <c r="A873" s="590"/>
      <c r="B873" s="658"/>
      <c r="C873" s="590"/>
      <c r="D873" s="659"/>
      <c r="E873" s="587"/>
      <c r="F873" s="608"/>
      <c r="G873" s="609"/>
      <c r="H873" s="609"/>
      <c r="I873" s="595"/>
      <c r="J873" s="609"/>
      <c r="K873" s="24"/>
    </row>
    <row r="874" spans="1:11" ht="13.15" customHeight="1">
      <c r="A874" s="590" t="s">
        <v>5200</v>
      </c>
      <c r="B874" s="660" t="s">
        <v>5201</v>
      </c>
      <c r="C874" s="586" t="s">
        <v>11578</v>
      </c>
      <c r="D874" s="661"/>
      <c r="E874" s="587"/>
      <c r="F874" s="306" t="s">
        <v>1282</v>
      </c>
      <c r="G874" s="586"/>
      <c r="H874" s="586"/>
      <c r="I874" s="595" t="s">
        <v>1282</v>
      </c>
      <c r="J874" s="609"/>
      <c r="K874" s="24"/>
    </row>
    <row r="875" spans="1:11" ht="13.15" customHeight="1">
      <c r="A875" s="590"/>
      <c r="B875" s="68" t="s">
        <v>11881</v>
      </c>
      <c r="C875" s="590"/>
      <c r="D875" s="50"/>
      <c r="E875" s="587"/>
      <c r="F875" s="599"/>
      <c r="G875" s="586"/>
      <c r="H875" s="586"/>
      <c r="I875" s="595"/>
      <c r="J875" s="609"/>
      <c r="K875" s="24"/>
    </row>
    <row r="876" spans="1:11" ht="13.15" customHeight="1">
      <c r="A876" s="590"/>
      <c r="B876" s="658"/>
      <c r="C876" s="590"/>
      <c r="D876" s="659"/>
      <c r="E876" s="587"/>
      <c r="F876" s="587"/>
      <c r="G876" s="609"/>
      <c r="H876" s="609"/>
      <c r="I876" s="595"/>
      <c r="J876" s="609"/>
      <c r="K876" s="24"/>
    </row>
    <row r="877" spans="1:11" ht="13.15" customHeight="1">
      <c r="A877" s="590" t="s">
        <v>5202</v>
      </c>
      <c r="B877" s="660" t="s">
        <v>5203</v>
      </c>
      <c r="C877" s="586" t="s">
        <v>11578</v>
      </c>
      <c r="D877" s="661"/>
      <c r="E877" s="587"/>
      <c r="F877" s="306" t="s">
        <v>1282</v>
      </c>
      <c r="G877" s="609"/>
      <c r="H877" s="609"/>
      <c r="I877" s="595" t="s">
        <v>1282</v>
      </c>
      <c r="J877" s="586"/>
      <c r="K877" s="24"/>
    </row>
    <row r="878" spans="1:11" ht="13.15" customHeight="1">
      <c r="A878" s="590"/>
      <c r="B878" s="68" t="s">
        <v>11882</v>
      </c>
      <c r="C878" s="590"/>
      <c r="D878" s="50"/>
      <c r="E878" s="50"/>
      <c r="F878" s="50"/>
      <c r="G878" s="609"/>
      <c r="H878" s="609"/>
      <c r="I878" s="595"/>
      <c r="J878" s="586"/>
      <c r="K878" s="24"/>
    </row>
    <row r="879" spans="1:11" ht="13.15" customHeight="1">
      <c r="A879" s="590"/>
      <c r="B879" s="658"/>
      <c r="C879" s="590"/>
      <c r="D879" s="659"/>
      <c r="E879" s="659"/>
      <c r="F879" s="659"/>
      <c r="G879" s="609"/>
      <c r="H879" s="609"/>
      <c r="I879" s="595"/>
      <c r="J879" s="609"/>
      <c r="K879" s="24"/>
    </row>
    <row r="880" spans="1:11" ht="13.15" customHeight="1">
      <c r="A880" s="590" t="s">
        <v>5204</v>
      </c>
      <c r="B880" s="660" t="s">
        <v>5205</v>
      </c>
      <c r="C880" s="590" t="s">
        <v>3</v>
      </c>
      <c r="D880" s="661"/>
      <c r="E880" s="306" t="s">
        <v>1282</v>
      </c>
      <c r="F880" s="306" t="s">
        <v>1282</v>
      </c>
      <c r="G880" s="609"/>
      <c r="H880" s="609"/>
      <c r="I880" s="595" t="s">
        <v>1282</v>
      </c>
      <c r="J880" s="609"/>
      <c r="K880" s="24"/>
    </row>
    <row r="881" spans="1:11" ht="13.15" customHeight="1">
      <c r="A881" s="590"/>
      <c r="B881" s="68" t="s">
        <v>11884</v>
      </c>
      <c r="C881" s="590"/>
      <c r="D881" s="50"/>
      <c r="E881" s="587"/>
      <c r="F881" s="587"/>
      <c r="G881" s="609"/>
      <c r="H881" s="609"/>
      <c r="I881" s="595"/>
      <c r="J881" s="609"/>
      <c r="K881" s="24"/>
    </row>
    <row r="882" spans="1:11" ht="13.15" customHeight="1">
      <c r="A882" s="590"/>
      <c r="B882" s="68"/>
      <c r="C882" s="590"/>
      <c r="D882" s="50"/>
      <c r="E882" s="587"/>
      <c r="F882" s="587"/>
      <c r="G882" s="609"/>
      <c r="H882" s="609"/>
      <c r="I882" s="595"/>
      <c r="J882" s="609"/>
      <c r="K882" s="24"/>
    </row>
    <row r="883" spans="1:11" ht="13.15" customHeight="1">
      <c r="A883" s="621" t="s">
        <v>5206</v>
      </c>
      <c r="B883" s="660" t="s">
        <v>5207</v>
      </c>
      <c r="C883" s="590" t="s">
        <v>3</v>
      </c>
      <c r="D883" s="50"/>
      <c r="E883" s="306" t="s">
        <v>1282</v>
      </c>
      <c r="F883" s="306" t="s">
        <v>1282</v>
      </c>
      <c r="G883" s="609"/>
      <c r="H883" s="609"/>
      <c r="I883" s="617" t="s">
        <v>1282</v>
      </c>
      <c r="J883" s="619"/>
      <c r="K883" s="24"/>
    </row>
    <row r="884" spans="1:11" ht="13.15" customHeight="1">
      <c r="A884" s="621"/>
      <c r="B884" s="68" t="s">
        <v>5208</v>
      </c>
      <c r="C884" s="621"/>
      <c r="D884" s="50"/>
      <c r="E884" s="50"/>
      <c r="F884" s="50"/>
      <c r="G884" s="609"/>
      <c r="H884" s="609"/>
      <c r="I884" s="617"/>
      <c r="J884" s="619"/>
      <c r="K884" s="24"/>
    </row>
    <row r="885" spans="1:11" ht="13.15" customHeight="1">
      <c r="A885" s="590"/>
      <c r="B885" s="658"/>
      <c r="C885" s="590"/>
      <c r="D885" s="50"/>
      <c r="E885" s="50"/>
      <c r="F885" s="50"/>
      <c r="G885" s="609"/>
      <c r="H885" s="609"/>
      <c r="I885" s="595"/>
      <c r="J885" s="609"/>
      <c r="K885" s="24"/>
    </row>
    <row r="886" spans="1:11" ht="13.15" customHeight="1">
      <c r="A886" s="590" t="s">
        <v>5209</v>
      </c>
      <c r="B886" s="660" t="s">
        <v>5210</v>
      </c>
      <c r="C886" s="590" t="s">
        <v>3</v>
      </c>
      <c r="D886" s="661"/>
      <c r="E886" s="306" t="s">
        <v>1282</v>
      </c>
      <c r="F886" s="306" t="s">
        <v>1282</v>
      </c>
      <c r="G886" s="586"/>
      <c r="H886" s="586"/>
      <c r="I886" s="595" t="s">
        <v>1282</v>
      </c>
      <c r="J886" s="609"/>
      <c r="K886" s="24"/>
    </row>
    <row r="887" spans="1:11" ht="13.15" customHeight="1">
      <c r="A887" s="590"/>
      <c r="B887" s="68" t="s">
        <v>11884</v>
      </c>
      <c r="C887" s="590"/>
      <c r="D887" s="50"/>
      <c r="E887" s="587"/>
      <c r="F887" s="587"/>
      <c r="G887" s="586"/>
      <c r="H887" s="586"/>
      <c r="I887" s="595"/>
      <c r="J887" s="609"/>
      <c r="K887" s="24"/>
    </row>
    <row r="888" spans="1:11" ht="13.15" customHeight="1">
      <c r="A888" s="590"/>
      <c r="B888" s="658"/>
      <c r="C888" s="590"/>
      <c r="D888" s="659"/>
      <c r="E888" s="587"/>
      <c r="F888" s="587"/>
      <c r="G888" s="609"/>
      <c r="H888" s="609"/>
      <c r="I888" s="595"/>
      <c r="J888" s="609"/>
      <c r="K888" s="24"/>
    </row>
    <row r="889" spans="1:11" ht="13.15" customHeight="1">
      <c r="A889" s="590" t="s">
        <v>5211</v>
      </c>
      <c r="B889" s="660" t="s">
        <v>5212</v>
      </c>
      <c r="C889" s="590" t="s">
        <v>3</v>
      </c>
      <c r="D889" s="661"/>
      <c r="E889" s="306" t="s">
        <v>1282</v>
      </c>
      <c r="F889" s="306" t="s">
        <v>1282</v>
      </c>
      <c r="G889" s="609"/>
      <c r="H889" s="609"/>
      <c r="I889" s="595" t="s">
        <v>1282</v>
      </c>
      <c r="J889" s="609"/>
      <c r="K889" s="24"/>
    </row>
    <row r="890" spans="1:11" ht="13.15" customHeight="1">
      <c r="A890" s="590"/>
      <c r="B890" s="68" t="s">
        <v>11883</v>
      </c>
      <c r="C890" s="590"/>
      <c r="D890" s="50"/>
      <c r="E890" s="50"/>
      <c r="F890" s="50"/>
      <c r="G890" s="609"/>
      <c r="H890" s="609"/>
      <c r="I890" s="595"/>
      <c r="J890" s="609"/>
      <c r="K890" s="24"/>
    </row>
    <row r="891" spans="1:11" ht="13.15" customHeight="1">
      <c r="A891" s="590"/>
      <c r="B891" s="658"/>
      <c r="C891" s="590"/>
      <c r="D891" s="659"/>
      <c r="E891" s="659"/>
      <c r="F891" s="659"/>
      <c r="G891" s="609"/>
      <c r="H891" s="609"/>
      <c r="I891" s="595"/>
      <c r="J891" s="609"/>
      <c r="K891" s="24"/>
    </row>
    <row r="892" spans="1:11" ht="13.15" customHeight="1">
      <c r="A892" s="590" t="s">
        <v>5213</v>
      </c>
      <c r="B892" s="660" t="s">
        <v>5214</v>
      </c>
      <c r="C892" s="586" t="s">
        <v>11578</v>
      </c>
      <c r="D892" s="661"/>
      <c r="E892" s="661"/>
      <c r="F892" s="306" t="s">
        <v>1282</v>
      </c>
      <c r="G892" s="619"/>
      <c r="H892" s="619"/>
      <c r="I892" s="595" t="s">
        <v>1282</v>
      </c>
      <c r="J892" s="609"/>
      <c r="K892" s="24"/>
    </row>
    <row r="893" spans="1:11" ht="13.15" customHeight="1">
      <c r="A893" s="590"/>
      <c r="B893" s="68" t="s">
        <v>11884</v>
      </c>
      <c r="C893" s="590"/>
      <c r="D893" s="50"/>
      <c r="E893" s="50"/>
      <c r="F893" s="608"/>
      <c r="G893" s="619"/>
      <c r="H893" s="619"/>
      <c r="I893" s="595"/>
      <c r="J893" s="609"/>
      <c r="K893" s="24"/>
    </row>
    <row r="894" spans="1:11" ht="13.15" customHeight="1">
      <c r="A894" s="590"/>
      <c r="B894" s="68"/>
      <c r="C894" s="590"/>
      <c r="D894" s="659"/>
      <c r="E894" s="659"/>
      <c r="F894" s="608"/>
      <c r="G894" s="609"/>
      <c r="H894" s="609"/>
      <c r="I894" s="595"/>
      <c r="J894" s="609"/>
      <c r="K894" s="24"/>
    </row>
    <row r="895" spans="1:11" ht="13.15" customHeight="1">
      <c r="A895" s="621" t="s">
        <v>5215</v>
      </c>
      <c r="B895" s="660" t="s">
        <v>5216</v>
      </c>
      <c r="C895" s="586" t="s">
        <v>11578</v>
      </c>
      <c r="D895" s="661"/>
      <c r="E895" s="661"/>
      <c r="F895" s="306" t="s">
        <v>1282</v>
      </c>
      <c r="G895" s="609"/>
      <c r="H895" s="609"/>
      <c r="I895" s="617" t="s">
        <v>1282</v>
      </c>
      <c r="J895" s="619"/>
      <c r="K895" s="24"/>
    </row>
    <row r="896" spans="1:11" ht="13.15" customHeight="1">
      <c r="A896" s="621"/>
      <c r="B896" s="68" t="s">
        <v>5208</v>
      </c>
      <c r="C896" s="621"/>
      <c r="D896" s="50"/>
      <c r="E896" s="50"/>
      <c r="F896" s="50"/>
      <c r="G896" s="609"/>
      <c r="H896" s="609"/>
      <c r="I896" s="617"/>
      <c r="J896" s="619"/>
      <c r="K896" s="24"/>
    </row>
    <row r="897" spans="1:11" ht="13.15" customHeight="1">
      <c r="A897" s="590"/>
      <c r="B897" s="658"/>
      <c r="C897" s="590"/>
      <c r="D897" s="659"/>
      <c r="E897" s="659"/>
      <c r="F897" s="659"/>
      <c r="G897" s="609"/>
      <c r="H897" s="609"/>
      <c r="I897" s="595"/>
      <c r="J897" s="609"/>
      <c r="K897" s="24"/>
    </row>
    <row r="898" spans="1:11" ht="13.15" customHeight="1">
      <c r="A898" s="590" t="s">
        <v>5217</v>
      </c>
      <c r="B898" s="660" t="s">
        <v>5218</v>
      </c>
      <c r="C898" s="586" t="s">
        <v>11578</v>
      </c>
      <c r="D898" s="661"/>
      <c r="E898" s="661"/>
      <c r="F898" s="306" t="s">
        <v>1282</v>
      </c>
      <c r="G898" s="609"/>
      <c r="H898" s="609"/>
      <c r="I898" s="595" t="s">
        <v>1282</v>
      </c>
      <c r="J898" s="609"/>
      <c r="K898" s="24"/>
    </row>
    <row r="899" spans="1:11" ht="13.15" customHeight="1">
      <c r="A899" s="590"/>
      <c r="B899" s="68" t="s">
        <v>11884</v>
      </c>
      <c r="C899" s="590"/>
      <c r="D899" s="50"/>
      <c r="E899" s="50"/>
      <c r="F899" s="608"/>
      <c r="G899" s="609"/>
      <c r="H899" s="609"/>
      <c r="I899" s="595"/>
      <c r="J899" s="609"/>
      <c r="K899" s="24"/>
    </row>
    <row r="900" spans="1:11" ht="13.15" customHeight="1">
      <c r="A900" s="590"/>
      <c r="B900" s="658"/>
      <c r="C900" s="590"/>
      <c r="D900" s="659"/>
      <c r="E900" s="659"/>
      <c r="F900" s="608"/>
      <c r="G900" s="609"/>
      <c r="H900" s="609"/>
      <c r="I900" s="595"/>
      <c r="J900" s="609"/>
      <c r="K900" s="24"/>
    </row>
    <row r="901" spans="1:11" ht="13.15" customHeight="1">
      <c r="A901" s="590" t="s">
        <v>5219</v>
      </c>
      <c r="B901" s="660" t="s">
        <v>5220</v>
      </c>
      <c r="C901" s="586" t="s">
        <v>11578</v>
      </c>
      <c r="D901" s="659"/>
      <c r="E901" s="659"/>
      <c r="F901" s="306" t="s">
        <v>1282</v>
      </c>
      <c r="G901" s="609"/>
      <c r="H901" s="609"/>
      <c r="I901" s="595" t="s">
        <v>1282</v>
      </c>
      <c r="J901" s="609"/>
      <c r="K901" s="24"/>
    </row>
    <row r="902" spans="1:11" ht="13.15" customHeight="1">
      <c r="A902" s="590"/>
      <c r="B902" s="68" t="s">
        <v>11883</v>
      </c>
      <c r="C902" s="590"/>
      <c r="D902" s="659"/>
      <c r="E902" s="659"/>
      <c r="F902" s="659"/>
      <c r="G902" s="609"/>
      <c r="H902" s="609"/>
      <c r="I902" s="595"/>
      <c r="J902" s="609"/>
      <c r="K902" s="24"/>
    </row>
    <row r="903" spans="1:11" ht="13.15" customHeight="1">
      <c r="A903" s="590"/>
      <c r="B903" s="658"/>
      <c r="C903" s="590"/>
      <c r="D903" s="659"/>
      <c r="E903" s="659"/>
      <c r="F903" s="659"/>
      <c r="G903" s="609"/>
      <c r="H903" s="609"/>
      <c r="I903" s="595"/>
      <c r="J903" s="609"/>
      <c r="K903" s="24"/>
    </row>
    <row r="904" spans="1:11" ht="13.15" customHeight="1">
      <c r="A904" s="590" t="s">
        <v>5221</v>
      </c>
      <c r="B904" s="660" t="s">
        <v>5222</v>
      </c>
      <c r="C904" s="590" t="s">
        <v>3</v>
      </c>
      <c r="D904" s="661"/>
      <c r="E904" s="306" t="s">
        <v>1282</v>
      </c>
      <c r="F904" s="306" t="s">
        <v>1282</v>
      </c>
      <c r="G904" s="619"/>
      <c r="H904" s="619"/>
      <c r="I904" s="595" t="s">
        <v>1282</v>
      </c>
      <c r="J904" s="609"/>
      <c r="K904" s="24"/>
    </row>
    <row r="905" spans="1:11" ht="13.15" customHeight="1">
      <c r="A905" s="590"/>
      <c r="B905" s="68" t="s">
        <v>11867</v>
      </c>
      <c r="C905" s="590"/>
      <c r="D905" s="50"/>
      <c r="E905" s="608"/>
      <c r="F905" s="608"/>
      <c r="G905" s="619"/>
      <c r="H905" s="619"/>
      <c r="I905" s="595"/>
      <c r="J905" s="609"/>
      <c r="K905" s="24"/>
    </row>
    <row r="906" spans="1:11" ht="13.15" customHeight="1">
      <c r="A906" s="590"/>
      <c r="B906" s="658"/>
      <c r="C906" s="590"/>
      <c r="D906" s="659"/>
      <c r="E906" s="608"/>
      <c r="F906" s="608"/>
      <c r="G906" s="609"/>
      <c r="H906" s="609"/>
      <c r="I906" s="595"/>
      <c r="J906" s="609"/>
      <c r="K906" s="24"/>
    </row>
    <row r="907" spans="1:11" ht="13.15" customHeight="1">
      <c r="A907" s="590" t="s">
        <v>5223</v>
      </c>
      <c r="B907" s="660" t="s">
        <v>5224</v>
      </c>
      <c r="C907" s="590" t="s">
        <v>3</v>
      </c>
      <c r="D907" s="661"/>
      <c r="E907" s="306" t="s">
        <v>1282</v>
      </c>
      <c r="F907" s="306" t="s">
        <v>1282</v>
      </c>
      <c r="G907" s="609"/>
      <c r="H907" s="609"/>
      <c r="I907" s="595" t="s">
        <v>1282</v>
      </c>
      <c r="J907" s="609"/>
      <c r="K907" s="24"/>
    </row>
    <row r="908" spans="1:11" ht="13.15" customHeight="1">
      <c r="A908" s="590"/>
      <c r="B908" s="68" t="s">
        <v>11867</v>
      </c>
      <c r="C908" s="590"/>
      <c r="D908" s="50"/>
      <c r="E908" s="587"/>
      <c r="F908" s="587"/>
      <c r="G908" s="609"/>
      <c r="H908" s="609"/>
      <c r="I908" s="595"/>
      <c r="J908" s="609"/>
      <c r="K908" s="24"/>
    </row>
    <row r="909" spans="1:11" ht="13.15" customHeight="1">
      <c r="A909" s="590"/>
      <c r="B909" s="658"/>
      <c r="C909" s="590"/>
      <c r="D909" s="659"/>
      <c r="E909" s="587"/>
      <c r="F909" s="587"/>
      <c r="G909" s="609"/>
      <c r="H909" s="609"/>
      <c r="I909" s="595"/>
      <c r="J909" s="609"/>
      <c r="K909" s="24"/>
    </row>
    <row r="910" spans="1:11" ht="13.15" customHeight="1">
      <c r="A910" s="590" t="s">
        <v>5225</v>
      </c>
      <c r="B910" s="660" t="s">
        <v>5226</v>
      </c>
      <c r="C910" s="590" t="s">
        <v>3</v>
      </c>
      <c r="D910" s="661"/>
      <c r="E910" s="306" t="s">
        <v>1282</v>
      </c>
      <c r="F910" s="306" t="s">
        <v>1282</v>
      </c>
      <c r="G910" s="609"/>
      <c r="H910" s="609"/>
      <c r="I910" s="595" t="s">
        <v>1282</v>
      </c>
      <c r="J910" s="609"/>
      <c r="K910" s="24"/>
    </row>
    <row r="911" spans="1:11" ht="13.15" customHeight="1">
      <c r="A911" s="590"/>
      <c r="B911" s="68" t="s">
        <v>11867</v>
      </c>
      <c r="C911" s="590"/>
      <c r="D911" s="50"/>
      <c r="E911" s="587"/>
      <c r="F911" s="587"/>
      <c r="G911" s="609"/>
      <c r="H911" s="609"/>
      <c r="I911" s="595"/>
      <c r="J911" s="609"/>
      <c r="K911" s="24"/>
    </row>
    <row r="912" spans="1:11" ht="13.15" customHeight="1">
      <c r="A912" s="590"/>
      <c r="B912" s="658"/>
      <c r="C912" s="590"/>
      <c r="D912" s="659"/>
      <c r="E912" s="587"/>
      <c r="F912" s="587"/>
      <c r="G912" s="609"/>
      <c r="H912" s="609"/>
      <c r="I912" s="595"/>
      <c r="J912" s="609"/>
      <c r="K912" s="24"/>
    </row>
    <row r="913" spans="1:11" ht="13.15" customHeight="1">
      <c r="A913" s="590" t="s">
        <v>5227</v>
      </c>
      <c r="B913" s="660" t="s">
        <v>5228</v>
      </c>
      <c r="C913" s="586" t="s">
        <v>11578</v>
      </c>
      <c r="D913" s="661"/>
      <c r="E913" s="587"/>
      <c r="F913" s="306" t="s">
        <v>1282</v>
      </c>
      <c r="G913" s="609"/>
      <c r="H913" s="609"/>
      <c r="I913" s="595" t="s">
        <v>1282</v>
      </c>
      <c r="J913" s="609"/>
      <c r="K913" s="24"/>
    </row>
    <row r="914" spans="1:11" ht="13.15" customHeight="1">
      <c r="A914" s="590"/>
      <c r="B914" s="68" t="s">
        <v>11867</v>
      </c>
      <c r="C914" s="590"/>
      <c r="D914" s="50"/>
      <c r="E914" s="587"/>
      <c r="F914" s="608"/>
      <c r="G914" s="609"/>
      <c r="H914" s="609"/>
      <c r="I914" s="595"/>
      <c r="J914" s="609"/>
      <c r="K914" s="24"/>
    </row>
    <row r="915" spans="1:11" ht="13.15" customHeight="1">
      <c r="A915" s="590"/>
      <c r="B915" s="658"/>
      <c r="C915" s="590"/>
      <c r="D915" s="659"/>
      <c r="E915" s="587"/>
      <c r="F915" s="608"/>
      <c r="G915" s="609"/>
      <c r="H915" s="609"/>
      <c r="I915" s="595"/>
      <c r="J915" s="609"/>
      <c r="K915" s="24"/>
    </row>
    <row r="916" spans="1:11" ht="13.15" customHeight="1">
      <c r="A916" s="590" t="s">
        <v>5229</v>
      </c>
      <c r="B916" s="660" t="s">
        <v>5230</v>
      </c>
      <c r="C916" s="586" t="s">
        <v>11578</v>
      </c>
      <c r="D916" s="661"/>
      <c r="E916" s="587"/>
      <c r="F916" s="306" t="s">
        <v>1282</v>
      </c>
      <c r="G916" s="609"/>
      <c r="H916" s="609"/>
      <c r="I916" s="595" t="s">
        <v>1282</v>
      </c>
      <c r="J916" s="609"/>
      <c r="K916" s="24"/>
    </row>
    <row r="917" spans="1:11" ht="13.15" customHeight="1">
      <c r="A917" s="590"/>
      <c r="B917" s="68" t="s">
        <v>11868</v>
      </c>
      <c r="C917" s="590"/>
      <c r="D917" s="50"/>
      <c r="E917" s="587"/>
      <c r="F917" s="599"/>
      <c r="G917" s="609"/>
      <c r="H917" s="609"/>
      <c r="I917" s="595"/>
      <c r="J917" s="609"/>
      <c r="K917" s="24"/>
    </row>
    <row r="918" spans="1:11" ht="13.15" customHeight="1">
      <c r="A918" s="590"/>
      <c r="B918" s="658"/>
      <c r="C918" s="590"/>
      <c r="D918" s="659"/>
      <c r="E918" s="587"/>
      <c r="F918" s="587"/>
      <c r="G918" s="609"/>
      <c r="H918" s="609"/>
      <c r="I918" s="595"/>
      <c r="J918" s="609"/>
      <c r="K918" s="24"/>
    </row>
    <row r="919" spans="1:11" ht="13.15" customHeight="1">
      <c r="A919" s="590" t="s">
        <v>5231</v>
      </c>
      <c r="B919" s="660" t="s">
        <v>5232</v>
      </c>
      <c r="C919" s="586" t="s">
        <v>11578</v>
      </c>
      <c r="D919" s="661"/>
      <c r="E919" s="587"/>
      <c r="F919" s="306" t="s">
        <v>1282</v>
      </c>
      <c r="G919" s="609"/>
      <c r="H919" s="609"/>
      <c r="I919" s="595" t="s">
        <v>1282</v>
      </c>
      <c r="J919" s="609"/>
      <c r="K919" s="24"/>
    </row>
    <row r="920" spans="1:11" ht="13.15" customHeight="1">
      <c r="A920" s="590"/>
      <c r="B920" s="68" t="s">
        <v>11867</v>
      </c>
      <c r="C920" s="590"/>
      <c r="D920" s="50"/>
      <c r="E920" s="50"/>
      <c r="F920" s="50"/>
      <c r="G920" s="609"/>
      <c r="H920" s="609"/>
      <c r="I920" s="595"/>
      <c r="J920" s="609"/>
      <c r="K920" s="24"/>
    </row>
    <row r="921" spans="1:11" ht="13.15" customHeight="1">
      <c r="A921" s="590"/>
      <c r="B921" s="658"/>
      <c r="C921" s="590"/>
      <c r="D921" s="659"/>
      <c r="E921" s="659"/>
      <c r="F921" s="659"/>
      <c r="G921" s="609"/>
      <c r="H921" s="609"/>
      <c r="I921" s="595"/>
      <c r="J921" s="609"/>
      <c r="K921" s="24"/>
    </row>
    <row r="922" spans="1:11" ht="13.15" customHeight="1">
      <c r="A922" s="590" t="s">
        <v>5233</v>
      </c>
      <c r="B922" s="660" t="s">
        <v>5234</v>
      </c>
      <c r="C922" s="590" t="s">
        <v>3</v>
      </c>
      <c r="D922" s="661"/>
      <c r="E922" s="306" t="s">
        <v>1282</v>
      </c>
      <c r="F922" s="306" t="s">
        <v>1282</v>
      </c>
      <c r="G922" s="609"/>
      <c r="H922" s="609"/>
      <c r="I922" s="595" t="s">
        <v>1282</v>
      </c>
      <c r="J922" s="609"/>
      <c r="K922" s="24"/>
    </row>
    <row r="923" spans="1:11" ht="13.15" customHeight="1">
      <c r="A923" s="590"/>
      <c r="B923" s="68" t="s">
        <v>11883</v>
      </c>
      <c r="C923" s="590"/>
      <c r="D923" s="50"/>
      <c r="E923" s="608"/>
      <c r="F923" s="608"/>
      <c r="G923" s="609"/>
      <c r="H923" s="609"/>
      <c r="I923" s="595"/>
      <c r="J923" s="609"/>
      <c r="K923" s="24"/>
    </row>
    <row r="924" spans="1:11" ht="13.15" customHeight="1">
      <c r="A924" s="590"/>
      <c r="B924" s="658"/>
      <c r="C924" s="590"/>
      <c r="D924" s="659"/>
      <c r="E924" s="608"/>
      <c r="F924" s="608"/>
      <c r="G924" s="609"/>
      <c r="H924" s="609"/>
      <c r="I924" s="595"/>
      <c r="J924" s="609"/>
      <c r="K924" s="24"/>
    </row>
    <row r="925" spans="1:11" ht="13.15" customHeight="1">
      <c r="A925" s="590" t="s">
        <v>5235</v>
      </c>
      <c r="B925" s="660" t="s">
        <v>5236</v>
      </c>
      <c r="C925" s="590" t="s">
        <v>3</v>
      </c>
      <c r="D925" s="661"/>
      <c r="E925" s="306" t="s">
        <v>1282</v>
      </c>
      <c r="F925" s="306" t="s">
        <v>1282</v>
      </c>
      <c r="G925" s="609"/>
      <c r="H925" s="609"/>
      <c r="I925" s="595" t="s">
        <v>1282</v>
      </c>
      <c r="J925" s="609"/>
      <c r="K925" s="24"/>
    </row>
    <row r="926" spans="1:11" ht="13.15" customHeight="1">
      <c r="A926" s="590"/>
      <c r="B926" s="68" t="s">
        <v>11883</v>
      </c>
      <c r="C926" s="590"/>
      <c r="D926" s="50"/>
      <c r="E926" s="587"/>
      <c r="F926" s="587"/>
      <c r="G926" s="609"/>
      <c r="H926" s="609"/>
      <c r="I926" s="595"/>
      <c r="J926" s="609"/>
      <c r="K926" s="24"/>
    </row>
    <row r="927" spans="1:11" ht="13.15" customHeight="1">
      <c r="A927" s="590"/>
      <c r="B927" s="658"/>
      <c r="C927" s="590"/>
      <c r="D927" s="659"/>
      <c r="E927" s="587"/>
      <c r="F927" s="587"/>
      <c r="G927" s="609"/>
      <c r="H927" s="609"/>
      <c r="I927" s="595"/>
      <c r="J927" s="609"/>
      <c r="K927" s="24"/>
    </row>
    <row r="928" spans="1:11" ht="13.15" customHeight="1">
      <c r="A928" s="590" t="s">
        <v>5237</v>
      </c>
      <c r="B928" s="660" t="s">
        <v>5238</v>
      </c>
      <c r="C928" s="590" t="s">
        <v>3</v>
      </c>
      <c r="D928" s="661"/>
      <c r="E928" s="306" t="s">
        <v>1282</v>
      </c>
      <c r="F928" s="306" t="s">
        <v>1282</v>
      </c>
      <c r="G928" s="609"/>
      <c r="H928" s="609"/>
      <c r="I928" s="595" t="s">
        <v>1282</v>
      </c>
      <c r="J928" s="609"/>
      <c r="K928" s="24"/>
    </row>
    <row r="929" spans="1:11" ht="13.15" customHeight="1">
      <c r="A929" s="590"/>
      <c r="B929" s="68" t="s">
        <v>4980</v>
      </c>
      <c r="C929" s="590"/>
      <c r="D929" s="50"/>
      <c r="E929" s="587"/>
      <c r="F929" s="587"/>
      <c r="G929" s="609"/>
      <c r="H929" s="609"/>
      <c r="I929" s="595"/>
      <c r="J929" s="609"/>
      <c r="K929" s="24"/>
    </row>
    <row r="930" spans="1:11" ht="13.15" customHeight="1">
      <c r="A930" s="590"/>
      <c r="B930" s="658"/>
      <c r="C930" s="590"/>
      <c r="D930" s="659"/>
      <c r="E930" s="587"/>
      <c r="F930" s="587"/>
      <c r="G930" s="609"/>
      <c r="H930" s="609"/>
      <c r="I930" s="595"/>
      <c r="J930" s="609"/>
      <c r="K930" s="24"/>
    </row>
    <row r="931" spans="1:11" ht="13.15" customHeight="1">
      <c r="A931" s="590" t="s">
        <v>5239</v>
      </c>
      <c r="B931" s="660" t="s">
        <v>5240</v>
      </c>
      <c r="C931" s="586" t="s">
        <v>11578</v>
      </c>
      <c r="D931" s="661"/>
      <c r="E931" s="587"/>
      <c r="F931" s="306" t="s">
        <v>1282</v>
      </c>
      <c r="G931" s="609"/>
      <c r="H931" s="609"/>
      <c r="I931" s="595" t="s">
        <v>1282</v>
      </c>
      <c r="J931" s="609"/>
      <c r="K931" s="24"/>
    </row>
    <row r="932" spans="1:11" ht="13.15" customHeight="1">
      <c r="A932" s="590"/>
      <c r="B932" s="68" t="s">
        <v>11883</v>
      </c>
      <c r="C932" s="590"/>
      <c r="D932" s="50"/>
      <c r="E932" s="587"/>
      <c r="F932" s="608"/>
      <c r="G932" s="609"/>
      <c r="H932" s="609"/>
      <c r="I932" s="595"/>
      <c r="J932" s="609"/>
      <c r="K932" s="24"/>
    </row>
    <row r="933" spans="1:11" ht="13.15" customHeight="1">
      <c r="A933" s="590"/>
      <c r="B933" s="658"/>
      <c r="C933" s="590"/>
      <c r="D933" s="659"/>
      <c r="E933" s="587"/>
      <c r="F933" s="608"/>
      <c r="G933" s="609"/>
      <c r="H933" s="609"/>
      <c r="I933" s="595"/>
      <c r="J933" s="609"/>
      <c r="K933" s="24"/>
    </row>
    <row r="934" spans="1:11" ht="13.15" customHeight="1">
      <c r="A934" s="590" t="s">
        <v>5241</v>
      </c>
      <c r="B934" s="660" t="s">
        <v>5242</v>
      </c>
      <c r="C934" s="586" t="s">
        <v>11578</v>
      </c>
      <c r="D934" s="661"/>
      <c r="E934" s="587"/>
      <c r="F934" s="306" t="s">
        <v>1282</v>
      </c>
      <c r="G934" s="609"/>
      <c r="H934" s="609"/>
      <c r="I934" s="595" t="s">
        <v>1282</v>
      </c>
      <c r="J934" s="609"/>
      <c r="K934" s="24"/>
    </row>
    <row r="935" spans="1:11" ht="13.15" customHeight="1">
      <c r="A935" s="590"/>
      <c r="B935" s="68" t="s">
        <v>11883</v>
      </c>
      <c r="C935" s="590"/>
      <c r="D935" s="50"/>
      <c r="E935" s="587"/>
      <c r="F935" s="599"/>
      <c r="G935" s="609"/>
      <c r="H935" s="609"/>
      <c r="I935" s="595"/>
      <c r="J935" s="609"/>
      <c r="K935" s="24"/>
    </row>
    <row r="936" spans="1:11" ht="13.15" customHeight="1">
      <c r="A936" s="590"/>
      <c r="B936" s="658"/>
      <c r="C936" s="590"/>
      <c r="D936" s="659"/>
      <c r="E936" s="587"/>
      <c r="F936" s="587"/>
      <c r="G936" s="609"/>
      <c r="H936" s="609"/>
      <c r="I936" s="595"/>
      <c r="J936" s="609"/>
      <c r="K936" s="24"/>
    </row>
    <row r="937" spans="1:11" ht="13.15" customHeight="1">
      <c r="A937" s="590" t="s">
        <v>5243</v>
      </c>
      <c r="B937" s="660" t="s">
        <v>5244</v>
      </c>
      <c r="C937" s="586" t="s">
        <v>11578</v>
      </c>
      <c r="D937" s="661"/>
      <c r="E937" s="587"/>
      <c r="F937" s="306" t="s">
        <v>1282</v>
      </c>
      <c r="G937" s="609"/>
      <c r="H937" s="609"/>
      <c r="I937" s="595" t="s">
        <v>1282</v>
      </c>
      <c r="J937" s="609"/>
      <c r="K937" s="24"/>
    </row>
    <row r="938" spans="1:11" ht="13.15" customHeight="1">
      <c r="A938" s="590"/>
      <c r="B938" s="68" t="s">
        <v>11867</v>
      </c>
      <c r="C938" s="590"/>
      <c r="D938" s="50"/>
      <c r="E938" s="50"/>
      <c r="F938" s="50"/>
      <c r="G938" s="609"/>
      <c r="H938" s="609"/>
      <c r="I938" s="595"/>
      <c r="J938" s="609"/>
      <c r="K938" s="24"/>
    </row>
    <row r="939" spans="1:11" ht="13.15" customHeight="1">
      <c r="A939" s="590"/>
      <c r="B939" s="658"/>
      <c r="C939" s="590"/>
      <c r="D939" s="659"/>
      <c r="E939" s="659"/>
      <c r="F939" s="659"/>
      <c r="G939" s="609"/>
      <c r="H939" s="609"/>
      <c r="I939" s="595"/>
      <c r="J939" s="609"/>
      <c r="K939" s="24"/>
    </row>
    <row r="940" spans="1:11" ht="13.15" customHeight="1">
      <c r="A940" s="590" t="s">
        <v>5245</v>
      </c>
      <c r="B940" s="660" t="s">
        <v>5246</v>
      </c>
      <c r="C940" s="590" t="s">
        <v>3</v>
      </c>
      <c r="D940" s="661"/>
      <c r="E940" s="306" t="s">
        <v>1282</v>
      </c>
      <c r="F940" s="306" t="s">
        <v>1282</v>
      </c>
      <c r="G940" s="609"/>
      <c r="H940" s="609"/>
      <c r="I940" s="595" t="s">
        <v>1282</v>
      </c>
      <c r="J940" s="609"/>
      <c r="K940" s="24"/>
    </row>
    <row r="941" spans="1:11" ht="13.15" customHeight="1">
      <c r="A941" s="590"/>
      <c r="B941" s="68" t="s">
        <v>11883</v>
      </c>
      <c r="C941" s="590"/>
      <c r="D941" s="50"/>
      <c r="E941" s="608"/>
      <c r="F941" s="608"/>
      <c r="G941" s="609"/>
      <c r="H941" s="609"/>
      <c r="I941" s="595"/>
      <c r="J941" s="609"/>
      <c r="K941" s="24"/>
    </row>
    <row r="942" spans="1:11" ht="13.15" customHeight="1">
      <c r="A942" s="590"/>
      <c r="B942" s="658"/>
      <c r="C942" s="590"/>
      <c r="D942" s="659"/>
      <c r="E942" s="608"/>
      <c r="F942" s="608"/>
      <c r="G942" s="609"/>
      <c r="H942" s="609"/>
      <c r="I942" s="595"/>
      <c r="J942" s="609"/>
      <c r="K942" s="24"/>
    </row>
    <row r="943" spans="1:11" ht="13.15" customHeight="1">
      <c r="A943" s="590" t="s">
        <v>5247</v>
      </c>
      <c r="B943" s="660" t="s">
        <v>5248</v>
      </c>
      <c r="C943" s="590" t="s">
        <v>3</v>
      </c>
      <c r="D943" s="661"/>
      <c r="E943" s="306" t="s">
        <v>1282</v>
      </c>
      <c r="F943" s="306" t="s">
        <v>1282</v>
      </c>
      <c r="G943" s="609"/>
      <c r="H943" s="609"/>
      <c r="I943" s="595" t="s">
        <v>1282</v>
      </c>
      <c r="J943" s="609"/>
      <c r="K943" s="24"/>
    </row>
    <row r="944" spans="1:11" ht="13.15" customHeight="1">
      <c r="A944" s="590"/>
      <c r="B944" s="68" t="s">
        <v>11883</v>
      </c>
      <c r="C944" s="590"/>
      <c r="D944" s="50"/>
      <c r="E944" s="587"/>
      <c r="F944" s="587"/>
      <c r="G944" s="609"/>
      <c r="H944" s="609"/>
      <c r="I944" s="595"/>
      <c r="J944" s="609"/>
      <c r="K944" s="24"/>
    </row>
    <row r="945" spans="1:11" ht="13.15" customHeight="1">
      <c r="A945" s="590"/>
      <c r="B945" s="658"/>
      <c r="C945" s="590"/>
      <c r="D945" s="659"/>
      <c r="E945" s="587"/>
      <c r="F945" s="587"/>
      <c r="G945" s="609"/>
      <c r="H945" s="609"/>
      <c r="I945" s="595"/>
      <c r="J945" s="609"/>
      <c r="K945" s="24"/>
    </row>
    <row r="946" spans="1:11" ht="13.15" customHeight="1">
      <c r="A946" s="590" t="s">
        <v>5249</v>
      </c>
      <c r="B946" s="660" t="s">
        <v>5250</v>
      </c>
      <c r="C946" s="590" t="s">
        <v>3</v>
      </c>
      <c r="D946" s="661"/>
      <c r="E946" s="306" t="s">
        <v>1282</v>
      </c>
      <c r="F946" s="306" t="s">
        <v>1282</v>
      </c>
      <c r="G946" s="609"/>
      <c r="H946" s="609"/>
      <c r="I946" s="595" t="s">
        <v>1282</v>
      </c>
      <c r="J946" s="609"/>
      <c r="K946" s="24"/>
    </row>
    <row r="947" spans="1:11" ht="13.15" customHeight="1">
      <c r="A947" s="590"/>
      <c r="B947" s="68" t="s">
        <v>11867</v>
      </c>
      <c r="C947" s="590"/>
      <c r="D947" s="50"/>
      <c r="E947" s="587"/>
      <c r="F947" s="587"/>
      <c r="G947" s="609"/>
      <c r="H947" s="609"/>
      <c r="I947" s="595"/>
      <c r="J947" s="609"/>
      <c r="K947" s="24"/>
    </row>
    <row r="948" spans="1:11" ht="13.15" customHeight="1">
      <c r="A948" s="590"/>
      <c r="B948" s="658"/>
      <c r="C948" s="590"/>
      <c r="D948" s="659"/>
      <c r="E948" s="587"/>
      <c r="F948" s="587"/>
      <c r="G948" s="609"/>
      <c r="H948" s="609"/>
      <c r="I948" s="595"/>
      <c r="J948" s="609"/>
      <c r="K948" s="24"/>
    </row>
    <row r="949" spans="1:11" ht="13.15" customHeight="1">
      <c r="A949" s="590" t="s">
        <v>5251</v>
      </c>
      <c r="B949" s="660" t="s">
        <v>5252</v>
      </c>
      <c r="C949" s="586" t="s">
        <v>11578</v>
      </c>
      <c r="D949" s="661"/>
      <c r="E949" s="587"/>
      <c r="F949" s="306" t="s">
        <v>1282</v>
      </c>
      <c r="G949" s="609"/>
      <c r="H949" s="609"/>
      <c r="I949" s="595" t="s">
        <v>1282</v>
      </c>
      <c r="J949" s="609"/>
      <c r="K949" s="24"/>
    </row>
    <row r="950" spans="1:11" ht="13.15" customHeight="1">
      <c r="A950" s="590"/>
      <c r="B950" s="68" t="s">
        <v>11883</v>
      </c>
      <c r="C950" s="590"/>
      <c r="D950" s="50"/>
      <c r="E950" s="587"/>
      <c r="F950" s="608"/>
      <c r="G950" s="609"/>
      <c r="H950" s="609"/>
      <c r="I950" s="595"/>
      <c r="J950" s="609"/>
      <c r="K950" s="24"/>
    </row>
    <row r="951" spans="1:11" ht="13.15" customHeight="1">
      <c r="A951" s="590"/>
      <c r="B951" s="658"/>
      <c r="C951" s="590"/>
      <c r="D951" s="659"/>
      <c r="E951" s="587"/>
      <c r="F951" s="608"/>
      <c r="G951" s="609"/>
      <c r="H951" s="609"/>
      <c r="I951" s="595"/>
      <c r="J951" s="609"/>
      <c r="K951" s="24"/>
    </row>
    <row r="952" spans="1:11" ht="13.15" customHeight="1">
      <c r="A952" s="590" t="s">
        <v>5253</v>
      </c>
      <c r="B952" s="660" t="s">
        <v>5254</v>
      </c>
      <c r="C952" s="586" t="s">
        <v>11578</v>
      </c>
      <c r="D952" s="661"/>
      <c r="E952" s="587"/>
      <c r="F952" s="306" t="s">
        <v>1282</v>
      </c>
      <c r="G952" s="609"/>
      <c r="H952" s="609"/>
      <c r="I952" s="595" t="s">
        <v>1282</v>
      </c>
      <c r="J952" s="609"/>
      <c r="K952" s="24"/>
    </row>
    <row r="953" spans="1:11" ht="13.15" customHeight="1">
      <c r="A953" s="590"/>
      <c r="B953" s="68" t="s">
        <v>11883</v>
      </c>
      <c r="C953" s="590"/>
      <c r="D953" s="50"/>
      <c r="E953" s="587"/>
      <c r="F953" s="599"/>
      <c r="G953" s="609"/>
      <c r="H953" s="609"/>
      <c r="I953" s="595"/>
      <c r="J953" s="609"/>
      <c r="K953" s="24"/>
    </row>
    <row r="954" spans="1:11" ht="13.15" customHeight="1">
      <c r="A954" s="590"/>
      <c r="B954" s="658"/>
      <c r="C954" s="590"/>
      <c r="D954" s="659"/>
      <c r="E954" s="587"/>
      <c r="F954" s="587"/>
      <c r="G954" s="609"/>
      <c r="H954" s="609"/>
      <c r="I954" s="595"/>
      <c r="J954" s="609"/>
      <c r="K954" s="24"/>
    </row>
    <row r="955" spans="1:11" ht="13.15" customHeight="1">
      <c r="A955" s="590" t="s">
        <v>5255</v>
      </c>
      <c r="B955" s="660" t="s">
        <v>5256</v>
      </c>
      <c r="C955" s="586" t="s">
        <v>11578</v>
      </c>
      <c r="D955" s="661"/>
      <c r="E955" s="587"/>
      <c r="F955" s="306" t="s">
        <v>1282</v>
      </c>
      <c r="G955" s="609"/>
      <c r="H955" s="609"/>
      <c r="I955" s="595" t="s">
        <v>1282</v>
      </c>
      <c r="J955" s="609"/>
      <c r="K955" s="24"/>
    </row>
    <row r="956" spans="1:11" ht="13.15" customHeight="1">
      <c r="A956" s="590"/>
      <c r="B956" s="68" t="s">
        <v>11868</v>
      </c>
      <c r="C956" s="590"/>
      <c r="D956" s="50"/>
      <c r="E956" s="50"/>
      <c r="F956" s="50"/>
      <c r="G956" s="609"/>
      <c r="H956" s="609"/>
      <c r="I956" s="595"/>
      <c r="J956" s="609"/>
      <c r="K956" s="24"/>
    </row>
    <row r="957" spans="1:11" ht="13.15" customHeight="1">
      <c r="A957" s="590"/>
      <c r="B957" s="68"/>
      <c r="C957" s="590"/>
      <c r="D957" s="50"/>
      <c r="E957" s="50"/>
      <c r="F957" s="50"/>
      <c r="G957" s="609"/>
      <c r="H957" s="609"/>
      <c r="I957" s="595"/>
      <c r="J957" s="609"/>
      <c r="K957" s="24"/>
    </row>
    <row r="958" spans="1:11" ht="13.15" customHeight="1">
      <c r="A958" s="590" t="s">
        <v>5257</v>
      </c>
      <c r="B958" s="660" t="s">
        <v>5258</v>
      </c>
      <c r="C958" s="590" t="s">
        <v>3</v>
      </c>
      <c r="D958" s="661"/>
      <c r="E958" s="306" t="s">
        <v>1282</v>
      </c>
      <c r="F958" s="306" t="s">
        <v>1282</v>
      </c>
      <c r="G958" s="609"/>
      <c r="H958" s="609"/>
      <c r="I958" s="595" t="s">
        <v>1282</v>
      </c>
      <c r="J958" s="609"/>
      <c r="K958" s="24"/>
    </row>
    <row r="959" spans="1:11" ht="13.15" customHeight="1">
      <c r="A959" s="590"/>
      <c r="B959" s="68" t="s">
        <v>11860</v>
      </c>
      <c r="C959" s="590"/>
      <c r="D959" s="50"/>
      <c r="E959" s="608"/>
      <c r="F959" s="608"/>
      <c r="G959" s="609"/>
      <c r="H959" s="609"/>
      <c r="I959" s="595"/>
      <c r="J959" s="609"/>
      <c r="K959" s="24"/>
    </row>
    <row r="960" spans="1:11" ht="13.15" customHeight="1">
      <c r="A960" s="590"/>
      <c r="B960" s="658"/>
      <c r="C960" s="590"/>
      <c r="D960" s="659"/>
      <c r="E960" s="608"/>
      <c r="F960" s="608"/>
      <c r="G960" s="609"/>
      <c r="H960" s="609"/>
      <c r="I960" s="595"/>
      <c r="J960" s="609"/>
      <c r="K960" s="24"/>
    </row>
    <row r="961" spans="1:11" ht="13.15" customHeight="1">
      <c r="A961" s="590" t="s">
        <v>5259</v>
      </c>
      <c r="B961" s="660" t="s">
        <v>5260</v>
      </c>
      <c r="C961" s="590" t="s">
        <v>3</v>
      </c>
      <c r="D961" s="661"/>
      <c r="E961" s="306" t="s">
        <v>1282</v>
      </c>
      <c r="F961" s="306" t="s">
        <v>1282</v>
      </c>
      <c r="G961" s="609"/>
      <c r="H961" s="609"/>
      <c r="I961" s="595" t="s">
        <v>1282</v>
      </c>
      <c r="J961" s="609"/>
      <c r="K961" s="24"/>
    </row>
    <row r="962" spans="1:11" ht="13.15" customHeight="1">
      <c r="A962" s="590"/>
      <c r="B962" s="68" t="s">
        <v>11860</v>
      </c>
      <c r="C962" s="590"/>
      <c r="D962" s="50"/>
      <c r="E962" s="587"/>
      <c r="F962" s="587"/>
      <c r="G962" s="609"/>
      <c r="H962" s="609"/>
      <c r="I962" s="588"/>
      <c r="J962" s="609"/>
      <c r="K962" s="24"/>
    </row>
    <row r="963" spans="1:11" ht="13.15" customHeight="1">
      <c r="A963" s="590"/>
      <c r="B963" s="658"/>
      <c r="C963" s="590"/>
      <c r="D963" s="659"/>
      <c r="E963" s="587"/>
      <c r="F963" s="587"/>
      <c r="G963" s="609"/>
      <c r="H963" s="609"/>
      <c r="I963" s="588"/>
      <c r="J963" s="609"/>
      <c r="K963" s="24"/>
    </row>
    <row r="964" spans="1:11" ht="13.15" customHeight="1">
      <c r="A964" s="590" t="s">
        <v>5261</v>
      </c>
      <c r="B964" s="660" t="s">
        <v>5262</v>
      </c>
      <c r="C964" s="590" t="s">
        <v>3</v>
      </c>
      <c r="D964" s="661"/>
      <c r="E964" s="306" t="s">
        <v>1282</v>
      </c>
      <c r="F964" s="306" t="s">
        <v>1282</v>
      </c>
      <c r="G964" s="609"/>
      <c r="H964" s="609"/>
      <c r="I964" s="595" t="s">
        <v>1282</v>
      </c>
      <c r="J964" s="609"/>
      <c r="K964" s="24"/>
    </row>
    <row r="965" spans="1:11" ht="13.15" customHeight="1">
      <c r="A965" s="590"/>
      <c r="B965" s="68" t="s">
        <v>11861</v>
      </c>
      <c r="C965" s="590"/>
      <c r="D965" s="50"/>
      <c r="E965" s="587"/>
      <c r="F965" s="587"/>
      <c r="G965" s="609"/>
      <c r="H965" s="609"/>
      <c r="I965" s="595"/>
      <c r="J965" s="609"/>
      <c r="K965" s="24"/>
    </row>
    <row r="966" spans="1:11" ht="13.15" customHeight="1">
      <c r="A966" s="590"/>
      <c r="B966" s="658"/>
      <c r="C966" s="590"/>
      <c r="D966" s="659"/>
      <c r="E966" s="587"/>
      <c r="F966" s="587"/>
      <c r="G966" s="609"/>
      <c r="H966" s="609"/>
      <c r="I966" s="595"/>
      <c r="J966" s="609"/>
      <c r="K966" s="24"/>
    </row>
    <row r="967" spans="1:11" ht="13.15" customHeight="1">
      <c r="A967" s="590" t="s">
        <v>5263</v>
      </c>
      <c r="B967" s="660" t="s">
        <v>5264</v>
      </c>
      <c r="C967" s="586" t="s">
        <v>11578</v>
      </c>
      <c r="D967" s="661"/>
      <c r="E967" s="587"/>
      <c r="F967" s="306" t="s">
        <v>1282</v>
      </c>
      <c r="G967" s="609"/>
      <c r="H967" s="609"/>
      <c r="I967" s="595" t="s">
        <v>1282</v>
      </c>
      <c r="J967" s="609"/>
      <c r="K967" s="24"/>
    </row>
    <row r="968" spans="1:11" ht="13.15" customHeight="1">
      <c r="A968" s="590"/>
      <c r="B968" s="68" t="s">
        <v>11860</v>
      </c>
      <c r="C968" s="590"/>
      <c r="D968" s="50"/>
      <c r="E968" s="587"/>
      <c r="F968" s="608"/>
      <c r="G968" s="609"/>
      <c r="H968" s="609"/>
      <c r="I968" s="595"/>
      <c r="J968" s="609"/>
      <c r="K968" s="24"/>
    </row>
    <row r="969" spans="1:11" ht="13.15" customHeight="1">
      <c r="A969" s="590"/>
      <c r="B969" s="658"/>
      <c r="C969" s="590"/>
      <c r="D969" s="659"/>
      <c r="E969" s="587"/>
      <c r="F969" s="608"/>
      <c r="G969" s="609"/>
      <c r="H969" s="609"/>
      <c r="I969" s="595"/>
      <c r="J969" s="609"/>
      <c r="K969" s="24"/>
    </row>
    <row r="970" spans="1:11" ht="13.15" customHeight="1">
      <c r="A970" s="590" t="s">
        <v>5265</v>
      </c>
      <c r="B970" s="660" t="s">
        <v>5266</v>
      </c>
      <c r="C970" s="586" t="s">
        <v>11578</v>
      </c>
      <c r="D970" s="661"/>
      <c r="E970" s="587"/>
      <c r="F970" s="306" t="s">
        <v>1282</v>
      </c>
      <c r="G970" s="609"/>
      <c r="H970" s="609"/>
      <c r="I970" s="595" t="s">
        <v>1282</v>
      </c>
      <c r="J970" s="609"/>
      <c r="K970" s="24"/>
    </row>
    <row r="971" spans="1:11" ht="13.15" customHeight="1">
      <c r="A971" s="590"/>
      <c r="B971" s="68" t="s">
        <v>11860</v>
      </c>
      <c r="C971" s="590"/>
      <c r="D971" s="50"/>
      <c r="E971" s="587"/>
      <c r="F971" s="599"/>
      <c r="G971" s="609"/>
      <c r="H971" s="609"/>
      <c r="I971" s="595"/>
      <c r="J971" s="609"/>
      <c r="K971" s="24"/>
    </row>
    <row r="972" spans="1:11" ht="13.15" customHeight="1">
      <c r="A972" s="590"/>
      <c r="B972" s="658"/>
      <c r="C972" s="590"/>
      <c r="D972" s="659"/>
      <c r="E972" s="587"/>
      <c r="F972" s="587"/>
      <c r="G972" s="609"/>
      <c r="H972" s="609"/>
      <c r="I972" s="595"/>
      <c r="J972" s="609"/>
      <c r="K972" s="24"/>
    </row>
    <row r="973" spans="1:11" ht="13.15" customHeight="1">
      <c r="A973" s="590" t="s">
        <v>5267</v>
      </c>
      <c r="B973" s="660" t="s">
        <v>5268</v>
      </c>
      <c r="C973" s="586" t="s">
        <v>11578</v>
      </c>
      <c r="D973" s="661"/>
      <c r="E973" s="587"/>
      <c r="F973" s="306" t="s">
        <v>1282</v>
      </c>
      <c r="G973" s="609"/>
      <c r="H973" s="609"/>
      <c r="I973" s="595" t="s">
        <v>1282</v>
      </c>
      <c r="J973" s="609"/>
      <c r="K973" s="24"/>
    </row>
    <row r="974" spans="1:11" ht="13.15" customHeight="1">
      <c r="A974" s="590"/>
      <c r="B974" s="68" t="s">
        <v>11862</v>
      </c>
      <c r="C974" s="590"/>
      <c r="D974" s="50"/>
      <c r="E974" s="50"/>
      <c r="F974" s="50"/>
      <c r="G974" s="609"/>
      <c r="H974" s="609"/>
      <c r="I974" s="595"/>
      <c r="J974" s="609"/>
      <c r="K974" s="24"/>
    </row>
    <row r="975" spans="1:11" ht="13.15" customHeight="1">
      <c r="A975" s="590"/>
      <c r="B975" s="658"/>
      <c r="C975" s="589"/>
      <c r="D975" s="659"/>
      <c r="E975" s="659"/>
      <c r="F975" s="659"/>
      <c r="G975" s="609"/>
      <c r="H975" s="609"/>
      <c r="I975" s="595"/>
      <c r="J975" s="609"/>
      <c r="K975" s="24"/>
    </row>
    <row r="976" spans="1:11" ht="13.15" customHeight="1">
      <c r="A976" s="590" t="s">
        <v>5269</v>
      </c>
      <c r="B976" s="660" t="s">
        <v>5270</v>
      </c>
      <c r="C976" s="590" t="s">
        <v>3</v>
      </c>
      <c r="D976" s="661"/>
      <c r="E976" s="306" t="s">
        <v>1282</v>
      </c>
      <c r="F976" s="306" t="s">
        <v>1282</v>
      </c>
      <c r="G976" s="609"/>
      <c r="H976" s="609"/>
      <c r="I976" s="595" t="s">
        <v>1282</v>
      </c>
      <c r="J976" s="609"/>
      <c r="K976" s="24"/>
    </row>
    <row r="977" spans="1:11" ht="13.15" customHeight="1">
      <c r="A977" s="590"/>
      <c r="B977" s="68" t="s">
        <v>11860</v>
      </c>
      <c r="C977" s="590"/>
      <c r="D977" s="50"/>
      <c r="E977" s="608"/>
      <c r="F977" s="608"/>
      <c r="G977" s="609"/>
      <c r="H977" s="609"/>
      <c r="I977" s="595"/>
      <c r="J977" s="609"/>
      <c r="K977" s="24"/>
    </row>
    <row r="978" spans="1:11" ht="13.15" customHeight="1">
      <c r="A978" s="590"/>
      <c r="B978" s="658"/>
      <c r="C978" s="590"/>
      <c r="D978" s="659"/>
      <c r="E978" s="608"/>
      <c r="F978" s="608"/>
      <c r="G978" s="609"/>
      <c r="H978" s="609"/>
      <c r="I978" s="595"/>
      <c r="J978" s="609"/>
      <c r="K978" s="24"/>
    </row>
    <row r="979" spans="1:11" ht="13.15" customHeight="1">
      <c r="A979" s="590" t="s">
        <v>5271</v>
      </c>
      <c r="B979" s="660" t="s">
        <v>5272</v>
      </c>
      <c r="C979" s="590" t="s">
        <v>3</v>
      </c>
      <c r="D979" s="661"/>
      <c r="E979" s="306" t="s">
        <v>1282</v>
      </c>
      <c r="F979" s="306" t="s">
        <v>1282</v>
      </c>
      <c r="G979" s="609"/>
      <c r="H979" s="609"/>
      <c r="I979" s="595" t="s">
        <v>1282</v>
      </c>
      <c r="J979" s="609"/>
      <c r="K979" s="24"/>
    </row>
    <row r="980" spans="1:11" ht="13.15" customHeight="1">
      <c r="A980" s="590"/>
      <c r="B980" s="68" t="s">
        <v>11860</v>
      </c>
      <c r="C980" s="590"/>
      <c r="D980" s="50"/>
      <c r="E980" s="587"/>
      <c r="F980" s="587"/>
      <c r="G980" s="609"/>
      <c r="H980" s="609"/>
      <c r="I980" s="595"/>
      <c r="J980" s="609"/>
      <c r="K980" s="24"/>
    </row>
    <row r="981" spans="1:11" ht="13.15" customHeight="1">
      <c r="A981" s="590"/>
      <c r="B981" s="633"/>
      <c r="C981" s="590"/>
      <c r="D981" s="649"/>
      <c r="E981" s="587"/>
      <c r="F981" s="587"/>
      <c r="G981" s="609"/>
      <c r="H981" s="609"/>
      <c r="I981" s="595"/>
      <c r="J981" s="609"/>
      <c r="K981" s="24"/>
    </row>
    <row r="982" spans="1:11" ht="13.15" customHeight="1">
      <c r="A982" s="590" t="s">
        <v>5273</v>
      </c>
      <c r="B982" s="660" t="s">
        <v>5274</v>
      </c>
      <c r="C982" s="590" t="s">
        <v>3</v>
      </c>
      <c r="D982" s="661"/>
      <c r="E982" s="306" t="s">
        <v>1282</v>
      </c>
      <c r="F982" s="306" t="s">
        <v>1282</v>
      </c>
      <c r="G982" s="609"/>
      <c r="H982" s="609"/>
      <c r="I982" s="595" t="s">
        <v>1282</v>
      </c>
      <c r="J982" s="609"/>
      <c r="K982" s="24"/>
    </row>
    <row r="983" spans="1:11" ht="13.15" customHeight="1">
      <c r="A983" s="590"/>
      <c r="B983" s="68" t="s">
        <v>11862</v>
      </c>
      <c r="C983" s="590"/>
      <c r="D983" s="50"/>
      <c r="E983" s="587"/>
      <c r="F983" s="587"/>
      <c r="G983" s="609"/>
      <c r="H983" s="609"/>
      <c r="I983" s="595"/>
      <c r="J983" s="609"/>
      <c r="K983" s="24"/>
    </row>
    <row r="984" spans="1:11" ht="13.15" customHeight="1">
      <c r="A984" s="590"/>
      <c r="B984" s="590"/>
      <c r="C984" s="590"/>
      <c r="D984" s="650"/>
      <c r="E984" s="587"/>
      <c r="F984" s="587"/>
      <c r="G984" s="609"/>
      <c r="H984" s="609"/>
      <c r="I984" s="595"/>
      <c r="J984" s="609"/>
      <c r="K984" s="24"/>
    </row>
    <row r="985" spans="1:11" ht="13.15" customHeight="1">
      <c r="A985" s="590" t="s">
        <v>5275</v>
      </c>
      <c r="B985" s="660" t="s">
        <v>5276</v>
      </c>
      <c r="C985" s="586" t="s">
        <v>11578</v>
      </c>
      <c r="D985" s="661"/>
      <c r="E985" s="587"/>
      <c r="F985" s="306" t="s">
        <v>1282</v>
      </c>
      <c r="G985" s="609"/>
      <c r="H985" s="609"/>
      <c r="I985" s="595" t="s">
        <v>1282</v>
      </c>
      <c r="J985" s="609"/>
      <c r="K985" s="24"/>
    </row>
    <row r="986" spans="1:11" ht="13.15" customHeight="1">
      <c r="A986" s="590"/>
      <c r="B986" s="68" t="s">
        <v>11860</v>
      </c>
      <c r="C986" s="590"/>
      <c r="D986" s="50"/>
      <c r="E986" s="587"/>
      <c r="F986" s="608"/>
      <c r="G986" s="609"/>
      <c r="H986" s="609"/>
      <c r="I986" s="595"/>
      <c r="J986" s="609"/>
      <c r="K986" s="24"/>
    </row>
    <row r="987" spans="1:11" ht="13.15" customHeight="1">
      <c r="A987" s="590"/>
      <c r="B987" s="658"/>
      <c r="C987" s="590"/>
      <c r="D987" s="659"/>
      <c r="E987" s="587"/>
      <c r="F987" s="608"/>
      <c r="G987" s="609"/>
      <c r="H987" s="609"/>
      <c r="I987" s="595"/>
      <c r="J987" s="609"/>
      <c r="K987" s="24"/>
    </row>
    <row r="988" spans="1:11" ht="13.15" customHeight="1">
      <c r="A988" s="590" t="s">
        <v>5277</v>
      </c>
      <c r="B988" s="660" t="s">
        <v>5278</v>
      </c>
      <c r="C988" s="586" t="s">
        <v>11578</v>
      </c>
      <c r="D988" s="661"/>
      <c r="E988" s="587"/>
      <c r="F988" s="306" t="s">
        <v>1282</v>
      </c>
      <c r="G988" s="609"/>
      <c r="H988" s="609"/>
      <c r="I988" s="595" t="s">
        <v>1282</v>
      </c>
      <c r="J988" s="609"/>
      <c r="K988" s="24"/>
    </row>
    <row r="989" spans="1:11" ht="13.15" customHeight="1">
      <c r="A989" s="590"/>
      <c r="B989" s="68" t="s">
        <v>11860</v>
      </c>
      <c r="C989" s="590"/>
      <c r="D989" s="50"/>
      <c r="E989" s="587"/>
      <c r="F989" s="599"/>
      <c r="G989" s="609"/>
      <c r="H989" s="609"/>
      <c r="I989" s="595"/>
      <c r="J989" s="609"/>
      <c r="K989" s="24"/>
    </row>
    <row r="990" spans="1:11" ht="13.15" customHeight="1">
      <c r="A990" s="590"/>
      <c r="B990" s="633"/>
      <c r="C990" s="590"/>
      <c r="D990" s="649"/>
      <c r="E990" s="587"/>
      <c r="F990" s="587"/>
      <c r="G990" s="609"/>
      <c r="H990" s="609"/>
      <c r="I990" s="595"/>
      <c r="J990" s="609"/>
      <c r="K990" s="24"/>
    </row>
    <row r="991" spans="1:11" ht="13.15" customHeight="1">
      <c r="A991" s="590" t="s">
        <v>5279</v>
      </c>
      <c r="B991" s="660" t="s">
        <v>5280</v>
      </c>
      <c r="C991" s="586" t="s">
        <v>11578</v>
      </c>
      <c r="D991" s="661"/>
      <c r="E991" s="587"/>
      <c r="F991" s="306" t="s">
        <v>1282</v>
      </c>
      <c r="G991" s="609"/>
      <c r="H991" s="609"/>
      <c r="I991" s="595" t="s">
        <v>1282</v>
      </c>
      <c r="J991" s="609"/>
      <c r="K991" s="24"/>
    </row>
    <row r="992" spans="1:11" ht="13.15" customHeight="1">
      <c r="A992" s="590"/>
      <c r="B992" s="68" t="s">
        <v>11862</v>
      </c>
      <c r="C992" s="590"/>
      <c r="D992" s="50"/>
      <c r="E992" s="50"/>
      <c r="F992" s="50"/>
      <c r="G992" s="609"/>
      <c r="H992" s="609"/>
      <c r="I992" s="595"/>
      <c r="J992" s="609"/>
      <c r="K992" s="24"/>
    </row>
    <row r="993" spans="1:11" ht="13.15" customHeight="1">
      <c r="A993" s="590"/>
      <c r="B993" s="22"/>
      <c r="C993" s="590"/>
      <c r="D993" s="654"/>
      <c r="E993" s="654"/>
      <c r="F993" s="654"/>
      <c r="G993" s="609"/>
      <c r="H993" s="609"/>
      <c r="I993" s="595"/>
      <c r="J993" s="609"/>
      <c r="K993" s="24"/>
    </row>
    <row r="994" spans="1:11" ht="13.15" customHeight="1">
      <c r="A994" s="590" t="s">
        <v>5281</v>
      </c>
      <c r="B994" s="74" t="s">
        <v>5282</v>
      </c>
      <c r="C994" s="590" t="s">
        <v>3</v>
      </c>
      <c r="D994" s="657"/>
      <c r="E994" s="306" t="s">
        <v>1282</v>
      </c>
      <c r="F994" s="306" t="s">
        <v>1282</v>
      </c>
      <c r="G994" s="609"/>
      <c r="H994" s="609"/>
      <c r="I994" s="595" t="s">
        <v>1282</v>
      </c>
      <c r="J994" s="609"/>
      <c r="K994" s="24"/>
    </row>
    <row r="995" spans="1:11" ht="13.15" customHeight="1">
      <c r="A995" s="590"/>
      <c r="B995" s="68" t="s">
        <v>11860</v>
      </c>
      <c r="C995" s="590"/>
      <c r="D995" s="50"/>
      <c r="E995" s="608"/>
      <c r="F995" s="608"/>
      <c r="G995" s="609"/>
      <c r="H995" s="609"/>
      <c r="I995" s="595"/>
      <c r="J995" s="609"/>
      <c r="K995" s="24"/>
    </row>
    <row r="996" spans="1:11" ht="13.15" customHeight="1">
      <c r="A996" s="590"/>
      <c r="B996" s="22"/>
      <c r="C996" s="590"/>
      <c r="D996" s="654"/>
      <c r="E996" s="608"/>
      <c r="F996" s="608"/>
      <c r="G996" s="609"/>
      <c r="H996" s="609"/>
      <c r="I996" s="595"/>
      <c r="J996" s="609"/>
      <c r="K996" s="24"/>
    </row>
    <row r="997" spans="1:11" ht="13.15" customHeight="1">
      <c r="A997" s="590" t="s">
        <v>5283</v>
      </c>
      <c r="B997" s="74" t="s">
        <v>5284</v>
      </c>
      <c r="C997" s="590" t="s">
        <v>3</v>
      </c>
      <c r="D997" s="657"/>
      <c r="E997" s="306" t="s">
        <v>1282</v>
      </c>
      <c r="F997" s="306" t="s">
        <v>1282</v>
      </c>
      <c r="G997" s="609"/>
      <c r="H997" s="609"/>
      <c r="I997" s="595" t="s">
        <v>1282</v>
      </c>
      <c r="J997" s="609"/>
      <c r="K997" s="24"/>
    </row>
    <row r="998" spans="1:11" ht="13.15" customHeight="1">
      <c r="A998" s="590"/>
      <c r="B998" s="68" t="s">
        <v>11860</v>
      </c>
      <c r="C998" s="590"/>
      <c r="D998" s="50"/>
      <c r="E998" s="587"/>
      <c r="F998" s="587"/>
      <c r="G998" s="609"/>
      <c r="H998" s="609"/>
      <c r="I998" s="595"/>
      <c r="J998" s="609"/>
      <c r="K998" s="24"/>
    </row>
    <row r="999" spans="1:11" ht="13.15" customHeight="1">
      <c r="A999" s="590"/>
      <c r="B999" s="22"/>
      <c r="C999" s="590"/>
      <c r="D999" s="654"/>
      <c r="E999" s="587"/>
      <c r="F999" s="587"/>
      <c r="G999" s="609"/>
      <c r="H999" s="609"/>
      <c r="I999" s="595"/>
      <c r="J999" s="609"/>
      <c r="K999" s="24"/>
    </row>
    <row r="1000" spans="1:11" ht="13.15" customHeight="1">
      <c r="A1000" s="590" t="s">
        <v>5285</v>
      </c>
      <c r="B1000" s="74" t="s">
        <v>5286</v>
      </c>
      <c r="C1000" s="590" t="s">
        <v>3</v>
      </c>
      <c r="D1000" s="657"/>
      <c r="E1000" s="306" t="s">
        <v>1282</v>
      </c>
      <c r="F1000" s="306" t="s">
        <v>1282</v>
      </c>
      <c r="G1000" s="609"/>
      <c r="H1000" s="609"/>
      <c r="I1000" s="595" t="s">
        <v>1282</v>
      </c>
      <c r="J1000" s="609"/>
      <c r="K1000" s="24"/>
    </row>
    <row r="1001" spans="1:11" ht="13.15" customHeight="1">
      <c r="A1001" s="590"/>
      <c r="B1001" s="68" t="s">
        <v>11861</v>
      </c>
      <c r="C1001" s="590"/>
      <c r="D1001" s="50"/>
      <c r="E1001" s="587"/>
      <c r="F1001" s="587"/>
      <c r="G1001" s="609"/>
      <c r="H1001" s="609"/>
      <c r="I1001" s="595"/>
      <c r="J1001" s="609"/>
      <c r="K1001" s="24"/>
    </row>
    <row r="1002" spans="1:11" ht="13.15" customHeight="1">
      <c r="A1002" s="590"/>
      <c r="B1002" s="22"/>
      <c r="C1002" s="590"/>
      <c r="D1002" s="654"/>
      <c r="E1002" s="587"/>
      <c r="F1002" s="587"/>
      <c r="G1002" s="609"/>
      <c r="H1002" s="609"/>
      <c r="I1002" s="595"/>
      <c r="J1002" s="609"/>
      <c r="K1002" s="24"/>
    </row>
    <row r="1003" spans="1:11" ht="13.15" customHeight="1">
      <c r="A1003" s="590" t="s">
        <v>5287</v>
      </c>
      <c r="B1003" s="74" t="s">
        <v>5288</v>
      </c>
      <c r="C1003" s="586" t="s">
        <v>11578</v>
      </c>
      <c r="D1003" s="657"/>
      <c r="E1003" s="587"/>
      <c r="F1003" s="306" t="s">
        <v>1282</v>
      </c>
      <c r="G1003" s="609"/>
      <c r="H1003" s="609"/>
      <c r="I1003" s="595" t="s">
        <v>1282</v>
      </c>
      <c r="J1003" s="609"/>
      <c r="K1003" s="24"/>
    </row>
    <row r="1004" spans="1:11" ht="13.15" customHeight="1">
      <c r="A1004" s="590"/>
      <c r="B1004" s="68" t="s">
        <v>11861</v>
      </c>
      <c r="C1004" s="590"/>
      <c r="D1004" s="50"/>
      <c r="E1004" s="587"/>
      <c r="F1004" s="608"/>
      <c r="G1004" s="609"/>
      <c r="H1004" s="609"/>
      <c r="I1004" s="595"/>
      <c r="J1004" s="609"/>
      <c r="K1004" s="24"/>
    </row>
    <row r="1005" spans="1:11" ht="13.15" customHeight="1">
      <c r="A1005" s="590"/>
      <c r="B1005" s="22"/>
      <c r="C1005" s="590"/>
      <c r="D1005" s="654"/>
      <c r="E1005" s="587"/>
      <c r="F1005" s="608"/>
      <c r="G1005" s="609"/>
      <c r="H1005" s="609"/>
      <c r="I1005" s="595"/>
      <c r="J1005" s="609"/>
      <c r="K1005" s="24"/>
    </row>
    <row r="1006" spans="1:11" ht="13.15" customHeight="1">
      <c r="A1006" s="590" t="s">
        <v>5289</v>
      </c>
      <c r="B1006" s="74" t="s">
        <v>5290</v>
      </c>
      <c r="C1006" s="586" t="s">
        <v>11578</v>
      </c>
      <c r="D1006" s="657"/>
      <c r="E1006" s="587"/>
      <c r="F1006" s="306" t="s">
        <v>1282</v>
      </c>
      <c r="G1006" s="609"/>
      <c r="H1006" s="609"/>
      <c r="I1006" s="595" t="s">
        <v>1282</v>
      </c>
      <c r="J1006" s="609"/>
      <c r="K1006" s="24"/>
    </row>
    <row r="1007" spans="1:11" ht="13.15" customHeight="1">
      <c r="A1007" s="590"/>
      <c r="B1007" s="68" t="s">
        <v>11861</v>
      </c>
      <c r="C1007" s="590"/>
      <c r="D1007" s="50"/>
      <c r="E1007" s="587"/>
      <c r="F1007" s="599"/>
      <c r="G1007" s="609"/>
      <c r="H1007" s="609"/>
      <c r="I1007" s="595"/>
      <c r="J1007" s="609"/>
      <c r="K1007" s="24"/>
    </row>
    <row r="1008" spans="1:11" ht="13.15" customHeight="1">
      <c r="A1008" s="590"/>
      <c r="B1008" s="22"/>
      <c r="C1008" s="590"/>
      <c r="D1008" s="654"/>
      <c r="E1008" s="587"/>
      <c r="F1008" s="587"/>
      <c r="G1008" s="609"/>
      <c r="H1008" s="609"/>
      <c r="I1008" s="595"/>
      <c r="J1008" s="609"/>
      <c r="K1008" s="24"/>
    </row>
    <row r="1009" spans="1:11" ht="13.15" customHeight="1">
      <c r="A1009" s="590" t="s">
        <v>5291</v>
      </c>
      <c r="B1009" s="74" t="s">
        <v>5292</v>
      </c>
      <c r="C1009" s="586" t="s">
        <v>11578</v>
      </c>
      <c r="D1009" s="657"/>
      <c r="E1009" s="587"/>
      <c r="F1009" s="306" t="s">
        <v>1282</v>
      </c>
      <c r="G1009" s="609"/>
      <c r="H1009" s="609"/>
      <c r="I1009" s="595" t="s">
        <v>1282</v>
      </c>
      <c r="J1009" s="609"/>
      <c r="K1009" s="24"/>
    </row>
    <row r="1010" spans="1:11" ht="13.15" customHeight="1">
      <c r="A1010" s="590"/>
      <c r="B1010" s="68" t="s">
        <v>11862</v>
      </c>
      <c r="C1010" s="590"/>
      <c r="D1010" s="50"/>
      <c r="E1010" s="50"/>
      <c r="F1010" s="50"/>
      <c r="G1010" s="609"/>
      <c r="H1010" s="609"/>
      <c r="I1010" s="595"/>
      <c r="J1010" s="609"/>
      <c r="K1010" s="24"/>
    </row>
    <row r="1011" spans="1:11" ht="13.15" customHeight="1">
      <c r="A1011" s="590"/>
      <c r="B1011" s="22"/>
      <c r="C1011" s="590"/>
      <c r="D1011" s="654"/>
      <c r="E1011" s="654"/>
      <c r="F1011" s="654"/>
      <c r="G1011" s="609"/>
      <c r="H1011" s="609"/>
      <c r="I1011" s="595"/>
      <c r="J1011" s="609"/>
      <c r="K1011" s="24"/>
    </row>
    <row r="1012" spans="1:11" ht="13.15" customHeight="1">
      <c r="A1012" s="590" t="s">
        <v>5293</v>
      </c>
      <c r="B1012" s="74" t="s">
        <v>5294</v>
      </c>
      <c r="C1012" s="590" t="s">
        <v>3</v>
      </c>
      <c r="D1012" s="657"/>
      <c r="E1012" s="306" t="s">
        <v>1282</v>
      </c>
      <c r="F1012" s="306" t="s">
        <v>1282</v>
      </c>
      <c r="G1012" s="609"/>
      <c r="H1012" s="609"/>
      <c r="I1012" s="595" t="s">
        <v>1282</v>
      </c>
      <c r="J1012" s="609"/>
      <c r="K1012" s="24"/>
    </row>
    <row r="1013" spans="1:11" ht="13.15" customHeight="1">
      <c r="A1013" s="590"/>
      <c r="B1013" s="68" t="s">
        <v>11861</v>
      </c>
      <c r="C1013" s="590"/>
      <c r="D1013" s="50"/>
      <c r="E1013" s="608"/>
      <c r="F1013" s="608"/>
      <c r="G1013" s="609"/>
      <c r="H1013" s="609"/>
      <c r="I1013" s="595"/>
      <c r="J1013" s="609"/>
      <c r="K1013" s="24"/>
    </row>
    <row r="1014" spans="1:11" ht="13.15" customHeight="1">
      <c r="A1014" s="609"/>
      <c r="B1014" s="609"/>
      <c r="C1014" s="590"/>
      <c r="D1014" s="650"/>
      <c r="E1014" s="608"/>
      <c r="F1014" s="608"/>
      <c r="G1014" s="609"/>
      <c r="H1014" s="609"/>
      <c r="I1014" s="595"/>
      <c r="J1014" s="609"/>
      <c r="K1014" s="24"/>
    </row>
    <row r="1015" spans="1:11" ht="13.15" customHeight="1">
      <c r="A1015" s="590" t="s">
        <v>5295</v>
      </c>
      <c r="B1015" s="74" t="s">
        <v>5296</v>
      </c>
      <c r="C1015" s="590" t="s">
        <v>3</v>
      </c>
      <c r="D1015" s="657"/>
      <c r="E1015" s="306" t="s">
        <v>1282</v>
      </c>
      <c r="F1015" s="306" t="s">
        <v>1282</v>
      </c>
      <c r="G1015" s="609"/>
      <c r="H1015" s="609"/>
      <c r="I1015" s="595" t="s">
        <v>1282</v>
      </c>
      <c r="J1015" s="609"/>
      <c r="K1015" s="24"/>
    </row>
    <row r="1016" spans="1:11" ht="13.15" customHeight="1">
      <c r="A1016" s="590"/>
      <c r="B1016" s="68" t="s">
        <v>11861</v>
      </c>
      <c r="C1016" s="590"/>
      <c r="D1016" s="50"/>
      <c r="E1016" s="587"/>
      <c r="F1016" s="587"/>
      <c r="G1016" s="609"/>
      <c r="H1016" s="609"/>
      <c r="I1016" s="595"/>
      <c r="J1016" s="609"/>
      <c r="K1016" s="24"/>
    </row>
    <row r="1017" spans="1:11" ht="13.15" customHeight="1">
      <c r="A1017" s="609"/>
      <c r="B1017" s="609"/>
      <c r="C1017" s="590"/>
      <c r="D1017" s="650"/>
      <c r="E1017" s="587"/>
      <c r="F1017" s="587"/>
      <c r="G1017" s="609"/>
      <c r="H1017" s="609"/>
      <c r="I1017" s="595"/>
      <c r="J1017" s="609"/>
      <c r="K1017" s="24"/>
    </row>
    <row r="1018" spans="1:11" ht="13.15" customHeight="1">
      <c r="A1018" s="590" t="s">
        <v>5297</v>
      </c>
      <c r="B1018" s="74" t="s">
        <v>5298</v>
      </c>
      <c r="C1018" s="590" t="s">
        <v>3</v>
      </c>
      <c r="D1018" s="657"/>
      <c r="E1018" s="306" t="s">
        <v>1282</v>
      </c>
      <c r="F1018" s="306" t="s">
        <v>1282</v>
      </c>
      <c r="G1018" s="609"/>
      <c r="H1018" s="609"/>
      <c r="I1018" s="595" t="s">
        <v>1282</v>
      </c>
      <c r="J1018" s="609"/>
      <c r="K1018" s="24"/>
    </row>
    <row r="1019" spans="1:11" ht="13.15" customHeight="1">
      <c r="A1019" s="590"/>
      <c r="B1019" s="68" t="s">
        <v>11862</v>
      </c>
      <c r="C1019" s="590"/>
      <c r="D1019" s="50"/>
      <c r="E1019" s="587"/>
      <c r="F1019" s="587"/>
      <c r="G1019" s="609"/>
      <c r="H1019" s="609"/>
      <c r="I1019" s="595"/>
      <c r="J1019" s="609"/>
      <c r="K1019" s="24"/>
    </row>
    <row r="1020" spans="1:11" ht="13.15" customHeight="1">
      <c r="A1020" s="609"/>
      <c r="B1020" s="609"/>
      <c r="C1020" s="590"/>
      <c r="D1020" s="650"/>
      <c r="E1020" s="587"/>
      <c r="F1020" s="587"/>
      <c r="G1020" s="609"/>
      <c r="H1020" s="609"/>
      <c r="I1020" s="595"/>
      <c r="J1020" s="609"/>
      <c r="K1020" s="24"/>
    </row>
    <row r="1021" spans="1:11" ht="13.15" customHeight="1">
      <c r="A1021" s="590" t="s">
        <v>5299</v>
      </c>
      <c r="B1021" s="74" t="s">
        <v>5300</v>
      </c>
      <c r="C1021" s="586" t="s">
        <v>11578</v>
      </c>
      <c r="D1021" s="657"/>
      <c r="E1021" s="587"/>
      <c r="F1021" s="306" t="s">
        <v>1282</v>
      </c>
      <c r="G1021" s="609"/>
      <c r="H1021" s="609"/>
      <c r="I1021" s="595" t="s">
        <v>1282</v>
      </c>
      <c r="J1021" s="609"/>
      <c r="K1021" s="24"/>
    </row>
    <row r="1022" spans="1:11" ht="13.15" customHeight="1">
      <c r="A1022" s="590"/>
      <c r="B1022" s="68" t="s">
        <v>11861</v>
      </c>
      <c r="C1022" s="590"/>
      <c r="D1022" s="50"/>
      <c r="E1022" s="587"/>
      <c r="F1022" s="608"/>
      <c r="G1022" s="609"/>
      <c r="H1022" s="609"/>
      <c r="I1022" s="595"/>
      <c r="J1022" s="609"/>
      <c r="K1022" s="24"/>
    </row>
    <row r="1023" spans="1:11" ht="13.15" customHeight="1">
      <c r="A1023" s="609"/>
      <c r="B1023" s="609"/>
      <c r="C1023" s="590"/>
      <c r="D1023" s="650"/>
      <c r="E1023" s="587"/>
      <c r="F1023" s="608"/>
      <c r="G1023" s="609"/>
      <c r="H1023" s="609"/>
      <c r="I1023" s="595"/>
      <c r="J1023" s="609"/>
      <c r="K1023" s="24"/>
    </row>
    <row r="1024" spans="1:11" ht="13.15" customHeight="1">
      <c r="A1024" s="590" t="s">
        <v>5301</v>
      </c>
      <c r="B1024" s="74" t="s">
        <v>5302</v>
      </c>
      <c r="C1024" s="586" t="s">
        <v>11578</v>
      </c>
      <c r="D1024" s="657"/>
      <c r="E1024" s="587"/>
      <c r="F1024" s="306" t="s">
        <v>1282</v>
      </c>
      <c r="G1024" s="609"/>
      <c r="H1024" s="609"/>
      <c r="I1024" s="595" t="s">
        <v>1282</v>
      </c>
      <c r="J1024" s="609"/>
      <c r="K1024" s="24"/>
    </row>
    <row r="1025" spans="1:11" ht="13.15" customHeight="1">
      <c r="A1025" s="590"/>
      <c r="B1025" s="68" t="s">
        <v>11861</v>
      </c>
      <c r="C1025" s="590"/>
      <c r="D1025" s="50"/>
      <c r="E1025" s="587"/>
      <c r="F1025" s="599"/>
      <c r="G1025" s="609"/>
      <c r="H1025" s="609"/>
      <c r="I1025" s="595"/>
      <c r="J1025" s="609"/>
      <c r="K1025" s="24"/>
    </row>
    <row r="1026" spans="1:11" ht="13.15" customHeight="1">
      <c r="A1026" s="609"/>
      <c r="B1026" s="609"/>
      <c r="C1026" s="590"/>
      <c r="D1026" s="650"/>
      <c r="E1026" s="587"/>
      <c r="F1026" s="587"/>
      <c r="G1026" s="609"/>
      <c r="H1026" s="609"/>
      <c r="I1026" s="595"/>
      <c r="J1026" s="609"/>
      <c r="K1026" s="24"/>
    </row>
    <row r="1027" spans="1:11" ht="13.15" customHeight="1">
      <c r="A1027" s="590" t="s">
        <v>5303</v>
      </c>
      <c r="B1027" s="74" t="s">
        <v>5304</v>
      </c>
      <c r="C1027" s="586" t="s">
        <v>11578</v>
      </c>
      <c r="D1027" s="657"/>
      <c r="E1027" s="587"/>
      <c r="F1027" s="306" t="s">
        <v>1282</v>
      </c>
      <c r="G1027" s="609"/>
      <c r="H1027" s="609"/>
      <c r="I1027" s="595" t="s">
        <v>1282</v>
      </c>
      <c r="J1027" s="609"/>
      <c r="K1027" s="24"/>
    </row>
    <row r="1028" spans="1:11" ht="13.15" customHeight="1">
      <c r="A1028" s="590"/>
      <c r="B1028" s="68" t="s">
        <v>11862</v>
      </c>
      <c r="C1028" s="590"/>
      <c r="D1028" s="50"/>
      <c r="E1028" s="50"/>
      <c r="F1028" s="50"/>
      <c r="G1028" s="609"/>
      <c r="H1028" s="609"/>
      <c r="I1028" s="595"/>
      <c r="J1028" s="609"/>
      <c r="K1028" s="24"/>
    </row>
    <row r="1029" spans="1:11" ht="13.15" customHeight="1">
      <c r="A1029" s="609"/>
      <c r="B1029" s="609"/>
      <c r="C1029" s="632"/>
      <c r="D1029" s="650"/>
      <c r="E1029" s="650"/>
      <c r="F1029" s="650"/>
      <c r="G1029" s="609"/>
      <c r="H1029" s="609"/>
      <c r="I1029" s="595"/>
      <c r="J1029" s="609"/>
      <c r="K1029" s="24"/>
    </row>
    <row r="1030" spans="1:11" ht="13.15" customHeight="1">
      <c r="A1030" s="609" t="s">
        <v>5305</v>
      </c>
      <c r="B1030" s="662" t="s">
        <v>5306</v>
      </c>
      <c r="C1030" s="590" t="s">
        <v>3</v>
      </c>
      <c r="D1030" s="649"/>
      <c r="E1030" s="306" t="s">
        <v>1282</v>
      </c>
      <c r="F1030" s="306" t="s">
        <v>1282</v>
      </c>
      <c r="G1030" s="609"/>
      <c r="H1030" s="609"/>
      <c r="I1030" s="595" t="s">
        <v>1282</v>
      </c>
      <c r="J1030" s="609"/>
      <c r="K1030" s="24"/>
    </row>
    <row r="1031" spans="1:11" ht="13.15" customHeight="1">
      <c r="A1031" s="609"/>
      <c r="B1031" s="68" t="s">
        <v>11861</v>
      </c>
      <c r="C1031" s="590"/>
      <c r="D1031" s="50"/>
      <c r="E1031" s="608"/>
      <c r="F1031" s="608"/>
      <c r="G1031" s="609"/>
      <c r="H1031" s="609"/>
      <c r="I1031" s="595"/>
      <c r="J1031" s="609"/>
      <c r="K1031" s="24"/>
    </row>
    <row r="1032" spans="1:11" ht="13.15" customHeight="1">
      <c r="A1032" s="609"/>
      <c r="B1032" s="609"/>
      <c r="C1032" s="590"/>
      <c r="D1032" s="650"/>
      <c r="E1032" s="608"/>
      <c r="F1032" s="608"/>
      <c r="G1032" s="609"/>
      <c r="H1032" s="609"/>
      <c r="I1032" s="595"/>
      <c r="J1032" s="609"/>
      <c r="K1032" s="24"/>
    </row>
    <row r="1033" spans="1:11" ht="13.15" customHeight="1">
      <c r="A1033" s="609" t="s">
        <v>5307</v>
      </c>
      <c r="B1033" s="662" t="s">
        <v>5308</v>
      </c>
      <c r="C1033" s="590" t="s">
        <v>3</v>
      </c>
      <c r="D1033" s="649"/>
      <c r="E1033" s="306" t="s">
        <v>1282</v>
      </c>
      <c r="F1033" s="306" t="s">
        <v>1282</v>
      </c>
      <c r="G1033" s="609"/>
      <c r="H1033" s="609"/>
      <c r="I1033" s="595" t="s">
        <v>1282</v>
      </c>
      <c r="J1033" s="609"/>
      <c r="K1033" s="24"/>
    </row>
    <row r="1034" spans="1:11" ht="13.15" customHeight="1">
      <c r="A1034" s="609"/>
      <c r="B1034" s="68" t="s">
        <v>11861</v>
      </c>
      <c r="C1034" s="590"/>
      <c r="D1034" s="50"/>
      <c r="E1034" s="587"/>
      <c r="F1034" s="587"/>
      <c r="G1034" s="609"/>
      <c r="H1034" s="609"/>
      <c r="I1034" s="595"/>
      <c r="J1034" s="609"/>
      <c r="K1034" s="24"/>
    </row>
    <row r="1035" spans="1:11" ht="13.15" customHeight="1">
      <c r="A1035" s="609"/>
      <c r="B1035" s="609"/>
      <c r="C1035" s="590"/>
      <c r="D1035" s="650"/>
      <c r="E1035" s="587"/>
      <c r="F1035" s="587"/>
      <c r="G1035" s="609"/>
      <c r="H1035" s="609"/>
      <c r="I1035" s="595"/>
      <c r="J1035" s="609"/>
      <c r="K1035" s="24"/>
    </row>
    <row r="1036" spans="1:11" ht="13.15" customHeight="1">
      <c r="A1036" s="609" t="s">
        <v>5309</v>
      </c>
      <c r="B1036" s="662" t="s">
        <v>5310</v>
      </c>
      <c r="C1036" s="590" t="s">
        <v>3</v>
      </c>
      <c r="D1036" s="649"/>
      <c r="E1036" s="306" t="s">
        <v>1282</v>
      </c>
      <c r="F1036" s="306" t="s">
        <v>1282</v>
      </c>
      <c r="G1036" s="609"/>
      <c r="H1036" s="609"/>
      <c r="I1036" s="595" t="s">
        <v>1282</v>
      </c>
      <c r="J1036" s="609"/>
      <c r="K1036" s="24"/>
    </row>
    <row r="1037" spans="1:11" ht="13.15" customHeight="1">
      <c r="A1037" s="609"/>
      <c r="B1037" s="68" t="s">
        <v>11862</v>
      </c>
      <c r="C1037" s="590"/>
      <c r="D1037" s="50"/>
      <c r="E1037" s="587"/>
      <c r="F1037" s="587"/>
      <c r="G1037" s="609"/>
      <c r="H1037" s="609"/>
      <c r="I1037" s="595"/>
      <c r="J1037" s="609"/>
      <c r="K1037" s="24"/>
    </row>
    <row r="1038" spans="1:11" ht="13.15" customHeight="1">
      <c r="A1038" s="609"/>
      <c r="B1038" s="609"/>
      <c r="C1038" s="590"/>
      <c r="D1038" s="650"/>
      <c r="E1038" s="587"/>
      <c r="F1038" s="587"/>
      <c r="G1038" s="609"/>
      <c r="H1038" s="609"/>
      <c r="I1038" s="595"/>
      <c r="J1038" s="609"/>
      <c r="K1038" s="24"/>
    </row>
    <row r="1039" spans="1:11" ht="13.15" customHeight="1">
      <c r="A1039" s="609" t="s">
        <v>5311</v>
      </c>
      <c r="B1039" s="662" t="s">
        <v>5312</v>
      </c>
      <c r="C1039" s="586" t="s">
        <v>11578</v>
      </c>
      <c r="D1039" s="649"/>
      <c r="E1039" s="587"/>
      <c r="F1039" s="306" t="s">
        <v>1282</v>
      </c>
      <c r="G1039" s="609"/>
      <c r="H1039" s="609"/>
      <c r="I1039" s="595" t="s">
        <v>1282</v>
      </c>
      <c r="J1039" s="609"/>
      <c r="K1039" s="24"/>
    </row>
    <row r="1040" spans="1:11" ht="13.15" customHeight="1">
      <c r="A1040" s="609"/>
      <c r="B1040" s="68" t="s">
        <v>11861</v>
      </c>
      <c r="C1040" s="590"/>
      <c r="D1040" s="50"/>
      <c r="E1040" s="587"/>
      <c r="F1040" s="608"/>
      <c r="G1040" s="609"/>
      <c r="H1040" s="609"/>
      <c r="I1040" s="595"/>
      <c r="J1040" s="609"/>
      <c r="K1040" s="24"/>
    </row>
    <row r="1041" spans="1:11" ht="13.15" customHeight="1">
      <c r="A1041" s="609"/>
      <c r="B1041" s="609"/>
      <c r="C1041" s="590"/>
      <c r="D1041" s="650"/>
      <c r="E1041" s="587"/>
      <c r="F1041" s="608"/>
      <c r="G1041" s="609"/>
      <c r="H1041" s="609"/>
      <c r="I1041" s="595"/>
      <c r="J1041" s="609"/>
      <c r="K1041" s="24"/>
    </row>
    <row r="1042" spans="1:11" ht="13.15" customHeight="1">
      <c r="A1042" s="609" t="s">
        <v>5313</v>
      </c>
      <c r="B1042" s="662" t="s">
        <v>5314</v>
      </c>
      <c r="C1042" s="586" t="s">
        <v>11578</v>
      </c>
      <c r="D1042" s="649"/>
      <c r="E1042" s="587"/>
      <c r="F1042" s="306" t="s">
        <v>1282</v>
      </c>
      <c r="G1042" s="609"/>
      <c r="H1042" s="609"/>
      <c r="I1042" s="595" t="s">
        <v>1282</v>
      </c>
      <c r="J1042" s="609"/>
      <c r="K1042" s="24"/>
    </row>
    <row r="1043" spans="1:11" ht="13.15" customHeight="1">
      <c r="A1043" s="609"/>
      <c r="B1043" s="68" t="s">
        <v>11861</v>
      </c>
      <c r="C1043" s="590"/>
      <c r="D1043" s="50"/>
      <c r="E1043" s="587"/>
      <c r="F1043" s="599"/>
      <c r="G1043" s="609"/>
      <c r="H1043" s="609"/>
      <c r="I1043" s="595"/>
      <c r="J1043" s="609"/>
      <c r="K1043" s="24"/>
    </row>
    <row r="1044" spans="1:11" ht="13.15" customHeight="1">
      <c r="A1044" s="609"/>
      <c r="B1044" s="609"/>
      <c r="C1044" s="590"/>
      <c r="D1044" s="650"/>
      <c r="E1044" s="587"/>
      <c r="F1044" s="587"/>
      <c r="G1044" s="609"/>
      <c r="H1044" s="609"/>
      <c r="I1044" s="595"/>
      <c r="J1044" s="609"/>
      <c r="K1044" s="24"/>
    </row>
    <row r="1045" spans="1:11" ht="13.15" customHeight="1">
      <c r="A1045" s="609" t="s">
        <v>5315</v>
      </c>
      <c r="B1045" s="662" t="s">
        <v>5316</v>
      </c>
      <c r="C1045" s="586" t="s">
        <v>11578</v>
      </c>
      <c r="D1045" s="649"/>
      <c r="E1045" s="587"/>
      <c r="F1045" s="306" t="s">
        <v>1282</v>
      </c>
      <c r="G1045" s="609"/>
      <c r="H1045" s="609"/>
      <c r="I1045" s="595" t="s">
        <v>1282</v>
      </c>
      <c r="J1045" s="609"/>
      <c r="K1045" s="24"/>
    </row>
    <row r="1046" spans="1:11" ht="13.15" customHeight="1">
      <c r="A1046" s="609"/>
      <c r="B1046" s="68" t="s">
        <v>11862</v>
      </c>
      <c r="C1046" s="590"/>
      <c r="D1046" s="50"/>
      <c r="E1046" s="50"/>
      <c r="F1046" s="50"/>
      <c r="G1046" s="609"/>
      <c r="H1046" s="609"/>
      <c r="I1046" s="595"/>
      <c r="J1046" s="609"/>
      <c r="K1046" s="24"/>
    </row>
    <row r="1047" spans="1:11" ht="13.15" customHeight="1">
      <c r="A1047" s="609"/>
      <c r="B1047" s="609"/>
      <c r="C1047" s="635"/>
      <c r="D1047" s="650"/>
      <c r="E1047" s="650"/>
      <c r="F1047" s="650"/>
      <c r="G1047" s="609"/>
      <c r="H1047" s="609"/>
      <c r="I1047" s="595"/>
      <c r="J1047" s="609"/>
      <c r="K1047" s="24"/>
    </row>
    <row r="1048" spans="1:11" ht="13.15" customHeight="1">
      <c r="A1048" s="609" t="s">
        <v>5317</v>
      </c>
      <c r="B1048" s="662" t="s">
        <v>5318</v>
      </c>
      <c r="C1048" s="590" t="s">
        <v>3</v>
      </c>
      <c r="D1048" s="649"/>
      <c r="E1048" s="306" t="s">
        <v>1282</v>
      </c>
      <c r="F1048" s="306" t="s">
        <v>1282</v>
      </c>
      <c r="G1048" s="609"/>
      <c r="H1048" s="609"/>
      <c r="I1048" s="595" t="s">
        <v>1282</v>
      </c>
      <c r="J1048" s="609"/>
      <c r="K1048" s="24"/>
    </row>
    <row r="1049" spans="1:11" ht="13.15" customHeight="1">
      <c r="A1049" s="609"/>
      <c r="B1049" s="68" t="s">
        <v>11884</v>
      </c>
      <c r="C1049" s="590"/>
      <c r="D1049" s="50"/>
      <c r="E1049" s="608"/>
      <c r="F1049" s="608"/>
      <c r="G1049" s="609"/>
      <c r="H1049" s="609"/>
      <c r="I1049" s="595"/>
      <c r="J1049" s="609"/>
      <c r="K1049" s="24"/>
    </row>
    <row r="1050" spans="1:11" ht="13.15" customHeight="1">
      <c r="A1050" s="609"/>
      <c r="B1050" s="609"/>
      <c r="C1050" s="590"/>
      <c r="D1050" s="650"/>
      <c r="E1050" s="608"/>
      <c r="F1050" s="608"/>
      <c r="G1050" s="609"/>
      <c r="H1050" s="609"/>
      <c r="I1050" s="595"/>
      <c r="J1050" s="609"/>
      <c r="K1050" s="24"/>
    </row>
    <row r="1051" spans="1:11" ht="13.15" customHeight="1">
      <c r="A1051" s="609" t="s">
        <v>5319</v>
      </c>
      <c r="B1051" s="662" t="s">
        <v>5320</v>
      </c>
      <c r="C1051" s="590" t="s">
        <v>3</v>
      </c>
      <c r="D1051" s="649"/>
      <c r="E1051" s="306" t="s">
        <v>1282</v>
      </c>
      <c r="F1051" s="306" t="s">
        <v>1282</v>
      </c>
      <c r="G1051" s="609"/>
      <c r="H1051" s="609"/>
      <c r="I1051" s="595" t="s">
        <v>1282</v>
      </c>
      <c r="J1051" s="609"/>
      <c r="K1051" s="24"/>
    </row>
    <row r="1052" spans="1:11" ht="13.15" customHeight="1">
      <c r="A1052" s="609"/>
      <c r="B1052" s="68" t="s">
        <v>11884</v>
      </c>
      <c r="C1052" s="590"/>
      <c r="D1052" s="50"/>
      <c r="E1052" s="587"/>
      <c r="F1052" s="587"/>
      <c r="G1052" s="609"/>
      <c r="H1052" s="609"/>
      <c r="I1052" s="595"/>
      <c r="J1052" s="609"/>
      <c r="K1052" s="24"/>
    </row>
    <row r="1053" spans="1:11" ht="13.15" customHeight="1">
      <c r="A1053" s="609"/>
      <c r="B1053" s="609"/>
      <c r="C1053" s="590"/>
      <c r="D1053" s="650"/>
      <c r="E1053" s="587"/>
      <c r="F1053" s="587"/>
      <c r="G1053" s="609"/>
      <c r="H1053" s="609"/>
      <c r="I1053" s="595"/>
      <c r="J1053" s="609"/>
      <c r="K1053" s="24"/>
    </row>
    <row r="1054" spans="1:11" ht="13.15" customHeight="1">
      <c r="A1054" s="609" t="s">
        <v>5321</v>
      </c>
      <c r="B1054" s="662" t="s">
        <v>5322</v>
      </c>
      <c r="C1054" s="590" t="s">
        <v>3</v>
      </c>
      <c r="D1054" s="649"/>
      <c r="E1054" s="306" t="s">
        <v>1282</v>
      </c>
      <c r="F1054" s="306" t="s">
        <v>1282</v>
      </c>
      <c r="G1054" s="609"/>
      <c r="H1054" s="609"/>
      <c r="I1054" s="595" t="s">
        <v>1282</v>
      </c>
      <c r="J1054" s="609"/>
      <c r="K1054" s="24"/>
    </row>
    <row r="1055" spans="1:11" ht="13.15" customHeight="1">
      <c r="A1055" s="609"/>
      <c r="B1055" s="68" t="s">
        <v>11884</v>
      </c>
      <c r="C1055" s="590"/>
      <c r="D1055" s="50"/>
      <c r="E1055" s="587"/>
      <c r="F1055" s="587"/>
      <c r="G1055" s="609"/>
      <c r="H1055" s="609"/>
      <c r="I1055" s="595"/>
      <c r="J1055" s="609"/>
      <c r="K1055" s="24"/>
    </row>
    <row r="1056" spans="1:11" ht="13.15" customHeight="1">
      <c r="A1056" s="609"/>
      <c r="B1056" s="609"/>
      <c r="C1056" s="590"/>
      <c r="D1056" s="650"/>
      <c r="E1056" s="587"/>
      <c r="F1056" s="587"/>
      <c r="G1056" s="609"/>
      <c r="H1056" s="609"/>
      <c r="I1056" s="595"/>
      <c r="J1056" s="609"/>
      <c r="K1056" s="24"/>
    </row>
    <row r="1057" spans="1:11" ht="13.15" customHeight="1">
      <c r="A1057" s="609" t="s">
        <v>5323</v>
      </c>
      <c r="B1057" s="662" t="s">
        <v>5324</v>
      </c>
      <c r="C1057" s="586" t="s">
        <v>11578</v>
      </c>
      <c r="D1057" s="649"/>
      <c r="E1057" s="587"/>
      <c r="F1057" s="306" t="s">
        <v>1282</v>
      </c>
      <c r="G1057" s="609"/>
      <c r="H1057" s="609"/>
      <c r="I1057" s="595" t="s">
        <v>1282</v>
      </c>
      <c r="J1057" s="609"/>
      <c r="K1057" s="24"/>
    </row>
    <row r="1058" spans="1:11" ht="13.15" customHeight="1">
      <c r="A1058" s="609"/>
      <c r="B1058" s="68" t="s">
        <v>11884</v>
      </c>
      <c r="C1058" s="590"/>
      <c r="D1058" s="50"/>
      <c r="E1058" s="587"/>
      <c r="F1058" s="608"/>
      <c r="G1058" s="609"/>
      <c r="H1058" s="609"/>
      <c r="I1058" s="595"/>
      <c r="J1058" s="609"/>
      <c r="K1058" s="24"/>
    </row>
    <row r="1059" spans="1:11" ht="13.15" customHeight="1">
      <c r="A1059" s="609"/>
      <c r="B1059" s="609"/>
      <c r="C1059" s="590"/>
      <c r="D1059" s="650"/>
      <c r="E1059" s="587"/>
      <c r="F1059" s="608"/>
      <c r="G1059" s="609"/>
      <c r="H1059" s="609"/>
      <c r="I1059" s="595"/>
      <c r="J1059" s="609"/>
      <c r="K1059" s="24"/>
    </row>
    <row r="1060" spans="1:11" ht="13.15" customHeight="1">
      <c r="A1060" s="609" t="s">
        <v>5325</v>
      </c>
      <c r="B1060" s="662" t="s">
        <v>5326</v>
      </c>
      <c r="C1060" s="586" t="s">
        <v>11578</v>
      </c>
      <c r="D1060" s="649"/>
      <c r="E1060" s="587"/>
      <c r="F1060" s="306" t="s">
        <v>1282</v>
      </c>
      <c r="G1060" s="609"/>
      <c r="H1060" s="609"/>
      <c r="I1060" s="595" t="s">
        <v>1282</v>
      </c>
      <c r="J1060" s="609"/>
      <c r="K1060" s="24"/>
    </row>
    <row r="1061" spans="1:11" ht="13.15" customHeight="1">
      <c r="A1061" s="609"/>
      <c r="B1061" s="68" t="s">
        <v>11884</v>
      </c>
      <c r="C1061" s="590"/>
      <c r="D1061" s="50"/>
      <c r="E1061" s="587"/>
      <c r="F1061" s="599"/>
      <c r="G1061" s="609"/>
      <c r="H1061" s="609"/>
      <c r="I1061" s="595"/>
      <c r="J1061" s="609"/>
      <c r="K1061" s="24"/>
    </row>
    <row r="1062" spans="1:11" ht="13.15" customHeight="1">
      <c r="A1062" s="609"/>
      <c r="B1062" s="609"/>
      <c r="C1062" s="590"/>
      <c r="D1062" s="650"/>
      <c r="E1062" s="587"/>
      <c r="F1062" s="587"/>
      <c r="G1062" s="609"/>
      <c r="H1062" s="609"/>
      <c r="I1062" s="595"/>
      <c r="J1062" s="609"/>
      <c r="K1062" s="24"/>
    </row>
    <row r="1063" spans="1:11" ht="13.15" customHeight="1">
      <c r="A1063" s="609" t="s">
        <v>5327</v>
      </c>
      <c r="B1063" s="662" t="s">
        <v>5328</v>
      </c>
      <c r="C1063" s="586" t="s">
        <v>11578</v>
      </c>
      <c r="D1063" s="649"/>
      <c r="E1063" s="587"/>
      <c r="F1063" s="306" t="s">
        <v>1282</v>
      </c>
      <c r="G1063" s="609"/>
      <c r="H1063" s="609"/>
      <c r="I1063" s="595" t="s">
        <v>1282</v>
      </c>
      <c r="J1063" s="609"/>
      <c r="K1063" s="24"/>
    </row>
    <row r="1064" spans="1:11" ht="13.15" customHeight="1">
      <c r="A1064" s="609"/>
      <c r="B1064" s="68" t="s">
        <v>11883</v>
      </c>
      <c r="C1064" s="590"/>
      <c r="D1064" s="50"/>
      <c r="E1064" s="50"/>
      <c r="F1064" s="50"/>
      <c r="G1064" s="609"/>
      <c r="H1064" s="609"/>
      <c r="I1064" s="595"/>
      <c r="J1064" s="609"/>
      <c r="K1064" s="24"/>
    </row>
    <row r="1065" spans="1:11" ht="13.15" customHeight="1">
      <c r="A1065" s="609"/>
      <c r="B1065" s="609"/>
      <c r="C1065" s="589"/>
      <c r="D1065" s="650"/>
      <c r="E1065" s="650"/>
      <c r="F1065" s="650"/>
      <c r="G1065" s="609"/>
      <c r="H1065" s="609"/>
      <c r="I1065" s="595"/>
      <c r="J1065" s="609"/>
      <c r="K1065" s="24"/>
    </row>
    <row r="1066" spans="1:11" ht="13.15" customHeight="1">
      <c r="A1066" s="609" t="s">
        <v>5329</v>
      </c>
      <c r="B1066" s="662" t="s">
        <v>5330</v>
      </c>
      <c r="C1066" s="590" t="s">
        <v>3</v>
      </c>
      <c r="D1066" s="541"/>
      <c r="E1066" s="306" t="s">
        <v>1282</v>
      </c>
      <c r="F1066" s="306" t="s">
        <v>1282</v>
      </c>
      <c r="G1066" s="609"/>
      <c r="H1066" s="609"/>
      <c r="I1066" s="595" t="s">
        <v>1282</v>
      </c>
      <c r="J1066" s="609"/>
      <c r="K1066" s="24"/>
    </row>
    <row r="1067" spans="1:11" ht="13.15" customHeight="1">
      <c r="A1067" s="609"/>
      <c r="B1067" s="68" t="s">
        <v>11884</v>
      </c>
      <c r="C1067" s="590"/>
      <c r="D1067" s="50"/>
      <c r="E1067" s="608"/>
      <c r="F1067" s="608"/>
      <c r="G1067" s="609"/>
      <c r="H1067" s="609"/>
      <c r="I1067" s="595"/>
      <c r="J1067" s="609"/>
      <c r="K1067" s="24"/>
    </row>
    <row r="1068" spans="1:11" ht="13.15" customHeight="1">
      <c r="A1068" s="609"/>
      <c r="B1068" s="609"/>
      <c r="C1068" s="590"/>
      <c r="D1068" s="663"/>
      <c r="E1068" s="608"/>
      <c r="F1068" s="608"/>
      <c r="G1068" s="609"/>
      <c r="H1068" s="609"/>
      <c r="I1068" s="595"/>
      <c r="J1068" s="609"/>
      <c r="K1068" s="24"/>
    </row>
    <row r="1069" spans="1:11" ht="13.15" customHeight="1">
      <c r="A1069" s="609" t="s">
        <v>5331</v>
      </c>
      <c r="B1069" s="662" t="s">
        <v>5332</v>
      </c>
      <c r="C1069" s="590" t="s">
        <v>3</v>
      </c>
      <c r="D1069" s="541"/>
      <c r="E1069" s="306" t="s">
        <v>1282</v>
      </c>
      <c r="F1069" s="306" t="s">
        <v>1282</v>
      </c>
      <c r="G1069" s="609"/>
      <c r="H1069" s="609"/>
      <c r="I1069" s="595" t="s">
        <v>1282</v>
      </c>
      <c r="J1069" s="609"/>
      <c r="K1069" s="24"/>
    </row>
    <row r="1070" spans="1:11" ht="13.15" customHeight="1">
      <c r="A1070" s="609"/>
      <c r="B1070" s="68" t="s">
        <v>11884</v>
      </c>
      <c r="C1070" s="590"/>
      <c r="D1070" s="50"/>
      <c r="E1070" s="587"/>
      <c r="F1070" s="587"/>
      <c r="G1070" s="609"/>
      <c r="H1070" s="609"/>
      <c r="I1070" s="595"/>
      <c r="J1070" s="609"/>
      <c r="K1070" s="24"/>
    </row>
    <row r="1071" spans="1:11" ht="13.15" customHeight="1">
      <c r="A1071" s="609"/>
      <c r="B1071" s="609"/>
      <c r="C1071" s="590"/>
      <c r="D1071" s="663"/>
      <c r="E1071" s="587"/>
      <c r="F1071" s="587"/>
      <c r="G1071" s="609"/>
      <c r="H1071" s="609"/>
      <c r="I1071" s="595"/>
      <c r="J1071" s="609"/>
      <c r="K1071" s="24"/>
    </row>
    <row r="1072" spans="1:11" ht="13.15" customHeight="1">
      <c r="A1072" s="609" t="s">
        <v>5333</v>
      </c>
      <c r="B1072" s="662" t="s">
        <v>5334</v>
      </c>
      <c r="C1072" s="590" t="s">
        <v>3</v>
      </c>
      <c r="D1072" s="541"/>
      <c r="E1072" s="306" t="s">
        <v>1282</v>
      </c>
      <c r="F1072" s="306" t="s">
        <v>1282</v>
      </c>
      <c r="G1072" s="609"/>
      <c r="H1072" s="609"/>
      <c r="I1072" s="595" t="s">
        <v>1282</v>
      </c>
      <c r="J1072" s="609"/>
      <c r="K1072" s="24"/>
    </row>
    <row r="1073" spans="1:11" ht="13.15" customHeight="1">
      <c r="A1073" s="609"/>
      <c r="B1073" s="68" t="s">
        <v>11885</v>
      </c>
      <c r="C1073" s="590"/>
      <c r="D1073" s="50"/>
      <c r="E1073" s="587"/>
      <c r="F1073" s="587"/>
      <c r="G1073" s="609"/>
      <c r="H1073" s="609"/>
      <c r="I1073" s="595"/>
      <c r="J1073" s="609"/>
      <c r="K1073" s="24"/>
    </row>
    <row r="1074" spans="1:11" ht="13.15" customHeight="1">
      <c r="A1074" s="609"/>
      <c r="B1074" s="68"/>
      <c r="C1074" s="590"/>
      <c r="D1074" s="50"/>
      <c r="E1074" s="587"/>
      <c r="F1074" s="587"/>
      <c r="G1074" s="609"/>
      <c r="H1074" s="609"/>
      <c r="I1074" s="595"/>
      <c r="J1074" s="609"/>
      <c r="K1074" s="24"/>
    </row>
    <row r="1075" spans="1:11" ht="13.15" customHeight="1">
      <c r="A1075" s="609" t="s">
        <v>5335</v>
      </c>
      <c r="B1075" s="662" t="s">
        <v>5336</v>
      </c>
      <c r="C1075" s="586" t="s">
        <v>11578</v>
      </c>
      <c r="D1075" s="541"/>
      <c r="E1075" s="587"/>
      <c r="F1075" s="306" t="s">
        <v>1282</v>
      </c>
      <c r="G1075" s="609"/>
      <c r="H1075" s="609"/>
      <c r="I1075" s="595" t="s">
        <v>1282</v>
      </c>
      <c r="J1075" s="609"/>
      <c r="K1075" s="24"/>
    </row>
    <row r="1076" spans="1:11" ht="13.15" customHeight="1">
      <c r="A1076" s="609"/>
      <c r="B1076" s="68" t="s">
        <v>11884</v>
      </c>
      <c r="C1076" s="590"/>
      <c r="D1076" s="50"/>
      <c r="E1076" s="587"/>
      <c r="F1076" s="608"/>
      <c r="G1076" s="609"/>
      <c r="H1076" s="609"/>
      <c r="I1076" s="595"/>
      <c r="J1076" s="609"/>
      <c r="K1076" s="24"/>
    </row>
    <row r="1077" spans="1:11" ht="13.15" customHeight="1">
      <c r="A1077" s="609"/>
      <c r="B1077" s="609"/>
      <c r="C1077" s="590"/>
      <c r="D1077" s="663"/>
      <c r="E1077" s="587"/>
      <c r="F1077" s="608"/>
      <c r="G1077" s="609"/>
      <c r="H1077" s="609"/>
      <c r="I1077" s="595"/>
      <c r="J1077" s="609"/>
      <c r="K1077" s="24"/>
    </row>
    <row r="1078" spans="1:11" ht="13.15" customHeight="1">
      <c r="A1078" s="609" t="s">
        <v>5337</v>
      </c>
      <c r="B1078" s="662" t="s">
        <v>5338</v>
      </c>
      <c r="C1078" s="586" t="s">
        <v>11578</v>
      </c>
      <c r="D1078" s="541"/>
      <c r="E1078" s="587"/>
      <c r="F1078" s="306" t="s">
        <v>1282</v>
      </c>
      <c r="G1078" s="609"/>
      <c r="H1078" s="609"/>
      <c r="I1078" s="595" t="s">
        <v>1282</v>
      </c>
      <c r="J1078" s="609"/>
      <c r="K1078" s="24"/>
    </row>
    <row r="1079" spans="1:11" ht="13.15" customHeight="1">
      <c r="A1079" s="609"/>
      <c r="B1079" s="68" t="s">
        <v>11884</v>
      </c>
      <c r="C1079" s="590"/>
      <c r="D1079" s="50"/>
      <c r="E1079" s="587"/>
      <c r="F1079" s="599"/>
      <c r="G1079" s="609"/>
      <c r="H1079" s="609"/>
      <c r="I1079" s="595"/>
      <c r="J1079" s="609"/>
      <c r="K1079" s="24"/>
    </row>
    <row r="1080" spans="1:11" ht="13.15" customHeight="1">
      <c r="A1080" s="609"/>
      <c r="B1080" s="609"/>
      <c r="C1080" s="590"/>
      <c r="D1080" s="663"/>
      <c r="E1080" s="587"/>
      <c r="F1080" s="587"/>
      <c r="G1080" s="609"/>
      <c r="H1080" s="609"/>
      <c r="I1080" s="595"/>
      <c r="J1080" s="609"/>
      <c r="K1080" s="24"/>
    </row>
    <row r="1081" spans="1:11" ht="13.15" customHeight="1">
      <c r="A1081" s="609" t="s">
        <v>5339</v>
      </c>
      <c r="B1081" s="662" t="s">
        <v>11485</v>
      </c>
      <c r="C1081" s="586" t="s">
        <v>11578</v>
      </c>
      <c r="D1081" s="541"/>
      <c r="E1081" s="587"/>
      <c r="F1081" s="306" t="s">
        <v>1282</v>
      </c>
      <c r="G1081" s="609"/>
      <c r="H1081" s="609"/>
      <c r="I1081" s="595" t="s">
        <v>1282</v>
      </c>
      <c r="J1081" s="609"/>
      <c r="K1081" s="24"/>
    </row>
    <row r="1082" spans="1:11" ht="13.15" customHeight="1">
      <c r="A1082" s="609"/>
      <c r="B1082" s="68" t="s">
        <v>11885</v>
      </c>
      <c r="C1082" s="590"/>
      <c r="D1082" s="50"/>
      <c r="E1082" s="50"/>
      <c r="F1082" s="50"/>
      <c r="G1082" s="609"/>
      <c r="H1082" s="609"/>
      <c r="I1082" s="595"/>
      <c r="J1082" s="609"/>
      <c r="K1082" s="24"/>
    </row>
    <row r="1083" spans="1:11" ht="13.15" customHeight="1">
      <c r="F1083" s="11"/>
      <c r="G1083" s="11"/>
      <c r="I1083" s="110"/>
      <c r="J1083" s="110"/>
      <c r="K1083" s="24"/>
    </row>
    <row r="1084" spans="1:11" ht="13.15" customHeight="1">
      <c r="A1084" s="19" t="s">
        <v>12382</v>
      </c>
      <c r="B1084" s="5" t="s">
        <v>12383</v>
      </c>
      <c r="C1084" s="590" t="s">
        <v>3</v>
      </c>
      <c r="E1084" s="306" t="s">
        <v>1282</v>
      </c>
      <c r="F1084" s="306" t="s">
        <v>1282</v>
      </c>
      <c r="G1084" s="11"/>
      <c r="I1084" s="306" t="s">
        <v>1282</v>
      </c>
      <c r="J1084" s="110"/>
      <c r="K1084" s="24"/>
    </row>
    <row r="1085" spans="1:11" ht="13.15" customHeight="1">
      <c r="A1085" s="19"/>
      <c r="B1085" s="10" t="s">
        <v>12199</v>
      </c>
      <c r="F1085" s="608"/>
      <c r="G1085" s="11"/>
      <c r="I1085" s="608"/>
      <c r="J1085" s="110"/>
      <c r="K1085" s="24"/>
    </row>
    <row r="1086" spans="1:11" ht="13.15" customHeight="1">
      <c r="A1086" s="19"/>
      <c r="B1086" s="5"/>
      <c r="F1086" s="608"/>
      <c r="G1086" s="11"/>
      <c r="I1086" s="608"/>
      <c r="J1086" s="110"/>
      <c r="K1086" s="24"/>
    </row>
    <row r="1087" spans="1:11" ht="13.15" customHeight="1">
      <c r="A1087" s="19" t="s">
        <v>12384</v>
      </c>
      <c r="B1087" s="5" t="s">
        <v>12385</v>
      </c>
      <c r="C1087" s="586" t="s">
        <v>11578</v>
      </c>
      <c r="F1087" s="306" t="s">
        <v>1282</v>
      </c>
      <c r="G1087" s="11"/>
      <c r="I1087" s="306" t="s">
        <v>1282</v>
      </c>
      <c r="J1087" s="110"/>
      <c r="K1087" s="24"/>
    </row>
    <row r="1088" spans="1:11" ht="13.15" customHeight="1">
      <c r="A1088" s="19"/>
      <c r="B1088" s="10" t="s">
        <v>12199</v>
      </c>
      <c r="F1088" s="608"/>
      <c r="G1088" s="11"/>
      <c r="I1088" s="608"/>
      <c r="J1088" s="110"/>
      <c r="K1088" s="24"/>
    </row>
    <row r="1089" spans="1:11" ht="13.15" customHeight="1">
      <c r="A1089" s="19"/>
      <c r="B1089" s="5"/>
      <c r="F1089" s="608"/>
      <c r="G1089" s="11"/>
      <c r="I1089" s="608"/>
      <c r="J1089" s="110"/>
      <c r="K1089" s="24"/>
    </row>
    <row r="1090" spans="1:11" ht="13.15" customHeight="1">
      <c r="A1090" s="19" t="s">
        <v>12386</v>
      </c>
      <c r="B1090" s="5" t="s">
        <v>12387</v>
      </c>
      <c r="C1090" s="590" t="s">
        <v>3</v>
      </c>
      <c r="E1090" s="306" t="s">
        <v>1282</v>
      </c>
      <c r="F1090" s="306" t="s">
        <v>1282</v>
      </c>
      <c r="G1090" s="11"/>
      <c r="I1090" s="306" t="s">
        <v>1282</v>
      </c>
      <c r="J1090" s="110"/>
      <c r="K1090" s="24"/>
    </row>
    <row r="1091" spans="1:11" ht="13.15" customHeight="1">
      <c r="B1091" s="10" t="s">
        <v>12199</v>
      </c>
      <c r="F1091" s="599"/>
      <c r="G1091" s="11"/>
      <c r="I1091" s="599"/>
      <c r="J1091" s="110"/>
      <c r="K1091" s="24"/>
    </row>
    <row r="1092" spans="1:11" ht="13.15" customHeight="1">
      <c r="A1092" s="19"/>
      <c r="B1092" s="5"/>
      <c r="F1092" s="587"/>
      <c r="G1092" s="11"/>
      <c r="I1092" s="587"/>
      <c r="J1092" s="110"/>
      <c r="K1092" s="24"/>
    </row>
    <row r="1093" spans="1:11" ht="13.15" customHeight="1">
      <c r="A1093" s="19" t="s">
        <v>12388</v>
      </c>
      <c r="B1093" s="5" t="s">
        <v>12389</v>
      </c>
      <c r="C1093" s="586" t="s">
        <v>11578</v>
      </c>
      <c r="F1093" s="306" t="s">
        <v>1282</v>
      </c>
      <c r="G1093" s="11"/>
      <c r="I1093" s="306" t="s">
        <v>1282</v>
      </c>
      <c r="J1093" s="110"/>
      <c r="K1093" s="24"/>
    </row>
    <row r="1094" spans="1:11" ht="13.15" customHeight="1">
      <c r="A1094" s="19"/>
      <c r="B1094" s="10" t="s">
        <v>12199</v>
      </c>
      <c r="F1094" s="50"/>
      <c r="G1094" s="11"/>
      <c r="I1094" s="50"/>
      <c r="J1094" s="110"/>
      <c r="K1094" s="24"/>
    </row>
    <row r="1095" spans="1:11" ht="13.15" customHeight="1">
      <c r="F1095" s="11"/>
      <c r="G1095" s="11"/>
      <c r="I1095" s="110"/>
      <c r="J1095" s="110"/>
      <c r="K1095" s="24"/>
    </row>
    <row r="1096" spans="1:11" ht="13.15" customHeight="1">
      <c r="A1096" s="827" t="s">
        <v>12390</v>
      </c>
      <c r="B1096" s="827"/>
      <c r="C1096" s="827"/>
      <c r="D1096" s="827"/>
      <c r="E1096" s="827"/>
      <c r="F1096" s="827"/>
      <c r="G1096" s="827"/>
      <c r="H1096" s="827"/>
      <c r="I1096" s="827"/>
      <c r="J1096" s="827"/>
      <c r="K1096" s="24"/>
    </row>
    <row r="1097" spans="1:11" ht="13.15" customHeight="1">
      <c r="A1097" s="19" t="s">
        <v>12391</v>
      </c>
      <c r="B1097" s="5" t="s">
        <v>12392</v>
      </c>
      <c r="C1097" s="6" t="s">
        <v>3</v>
      </c>
      <c r="E1097" s="595" t="s">
        <v>1282</v>
      </c>
      <c r="F1097" s="595" t="s">
        <v>1282</v>
      </c>
      <c r="G1097" s="11"/>
      <c r="I1097" s="595" t="s">
        <v>1282</v>
      </c>
      <c r="J1097" s="110"/>
      <c r="K1097" s="24"/>
    </row>
    <row r="1098" spans="1:11" ht="13.15" customHeight="1">
      <c r="A1098" s="19"/>
      <c r="B1098" s="10" t="s">
        <v>11890</v>
      </c>
      <c r="E1098" s="595"/>
      <c r="F1098" s="595"/>
      <c r="G1098" s="11"/>
      <c r="I1098" s="595"/>
      <c r="J1098" s="110"/>
      <c r="K1098" s="24"/>
    </row>
    <row r="1099" spans="1:11" ht="13.15" customHeight="1">
      <c r="A1099" s="19"/>
      <c r="B1099" s="5"/>
      <c r="E1099" s="595"/>
      <c r="F1099" s="595"/>
      <c r="G1099" s="11"/>
      <c r="I1099" s="595"/>
      <c r="J1099" s="110"/>
      <c r="K1099" s="24"/>
    </row>
    <row r="1100" spans="1:11" ht="13.15" customHeight="1">
      <c r="A1100" s="19" t="s">
        <v>12393</v>
      </c>
      <c r="B1100" s="5" t="s">
        <v>12394</v>
      </c>
      <c r="C1100" s="586" t="s">
        <v>11578</v>
      </c>
      <c r="E1100" s="595"/>
      <c r="F1100" s="595" t="s">
        <v>1282</v>
      </c>
      <c r="G1100" s="11"/>
      <c r="I1100" s="595" t="s">
        <v>1282</v>
      </c>
      <c r="J1100" s="110"/>
      <c r="K1100" s="24"/>
    </row>
    <row r="1101" spans="1:11" ht="13.15" customHeight="1">
      <c r="A1101" s="19"/>
      <c r="B1101" s="10" t="s">
        <v>11890</v>
      </c>
      <c r="E1101" s="595"/>
      <c r="F1101" s="595"/>
      <c r="G1101" s="11"/>
      <c r="I1101" s="595"/>
      <c r="J1101" s="110"/>
      <c r="K1101" s="24"/>
    </row>
    <row r="1102" spans="1:11" ht="13.15" customHeight="1">
      <c r="A1102" s="19"/>
      <c r="B1102" s="5"/>
      <c r="E1102" s="595"/>
      <c r="F1102" s="595"/>
      <c r="G1102" s="11"/>
      <c r="I1102" s="595"/>
      <c r="J1102" s="110"/>
      <c r="K1102" s="24"/>
    </row>
    <row r="1103" spans="1:11" ht="13.15" customHeight="1">
      <c r="A1103" s="19" t="s">
        <v>12395</v>
      </c>
      <c r="B1103" s="5" t="s">
        <v>12396</v>
      </c>
      <c r="C1103" s="6" t="s">
        <v>3</v>
      </c>
      <c r="E1103" s="595" t="s">
        <v>1282</v>
      </c>
      <c r="F1103" s="595" t="s">
        <v>1282</v>
      </c>
      <c r="G1103" s="11"/>
      <c r="I1103" s="595" t="s">
        <v>1282</v>
      </c>
      <c r="J1103" s="110"/>
      <c r="K1103" s="24"/>
    </row>
    <row r="1104" spans="1:11" ht="13.15" customHeight="1">
      <c r="A1104" s="19"/>
      <c r="B1104" s="10" t="s">
        <v>11890</v>
      </c>
      <c r="E1104" s="595"/>
      <c r="F1104" s="595"/>
      <c r="G1104" s="11"/>
      <c r="I1104" s="595"/>
      <c r="J1104" s="110"/>
      <c r="K1104" s="24"/>
    </row>
    <row r="1105" spans="1:11" ht="13.15" customHeight="1">
      <c r="A1105" s="19"/>
      <c r="B1105" s="5"/>
      <c r="E1105" s="110"/>
      <c r="G1105" s="11"/>
      <c r="I1105" s="110"/>
      <c r="J1105" s="110"/>
      <c r="K1105" s="24"/>
    </row>
    <row r="1106" spans="1:11" ht="13.15" customHeight="1">
      <c r="A1106" s="19" t="s">
        <v>12397</v>
      </c>
      <c r="B1106" s="5" t="s">
        <v>12398</v>
      </c>
      <c r="C1106" s="6" t="s">
        <v>3</v>
      </c>
      <c r="E1106" s="306" t="s">
        <v>1282</v>
      </c>
      <c r="F1106" s="306" t="s">
        <v>1282</v>
      </c>
      <c r="G1106" s="11"/>
      <c r="I1106" s="306" t="s">
        <v>1282</v>
      </c>
      <c r="J1106" s="110"/>
      <c r="K1106" s="24"/>
    </row>
    <row r="1107" spans="1:11" ht="13.15" customHeight="1">
      <c r="A1107" s="19"/>
      <c r="B1107" s="10" t="s">
        <v>11890</v>
      </c>
      <c r="E1107" s="608"/>
      <c r="F1107" s="608"/>
      <c r="G1107" s="11"/>
      <c r="I1107" s="608"/>
      <c r="J1107" s="110"/>
      <c r="K1107" s="24"/>
    </row>
    <row r="1108" spans="1:11" ht="13.15" customHeight="1">
      <c r="A1108" s="19"/>
      <c r="B1108" s="5"/>
      <c r="E1108" s="608"/>
      <c r="F1108" s="608"/>
      <c r="G1108" s="11"/>
      <c r="I1108" s="608"/>
      <c r="J1108" s="110"/>
      <c r="K1108" s="24"/>
    </row>
    <row r="1109" spans="1:11" ht="13.15" customHeight="1">
      <c r="A1109" s="19" t="s">
        <v>12399</v>
      </c>
      <c r="B1109" s="5" t="s">
        <v>12400</v>
      </c>
      <c r="C1109" s="6" t="s">
        <v>3</v>
      </c>
      <c r="E1109" s="306" t="s">
        <v>1282</v>
      </c>
      <c r="F1109" s="306" t="s">
        <v>1282</v>
      </c>
      <c r="G1109" s="11"/>
      <c r="I1109" s="306" t="s">
        <v>1282</v>
      </c>
      <c r="J1109" s="110"/>
      <c r="K1109" s="24"/>
    </row>
    <row r="1110" spans="1:11" ht="13.15" customHeight="1">
      <c r="A1110" s="19"/>
      <c r="B1110" s="10" t="s">
        <v>11890</v>
      </c>
      <c r="E1110" s="608"/>
      <c r="F1110" s="608"/>
      <c r="G1110" s="11"/>
      <c r="I1110" s="608"/>
      <c r="J1110" s="110"/>
      <c r="K1110" s="24"/>
    </row>
    <row r="1111" spans="1:11" ht="13.15" customHeight="1">
      <c r="A1111" s="19"/>
      <c r="B1111" s="5"/>
      <c r="E1111" s="608"/>
      <c r="F1111" s="608"/>
      <c r="G1111" s="11"/>
      <c r="I1111" s="608"/>
      <c r="J1111" s="110"/>
      <c r="K1111" s="24"/>
    </row>
    <row r="1112" spans="1:11" ht="13.15" customHeight="1">
      <c r="A1112" s="19" t="s">
        <v>12401</v>
      </c>
      <c r="B1112" s="5" t="s">
        <v>12402</v>
      </c>
      <c r="C1112" s="586" t="s">
        <v>11578</v>
      </c>
      <c r="E1112" s="306"/>
      <c r="F1112" s="306" t="s">
        <v>1282</v>
      </c>
      <c r="G1112" s="11"/>
      <c r="I1112" s="306" t="s">
        <v>1282</v>
      </c>
      <c r="J1112" s="110"/>
      <c r="K1112" s="24"/>
    </row>
    <row r="1113" spans="1:11" ht="13.15" customHeight="1">
      <c r="A1113" s="19"/>
      <c r="B1113" s="10" t="s">
        <v>11890</v>
      </c>
      <c r="E1113" s="599"/>
      <c r="F1113" s="599"/>
      <c r="G1113" s="11"/>
      <c r="I1113" s="599"/>
      <c r="J1113" s="110"/>
      <c r="K1113" s="24"/>
    </row>
    <row r="1114" spans="1:11" ht="13.15" customHeight="1">
      <c r="A1114" s="19"/>
      <c r="B1114" s="5"/>
      <c r="E1114" s="587"/>
      <c r="F1114" s="587"/>
      <c r="G1114" s="11"/>
      <c r="I1114" s="587"/>
      <c r="J1114" s="110"/>
      <c r="K1114" s="24"/>
    </row>
    <row r="1115" spans="1:11" ht="13.15" customHeight="1">
      <c r="A1115" s="19" t="s">
        <v>12403</v>
      </c>
      <c r="B1115" s="5" t="s">
        <v>12404</v>
      </c>
      <c r="C1115" s="6" t="s">
        <v>3</v>
      </c>
      <c r="E1115" s="306" t="s">
        <v>1282</v>
      </c>
      <c r="F1115" s="306" t="s">
        <v>1282</v>
      </c>
      <c r="G1115" s="11"/>
      <c r="I1115" s="306" t="s">
        <v>1282</v>
      </c>
      <c r="J1115" s="110"/>
      <c r="K1115" s="24"/>
    </row>
    <row r="1116" spans="1:11" ht="13.15" customHeight="1">
      <c r="A1116" s="19"/>
      <c r="B1116" s="10" t="s">
        <v>11890</v>
      </c>
      <c r="F1116" s="11"/>
      <c r="G1116" s="11"/>
      <c r="I1116" s="110"/>
      <c r="J1116" s="110"/>
      <c r="K1116" s="24"/>
    </row>
    <row r="1117" spans="1:11" ht="13.15" customHeight="1">
      <c r="A1117" s="19"/>
      <c r="B1117" s="5"/>
      <c r="F1117" s="11"/>
      <c r="G1117" s="11"/>
      <c r="I1117" s="110"/>
      <c r="J1117" s="110"/>
      <c r="K1117" s="24"/>
    </row>
    <row r="1118" spans="1:11" ht="13.15" customHeight="1">
      <c r="A1118" s="19" t="s">
        <v>12405</v>
      </c>
      <c r="B1118" s="5" t="s">
        <v>12406</v>
      </c>
      <c r="C1118" s="6" t="s">
        <v>3</v>
      </c>
      <c r="E1118" s="595" t="s">
        <v>1282</v>
      </c>
      <c r="F1118" s="595" t="s">
        <v>1282</v>
      </c>
      <c r="G1118" s="11"/>
      <c r="I1118" s="595" t="s">
        <v>1282</v>
      </c>
      <c r="J1118" s="110"/>
      <c r="K1118" s="24"/>
    </row>
    <row r="1119" spans="1:11" ht="13.15" customHeight="1">
      <c r="A1119" s="19"/>
      <c r="B1119" s="10" t="s">
        <v>11890</v>
      </c>
      <c r="E1119" s="595"/>
      <c r="F1119" s="595"/>
      <c r="G1119" s="11"/>
      <c r="I1119" s="595"/>
      <c r="J1119" s="110"/>
      <c r="K1119" s="24"/>
    </row>
    <row r="1120" spans="1:11" ht="13.15" customHeight="1">
      <c r="A1120" s="19"/>
      <c r="B1120" s="5"/>
      <c r="E1120" s="595"/>
      <c r="F1120" s="595"/>
      <c r="G1120" s="11"/>
      <c r="I1120" s="595"/>
      <c r="J1120" s="110"/>
      <c r="K1120" s="24"/>
    </row>
    <row r="1121" spans="1:11" ht="13.15" customHeight="1">
      <c r="A1121" s="19" t="s">
        <v>12407</v>
      </c>
      <c r="B1121" s="5" t="s">
        <v>12408</v>
      </c>
      <c r="C1121" s="6" t="s">
        <v>3</v>
      </c>
      <c r="E1121" s="595" t="s">
        <v>1282</v>
      </c>
      <c r="F1121" s="595" t="s">
        <v>1282</v>
      </c>
      <c r="G1121" s="11"/>
      <c r="I1121" s="595" t="s">
        <v>1282</v>
      </c>
      <c r="J1121" s="110"/>
      <c r="K1121" s="24"/>
    </row>
    <row r="1122" spans="1:11" ht="13.15" customHeight="1">
      <c r="A1122" s="19"/>
      <c r="B1122" s="10" t="s">
        <v>11890</v>
      </c>
      <c r="E1122" s="595"/>
      <c r="F1122" s="595"/>
      <c r="G1122" s="11"/>
      <c r="I1122" s="595"/>
      <c r="J1122" s="110"/>
      <c r="K1122" s="24"/>
    </row>
    <row r="1123" spans="1:11" ht="13.15" customHeight="1">
      <c r="A1123" s="19"/>
      <c r="B1123" s="5"/>
      <c r="E1123" s="595"/>
      <c r="F1123" s="595"/>
      <c r="G1123" s="11"/>
      <c r="I1123" s="595"/>
      <c r="J1123" s="110"/>
      <c r="K1123" s="24"/>
    </row>
    <row r="1124" spans="1:11" ht="13.15" customHeight="1">
      <c r="A1124" s="19" t="s">
        <v>12409</v>
      </c>
      <c r="B1124" s="5" t="s">
        <v>12410</v>
      </c>
      <c r="C1124" s="6" t="s">
        <v>3</v>
      </c>
      <c r="E1124" s="595" t="s">
        <v>1282</v>
      </c>
      <c r="F1124" s="595" t="s">
        <v>1282</v>
      </c>
      <c r="G1124" s="11"/>
      <c r="I1124" s="595" t="s">
        <v>1282</v>
      </c>
      <c r="J1124" s="110"/>
      <c r="K1124" s="24"/>
    </row>
    <row r="1125" spans="1:11" ht="13.15" customHeight="1">
      <c r="A1125" s="19"/>
      <c r="B1125" s="10" t="s">
        <v>11890</v>
      </c>
      <c r="E1125" s="595"/>
      <c r="F1125" s="595"/>
      <c r="G1125" s="11"/>
      <c r="I1125" s="595"/>
      <c r="J1125" s="110"/>
      <c r="K1125" s="24"/>
    </row>
    <row r="1126" spans="1:11" ht="13.15" customHeight="1">
      <c r="A1126" s="19"/>
      <c r="B1126" s="5"/>
      <c r="E1126" s="110"/>
      <c r="G1126" s="11"/>
      <c r="I1126" s="110"/>
      <c r="J1126" s="110"/>
      <c r="K1126" s="24"/>
    </row>
    <row r="1127" spans="1:11" ht="13.15" customHeight="1">
      <c r="A1127" s="19" t="s">
        <v>12411</v>
      </c>
      <c r="B1127" s="5" t="s">
        <v>12412</v>
      </c>
      <c r="C1127" s="6" t="s">
        <v>3</v>
      </c>
      <c r="E1127" s="306" t="s">
        <v>1282</v>
      </c>
      <c r="F1127" s="306" t="s">
        <v>1282</v>
      </c>
      <c r="G1127" s="11"/>
      <c r="I1127" s="306" t="s">
        <v>1282</v>
      </c>
      <c r="J1127" s="110"/>
      <c r="K1127" s="24"/>
    </row>
    <row r="1128" spans="1:11" ht="13.15" customHeight="1">
      <c r="A1128" s="19"/>
      <c r="B1128" s="10" t="s">
        <v>11890</v>
      </c>
      <c r="E1128" s="608"/>
      <c r="F1128" s="608"/>
      <c r="G1128" s="11"/>
      <c r="I1128" s="608"/>
      <c r="J1128" s="110"/>
      <c r="K1128" s="24"/>
    </row>
    <row r="1129" spans="1:11" ht="13.15" customHeight="1">
      <c r="A1129" s="19"/>
      <c r="B1129" s="5"/>
      <c r="E1129" s="608"/>
      <c r="F1129" s="608"/>
      <c r="G1129" s="11"/>
      <c r="I1129" s="608"/>
      <c r="J1129" s="110"/>
      <c r="K1129" s="24"/>
    </row>
    <row r="1130" spans="1:11" ht="13.15" customHeight="1">
      <c r="A1130" s="19" t="s">
        <v>12413</v>
      </c>
      <c r="B1130" s="5" t="s">
        <v>12414</v>
      </c>
      <c r="C1130" s="6" t="s">
        <v>3</v>
      </c>
      <c r="E1130" s="306" t="s">
        <v>1282</v>
      </c>
      <c r="F1130" s="306" t="s">
        <v>1282</v>
      </c>
      <c r="G1130" s="11"/>
      <c r="I1130" s="306" t="s">
        <v>1282</v>
      </c>
      <c r="J1130" s="110"/>
      <c r="K1130" s="24"/>
    </row>
    <row r="1131" spans="1:11" ht="13.15" customHeight="1">
      <c r="A1131" s="19"/>
      <c r="B1131" s="10" t="s">
        <v>11890</v>
      </c>
      <c r="E1131" s="608"/>
      <c r="F1131" s="608"/>
      <c r="G1131" s="11"/>
      <c r="I1131" s="608"/>
      <c r="J1131" s="110"/>
      <c r="K1131" s="24"/>
    </row>
    <row r="1132" spans="1:11" ht="13.15" customHeight="1">
      <c r="A1132" s="19"/>
      <c r="B1132" s="5"/>
      <c r="E1132" s="608"/>
      <c r="F1132" s="608"/>
      <c r="G1132" s="11"/>
      <c r="I1132" s="608"/>
      <c r="J1132" s="110"/>
      <c r="K1132" s="24"/>
    </row>
    <row r="1133" spans="1:11" ht="13.15" customHeight="1">
      <c r="A1133" s="19" t="s">
        <v>12415</v>
      </c>
      <c r="B1133" s="5" t="s">
        <v>12416</v>
      </c>
      <c r="C1133" s="586" t="s">
        <v>11578</v>
      </c>
      <c r="E1133" s="306"/>
      <c r="F1133" s="306" t="s">
        <v>1282</v>
      </c>
      <c r="G1133" s="11"/>
      <c r="I1133" s="306" t="s">
        <v>1282</v>
      </c>
      <c r="J1133" s="110"/>
      <c r="K1133" s="24"/>
    </row>
    <row r="1134" spans="1:11" ht="13.15" customHeight="1">
      <c r="A1134" s="19"/>
      <c r="B1134" s="10" t="s">
        <v>11890</v>
      </c>
      <c r="E1134" s="599"/>
      <c r="F1134" s="599"/>
      <c r="G1134" s="11"/>
      <c r="I1134" s="599"/>
      <c r="J1134" s="110"/>
      <c r="K1134" s="24"/>
    </row>
    <row r="1135" spans="1:11" ht="13.15" customHeight="1">
      <c r="A1135" s="19"/>
      <c r="B1135" s="5"/>
      <c r="E1135" s="587"/>
      <c r="F1135" s="587"/>
      <c r="G1135" s="11"/>
      <c r="I1135" s="587"/>
      <c r="J1135" s="110"/>
      <c r="K1135" s="24"/>
    </row>
    <row r="1136" spans="1:11" ht="13.15" customHeight="1">
      <c r="A1136" s="19" t="s">
        <v>12417</v>
      </c>
      <c r="B1136" s="5" t="s">
        <v>12418</v>
      </c>
      <c r="C1136" s="6" t="s">
        <v>3</v>
      </c>
      <c r="E1136" s="306" t="s">
        <v>1282</v>
      </c>
      <c r="F1136" s="306" t="s">
        <v>1282</v>
      </c>
      <c r="G1136" s="11"/>
      <c r="I1136" s="306" t="s">
        <v>1282</v>
      </c>
      <c r="J1136" s="110"/>
      <c r="K1136" s="24"/>
    </row>
    <row r="1137" spans="1:11" ht="13.15" customHeight="1">
      <c r="A1137" s="19"/>
      <c r="B1137" s="10" t="s">
        <v>11890</v>
      </c>
      <c r="F1137" s="11"/>
      <c r="G1137" s="11"/>
      <c r="I1137" s="110"/>
      <c r="J1137" s="110"/>
      <c r="K1137" s="24"/>
    </row>
    <row r="1138" spans="1:11" ht="13.15" customHeight="1">
      <c r="A1138" s="19"/>
      <c r="B1138" s="5"/>
      <c r="F1138" s="11"/>
      <c r="G1138" s="11"/>
      <c r="I1138" s="110"/>
      <c r="J1138" s="110"/>
      <c r="K1138" s="24"/>
    </row>
    <row r="1139" spans="1:11" ht="13.15" customHeight="1">
      <c r="A1139" s="19" t="s">
        <v>12419</v>
      </c>
      <c r="B1139" s="5" t="s">
        <v>12420</v>
      </c>
      <c r="C1139" s="586" t="s">
        <v>11578</v>
      </c>
      <c r="E1139" s="595"/>
      <c r="F1139" s="595" t="s">
        <v>1282</v>
      </c>
      <c r="G1139" s="11"/>
      <c r="I1139" s="595" t="s">
        <v>1282</v>
      </c>
      <c r="J1139" s="110"/>
      <c r="K1139" s="24"/>
    </row>
    <row r="1140" spans="1:11" ht="13.15" customHeight="1">
      <c r="A1140" s="19"/>
      <c r="B1140" s="10" t="s">
        <v>11890</v>
      </c>
      <c r="E1140" s="595"/>
      <c r="F1140" s="595"/>
      <c r="G1140" s="11"/>
      <c r="I1140" s="595"/>
      <c r="J1140" s="110"/>
      <c r="K1140" s="24"/>
    </row>
    <row r="1141" spans="1:11" ht="13.15" customHeight="1">
      <c r="A1141" s="19"/>
      <c r="B1141" s="5"/>
      <c r="E1141" s="595"/>
      <c r="F1141" s="595"/>
      <c r="G1141" s="11"/>
      <c r="I1141" s="595"/>
      <c r="J1141" s="110"/>
      <c r="K1141" s="24"/>
    </row>
    <row r="1142" spans="1:11" ht="13.15" customHeight="1">
      <c r="A1142" s="19" t="s">
        <v>12421</v>
      </c>
      <c r="B1142" s="5" t="s">
        <v>12422</v>
      </c>
      <c r="C1142" s="6" t="s">
        <v>3</v>
      </c>
      <c r="E1142" s="595" t="s">
        <v>1282</v>
      </c>
      <c r="F1142" s="595" t="s">
        <v>1282</v>
      </c>
      <c r="G1142" s="11"/>
      <c r="I1142" s="595" t="s">
        <v>1282</v>
      </c>
      <c r="J1142" s="110"/>
      <c r="K1142" s="24"/>
    </row>
    <row r="1143" spans="1:11" ht="13.15" customHeight="1">
      <c r="A1143" s="19"/>
      <c r="B1143" s="10" t="s">
        <v>11890</v>
      </c>
      <c r="E1143" s="595"/>
      <c r="F1143" s="595"/>
      <c r="G1143" s="11"/>
      <c r="I1143" s="595"/>
      <c r="J1143" s="110"/>
      <c r="K1143" s="24"/>
    </row>
    <row r="1144" spans="1:11" ht="13.15" customHeight="1">
      <c r="A1144" s="19"/>
      <c r="B1144" s="5"/>
      <c r="E1144" s="595"/>
      <c r="F1144" s="595"/>
      <c r="G1144" s="11"/>
      <c r="I1144" s="595"/>
      <c r="J1144" s="110"/>
      <c r="K1144" s="24"/>
    </row>
    <row r="1145" spans="1:11" ht="13.15" customHeight="1">
      <c r="A1145" s="19" t="s">
        <v>12423</v>
      </c>
      <c r="B1145" s="5" t="s">
        <v>12424</v>
      </c>
      <c r="C1145" s="6" t="s">
        <v>3</v>
      </c>
      <c r="E1145" s="595" t="s">
        <v>1282</v>
      </c>
      <c r="F1145" s="595" t="s">
        <v>1282</v>
      </c>
      <c r="G1145" s="11"/>
      <c r="I1145" s="595" t="s">
        <v>1282</v>
      </c>
      <c r="J1145" s="110"/>
      <c r="K1145" s="24"/>
    </row>
    <row r="1146" spans="1:11" ht="13.15" customHeight="1">
      <c r="A1146" s="19"/>
      <c r="B1146" s="10" t="s">
        <v>11890</v>
      </c>
      <c r="E1146" s="595"/>
      <c r="F1146" s="595"/>
      <c r="G1146" s="11"/>
      <c r="I1146" s="595"/>
      <c r="J1146" s="110"/>
      <c r="K1146" s="24"/>
    </row>
    <row r="1147" spans="1:11" ht="13.15" customHeight="1">
      <c r="A1147" s="19"/>
      <c r="B1147" s="5"/>
      <c r="E1147" s="110"/>
      <c r="G1147" s="11"/>
      <c r="I1147" s="110"/>
      <c r="J1147" s="110"/>
      <c r="K1147" s="24"/>
    </row>
    <row r="1148" spans="1:11" ht="13.15" customHeight="1">
      <c r="A1148" s="19" t="s">
        <v>12425</v>
      </c>
      <c r="B1148" s="5" t="s">
        <v>12426</v>
      </c>
      <c r="C1148" s="6" t="s">
        <v>3</v>
      </c>
      <c r="E1148" s="306" t="s">
        <v>1282</v>
      </c>
      <c r="F1148" s="306" t="s">
        <v>1282</v>
      </c>
      <c r="G1148" s="11"/>
      <c r="I1148" s="306" t="s">
        <v>1282</v>
      </c>
      <c r="J1148" s="110"/>
      <c r="K1148" s="24"/>
    </row>
    <row r="1149" spans="1:11" ht="13.15" customHeight="1">
      <c r="A1149" s="19"/>
      <c r="B1149" s="10" t="s">
        <v>11890</v>
      </c>
      <c r="E1149" s="608"/>
      <c r="F1149" s="608"/>
      <c r="G1149" s="11"/>
      <c r="I1149" s="608"/>
      <c r="J1149" s="110"/>
      <c r="K1149" s="24"/>
    </row>
    <row r="1150" spans="1:11" ht="13.15" customHeight="1">
      <c r="A1150" s="19"/>
      <c r="B1150" s="5"/>
      <c r="E1150" s="608"/>
      <c r="F1150" s="608"/>
      <c r="G1150" s="11"/>
      <c r="I1150" s="608"/>
      <c r="J1150" s="110"/>
      <c r="K1150" s="24"/>
    </row>
    <row r="1151" spans="1:11" ht="13.15" customHeight="1">
      <c r="A1151" s="19" t="s">
        <v>12427</v>
      </c>
      <c r="B1151" s="5" t="s">
        <v>12428</v>
      </c>
      <c r="C1151" s="586" t="s">
        <v>11578</v>
      </c>
      <c r="E1151" s="306"/>
      <c r="F1151" s="306" t="s">
        <v>1282</v>
      </c>
      <c r="G1151" s="11"/>
      <c r="I1151" s="306" t="s">
        <v>1282</v>
      </c>
      <c r="J1151" s="110"/>
      <c r="K1151" s="24"/>
    </row>
    <row r="1152" spans="1:11" ht="13.15" customHeight="1">
      <c r="A1152" s="19"/>
      <c r="B1152" s="10" t="s">
        <v>11890</v>
      </c>
      <c r="E1152" s="608"/>
      <c r="F1152" s="608"/>
      <c r="G1152" s="11"/>
      <c r="I1152" s="608"/>
      <c r="J1152" s="110"/>
      <c r="K1152" s="24"/>
    </row>
    <row r="1153" spans="1:11" ht="13.15" customHeight="1">
      <c r="A1153" s="19"/>
      <c r="B1153" s="5"/>
      <c r="E1153" s="608"/>
      <c r="F1153" s="608"/>
      <c r="G1153" s="11"/>
      <c r="I1153" s="608"/>
      <c r="J1153" s="110"/>
      <c r="K1153" s="24"/>
    </row>
    <row r="1154" spans="1:11" ht="13.15" customHeight="1">
      <c r="A1154" s="19" t="s">
        <v>12429</v>
      </c>
      <c r="B1154" s="5" t="s">
        <v>12430</v>
      </c>
      <c r="C1154" s="6" t="s">
        <v>3</v>
      </c>
      <c r="E1154" s="306" t="s">
        <v>1282</v>
      </c>
      <c r="F1154" s="306" t="s">
        <v>1282</v>
      </c>
      <c r="G1154" s="11"/>
      <c r="I1154" s="306" t="s">
        <v>1282</v>
      </c>
      <c r="J1154" s="110"/>
      <c r="K1154" s="24"/>
    </row>
    <row r="1155" spans="1:11" ht="13.15" customHeight="1">
      <c r="A1155" s="19"/>
      <c r="B1155" s="10" t="s">
        <v>11890</v>
      </c>
      <c r="E1155" s="599"/>
      <c r="F1155" s="599"/>
      <c r="G1155" s="11"/>
      <c r="I1155" s="599"/>
      <c r="J1155" s="110"/>
      <c r="K1155" s="24"/>
    </row>
    <row r="1156" spans="1:11" ht="13.15" customHeight="1">
      <c r="A1156" s="19"/>
      <c r="B1156" s="5"/>
      <c r="E1156" s="587"/>
      <c r="F1156" s="587"/>
      <c r="G1156" s="11"/>
      <c r="I1156" s="587"/>
      <c r="J1156" s="110"/>
      <c r="K1156" s="24"/>
    </row>
    <row r="1157" spans="1:11" ht="13.15" customHeight="1">
      <c r="A1157" s="19" t="s">
        <v>12431</v>
      </c>
      <c r="B1157" s="5" t="s">
        <v>12432</v>
      </c>
      <c r="C1157" s="6" t="s">
        <v>3</v>
      </c>
      <c r="E1157" s="306" t="s">
        <v>1282</v>
      </c>
      <c r="F1157" s="306" t="s">
        <v>1282</v>
      </c>
      <c r="G1157" s="11"/>
      <c r="I1157" s="306" t="s">
        <v>1282</v>
      </c>
      <c r="J1157" s="110"/>
      <c r="K1157" s="24"/>
    </row>
    <row r="1158" spans="1:11" ht="13.15" customHeight="1">
      <c r="A1158" s="19"/>
      <c r="B1158" s="10" t="s">
        <v>11890</v>
      </c>
      <c r="F1158" s="11"/>
      <c r="G1158" s="11"/>
      <c r="I1158" s="110"/>
      <c r="J1158" s="110"/>
      <c r="K1158" s="24"/>
    </row>
    <row r="1159" spans="1:11" ht="13.15" customHeight="1">
      <c r="A1159" s="19"/>
      <c r="B1159" s="5"/>
      <c r="F1159" s="11"/>
      <c r="G1159" s="11"/>
      <c r="I1159" s="110"/>
      <c r="J1159" s="110"/>
      <c r="K1159" s="24"/>
    </row>
    <row r="1160" spans="1:11" ht="13.15" customHeight="1">
      <c r="A1160" s="19" t="s">
        <v>12433</v>
      </c>
      <c r="B1160" s="5" t="s">
        <v>12434</v>
      </c>
      <c r="C1160" s="6" t="s">
        <v>3</v>
      </c>
      <c r="E1160" s="595" t="s">
        <v>1282</v>
      </c>
      <c r="F1160" s="595" t="s">
        <v>1282</v>
      </c>
      <c r="G1160" s="11"/>
      <c r="I1160" s="595" t="s">
        <v>1282</v>
      </c>
      <c r="J1160" s="110"/>
      <c r="K1160" s="24"/>
    </row>
    <row r="1161" spans="1:11" ht="13.15" customHeight="1">
      <c r="A1161" s="19"/>
      <c r="B1161" s="10" t="s">
        <v>11890</v>
      </c>
      <c r="E1161" s="595"/>
      <c r="F1161" s="595"/>
      <c r="G1161" s="11"/>
      <c r="I1161" s="595"/>
      <c r="J1161" s="110"/>
      <c r="K1161" s="24"/>
    </row>
    <row r="1162" spans="1:11" ht="13.15" customHeight="1">
      <c r="A1162" s="19"/>
      <c r="B1162" s="5"/>
      <c r="E1162" s="595"/>
      <c r="F1162" s="595"/>
      <c r="G1162" s="11"/>
      <c r="I1162" s="595"/>
      <c r="J1162" s="110"/>
      <c r="K1162" s="24"/>
    </row>
    <row r="1163" spans="1:11" ht="13.15" customHeight="1">
      <c r="A1163" s="19" t="s">
        <v>12549</v>
      </c>
      <c r="B1163" s="5" t="s">
        <v>12550</v>
      </c>
      <c r="C1163" s="6" t="s">
        <v>3</v>
      </c>
      <c r="E1163" s="595" t="s">
        <v>1282</v>
      </c>
      <c r="F1163" s="595" t="s">
        <v>1282</v>
      </c>
      <c r="G1163" s="11"/>
      <c r="I1163" s="595" t="s">
        <v>1282</v>
      </c>
      <c r="J1163" s="110"/>
      <c r="K1163" s="24"/>
    </row>
    <row r="1164" spans="1:11" ht="13.15" customHeight="1">
      <c r="A1164" s="19"/>
      <c r="B1164" s="10" t="s">
        <v>11890</v>
      </c>
      <c r="E1164" s="595"/>
      <c r="F1164" s="595"/>
      <c r="G1164" s="11"/>
      <c r="I1164" s="595"/>
      <c r="J1164" s="110"/>
      <c r="K1164" s="24"/>
    </row>
    <row r="1165" spans="1:11" ht="13.15" customHeight="1">
      <c r="A1165" s="19"/>
      <c r="B1165" s="5"/>
      <c r="E1165" s="595"/>
      <c r="F1165" s="595"/>
      <c r="G1165" s="11"/>
      <c r="I1165" s="595"/>
      <c r="J1165" s="110"/>
      <c r="K1165" s="24"/>
    </row>
    <row r="1166" spans="1:11" ht="13.15" customHeight="1">
      <c r="A1166" s="19" t="s">
        <v>12551</v>
      </c>
      <c r="B1166" s="5" t="s">
        <v>12554</v>
      </c>
      <c r="C1166" s="6" t="s">
        <v>3</v>
      </c>
      <c r="E1166" s="595" t="s">
        <v>1282</v>
      </c>
      <c r="F1166" s="595" t="s">
        <v>1282</v>
      </c>
      <c r="G1166" s="11"/>
      <c r="I1166" s="595" t="s">
        <v>1282</v>
      </c>
      <c r="J1166" s="110"/>
      <c r="K1166" s="24"/>
    </row>
    <row r="1167" spans="1:11" ht="13.15" customHeight="1">
      <c r="A1167" s="19"/>
      <c r="B1167" s="10" t="s">
        <v>11890</v>
      </c>
      <c r="E1167" s="595"/>
      <c r="F1167" s="595"/>
      <c r="G1167" s="11"/>
      <c r="I1167" s="595"/>
      <c r="J1167" s="110"/>
      <c r="K1167" s="24"/>
    </row>
    <row r="1168" spans="1:11" ht="13.15" customHeight="1">
      <c r="A1168" s="19"/>
      <c r="B1168" s="5"/>
      <c r="E1168" s="595"/>
      <c r="F1168" s="595"/>
      <c r="G1168" s="11"/>
      <c r="I1168" s="595"/>
      <c r="J1168" s="110"/>
      <c r="K1168" s="24"/>
    </row>
    <row r="1169" spans="1:11" ht="13.15" customHeight="1">
      <c r="A1169" s="19" t="s">
        <v>12552</v>
      </c>
      <c r="B1169" s="5" t="s">
        <v>12553</v>
      </c>
      <c r="C1169" s="6" t="s">
        <v>3</v>
      </c>
      <c r="E1169" s="595" t="s">
        <v>1282</v>
      </c>
      <c r="F1169" s="595" t="s">
        <v>1282</v>
      </c>
      <c r="G1169" s="11"/>
      <c r="I1169" s="595" t="s">
        <v>1282</v>
      </c>
      <c r="J1169" s="110"/>
      <c r="K1169" s="24"/>
    </row>
    <row r="1170" spans="1:11" ht="13.15" customHeight="1">
      <c r="A1170" s="19"/>
      <c r="B1170" s="10" t="s">
        <v>11890</v>
      </c>
      <c r="E1170" s="595"/>
      <c r="F1170" s="595"/>
      <c r="G1170" s="11"/>
      <c r="I1170" s="595"/>
      <c r="J1170" s="110"/>
      <c r="K1170" s="24"/>
    </row>
    <row r="1171" spans="1:11" ht="13.15" customHeight="1">
      <c r="A1171" s="19"/>
      <c r="B1171" s="5"/>
      <c r="E1171" s="595"/>
      <c r="F1171" s="595"/>
      <c r="G1171" s="11"/>
      <c r="I1171" s="595"/>
      <c r="J1171" s="110"/>
      <c r="K1171" s="24"/>
    </row>
    <row r="1172" spans="1:11" ht="13.15" customHeight="1">
      <c r="A1172" s="19" t="s">
        <v>12435</v>
      </c>
      <c r="B1172" s="5" t="s">
        <v>12436</v>
      </c>
      <c r="C1172" s="6" t="s">
        <v>3</v>
      </c>
      <c r="E1172" s="595" t="s">
        <v>1282</v>
      </c>
      <c r="F1172" s="595" t="s">
        <v>1282</v>
      </c>
      <c r="G1172" s="11"/>
      <c r="I1172" s="595" t="s">
        <v>1282</v>
      </c>
      <c r="J1172" s="110"/>
      <c r="K1172" s="24"/>
    </row>
    <row r="1173" spans="1:11" ht="13.15" customHeight="1">
      <c r="A1173" s="19"/>
      <c r="B1173" s="10" t="s">
        <v>11890</v>
      </c>
      <c r="E1173" s="595"/>
      <c r="F1173" s="595"/>
      <c r="G1173" s="11"/>
      <c r="I1173" s="595"/>
      <c r="J1173" s="110"/>
      <c r="K1173" s="24"/>
    </row>
    <row r="1174" spans="1:11" ht="13.15" customHeight="1">
      <c r="A1174" s="19"/>
      <c r="E1174" s="595"/>
      <c r="F1174" s="595"/>
      <c r="G1174" s="11"/>
      <c r="I1174" s="595"/>
      <c r="J1174" s="110"/>
      <c r="K1174" s="24"/>
    </row>
    <row r="1175" spans="1:11" ht="13.15" customHeight="1">
      <c r="A1175" s="19" t="s">
        <v>12437</v>
      </c>
      <c r="B1175" s="5" t="s">
        <v>12438</v>
      </c>
      <c r="C1175" s="586" t="s">
        <v>11578</v>
      </c>
      <c r="E1175" s="595"/>
      <c r="F1175" s="595" t="s">
        <v>1282</v>
      </c>
      <c r="G1175" s="11"/>
      <c r="I1175" s="595" t="s">
        <v>1282</v>
      </c>
      <c r="J1175" s="110"/>
      <c r="K1175" s="24"/>
    </row>
    <row r="1176" spans="1:11" ht="13.15" customHeight="1">
      <c r="A1176" s="19"/>
      <c r="B1176" s="10" t="s">
        <v>11890</v>
      </c>
      <c r="E1176" s="595"/>
      <c r="F1176" s="595"/>
      <c r="G1176" s="11"/>
      <c r="I1176" s="595"/>
      <c r="J1176" s="110"/>
      <c r="K1176" s="24"/>
    </row>
    <row r="1177" spans="1:11" ht="13.15" customHeight="1">
      <c r="A1177" s="19"/>
      <c r="E1177" s="110"/>
      <c r="G1177" s="11"/>
      <c r="I1177" s="110"/>
      <c r="J1177" s="110"/>
      <c r="K1177" s="24"/>
    </row>
    <row r="1178" spans="1:11" ht="13.15" customHeight="1">
      <c r="A1178" s="19" t="s">
        <v>12439</v>
      </c>
      <c r="B1178" s="5" t="s">
        <v>12440</v>
      </c>
      <c r="C1178" s="6" t="s">
        <v>3</v>
      </c>
      <c r="E1178" s="306" t="s">
        <v>1282</v>
      </c>
      <c r="F1178" s="306" t="s">
        <v>1282</v>
      </c>
      <c r="G1178" s="11"/>
      <c r="I1178" s="306" t="s">
        <v>1282</v>
      </c>
      <c r="J1178" s="110"/>
      <c r="K1178" s="24"/>
    </row>
    <row r="1179" spans="1:11" ht="13.15" customHeight="1">
      <c r="A1179" s="19"/>
      <c r="B1179" s="10" t="s">
        <v>11890</v>
      </c>
      <c r="E1179" s="608"/>
      <c r="F1179" s="608"/>
      <c r="G1179" s="11"/>
      <c r="I1179" s="608"/>
      <c r="J1179" s="110"/>
      <c r="K1179" s="24"/>
    </row>
    <row r="1180" spans="1:11" ht="13.15" customHeight="1">
      <c r="A1180" s="19"/>
      <c r="B1180" s="5"/>
      <c r="E1180" s="608"/>
      <c r="F1180" s="608"/>
      <c r="G1180" s="11"/>
      <c r="I1180" s="608"/>
      <c r="J1180" s="110"/>
      <c r="K1180" s="24"/>
    </row>
    <row r="1181" spans="1:11" ht="13.15" customHeight="1">
      <c r="A1181" s="19" t="s">
        <v>12441</v>
      </c>
      <c r="B1181" s="5" t="s">
        <v>12442</v>
      </c>
      <c r="C1181" s="586" t="s">
        <v>11578</v>
      </c>
      <c r="E1181" s="306"/>
      <c r="F1181" s="306" t="s">
        <v>1282</v>
      </c>
      <c r="G1181" s="11"/>
      <c r="I1181" s="306" t="s">
        <v>1282</v>
      </c>
      <c r="J1181" s="110"/>
      <c r="K1181" s="24"/>
    </row>
    <row r="1182" spans="1:11" ht="13.15" customHeight="1">
      <c r="A1182" s="19"/>
      <c r="B1182" s="10" t="s">
        <v>11890</v>
      </c>
      <c r="E1182" s="608"/>
      <c r="F1182" s="608"/>
      <c r="G1182" s="11"/>
      <c r="I1182" s="608"/>
      <c r="J1182" s="110"/>
      <c r="K1182" s="24"/>
    </row>
    <row r="1183" spans="1:11" ht="13.15" customHeight="1">
      <c r="A1183" s="19"/>
      <c r="B1183" s="5"/>
      <c r="E1183" s="608"/>
      <c r="F1183" s="608"/>
      <c r="G1183" s="11"/>
      <c r="I1183" s="608"/>
      <c r="J1183" s="110"/>
      <c r="K1183" s="24"/>
    </row>
    <row r="1184" spans="1:11" ht="13.15" customHeight="1">
      <c r="A1184" s="19" t="s">
        <v>12443</v>
      </c>
      <c r="B1184" s="5" t="s">
        <v>12444</v>
      </c>
      <c r="C1184" s="6" t="s">
        <v>3</v>
      </c>
      <c r="E1184" s="306" t="s">
        <v>1282</v>
      </c>
      <c r="F1184" s="306" t="s">
        <v>1282</v>
      </c>
      <c r="G1184" s="11"/>
      <c r="I1184" s="306" t="s">
        <v>1282</v>
      </c>
      <c r="J1184" s="110"/>
      <c r="K1184" s="24"/>
    </row>
    <row r="1185" spans="1:11" ht="13.15" customHeight="1">
      <c r="A1185" s="19"/>
      <c r="B1185" s="10" t="s">
        <v>11890</v>
      </c>
      <c r="E1185" s="599"/>
      <c r="F1185" s="599"/>
      <c r="G1185" s="11"/>
      <c r="I1185" s="599"/>
      <c r="J1185" s="110"/>
      <c r="K1185" s="24"/>
    </row>
    <row r="1186" spans="1:11" ht="13.15" customHeight="1">
      <c r="A1186" s="19"/>
      <c r="B1186" s="5"/>
      <c r="E1186" s="587"/>
      <c r="F1186" s="587"/>
      <c r="G1186" s="11"/>
      <c r="I1186" s="587"/>
      <c r="J1186" s="110"/>
      <c r="K1186" s="24"/>
    </row>
    <row r="1187" spans="1:11" ht="13.15" customHeight="1">
      <c r="A1187" s="19" t="s">
        <v>12445</v>
      </c>
      <c r="B1187" s="5" t="s">
        <v>12446</v>
      </c>
      <c r="C1187" s="586" t="s">
        <v>11578</v>
      </c>
      <c r="E1187" s="306"/>
      <c r="F1187" s="306" t="s">
        <v>1282</v>
      </c>
      <c r="G1187" s="11"/>
      <c r="I1187" s="306" t="s">
        <v>1282</v>
      </c>
      <c r="J1187" s="110"/>
      <c r="K1187" s="24"/>
    </row>
    <row r="1188" spans="1:11" ht="13.15" customHeight="1">
      <c r="A1188" s="19"/>
      <c r="B1188" s="10" t="s">
        <v>11890</v>
      </c>
      <c r="F1188" s="11"/>
      <c r="G1188" s="11"/>
      <c r="I1188" s="110"/>
      <c r="J1188" s="110"/>
      <c r="K1188" s="24"/>
    </row>
    <row r="1189" spans="1:11" ht="13.15" customHeight="1">
      <c r="A1189" s="19"/>
      <c r="B1189" s="5"/>
      <c r="F1189" s="11"/>
      <c r="G1189" s="11"/>
      <c r="I1189" s="110"/>
      <c r="J1189" s="110"/>
      <c r="K1189" s="24"/>
    </row>
    <row r="1190" spans="1:11" ht="13.15" customHeight="1">
      <c r="A1190" s="19" t="s">
        <v>12447</v>
      </c>
      <c r="B1190" s="5" t="s">
        <v>12448</v>
      </c>
      <c r="C1190" s="6" t="s">
        <v>3</v>
      </c>
      <c r="E1190" s="595" t="s">
        <v>1282</v>
      </c>
      <c r="F1190" s="595" t="s">
        <v>1282</v>
      </c>
      <c r="G1190" s="11"/>
      <c r="I1190" s="595" t="s">
        <v>1282</v>
      </c>
      <c r="J1190" s="110"/>
      <c r="K1190" s="24"/>
    </row>
    <row r="1191" spans="1:11" ht="13.15" customHeight="1">
      <c r="A1191" s="19"/>
      <c r="B1191" s="10" t="s">
        <v>11890</v>
      </c>
      <c r="E1191" s="595"/>
      <c r="F1191" s="595"/>
      <c r="G1191" s="11"/>
      <c r="I1191" s="595"/>
      <c r="J1191" s="110"/>
      <c r="K1191" s="24"/>
    </row>
    <row r="1192" spans="1:11" ht="13.15" customHeight="1">
      <c r="A1192" s="19"/>
      <c r="B1192" s="5"/>
      <c r="E1192" s="595"/>
      <c r="F1192" s="595"/>
      <c r="G1192" s="11"/>
      <c r="I1192" s="595"/>
      <c r="J1192" s="110"/>
      <c r="K1192" s="24"/>
    </row>
    <row r="1193" spans="1:11" ht="13.15" customHeight="1">
      <c r="A1193" s="19" t="s">
        <v>12449</v>
      </c>
      <c r="B1193" s="5" t="s">
        <v>12450</v>
      </c>
      <c r="C1193" s="6" t="s">
        <v>3</v>
      </c>
      <c r="E1193" s="595" t="s">
        <v>1282</v>
      </c>
      <c r="F1193" s="595" t="s">
        <v>1282</v>
      </c>
      <c r="G1193" s="11"/>
      <c r="I1193" s="595" t="s">
        <v>1282</v>
      </c>
      <c r="J1193" s="110"/>
      <c r="K1193" s="24"/>
    </row>
    <row r="1194" spans="1:11" ht="13.15" customHeight="1">
      <c r="A1194" s="19"/>
      <c r="B1194" s="10" t="s">
        <v>11890</v>
      </c>
      <c r="E1194" s="595"/>
      <c r="F1194" s="595"/>
      <c r="G1194" s="11"/>
      <c r="I1194" s="595"/>
      <c r="J1194" s="110"/>
      <c r="K1194" s="24"/>
    </row>
    <row r="1195" spans="1:11" ht="13.15" customHeight="1">
      <c r="A1195" s="19"/>
      <c r="B1195" s="5"/>
      <c r="E1195" s="595"/>
      <c r="F1195" s="595"/>
      <c r="G1195" s="11"/>
      <c r="I1195" s="595"/>
      <c r="J1195" s="110"/>
      <c r="K1195" s="24"/>
    </row>
    <row r="1196" spans="1:11" ht="13.15" customHeight="1">
      <c r="A1196" s="19" t="s">
        <v>12451</v>
      </c>
      <c r="B1196" s="5" t="s">
        <v>12452</v>
      </c>
      <c r="C1196" s="6" t="s">
        <v>3</v>
      </c>
      <c r="E1196" s="595" t="s">
        <v>1282</v>
      </c>
      <c r="F1196" s="595" t="s">
        <v>1282</v>
      </c>
      <c r="G1196" s="11"/>
      <c r="I1196" s="595" t="s">
        <v>1282</v>
      </c>
      <c r="J1196" s="110"/>
      <c r="K1196" s="24"/>
    </row>
    <row r="1197" spans="1:11" ht="13.15" customHeight="1">
      <c r="A1197" s="19"/>
      <c r="B1197" s="10" t="s">
        <v>11890</v>
      </c>
      <c r="E1197" s="595"/>
      <c r="F1197" s="595"/>
      <c r="G1197" s="11"/>
      <c r="I1197" s="595"/>
      <c r="J1197" s="110"/>
      <c r="K1197" s="24"/>
    </row>
    <row r="1198" spans="1:11" ht="13.15" customHeight="1">
      <c r="A1198" s="19"/>
      <c r="B1198" s="5"/>
      <c r="E1198" s="110"/>
      <c r="G1198" s="11"/>
      <c r="I1198" s="110"/>
      <c r="J1198" s="110"/>
      <c r="K1198" s="24"/>
    </row>
    <row r="1199" spans="1:11" ht="13.15" customHeight="1">
      <c r="A1199" s="19" t="s">
        <v>12453</v>
      </c>
      <c r="B1199" s="5" t="s">
        <v>12454</v>
      </c>
      <c r="C1199" s="6" t="s">
        <v>3</v>
      </c>
      <c r="E1199" s="306" t="s">
        <v>1282</v>
      </c>
      <c r="F1199" s="306" t="s">
        <v>1282</v>
      </c>
      <c r="G1199" s="11"/>
      <c r="I1199" s="306" t="s">
        <v>1282</v>
      </c>
      <c r="J1199" s="110"/>
      <c r="K1199" s="24"/>
    </row>
    <row r="1200" spans="1:11" ht="13.15" customHeight="1">
      <c r="A1200" s="19"/>
      <c r="B1200" s="10" t="s">
        <v>11890</v>
      </c>
      <c r="E1200" s="608"/>
      <c r="F1200" s="608"/>
      <c r="G1200" s="11"/>
      <c r="I1200" s="608"/>
      <c r="J1200" s="110"/>
      <c r="K1200" s="24"/>
    </row>
    <row r="1201" spans="1:11" ht="13.15" customHeight="1">
      <c r="A1201" s="19"/>
      <c r="B1201" s="5"/>
      <c r="E1201" s="608"/>
      <c r="F1201" s="608"/>
      <c r="G1201" s="11"/>
      <c r="I1201" s="608"/>
      <c r="J1201" s="110"/>
      <c r="K1201" s="24"/>
    </row>
    <row r="1202" spans="1:11" ht="13.15" customHeight="1">
      <c r="A1202" s="19" t="s">
        <v>12455</v>
      </c>
      <c r="B1202" s="5" t="s">
        <v>12456</v>
      </c>
      <c r="C1202" s="6" t="s">
        <v>3</v>
      </c>
      <c r="E1202" s="306" t="s">
        <v>1282</v>
      </c>
      <c r="F1202" s="306" t="s">
        <v>1282</v>
      </c>
      <c r="G1202" s="11"/>
      <c r="I1202" s="306" t="s">
        <v>1282</v>
      </c>
      <c r="J1202" s="110"/>
      <c r="K1202" s="24"/>
    </row>
    <row r="1203" spans="1:11" ht="13.15" customHeight="1">
      <c r="A1203" s="19"/>
      <c r="B1203" s="10" t="s">
        <v>11890</v>
      </c>
      <c r="E1203" s="608"/>
      <c r="F1203" s="608"/>
      <c r="G1203" s="11"/>
      <c r="I1203" s="608"/>
      <c r="J1203" s="110"/>
      <c r="K1203" s="24"/>
    </row>
    <row r="1204" spans="1:11" ht="13.15" customHeight="1">
      <c r="A1204" s="19"/>
      <c r="B1204" s="5"/>
      <c r="E1204" s="608"/>
      <c r="F1204" s="608"/>
      <c r="G1204" s="11"/>
      <c r="I1204" s="608"/>
      <c r="J1204" s="110"/>
      <c r="K1204" s="24"/>
    </row>
    <row r="1205" spans="1:11" ht="13.15" customHeight="1">
      <c r="A1205" s="19" t="s">
        <v>12457</v>
      </c>
      <c r="B1205" s="5" t="s">
        <v>12458</v>
      </c>
      <c r="C1205" s="6" t="s">
        <v>3</v>
      </c>
      <c r="E1205" s="306" t="s">
        <v>1282</v>
      </c>
      <c r="F1205" s="306" t="s">
        <v>1282</v>
      </c>
      <c r="G1205" s="11"/>
      <c r="I1205" s="306" t="s">
        <v>1282</v>
      </c>
      <c r="J1205" s="110"/>
      <c r="K1205" s="24"/>
    </row>
    <row r="1206" spans="1:11" ht="13.15" customHeight="1">
      <c r="A1206" s="19"/>
      <c r="B1206" s="10" t="s">
        <v>11890</v>
      </c>
      <c r="E1206" s="599"/>
      <c r="F1206" s="599"/>
      <c r="G1206" s="11"/>
      <c r="I1206" s="599"/>
      <c r="J1206" s="110"/>
      <c r="K1206" s="24"/>
    </row>
    <row r="1207" spans="1:11" ht="13.15" customHeight="1">
      <c r="A1207" s="19"/>
      <c r="B1207" s="5"/>
      <c r="E1207" s="587"/>
      <c r="F1207" s="587"/>
      <c r="G1207" s="11"/>
      <c r="I1207" s="587"/>
      <c r="J1207" s="110"/>
      <c r="K1207" s="24"/>
    </row>
    <row r="1208" spans="1:11" ht="13.15" customHeight="1">
      <c r="A1208" s="19" t="s">
        <v>12459</v>
      </c>
      <c r="B1208" s="5" t="s">
        <v>12460</v>
      </c>
      <c r="C1208" s="6" t="s">
        <v>3</v>
      </c>
      <c r="E1208" s="306" t="s">
        <v>1282</v>
      </c>
      <c r="F1208" s="306" t="s">
        <v>1282</v>
      </c>
      <c r="G1208" s="11"/>
      <c r="I1208" s="306" t="s">
        <v>1282</v>
      </c>
      <c r="J1208" s="110"/>
      <c r="K1208" s="24"/>
    </row>
    <row r="1209" spans="1:11" ht="13.15" customHeight="1">
      <c r="A1209" s="19"/>
      <c r="B1209" s="10" t="s">
        <v>11890</v>
      </c>
      <c r="F1209" s="11"/>
      <c r="G1209" s="11"/>
      <c r="I1209" s="110"/>
      <c r="J1209" s="110"/>
      <c r="K1209" s="24"/>
    </row>
    <row r="1210" spans="1:11" ht="13.15" customHeight="1">
      <c r="A1210" s="19"/>
      <c r="B1210" s="5"/>
      <c r="F1210" s="11"/>
      <c r="G1210" s="11"/>
      <c r="I1210" s="110"/>
      <c r="J1210" s="110"/>
      <c r="K1210" s="24"/>
    </row>
    <row r="1211" spans="1:11" ht="13.15" customHeight="1">
      <c r="A1211" s="19" t="s">
        <v>12461</v>
      </c>
      <c r="B1211" s="5" t="s">
        <v>12462</v>
      </c>
      <c r="C1211" s="6" t="s">
        <v>3</v>
      </c>
      <c r="E1211" s="595" t="s">
        <v>1282</v>
      </c>
      <c r="F1211" s="595" t="s">
        <v>1282</v>
      </c>
      <c r="G1211" s="11"/>
      <c r="I1211" s="595" t="s">
        <v>1282</v>
      </c>
      <c r="J1211" s="110"/>
      <c r="K1211" s="24"/>
    </row>
    <row r="1212" spans="1:11" ht="13.15" customHeight="1">
      <c r="A1212" s="19"/>
      <c r="B1212" s="10" t="s">
        <v>11890</v>
      </c>
      <c r="E1212" s="595"/>
      <c r="F1212" s="595"/>
      <c r="G1212" s="11"/>
      <c r="I1212" s="595"/>
      <c r="J1212" s="110"/>
      <c r="K1212" s="24"/>
    </row>
    <row r="1213" spans="1:11" ht="13.15" customHeight="1">
      <c r="A1213" s="19"/>
      <c r="B1213" s="5"/>
      <c r="E1213" s="595"/>
      <c r="F1213" s="595"/>
      <c r="G1213" s="11"/>
      <c r="I1213" s="595"/>
      <c r="J1213" s="110"/>
      <c r="K1213" s="24"/>
    </row>
    <row r="1214" spans="1:11" ht="13.15" customHeight="1">
      <c r="A1214" s="19" t="s">
        <v>12463</v>
      </c>
      <c r="B1214" s="5" t="s">
        <v>12464</v>
      </c>
      <c r="C1214" s="6" t="s">
        <v>3</v>
      </c>
      <c r="E1214" s="595" t="s">
        <v>1282</v>
      </c>
      <c r="F1214" s="595" t="s">
        <v>1282</v>
      </c>
      <c r="G1214" s="11"/>
      <c r="I1214" s="595" t="s">
        <v>1282</v>
      </c>
      <c r="J1214" s="110"/>
      <c r="K1214" s="24"/>
    </row>
    <row r="1215" spans="1:11" ht="13.15" customHeight="1">
      <c r="A1215" s="19"/>
      <c r="B1215" s="10" t="s">
        <v>11890</v>
      </c>
      <c r="E1215" s="595"/>
      <c r="F1215" s="595"/>
      <c r="G1215" s="11"/>
      <c r="I1215" s="595"/>
      <c r="J1215" s="110"/>
      <c r="K1215" s="24"/>
    </row>
    <row r="1216" spans="1:11" ht="13.15" customHeight="1">
      <c r="A1216" s="19"/>
      <c r="B1216" s="5"/>
      <c r="E1216" s="595"/>
      <c r="F1216" s="595"/>
      <c r="G1216" s="11"/>
      <c r="I1216" s="595"/>
      <c r="J1216" s="110"/>
      <c r="K1216" s="24"/>
    </row>
    <row r="1217" spans="1:11" ht="13.15" customHeight="1">
      <c r="A1217" s="19" t="s">
        <v>12465</v>
      </c>
      <c r="B1217" s="5" t="s">
        <v>12466</v>
      </c>
      <c r="C1217" s="6" t="s">
        <v>3</v>
      </c>
      <c r="E1217" s="595" t="s">
        <v>1282</v>
      </c>
      <c r="F1217" s="595" t="s">
        <v>1282</v>
      </c>
      <c r="G1217" s="11"/>
      <c r="I1217" s="595" t="s">
        <v>1282</v>
      </c>
      <c r="J1217" s="110"/>
      <c r="K1217" s="24"/>
    </row>
    <row r="1218" spans="1:11" ht="13.15" customHeight="1">
      <c r="A1218" s="19"/>
      <c r="B1218" s="10" t="s">
        <v>11890</v>
      </c>
      <c r="E1218" s="595"/>
      <c r="F1218" s="595"/>
      <c r="G1218" s="11"/>
      <c r="I1218" s="595"/>
      <c r="J1218" s="110"/>
      <c r="K1218" s="24"/>
    </row>
    <row r="1219" spans="1:11" ht="13.15" customHeight="1">
      <c r="A1219" s="19"/>
      <c r="B1219" s="5"/>
      <c r="E1219" s="110"/>
      <c r="G1219" s="11"/>
      <c r="I1219" s="110"/>
      <c r="J1219" s="110"/>
      <c r="K1219" s="24"/>
    </row>
    <row r="1220" spans="1:11" ht="13.15" customHeight="1">
      <c r="A1220" s="19" t="s">
        <v>12467</v>
      </c>
      <c r="B1220" s="5" t="s">
        <v>12468</v>
      </c>
      <c r="C1220" s="6" t="s">
        <v>3</v>
      </c>
      <c r="E1220" s="306" t="s">
        <v>1282</v>
      </c>
      <c r="F1220" s="306" t="s">
        <v>1282</v>
      </c>
      <c r="G1220" s="11"/>
      <c r="I1220" s="306" t="s">
        <v>1282</v>
      </c>
      <c r="J1220" s="110"/>
      <c r="K1220" s="24"/>
    </row>
    <row r="1221" spans="1:11" ht="13.15" customHeight="1">
      <c r="A1221" s="19"/>
      <c r="B1221" s="10" t="s">
        <v>11890</v>
      </c>
      <c r="E1221" s="608"/>
      <c r="F1221" s="608"/>
      <c r="G1221" s="11"/>
      <c r="I1221" s="608"/>
      <c r="J1221" s="110"/>
      <c r="K1221" s="24"/>
    </row>
    <row r="1222" spans="1:11" ht="13.15" customHeight="1">
      <c r="A1222" s="19"/>
      <c r="B1222" s="5"/>
      <c r="E1222" s="608"/>
      <c r="F1222" s="608"/>
      <c r="G1222" s="11"/>
      <c r="I1222" s="608"/>
      <c r="J1222" s="110"/>
      <c r="K1222" s="24"/>
    </row>
    <row r="1223" spans="1:11" ht="13.15" customHeight="1">
      <c r="A1223" s="19" t="s">
        <v>12469</v>
      </c>
      <c r="B1223" s="5" t="s">
        <v>12470</v>
      </c>
      <c r="C1223" s="6" t="s">
        <v>3</v>
      </c>
      <c r="E1223" s="306" t="s">
        <v>1282</v>
      </c>
      <c r="F1223" s="306" t="s">
        <v>1282</v>
      </c>
      <c r="G1223" s="11"/>
      <c r="I1223" s="306" t="s">
        <v>1282</v>
      </c>
      <c r="J1223" s="110"/>
      <c r="K1223" s="24"/>
    </row>
    <row r="1224" spans="1:11" ht="13.15" customHeight="1">
      <c r="A1224" s="19"/>
      <c r="B1224" s="10" t="s">
        <v>11890</v>
      </c>
      <c r="E1224" s="608"/>
      <c r="F1224" s="608"/>
      <c r="G1224" s="11"/>
      <c r="I1224" s="608"/>
      <c r="J1224" s="110"/>
      <c r="K1224" s="24"/>
    </row>
    <row r="1225" spans="1:11" ht="13.15" customHeight="1">
      <c r="A1225" s="19"/>
      <c r="B1225" s="5"/>
      <c r="E1225" s="608"/>
      <c r="F1225" s="608"/>
      <c r="G1225" s="11"/>
      <c r="I1225" s="608"/>
      <c r="J1225" s="110"/>
      <c r="K1225" s="24"/>
    </row>
    <row r="1226" spans="1:11" ht="13.15" customHeight="1">
      <c r="A1226" s="19" t="s">
        <v>12471</v>
      </c>
      <c r="B1226" s="5" t="s">
        <v>12472</v>
      </c>
      <c r="C1226" s="6" t="s">
        <v>3</v>
      </c>
      <c r="E1226" s="306" t="s">
        <v>1282</v>
      </c>
      <c r="F1226" s="306" t="s">
        <v>1282</v>
      </c>
      <c r="G1226" s="11"/>
      <c r="I1226" s="306" t="s">
        <v>1282</v>
      </c>
      <c r="J1226" s="110"/>
      <c r="K1226" s="24"/>
    </row>
    <row r="1227" spans="1:11" ht="13.15" customHeight="1">
      <c r="A1227" s="19"/>
      <c r="B1227" s="10" t="s">
        <v>11890</v>
      </c>
      <c r="E1227" s="599"/>
      <c r="F1227" s="599"/>
      <c r="G1227" s="11"/>
      <c r="I1227" s="599"/>
      <c r="J1227" s="110"/>
      <c r="K1227" s="24"/>
    </row>
    <row r="1228" spans="1:11" ht="13.15" customHeight="1">
      <c r="A1228" s="19"/>
      <c r="B1228" s="5"/>
      <c r="E1228" s="587"/>
      <c r="F1228" s="587"/>
      <c r="G1228" s="11"/>
      <c r="I1228" s="587"/>
      <c r="J1228" s="110"/>
      <c r="K1228" s="24"/>
    </row>
    <row r="1229" spans="1:11" ht="13.15" customHeight="1">
      <c r="A1229" s="19" t="s">
        <v>12473</v>
      </c>
      <c r="B1229" s="5" t="s">
        <v>12474</v>
      </c>
      <c r="C1229" s="6" t="s">
        <v>3</v>
      </c>
      <c r="E1229" s="306" t="s">
        <v>1282</v>
      </c>
      <c r="F1229" s="306" t="s">
        <v>1282</v>
      </c>
      <c r="G1229" s="11"/>
      <c r="I1229" s="306" t="s">
        <v>1282</v>
      </c>
      <c r="J1229" s="110"/>
      <c r="K1229" s="24"/>
    </row>
    <row r="1230" spans="1:11" ht="13.15" customHeight="1">
      <c r="A1230" s="19"/>
      <c r="B1230" s="10" t="s">
        <v>11890</v>
      </c>
      <c r="F1230" s="11"/>
      <c r="G1230" s="11"/>
      <c r="I1230" s="110"/>
      <c r="J1230" s="110"/>
      <c r="K1230" s="24"/>
    </row>
    <row r="1231" spans="1:11" ht="13.15" customHeight="1">
      <c r="A1231" s="19"/>
      <c r="B1231" s="5"/>
      <c r="F1231" s="11"/>
      <c r="G1231" s="11"/>
      <c r="I1231" s="110"/>
      <c r="J1231" s="110"/>
      <c r="K1231" s="24"/>
    </row>
    <row r="1232" spans="1:11" ht="13.15" customHeight="1">
      <c r="A1232" s="19" t="s">
        <v>12475</v>
      </c>
      <c r="B1232" s="5" t="s">
        <v>12476</v>
      </c>
      <c r="C1232" s="6" t="s">
        <v>3</v>
      </c>
      <c r="E1232" s="595" t="s">
        <v>1282</v>
      </c>
      <c r="F1232" s="595" t="s">
        <v>1282</v>
      </c>
      <c r="G1232" s="11"/>
      <c r="I1232" s="595" t="s">
        <v>1282</v>
      </c>
      <c r="J1232" s="110"/>
      <c r="K1232" s="24"/>
    </row>
    <row r="1233" spans="1:11" ht="13.15" customHeight="1">
      <c r="A1233" s="19"/>
      <c r="B1233" s="10" t="s">
        <v>11890</v>
      </c>
      <c r="E1233" s="595"/>
      <c r="F1233" s="595"/>
      <c r="G1233" s="11"/>
      <c r="I1233" s="595"/>
      <c r="J1233" s="110"/>
      <c r="K1233" s="24"/>
    </row>
    <row r="1234" spans="1:11" ht="13.15" customHeight="1">
      <c r="A1234" s="19"/>
      <c r="B1234" s="5"/>
      <c r="E1234" s="595"/>
      <c r="F1234" s="595"/>
      <c r="G1234" s="11"/>
      <c r="I1234" s="595"/>
      <c r="J1234" s="110"/>
      <c r="K1234" s="24"/>
    </row>
    <row r="1235" spans="1:11" ht="13.15" customHeight="1">
      <c r="A1235" s="19" t="s">
        <v>12477</v>
      </c>
      <c r="B1235" s="5" t="s">
        <v>12478</v>
      </c>
      <c r="C1235" s="6" t="s">
        <v>3</v>
      </c>
      <c r="E1235" s="595" t="s">
        <v>1282</v>
      </c>
      <c r="F1235" s="595" t="s">
        <v>1282</v>
      </c>
      <c r="G1235" s="11"/>
      <c r="I1235" s="595" t="s">
        <v>1282</v>
      </c>
      <c r="J1235" s="110"/>
      <c r="K1235" s="24"/>
    </row>
    <row r="1236" spans="1:11" ht="13.15" customHeight="1">
      <c r="A1236" s="19"/>
      <c r="B1236" s="10" t="s">
        <v>11890</v>
      </c>
      <c r="E1236" s="595"/>
      <c r="F1236" s="595"/>
      <c r="G1236" s="11"/>
      <c r="I1236" s="595"/>
      <c r="J1236" s="110"/>
      <c r="K1236" s="24"/>
    </row>
    <row r="1237" spans="1:11" ht="13.15" customHeight="1">
      <c r="A1237" s="19"/>
      <c r="B1237" s="5"/>
      <c r="E1237" s="595"/>
      <c r="F1237" s="595"/>
      <c r="G1237" s="11"/>
      <c r="I1237" s="595"/>
      <c r="J1237" s="110"/>
      <c r="K1237" s="24"/>
    </row>
    <row r="1238" spans="1:11" ht="13.15" customHeight="1">
      <c r="A1238" s="19" t="s">
        <v>12479</v>
      </c>
      <c r="B1238" s="5" t="s">
        <v>12480</v>
      </c>
      <c r="C1238" s="6" t="s">
        <v>3</v>
      </c>
      <c r="E1238" s="595" t="s">
        <v>1282</v>
      </c>
      <c r="F1238" s="595" t="s">
        <v>1282</v>
      </c>
      <c r="G1238" s="11"/>
      <c r="I1238" s="595" t="s">
        <v>1282</v>
      </c>
      <c r="J1238" s="110"/>
      <c r="K1238" s="24"/>
    </row>
    <row r="1239" spans="1:11" ht="13.15" customHeight="1">
      <c r="A1239" s="19"/>
      <c r="B1239" s="10" t="s">
        <v>11890</v>
      </c>
      <c r="E1239" s="595"/>
      <c r="F1239" s="595"/>
      <c r="G1239" s="11"/>
      <c r="I1239" s="595"/>
      <c r="J1239" s="110"/>
      <c r="K1239" s="24"/>
    </row>
    <row r="1240" spans="1:11" ht="13.15" customHeight="1">
      <c r="A1240" s="19"/>
      <c r="B1240" s="5"/>
      <c r="E1240" s="110"/>
      <c r="G1240" s="11"/>
      <c r="I1240" s="110"/>
      <c r="J1240" s="110"/>
      <c r="K1240" s="24"/>
    </row>
    <row r="1241" spans="1:11" ht="13.15" customHeight="1">
      <c r="A1241" s="19" t="s">
        <v>12481</v>
      </c>
      <c r="B1241" s="5" t="s">
        <v>12482</v>
      </c>
      <c r="C1241" s="6" t="s">
        <v>3</v>
      </c>
      <c r="E1241" s="306" t="s">
        <v>1282</v>
      </c>
      <c r="F1241" s="306" t="s">
        <v>1282</v>
      </c>
      <c r="G1241" s="11"/>
      <c r="I1241" s="306" t="s">
        <v>1282</v>
      </c>
      <c r="J1241" s="110"/>
      <c r="K1241" s="24"/>
    </row>
    <row r="1242" spans="1:11" ht="13.15" customHeight="1">
      <c r="A1242" s="19"/>
      <c r="B1242" s="10" t="s">
        <v>11890</v>
      </c>
      <c r="E1242" s="608"/>
      <c r="F1242" s="608"/>
      <c r="G1242" s="11"/>
      <c r="I1242" s="608"/>
      <c r="J1242" s="110"/>
      <c r="K1242" s="24"/>
    </row>
    <row r="1243" spans="1:11" ht="13.15" customHeight="1">
      <c r="A1243" s="19"/>
      <c r="B1243" s="5"/>
      <c r="E1243" s="608"/>
      <c r="F1243" s="608"/>
      <c r="G1243" s="11"/>
      <c r="I1243" s="608"/>
      <c r="J1243" s="110"/>
      <c r="K1243" s="24"/>
    </row>
    <row r="1244" spans="1:11" ht="13.15" customHeight="1">
      <c r="A1244" s="19" t="s">
        <v>12483</v>
      </c>
      <c r="B1244" s="5" t="s">
        <v>12484</v>
      </c>
      <c r="C1244" s="6" t="s">
        <v>3</v>
      </c>
      <c r="E1244" s="306" t="s">
        <v>1282</v>
      </c>
      <c r="F1244" s="306" t="s">
        <v>1282</v>
      </c>
      <c r="G1244" s="11"/>
      <c r="I1244" s="306" t="s">
        <v>1282</v>
      </c>
      <c r="J1244" s="110"/>
      <c r="K1244" s="24"/>
    </row>
    <row r="1245" spans="1:11" ht="13.15" customHeight="1">
      <c r="A1245" s="19"/>
      <c r="B1245" s="10" t="s">
        <v>11890</v>
      </c>
      <c r="E1245" s="608"/>
      <c r="F1245" s="608"/>
      <c r="G1245" s="11"/>
      <c r="I1245" s="608"/>
      <c r="J1245" s="110"/>
      <c r="K1245" s="24"/>
    </row>
    <row r="1246" spans="1:11" ht="13.15" customHeight="1">
      <c r="A1246" s="19"/>
      <c r="B1246" s="5"/>
      <c r="E1246" s="608"/>
      <c r="F1246" s="608"/>
      <c r="G1246" s="11"/>
      <c r="I1246" s="608"/>
      <c r="J1246" s="110"/>
      <c r="K1246" s="24"/>
    </row>
    <row r="1247" spans="1:11" ht="13.15" customHeight="1">
      <c r="A1247" s="19" t="s">
        <v>12485</v>
      </c>
      <c r="B1247" s="5" t="s">
        <v>12486</v>
      </c>
      <c r="C1247" s="6" t="s">
        <v>3</v>
      </c>
      <c r="E1247" s="306" t="s">
        <v>1282</v>
      </c>
      <c r="F1247" s="306" t="s">
        <v>1282</v>
      </c>
      <c r="G1247" s="11"/>
      <c r="I1247" s="306" t="s">
        <v>1282</v>
      </c>
      <c r="J1247" s="110"/>
      <c r="K1247" s="24"/>
    </row>
    <row r="1248" spans="1:11" ht="13.15" customHeight="1">
      <c r="A1248" s="19"/>
      <c r="B1248" s="10" t="s">
        <v>11890</v>
      </c>
      <c r="E1248" s="599"/>
      <c r="F1248" s="599"/>
      <c r="G1248" s="11"/>
      <c r="I1248" s="599"/>
      <c r="J1248" s="110"/>
      <c r="K1248" s="24"/>
    </row>
    <row r="1249" spans="1:11" ht="13.15" customHeight="1">
      <c r="A1249" s="19"/>
      <c r="B1249" s="5"/>
      <c r="E1249" s="587"/>
      <c r="F1249" s="587"/>
      <c r="G1249" s="11"/>
      <c r="I1249" s="587"/>
      <c r="J1249" s="110"/>
      <c r="K1249" s="24"/>
    </row>
    <row r="1250" spans="1:11" ht="13.15" customHeight="1">
      <c r="A1250" s="19" t="s">
        <v>12487</v>
      </c>
      <c r="B1250" s="5" t="s">
        <v>12488</v>
      </c>
      <c r="C1250" s="6" t="s">
        <v>3</v>
      </c>
      <c r="E1250" s="306" t="s">
        <v>1282</v>
      </c>
      <c r="F1250" s="306" t="s">
        <v>1282</v>
      </c>
      <c r="G1250" s="11"/>
      <c r="I1250" s="306" t="s">
        <v>1282</v>
      </c>
      <c r="J1250" s="110"/>
      <c r="K1250" s="24"/>
    </row>
    <row r="1251" spans="1:11" ht="13.15" customHeight="1">
      <c r="A1251" s="19"/>
      <c r="B1251" s="10" t="s">
        <v>11890</v>
      </c>
      <c r="F1251" s="11"/>
      <c r="G1251" s="11"/>
      <c r="I1251" s="110"/>
      <c r="J1251" s="110"/>
      <c r="K1251" s="24"/>
    </row>
    <row r="1252" spans="1:11" ht="13.15" customHeight="1">
      <c r="A1252" s="19"/>
      <c r="B1252" s="5"/>
      <c r="F1252" s="11"/>
      <c r="G1252" s="11"/>
      <c r="I1252" s="110"/>
      <c r="J1252" s="110"/>
      <c r="K1252" s="24"/>
    </row>
    <row r="1253" spans="1:11" ht="13.15" customHeight="1">
      <c r="A1253" s="19" t="s">
        <v>12489</v>
      </c>
      <c r="B1253" s="5" t="s">
        <v>12490</v>
      </c>
      <c r="C1253" s="586" t="s">
        <v>11578</v>
      </c>
      <c r="E1253" s="595"/>
      <c r="F1253" s="595" t="s">
        <v>1282</v>
      </c>
      <c r="G1253" s="11"/>
      <c r="I1253" s="595" t="s">
        <v>1282</v>
      </c>
      <c r="J1253" s="110"/>
      <c r="K1253" s="24"/>
    </row>
    <row r="1254" spans="1:11" ht="13.15" customHeight="1">
      <c r="A1254" s="19"/>
      <c r="B1254" s="10" t="s">
        <v>11890</v>
      </c>
      <c r="E1254" s="595"/>
      <c r="F1254" s="595"/>
      <c r="G1254" s="11"/>
      <c r="I1254" s="595"/>
      <c r="J1254" s="110"/>
      <c r="K1254" s="24"/>
    </row>
    <row r="1255" spans="1:11" ht="13.15" customHeight="1">
      <c r="A1255" s="19"/>
      <c r="B1255" s="5"/>
      <c r="E1255" s="595"/>
      <c r="F1255" s="595"/>
      <c r="G1255" s="11"/>
      <c r="I1255" s="595"/>
      <c r="J1255" s="110"/>
      <c r="K1255" s="24"/>
    </row>
    <row r="1256" spans="1:11" ht="13.15" customHeight="1">
      <c r="A1256" s="19" t="s">
        <v>12491</v>
      </c>
      <c r="B1256" s="5" t="s">
        <v>12492</v>
      </c>
      <c r="C1256" s="6" t="s">
        <v>3</v>
      </c>
      <c r="E1256" s="595" t="s">
        <v>1282</v>
      </c>
      <c r="F1256" s="595" t="s">
        <v>1282</v>
      </c>
      <c r="G1256" s="11"/>
      <c r="I1256" s="595" t="s">
        <v>1282</v>
      </c>
      <c r="J1256" s="110"/>
      <c r="K1256" s="24"/>
    </row>
    <row r="1257" spans="1:11" ht="13.15" customHeight="1">
      <c r="A1257" s="19"/>
      <c r="B1257" s="10" t="s">
        <v>11890</v>
      </c>
      <c r="E1257" s="595"/>
      <c r="F1257" s="595"/>
      <c r="G1257" s="11"/>
      <c r="I1257" s="595"/>
      <c r="J1257" s="110"/>
      <c r="K1257" s="24"/>
    </row>
    <row r="1258" spans="1:11" ht="13.15" customHeight="1">
      <c r="A1258" s="19"/>
      <c r="B1258" s="5"/>
      <c r="E1258" s="595"/>
      <c r="F1258" s="595"/>
      <c r="G1258" s="11"/>
      <c r="I1258" s="595"/>
      <c r="J1258" s="110"/>
      <c r="K1258" s="24"/>
    </row>
    <row r="1259" spans="1:11" ht="13.15" customHeight="1">
      <c r="A1259" s="19" t="s">
        <v>12493</v>
      </c>
      <c r="B1259" s="5" t="s">
        <v>12494</v>
      </c>
      <c r="C1259" s="586" t="s">
        <v>11578</v>
      </c>
      <c r="E1259" s="595"/>
      <c r="F1259" s="595" t="s">
        <v>1282</v>
      </c>
      <c r="G1259" s="11"/>
      <c r="I1259" s="595" t="s">
        <v>1282</v>
      </c>
      <c r="J1259" s="110"/>
      <c r="K1259" s="24"/>
    </row>
    <row r="1260" spans="1:11" ht="13.15" customHeight="1">
      <c r="A1260" s="19"/>
      <c r="B1260" s="10" t="s">
        <v>11890</v>
      </c>
      <c r="E1260" s="595"/>
      <c r="F1260" s="595"/>
      <c r="G1260" s="11"/>
      <c r="I1260" s="595"/>
      <c r="J1260" s="110"/>
      <c r="K1260" s="24"/>
    </row>
    <row r="1261" spans="1:11" ht="13.15" customHeight="1">
      <c r="A1261" s="19"/>
      <c r="B1261" s="5"/>
      <c r="E1261" s="110"/>
      <c r="G1261" s="11"/>
      <c r="I1261" s="110"/>
      <c r="J1261" s="110"/>
      <c r="K1261" s="24"/>
    </row>
    <row r="1262" spans="1:11" ht="13.15" customHeight="1">
      <c r="A1262" s="19" t="s">
        <v>12499</v>
      </c>
      <c r="B1262" s="35" t="s">
        <v>12500</v>
      </c>
      <c r="C1262" s="6" t="s">
        <v>3</v>
      </c>
      <c r="E1262" s="306" t="s">
        <v>1282</v>
      </c>
      <c r="F1262" s="306" t="s">
        <v>1282</v>
      </c>
      <c r="G1262" s="11"/>
      <c r="I1262" s="306" t="s">
        <v>1282</v>
      </c>
      <c r="J1262" s="110"/>
      <c r="K1262" s="24"/>
    </row>
    <row r="1263" spans="1:11" ht="13.15" customHeight="1">
      <c r="A1263" s="19"/>
      <c r="B1263" s="10" t="s">
        <v>12199</v>
      </c>
      <c r="E1263" s="599"/>
      <c r="F1263" s="599"/>
      <c r="G1263" s="11"/>
      <c r="I1263" s="599"/>
      <c r="J1263" s="110"/>
      <c r="K1263" s="24"/>
    </row>
    <row r="1264" spans="1:11" ht="13.15" customHeight="1">
      <c r="A1264" s="19"/>
      <c r="B1264" s="5"/>
      <c r="E1264" s="110"/>
      <c r="G1264" s="11"/>
      <c r="I1264" s="110"/>
      <c r="J1264" s="110"/>
      <c r="K1264" s="24"/>
    </row>
    <row r="1265" spans="1:11" ht="13.15" customHeight="1">
      <c r="A1265" s="19" t="s">
        <v>12555</v>
      </c>
      <c r="B1265" s="5" t="s">
        <v>12556</v>
      </c>
      <c r="C1265" s="6" t="s">
        <v>3</v>
      </c>
      <c r="E1265" s="306" t="s">
        <v>1282</v>
      </c>
      <c r="F1265" s="306" t="s">
        <v>1282</v>
      </c>
      <c r="G1265" s="11"/>
      <c r="I1265" s="306" t="s">
        <v>1282</v>
      </c>
      <c r="J1265" s="110"/>
      <c r="K1265" s="24"/>
    </row>
    <row r="1266" spans="1:11" ht="13.15" customHeight="1">
      <c r="A1266" s="19"/>
      <c r="B1266" s="10" t="s">
        <v>12199</v>
      </c>
      <c r="E1266" s="110"/>
      <c r="G1266" s="11"/>
      <c r="I1266" s="110"/>
      <c r="J1266" s="110"/>
      <c r="K1266" s="24"/>
    </row>
    <row r="1267" spans="1:11" ht="13.15" customHeight="1">
      <c r="A1267" s="19"/>
      <c r="B1267" s="5"/>
      <c r="E1267" s="110"/>
      <c r="G1267" s="11"/>
      <c r="I1267" s="110"/>
      <c r="J1267" s="110"/>
      <c r="K1267" s="24"/>
    </row>
    <row r="1268" spans="1:11" ht="13.15" customHeight="1">
      <c r="A1268" s="19" t="s">
        <v>12557</v>
      </c>
      <c r="B1268" s="5" t="s">
        <v>12558</v>
      </c>
      <c r="C1268" s="6" t="s">
        <v>3</v>
      </c>
      <c r="E1268" s="306" t="s">
        <v>1282</v>
      </c>
      <c r="F1268" s="306" t="s">
        <v>1282</v>
      </c>
      <c r="G1268" s="11"/>
      <c r="I1268" s="306" t="s">
        <v>1282</v>
      </c>
      <c r="J1268" s="110"/>
      <c r="K1268" s="24"/>
    </row>
    <row r="1269" spans="1:11" ht="13.15" customHeight="1">
      <c r="A1269" s="19"/>
      <c r="B1269" s="10" t="s">
        <v>12199</v>
      </c>
      <c r="E1269" s="110"/>
      <c r="G1269" s="11"/>
      <c r="I1269" s="110"/>
      <c r="J1269" s="110"/>
      <c r="K1269" s="24"/>
    </row>
    <row r="1270" spans="1:11" ht="13.15" customHeight="1">
      <c r="A1270" s="19"/>
      <c r="B1270" s="5"/>
      <c r="E1270" s="110"/>
      <c r="G1270" s="11"/>
      <c r="I1270" s="110"/>
      <c r="J1270" s="110"/>
      <c r="K1270" s="24"/>
    </row>
    <row r="1271" spans="1:11" ht="13.15" customHeight="1">
      <c r="A1271" s="19" t="s">
        <v>12495</v>
      </c>
      <c r="B1271" s="5" t="s">
        <v>12496</v>
      </c>
      <c r="C1271" s="6" t="s">
        <v>3</v>
      </c>
      <c r="E1271" s="306" t="s">
        <v>1282</v>
      </c>
      <c r="F1271" s="306" t="s">
        <v>1282</v>
      </c>
      <c r="G1271" s="11"/>
      <c r="I1271" s="306" t="s">
        <v>1282</v>
      </c>
      <c r="J1271" s="110"/>
      <c r="K1271" s="24"/>
    </row>
    <row r="1272" spans="1:11" ht="13.15" customHeight="1">
      <c r="A1272" s="19"/>
      <c r="B1272" s="10" t="s">
        <v>12199</v>
      </c>
      <c r="E1272" s="608"/>
      <c r="F1272" s="608"/>
      <c r="G1272" s="11"/>
      <c r="I1272" s="608"/>
      <c r="J1272" s="110"/>
      <c r="K1272" s="24"/>
    </row>
    <row r="1273" spans="1:11" ht="13.15" customHeight="1">
      <c r="A1273" s="19"/>
      <c r="B1273" s="5"/>
      <c r="E1273" s="608"/>
      <c r="F1273" s="608"/>
      <c r="G1273" s="11"/>
      <c r="I1273" s="608"/>
      <c r="J1273" s="110"/>
      <c r="K1273" s="24"/>
    </row>
    <row r="1274" spans="1:11" ht="13.15" customHeight="1">
      <c r="A1274" s="19" t="s">
        <v>12497</v>
      </c>
      <c r="B1274" s="5" t="s">
        <v>12498</v>
      </c>
      <c r="C1274" s="6" t="s">
        <v>3</v>
      </c>
      <c r="E1274" s="306" t="s">
        <v>1282</v>
      </c>
      <c r="F1274" s="306" t="s">
        <v>1282</v>
      </c>
      <c r="G1274" s="11"/>
      <c r="I1274" s="306" t="s">
        <v>1282</v>
      </c>
      <c r="J1274" s="110"/>
      <c r="K1274" s="24"/>
    </row>
    <row r="1275" spans="1:11" ht="13.15" customHeight="1">
      <c r="A1275" s="19"/>
      <c r="B1275" s="10" t="s">
        <v>12199</v>
      </c>
      <c r="E1275" s="608"/>
      <c r="F1275" s="608"/>
      <c r="G1275" s="11"/>
      <c r="I1275" s="608"/>
      <c r="J1275" s="110"/>
      <c r="K1275" s="24"/>
    </row>
    <row r="1276" spans="1:11" ht="13.15" customHeight="1">
      <c r="A1276" s="19"/>
      <c r="B1276" s="10"/>
      <c r="E1276" s="608"/>
      <c r="F1276" s="608"/>
      <c r="G1276" s="11"/>
      <c r="I1276" s="608"/>
      <c r="J1276" s="110"/>
      <c r="K1276" s="24"/>
    </row>
    <row r="1277" spans="1:11" ht="13.15" customHeight="1">
      <c r="A1277" s="19" t="s">
        <v>12501</v>
      </c>
      <c r="B1277" s="5" t="s">
        <v>12502</v>
      </c>
      <c r="C1277" s="6" t="s">
        <v>3</v>
      </c>
      <c r="E1277" s="306" t="s">
        <v>1282</v>
      </c>
      <c r="F1277" s="306" t="s">
        <v>1282</v>
      </c>
      <c r="G1277" s="11"/>
      <c r="I1277" s="306" t="s">
        <v>1282</v>
      </c>
      <c r="J1277" s="110"/>
      <c r="K1277" s="24"/>
    </row>
    <row r="1278" spans="1:11" ht="13.15" customHeight="1">
      <c r="A1278" s="19"/>
      <c r="B1278" s="10" t="s">
        <v>12199</v>
      </c>
      <c r="F1278" s="11"/>
      <c r="G1278" s="11"/>
      <c r="I1278" s="110"/>
      <c r="J1278" s="110"/>
      <c r="K1278" s="24"/>
    </row>
    <row r="1279" spans="1:11" ht="13.15" customHeight="1">
      <c r="A1279" s="19"/>
      <c r="B1279" s="5"/>
      <c r="F1279" s="11"/>
      <c r="G1279" s="11"/>
      <c r="I1279" s="110"/>
      <c r="J1279" s="110"/>
      <c r="K1279" s="24"/>
    </row>
    <row r="1280" spans="1:11" ht="13.15" customHeight="1">
      <c r="A1280" s="19" t="s">
        <v>12503</v>
      </c>
      <c r="B1280" s="5" t="s">
        <v>12504</v>
      </c>
      <c r="C1280" s="6" t="s">
        <v>3</v>
      </c>
      <c r="E1280" s="595" t="s">
        <v>1282</v>
      </c>
      <c r="F1280" s="595" t="s">
        <v>1282</v>
      </c>
      <c r="G1280" s="11"/>
      <c r="I1280" s="595" t="s">
        <v>1282</v>
      </c>
      <c r="J1280" s="110"/>
      <c r="K1280" s="24"/>
    </row>
    <row r="1281" spans="1:11" ht="13.15" customHeight="1">
      <c r="A1281" s="19"/>
      <c r="B1281" s="10" t="s">
        <v>12199</v>
      </c>
      <c r="E1281" s="595"/>
      <c r="F1281" s="595"/>
      <c r="G1281" s="11"/>
      <c r="I1281" s="595"/>
      <c r="J1281" s="110"/>
      <c r="K1281" s="24"/>
    </row>
    <row r="1282" spans="1:11" ht="13.15" customHeight="1">
      <c r="A1282" s="19"/>
      <c r="B1282" s="5"/>
      <c r="E1282" s="595"/>
      <c r="F1282" s="595"/>
      <c r="G1282" s="11"/>
      <c r="I1282" s="595"/>
      <c r="J1282" s="110"/>
      <c r="K1282" s="24"/>
    </row>
    <row r="1283" spans="1:11" ht="13.15" customHeight="1">
      <c r="A1283" s="19" t="s">
        <v>12505</v>
      </c>
      <c r="B1283" s="5" t="s">
        <v>12506</v>
      </c>
      <c r="C1283" s="6" t="s">
        <v>3</v>
      </c>
      <c r="E1283" s="595" t="s">
        <v>1282</v>
      </c>
      <c r="F1283" s="595" t="s">
        <v>1282</v>
      </c>
      <c r="G1283" s="11"/>
      <c r="I1283" s="595" t="s">
        <v>1282</v>
      </c>
      <c r="J1283" s="110"/>
      <c r="K1283" s="24"/>
    </row>
    <row r="1284" spans="1:11" ht="13.15" customHeight="1">
      <c r="A1284" s="19"/>
      <c r="B1284" s="10" t="s">
        <v>12199</v>
      </c>
      <c r="E1284" s="595"/>
      <c r="F1284" s="595"/>
      <c r="G1284" s="11"/>
      <c r="I1284" s="595"/>
      <c r="J1284" s="110"/>
      <c r="K1284" s="24"/>
    </row>
    <row r="1285" spans="1:11" ht="13.15" customHeight="1">
      <c r="A1285" s="19"/>
      <c r="B1285" s="5"/>
      <c r="E1285" s="595"/>
      <c r="F1285" s="595"/>
      <c r="G1285" s="11"/>
      <c r="I1285" s="595"/>
      <c r="J1285" s="110"/>
      <c r="K1285" s="24"/>
    </row>
    <row r="1286" spans="1:11" ht="13.15" customHeight="1">
      <c r="A1286" s="19" t="s">
        <v>12507</v>
      </c>
      <c r="B1286" s="5" t="s">
        <v>12508</v>
      </c>
      <c r="C1286" s="6" t="s">
        <v>3</v>
      </c>
      <c r="E1286" s="595" t="s">
        <v>1282</v>
      </c>
      <c r="F1286" s="595" t="s">
        <v>1282</v>
      </c>
      <c r="G1286" s="11"/>
      <c r="I1286" s="595" t="s">
        <v>1282</v>
      </c>
      <c r="J1286" s="110"/>
      <c r="K1286" s="24"/>
    </row>
    <row r="1287" spans="1:11" ht="13.15" customHeight="1">
      <c r="A1287" s="19"/>
      <c r="B1287" s="10" t="s">
        <v>12199</v>
      </c>
      <c r="E1287" s="595"/>
      <c r="F1287" s="595"/>
      <c r="G1287" s="11"/>
      <c r="I1287" s="595"/>
      <c r="J1287" s="110"/>
      <c r="K1287" s="24"/>
    </row>
    <row r="1288" spans="1:11" ht="13.15" customHeight="1">
      <c r="A1288" s="19"/>
      <c r="B1288" s="5"/>
      <c r="E1288" s="110"/>
      <c r="G1288" s="11"/>
      <c r="I1288" s="110"/>
      <c r="J1288" s="110"/>
      <c r="K1288" s="24"/>
    </row>
    <row r="1289" spans="1:11" ht="13.15" customHeight="1">
      <c r="A1289" s="19" t="s">
        <v>12509</v>
      </c>
      <c r="B1289" s="5" t="s">
        <v>12510</v>
      </c>
      <c r="C1289" s="6" t="s">
        <v>3</v>
      </c>
      <c r="E1289" s="306" t="s">
        <v>1282</v>
      </c>
      <c r="F1289" s="306" t="s">
        <v>1282</v>
      </c>
      <c r="G1289" s="11"/>
      <c r="I1289" s="306" t="s">
        <v>1282</v>
      </c>
      <c r="J1289" s="110"/>
      <c r="K1289" s="24"/>
    </row>
    <row r="1290" spans="1:11" ht="13.15" customHeight="1">
      <c r="A1290" s="19"/>
      <c r="B1290" s="10" t="s">
        <v>12199</v>
      </c>
      <c r="E1290" s="608"/>
      <c r="F1290" s="608"/>
      <c r="G1290" s="11"/>
      <c r="I1290" s="608"/>
      <c r="J1290" s="110"/>
      <c r="K1290" s="24"/>
    </row>
    <row r="1291" spans="1:11" ht="13.15" customHeight="1">
      <c r="A1291" s="19"/>
      <c r="B1291" s="5"/>
      <c r="E1291" s="608"/>
      <c r="F1291" s="608"/>
      <c r="G1291" s="11"/>
      <c r="I1291" s="608"/>
      <c r="J1291" s="110"/>
      <c r="K1291" s="24"/>
    </row>
    <row r="1292" spans="1:11" ht="13.15" customHeight="1">
      <c r="A1292" s="19" t="s">
        <v>12511</v>
      </c>
      <c r="B1292" s="5" t="s">
        <v>12512</v>
      </c>
      <c r="C1292" s="6" t="s">
        <v>3</v>
      </c>
      <c r="E1292" s="306" t="s">
        <v>1282</v>
      </c>
      <c r="F1292" s="306" t="s">
        <v>1282</v>
      </c>
      <c r="G1292" s="11"/>
      <c r="I1292" s="306" t="s">
        <v>1282</v>
      </c>
      <c r="J1292" s="110"/>
      <c r="K1292" s="24"/>
    </row>
    <row r="1293" spans="1:11" ht="13.15" customHeight="1">
      <c r="A1293" s="19"/>
      <c r="B1293" s="10" t="s">
        <v>12199</v>
      </c>
      <c r="E1293" s="608"/>
      <c r="F1293" s="608"/>
      <c r="G1293" s="11"/>
      <c r="I1293" s="608"/>
      <c r="J1293" s="110"/>
      <c r="K1293" s="24"/>
    </row>
    <row r="1294" spans="1:11" ht="13.15" customHeight="1">
      <c r="A1294" s="19"/>
      <c r="B1294" s="5"/>
      <c r="E1294" s="608"/>
      <c r="F1294" s="608"/>
      <c r="G1294" s="11"/>
      <c r="I1294" s="608"/>
      <c r="J1294" s="110"/>
      <c r="K1294" s="24"/>
    </row>
    <row r="1295" spans="1:11" ht="13.15" customHeight="1">
      <c r="A1295" s="19" t="s">
        <v>12513</v>
      </c>
      <c r="B1295" s="5" t="s">
        <v>12514</v>
      </c>
      <c r="C1295" s="6" t="s">
        <v>3</v>
      </c>
      <c r="E1295" s="306" t="s">
        <v>1282</v>
      </c>
      <c r="F1295" s="306" t="s">
        <v>1282</v>
      </c>
      <c r="G1295" s="11"/>
      <c r="I1295" s="306" t="s">
        <v>1282</v>
      </c>
      <c r="J1295" s="110"/>
      <c r="K1295" s="24"/>
    </row>
    <row r="1296" spans="1:11" ht="13.15" customHeight="1">
      <c r="A1296" s="19"/>
      <c r="B1296" s="10" t="s">
        <v>12199</v>
      </c>
      <c r="E1296" s="599"/>
      <c r="F1296" s="599"/>
      <c r="G1296" s="11"/>
      <c r="I1296" s="599"/>
      <c r="J1296" s="110"/>
      <c r="K1296" s="24"/>
    </row>
    <row r="1297" spans="1:11" ht="13.15" customHeight="1">
      <c r="A1297" s="19"/>
      <c r="B1297" s="5"/>
      <c r="E1297" s="587"/>
      <c r="F1297" s="587"/>
      <c r="G1297" s="11"/>
      <c r="I1297" s="587"/>
      <c r="J1297" s="110"/>
      <c r="K1297" s="24"/>
    </row>
    <row r="1298" spans="1:11" ht="13.15" customHeight="1">
      <c r="A1298" s="19" t="s">
        <v>12515</v>
      </c>
      <c r="B1298" s="5" t="s">
        <v>12516</v>
      </c>
      <c r="C1298" s="6" t="s">
        <v>3</v>
      </c>
      <c r="E1298" s="306" t="s">
        <v>1282</v>
      </c>
      <c r="F1298" s="306" t="s">
        <v>1282</v>
      </c>
      <c r="G1298" s="11"/>
      <c r="I1298" s="306" t="s">
        <v>1282</v>
      </c>
      <c r="J1298" s="110"/>
      <c r="K1298" s="24"/>
    </row>
    <row r="1299" spans="1:11" ht="13.15" customHeight="1">
      <c r="A1299" s="19"/>
      <c r="B1299" s="10" t="s">
        <v>12199</v>
      </c>
      <c r="F1299" s="11"/>
      <c r="G1299" s="11"/>
      <c r="I1299" s="110"/>
      <c r="J1299" s="110"/>
      <c r="K1299" s="24"/>
    </row>
    <row r="1300" spans="1:11" ht="13.15" customHeight="1">
      <c r="A1300" s="19"/>
      <c r="B1300" s="5"/>
      <c r="F1300" s="11"/>
      <c r="G1300" s="11"/>
      <c r="I1300" s="110"/>
      <c r="J1300" s="110"/>
      <c r="K1300" s="24"/>
    </row>
    <row r="1301" spans="1:11" ht="13.15" customHeight="1">
      <c r="A1301" s="19" t="s">
        <v>12517</v>
      </c>
      <c r="B1301" s="5" t="s">
        <v>12518</v>
      </c>
      <c r="C1301" s="6" t="s">
        <v>3</v>
      </c>
      <c r="E1301" s="595" t="s">
        <v>1282</v>
      </c>
      <c r="F1301" s="595" t="s">
        <v>1282</v>
      </c>
      <c r="G1301" s="11"/>
      <c r="I1301" s="595" t="s">
        <v>1282</v>
      </c>
      <c r="J1301" s="110"/>
      <c r="K1301" s="24"/>
    </row>
    <row r="1302" spans="1:11" ht="13.15" customHeight="1">
      <c r="A1302" s="19"/>
      <c r="B1302" s="10" t="s">
        <v>12199</v>
      </c>
      <c r="E1302" s="595"/>
      <c r="F1302" s="595"/>
      <c r="G1302" s="11"/>
      <c r="I1302" s="595"/>
      <c r="J1302" s="110"/>
      <c r="K1302" s="24"/>
    </row>
    <row r="1303" spans="1:11" ht="13.15" customHeight="1">
      <c r="A1303" s="19"/>
      <c r="B1303" s="5"/>
      <c r="E1303" s="595"/>
      <c r="F1303" s="595"/>
      <c r="G1303" s="11"/>
      <c r="I1303" s="595"/>
      <c r="J1303" s="110"/>
      <c r="K1303" s="24"/>
    </row>
    <row r="1304" spans="1:11" ht="13.15" customHeight="1">
      <c r="A1304" s="19" t="s">
        <v>12519</v>
      </c>
      <c r="B1304" s="5" t="s">
        <v>12520</v>
      </c>
      <c r="C1304" s="6" t="s">
        <v>3</v>
      </c>
      <c r="E1304" s="595" t="s">
        <v>1282</v>
      </c>
      <c r="F1304" s="595" t="s">
        <v>1282</v>
      </c>
      <c r="G1304" s="11"/>
      <c r="I1304" s="595" t="s">
        <v>1282</v>
      </c>
      <c r="J1304" s="110"/>
      <c r="K1304" s="24"/>
    </row>
    <row r="1305" spans="1:11" ht="13.15" customHeight="1">
      <c r="A1305" s="19"/>
      <c r="B1305" s="10" t="s">
        <v>12199</v>
      </c>
      <c r="E1305" s="595"/>
      <c r="F1305" s="595"/>
      <c r="G1305" s="11"/>
      <c r="I1305" s="595"/>
      <c r="J1305" s="110"/>
      <c r="K1305" s="24"/>
    </row>
    <row r="1306" spans="1:11" ht="13.15" customHeight="1">
      <c r="A1306" s="19"/>
      <c r="B1306" s="5"/>
      <c r="E1306" s="595"/>
      <c r="F1306" s="595"/>
      <c r="G1306" s="11"/>
      <c r="I1306" s="595"/>
      <c r="J1306" s="110"/>
      <c r="K1306" s="24"/>
    </row>
    <row r="1307" spans="1:11" ht="13.15" customHeight="1">
      <c r="A1307" s="19" t="s">
        <v>12521</v>
      </c>
      <c r="B1307" s="5" t="s">
        <v>12522</v>
      </c>
      <c r="C1307" s="6" t="s">
        <v>3</v>
      </c>
      <c r="E1307" s="595" t="s">
        <v>1282</v>
      </c>
      <c r="F1307" s="595" t="s">
        <v>1282</v>
      </c>
      <c r="G1307" s="11"/>
      <c r="I1307" s="595" t="s">
        <v>1282</v>
      </c>
      <c r="J1307" s="110"/>
      <c r="K1307" s="24"/>
    </row>
    <row r="1308" spans="1:11" ht="13.15" customHeight="1">
      <c r="A1308" s="19"/>
      <c r="B1308" s="10" t="s">
        <v>12199</v>
      </c>
      <c r="E1308" s="595"/>
      <c r="F1308" s="595"/>
      <c r="G1308" s="11"/>
      <c r="I1308" s="595"/>
      <c r="J1308" s="110"/>
      <c r="K1308" s="24"/>
    </row>
    <row r="1309" spans="1:11" ht="13.15" customHeight="1">
      <c r="A1309" s="19"/>
      <c r="B1309" s="5"/>
      <c r="E1309" s="110"/>
      <c r="G1309" s="11"/>
      <c r="I1309" s="110"/>
      <c r="J1309" s="110"/>
      <c r="K1309" s="24"/>
    </row>
    <row r="1310" spans="1:11" ht="13.15" customHeight="1">
      <c r="A1310" s="19" t="s">
        <v>12523</v>
      </c>
      <c r="B1310" s="5" t="s">
        <v>12524</v>
      </c>
      <c r="C1310" s="6" t="s">
        <v>3</v>
      </c>
      <c r="E1310" s="306" t="s">
        <v>1282</v>
      </c>
      <c r="F1310" s="306" t="s">
        <v>1282</v>
      </c>
      <c r="G1310" s="11"/>
      <c r="I1310" s="306" t="s">
        <v>1282</v>
      </c>
      <c r="J1310" s="110"/>
      <c r="K1310" s="24"/>
    </row>
    <row r="1311" spans="1:11" ht="13.15" customHeight="1">
      <c r="A1311" s="19"/>
      <c r="B1311" s="10" t="s">
        <v>12199</v>
      </c>
      <c r="E1311" s="608"/>
      <c r="F1311" s="608"/>
      <c r="G1311" s="11"/>
      <c r="I1311" s="608"/>
      <c r="J1311" s="110"/>
      <c r="K1311" s="24"/>
    </row>
    <row r="1312" spans="1:11" ht="13.15" customHeight="1">
      <c r="A1312" s="19"/>
      <c r="B1312" s="5"/>
      <c r="E1312" s="608"/>
      <c r="F1312" s="608"/>
      <c r="G1312" s="11"/>
      <c r="I1312" s="608"/>
      <c r="J1312" s="110"/>
      <c r="K1312" s="24"/>
    </row>
    <row r="1313" spans="1:11" ht="13.15" customHeight="1">
      <c r="A1313" s="19" t="s">
        <v>12525</v>
      </c>
      <c r="B1313" s="5" t="s">
        <v>12526</v>
      </c>
      <c r="C1313" s="6" t="s">
        <v>3</v>
      </c>
      <c r="E1313" s="306" t="s">
        <v>1282</v>
      </c>
      <c r="F1313" s="306" t="s">
        <v>1282</v>
      </c>
      <c r="G1313" s="11"/>
      <c r="I1313" s="306" t="s">
        <v>1282</v>
      </c>
      <c r="J1313" s="110"/>
      <c r="K1313" s="24"/>
    </row>
    <row r="1314" spans="1:11" ht="13.15" customHeight="1">
      <c r="A1314" s="19"/>
      <c r="B1314" s="10" t="s">
        <v>12199</v>
      </c>
      <c r="E1314" s="608"/>
      <c r="F1314" s="608"/>
      <c r="G1314" s="11"/>
      <c r="I1314" s="608"/>
      <c r="J1314" s="110"/>
      <c r="K1314" s="24"/>
    </row>
    <row r="1315" spans="1:11" ht="13.15" customHeight="1">
      <c r="A1315" s="19"/>
      <c r="B1315" s="5"/>
      <c r="E1315" s="608"/>
      <c r="F1315" s="608"/>
      <c r="G1315" s="11"/>
      <c r="I1315" s="608"/>
      <c r="J1315" s="110"/>
      <c r="K1315" s="24"/>
    </row>
    <row r="1316" spans="1:11" ht="13.15" customHeight="1">
      <c r="A1316" s="19" t="s">
        <v>12527</v>
      </c>
      <c r="B1316" s="5" t="s">
        <v>12528</v>
      </c>
      <c r="C1316" s="6" t="s">
        <v>3</v>
      </c>
      <c r="E1316" s="306" t="s">
        <v>1282</v>
      </c>
      <c r="F1316" s="306" t="s">
        <v>1282</v>
      </c>
      <c r="G1316" s="11"/>
      <c r="I1316" s="306" t="s">
        <v>1282</v>
      </c>
      <c r="J1316" s="110"/>
      <c r="K1316" s="24"/>
    </row>
    <row r="1317" spans="1:11" ht="13.15" customHeight="1">
      <c r="A1317" s="19"/>
      <c r="B1317" s="10" t="s">
        <v>12199</v>
      </c>
      <c r="E1317" s="599"/>
      <c r="F1317" s="599"/>
      <c r="G1317" s="11"/>
      <c r="I1317" s="599"/>
      <c r="J1317" s="110"/>
      <c r="K1317" s="24"/>
    </row>
    <row r="1318" spans="1:11" ht="13.15" customHeight="1">
      <c r="A1318" s="19"/>
      <c r="B1318" s="5"/>
      <c r="E1318" s="587"/>
      <c r="F1318" s="587"/>
      <c r="G1318" s="11"/>
      <c r="I1318" s="587"/>
      <c r="J1318" s="110"/>
      <c r="K1318" s="24"/>
    </row>
    <row r="1319" spans="1:11" ht="13.15" customHeight="1">
      <c r="A1319" s="19" t="s">
        <v>12529</v>
      </c>
      <c r="B1319" s="5" t="s">
        <v>12530</v>
      </c>
      <c r="C1319" s="6" t="s">
        <v>3</v>
      </c>
      <c r="E1319" s="306" t="s">
        <v>1282</v>
      </c>
      <c r="F1319" s="306" t="s">
        <v>1282</v>
      </c>
      <c r="G1319" s="11"/>
      <c r="I1319" s="306" t="s">
        <v>1282</v>
      </c>
      <c r="J1319" s="110"/>
      <c r="K1319" s="24"/>
    </row>
    <row r="1320" spans="1:11" ht="13.15" customHeight="1">
      <c r="A1320" s="19"/>
      <c r="B1320" s="10" t="s">
        <v>12199</v>
      </c>
      <c r="F1320" s="11"/>
      <c r="G1320" s="11"/>
      <c r="I1320" s="110"/>
      <c r="J1320" s="110"/>
      <c r="K1320" s="24"/>
    </row>
    <row r="1321" spans="1:11" ht="13.15" customHeight="1">
      <c r="A1321" s="19"/>
      <c r="B1321" s="5"/>
      <c r="F1321" s="11"/>
      <c r="G1321" s="11"/>
      <c r="I1321" s="110"/>
      <c r="J1321" s="110"/>
      <c r="K1321" s="24"/>
    </row>
    <row r="1322" spans="1:11" ht="13.15" customHeight="1">
      <c r="A1322" s="19" t="s">
        <v>12531</v>
      </c>
      <c r="B1322" s="5" t="s">
        <v>12532</v>
      </c>
      <c r="C1322" s="6" t="s">
        <v>3</v>
      </c>
      <c r="E1322" s="306" t="s">
        <v>1282</v>
      </c>
      <c r="F1322" s="306" t="s">
        <v>1282</v>
      </c>
      <c r="G1322" s="11"/>
      <c r="I1322" s="306" t="s">
        <v>1282</v>
      </c>
      <c r="J1322" s="110"/>
      <c r="K1322" s="24"/>
    </row>
    <row r="1323" spans="1:11" ht="13.15" customHeight="1">
      <c r="A1323" s="19"/>
      <c r="B1323" s="10" t="s">
        <v>12199</v>
      </c>
      <c r="E1323" s="608"/>
      <c r="F1323" s="608"/>
      <c r="G1323" s="11"/>
      <c r="I1323" s="608"/>
      <c r="J1323" s="110"/>
      <c r="K1323" s="24"/>
    </row>
    <row r="1324" spans="1:11" ht="13.15" customHeight="1">
      <c r="A1324" s="19"/>
      <c r="B1324" s="5"/>
      <c r="E1324" s="608"/>
      <c r="F1324" s="608"/>
      <c r="G1324" s="11"/>
      <c r="I1324" s="608"/>
      <c r="J1324" s="110"/>
      <c r="K1324" s="24"/>
    </row>
    <row r="1325" spans="1:11" ht="13.15" customHeight="1">
      <c r="A1325" s="19" t="s">
        <v>12533</v>
      </c>
      <c r="B1325" s="5" t="s">
        <v>12534</v>
      </c>
      <c r="C1325" s="6" t="s">
        <v>3</v>
      </c>
      <c r="E1325" s="306" t="s">
        <v>1282</v>
      </c>
      <c r="F1325" s="306" t="s">
        <v>1282</v>
      </c>
      <c r="G1325" s="11"/>
      <c r="I1325" s="306" t="s">
        <v>1282</v>
      </c>
      <c r="J1325" s="110"/>
      <c r="K1325" s="24"/>
    </row>
    <row r="1326" spans="1:11" ht="13.15" customHeight="1">
      <c r="B1326" s="10" t="s">
        <v>12199</v>
      </c>
      <c r="E1326" s="599"/>
      <c r="F1326" s="599"/>
      <c r="G1326" s="11"/>
      <c r="I1326" s="599"/>
      <c r="J1326" s="110"/>
      <c r="K1326" s="24"/>
    </row>
    <row r="1327" spans="1:11" ht="13.15" customHeight="1">
      <c r="E1327" s="587"/>
      <c r="F1327" s="587"/>
      <c r="G1327" s="11"/>
      <c r="I1327" s="587"/>
      <c r="J1327" s="110"/>
      <c r="K1327" s="24"/>
    </row>
    <row r="1328" spans="1:11" ht="13.15" customHeight="1">
      <c r="A1328" s="19" t="s">
        <v>12535</v>
      </c>
      <c r="B1328" s="5" t="s">
        <v>12536</v>
      </c>
      <c r="C1328" s="586" t="s">
        <v>11578</v>
      </c>
      <c r="E1328" s="306"/>
      <c r="F1328" s="306" t="s">
        <v>1282</v>
      </c>
      <c r="G1328" s="11"/>
      <c r="I1328" s="306" t="s">
        <v>1282</v>
      </c>
      <c r="J1328" s="110"/>
      <c r="K1328" s="24"/>
    </row>
    <row r="1329" spans="1:11" ht="13.15" customHeight="1">
      <c r="B1329" s="10" t="s">
        <v>12199</v>
      </c>
      <c r="F1329" s="11"/>
      <c r="G1329" s="11"/>
      <c r="I1329" s="110"/>
      <c r="J1329" s="110"/>
      <c r="K1329" s="24"/>
    </row>
    <row r="1330" spans="1:11" ht="13.15" customHeight="1">
      <c r="F1330" s="11"/>
      <c r="G1330" s="11"/>
      <c r="I1330" s="110"/>
      <c r="J1330" s="110"/>
      <c r="K1330" s="24"/>
    </row>
    <row r="1331" spans="1:11" ht="13.15" customHeight="1">
      <c r="F1331" s="11"/>
      <c r="G1331" s="11"/>
      <c r="I1331" s="110"/>
      <c r="J1331" s="110"/>
      <c r="K1331" s="24"/>
    </row>
    <row r="1332" spans="1:11" ht="13.15" customHeight="1">
      <c r="A1332" s="91" t="s">
        <v>11963</v>
      </c>
      <c r="F1332" s="11"/>
      <c r="G1332" s="11"/>
      <c r="I1332" s="110"/>
      <c r="J1332" s="110"/>
      <c r="K1332" s="24"/>
    </row>
    <row r="1333" spans="1:11" ht="13.15" customHeight="1">
      <c r="F1333" s="11"/>
      <c r="G1333" s="11"/>
      <c r="I1333" s="110"/>
      <c r="J1333" s="110"/>
      <c r="K1333" s="24"/>
    </row>
    <row r="1334" spans="1:11" ht="13.15" customHeight="1">
      <c r="F1334" s="11"/>
      <c r="G1334" s="11"/>
      <c r="I1334" s="110"/>
      <c r="J1334" s="110"/>
      <c r="K1334" s="24"/>
    </row>
    <row r="1335" spans="1:11" ht="13.15" customHeight="1">
      <c r="F1335" s="11"/>
      <c r="G1335" s="11"/>
      <c r="I1335" s="110"/>
      <c r="J1335" s="110"/>
      <c r="K1335" s="24"/>
    </row>
    <row r="1336" spans="1:11" ht="13.15" customHeight="1">
      <c r="F1336" s="11"/>
      <c r="G1336" s="11"/>
      <c r="I1336" s="110"/>
      <c r="J1336" s="110"/>
      <c r="K1336" s="24"/>
    </row>
    <row r="1337" spans="1:11" ht="13.15" customHeight="1">
      <c r="F1337" s="11"/>
      <c r="G1337" s="11"/>
      <c r="I1337" s="110"/>
      <c r="J1337" s="110"/>
      <c r="K1337" s="24"/>
    </row>
    <row r="1338" spans="1:11" ht="13.15" customHeight="1">
      <c r="F1338" s="11"/>
      <c r="G1338" s="11"/>
      <c r="I1338" s="110"/>
      <c r="J1338" s="110"/>
      <c r="K1338" s="24"/>
    </row>
    <row r="1339" spans="1:11" ht="13.15" customHeight="1">
      <c r="F1339" s="11"/>
      <c r="G1339" s="11"/>
      <c r="I1339" s="110"/>
      <c r="J1339" s="110"/>
      <c r="K1339" s="24"/>
    </row>
    <row r="1340" spans="1:11" ht="13.15" customHeight="1">
      <c r="F1340" s="11"/>
      <c r="G1340" s="11"/>
      <c r="I1340" s="110"/>
      <c r="J1340" s="110"/>
      <c r="K1340" s="24"/>
    </row>
    <row r="1341" spans="1:11" ht="13.15" customHeight="1">
      <c r="F1341" s="11"/>
      <c r="G1341" s="11"/>
      <c r="I1341" s="110"/>
      <c r="J1341" s="110"/>
      <c r="K1341" s="24"/>
    </row>
    <row r="1342" spans="1:11" ht="13.15" customHeight="1">
      <c r="F1342" s="11"/>
      <c r="G1342" s="11"/>
      <c r="I1342" s="110"/>
      <c r="J1342" s="110"/>
      <c r="K1342" s="24"/>
    </row>
    <row r="1343" spans="1:11" ht="13.15" customHeight="1">
      <c r="F1343" s="11"/>
      <c r="G1343" s="11"/>
      <c r="I1343" s="110"/>
      <c r="J1343" s="110"/>
      <c r="K1343" s="24"/>
    </row>
    <row r="1344" spans="1:11" ht="13.15" customHeight="1">
      <c r="F1344" s="11"/>
      <c r="G1344" s="11"/>
      <c r="I1344" s="110"/>
      <c r="J1344" s="110"/>
      <c r="K1344" s="24"/>
    </row>
    <row r="1345" spans="6:11" ht="13.15" customHeight="1">
      <c r="F1345" s="11"/>
      <c r="G1345" s="11"/>
      <c r="I1345" s="110"/>
      <c r="J1345" s="110"/>
      <c r="K1345" s="24"/>
    </row>
    <row r="1346" spans="6:11" ht="13.15" customHeight="1">
      <c r="F1346" s="11"/>
      <c r="G1346" s="11"/>
      <c r="I1346" s="110"/>
      <c r="J1346" s="110"/>
      <c r="K1346" s="24"/>
    </row>
    <row r="1347" spans="6:11" ht="13.15" customHeight="1">
      <c r="F1347" s="11"/>
      <c r="G1347" s="11"/>
      <c r="I1347" s="110"/>
      <c r="J1347" s="110"/>
      <c r="K1347" s="24"/>
    </row>
    <row r="1348" spans="6:11" ht="13.15" customHeight="1">
      <c r="F1348" s="11"/>
      <c r="G1348" s="11"/>
      <c r="I1348" s="110"/>
      <c r="J1348" s="110"/>
      <c r="K1348" s="24"/>
    </row>
    <row r="1349" spans="6:11" ht="13.15" customHeight="1">
      <c r="F1349" s="11"/>
      <c r="G1349" s="11"/>
      <c r="I1349" s="110"/>
      <c r="J1349" s="110"/>
      <c r="K1349" s="24"/>
    </row>
    <row r="1350" spans="6:11" ht="13.15" customHeight="1">
      <c r="F1350" s="11"/>
      <c r="G1350" s="11"/>
      <c r="I1350" s="110"/>
      <c r="J1350" s="110"/>
      <c r="K1350" s="24"/>
    </row>
    <row r="1351" spans="6:11" ht="13.15" customHeight="1">
      <c r="F1351" s="11"/>
      <c r="G1351" s="11"/>
      <c r="I1351" s="110"/>
      <c r="J1351" s="110"/>
      <c r="K1351" s="24"/>
    </row>
    <row r="1352" spans="6:11" ht="13.15" customHeight="1">
      <c r="F1352" s="11"/>
      <c r="G1352" s="11"/>
      <c r="I1352" s="110"/>
      <c r="J1352" s="110"/>
      <c r="K1352" s="24"/>
    </row>
    <row r="1353" spans="6:11" ht="13.15" customHeight="1">
      <c r="F1353" s="11"/>
      <c r="G1353" s="11"/>
      <c r="I1353" s="110"/>
      <c r="J1353" s="110"/>
      <c r="K1353" s="24"/>
    </row>
    <row r="1354" spans="6:11" ht="13.15" customHeight="1">
      <c r="F1354" s="11"/>
      <c r="G1354" s="11"/>
      <c r="I1354" s="110"/>
      <c r="J1354" s="110"/>
      <c r="K1354" s="24"/>
    </row>
    <row r="1355" spans="6:11" ht="13.15" customHeight="1">
      <c r="F1355" s="11"/>
      <c r="G1355" s="11"/>
      <c r="I1355" s="110"/>
      <c r="J1355" s="110"/>
      <c r="K1355" s="24"/>
    </row>
    <row r="1356" spans="6:11" ht="13.15" customHeight="1">
      <c r="F1356" s="11"/>
      <c r="G1356" s="11"/>
      <c r="I1356" s="110"/>
      <c r="J1356" s="110"/>
      <c r="K1356" s="24"/>
    </row>
    <row r="1357" spans="6:11" ht="13.15" customHeight="1">
      <c r="F1357" s="11"/>
      <c r="G1357" s="11"/>
      <c r="I1357" s="110"/>
      <c r="J1357" s="110"/>
      <c r="K1357" s="24"/>
    </row>
    <row r="1358" spans="6:11" ht="13.15" customHeight="1">
      <c r="F1358" s="11"/>
      <c r="G1358" s="11"/>
      <c r="I1358" s="110"/>
      <c r="J1358" s="110"/>
      <c r="K1358" s="24"/>
    </row>
    <row r="1359" spans="6:11" ht="13.15" customHeight="1">
      <c r="F1359" s="11"/>
      <c r="G1359" s="11"/>
      <c r="I1359" s="110"/>
      <c r="J1359" s="110"/>
      <c r="K1359" s="24"/>
    </row>
    <row r="1360" spans="6:11" ht="13.15" customHeight="1">
      <c r="F1360" s="11"/>
      <c r="G1360" s="11"/>
      <c r="I1360" s="110"/>
      <c r="J1360" s="110"/>
      <c r="K1360" s="24"/>
    </row>
    <row r="1361" spans="6:11" ht="13.15" customHeight="1">
      <c r="F1361" s="11"/>
      <c r="G1361" s="11"/>
      <c r="I1361" s="110"/>
      <c r="J1361" s="110"/>
      <c r="K1361" s="24"/>
    </row>
    <row r="1362" spans="6:11" ht="13.15" customHeight="1">
      <c r="F1362" s="11"/>
      <c r="G1362" s="11"/>
      <c r="I1362" s="110"/>
      <c r="J1362" s="110"/>
      <c r="K1362" s="24"/>
    </row>
    <row r="1363" spans="6:11" ht="13.15" customHeight="1">
      <c r="F1363" s="11"/>
      <c r="G1363" s="11"/>
      <c r="I1363" s="110"/>
      <c r="J1363" s="110"/>
      <c r="K1363" s="24"/>
    </row>
    <row r="1364" spans="6:11" ht="13.15" customHeight="1">
      <c r="F1364" s="11"/>
      <c r="G1364" s="11"/>
      <c r="I1364" s="110"/>
      <c r="J1364" s="110"/>
      <c r="K1364" s="24"/>
    </row>
    <row r="1365" spans="6:11" ht="13.15" customHeight="1">
      <c r="F1365" s="11"/>
      <c r="G1365" s="11"/>
      <c r="I1365" s="110"/>
      <c r="J1365" s="110"/>
      <c r="K1365" s="24"/>
    </row>
    <row r="1366" spans="6:11" ht="13.15" customHeight="1">
      <c r="F1366" s="11"/>
      <c r="G1366" s="11"/>
      <c r="I1366" s="110"/>
      <c r="J1366" s="110"/>
      <c r="K1366" s="24"/>
    </row>
    <row r="1367" spans="6:11" ht="13.15" customHeight="1">
      <c r="F1367" s="11"/>
      <c r="G1367" s="11"/>
      <c r="I1367" s="110"/>
      <c r="J1367" s="110"/>
      <c r="K1367" s="24"/>
    </row>
    <row r="1368" spans="6:11" ht="13.15" customHeight="1">
      <c r="F1368" s="11"/>
      <c r="G1368" s="11"/>
      <c r="I1368" s="110"/>
      <c r="J1368" s="110"/>
      <c r="K1368" s="24"/>
    </row>
    <row r="1369" spans="6:11" ht="13.15" customHeight="1">
      <c r="F1369" s="11"/>
      <c r="G1369" s="11"/>
      <c r="I1369" s="110"/>
      <c r="J1369" s="110"/>
      <c r="K1369" s="24"/>
    </row>
    <row r="1370" spans="6:11" ht="13.15" customHeight="1">
      <c r="F1370" s="11"/>
      <c r="G1370" s="11"/>
      <c r="I1370" s="110"/>
      <c r="J1370" s="110"/>
      <c r="K1370" s="24"/>
    </row>
    <row r="1371" spans="6:11" ht="13.15" customHeight="1">
      <c r="F1371" s="11"/>
      <c r="G1371" s="11"/>
      <c r="I1371" s="110"/>
      <c r="J1371" s="110"/>
      <c r="K1371" s="24"/>
    </row>
    <row r="1372" spans="6:11" ht="13.15" customHeight="1">
      <c r="F1372" s="11"/>
      <c r="G1372" s="11"/>
      <c r="I1372" s="110"/>
      <c r="J1372" s="110"/>
      <c r="K1372" s="24"/>
    </row>
    <row r="1373" spans="6:11" ht="13.15" customHeight="1">
      <c r="F1373" s="11"/>
      <c r="G1373" s="11"/>
      <c r="I1373" s="110"/>
      <c r="J1373" s="110"/>
      <c r="K1373" s="24"/>
    </row>
    <row r="1374" spans="6:11" ht="13.15" customHeight="1">
      <c r="F1374" s="11"/>
      <c r="G1374" s="11"/>
      <c r="I1374" s="110"/>
      <c r="J1374" s="110"/>
      <c r="K1374" s="24"/>
    </row>
    <row r="1375" spans="6:11" ht="13.15" customHeight="1">
      <c r="F1375" s="11"/>
      <c r="G1375" s="11"/>
      <c r="I1375" s="110"/>
      <c r="J1375" s="110"/>
      <c r="K1375" s="24"/>
    </row>
    <row r="1376" spans="6:11" ht="13.15" customHeight="1">
      <c r="F1376" s="11"/>
      <c r="G1376" s="11"/>
      <c r="I1376" s="110"/>
      <c r="J1376" s="110"/>
      <c r="K1376" s="24"/>
    </row>
    <row r="1377" spans="6:11" ht="13.15" customHeight="1">
      <c r="F1377" s="11"/>
      <c r="G1377" s="11"/>
      <c r="I1377" s="110"/>
      <c r="J1377" s="110"/>
      <c r="K1377" s="24"/>
    </row>
    <row r="1378" spans="6:11" ht="13.15" customHeight="1">
      <c r="F1378" s="11"/>
      <c r="G1378" s="11"/>
      <c r="I1378" s="110"/>
      <c r="J1378" s="110"/>
      <c r="K1378" s="24"/>
    </row>
    <row r="1379" spans="6:11" ht="13.15" customHeight="1">
      <c r="F1379" s="11"/>
      <c r="G1379" s="11"/>
      <c r="I1379" s="110"/>
      <c r="J1379" s="110"/>
      <c r="K1379" s="24"/>
    </row>
    <row r="1380" spans="6:11" ht="13.15" customHeight="1">
      <c r="F1380" s="11"/>
      <c r="G1380" s="11"/>
      <c r="I1380" s="110"/>
      <c r="J1380" s="110"/>
      <c r="K1380" s="24"/>
    </row>
    <row r="1381" spans="6:11" ht="13.15" customHeight="1">
      <c r="F1381" s="11"/>
      <c r="G1381" s="11"/>
      <c r="I1381" s="110"/>
      <c r="J1381" s="110"/>
      <c r="K1381" s="24"/>
    </row>
    <row r="1382" spans="6:11" ht="13.15" customHeight="1">
      <c r="F1382" s="11"/>
      <c r="G1382" s="11"/>
      <c r="I1382" s="110"/>
      <c r="J1382" s="110"/>
      <c r="K1382" s="24"/>
    </row>
    <row r="1383" spans="6:11" ht="13.15" customHeight="1">
      <c r="F1383" s="11"/>
      <c r="G1383" s="11"/>
      <c r="I1383" s="110"/>
      <c r="J1383" s="110"/>
      <c r="K1383" s="24"/>
    </row>
    <row r="1384" spans="6:11" ht="13.15" customHeight="1">
      <c r="F1384" s="11"/>
      <c r="G1384" s="11"/>
      <c r="I1384" s="110"/>
      <c r="J1384" s="110"/>
      <c r="K1384" s="24"/>
    </row>
    <row r="1385" spans="6:11" ht="13.15" customHeight="1">
      <c r="F1385" s="11"/>
      <c r="G1385" s="11"/>
      <c r="I1385" s="110"/>
      <c r="J1385" s="110"/>
      <c r="K1385" s="24"/>
    </row>
    <row r="1386" spans="6:11" ht="13.15" customHeight="1">
      <c r="F1386" s="11"/>
      <c r="G1386" s="11"/>
      <c r="I1386" s="110"/>
      <c r="J1386" s="110"/>
      <c r="K1386" s="24"/>
    </row>
    <row r="1387" spans="6:11" ht="13.15" customHeight="1">
      <c r="F1387" s="11"/>
      <c r="G1387" s="11"/>
      <c r="I1387" s="110"/>
      <c r="J1387" s="110"/>
      <c r="K1387" s="24"/>
    </row>
    <row r="1388" spans="6:11" ht="13.15" customHeight="1">
      <c r="F1388" s="11"/>
      <c r="G1388" s="11"/>
      <c r="I1388" s="110"/>
      <c r="J1388" s="110"/>
      <c r="K1388" s="24"/>
    </row>
    <row r="1389" spans="6:11" ht="13.15" customHeight="1">
      <c r="F1389" s="11"/>
      <c r="G1389" s="11"/>
      <c r="I1389" s="110"/>
      <c r="J1389" s="110"/>
      <c r="K1389" s="24"/>
    </row>
    <row r="1390" spans="6:11" ht="13.15" customHeight="1">
      <c r="F1390" s="11"/>
      <c r="G1390" s="11"/>
      <c r="I1390" s="110"/>
      <c r="J1390" s="110"/>
      <c r="K1390" s="24"/>
    </row>
    <row r="1391" spans="6:11" ht="13.15" customHeight="1">
      <c r="F1391" s="11"/>
      <c r="G1391" s="11"/>
      <c r="I1391" s="110"/>
      <c r="J1391" s="110"/>
      <c r="K1391" s="24"/>
    </row>
    <row r="1392" spans="6:11" ht="13.15" customHeight="1">
      <c r="F1392" s="11"/>
      <c r="G1392" s="11"/>
      <c r="I1392" s="110"/>
      <c r="J1392" s="110"/>
      <c r="K1392" s="24"/>
    </row>
    <row r="1393" spans="6:11" ht="13.15" customHeight="1">
      <c r="F1393" s="11"/>
      <c r="G1393" s="11"/>
      <c r="I1393" s="110"/>
      <c r="J1393" s="110"/>
      <c r="K1393" s="24"/>
    </row>
    <row r="1394" spans="6:11" ht="13.15" customHeight="1">
      <c r="F1394" s="11"/>
      <c r="G1394" s="11"/>
      <c r="I1394" s="110"/>
      <c r="J1394" s="110"/>
      <c r="K1394" s="24"/>
    </row>
    <row r="1395" spans="6:11" ht="13.15" customHeight="1">
      <c r="F1395" s="11"/>
      <c r="G1395" s="11"/>
      <c r="I1395" s="110"/>
      <c r="J1395" s="110"/>
      <c r="K1395" s="24"/>
    </row>
    <row r="1396" spans="6:11" ht="13.15" customHeight="1">
      <c r="F1396" s="11"/>
      <c r="G1396" s="11"/>
      <c r="I1396" s="110"/>
      <c r="J1396" s="110"/>
      <c r="K1396" s="24"/>
    </row>
    <row r="1397" spans="6:11" ht="13.15" customHeight="1">
      <c r="F1397" s="11"/>
      <c r="G1397" s="11"/>
      <c r="I1397" s="110"/>
      <c r="J1397" s="110"/>
      <c r="K1397" s="24"/>
    </row>
    <row r="1398" spans="6:11" ht="13.15" customHeight="1">
      <c r="F1398" s="11"/>
      <c r="G1398" s="11"/>
      <c r="I1398" s="110"/>
      <c r="J1398" s="110"/>
      <c r="K1398" s="24"/>
    </row>
    <row r="1399" spans="6:11" ht="13.15" customHeight="1">
      <c r="F1399" s="11"/>
      <c r="G1399" s="11"/>
      <c r="I1399" s="110"/>
      <c r="J1399" s="110"/>
      <c r="K1399" s="24"/>
    </row>
    <row r="1400" spans="6:11" ht="13.15" customHeight="1">
      <c r="F1400" s="11"/>
      <c r="G1400" s="11"/>
      <c r="I1400" s="110"/>
      <c r="J1400" s="110"/>
      <c r="K1400" s="24"/>
    </row>
    <row r="1401" spans="6:11" ht="13.15" customHeight="1">
      <c r="F1401" s="11"/>
      <c r="G1401" s="11"/>
      <c r="I1401" s="110"/>
      <c r="J1401" s="110"/>
      <c r="K1401" s="24"/>
    </row>
    <row r="1402" spans="6:11" ht="13.15" customHeight="1">
      <c r="F1402" s="11"/>
      <c r="G1402" s="11"/>
      <c r="I1402" s="110"/>
      <c r="J1402" s="110"/>
      <c r="K1402" s="24"/>
    </row>
    <row r="1403" spans="6:11" ht="13.15" customHeight="1">
      <c r="F1403" s="11"/>
      <c r="G1403" s="11"/>
      <c r="I1403" s="110"/>
      <c r="J1403" s="110"/>
      <c r="K1403" s="24"/>
    </row>
    <row r="1404" spans="6:11" ht="13.15" customHeight="1">
      <c r="F1404" s="11"/>
      <c r="G1404" s="11"/>
      <c r="I1404" s="110"/>
      <c r="J1404" s="110"/>
      <c r="K1404" s="24"/>
    </row>
    <row r="1405" spans="6:11" ht="13.15" customHeight="1">
      <c r="F1405" s="11"/>
      <c r="G1405" s="11"/>
      <c r="I1405" s="110"/>
      <c r="J1405" s="110"/>
      <c r="K1405" s="24"/>
    </row>
    <row r="1406" spans="6:11" ht="13.15" customHeight="1">
      <c r="F1406" s="11"/>
      <c r="G1406" s="11"/>
      <c r="I1406" s="110"/>
      <c r="J1406" s="110"/>
      <c r="K1406" s="24"/>
    </row>
    <row r="1407" spans="6:11" ht="13.15" customHeight="1">
      <c r="F1407" s="11"/>
      <c r="G1407" s="11"/>
      <c r="I1407" s="110"/>
      <c r="J1407" s="110"/>
      <c r="K1407" s="24"/>
    </row>
    <row r="1408" spans="6:11" ht="13.15" customHeight="1">
      <c r="F1408" s="11"/>
      <c r="G1408" s="11"/>
      <c r="I1408" s="110"/>
      <c r="J1408" s="110"/>
      <c r="K1408" s="24"/>
    </row>
    <row r="1409" spans="6:11" ht="13.15" customHeight="1">
      <c r="F1409" s="11"/>
      <c r="G1409" s="11"/>
      <c r="I1409" s="110"/>
      <c r="J1409" s="110"/>
      <c r="K1409" s="24"/>
    </row>
    <row r="1410" spans="6:11" ht="13.15" customHeight="1">
      <c r="F1410" s="11"/>
      <c r="G1410" s="11"/>
      <c r="I1410" s="110"/>
      <c r="J1410" s="110"/>
      <c r="K1410" s="24"/>
    </row>
    <row r="1411" spans="6:11" ht="13.15" customHeight="1">
      <c r="F1411" s="11"/>
      <c r="G1411" s="11"/>
      <c r="I1411" s="110"/>
      <c r="J1411" s="110"/>
      <c r="K1411" s="24"/>
    </row>
    <row r="1412" spans="6:11" ht="13.15" customHeight="1">
      <c r="F1412" s="11"/>
      <c r="G1412" s="11"/>
      <c r="I1412" s="110"/>
      <c r="J1412" s="110"/>
      <c r="K1412" s="24"/>
    </row>
    <row r="1413" spans="6:11" ht="13.15" customHeight="1">
      <c r="F1413" s="11"/>
      <c r="G1413" s="11"/>
      <c r="I1413" s="110"/>
      <c r="J1413" s="110"/>
      <c r="K1413" s="24"/>
    </row>
    <row r="1414" spans="6:11" ht="13.15" customHeight="1">
      <c r="F1414" s="11"/>
      <c r="G1414" s="11"/>
      <c r="I1414" s="110"/>
      <c r="J1414" s="110"/>
      <c r="K1414" s="24"/>
    </row>
    <row r="1415" spans="6:11" ht="13.15" customHeight="1">
      <c r="F1415" s="11"/>
      <c r="G1415" s="11"/>
      <c r="I1415" s="110"/>
      <c r="J1415" s="110"/>
      <c r="K1415" s="24"/>
    </row>
    <row r="1416" spans="6:11" ht="13.15" customHeight="1">
      <c r="F1416" s="11"/>
      <c r="G1416" s="11"/>
      <c r="I1416" s="110"/>
      <c r="J1416" s="110"/>
      <c r="K1416" s="24"/>
    </row>
    <row r="1417" spans="6:11" ht="13.15" customHeight="1">
      <c r="F1417" s="11"/>
      <c r="G1417" s="11"/>
      <c r="I1417" s="110"/>
      <c r="J1417" s="110"/>
      <c r="K1417" s="24"/>
    </row>
    <row r="1418" spans="6:11" ht="13.15" customHeight="1">
      <c r="F1418" s="11"/>
      <c r="G1418" s="11"/>
      <c r="I1418" s="110"/>
      <c r="J1418" s="110"/>
      <c r="K1418" s="24"/>
    </row>
    <row r="1419" spans="6:11" ht="13.15" customHeight="1">
      <c r="F1419" s="11"/>
      <c r="G1419" s="11"/>
      <c r="I1419" s="110"/>
      <c r="J1419" s="110"/>
      <c r="K1419" s="24"/>
    </row>
    <row r="1420" spans="6:11" ht="13.15" customHeight="1">
      <c r="F1420" s="11"/>
      <c r="G1420" s="11"/>
      <c r="I1420" s="110"/>
      <c r="J1420" s="110"/>
      <c r="K1420" s="24"/>
    </row>
    <row r="1421" spans="6:11" ht="13.15" customHeight="1">
      <c r="F1421" s="11"/>
      <c r="G1421" s="11"/>
      <c r="I1421" s="110"/>
      <c r="J1421" s="110"/>
      <c r="K1421" s="24"/>
    </row>
    <row r="1422" spans="6:11" ht="13.15" customHeight="1">
      <c r="F1422" s="11"/>
      <c r="G1422" s="11"/>
      <c r="I1422" s="110"/>
      <c r="J1422" s="110"/>
      <c r="K1422" s="24"/>
    </row>
    <row r="1423" spans="6:11" ht="13.15" customHeight="1">
      <c r="F1423" s="11"/>
      <c r="G1423" s="11"/>
      <c r="I1423" s="110"/>
      <c r="J1423" s="110"/>
      <c r="K1423" s="24"/>
    </row>
    <row r="1424" spans="6:11" ht="13.15" customHeight="1">
      <c r="F1424" s="11"/>
      <c r="G1424" s="11"/>
      <c r="I1424" s="110"/>
      <c r="J1424" s="110"/>
      <c r="K1424" s="24"/>
    </row>
    <row r="1425" spans="6:11" ht="13.15" customHeight="1">
      <c r="F1425" s="11"/>
      <c r="G1425" s="11"/>
      <c r="I1425" s="110"/>
      <c r="J1425" s="110"/>
      <c r="K1425" s="24"/>
    </row>
    <row r="1426" spans="6:11" ht="13.15" customHeight="1">
      <c r="F1426" s="11"/>
      <c r="G1426" s="11"/>
      <c r="I1426" s="110"/>
      <c r="J1426" s="110"/>
      <c r="K1426" s="24"/>
    </row>
    <row r="1427" spans="6:11" ht="13.15" customHeight="1">
      <c r="F1427" s="11"/>
      <c r="G1427" s="11"/>
      <c r="I1427" s="110"/>
      <c r="J1427" s="110"/>
      <c r="K1427" s="24"/>
    </row>
    <row r="1428" spans="6:11" ht="13.15" customHeight="1">
      <c r="F1428" s="11"/>
      <c r="G1428" s="11"/>
      <c r="I1428" s="110"/>
      <c r="J1428" s="110"/>
      <c r="K1428" s="24"/>
    </row>
    <row r="1429" spans="6:11" ht="13.15" customHeight="1">
      <c r="F1429" s="11"/>
      <c r="G1429" s="11"/>
      <c r="I1429" s="110"/>
      <c r="J1429" s="110"/>
      <c r="K1429" s="24"/>
    </row>
    <row r="1430" spans="6:11" ht="13.15" customHeight="1">
      <c r="F1430" s="11"/>
      <c r="G1430" s="11"/>
      <c r="I1430" s="110"/>
      <c r="J1430" s="110"/>
      <c r="K1430" s="24"/>
    </row>
    <row r="1431" spans="6:11" ht="13.15" customHeight="1">
      <c r="F1431" s="11"/>
      <c r="G1431" s="11"/>
      <c r="I1431" s="110"/>
      <c r="J1431" s="110"/>
      <c r="K1431" s="24"/>
    </row>
    <row r="1432" spans="6:11" ht="13.15" customHeight="1">
      <c r="F1432" s="11"/>
      <c r="G1432" s="11"/>
      <c r="I1432" s="110"/>
      <c r="J1432" s="110"/>
      <c r="K1432" s="24"/>
    </row>
    <row r="1433" spans="6:11" ht="13.15" customHeight="1">
      <c r="F1433" s="11"/>
      <c r="G1433" s="11"/>
      <c r="I1433" s="110"/>
      <c r="J1433" s="110"/>
      <c r="K1433" s="24"/>
    </row>
    <row r="1434" spans="6:11" ht="13.15" customHeight="1">
      <c r="F1434" s="11"/>
      <c r="G1434" s="11"/>
      <c r="I1434" s="110"/>
      <c r="J1434" s="110"/>
      <c r="K1434" s="24"/>
    </row>
    <row r="1435" spans="6:11" ht="13.15" customHeight="1">
      <c r="F1435" s="11"/>
      <c r="G1435" s="11"/>
      <c r="I1435" s="110"/>
      <c r="J1435" s="110"/>
      <c r="K1435" s="24"/>
    </row>
    <row r="1436" spans="6:11" ht="13.15" customHeight="1">
      <c r="F1436" s="11"/>
      <c r="G1436" s="11"/>
      <c r="I1436" s="110"/>
      <c r="J1436" s="110"/>
      <c r="K1436" s="24"/>
    </row>
    <row r="1437" spans="6:11" ht="13.15" customHeight="1">
      <c r="F1437" s="11"/>
      <c r="G1437" s="11"/>
      <c r="I1437" s="110"/>
      <c r="J1437" s="110"/>
      <c r="K1437" s="24"/>
    </row>
    <row r="1438" spans="6:11" ht="13.15" customHeight="1">
      <c r="F1438" s="11"/>
      <c r="G1438" s="11"/>
      <c r="I1438" s="110"/>
      <c r="J1438" s="110"/>
      <c r="K1438" s="24"/>
    </row>
    <row r="1439" spans="6:11" ht="13.15" customHeight="1">
      <c r="F1439" s="11"/>
      <c r="G1439" s="11"/>
      <c r="I1439" s="110"/>
      <c r="J1439" s="110"/>
      <c r="K1439" s="24"/>
    </row>
    <row r="1440" spans="6:11" ht="13.15" customHeight="1">
      <c r="F1440" s="11"/>
      <c r="G1440" s="11"/>
      <c r="I1440" s="110"/>
      <c r="J1440" s="110"/>
      <c r="K1440" s="24"/>
    </row>
    <row r="1441" spans="6:11" ht="13.15" customHeight="1">
      <c r="F1441" s="11"/>
      <c r="G1441" s="11"/>
      <c r="I1441" s="110"/>
      <c r="J1441" s="110"/>
      <c r="K1441" s="24"/>
    </row>
    <row r="1442" spans="6:11" ht="13.15" customHeight="1">
      <c r="F1442" s="11"/>
      <c r="G1442" s="11"/>
      <c r="I1442" s="110"/>
      <c r="J1442" s="110"/>
      <c r="K1442" s="24"/>
    </row>
    <row r="1443" spans="6:11" ht="13.15" customHeight="1">
      <c r="F1443" s="11"/>
      <c r="G1443" s="11"/>
      <c r="I1443" s="110"/>
      <c r="J1443" s="110"/>
      <c r="K1443" s="24"/>
    </row>
    <row r="1444" spans="6:11" ht="13.15" customHeight="1">
      <c r="F1444" s="11"/>
      <c r="G1444" s="11"/>
      <c r="I1444" s="110"/>
      <c r="J1444" s="110"/>
      <c r="K1444" s="24"/>
    </row>
    <row r="1445" spans="6:11" ht="13.15" customHeight="1">
      <c r="F1445" s="11"/>
      <c r="G1445" s="11"/>
      <c r="I1445" s="110"/>
      <c r="J1445" s="110"/>
      <c r="K1445" s="24"/>
    </row>
    <row r="1446" spans="6:11" ht="13.15" customHeight="1">
      <c r="F1446" s="11"/>
      <c r="G1446" s="11"/>
      <c r="I1446" s="110"/>
      <c r="J1446" s="110"/>
      <c r="K1446" s="24"/>
    </row>
    <row r="1447" spans="6:11" ht="13.15" customHeight="1">
      <c r="F1447" s="11"/>
      <c r="G1447" s="11"/>
      <c r="I1447" s="110"/>
      <c r="J1447" s="110"/>
      <c r="K1447" s="24"/>
    </row>
    <row r="1448" spans="6:11" ht="13.15" customHeight="1">
      <c r="F1448" s="11"/>
      <c r="G1448" s="11"/>
      <c r="I1448" s="110"/>
      <c r="J1448" s="110"/>
      <c r="K1448" s="24"/>
    </row>
    <row r="1449" spans="6:11" ht="13.15" customHeight="1">
      <c r="F1449" s="11"/>
      <c r="G1449" s="11"/>
      <c r="I1449" s="110"/>
      <c r="J1449" s="110"/>
      <c r="K1449" s="24"/>
    </row>
    <row r="1450" spans="6:11" ht="13.15" customHeight="1">
      <c r="F1450" s="11"/>
      <c r="G1450" s="11"/>
      <c r="I1450" s="110"/>
      <c r="J1450" s="110"/>
      <c r="K1450" s="24"/>
    </row>
    <row r="1451" spans="6:11" ht="13.15" customHeight="1">
      <c r="F1451" s="11"/>
      <c r="G1451" s="11"/>
      <c r="I1451" s="110"/>
      <c r="J1451" s="110"/>
      <c r="K1451" s="24"/>
    </row>
    <row r="1452" spans="6:11" ht="13.15" customHeight="1">
      <c r="F1452" s="11"/>
      <c r="G1452" s="11"/>
      <c r="I1452" s="110"/>
      <c r="J1452" s="110"/>
      <c r="K1452" s="24"/>
    </row>
    <row r="1453" spans="6:11" ht="13.15" customHeight="1">
      <c r="F1453" s="11"/>
      <c r="G1453" s="11"/>
      <c r="I1453" s="110"/>
      <c r="J1453" s="110"/>
      <c r="K1453" s="24"/>
    </row>
    <row r="1454" spans="6:11" ht="13.15" customHeight="1">
      <c r="F1454" s="11"/>
      <c r="G1454" s="11"/>
      <c r="I1454" s="110"/>
      <c r="J1454" s="110"/>
      <c r="K1454" s="24"/>
    </row>
    <row r="1455" spans="6:11" ht="13.15" customHeight="1">
      <c r="F1455" s="11"/>
      <c r="G1455" s="11"/>
      <c r="I1455" s="110"/>
      <c r="J1455" s="110"/>
      <c r="K1455" s="24"/>
    </row>
    <row r="1456" spans="6:11" ht="13.15" customHeight="1">
      <c r="F1456" s="11"/>
      <c r="G1456" s="11"/>
      <c r="I1456" s="110"/>
      <c r="J1456" s="110"/>
      <c r="K1456" s="24"/>
    </row>
    <row r="1457" spans="6:11" ht="13.15" customHeight="1">
      <c r="F1457" s="11"/>
      <c r="G1457" s="11"/>
      <c r="I1457" s="110"/>
      <c r="J1457" s="110"/>
      <c r="K1457" s="24"/>
    </row>
    <row r="1458" spans="6:11" ht="13.15" customHeight="1">
      <c r="F1458" s="11"/>
      <c r="G1458" s="11"/>
      <c r="I1458" s="110"/>
      <c r="J1458" s="110"/>
      <c r="K1458" s="24"/>
    </row>
    <row r="1459" spans="6:11" ht="13.15" customHeight="1">
      <c r="F1459" s="11"/>
      <c r="G1459" s="11"/>
      <c r="I1459" s="110"/>
      <c r="J1459" s="110"/>
      <c r="K1459" s="24"/>
    </row>
    <row r="1460" spans="6:11" ht="13.15" customHeight="1">
      <c r="F1460" s="11"/>
      <c r="G1460" s="11"/>
      <c r="I1460" s="110"/>
      <c r="J1460" s="110"/>
      <c r="K1460" s="24"/>
    </row>
    <row r="1461" spans="6:11" ht="13.15" customHeight="1">
      <c r="F1461" s="11"/>
      <c r="G1461" s="11"/>
      <c r="I1461" s="110"/>
      <c r="J1461" s="110"/>
      <c r="K1461" s="24"/>
    </row>
    <row r="1462" spans="6:11" ht="13.15" customHeight="1">
      <c r="F1462" s="11"/>
      <c r="G1462" s="11"/>
      <c r="I1462" s="110"/>
      <c r="J1462" s="110"/>
      <c r="K1462" s="24"/>
    </row>
    <row r="1463" spans="6:11" ht="13.15" customHeight="1">
      <c r="F1463" s="11"/>
      <c r="G1463" s="11"/>
      <c r="I1463" s="110"/>
      <c r="J1463" s="110"/>
      <c r="K1463" s="24"/>
    </row>
    <row r="1464" spans="6:11" ht="13.15" customHeight="1">
      <c r="F1464" s="11"/>
      <c r="G1464" s="11"/>
      <c r="I1464" s="110"/>
      <c r="J1464" s="110"/>
      <c r="K1464" s="24"/>
    </row>
    <row r="1465" spans="6:11" ht="13.15" customHeight="1">
      <c r="F1465" s="11"/>
      <c r="G1465" s="11"/>
      <c r="I1465" s="110"/>
      <c r="J1465" s="110"/>
      <c r="K1465" s="24"/>
    </row>
    <row r="1466" spans="6:11" ht="13.15" customHeight="1">
      <c r="F1466" s="11"/>
      <c r="G1466" s="11"/>
      <c r="I1466" s="110"/>
      <c r="J1466" s="110"/>
      <c r="K1466" s="24"/>
    </row>
    <row r="1467" spans="6:11" ht="13.15" customHeight="1">
      <c r="F1467" s="11"/>
      <c r="G1467" s="11"/>
      <c r="I1467" s="110"/>
      <c r="J1467" s="110"/>
      <c r="K1467" s="24"/>
    </row>
    <row r="1468" spans="6:11" ht="13.15" customHeight="1">
      <c r="F1468" s="11"/>
      <c r="G1468" s="11"/>
      <c r="I1468" s="110"/>
      <c r="J1468" s="110"/>
      <c r="K1468" s="24"/>
    </row>
    <row r="1469" spans="6:11" ht="13.15" customHeight="1">
      <c r="F1469" s="11"/>
      <c r="G1469" s="11"/>
      <c r="I1469" s="110"/>
      <c r="J1469" s="110"/>
      <c r="K1469" s="24"/>
    </row>
    <row r="1470" spans="6:11" ht="13.15" customHeight="1">
      <c r="F1470" s="11"/>
      <c r="G1470" s="11"/>
      <c r="I1470" s="110"/>
      <c r="J1470" s="110"/>
      <c r="K1470" s="24"/>
    </row>
    <row r="1471" spans="6:11" ht="13.15" customHeight="1">
      <c r="F1471" s="11"/>
      <c r="G1471" s="11"/>
      <c r="I1471" s="110"/>
      <c r="J1471" s="110"/>
      <c r="K1471" s="24"/>
    </row>
    <row r="1472" spans="6:11" ht="13.15" customHeight="1">
      <c r="F1472" s="11"/>
      <c r="G1472" s="11"/>
      <c r="I1472" s="110"/>
      <c r="J1472" s="110"/>
      <c r="K1472" s="24"/>
    </row>
    <row r="1473" spans="6:11" ht="13.15" customHeight="1">
      <c r="F1473" s="11"/>
      <c r="G1473" s="11"/>
      <c r="I1473" s="110"/>
      <c r="J1473" s="110"/>
      <c r="K1473" s="24"/>
    </row>
    <row r="1474" spans="6:11" ht="13.15" customHeight="1">
      <c r="F1474" s="11"/>
      <c r="G1474" s="11"/>
      <c r="I1474" s="110"/>
      <c r="J1474" s="110"/>
      <c r="K1474" s="24"/>
    </row>
    <row r="1475" spans="6:11" ht="13.15" customHeight="1">
      <c r="F1475" s="11"/>
      <c r="G1475" s="11"/>
      <c r="I1475" s="110"/>
      <c r="J1475" s="110"/>
      <c r="K1475" s="24"/>
    </row>
    <row r="1476" spans="6:11" ht="13.15" customHeight="1">
      <c r="F1476" s="11"/>
      <c r="G1476" s="11"/>
      <c r="I1476" s="110"/>
      <c r="J1476" s="110"/>
      <c r="K1476" s="24"/>
    </row>
    <row r="1477" spans="6:11" ht="13.15" customHeight="1">
      <c r="F1477" s="11"/>
      <c r="G1477" s="11"/>
      <c r="I1477" s="110"/>
      <c r="J1477" s="110"/>
      <c r="K1477" s="24"/>
    </row>
    <row r="1478" spans="6:11" ht="13.15" customHeight="1">
      <c r="F1478" s="11"/>
      <c r="G1478" s="11"/>
      <c r="I1478" s="110"/>
      <c r="J1478" s="110"/>
      <c r="K1478" s="24"/>
    </row>
    <row r="1479" spans="6:11" ht="13.15" customHeight="1">
      <c r="F1479" s="11"/>
      <c r="G1479" s="11"/>
      <c r="I1479" s="110"/>
      <c r="J1479" s="110"/>
      <c r="K1479" s="24"/>
    </row>
    <row r="1480" spans="6:11" ht="13.15" customHeight="1">
      <c r="F1480" s="11"/>
      <c r="G1480" s="11"/>
      <c r="I1480" s="110"/>
      <c r="J1480" s="110"/>
      <c r="K1480" s="24"/>
    </row>
    <row r="1481" spans="6:11" ht="13.15" customHeight="1">
      <c r="F1481" s="11"/>
      <c r="G1481" s="11"/>
      <c r="I1481" s="110"/>
      <c r="J1481" s="110"/>
      <c r="K1481" s="24"/>
    </row>
    <row r="1482" spans="6:11" ht="13.15" customHeight="1">
      <c r="F1482" s="11"/>
      <c r="G1482" s="11"/>
      <c r="I1482" s="110"/>
      <c r="J1482" s="110"/>
      <c r="K1482" s="24"/>
    </row>
    <row r="1483" spans="6:11" ht="13.15" customHeight="1">
      <c r="F1483" s="11"/>
      <c r="G1483" s="11"/>
      <c r="I1483" s="110"/>
      <c r="J1483" s="110"/>
      <c r="K1483" s="24"/>
    </row>
    <row r="1484" spans="6:11" ht="13.15" customHeight="1">
      <c r="F1484" s="11"/>
      <c r="G1484" s="11"/>
      <c r="I1484" s="110"/>
      <c r="J1484" s="110"/>
      <c r="K1484" s="24"/>
    </row>
    <row r="1485" spans="6:11" ht="13.15" customHeight="1">
      <c r="F1485" s="11"/>
      <c r="G1485" s="11"/>
      <c r="I1485" s="110"/>
      <c r="J1485" s="110"/>
      <c r="K1485" s="24"/>
    </row>
    <row r="1486" spans="6:11" ht="13.15" customHeight="1">
      <c r="F1486" s="11"/>
      <c r="G1486" s="11"/>
      <c r="I1486" s="110"/>
      <c r="J1486" s="110"/>
      <c r="K1486" s="24"/>
    </row>
    <row r="1487" spans="6:11" ht="13.15" customHeight="1">
      <c r="F1487" s="11"/>
      <c r="G1487" s="11"/>
      <c r="I1487" s="110"/>
      <c r="J1487" s="110"/>
      <c r="K1487" s="24"/>
    </row>
    <row r="1488" spans="6:11" ht="13.15" customHeight="1">
      <c r="F1488" s="11"/>
      <c r="G1488" s="11"/>
      <c r="I1488" s="110"/>
      <c r="J1488" s="110"/>
      <c r="K1488" s="24"/>
    </row>
    <row r="1489" spans="6:11" ht="13.15" customHeight="1">
      <c r="F1489" s="11"/>
      <c r="G1489" s="11"/>
      <c r="I1489" s="110"/>
      <c r="J1489" s="110"/>
      <c r="K1489" s="24"/>
    </row>
    <row r="1490" spans="6:11" ht="13.15" customHeight="1">
      <c r="F1490" s="11"/>
      <c r="G1490" s="11"/>
      <c r="I1490" s="110"/>
      <c r="J1490" s="110"/>
      <c r="K1490" s="24"/>
    </row>
    <row r="1491" spans="6:11" ht="13.15" customHeight="1">
      <c r="F1491" s="11"/>
      <c r="G1491" s="11"/>
      <c r="I1491" s="110"/>
      <c r="J1491" s="110"/>
      <c r="K1491" s="24"/>
    </row>
    <row r="1492" spans="6:11" ht="13.15" customHeight="1">
      <c r="F1492" s="11"/>
      <c r="G1492" s="11"/>
      <c r="I1492" s="110"/>
      <c r="J1492" s="110"/>
      <c r="K1492" s="24"/>
    </row>
    <row r="1493" spans="6:11" ht="13.15" customHeight="1">
      <c r="F1493" s="11"/>
      <c r="G1493" s="11"/>
      <c r="I1493" s="110"/>
      <c r="J1493" s="110"/>
      <c r="K1493" s="24"/>
    </row>
    <row r="1494" spans="6:11" ht="13.15" customHeight="1">
      <c r="F1494" s="11"/>
      <c r="G1494" s="11"/>
      <c r="I1494" s="110"/>
      <c r="J1494" s="110"/>
      <c r="K1494" s="24"/>
    </row>
    <row r="1495" spans="6:11" ht="13.15" customHeight="1">
      <c r="F1495" s="11"/>
      <c r="G1495" s="11"/>
      <c r="I1495" s="110"/>
      <c r="J1495" s="110"/>
      <c r="K1495" s="24"/>
    </row>
    <row r="1496" spans="6:11" ht="13.15" customHeight="1">
      <c r="F1496" s="11"/>
      <c r="G1496" s="11"/>
      <c r="I1496" s="110"/>
      <c r="J1496" s="110"/>
      <c r="K1496" s="24"/>
    </row>
    <row r="1497" spans="6:11" ht="13.15" customHeight="1">
      <c r="F1497" s="11"/>
      <c r="G1497" s="11"/>
      <c r="I1497" s="110"/>
      <c r="J1497" s="110"/>
      <c r="K1497" s="24"/>
    </row>
    <row r="1498" spans="6:11" ht="13.15" customHeight="1">
      <c r="F1498" s="11"/>
      <c r="G1498" s="11"/>
      <c r="I1498" s="110"/>
      <c r="J1498" s="110"/>
      <c r="K1498" s="24"/>
    </row>
    <row r="1499" spans="6:11" ht="13.15" customHeight="1">
      <c r="F1499" s="11"/>
      <c r="G1499" s="11"/>
      <c r="I1499" s="110"/>
      <c r="J1499" s="110"/>
      <c r="K1499" s="24"/>
    </row>
    <row r="1500" spans="6:11" ht="13.15" customHeight="1">
      <c r="F1500" s="11"/>
      <c r="G1500" s="11"/>
      <c r="I1500" s="110"/>
      <c r="J1500" s="110"/>
      <c r="K1500" s="24"/>
    </row>
    <row r="1501" spans="6:11" ht="13.15" customHeight="1">
      <c r="F1501" s="11"/>
      <c r="G1501" s="11"/>
      <c r="I1501" s="110"/>
      <c r="J1501" s="110"/>
      <c r="K1501" s="24"/>
    </row>
    <row r="1502" spans="6:11" ht="13.15" customHeight="1">
      <c r="F1502" s="11"/>
      <c r="G1502" s="11"/>
      <c r="I1502" s="110"/>
      <c r="J1502" s="110"/>
      <c r="K1502" s="24"/>
    </row>
    <row r="1503" spans="6:11" ht="13.15" customHeight="1">
      <c r="F1503" s="11"/>
      <c r="G1503" s="11"/>
      <c r="I1503" s="110"/>
      <c r="J1503" s="110"/>
      <c r="K1503" s="24"/>
    </row>
    <row r="1504" spans="6:11" ht="13.15" customHeight="1">
      <c r="F1504" s="11"/>
      <c r="G1504" s="11"/>
      <c r="I1504" s="110"/>
      <c r="J1504" s="110"/>
      <c r="K1504" s="24"/>
    </row>
    <row r="1505" spans="6:11" ht="13.15" customHeight="1">
      <c r="F1505" s="11"/>
      <c r="G1505" s="11"/>
      <c r="I1505" s="110"/>
      <c r="J1505" s="110"/>
      <c r="K1505" s="24"/>
    </row>
    <row r="1506" spans="6:11" ht="13.15" customHeight="1">
      <c r="F1506" s="11"/>
      <c r="G1506" s="11"/>
      <c r="I1506" s="110"/>
      <c r="J1506" s="110"/>
      <c r="K1506" s="24"/>
    </row>
    <row r="1507" spans="6:11" ht="13.15" customHeight="1">
      <c r="F1507" s="11"/>
      <c r="G1507" s="11"/>
      <c r="I1507" s="110"/>
      <c r="J1507" s="110"/>
      <c r="K1507" s="24"/>
    </row>
    <row r="1508" spans="6:11" ht="13.15" customHeight="1">
      <c r="F1508" s="11"/>
      <c r="G1508" s="11"/>
      <c r="I1508" s="110"/>
      <c r="J1508" s="110"/>
      <c r="K1508" s="24"/>
    </row>
    <row r="1509" spans="6:11" ht="13.15" customHeight="1">
      <c r="F1509" s="11"/>
      <c r="G1509" s="11"/>
      <c r="I1509" s="110"/>
      <c r="J1509" s="110"/>
      <c r="K1509" s="24"/>
    </row>
    <row r="1510" spans="6:11" ht="13.15" customHeight="1">
      <c r="F1510" s="11"/>
      <c r="G1510" s="11"/>
      <c r="I1510" s="110"/>
      <c r="J1510" s="110"/>
      <c r="K1510" s="24"/>
    </row>
    <row r="1511" spans="6:11" ht="13.15" customHeight="1">
      <c r="F1511" s="11"/>
      <c r="G1511" s="11"/>
      <c r="I1511" s="110"/>
      <c r="J1511" s="110"/>
      <c r="K1511" s="24"/>
    </row>
    <row r="1512" spans="6:11" ht="13.15" customHeight="1">
      <c r="F1512" s="11"/>
      <c r="G1512" s="11"/>
      <c r="I1512" s="110"/>
      <c r="J1512" s="110"/>
      <c r="K1512" s="24"/>
    </row>
    <row r="1513" spans="6:11" ht="13.15" customHeight="1">
      <c r="F1513" s="11"/>
      <c r="G1513" s="11"/>
      <c r="I1513" s="110"/>
      <c r="J1513" s="110"/>
      <c r="K1513" s="24"/>
    </row>
    <row r="1514" spans="6:11" ht="13.15" customHeight="1">
      <c r="F1514" s="11"/>
      <c r="G1514" s="11"/>
      <c r="I1514" s="110"/>
      <c r="J1514" s="110"/>
      <c r="K1514" s="24"/>
    </row>
    <row r="1515" spans="6:11" ht="13.15" customHeight="1">
      <c r="F1515" s="11"/>
      <c r="G1515" s="11"/>
      <c r="I1515" s="110"/>
      <c r="J1515" s="110"/>
      <c r="K1515" s="24"/>
    </row>
    <row r="1516" spans="6:11" ht="13.15" customHeight="1">
      <c r="F1516" s="11"/>
      <c r="G1516" s="11"/>
      <c r="I1516" s="110"/>
      <c r="J1516" s="110"/>
      <c r="K1516" s="24"/>
    </row>
    <row r="1517" spans="6:11" ht="13.15" customHeight="1">
      <c r="F1517" s="11"/>
      <c r="G1517" s="11"/>
      <c r="I1517" s="110"/>
      <c r="J1517" s="110"/>
      <c r="K1517" s="24"/>
    </row>
    <row r="1518" spans="6:11" ht="13.15" customHeight="1">
      <c r="F1518" s="11"/>
      <c r="G1518" s="11"/>
      <c r="I1518" s="110"/>
      <c r="J1518" s="110"/>
      <c r="K1518" s="24"/>
    </row>
    <row r="1519" spans="6:11" ht="13.15" customHeight="1">
      <c r="F1519" s="11"/>
      <c r="G1519" s="11"/>
      <c r="I1519" s="110"/>
      <c r="J1519" s="110"/>
      <c r="K1519" s="24"/>
    </row>
    <row r="1520" spans="6:11" ht="13.15" customHeight="1">
      <c r="F1520" s="11"/>
      <c r="G1520" s="11"/>
      <c r="I1520" s="110"/>
      <c r="J1520" s="110"/>
      <c r="K1520" s="24"/>
    </row>
    <row r="1521" spans="6:11" ht="13.15" customHeight="1">
      <c r="F1521" s="11"/>
      <c r="G1521" s="11"/>
      <c r="I1521" s="110"/>
      <c r="J1521" s="110"/>
      <c r="K1521" s="24"/>
    </row>
    <row r="1522" spans="6:11" ht="13.15" customHeight="1">
      <c r="F1522" s="11"/>
      <c r="G1522" s="11"/>
      <c r="I1522" s="110"/>
      <c r="J1522" s="110"/>
      <c r="K1522" s="24"/>
    </row>
    <row r="1523" spans="6:11" ht="13.15" customHeight="1">
      <c r="F1523" s="11"/>
      <c r="G1523" s="11"/>
      <c r="I1523" s="110"/>
      <c r="J1523" s="110"/>
      <c r="K1523" s="24"/>
    </row>
    <row r="1524" spans="6:11" ht="13.15" customHeight="1">
      <c r="F1524" s="11"/>
      <c r="G1524" s="11"/>
      <c r="I1524" s="110"/>
      <c r="J1524" s="110"/>
      <c r="K1524" s="24"/>
    </row>
    <row r="1525" spans="6:11" ht="13.15" customHeight="1">
      <c r="F1525" s="11"/>
      <c r="G1525" s="11"/>
      <c r="I1525" s="110"/>
      <c r="J1525" s="110"/>
      <c r="K1525" s="24"/>
    </row>
    <row r="1526" spans="6:11" ht="13.15" customHeight="1">
      <c r="F1526" s="11"/>
      <c r="G1526" s="11"/>
      <c r="I1526" s="110"/>
      <c r="J1526" s="110"/>
      <c r="K1526" s="24"/>
    </row>
    <row r="1527" spans="6:11" ht="13.15" customHeight="1">
      <c r="F1527" s="11"/>
      <c r="G1527" s="11"/>
      <c r="I1527" s="110"/>
      <c r="J1527" s="110"/>
      <c r="K1527" s="24"/>
    </row>
    <row r="1528" spans="6:11" ht="13.15" customHeight="1">
      <c r="F1528" s="11"/>
      <c r="G1528" s="11"/>
      <c r="I1528" s="110"/>
      <c r="J1528" s="110"/>
      <c r="K1528" s="24"/>
    </row>
    <row r="1529" spans="6:11" ht="13.15" customHeight="1">
      <c r="F1529" s="11"/>
      <c r="G1529" s="11"/>
      <c r="I1529" s="110"/>
      <c r="J1529" s="110"/>
      <c r="K1529" s="24"/>
    </row>
    <row r="1530" spans="6:11" ht="13.15" customHeight="1">
      <c r="F1530" s="11"/>
      <c r="G1530" s="11"/>
      <c r="I1530" s="110"/>
      <c r="J1530" s="110"/>
      <c r="K1530" s="24"/>
    </row>
    <row r="1531" spans="6:11" ht="13.15" customHeight="1">
      <c r="F1531" s="11"/>
      <c r="G1531" s="11"/>
      <c r="I1531" s="110"/>
      <c r="J1531" s="110"/>
      <c r="K1531" s="24"/>
    </row>
    <row r="1532" spans="6:11" ht="13.15" customHeight="1">
      <c r="F1532" s="11"/>
      <c r="G1532" s="11"/>
      <c r="I1532" s="110"/>
      <c r="J1532" s="110"/>
      <c r="K1532" s="24"/>
    </row>
    <row r="1533" spans="6:11" ht="13.15" customHeight="1">
      <c r="F1533" s="11"/>
      <c r="G1533" s="11"/>
      <c r="I1533" s="110"/>
      <c r="J1533" s="110"/>
      <c r="K1533" s="24"/>
    </row>
    <row r="1534" spans="6:11" ht="13.15" customHeight="1">
      <c r="F1534" s="11"/>
      <c r="G1534" s="11"/>
      <c r="I1534" s="110"/>
      <c r="J1534" s="110"/>
      <c r="K1534" s="24"/>
    </row>
    <row r="1535" spans="6:11" ht="13.15" customHeight="1">
      <c r="F1535" s="11"/>
      <c r="G1535" s="11"/>
      <c r="I1535" s="110"/>
      <c r="J1535" s="110"/>
      <c r="K1535" s="24"/>
    </row>
    <row r="1536" spans="6:11" ht="13.15" customHeight="1">
      <c r="F1536" s="11"/>
      <c r="G1536" s="11"/>
      <c r="I1536" s="110"/>
      <c r="J1536" s="110"/>
      <c r="K1536" s="24"/>
    </row>
    <row r="1537" spans="6:11" ht="13.15" customHeight="1">
      <c r="F1537" s="11"/>
      <c r="G1537" s="11"/>
      <c r="I1537" s="110"/>
      <c r="J1537" s="110"/>
      <c r="K1537" s="24"/>
    </row>
    <row r="1538" spans="6:11" ht="13.15" customHeight="1">
      <c r="F1538" s="11"/>
      <c r="G1538" s="11"/>
      <c r="I1538" s="110"/>
      <c r="J1538" s="110"/>
      <c r="K1538" s="24"/>
    </row>
    <row r="1539" spans="6:11" ht="13.15" customHeight="1">
      <c r="F1539" s="11"/>
      <c r="G1539" s="11"/>
      <c r="I1539" s="110"/>
      <c r="J1539" s="110"/>
      <c r="K1539" s="24"/>
    </row>
    <row r="1540" spans="6:11" ht="13.15" customHeight="1">
      <c r="F1540" s="11"/>
      <c r="G1540" s="11"/>
      <c r="I1540" s="110"/>
      <c r="J1540" s="110"/>
      <c r="K1540" s="24"/>
    </row>
    <row r="1541" spans="6:11" ht="13.15" customHeight="1">
      <c r="F1541" s="11"/>
      <c r="G1541" s="11"/>
      <c r="I1541" s="110"/>
      <c r="J1541" s="110"/>
      <c r="K1541" s="24"/>
    </row>
    <row r="1542" spans="6:11" ht="13.15" customHeight="1">
      <c r="F1542" s="11"/>
      <c r="G1542" s="11"/>
      <c r="I1542" s="110"/>
      <c r="J1542" s="110"/>
      <c r="K1542" s="24"/>
    </row>
    <row r="1543" spans="6:11" ht="13.15" customHeight="1">
      <c r="F1543" s="11"/>
      <c r="G1543" s="11"/>
      <c r="I1543" s="110"/>
      <c r="J1543" s="110"/>
      <c r="K1543" s="24"/>
    </row>
    <row r="1544" spans="6:11" ht="13.15" customHeight="1">
      <c r="F1544" s="11"/>
      <c r="G1544" s="11"/>
      <c r="I1544" s="110"/>
      <c r="J1544" s="110"/>
      <c r="K1544" s="24"/>
    </row>
    <row r="1545" spans="6:11" ht="13.15" customHeight="1">
      <c r="F1545" s="11"/>
      <c r="G1545" s="11"/>
      <c r="I1545" s="110"/>
      <c r="J1545" s="110"/>
      <c r="K1545" s="24"/>
    </row>
    <row r="1546" spans="6:11" ht="13.15" customHeight="1">
      <c r="F1546" s="11"/>
      <c r="G1546" s="11"/>
      <c r="I1546" s="110"/>
      <c r="J1546" s="110"/>
      <c r="K1546" s="24"/>
    </row>
    <row r="1547" spans="6:11" ht="13.15" customHeight="1">
      <c r="F1547" s="11"/>
      <c r="G1547" s="11"/>
      <c r="I1547" s="110"/>
      <c r="J1547" s="110"/>
      <c r="K1547" s="24"/>
    </row>
    <row r="1548" spans="6:11" ht="13.15" customHeight="1">
      <c r="F1548" s="11"/>
      <c r="G1548" s="11"/>
      <c r="I1548" s="110"/>
      <c r="J1548" s="110"/>
      <c r="K1548" s="24"/>
    </row>
    <row r="1549" spans="6:11" ht="13.15" customHeight="1">
      <c r="F1549" s="11"/>
      <c r="G1549" s="11"/>
      <c r="I1549" s="110"/>
      <c r="J1549" s="110"/>
      <c r="K1549" s="24"/>
    </row>
    <row r="1550" spans="6:11" ht="13.15" customHeight="1">
      <c r="F1550" s="11"/>
      <c r="G1550" s="11"/>
      <c r="I1550" s="110"/>
      <c r="J1550" s="110"/>
      <c r="K1550" s="24"/>
    </row>
    <row r="1551" spans="6:11" ht="13.15" customHeight="1">
      <c r="F1551" s="11"/>
      <c r="G1551" s="11"/>
      <c r="I1551" s="110"/>
      <c r="J1551" s="110"/>
      <c r="K1551" s="24"/>
    </row>
    <row r="1552" spans="6:11" ht="13.15" customHeight="1">
      <c r="F1552" s="11"/>
      <c r="G1552" s="11"/>
      <c r="I1552" s="110"/>
      <c r="J1552" s="110"/>
      <c r="K1552" s="24"/>
    </row>
    <row r="1553" spans="6:11" ht="13.15" customHeight="1">
      <c r="F1553" s="11"/>
      <c r="G1553" s="11"/>
      <c r="I1553" s="110"/>
      <c r="J1553" s="110"/>
      <c r="K1553" s="24"/>
    </row>
    <row r="1554" spans="6:11" ht="13.15" customHeight="1">
      <c r="F1554" s="11"/>
      <c r="G1554" s="11"/>
      <c r="I1554" s="110"/>
      <c r="J1554" s="110"/>
      <c r="K1554" s="24"/>
    </row>
    <row r="1555" spans="6:11" ht="13.15" customHeight="1">
      <c r="F1555" s="11"/>
      <c r="G1555" s="11"/>
      <c r="I1555" s="110"/>
      <c r="J1555" s="110"/>
      <c r="K1555" s="24"/>
    </row>
    <row r="1556" spans="6:11" ht="13.15" customHeight="1">
      <c r="F1556" s="11"/>
      <c r="G1556" s="11"/>
      <c r="I1556" s="110"/>
      <c r="J1556" s="110"/>
      <c r="K1556" s="24"/>
    </row>
    <row r="1557" spans="6:11" ht="13.15" customHeight="1">
      <c r="F1557" s="11"/>
      <c r="G1557" s="11"/>
      <c r="I1557" s="110"/>
      <c r="J1557" s="110"/>
      <c r="K1557" s="24"/>
    </row>
    <row r="1558" spans="6:11" ht="13.15" customHeight="1">
      <c r="F1558" s="11"/>
      <c r="G1558" s="11"/>
      <c r="I1558" s="110"/>
      <c r="J1558" s="110"/>
      <c r="K1558" s="24"/>
    </row>
    <row r="1559" spans="6:11" ht="13.15" customHeight="1">
      <c r="F1559" s="11"/>
      <c r="G1559" s="11"/>
      <c r="I1559" s="110"/>
      <c r="J1559" s="110"/>
      <c r="K1559" s="24"/>
    </row>
    <row r="1560" spans="6:11" ht="13.15" customHeight="1">
      <c r="F1560" s="11"/>
      <c r="G1560" s="11"/>
      <c r="I1560" s="110"/>
      <c r="J1560" s="110"/>
      <c r="K1560" s="24"/>
    </row>
    <row r="1561" spans="6:11" ht="13.15" customHeight="1">
      <c r="F1561" s="11"/>
      <c r="G1561" s="11"/>
      <c r="I1561" s="110"/>
      <c r="J1561" s="110"/>
      <c r="K1561" s="24"/>
    </row>
    <row r="1562" spans="6:11" ht="13.15" customHeight="1">
      <c r="F1562" s="11"/>
      <c r="G1562" s="11"/>
      <c r="I1562" s="110"/>
      <c r="J1562" s="110"/>
      <c r="K1562" s="24"/>
    </row>
    <row r="1563" spans="6:11" ht="13.15" customHeight="1">
      <c r="F1563" s="11"/>
      <c r="G1563" s="11"/>
      <c r="I1563" s="110"/>
      <c r="J1563" s="110"/>
      <c r="K1563" s="24"/>
    </row>
    <row r="1564" spans="6:11" ht="13.15" customHeight="1">
      <c r="F1564" s="11"/>
      <c r="G1564" s="11"/>
      <c r="I1564" s="110"/>
      <c r="J1564" s="110"/>
      <c r="K1564" s="24"/>
    </row>
    <row r="1565" spans="6:11" ht="13.15" customHeight="1">
      <c r="F1565" s="11"/>
      <c r="G1565" s="11"/>
      <c r="I1565" s="110"/>
      <c r="J1565" s="110"/>
      <c r="K1565" s="24"/>
    </row>
    <row r="1566" spans="6:11" ht="13.15" customHeight="1">
      <c r="F1566" s="11"/>
      <c r="G1566" s="11"/>
      <c r="I1566" s="110"/>
      <c r="J1566" s="110"/>
      <c r="K1566" s="24"/>
    </row>
    <row r="1567" spans="6:11" ht="13.15" customHeight="1">
      <c r="F1567" s="11"/>
      <c r="G1567" s="11"/>
      <c r="I1567" s="110"/>
      <c r="J1567" s="110"/>
      <c r="K1567" s="24"/>
    </row>
    <row r="1568" spans="6:11" ht="13.15" customHeight="1">
      <c r="F1568" s="11"/>
      <c r="G1568" s="11"/>
      <c r="I1568" s="110"/>
      <c r="J1568" s="110"/>
      <c r="K1568" s="24"/>
    </row>
    <row r="1569" spans="6:11" ht="13.15" customHeight="1">
      <c r="F1569" s="11"/>
      <c r="G1569" s="11"/>
      <c r="I1569" s="110"/>
      <c r="J1569" s="110"/>
      <c r="K1569" s="24"/>
    </row>
    <row r="1570" spans="6:11" ht="13.15" customHeight="1">
      <c r="F1570" s="11"/>
      <c r="G1570" s="11"/>
      <c r="I1570" s="110"/>
      <c r="J1570" s="110"/>
      <c r="K1570" s="24"/>
    </row>
    <row r="1571" spans="6:11" ht="13.15" customHeight="1">
      <c r="F1571" s="11"/>
      <c r="G1571" s="11"/>
      <c r="I1571" s="110"/>
      <c r="J1571" s="110"/>
      <c r="K1571" s="24"/>
    </row>
    <row r="1572" spans="6:11" ht="13.15" customHeight="1">
      <c r="F1572" s="11"/>
      <c r="G1572" s="11"/>
      <c r="I1572" s="110"/>
      <c r="J1572" s="110"/>
      <c r="K1572" s="24"/>
    </row>
    <row r="1573" spans="6:11" ht="13.15" customHeight="1">
      <c r="F1573" s="11"/>
      <c r="G1573" s="11"/>
      <c r="I1573" s="110"/>
      <c r="J1573" s="110"/>
      <c r="K1573" s="24"/>
    </row>
    <row r="1574" spans="6:11" ht="13.15" customHeight="1">
      <c r="F1574" s="11"/>
      <c r="G1574" s="11"/>
      <c r="I1574" s="110"/>
      <c r="J1574" s="110"/>
      <c r="K1574" s="24"/>
    </row>
    <row r="1575" spans="6:11" ht="13.15" customHeight="1">
      <c r="F1575" s="11"/>
      <c r="G1575" s="11"/>
      <c r="I1575" s="110"/>
      <c r="J1575" s="110"/>
      <c r="K1575" s="24"/>
    </row>
    <row r="1576" spans="6:11" ht="13.15" customHeight="1">
      <c r="F1576" s="11"/>
      <c r="G1576" s="11"/>
      <c r="I1576" s="110"/>
      <c r="J1576" s="110"/>
      <c r="K1576" s="24"/>
    </row>
    <row r="1577" spans="6:11" ht="13.15" customHeight="1">
      <c r="F1577" s="11"/>
      <c r="G1577" s="11"/>
      <c r="I1577" s="110"/>
      <c r="J1577" s="110"/>
      <c r="K1577" s="24"/>
    </row>
    <row r="1578" spans="6:11" ht="13.15" customHeight="1">
      <c r="F1578" s="11"/>
      <c r="G1578" s="11"/>
      <c r="I1578" s="110"/>
      <c r="J1578" s="110"/>
      <c r="K1578" s="24"/>
    </row>
    <row r="1579" spans="6:11" ht="13.15" customHeight="1">
      <c r="F1579" s="11"/>
      <c r="G1579" s="11"/>
      <c r="I1579" s="110"/>
      <c r="J1579" s="110"/>
      <c r="K1579" s="24"/>
    </row>
    <row r="1580" spans="6:11" ht="13.15" customHeight="1">
      <c r="F1580" s="11"/>
      <c r="G1580" s="11"/>
      <c r="I1580" s="110"/>
      <c r="J1580" s="110"/>
      <c r="K1580" s="24"/>
    </row>
    <row r="1581" spans="6:11" ht="13.15" customHeight="1">
      <c r="F1581" s="11"/>
      <c r="G1581" s="11"/>
      <c r="I1581" s="110"/>
      <c r="J1581" s="110"/>
      <c r="K1581" s="24"/>
    </row>
    <row r="1582" spans="6:11" ht="13.15" customHeight="1">
      <c r="F1582" s="11"/>
      <c r="G1582" s="11"/>
      <c r="I1582" s="110"/>
      <c r="J1582" s="110"/>
      <c r="K1582" s="24"/>
    </row>
    <row r="1583" spans="6:11" ht="13.15" customHeight="1">
      <c r="F1583" s="11"/>
      <c r="G1583" s="11"/>
      <c r="I1583" s="110"/>
      <c r="J1583" s="110"/>
      <c r="K1583" s="24"/>
    </row>
    <row r="1584" spans="6:11" ht="13.15" customHeight="1">
      <c r="F1584" s="11"/>
      <c r="G1584" s="11"/>
      <c r="I1584" s="110"/>
      <c r="J1584" s="110"/>
      <c r="K1584" s="24"/>
    </row>
    <row r="1585" spans="6:11" ht="13.15" customHeight="1">
      <c r="F1585" s="11"/>
      <c r="G1585" s="11"/>
      <c r="I1585" s="110"/>
      <c r="J1585" s="110"/>
      <c r="K1585" s="24"/>
    </row>
    <row r="1586" spans="6:11" ht="13.15" customHeight="1">
      <c r="F1586" s="11"/>
      <c r="G1586" s="11"/>
      <c r="I1586" s="110"/>
      <c r="J1586" s="110"/>
      <c r="K1586" s="24"/>
    </row>
    <row r="1587" spans="6:11" ht="13.15" customHeight="1">
      <c r="F1587" s="11"/>
      <c r="G1587" s="11"/>
      <c r="I1587" s="110"/>
      <c r="J1587" s="110"/>
      <c r="K1587" s="24"/>
    </row>
    <row r="1588" spans="6:11" ht="13.15" customHeight="1">
      <c r="F1588" s="11"/>
      <c r="G1588" s="11"/>
      <c r="I1588" s="110"/>
      <c r="J1588" s="110"/>
      <c r="K1588" s="24"/>
    </row>
    <row r="1589" spans="6:11" ht="13.15" customHeight="1">
      <c r="F1589" s="11"/>
      <c r="G1589" s="11"/>
      <c r="I1589" s="110"/>
      <c r="J1589" s="110"/>
      <c r="K1589" s="24"/>
    </row>
    <row r="1590" spans="6:11" ht="13.15" customHeight="1">
      <c r="F1590" s="11"/>
      <c r="G1590" s="11"/>
      <c r="I1590" s="110"/>
      <c r="J1590" s="110"/>
      <c r="K1590" s="24"/>
    </row>
    <row r="1591" spans="6:11" ht="13.15" customHeight="1">
      <c r="F1591" s="11"/>
      <c r="G1591" s="11"/>
      <c r="I1591" s="110"/>
      <c r="J1591" s="110"/>
      <c r="K1591" s="24"/>
    </row>
    <row r="1592" spans="6:11" ht="13.15" customHeight="1">
      <c r="F1592" s="11"/>
      <c r="G1592" s="11"/>
      <c r="I1592" s="110"/>
      <c r="J1592" s="110"/>
      <c r="K1592" s="24"/>
    </row>
    <row r="1593" spans="6:11" ht="13.15" customHeight="1">
      <c r="F1593" s="11"/>
      <c r="G1593" s="11"/>
      <c r="I1593" s="110"/>
      <c r="J1593" s="110"/>
      <c r="K1593" s="24"/>
    </row>
    <row r="1594" spans="6:11" ht="13.15" customHeight="1">
      <c r="F1594" s="11"/>
      <c r="G1594" s="11"/>
      <c r="I1594" s="110"/>
      <c r="J1594" s="110"/>
      <c r="K1594" s="24"/>
    </row>
    <row r="1595" spans="6:11" ht="13.15" customHeight="1">
      <c r="F1595" s="11"/>
      <c r="G1595" s="11"/>
      <c r="I1595" s="110"/>
      <c r="J1595" s="110"/>
      <c r="K1595" s="24"/>
    </row>
    <row r="1596" spans="6:11" ht="13.15" customHeight="1">
      <c r="F1596" s="11"/>
      <c r="G1596" s="11"/>
      <c r="I1596" s="110"/>
      <c r="J1596" s="110"/>
      <c r="K1596" s="24"/>
    </row>
    <row r="1597" spans="6:11" ht="13.15" customHeight="1">
      <c r="F1597" s="11"/>
      <c r="G1597" s="11"/>
      <c r="I1597" s="110"/>
      <c r="J1597" s="110"/>
      <c r="K1597" s="24"/>
    </row>
    <row r="1598" spans="6:11" ht="13.15" customHeight="1">
      <c r="F1598" s="11"/>
      <c r="G1598" s="11"/>
      <c r="I1598" s="110"/>
      <c r="J1598" s="110"/>
      <c r="K1598" s="24"/>
    </row>
    <row r="1599" spans="6:11" ht="13.15" customHeight="1">
      <c r="F1599" s="11"/>
      <c r="G1599" s="11"/>
      <c r="I1599" s="110"/>
      <c r="J1599" s="110"/>
      <c r="K1599" s="24"/>
    </row>
    <row r="1600" spans="6:11" ht="13.15" customHeight="1">
      <c r="F1600" s="11"/>
      <c r="G1600" s="11"/>
      <c r="I1600" s="110"/>
      <c r="J1600" s="110"/>
      <c r="K1600" s="24"/>
    </row>
    <row r="1601" spans="6:11" ht="13.15" customHeight="1">
      <c r="F1601" s="11"/>
      <c r="G1601" s="11"/>
      <c r="I1601" s="110"/>
      <c r="J1601" s="110"/>
      <c r="K1601" s="24"/>
    </row>
    <row r="1602" spans="6:11" ht="13.15" customHeight="1">
      <c r="F1602" s="11"/>
      <c r="G1602" s="11"/>
      <c r="I1602" s="110"/>
      <c r="J1602" s="110"/>
      <c r="K1602" s="24"/>
    </row>
    <row r="1603" spans="6:11" ht="13.15" customHeight="1">
      <c r="F1603" s="11"/>
      <c r="G1603" s="11"/>
      <c r="I1603" s="110"/>
      <c r="J1603" s="110"/>
      <c r="K1603" s="24"/>
    </row>
    <row r="1604" spans="6:11" ht="13.15" customHeight="1">
      <c r="F1604" s="11"/>
      <c r="G1604" s="11"/>
      <c r="I1604" s="110"/>
      <c r="J1604" s="110"/>
      <c r="K1604" s="24"/>
    </row>
    <row r="1605" spans="6:11" ht="13.15" customHeight="1">
      <c r="F1605" s="11"/>
      <c r="G1605" s="11"/>
      <c r="I1605" s="110"/>
      <c r="J1605" s="110"/>
      <c r="K1605" s="24"/>
    </row>
    <row r="1606" spans="6:11" ht="13.15" customHeight="1">
      <c r="F1606" s="11"/>
      <c r="G1606" s="11"/>
      <c r="I1606" s="110"/>
      <c r="J1606" s="110"/>
      <c r="K1606" s="24"/>
    </row>
    <row r="1607" spans="6:11" ht="13.15" customHeight="1">
      <c r="F1607" s="11"/>
      <c r="G1607" s="11"/>
      <c r="I1607" s="110"/>
      <c r="J1607" s="110"/>
      <c r="K1607" s="24"/>
    </row>
    <row r="1608" spans="6:11" ht="13.15" customHeight="1">
      <c r="F1608" s="11"/>
      <c r="G1608" s="11"/>
      <c r="I1608" s="110"/>
      <c r="J1608" s="110"/>
      <c r="K1608" s="24"/>
    </row>
    <row r="1609" spans="6:11" ht="13.15" customHeight="1">
      <c r="F1609" s="11"/>
      <c r="G1609" s="11"/>
      <c r="I1609" s="110"/>
      <c r="J1609" s="110"/>
      <c r="K1609" s="24"/>
    </row>
    <row r="1610" spans="6:11" ht="13.15" customHeight="1">
      <c r="F1610" s="11"/>
      <c r="G1610" s="11"/>
      <c r="I1610" s="110"/>
      <c r="J1610" s="110"/>
      <c r="K1610" s="24"/>
    </row>
    <row r="1611" spans="6:11" ht="13.15" customHeight="1">
      <c r="F1611" s="11"/>
      <c r="G1611" s="11"/>
      <c r="I1611" s="110"/>
      <c r="J1611" s="110"/>
      <c r="K1611" s="24"/>
    </row>
    <row r="1612" spans="6:11" ht="13.15" customHeight="1">
      <c r="F1612" s="11"/>
      <c r="G1612" s="11"/>
      <c r="I1612" s="110"/>
      <c r="J1612" s="110"/>
      <c r="K1612" s="24"/>
    </row>
    <row r="1613" spans="6:11" ht="13.15" customHeight="1">
      <c r="F1613" s="11"/>
      <c r="G1613" s="11"/>
      <c r="I1613" s="110"/>
      <c r="J1613" s="110"/>
      <c r="K1613" s="24"/>
    </row>
    <row r="1614" spans="6:11" ht="13.15" customHeight="1">
      <c r="F1614" s="11"/>
      <c r="G1614" s="11"/>
      <c r="I1614" s="110"/>
      <c r="J1614" s="110"/>
      <c r="K1614" s="24"/>
    </row>
    <row r="1615" spans="6:11" ht="13.15" customHeight="1">
      <c r="F1615" s="11"/>
      <c r="G1615" s="11"/>
      <c r="I1615" s="110"/>
      <c r="J1615" s="110"/>
      <c r="K1615" s="24"/>
    </row>
    <row r="1616" spans="6:11" ht="13.15" customHeight="1">
      <c r="F1616" s="11"/>
      <c r="G1616" s="11"/>
      <c r="I1616" s="110"/>
      <c r="J1616" s="110"/>
      <c r="K1616" s="24"/>
    </row>
    <row r="1617" spans="6:11" ht="13.15" customHeight="1">
      <c r="F1617" s="11"/>
      <c r="G1617" s="11"/>
      <c r="I1617" s="110"/>
      <c r="J1617" s="110"/>
      <c r="K1617" s="24"/>
    </row>
    <row r="1618" spans="6:11" ht="13.15" customHeight="1">
      <c r="F1618" s="11"/>
      <c r="G1618" s="11"/>
      <c r="I1618" s="110"/>
      <c r="J1618" s="110"/>
      <c r="K1618" s="24"/>
    </row>
    <row r="1619" spans="6:11" ht="13.15" customHeight="1">
      <c r="F1619" s="11"/>
      <c r="G1619" s="11"/>
      <c r="I1619" s="110"/>
      <c r="J1619" s="110"/>
      <c r="K1619" s="24"/>
    </row>
    <row r="1620" spans="6:11" ht="13.15" customHeight="1">
      <c r="F1620" s="11"/>
      <c r="G1620" s="11"/>
      <c r="I1620" s="110"/>
      <c r="J1620" s="110"/>
      <c r="K1620" s="24"/>
    </row>
    <row r="1621" spans="6:11" ht="13.15" customHeight="1">
      <c r="F1621" s="11"/>
      <c r="G1621" s="11"/>
      <c r="I1621" s="110"/>
      <c r="J1621" s="110"/>
      <c r="K1621" s="24"/>
    </row>
    <row r="1622" spans="6:11" ht="13.15" customHeight="1">
      <c r="F1622" s="11"/>
      <c r="G1622" s="11"/>
      <c r="I1622" s="110"/>
      <c r="J1622" s="110"/>
      <c r="K1622" s="24"/>
    </row>
    <row r="1623" spans="6:11" ht="13.15" customHeight="1">
      <c r="F1623" s="11"/>
      <c r="G1623" s="11"/>
      <c r="I1623" s="110"/>
      <c r="J1623" s="110"/>
      <c r="K1623" s="24"/>
    </row>
    <row r="1624" spans="6:11" ht="13.15" customHeight="1">
      <c r="F1624" s="11"/>
      <c r="G1624" s="11"/>
      <c r="I1624" s="110"/>
      <c r="J1624" s="110"/>
      <c r="K1624" s="24"/>
    </row>
    <row r="1625" spans="6:11" ht="13.15" customHeight="1">
      <c r="F1625" s="11"/>
      <c r="G1625" s="11"/>
      <c r="I1625" s="110"/>
      <c r="J1625" s="110"/>
      <c r="K1625" s="24"/>
    </row>
    <row r="1626" spans="6:11" ht="13.15" customHeight="1">
      <c r="F1626" s="11"/>
      <c r="G1626" s="11"/>
      <c r="I1626" s="110"/>
      <c r="J1626" s="110"/>
      <c r="K1626" s="24"/>
    </row>
    <row r="1627" spans="6:11" ht="13.15" customHeight="1">
      <c r="F1627" s="11"/>
      <c r="G1627" s="11"/>
      <c r="I1627" s="110"/>
      <c r="J1627" s="110"/>
      <c r="K1627" s="24"/>
    </row>
    <row r="1628" spans="6:11" ht="13.15" customHeight="1">
      <c r="F1628" s="11"/>
      <c r="G1628" s="11"/>
      <c r="I1628" s="110"/>
      <c r="J1628" s="110"/>
      <c r="K1628" s="24"/>
    </row>
    <row r="1629" spans="6:11" ht="13.15" customHeight="1">
      <c r="F1629" s="11"/>
      <c r="G1629" s="11"/>
      <c r="I1629" s="110"/>
      <c r="J1629" s="110"/>
      <c r="K1629" s="24"/>
    </row>
    <row r="1630" spans="6:11" ht="13.15" customHeight="1">
      <c r="F1630" s="11"/>
      <c r="G1630" s="11"/>
      <c r="I1630" s="110"/>
      <c r="J1630" s="110"/>
      <c r="K1630" s="24"/>
    </row>
    <row r="1631" spans="6:11" ht="13.15" customHeight="1">
      <c r="F1631" s="11"/>
      <c r="G1631" s="11"/>
      <c r="I1631" s="110"/>
      <c r="J1631" s="110"/>
      <c r="K1631" s="24"/>
    </row>
    <row r="1632" spans="6:11" ht="13.15" customHeight="1">
      <c r="F1632" s="11"/>
      <c r="G1632" s="11"/>
      <c r="I1632" s="110"/>
      <c r="J1632" s="110"/>
      <c r="K1632" s="24"/>
    </row>
    <row r="1633" spans="6:11" ht="13.15" customHeight="1">
      <c r="F1633" s="11"/>
      <c r="G1633" s="11"/>
      <c r="I1633" s="110"/>
      <c r="J1633" s="110"/>
      <c r="K1633" s="24"/>
    </row>
    <row r="1634" spans="6:11" ht="13.15" customHeight="1">
      <c r="F1634" s="11"/>
      <c r="G1634" s="11"/>
      <c r="I1634" s="110"/>
      <c r="J1634" s="110"/>
      <c r="K1634" s="24"/>
    </row>
    <row r="1635" spans="6:11" ht="13.15" customHeight="1">
      <c r="F1635" s="11"/>
      <c r="G1635" s="11"/>
      <c r="I1635" s="110"/>
      <c r="J1635" s="110"/>
      <c r="K1635" s="24"/>
    </row>
    <row r="1636" spans="6:11" ht="13.15" customHeight="1">
      <c r="F1636" s="11"/>
      <c r="G1636" s="11"/>
      <c r="I1636" s="110"/>
      <c r="J1636" s="110"/>
      <c r="K1636" s="24"/>
    </row>
    <row r="1637" spans="6:11" ht="13.15" customHeight="1">
      <c r="F1637" s="11"/>
      <c r="G1637" s="11"/>
      <c r="I1637" s="110"/>
      <c r="J1637" s="110"/>
      <c r="K1637" s="24"/>
    </row>
    <row r="1638" spans="6:11" ht="13.15" customHeight="1">
      <c r="F1638" s="11"/>
      <c r="G1638" s="11"/>
      <c r="I1638" s="110"/>
      <c r="J1638" s="110"/>
      <c r="K1638" s="24"/>
    </row>
    <row r="1639" spans="6:11" ht="13.15" customHeight="1">
      <c r="F1639" s="11"/>
      <c r="G1639" s="11"/>
      <c r="I1639" s="110"/>
      <c r="J1639" s="110"/>
      <c r="K1639" s="24"/>
    </row>
    <row r="1640" spans="6:11" ht="13.15" customHeight="1">
      <c r="F1640" s="11"/>
      <c r="G1640" s="11"/>
      <c r="I1640" s="110"/>
      <c r="J1640" s="110"/>
      <c r="K1640" s="24"/>
    </row>
    <row r="1641" spans="6:11" ht="13.15" customHeight="1">
      <c r="F1641" s="11"/>
      <c r="G1641" s="11"/>
      <c r="I1641" s="110"/>
      <c r="J1641" s="110"/>
      <c r="K1641" s="24"/>
    </row>
    <row r="1642" spans="6:11" ht="13.15" customHeight="1">
      <c r="F1642" s="11"/>
      <c r="G1642" s="11"/>
      <c r="I1642" s="110"/>
      <c r="J1642" s="110"/>
      <c r="K1642" s="24"/>
    </row>
    <row r="1643" spans="6:11" ht="13.15" customHeight="1">
      <c r="F1643" s="11"/>
      <c r="G1643" s="11"/>
      <c r="I1643" s="110"/>
      <c r="J1643" s="110"/>
      <c r="K1643" s="24"/>
    </row>
    <row r="1644" spans="6:11" ht="13.15" customHeight="1">
      <c r="F1644" s="11"/>
      <c r="G1644" s="11"/>
      <c r="I1644" s="110"/>
      <c r="J1644" s="110"/>
      <c r="K1644" s="24"/>
    </row>
    <row r="1645" spans="6:11" ht="13.15" customHeight="1">
      <c r="F1645" s="11"/>
      <c r="G1645" s="11"/>
      <c r="I1645" s="110"/>
      <c r="J1645" s="110"/>
      <c r="K1645" s="24"/>
    </row>
    <row r="1646" spans="6:11" ht="13.15" customHeight="1">
      <c r="F1646" s="11"/>
      <c r="G1646" s="11"/>
      <c r="I1646" s="110"/>
      <c r="J1646" s="110"/>
      <c r="K1646" s="24"/>
    </row>
    <row r="1647" spans="6:11" ht="13.15" customHeight="1">
      <c r="F1647" s="11"/>
      <c r="G1647" s="11"/>
      <c r="I1647" s="110"/>
      <c r="J1647" s="110"/>
      <c r="K1647" s="24"/>
    </row>
    <row r="1648" spans="6:11" ht="13.15" customHeight="1">
      <c r="F1648" s="11"/>
      <c r="G1648" s="11"/>
      <c r="I1648" s="110"/>
      <c r="J1648" s="110"/>
      <c r="K1648" s="24"/>
    </row>
    <row r="1649" spans="6:11" ht="13.15" customHeight="1">
      <c r="F1649" s="11"/>
      <c r="G1649" s="11"/>
      <c r="I1649" s="110"/>
      <c r="J1649" s="110"/>
      <c r="K1649" s="24"/>
    </row>
    <row r="1650" spans="6:11" ht="13.15" customHeight="1">
      <c r="F1650" s="11"/>
      <c r="G1650" s="11"/>
      <c r="I1650" s="110"/>
      <c r="J1650" s="110"/>
      <c r="K1650" s="24"/>
    </row>
    <row r="1651" spans="6:11" ht="13.15" customHeight="1">
      <c r="F1651" s="11"/>
      <c r="G1651" s="11"/>
      <c r="I1651" s="110"/>
      <c r="J1651" s="110"/>
      <c r="K1651" s="24"/>
    </row>
    <row r="1652" spans="6:11" ht="13.15" customHeight="1">
      <c r="F1652" s="11"/>
      <c r="G1652" s="11"/>
      <c r="I1652" s="110"/>
      <c r="J1652" s="110"/>
      <c r="K1652" s="24"/>
    </row>
    <row r="1653" spans="6:11" ht="13.15" customHeight="1">
      <c r="F1653" s="11"/>
      <c r="G1653" s="11"/>
      <c r="I1653" s="110"/>
      <c r="J1653" s="110"/>
      <c r="K1653" s="24"/>
    </row>
    <row r="1654" spans="6:11" ht="13.15" customHeight="1">
      <c r="F1654" s="11"/>
      <c r="G1654" s="11"/>
      <c r="I1654" s="110"/>
      <c r="J1654" s="110"/>
      <c r="K1654" s="24"/>
    </row>
    <row r="1655" spans="6:11" ht="13.15" customHeight="1">
      <c r="F1655" s="11"/>
      <c r="G1655" s="11"/>
      <c r="I1655" s="110"/>
      <c r="J1655" s="110"/>
      <c r="K1655" s="24"/>
    </row>
    <row r="1656" spans="6:11" ht="13.15" customHeight="1">
      <c r="F1656" s="11"/>
      <c r="G1656" s="11"/>
      <c r="I1656" s="110"/>
      <c r="J1656" s="110"/>
      <c r="K1656" s="24"/>
    </row>
    <row r="1657" spans="6:11" ht="13.15" customHeight="1">
      <c r="F1657" s="11"/>
      <c r="G1657" s="11"/>
      <c r="I1657" s="110"/>
      <c r="J1657" s="110"/>
      <c r="K1657" s="24"/>
    </row>
    <row r="1658" spans="6:11" ht="13.15" customHeight="1">
      <c r="F1658" s="11"/>
      <c r="G1658" s="11"/>
      <c r="I1658" s="110"/>
      <c r="J1658" s="110"/>
      <c r="K1658" s="24"/>
    </row>
    <row r="1659" spans="6:11" ht="13.15" customHeight="1">
      <c r="F1659" s="11"/>
      <c r="G1659" s="11"/>
      <c r="I1659" s="110"/>
      <c r="J1659" s="110"/>
      <c r="K1659" s="24"/>
    </row>
    <row r="1660" spans="6:11" ht="13.15" customHeight="1">
      <c r="F1660" s="11"/>
      <c r="G1660" s="11"/>
      <c r="I1660" s="110"/>
      <c r="J1660" s="110"/>
      <c r="K1660" s="24"/>
    </row>
    <row r="1661" spans="6:11" ht="13.15" customHeight="1">
      <c r="F1661" s="11"/>
      <c r="G1661" s="11"/>
      <c r="I1661" s="110"/>
      <c r="J1661" s="110"/>
      <c r="K1661" s="24"/>
    </row>
    <row r="1662" spans="6:11" ht="13.15" customHeight="1">
      <c r="F1662" s="11"/>
      <c r="G1662" s="11"/>
      <c r="I1662" s="110"/>
      <c r="J1662" s="110"/>
      <c r="K1662" s="24"/>
    </row>
    <row r="1663" spans="6:11" ht="13.15" customHeight="1">
      <c r="F1663" s="11"/>
      <c r="G1663" s="11"/>
      <c r="I1663" s="110"/>
      <c r="J1663" s="110"/>
      <c r="K1663" s="24"/>
    </row>
    <row r="1664" spans="6:11" ht="13.15" customHeight="1">
      <c r="F1664" s="11"/>
      <c r="G1664" s="11"/>
      <c r="I1664" s="110"/>
      <c r="J1664" s="110"/>
      <c r="K1664" s="24"/>
    </row>
    <row r="1665" spans="6:11" ht="13.15" customHeight="1">
      <c r="F1665" s="11"/>
      <c r="G1665" s="11"/>
      <c r="I1665" s="110"/>
      <c r="J1665" s="110"/>
      <c r="K1665" s="24"/>
    </row>
    <row r="1666" spans="6:11" ht="13.15" customHeight="1">
      <c r="F1666" s="11"/>
      <c r="G1666" s="11"/>
      <c r="I1666" s="110"/>
      <c r="J1666" s="110"/>
      <c r="K1666" s="24"/>
    </row>
    <row r="1667" spans="6:11" ht="13.15" customHeight="1">
      <c r="F1667" s="11"/>
      <c r="G1667" s="11"/>
      <c r="I1667" s="110"/>
      <c r="J1667" s="110"/>
      <c r="K1667" s="24"/>
    </row>
    <row r="1668" spans="6:11" ht="13.15" customHeight="1">
      <c r="F1668" s="11"/>
      <c r="G1668" s="11"/>
      <c r="I1668" s="110"/>
      <c r="J1668" s="110"/>
      <c r="K1668" s="24"/>
    </row>
    <row r="1669" spans="6:11" ht="13.15" customHeight="1">
      <c r="F1669" s="11"/>
      <c r="G1669" s="11"/>
      <c r="I1669" s="110"/>
      <c r="J1669" s="110"/>
      <c r="K1669" s="24"/>
    </row>
    <row r="1670" spans="6:11" ht="13.15" customHeight="1">
      <c r="F1670" s="11"/>
      <c r="G1670" s="11"/>
      <c r="I1670" s="110"/>
      <c r="J1670" s="110"/>
      <c r="K1670" s="24"/>
    </row>
    <row r="1671" spans="6:11" ht="13.15" customHeight="1">
      <c r="F1671" s="11"/>
      <c r="G1671" s="11"/>
      <c r="I1671" s="110"/>
      <c r="J1671" s="110"/>
      <c r="K1671" s="24"/>
    </row>
    <row r="1672" spans="6:11" ht="13.15" customHeight="1">
      <c r="F1672" s="11"/>
      <c r="G1672" s="11"/>
      <c r="I1672" s="110"/>
      <c r="J1672" s="110"/>
      <c r="K1672" s="24"/>
    </row>
    <row r="1673" spans="6:11" ht="13.15" customHeight="1">
      <c r="F1673" s="11"/>
      <c r="G1673" s="11"/>
      <c r="I1673" s="110"/>
      <c r="J1673" s="110"/>
      <c r="K1673" s="24"/>
    </row>
    <row r="1674" spans="6:11" ht="13.15" customHeight="1">
      <c r="F1674" s="11"/>
      <c r="G1674" s="11"/>
      <c r="I1674" s="110"/>
      <c r="J1674" s="110"/>
      <c r="K1674" s="24"/>
    </row>
    <row r="1675" spans="6:11" ht="13.15" customHeight="1">
      <c r="F1675" s="11"/>
      <c r="G1675" s="11"/>
      <c r="I1675" s="110"/>
      <c r="J1675" s="110"/>
      <c r="K1675" s="24"/>
    </row>
    <row r="1676" spans="6:11" ht="13.15" customHeight="1">
      <c r="F1676" s="11"/>
      <c r="G1676" s="11"/>
      <c r="I1676" s="110"/>
      <c r="J1676" s="110"/>
      <c r="K1676" s="24"/>
    </row>
    <row r="1677" spans="6:11" ht="13.15" customHeight="1">
      <c r="F1677" s="11"/>
      <c r="G1677" s="11"/>
      <c r="I1677" s="110"/>
      <c r="J1677" s="110"/>
      <c r="K1677" s="24"/>
    </row>
    <row r="1678" spans="6:11" ht="13.15" customHeight="1">
      <c r="F1678" s="11"/>
      <c r="G1678" s="11"/>
      <c r="I1678" s="110"/>
      <c r="J1678" s="110"/>
      <c r="K1678" s="24"/>
    </row>
    <row r="1679" spans="6:11" ht="13.15" customHeight="1">
      <c r="F1679" s="11"/>
      <c r="G1679" s="11"/>
      <c r="I1679" s="110"/>
      <c r="J1679" s="110"/>
      <c r="K1679" s="24"/>
    </row>
    <row r="1680" spans="6:11" ht="13.15" customHeight="1">
      <c r="F1680" s="11"/>
      <c r="G1680" s="11"/>
      <c r="I1680" s="110"/>
      <c r="J1680" s="110"/>
      <c r="K1680" s="24"/>
    </row>
    <row r="1681" spans="6:11" ht="13.15" customHeight="1">
      <c r="F1681" s="11"/>
      <c r="G1681" s="11"/>
      <c r="I1681" s="110"/>
      <c r="J1681" s="110"/>
      <c r="K1681" s="24"/>
    </row>
    <row r="1682" spans="6:11" ht="13.15" customHeight="1">
      <c r="F1682" s="11"/>
      <c r="G1682" s="11"/>
      <c r="I1682" s="110"/>
      <c r="J1682" s="110"/>
      <c r="K1682" s="24"/>
    </row>
    <row r="1683" spans="6:11" ht="13.15" customHeight="1">
      <c r="F1683" s="11"/>
      <c r="G1683" s="11"/>
      <c r="I1683" s="110"/>
      <c r="J1683" s="110"/>
      <c r="K1683" s="24"/>
    </row>
    <row r="1684" spans="6:11" ht="13.15" customHeight="1">
      <c r="F1684" s="11"/>
      <c r="G1684" s="11"/>
      <c r="I1684" s="110"/>
      <c r="J1684" s="110"/>
      <c r="K1684" s="24"/>
    </row>
    <row r="1685" spans="6:11" ht="13.15" customHeight="1">
      <c r="F1685" s="11"/>
      <c r="G1685" s="11"/>
      <c r="I1685" s="110"/>
      <c r="J1685" s="110"/>
      <c r="K1685" s="24"/>
    </row>
    <row r="1686" spans="6:11" ht="13.15" customHeight="1">
      <c r="F1686" s="11"/>
      <c r="G1686" s="11"/>
      <c r="I1686" s="110"/>
      <c r="J1686" s="110"/>
      <c r="K1686" s="24"/>
    </row>
    <row r="1687" spans="6:11" ht="13.15" customHeight="1">
      <c r="F1687" s="11"/>
      <c r="G1687" s="11"/>
      <c r="I1687" s="110"/>
      <c r="J1687" s="110"/>
      <c r="K1687" s="24"/>
    </row>
    <row r="1688" spans="6:11" ht="13.15" customHeight="1">
      <c r="F1688" s="11"/>
      <c r="G1688" s="11"/>
      <c r="I1688" s="110"/>
      <c r="J1688" s="110"/>
      <c r="K1688" s="24"/>
    </row>
    <row r="1689" spans="6:11" ht="13.15" customHeight="1">
      <c r="F1689" s="11"/>
      <c r="G1689" s="11"/>
      <c r="I1689" s="110"/>
      <c r="J1689" s="110"/>
      <c r="K1689" s="24"/>
    </row>
    <row r="1690" spans="6:11" ht="13.15" customHeight="1">
      <c r="F1690" s="11"/>
      <c r="G1690" s="11"/>
      <c r="I1690" s="110"/>
      <c r="J1690" s="110"/>
      <c r="K1690" s="24"/>
    </row>
    <row r="1691" spans="6:11" ht="13.15" customHeight="1">
      <c r="F1691" s="11"/>
      <c r="G1691" s="11"/>
      <c r="I1691" s="110"/>
      <c r="J1691" s="110"/>
      <c r="K1691" s="24"/>
    </row>
    <row r="1692" spans="6:11" ht="13.15" customHeight="1">
      <c r="F1692" s="11"/>
      <c r="G1692" s="11"/>
      <c r="I1692" s="110"/>
      <c r="J1692" s="110"/>
      <c r="K1692" s="24"/>
    </row>
    <row r="1693" spans="6:11" ht="13.15" customHeight="1">
      <c r="F1693" s="11"/>
      <c r="G1693" s="11"/>
      <c r="I1693" s="110"/>
      <c r="J1693" s="110"/>
      <c r="K1693" s="24"/>
    </row>
    <row r="1694" spans="6:11" ht="13.15" customHeight="1">
      <c r="F1694" s="11"/>
      <c r="G1694" s="11"/>
      <c r="I1694" s="110"/>
      <c r="J1694" s="110"/>
      <c r="K1694" s="24"/>
    </row>
    <row r="1695" spans="6:11" ht="13.15" customHeight="1">
      <c r="F1695" s="11"/>
      <c r="G1695" s="11"/>
      <c r="I1695" s="110"/>
      <c r="J1695" s="110"/>
      <c r="K1695" s="24"/>
    </row>
    <row r="1696" spans="6:11" ht="13.15" customHeight="1">
      <c r="F1696" s="11"/>
      <c r="G1696" s="11"/>
      <c r="I1696" s="110"/>
      <c r="J1696" s="110"/>
      <c r="K1696" s="24"/>
    </row>
    <row r="1697" spans="6:11" ht="13.15" customHeight="1">
      <c r="F1697" s="11"/>
      <c r="G1697" s="11"/>
      <c r="I1697" s="110"/>
      <c r="J1697" s="110"/>
      <c r="K1697" s="24"/>
    </row>
    <row r="1698" spans="6:11" ht="13.15" customHeight="1">
      <c r="F1698" s="11"/>
      <c r="G1698" s="11"/>
      <c r="I1698" s="110"/>
      <c r="J1698" s="110"/>
      <c r="K1698" s="24"/>
    </row>
    <row r="1699" spans="6:11" ht="13.15" customHeight="1">
      <c r="F1699" s="11"/>
      <c r="G1699" s="11"/>
      <c r="I1699" s="110"/>
      <c r="J1699" s="110"/>
      <c r="K1699" s="24"/>
    </row>
    <row r="1700" spans="6:11" ht="13.15" customHeight="1">
      <c r="F1700" s="11"/>
      <c r="G1700" s="11"/>
      <c r="I1700" s="110"/>
      <c r="J1700" s="110"/>
      <c r="K1700" s="24"/>
    </row>
    <row r="1701" spans="6:11" ht="13.15" customHeight="1">
      <c r="F1701" s="11"/>
      <c r="G1701" s="11"/>
      <c r="I1701" s="110"/>
      <c r="J1701" s="110"/>
      <c r="K1701" s="24"/>
    </row>
    <row r="1702" spans="6:11" ht="13.15" customHeight="1">
      <c r="F1702" s="11"/>
      <c r="G1702" s="11"/>
      <c r="I1702" s="110"/>
      <c r="J1702" s="110"/>
      <c r="K1702" s="24"/>
    </row>
    <row r="1703" spans="6:11" ht="13.15" customHeight="1">
      <c r="F1703" s="11"/>
      <c r="G1703" s="11"/>
      <c r="I1703" s="110"/>
      <c r="J1703" s="110"/>
      <c r="K1703" s="24"/>
    </row>
    <row r="1704" spans="6:11" ht="13.15" customHeight="1">
      <c r="F1704" s="11"/>
      <c r="G1704" s="11"/>
      <c r="I1704" s="110"/>
      <c r="J1704" s="110"/>
      <c r="K1704" s="24"/>
    </row>
    <row r="1705" spans="6:11" ht="13.15" customHeight="1">
      <c r="F1705" s="11"/>
      <c r="G1705" s="11"/>
      <c r="I1705" s="110"/>
      <c r="J1705" s="110"/>
      <c r="K1705" s="24"/>
    </row>
    <row r="1706" spans="6:11" ht="13.15" customHeight="1">
      <c r="F1706" s="11"/>
      <c r="G1706" s="11"/>
      <c r="I1706" s="110"/>
      <c r="J1706" s="110"/>
      <c r="K1706" s="24"/>
    </row>
    <row r="1707" spans="6:11" ht="13.15" customHeight="1">
      <c r="F1707" s="11"/>
      <c r="G1707" s="11"/>
      <c r="I1707" s="110"/>
      <c r="J1707" s="110"/>
      <c r="K1707" s="24"/>
    </row>
    <row r="1708" spans="6:11" ht="13.15" customHeight="1">
      <c r="F1708" s="11"/>
      <c r="G1708" s="11"/>
      <c r="I1708" s="110"/>
      <c r="J1708" s="110"/>
      <c r="K1708" s="24"/>
    </row>
    <row r="1709" spans="6:11" ht="13.15" customHeight="1">
      <c r="F1709" s="11"/>
      <c r="G1709" s="11"/>
      <c r="I1709" s="110"/>
      <c r="J1709" s="110"/>
      <c r="K1709" s="24"/>
    </row>
    <row r="1710" spans="6:11" ht="13.15" customHeight="1">
      <c r="F1710" s="11"/>
      <c r="G1710" s="11"/>
      <c r="I1710" s="110"/>
      <c r="J1710" s="110"/>
      <c r="K1710" s="24"/>
    </row>
    <row r="1711" spans="6:11" ht="13.15" customHeight="1">
      <c r="F1711" s="11"/>
      <c r="G1711" s="11"/>
      <c r="I1711" s="110"/>
      <c r="J1711" s="110"/>
      <c r="K1711" s="24"/>
    </row>
    <row r="1712" spans="6:11" ht="13.15" customHeight="1">
      <c r="F1712" s="11"/>
      <c r="G1712" s="11"/>
      <c r="I1712" s="110"/>
      <c r="J1712" s="110"/>
      <c r="K1712" s="24"/>
    </row>
    <row r="1713" spans="6:11" ht="13.15" customHeight="1">
      <c r="F1713" s="11"/>
      <c r="G1713" s="11"/>
      <c r="I1713" s="110"/>
      <c r="J1713" s="110"/>
      <c r="K1713" s="24"/>
    </row>
    <row r="1714" spans="6:11" ht="13.15" customHeight="1">
      <c r="F1714" s="11"/>
      <c r="G1714" s="11"/>
      <c r="I1714" s="110"/>
      <c r="J1714" s="110"/>
      <c r="K1714" s="24"/>
    </row>
    <row r="1715" spans="6:11" ht="13.15" customHeight="1">
      <c r="F1715" s="11"/>
      <c r="G1715" s="11"/>
      <c r="I1715" s="110"/>
      <c r="J1715" s="110"/>
      <c r="K1715" s="24"/>
    </row>
    <row r="1716" spans="6:11" ht="13.15" customHeight="1">
      <c r="F1716" s="11"/>
      <c r="G1716" s="11"/>
      <c r="I1716" s="110"/>
      <c r="J1716" s="110"/>
      <c r="K1716" s="24"/>
    </row>
    <row r="1717" spans="6:11" ht="13.15" customHeight="1">
      <c r="F1717" s="11"/>
      <c r="G1717" s="11"/>
      <c r="I1717" s="110"/>
      <c r="J1717" s="110"/>
      <c r="K1717" s="24"/>
    </row>
    <row r="1718" spans="6:11" ht="13.15" customHeight="1">
      <c r="F1718" s="11"/>
      <c r="G1718" s="11"/>
      <c r="I1718" s="110"/>
      <c r="J1718" s="110"/>
      <c r="K1718" s="24"/>
    </row>
    <row r="1719" spans="6:11" ht="13.15" customHeight="1">
      <c r="F1719" s="11"/>
      <c r="G1719" s="11"/>
      <c r="I1719" s="110"/>
      <c r="J1719" s="110"/>
      <c r="K1719" s="24"/>
    </row>
    <row r="1720" spans="6:11" ht="13.15" customHeight="1">
      <c r="F1720" s="11"/>
      <c r="G1720" s="11"/>
      <c r="I1720" s="110"/>
      <c r="J1720" s="110"/>
      <c r="K1720" s="24"/>
    </row>
    <row r="1721" spans="6:11" ht="13.15" customHeight="1">
      <c r="F1721" s="11"/>
      <c r="G1721" s="11"/>
      <c r="I1721" s="110"/>
      <c r="J1721" s="110"/>
      <c r="K1721" s="24"/>
    </row>
    <row r="1722" spans="6:11" ht="13.15" customHeight="1">
      <c r="F1722" s="11"/>
      <c r="G1722" s="11"/>
      <c r="I1722" s="110"/>
      <c r="J1722" s="110"/>
      <c r="K1722" s="24"/>
    </row>
    <row r="1723" spans="6:11" ht="13.15" customHeight="1">
      <c r="F1723" s="11"/>
      <c r="G1723" s="11"/>
      <c r="I1723" s="110"/>
      <c r="J1723" s="110"/>
      <c r="K1723" s="24"/>
    </row>
    <row r="1724" spans="6:11" ht="13.15" customHeight="1">
      <c r="F1724" s="11"/>
      <c r="G1724" s="11"/>
      <c r="I1724" s="110"/>
      <c r="J1724" s="110"/>
      <c r="K1724" s="24"/>
    </row>
    <row r="1725" spans="6:11" ht="13.15" customHeight="1">
      <c r="F1725" s="11"/>
      <c r="G1725" s="11"/>
      <c r="I1725" s="110"/>
      <c r="J1725" s="110"/>
      <c r="K1725" s="24"/>
    </row>
    <row r="1726" spans="6:11" ht="13.15" customHeight="1">
      <c r="F1726" s="11"/>
      <c r="G1726" s="11"/>
      <c r="I1726" s="110"/>
      <c r="J1726" s="110"/>
      <c r="K1726" s="24"/>
    </row>
    <row r="1727" spans="6:11" ht="13.15" customHeight="1">
      <c r="F1727" s="11"/>
      <c r="G1727" s="11"/>
      <c r="I1727" s="110"/>
      <c r="J1727" s="110"/>
      <c r="K1727" s="24"/>
    </row>
    <row r="1728" spans="6:11" ht="13.15" customHeight="1">
      <c r="F1728" s="11"/>
      <c r="G1728" s="11"/>
      <c r="I1728" s="110"/>
      <c r="J1728" s="110"/>
      <c r="K1728" s="24"/>
    </row>
    <row r="1729" spans="6:11" ht="13.15" customHeight="1">
      <c r="F1729" s="11"/>
      <c r="G1729" s="11"/>
      <c r="I1729" s="110"/>
      <c r="J1729" s="110"/>
      <c r="K1729" s="24"/>
    </row>
    <row r="1730" spans="6:11" ht="13.15" customHeight="1">
      <c r="F1730" s="11"/>
      <c r="G1730" s="11"/>
      <c r="I1730" s="110"/>
      <c r="J1730" s="110"/>
      <c r="K1730" s="24"/>
    </row>
    <row r="1731" spans="6:11" ht="13.15" customHeight="1">
      <c r="F1731" s="11"/>
      <c r="G1731" s="11"/>
      <c r="I1731" s="110"/>
      <c r="J1731" s="110"/>
      <c r="K1731" s="24"/>
    </row>
    <row r="1732" spans="6:11" ht="13.15" customHeight="1">
      <c r="F1732" s="11"/>
      <c r="G1732" s="11"/>
      <c r="I1732" s="110"/>
      <c r="J1732" s="110"/>
      <c r="K1732" s="24"/>
    </row>
    <row r="1733" spans="6:11" ht="13.15" customHeight="1">
      <c r="F1733" s="11"/>
      <c r="G1733" s="11"/>
      <c r="I1733" s="110"/>
      <c r="J1733" s="110"/>
      <c r="K1733" s="24"/>
    </row>
    <row r="1734" spans="6:11" ht="13.15" customHeight="1">
      <c r="F1734" s="11"/>
      <c r="G1734" s="11"/>
      <c r="I1734" s="110"/>
      <c r="J1734" s="110"/>
      <c r="K1734" s="24"/>
    </row>
    <row r="1735" spans="6:11" ht="13.15" customHeight="1">
      <c r="F1735" s="11"/>
      <c r="G1735" s="11"/>
      <c r="I1735" s="110"/>
      <c r="J1735" s="110"/>
      <c r="K1735" s="24"/>
    </row>
    <row r="1736" spans="6:11" ht="13.15" customHeight="1">
      <c r="F1736" s="11"/>
      <c r="G1736" s="11"/>
      <c r="I1736" s="110"/>
      <c r="J1736" s="110"/>
      <c r="K1736" s="24"/>
    </row>
    <row r="1737" spans="6:11" ht="13.15" customHeight="1">
      <c r="F1737" s="11"/>
      <c r="G1737" s="11"/>
      <c r="I1737" s="110"/>
      <c r="J1737" s="110"/>
      <c r="K1737" s="24"/>
    </row>
    <row r="1738" spans="6:11" ht="13.15" customHeight="1">
      <c r="F1738" s="11"/>
      <c r="G1738" s="11"/>
      <c r="I1738" s="110"/>
      <c r="J1738" s="110"/>
      <c r="K1738" s="24"/>
    </row>
    <row r="1739" spans="6:11" ht="13.15" customHeight="1">
      <c r="F1739" s="11"/>
      <c r="G1739" s="11"/>
      <c r="I1739" s="110"/>
      <c r="J1739" s="110"/>
      <c r="K1739" s="24"/>
    </row>
    <row r="1740" spans="6:11" ht="13.15" customHeight="1">
      <c r="F1740" s="11"/>
      <c r="G1740" s="11"/>
      <c r="I1740" s="110"/>
      <c r="J1740" s="110"/>
      <c r="K1740" s="24"/>
    </row>
    <row r="1741" spans="6:11" ht="13.15" customHeight="1">
      <c r="F1741" s="11"/>
      <c r="G1741" s="11"/>
      <c r="I1741" s="110"/>
      <c r="J1741" s="110"/>
      <c r="K1741" s="24"/>
    </row>
    <row r="1742" spans="6:11" ht="13.15" customHeight="1">
      <c r="F1742" s="11"/>
      <c r="G1742" s="11"/>
      <c r="I1742" s="110"/>
      <c r="J1742" s="110"/>
      <c r="K1742" s="24"/>
    </row>
    <row r="1743" spans="6:11" ht="13.15" customHeight="1">
      <c r="F1743" s="11"/>
      <c r="G1743" s="11"/>
      <c r="I1743" s="110"/>
      <c r="J1743" s="110"/>
      <c r="K1743" s="24"/>
    </row>
    <row r="1744" spans="6:11" ht="13.15" customHeight="1">
      <c r="F1744" s="11"/>
      <c r="G1744" s="11"/>
      <c r="I1744" s="110"/>
      <c r="J1744" s="110"/>
      <c r="K1744" s="24"/>
    </row>
    <row r="1745" spans="6:11" ht="13.15" customHeight="1">
      <c r="F1745" s="11"/>
      <c r="G1745" s="11"/>
      <c r="I1745" s="110"/>
      <c r="J1745" s="110"/>
      <c r="K1745" s="24"/>
    </row>
    <row r="1746" spans="6:11" ht="13.15" customHeight="1">
      <c r="F1746" s="11"/>
      <c r="G1746" s="11"/>
      <c r="I1746" s="110"/>
      <c r="J1746" s="110"/>
      <c r="K1746" s="24"/>
    </row>
    <row r="1747" spans="6:11" ht="13.15" customHeight="1">
      <c r="F1747" s="11"/>
      <c r="G1747" s="11"/>
      <c r="I1747" s="110"/>
      <c r="J1747" s="110"/>
      <c r="K1747" s="24"/>
    </row>
    <row r="1748" spans="6:11" ht="13.15" customHeight="1">
      <c r="F1748" s="11"/>
      <c r="G1748" s="11"/>
      <c r="I1748" s="110"/>
      <c r="J1748" s="110"/>
      <c r="K1748" s="24"/>
    </row>
    <row r="1749" spans="6:11" ht="13.15" customHeight="1">
      <c r="F1749" s="11"/>
      <c r="G1749" s="11"/>
      <c r="I1749" s="110"/>
      <c r="J1749" s="110"/>
      <c r="K1749" s="24"/>
    </row>
    <row r="1750" spans="6:11" ht="13.15" customHeight="1">
      <c r="F1750" s="11"/>
      <c r="G1750" s="11"/>
      <c r="I1750" s="110"/>
      <c r="J1750" s="110"/>
      <c r="K1750" s="24"/>
    </row>
    <row r="1751" spans="6:11" ht="13.15" customHeight="1">
      <c r="F1751" s="11"/>
      <c r="G1751" s="11"/>
      <c r="I1751" s="110"/>
      <c r="J1751" s="110"/>
      <c r="K1751" s="24"/>
    </row>
    <row r="1752" spans="6:11" ht="13.15" customHeight="1">
      <c r="F1752" s="11"/>
      <c r="G1752" s="11"/>
      <c r="I1752" s="110"/>
      <c r="J1752" s="110"/>
      <c r="K1752" s="24"/>
    </row>
    <row r="1753" spans="6:11" ht="13.15" customHeight="1">
      <c r="F1753" s="11"/>
      <c r="G1753" s="11"/>
      <c r="I1753" s="110"/>
      <c r="J1753" s="110"/>
      <c r="K1753" s="24"/>
    </row>
    <row r="1754" spans="6:11" ht="13.15" customHeight="1">
      <c r="F1754" s="11"/>
      <c r="G1754" s="11"/>
      <c r="I1754" s="110"/>
      <c r="J1754" s="110"/>
      <c r="K1754" s="24"/>
    </row>
    <row r="1755" spans="6:11" ht="13.15" customHeight="1">
      <c r="F1755" s="11"/>
      <c r="G1755" s="11"/>
      <c r="I1755" s="110"/>
      <c r="J1755" s="110"/>
      <c r="K1755" s="24"/>
    </row>
    <row r="1756" spans="6:11" ht="13.15" customHeight="1">
      <c r="F1756" s="11"/>
      <c r="G1756" s="11"/>
      <c r="I1756" s="110"/>
      <c r="J1756" s="110"/>
      <c r="K1756" s="24"/>
    </row>
    <row r="1757" spans="6:11" ht="13.15" customHeight="1">
      <c r="F1757" s="11"/>
      <c r="G1757" s="11"/>
      <c r="I1757" s="110"/>
      <c r="J1757" s="110"/>
      <c r="K1757" s="24"/>
    </row>
    <row r="1758" spans="6:11" ht="13.15" customHeight="1">
      <c r="F1758" s="11"/>
      <c r="G1758" s="11"/>
      <c r="I1758" s="110"/>
      <c r="J1758" s="110"/>
      <c r="K1758" s="24"/>
    </row>
    <row r="1759" spans="6:11" ht="13.15" customHeight="1">
      <c r="F1759" s="11"/>
      <c r="G1759" s="11"/>
      <c r="I1759" s="110"/>
      <c r="J1759" s="110"/>
      <c r="K1759" s="24"/>
    </row>
    <row r="1760" spans="6:11" ht="13.15" customHeight="1">
      <c r="F1760" s="11"/>
      <c r="G1760" s="11"/>
      <c r="I1760" s="110"/>
      <c r="J1760" s="110"/>
      <c r="K1760" s="24"/>
    </row>
    <row r="1761" spans="6:11" ht="13.15" customHeight="1">
      <c r="F1761" s="11"/>
      <c r="G1761" s="11"/>
      <c r="I1761" s="110"/>
      <c r="J1761" s="110"/>
      <c r="K1761" s="24"/>
    </row>
    <row r="1762" spans="6:11" ht="13.15" customHeight="1">
      <c r="F1762" s="11"/>
      <c r="G1762" s="11"/>
      <c r="I1762" s="110"/>
      <c r="J1762" s="110"/>
      <c r="K1762" s="24"/>
    </row>
    <row r="1763" spans="6:11" ht="13.15" customHeight="1">
      <c r="F1763" s="11"/>
      <c r="G1763" s="11"/>
      <c r="I1763" s="110"/>
      <c r="J1763" s="110"/>
      <c r="K1763" s="24"/>
    </row>
    <row r="1764" spans="6:11" ht="13.15" customHeight="1">
      <c r="F1764" s="11"/>
      <c r="G1764" s="11"/>
      <c r="I1764" s="110"/>
      <c r="J1764" s="110"/>
      <c r="K1764" s="24"/>
    </row>
    <row r="1765" spans="6:11" ht="13.15" customHeight="1">
      <c r="F1765" s="11"/>
      <c r="G1765" s="11"/>
      <c r="I1765" s="110"/>
      <c r="J1765" s="110"/>
      <c r="K1765" s="24"/>
    </row>
    <row r="1766" spans="6:11" ht="13.15" customHeight="1">
      <c r="F1766" s="11"/>
      <c r="G1766" s="11"/>
      <c r="I1766" s="110"/>
      <c r="J1766" s="110"/>
      <c r="K1766" s="24"/>
    </row>
    <row r="1767" spans="6:11" ht="13.15" customHeight="1">
      <c r="F1767" s="11"/>
      <c r="G1767" s="11"/>
      <c r="I1767" s="110"/>
      <c r="J1767" s="110"/>
      <c r="K1767" s="24"/>
    </row>
    <row r="1768" spans="6:11" ht="13.15" customHeight="1">
      <c r="F1768" s="11"/>
      <c r="G1768" s="11"/>
      <c r="I1768" s="110"/>
      <c r="J1768" s="110"/>
      <c r="K1768" s="24"/>
    </row>
    <row r="1769" spans="6:11" ht="13.15" customHeight="1">
      <c r="F1769" s="11"/>
      <c r="G1769" s="11"/>
      <c r="I1769" s="110"/>
      <c r="J1769" s="110"/>
      <c r="K1769" s="24"/>
    </row>
    <row r="1770" spans="6:11" ht="13.15" customHeight="1">
      <c r="F1770" s="11"/>
      <c r="G1770" s="11"/>
      <c r="I1770" s="110"/>
      <c r="J1770" s="110"/>
      <c r="K1770" s="24"/>
    </row>
    <row r="1771" spans="6:11" ht="13.15" customHeight="1">
      <c r="F1771" s="11"/>
      <c r="G1771" s="11"/>
      <c r="I1771" s="110"/>
      <c r="J1771" s="110"/>
      <c r="K1771" s="24"/>
    </row>
    <row r="1772" spans="6:11" ht="13.15" customHeight="1">
      <c r="F1772" s="11"/>
      <c r="G1772" s="11"/>
      <c r="I1772" s="110"/>
      <c r="J1772" s="110"/>
      <c r="K1772" s="24"/>
    </row>
    <row r="1773" spans="6:11" ht="13.15" customHeight="1">
      <c r="F1773" s="11"/>
      <c r="G1773" s="11"/>
      <c r="I1773" s="110"/>
      <c r="J1773" s="110"/>
      <c r="K1773" s="24"/>
    </row>
    <row r="1774" spans="6:11" ht="13.15" customHeight="1">
      <c r="F1774" s="11"/>
      <c r="G1774" s="11"/>
      <c r="I1774" s="110"/>
      <c r="J1774" s="110"/>
      <c r="K1774" s="24"/>
    </row>
    <row r="1775" spans="6:11" ht="13.15" customHeight="1">
      <c r="F1775" s="11"/>
      <c r="G1775" s="11"/>
      <c r="I1775" s="110"/>
      <c r="J1775" s="110"/>
      <c r="K1775" s="24"/>
    </row>
    <row r="1776" spans="6:11" ht="13.15" customHeight="1">
      <c r="F1776" s="11"/>
      <c r="G1776" s="11"/>
      <c r="I1776" s="110"/>
      <c r="J1776" s="110"/>
      <c r="K1776" s="24"/>
    </row>
    <row r="1777" spans="6:11" ht="13.15" customHeight="1">
      <c r="F1777" s="11"/>
      <c r="G1777" s="11"/>
      <c r="I1777" s="110"/>
      <c r="J1777" s="110"/>
      <c r="K1777" s="24"/>
    </row>
    <row r="1778" spans="6:11" ht="13.15" customHeight="1">
      <c r="F1778" s="11"/>
      <c r="G1778" s="11"/>
      <c r="I1778" s="110"/>
      <c r="J1778" s="110"/>
      <c r="K1778" s="24"/>
    </row>
    <row r="1779" spans="6:11" ht="13.15" customHeight="1">
      <c r="F1779" s="11"/>
      <c r="G1779" s="11"/>
      <c r="I1779" s="110"/>
      <c r="J1779" s="110"/>
      <c r="K1779" s="24"/>
    </row>
    <row r="1780" spans="6:11" ht="13.15" customHeight="1">
      <c r="F1780" s="11"/>
      <c r="G1780" s="11"/>
      <c r="I1780" s="110"/>
      <c r="J1780" s="110"/>
      <c r="K1780" s="24"/>
    </row>
    <row r="1781" spans="6:11" ht="13.15" customHeight="1">
      <c r="F1781" s="11"/>
      <c r="G1781" s="11"/>
      <c r="I1781" s="110"/>
      <c r="J1781" s="110"/>
      <c r="K1781" s="24"/>
    </row>
    <row r="1782" spans="6:11" ht="13.15" customHeight="1">
      <c r="F1782" s="11"/>
      <c r="G1782" s="11"/>
      <c r="I1782" s="110"/>
      <c r="J1782" s="110"/>
      <c r="K1782" s="24"/>
    </row>
    <row r="1783" spans="6:11" ht="13.15" customHeight="1">
      <c r="F1783" s="11"/>
      <c r="G1783" s="11"/>
      <c r="I1783" s="110"/>
      <c r="J1783" s="110"/>
      <c r="K1783" s="24"/>
    </row>
    <row r="1784" spans="6:11" ht="13.15" customHeight="1">
      <c r="F1784" s="11"/>
      <c r="G1784" s="11"/>
      <c r="I1784" s="110"/>
      <c r="J1784" s="110"/>
      <c r="K1784" s="24"/>
    </row>
    <row r="1785" spans="6:11" ht="13.15" customHeight="1">
      <c r="F1785" s="11"/>
      <c r="G1785" s="11"/>
      <c r="I1785" s="110"/>
      <c r="J1785" s="110"/>
      <c r="K1785" s="24"/>
    </row>
    <row r="1786" spans="6:11" ht="13.15" customHeight="1">
      <c r="F1786" s="11"/>
      <c r="G1786" s="11"/>
      <c r="I1786" s="110"/>
      <c r="J1786" s="110"/>
      <c r="K1786" s="24"/>
    </row>
    <row r="1787" spans="6:11" ht="13.15" customHeight="1">
      <c r="F1787" s="11"/>
      <c r="G1787" s="11"/>
      <c r="I1787" s="110"/>
      <c r="J1787" s="110"/>
      <c r="K1787" s="24"/>
    </row>
    <row r="1788" spans="6:11" ht="13.15" customHeight="1">
      <c r="F1788" s="11"/>
      <c r="G1788" s="11"/>
      <c r="I1788" s="110"/>
      <c r="J1788" s="110"/>
      <c r="K1788" s="24"/>
    </row>
    <row r="1789" spans="6:11" ht="13.15" customHeight="1">
      <c r="F1789" s="11"/>
      <c r="G1789" s="11"/>
      <c r="I1789" s="110"/>
      <c r="J1789" s="110"/>
      <c r="K1789" s="24"/>
    </row>
    <row r="1790" spans="6:11" ht="13.15" customHeight="1">
      <c r="F1790" s="11"/>
      <c r="G1790" s="11"/>
      <c r="I1790" s="110"/>
      <c r="J1790" s="110"/>
      <c r="K1790" s="24"/>
    </row>
    <row r="1791" spans="6:11" ht="13.15" customHeight="1">
      <c r="F1791" s="11"/>
      <c r="G1791" s="11"/>
      <c r="I1791" s="110"/>
      <c r="J1791" s="110"/>
      <c r="K1791" s="24"/>
    </row>
    <row r="1792" spans="6:11" ht="13.15" customHeight="1">
      <c r="F1792" s="11"/>
      <c r="G1792" s="11"/>
      <c r="I1792" s="110"/>
      <c r="J1792" s="110"/>
      <c r="K1792" s="24"/>
    </row>
    <row r="1793" spans="6:11" ht="13.15" customHeight="1">
      <c r="F1793" s="11"/>
      <c r="G1793" s="11"/>
      <c r="I1793" s="110"/>
      <c r="J1793" s="110"/>
      <c r="K1793" s="24"/>
    </row>
    <row r="1794" spans="6:11" ht="13.15" customHeight="1">
      <c r="F1794" s="11"/>
      <c r="G1794" s="11"/>
      <c r="I1794" s="110"/>
      <c r="J1794" s="110"/>
      <c r="K1794" s="24"/>
    </row>
    <row r="1795" spans="6:11" ht="13.15" customHeight="1">
      <c r="F1795" s="11"/>
      <c r="G1795" s="11"/>
      <c r="I1795" s="110"/>
      <c r="J1795" s="110"/>
      <c r="K1795" s="24"/>
    </row>
    <row r="1796" spans="6:11" ht="13.15" customHeight="1">
      <c r="F1796" s="11"/>
      <c r="G1796" s="11"/>
      <c r="I1796" s="110"/>
      <c r="J1796" s="110"/>
      <c r="K1796" s="24"/>
    </row>
    <row r="1797" spans="6:11" ht="13.15" customHeight="1">
      <c r="F1797" s="11"/>
      <c r="G1797" s="11"/>
      <c r="I1797" s="110"/>
      <c r="J1797" s="110"/>
      <c r="K1797" s="24"/>
    </row>
    <row r="1798" spans="6:11" ht="13.15" customHeight="1">
      <c r="F1798" s="11"/>
      <c r="G1798" s="11"/>
      <c r="I1798" s="110"/>
      <c r="J1798" s="110"/>
      <c r="K1798" s="24"/>
    </row>
    <row r="1799" spans="6:11" ht="13.15" customHeight="1">
      <c r="F1799" s="11"/>
      <c r="G1799" s="11"/>
      <c r="I1799" s="110"/>
      <c r="J1799" s="110"/>
      <c r="K1799" s="24"/>
    </row>
    <row r="1800" spans="6:11" ht="13.15" customHeight="1">
      <c r="F1800" s="11"/>
      <c r="G1800" s="11"/>
      <c r="I1800" s="110"/>
      <c r="J1800" s="110"/>
      <c r="K1800" s="24"/>
    </row>
    <row r="1801" spans="6:11" ht="13.15" customHeight="1">
      <c r="F1801" s="11"/>
      <c r="G1801" s="11"/>
      <c r="I1801" s="110"/>
      <c r="J1801" s="110"/>
      <c r="K1801" s="24"/>
    </row>
    <row r="1802" spans="6:11" ht="13.15" customHeight="1">
      <c r="F1802" s="11"/>
      <c r="G1802" s="11"/>
      <c r="I1802" s="110"/>
      <c r="J1802" s="110"/>
      <c r="K1802" s="24"/>
    </row>
    <row r="1803" spans="6:11" ht="13.15" customHeight="1">
      <c r="F1803" s="11"/>
      <c r="G1803" s="11"/>
      <c r="I1803" s="110"/>
      <c r="J1803" s="110"/>
      <c r="K1803" s="24"/>
    </row>
    <row r="1804" spans="6:11" ht="13.15" customHeight="1">
      <c r="F1804" s="11"/>
      <c r="G1804" s="11"/>
      <c r="I1804" s="110"/>
      <c r="J1804" s="110"/>
      <c r="K1804" s="24"/>
    </row>
    <row r="1805" spans="6:11" ht="13.15" customHeight="1">
      <c r="F1805" s="11"/>
      <c r="G1805" s="11"/>
      <c r="I1805" s="110"/>
      <c r="J1805" s="110"/>
      <c r="K1805" s="24"/>
    </row>
    <row r="1806" spans="6:11" ht="13.15" customHeight="1">
      <c r="F1806" s="11"/>
      <c r="G1806" s="11"/>
      <c r="I1806" s="110"/>
      <c r="J1806" s="110"/>
      <c r="K1806" s="24"/>
    </row>
    <row r="1807" spans="6:11" ht="13.15" customHeight="1">
      <c r="F1807" s="11"/>
      <c r="G1807" s="11"/>
      <c r="I1807" s="110"/>
      <c r="J1807" s="110"/>
      <c r="K1807" s="24"/>
    </row>
    <row r="1808" spans="6:11" ht="13.15" customHeight="1">
      <c r="F1808" s="11"/>
      <c r="G1808" s="11"/>
      <c r="I1808" s="110"/>
      <c r="J1808" s="110"/>
      <c r="K1808" s="24"/>
    </row>
    <row r="1809" spans="6:11" ht="13.15" customHeight="1">
      <c r="F1809" s="11"/>
      <c r="G1809" s="11"/>
      <c r="I1809" s="110"/>
      <c r="J1809" s="110"/>
      <c r="K1809" s="24"/>
    </row>
    <row r="1810" spans="6:11" ht="13.15" customHeight="1">
      <c r="F1810" s="11"/>
      <c r="G1810" s="11"/>
      <c r="I1810" s="110"/>
      <c r="J1810" s="110"/>
      <c r="K1810" s="24"/>
    </row>
    <row r="1811" spans="6:11" ht="13.15" customHeight="1">
      <c r="F1811" s="11"/>
      <c r="G1811" s="11"/>
      <c r="I1811" s="110"/>
      <c r="J1811" s="110"/>
      <c r="K1811" s="24"/>
    </row>
    <row r="1812" spans="6:11" ht="13.15" customHeight="1">
      <c r="F1812" s="11"/>
      <c r="G1812" s="11"/>
      <c r="I1812" s="110"/>
      <c r="J1812" s="110"/>
      <c r="K1812" s="24"/>
    </row>
    <row r="1813" spans="6:11" ht="13.15" customHeight="1">
      <c r="F1813" s="11"/>
      <c r="G1813" s="11"/>
      <c r="I1813" s="110"/>
      <c r="J1813" s="110"/>
      <c r="K1813" s="24"/>
    </row>
    <row r="1814" spans="6:11" ht="13.15" customHeight="1">
      <c r="F1814" s="11"/>
      <c r="G1814" s="11"/>
      <c r="I1814" s="110"/>
      <c r="J1814" s="110"/>
      <c r="K1814" s="24"/>
    </row>
    <row r="1815" spans="6:11" ht="13.15" customHeight="1">
      <c r="F1815" s="11"/>
      <c r="G1815" s="11"/>
      <c r="I1815" s="110"/>
      <c r="J1815" s="110"/>
      <c r="K1815" s="24"/>
    </row>
    <row r="1816" spans="6:11" ht="13.15" customHeight="1">
      <c r="F1816" s="11"/>
      <c r="G1816" s="11"/>
      <c r="I1816" s="110"/>
      <c r="J1816" s="110"/>
      <c r="K1816" s="24"/>
    </row>
    <row r="1817" spans="6:11" ht="13.15" customHeight="1">
      <c r="F1817" s="11"/>
      <c r="G1817" s="11"/>
      <c r="I1817" s="110"/>
      <c r="J1817" s="110"/>
      <c r="K1817" s="24"/>
    </row>
    <row r="1818" spans="6:11" ht="13.15" customHeight="1">
      <c r="F1818" s="11"/>
      <c r="G1818" s="11"/>
      <c r="I1818" s="110"/>
      <c r="J1818" s="110"/>
      <c r="K1818" s="24"/>
    </row>
    <row r="1819" spans="6:11" ht="13.15" customHeight="1">
      <c r="F1819" s="11"/>
      <c r="G1819" s="11"/>
      <c r="I1819" s="110"/>
      <c r="J1819" s="110"/>
      <c r="K1819" s="24"/>
    </row>
    <row r="1820" spans="6:11" ht="13.15" customHeight="1">
      <c r="F1820" s="11"/>
      <c r="G1820" s="11"/>
      <c r="I1820" s="110"/>
      <c r="J1820" s="110"/>
      <c r="K1820" s="24"/>
    </row>
    <row r="1821" spans="6:11" ht="13.15" customHeight="1">
      <c r="F1821" s="11"/>
      <c r="G1821" s="11"/>
      <c r="I1821" s="110"/>
      <c r="J1821" s="110"/>
      <c r="K1821" s="24"/>
    </row>
    <row r="1822" spans="6:11" ht="13.15" customHeight="1">
      <c r="F1822" s="11"/>
      <c r="G1822" s="11"/>
      <c r="I1822" s="110"/>
      <c r="J1822" s="110"/>
      <c r="K1822" s="24"/>
    </row>
    <row r="1823" spans="6:11" ht="13.15" customHeight="1">
      <c r="F1823" s="11"/>
      <c r="G1823" s="11"/>
      <c r="I1823" s="110"/>
      <c r="J1823" s="110"/>
      <c r="K1823" s="24"/>
    </row>
    <row r="1824" spans="6:11" ht="13.15" customHeight="1">
      <c r="F1824" s="11"/>
      <c r="G1824" s="11"/>
      <c r="I1824" s="110"/>
      <c r="J1824" s="110"/>
      <c r="K1824" s="24"/>
    </row>
    <row r="1825" spans="6:11" ht="13.15" customHeight="1">
      <c r="F1825" s="11"/>
      <c r="G1825" s="11"/>
      <c r="I1825" s="110"/>
      <c r="J1825" s="110"/>
      <c r="K1825" s="24"/>
    </row>
    <row r="1826" spans="6:11" ht="13.15" customHeight="1">
      <c r="F1826" s="11"/>
      <c r="G1826" s="11"/>
      <c r="I1826" s="110"/>
      <c r="J1826" s="110"/>
      <c r="K1826" s="24"/>
    </row>
    <row r="1827" spans="6:11" ht="13.15" customHeight="1">
      <c r="F1827" s="11"/>
      <c r="G1827" s="11"/>
      <c r="I1827" s="110"/>
      <c r="J1827" s="110"/>
      <c r="K1827" s="24"/>
    </row>
    <row r="1828" spans="6:11" ht="13.15" customHeight="1">
      <c r="F1828" s="11"/>
      <c r="G1828" s="11"/>
      <c r="I1828" s="110"/>
      <c r="J1828" s="110"/>
      <c r="K1828" s="24"/>
    </row>
    <row r="1829" spans="6:11" ht="13.15" customHeight="1">
      <c r="F1829" s="11"/>
      <c r="G1829" s="11"/>
      <c r="I1829" s="110"/>
      <c r="J1829" s="110"/>
      <c r="K1829" s="24"/>
    </row>
    <row r="1830" spans="6:11" ht="13.15" customHeight="1">
      <c r="F1830" s="11"/>
      <c r="G1830" s="11"/>
      <c r="I1830" s="110"/>
      <c r="J1830" s="110"/>
      <c r="K1830" s="24"/>
    </row>
    <row r="1831" spans="6:11" ht="13.15" customHeight="1">
      <c r="F1831" s="11"/>
      <c r="G1831" s="11"/>
      <c r="I1831" s="110"/>
      <c r="J1831" s="110"/>
      <c r="K1831" s="24"/>
    </row>
    <row r="1832" spans="6:11" ht="13.15" customHeight="1">
      <c r="F1832" s="11"/>
      <c r="G1832" s="11"/>
      <c r="I1832" s="110"/>
      <c r="J1832" s="110"/>
      <c r="K1832" s="24"/>
    </row>
    <row r="1833" spans="6:11" ht="13.15" customHeight="1">
      <c r="F1833" s="11"/>
      <c r="G1833" s="11"/>
      <c r="I1833" s="110"/>
      <c r="J1833" s="110"/>
      <c r="K1833" s="24"/>
    </row>
    <row r="1834" spans="6:11" ht="13.15" customHeight="1">
      <c r="F1834" s="11"/>
      <c r="G1834" s="11"/>
      <c r="I1834" s="110"/>
      <c r="J1834" s="110"/>
      <c r="K1834" s="24"/>
    </row>
    <row r="1835" spans="6:11" ht="13.15" customHeight="1">
      <c r="F1835" s="11"/>
      <c r="G1835" s="11"/>
      <c r="I1835" s="110"/>
      <c r="J1835" s="110"/>
      <c r="K1835" s="24"/>
    </row>
    <row r="1836" spans="6:11" ht="13.15" customHeight="1">
      <c r="F1836" s="11"/>
      <c r="G1836" s="11"/>
      <c r="I1836" s="110"/>
      <c r="J1836" s="110"/>
      <c r="K1836" s="24"/>
    </row>
    <row r="1837" spans="6:11" ht="13.15" customHeight="1">
      <c r="F1837" s="11"/>
      <c r="G1837" s="11"/>
      <c r="I1837" s="110"/>
      <c r="J1837" s="110"/>
      <c r="K1837" s="24"/>
    </row>
    <row r="1838" spans="6:11" ht="13.15" customHeight="1">
      <c r="F1838" s="11"/>
      <c r="G1838" s="11"/>
      <c r="I1838" s="110"/>
      <c r="J1838" s="110"/>
      <c r="K1838" s="24"/>
    </row>
    <row r="1839" spans="6:11" ht="13.15" customHeight="1">
      <c r="F1839" s="11"/>
      <c r="G1839" s="11"/>
      <c r="I1839" s="110"/>
      <c r="J1839" s="110"/>
      <c r="K1839" s="24"/>
    </row>
    <row r="1840" spans="6:11" ht="13.15" customHeight="1">
      <c r="F1840" s="11"/>
      <c r="G1840" s="11"/>
      <c r="I1840" s="110"/>
      <c r="J1840" s="110"/>
      <c r="K1840" s="24"/>
    </row>
    <row r="1841" spans="6:11" ht="13.15" customHeight="1">
      <c r="F1841" s="11"/>
      <c r="G1841" s="11"/>
      <c r="I1841" s="110"/>
      <c r="J1841" s="110"/>
      <c r="K1841" s="24"/>
    </row>
    <row r="1842" spans="6:11" ht="13.15" customHeight="1">
      <c r="F1842" s="11"/>
      <c r="G1842" s="11"/>
      <c r="I1842" s="110"/>
      <c r="J1842" s="110"/>
      <c r="K1842" s="24"/>
    </row>
    <row r="1843" spans="6:11" ht="13.15" customHeight="1">
      <c r="F1843" s="11"/>
      <c r="G1843" s="11"/>
      <c r="I1843" s="110"/>
      <c r="J1843" s="110"/>
      <c r="K1843" s="24"/>
    </row>
    <row r="1844" spans="6:11" ht="13.15" customHeight="1">
      <c r="F1844" s="11"/>
      <c r="G1844" s="11"/>
      <c r="I1844" s="110"/>
      <c r="J1844" s="110"/>
      <c r="K1844" s="24"/>
    </row>
    <row r="1845" spans="6:11" ht="13.15" customHeight="1">
      <c r="F1845" s="11"/>
      <c r="G1845" s="11"/>
      <c r="I1845" s="110"/>
      <c r="J1845" s="110"/>
      <c r="K1845" s="24"/>
    </row>
    <row r="1846" spans="6:11" ht="13.15" customHeight="1">
      <c r="F1846" s="11"/>
      <c r="G1846" s="11"/>
      <c r="I1846" s="110"/>
      <c r="J1846" s="110"/>
      <c r="K1846" s="24"/>
    </row>
    <row r="1847" spans="6:11" ht="13.15" customHeight="1">
      <c r="F1847" s="11"/>
      <c r="G1847" s="11"/>
      <c r="I1847" s="110"/>
      <c r="J1847" s="110"/>
      <c r="K1847" s="24"/>
    </row>
    <row r="1848" spans="6:11" ht="13.15" customHeight="1">
      <c r="F1848" s="11"/>
      <c r="G1848" s="11"/>
      <c r="I1848" s="110"/>
      <c r="J1848" s="110"/>
      <c r="K1848" s="24"/>
    </row>
    <row r="1849" spans="6:11" ht="13.15" customHeight="1">
      <c r="F1849" s="11"/>
      <c r="G1849" s="11"/>
      <c r="I1849" s="110"/>
      <c r="J1849" s="110"/>
      <c r="K1849" s="24"/>
    </row>
    <row r="1850" spans="6:11" ht="13.15" customHeight="1">
      <c r="F1850" s="11"/>
      <c r="G1850" s="11"/>
      <c r="I1850" s="110"/>
      <c r="J1850" s="110"/>
      <c r="K1850" s="24"/>
    </row>
    <row r="1851" spans="6:11" ht="13.15" customHeight="1">
      <c r="F1851" s="11"/>
      <c r="G1851" s="11"/>
      <c r="I1851" s="110"/>
      <c r="J1851" s="110"/>
      <c r="K1851" s="24"/>
    </row>
    <row r="1852" spans="6:11" ht="13.15" customHeight="1">
      <c r="F1852" s="11"/>
      <c r="G1852" s="11"/>
      <c r="I1852" s="110"/>
      <c r="J1852" s="110"/>
      <c r="K1852" s="24"/>
    </row>
    <row r="1853" spans="6:11" ht="13.15" customHeight="1">
      <c r="F1853" s="11"/>
      <c r="G1853" s="11"/>
      <c r="I1853" s="110"/>
      <c r="J1853" s="110"/>
      <c r="K1853" s="24"/>
    </row>
    <row r="1854" spans="6:11" ht="13.15" customHeight="1">
      <c r="F1854" s="11"/>
      <c r="G1854" s="11"/>
      <c r="I1854" s="110"/>
      <c r="J1854" s="110"/>
      <c r="K1854" s="24"/>
    </row>
    <row r="1855" spans="6:11" ht="13.15" customHeight="1">
      <c r="F1855" s="11"/>
      <c r="G1855" s="11"/>
      <c r="I1855" s="110"/>
      <c r="J1855" s="110"/>
      <c r="K1855" s="24"/>
    </row>
    <row r="1856" spans="6:11" ht="13.15" customHeight="1">
      <c r="F1856" s="11"/>
      <c r="G1856" s="11"/>
      <c r="I1856" s="110"/>
      <c r="J1856" s="110"/>
      <c r="K1856" s="24"/>
    </row>
    <row r="1857" spans="6:11" ht="13.15" customHeight="1">
      <c r="F1857" s="11"/>
      <c r="G1857" s="11"/>
      <c r="I1857" s="110"/>
      <c r="J1857" s="110"/>
      <c r="K1857" s="24"/>
    </row>
    <row r="1858" spans="6:11" ht="13.15" customHeight="1">
      <c r="F1858" s="11"/>
      <c r="G1858" s="11"/>
      <c r="I1858" s="110"/>
      <c r="J1858" s="110"/>
      <c r="K1858" s="24"/>
    </row>
    <row r="1859" spans="6:11" ht="13.15" customHeight="1">
      <c r="F1859" s="11"/>
      <c r="G1859" s="11"/>
      <c r="I1859" s="110"/>
      <c r="J1859" s="110"/>
      <c r="K1859" s="24"/>
    </row>
    <row r="1860" spans="6:11" ht="13.15" customHeight="1">
      <c r="F1860" s="11"/>
      <c r="G1860" s="11"/>
      <c r="I1860" s="110"/>
      <c r="J1860" s="110"/>
      <c r="K1860" s="24"/>
    </row>
    <row r="1861" spans="6:11" ht="13.15" customHeight="1">
      <c r="F1861" s="11"/>
      <c r="G1861" s="11"/>
      <c r="I1861" s="110"/>
      <c r="J1861" s="110"/>
      <c r="K1861" s="24"/>
    </row>
    <row r="1862" spans="6:11" ht="13.15" customHeight="1">
      <c r="F1862" s="11"/>
      <c r="G1862" s="11"/>
      <c r="I1862" s="110"/>
      <c r="J1862" s="110"/>
      <c r="K1862" s="24"/>
    </row>
    <row r="1863" spans="6:11" ht="13.15" customHeight="1">
      <c r="F1863" s="11"/>
      <c r="G1863" s="11"/>
      <c r="I1863" s="110"/>
      <c r="J1863" s="110"/>
      <c r="K1863" s="24"/>
    </row>
    <row r="1864" spans="6:11" ht="13.15" customHeight="1">
      <c r="F1864" s="11"/>
      <c r="G1864" s="11"/>
      <c r="I1864" s="110"/>
      <c r="J1864" s="110"/>
      <c r="K1864" s="24"/>
    </row>
    <row r="1865" spans="6:11" ht="13.15" customHeight="1">
      <c r="F1865" s="11"/>
      <c r="G1865" s="11"/>
      <c r="I1865" s="110"/>
      <c r="J1865" s="110"/>
      <c r="K1865" s="24"/>
    </row>
    <row r="1866" spans="6:11" ht="13.15" customHeight="1">
      <c r="F1866" s="11"/>
      <c r="G1866" s="11"/>
      <c r="I1866" s="110"/>
      <c r="J1866" s="110"/>
      <c r="K1866" s="24"/>
    </row>
    <row r="1867" spans="6:11" ht="13.15" customHeight="1">
      <c r="F1867" s="11"/>
      <c r="G1867" s="11"/>
      <c r="I1867" s="110"/>
      <c r="J1867" s="110"/>
      <c r="K1867" s="24"/>
    </row>
    <row r="1868" spans="6:11" ht="13.15" customHeight="1">
      <c r="F1868" s="11"/>
      <c r="G1868" s="11"/>
      <c r="I1868" s="110"/>
      <c r="J1868" s="110"/>
      <c r="K1868" s="24"/>
    </row>
    <row r="1869" spans="6:11" ht="13.15" customHeight="1">
      <c r="F1869" s="11"/>
      <c r="G1869" s="11"/>
      <c r="I1869" s="110"/>
      <c r="J1869" s="110"/>
      <c r="K1869" s="24"/>
    </row>
    <row r="1870" spans="6:11" ht="13.15" customHeight="1">
      <c r="F1870" s="11"/>
      <c r="G1870" s="11"/>
      <c r="I1870" s="110"/>
      <c r="J1870" s="110"/>
      <c r="K1870" s="24"/>
    </row>
    <row r="1871" spans="6:11" ht="13.15" customHeight="1">
      <c r="F1871" s="11"/>
      <c r="G1871" s="11"/>
      <c r="I1871" s="110"/>
      <c r="J1871" s="110"/>
      <c r="K1871" s="24"/>
    </row>
    <row r="1872" spans="6:11" ht="13.15" customHeight="1">
      <c r="F1872" s="11"/>
      <c r="G1872" s="11"/>
      <c r="I1872" s="110"/>
      <c r="J1872" s="110"/>
      <c r="K1872" s="24"/>
    </row>
    <row r="1873" spans="6:11" ht="13.15" customHeight="1">
      <c r="F1873" s="11"/>
      <c r="G1873" s="11"/>
      <c r="I1873" s="110"/>
      <c r="J1873" s="110"/>
      <c r="K1873" s="24"/>
    </row>
    <row r="1874" spans="6:11" ht="13.15" customHeight="1">
      <c r="F1874" s="11"/>
      <c r="G1874" s="11"/>
      <c r="I1874" s="110"/>
      <c r="J1874" s="110"/>
      <c r="K1874" s="24"/>
    </row>
    <row r="1875" spans="6:11" ht="13.15" customHeight="1">
      <c r="F1875" s="11"/>
      <c r="G1875" s="11"/>
      <c r="I1875" s="110"/>
      <c r="J1875" s="110"/>
      <c r="K1875" s="24"/>
    </row>
    <row r="1876" spans="6:11" ht="13.15" customHeight="1">
      <c r="F1876" s="11"/>
      <c r="G1876" s="11"/>
      <c r="I1876" s="110"/>
      <c r="J1876" s="110"/>
      <c r="K1876" s="24"/>
    </row>
    <row r="1877" spans="6:11" ht="13.15" customHeight="1">
      <c r="F1877" s="11"/>
      <c r="G1877" s="11"/>
      <c r="I1877" s="110"/>
      <c r="J1877" s="110"/>
      <c r="K1877" s="24"/>
    </row>
    <row r="1878" spans="6:11" ht="13.15" customHeight="1">
      <c r="F1878" s="11"/>
      <c r="G1878" s="11"/>
      <c r="I1878" s="110"/>
      <c r="J1878" s="110"/>
      <c r="K1878" s="24"/>
    </row>
    <row r="1879" spans="6:11" ht="13.15" customHeight="1">
      <c r="F1879" s="11"/>
      <c r="G1879" s="11"/>
      <c r="I1879" s="110"/>
      <c r="J1879" s="110"/>
      <c r="K1879" s="24"/>
    </row>
    <row r="1880" spans="6:11" ht="13.15" customHeight="1">
      <c r="F1880" s="11"/>
      <c r="G1880" s="11"/>
      <c r="I1880" s="110"/>
      <c r="J1880" s="110"/>
      <c r="K1880" s="24"/>
    </row>
    <row r="1881" spans="6:11" ht="13.15" customHeight="1">
      <c r="F1881" s="11"/>
      <c r="G1881" s="11"/>
      <c r="I1881" s="110"/>
      <c r="J1881" s="110"/>
      <c r="K1881" s="24"/>
    </row>
    <row r="1882" spans="6:11" ht="13.15" customHeight="1">
      <c r="F1882" s="11"/>
      <c r="G1882" s="11"/>
      <c r="I1882" s="110"/>
      <c r="J1882" s="110"/>
      <c r="K1882" s="24"/>
    </row>
    <row r="1883" spans="6:11" ht="13.15" customHeight="1">
      <c r="F1883" s="11"/>
      <c r="G1883" s="11"/>
      <c r="I1883" s="110"/>
      <c r="J1883" s="110"/>
      <c r="K1883" s="24"/>
    </row>
    <row r="1884" spans="6:11" ht="13.15" customHeight="1">
      <c r="F1884" s="11"/>
      <c r="G1884" s="11"/>
      <c r="I1884" s="110"/>
      <c r="J1884" s="110"/>
      <c r="K1884" s="24"/>
    </row>
    <row r="1885" spans="6:11" ht="13.15" customHeight="1">
      <c r="F1885" s="11"/>
      <c r="G1885" s="11"/>
      <c r="I1885" s="110"/>
      <c r="J1885" s="110"/>
      <c r="K1885" s="24"/>
    </row>
    <row r="1886" spans="6:11" ht="13.15" customHeight="1">
      <c r="F1886" s="11"/>
      <c r="G1886" s="11"/>
      <c r="I1886" s="110"/>
      <c r="J1886" s="110"/>
      <c r="K1886" s="24"/>
    </row>
    <row r="1887" spans="6:11" ht="13.15" customHeight="1">
      <c r="F1887" s="11"/>
      <c r="G1887" s="11"/>
      <c r="I1887" s="110"/>
      <c r="J1887" s="110"/>
      <c r="K1887" s="24"/>
    </row>
    <row r="1888" spans="6:11" ht="13.15" customHeight="1">
      <c r="F1888" s="11"/>
      <c r="G1888" s="11"/>
      <c r="I1888" s="110"/>
      <c r="J1888" s="110"/>
      <c r="K1888" s="24"/>
    </row>
    <row r="1889" spans="6:11" ht="13.15" customHeight="1">
      <c r="F1889" s="11"/>
      <c r="G1889" s="11"/>
      <c r="I1889" s="110"/>
      <c r="J1889" s="110"/>
      <c r="K1889" s="24"/>
    </row>
    <row r="1890" spans="6:11" ht="13.15" customHeight="1">
      <c r="F1890" s="11"/>
      <c r="G1890" s="11"/>
      <c r="I1890" s="110"/>
      <c r="J1890" s="110"/>
      <c r="K1890" s="24"/>
    </row>
    <row r="1891" spans="6:11" ht="13.15" customHeight="1">
      <c r="F1891" s="11"/>
      <c r="G1891" s="11"/>
      <c r="I1891" s="110"/>
      <c r="J1891" s="110"/>
      <c r="K1891" s="24"/>
    </row>
    <row r="1892" spans="6:11" ht="13.15" customHeight="1">
      <c r="F1892" s="11"/>
      <c r="G1892" s="11"/>
      <c r="I1892" s="110"/>
      <c r="J1892" s="110"/>
      <c r="K1892" s="24"/>
    </row>
    <row r="1893" spans="6:11" ht="13.15" customHeight="1">
      <c r="F1893" s="11"/>
      <c r="G1893" s="11"/>
      <c r="I1893" s="110"/>
      <c r="J1893" s="110"/>
      <c r="K1893" s="24"/>
    </row>
    <row r="1894" spans="6:11" ht="13.15" customHeight="1">
      <c r="F1894" s="11"/>
      <c r="G1894" s="11"/>
      <c r="I1894" s="110"/>
      <c r="J1894" s="110"/>
      <c r="K1894" s="24"/>
    </row>
    <row r="1895" spans="6:11" ht="13.15" customHeight="1">
      <c r="F1895" s="11"/>
      <c r="G1895" s="11"/>
      <c r="I1895" s="110"/>
      <c r="J1895" s="110"/>
      <c r="K1895" s="24"/>
    </row>
    <row r="1896" spans="6:11" ht="13.15" customHeight="1">
      <c r="F1896" s="11"/>
      <c r="G1896" s="11"/>
      <c r="I1896" s="110"/>
      <c r="J1896" s="110"/>
      <c r="K1896" s="24"/>
    </row>
    <row r="1897" spans="6:11" ht="13.15" customHeight="1">
      <c r="F1897" s="11"/>
      <c r="G1897" s="11"/>
      <c r="I1897" s="110"/>
      <c r="J1897" s="110"/>
      <c r="K1897" s="24"/>
    </row>
    <row r="1898" spans="6:11" ht="13.15" customHeight="1">
      <c r="F1898" s="11"/>
      <c r="G1898" s="11"/>
      <c r="I1898" s="110"/>
      <c r="J1898" s="110"/>
      <c r="K1898" s="24"/>
    </row>
    <row r="1899" spans="6:11" ht="13.15" customHeight="1">
      <c r="F1899" s="11"/>
      <c r="G1899" s="11"/>
      <c r="I1899" s="110"/>
      <c r="J1899" s="110"/>
      <c r="K1899" s="24"/>
    </row>
    <row r="1900" spans="6:11" ht="13.15" customHeight="1">
      <c r="F1900" s="11"/>
      <c r="G1900" s="11"/>
      <c r="I1900" s="110"/>
      <c r="J1900" s="110"/>
      <c r="K1900" s="24"/>
    </row>
    <row r="1901" spans="6:11" ht="13.15" customHeight="1">
      <c r="F1901" s="11"/>
      <c r="G1901" s="11"/>
      <c r="I1901" s="110"/>
      <c r="J1901" s="110"/>
      <c r="K1901" s="24"/>
    </row>
    <row r="1902" spans="6:11" ht="13.15" customHeight="1">
      <c r="F1902" s="11"/>
      <c r="G1902" s="11"/>
      <c r="I1902" s="110"/>
      <c r="J1902" s="110"/>
      <c r="K1902" s="24"/>
    </row>
    <row r="1903" spans="6:11" ht="13.15" customHeight="1">
      <c r="F1903" s="11"/>
      <c r="G1903" s="11"/>
      <c r="I1903" s="110"/>
      <c r="J1903" s="110"/>
      <c r="K1903" s="24"/>
    </row>
    <row r="1904" spans="6:11" ht="13.15" customHeight="1">
      <c r="F1904" s="11"/>
      <c r="G1904" s="11"/>
      <c r="I1904" s="110"/>
      <c r="J1904" s="110"/>
      <c r="K1904" s="24"/>
    </row>
    <row r="1905" spans="6:11" ht="13.15" customHeight="1">
      <c r="F1905" s="11"/>
      <c r="G1905" s="11"/>
      <c r="I1905" s="110"/>
      <c r="J1905" s="110"/>
      <c r="K1905" s="24"/>
    </row>
    <row r="1906" spans="6:11" ht="13.15" customHeight="1">
      <c r="F1906" s="11"/>
      <c r="G1906" s="11"/>
      <c r="I1906" s="110"/>
      <c r="J1906" s="110"/>
      <c r="K1906" s="24"/>
    </row>
    <row r="1907" spans="6:11" ht="13.15" customHeight="1">
      <c r="F1907" s="11"/>
      <c r="G1907" s="11"/>
      <c r="I1907" s="110"/>
      <c r="J1907" s="110"/>
      <c r="K1907" s="24"/>
    </row>
    <row r="1908" spans="6:11" ht="13.15" customHeight="1">
      <c r="F1908" s="11"/>
      <c r="G1908" s="11"/>
      <c r="I1908" s="110"/>
      <c r="J1908" s="110"/>
      <c r="K1908" s="24"/>
    </row>
    <row r="1909" spans="6:11" ht="13.15" customHeight="1">
      <c r="F1909" s="11"/>
      <c r="G1909" s="11"/>
      <c r="I1909" s="110"/>
      <c r="J1909" s="110"/>
      <c r="K1909" s="24"/>
    </row>
    <row r="1910" spans="6:11" ht="13.15" customHeight="1">
      <c r="F1910" s="11"/>
      <c r="G1910" s="11"/>
      <c r="I1910" s="110"/>
      <c r="J1910" s="110"/>
      <c r="K1910" s="24"/>
    </row>
    <row r="1911" spans="6:11" ht="13.15" customHeight="1">
      <c r="F1911" s="11"/>
      <c r="G1911" s="11"/>
      <c r="I1911" s="110"/>
      <c r="J1911" s="110"/>
      <c r="K1911" s="24"/>
    </row>
    <row r="1912" spans="6:11" ht="13.15" customHeight="1">
      <c r="F1912" s="11"/>
      <c r="G1912" s="11"/>
      <c r="I1912" s="110"/>
      <c r="J1912" s="110"/>
      <c r="K1912" s="24"/>
    </row>
    <row r="1913" spans="6:11" ht="13.15" customHeight="1">
      <c r="F1913" s="11"/>
      <c r="G1913" s="11"/>
      <c r="I1913" s="110"/>
      <c r="J1913" s="110"/>
      <c r="K1913" s="24"/>
    </row>
    <row r="1914" spans="6:11" ht="13.15" customHeight="1">
      <c r="F1914" s="11"/>
      <c r="G1914" s="11"/>
      <c r="I1914" s="110"/>
      <c r="J1914" s="110"/>
      <c r="K1914" s="24"/>
    </row>
    <row r="1915" spans="6:11" ht="13.15" customHeight="1">
      <c r="F1915" s="11"/>
      <c r="G1915" s="11"/>
      <c r="I1915" s="110"/>
      <c r="J1915" s="110"/>
      <c r="K1915" s="24"/>
    </row>
    <row r="1916" spans="6:11" ht="13.15" customHeight="1">
      <c r="F1916" s="11"/>
      <c r="G1916" s="11"/>
      <c r="I1916" s="110"/>
      <c r="J1916" s="110"/>
      <c r="K1916" s="24"/>
    </row>
    <row r="1917" spans="6:11" ht="13.15" customHeight="1">
      <c r="F1917" s="11"/>
      <c r="G1917" s="11"/>
      <c r="I1917" s="110"/>
      <c r="J1917" s="110"/>
      <c r="K1917" s="24"/>
    </row>
    <row r="1918" spans="6:11" ht="13.15" customHeight="1">
      <c r="F1918" s="11"/>
      <c r="G1918" s="11"/>
      <c r="I1918" s="110"/>
      <c r="J1918" s="110"/>
      <c r="K1918" s="24"/>
    </row>
    <row r="1919" spans="6:11" ht="13.15" customHeight="1">
      <c r="F1919" s="11"/>
      <c r="G1919" s="11"/>
      <c r="I1919" s="110"/>
      <c r="J1919" s="110"/>
      <c r="K1919" s="24"/>
    </row>
    <row r="1920" spans="6:11" ht="13.15" customHeight="1">
      <c r="F1920" s="11"/>
      <c r="G1920" s="11"/>
      <c r="I1920" s="110"/>
      <c r="J1920" s="110"/>
      <c r="K1920" s="24"/>
    </row>
    <row r="1921" spans="6:11" ht="13.15" customHeight="1">
      <c r="F1921" s="11"/>
      <c r="G1921" s="11"/>
      <c r="I1921" s="110"/>
      <c r="J1921" s="110"/>
      <c r="K1921" s="24"/>
    </row>
    <row r="1922" spans="6:11" ht="13.15" customHeight="1">
      <c r="F1922" s="11"/>
      <c r="G1922" s="11"/>
      <c r="I1922" s="110"/>
      <c r="J1922" s="110"/>
      <c r="K1922" s="24"/>
    </row>
    <row r="1923" spans="6:11" ht="13.15" customHeight="1">
      <c r="F1923" s="11"/>
      <c r="G1923" s="11"/>
      <c r="I1923" s="110"/>
      <c r="J1923" s="110"/>
      <c r="K1923" s="24"/>
    </row>
    <row r="1924" spans="6:11" ht="13.15" customHeight="1">
      <c r="F1924" s="11"/>
      <c r="G1924" s="11"/>
      <c r="I1924" s="110"/>
      <c r="J1924" s="110"/>
      <c r="K1924" s="24"/>
    </row>
    <row r="1925" spans="6:11" ht="13.15" customHeight="1">
      <c r="F1925" s="11"/>
      <c r="G1925" s="11"/>
      <c r="I1925" s="110"/>
      <c r="J1925" s="110"/>
      <c r="K1925" s="24"/>
    </row>
    <row r="1926" spans="6:11" ht="13.15" customHeight="1">
      <c r="F1926" s="11"/>
      <c r="G1926" s="11"/>
      <c r="I1926" s="110"/>
      <c r="J1926" s="110"/>
      <c r="K1926" s="24"/>
    </row>
    <row r="1927" spans="6:11" ht="13.15" customHeight="1">
      <c r="F1927" s="11"/>
      <c r="G1927" s="11"/>
      <c r="I1927" s="110"/>
      <c r="J1927" s="110"/>
      <c r="K1927" s="24"/>
    </row>
    <row r="1928" spans="6:11" ht="13.15" customHeight="1">
      <c r="F1928" s="11"/>
      <c r="G1928" s="11"/>
      <c r="I1928" s="110"/>
      <c r="J1928" s="110"/>
      <c r="K1928" s="24"/>
    </row>
    <row r="1929" spans="6:11" ht="13.15" customHeight="1">
      <c r="F1929" s="11"/>
      <c r="G1929" s="11"/>
      <c r="I1929" s="110"/>
      <c r="J1929" s="110"/>
      <c r="K1929" s="24"/>
    </row>
    <row r="1930" spans="6:11" ht="13.15" customHeight="1">
      <c r="F1930" s="11"/>
      <c r="G1930" s="11"/>
      <c r="I1930" s="110"/>
      <c r="J1930" s="110"/>
      <c r="K1930" s="24"/>
    </row>
    <row r="1931" spans="6:11" ht="13.15" customHeight="1">
      <c r="F1931" s="11"/>
      <c r="G1931" s="11"/>
      <c r="I1931" s="110"/>
      <c r="J1931" s="110"/>
      <c r="K1931" s="24"/>
    </row>
    <row r="1932" spans="6:11" ht="13.15" customHeight="1">
      <c r="F1932" s="11"/>
      <c r="G1932" s="11"/>
      <c r="I1932" s="110"/>
      <c r="J1932" s="110"/>
      <c r="K1932" s="24"/>
    </row>
    <row r="1933" spans="6:11" ht="13.15" customHeight="1">
      <c r="F1933" s="11"/>
      <c r="G1933" s="11"/>
      <c r="I1933" s="110"/>
      <c r="J1933" s="110"/>
      <c r="K1933" s="24"/>
    </row>
    <row r="1934" spans="6:11" ht="13.15" customHeight="1">
      <c r="F1934" s="11"/>
      <c r="G1934" s="11"/>
      <c r="I1934" s="110"/>
      <c r="J1934" s="110"/>
      <c r="K1934" s="24"/>
    </row>
    <row r="1935" spans="6:11" ht="13.15" customHeight="1">
      <c r="F1935" s="11"/>
      <c r="G1935" s="11"/>
      <c r="I1935" s="110"/>
      <c r="J1935" s="110"/>
      <c r="K1935" s="24"/>
    </row>
    <row r="1936" spans="6:11" ht="13.15" customHeight="1">
      <c r="F1936" s="11"/>
      <c r="G1936" s="11"/>
      <c r="I1936" s="110"/>
      <c r="J1936" s="110"/>
      <c r="K1936" s="24"/>
    </row>
    <row r="1937" spans="6:11" ht="13.15" customHeight="1">
      <c r="F1937" s="11"/>
      <c r="G1937" s="11"/>
      <c r="I1937" s="110"/>
      <c r="J1937" s="110"/>
      <c r="K1937" s="24"/>
    </row>
    <row r="1938" spans="6:11" ht="13.15" customHeight="1">
      <c r="F1938" s="11"/>
      <c r="G1938" s="11"/>
      <c r="I1938" s="110"/>
      <c r="J1938" s="110"/>
      <c r="K1938" s="24"/>
    </row>
    <row r="1939" spans="6:11" ht="13.15" customHeight="1">
      <c r="F1939" s="11"/>
      <c r="G1939" s="11"/>
      <c r="I1939" s="110"/>
      <c r="J1939" s="110"/>
      <c r="K1939" s="24"/>
    </row>
    <row r="1940" spans="6:11" ht="13.15" customHeight="1">
      <c r="F1940" s="11"/>
      <c r="G1940" s="11"/>
      <c r="I1940" s="110"/>
      <c r="J1940" s="110"/>
      <c r="K1940" s="24"/>
    </row>
    <row r="1941" spans="6:11" ht="13.15" customHeight="1">
      <c r="F1941" s="11"/>
      <c r="G1941" s="11"/>
      <c r="I1941" s="110"/>
      <c r="J1941" s="110"/>
      <c r="K1941" s="24"/>
    </row>
    <row r="1942" spans="6:11" ht="13.15" customHeight="1">
      <c r="F1942" s="11"/>
      <c r="G1942" s="11"/>
      <c r="I1942" s="110"/>
      <c r="J1942" s="110"/>
      <c r="K1942" s="24"/>
    </row>
    <row r="1943" spans="6:11" ht="13.15" customHeight="1">
      <c r="F1943" s="11"/>
      <c r="G1943" s="11"/>
      <c r="I1943" s="110"/>
      <c r="J1943" s="110"/>
      <c r="K1943" s="24"/>
    </row>
    <row r="1944" spans="6:11" ht="13.15" customHeight="1">
      <c r="F1944" s="11"/>
      <c r="G1944" s="11"/>
      <c r="I1944" s="110"/>
      <c r="J1944" s="110"/>
      <c r="K1944" s="24"/>
    </row>
    <row r="1945" spans="6:11" ht="13.15" customHeight="1">
      <c r="F1945" s="11"/>
      <c r="G1945" s="11"/>
      <c r="I1945" s="110"/>
      <c r="J1945" s="110"/>
      <c r="K1945" s="24"/>
    </row>
    <row r="1946" spans="6:11" ht="13.15" customHeight="1">
      <c r="F1946" s="11"/>
      <c r="G1946" s="11"/>
      <c r="I1946" s="110"/>
      <c r="J1946" s="110"/>
      <c r="K1946" s="24"/>
    </row>
    <row r="1947" spans="6:11" ht="13.15" customHeight="1">
      <c r="F1947" s="11"/>
      <c r="G1947" s="11"/>
      <c r="I1947" s="110"/>
      <c r="J1947" s="110"/>
      <c r="K1947" s="24"/>
    </row>
    <row r="1948" spans="6:11" ht="13.15" customHeight="1">
      <c r="F1948" s="11"/>
      <c r="G1948" s="11"/>
      <c r="I1948" s="110"/>
      <c r="J1948" s="110"/>
      <c r="K1948" s="24"/>
    </row>
    <row r="1949" spans="6:11" ht="13.15" customHeight="1">
      <c r="F1949" s="11"/>
      <c r="G1949" s="11"/>
      <c r="I1949" s="110"/>
      <c r="J1949" s="110"/>
      <c r="K1949" s="24"/>
    </row>
    <row r="1950" spans="6:11" ht="13.15" customHeight="1">
      <c r="F1950" s="11"/>
      <c r="G1950" s="11"/>
      <c r="I1950" s="110"/>
      <c r="J1950" s="110"/>
      <c r="K1950" s="24"/>
    </row>
    <row r="1951" spans="6:11" ht="13.15" customHeight="1">
      <c r="F1951" s="11"/>
      <c r="G1951" s="11"/>
      <c r="I1951" s="110"/>
      <c r="J1951" s="110"/>
      <c r="K1951" s="24"/>
    </row>
    <row r="1952" spans="6:11" ht="13.15" customHeight="1">
      <c r="F1952" s="11"/>
      <c r="G1952" s="11"/>
      <c r="I1952" s="110"/>
      <c r="J1952" s="110"/>
      <c r="K1952" s="24"/>
    </row>
    <row r="1953" spans="6:11" ht="13.15" customHeight="1">
      <c r="F1953" s="11"/>
      <c r="G1953" s="11"/>
      <c r="I1953" s="110"/>
      <c r="J1953" s="110"/>
      <c r="K1953" s="24"/>
    </row>
    <row r="1954" spans="6:11" ht="13.15" customHeight="1">
      <c r="F1954" s="11"/>
      <c r="G1954" s="11"/>
      <c r="I1954" s="110"/>
      <c r="J1954" s="110"/>
      <c r="K1954" s="24"/>
    </row>
    <row r="1955" spans="6:11" ht="13.15" customHeight="1">
      <c r="F1955" s="11"/>
      <c r="G1955" s="11"/>
      <c r="I1955" s="110"/>
      <c r="J1955" s="110"/>
      <c r="K1955" s="24"/>
    </row>
    <row r="1956" spans="6:11" ht="13.15" customHeight="1">
      <c r="F1956" s="11"/>
      <c r="G1956" s="11"/>
      <c r="I1956" s="110"/>
      <c r="J1956" s="110"/>
      <c r="K1956" s="24"/>
    </row>
    <row r="1957" spans="6:11" ht="13.15" customHeight="1">
      <c r="F1957" s="11"/>
      <c r="G1957" s="11"/>
      <c r="I1957" s="110"/>
      <c r="J1957" s="110"/>
      <c r="K1957" s="24"/>
    </row>
    <row r="1958" spans="6:11" ht="13.15" customHeight="1">
      <c r="F1958" s="11"/>
      <c r="G1958" s="11"/>
      <c r="I1958" s="110"/>
      <c r="J1958" s="110"/>
      <c r="K1958" s="24"/>
    </row>
    <row r="1959" spans="6:11" ht="13.15" customHeight="1">
      <c r="F1959" s="11"/>
      <c r="G1959" s="11"/>
      <c r="I1959" s="110"/>
      <c r="J1959" s="110"/>
      <c r="K1959" s="24"/>
    </row>
    <row r="1960" spans="6:11" ht="13.15" customHeight="1">
      <c r="F1960" s="11"/>
      <c r="G1960" s="11"/>
      <c r="I1960" s="110"/>
      <c r="J1960" s="110"/>
      <c r="K1960" s="24"/>
    </row>
    <row r="1961" spans="6:11" ht="13.15" customHeight="1">
      <c r="F1961" s="11"/>
      <c r="G1961" s="11"/>
      <c r="I1961" s="110"/>
      <c r="J1961" s="110"/>
      <c r="K1961" s="24"/>
    </row>
    <row r="1962" spans="6:11" ht="13.15" customHeight="1">
      <c r="F1962" s="11"/>
      <c r="G1962" s="11"/>
      <c r="I1962" s="110"/>
      <c r="J1962" s="110"/>
      <c r="K1962" s="24"/>
    </row>
    <row r="1963" spans="6:11" ht="13.15" customHeight="1">
      <c r="F1963" s="11"/>
      <c r="G1963" s="11"/>
      <c r="I1963" s="110"/>
      <c r="J1963" s="110"/>
      <c r="K1963" s="24"/>
    </row>
    <row r="1964" spans="6:11" ht="13.15" customHeight="1">
      <c r="F1964" s="11"/>
      <c r="G1964" s="11"/>
      <c r="I1964" s="110"/>
      <c r="J1964" s="110"/>
      <c r="K1964" s="24"/>
    </row>
    <row r="1965" spans="6:11" ht="13.15" customHeight="1">
      <c r="F1965" s="11"/>
      <c r="G1965" s="11"/>
      <c r="I1965" s="110"/>
      <c r="J1965" s="110"/>
      <c r="K1965" s="24"/>
    </row>
    <row r="1966" spans="6:11" ht="13.15" customHeight="1">
      <c r="F1966" s="11"/>
      <c r="G1966" s="11"/>
      <c r="I1966" s="110"/>
      <c r="J1966" s="110"/>
      <c r="K1966" s="24"/>
    </row>
    <row r="1967" spans="6:11" ht="13.15" customHeight="1">
      <c r="F1967" s="11"/>
      <c r="G1967" s="11"/>
      <c r="I1967" s="110"/>
      <c r="J1967" s="110"/>
      <c r="K1967" s="24"/>
    </row>
    <row r="1968" spans="6:11" ht="13.15" customHeight="1">
      <c r="F1968" s="11"/>
      <c r="G1968" s="11"/>
      <c r="I1968" s="110"/>
      <c r="J1968" s="110"/>
      <c r="K1968" s="24"/>
    </row>
    <row r="1969" spans="6:11" ht="13.15" customHeight="1">
      <c r="F1969" s="11"/>
      <c r="G1969" s="11"/>
      <c r="I1969" s="110"/>
      <c r="J1969" s="110"/>
      <c r="K1969" s="24"/>
    </row>
    <row r="1970" spans="6:11" ht="13.15" customHeight="1">
      <c r="F1970" s="11"/>
      <c r="G1970" s="11"/>
      <c r="I1970" s="110"/>
      <c r="J1970" s="110"/>
      <c r="K1970" s="24"/>
    </row>
    <row r="1971" spans="6:11" ht="13.15" customHeight="1">
      <c r="F1971" s="11"/>
      <c r="G1971" s="11"/>
      <c r="I1971" s="110"/>
      <c r="J1971" s="110"/>
      <c r="K1971" s="24"/>
    </row>
    <row r="1972" spans="6:11" ht="13.15" customHeight="1">
      <c r="F1972" s="11"/>
      <c r="G1972" s="11"/>
      <c r="I1972" s="110"/>
      <c r="J1972" s="110"/>
      <c r="K1972" s="24"/>
    </row>
    <row r="1973" spans="6:11" ht="13.15" customHeight="1">
      <c r="F1973" s="11"/>
      <c r="G1973" s="11"/>
      <c r="I1973" s="110"/>
      <c r="J1973" s="110"/>
      <c r="K1973" s="24"/>
    </row>
    <row r="1974" spans="6:11" ht="13.15" customHeight="1">
      <c r="F1974" s="11"/>
      <c r="G1974" s="11"/>
      <c r="I1974" s="110"/>
      <c r="J1974" s="110"/>
      <c r="K1974" s="24"/>
    </row>
    <row r="1975" spans="6:11" ht="13.15" customHeight="1">
      <c r="F1975" s="11"/>
      <c r="G1975" s="11"/>
      <c r="I1975" s="110"/>
      <c r="J1975" s="110"/>
      <c r="K1975" s="24"/>
    </row>
    <row r="1976" spans="6:11" ht="13.15" customHeight="1">
      <c r="F1976" s="11"/>
      <c r="G1976" s="11"/>
      <c r="I1976" s="110"/>
      <c r="J1976" s="110"/>
      <c r="K1976" s="24"/>
    </row>
    <row r="1977" spans="6:11" ht="13.15" customHeight="1">
      <c r="F1977" s="11"/>
      <c r="G1977" s="11"/>
      <c r="I1977" s="110"/>
      <c r="J1977" s="110"/>
      <c r="K1977" s="24"/>
    </row>
    <row r="1978" spans="6:11" ht="13.15" customHeight="1">
      <c r="F1978" s="11"/>
      <c r="G1978" s="11"/>
      <c r="I1978" s="110"/>
      <c r="J1978" s="110"/>
      <c r="K1978" s="24"/>
    </row>
    <row r="1979" spans="6:11" ht="13.15" customHeight="1">
      <c r="F1979" s="11"/>
      <c r="G1979" s="11"/>
      <c r="I1979" s="110"/>
      <c r="J1979" s="110"/>
      <c r="K1979" s="24"/>
    </row>
    <row r="1980" spans="6:11" ht="13.15" customHeight="1">
      <c r="F1980" s="11"/>
      <c r="G1980" s="11"/>
      <c r="I1980" s="110"/>
      <c r="J1980" s="110"/>
      <c r="K1980" s="24"/>
    </row>
    <row r="1981" spans="6:11" ht="13.15" customHeight="1">
      <c r="F1981" s="11"/>
      <c r="G1981" s="11"/>
      <c r="I1981" s="110"/>
      <c r="J1981" s="110"/>
      <c r="K1981" s="24"/>
    </row>
    <row r="1982" spans="6:11" ht="13.15" customHeight="1">
      <c r="F1982" s="11"/>
      <c r="G1982" s="11"/>
      <c r="I1982" s="110"/>
      <c r="J1982" s="110"/>
      <c r="K1982" s="24"/>
    </row>
    <row r="1983" spans="6:11" ht="13.15" customHeight="1">
      <c r="F1983" s="11"/>
      <c r="G1983" s="11"/>
      <c r="I1983" s="110"/>
      <c r="J1983" s="110"/>
      <c r="K1983" s="24"/>
    </row>
    <row r="1984" spans="6:11" ht="13.15" customHeight="1">
      <c r="F1984" s="11"/>
      <c r="G1984" s="11"/>
      <c r="I1984" s="110"/>
      <c r="J1984" s="110"/>
      <c r="K1984" s="24"/>
    </row>
    <row r="1985" spans="6:11" ht="13.15" customHeight="1">
      <c r="F1985" s="11"/>
      <c r="G1985" s="11"/>
      <c r="I1985" s="110"/>
      <c r="J1985" s="110"/>
      <c r="K1985" s="24"/>
    </row>
    <row r="1986" spans="6:11" ht="13.15" customHeight="1">
      <c r="F1986" s="11"/>
      <c r="G1986" s="11"/>
      <c r="I1986" s="110"/>
      <c r="J1986" s="110"/>
      <c r="K1986" s="24"/>
    </row>
    <row r="1987" spans="6:11" ht="13.15" customHeight="1">
      <c r="F1987" s="11"/>
      <c r="G1987" s="11"/>
      <c r="I1987" s="110"/>
      <c r="J1987" s="110"/>
      <c r="K1987" s="24"/>
    </row>
    <row r="1988" spans="6:11" ht="13.15" customHeight="1">
      <c r="F1988" s="11"/>
      <c r="G1988" s="11"/>
      <c r="I1988" s="110"/>
      <c r="J1988" s="110"/>
      <c r="K1988" s="24"/>
    </row>
    <row r="1989" spans="6:11" ht="13.15" customHeight="1">
      <c r="F1989" s="11"/>
      <c r="G1989" s="11"/>
      <c r="I1989" s="110"/>
      <c r="J1989" s="110"/>
      <c r="K1989" s="24"/>
    </row>
    <row r="1990" spans="6:11" ht="13.15" customHeight="1">
      <c r="F1990" s="11"/>
      <c r="G1990" s="11"/>
      <c r="I1990" s="110"/>
      <c r="J1990" s="110"/>
      <c r="K1990" s="24"/>
    </row>
    <row r="1991" spans="6:11" ht="13.15" customHeight="1">
      <c r="F1991" s="11"/>
      <c r="G1991" s="11"/>
      <c r="I1991" s="110"/>
      <c r="J1991" s="110"/>
      <c r="K1991" s="24"/>
    </row>
    <row r="1992" spans="6:11" ht="13.15" customHeight="1">
      <c r="F1992" s="11"/>
      <c r="G1992" s="11"/>
      <c r="I1992" s="110"/>
      <c r="J1992" s="110"/>
      <c r="K1992" s="24"/>
    </row>
    <row r="1993" spans="6:11" ht="13.15" customHeight="1">
      <c r="F1993" s="11"/>
      <c r="G1993" s="11"/>
      <c r="I1993" s="110"/>
      <c r="J1993" s="110"/>
      <c r="K1993" s="24"/>
    </row>
    <row r="1994" spans="6:11" ht="13.15" customHeight="1">
      <c r="F1994" s="11"/>
      <c r="G1994" s="11"/>
      <c r="I1994" s="110"/>
      <c r="J1994" s="110"/>
      <c r="K1994" s="24"/>
    </row>
    <row r="1995" spans="6:11" ht="13.15" customHeight="1">
      <c r="F1995" s="11"/>
      <c r="G1995" s="11"/>
      <c r="I1995" s="110"/>
      <c r="J1995" s="110"/>
      <c r="K1995" s="24"/>
    </row>
    <row r="1996" spans="6:11" ht="13.15" customHeight="1">
      <c r="F1996" s="11"/>
      <c r="G1996" s="11"/>
      <c r="I1996" s="110"/>
      <c r="J1996" s="110"/>
      <c r="K1996" s="24"/>
    </row>
    <row r="1997" spans="6:11" ht="13.15" customHeight="1">
      <c r="F1997" s="11"/>
      <c r="G1997" s="11"/>
      <c r="I1997" s="110"/>
      <c r="J1997" s="110"/>
      <c r="K1997" s="24"/>
    </row>
    <row r="1998" spans="6:11" ht="13.15" customHeight="1">
      <c r="F1998" s="11"/>
      <c r="G1998" s="11"/>
      <c r="I1998" s="110"/>
      <c r="J1998" s="110"/>
      <c r="K1998" s="24"/>
    </row>
    <row r="1999" spans="6:11" ht="13.15" customHeight="1">
      <c r="F1999" s="11"/>
      <c r="G1999" s="11"/>
      <c r="I1999" s="110"/>
      <c r="J1999" s="110"/>
      <c r="K1999" s="24"/>
    </row>
    <row r="2000" spans="6:11" ht="13.15" customHeight="1">
      <c r="F2000" s="11"/>
      <c r="G2000" s="11"/>
      <c r="I2000" s="110"/>
      <c r="J2000" s="110"/>
      <c r="K2000" s="24"/>
    </row>
    <row r="2001" spans="6:11" ht="13.15" customHeight="1">
      <c r="F2001" s="11"/>
      <c r="G2001" s="11"/>
      <c r="I2001" s="110"/>
      <c r="J2001" s="110"/>
      <c r="K2001" s="24"/>
    </row>
    <row r="2002" spans="6:11" ht="13.15" customHeight="1">
      <c r="F2002" s="11"/>
      <c r="G2002" s="11"/>
      <c r="I2002" s="110"/>
      <c r="J2002" s="110"/>
      <c r="K2002" s="24"/>
    </row>
    <row r="2003" spans="6:11" ht="13.15" customHeight="1">
      <c r="F2003" s="11"/>
      <c r="G2003" s="11"/>
      <c r="I2003" s="110"/>
      <c r="J2003" s="110"/>
      <c r="K2003" s="24"/>
    </row>
    <row r="2004" spans="6:11" ht="13.15" customHeight="1">
      <c r="F2004" s="11"/>
      <c r="G2004" s="11"/>
      <c r="I2004" s="110"/>
      <c r="J2004" s="110"/>
      <c r="K2004" s="24"/>
    </row>
    <row r="2005" spans="6:11" ht="13.15" customHeight="1">
      <c r="F2005" s="11"/>
      <c r="G2005" s="11"/>
      <c r="I2005" s="110"/>
      <c r="J2005" s="110"/>
      <c r="K2005" s="24"/>
    </row>
    <row r="2006" spans="6:11" ht="13.15" customHeight="1">
      <c r="F2006" s="11"/>
      <c r="G2006" s="11"/>
      <c r="I2006" s="110"/>
      <c r="J2006" s="110"/>
      <c r="K2006" s="24"/>
    </row>
    <row r="2007" spans="6:11" ht="13.15" customHeight="1">
      <c r="F2007" s="11"/>
      <c r="G2007" s="11"/>
      <c r="I2007" s="110"/>
      <c r="J2007" s="110"/>
      <c r="K2007" s="24"/>
    </row>
    <row r="2008" spans="6:11" ht="13.15" customHeight="1">
      <c r="F2008" s="11"/>
      <c r="G2008" s="11"/>
      <c r="I2008" s="110"/>
      <c r="J2008" s="110"/>
      <c r="K2008" s="24"/>
    </row>
    <row r="2009" spans="6:11" ht="13.15" customHeight="1">
      <c r="F2009" s="11"/>
      <c r="G2009" s="11"/>
      <c r="I2009" s="110"/>
      <c r="J2009" s="110"/>
      <c r="K2009" s="24"/>
    </row>
    <row r="2010" spans="6:11" ht="13.15" customHeight="1">
      <c r="F2010" s="11"/>
      <c r="G2010" s="11"/>
      <c r="I2010" s="110"/>
      <c r="J2010" s="110"/>
      <c r="K2010" s="24"/>
    </row>
    <row r="2011" spans="6:11" ht="13.15" customHeight="1">
      <c r="F2011" s="11"/>
      <c r="G2011" s="11"/>
      <c r="I2011" s="110"/>
      <c r="J2011" s="110"/>
      <c r="K2011" s="24"/>
    </row>
    <row r="2012" spans="6:11" ht="13.15" customHeight="1">
      <c r="F2012" s="11"/>
      <c r="G2012" s="11"/>
      <c r="I2012" s="110"/>
      <c r="J2012" s="110"/>
      <c r="K2012" s="24"/>
    </row>
    <row r="2013" spans="6:11" ht="13.15" customHeight="1">
      <c r="F2013" s="11"/>
      <c r="G2013" s="11"/>
      <c r="I2013" s="110"/>
      <c r="J2013" s="110"/>
      <c r="K2013" s="24"/>
    </row>
    <row r="2014" spans="6:11" ht="13.15" customHeight="1">
      <c r="F2014" s="11"/>
      <c r="G2014" s="11"/>
      <c r="I2014" s="110"/>
      <c r="J2014" s="110"/>
      <c r="K2014" s="24"/>
    </row>
    <row r="2015" spans="6:11" ht="13.15" customHeight="1">
      <c r="F2015" s="11"/>
      <c r="G2015" s="11"/>
      <c r="I2015" s="110"/>
      <c r="J2015" s="110"/>
      <c r="K2015" s="24"/>
    </row>
    <row r="2016" spans="6:11" ht="13.15" customHeight="1">
      <c r="F2016" s="11"/>
      <c r="G2016" s="11"/>
      <c r="I2016" s="110"/>
      <c r="J2016" s="110"/>
      <c r="K2016" s="24"/>
    </row>
    <row r="2017" spans="6:11" ht="13.15" customHeight="1">
      <c r="F2017" s="11"/>
      <c r="G2017" s="11"/>
      <c r="I2017" s="110"/>
      <c r="J2017" s="110"/>
      <c r="K2017" s="24"/>
    </row>
    <row r="2018" spans="6:11" ht="13.15" customHeight="1">
      <c r="F2018" s="11"/>
      <c r="G2018" s="11"/>
      <c r="I2018" s="110"/>
      <c r="J2018" s="110"/>
      <c r="K2018" s="24"/>
    </row>
    <row r="2019" spans="6:11" ht="13.15" customHeight="1">
      <c r="F2019" s="11"/>
      <c r="G2019" s="11"/>
      <c r="I2019" s="110"/>
      <c r="J2019" s="110"/>
      <c r="K2019" s="24"/>
    </row>
    <row r="2020" spans="6:11" ht="13.15" customHeight="1">
      <c r="F2020" s="11"/>
      <c r="G2020" s="11"/>
      <c r="I2020" s="110"/>
      <c r="J2020" s="110"/>
      <c r="K2020" s="24"/>
    </row>
    <row r="2021" spans="6:11" ht="13.15" customHeight="1">
      <c r="F2021" s="11"/>
      <c r="G2021" s="11"/>
      <c r="I2021" s="110"/>
      <c r="J2021" s="110"/>
      <c r="K2021" s="24"/>
    </row>
    <row r="2022" spans="6:11" ht="13.15" customHeight="1">
      <c r="F2022" s="11"/>
      <c r="G2022" s="11"/>
      <c r="I2022" s="110"/>
      <c r="J2022" s="110"/>
      <c r="K2022" s="24"/>
    </row>
    <row r="2023" spans="6:11" ht="13.15" customHeight="1">
      <c r="F2023" s="11"/>
      <c r="G2023" s="11"/>
      <c r="I2023" s="110"/>
      <c r="J2023" s="110"/>
      <c r="K2023" s="24"/>
    </row>
    <row r="2024" spans="6:11" ht="13.15" customHeight="1">
      <c r="F2024" s="11"/>
      <c r="G2024" s="11"/>
      <c r="I2024" s="110"/>
      <c r="J2024" s="110"/>
      <c r="K2024" s="24"/>
    </row>
    <row r="2025" spans="6:11" ht="13.15" customHeight="1">
      <c r="F2025" s="11"/>
      <c r="G2025" s="11"/>
      <c r="I2025" s="110"/>
      <c r="J2025" s="110"/>
      <c r="K2025" s="24"/>
    </row>
    <row r="2026" spans="6:11" ht="13.15" customHeight="1">
      <c r="F2026" s="11"/>
      <c r="G2026" s="11"/>
      <c r="I2026" s="110"/>
      <c r="J2026" s="110"/>
      <c r="K2026" s="24"/>
    </row>
    <row r="2027" spans="6:11" ht="13.15" customHeight="1">
      <c r="F2027" s="11"/>
      <c r="G2027" s="11"/>
      <c r="I2027" s="110"/>
      <c r="J2027" s="110"/>
      <c r="K2027" s="24"/>
    </row>
    <row r="2028" spans="6:11" ht="13.15" customHeight="1">
      <c r="F2028" s="11"/>
      <c r="G2028" s="11"/>
      <c r="I2028" s="110"/>
      <c r="J2028" s="110"/>
      <c r="K2028" s="24"/>
    </row>
    <row r="2029" spans="6:11" ht="13.15" customHeight="1">
      <c r="F2029" s="11"/>
      <c r="G2029" s="11"/>
      <c r="I2029" s="110"/>
      <c r="J2029" s="110"/>
      <c r="K2029" s="24"/>
    </row>
    <row r="2030" spans="6:11" ht="13.15" customHeight="1">
      <c r="F2030" s="11"/>
      <c r="G2030" s="11"/>
      <c r="I2030" s="110"/>
      <c r="J2030" s="110"/>
      <c r="K2030" s="24"/>
    </row>
    <row r="2031" spans="6:11" ht="13.15" customHeight="1">
      <c r="F2031" s="11"/>
      <c r="G2031" s="11"/>
      <c r="I2031" s="110"/>
      <c r="J2031" s="110"/>
      <c r="K2031" s="24"/>
    </row>
    <row r="2032" spans="6:11" ht="13.15" customHeight="1">
      <c r="F2032" s="11"/>
      <c r="G2032" s="11"/>
      <c r="I2032" s="110"/>
      <c r="J2032" s="110"/>
      <c r="K2032" s="24"/>
    </row>
    <row r="2033" spans="6:11" ht="13.15" customHeight="1">
      <c r="F2033" s="11"/>
      <c r="G2033" s="11"/>
      <c r="I2033" s="110"/>
      <c r="J2033" s="110"/>
      <c r="K2033" s="24"/>
    </row>
    <row r="2034" spans="6:11" ht="13.15" customHeight="1">
      <c r="F2034" s="11"/>
      <c r="G2034" s="11"/>
      <c r="I2034" s="110"/>
      <c r="J2034" s="110"/>
      <c r="K2034" s="24"/>
    </row>
    <row r="2035" spans="6:11" ht="13.15" customHeight="1">
      <c r="F2035" s="11"/>
      <c r="G2035" s="11"/>
      <c r="I2035" s="110"/>
      <c r="J2035" s="110"/>
      <c r="K2035" s="24"/>
    </row>
    <row r="2036" spans="6:11" ht="13.15" customHeight="1">
      <c r="F2036" s="11"/>
      <c r="G2036" s="11"/>
      <c r="I2036" s="110"/>
      <c r="J2036" s="110"/>
      <c r="K2036" s="24"/>
    </row>
    <row r="2037" spans="6:11" ht="13.15" customHeight="1">
      <c r="F2037" s="11"/>
      <c r="G2037" s="11"/>
      <c r="I2037" s="110"/>
      <c r="J2037" s="110"/>
      <c r="K2037" s="24"/>
    </row>
    <row r="2038" spans="6:11" ht="13.15" customHeight="1">
      <c r="F2038" s="11"/>
      <c r="G2038" s="11"/>
      <c r="I2038" s="110"/>
      <c r="J2038" s="110"/>
      <c r="K2038" s="24"/>
    </row>
    <row r="2039" spans="6:11" ht="13.15" customHeight="1">
      <c r="F2039" s="11"/>
      <c r="G2039" s="11"/>
      <c r="I2039" s="110"/>
      <c r="J2039" s="110"/>
      <c r="K2039" s="24"/>
    </row>
    <row r="2040" spans="6:11" ht="13.15" customHeight="1">
      <c r="F2040" s="11"/>
      <c r="G2040" s="11"/>
      <c r="I2040" s="110"/>
      <c r="J2040" s="110"/>
      <c r="K2040" s="24"/>
    </row>
    <row r="2041" spans="6:11" ht="13.15" customHeight="1">
      <c r="F2041" s="11"/>
      <c r="G2041" s="11"/>
      <c r="I2041" s="110"/>
      <c r="J2041" s="110"/>
      <c r="K2041" s="24"/>
    </row>
    <row r="2042" spans="6:11" ht="13.15" customHeight="1">
      <c r="F2042" s="11"/>
      <c r="G2042" s="11"/>
      <c r="I2042" s="110"/>
      <c r="J2042" s="110"/>
      <c r="K2042" s="24"/>
    </row>
    <row r="2043" spans="6:11" ht="13.15" customHeight="1">
      <c r="F2043" s="11"/>
      <c r="G2043" s="11"/>
      <c r="I2043" s="110"/>
      <c r="J2043" s="110"/>
      <c r="K2043" s="24"/>
    </row>
    <row r="2044" spans="6:11" ht="13.15" customHeight="1">
      <c r="F2044" s="11"/>
      <c r="G2044" s="11"/>
      <c r="I2044" s="110"/>
      <c r="J2044" s="110"/>
      <c r="K2044" s="24"/>
    </row>
    <row r="2045" spans="6:11" ht="13.15" customHeight="1">
      <c r="F2045" s="11"/>
      <c r="G2045" s="11"/>
      <c r="I2045" s="110"/>
      <c r="J2045" s="110"/>
      <c r="K2045" s="24"/>
    </row>
    <row r="2046" spans="6:11" ht="13.15" customHeight="1">
      <c r="F2046" s="11"/>
      <c r="G2046" s="11"/>
      <c r="I2046" s="110"/>
      <c r="J2046" s="110"/>
      <c r="K2046" s="24"/>
    </row>
    <row r="2047" spans="6:11" ht="13.15" customHeight="1">
      <c r="F2047" s="11"/>
      <c r="G2047" s="11"/>
      <c r="I2047" s="110"/>
      <c r="J2047" s="110"/>
      <c r="K2047" s="24"/>
    </row>
    <row r="2048" spans="6:11" ht="13.15" customHeight="1">
      <c r="F2048" s="11"/>
      <c r="G2048" s="11"/>
      <c r="I2048" s="110"/>
      <c r="J2048" s="110"/>
      <c r="K2048" s="24"/>
    </row>
    <row r="2049" spans="6:11" ht="13.15" customHeight="1">
      <c r="F2049" s="11"/>
      <c r="G2049" s="11"/>
      <c r="I2049" s="110"/>
      <c r="J2049" s="110"/>
      <c r="K2049" s="24"/>
    </row>
    <row r="2050" spans="6:11" ht="13.15" customHeight="1">
      <c r="F2050" s="11"/>
      <c r="G2050" s="11"/>
      <c r="I2050" s="110"/>
      <c r="J2050" s="110"/>
      <c r="K2050" s="24"/>
    </row>
    <row r="2051" spans="6:11" ht="13.15" customHeight="1">
      <c r="F2051" s="11"/>
      <c r="G2051" s="11"/>
      <c r="I2051" s="110"/>
      <c r="J2051" s="110"/>
      <c r="K2051" s="24"/>
    </row>
    <row r="2052" spans="6:11" ht="13.15" customHeight="1">
      <c r="F2052" s="11"/>
      <c r="G2052" s="11"/>
      <c r="I2052" s="110"/>
      <c r="J2052" s="110"/>
      <c r="K2052" s="24"/>
    </row>
    <row r="2053" spans="6:11" ht="13.15" customHeight="1">
      <c r="F2053" s="11"/>
      <c r="G2053" s="11"/>
      <c r="I2053" s="110"/>
      <c r="J2053" s="110"/>
      <c r="K2053" s="24"/>
    </row>
    <row r="2054" spans="6:11" ht="13.15" customHeight="1">
      <c r="F2054" s="11"/>
      <c r="G2054" s="11"/>
      <c r="I2054" s="110"/>
      <c r="J2054" s="110"/>
      <c r="K2054" s="24"/>
    </row>
    <row r="2055" spans="6:11" ht="13.15" customHeight="1">
      <c r="F2055" s="11"/>
      <c r="G2055" s="11"/>
      <c r="I2055" s="110"/>
      <c r="J2055" s="110"/>
      <c r="K2055" s="24"/>
    </row>
    <row r="2056" spans="6:11" ht="13.15" customHeight="1">
      <c r="F2056" s="11"/>
      <c r="G2056" s="11"/>
      <c r="I2056" s="110"/>
      <c r="J2056" s="110"/>
      <c r="K2056" s="24"/>
    </row>
    <row r="2057" spans="6:11" ht="13.15" customHeight="1">
      <c r="F2057" s="11"/>
      <c r="G2057" s="11"/>
      <c r="I2057" s="110"/>
      <c r="J2057" s="110"/>
      <c r="K2057" s="24"/>
    </row>
    <row r="2058" spans="6:11" ht="13.15" customHeight="1">
      <c r="F2058" s="11"/>
      <c r="G2058" s="11"/>
      <c r="I2058" s="110"/>
      <c r="J2058" s="110"/>
      <c r="K2058" s="24"/>
    </row>
    <row r="2059" spans="6:11" ht="13.15" customHeight="1">
      <c r="F2059" s="11"/>
      <c r="G2059" s="11"/>
      <c r="I2059" s="110"/>
      <c r="J2059" s="110"/>
      <c r="K2059" s="24"/>
    </row>
    <row r="2060" spans="6:11" ht="13.15" customHeight="1">
      <c r="F2060" s="11"/>
      <c r="G2060" s="11"/>
      <c r="I2060" s="110"/>
      <c r="J2060" s="110"/>
      <c r="K2060" s="24"/>
    </row>
    <row r="2061" spans="6:11" ht="13.15" customHeight="1">
      <c r="F2061" s="11"/>
      <c r="G2061" s="11"/>
      <c r="I2061" s="110"/>
      <c r="J2061" s="110"/>
      <c r="K2061" s="24"/>
    </row>
    <row r="2062" spans="6:11" ht="13.15" customHeight="1">
      <c r="F2062" s="11"/>
      <c r="G2062" s="11"/>
      <c r="I2062" s="110"/>
      <c r="J2062" s="110"/>
      <c r="K2062" s="24"/>
    </row>
    <row r="2063" spans="6:11" ht="13.15" customHeight="1">
      <c r="F2063" s="11"/>
      <c r="G2063" s="11"/>
      <c r="I2063" s="110"/>
      <c r="J2063" s="110"/>
      <c r="K2063" s="24"/>
    </row>
    <row r="2064" spans="6:11" ht="13.15" customHeight="1">
      <c r="F2064" s="11"/>
      <c r="G2064" s="11"/>
      <c r="I2064" s="110"/>
      <c r="J2064" s="110"/>
      <c r="K2064" s="24"/>
    </row>
    <row r="2065" spans="6:11" ht="13.15" customHeight="1">
      <c r="F2065" s="11"/>
      <c r="G2065" s="11"/>
      <c r="I2065" s="110"/>
      <c r="J2065" s="110"/>
      <c r="K2065" s="24"/>
    </row>
    <row r="2066" spans="6:11" ht="13.15" customHeight="1">
      <c r="F2066" s="11"/>
      <c r="G2066" s="11"/>
      <c r="I2066" s="110"/>
      <c r="J2066" s="110"/>
      <c r="K2066" s="24"/>
    </row>
    <row r="2067" spans="6:11" ht="13.15" customHeight="1">
      <c r="F2067" s="11"/>
      <c r="G2067" s="11"/>
      <c r="I2067" s="110"/>
      <c r="J2067" s="110"/>
      <c r="K2067" s="24"/>
    </row>
    <row r="2068" spans="6:11" ht="13.15" customHeight="1">
      <c r="F2068" s="11"/>
      <c r="G2068" s="11"/>
      <c r="I2068" s="110"/>
      <c r="J2068" s="110"/>
      <c r="K2068" s="24"/>
    </row>
    <row r="2069" spans="6:11" ht="13.15" customHeight="1">
      <c r="F2069" s="11"/>
      <c r="G2069" s="11"/>
      <c r="I2069" s="110"/>
      <c r="J2069" s="110"/>
      <c r="K2069" s="24"/>
    </row>
    <row r="2070" spans="6:11" ht="13.15" customHeight="1">
      <c r="F2070" s="11"/>
      <c r="G2070" s="11"/>
      <c r="I2070" s="110"/>
      <c r="J2070" s="110"/>
      <c r="K2070" s="24"/>
    </row>
    <row r="2071" spans="6:11" ht="13.15" customHeight="1">
      <c r="F2071" s="11"/>
      <c r="G2071" s="11"/>
      <c r="I2071" s="110"/>
      <c r="J2071" s="110"/>
      <c r="K2071" s="24"/>
    </row>
    <row r="2072" spans="6:11" ht="13.15" customHeight="1">
      <c r="F2072" s="11"/>
      <c r="G2072" s="11"/>
      <c r="I2072" s="110"/>
      <c r="J2072" s="110"/>
      <c r="K2072" s="24"/>
    </row>
    <row r="2073" spans="6:11" ht="13.15" customHeight="1">
      <c r="F2073" s="11"/>
      <c r="G2073" s="11"/>
      <c r="I2073" s="110"/>
      <c r="J2073" s="110"/>
      <c r="K2073" s="24"/>
    </row>
    <row r="2074" spans="6:11" ht="13.15" customHeight="1">
      <c r="F2074" s="11"/>
      <c r="G2074" s="11"/>
      <c r="I2074" s="110"/>
      <c r="J2074" s="110"/>
      <c r="K2074" s="24"/>
    </row>
    <row r="2075" spans="6:11" ht="13.15" customHeight="1">
      <c r="F2075" s="11"/>
      <c r="G2075" s="11"/>
      <c r="I2075" s="110"/>
      <c r="J2075" s="110"/>
      <c r="K2075" s="24"/>
    </row>
    <row r="2076" spans="6:11" ht="13.15" customHeight="1">
      <c r="F2076" s="11"/>
      <c r="G2076" s="11"/>
      <c r="I2076" s="110"/>
      <c r="J2076" s="110"/>
      <c r="K2076" s="24"/>
    </row>
    <row r="2077" spans="6:11" ht="13.15" customHeight="1">
      <c r="F2077" s="11"/>
      <c r="G2077" s="11"/>
      <c r="I2077" s="110"/>
      <c r="J2077" s="110"/>
      <c r="K2077" s="24"/>
    </row>
    <row r="2078" spans="6:11" ht="13.15" customHeight="1">
      <c r="F2078" s="11"/>
      <c r="G2078" s="11"/>
      <c r="I2078" s="110"/>
      <c r="J2078" s="110"/>
      <c r="K2078" s="24"/>
    </row>
    <row r="2079" spans="6:11" ht="13.15" customHeight="1">
      <c r="F2079" s="11"/>
      <c r="G2079" s="11"/>
      <c r="I2079" s="110"/>
      <c r="J2079" s="110"/>
      <c r="K2079" s="24"/>
    </row>
    <row r="2080" spans="6:11" ht="13.15" customHeight="1">
      <c r="F2080" s="11"/>
      <c r="G2080" s="11"/>
      <c r="I2080" s="110"/>
      <c r="J2080" s="110"/>
      <c r="K2080" s="24"/>
    </row>
    <row r="2081" spans="6:11" ht="13.15" customHeight="1">
      <c r="F2081" s="11"/>
      <c r="G2081" s="11"/>
      <c r="I2081" s="110"/>
      <c r="J2081" s="110"/>
      <c r="K2081" s="24"/>
    </row>
    <row r="2082" spans="6:11" ht="13.15" customHeight="1">
      <c r="F2082" s="11"/>
      <c r="G2082" s="11"/>
      <c r="I2082" s="110"/>
      <c r="J2082" s="110"/>
      <c r="K2082" s="24"/>
    </row>
    <row r="2083" spans="6:11" ht="13.15" customHeight="1">
      <c r="F2083" s="11"/>
      <c r="G2083" s="11"/>
      <c r="I2083" s="110"/>
      <c r="J2083" s="110"/>
      <c r="K2083" s="24"/>
    </row>
    <row r="2084" spans="6:11" ht="13.15" customHeight="1">
      <c r="F2084" s="11"/>
      <c r="G2084" s="11"/>
      <c r="I2084" s="110"/>
      <c r="J2084" s="110"/>
      <c r="K2084" s="24"/>
    </row>
    <row r="2085" spans="6:11" ht="13.15" customHeight="1">
      <c r="F2085" s="11"/>
      <c r="G2085" s="11"/>
      <c r="I2085" s="110"/>
      <c r="J2085" s="110"/>
      <c r="K2085" s="24"/>
    </row>
    <row r="2086" spans="6:11" ht="13.15" customHeight="1">
      <c r="F2086" s="11"/>
      <c r="G2086" s="11"/>
      <c r="I2086" s="110"/>
      <c r="J2086" s="110"/>
      <c r="K2086" s="24"/>
    </row>
    <row r="2087" spans="6:11" ht="13.15" customHeight="1">
      <c r="F2087" s="11"/>
      <c r="G2087" s="11"/>
      <c r="I2087" s="110"/>
      <c r="J2087" s="110"/>
      <c r="K2087" s="24"/>
    </row>
    <row r="2088" spans="6:11" ht="13.15" customHeight="1">
      <c r="F2088" s="11"/>
      <c r="G2088" s="11"/>
      <c r="I2088" s="110"/>
      <c r="J2088" s="110"/>
      <c r="K2088" s="24"/>
    </row>
    <row r="2089" spans="6:11" ht="13.15" customHeight="1">
      <c r="F2089" s="11"/>
      <c r="G2089" s="11"/>
      <c r="I2089" s="110"/>
      <c r="J2089" s="110"/>
      <c r="K2089" s="24"/>
    </row>
    <row r="2090" spans="6:11" ht="13.15" customHeight="1">
      <c r="F2090" s="11"/>
      <c r="G2090" s="11"/>
      <c r="I2090" s="110"/>
      <c r="J2090" s="110"/>
      <c r="K2090" s="24"/>
    </row>
    <row r="2091" spans="6:11" ht="13.15" customHeight="1">
      <c r="F2091" s="11"/>
      <c r="G2091" s="11"/>
      <c r="I2091" s="110"/>
      <c r="J2091" s="110"/>
      <c r="K2091" s="24"/>
    </row>
    <row r="2092" spans="6:11" ht="13.15" customHeight="1">
      <c r="F2092" s="11"/>
      <c r="G2092" s="11"/>
      <c r="I2092" s="110"/>
      <c r="J2092" s="110"/>
      <c r="K2092" s="24"/>
    </row>
    <row r="2093" spans="6:11" ht="13.15" customHeight="1">
      <c r="F2093" s="11"/>
      <c r="G2093" s="11"/>
      <c r="I2093" s="110"/>
      <c r="J2093" s="110"/>
      <c r="K2093" s="24"/>
    </row>
    <row r="2094" spans="6:11" ht="13.15" customHeight="1">
      <c r="F2094" s="11"/>
      <c r="G2094" s="11"/>
      <c r="I2094" s="110"/>
      <c r="J2094" s="110"/>
      <c r="K2094" s="24"/>
    </row>
    <row r="2095" spans="6:11" ht="13.15" customHeight="1">
      <c r="F2095" s="11"/>
      <c r="G2095" s="11"/>
      <c r="I2095" s="110"/>
      <c r="J2095" s="110"/>
      <c r="K2095" s="24"/>
    </row>
    <row r="2096" spans="6:11" ht="13.15" customHeight="1">
      <c r="F2096" s="11"/>
      <c r="G2096" s="11"/>
      <c r="I2096" s="110"/>
      <c r="J2096" s="110"/>
      <c r="K2096" s="24"/>
    </row>
    <row r="2097" spans="6:11" ht="13.15" customHeight="1">
      <c r="F2097" s="11"/>
      <c r="G2097" s="11"/>
      <c r="I2097" s="110"/>
      <c r="J2097" s="110"/>
      <c r="K2097" s="24"/>
    </row>
    <row r="2098" spans="6:11" ht="13.15" customHeight="1">
      <c r="F2098" s="11"/>
      <c r="G2098" s="11"/>
      <c r="I2098" s="110"/>
      <c r="J2098" s="110"/>
      <c r="K2098" s="24"/>
    </row>
    <row r="2099" spans="6:11" ht="13.15" customHeight="1">
      <c r="F2099" s="11"/>
      <c r="G2099" s="11"/>
      <c r="I2099" s="110"/>
      <c r="J2099" s="110"/>
      <c r="K2099" s="24"/>
    </row>
    <row r="2100" spans="6:11" ht="13.15" customHeight="1">
      <c r="F2100" s="11"/>
      <c r="G2100" s="11"/>
      <c r="I2100" s="110"/>
      <c r="J2100" s="110"/>
      <c r="K2100" s="24"/>
    </row>
    <row r="2101" spans="6:11" ht="13.15" customHeight="1">
      <c r="F2101" s="11"/>
      <c r="G2101" s="11"/>
      <c r="I2101" s="110"/>
      <c r="J2101" s="110"/>
      <c r="K2101" s="24"/>
    </row>
    <row r="2102" spans="6:11" ht="13.15" customHeight="1">
      <c r="F2102" s="11"/>
      <c r="G2102" s="11"/>
      <c r="I2102" s="110"/>
      <c r="J2102" s="110"/>
      <c r="K2102" s="24"/>
    </row>
    <row r="2103" spans="6:11" ht="13.15" customHeight="1">
      <c r="F2103" s="11"/>
      <c r="G2103" s="11"/>
      <c r="I2103" s="110"/>
      <c r="J2103" s="110"/>
      <c r="K2103" s="24"/>
    </row>
    <row r="2104" spans="6:11" ht="13.15" customHeight="1">
      <c r="F2104" s="11"/>
      <c r="G2104" s="11"/>
      <c r="I2104" s="110"/>
      <c r="J2104" s="110"/>
      <c r="K2104" s="24"/>
    </row>
    <row r="2105" spans="6:11" ht="13.15" customHeight="1">
      <c r="F2105" s="11"/>
      <c r="G2105" s="11"/>
      <c r="I2105" s="110"/>
      <c r="J2105" s="110"/>
      <c r="K2105" s="24"/>
    </row>
    <row r="2106" spans="6:11" ht="13.15" customHeight="1">
      <c r="F2106" s="11"/>
      <c r="G2106" s="11"/>
      <c r="I2106" s="110"/>
      <c r="J2106" s="110"/>
      <c r="K2106" s="24"/>
    </row>
    <row r="2107" spans="6:11" ht="13.15" customHeight="1">
      <c r="F2107" s="11"/>
      <c r="G2107" s="11"/>
      <c r="I2107" s="110"/>
      <c r="J2107" s="110"/>
      <c r="K2107" s="24"/>
    </row>
    <row r="2108" spans="6:11" ht="13.15" customHeight="1">
      <c r="F2108" s="11"/>
      <c r="G2108" s="11"/>
      <c r="I2108" s="110"/>
      <c r="J2108" s="110"/>
      <c r="K2108" s="24"/>
    </row>
    <row r="2109" spans="6:11" ht="13.15" customHeight="1">
      <c r="F2109" s="11"/>
      <c r="G2109" s="11"/>
      <c r="I2109" s="110"/>
      <c r="J2109" s="110"/>
      <c r="K2109" s="24"/>
    </row>
    <row r="2110" spans="6:11" ht="13.15" customHeight="1">
      <c r="F2110" s="11"/>
      <c r="G2110" s="11"/>
      <c r="I2110" s="110"/>
      <c r="J2110" s="110"/>
      <c r="K2110" s="24"/>
    </row>
    <row r="2111" spans="6:11" ht="13.15" customHeight="1">
      <c r="F2111" s="11"/>
      <c r="G2111" s="11"/>
      <c r="I2111" s="110"/>
      <c r="J2111" s="110"/>
      <c r="K2111" s="24"/>
    </row>
    <row r="2112" spans="6:11" ht="13.15" customHeight="1">
      <c r="F2112" s="11"/>
      <c r="G2112" s="11"/>
      <c r="I2112" s="110"/>
      <c r="J2112" s="110"/>
      <c r="K2112" s="24"/>
    </row>
    <row r="2113" spans="6:11" ht="13.15" customHeight="1">
      <c r="F2113" s="11"/>
      <c r="G2113" s="11"/>
      <c r="I2113" s="110"/>
      <c r="J2113" s="110"/>
      <c r="K2113" s="24"/>
    </row>
    <row r="2114" spans="6:11" ht="13.15" customHeight="1">
      <c r="F2114" s="11"/>
      <c r="G2114" s="11"/>
      <c r="I2114" s="110"/>
      <c r="J2114" s="110"/>
      <c r="K2114" s="24"/>
    </row>
    <row r="2115" spans="6:11" ht="13.15" customHeight="1">
      <c r="F2115" s="11"/>
      <c r="G2115" s="11"/>
      <c r="I2115" s="110"/>
      <c r="J2115" s="110"/>
      <c r="K2115" s="24"/>
    </row>
    <row r="2116" spans="6:11" ht="13.15" customHeight="1">
      <c r="F2116" s="11"/>
      <c r="G2116" s="11"/>
      <c r="I2116" s="110"/>
      <c r="J2116" s="110"/>
      <c r="K2116" s="24"/>
    </row>
    <row r="2117" spans="6:11" ht="13.15" customHeight="1">
      <c r="F2117" s="11"/>
      <c r="G2117" s="11"/>
      <c r="I2117" s="110"/>
      <c r="J2117" s="110"/>
      <c r="K2117" s="24"/>
    </row>
    <row r="2118" spans="6:11" ht="13.15" customHeight="1">
      <c r="F2118" s="11"/>
      <c r="G2118" s="11"/>
      <c r="I2118" s="110"/>
      <c r="J2118" s="110"/>
      <c r="K2118" s="24"/>
    </row>
    <row r="2119" spans="6:11" ht="13.15" customHeight="1">
      <c r="F2119" s="11"/>
      <c r="G2119" s="11"/>
      <c r="I2119" s="110"/>
      <c r="J2119" s="110"/>
      <c r="K2119" s="24"/>
    </row>
    <row r="2120" spans="6:11" ht="13.15" customHeight="1">
      <c r="F2120" s="11"/>
      <c r="G2120" s="11"/>
      <c r="I2120" s="110"/>
      <c r="J2120" s="110"/>
      <c r="K2120" s="24"/>
    </row>
    <row r="2121" spans="6:11" ht="13.15" customHeight="1">
      <c r="F2121" s="11"/>
      <c r="G2121" s="11"/>
      <c r="I2121" s="110"/>
      <c r="J2121" s="110"/>
      <c r="K2121" s="24"/>
    </row>
    <row r="2122" spans="6:11" ht="13.15" customHeight="1">
      <c r="F2122" s="11"/>
      <c r="G2122" s="11"/>
      <c r="I2122" s="110"/>
      <c r="J2122" s="110"/>
      <c r="K2122" s="24"/>
    </row>
    <row r="2123" spans="6:11" ht="13.15" customHeight="1">
      <c r="F2123" s="11"/>
      <c r="G2123" s="11"/>
      <c r="I2123" s="110"/>
      <c r="J2123" s="110"/>
      <c r="K2123" s="24"/>
    </row>
    <row r="2124" spans="6:11" ht="13.15" customHeight="1">
      <c r="F2124" s="11"/>
      <c r="G2124" s="11"/>
      <c r="I2124" s="110"/>
      <c r="J2124" s="110"/>
      <c r="K2124" s="24"/>
    </row>
    <row r="2125" spans="6:11" ht="13.15" customHeight="1">
      <c r="F2125" s="11"/>
      <c r="G2125" s="11"/>
      <c r="I2125" s="110"/>
      <c r="J2125" s="110"/>
      <c r="K2125" s="24"/>
    </row>
    <row r="2126" spans="6:11" ht="13.15" customHeight="1">
      <c r="F2126" s="11"/>
      <c r="G2126" s="11"/>
      <c r="I2126" s="110"/>
      <c r="J2126" s="110"/>
      <c r="K2126" s="24"/>
    </row>
    <row r="2127" spans="6:11" ht="13.15" customHeight="1">
      <c r="F2127" s="11"/>
      <c r="G2127" s="11"/>
      <c r="I2127" s="110"/>
      <c r="J2127" s="110"/>
      <c r="K2127" s="24"/>
    </row>
    <row r="2128" spans="6:11" ht="13.15" customHeight="1">
      <c r="F2128" s="11"/>
      <c r="G2128" s="11"/>
      <c r="I2128" s="110"/>
      <c r="J2128" s="110"/>
      <c r="K2128" s="24"/>
    </row>
    <row r="2129" spans="6:11" ht="13.15" customHeight="1">
      <c r="F2129" s="11"/>
      <c r="G2129" s="11"/>
      <c r="I2129" s="110"/>
      <c r="J2129" s="110"/>
      <c r="K2129" s="24"/>
    </row>
    <row r="2130" spans="6:11" ht="13.15" customHeight="1">
      <c r="F2130" s="11"/>
      <c r="G2130" s="11"/>
      <c r="I2130" s="110"/>
      <c r="J2130" s="110"/>
      <c r="K2130" s="24"/>
    </row>
    <row r="2131" spans="6:11" ht="13.15" customHeight="1">
      <c r="F2131" s="11"/>
      <c r="G2131" s="11"/>
      <c r="I2131" s="110"/>
      <c r="J2131" s="110"/>
      <c r="K2131" s="24"/>
    </row>
    <row r="2132" spans="6:11" ht="13.15" customHeight="1">
      <c r="F2132" s="11"/>
      <c r="G2132" s="11"/>
      <c r="I2132" s="110"/>
      <c r="J2132" s="110"/>
      <c r="K2132" s="24"/>
    </row>
    <row r="2133" spans="6:11" ht="13.15" customHeight="1">
      <c r="F2133" s="11"/>
      <c r="G2133" s="11"/>
      <c r="I2133" s="110"/>
      <c r="J2133" s="110"/>
      <c r="K2133" s="24"/>
    </row>
    <row r="2134" spans="6:11" ht="13.15" customHeight="1">
      <c r="F2134" s="11"/>
      <c r="G2134" s="11"/>
      <c r="I2134" s="110"/>
      <c r="J2134" s="110"/>
      <c r="K2134" s="24"/>
    </row>
    <row r="2135" spans="6:11" ht="13.15" customHeight="1">
      <c r="F2135" s="11"/>
      <c r="G2135" s="11"/>
      <c r="I2135" s="110"/>
      <c r="J2135" s="110"/>
      <c r="K2135" s="24"/>
    </row>
    <row r="2136" spans="6:11" ht="13.15" customHeight="1">
      <c r="F2136" s="11"/>
      <c r="G2136" s="11"/>
      <c r="I2136" s="110"/>
      <c r="J2136" s="110"/>
      <c r="K2136" s="24"/>
    </row>
    <row r="2137" spans="6:11" ht="13.15" customHeight="1">
      <c r="F2137" s="11"/>
      <c r="G2137" s="11"/>
      <c r="I2137" s="110"/>
      <c r="J2137" s="110"/>
      <c r="K2137" s="24"/>
    </row>
    <row r="2138" spans="6:11" ht="13.15" customHeight="1">
      <c r="F2138" s="11"/>
      <c r="G2138" s="11"/>
      <c r="I2138" s="110"/>
      <c r="J2138" s="110"/>
      <c r="K2138" s="24"/>
    </row>
    <row r="2139" spans="6:11" ht="13.15" customHeight="1">
      <c r="F2139" s="11"/>
      <c r="G2139" s="11"/>
      <c r="I2139" s="110"/>
      <c r="J2139" s="110"/>
      <c r="K2139" s="24"/>
    </row>
    <row r="2140" spans="6:11" ht="13.15" customHeight="1">
      <c r="F2140" s="11"/>
      <c r="G2140" s="11"/>
      <c r="I2140" s="110"/>
      <c r="J2140" s="110"/>
      <c r="K2140" s="24"/>
    </row>
    <row r="2141" spans="6:11" ht="13.15" customHeight="1">
      <c r="F2141" s="11"/>
      <c r="G2141" s="11"/>
      <c r="I2141" s="110"/>
      <c r="J2141" s="110"/>
      <c r="K2141" s="24"/>
    </row>
    <row r="2142" spans="6:11" ht="13.15" customHeight="1">
      <c r="F2142" s="11"/>
      <c r="G2142" s="11"/>
      <c r="I2142" s="110"/>
      <c r="J2142" s="110"/>
      <c r="K2142" s="24"/>
    </row>
    <row r="2143" spans="6:11" ht="13.15" customHeight="1">
      <c r="F2143" s="11"/>
      <c r="G2143" s="11"/>
      <c r="I2143" s="110"/>
      <c r="J2143" s="110"/>
      <c r="K2143" s="24"/>
    </row>
    <row r="2144" spans="6:11" ht="13.15" customHeight="1">
      <c r="F2144" s="11"/>
      <c r="G2144" s="11"/>
      <c r="I2144" s="110"/>
      <c r="J2144" s="110"/>
      <c r="K2144" s="24"/>
    </row>
    <row r="2145" spans="6:11" ht="13.15" customHeight="1">
      <c r="F2145" s="11"/>
      <c r="G2145" s="11"/>
      <c r="I2145" s="110"/>
      <c r="J2145" s="110"/>
      <c r="K2145" s="24"/>
    </row>
    <row r="2146" spans="6:11" ht="13.15" customHeight="1">
      <c r="F2146" s="11"/>
      <c r="G2146" s="11"/>
      <c r="I2146" s="110"/>
      <c r="J2146" s="110"/>
      <c r="K2146" s="24"/>
    </row>
    <row r="2147" spans="6:11" ht="13.15" customHeight="1">
      <c r="F2147" s="11"/>
      <c r="G2147" s="11"/>
      <c r="I2147" s="110"/>
      <c r="J2147" s="110"/>
      <c r="K2147" s="24"/>
    </row>
    <row r="2148" spans="6:11" ht="13.15" customHeight="1">
      <c r="F2148" s="11"/>
      <c r="G2148" s="11"/>
      <c r="I2148" s="110"/>
      <c r="J2148" s="110"/>
      <c r="K2148" s="24"/>
    </row>
    <row r="2149" spans="6:11" ht="13.15" customHeight="1">
      <c r="F2149" s="11"/>
      <c r="G2149" s="11"/>
      <c r="I2149" s="110"/>
      <c r="J2149" s="110"/>
      <c r="K2149" s="24"/>
    </row>
    <row r="2150" spans="6:11" ht="13.15" customHeight="1">
      <c r="F2150" s="11"/>
      <c r="G2150" s="11"/>
      <c r="I2150" s="110"/>
      <c r="J2150" s="110"/>
      <c r="K2150" s="24"/>
    </row>
    <row r="2151" spans="6:11" ht="13.15" customHeight="1">
      <c r="F2151" s="11"/>
      <c r="G2151" s="11"/>
      <c r="I2151" s="110"/>
      <c r="J2151" s="110"/>
      <c r="K2151" s="24"/>
    </row>
    <row r="2152" spans="6:11" ht="13.15" customHeight="1">
      <c r="F2152" s="11"/>
      <c r="G2152" s="11"/>
      <c r="I2152" s="110"/>
      <c r="J2152" s="110"/>
      <c r="K2152" s="24"/>
    </row>
    <row r="2153" spans="6:11" ht="13.15" customHeight="1">
      <c r="F2153" s="11"/>
      <c r="G2153" s="11"/>
      <c r="I2153" s="110"/>
      <c r="J2153" s="110"/>
      <c r="K2153" s="24"/>
    </row>
    <row r="2154" spans="6:11" ht="13.15" customHeight="1">
      <c r="F2154" s="11"/>
      <c r="G2154" s="11"/>
      <c r="I2154" s="110"/>
      <c r="J2154" s="110"/>
      <c r="K2154" s="24"/>
    </row>
    <row r="2155" spans="6:11" ht="13.15" customHeight="1">
      <c r="F2155" s="11"/>
      <c r="G2155" s="11"/>
      <c r="I2155" s="110"/>
      <c r="J2155" s="110"/>
      <c r="K2155" s="24"/>
    </row>
    <row r="2156" spans="6:11" ht="13.15" customHeight="1">
      <c r="F2156" s="11"/>
      <c r="G2156" s="11"/>
      <c r="I2156" s="110"/>
      <c r="J2156" s="110"/>
      <c r="K2156" s="24"/>
    </row>
    <row r="2157" spans="6:11" ht="13.15" customHeight="1">
      <c r="F2157" s="11"/>
      <c r="G2157" s="11"/>
      <c r="I2157" s="110"/>
      <c r="J2157" s="110"/>
      <c r="K2157" s="24"/>
    </row>
    <row r="2158" spans="6:11" ht="13.15" customHeight="1">
      <c r="F2158" s="11"/>
      <c r="G2158" s="11"/>
      <c r="I2158" s="110"/>
      <c r="J2158" s="110"/>
      <c r="K2158" s="24"/>
    </row>
    <row r="2159" spans="6:11" ht="13.15" customHeight="1">
      <c r="F2159" s="11"/>
      <c r="G2159" s="11"/>
      <c r="I2159" s="110"/>
      <c r="J2159" s="110"/>
      <c r="K2159" s="24"/>
    </row>
    <row r="2160" spans="6:11" ht="13.15" customHeight="1">
      <c r="F2160" s="11"/>
      <c r="G2160" s="11"/>
      <c r="I2160" s="110"/>
      <c r="J2160" s="110"/>
      <c r="K2160" s="24"/>
    </row>
    <row r="2161" spans="6:11" ht="13.15" customHeight="1">
      <c r="F2161" s="11"/>
      <c r="G2161" s="11"/>
      <c r="I2161" s="110"/>
      <c r="J2161" s="110"/>
      <c r="K2161" s="24"/>
    </row>
    <row r="2162" spans="6:11" ht="13.15" customHeight="1">
      <c r="F2162" s="11"/>
      <c r="G2162" s="11"/>
      <c r="I2162" s="110"/>
      <c r="J2162" s="110"/>
      <c r="K2162" s="24"/>
    </row>
    <row r="2163" spans="6:11" ht="13.15" customHeight="1">
      <c r="F2163" s="11"/>
      <c r="G2163" s="11"/>
      <c r="I2163" s="110"/>
      <c r="J2163" s="110"/>
      <c r="K2163" s="24"/>
    </row>
    <row r="2164" spans="6:11" ht="13.15" customHeight="1">
      <c r="F2164" s="11"/>
      <c r="G2164" s="11"/>
      <c r="I2164" s="110"/>
      <c r="J2164" s="110"/>
      <c r="K2164" s="24"/>
    </row>
    <row r="2165" spans="6:11" ht="13.15" customHeight="1">
      <c r="F2165" s="11"/>
      <c r="G2165" s="11"/>
      <c r="I2165" s="110"/>
      <c r="J2165" s="110"/>
      <c r="K2165" s="24"/>
    </row>
    <row r="2166" spans="6:11" ht="13.15" customHeight="1">
      <c r="F2166" s="11"/>
      <c r="G2166" s="11"/>
      <c r="I2166" s="110"/>
      <c r="J2166" s="110"/>
      <c r="K2166" s="24"/>
    </row>
    <row r="2167" spans="6:11" ht="13.15" customHeight="1">
      <c r="F2167" s="11"/>
      <c r="G2167" s="11"/>
      <c r="I2167" s="110"/>
      <c r="J2167" s="110"/>
      <c r="K2167" s="24"/>
    </row>
    <row r="2168" spans="6:11" ht="13.15" customHeight="1">
      <c r="F2168" s="11"/>
      <c r="G2168" s="11"/>
      <c r="I2168" s="110"/>
      <c r="J2168" s="110"/>
      <c r="K2168" s="24"/>
    </row>
    <row r="2169" spans="6:11" ht="13.15" customHeight="1">
      <c r="F2169" s="11"/>
      <c r="G2169" s="11"/>
      <c r="I2169" s="110"/>
      <c r="J2169" s="110"/>
      <c r="K2169" s="24"/>
    </row>
    <row r="2170" spans="6:11" ht="13.15" customHeight="1">
      <c r="F2170" s="11"/>
      <c r="G2170" s="11"/>
      <c r="I2170" s="110"/>
      <c r="J2170" s="110"/>
      <c r="K2170" s="24"/>
    </row>
    <row r="2171" spans="6:11" ht="13.15" customHeight="1">
      <c r="F2171" s="11"/>
      <c r="G2171" s="11"/>
      <c r="I2171" s="110"/>
      <c r="J2171" s="110"/>
      <c r="K2171" s="24"/>
    </row>
    <row r="2172" spans="6:11" ht="13.15" customHeight="1">
      <c r="F2172" s="11"/>
      <c r="G2172" s="11"/>
      <c r="I2172" s="110"/>
      <c r="J2172" s="110"/>
      <c r="K2172" s="24"/>
    </row>
    <row r="2173" spans="6:11" ht="13.15" customHeight="1">
      <c r="F2173" s="11"/>
      <c r="G2173" s="11"/>
      <c r="I2173" s="110"/>
      <c r="J2173" s="110"/>
      <c r="K2173" s="24"/>
    </row>
    <row r="2174" spans="6:11" ht="13.15" customHeight="1">
      <c r="F2174" s="11"/>
      <c r="G2174" s="11"/>
      <c r="I2174" s="110"/>
      <c r="J2174" s="110"/>
      <c r="K2174" s="24"/>
    </row>
    <row r="2175" spans="6:11" ht="13.15" customHeight="1">
      <c r="F2175" s="11"/>
      <c r="G2175" s="11"/>
      <c r="I2175" s="110"/>
      <c r="J2175" s="110"/>
      <c r="K2175" s="24"/>
    </row>
    <row r="2176" spans="6:11" ht="13.15" customHeight="1">
      <c r="F2176" s="11"/>
      <c r="G2176" s="11"/>
      <c r="I2176" s="110"/>
      <c r="J2176" s="110"/>
      <c r="K2176" s="24"/>
    </row>
    <row r="2177" spans="6:11" ht="13.15" customHeight="1">
      <c r="F2177" s="11"/>
      <c r="G2177" s="11"/>
      <c r="I2177" s="110"/>
      <c r="J2177" s="110"/>
      <c r="K2177" s="24"/>
    </row>
    <row r="2178" spans="6:11" ht="13.15" customHeight="1">
      <c r="F2178" s="11"/>
      <c r="G2178" s="11"/>
      <c r="I2178" s="110"/>
      <c r="J2178" s="110"/>
      <c r="K2178" s="24"/>
    </row>
    <row r="2179" spans="6:11" ht="13.15" customHeight="1">
      <c r="F2179" s="11"/>
      <c r="G2179" s="11"/>
      <c r="I2179" s="110"/>
      <c r="J2179" s="110"/>
      <c r="K2179" s="24"/>
    </row>
    <row r="2180" spans="6:11" ht="13.15" customHeight="1">
      <c r="F2180" s="11"/>
      <c r="G2180" s="11"/>
      <c r="I2180" s="110"/>
      <c r="J2180" s="110"/>
      <c r="K2180" s="24"/>
    </row>
    <row r="2181" spans="6:11" ht="13.15" customHeight="1">
      <c r="F2181" s="11"/>
      <c r="G2181" s="11"/>
      <c r="I2181" s="110"/>
      <c r="J2181" s="110"/>
      <c r="K2181" s="24"/>
    </row>
    <row r="2182" spans="6:11" ht="13.15" customHeight="1">
      <c r="F2182" s="11"/>
      <c r="G2182" s="11"/>
      <c r="I2182" s="110"/>
      <c r="J2182" s="110"/>
      <c r="K2182" s="24"/>
    </row>
    <row r="2183" spans="6:11" ht="13.15" customHeight="1">
      <c r="F2183" s="11"/>
      <c r="G2183" s="11"/>
      <c r="I2183" s="110"/>
      <c r="J2183" s="110"/>
      <c r="K2183" s="24"/>
    </row>
    <row r="2184" spans="6:11" ht="13.15" customHeight="1">
      <c r="F2184" s="11"/>
      <c r="G2184" s="11"/>
      <c r="I2184" s="110"/>
      <c r="J2184" s="110"/>
      <c r="K2184" s="24"/>
    </row>
    <row r="2185" spans="6:11" ht="13.15" customHeight="1">
      <c r="F2185" s="11"/>
      <c r="G2185" s="11"/>
      <c r="I2185" s="110"/>
      <c r="J2185" s="110"/>
      <c r="K2185" s="24"/>
    </row>
    <row r="2186" spans="6:11" ht="13.15" customHeight="1">
      <c r="F2186" s="11"/>
      <c r="G2186" s="11"/>
      <c r="I2186" s="110"/>
      <c r="J2186" s="110"/>
      <c r="K2186" s="24"/>
    </row>
    <row r="2187" spans="6:11" ht="13.15" customHeight="1">
      <c r="F2187" s="11"/>
      <c r="G2187" s="11"/>
      <c r="I2187" s="110"/>
      <c r="J2187" s="110"/>
      <c r="K2187" s="24"/>
    </row>
    <row r="2188" spans="6:11" ht="13.15" customHeight="1">
      <c r="F2188" s="11"/>
      <c r="G2188" s="11"/>
      <c r="I2188" s="110"/>
      <c r="J2188" s="110"/>
      <c r="K2188" s="24"/>
    </row>
    <row r="2189" spans="6:11" ht="13.15" customHeight="1">
      <c r="F2189" s="11"/>
      <c r="G2189" s="11"/>
      <c r="I2189" s="110"/>
      <c r="J2189" s="110"/>
      <c r="K2189" s="24"/>
    </row>
    <row r="2190" spans="6:11" ht="13.15" customHeight="1">
      <c r="F2190" s="11"/>
      <c r="G2190" s="11"/>
      <c r="I2190" s="110"/>
      <c r="J2190" s="110"/>
      <c r="K2190" s="24"/>
    </row>
    <row r="2191" spans="6:11" ht="13.15" customHeight="1">
      <c r="F2191" s="11"/>
      <c r="G2191" s="11"/>
      <c r="I2191" s="110"/>
      <c r="J2191" s="110"/>
      <c r="K2191" s="24"/>
    </row>
    <row r="2192" spans="6:11" ht="13.15" customHeight="1">
      <c r="F2192" s="11"/>
      <c r="G2192" s="11"/>
      <c r="I2192" s="110"/>
      <c r="J2192" s="110"/>
      <c r="K2192" s="24"/>
    </row>
    <row r="2193" spans="6:11" ht="13.15" customHeight="1">
      <c r="F2193" s="11"/>
      <c r="G2193" s="11"/>
      <c r="I2193" s="110"/>
      <c r="J2193" s="110"/>
      <c r="K2193" s="24"/>
    </row>
    <row r="2194" spans="6:11" ht="13.15" customHeight="1">
      <c r="F2194" s="11"/>
      <c r="G2194" s="11"/>
      <c r="I2194" s="110"/>
      <c r="J2194" s="110"/>
      <c r="K2194" s="24"/>
    </row>
    <row r="2195" spans="6:11" ht="13.15" customHeight="1">
      <c r="F2195" s="11"/>
      <c r="G2195" s="11"/>
      <c r="I2195" s="110"/>
      <c r="J2195" s="110"/>
      <c r="K2195" s="24"/>
    </row>
    <row r="2196" spans="6:11" ht="13.15" customHeight="1">
      <c r="F2196" s="11"/>
      <c r="G2196" s="11"/>
      <c r="I2196" s="110"/>
      <c r="J2196" s="110"/>
      <c r="K2196" s="24"/>
    </row>
    <row r="2197" spans="6:11" ht="13.15" customHeight="1">
      <c r="F2197" s="11"/>
      <c r="G2197" s="11"/>
      <c r="I2197" s="110"/>
      <c r="J2197" s="110"/>
      <c r="K2197" s="24"/>
    </row>
    <row r="2198" spans="6:11" ht="13.15" customHeight="1">
      <c r="F2198" s="11"/>
      <c r="G2198" s="11"/>
      <c r="I2198" s="110"/>
      <c r="J2198" s="110"/>
      <c r="K2198" s="24"/>
    </row>
    <row r="2199" spans="6:11" ht="13.15" customHeight="1">
      <c r="F2199" s="11"/>
      <c r="G2199" s="11"/>
      <c r="I2199" s="110"/>
      <c r="J2199" s="110"/>
      <c r="K2199" s="24"/>
    </row>
    <row r="2200" spans="6:11" ht="13.15" customHeight="1">
      <c r="F2200" s="11"/>
      <c r="G2200" s="11"/>
      <c r="I2200" s="110"/>
      <c r="J2200" s="110"/>
      <c r="K2200" s="24"/>
    </row>
    <row r="2201" spans="6:11" ht="13.15" customHeight="1">
      <c r="F2201" s="11"/>
      <c r="G2201" s="11"/>
      <c r="I2201" s="110"/>
      <c r="J2201" s="110"/>
      <c r="K2201" s="24"/>
    </row>
    <row r="2202" spans="6:11" ht="13.15" customHeight="1">
      <c r="F2202" s="11"/>
      <c r="G2202" s="11"/>
      <c r="I2202" s="110"/>
      <c r="J2202" s="110"/>
      <c r="K2202" s="24"/>
    </row>
    <row r="2203" spans="6:11" ht="13.15" customHeight="1">
      <c r="F2203" s="11"/>
      <c r="G2203" s="11"/>
      <c r="I2203" s="110"/>
      <c r="J2203" s="110"/>
      <c r="K2203" s="24"/>
    </row>
    <row r="2204" spans="6:11" ht="13.15" customHeight="1">
      <c r="F2204" s="11"/>
      <c r="G2204" s="11"/>
      <c r="I2204" s="110"/>
      <c r="J2204" s="110"/>
      <c r="K2204" s="24"/>
    </row>
    <row r="2205" spans="6:11" ht="13.15" customHeight="1">
      <c r="F2205" s="11"/>
      <c r="G2205" s="11"/>
      <c r="I2205" s="110"/>
      <c r="J2205" s="110"/>
      <c r="K2205" s="24"/>
    </row>
    <row r="2206" spans="6:11" ht="13.15" customHeight="1">
      <c r="F2206" s="11"/>
      <c r="G2206" s="11"/>
      <c r="I2206" s="110"/>
      <c r="J2206" s="110"/>
      <c r="K2206" s="24"/>
    </row>
    <row r="2207" spans="6:11" ht="13.15" customHeight="1">
      <c r="F2207" s="11"/>
      <c r="G2207" s="11"/>
      <c r="I2207" s="110"/>
      <c r="J2207" s="110"/>
      <c r="K2207" s="24"/>
    </row>
    <row r="2208" spans="6:11" ht="13.15" customHeight="1">
      <c r="F2208" s="11"/>
      <c r="G2208" s="11"/>
      <c r="I2208" s="110"/>
      <c r="J2208" s="110"/>
      <c r="K2208" s="24"/>
    </row>
    <row r="2209" spans="6:11" ht="13.15" customHeight="1">
      <c r="F2209" s="11"/>
      <c r="G2209" s="11"/>
      <c r="I2209" s="110"/>
      <c r="J2209" s="110"/>
      <c r="K2209" s="24"/>
    </row>
    <row r="2210" spans="6:11" ht="13.15" customHeight="1">
      <c r="F2210" s="11"/>
      <c r="G2210" s="11"/>
      <c r="I2210" s="110"/>
      <c r="J2210" s="110"/>
      <c r="K2210" s="24"/>
    </row>
    <row r="2211" spans="6:11" ht="13.15" customHeight="1">
      <c r="F2211" s="11"/>
      <c r="G2211" s="11"/>
      <c r="I2211" s="110"/>
      <c r="J2211" s="110"/>
      <c r="K2211" s="24"/>
    </row>
    <row r="2212" spans="6:11" ht="13.15" customHeight="1">
      <c r="F2212" s="11"/>
      <c r="G2212" s="11"/>
      <c r="I2212" s="110"/>
      <c r="J2212" s="110"/>
      <c r="K2212" s="24"/>
    </row>
    <row r="2213" spans="6:11" ht="13.15" customHeight="1">
      <c r="F2213" s="11"/>
      <c r="G2213" s="11"/>
      <c r="I2213" s="110"/>
      <c r="J2213" s="110"/>
      <c r="K2213" s="24"/>
    </row>
    <row r="2214" spans="6:11" ht="13.15" customHeight="1">
      <c r="F2214" s="11"/>
      <c r="G2214" s="11"/>
      <c r="I2214" s="110"/>
      <c r="J2214" s="110"/>
      <c r="K2214" s="24"/>
    </row>
    <row r="2215" spans="6:11" ht="13.15" customHeight="1">
      <c r="F2215" s="11"/>
      <c r="G2215" s="11"/>
      <c r="I2215" s="110"/>
      <c r="J2215" s="110"/>
      <c r="K2215" s="24"/>
    </row>
    <row r="2216" spans="6:11" ht="13.15" customHeight="1">
      <c r="F2216" s="11"/>
      <c r="G2216" s="11"/>
      <c r="I2216" s="110"/>
      <c r="J2216" s="110"/>
      <c r="K2216" s="24"/>
    </row>
    <row r="2217" spans="6:11" ht="13.15" customHeight="1">
      <c r="F2217" s="11"/>
      <c r="G2217" s="11"/>
      <c r="I2217" s="110"/>
      <c r="J2217" s="110"/>
      <c r="K2217" s="24"/>
    </row>
    <row r="2218" spans="6:11" ht="13.15" customHeight="1">
      <c r="F2218" s="11"/>
      <c r="G2218" s="11"/>
      <c r="I2218" s="110"/>
      <c r="J2218" s="110"/>
      <c r="K2218" s="24"/>
    </row>
    <row r="2219" spans="6:11" ht="13.15" customHeight="1">
      <c r="F2219" s="11"/>
      <c r="G2219" s="11"/>
      <c r="I2219" s="110"/>
      <c r="J2219" s="110"/>
      <c r="K2219" s="24"/>
    </row>
    <row r="2220" spans="6:11" ht="13.15" customHeight="1">
      <c r="F2220" s="11"/>
      <c r="G2220" s="11"/>
      <c r="I2220" s="110"/>
      <c r="J2220" s="110"/>
      <c r="K2220" s="24"/>
    </row>
    <row r="2221" spans="6:11" ht="13.15" customHeight="1">
      <c r="F2221" s="11"/>
      <c r="G2221" s="11"/>
      <c r="I2221" s="110"/>
      <c r="J2221" s="110"/>
      <c r="K2221" s="24"/>
    </row>
    <row r="2222" spans="6:11" ht="13.15" customHeight="1">
      <c r="F2222" s="11"/>
      <c r="G2222" s="11"/>
      <c r="I2222" s="110"/>
      <c r="J2222" s="110"/>
      <c r="K2222" s="24"/>
    </row>
    <row r="2223" spans="6:11" ht="13.15" customHeight="1">
      <c r="F2223" s="11"/>
      <c r="G2223" s="11"/>
      <c r="I2223" s="110"/>
      <c r="J2223" s="110"/>
      <c r="K2223" s="24"/>
    </row>
    <row r="2224" spans="6:11" ht="13.15" customHeight="1">
      <c r="F2224" s="11"/>
      <c r="G2224" s="11"/>
      <c r="I2224" s="110"/>
      <c r="J2224" s="110"/>
      <c r="K2224" s="24"/>
    </row>
    <row r="2225" spans="6:11" ht="13.15" customHeight="1">
      <c r="F2225" s="11"/>
      <c r="G2225" s="11"/>
      <c r="I2225" s="110"/>
      <c r="J2225" s="110"/>
      <c r="K2225" s="24"/>
    </row>
    <row r="2226" spans="6:11" ht="13.15" customHeight="1">
      <c r="F2226" s="11"/>
      <c r="G2226" s="11"/>
      <c r="I2226" s="110"/>
      <c r="J2226" s="110"/>
      <c r="K2226" s="24"/>
    </row>
    <row r="2227" spans="6:11" ht="13.15" customHeight="1">
      <c r="F2227" s="11"/>
      <c r="G2227" s="11"/>
      <c r="I2227" s="110"/>
      <c r="J2227" s="110"/>
      <c r="K2227" s="24"/>
    </row>
    <row r="2228" spans="6:11" ht="13.15" customHeight="1">
      <c r="F2228" s="11"/>
      <c r="G2228" s="11"/>
      <c r="I2228" s="110"/>
      <c r="J2228" s="110"/>
      <c r="K2228" s="24"/>
    </row>
    <row r="2229" spans="6:11" ht="13.15" customHeight="1">
      <c r="F2229" s="11"/>
      <c r="G2229" s="11"/>
      <c r="I2229" s="110"/>
      <c r="J2229" s="110"/>
      <c r="K2229" s="24"/>
    </row>
    <row r="2230" spans="6:11" ht="13.15" customHeight="1">
      <c r="F2230" s="11"/>
      <c r="G2230" s="11"/>
      <c r="I2230" s="110"/>
      <c r="J2230" s="110"/>
      <c r="K2230" s="24"/>
    </row>
    <row r="2231" spans="6:11" ht="13.15" customHeight="1">
      <c r="F2231" s="11"/>
      <c r="G2231" s="11"/>
      <c r="I2231" s="110"/>
      <c r="J2231" s="110"/>
      <c r="K2231" s="24"/>
    </row>
    <row r="2232" spans="6:11" ht="13.15" customHeight="1">
      <c r="F2232" s="11"/>
      <c r="G2232" s="11"/>
      <c r="I2232" s="110"/>
      <c r="J2232" s="110"/>
      <c r="K2232" s="24"/>
    </row>
    <row r="2233" spans="6:11" ht="13.15" customHeight="1">
      <c r="F2233" s="11"/>
      <c r="G2233" s="11"/>
      <c r="I2233" s="110"/>
      <c r="J2233" s="110"/>
      <c r="K2233" s="24"/>
    </row>
    <row r="2234" spans="6:11" ht="13.15" customHeight="1">
      <c r="F2234" s="11"/>
      <c r="G2234" s="11"/>
      <c r="I2234" s="110"/>
      <c r="J2234" s="110"/>
      <c r="K2234" s="24"/>
    </row>
    <row r="2235" spans="6:11" ht="13.15" customHeight="1">
      <c r="F2235" s="11"/>
      <c r="G2235" s="11"/>
      <c r="I2235" s="110"/>
      <c r="J2235" s="110"/>
      <c r="K2235" s="24"/>
    </row>
    <row r="2236" spans="6:11" ht="13.15" customHeight="1">
      <c r="F2236" s="11"/>
      <c r="G2236" s="11"/>
      <c r="I2236" s="110"/>
      <c r="J2236" s="110"/>
      <c r="K2236" s="24"/>
    </row>
    <row r="2237" spans="6:11" ht="13.15" customHeight="1">
      <c r="F2237" s="11"/>
      <c r="G2237" s="11"/>
      <c r="I2237" s="110"/>
      <c r="J2237" s="110"/>
      <c r="K2237" s="24"/>
    </row>
    <row r="2238" spans="6:11" ht="13.15" customHeight="1">
      <c r="F2238" s="11"/>
      <c r="G2238" s="11"/>
      <c r="I2238" s="110"/>
      <c r="J2238" s="110"/>
      <c r="K2238" s="24"/>
    </row>
    <row r="2239" spans="6:11" ht="13.15" customHeight="1">
      <c r="F2239" s="11"/>
      <c r="G2239" s="11"/>
      <c r="I2239" s="110"/>
      <c r="J2239" s="110"/>
      <c r="K2239" s="24"/>
    </row>
    <row r="2240" spans="6:11" ht="13.15" customHeight="1">
      <c r="F2240" s="11"/>
      <c r="G2240" s="11"/>
      <c r="I2240" s="110"/>
      <c r="J2240" s="110"/>
      <c r="K2240" s="24"/>
    </row>
    <row r="2241" spans="6:11" ht="13.15" customHeight="1">
      <c r="F2241" s="11"/>
      <c r="G2241" s="11"/>
      <c r="I2241" s="110"/>
      <c r="J2241" s="110"/>
      <c r="K2241" s="24"/>
    </row>
    <row r="2242" spans="6:11" ht="13.15" customHeight="1">
      <c r="F2242" s="11"/>
      <c r="G2242" s="11"/>
      <c r="I2242" s="110"/>
      <c r="J2242" s="110"/>
      <c r="K2242" s="24"/>
    </row>
    <row r="2243" spans="6:11" ht="13.15" customHeight="1">
      <c r="F2243" s="11"/>
      <c r="G2243" s="11"/>
      <c r="I2243" s="110"/>
      <c r="J2243" s="110"/>
      <c r="K2243" s="24"/>
    </row>
    <row r="2244" spans="6:11" ht="13.15" customHeight="1">
      <c r="F2244" s="11"/>
      <c r="G2244" s="11"/>
      <c r="I2244" s="110"/>
      <c r="J2244" s="110"/>
      <c r="K2244" s="24"/>
    </row>
    <row r="2245" spans="6:11" ht="13.15" customHeight="1">
      <c r="F2245" s="11"/>
      <c r="G2245" s="11"/>
      <c r="I2245" s="110"/>
      <c r="J2245" s="110"/>
      <c r="K2245" s="24"/>
    </row>
    <row r="2246" spans="6:11" ht="13.15" customHeight="1">
      <c r="F2246" s="11"/>
      <c r="G2246" s="11"/>
      <c r="I2246" s="110"/>
      <c r="J2246" s="110"/>
      <c r="K2246" s="24"/>
    </row>
    <row r="2247" spans="6:11" ht="13.15" customHeight="1">
      <c r="F2247" s="11"/>
      <c r="G2247" s="11"/>
      <c r="I2247" s="110"/>
      <c r="J2247" s="110"/>
      <c r="K2247" s="24"/>
    </row>
    <row r="2248" spans="6:11" ht="13.15" customHeight="1">
      <c r="F2248" s="11"/>
      <c r="G2248" s="11"/>
      <c r="I2248" s="110"/>
      <c r="J2248" s="110"/>
      <c r="K2248" s="24"/>
    </row>
    <row r="2249" spans="6:11" ht="13.15" customHeight="1">
      <c r="F2249" s="11"/>
      <c r="G2249" s="11"/>
      <c r="I2249" s="110"/>
      <c r="J2249" s="110"/>
      <c r="K2249" s="24"/>
    </row>
    <row r="2250" spans="6:11" ht="13.15" customHeight="1">
      <c r="F2250" s="11"/>
      <c r="G2250" s="11"/>
      <c r="I2250" s="110"/>
      <c r="J2250" s="110"/>
      <c r="K2250" s="24"/>
    </row>
    <row r="2251" spans="6:11" ht="13.15" customHeight="1">
      <c r="F2251" s="11"/>
      <c r="G2251" s="11"/>
      <c r="I2251" s="110"/>
      <c r="J2251" s="110"/>
      <c r="K2251" s="24"/>
    </row>
    <row r="2252" spans="6:11" ht="13.15" customHeight="1">
      <c r="F2252" s="11"/>
      <c r="G2252" s="11"/>
      <c r="I2252" s="110"/>
      <c r="J2252" s="110"/>
      <c r="K2252" s="24"/>
    </row>
    <row r="2253" spans="6:11" ht="13.15" customHeight="1">
      <c r="F2253" s="11"/>
      <c r="G2253" s="11"/>
      <c r="I2253" s="110"/>
      <c r="J2253" s="110"/>
      <c r="K2253" s="24"/>
    </row>
    <row r="2254" spans="6:11" ht="13.15" customHeight="1">
      <c r="F2254" s="11"/>
      <c r="G2254" s="11"/>
      <c r="I2254" s="110"/>
      <c r="J2254" s="110"/>
      <c r="K2254" s="24"/>
    </row>
    <row r="2255" spans="6:11" ht="13.15" customHeight="1">
      <c r="F2255" s="11"/>
      <c r="G2255" s="11"/>
      <c r="I2255" s="110"/>
      <c r="J2255" s="110"/>
      <c r="K2255" s="24"/>
    </row>
    <row r="2256" spans="6:11" ht="13.15" customHeight="1">
      <c r="F2256" s="11"/>
      <c r="G2256" s="11"/>
      <c r="I2256" s="110"/>
      <c r="J2256" s="110"/>
      <c r="K2256" s="24"/>
    </row>
    <row r="2257" spans="6:11" ht="13.15" customHeight="1">
      <c r="F2257" s="11"/>
      <c r="G2257" s="11"/>
      <c r="I2257" s="110"/>
      <c r="J2257" s="110"/>
      <c r="K2257" s="24"/>
    </row>
    <row r="2258" spans="6:11" ht="13.15" customHeight="1">
      <c r="F2258" s="11"/>
      <c r="G2258" s="11"/>
      <c r="I2258" s="110"/>
      <c r="J2258" s="110"/>
      <c r="K2258" s="24"/>
    </row>
    <row r="2259" spans="6:11" ht="13.15" customHeight="1">
      <c r="F2259" s="11"/>
      <c r="G2259" s="11"/>
      <c r="I2259" s="110"/>
      <c r="J2259" s="110"/>
      <c r="K2259" s="24"/>
    </row>
    <row r="2260" spans="6:11" ht="13.15" customHeight="1">
      <c r="F2260" s="11"/>
      <c r="G2260" s="11"/>
      <c r="I2260" s="110"/>
      <c r="J2260" s="110"/>
      <c r="K2260" s="24"/>
    </row>
    <row r="2261" spans="6:11" ht="13.15" customHeight="1">
      <c r="F2261" s="11"/>
      <c r="G2261" s="11"/>
      <c r="I2261" s="110"/>
      <c r="J2261" s="110"/>
      <c r="K2261" s="24"/>
    </row>
    <row r="2262" spans="6:11" ht="13.15" customHeight="1">
      <c r="F2262" s="11"/>
      <c r="G2262" s="11"/>
      <c r="I2262" s="110"/>
      <c r="J2262" s="110"/>
      <c r="K2262" s="24"/>
    </row>
    <row r="2263" spans="6:11" ht="13.15" customHeight="1">
      <c r="F2263" s="11"/>
      <c r="G2263" s="11"/>
      <c r="I2263" s="110"/>
      <c r="J2263" s="110"/>
      <c r="K2263" s="24"/>
    </row>
    <row r="2264" spans="6:11" ht="13.15" customHeight="1">
      <c r="F2264" s="11"/>
      <c r="G2264" s="11"/>
      <c r="I2264" s="110"/>
      <c r="J2264" s="110"/>
      <c r="K2264" s="24"/>
    </row>
    <row r="2265" spans="6:11" ht="13.15" customHeight="1">
      <c r="F2265" s="11"/>
      <c r="G2265" s="11"/>
      <c r="I2265" s="110"/>
      <c r="J2265" s="110"/>
      <c r="K2265" s="24"/>
    </row>
    <row r="2266" spans="6:11" ht="13.15" customHeight="1">
      <c r="F2266" s="11"/>
      <c r="G2266" s="11"/>
      <c r="I2266" s="110"/>
      <c r="J2266" s="110"/>
      <c r="K2266" s="24"/>
    </row>
    <row r="2267" spans="6:11" ht="13.15" customHeight="1">
      <c r="F2267" s="11"/>
      <c r="G2267" s="11"/>
      <c r="I2267" s="110"/>
      <c r="J2267" s="110"/>
      <c r="K2267" s="24"/>
    </row>
    <row r="2268" spans="6:11" ht="13.15" customHeight="1">
      <c r="F2268" s="11"/>
      <c r="G2268" s="11"/>
      <c r="I2268" s="110"/>
      <c r="J2268" s="110"/>
      <c r="K2268" s="24"/>
    </row>
    <row r="2269" spans="6:11" ht="13.15" customHeight="1">
      <c r="F2269" s="11"/>
      <c r="G2269" s="11"/>
      <c r="I2269" s="110"/>
      <c r="J2269" s="110"/>
      <c r="K2269" s="24"/>
    </row>
    <row r="2270" spans="6:11" ht="13.15" customHeight="1">
      <c r="F2270" s="11"/>
      <c r="G2270" s="11"/>
      <c r="I2270" s="110"/>
      <c r="J2270" s="110"/>
      <c r="K2270" s="24"/>
    </row>
    <row r="2271" spans="6:11" ht="13.15" customHeight="1">
      <c r="F2271" s="11"/>
      <c r="G2271" s="11"/>
      <c r="I2271" s="110"/>
      <c r="J2271" s="110"/>
      <c r="K2271" s="24"/>
    </row>
    <row r="2272" spans="6:11" ht="13.15" customHeight="1">
      <c r="F2272" s="11"/>
      <c r="G2272" s="11"/>
      <c r="I2272" s="110"/>
      <c r="J2272" s="110"/>
      <c r="K2272" s="24"/>
    </row>
    <row r="2273" spans="6:11" ht="13.15" customHeight="1">
      <c r="F2273" s="11"/>
      <c r="G2273" s="11"/>
      <c r="I2273" s="110"/>
      <c r="J2273" s="110"/>
      <c r="K2273" s="24"/>
    </row>
    <row r="2274" spans="6:11" ht="13.15" customHeight="1">
      <c r="F2274" s="11"/>
      <c r="G2274" s="11"/>
      <c r="I2274" s="110"/>
      <c r="J2274" s="110"/>
      <c r="K2274" s="24"/>
    </row>
    <row r="2275" spans="6:11" ht="13.15" customHeight="1">
      <c r="F2275" s="11"/>
      <c r="G2275" s="11"/>
      <c r="I2275" s="110"/>
      <c r="J2275" s="110"/>
      <c r="K2275" s="24"/>
    </row>
    <row r="2276" spans="6:11" ht="13.15" customHeight="1">
      <c r="F2276" s="11"/>
      <c r="G2276" s="11"/>
      <c r="I2276" s="110"/>
      <c r="J2276" s="110"/>
      <c r="K2276" s="24"/>
    </row>
    <row r="2277" spans="6:11" ht="13.15" customHeight="1">
      <c r="F2277" s="11"/>
      <c r="G2277" s="11"/>
      <c r="I2277" s="110"/>
      <c r="J2277" s="110"/>
      <c r="K2277" s="24"/>
    </row>
    <row r="2278" spans="6:11" ht="13.15" customHeight="1">
      <c r="F2278" s="11"/>
      <c r="G2278" s="11"/>
      <c r="I2278" s="110"/>
      <c r="J2278" s="110"/>
      <c r="K2278" s="24"/>
    </row>
    <row r="2279" spans="6:11" ht="13.15" customHeight="1">
      <c r="F2279" s="11"/>
      <c r="G2279" s="11"/>
      <c r="I2279" s="110"/>
      <c r="J2279" s="110"/>
      <c r="K2279" s="24"/>
    </row>
    <row r="2280" spans="6:11" ht="13.15" customHeight="1">
      <c r="F2280" s="11"/>
      <c r="G2280" s="11"/>
      <c r="I2280" s="110"/>
      <c r="J2280" s="110"/>
      <c r="K2280" s="24"/>
    </row>
    <row r="2281" spans="6:11" ht="13.15" customHeight="1">
      <c r="F2281" s="11"/>
      <c r="G2281" s="11"/>
      <c r="I2281" s="110"/>
      <c r="J2281" s="110"/>
      <c r="K2281" s="24"/>
    </row>
    <row r="2282" spans="6:11" ht="13.15" customHeight="1">
      <c r="F2282" s="11"/>
      <c r="G2282" s="11"/>
      <c r="I2282" s="110"/>
      <c r="J2282" s="110"/>
      <c r="K2282" s="24"/>
    </row>
    <row r="2283" spans="6:11" ht="13.15" customHeight="1">
      <c r="F2283" s="11"/>
      <c r="G2283" s="11"/>
      <c r="I2283" s="110"/>
      <c r="J2283" s="110"/>
      <c r="K2283" s="24"/>
    </row>
    <row r="2284" spans="6:11" ht="13.15" customHeight="1">
      <c r="F2284" s="11"/>
      <c r="G2284" s="11"/>
      <c r="I2284" s="110"/>
      <c r="J2284" s="110"/>
      <c r="K2284" s="24"/>
    </row>
    <row r="2285" spans="6:11" ht="13.15" customHeight="1">
      <c r="F2285" s="11"/>
      <c r="G2285" s="11"/>
      <c r="I2285" s="110"/>
      <c r="J2285" s="110"/>
      <c r="K2285" s="24"/>
    </row>
    <row r="2286" spans="6:11" ht="13.15" customHeight="1">
      <c r="F2286" s="11"/>
      <c r="G2286" s="11"/>
      <c r="I2286" s="110"/>
      <c r="J2286" s="110"/>
      <c r="K2286" s="24"/>
    </row>
    <row r="2287" spans="6:11" ht="13.15" customHeight="1">
      <c r="F2287" s="11"/>
      <c r="G2287" s="11"/>
      <c r="I2287" s="110"/>
      <c r="J2287" s="110"/>
      <c r="K2287" s="24"/>
    </row>
    <row r="2288" spans="6:11" ht="13.15" customHeight="1">
      <c r="F2288" s="11"/>
      <c r="G2288" s="11"/>
      <c r="I2288" s="110"/>
      <c r="J2288" s="110"/>
      <c r="K2288" s="24"/>
    </row>
    <row r="2289" spans="6:11" ht="13.15" customHeight="1">
      <c r="F2289" s="11"/>
      <c r="G2289" s="11"/>
      <c r="I2289" s="110"/>
      <c r="J2289" s="110"/>
      <c r="K2289" s="24"/>
    </row>
    <row r="2290" spans="6:11" ht="13.15" customHeight="1">
      <c r="F2290" s="11"/>
      <c r="G2290" s="11"/>
      <c r="I2290" s="110"/>
      <c r="J2290" s="110"/>
      <c r="K2290" s="24"/>
    </row>
    <row r="2291" spans="6:11" ht="13.15" customHeight="1">
      <c r="F2291" s="11"/>
      <c r="G2291" s="11"/>
      <c r="I2291" s="110"/>
      <c r="J2291" s="110"/>
      <c r="K2291" s="24"/>
    </row>
    <row r="2292" spans="6:11" ht="13.15" customHeight="1">
      <c r="F2292" s="11"/>
      <c r="G2292" s="11"/>
      <c r="I2292" s="110"/>
      <c r="J2292" s="110"/>
      <c r="K2292" s="24"/>
    </row>
    <row r="2293" spans="6:11" ht="13.15" customHeight="1">
      <c r="F2293" s="11"/>
      <c r="G2293" s="11"/>
      <c r="I2293" s="110"/>
      <c r="J2293" s="110"/>
      <c r="K2293" s="24"/>
    </row>
    <row r="2294" spans="6:11" ht="13.15" customHeight="1">
      <c r="F2294" s="11"/>
      <c r="G2294" s="11"/>
      <c r="I2294" s="110"/>
      <c r="J2294" s="110"/>
      <c r="K2294" s="24"/>
    </row>
    <row r="2295" spans="6:11" ht="13.15" customHeight="1">
      <c r="F2295" s="11"/>
      <c r="G2295" s="11"/>
      <c r="I2295" s="110"/>
      <c r="J2295" s="110"/>
      <c r="K2295" s="24"/>
    </row>
    <row r="2296" spans="6:11" ht="13.15" customHeight="1">
      <c r="F2296" s="11"/>
      <c r="G2296" s="11"/>
      <c r="I2296" s="110"/>
      <c r="J2296" s="110"/>
      <c r="K2296" s="24"/>
    </row>
    <row r="2297" spans="6:11" ht="13.15" customHeight="1">
      <c r="F2297" s="11"/>
      <c r="G2297" s="11"/>
      <c r="I2297" s="110"/>
      <c r="J2297" s="110"/>
      <c r="K2297" s="24"/>
    </row>
    <row r="2298" spans="6:11" ht="13.15" customHeight="1">
      <c r="F2298" s="11"/>
      <c r="G2298" s="11"/>
      <c r="I2298" s="110"/>
      <c r="J2298" s="110"/>
      <c r="K2298" s="24"/>
    </row>
    <row r="2299" spans="6:11" ht="13.15" customHeight="1">
      <c r="F2299" s="11"/>
      <c r="G2299" s="11"/>
      <c r="I2299" s="110"/>
      <c r="J2299" s="110"/>
      <c r="K2299" s="24"/>
    </row>
    <row r="2300" spans="6:11" ht="13.15" customHeight="1">
      <c r="F2300" s="11"/>
      <c r="G2300" s="11"/>
      <c r="I2300" s="110"/>
      <c r="J2300" s="110"/>
      <c r="K2300" s="24"/>
    </row>
    <row r="2301" spans="6:11" ht="13.15" customHeight="1">
      <c r="F2301" s="11"/>
      <c r="G2301" s="11"/>
      <c r="I2301" s="110"/>
      <c r="J2301" s="110"/>
      <c r="K2301" s="24"/>
    </row>
    <row r="2302" spans="6:11" ht="13.15" customHeight="1">
      <c r="F2302" s="11"/>
      <c r="G2302" s="11"/>
      <c r="I2302" s="110"/>
      <c r="J2302" s="110"/>
      <c r="K2302" s="24"/>
    </row>
    <row r="2303" spans="6:11" ht="13.15" customHeight="1">
      <c r="F2303" s="11"/>
      <c r="G2303" s="11"/>
      <c r="I2303" s="110"/>
      <c r="J2303" s="110"/>
      <c r="K2303" s="24"/>
    </row>
    <row r="2304" spans="6:11" ht="13.15" customHeight="1">
      <c r="F2304" s="11"/>
      <c r="G2304" s="11"/>
      <c r="I2304" s="110"/>
      <c r="J2304" s="110"/>
      <c r="K2304" s="24"/>
    </row>
    <row r="2305" spans="6:11" ht="13.15" customHeight="1">
      <c r="F2305" s="11"/>
      <c r="G2305" s="11"/>
      <c r="I2305" s="110"/>
      <c r="J2305" s="110"/>
      <c r="K2305" s="24"/>
    </row>
    <row r="2306" spans="6:11" ht="13.15" customHeight="1">
      <c r="F2306" s="11"/>
      <c r="G2306" s="11"/>
      <c r="I2306" s="110"/>
      <c r="J2306" s="110"/>
      <c r="K2306" s="24"/>
    </row>
    <row r="2307" spans="6:11" ht="13.15" customHeight="1">
      <c r="F2307" s="11"/>
      <c r="G2307" s="11"/>
      <c r="I2307" s="110"/>
      <c r="J2307" s="110"/>
      <c r="K2307" s="24"/>
    </row>
    <row r="2308" spans="6:11" ht="13.15" customHeight="1">
      <c r="F2308" s="11"/>
      <c r="G2308" s="11"/>
      <c r="I2308" s="110"/>
      <c r="J2308" s="110"/>
      <c r="K2308" s="24"/>
    </row>
    <row r="2309" spans="6:11" ht="13.15" customHeight="1">
      <c r="F2309" s="11"/>
      <c r="G2309" s="11"/>
      <c r="I2309" s="110"/>
      <c r="J2309" s="110"/>
      <c r="K2309" s="24"/>
    </row>
    <row r="2310" spans="6:11" ht="13.15" customHeight="1">
      <c r="F2310" s="11"/>
      <c r="G2310" s="11"/>
      <c r="I2310" s="110"/>
      <c r="J2310" s="110"/>
      <c r="K2310" s="24"/>
    </row>
    <row r="2311" spans="6:11" ht="13.15" customHeight="1">
      <c r="F2311" s="11"/>
      <c r="G2311" s="11"/>
      <c r="I2311" s="110"/>
      <c r="J2311" s="110"/>
      <c r="K2311" s="24"/>
    </row>
    <row r="2312" spans="6:11" ht="13.15" customHeight="1">
      <c r="F2312" s="11"/>
      <c r="G2312" s="11"/>
      <c r="I2312" s="110"/>
      <c r="J2312" s="110"/>
      <c r="K2312" s="24"/>
    </row>
    <row r="2313" spans="6:11" ht="13.15" customHeight="1">
      <c r="F2313" s="11"/>
      <c r="G2313" s="11"/>
      <c r="I2313" s="110"/>
      <c r="J2313" s="110"/>
      <c r="K2313" s="24"/>
    </row>
    <row r="2314" spans="6:11" ht="13.15" customHeight="1">
      <c r="F2314" s="11"/>
      <c r="G2314" s="11"/>
      <c r="I2314" s="110"/>
      <c r="J2314" s="110"/>
      <c r="K2314" s="24"/>
    </row>
    <row r="2315" spans="6:11" ht="13.15" customHeight="1">
      <c r="F2315" s="11"/>
      <c r="G2315" s="11"/>
      <c r="I2315" s="110"/>
      <c r="J2315" s="110"/>
      <c r="K2315" s="24"/>
    </row>
    <row r="2316" spans="6:11" ht="13.15" customHeight="1">
      <c r="F2316" s="11"/>
      <c r="G2316" s="11"/>
      <c r="I2316" s="110"/>
      <c r="J2316" s="110"/>
      <c r="K2316" s="24"/>
    </row>
    <row r="2317" spans="6:11" ht="13.15" customHeight="1">
      <c r="F2317" s="11"/>
      <c r="G2317" s="11"/>
      <c r="I2317" s="110"/>
      <c r="J2317" s="110"/>
      <c r="K2317" s="24"/>
    </row>
    <row r="2318" spans="6:11" ht="13.15" customHeight="1">
      <c r="F2318" s="11"/>
      <c r="G2318" s="11"/>
      <c r="I2318" s="110"/>
      <c r="J2318" s="110"/>
      <c r="K2318" s="24"/>
    </row>
    <row r="2319" spans="6:11" ht="13.15" customHeight="1">
      <c r="F2319" s="11"/>
      <c r="G2319" s="11"/>
      <c r="I2319" s="110"/>
      <c r="J2319" s="110"/>
      <c r="K2319" s="24"/>
    </row>
    <row r="2320" spans="6:11" ht="13.15" customHeight="1">
      <c r="F2320" s="11"/>
      <c r="G2320" s="11"/>
      <c r="I2320" s="110"/>
      <c r="J2320" s="110"/>
      <c r="K2320" s="24"/>
    </row>
    <row r="2321" spans="6:11" ht="13.15" customHeight="1">
      <c r="F2321" s="11"/>
      <c r="G2321" s="11"/>
      <c r="I2321" s="110"/>
      <c r="J2321" s="110"/>
      <c r="K2321" s="24"/>
    </row>
    <row r="2322" spans="6:11" ht="13.15" customHeight="1">
      <c r="F2322" s="11"/>
      <c r="G2322" s="11"/>
      <c r="I2322" s="110"/>
      <c r="J2322" s="110"/>
      <c r="K2322" s="24"/>
    </row>
    <row r="2323" spans="6:11" ht="13.15" customHeight="1">
      <c r="F2323" s="11"/>
      <c r="G2323" s="11"/>
      <c r="I2323" s="110"/>
      <c r="J2323" s="110"/>
      <c r="K2323" s="24"/>
    </row>
    <row r="2324" spans="6:11" ht="13.15" customHeight="1">
      <c r="F2324" s="11"/>
      <c r="G2324" s="11"/>
      <c r="I2324" s="110"/>
      <c r="J2324" s="110"/>
      <c r="K2324" s="24"/>
    </row>
    <row r="2325" spans="6:11" ht="13.15" customHeight="1">
      <c r="F2325" s="11"/>
      <c r="G2325" s="11"/>
      <c r="I2325" s="110"/>
      <c r="J2325" s="110"/>
      <c r="K2325" s="24"/>
    </row>
    <row r="2326" spans="6:11" ht="13.15" customHeight="1">
      <c r="F2326" s="11"/>
      <c r="G2326" s="11"/>
      <c r="I2326" s="110"/>
      <c r="J2326" s="110"/>
      <c r="K2326" s="24"/>
    </row>
    <row r="2327" spans="6:11" ht="13.15" customHeight="1">
      <c r="F2327" s="11"/>
      <c r="G2327" s="11"/>
      <c r="I2327" s="110"/>
      <c r="J2327" s="110"/>
      <c r="K2327" s="24"/>
    </row>
    <row r="2328" spans="6:11" ht="13.15" customHeight="1">
      <c r="F2328" s="11"/>
      <c r="G2328" s="11"/>
      <c r="I2328" s="110"/>
      <c r="J2328" s="110"/>
      <c r="K2328" s="24"/>
    </row>
    <row r="2329" spans="6:11" ht="13.15" customHeight="1">
      <c r="F2329" s="11"/>
      <c r="G2329" s="11"/>
      <c r="I2329" s="110"/>
      <c r="J2329" s="110"/>
      <c r="K2329" s="24"/>
    </row>
    <row r="2330" spans="6:11" ht="13.15" customHeight="1">
      <c r="F2330" s="11"/>
      <c r="G2330" s="11"/>
      <c r="I2330" s="110"/>
      <c r="J2330" s="110"/>
      <c r="K2330" s="24"/>
    </row>
    <row r="2331" spans="6:11" ht="13.15" customHeight="1">
      <c r="F2331" s="11"/>
      <c r="G2331" s="11"/>
      <c r="I2331" s="110"/>
      <c r="J2331" s="110"/>
      <c r="K2331" s="24"/>
    </row>
    <row r="2332" spans="6:11" ht="13.15" customHeight="1">
      <c r="F2332" s="11"/>
      <c r="G2332" s="11"/>
      <c r="I2332" s="110"/>
      <c r="J2332" s="110"/>
      <c r="K2332" s="24"/>
    </row>
    <row r="2333" spans="6:11" ht="13.15" customHeight="1">
      <c r="F2333" s="11"/>
      <c r="G2333" s="11"/>
      <c r="I2333" s="110"/>
      <c r="J2333" s="110"/>
      <c r="K2333" s="24"/>
    </row>
    <row r="2334" spans="6:11" ht="13.15" customHeight="1">
      <c r="F2334" s="11"/>
      <c r="G2334" s="11"/>
      <c r="I2334" s="110"/>
      <c r="J2334" s="110"/>
      <c r="K2334" s="24"/>
    </row>
    <row r="2335" spans="6:11" ht="13.15" customHeight="1">
      <c r="F2335" s="11"/>
      <c r="G2335" s="11"/>
      <c r="I2335" s="110"/>
      <c r="J2335" s="110"/>
      <c r="K2335" s="24"/>
    </row>
    <row r="2336" spans="6:11" ht="13.15" customHeight="1">
      <c r="F2336" s="11"/>
      <c r="G2336" s="11"/>
      <c r="I2336" s="110"/>
      <c r="J2336" s="110"/>
      <c r="K2336" s="24"/>
    </row>
    <row r="2337" spans="6:11" ht="13.15" customHeight="1">
      <c r="F2337" s="11"/>
      <c r="G2337" s="11"/>
      <c r="I2337" s="110"/>
      <c r="J2337" s="110"/>
      <c r="K2337" s="24"/>
    </row>
    <row r="2338" spans="6:11" ht="13.15" customHeight="1">
      <c r="F2338" s="11"/>
      <c r="G2338" s="11"/>
      <c r="I2338" s="110"/>
      <c r="J2338" s="110"/>
      <c r="K2338" s="24"/>
    </row>
    <row r="2339" spans="6:11" ht="13.15" customHeight="1">
      <c r="F2339" s="11"/>
      <c r="G2339" s="11"/>
      <c r="I2339" s="110"/>
      <c r="J2339" s="110"/>
      <c r="K2339" s="24"/>
    </row>
    <row r="2340" spans="6:11" ht="13.15" customHeight="1">
      <c r="F2340" s="11"/>
      <c r="G2340" s="11"/>
      <c r="I2340" s="110"/>
      <c r="J2340" s="110"/>
      <c r="K2340" s="24"/>
    </row>
    <row r="2341" spans="6:11" ht="13.15" customHeight="1">
      <c r="F2341" s="11"/>
      <c r="G2341" s="11"/>
      <c r="I2341" s="110"/>
      <c r="J2341" s="110"/>
      <c r="K2341" s="24"/>
    </row>
    <row r="2342" spans="6:11" ht="13.15" customHeight="1">
      <c r="F2342" s="11"/>
      <c r="G2342" s="11"/>
      <c r="I2342" s="110"/>
      <c r="J2342" s="110"/>
      <c r="K2342" s="24"/>
    </row>
    <row r="2343" spans="6:11" ht="13.15" customHeight="1">
      <c r="F2343" s="11"/>
      <c r="G2343" s="11"/>
      <c r="I2343" s="110"/>
      <c r="J2343" s="110"/>
      <c r="K2343" s="24"/>
    </row>
    <row r="2344" spans="6:11" ht="13.15" customHeight="1">
      <c r="F2344" s="11"/>
      <c r="G2344" s="11"/>
      <c r="I2344" s="110"/>
      <c r="J2344" s="110"/>
      <c r="K2344" s="24"/>
    </row>
    <row r="2345" spans="6:11" ht="13.15" customHeight="1">
      <c r="F2345" s="11"/>
      <c r="G2345" s="11"/>
      <c r="I2345" s="110"/>
      <c r="J2345" s="110"/>
      <c r="K2345" s="24"/>
    </row>
    <row r="2346" spans="6:11" ht="13.15" customHeight="1">
      <c r="F2346" s="11"/>
      <c r="G2346" s="11"/>
      <c r="I2346" s="110"/>
      <c r="J2346" s="110"/>
      <c r="K2346" s="24"/>
    </row>
    <row r="2347" spans="6:11" ht="13.15" customHeight="1">
      <c r="F2347" s="11"/>
      <c r="G2347" s="11"/>
      <c r="I2347" s="110"/>
      <c r="J2347" s="110"/>
      <c r="K2347" s="24"/>
    </row>
    <row r="2348" spans="6:11" ht="13.15" customHeight="1">
      <c r="F2348" s="11"/>
      <c r="G2348" s="11"/>
      <c r="I2348" s="110"/>
      <c r="J2348" s="110"/>
      <c r="K2348" s="24"/>
    </row>
    <row r="2349" spans="6:11" ht="13.15" customHeight="1">
      <c r="F2349" s="11"/>
      <c r="G2349" s="11"/>
      <c r="I2349" s="110"/>
      <c r="J2349" s="110"/>
      <c r="K2349" s="24"/>
    </row>
    <row r="2350" spans="6:11" ht="13.15" customHeight="1">
      <c r="F2350" s="11"/>
      <c r="G2350" s="11"/>
      <c r="I2350" s="110"/>
      <c r="J2350" s="110"/>
      <c r="K2350" s="24"/>
    </row>
    <row r="2351" spans="6:11" ht="13.15" customHeight="1">
      <c r="F2351" s="11"/>
      <c r="G2351" s="11"/>
      <c r="I2351" s="110"/>
      <c r="J2351" s="110"/>
      <c r="K2351" s="24"/>
    </row>
    <row r="2352" spans="6:11" ht="13.15" customHeight="1">
      <c r="F2352" s="11"/>
      <c r="G2352" s="11"/>
      <c r="I2352" s="110"/>
      <c r="J2352" s="110"/>
      <c r="K2352" s="24"/>
    </row>
    <row r="2353" spans="6:11" ht="13.15" customHeight="1">
      <c r="F2353" s="11"/>
      <c r="G2353" s="11"/>
      <c r="I2353" s="110"/>
      <c r="J2353" s="110"/>
      <c r="K2353" s="24"/>
    </row>
    <row r="2354" spans="6:11" ht="13.15" customHeight="1">
      <c r="F2354" s="11"/>
      <c r="G2354" s="11"/>
      <c r="I2354" s="110"/>
      <c r="J2354" s="110"/>
      <c r="K2354" s="24"/>
    </row>
    <row r="2355" spans="6:11" ht="13.15" customHeight="1">
      <c r="F2355" s="11"/>
      <c r="G2355" s="11"/>
      <c r="I2355" s="110"/>
      <c r="J2355" s="110"/>
      <c r="K2355" s="24"/>
    </row>
    <row r="2356" spans="6:11" ht="13.15" customHeight="1">
      <c r="F2356" s="11"/>
      <c r="G2356" s="11"/>
      <c r="I2356" s="110"/>
      <c r="J2356" s="110"/>
      <c r="K2356" s="24"/>
    </row>
    <row r="2357" spans="6:11" ht="13.15" customHeight="1">
      <c r="F2357" s="11"/>
      <c r="G2357" s="11"/>
      <c r="I2357" s="110"/>
      <c r="J2357" s="110"/>
      <c r="K2357" s="24"/>
    </row>
    <row r="2358" spans="6:11" ht="13.15" customHeight="1">
      <c r="F2358" s="11"/>
      <c r="G2358" s="11"/>
      <c r="I2358" s="110"/>
      <c r="J2358" s="110"/>
      <c r="K2358" s="24"/>
    </row>
    <row r="2359" spans="6:11" ht="13.15" customHeight="1">
      <c r="F2359" s="11"/>
      <c r="G2359" s="11"/>
      <c r="I2359" s="110"/>
      <c r="J2359" s="110"/>
      <c r="K2359" s="24"/>
    </row>
    <row r="2360" spans="6:11" ht="13.15" customHeight="1">
      <c r="F2360" s="11"/>
      <c r="G2360" s="11"/>
      <c r="I2360" s="110"/>
      <c r="J2360" s="110"/>
      <c r="K2360" s="24"/>
    </row>
    <row r="2361" spans="6:11" ht="13.15" customHeight="1">
      <c r="F2361" s="11"/>
      <c r="G2361" s="11"/>
      <c r="I2361" s="110"/>
      <c r="J2361" s="110"/>
      <c r="K2361" s="24"/>
    </row>
    <row r="2362" spans="6:11" ht="13.15" customHeight="1">
      <c r="F2362" s="11"/>
      <c r="G2362" s="11"/>
      <c r="I2362" s="110"/>
      <c r="J2362" s="110"/>
      <c r="K2362" s="24"/>
    </row>
    <row r="2363" spans="6:11" ht="13.15" customHeight="1">
      <c r="F2363" s="11"/>
      <c r="G2363" s="11"/>
      <c r="I2363" s="110"/>
      <c r="J2363" s="110"/>
      <c r="K2363" s="24"/>
    </row>
    <row r="2364" spans="6:11" ht="13.15" customHeight="1">
      <c r="F2364" s="11"/>
      <c r="G2364" s="11"/>
      <c r="I2364" s="110"/>
      <c r="J2364" s="110"/>
      <c r="K2364" s="24"/>
    </row>
    <row r="2365" spans="6:11" ht="13.15" customHeight="1">
      <c r="F2365" s="11"/>
      <c r="G2365" s="11"/>
      <c r="I2365" s="110"/>
      <c r="J2365" s="110"/>
      <c r="K2365" s="24"/>
    </row>
    <row r="2366" spans="6:11" ht="13.15" customHeight="1">
      <c r="F2366" s="11"/>
      <c r="G2366" s="11"/>
      <c r="I2366" s="110"/>
      <c r="J2366" s="110"/>
      <c r="K2366" s="24"/>
    </row>
    <row r="2367" spans="6:11" ht="13.15" customHeight="1">
      <c r="F2367" s="11"/>
      <c r="G2367" s="11"/>
      <c r="I2367" s="110"/>
      <c r="J2367" s="110"/>
      <c r="K2367" s="24"/>
    </row>
    <row r="2368" spans="6:11" ht="13.15" customHeight="1">
      <c r="F2368" s="11"/>
      <c r="G2368" s="11"/>
      <c r="I2368" s="110"/>
      <c r="J2368" s="110"/>
      <c r="K2368" s="24"/>
    </row>
    <row r="2369" spans="6:11" ht="13.15" customHeight="1">
      <c r="F2369" s="11"/>
      <c r="G2369" s="11"/>
      <c r="I2369" s="110"/>
      <c r="J2369" s="110"/>
      <c r="K2369" s="24"/>
    </row>
    <row r="2370" spans="6:11" ht="13.15" customHeight="1">
      <c r="F2370" s="11"/>
      <c r="G2370" s="11"/>
      <c r="I2370" s="110"/>
      <c r="J2370" s="110"/>
      <c r="K2370" s="24"/>
    </row>
    <row r="2371" spans="6:11" ht="13.15" customHeight="1">
      <c r="F2371" s="11"/>
      <c r="G2371" s="11"/>
      <c r="I2371" s="110"/>
      <c r="J2371" s="110"/>
      <c r="K2371" s="24"/>
    </row>
    <row r="2372" spans="6:11" ht="13.15" customHeight="1">
      <c r="F2372" s="11"/>
      <c r="G2372" s="11"/>
      <c r="I2372" s="110"/>
      <c r="J2372" s="110"/>
      <c r="K2372" s="24"/>
    </row>
    <row r="2373" spans="6:11" ht="13.15" customHeight="1">
      <c r="F2373" s="11"/>
      <c r="G2373" s="11"/>
      <c r="I2373" s="110"/>
      <c r="J2373" s="110"/>
      <c r="K2373" s="24"/>
    </row>
    <row r="2374" spans="6:11" ht="13.15" customHeight="1">
      <c r="F2374" s="11"/>
      <c r="G2374" s="11"/>
      <c r="I2374" s="110"/>
      <c r="J2374" s="110"/>
      <c r="K2374" s="24"/>
    </row>
    <row r="2375" spans="6:11" ht="13.15" customHeight="1">
      <c r="F2375" s="11"/>
      <c r="G2375" s="11"/>
      <c r="I2375" s="110"/>
      <c r="J2375" s="110"/>
      <c r="K2375" s="24"/>
    </row>
    <row r="2376" spans="6:11" ht="13.15" customHeight="1">
      <c r="F2376" s="11"/>
      <c r="G2376" s="11"/>
      <c r="I2376" s="110"/>
      <c r="J2376" s="110"/>
      <c r="K2376" s="24"/>
    </row>
    <row r="2377" spans="6:11" ht="13.15" customHeight="1">
      <c r="F2377" s="11"/>
      <c r="G2377" s="11"/>
      <c r="I2377" s="110"/>
      <c r="J2377" s="110"/>
      <c r="K2377" s="24"/>
    </row>
    <row r="2378" spans="6:11" ht="13.15" customHeight="1">
      <c r="F2378" s="11"/>
      <c r="G2378" s="11"/>
      <c r="I2378" s="110"/>
      <c r="J2378" s="110"/>
      <c r="K2378" s="24"/>
    </row>
    <row r="2379" spans="6:11" ht="13.15" customHeight="1">
      <c r="F2379" s="11"/>
      <c r="G2379" s="11"/>
      <c r="I2379" s="110"/>
      <c r="J2379" s="110"/>
      <c r="K2379" s="24"/>
    </row>
    <row r="2380" spans="6:11" ht="13.15" customHeight="1">
      <c r="F2380" s="11"/>
      <c r="G2380" s="11"/>
      <c r="I2380" s="110"/>
      <c r="J2380" s="110"/>
      <c r="K2380" s="24"/>
    </row>
    <row r="2381" spans="6:11" ht="13.15" customHeight="1">
      <c r="F2381" s="11"/>
      <c r="G2381" s="11"/>
      <c r="I2381" s="110"/>
      <c r="J2381" s="110"/>
      <c r="K2381" s="24"/>
    </row>
    <row r="2382" spans="6:11" ht="13.15" customHeight="1">
      <c r="F2382" s="11"/>
      <c r="G2382" s="11"/>
      <c r="I2382" s="110"/>
      <c r="J2382" s="110"/>
      <c r="K2382" s="24"/>
    </row>
    <row r="2383" spans="6:11" ht="13.15" customHeight="1">
      <c r="F2383" s="11"/>
      <c r="G2383" s="11"/>
      <c r="I2383" s="110"/>
      <c r="J2383" s="110"/>
      <c r="K2383" s="24"/>
    </row>
    <row r="2384" spans="6:11" ht="13.15" customHeight="1">
      <c r="F2384" s="11"/>
      <c r="G2384" s="11"/>
      <c r="I2384" s="110"/>
      <c r="J2384" s="110"/>
      <c r="K2384" s="24"/>
    </row>
    <row r="2385" spans="6:11" ht="13.15" customHeight="1">
      <c r="F2385" s="11"/>
      <c r="G2385" s="11"/>
      <c r="I2385" s="110"/>
      <c r="J2385" s="110"/>
      <c r="K2385" s="24"/>
    </row>
    <row r="2386" spans="6:11" ht="13.15" customHeight="1">
      <c r="F2386" s="11"/>
      <c r="G2386" s="11"/>
      <c r="I2386" s="110"/>
      <c r="J2386" s="110"/>
      <c r="K2386" s="24"/>
    </row>
    <row r="2387" spans="6:11" ht="13.15" customHeight="1">
      <c r="F2387" s="11"/>
      <c r="G2387" s="11"/>
      <c r="I2387" s="110"/>
      <c r="J2387" s="110"/>
      <c r="K2387" s="24"/>
    </row>
    <row r="2388" spans="6:11" ht="13.15" customHeight="1">
      <c r="F2388" s="11"/>
      <c r="G2388" s="11"/>
      <c r="I2388" s="110"/>
      <c r="J2388" s="110"/>
      <c r="K2388" s="24"/>
    </row>
    <row r="2389" spans="6:11" ht="13.15" customHeight="1">
      <c r="F2389" s="11"/>
      <c r="G2389" s="11"/>
      <c r="I2389" s="110"/>
      <c r="J2389" s="110"/>
      <c r="K2389" s="24"/>
    </row>
    <row r="2390" spans="6:11" ht="13.15" customHeight="1">
      <c r="F2390" s="11"/>
      <c r="G2390" s="11"/>
      <c r="I2390" s="110"/>
      <c r="J2390" s="110"/>
      <c r="K2390" s="24"/>
    </row>
    <row r="2391" spans="6:11" ht="13.15" customHeight="1">
      <c r="F2391" s="11"/>
      <c r="G2391" s="11"/>
      <c r="I2391" s="110"/>
      <c r="J2391" s="110"/>
      <c r="K2391" s="24"/>
    </row>
    <row r="2392" spans="6:11" ht="13.15" customHeight="1">
      <c r="F2392" s="11"/>
      <c r="G2392" s="11"/>
      <c r="I2392" s="110"/>
      <c r="J2392" s="110"/>
      <c r="K2392" s="24"/>
    </row>
    <row r="2393" spans="6:11" ht="13.15" customHeight="1">
      <c r="F2393" s="11"/>
      <c r="G2393" s="11"/>
      <c r="I2393" s="110"/>
      <c r="J2393" s="110"/>
      <c r="K2393" s="24"/>
    </row>
    <row r="2394" spans="6:11" ht="13.15" customHeight="1">
      <c r="F2394" s="11"/>
      <c r="G2394" s="11"/>
      <c r="I2394" s="110"/>
      <c r="J2394" s="110"/>
      <c r="K2394" s="24"/>
    </row>
    <row r="2395" spans="6:11" ht="13.15" customHeight="1">
      <c r="F2395" s="11"/>
      <c r="G2395" s="11"/>
      <c r="I2395" s="110"/>
      <c r="J2395" s="110"/>
      <c r="K2395" s="24"/>
    </row>
    <row r="2396" spans="6:11" ht="13.15" customHeight="1">
      <c r="F2396" s="11"/>
      <c r="G2396" s="11"/>
      <c r="I2396" s="110"/>
      <c r="J2396" s="110"/>
      <c r="K2396" s="24"/>
    </row>
    <row r="2397" spans="6:11" ht="13.15" customHeight="1">
      <c r="F2397" s="11"/>
      <c r="G2397" s="11"/>
      <c r="I2397" s="110"/>
      <c r="J2397" s="110"/>
      <c r="K2397" s="24"/>
    </row>
    <row r="2398" spans="6:11" ht="13.15" customHeight="1">
      <c r="F2398" s="11"/>
      <c r="G2398" s="11"/>
      <c r="I2398" s="110"/>
      <c r="J2398" s="110"/>
      <c r="K2398" s="24"/>
    </row>
    <row r="2399" spans="6:11" ht="13.15" customHeight="1">
      <c r="F2399" s="11"/>
      <c r="G2399" s="11"/>
      <c r="I2399" s="110"/>
      <c r="J2399" s="110"/>
      <c r="K2399" s="24"/>
    </row>
    <row r="2400" spans="6:11" ht="13.15" customHeight="1">
      <c r="F2400" s="11"/>
      <c r="G2400" s="11"/>
      <c r="I2400" s="110"/>
      <c r="J2400" s="110"/>
      <c r="K2400" s="24"/>
    </row>
    <row r="2401" spans="6:11" ht="13.15" customHeight="1">
      <c r="F2401" s="11"/>
      <c r="G2401" s="11"/>
      <c r="I2401" s="110"/>
      <c r="J2401" s="110"/>
      <c r="K2401" s="24"/>
    </row>
    <row r="2402" spans="6:11" ht="13.15" customHeight="1">
      <c r="F2402" s="11"/>
      <c r="G2402" s="11"/>
      <c r="I2402" s="110"/>
      <c r="J2402" s="110"/>
      <c r="K2402" s="24"/>
    </row>
    <row r="2403" spans="6:11" ht="13.15" customHeight="1">
      <c r="F2403" s="11"/>
      <c r="G2403" s="11"/>
      <c r="I2403" s="110"/>
      <c r="J2403" s="110"/>
      <c r="K2403" s="24"/>
    </row>
    <row r="2404" spans="6:11" ht="13.15" customHeight="1">
      <c r="F2404" s="11"/>
      <c r="G2404" s="11"/>
      <c r="I2404" s="110"/>
      <c r="J2404" s="110"/>
      <c r="K2404" s="24"/>
    </row>
    <row r="2405" spans="6:11" ht="13.15" customHeight="1">
      <c r="F2405" s="11"/>
      <c r="G2405" s="11"/>
      <c r="I2405" s="110"/>
      <c r="J2405" s="110"/>
      <c r="K2405" s="24"/>
    </row>
    <row r="2406" spans="6:11" ht="13.15" customHeight="1">
      <c r="F2406" s="11"/>
      <c r="G2406" s="11"/>
      <c r="I2406" s="110"/>
      <c r="J2406" s="110"/>
      <c r="K2406" s="24"/>
    </row>
    <row r="2407" spans="6:11" ht="13.15" customHeight="1">
      <c r="F2407" s="11"/>
      <c r="G2407" s="11"/>
      <c r="I2407" s="110"/>
      <c r="J2407" s="110"/>
      <c r="K2407" s="24"/>
    </row>
    <row r="2408" spans="6:11" ht="13.15" customHeight="1">
      <c r="F2408" s="11"/>
      <c r="G2408" s="11"/>
      <c r="I2408" s="110"/>
      <c r="J2408" s="110"/>
      <c r="K2408" s="24"/>
    </row>
    <row r="2409" spans="6:11" ht="13.15" customHeight="1">
      <c r="F2409" s="11"/>
      <c r="G2409" s="11"/>
      <c r="I2409" s="110"/>
      <c r="J2409" s="110"/>
      <c r="K2409" s="24"/>
    </row>
    <row r="2410" spans="6:11" ht="13.15" customHeight="1">
      <c r="F2410" s="11"/>
      <c r="G2410" s="11"/>
      <c r="I2410" s="110"/>
      <c r="J2410" s="110"/>
      <c r="K2410" s="24"/>
    </row>
    <row r="2411" spans="6:11" ht="13.15" customHeight="1">
      <c r="F2411" s="11"/>
      <c r="G2411" s="11"/>
      <c r="I2411" s="110"/>
      <c r="J2411" s="110"/>
      <c r="K2411" s="24"/>
    </row>
    <row r="2412" spans="6:11" ht="13.15" customHeight="1">
      <c r="F2412" s="11"/>
      <c r="G2412" s="11"/>
      <c r="I2412" s="110"/>
      <c r="J2412" s="110"/>
      <c r="K2412" s="24"/>
    </row>
    <row r="2413" spans="6:11" ht="13.15" customHeight="1">
      <c r="F2413" s="11"/>
      <c r="G2413" s="11"/>
      <c r="I2413" s="110"/>
      <c r="J2413" s="110"/>
      <c r="K2413" s="24"/>
    </row>
    <row r="2414" spans="6:11" ht="13.15" customHeight="1">
      <c r="F2414" s="11"/>
      <c r="G2414" s="11"/>
      <c r="I2414" s="110"/>
      <c r="J2414" s="110"/>
      <c r="K2414" s="24"/>
    </row>
    <row r="2415" spans="6:11" ht="13.15" customHeight="1">
      <c r="F2415" s="11"/>
      <c r="G2415" s="11"/>
      <c r="I2415" s="110"/>
      <c r="J2415" s="110"/>
      <c r="K2415" s="24"/>
    </row>
    <row r="2416" spans="6:11" ht="13.15" customHeight="1">
      <c r="F2416" s="11"/>
      <c r="G2416" s="11"/>
      <c r="I2416" s="110"/>
      <c r="J2416" s="110"/>
      <c r="K2416" s="24"/>
    </row>
    <row r="2417" spans="6:11" ht="13.15" customHeight="1">
      <c r="F2417" s="11"/>
      <c r="G2417" s="11"/>
      <c r="I2417" s="110"/>
      <c r="J2417" s="110"/>
      <c r="K2417" s="24"/>
    </row>
    <row r="2418" spans="6:11" ht="13.15" customHeight="1">
      <c r="F2418" s="11"/>
      <c r="G2418" s="11"/>
      <c r="I2418" s="110"/>
      <c r="J2418" s="110"/>
      <c r="K2418" s="24"/>
    </row>
    <row r="2419" spans="6:11" ht="13.15" customHeight="1">
      <c r="F2419" s="11"/>
      <c r="G2419" s="11"/>
      <c r="I2419" s="110"/>
      <c r="J2419" s="110"/>
      <c r="K2419" s="24"/>
    </row>
    <row r="2420" spans="6:11" ht="13.15" customHeight="1">
      <c r="F2420" s="11"/>
      <c r="G2420" s="11"/>
      <c r="I2420" s="110"/>
      <c r="J2420" s="110"/>
      <c r="K2420" s="24"/>
    </row>
    <row r="2421" spans="6:11" ht="13.15" customHeight="1">
      <c r="F2421" s="11"/>
      <c r="G2421" s="11"/>
      <c r="I2421" s="110"/>
      <c r="J2421" s="110"/>
      <c r="K2421" s="24"/>
    </row>
    <row r="2422" spans="6:11" ht="13.15" customHeight="1">
      <c r="F2422" s="11"/>
      <c r="G2422" s="11"/>
      <c r="I2422" s="110"/>
      <c r="J2422" s="110"/>
      <c r="K2422" s="24"/>
    </row>
    <row r="2423" spans="6:11" ht="13.15" customHeight="1">
      <c r="F2423" s="11"/>
      <c r="G2423" s="11"/>
      <c r="I2423" s="110"/>
      <c r="J2423" s="110"/>
      <c r="K2423" s="24"/>
    </row>
    <row r="2424" spans="6:11" ht="13.15" customHeight="1">
      <c r="F2424" s="11"/>
      <c r="G2424" s="11"/>
      <c r="I2424" s="110"/>
      <c r="J2424" s="110"/>
      <c r="K2424" s="24"/>
    </row>
    <row r="2425" spans="6:11" ht="13.15" customHeight="1">
      <c r="F2425" s="11"/>
      <c r="G2425" s="11"/>
      <c r="I2425" s="110"/>
      <c r="J2425" s="110"/>
      <c r="K2425" s="24"/>
    </row>
    <row r="2426" spans="6:11" ht="13.15" customHeight="1">
      <c r="F2426" s="11"/>
      <c r="G2426" s="11"/>
      <c r="I2426" s="110"/>
      <c r="J2426" s="110"/>
      <c r="K2426" s="24"/>
    </row>
    <row r="2427" spans="6:11" ht="13.15" customHeight="1">
      <c r="F2427" s="11"/>
      <c r="G2427" s="11"/>
      <c r="I2427" s="110"/>
      <c r="J2427" s="110"/>
      <c r="K2427" s="24"/>
    </row>
    <row r="2428" spans="6:11" ht="13.15" customHeight="1">
      <c r="F2428" s="11"/>
      <c r="G2428" s="11"/>
      <c r="I2428" s="110"/>
      <c r="J2428" s="110"/>
      <c r="K2428" s="24"/>
    </row>
    <row r="2429" spans="6:11" ht="13.15" customHeight="1">
      <c r="F2429" s="11"/>
      <c r="G2429" s="11"/>
      <c r="I2429" s="110"/>
      <c r="J2429" s="110"/>
      <c r="K2429" s="24"/>
    </row>
    <row r="2430" spans="6:11" ht="13.15" customHeight="1">
      <c r="F2430" s="11"/>
      <c r="G2430" s="11"/>
      <c r="I2430" s="110"/>
      <c r="J2430" s="110"/>
      <c r="K2430" s="24"/>
    </row>
    <row r="2431" spans="6:11" ht="13.15" customHeight="1">
      <c r="F2431" s="11"/>
      <c r="G2431" s="11"/>
      <c r="I2431" s="110"/>
      <c r="J2431" s="110"/>
      <c r="K2431" s="24"/>
    </row>
    <row r="2432" spans="6:11" ht="13.15" customHeight="1">
      <c r="F2432" s="11"/>
      <c r="G2432" s="11"/>
      <c r="I2432" s="110"/>
      <c r="J2432" s="110"/>
      <c r="K2432" s="24"/>
    </row>
    <row r="2433" spans="6:11" ht="13.15" customHeight="1">
      <c r="F2433" s="11"/>
      <c r="G2433" s="11"/>
      <c r="I2433" s="110"/>
      <c r="J2433" s="110"/>
      <c r="K2433" s="24"/>
    </row>
    <row r="2434" spans="6:11" ht="13.15" customHeight="1">
      <c r="F2434" s="11"/>
      <c r="G2434" s="11"/>
      <c r="I2434" s="110"/>
      <c r="J2434" s="110"/>
      <c r="K2434" s="24"/>
    </row>
    <row r="2435" spans="6:11" ht="13.15" customHeight="1">
      <c r="F2435" s="11"/>
      <c r="G2435" s="11"/>
      <c r="I2435" s="110"/>
      <c r="J2435" s="110"/>
      <c r="K2435" s="24"/>
    </row>
    <row r="2436" spans="6:11" ht="13.15" customHeight="1">
      <c r="F2436" s="11"/>
      <c r="G2436" s="11"/>
      <c r="I2436" s="110"/>
      <c r="J2436" s="110"/>
      <c r="K2436" s="24"/>
    </row>
    <row r="2437" spans="6:11" ht="13.15" customHeight="1">
      <c r="F2437" s="11"/>
      <c r="G2437" s="11"/>
      <c r="I2437" s="110"/>
      <c r="J2437" s="110"/>
      <c r="K2437" s="24"/>
    </row>
    <row r="2438" spans="6:11" ht="13.15" customHeight="1">
      <c r="F2438" s="11"/>
      <c r="G2438" s="11"/>
      <c r="I2438" s="110"/>
      <c r="J2438" s="110"/>
      <c r="K2438" s="24"/>
    </row>
    <row r="2439" spans="6:11" ht="13.15" customHeight="1">
      <c r="F2439" s="11"/>
      <c r="G2439" s="11"/>
      <c r="I2439" s="110"/>
      <c r="J2439" s="110"/>
      <c r="K2439" s="24"/>
    </row>
    <row r="2440" spans="6:11" ht="13.15" customHeight="1">
      <c r="F2440" s="11"/>
      <c r="G2440" s="11"/>
      <c r="I2440" s="110"/>
      <c r="J2440" s="110"/>
      <c r="K2440" s="24"/>
    </row>
    <row r="2441" spans="6:11" ht="13.15" customHeight="1">
      <c r="F2441" s="11"/>
      <c r="G2441" s="11"/>
      <c r="I2441" s="110"/>
      <c r="J2441" s="110"/>
      <c r="K2441" s="24"/>
    </row>
    <row r="2442" spans="6:11" ht="13.15" customHeight="1">
      <c r="F2442" s="11"/>
      <c r="G2442" s="11"/>
      <c r="I2442" s="110"/>
      <c r="J2442" s="110"/>
      <c r="K2442" s="24"/>
    </row>
    <row r="2443" spans="6:11" ht="13.15" customHeight="1">
      <c r="F2443" s="11"/>
      <c r="G2443" s="11"/>
      <c r="I2443" s="110"/>
      <c r="J2443" s="110"/>
      <c r="K2443" s="24"/>
    </row>
    <row r="2444" spans="6:11" ht="13.15" customHeight="1">
      <c r="F2444" s="11"/>
      <c r="G2444" s="11"/>
      <c r="I2444" s="110"/>
      <c r="J2444" s="110"/>
      <c r="K2444" s="24"/>
    </row>
    <row r="2445" spans="6:11" ht="13.15" customHeight="1">
      <c r="F2445" s="11"/>
      <c r="G2445" s="11"/>
      <c r="I2445" s="110"/>
      <c r="J2445" s="110"/>
      <c r="K2445" s="24"/>
    </row>
    <row r="2446" spans="6:11" ht="13.15" customHeight="1">
      <c r="F2446" s="11"/>
      <c r="G2446" s="11"/>
      <c r="I2446" s="110"/>
      <c r="J2446" s="110"/>
      <c r="K2446" s="24"/>
    </row>
    <row r="2447" spans="6:11" ht="13.15" customHeight="1">
      <c r="F2447" s="11"/>
      <c r="G2447" s="11"/>
      <c r="I2447" s="110"/>
      <c r="J2447" s="110"/>
      <c r="K2447" s="24"/>
    </row>
    <row r="2448" spans="6:11" ht="13.15" customHeight="1">
      <c r="F2448" s="11"/>
      <c r="G2448" s="11"/>
      <c r="I2448" s="110"/>
      <c r="J2448" s="110"/>
      <c r="K2448" s="24"/>
    </row>
    <row r="2449" spans="6:11" ht="13.15" customHeight="1">
      <c r="F2449" s="11"/>
      <c r="G2449" s="11"/>
      <c r="I2449" s="110"/>
      <c r="J2449" s="110"/>
      <c r="K2449" s="24"/>
    </row>
    <row r="2450" spans="6:11" ht="13.15" customHeight="1">
      <c r="F2450" s="11"/>
      <c r="G2450" s="11"/>
      <c r="I2450" s="110"/>
      <c r="J2450" s="110"/>
      <c r="K2450" s="24"/>
    </row>
    <row r="2451" spans="6:11" ht="13.15" customHeight="1">
      <c r="F2451" s="11"/>
      <c r="G2451" s="11"/>
      <c r="I2451" s="110"/>
      <c r="J2451" s="110"/>
      <c r="K2451" s="24"/>
    </row>
    <row r="2452" spans="6:11" ht="13.15" customHeight="1">
      <c r="F2452" s="11"/>
      <c r="G2452" s="11"/>
      <c r="I2452" s="110"/>
      <c r="J2452" s="110"/>
      <c r="K2452" s="24"/>
    </row>
    <row r="2453" spans="6:11" ht="13.15" customHeight="1">
      <c r="F2453" s="11"/>
      <c r="G2453" s="11"/>
      <c r="I2453" s="110"/>
      <c r="J2453" s="110"/>
      <c r="K2453" s="24"/>
    </row>
    <row r="2454" spans="6:11" ht="13.15" customHeight="1">
      <c r="F2454" s="11"/>
      <c r="G2454" s="11"/>
      <c r="I2454" s="110"/>
      <c r="J2454" s="110"/>
      <c r="K2454" s="24"/>
    </row>
    <row r="2455" spans="6:11" ht="13.15" customHeight="1">
      <c r="F2455" s="11"/>
      <c r="G2455" s="11"/>
      <c r="I2455" s="110"/>
      <c r="J2455" s="110"/>
      <c r="K2455" s="24"/>
    </row>
    <row r="2456" spans="6:11" ht="13.15" customHeight="1">
      <c r="F2456" s="11"/>
      <c r="G2456" s="11"/>
      <c r="I2456" s="110"/>
      <c r="J2456" s="110"/>
      <c r="K2456" s="24"/>
    </row>
    <row r="2457" spans="6:11" ht="13.15" customHeight="1">
      <c r="F2457" s="11"/>
      <c r="G2457" s="11"/>
      <c r="I2457" s="110"/>
      <c r="J2457" s="110"/>
      <c r="K2457" s="24"/>
    </row>
    <row r="2458" spans="6:11" ht="13.15" customHeight="1">
      <c r="F2458" s="11"/>
      <c r="G2458" s="11"/>
      <c r="I2458" s="110"/>
      <c r="J2458" s="110"/>
      <c r="K2458" s="24"/>
    </row>
    <row r="2459" spans="6:11" ht="13.15" customHeight="1">
      <c r="F2459" s="11"/>
      <c r="G2459" s="11"/>
      <c r="I2459" s="110"/>
      <c r="J2459" s="110"/>
      <c r="K2459" s="24"/>
    </row>
    <row r="2460" spans="6:11" ht="13.15" customHeight="1">
      <c r="F2460" s="11"/>
      <c r="G2460" s="11"/>
      <c r="I2460" s="110"/>
      <c r="J2460" s="110"/>
      <c r="K2460" s="24"/>
    </row>
    <row r="2461" spans="6:11" ht="13.15" customHeight="1">
      <c r="F2461" s="11"/>
      <c r="G2461" s="11"/>
      <c r="I2461" s="110"/>
      <c r="J2461" s="110"/>
      <c r="K2461" s="24"/>
    </row>
    <row r="2462" spans="6:11" ht="13.15" customHeight="1">
      <c r="F2462" s="11"/>
      <c r="G2462" s="11"/>
      <c r="I2462" s="110"/>
      <c r="J2462" s="110"/>
      <c r="K2462" s="24"/>
    </row>
    <row r="2463" spans="6:11" ht="13.15" customHeight="1">
      <c r="F2463" s="11"/>
      <c r="G2463" s="11"/>
      <c r="I2463" s="110"/>
      <c r="J2463" s="110"/>
      <c r="K2463" s="24"/>
    </row>
    <row r="2464" spans="6:11" ht="13.15" customHeight="1">
      <c r="F2464" s="11"/>
      <c r="G2464" s="11"/>
      <c r="I2464" s="110"/>
      <c r="J2464" s="110"/>
      <c r="K2464" s="24"/>
    </row>
    <row r="2465" spans="6:11" ht="13.15" customHeight="1">
      <c r="F2465" s="11"/>
      <c r="G2465" s="11"/>
      <c r="I2465" s="110"/>
      <c r="J2465" s="110"/>
      <c r="K2465" s="24"/>
    </row>
    <row r="2466" spans="6:11" ht="13.15" customHeight="1">
      <c r="F2466" s="11"/>
      <c r="G2466" s="11"/>
      <c r="I2466" s="110"/>
      <c r="J2466" s="110"/>
      <c r="K2466" s="24"/>
    </row>
    <row r="2467" spans="6:11" ht="13.15" customHeight="1">
      <c r="F2467" s="11"/>
      <c r="G2467" s="11"/>
      <c r="I2467" s="110"/>
      <c r="J2467" s="110"/>
      <c r="K2467" s="24"/>
    </row>
    <row r="2468" spans="6:11" ht="13.15" customHeight="1">
      <c r="F2468" s="11"/>
      <c r="G2468" s="11"/>
      <c r="I2468" s="110"/>
      <c r="J2468" s="110"/>
      <c r="K2468" s="24"/>
    </row>
    <row r="2469" spans="6:11" ht="13.15" customHeight="1">
      <c r="F2469" s="11"/>
      <c r="G2469" s="11"/>
      <c r="I2469" s="110"/>
      <c r="J2469" s="110"/>
      <c r="K2469" s="24"/>
    </row>
    <row r="2470" spans="6:11" ht="13.15" customHeight="1">
      <c r="F2470" s="11"/>
      <c r="G2470" s="11"/>
      <c r="I2470" s="110"/>
      <c r="J2470" s="110"/>
      <c r="K2470" s="24"/>
    </row>
    <row r="2471" spans="6:11" ht="13.15" customHeight="1">
      <c r="F2471" s="11"/>
      <c r="G2471" s="11"/>
      <c r="I2471" s="110"/>
      <c r="J2471" s="110"/>
      <c r="K2471" s="24"/>
    </row>
    <row r="2472" spans="6:11" ht="13.15" customHeight="1">
      <c r="F2472" s="11"/>
      <c r="G2472" s="11"/>
      <c r="I2472" s="110"/>
      <c r="J2472" s="110"/>
      <c r="K2472" s="24"/>
    </row>
    <row r="2473" spans="6:11" ht="13.15" customHeight="1">
      <c r="F2473" s="11"/>
      <c r="G2473" s="11"/>
      <c r="I2473" s="110"/>
      <c r="J2473" s="110"/>
      <c r="K2473" s="24"/>
    </row>
    <row r="2474" spans="6:11" ht="13.15" customHeight="1">
      <c r="F2474" s="11"/>
      <c r="G2474" s="11"/>
      <c r="I2474" s="110"/>
      <c r="J2474" s="110"/>
      <c r="K2474" s="24"/>
    </row>
    <row r="2475" spans="6:11" ht="13.15" customHeight="1">
      <c r="F2475" s="11"/>
      <c r="G2475" s="11"/>
      <c r="I2475" s="110"/>
      <c r="J2475" s="110"/>
      <c r="K2475" s="24"/>
    </row>
    <row r="2476" spans="6:11" ht="13.15" customHeight="1">
      <c r="F2476" s="11"/>
      <c r="G2476" s="11"/>
      <c r="I2476" s="110"/>
      <c r="J2476" s="110"/>
      <c r="K2476" s="24"/>
    </row>
    <row r="2477" spans="6:11" ht="13.15" customHeight="1">
      <c r="F2477" s="11"/>
      <c r="G2477" s="11"/>
      <c r="I2477" s="110"/>
      <c r="J2477" s="110"/>
      <c r="K2477" s="24"/>
    </row>
    <row r="2478" spans="6:11" ht="13.15" customHeight="1">
      <c r="F2478" s="11"/>
      <c r="G2478" s="11"/>
      <c r="I2478" s="110"/>
      <c r="J2478" s="110"/>
      <c r="K2478" s="24"/>
    </row>
    <row r="2479" spans="6:11" ht="13.15" customHeight="1">
      <c r="F2479" s="11"/>
      <c r="G2479" s="11"/>
      <c r="I2479" s="110"/>
      <c r="J2479" s="110"/>
      <c r="K2479" s="24"/>
    </row>
    <row r="2480" spans="6:11" ht="13.15" customHeight="1">
      <c r="F2480" s="11"/>
      <c r="G2480" s="11"/>
      <c r="I2480" s="110"/>
      <c r="J2480" s="110"/>
      <c r="K2480" s="24"/>
    </row>
    <row r="2481" spans="6:11" ht="13.15" customHeight="1">
      <c r="F2481" s="11"/>
      <c r="G2481" s="11"/>
      <c r="I2481" s="110"/>
      <c r="J2481" s="110"/>
      <c r="K2481" s="24"/>
    </row>
    <row r="2482" spans="6:11" ht="13.15" customHeight="1">
      <c r="F2482" s="11"/>
      <c r="G2482" s="11"/>
      <c r="I2482" s="110"/>
      <c r="J2482" s="110"/>
      <c r="K2482" s="24"/>
    </row>
    <row r="2483" spans="6:11" ht="13.15" customHeight="1">
      <c r="F2483" s="11"/>
      <c r="G2483" s="11"/>
      <c r="I2483" s="110"/>
      <c r="J2483" s="110"/>
      <c r="K2483" s="24"/>
    </row>
    <row r="2484" spans="6:11" ht="13.15" customHeight="1">
      <c r="F2484" s="11"/>
      <c r="G2484" s="11"/>
      <c r="I2484" s="110"/>
      <c r="J2484" s="110"/>
      <c r="K2484" s="24"/>
    </row>
    <row r="2485" spans="6:11" ht="13.15" customHeight="1">
      <c r="F2485" s="11"/>
      <c r="G2485" s="11"/>
      <c r="I2485" s="110"/>
      <c r="J2485" s="110"/>
      <c r="K2485" s="24"/>
    </row>
    <row r="2486" spans="6:11" ht="13.15" customHeight="1">
      <c r="F2486" s="11"/>
      <c r="G2486" s="11"/>
      <c r="I2486" s="110"/>
      <c r="J2486" s="110"/>
      <c r="K2486" s="24"/>
    </row>
    <row r="2487" spans="6:11" ht="13.15" customHeight="1">
      <c r="F2487" s="11"/>
      <c r="G2487" s="11"/>
      <c r="I2487" s="110"/>
      <c r="J2487" s="110"/>
      <c r="K2487" s="24"/>
    </row>
    <row r="2488" spans="6:11" ht="13.15" customHeight="1">
      <c r="F2488" s="11"/>
      <c r="G2488" s="11"/>
      <c r="I2488" s="110"/>
      <c r="J2488" s="110"/>
      <c r="K2488" s="24"/>
    </row>
    <row r="2489" spans="6:11" ht="13.15" customHeight="1">
      <c r="F2489" s="11"/>
      <c r="G2489" s="11"/>
      <c r="I2489" s="110"/>
      <c r="J2489" s="110"/>
      <c r="K2489" s="24"/>
    </row>
    <row r="2490" spans="6:11" ht="13.15" customHeight="1">
      <c r="F2490" s="11"/>
      <c r="G2490" s="11"/>
      <c r="I2490" s="110"/>
      <c r="J2490" s="110"/>
      <c r="K2490" s="24"/>
    </row>
    <row r="2491" spans="6:11" ht="13.15" customHeight="1">
      <c r="F2491" s="11"/>
      <c r="G2491" s="11"/>
      <c r="I2491" s="110"/>
      <c r="J2491" s="110"/>
      <c r="K2491" s="24"/>
    </row>
    <row r="2492" spans="6:11" ht="13.15" customHeight="1">
      <c r="F2492" s="11"/>
      <c r="G2492" s="11"/>
      <c r="I2492" s="110"/>
      <c r="J2492" s="110"/>
      <c r="K2492" s="24"/>
    </row>
    <row r="2493" spans="6:11" ht="13.15" customHeight="1">
      <c r="F2493" s="11"/>
      <c r="G2493" s="11"/>
      <c r="I2493" s="110"/>
      <c r="J2493" s="110"/>
      <c r="K2493" s="24"/>
    </row>
    <row r="2494" spans="6:11" ht="13.15" customHeight="1">
      <c r="F2494" s="11"/>
      <c r="G2494" s="11"/>
      <c r="I2494" s="110"/>
      <c r="J2494" s="110"/>
      <c r="K2494" s="24"/>
    </row>
    <row r="2495" spans="6:11" ht="13.15" customHeight="1">
      <c r="F2495" s="11"/>
      <c r="G2495" s="11"/>
      <c r="I2495" s="110"/>
      <c r="J2495" s="110"/>
      <c r="K2495" s="24"/>
    </row>
    <row r="2496" spans="6:11" ht="13.15" customHeight="1">
      <c r="F2496" s="11"/>
      <c r="G2496" s="11"/>
      <c r="I2496" s="110"/>
      <c r="J2496" s="110"/>
      <c r="K2496" s="24"/>
    </row>
    <row r="2497" spans="6:11" ht="13.15" customHeight="1">
      <c r="F2497" s="11"/>
      <c r="G2497" s="11"/>
      <c r="I2497" s="110"/>
      <c r="J2497" s="110"/>
      <c r="K2497" s="24"/>
    </row>
    <row r="2498" spans="6:11" ht="13.15" customHeight="1">
      <c r="F2498" s="11"/>
      <c r="G2498" s="11"/>
      <c r="I2498" s="110"/>
      <c r="J2498" s="110"/>
      <c r="K2498" s="24"/>
    </row>
    <row r="2499" spans="6:11" ht="13.15" customHeight="1">
      <c r="F2499" s="11"/>
      <c r="G2499" s="11"/>
      <c r="I2499" s="110"/>
      <c r="J2499" s="110"/>
      <c r="K2499" s="24"/>
    </row>
    <row r="2500" spans="6:11" ht="13.15" customHeight="1">
      <c r="F2500" s="11"/>
      <c r="G2500" s="11"/>
      <c r="I2500" s="110"/>
      <c r="J2500" s="110"/>
      <c r="K2500" s="24"/>
    </row>
    <row r="2501" spans="6:11" ht="13.15" customHeight="1">
      <c r="F2501" s="11"/>
      <c r="G2501" s="11"/>
      <c r="I2501" s="110"/>
      <c r="J2501" s="110"/>
      <c r="K2501" s="24"/>
    </row>
    <row r="2502" spans="6:11" ht="13.15" customHeight="1">
      <c r="F2502" s="11"/>
      <c r="G2502" s="11"/>
      <c r="I2502" s="110"/>
      <c r="J2502" s="110"/>
      <c r="K2502" s="24"/>
    </row>
    <row r="2503" spans="6:11" ht="13.15" customHeight="1">
      <c r="F2503" s="11"/>
      <c r="G2503" s="11"/>
      <c r="I2503" s="110"/>
      <c r="J2503" s="110"/>
      <c r="K2503" s="24"/>
    </row>
    <row r="2504" spans="6:11" ht="13.15" customHeight="1">
      <c r="F2504" s="11"/>
      <c r="G2504" s="11"/>
      <c r="I2504" s="110"/>
      <c r="J2504" s="110"/>
      <c r="K2504" s="24"/>
    </row>
    <row r="2505" spans="6:11" ht="13.15" customHeight="1">
      <c r="F2505" s="11"/>
      <c r="G2505" s="11"/>
      <c r="I2505" s="110"/>
      <c r="J2505" s="110"/>
      <c r="K2505" s="24"/>
    </row>
    <row r="2506" spans="6:11" ht="13.15" customHeight="1">
      <c r="F2506" s="11"/>
      <c r="G2506" s="11"/>
      <c r="I2506" s="110"/>
      <c r="J2506" s="110"/>
      <c r="K2506" s="24"/>
    </row>
    <row r="2507" spans="6:11" ht="13.15" customHeight="1">
      <c r="F2507" s="11"/>
      <c r="G2507" s="11"/>
      <c r="I2507" s="110"/>
      <c r="J2507" s="110"/>
      <c r="K2507" s="24"/>
    </row>
    <row r="2508" spans="6:11" ht="13.15" customHeight="1">
      <c r="F2508" s="11"/>
      <c r="G2508" s="11"/>
      <c r="I2508" s="110"/>
      <c r="J2508" s="110"/>
      <c r="K2508" s="24"/>
    </row>
    <row r="2509" spans="6:11" ht="13.15" customHeight="1">
      <c r="F2509" s="11"/>
      <c r="G2509" s="11"/>
      <c r="I2509" s="110"/>
      <c r="J2509" s="110"/>
      <c r="K2509" s="24"/>
    </row>
    <row r="2510" spans="6:11" ht="13.15" customHeight="1">
      <c r="F2510" s="11"/>
      <c r="G2510" s="11"/>
      <c r="I2510" s="110"/>
      <c r="J2510" s="110"/>
      <c r="K2510" s="24"/>
    </row>
    <row r="2511" spans="6:11" ht="13.15" customHeight="1">
      <c r="F2511" s="11"/>
      <c r="G2511" s="11"/>
      <c r="I2511" s="110"/>
      <c r="J2511" s="110"/>
      <c r="K2511" s="24"/>
    </row>
    <row r="2512" spans="6:11" ht="13.15" customHeight="1">
      <c r="F2512" s="11"/>
      <c r="G2512" s="11"/>
      <c r="I2512" s="110"/>
      <c r="J2512" s="110"/>
      <c r="K2512" s="24"/>
    </row>
    <row r="2513" spans="6:11" ht="13.15" customHeight="1">
      <c r="F2513" s="11"/>
      <c r="G2513" s="11"/>
      <c r="I2513" s="110"/>
      <c r="J2513" s="110"/>
      <c r="K2513" s="24"/>
    </row>
    <row r="2514" spans="6:11" ht="13.15" customHeight="1">
      <c r="F2514" s="11"/>
      <c r="G2514" s="11"/>
      <c r="I2514" s="110"/>
      <c r="J2514" s="110"/>
      <c r="K2514" s="24"/>
    </row>
    <row r="2515" spans="6:11" ht="13.15" customHeight="1">
      <c r="F2515" s="11"/>
      <c r="G2515" s="11"/>
      <c r="I2515" s="110"/>
      <c r="J2515" s="110"/>
      <c r="K2515" s="24"/>
    </row>
    <row r="2516" spans="6:11" ht="13.15" customHeight="1">
      <c r="F2516" s="11"/>
      <c r="G2516" s="11"/>
      <c r="I2516" s="110"/>
      <c r="J2516" s="110"/>
      <c r="K2516" s="24"/>
    </row>
    <row r="2517" spans="6:11" ht="13.15" customHeight="1">
      <c r="F2517" s="11"/>
      <c r="G2517" s="11"/>
      <c r="I2517" s="110"/>
      <c r="J2517" s="110"/>
      <c r="K2517" s="24"/>
    </row>
    <row r="2518" spans="6:11" ht="13.15" customHeight="1">
      <c r="F2518" s="11"/>
      <c r="G2518" s="11"/>
      <c r="I2518" s="110"/>
      <c r="J2518" s="110"/>
      <c r="K2518" s="24"/>
    </row>
    <row r="2519" spans="6:11" ht="13.15" customHeight="1">
      <c r="F2519" s="11"/>
      <c r="G2519" s="11"/>
      <c r="I2519" s="110"/>
      <c r="J2519" s="110"/>
      <c r="K2519" s="24"/>
    </row>
    <row r="2520" spans="6:11" ht="13.15" customHeight="1">
      <c r="F2520" s="11"/>
      <c r="G2520" s="11"/>
      <c r="I2520" s="110"/>
      <c r="J2520" s="110"/>
      <c r="K2520" s="24"/>
    </row>
    <row r="2521" spans="6:11" ht="13.15" customHeight="1">
      <c r="F2521" s="11"/>
      <c r="G2521" s="11"/>
      <c r="I2521" s="110"/>
      <c r="J2521" s="110"/>
      <c r="K2521" s="24"/>
    </row>
    <row r="2522" spans="6:11" ht="13.15" customHeight="1">
      <c r="F2522" s="11"/>
      <c r="G2522" s="11"/>
      <c r="I2522" s="110"/>
      <c r="J2522" s="110"/>
      <c r="K2522" s="24"/>
    </row>
    <row r="2523" spans="6:11" ht="13.15" customHeight="1">
      <c r="F2523" s="11"/>
      <c r="G2523" s="11"/>
      <c r="I2523" s="110"/>
      <c r="J2523" s="110"/>
      <c r="K2523" s="24"/>
    </row>
    <row r="2524" spans="6:11" ht="13.15" customHeight="1">
      <c r="F2524" s="11"/>
      <c r="G2524" s="11"/>
      <c r="I2524" s="110"/>
      <c r="J2524" s="110"/>
      <c r="K2524" s="24"/>
    </row>
    <row r="2525" spans="6:11" ht="13.15" customHeight="1">
      <c r="F2525" s="11"/>
      <c r="G2525" s="11"/>
      <c r="I2525" s="110"/>
      <c r="J2525" s="110"/>
      <c r="K2525" s="24"/>
    </row>
    <row r="2526" spans="6:11" ht="13.15" customHeight="1">
      <c r="F2526" s="11"/>
      <c r="G2526" s="11"/>
      <c r="I2526" s="110"/>
      <c r="J2526" s="110"/>
      <c r="K2526" s="24"/>
    </row>
    <row r="2527" spans="6:11" ht="13.15" customHeight="1">
      <c r="F2527" s="11"/>
      <c r="G2527" s="11"/>
      <c r="I2527" s="110"/>
      <c r="J2527" s="110"/>
      <c r="K2527" s="24"/>
    </row>
    <row r="2528" spans="6:11" ht="13.15" customHeight="1">
      <c r="F2528" s="11"/>
      <c r="G2528" s="11"/>
      <c r="I2528" s="110"/>
      <c r="J2528" s="110"/>
      <c r="K2528" s="24"/>
    </row>
    <row r="2529" spans="6:11" ht="13.15" customHeight="1">
      <c r="F2529" s="11"/>
      <c r="G2529" s="11"/>
      <c r="I2529" s="110"/>
      <c r="J2529" s="110"/>
      <c r="K2529" s="24"/>
    </row>
    <row r="2530" spans="6:11" ht="13.15" customHeight="1">
      <c r="F2530" s="11"/>
      <c r="G2530" s="11"/>
      <c r="I2530" s="110"/>
      <c r="J2530" s="110"/>
      <c r="K2530" s="24"/>
    </row>
    <row r="2531" spans="6:11" ht="13.15" customHeight="1">
      <c r="F2531" s="11"/>
      <c r="G2531" s="11"/>
      <c r="I2531" s="110"/>
      <c r="J2531" s="110"/>
      <c r="K2531" s="24"/>
    </row>
    <row r="2532" spans="6:11" ht="13.15" customHeight="1">
      <c r="F2532" s="11"/>
      <c r="G2532" s="11"/>
      <c r="I2532" s="110"/>
      <c r="J2532" s="110"/>
      <c r="K2532" s="24"/>
    </row>
    <row r="2533" spans="6:11" ht="13.15" customHeight="1">
      <c r="F2533" s="11"/>
      <c r="G2533" s="11"/>
      <c r="I2533" s="110"/>
      <c r="J2533" s="110"/>
      <c r="K2533" s="24"/>
    </row>
    <row r="2534" spans="6:11" ht="13.15" customHeight="1">
      <c r="F2534" s="11"/>
      <c r="G2534" s="11"/>
      <c r="I2534" s="110"/>
      <c r="J2534" s="110"/>
      <c r="K2534" s="24"/>
    </row>
    <row r="2535" spans="6:11" ht="13.15" customHeight="1">
      <c r="F2535" s="11"/>
      <c r="G2535" s="11"/>
      <c r="I2535" s="110"/>
      <c r="J2535" s="110"/>
      <c r="K2535" s="24"/>
    </row>
    <row r="2536" spans="6:11" ht="13.15" customHeight="1">
      <c r="F2536" s="11"/>
      <c r="G2536" s="11"/>
      <c r="I2536" s="110"/>
      <c r="J2536" s="110"/>
      <c r="K2536" s="24"/>
    </row>
    <row r="2537" spans="6:11" ht="13.15" customHeight="1">
      <c r="F2537" s="11"/>
      <c r="G2537" s="11"/>
      <c r="I2537" s="110"/>
      <c r="J2537" s="110"/>
      <c r="K2537" s="24"/>
    </row>
    <row r="2538" spans="6:11" ht="13.15" customHeight="1">
      <c r="F2538" s="11"/>
      <c r="G2538" s="11"/>
      <c r="I2538" s="110"/>
      <c r="J2538" s="110"/>
      <c r="K2538" s="24"/>
    </row>
    <row r="2539" spans="6:11" ht="13.15" customHeight="1">
      <c r="F2539" s="11"/>
      <c r="G2539" s="11"/>
      <c r="I2539" s="110"/>
      <c r="J2539" s="110"/>
      <c r="K2539" s="24"/>
    </row>
    <row r="2540" spans="6:11" ht="13.15" customHeight="1">
      <c r="F2540" s="11"/>
      <c r="G2540" s="11"/>
      <c r="I2540" s="110"/>
      <c r="J2540" s="110"/>
      <c r="K2540" s="24"/>
    </row>
    <row r="2541" spans="6:11" ht="13.15" customHeight="1">
      <c r="F2541" s="11"/>
      <c r="G2541" s="11"/>
      <c r="I2541" s="110"/>
      <c r="J2541" s="110"/>
      <c r="K2541" s="24"/>
    </row>
    <row r="2542" spans="6:11" ht="13.15" customHeight="1">
      <c r="F2542" s="11"/>
      <c r="G2542" s="11"/>
      <c r="I2542" s="110"/>
      <c r="J2542" s="110"/>
      <c r="K2542" s="24"/>
    </row>
    <row r="2543" spans="6:11" ht="13.15" customHeight="1">
      <c r="F2543" s="11"/>
      <c r="G2543" s="11"/>
      <c r="I2543" s="110"/>
      <c r="J2543" s="110"/>
      <c r="K2543" s="24"/>
    </row>
    <row r="2544" spans="6:11" ht="13.15" customHeight="1">
      <c r="F2544" s="11"/>
      <c r="G2544" s="11"/>
      <c r="I2544" s="110"/>
      <c r="J2544" s="110"/>
      <c r="K2544" s="24"/>
    </row>
    <row r="2545" spans="6:11" ht="13.15" customHeight="1">
      <c r="F2545" s="11"/>
      <c r="G2545" s="11"/>
      <c r="I2545" s="110"/>
      <c r="J2545" s="110"/>
      <c r="K2545" s="24"/>
    </row>
    <row r="2546" spans="6:11" ht="13.15" customHeight="1">
      <c r="F2546" s="11"/>
      <c r="G2546" s="11"/>
      <c r="I2546" s="110"/>
      <c r="J2546" s="110"/>
      <c r="K2546" s="24"/>
    </row>
    <row r="2547" spans="6:11" ht="13.15" customHeight="1">
      <c r="F2547" s="11"/>
      <c r="G2547" s="11"/>
      <c r="I2547" s="110"/>
      <c r="J2547" s="110"/>
      <c r="K2547" s="24"/>
    </row>
    <row r="2548" spans="6:11" ht="13.15" customHeight="1">
      <c r="F2548" s="11"/>
      <c r="G2548" s="11"/>
      <c r="I2548" s="110"/>
      <c r="J2548" s="110"/>
      <c r="K2548" s="24"/>
    </row>
    <row r="2549" spans="6:11" ht="13.15" customHeight="1">
      <c r="F2549" s="11"/>
      <c r="G2549" s="11"/>
      <c r="I2549" s="110"/>
      <c r="J2549" s="110"/>
      <c r="K2549" s="24"/>
    </row>
    <row r="2550" spans="6:11" ht="13.15" customHeight="1">
      <c r="F2550" s="11"/>
      <c r="G2550" s="11"/>
      <c r="I2550" s="110"/>
      <c r="J2550" s="110"/>
      <c r="K2550" s="24"/>
    </row>
    <row r="2551" spans="6:11" ht="13.15" customHeight="1">
      <c r="F2551" s="11"/>
      <c r="G2551" s="11"/>
      <c r="I2551" s="110"/>
      <c r="J2551" s="110"/>
      <c r="K2551" s="24"/>
    </row>
    <row r="2552" spans="6:11" ht="13.15" customHeight="1">
      <c r="F2552" s="11"/>
      <c r="G2552" s="11"/>
      <c r="I2552" s="110"/>
      <c r="J2552" s="110"/>
      <c r="K2552" s="24"/>
    </row>
    <row r="2553" spans="6:11" ht="13.15" customHeight="1">
      <c r="F2553" s="11"/>
      <c r="G2553" s="11"/>
      <c r="I2553" s="110"/>
      <c r="J2553" s="110"/>
      <c r="K2553" s="24"/>
    </row>
    <row r="2554" spans="6:11" ht="13.15" customHeight="1">
      <c r="F2554" s="11"/>
      <c r="G2554" s="11"/>
      <c r="I2554" s="110"/>
      <c r="J2554" s="110"/>
      <c r="K2554" s="24"/>
    </row>
    <row r="2555" spans="6:11" ht="13.15" customHeight="1">
      <c r="F2555" s="11"/>
      <c r="G2555" s="11"/>
      <c r="I2555" s="110"/>
      <c r="J2555" s="110"/>
      <c r="K2555" s="24"/>
    </row>
    <row r="2556" spans="6:11" ht="13.15" customHeight="1">
      <c r="F2556" s="11"/>
      <c r="G2556" s="11"/>
      <c r="I2556" s="110"/>
      <c r="J2556" s="110"/>
      <c r="K2556" s="24"/>
    </row>
    <row r="2557" spans="6:11" ht="13.15" customHeight="1">
      <c r="F2557" s="11"/>
      <c r="G2557" s="11"/>
      <c r="I2557" s="110"/>
      <c r="J2557" s="110"/>
      <c r="K2557" s="24"/>
    </row>
    <row r="2558" spans="6:11" ht="13.15" customHeight="1">
      <c r="F2558" s="11"/>
      <c r="G2558" s="11"/>
      <c r="I2558" s="110"/>
      <c r="J2558" s="110"/>
      <c r="K2558" s="24"/>
    </row>
    <row r="2559" spans="6:11" ht="13.15" customHeight="1">
      <c r="F2559" s="11"/>
      <c r="G2559" s="11"/>
      <c r="I2559" s="110"/>
      <c r="J2559" s="110"/>
      <c r="K2559" s="24"/>
    </row>
    <row r="2560" spans="6:11" ht="13.15" customHeight="1">
      <c r="F2560" s="11"/>
      <c r="G2560" s="11"/>
      <c r="I2560" s="110"/>
      <c r="J2560" s="110"/>
      <c r="K2560" s="24"/>
    </row>
    <row r="2561" spans="6:11" ht="13.15" customHeight="1">
      <c r="F2561" s="11"/>
      <c r="G2561" s="11"/>
      <c r="I2561" s="110"/>
      <c r="J2561" s="110"/>
      <c r="K2561" s="24"/>
    </row>
    <row r="2562" spans="6:11" ht="13.15" customHeight="1">
      <c r="F2562" s="11"/>
      <c r="G2562" s="11"/>
      <c r="I2562" s="110"/>
      <c r="J2562" s="110"/>
      <c r="K2562" s="24"/>
    </row>
    <row r="2563" spans="6:11" ht="13.15" customHeight="1">
      <c r="F2563" s="11"/>
      <c r="G2563" s="11"/>
      <c r="I2563" s="110"/>
      <c r="J2563" s="110"/>
      <c r="K2563" s="24"/>
    </row>
    <row r="2564" spans="6:11" ht="13.15" customHeight="1">
      <c r="F2564" s="11"/>
      <c r="G2564" s="11"/>
      <c r="I2564" s="110"/>
      <c r="J2564" s="110"/>
      <c r="K2564" s="24"/>
    </row>
    <row r="2565" spans="6:11" ht="13.15" customHeight="1">
      <c r="F2565" s="11"/>
      <c r="G2565" s="11"/>
      <c r="I2565" s="110"/>
      <c r="J2565" s="110"/>
      <c r="K2565" s="24"/>
    </row>
    <row r="2566" spans="6:11" ht="13.15" customHeight="1">
      <c r="F2566" s="11"/>
      <c r="G2566" s="11"/>
      <c r="I2566" s="110"/>
      <c r="J2566" s="110"/>
      <c r="K2566" s="24"/>
    </row>
    <row r="2567" spans="6:11" ht="13.15" customHeight="1">
      <c r="F2567" s="11"/>
      <c r="G2567" s="11"/>
      <c r="I2567" s="110"/>
      <c r="J2567" s="110"/>
      <c r="K2567" s="24"/>
    </row>
    <row r="2568" spans="6:11" ht="13.15" customHeight="1">
      <c r="F2568" s="11"/>
      <c r="G2568" s="11"/>
      <c r="I2568" s="110"/>
      <c r="J2568" s="110"/>
      <c r="K2568" s="24"/>
    </row>
    <row r="2569" spans="6:11" ht="13.15" customHeight="1">
      <c r="F2569" s="11"/>
      <c r="G2569" s="11"/>
      <c r="I2569" s="110"/>
      <c r="J2569" s="110"/>
      <c r="K2569" s="24"/>
    </row>
    <row r="2570" spans="6:11" ht="13.15" customHeight="1">
      <c r="F2570" s="11"/>
      <c r="G2570" s="11"/>
      <c r="I2570" s="110"/>
      <c r="J2570" s="110"/>
      <c r="K2570" s="24"/>
    </row>
    <row r="2571" spans="6:11" ht="13.15" customHeight="1">
      <c r="F2571" s="11"/>
      <c r="G2571" s="11"/>
      <c r="I2571" s="110"/>
      <c r="J2571" s="110"/>
      <c r="K2571" s="24"/>
    </row>
    <row r="2572" spans="6:11" ht="13.15" customHeight="1">
      <c r="F2572" s="11"/>
      <c r="G2572" s="11"/>
      <c r="I2572" s="110"/>
      <c r="J2572" s="110"/>
      <c r="K2572" s="24"/>
    </row>
    <row r="2573" spans="6:11" ht="13.15" customHeight="1">
      <c r="F2573" s="11"/>
      <c r="G2573" s="11"/>
      <c r="I2573" s="110"/>
      <c r="J2573" s="110"/>
      <c r="K2573" s="24"/>
    </row>
    <row r="2574" spans="6:11" ht="13.15" customHeight="1">
      <c r="F2574" s="11"/>
      <c r="G2574" s="11"/>
      <c r="I2574" s="110"/>
      <c r="J2574" s="110"/>
      <c r="K2574" s="24"/>
    </row>
    <row r="2575" spans="6:11" ht="13.15" customHeight="1">
      <c r="F2575" s="11"/>
      <c r="G2575" s="11"/>
      <c r="I2575" s="110"/>
      <c r="J2575" s="110"/>
      <c r="K2575" s="24"/>
    </row>
    <row r="2576" spans="6:11" ht="13.15" customHeight="1">
      <c r="F2576" s="11"/>
      <c r="G2576" s="11"/>
      <c r="I2576" s="110"/>
      <c r="J2576" s="110"/>
      <c r="K2576" s="24"/>
    </row>
    <row r="2577" spans="6:11" ht="13.15" customHeight="1">
      <c r="F2577" s="11"/>
      <c r="G2577" s="11"/>
      <c r="I2577" s="110"/>
      <c r="J2577" s="110"/>
      <c r="K2577" s="24"/>
    </row>
    <row r="2578" spans="6:11" ht="13.15" customHeight="1">
      <c r="F2578" s="11"/>
      <c r="G2578" s="11"/>
      <c r="I2578" s="110"/>
      <c r="J2578" s="110"/>
      <c r="K2578" s="24"/>
    </row>
    <row r="2579" spans="6:11" ht="13.15" customHeight="1">
      <c r="F2579" s="11"/>
      <c r="G2579" s="11"/>
      <c r="I2579" s="110"/>
      <c r="J2579" s="110"/>
      <c r="K2579" s="24"/>
    </row>
    <row r="2580" spans="6:11" ht="13.15" customHeight="1">
      <c r="F2580" s="11"/>
      <c r="G2580" s="11"/>
      <c r="I2580" s="110"/>
      <c r="J2580" s="110"/>
      <c r="K2580" s="24"/>
    </row>
    <row r="2581" spans="6:11" ht="13.15" customHeight="1">
      <c r="F2581" s="11"/>
      <c r="G2581" s="11"/>
      <c r="I2581" s="110"/>
      <c r="J2581" s="110"/>
      <c r="K2581" s="24"/>
    </row>
    <row r="2582" spans="6:11" ht="13.15" customHeight="1">
      <c r="F2582" s="11"/>
      <c r="G2582" s="11"/>
      <c r="I2582" s="110"/>
      <c r="J2582" s="110"/>
      <c r="K2582" s="24"/>
    </row>
    <row r="2583" spans="6:11" ht="13.15" customHeight="1">
      <c r="F2583" s="11"/>
      <c r="G2583" s="11"/>
      <c r="I2583" s="110"/>
      <c r="J2583" s="110"/>
      <c r="K2583" s="24"/>
    </row>
    <row r="2584" spans="6:11" ht="13.15" customHeight="1">
      <c r="F2584" s="11"/>
      <c r="G2584" s="11"/>
      <c r="I2584" s="110"/>
      <c r="J2584" s="110"/>
      <c r="K2584" s="24"/>
    </row>
    <row r="2585" spans="6:11" ht="13.15" customHeight="1">
      <c r="F2585" s="11"/>
      <c r="G2585" s="11"/>
      <c r="I2585" s="110"/>
      <c r="J2585" s="110"/>
      <c r="K2585" s="24"/>
    </row>
    <row r="2586" spans="6:11" ht="13.15" customHeight="1">
      <c r="F2586" s="11"/>
      <c r="G2586" s="11"/>
      <c r="I2586" s="110"/>
      <c r="J2586" s="110"/>
      <c r="K2586" s="24"/>
    </row>
    <row r="2587" spans="6:11" ht="13.15" customHeight="1">
      <c r="F2587" s="11"/>
      <c r="G2587" s="11"/>
      <c r="I2587" s="110"/>
      <c r="J2587" s="110"/>
      <c r="K2587" s="24"/>
    </row>
    <row r="2588" spans="6:11" ht="13.15" customHeight="1">
      <c r="F2588" s="11"/>
      <c r="G2588" s="11"/>
      <c r="I2588" s="110"/>
      <c r="J2588" s="110"/>
      <c r="K2588" s="24"/>
    </row>
    <row r="2589" spans="6:11" ht="13.15" customHeight="1">
      <c r="F2589" s="11"/>
      <c r="G2589" s="11"/>
      <c r="I2589" s="110"/>
      <c r="J2589" s="110"/>
      <c r="K2589" s="24"/>
    </row>
    <row r="2590" spans="6:11" ht="13.15" customHeight="1">
      <c r="F2590" s="11"/>
      <c r="G2590" s="11"/>
      <c r="I2590" s="110"/>
      <c r="J2590" s="110"/>
      <c r="K2590" s="24"/>
    </row>
    <row r="2591" spans="6:11" ht="13.15" customHeight="1">
      <c r="F2591" s="11"/>
      <c r="G2591" s="11"/>
      <c r="I2591" s="110"/>
      <c r="J2591" s="110"/>
      <c r="K2591" s="24"/>
    </row>
    <row r="2592" spans="6:11" ht="13.15" customHeight="1">
      <c r="F2592" s="11"/>
      <c r="G2592" s="11"/>
      <c r="I2592" s="110"/>
      <c r="J2592" s="110"/>
      <c r="K2592" s="24"/>
    </row>
    <row r="2593" spans="6:11" ht="13.15" customHeight="1">
      <c r="F2593" s="11"/>
      <c r="G2593" s="11"/>
      <c r="I2593" s="110"/>
      <c r="J2593" s="110"/>
      <c r="K2593" s="24"/>
    </row>
    <row r="2594" spans="6:11" ht="13.15" customHeight="1">
      <c r="F2594" s="11"/>
      <c r="G2594" s="11"/>
      <c r="I2594" s="110"/>
      <c r="J2594" s="110"/>
      <c r="K2594" s="24"/>
    </row>
    <row r="2595" spans="6:11" ht="13.15" customHeight="1">
      <c r="F2595" s="11"/>
      <c r="G2595" s="11"/>
      <c r="I2595" s="110"/>
      <c r="J2595" s="110"/>
      <c r="K2595" s="24"/>
    </row>
    <row r="2596" spans="6:11" ht="13.15" customHeight="1">
      <c r="F2596" s="11"/>
      <c r="G2596" s="11"/>
      <c r="I2596" s="110"/>
      <c r="J2596" s="110"/>
      <c r="K2596" s="24"/>
    </row>
    <row r="2597" spans="6:11" ht="13.15" customHeight="1">
      <c r="F2597" s="11"/>
      <c r="G2597" s="11"/>
      <c r="I2597" s="110"/>
      <c r="J2597" s="110"/>
      <c r="K2597" s="24"/>
    </row>
    <row r="2598" spans="6:11" ht="13.15" customHeight="1">
      <c r="F2598" s="11"/>
      <c r="G2598" s="11"/>
      <c r="I2598" s="110"/>
      <c r="J2598" s="110"/>
      <c r="K2598" s="24"/>
    </row>
    <row r="2599" spans="6:11" ht="13.15" customHeight="1">
      <c r="F2599" s="11"/>
      <c r="G2599" s="11"/>
      <c r="I2599" s="110"/>
      <c r="J2599" s="110"/>
      <c r="K2599" s="24"/>
    </row>
    <row r="2600" spans="6:11" ht="13.15" customHeight="1">
      <c r="F2600" s="11"/>
      <c r="G2600" s="11"/>
      <c r="I2600" s="110"/>
      <c r="J2600" s="110"/>
      <c r="K2600" s="24"/>
    </row>
    <row r="2601" spans="6:11" ht="13.15" customHeight="1">
      <c r="F2601" s="11"/>
      <c r="G2601" s="11"/>
      <c r="I2601" s="110"/>
      <c r="J2601" s="110"/>
      <c r="K2601" s="24"/>
    </row>
    <row r="2602" spans="6:11" ht="13.15" customHeight="1">
      <c r="F2602" s="11"/>
      <c r="G2602" s="11"/>
      <c r="I2602" s="110"/>
      <c r="J2602" s="110"/>
      <c r="K2602" s="24"/>
    </row>
    <row r="2603" spans="6:11" ht="13.15" customHeight="1">
      <c r="F2603" s="11"/>
      <c r="G2603" s="11"/>
      <c r="I2603" s="110"/>
      <c r="J2603" s="110"/>
      <c r="K2603" s="24"/>
    </row>
    <row r="2604" spans="6:11" ht="13.15" customHeight="1">
      <c r="F2604" s="11"/>
      <c r="G2604" s="11"/>
      <c r="I2604" s="110"/>
      <c r="J2604" s="110"/>
      <c r="K2604" s="24"/>
    </row>
    <row r="2605" spans="6:11" ht="13.15" customHeight="1">
      <c r="F2605" s="11"/>
      <c r="G2605" s="11"/>
      <c r="I2605" s="110"/>
      <c r="J2605" s="110"/>
      <c r="K2605" s="24"/>
    </row>
    <row r="2606" spans="6:11" ht="13.15" customHeight="1">
      <c r="F2606" s="11"/>
      <c r="G2606" s="11"/>
      <c r="I2606" s="110"/>
      <c r="J2606" s="110"/>
      <c r="K2606" s="24"/>
    </row>
    <row r="2607" spans="6:11" ht="13.15" customHeight="1">
      <c r="F2607" s="11"/>
      <c r="G2607" s="11"/>
      <c r="I2607" s="110"/>
      <c r="J2607" s="110"/>
      <c r="K2607" s="24"/>
    </row>
    <row r="2608" spans="6:11" ht="13.15" customHeight="1">
      <c r="F2608" s="11"/>
      <c r="G2608" s="11"/>
      <c r="I2608" s="110"/>
      <c r="J2608" s="110"/>
      <c r="K2608" s="24"/>
    </row>
    <row r="2609" spans="6:11" ht="13.15" customHeight="1">
      <c r="F2609" s="11"/>
      <c r="G2609" s="11"/>
      <c r="I2609" s="110"/>
      <c r="J2609" s="110"/>
      <c r="K2609" s="24"/>
    </row>
    <row r="2610" spans="6:11" ht="13.15" customHeight="1">
      <c r="F2610" s="11"/>
      <c r="G2610" s="11"/>
      <c r="I2610" s="110"/>
      <c r="J2610" s="110"/>
      <c r="K2610" s="24"/>
    </row>
    <row r="2611" spans="6:11" ht="13.15" customHeight="1">
      <c r="F2611" s="11"/>
      <c r="G2611" s="11"/>
      <c r="I2611" s="110"/>
      <c r="J2611" s="110"/>
      <c r="K2611" s="24"/>
    </row>
    <row r="2612" spans="6:11" ht="13.15" customHeight="1">
      <c r="F2612" s="11"/>
      <c r="G2612" s="11"/>
      <c r="I2612" s="110"/>
      <c r="J2612" s="110"/>
      <c r="K2612" s="24"/>
    </row>
    <row r="2613" spans="6:11" ht="13.15" customHeight="1">
      <c r="F2613" s="11"/>
      <c r="G2613" s="11"/>
      <c r="I2613" s="110"/>
      <c r="J2613" s="110"/>
      <c r="K2613" s="24"/>
    </row>
    <row r="2614" spans="6:11" ht="13.15" customHeight="1">
      <c r="F2614" s="11"/>
      <c r="G2614" s="11"/>
      <c r="I2614" s="110"/>
      <c r="J2614" s="110"/>
      <c r="K2614" s="24"/>
    </row>
    <row r="2615" spans="6:11" ht="13.15" customHeight="1">
      <c r="F2615" s="11"/>
      <c r="G2615" s="11"/>
      <c r="I2615" s="110"/>
      <c r="J2615" s="110"/>
      <c r="K2615" s="24"/>
    </row>
    <row r="2616" spans="6:11" ht="13.15" customHeight="1">
      <c r="F2616" s="11"/>
      <c r="G2616" s="11"/>
      <c r="I2616" s="110"/>
      <c r="J2616" s="110"/>
      <c r="K2616" s="24"/>
    </row>
    <row r="2617" spans="6:11" ht="13.15" customHeight="1">
      <c r="F2617" s="11"/>
      <c r="G2617" s="11"/>
      <c r="I2617" s="110"/>
      <c r="J2617" s="110"/>
      <c r="K2617" s="24"/>
    </row>
    <row r="2618" spans="6:11" ht="13.15" customHeight="1">
      <c r="F2618" s="11"/>
      <c r="G2618" s="11"/>
      <c r="I2618" s="110"/>
      <c r="J2618" s="110"/>
      <c r="K2618" s="24"/>
    </row>
    <row r="2619" spans="6:11" ht="13.15" customHeight="1">
      <c r="F2619" s="11"/>
      <c r="G2619" s="11"/>
      <c r="I2619" s="110"/>
      <c r="J2619" s="110"/>
      <c r="K2619" s="24"/>
    </row>
    <row r="2620" spans="6:11" ht="13.15" customHeight="1">
      <c r="F2620" s="11"/>
      <c r="G2620" s="11"/>
      <c r="I2620" s="110"/>
      <c r="J2620" s="110"/>
      <c r="K2620" s="24"/>
    </row>
    <row r="2621" spans="6:11" ht="13.15" customHeight="1">
      <c r="F2621" s="11"/>
      <c r="G2621" s="11"/>
      <c r="I2621" s="110"/>
      <c r="J2621" s="110"/>
      <c r="K2621" s="24"/>
    </row>
    <row r="2622" spans="6:11" ht="13.15" customHeight="1">
      <c r="F2622" s="11"/>
      <c r="G2622" s="11"/>
      <c r="I2622" s="110"/>
      <c r="J2622" s="110"/>
      <c r="K2622" s="24"/>
    </row>
    <row r="2623" spans="6:11" ht="13.15" customHeight="1">
      <c r="F2623" s="11"/>
      <c r="G2623" s="11"/>
      <c r="I2623" s="110"/>
      <c r="J2623" s="110"/>
      <c r="K2623" s="24"/>
    </row>
    <row r="2624" spans="6:11" ht="13.15" customHeight="1">
      <c r="F2624" s="11"/>
      <c r="G2624" s="11"/>
      <c r="I2624" s="110"/>
      <c r="J2624" s="110"/>
      <c r="K2624" s="24"/>
    </row>
    <row r="2625" spans="6:11" ht="13.15" customHeight="1">
      <c r="F2625" s="11"/>
      <c r="G2625" s="11"/>
      <c r="I2625" s="110"/>
      <c r="J2625" s="110"/>
      <c r="K2625" s="24"/>
    </row>
    <row r="2626" spans="6:11" ht="13.15" customHeight="1">
      <c r="F2626" s="11"/>
      <c r="G2626" s="11"/>
      <c r="I2626" s="110"/>
      <c r="J2626" s="110"/>
      <c r="K2626" s="24"/>
    </row>
    <row r="2627" spans="6:11" ht="13.15" customHeight="1">
      <c r="F2627" s="11"/>
      <c r="G2627" s="11"/>
      <c r="I2627" s="110"/>
      <c r="J2627" s="110"/>
      <c r="K2627" s="24"/>
    </row>
    <row r="2628" spans="6:11" ht="13.15" customHeight="1">
      <c r="F2628" s="11"/>
      <c r="G2628" s="11"/>
      <c r="I2628" s="110"/>
      <c r="J2628" s="110"/>
      <c r="K2628" s="24"/>
    </row>
    <row r="2629" spans="6:11" ht="13.15" customHeight="1">
      <c r="F2629" s="11"/>
      <c r="G2629" s="11"/>
      <c r="I2629" s="110"/>
      <c r="J2629" s="110"/>
      <c r="K2629" s="24"/>
    </row>
    <row r="2630" spans="6:11" ht="13.15" customHeight="1">
      <c r="F2630" s="11"/>
      <c r="G2630" s="11"/>
      <c r="I2630" s="110"/>
      <c r="J2630" s="110"/>
      <c r="K2630" s="24"/>
    </row>
    <row r="2631" spans="6:11" ht="13.15" customHeight="1">
      <c r="F2631" s="11"/>
      <c r="G2631" s="11"/>
      <c r="I2631" s="110"/>
      <c r="J2631" s="110"/>
      <c r="K2631" s="24"/>
    </row>
    <row r="2632" spans="6:11" ht="13.15" customHeight="1">
      <c r="F2632" s="11"/>
      <c r="G2632" s="11"/>
      <c r="I2632" s="110"/>
      <c r="J2632" s="110"/>
      <c r="K2632" s="24"/>
    </row>
    <row r="2633" spans="6:11" ht="13.15" customHeight="1">
      <c r="F2633" s="11"/>
      <c r="G2633" s="11"/>
      <c r="I2633" s="110"/>
      <c r="J2633" s="110"/>
      <c r="K2633" s="24"/>
    </row>
    <row r="2634" spans="6:11" ht="13.15" customHeight="1">
      <c r="F2634" s="11"/>
      <c r="G2634" s="11"/>
      <c r="I2634" s="110"/>
      <c r="J2634" s="110"/>
      <c r="K2634" s="24"/>
    </row>
    <row r="2635" spans="6:11" ht="13.15" customHeight="1">
      <c r="F2635" s="11"/>
      <c r="G2635" s="11"/>
      <c r="I2635" s="110"/>
      <c r="J2635" s="110"/>
      <c r="K2635" s="24"/>
    </row>
    <row r="2636" spans="6:11" ht="13.15" customHeight="1">
      <c r="F2636" s="11"/>
      <c r="G2636" s="11"/>
      <c r="I2636" s="110"/>
      <c r="J2636" s="110"/>
      <c r="K2636" s="24"/>
    </row>
    <row r="2637" spans="6:11" ht="13.15" customHeight="1">
      <c r="F2637" s="11"/>
      <c r="G2637" s="11"/>
      <c r="I2637" s="110"/>
      <c r="J2637" s="110"/>
      <c r="K2637" s="24"/>
    </row>
    <row r="2638" spans="6:11" ht="13.15" customHeight="1">
      <c r="F2638" s="11"/>
      <c r="G2638" s="11"/>
      <c r="I2638" s="110"/>
      <c r="J2638" s="110"/>
      <c r="K2638" s="24"/>
    </row>
    <row r="2639" spans="6:11" ht="13.15" customHeight="1">
      <c r="F2639" s="11"/>
      <c r="G2639" s="11"/>
      <c r="I2639" s="110"/>
      <c r="J2639" s="110"/>
      <c r="K2639" s="24"/>
    </row>
    <row r="2640" spans="6:11" ht="13.15" customHeight="1">
      <c r="F2640" s="11"/>
      <c r="G2640" s="11"/>
      <c r="I2640" s="110"/>
      <c r="J2640" s="110"/>
      <c r="K2640" s="24"/>
    </row>
    <row r="2641" spans="6:11" ht="13.15" customHeight="1">
      <c r="F2641" s="11"/>
      <c r="G2641" s="11"/>
      <c r="I2641" s="110"/>
      <c r="J2641" s="110"/>
      <c r="K2641" s="24"/>
    </row>
    <row r="2642" spans="6:11" ht="13.15" customHeight="1">
      <c r="F2642" s="11"/>
      <c r="G2642" s="11"/>
      <c r="I2642" s="110"/>
      <c r="J2642" s="110"/>
      <c r="K2642" s="24"/>
    </row>
    <row r="2643" spans="6:11" ht="13.15" customHeight="1">
      <c r="F2643" s="11"/>
      <c r="G2643" s="11"/>
      <c r="I2643" s="110"/>
      <c r="J2643" s="110"/>
      <c r="K2643" s="24"/>
    </row>
    <row r="2644" spans="6:11" ht="13.15" customHeight="1">
      <c r="F2644" s="11"/>
      <c r="G2644" s="11"/>
      <c r="I2644" s="110"/>
      <c r="J2644" s="110"/>
      <c r="K2644" s="24"/>
    </row>
    <row r="2645" spans="6:11" ht="13.15" customHeight="1">
      <c r="F2645" s="11"/>
      <c r="G2645" s="11"/>
      <c r="I2645" s="110"/>
      <c r="J2645" s="110"/>
      <c r="K2645" s="24"/>
    </row>
    <row r="2646" spans="6:11" ht="13.15" customHeight="1">
      <c r="F2646" s="11"/>
      <c r="G2646" s="11"/>
      <c r="I2646" s="110"/>
      <c r="J2646" s="110"/>
      <c r="K2646" s="24"/>
    </row>
    <row r="2647" spans="6:11" ht="13.15" customHeight="1">
      <c r="F2647" s="11"/>
      <c r="G2647" s="11"/>
      <c r="I2647" s="110"/>
      <c r="J2647" s="110"/>
      <c r="K2647" s="24"/>
    </row>
    <row r="2648" spans="6:11" ht="13.15" customHeight="1">
      <c r="F2648" s="11"/>
      <c r="G2648" s="11"/>
      <c r="I2648" s="110"/>
      <c r="J2648" s="110"/>
      <c r="K2648" s="24"/>
    </row>
    <row r="2649" spans="6:11" ht="13.15" customHeight="1">
      <c r="F2649" s="11"/>
      <c r="G2649" s="11"/>
      <c r="I2649" s="110"/>
      <c r="J2649" s="110"/>
      <c r="K2649" s="24"/>
    </row>
    <row r="2650" spans="6:11" ht="13.15" customHeight="1">
      <c r="F2650" s="11"/>
      <c r="G2650" s="11"/>
      <c r="I2650" s="110"/>
      <c r="J2650" s="110"/>
      <c r="K2650" s="24"/>
    </row>
    <row r="2651" spans="6:11" ht="13.15" customHeight="1">
      <c r="F2651" s="11"/>
      <c r="G2651" s="11"/>
      <c r="I2651" s="110"/>
      <c r="J2651" s="110"/>
      <c r="K2651" s="24"/>
    </row>
    <row r="2652" spans="6:11" ht="13.15" customHeight="1">
      <c r="F2652" s="11"/>
      <c r="G2652" s="11"/>
      <c r="I2652" s="110"/>
      <c r="J2652" s="110"/>
      <c r="K2652" s="24"/>
    </row>
    <row r="2653" spans="6:11" ht="13.15" customHeight="1">
      <c r="F2653" s="11"/>
      <c r="G2653" s="11"/>
      <c r="I2653" s="110"/>
      <c r="J2653" s="110"/>
      <c r="K2653" s="24"/>
    </row>
    <row r="2654" spans="6:11" ht="13.15" customHeight="1">
      <c r="F2654" s="11"/>
      <c r="G2654" s="11"/>
      <c r="I2654" s="110"/>
      <c r="J2654" s="110"/>
      <c r="K2654" s="24"/>
    </row>
    <row r="2655" spans="6:11" ht="13.15" customHeight="1">
      <c r="F2655" s="11"/>
      <c r="G2655" s="11"/>
      <c r="I2655" s="110"/>
      <c r="J2655" s="110"/>
      <c r="K2655" s="24"/>
    </row>
    <row r="2656" spans="6:11" ht="13.15" customHeight="1">
      <c r="F2656" s="11"/>
      <c r="G2656" s="11"/>
      <c r="I2656" s="110"/>
      <c r="J2656" s="110"/>
      <c r="K2656" s="24"/>
    </row>
    <row r="2657" spans="6:11" ht="13.15" customHeight="1">
      <c r="F2657" s="11"/>
      <c r="G2657" s="11"/>
      <c r="I2657" s="110"/>
      <c r="J2657" s="110"/>
      <c r="K2657" s="24"/>
    </row>
    <row r="2658" spans="6:11" ht="13.15" customHeight="1">
      <c r="F2658" s="11"/>
      <c r="G2658" s="11"/>
      <c r="I2658" s="110"/>
      <c r="J2658" s="110"/>
      <c r="K2658" s="24"/>
    </row>
    <row r="2659" spans="6:11" ht="13.15" customHeight="1">
      <c r="F2659" s="11"/>
      <c r="G2659" s="11"/>
      <c r="I2659" s="110"/>
      <c r="J2659" s="110"/>
      <c r="K2659" s="24"/>
    </row>
    <row r="2660" spans="6:11" ht="13.15" customHeight="1">
      <c r="F2660" s="11"/>
      <c r="G2660" s="11"/>
      <c r="I2660" s="110"/>
      <c r="J2660" s="110"/>
      <c r="K2660" s="24"/>
    </row>
    <row r="2661" spans="6:11" ht="13.15" customHeight="1">
      <c r="F2661" s="11"/>
      <c r="G2661" s="11"/>
      <c r="I2661" s="110"/>
      <c r="J2661" s="110"/>
      <c r="K2661" s="24"/>
    </row>
    <row r="2662" spans="6:11" ht="13.15" customHeight="1">
      <c r="F2662" s="11"/>
      <c r="G2662" s="11"/>
      <c r="I2662" s="110"/>
      <c r="J2662" s="110"/>
      <c r="K2662" s="24"/>
    </row>
    <row r="2663" spans="6:11" ht="13.15" customHeight="1">
      <c r="F2663" s="11"/>
      <c r="G2663" s="11"/>
      <c r="I2663" s="110"/>
      <c r="J2663" s="110"/>
      <c r="K2663" s="24"/>
    </row>
    <row r="2664" spans="6:11" ht="13.15" customHeight="1">
      <c r="F2664" s="11"/>
      <c r="G2664" s="11"/>
      <c r="I2664" s="110"/>
      <c r="J2664" s="110"/>
      <c r="K2664" s="24"/>
    </row>
    <row r="2665" spans="6:11" ht="13.15" customHeight="1">
      <c r="F2665" s="11"/>
      <c r="G2665" s="11"/>
      <c r="I2665" s="110"/>
      <c r="J2665" s="110"/>
      <c r="K2665" s="24"/>
    </row>
    <row r="2666" spans="6:11" ht="13.15" customHeight="1">
      <c r="F2666" s="11"/>
      <c r="G2666" s="11"/>
      <c r="I2666" s="110"/>
      <c r="J2666" s="110"/>
      <c r="K2666" s="24"/>
    </row>
    <row r="2667" spans="6:11" ht="13.15" customHeight="1">
      <c r="F2667" s="11"/>
      <c r="G2667" s="11"/>
      <c r="I2667" s="110"/>
      <c r="J2667" s="110"/>
      <c r="K2667" s="24"/>
    </row>
    <row r="2668" spans="6:11" ht="13.15" customHeight="1">
      <c r="F2668" s="11"/>
      <c r="G2668" s="11"/>
      <c r="I2668" s="110"/>
      <c r="J2668" s="110"/>
      <c r="K2668" s="24"/>
    </row>
    <row r="2669" spans="6:11" ht="13.15" customHeight="1">
      <c r="F2669" s="11"/>
      <c r="G2669" s="11"/>
      <c r="I2669" s="110"/>
      <c r="J2669" s="110"/>
      <c r="K2669" s="24"/>
    </row>
    <row r="2670" spans="6:11" ht="13.15" customHeight="1">
      <c r="F2670" s="11"/>
      <c r="G2670" s="11"/>
      <c r="I2670" s="110"/>
      <c r="J2670" s="110"/>
      <c r="K2670" s="24"/>
    </row>
    <row r="2671" spans="6:11" ht="13.15" customHeight="1">
      <c r="F2671" s="11"/>
      <c r="G2671" s="11"/>
      <c r="I2671" s="110"/>
      <c r="J2671" s="110"/>
      <c r="K2671" s="24"/>
    </row>
    <row r="2672" spans="6:11" ht="13.15" customHeight="1">
      <c r="F2672" s="11"/>
      <c r="G2672" s="11"/>
      <c r="I2672" s="110"/>
      <c r="J2672" s="110"/>
      <c r="K2672" s="24"/>
    </row>
    <row r="2673" spans="6:11" ht="13.15" customHeight="1">
      <c r="F2673" s="11"/>
      <c r="G2673" s="11"/>
      <c r="I2673" s="110"/>
      <c r="J2673" s="110"/>
      <c r="K2673" s="24"/>
    </row>
    <row r="2674" spans="6:11" ht="13.15" customHeight="1">
      <c r="F2674" s="11"/>
      <c r="G2674" s="11"/>
      <c r="I2674" s="110"/>
      <c r="J2674" s="110"/>
      <c r="K2674" s="24"/>
    </row>
    <row r="2675" spans="6:11" ht="13.15" customHeight="1">
      <c r="F2675" s="11"/>
      <c r="G2675" s="11"/>
      <c r="I2675" s="110"/>
      <c r="J2675" s="110"/>
      <c r="K2675" s="24"/>
    </row>
    <row r="2676" spans="6:11" ht="13.15" customHeight="1">
      <c r="F2676" s="11"/>
      <c r="G2676" s="11"/>
      <c r="I2676" s="110"/>
      <c r="J2676" s="110"/>
      <c r="K2676" s="24"/>
    </row>
    <row r="2677" spans="6:11" ht="13.15" customHeight="1">
      <c r="F2677" s="11"/>
      <c r="G2677" s="11"/>
      <c r="I2677" s="110"/>
      <c r="J2677" s="110"/>
      <c r="K2677" s="24"/>
    </row>
    <row r="2678" spans="6:11" ht="13.15" customHeight="1">
      <c r="F2678" s="11"/>
      <c r="G2678" s="11"/>
      <c r="I2678" s="110"/>
      <c r="J2678" s="110"/>
      <c r="K2678" s="24"/>
    </row>
    <row r="2679" spans="6:11" ht="13.15" customHeight="1">
      <c r="F2679" s="11"/>
      <c r="G2679" s="11"/>
      <c r="I2679" s="110"/>
      <c r="J2679" s="110"/>
      <c r="K2679" s="24"/>
    </row>
    <row r="2680" spans="6:11" ht="13.15" customHeight="1">
      <c r="F2680" s="11"/>
      <c r="G2680" s="11"/>
      <c r="I2680" s="110"/>
      <c r="J2680" s="110"/>
      <c r="K2680" s="24"/>
    </row>
    <row r="2681" spans="6:11" ht="13.15" customHeight="1">
      <c r="F2681" s="11"/>
      <c r="G2681" s="11"/>
      <c r="I2681" s="110"/>
      <c r="J2681" s="110"/>
      <c r="K2681" s="24"/>
    </row>
    <row r="2682" spans="6:11" ht="13.15" customHeight="1">
      <c r="F2682" s="11"/>
      <c r="G2682" s="11"/>
      <c r="I2682" s="110"/>
      <c r="J2682" s="110"/>
      <c r="K2682" s="24"/>
    </row>
    <row r="2683" spans="6:11" ht="13.15" customHeight="1">
      <c r="F2683" s="11"/>
      <c r="G2683" s="11"/>
      <c r="I2683" s="110"/>
      <c r="J2683" s="110"/>
      <c r="K2683" s="24"/>
    </row>
    <row r="2684" spans="6:11" ht="13.15" customHeight="1">
      <c r="F2684" s="11"/>
      <c r="G2684" s="11"/>
      <c r="I2684" s="110"/>
      <c r="J2684" s="110"/>
      <c r="K2684" s="24"/>
    </row>
    <row r="2685" spans="6:11" ht="13.15" customHeight="1">
      <c r="F2685" s="11"/>
      <c r="G2685" s="11"/>
      <c r="I2685" s="110"/>
      <c r="J2685" s="110"/>
      <c r="K2685" s="24"/>
    </row>
    <row r="2686" spans="6:11" ht="13.15" customHeight="1">
      <c r="F2686" s="11"/>
      <c r="G2686" s="11"/>
      <c r="I2686" s="110"/>
      <c r="J2686" s="110"/>
      <c r="K2686" s="24"/>
    </row>
    <row r="2687" spans="6:11" ht="13.15" customHeight="1">
      <c r="F2687" s="11"/>
      <c r="G2687" s="11"/>
      <c r="I2687" s="110"/>
      <c r="J2687" s="110"/>
      <c r="K2687" s="24"/>
    </row>
    <row r="2688" spans="6:11" ht="13.15" customHeight="1">
      <c r="F2688" s="11"/>
      <c r="G2688" s="11"/>
      <c r="I2688" s="110"/>
      <c r="J2688" s="110"/>
      <c r="K2688" s="24"/>
    </row>
    <row r="2689" spans="6:11" ht="13.15" customHeight="1">
      <c r="F2689" s="11"/>
      <c r="G2689" s="11"/>
      <c r="I2689" s="110"/>
      <c r="J2689" s="110"/>
      <c r="K2689" s="24"/>
    </row>
    <row r="2690" spans="6:11" ht="13.15" customHeight="1">
      <c r="F2690" s="11"/>
      <c r="G2690" s="11"/>
      <c r="I2690" s="110"/>
      <c r="J2690" s="110"/>
      <c r="K2690" s="24"/>
    </row>
    <row r="2691" spans="6:11" ht="13.15" customHeight="1">
      <c r="F2691" s="11"/>
      <c r="G2691" s="11"/>
      <c r="I2691" s="110"/>
      <c r="J2691" s="110"/>
      <c r="K2691" s="24"/>
    </row>
    <row r="2692" spans="6:11" ht="13.15" customHeight="1">
      <c r="F2692" s="11"/>
      <c r="G2692" s="11"/>
      <c r="I2692" s="110"/>
      <c r="J2692" s="110"/>
      <c r="K2692" s="24"/>
    </row>
    <row r="2693" spans="6:11" ht="13.15" customHeight="1">
      <c r="F2693" s="11"/>
      <c r="G2693" s="11"/>
      <c r="I2693" s="110"/>
      <c r="J2693" s="110"/>
      <c r="K2693" s="24"/>
    </row>
    <row r="2694" spans="6:11" ht="13.15" customHeight="1">
      <c r="F2694" s="11"/>
      <c r="G2694" s="11"/>
      <c r="I2694" s="110"/>
      <c r="J2694" s="110"/>
      <c r="K2694" s="24"/>
    </row>
    <row r="2695" spans="6:11" ht="13.15" customHeight="1">
      <c r="F2695" s="11"/>
      <c r="G2695" s="11"/>
      <c r="I2695" s="110"/>
      <c r="J2695" s="110"/>
      <c r="K2695" s="24"/>
    </row>
    <row r="2696" spans="6:11" ht="13.15" customHeight="1">
      <c r="F2696" s="11"/>
      <c r="G2696" s="11"/>
      <c r="I2696" s="110"/>
      <c r="J2696" s="110"/>
      <c r="K2696" s="24"/>
    </row>
    <row r="2697" spans="6:11" ht="13.15" customHeight="1">
      <c r="F2697" s="11"/>
      <c r="G2697" s="11"/>
      <c r="I2697" s="110"/>
      <c r="J2697" s="110"/>
      <c r="K2697" s="24"/>
    </row>
    <row r="2698" spans="6:11" ht="13.15" customHeight="1">
      <c r="F2698" s="11"/>
      <c r="G2698" s="11"/>
      <c r="I2698" s="110"/>
      <c r="J2698" s="110"/>
      <c r="K2698" s="24"/>
    </row>
    <row r="2699" spans="6:11" ht="13.15" customHeight="1">
      <c r="F2699" s="11"/>
      <c r="G2699" s="11"/>
      <c r="I2699" s="110"/>
      <c r="J2699" s="110"/>
      <c r="K2699" s="24"/>
    </row>
    <row r="2700" spans="6:11" ht="13.15" customHeight="1">
      <c r="F2700" s="11"/>
      <c r="G2700" s="11"/>
      <c r="I2700" s="110"/>
      <c r="J2700" s="110"/>
      <c r="K2700" s="24"/>
    </row>
    <row r="2701" spans="6:11" ht="13.15" customHeight="1">
      <c r="F2701" s="11"/>
      <c r="G2701" s="11"/>
      <c r="I2701" s="110"/>
      <c r="J2701" s="110"/>
      <c r="K2701" s="24"/>
    </row>
    <row r="2702" spans="6:11" ht="13.15" customHeight="1">
      <c r="F2702" s="11"/>
      <c r="G2702" s="11"/>
      <c r="I2702" s="110"/>
      <c r="J2702" s="110"/>
      <c r="K2702" s="24"/>
    </row>
    <row r="2703" spans="6:11" ht="13.15" customHeight="1">
      <c r="F2703" s="11"/>
      <c r="G2703" s="11"/>
      <c r="I2703" s="110"/>
      <c r="J2703" s="110"/>
      <c r="K2703" s="24"/>
    </row>
    <row r="2704" spans="6:11" ht="13.15" customHeight="1">
      <c r="F2704" s="11"/>
      <c r="G2704" s="11"/>
      <c r="I2704" s="110"/>
      <c r="J2704" s="110"/>
      <c r="K2704" s="24"/>
    </row>
    <row r="2705" spans="6:11" ht="13.15" customHeight="1">
      <c r="F2705" s="11"/>
      <c r="G2705" s="11"/>
      <c r="I2705" s="110"/>
      <c r="J2705" s="110"/>
      <c r="K2705" s="24"/>
    </row>
    <row r="2706" spans="6:11" ht="13.15" customHeight="1">
      <c r="F2706" s="11"/>
      <c r="G2706" s="11"/>
      <c r="I2706" s="110"/>
      <c r="J2706" s="110"/>
      <c r="K2706" s="24"/>
    </row>
    <row r="2707" spans="6:11" ht="13.15" customHeight="1">
      <c r="F2707" s="11"/>
      <c r="G2707" s="11"/>
      <c r="I2707" s="110"/>
      <c r="J2707" s="110"/>
      <c r="K2707" s="24"/>
    </row>
    <row r="2708" spans="6:11" ht="13.15" customHeight="1">
      <c r="F2708" s="11"/>
      <c r="G2708" s="11"/>
      <c r="I2708" s="110"/>
      <c r="J2708" s="110"/>
      <c r="K2708" s="24"/>
    </row>
    <row r="2709" spans="6:11" ht="13.15" customHeight="1">
      <c r="F2709" s="11"/>
      <c r="G2709" s="11"/>
      <c r="I2709" s="110"/>
      <c r="J2709" s="110"/>
      <c r="K2709" s="24"/>
    </row>
    <row r="2710" spans="6:11" ht="13.15" customHeight="1">
      <c r="F2710" s="11"/>
      <c r="G2710" s="11"/>
      <c r="I2710" s="110"/>
      <c r="J2710" s="110"/>
      <c r="K2710" s="24"/>
    </row>
    <row r="2711" spans="6:11" ht="13.15" customHeight="1">
      <c r="F2711" s="11"/>
      <c r="G2711" s="11"/>
      <c r="I2711" s="110"/>
      <c r="J2711" s="110"/>
      <c r="K2711" s="24"/>
    </row>
    <row r="2712" spans="6:11" ht="13.15" customHeight="1">
      <c r="F2712" s="11"/>
      <c r="G2712" s="11"/>
      <c r="I2712" s="110"/>
      <c r="J2712" s="110"/>
      <c r="K2712" s="24"/>
    </row>
    <row r="2713" spans="6:11" ht="13.15" customHeight="1">
      <c r="F2713" s="11"/>
      <c r="G2713" s="11"/>
      <c r="I2713" s="110"/>
      <c r="J2713" s="110"/>
      <c r="K2713" s="24"/>
    </row>
    <row r="2714" spans="6:11" ht="13.15" customHeight="1">
      <c r="F2714" s="11"/>
      <c r="G2714" s="11"/>
      <c r="I2714" s="110"/>
      <c r="J2714" s="110"/>
      <c r="K2714" s="24"/>
    </row>
    <row r="2715" spans="6:11" ht="13.15" customHeight="1">
      <c r="F2715" s="11"/>
      <c r="G2715" s="11"/>
      <c r="I2715" s="110"/>
      <c r="J2715" s="110"/>
      <c r="K2715" s="24"/>
    </row>
    <row r="2716" spans="6:11" ht="13.15" customHeight="1">
      <c r="F2716" s="11"/>
      <c r="G2716" s="11"/>
      <c r="I2716" s="110"/>
      <c r="J2716" s="110"/>
      <c r="K2716" s="24"/>
    </row>
    <row r="2717" spans="6:11" ht="13.15" customHeight="1">
      <c r="F2717" s="11"/>
      <c r="G2717" s="11"/>
      <c r="I2717" s="110"/>
      <c r="J2717" s="110"/>
      <c r="K2717" s="24"/>
    </row>
    <row r="2718" spans="6:11" ht="13.15" customHeight="1">
      <c r="F2718" s="11"/>
      <c r="G2718" s="11"/>
      <c r="I2718" s="110"/>
      <c r="J2718" s="110"/>
      <c r="K2718" s="24"/>
    </row>
    <row r="2719" spans="6:11" ht="13.15" customHeight="1">
      <c r="F2719" s="11"/>
      <c r="G2719" s="11"/>
      <c r="I2719" s="110"/>
      <c r="J2719" s="110"/>
      <c r="K2719" s="24"/>
    </row>
    <row r="2720" spans="6:11" ht="13.15" customHeight="1">
      <c r="F2720" s="11"/>
      <c r="G2720" s="11"/>
      <c r="I2720" s="110"/>
      <c r="J2720" s="110"/>
      <c r="K2720" s="24"/>
    </row>
    <row r="2721" spans="6:11" ht="13.15" customHeight="1">
      <c r="F2721" s="11"/>
      <c r="G2721" s="11"/>
      <c r="I2721" s="110"/>
      <c r="J2721" s="110"/>
      <c r="K2721" s="24"/>
    </row>
    <row r="2722" spans="6:11" ht="13.15" customHeight="1">
      <c r="F2722" s="11"/>
      <c r="G2722" s="11"/>
      <c r="I2722" s="110"/>
      <c r="J2722" s="110"/>
      <c r="K2722" s="24"/>
    </row>
    <row r="2723" spans="6:11" ht="13.15" customHeight="1">
      <c r="F2723" s="11"/>
      <c r="G2723" s="11"/>
      <c r="I2723" s="110"/>
      <c r="J2723" s="110"/>
      <c r="K2723" s="24"/>
    </row>
    <row r="2724" spans="6:11" ht="13.15" customHeight="1">
      <c r="F2724" s="11"/>
      <c r="G2724" s="11"/>
      <c r="I2724" s="110"/>
      <c r="J2724" s="110"/>
      <c r="K2724" s="24"/>
    </row>
    <row r="2725" spans="6:11" ht="13.15" customHeight="1">
      <c r="F2725" s="11"/>
      <c r="G2725" s="11"/>
      <c r="I2725" s="110"/>
      <c r="J2725" s="110"/>
      <c r="K2725" s="24"/>
    </row>
    <row r="2726" spans="6:11" ht="13.15" customHeight="1">
      <c r="F2726" s="11"/>
      <c r="G2726" s="11"/>
      <c r="I2726" s="110"/>
      <c r="J2726" s="110"/>
      <c r="K2726" s="24"/>
    </row>
    <row r="2727" spans="6:11" ht="13.15" customHeight="1">
      <c r="F2727" s="11"/>
      <c r="G2727" s="11"/>
      <c r="I2727" s="110"/>
      <c r="J2727" s="110"/>
      <c r="K2727" s="24"/>
    </row>
    <row r="2728" spans="6:11" ht="13.15" customHeight="1">
      <c r="F2728" s="11"/>
      <c r="G2728" s="11"/>
      <c r="I2728" s="110"/>
      <c r="J2728" s="110"/>
      <c r="K2728" s="24"/>
    </row>
    <row r="2729" spans="6:11" ht="13.15" customHeight="1">
      <c r="F2729" s="11"/>
      <c r="G2729" s="11"/>
      <c r="I2729" s="110"/>
      <c r="J2729" s="110"/>
      <c r="K2729" s="24"/>
    </row>
    <row r="2730" spans="6:11" ht="13.15" customHeight="1">
      <c r="F2730" s="11"/>
      <c r="G2730" s="11"/>
      <c r="I2730" s="110"/>
      <c r="J2730" s="110"/>
      <c r="K2730" s="24"/>
    </row>
    <row r="2731" spans="6:11" ht="13.15" customHeight="1">
      <c r="F2731" s="11"/>
      <c r="G2731" s="11"/>
      <c r="I2731" s="110"/>
      <c r="J2731" s="110"/>
      <c r="K2731" s="24"/>
    </row>
    <row r="2732" spans="6:11" ht="13.15" customHeight="1">
      <c r="F2732" s="11"/>
      <c r="G2732" s="11"/>
      <c r="I2732" s="110"/>
      <c r="J2732" s="110"/>
      <c r="K2732" s="24"/>
    </row>
    <row r="2733" spans="6:11" ht="13.15" customHeight="1">
      <c r="F2733" s="11"/>
      <c r="G2733" s="11"/>
      <c r="I2733" s="110"/>
      <c r="J2733" s="110"/>
      <c r="K2733" s="24"/>
    </row>
    <row r="2734" spans="6:11" ht="13.15" customHeight="1">
      <c r="F2734" s="11"/>
      <c r="G2734" s="11"/>
      <c r="I2734" s="110"/>
      <c r="J2734" s="110"/>
      <c r="K2734" s="24"/>
    </row>
    <row r="2735" spans="6:11" ht="13.15" customHeight="1">
      <c r="F2735" s="11"/>
      <c r="G2735" s="11"/>
      <c r="I2735" s="110"/>
      <c r="J2735" s="110"/>
      <c r="K2735" s="24"/>
    </row>
    <row r="2736" spans="6:11" ht="13.15" customHeight="1">
      <c r="F2736" s="11"/>
      <c r="G2736" s="11"/>
      <c r="I2736" s="110"/>
      <c r="J2736" s="110"/>
      <c r="K2736" s="24"/>
    </row>
    <row r="2737" spans="6:11" ht="13.15" customHeight="1">
      <c r="F2737" s="11"/>
      <c r="G2737" s="11"/>
      <c r="I2737" s="110"/>
      <c r="J2737" s="110"/>
      <c r="K2737" s="24"/>
    </row>
    <row r="2738" spans="6:11" ht="13.15" customHeight="1">
      <c r="F2738" s="11"/>
      <c r="G2738" s="11"/>
      <c r="I2738" s="110"/>
      <c r="J2738" s="110"/>
      <c r="K2738" s="24"/>
    </row>
    <row r="2739" spans="6:11" ht="13.15" customHeight="1">
      <c r="F2739" s="11"/>
      <c r="G2739" s="11"/>
      <c r="I2739" s="110"/>
      <c r="J2739" s="110"/>
      <c r="K2739" s="24"/>
    </row>
    <row r="2740" spans="6:11" ht="13.15" customHeight="1">
      <c r="F2740" s="11"/>
      <c r="G2740" s="11"/>
      <c r="I2740" s="110"/>
      <c r="J2740" s="110"/>
      <c r="K2740" s="24"/>
    </row>
    <row r="2741" spans="6:11" ht="13.15" customHeight="1">
      <c r="F2741" s="11"/>
      <c r="G2741" s="11"/>
      <c r="I2741" s="110"/>
      <c r="J2741" s="110"/>
      <c r="K2741" s="24"/>
    </row>
    <row r="2742" spans="6:11" ht="13.15" customHeight="1">
      <c r="F2742" s="11"/>
      <c r="G2742" s="11"/>
      <c r="I2742" s="110"/>
      <c r="J2742" s="110"/>
      <c r="K2742" s="24"/>
    </row>
    <row r="2743" spans="6:11" ht="13.15" customHeight="1">
      <c r="F2743" s="11"/>
      <c r="G2743" s="11"/>
      <c r="I2743" s="110"/>
      <c r="J2743" s="110"/>
      <c r="K2743" s="24"/>
    </row>
    <row r="2744" spans="6:11" ht="13.15" customHeight="1">
      <c r="F2744" s="11"/>
      <c r="G2744" s="11"/>
      <c r="I2744" s="110"/>
      <c r="J2744" s="110"/>
      <c r="K2744" s="24"/>
    </row>
    <row r="2745" spans="6:11" ht="13.15" customHeight="1">
      <c r="F2745" s="11"/>
      <c r="G2745" s="11"/>
      <c r="I2745" s="110"/>
      <c r="J2745" s="110"/>
      <c r="K2745" s="24"/>
    </row>
    <row r="2746" spans="6:11" ht="13.15" customHeight="1">
      <c r="F2746" s="11"/>
      <c r="G2746" s="11"/>
      <c r="I2746" s="110"/>
      <c r="J2746" s="110"/>
      <c r="K2746" s="24"/>
    </row>
    <row r="2747" spans="6:11" ht="13.15" customHeight="1">
      <c r="F2747" s="11"/>
      <c r="G2747" s="11"/>
      <c r="I2747" s="110"/>
      <c r="J2747" s="110"/>
      <c r="K2747" s="24"/>
    </row>
    <row r="2748" spans="6:11" ht="13.15" customHeight="1">
      <c r="F2748" s="11"/>
      <c r="G2748" s="11"/>
      <c r="I2748" s="110"/>
      <c r="J2748" s="110"/>
      <c r="K2748" s="24"/>
    </row>
    <row r="2749" spans="6:11" ht="13.15" customHeight="1">
      <c r="F2749" s="11"/>
      <c r="G2749" s="11"/>
      <c r="I2749" s="110"/>
      <c r="J2749" s="110"/>
      <c r="K2749" s="24"/>
    </row>
    <row r="2750" spans="6:11" ht="13.15" customHeight="1">
      <c r="F2750" s="11"/>
      <c r="G2750" s="11"/>
      <c r="I2750" s="110"/>
      <c r="J2750" s="110"/>
      <c r="K2750" s="24"/>
    </row>
    <row r="2751" spans="6:11" ht="13.15" customHeight="1">
      <c r="F2751" s="11"/>
      <c r="G2751" s="11"/>
      <c r="I2751" s="110"/>
      <c r="J2751" s="110"/>
      <c r="K2751" s="24"/>
    </row>
    <row r="2752" spans="6:11" ht="13.15" customHeight="1">
      <c r="F2752" s="11"/>
      <c r="G2752" s="11"/>
      <c r="I2752" s="110"/>
      <c r="J2752" s="110"/>
      <c r="K2752" s="24"/>
    </row>
    <row r="2753" spans="6:11" ht="13.15" customHeight="1">
      <c r="F2753" s="11"/>
      <c r="G2753" s="11"/>
      <c r="I2753" s="110"/>
      <c r="J2753" s="110"/>
      <c r="K2753" s="24"/>
    </row>
    <row r="2754" spans="6:11" ht="13.15" customHeight="1">
      <c r="F2754" s="11"/>
      <c r="G2754" s="11"/>
      <c r="I2754" s="110"/>
      <c r="J2754" s="110"/>
      <c r="K2754" s="24"/>
    </row>
    <row r="2755" spans="6:11" ht="13.15" customHeight="1">
      <c r="F2755" s="11"/>
      <c r="G2755" s="11"/>
      <c r="I2755" s="110"/>
      <c r="J2755" s="110"/>
      <c r="K2755" s="24"/>
    </row>
    <row r="2756" spans="6:11" ht="13.15" customHeight="1">
      <c r="F2756" s="11"/>
      <c r="G2756" s="11"/>
      <c r="I2756" s="110"/>
      <c r="J2756" s="110"/>
      <c r="K2756" s="24"/>
    </row>
    <row r="2757" spans="6:11" ht="13.15" customHeight="1">
      <c r="F2757" s="11"/>
      <c r="G2757" s="11"/>
      <c r="I2757" s="110"/>
      <c r="J2757" s="110"/>
      <c r="K2757" s="24"/>
    </row>
    <row r="2758" spans="6:11" ht="13.15" customHeight="1">
      <c r="F2758" s="11"/>
      <c r="G2758" s="11"/>
      <c r="I2758" s="110"/>
      <c r="J2758" s="110"/>
      <c r="K2758" s="24"/>
    </row>
    <row r="2759" spans="6:11" ht="13.15" customHeight="1">
      <c r="F2759" s="11"/>
      <c r="G2759" s="11"/>
      <c r="I2759" s="110"/>
      <c r="J2759" s="110"/>
      <c r="K2759" s="24"/>
    </row>
    <row r="2760" spans="6:11" ht="13.15" customHeight="1">
      <c r="F2760" s="11"/>
      <c r="G2760" s="11"/>
      <c r="I2760" s="110"/>
      <c r="J2760" s="110"/>
      <c r="K2760" s="24"/>
    </row>
    <row r="2761" spans="6:11" ht="13.15" customHeight="1">
      <c r="F2761" s="11"/>
      <c r="G2761" s="11"/>
      <c r="I2761" s="110"/>
      <c r="J2761" s="110"/>
      <c r="K2761" s="24"/>
    </row>
    <row r="2762" spans="6:11" ht="13.15" customHeight="1">
      <c r="F2762" s="11"/>
      <c r="G2762" s="11"/>
      <c r="I2762" s="110"/>
      <c r="J2762" s="110"/>
      <c r="K2762" s="24"/>
    </row>
    <row r="2763" spans="6:11" ht="13.15" customHeight="1">
      <c r="F2763" s="11"/>
      <c r="G2763" s="11"/>
      <c r="I2763" s="110"/>
      <c r="J2763" s="110"/>
      <c r="K2763" s="24"/>
    </row>
    <row r="2764" spans="6:11" ht="13.15" customHeight="1">
      <c r="F2764" s="11"/>
      <c r="G2764" s="11"/>
      <c r="I2764" s="110"/>
      <c r="J2764" s="110"/>
      <c r="K2764" s="24"/>
    </row>
    <row r="2765" spans="6:11" ht="13.15" customHeight="1">
      <c r="F2765" s="11"/>
      <c r="G2765" s="11"/>
      <c r="I2765" s="110"/>
      <c r="J2765" s="110"/>
      <c r="K2765" s="24"/>
    </row>
    <row r="2766" spans="6:11" ht="13.15" customHeight="1">
      <c r="F2766" s="11"/>
      <c r="G2766" s="11"/>
      <c r="I2766" s="110"/>
      <c r="J2766" s="110"/>
      <c r="K2766" s="24"/>
    </row>
    <row r="2767" spans="6:11" ht="13.15" customHeight="1">
      <c r="F2767" s="11"/>
      <c r="G2767" s="11"/>
      <c r="I2767" s="110"/>
      <c r="J2767" s="110"/>
      <c r="K2767" s="24"/>
    </row>
    <row r="2768" spans="6:11" ht="13.15" customHeight="1">
      <c r="F2768" s="11"/>
      <c r="G2768" s="11"/>
      <c r="I2768" s="110"/>
      <c r="J2768" s="110"/>
      <c r="K2768" s="24"/>
    </row>
    <row r="2769" spans="6:11" ht="13.15" customHeight="1">
      <c r="F2769" s="11"/>
      <c r="G2769" s="11"/>
      <c r="I2769" s="110"/>
      <c r="J2769" s="110"/>
      <c r="K2769" s="24"/>
    </row>
    <row r="2770" spans="6:11" ht="13.15" customHeight="1">
      <c r="F2770" s="11"/>
      <c r="G2770" s="11"/>
      <c r="I2770" s="110"/>
      <c r="J2770" s="110"/>
      <c r="K2770" s="24"/>
    </row>
    <row r="2771" spans="6:11" ht="13.15" customHeight="1">
      <c r="F2771" s="11"/>
      <c r="G2771" s="11"/>
      <c r="I2771" s="110"/>
      <c r="J2771" s="110"/>
      <c r="K2771" s="24"/>
    </row>
    <row r="2772" spans="6:11" ht="13.15" customHeight="1">
      <c r="F2772" s="11"/>
      <c r="G2772" s="11"/>
      <c r="I2772" s="110"/>
      <c r="J2772" s="110"/>
      <c r="K2772" s="24"/>
    </row>
    <row r="2773" spans="6:11" ht="13.15" customHeight="1">
      <c r="F2773" s="11"/>
      <c r="G2773" s="11"/>
      <c r="I2773" s="110"/>
      <c r="J2773" s="110"/>
      <c r="K2773" s="24"/>
    </row>
    <row r="2774" spans="6:11" ht="13.15" customHeight="1">
      <c r="F2774" s="11"/>
      <c r="G2774" s="11"/>
      <c r="I2774" s="110"/>
      <c r="J2774" s="110"/>
      <c r="K2774" s="24"/>
    </row>
    <row r="2775" spans="6:11" ht="13.15" customHeight="1">
      <c r="F2775" s="11"/>
      <c r="G2775" s="11"/>
      <c r="I2775" s="110"/>
      <c r="J2775" s="110"/>
      <c r="K2775" s="24"/>
    </row>
    <row r="2776" spans="6:11" ht="13.15" customHeight="1">
      <c r="F2776" s="11"/>
      <c r="G2776" s="11"/>
      <c r="I2776" s="110"/>
      <c r="J2776" s="110"/>
      <c r="K2776" s="24"/>
    </row>
    <row r="2777" spans="6:11" ht="13.15" customHeight="1">
      <c r="F2777" s="11"/>
      <c r="G2777" s="11"/>
      <c r="I2777" s="110"/>
      <c r="J2777" s="110"/>
      <c r="K2777" s="24"/>
    </row>
    <row r="2778" spans="6:11" ht="13.15" customHeight="1">
      <c r="F2778" s="11"/>
      <c r="G2778" s="11"/>
      <c r="I2778" s="110"/>
      <c r="J2778" s="110"/>
      <c r="K2778" s="24"/>
    </row>
    <row r="2779" spans="6:11" ht="13.15" customHeight="1">
      <c r="F2779" s="11"/>
      <c r="G2779" s="11"/>
      <c r="I2779" s="110"/>
      <c r="J2779" s="110"/>
      <c r="K2779" s="24"/>
    </row>
    <row r="2780" spans="6:11" ht="13.15" customHeight="1">
      <c r="F2780" s="11"/>
      <c r="G2780" s="11"/>
      <c r="I2780" s="110"/>
      <c r="J2780" s="110"/>
      <c r="K2780" s="24"/>
    </row>
    <row r="2781" spans="6:11" ht="13.15" customHeight="1">
      <c r="F2781" s="11"/>
      <c r="G2781" s="11"/>
      <c r="I2781" s="110"/>
      <c r="J2781" s="110"/>
      <c r="K2781" s="24"/>
    </row>
    <row r="2782" spans="6:11" ht="13.15" customHeight="1">
      <c r="F2782" s="11"/>
      <c r="G2782" s="11"/>
      <c r="I2782" s="110"/>
      <c r="J2782" s="110"/>
      <c r="K2782" s="24"/>
    </row>
    <row r="2783" spans="6:11" ht="13.15" customHeight="1">
      <c r="F2783" s="11"/>
      <c r="G2783" s="11"/>
      <c r="I2783" s="110"/>
      <c r="J2783" s="110"/>
      <c r="K2783" s="24"/>
    </row>
    <row r="2784" spans="6:11" ht="13.15" customHeight="1">
      <c r="F2784" s="11"/>
      <c r="G2784" s="11"/>
      <c r="I2784" s="110"/>
      <c r="J2784" s="110"/>
      <c r="K2784" s="24"/>
    </row>
    <row r="2785" spans="6:11" ht="13.15" customHeight="1">
      <c r="F2785" s="11"/>
      <c r="G2785" s="11"/>
      <c r="I2785" s="110"/>
      <c r="J2785" s="110"/>
      <c r="K2785" s="24"/>
    </row>
    <row r="2786" spans="6:11" ht="13.15" customHeight="1">
      <c r="F2786" s="11"/>
      <c r="G2786" s="11"/>
      <c r="I2786" s="110"/>
      <c r="J2786" s="110"/>
      <c r="K2786" s="24"/>
    </row>
    <row r="2787" spans="6:11" ht="13.15" customHeight="1">
      <c r="F2787" s="11"/>
      <c r="G2787" s="11"/>
      <c r="I2787" s="110"/>
      <c r="J2787" s="110"/>
      <c r="K2787" s="24"/>
    </row>
    <row r="2788" spans="6:11" ht="13.15" customHeight="1">
      <c r="F2788" s="11"/>
      <c r="G2788" s="11"/>
      <c r="I2788" s="110"/>
      <c r="J2788" s="110"/>
      <c r="K2788" s="24"/>
    </row>
    <row r="2789" spans="6:11" ht="13.15" customHeight="1">
      <c r="F2789" s="11"/>
      <c r="G2789" s="11"/>
      <c r="I2789" s="110"/>
      <c r="J2789" s="110"/>
      <c r="K2789" s="24"/>
    </row>
    <row r="2790" spans="6:11" ht="13.15" customHeight="1">
      <c r="F2790" s="11"/>
      <c r="G2790" s="11"/>
      <c r="I2790" s="110"/>
      <c r="J2790" s="110"/>
      <c r="K2790" s="24"/>
    </row>
    <row r="2791" spans="6:11" ht="13.15" customHeight="1">
      <c r="F2791" s="11"/>
      <c r="G2791" s="11"/>
      <c r="I2791" s="110"/>
      <c r="J2791" s="110"/>
      <c r="K2791" s="24"/>
    </row>
    <row r="2792" spans="6:11" ht="13.15" customHeight="1">
      <c r="F2792" s="11"/>
      <c r="G2792" s="11"/>
      <c r="I2792" s="110"/>
      <c r="J2792" s="110"/>
      <c r="K2792" s="24"/>
    </row>
    <row r="2793" spans="6:11" ht="13.15" customHeight="1">
      <c r="F2793" s="11"/>
      <c r="G2793" s="11"/>
      <c r="I2793" s="110"/>
      <c r="J2793" s="110"/>
      <c r="K2793" s="24"/>
    </row>
    <row r="2794" spans="6:11" ht="13.15" customHeight="1">
      <c r="F2794" s="11"/>
      <c r="G2794" s="11"/>
      <c r="I2794" s="110"/>
      <c r="J2794" s="110"/>
      <c r="K2794" s="24"/>
    </row>
    <row r="2795" spans="6:11" ht="13.15" customHeight="1">
      <c r="F2795" s="11"/>
      <c r="G2795" s="11"/>
      <c r="I2795" s="110"/>
      <c r="J2795" s="110"/>
      <c r="K2795" s="24"/>
    </row>
    <row r="2796" spans="6:11" ht="13.15" customHeight="1">
      <c r="F2796" s="11"/>
      <c r="G2796" s="11"/>
      <c r="I2796" s="110"/>
      <c r="J2796" s="110"/>
      <c r="K2796" s="24"/>
    </row>
    <row r="2797" spans="6:11" ht="13.15" customHeight="1">
      <c r="F2797" s="11"/>
      <c r="G2797" s="11"/>
      <c r="I2797" s="110"/>
      <c r="J2797" s="110"/>
      <c r="K2797" s="24"/>
    </row>
    <row r="2798" spans="6:11" ht="13.15" customHeight="1">
      <c r="F2798" s="11"/>
      <c r="G2798" s="11"/>
      <c r="I2798" s="110"/>
      <c r="J2798" s="110"/>
      <c r="K2798" s="24"/>
    </row>
    <row r="2799" spans="6:11" ht="13.15" customHeight="1">
      <c r="F2799" s="11"/>
      <c r="G2799" s="11"/>
      <c r="I2799" s="110"/>
      <c r="J2799" s="110"/>
      <c r="K2799" s="24"/>
    </row>
    <row r="2800" spans="6:11" ht="13.15" customHeight="1">
      <c r="F2800" s="11"/>
      <c r="G2800" s="11"/>
      <c r="I2800" s="110"/>
      <c r="J2800" s="110"/>
      <c r="K2800" s="24"/>
    </row>
    <row r="2801" spans="6:11" ht="13.15" customHeight="1">
      <c r="F2801" s="11"/>
      <c r="G2801" s="11"/>
      <c r="I2801" s="110"/>
      <c r="J2801" s="110"/>
      <c r="K2801" s="24"/>
    </row>
    <row r="2802" spans="6:11" ht="13.15" customHeight="1">
      <c r="F2802" s="11"/>
      <c r="G2802" s="11"/>
      <c r="I2802" s="110"/>
      <c r="J2802" s="110"/>
      <c r="K2802" s="24"/>
    </row>
    <row r="2803" spans="6:11" ht="13.15" customHeight="1">
      <c r="F2803" s="11"/>
      <c r="G2803" s="11"/>
      <c r="I2803" s="110"/>
      <c r="J2803" s="110"/>
      <c r="K2803" s="24"/>
    </row>
    <row r="2804" spans="6:11" ht="13.15" customHeight="1">
      <c r="F2804" s="11"/>
      <c r="G2804" s="11"/>
      <c r="I2804" s="110"/>
      <c r="J2804" s="110"/>
      <c r="K2804" s="24"/>
    </row>
    <row r="2805" spans="6:11" ht="13.15" customHeight="1">
      <c r="F2805" s="11"/>
      <c r="G2805" s="11"/>
      <c r="I2805" s="110"/>
      <c r="J2805" s="110"/>
      <c r="K2805" s="24"/>
    </row>
    <row r="2806" spans="6:11" ht="13.15" customHeight="1">
      <c r="F2806" s="11"/>
      <c r="G2806" s="11"/>
      <c r="I2806" s="110"/>
      <c r="J2806" s="110"/>
      <c r="K2806" s="24"/>
    </row>
    <row r="2807" spans="6:11" ht="13.15" customHeight="1">
      <c r="F2807" s="11"/>
      <c r="G2807" s="11"/>
      <c r="I2807" s="110"/>
      <c r="J2807" s="110"/>
      <c r="K2807" s="24"/>
    </row>
    <row r="2808" spans="6:11" ht="13.15" customHeight="1">
      <c r="F2808" s="11"/>
      <c r="G2808" s="11"/>
      <c r="I2808" s="110"/>
      <c r="J2808" s="110"/>
      <c r="K2808" s="24"/>
    </row>
    <row r="2809" spans="6:11" ht="13.15" customHeight="1">
      <c r="F2809" s="11"/>
      <c r="G2809" s="11"/>
      <c r="I2809" s="110"/>
      <c r="J2809" s="110"/>
      <c r="K2809" s="24"/>
    </row>
    <row r="2810" spans="6:11" ht="13.15" customHeight="1">
      <c r="F2810" s="11"/>
      <c r="G2810" s="11"/>
      <c r="I2810" s="110"/>
      <c r="J2810" s="110"/>
      <c r="K2810" s="24"/>
    </row>
    <row r="2811" spans="6:11" ht="13.15" customHeight="1">
      <c r="F2811" s="11"/>
      <c r="G2811" s="11"/>
      <c r="I2811" s="110"/>
      <c r="J2811" s="110"/>
      <c r="K2811" s="24"/>
    </row>
    <row r="2812" spans="6:11" ht="13.15" customHeight="1">
      <c r="F2812" s="11"/>
      <c r="G2812" s="11"/>
      <c r="I2812" s="110"/>
      <c r="J2812" s="110"/>
      <c r="K2812" s="24"/>
    </row>
    <row r="2813" spans="6:11" ht="13.15" customHeight="1">
      <c r="F2813" s="11"/>
      <c r="G2813" s="11"/>
      <c r="I2813" s="110"/>
      <c r="J2813" s="110"/>
      <c r="K2813" s="24"/>
    </row>
    <row r="2814" spans="6:11" ht="13.15" customHeight="1">
      <c r="F2814" s="11"/>
      <c r="G2814" s="11"/>
      <c r="I2814" s="110"/>
      <c r="J2814" s="110"/>
      <c r="K2814" s="24"/>
    </row>
    <row r="2815" spans="6:11" ht="13.15" customHeight="1">
      <c r="F2815" s="11"/>
      <c r="G2815" s="11"/>
      <c r="I2815" s="110"/>
      <c r="J2815" s="110"/>
      <c r="K2815" s="24"/>
    </row>
    <row r="2816" spans="6:11" ht="13.15" customHeight="1">
      <c r="F2816" s="11"/>
      <c r="G2816" s="11"/>
      <c r="I2816" s="110"/>
      <c r="J2816" s="110"/>
      <c r="K2816" s="24"/>
    </row>
    <row r="2817" spans="6:11" ht="13.15" customHeight="1">
      <c r="F2817" s="11"/>
      <c r="G2817" s="11"/>
      <c r="I2817" s="110"/>
      <c r="J2817" s="110"/>
      <c r="K2817" s="24"/>
    </row>
    <row r="2818" spans="6:11" ht="13.15" customHeight="1">
      <c r="F2818" s="11"/>
      <c r="G2818" s="11"/>
      <c r="I2818" s="110"/>
      <c r="J2818" s="110"/>
      <c r="K2818" s="24"/>
    </row>
    <row r="2819" spans="6:11" ht="13.15" customHeight="1">
      <c r="F2819" s="11"/>
      <c r="G2819" s="11"/>
      <c r="I2819" s="110"/>
      <c r="J2819" s="110"/>
      <c r="K2819" s="24"/>
    </row>
    <row r="2820" spans="6:11" ht="13.15" customHeight="1">
      <c r="F2820" s="11"/>
      <c r="G2820" s="11"/>
      <c r="I2820" s="110"/>
      <c r="J2820" s="110"/>
      <c r="K2820" s="24"/>
    </row>
    <row r="2821" spans="6:11" ht="13.15" customHeight="1">
      <c r="F2821" s="11"/>
      <c r="G2821" s="11"/>
      <c r="I2821" s="110"/>
      <c r="J2821" s="110"/>
      <c r="K2821" s="24"/>
    </row>
    <row r="2822" spans="6:11" ht="13.15" customHeight="1">
      <c r="F2822" s="11"/>
      <c r="G2822" s="11"/>
      <c r="I2822" s="110"/>
      <c r="J2822" s="110"/>
      <c r="K2822" s="24"/>
    </row>
    <row r="2823" spans="6:11" ht="13.15" customHeight="1">
      <c r="F2823" s="11"/>
      <c r="G2823" s="11"/>
      <c r="I2823" s="110"/>
      <c r="J2823" s="110"/>
      <c r="K2823" s="24"/>
    </row>
    <row r="2824" spans="6:11" ht="13.15" customHeight="1">
      <c r="F2824" s="11"/>
      <c r="G2824" s="11"/>
      <c r="I2824" s="110"/>
      <c r="J2824" s="110"/>
      <c r="K2824" s="24"/>
    </row>
    <row r="2825" spans="6:11" ht="13.15" customHeight="1">
      <c r="F2825" s="11"/>
      <c r="G2825" s="11"/>
      <c r="I2825" s="110"/>
      <c r="J2825" s="110"/>
      <c r="K2825" s="24"/>
    </row>
    <row r="2826" spans="6:11" ht="13.15" customHeight="1">
      <c r="F2826" s="11"/>
      <c r="G2826" s="11"/>
      <c r="I2826" s="110"/>
      <c r="J2826" s="110"/>
      <c r="K2826" s="24"/>
    </row>
    <row r="2827" spans="6:11" ht="13.15" customHeight="1">
      <c r="F2827" s="11"/>
      <c r="G2827" s="11"/>
      <c r="I2827" s="110"/>
      <c r="J2827" s="110"/>
      <c r="K2827" s="24"/>
    </row>
    <row r="2828" spans="6:11" ht="13.15" customHeight="1">
      <c r="F2828" s="11"/>
      <c r="G2828" s="11"/>
      <c r="I2828" s="110"/>
      <c r="J2828" s="110"/>
      <c r="K2828" s="24"/>
    </row>
    <row r="2829" spans="6:11" ht="13.15" customHeight="1">
      <c r="F2829" s="11"/>
      <c r="G2829" s="11"/>
      <c r="I2829" s="110"/>
      <c r="J2829" s="110"/>
      <c r="K2829" s="24"/>
    </row>
    <row r="2830" spans="6:11" ht="13.15" customHeight="1">
      <c r="F2830" s="11"/>
      <c r="G2830" s="11"/>
      <c r="I2830" s="110"/>
      <c r="J2830" s="110"/>
      <c r="K2830" s="24"/>
    </row>
    <row r="2831" spans="6:11" ht="13.15" customHeight="1">
      <c r="F2831" s="11"/>
      <c r="G2831" s="11"/>
      <c r="I2831" s="110"/>
      <c r="J2831" s="110"/>
      <c r="K2831" s="24"/>
    </row>
    <row r="2832" spans="6:11" ht="13.15" customHeight="1">
      <c r="F2832" s="11"/>
      <c r="G2832" s="11"/>
      <c r="I2832" s="110"/>
      <c r="J2832" s="110"/>
      <c r="K2832" s="24"/>
    </row>
    <row r="2833" spans="6:11" ht="13.15" customHeight="1">
      <c r="F2833" s="11"/>
      <c r="G2833" s="11"/>
      <c r="I2833" s="110"/>
      <c r="J2833" s="110"/>
      <c r="K2833" s="24"/>
    </row>
    <row r="2834" spans="6:11" ht="13.15" customHeight="1">
      <c r="F2834" s="11"/>
      <c r="G2834" s="11"/>
      <c r="I2834" s="110"/>
      <c r="J2834" s="110"/>
      <c r="K2834" s="24"/>
    </row>
    <row r="2835" spans="6:11" ht="13.15" customHeight="1">
      <c r="F2835" s="11"/>
      <c r="G2835" s="11"/>
      <c r="I2835" s="110"/>
      <c r="J2835" s="110"/>
      <c r="K2835" s="24"/>
    </row>
    <row r="2836" spans="6:11" ht="13.15" customHeight="1">
      <c r="F2836" s="11"/>
      <c r="G2836" s="11"/>
      <c r="I2836" s="110"/>
      <c r="J2836" s="110"/>
      <c r="K2836" s="24"/>
    </row>
    <row r="2837" spans="6:11" ht="13.15" customHeight="1">
      <c r="F2837" s="11"/>
      <c r="G2837" s="11"/>
      <c r="I2837" s="110"/>
      <c r="J2837" s="110"/>
      <c r="K2837" s="24"/>
    </row>
    <row r="2838" spans="6:11" ht="13.15" customHeight="1">
      <c r="F2838" s="11"/>
      <c r="G2838" s="11"/>
      <c r="I2838" s="110"/>
      <c r="J2838" s="110"/>
      <c r="K2838" s="24"/>
    </row>
    <row r="2839" spans="6:11" ht="13.15" customHeight="1">
      <c r="F2839" s="11"/>
      <c r="G2839" s="11"/>
      <c r="I2839" s="110"/>
      <c r="J2839" s="110"/>
      <c r="K2839" s="24"/>
    </row>
    <row r="2840" spans="6:11" ht="13.15" customHeight="1">
      <c r="F2840" s="11"/>
      <c r="G2840" s="11"/>
      <c r="I2840" s="110"/>
      <c r="J2840" s="110"/>
      <c r="K2840" s="24"/>
    </row>
    <row r="2841" spans="6:11" ht="13.15" customHeight="1">
      <c r="F2841" s="11"/>
      <c r="G2841" s="11"/>
      <c r="I2841" s="110"/>
      <c r="J2841" s="110"/>
      <c r="K2841" s="24"/>
    </row>
    <row r="2842" spans="6:11" ht="13.15" customHeight="1">
      <c r="F2842" s="11"/>
      <c r="G2842" s="11"/>
      <c r="I2842" s="110"/>
      <c r="J2842" s="110"/>
      <c r="K2842" s="24"/>
    </row>
    <row r="2843" spans="6:11" ht="13.15" customHeight="1">
      <c r="F2843" s="11"/>
      <c r="G2843" s="11"/>
      <c r="I2843" s="110"/>
      <c r="J2843" s="110"/>
      <c r="K2843" s="24"/>
    </row>
    <row r="2844" spans="6:11" ht="13.15" customHeight="1">
      <c r="F2844" s="11"/>
      <c r="G2844" s="11"/>
      <c r="I2844" s="110"/>
      <c r="J2844" s="110"/>
      <c r="K2844" s="24"/>
    </row>
    <row r="2845" spans="6:11" ht="13.15" customHeight="1">
      <c r="F2845" s="11"/>
      <c r="G2845" s="11"/>
      <c r="I2845" s="110"/>
      <c r="J2845" s="110"/>
      <c r="K2845" s="24"/>
    </row>
    <row r="2846" spans="6:11" ht="13.15" customHeight="1">
      <c r="F2846" s="11"/>
      <c r="G2846" s="11"/>
      <c r="I2846" s="110"/>
      <c r="J2846" s="110"/>
      <c r="K2846" s="24"/>
    </row>
    <row r="2847" spans="6:11" ht="13.15" customHeight="1">
      <c r="F2847" s="11"/>
      <c r="G2847" s="11"/>
      <c r="I2847" s="110"/>
      <c r="J2847" s="110"/>
      <c r="K2847" s="24"/>
    </row>
    <row r="2848" spans="6:11" ht="13.15" customHeight="1">
      <c r="F2848" s="11"/>
      <c r="G2848" s="11"/>
      <c r="I2848" s="110"/>
      <c r="J2848" s="110"/>
      <c r="K2848" s="24"/>
    </row>
    <row r="2849" spans="6:11" ht="13.15" customHeight="1">
      <c r="F2849" s="11"/>
      <c r="G2849" s="11"/>
      <c r="I2849" s="110"/>
      <c r="J2849" s="110"/>
      <c r="K2849" s="24"/>
    </row>
    <row r="2850" spans="6:11" ht="13.15" customHeight="1">
      <c r="F2850" s="11"/>
      <c r="G2850" s="11"/>
      <c r="I2850" s="110"/>
      <c r="J2850" s="110"/>
      <c r="K2850" s="24"/>
    </row>
    <row r="2851" spans="6:11" ht="13.15" customHeight="1">
      <c r="F2851" s="11"/>
      <c r="G2851" s="11"/>
      <c r="I2851" s="110"/>
      <c r="J2851" s="110"/>
      <c r="K2851" s="24"/>
    </row>
    <row r="2852" spans="6:11" ht="13.15" customHeight="1">
      <c r="F2852" s="11"/>
      <c r="G2852" s="11"/>
      <c r="I2852" s="110"/>
      <c r="J2852" s="110"/>
      <c r="K2852" s="24"/>
    </row>
    <row r="2853" spans="6:11" ht="13.15" customHeight="1">
      <c r="F2853" s="11"/>
      <c r="G2853" s="11"/>
      <c r="I2853" s="110"/>
      <c r="J2853" s="110"/>
      <c r="K2853" s="24"/>
    </row>
    <row r="2854" spans="6:11" ht="13.15" customHeight="1">
      <c r="F2854" s="11"/>
      <c r="G2854" s="11"/>
      <c r="I2854" s="110"/>
      <c r="J2854" s="110"/>
      <c r="K2854" s="24"/>
    </row>
    <row r="2855" spans="6:11" ht="13.15" customHeight="1">
      <c r="F2855" s="11"/>
      <c r="G2855" s="11"/>
      <c r="I2855" s="110"/>
      <c r="J2855" s="110"/>
      <c r="K2855" s="24"/>
    </row>
    <row r="2856" spans="6:11" ht="13.15" customHeight="1">
      <c r="F2856" s="11"/>
      <c r="G2856" s="11"/>
      <c r="I2856" s="110"/>
      <c r="J2856" s="110"/>
      <c r="K2856" s="24"/>
    </row>
    <row r="2857" spans="6:11" ht="13.15" customHeight="1">
      <c r="F2857" s="11"/>
      <c r="G2857" s="11"/>
      <c r="I2857" s="110"/>
      <c r="J2857" s="110"/>
      <c r="K2857" s="24"/>
    </row>
    <row r="2858" spans="6:11" ht="13.15" customHeight="1">
      <c r="F2858" s="11"/>
      <c r="G2858" s="11"/>
      <c r="I2858" s="110"/>
      <c r="J2858" s="110"/>
      <c r="K2858" s="24"/>
    </row>
    <row r="2859" spans="6:11" ht="13.15" customHeight="1">
      <c r="F2859" s="11"/>
      <c r="G2859" s="11"/>
      <c r="I2859" s="110"/>
      <c r="J2859" s="110"/>
      <c r="K2859" s="24"/>
    </row>
    <row r="2860" spans="6:11" ht="13.15" customHeight="1">
      <c r="F2860" s="11"/>
      <c r="G2860" s="11"/>
      <c r="I2860" s="110"/>
      <c r="J2860" s="110"/>
      <c r="K2860" s="24"/>
    </row>
    <row r="2861" spans="6:11" ht="13.15" customHeight="1">
      <c r="F2861" s="11"/>
      <c r="G2861" s="11"/>
      <c r="I2861" s="110"/>
      <c r="J2861" s="110"/>
      <c r="K2861" s="24"/>
    </row>
    <row r="2862" spans="6:11" ht="13.15" customHeight="1">
      <c r="F2862" s="11"/>
      <c r="G2862" s="11"/>
      <c r="I2862" s="110"/>
      <c r="J2862" s="110"/>
      <c r="K2862" s="24"/>
    </row>
    <row r="2863" spans="6:11" ht="13.15" customHeight="1">
      <c r="F2863" s="11"/>
      <c r="G2863" s="11"/>
      <c r="I2863" s="110"/>
      <c r="J2863" s="110"/>
      <c r="K2863" s="24"/>
    </row>
    <row r="2864" spans="6:11" ht="13.15" customHeight="1">
      <c r="F2864" s="11"/>
      <c r="G2864" s="11"/>
      <c r="I2864" s="110"/>
      <c r="J2864" s="110"/>
      <c r="K2864" s="24"/>
    </row>
    <row r="2865" spans="6:11" ht="13.15" customHeight="1">
      <c r="F2865" s="11"/>
      <c r="G2865" s="11"/>
      <c r="I2865" s="110"/>
      <c r="J2865" s="110"/>
      <c r="K2865" s="24"/>
    </row>
    <row r="2866" spans="6:11" ht="13.15" customHeight="1">
      <c r="F2866" s="11"/>
      <c r="G2866" s="11"/>
      <c r="I2866" s="110"/>
      <c r="J2866" s="110"/>
      <c r="K2866" s="24"/>
    </row>
    <row r="2867" spans="6:11" ht="13.15" customHeight="1">
      <c r="F2867" s="11"/>
      <c r="G2867" s="11"/>
      <c r="I2867" s="110"/>
      <c r="J2867" s="110"/>
      <c r="K2867" s="24"/>
    </row>
    <row r="2868" spans="6:11" ht="13.15" customHeight="1">
      <c r="F2868" s="11"/>
      <c r="G2868" s="11"/>
      <c r="I2868" s="110"/>
      <c r="J2868" s="110"/>
      <c r="K2868" s="24"/>
    </row>
    <row r="2869" spans="6:11" ht="13.15" customHeight="1">
      <c r="F2869" s="11"/>
      <c r="G2869" s="11"/>
      <c r="I2869" s="110"/>
      <c r="J2869" s="110"/>
      <c r="K2869" s="24"/>
    </row>
    <row r="2870" spans="6:11" ht="13.15" customHeight="1">
      <c r="F2870" s="11"/>
      <c r="G2870" s="11"/>
      <c r="I2870" s="110"/>
      <c r="J2870" s="110"/>
      <c r="K2870" s="24"/>
    </row>
    <row r="2871" spans="6:11" ht="13.15" customHeight="1">
      <c r="F2871" s="11"/>
      <c r="G2871" s="11"/>
      <c r="I2871" s="110"/>
      <c r="J2871" s="110"/>
      <c r="K2871" s="24"/>
    </row>
    <row r="2872" spans="6:11" ht="13.15" customHeight="1">
      <c r="F2872" s="11"/>
      <c r="G2872" s="11"/>
      <c r="I2872" s="110"/>
      <c r="J2872" s="110"/>
      <c r="K2872" s="24"/>
    </row>
    <row r="2873" spans="6:11" ht="13.15" customHeight="1">
      <c r="F2873" s="11"/>
      <c r="G2873" s="11"/>
      <c r="I2873" s="110"/>
      <c r="J2873" s="110"/>
      <c r="K2873" s="24"/>
    </row>
    <row r="2874" spans="6:11" ht="13.15" customHeight="1">
      <c r="F2874" s="11"/>
      <c r="G2874" s="11"/>
      <c r="I2874" s="110"/>
      <c r="J2874" s="110"/>
      <c r="K2874" s="24"/>
    </row>
    <row r="2875" spans="6:11" ht="13.15" customHeight="1">
      <c r="F2875" s="11"/>
      <c r="G2875" s="11"/>
      <c r="I2875" s="110"/>
      <c r="J2875" s="110"/>
      <c r="K2875" s="24"/>
    </row>
    <row r="2876" spans="6:11" ht="13.15" customHeight="1">
      <c r="F2876" s="11"/>
      <c r="G2876" s="11"/>
      <c r="I2876" s="110"/>
      <c r="J2876" s="110"/>
      <c r="K2876" s="24"/>
    </row>
    <row r="2877" spans="6:11" ht="13.15" customHeight="1">
      <c r="F2877" s="11"/>
      <c r="G2877" s="11"/>
      <c r="I2877" s="110"/>
      <c r="J2877" s="110"/>
      <c r="K2877" s="24"/>
    </row>
    <row r="2878" spans="6:11" ht="13.15" customHeight="1">
      <c r="F2878" s="11"/>
      <c r="G2878" s="11"/>
      <c r="I2878" s="110"/>
      <c r="J2878" s="110"/>
      <c r="K2878" s="24"/>
    </row>
    <row r="2879" spans="6:11" ht="13.15" customHeight="1">
      <c r="F2879" s="11"/>
      <c r="G2879" s="11"/>
      <c r="I2879" s="110"/>
      <c r="J2879" s="110"/>
      <c r="K2879" s="24"/>
    </row>
    <row r="2880" spans="6:11" ht="13.15" customHeight="1">
      <c r="F2880" s="11"/>
      <c r="G2880" s="11"/>
      <c r="I2880" s="110"/>
      <c r="J2880" s="110"/>
      <c r="K2880" s="24"/>
    </row>
    <row r="2881" spans="6:11" ht="13.15" customHeight="1">
      <c r="F2881" s="11"/>
      <c r="G2881" s="11"/>
      <c r="I2881" s="110"/>
      <c r="J2881" s="110"/>
      <c r="K2881" s="24"/>
    </row>
    <row r="2882" spans="6:11" ht="13.15" customHeight="1">
      <c r="F2882" s="11"/>
      <c r="G2882" s="11"/>
      <c r="I2882" s="110"/>
      <c r="J2882" s="110"/>
      <c r="K2882" s="24"/>
    </row>
    <row r="2883" spans="6:11" ht="13.15" customHeight="1">
      <c r="F2883" s="11"/>
      <c r="G2883" s="11"/>
      <c r="I2883" s="110"/>
      <c r="J2883" s="110"/>
      <c r="K2883" s="24"/>
    </row>
    <row r="2884" spans="6:11" ht="13.15" customHeight="1">
      <c r="F2884" s="11"/>
      <c r="G2884" s="11"/>
      <c r="I2884" s="110"/>
      <c r="J2884" s="110"/>
      <c r="K2884" s="24"/>
    </row>
    <row r="2885" spans="6:11" ht="13.15" customHeight="1">
      <c r="F2885" s="11"/>
      <c r="G2885" s="11"/>
      <c r="I2885" s="110"/>
      <c r="J2885" s="110"/>
      <c r="K2885" s="24"/>
    </row>
    <row r="2886" spans="6:11" ht="13.15" customHeight="1">
      <c r="F2886" s="11"/>
      <c r="G2886" s="11"/>
      <c r="I2886" s="110"/>
      <c r="J2886" s="110"/>
      <c r="K2886" s="24"/>
    </row>
    <row r="2887" spans="6:11" ht="13.15" customHeight="1">
      <c r="F2887" s="11"/>
      <c r="G2887" s="11"/>
      <c r="I2887" s="110"/>
      <c r="J2887" s="110"/>
      <c r="K2887" s="24"/>
    </row>
    <row r="2888" spans="6:11" ht="13.15" customHeight="1">
      <c r="F2888" s="11"/>
      <c r="G2888" s="11"/>
      <c r="I2888" s="110"/>
      <c r="J2888" s="110"/>
      <c r="K2888" s="24"/>
    </row>
    <row r="2889" spans="6:11" ht="13.15" customHeight="1">
      <c r="F2889" s="11"/>
      <c r="G2889" s="11"/>
      <c r="I2889" s="110"/>
      <c r="J2889" s="110"/>
      <c r="K2889" s="24"/>
    </row>
    <row r="2890" spans="6:11" ht="13.15" customHeight="1">
      <c r="F2890" s="11"/>
      <c r="G2890" s="11"/>
      <c r="I2890" s="110"/>
      <c r="J2890" s="110"/>
      <c r="K2890" s="24"/>
    </row>
    <row r="2891" spans="6:11" ht="13.15" customHeight="1">
      <c r="F2891" s="11"/>
      <c r="G2891" s="11"/>
      <c r="I2891" s="110"/>
      <c r="J2891" s="110"/>
      <c r="K2891" s="24"/>
    </row>
    <row r="2892" spans="6:11" ht="13.15" customHeight="1">
      <c r="F2892" s="11"/>
      <c r="G2892" s="11"/>
      <c r="I2892" s="110"/>
      <c r="J2892" s="110"/>
      <c r="K2892" s="24"/>
    </row>
    <row r="2893" spans="6:11" ht="13.15" customHeight="1">
      <c r="F2893" s="11"/>
      <c r="G2893" s="11"/>
      <c r="I2893" s="110"/>
      <c r="J2893" s="110"/>
      <c r="K2893" s="24"/>
    </row>
    <row r="2894" spans="6:11" ht="13.15" customHeight="1">
      <c r="F2894" s="11"/>
      <c r="G2894" s="11"/>
      <c r="I2894" s="110"/>
      <c r="J2894" s="110"/>
      <c r="K2894" s="24"/>
    </row>
    <row r="2895" spans="6:11" ht="13.15" customHeight="1">
      <c r="F2895" s="11"/>
      <c r="G2895" s="11"/>
      <c r="I2895" s="110"/>
      <c r="J2895" s="110"/>
      <c r="K2895" s="24"/>
    </row>
    <row r="2896" spans="6:11" ht="13.15" customHeight="1">
      <c r="F2896" s="11"/>
      <c r="G2896" s="11"/>
      <c r="I2896" s="110"/>
      <c r="J2896" s="110"/>
      <c r="K2896" s="24"/>
    </row>
    <row r="2897" spans="6:11" ht="13.15" customHeight="1">
      <c r="F2897" s="11"/>
      <c r="G2897" s="11"/>
      <c r="I2897" s="110"/>
      <c r="J2897" s="110"/>
      <c r="K2897" s="24"/>
    </row>
    <row r="2898" spans="6:11" ht="13.15" customHeight="1">
      <c r="F2898" s="11"/>
      <c r="G2898" s="11"/>
      <c r="I2898" s="110"/>
      <c r="J2898" s="110"/>
      <c r="K2898" s="24"/>
    </row>
    <row r="2899" spans="6:11" ht="13.15" customHeight="1">
      <c r="F2899" s="11"/>
      <c r="G2899" s="11"/>
      <c r="I2899" s="110"/>
      <c r="J2899" s="110"/>
      <c r="K2899" s="24"/>
    </row>
    <row r="2900" spans="6:11" ht="13.15" customHeight="1">
      <c r="F2900" s="11"/>
      <c r="G2900" s="11"/>
      <c r="I2900" s="110"/>
      <c r="J2900" s="110"/>
      <c r="K2900" s="24"/>
    </row>
    <row r="2901" spans="6:11" ht="13.15" customHeight="1">
      <c r="F2901" s="11"/>
      <c r="G2901" s="11"/>
      <c r="I2901" s="110"/>
      <c r="J2901" s="110"/>
      <c r="K2901" s="24"/>
    </row>
    <row r="2902" spans="6:11" ht="13.15" customHeight="1">
      <c r="F2902" s="11"/>
      <c r="G2902" s="11"/>
      <c r="I2902" s="110"/>
      <c r="J2902" s="110"/>
      <c r="K2902" s="24"/>
    </row>
    <row r="2903" spans="6:11" ht="13.15" customHeight="1">
      <c r="F2903" s="11"/>
      <c r="G2903" s="11"/>
      <c r="I2903" s="110"/>
      <c r="J2903" s="110"/>
      <c r="K2903" s="24"/>
    </row>
    <row r="2904" spans="6:11" ht="13.15" customHeight="1">
      <c r="F2904" s="11"/>
      <c r="G2904" s="11"/>
      <c r="I2904" s="110"/>
      <c r="J2904" s="110"/>
      <c r="K2904" s="24"/>
    </row>
    <row r="2905" spans="6:11" ht="13.15" customHeight="1">
      <c r="F2905" s="11"/>
      <c r="G2905" s="11"/>
      <c r="I2905" s="110"/>
      <c r="J2905" s="110"/>
      <c r="K2905" s="24"/>
    </row>
    <row r="2906" spans="6:11" ht="13.15" customHeight="1">
      <c r="F2906" s="11"/>
      <c r="G2906" s="11"/>
      <c r="I2906" s="110"/>
      <c r="J2906" s="110"/>
      <c r="K2906" s="24"/>
    </row>
    <row r="2907" spans="6:11" ht="13.15" customHeight="1">
      <c r="F2907" s="11"/>
      <c r="G2907" s="11"/>
      <c r="I2907" s="110"/>
      <c r="J2907" s="110"/>
      <c r="K2907" s="24"/>
    </row>
    <row r="2908" spans="6:11" ht="13.15" customHeight="1">
      <c r="F2908" s="11"/>
      <c r="G2908" s="11"/>
      <c r="I2908" s="110"/>
      <c r="J2908" s="110"/>
      <c r="K2908" s="24"/>
    </row>
    <row r="2909" spans="6:11" ht="13.15" customHeight="1">
      <c r="F2909" s="11"/>
      <c r="G2909" s="11"/>
      <c r="I2909" s="110"/>
      <c r="J2909" s="110"/>
      <c r="K2909" s="24"/>
    </row>
    <row r="2910" spans="6:11" ht="13.15" customHeight="1">
      <c r="F2910" s="11"/>
      <c r="G2910" s="11"/>
      <c r="I2910" s="110"/>
      <c r="J2910" s="110"/>
      <c r="K2910" s="24"/>
    </row>
    <row r="2911" spans="6:11" ht="13.15" customHeight="1">
      <c r="F2911" s="11"/>
      <c r="G2911" s="11"/>
      <c r="I2911" s="110"/>
      <c r="J2911" s="110"/>
      <c r="K2911" s="24"/>
    </row>
    <row r="2912" spans="6:11" ht="13.15" customHeight="1">
      <c r="F2912" s="11"/>
      <c r="G2912" s="11"/>
      <c r="I2912" s="110"/>
      <c r="J2912" s="110"/>
      <c r="K2912" s="24"/>
    </row>
    <row r="2913" spans="6:11" ht="13.15" customHeight="1">
      <c r="F2913" s="11"/>
      <c r="G2913" s="11"/>
      <c r="I2913" s="110"/>
      <c r="J2913" s="110"/>
      <c r="K2913" s="24"/>
    </row>
    <row r="2914" spans="6:11" ht="13.15" customHeight="1">
      <c r="F2914" s="11"/>
      <c r="G2914" s="11"/>
      <c r="I2914" s="110"/>
      <c r="J2914" s="110"/>
      <c r="K2914" s="24"/>
    </row>
    <row r="2915" spans="6:11" ht="13.15" customHeight="1">
      <c r="F2915" s="11"/>
      <c r="G2915" s="11"/>
      <c r="I2915" s="110"/>
      <c r="J2915" s="110"/>
      <c r="K2915" s="24"/>
    </row>
    <row r="2916" spans="6:11" ht="13.15" customHeight="1">
      <c r="F2916" s="11"/>
      <c r="G2916" s="11"/>
      <c r="I2916" s="110"/>
      <c r="J2916" s="110"/>
      <c r="K2916" s="24"/>
    </row>
    <row r="2917" spans="6:11" ht="13.15" customHeight="1">
      <c r="F2917" s="11"/>
      <c r="G2917" s="11"/>
      <c r="I2917" s="110"/>
      <c r="J2917" s="110"/>
      <c r="K2917" s="24"/>
    </row>
    <row r="2918" spans="6:11" ht="13.15" customHeight="1">
      <c r="F2918" s="11"/>
      <c r="G2918" s="11"/>
      <c r="I2918" s="110"/>
      <c r="J2918" s="110"/>
      <c r="K2918" s="24"/>
    </row>
    <row r="2919" spans="6:11" ht="13.15" customHeight="1">
      <c r="F2919" s="11"/>
      <c r="G2919" s="11"/>
      <c r="I2919" s="110"/>
      <c r="J2919" s="110"/>
      <c r="K2919" s="24"/>
    </row>
    <row r="2920" spans="6:11" ht="13.15" customHeight="1">
      <c r="F2920" s="11"/>
      <c r="G2920" s="11"/>
      <c r="I2920" s="110"/>
      <c r="J2920" s="110"/>
      <c r="K2920" s="24"/>
    </row>
    <row r="2921" spans="6:11" ht="13.15" customHeight="1">
      <c r="F2921" s="11"/>
      <c r="G2921" s="11"/>
      <c r="I2921" s="110"/>
      <c r="J2921" s="110"/>
      <c r="K2921" s="24"/>
    </row>
    <row r="2922" spans="6:11" ht="13.15" customHeight="1">
      <c r="F2922" s="11"/>
      <c r="G2922" s="11"/>
      <c r="I2922" s="110"/>
      <c r="J2922" s="110"/>
      <c r="K2922" s="24"/>
    </row>
    <row r="2923" spans="6:11" ht="13.15" customHeight="1">
      <c r="F2923" s="11"/>
      <c r="G2923" s="11"/>
      <c r="I2923" s="110"/>
      <c r="J2923" s="110"/>
      <c r="K2923" s="24"/>
    </row>
    <row r="2924" spans="6:11" ht="13.15" customHeight="1">
      <c r="F2924" s="11"/>
      <c r="G2924" s="11"/>
      <c r="I2924" s="110"/>
      <c r="J2924" s="110"/>
      <c r="K2924" s="24"/>
    </row>
    <row r="2925" spans="6:11" ht="13.15" customHeight="1">
      <c r="F2925" s="11"/>
      <c r="G2925" s="11"/>
      <c r="I2925" s="110"/>
      <c r="J2925" s="110"/>
      <c r="K2925" s="24"/>
    </row>
    <row r="2926" spans="6:11" ht="13.15" customHeight="1">
      <c r="F2926" s="11"/>
      <c r="G2926" s="11"/>
      <c r="I2926" s="110"/>
      <c r="J2926" s="110"/>
      <c r="K2926" s="24"/>
    </row>
    <row r="2927" spans="6:11" ht="13.15" customHeight="1">
      <c r="F2927" s="11"/>
      <c r="G2927" s="11"/>
      <c r="I2927" s="110"/>
      <c r="J2927" s="110"/>
      <c r="K2927" s="24"/>
    </row>
    <row r="2928" spans="6:11" ht="13.15" customHeight="1">
      <c r="F2928" s="11"/>
      <c r="G2928" s="11"/>
      <c r="I2928" s="110"/>
      <c r="J2928" s="110"/>
      <c r="K2928" s="24"/>
    </row>
    <row r="2929" spans="6:11" ht="13.15" customHeight="1">
      <c r="F2929" s="11"/>
      <c r="G2929" s="11"/>
      <c r="I2929" s="110"/>
      <c r="J2929" s="110"/>
      <c r="K2929" s="24"/>
    </row>
    <row r="2930" spans="6:11" ht="13.15" customHeight="1">
      <c r="F2930" s="11"/>
      <c r="G2930" s="11"/>
      <c r="I2930" s="110"/>
      <c r="J2930" s="110"/>
      <c r="K2930" s="24"/>
    </row>
    <row r="2931" spans="6:11" ht="13.15" customHeight="1">
      <c r="F2931" s="11"/>
      <c r="G2931" s="11"/>
      <c r="I2931" s="110"/>
      <c r="J2931" s="110"/>
      <c r="K2931" s="24"/>
    </row>
    <row r="2932" spans="6:11" ht="13.15" customHeight="1">
      <c r="F2932" s="11"/>
      <c r="G2932" s="11"/>
      <c r="I2932" s="110"/>
      <c r="J2932" s="110"/>
      <c r="K2932" s="24"/>
    </row>
    <row r="2933" spans="6:11" ht="13.15" customHeight="1">
      <c r="F2933" s="11"/>
      <c r="G2933" s="11"/>
      <c r="I2933" s="110"/>
      <c r="J2933" s="110"/>
      <c r="K2933" s="24"/>
    </row>
    <row r="2934" spans="6:11" ht="13.15" customHeight="1">
      <c r="F2934" s="11"/>
      <c r="G2934" s="11"/>
      <c r="I2934" s="110"/>
      <c r="J2934" s="110"/>
      <c r="K2934" s="24"/>
    </row>
    <row r="2935" spans="6:11" ht="13.15" customHeight="1">
      <c r="F2935" s="11"/>
      <c r="G2935" s="11"/>
      <c r="I2935" s="110"/>
      <c r="J2935" s="110"/>
      <c r="K2935" s="24"/>
    </row>
    <row r="2936" spans="6:11" ht="13.15" customHeight="1">
      <c r="F2936" s="11"/>
      <c r="G2936" s="11"/>
      <c r="I2936" s="110"/>
      <c r="J2936" s="110"/>
      <c r="K2936" s="24"/>
    </row>
    <row r="2937" spans="6:11" ht="13.15" customHeight="1">
      <c r="F2937" s="11"/>
      <c r="G2937" s="11"/>
      <c r="I2937" s="110"/>
      <c r="J2937" s="110"/>
      <c r="K2937" s="24"/>
    </row>
    <row r="2938" spans="6:11" ht="13.15" customHeight="1">
      <c r="F2938" s="11"/>
      <c r="G2938" s="11"/>
      <c r="I2938" s="110"/>
      <c r="J2938" s="110"/>
      <c r="K2938" s="24"/>
    </row>
    <row r="2939" spans="6:11" ht="13.15" customHeight="1">
      <c r="F2939" s="11"/>
      <c r="G2939" s="11"/>
      <c r="I2939" s="110"/>
      <c r="J2939" s="110"/>
      <c r="K2939" s="24"/>
    </row>
    <row r="2940" spans="6:11" ht="13.15" customHeight="1">
      <c r="F2940" s="11"/>
      <c r="G2940" s="11"/>
      <c r="I2940" s="110"/>
      <c r="J2940" s="110"/>
      <c r="K2940" s="24"/>
    </row>
    <row r="2941" spans="6:11" ht="13.15" customHeight="1">
      <c r="F2941" s="11"/>
      <c r="G2941" s="11"/>
      <c r="I2941" s="110"/>
      <c r="J2941" s="110"/>
      <c r="K2941" s="24"/>
    </row>
    <row r="2942" spans="6:11" ht="13.15" customHeight="1">
      <c r="F2942" s="11"/>
      <c r="G2942" s="11"/>
      <c r="I2942" s="110"/>
      <c r="J2942" s="110"/>
      <c r="K2942" s="24"/>
    </row>
    <row r="2943" spans="6:11" ht="13.15" customHeight="1">
      <c r="F2943" s="11"/>
      <c r="G2943" s="11"/>
      <c r="I2943" s="110"/>
      <c r="J2943" s="110"/>
      <c r="K2943" s="24"/>
    </row>
    <row r="2944" spans="6:11" ht="13.15" customHeight="1">
      <c r="F2944" s="11"/>
      <c r="G2944" s="11"/>
      <c r="I2944" s="110"/>
      <c r="J2944" s="110"/>
      <c r="K2944" s="24"/>
    </row>
    <row r="2945" spans="6:11" ht="13.15" customHeight="1">
      <c r="F2945" s="11"/>
      <c r="G2945" s="11"/>
      <c r="I2945" s="110"/>
      <c r="J2945" s="110"/>
      <c r="K2945" s="24"/>
    </row>
    <row r="2946" spans="6:11" ht="13.15" customHeight="1">
      <c r="F2946" s="11"/>
      <c r="G2946" s="11"/>
      <c r="I2946" s="110"/>
      <c r="J2946" s="110"/>
      <c r="K2946" s="24"/>
    </row>
    <row r="2947" spans="6:11" ht="13.15" customHeight="1">
      <c r="F2947" s="11"/>
      <c r="G2947" s="11"/>
      <c r="I2947" s="110"/>
      <c r="J2947" s="110"/>
      <c r="K2947" s="24"/>
    </row>
    <row r="2948" spans="6:11" ht="13.15" customHeight="1">
      <c r="F2948" s="11"/>
      <c r="G2948" s="11"/>
      <c r="I2948" s="110"/>
      <c r="J2948" s="110"/>
      <c r="K2948" s="24"/>
    </row>
    <row r="2949" spans="6:11" ht="13.15" customHeight="1">
      <c r="F2949" s="11"/>
      <c r="G2949" s="11"/>
      <c r="I2949" s="110"/>
      <c r="J2949" s="110"/>
      <c r="K2949" s="24"/>
    </row>
    <row r="2950" spans="6:11" ht="13.15" customHeight="1">
      <c r="F2950" s="11"/>
      <c r="G2950" s="11"/>
      <c r="I2950" s="110"/>
      <c r="J2950" s="110"/>
      <c r="K2950" s="24"/>
    </row>
    <row r="2951" spans="6:11" ht="13.15" customHeight="1">
      <c r="F2951" s="11"/>
      <c r="G2951" s="11"/>
      <c r="I2951" s="110"/>
      <c r="J2951" s="110"/>
      <c r="K2951" s="24"/>
    </row>
    <row r="2952" spans="6:11" ht="13.15" customHeight="1">
      <c r="F2952" s="11"/>
      <c r="G2952" s="11"/>
      <c r="I2952" s="110"/>
      <c r="J2952" s="110"/>
      <c r="K2952" s="24"/>
    </row>
    <row r="2953" spans="6:11" ht="13.15" customHeight="1">
      <c r="F2953" s="11"/>
      <c r="G2953" s="11"/>
      <c r="I2953" s="110"/>
      <c r="J2953" s="110"/>
      <c r="K2953" s="24"/>
    </row>
    <row r="2954" spans="6:11" ht="13.15" customHeight="1">
      <c r="F2954" s="11"/>
      <c r="G2954" s="11"/>
      <c r="I2954" s="110"/>
      <c r="J2954" s="110"/>
      <c r="K2954" s="24"/>
    </row>
    <row r="2955" spans="6:11" ht="13.15" customHeight="1">
      <c r="F2955" s="11"/>
      <c r="G2955" s="11"/>
      <c r="I2955" s="110"/>
      <c r="J2955" s="110"/>
      <c r="K2955" s="24"/>
    </row>
    <row r="2956" spans="6:11" ht="13.15" customHeight="1">
      <c r="F2956" s="11"/>
      <c r="G2956" s="11"/>
      <c r="I2956" s="110"/>
      <c r="J2956" s="110"/>
      <c r="K2956" s="24"/>
    </row>
    <row r="2957" spans="6:11" ht="13.15" customHeight="1">
      <c r="F2957" s="11"/>
      <c r="G2957" s="11"/>
      <c r="I2957" s="110"/>
      <c r="J2957" s="110"/>
      <c r="K2957" s="24"/>
    </row>
    <row r="2958" spans="6:11" ht="13.15" customHeight="1">
      <c r="F2958" s="11"/>
      <c r="G2958" s="11"/>
      <c r="I2958" s="110"/>
      <c r="J2958" s="110"/>
      <c r="K2958" s="24"/>
    </row>
    <row r="2959" spans="6:11" ht="13.15" customHeight="1">
      <c r="F2959" s="11"/>
      <c r="G2959" s="11"/>
      <c r="I2959" s="110"/>
      <c r="J2959" s="110"/>
      <c r="K2959" s="24"/>
    </row>
    <row r="2960" spans="6:11" ht="13.15" customHeight="1">
      <c r="F2960" s="11"/>
      <c r="G2960" s="11"/>
      <c r="I2960" s="110"/>
      <c r="J2960" s="110"/>
      <c r="K2960" s="24"/>
    </row>
    <row r="2961" spans="6:11" ht="13.15" customHeight="1">
      <c r="F2961" s="11"/>
      <c r="G2961" s="11"/>
      <c r="I2961" s="110"/>
      <c r="J2961" s="110"/>
      <c r="K2961" s="24"/>
    </row>
    <row r="2962" spans="6:11" ht="13.15" customHeight="1">
      <c r="F2962" s="11"/>
      <c r="G2962" s="11"/>
      <c r="I2962" s="110"/>
      <c r="J2962" s="110"/>
      <c r="K2962" s="24"/>
    </row>
    <row r="2963" spans="6:11" ht="13.15" customHeight="1">
      <c r="F2963" s="11"/>
      <c r="G2963" s="11"/>
      <c r="I2963" s="110"/>
      <c r="J2963" s="110"/>
      <c r="K2963" s="24"/>
    </row>
    <row r="2964" spans="6:11" ht="13.15" customHeight="1">
      <c r="F2964" s="11"/>
      <c r="G2964" s="11"/>
      <c r="I2964" s="110"/>
      <c r="J2964" s="110"/>
      <c r="K2964" s="24"/>
    </row>
    <row r="2965" spans="6:11" ht="13.15" customHeight="1">
      <c r="F2965" s="11"/>
      <c r="G2965" s="11"/>
      <c r="I2965" s="110"/>
      <c r="J2965" s="110"/>
      <c r="K2965" s="24"/>
    </row>
    <row r="2966" spans="6:11" ht="13.15" customHeight="1">
      <c r="F2966" s="11"/>
      <c r="G2966" s="11"/>
      <c r="I2966" s="110"/>
      <c r="J2966" s="110"/>
      <c r="K2966" s="24"/>
    </row>
    <row r="2967" spans="6:11" ht="13.15" customHeight="1">
      <c r="F2967" s="11"/>
      <c r="G2967" s="11"/>
      <c r="I2967" s="110"/>
      <c r="J2967" s="110"/>
      <c r="K2967" s="24"/>
    </row>
    <row r="2968" spans="6:11" ht="13.15" customHeight="1">
      <c r="F2968" s="11"/>
      <c r="G2968" s="11"/>
      <c r="I2968" s="110"/>
      <c r="J2968" s="110"/>
      <c r="K2968" s="24"/>
    </row>
    <row r="2969" spans="6:11" ht="13.15" customHeight="1">
      <c r="F2969" s="11"/>
      <c r="G2969" s="11"/>
      <c r="I2969" s="110"/>
      <c r="J2969" s="110"/>
      <c r="K2969" s="24"/>
    </row>
    <row r="2970" spans="6:11" ht="13.15" customHeight="1">
      <c r="F2970" s="11"/>
      <c r="G2970" s="11"/>
      <c r="I2970" s="110"/>
      <c r="J2970" s="110"/>
      <c r="K2970" s="24"/>
    </row>
    <row r="2971" spans="6:11" ht="13.15" customHeight="1">
      <c r="F2971" s="11"/>
      <c r="G2971" s="11"/>
      <c r="I2971" s="110"/>
      <c r="J2971" s="110"/>
      <c r="K2971" s="24"/>
    </row>
    <row r="2972" spans="6:11" ht="13.15" customHeight="1">
      <c r="F2972" s="11"/>
      <c r="G2972" s="11"/>
      <c r="I2972" s="110"/>
      <c r="J2972" s="110"/>
      <c r="K2972" s="24"/>
    </row>
    <row r="2973" spans="6:11" ht="13.15" customHeight="1">
      <c r="F2973" s="11"/>
      <c r="G2973" s="11"/>
      <c r="I2973" s="110"/>
      <c r="J2973" s="110"/>
      <c r="K2973" s="24"/>
    </row>
    <row r="2974" spans="6:11" ht="13.15" customHeight="1">
      <c r="F2974" s="11"/>
      <c r="G2974" s="11"/>
      <c r="I2974" s="110"/>
      <c r="J2974" s="110"/>
      <c r="K2974" s="24"/>
    </row>
    <row r="2975" spans="6:11" ht="13.15" customHeight="1">
      <c r="F2975" s="11"/>
      <c r="G2975" s="11"/>
      <c r="I2975" s="110"/>
      <c r="J2975" s="110"/>
      <c r="K2975" s="24"/>
    </row>
    <row r="2976" spans="6:11" ht="13.15" customHeight="1">
      <c r="F2976" s="11"/>
      <c r="G2976" s="11"/>
      <c r="I2976" s="110"/>
      <c r="J2976" s="110"/>
      <c r="K2976" s="24"/>
    </row>
    <row r="2977" spans="6:11" ht="13.15" customHeight="1">
      <c r="F2977" s="11"/>
      <c r="G2977" s="11"/>
      <c r="I2977" s="110"/>
      <c r="J2977" s="110"/>
      <c r="K2977" s="24"/>
    </row>
    <row r="2978" spans="6:11" ht="13.15" customHeight="1">
      <c r="F2978" s="11"/>
      <c r="G2978" s="11"/>
      <c r="I2978" s="110"/>
      <c r="J2978" s="110"/>
      <c r="K2978" s="24"/>
    </row>
    <row r="2979" spans="6:11" ht="13.15" customHeight="1">
      <c r="F2979" s="11"/>
      <c r="G2979" s="11"/>
      <c r="I2979" s="110"/>
      <c r="J2979" s="110"/>
      <c r="K2979" s="24"/>
    </row>
    <row r="2980" spans="6:11" ht="13.15" customHeight="1">
      <c r="F2980" s="11"/>
      <c r="G2980" s="11"/>
      <c r="I2980" s="110"/>
      <c r="J2980" s="110"/>
      <c r="K2980" s="24"/>
    </row>
    <row r="2981" spans="6:11" ht="13.15" customHeight="1">
      <c r="F2981" s="11"/>
      <c r="G2981" s="11"/>
      <c r="I2981" s="110"/>
      <c r="J2981" s="110"/>
      <c r="K2981" s="24"/>
    </row>
    <row r="2982" spans="6:11" ht="13.15" customHeight="1">
      <c r="F2982" s="11"/>
      <c r="G2982" s="11"/>
      <c r="I2982" s="110"/>
      <c r="J2982" s="110"/>
      <c r="K2982" s="24"/>
    </row>
    <row r="2983" spans="6:11" ht="13.15" customHeight="1">
      <c r="F2983" s="11"/>
      <c r="G2983" s="11"/>
      <c r="I2983" s="110"/>
      <c r="J2983" s="110"/>
      <c r="K2983" s="24"/>
    </row>
    <row r="2984" spans="6:11" ht="13.15" customHeight="1">
      <c r="F2984" s="11"/>
      <c r="G2984" s="11"/>
      <c r="I2984" s="110"/>
      <c r="J2984" s="110"/>
      <c r="K2984" s="24"/>
    </row>
    <row r="2985" spans="6:11" ht="13.15" customHeight="1">
      <c r="F2985" s="11"/>
      <c r="G2985" s="11"/>
      <c r="I2985" s="110"/>
      <c r="J2985" s="110"/>
      <c r="K2985" s="24"/>
    </row>
    <row r="2986" spans="6:11" ht="13.15" customHeight="1">
      <c r="F2986" s="11"/>
      <c r="G2986" s="11"/>
      <c r="I2986" s="110"/>
      <c r="J2986" s="110"/>
      <c r="K2986" s="24"/>
    </row>
    <row r="2987" spans="6:11" ht="13.15" customHeight="1">
      <c r="F2987" s="11"/>
      <c r="G2987" s="11"/>
      <c r="I2987" s="110"/>
      <c r="J2987" s="110"/>
      <c r="K2987" s="24"/>
    </row>
    <row r="2988" spans="6:11" ht="13.15" customHeight="1">
      <c r="F2988" s="11"/>
      <c r="G2988" s="11"/>
      <c r="I2988" s="110"/>
      <c r="J2988" s="110"/>
      <c r="K2988" s="24"/>
    </row>
    <row r="2989" spans="6:11" ht="13.15" customHeight="1">
      <c r="F2989" s="11"/>
      <c r="G2989" s="11"/>
      <c r="I2989" s="110"/>
      <c r="J2989" s="110"/>
      <c r="K2989" s="24"/>
    </row>
    <row r="2990" spans="6:11" ht="13.15" customHeight="1">
      <c r="F2990" s="11"/>
      <c r="G2990" s="11"/>
      <c r="I2990" s="110"/>
      <c r="J2990" s="110"/>
      <c r="K2990" s="24"/>
    </row>
    <row r="2991" spans="6:11" ht="13.15" customHeight="1">
      <c r="F2991" s="11"/>
      <c r="G2991" s="11"/>
      <c r="I2991" s="110"/>
      <c r="J2991" s="110"/>
      <c r="K2991" s="24"/>
    </row>
    <row r="2992" spans="6:11" ht="13.15" customHeight="1">
      <c r="F2992" s="11"/>
      <c r="G2992" s="11"/>
      <c r="I2992" s="110"/>
      <c r="J2992" s="110"/>
      <c r="K2992" s="24"/>
    </row>
    <row r="2993" spans="6:11" ht="13.15" customHeight="1">
      <c r="F2993" s="11"/>
      <c r="G2993" s="11"/>
      <c r="I2993" s="110"/>
      <c r="J2993" s="110"/>
      <c r="K2993" s="24"/>
    </row>
    <row r="2994" spans="6:11" ht="13.15" customHeight="1">
      <c r="F2994" s="11"/>
      <c r="G2994" s="11"/>
      <c r="I2994" s="110"/>
      <c r="J2994" s="110"/>
      <c r="K2994" s="24"/>
    </row>
    <row r="2995" spans="6:11" ht="13.15" customHeight="1">
      <c r="F2995" s="11"/>
      <c r="G2995" s="11"/>
      <c r="I2995" s="110"/>
      <c r="J2995" s="110"/>
      <c r="K2995" s="24"/>
    </row>
    <row r="2996" spans="6:11" ht="13.15" customHeight="1">
      <c r="F2996" s="11"/>
      <c r="G2996" s="11"/>
      <c r="I2996" s="110"/>
      <c r="J2996" s="110"/>
      <c r="K2996" s="24"/>
    </row>
    <row r="2997" spans="6:11" ht="13.15" customHeight="1">
      <c r="F2997" s="11"/>
      <c r="G2997" s="11"/>
      <c r="I2997" s="110"/>
      <c r="J2997" s="110"/>
      <c r="K2997" s="24"/>
    </row>
    <row r="2998" spans="6:11" ht="13.15" customHeight="1">
      <c r="F2998" s="11"/>
      <c r="G2998" s="11"/>
      <c r="I2998" s="110"/>
      <c r="J2998" s="110"/>
      <c r="K2998" s="24"/>
    </row>
    <row r="2999" spans="6:11" ht="13.15" customHeight="1">
      <c r="F2999" s="11"/>
      <c r="G2999" s="11"/>
      <c r="I2999" s="110"/>
      <c r="J2999" s="110"/>
      <c r="K2999" s="24"/>
    </row>
    <row r="3000" spans="6:11" ht="13.15" customHeight="1">
      <c r="F3000" s="11"/>
      <c r="G3000" s="11"/>
      <c r="I3000" s="110"/>
      <c r="J3000" s="110"/>
      <c r="K3000" s="24"/>
    </row>
    <row r="3001" spans="6:11" ht="13.15" customHeight="1">
      <c r="F3001" s="11"/>
      <c r="G3001" s="11"/>
      <c r="I3001" s="110"/>
      <c r="J3001" s="110"/>
      <c r="K3001" s="24"/>
    </row>
    <row r="3002" spans="6:11" ht="13.15" customHeight="1">
      <c r="F3002" s="11"/>
      <c r="G3002" s="11"/>
      <c r="I3002" s="110"/>
      <c r="J3002" s="110"/>
      <c r="K3002" s="24"/>
    </row>
    <row r="3003" spans="6:11" ht="13.15" customHeight="1">
      <c r="F3003" s="11"/>
      <c r="G3003" s="11"/>
      <c r="I3003" s="110"/>
      <c r="J3003" s="110"/>
      <c r="K3003" s="24"/>
    </row>
    <row r="3004" spans="6:11" ht="13.15" customHeight="1">
      <c r="F3004" s="11"/>
      <c r="G3004" s="11"/>
      <c r="I3004" s="110"/>
      <c r="J3004" s="110"/>
      <c r="K3004" s="24"/>
    </row>
    <row r="3005" spans="6:11" ht="13.15" customHeight="1">
      <c r="F3005" s="11"/>
      <c r="G3005" s="11"/>
      <c r="I3005" s="110"/>
      <c r="J3005" s="110"/>
      <c r="K3005" s="24"/>
    </row>
    <row r="3006" spans="6:11" ht="13.15" customHeight="1">
      <c r="F3006" s="11"/>
      <c r="G3006" s="11"/>
      <c r="I3006" s="110"/>
      <c r="J3006" s="110"/>
      <c r="K3006" s="24"/>
    </row>
    <row r="3007" spans="6:11" ht="13.15" customHeight="1">
      <c r="F3007" s="11"/>
      <c r="G3007" s="11"/>
      <c r="I3007" s="110"/>
      <c r="J3007" s="110"/>
      <c r="K3007" s="24"/>
    </row>
    <row r="3008" spans="6:11" ht="13.15" customHeight="1">
      <c r="F3008" s="11"/>
      <c r="G3008" s="11"/>
      <c r="I3008" s="110"/>
      <c r="J3008" s="110"/>
      <c r="K3008" s="24"/>
    </row>
    <row r="3009" spans="6:11" ht="13.15" customHeight="1">
      <c r="F3009" s="11"/>
      <c r="G3009" s="11"/>
      <c r="I3009" s="110"/>
      <c r="J3009" s="110"/>
      <c r="K3009" s="24"/>
    </row>
    <row r="3010" spans="6:11" ht="13.15" customHeight="1">
      <c r="F3010" s="11"/>
      <c r="G3010" s="11"/>
      <c r="I3010" s="110"/>
      <c r="J3010" s="110"/>
      <c r="K3010" s="24"/>
    </row>
    <row r="3011" spans="6:11" ht="13.15" customHeight="1">
      <c r="F3011" s="11"/>
      <c r="G3011" s="11"/>
      <c r="I3011" s="110"/>
      <c r="J3011" s="110"/>
      <c r="K3011" s="24"/>
    </row>
    <row r="3012" spans="6:11" ht="13.15" customHeight="1">
      <c r="F3012" s="11"/>
      <c r="G3012" s="11"/>
      <c r="I3012" s="110"/>
      <c r="J3012" s="110"/>
      <c r="K3012" s="24"/>
    </row>
    <row r="3013" spans="6:11" ht="13.15" customHeight="1">
      <c r="F3013" s="11"/>
      <c r="G3013" s="11"/>
      <c r="I3013" s="110"/>
      <c r="J3013" s="110"/>
      <c r="K3013" s="24"/>
    </row>
    <row r="3014" spans="6:11" ht="13.15" customHeight="1">
      <c r="F3014" s="11"/>
      <c r="G3014" s="11"/>
      <c r="I3014" s="110"/>
      <c r="J3014" s="110"/>
      <c r="K3014" s="24"/>
    </row>
    <row r="3015" spans="6:11" ht="13.15" customHeight="1">
      <c r="F3015" s="11"/>
      <c r="G3015" s="11"/>
      <c r="I3015" s="110"/>
      <c r="J3015" s="110"/>
      <c r="K3015" s="24"/>
    </row>
    <row r="3016" spans="6:11" ht="13.15" customHeight="1">
      <c r="F3016" s="11"/>
      <c r="G3016" s="11"/>
      <c r="I3016" s="110"/>
      <c r="J3016" s="110"/>
      <c r="K3016" s="24"/>
    </row>
    <row r="3017" spans="6:11" ht="13.15" customHeight="1">
      <c r="F3017" s="11"/>
      <c r="G3017" s="11"/>
      <c r="I3017" s="110"/>
      <c r="J3017" s="110"/>
      <c r="K3017" s="24"/>
    </row>
    <row r="3018" spans="6:11" ht="13.15" customHeight="1">
      <c r="F3018" s="11"/>
      <c r="G3018" s="11"/>
      <c r="I3018" s="110"/>
      <c r="J3018" s="110"/>
      <c r="K3018" s="24"/>
    </row>
    <row r="3019" spans="6:11" ht="13.15" customHeight="1">
      <c r="F3019" s="11"/>
      <c r="G3019" s="11"/>
      <c r="I3019" s="110"/>
      <c r="J3019" s="110"/>
      <c r="K3019" s="24"/>
    </row>
    <row r="3020" spans="6:11" ht="13.15" customHeight="1">
      <c r="F3020" s="11"/>
      <c r="G3020" s="11"/>
      <c r="I3020" s="110"/>
      <c r="J3020" s="110"/>
      <c r="K3020" s="24"/>
    </row>
    <row r="3021" spans="6:11" ht="13.15" customHeight="1">
      <c r="F3021" s="11"/>
      <c r="G3021" s="11"/>
      <c r="I3021" s="110"/>
      <c r="J3021" s="110"/>
      <c r="K3021" s="24"/>
    </row>
    <row r="3022" spans="6:11" ht="13.15" customHeight="1">
      <c r="F3022" s="11"/>
      <c r="G3022" s="11"/>
      <c r="I3022" s="110"/>
      <c r="J3022" s="110"/>
      <c r="K3022" s="24"/>
    </row>
    <row r="3023" spans="6:11" ht="13.15" customHeight="1">
      <c r="F3023" s="11"/>
      <c r="G3023" s="11"/>
      <c r="I3023" s="110"/>
      <c r="J3023" s="110"/>
      <c r="K3023" s="24"/>
    </row>
    <row r="3024" spans="6:11" ht="13.15" customHeight="1">
      <c r="F3024" s="11"/>
      <c r="G3024" s="11"/>
      <c r="I3024" s="110"/>
      <c r="J3024" s="110"/>
      <c r="K3024" s="24"/>
    </row>
    <row r="3025" spans="6:11" ht="13.15" customHeight="1">
      <c r="F3025" s="11"/>
      <c r="G3025" s="11"/>
      <c r="I3025" s="110"/>
      <c r="J3025" s="110"/>
      <c r="K3025" s="24"/>
    </row>
    <row r="3026" spans="6:11" ht="13.15" customHeight="1">
      <c r="F3026" s="11"/>
      <c r="G3026" s="11"/>
      <c r="I3026" s="110"/>
      <c r="J3026" s="110"/>
      <c r="K3026" s="24"/>
    </row>
    <row r="3027" spans="6:11" ht="13.15" customHeight="1">
      <c r="F3027" s="11"/>
      <c r="G3027" s="11"/>
      <c r="I3027" s="110"/>
      <c r="J3027" s="110"/>
      <c r="K3027" s="24"/>
    </row>
    <row r="3028" spans="6:11" ht="13.15" customHeight="1">
      <c r="F3028" s="11"/>
      <c r="G3028" s="11"/>
      <c r="I3028" s="110"/>
      <c r="J3028" s="110"/>
      <c r="K3028" s="24"/>
    </row>
    <row r="3029" spans="6:11" ht="13.15" customHeight="1">
      <c r="F3029" s="11"/>
      <c r="G3029" s="11"/>
      <c r="I3029" s="110"/>
      <c r="J3029" s="110"/>
      <c r="K3029" s="24"/>
    </row>
    <row r="3030" spans="6:11" ht="13.15" customHeight="1">
      <c r="F3030" s="11"/>
      <c r="G3030" s="11"/>
      <c r="I3030" s="110"/>
      <c r="J3030" s="110"/>
      <c r="K3030" s="24"/>
    </row>
    <row r="3031" spans="6:11" ht="13.15" customHeight="1">
      <c r="F3031" s="11"/>
      <c r="G3031" s="11"/>
      <c r="I3031" s="110"/>
      <c r="J3031" s="110"/>
      <c r="K3031" s="24"/>
    </row>
    <row r="3032" spans="6:11" ht="13.15" customHeight="1">
      <c r="F3032" s="11"/>
      <c r="G3032" s="11"/>
      <c r="I3032" s="110"/>
      <c r="J3032" s="110"/>
      <c r="K3032" s="24"/>
    </row>
    <row r="3033" spans="6:11" ht="13.15" customHeight="1">
      <c r="F3033" s="11"/>
      <c r="G3033" s="11"/>
      <c r="I3033" s="110"/>
      <c r="J3033" s="110"/>
      <c r="K3033" s="24"/>
    </row>
    <row r="3034" spans="6:11" ht="13.15" customHeight="1">
      <c r="F3034" s="11"/>
      <c r="G3034" s="11"/>
      <c r="I3034" s="110"/>
      <c r="J3034" s="110"/>
      <c r="K3034" s="24"/>
    </row>
    <row r="3035" spans="6:11" ht="13.15" customHeight="1">
      <c r="F3035" s="11"/>
      <c r="G3035" s="11"/>
      <c r="I3035" s="110"/>
      <c r="J3035" s="110"/>
      <c r="K3035" s="24"/>
    </row>
    <row r="3036" spans="6:11" ht="13.15" customHeight="1">
      <c r="F3036" s="11"/>
      <c r="G3036" s="11"/>
      <c r="I3036" s="110"/>
      <c r="J3036" s="110"/>
      <c r="K3036" s="24"/>
    </row>
    <row r="3037" spans="6:11" ht="13.15" customHeight="1">
      <c r="F3037" s="11"/>
      <c r="G3037" s="11"/>
      <c r="I3037" s="110"/>
      <c r="J3037" s="110"/>
      <c r="K3037" s="24"/>
    </row>
    <row r="3038" spans="6:11" ht="13.15" customHeight="1">
      <c r="F3038" s="11"/>
      <c r="G3038" s="11"/>
      <c r="I3038" s="110"/>
      <c r="J3038" s="110"/>
      <c r="K3038" s="24"/>
    </row>
    <row r="3039" spans="6:11" ht="13.15" customHeight="1">
      <c r="F3039" s="11"/>
      <c r="G3039" s="11"/>
      <c r="I3039" s="110"/>
      <c r="J3039" s="110"/>
      <c r="K3039" s="24"/>
    </row>
    <row r="3040" spans="6:11" ht="13.15" customHeight="1">
      <c r="F3040" s="11"/>
      <c r="G3040" s="11"/>
      <c r="I3040" s="110"/>
      <c r="J3040" s="110"/>
      <c r="K3040" s="24"/>
    </row>
    <row r="3041" spans="6:11" ht="13.15" customHeight="1">
      <c r="F3041" s="11"/>
      <c r="G3041" s="11"/>
      <c r="I3041" s="110"/>
      <c r="J3041" s="110"/>
      <c r="K3041" s="24"/>
    </row>
    <row r="3042" spans="6:11" ht="13.15" customHeight="1">
      <c r="F3042" s="11"/>
      <c r="G3042" s="11"/>
      <c r="I3042" s="110"/>
      <c r="J3042" s="110"/>
      <c r="K3042" s="24"/>
    </row>
    <row r="3043" spans="6:11" ht="13.15" customHeight="1">
      <c r="F3043" s="11"/>
      <c r="G3043" s="11"/>
      <c r="I3043" s="110"/>
      <c r="J3043" s="110"/>
      <c r="K3043" s="24"/>
    </row>
    <row r="3044" spans="6:11" ht="13.15" customHeight="1">
      <c r="F3044" s="11"/>
      <c r="G3044" s="11"/>
      <c r="I3044" s="110"/>
      <c r="J3044" s="110"/>
      <c r="K3044" s="24"/>
    </row>
    <row r="3045" spans="6:11" ht="13.15" customHeight="1">
      <c r="F3045" s="11"/>
      <c r="G3045" s="11"/>
      <c r="I3045" s="110"/>
      <c r="J3045" s="110"/>
      <c r="K3045" s="24"/>
    </row>
    <row r="3046" spans="6:11" ht="13.15" customHeight="1">
      <c r="F3046" s="11"/>
      <c r="G3046" s="11"/>
      <c r="I3046" s="110"/>
      <c r="J3046" s="110"/>
      <c r="K3046" s="24"/>
    </row>
    <row r="3047" spans="6:11" ht="13.15" customHeight="1">
      <c r="F3047" s="11"/>
      <c r="G3047" s="11"/>
      <c r="I3047" s="110"/>
      <c r="J3047" s="110"/>
      <c r="K3047" s="24"/>
    </row>
    <row r="3048" spans="6:11" ht="13.15" customHeight="1">
      <c r="F3048" s="11"/>
      <c r="G3048" s="11"/>
      <c r="I3048" s="110"/>
      <c r="J3048" s="110"/>
      <c r="K3048" s="24"/>
    </row>
    <row r="3049" spans="6:11" ht="13.15" customHeight="1">
      <c r="F3049" s="11"/>
      <c r="G3049" s="11"/>
      <c r="I3049" s="110"/>
      <c r="J3049" s="110"/>
      <c r="K3049" s="24"/>
    </row>
    <row r="3050" spans="6:11" ht="13.15" customHeight="1">
      <c r="F3050" s="11"/>
      <c r="G3050" s="11"/>
      <c r="I3050" s="110"/>
      <c r="J3050" s="110"/>
      <c r="K3050" s="24"/>
    </row>
    <row r="3051" spans="6:11" ht="13.15" customHeight="1">
      <c r="F3051" s="11"/>
      <c r="G3051" s="11"/>
      <c r="I3051" s="110"/>
      <c r="J3051" s="110"/>
      <c r="K3051" s="24"/>
    </row>
    <row r="3052" spans="6:11" ht="13.15" customHeight="1">
      <c r="F3052" s="11"/>
      <c r="G3052" s="11"/>
      <c r="I3052" s="110"/>
      <c r="J3052" s="110"/>
      <c r="K3052" s="24"/>
    </row>
    <row r="3053" spans="6:11" ht="13.15" customHeight="1">
      <c r="F3053" s="11"/>
      <c r="G3053" s="11"/>
      <c r="I3053" s="110"/>
      <c r="J3053" s="110"/>
      <c r="K3053" s="24"/>
    </row>
    <row r="3054" spans="6:11" ht="13.15" customHeight="1">
      <c r="F3054" s="11"/>
      <c r="G3054" s="11"/>
      <c r="I3054" s="110"/>
      <c r="J3054" s="110"/>
      <c r="K3054" s="24"/>
    </row>
    <row r="3055" spans="6:11" ht="13.15" customHeight="1">
      <c r="F3055" s="11"/>
      <c r="G3055" s="11"/>
      <c r="I3055" s="110"/>
      <c r="J3055" s="110"/>
      <c r="K3055" s="24"/>
    </row>
    <row r="3056" spans="6:11" ht="13.15" customHeight="1">
      <c r="F3056" s="11"/>
      <c r="G3056" s="11"/>
      <c r="I3056" s="110"/>
      <c r="J3056" s="110"/>
      <c r="K3056" s="24"/>
    </row>
    <row r="3057" spans="6:11" ht="13.15" customHeight="1">
      <c r="F3057" s="11"/>
      <c r="G3057" s="11"/>
      <c r="I3057" s="110"/>
      <c r="J3057" s="110"/>
      <c r="K3057" s="24"/>
    </row>
    <row r="3058" spans="6:11" ht="13.15" customHeight="1">
      <c r="F3058" s="11"/>
      <c r="G3058" s="11"/>
      <c r="I3058" s="110"/>
      <c r="J3058" s="110"/>
      <c r="K3058" s="24"/>
    </row>
    <row r="3059" spans="6:11" ht="13.15" customHeight="1">
      <c r="F3059" s="11"/>
      <c r="G3059" s="11"/>
      <c r="I3059" s="110"/>
      <c r="J3059" s="110"/>
      <c r="K3059" s="24"/>
    </row>
    <row r="3060" spans="6:11" ht="13.15" customHeight="1">
      <c r="F3060" s="11"/>
      <c r="G3060" s="11"/>
      <c r="I3060" s="110"/>
      <c r="J3060" s="110"/>
      <c r="K3060" s="24"/>
    </row>
    <row r="3061" spans="6:11" ht="13.15" customHeight="1">
      <c r="F3061" s="11"/>
      <c r="G3061" s="11"/>
      <c r="I3061" s="110"/>
      <c r="J3061" s="110"/>
      <c r="K3061" s="24"/>
    </row>
    <row r="3062" spans="6:11" ht="13.15" customHeight="1">
      <c r="F3062" s="11"/>
      <c r="G3062" s="11"/>
      <c r="I3062" s="110"/>
      <c r="J3062" s="110"/>
      <c r="K3062" s="24"/>
    </row>
    <row r="3063" spans="6:11" ht="13.15" customHeight="1">
      <c r="F3063" s="11"/>
      <c r="G3063" s="11"/>
      <c r="I3063" s="110"/>
      <c r="J3063" s="110"/>
      <c r="K3063" s="24"/>
    </row>
    <row r="3064" spans="6:11" ht="13.15" customHeight="1">
      <c r="F3064" s="11"/>
      <c r="G3064" s="11"/>
      <c r="I3064" s="110"/>
      <c r="J3064" s="110"/>
      <c r="K3064" s="24"/>
    </row>
    <row r="3065" spans="6:11" ht="13.15" customHeight="1">
      <c r="F3065" s="11"/>
      <c r="G3065" s="11"/>
      <c r="I3065" s="110"/>
      <c r="J3065" s="110"/>
      <c r="K3065" s="24"/>
    </row>
    <row r="3066" spans="6:11" ht="13.15" customHeight="1">
      <c r="F3066" s="11"/>
      <c r="G3066" s="11"/>
      <c r="I3066" s="110"/>
      <c r="J3066" s="110"/>
      <c r="K3066" s="24"/>
    </row>
    <row r="3067" spans="6:11" ht="13.15" customHeight="1">
      <c r="F3067" s="11"/>
      <c r="G3067" s="11"/>
      <c r="I3067" s="110"/>
      <c r="J3067" s="110"/>
      <c r="K3067" s="24"/>
    </row>
    <row r="3068" spans="6:11" ht="13.15" customHeight="1">
      <c r="F3068" s="11"/>
      <c r="G3068" s="11"/>
      <c r="I3068" s="110"/>
      <c r="J3068" s="110"/>
      <c r="K3068" s="24"/>
    </row>
    <row r="3069" spans="6:11" ht="13.15" customHeight="1">
      <c r="F3069" s="11"/>
      <c r="G3069" s="11"/>
      <c r="I3069" s="110"/>
      <c r="J3069" s="110"/>
      <c r="K3069" s="24"/>
    </row>
    <row r="3070" spans="6:11" ht="13.15" customHeight="1">
      <c r="F3070" s="11"/>
      <c r="G3070" s="11"/>
      <c r="I3070" s="110"/>
      <c r="J3070" s="110"/>
      <c r="K3070" s="24"/>
    </row>
    <row r="3071" spans="6:11" ht="13.15" customHeight="1">
      <c r="F3071" s="11"/>
      <c r="G3071" s="11"/>
      <c r="I3071" s="110"/>
      <c r="J3071" s="110"/>
      <c r="K3071" s="24"/>
    </row>
    <row r="3072" spans="6:11" ht="13.15" customHeight="1">
      <c r="F3072" s="11"/>
      <c r="G3072" s="11"/>
      <c r="I3072" s="110"/>
      <c r="J3072" s="110"/>
      <c r="K3072" s="24"/>
    </row>
    <row r="3073" spans="6:11" ht="13.15" customHeight="1">
      <c r="F3073" s="11"/>
      <c r="G3073" s="11"/>
      <c r="I3073" s="110"/>
      <c r="J3073" s="110"/>
      <c r="K3073" s="24"/>
    </row>
    <row r="3074" spans="6:11" ht="13.15" customHeight="1">
      <c r="F3074" s="11"/>
      <c r="G3074" s="11"/>
      <c r="I3074" s="110"/>
      <c r="J3074" s="110"/>
      <c r="K3074" s="24"/>
    </row>
    <row r="3075" spans="6:11" ht="13.15" customHeight="1">
      <c r="F3075" s="11"/>
      <c r="G3075" s="11"/>
      <c r="I3075" s="110"/>
      <c r="J3075" s="110"/>
      <c r="K3075" s="24"/>
    </row>
    <row r="3076" spans="6:11" ht="13.15" customHeight="1">
      <c r="F3076" s="11"/>
      <c r="G3076" s="11"/>
      <c r="I3076" s="110"/>
      <c r="J3076" s="110"/>
      <c r="K3076" s="24"/>
    </row>
    <row r="3077" spans="6:11" ht="13.15" customHeight="1">
      <c r="F3077" s="11"/>
      <c r="G3077" s="11"/>
      <c r="I3077" s="110"/>
      <c r="J3077" s="110"/>
      <c r="K3077" s="24"/>
    </row>
    <row r="3078" spans="6:11" ht="13.15" customHeight="1">
      <c r="F3078" s="11"/>
      <c r="G3078" s="11"/>
      <c r="I3078" s="110"/>
      <c r="J3078" s="110"/>
      <c r="K3078" s="24"/>
    </row>
    <row r="3079" spans="6:11" ht="13.15" customHeight="1">
      <c r="F3079" s="11"/>
      <c r="G3079" s="11"/>
      <c r="I3079" s="110"/>
      <c r="J3079" s="110"/>
      <c r="K3079" s="24"/>
    </row>
    <row r="3080" spans="6:11" ht="13.15" customHeight="1">
      <c r="F3080" s="11"/>
      <c r="G3080" s="11"/>
      <c r="I3080" s="110"/>
      <c r="J3080" s="110"/>
      <c r="K3080" s="24"/>
    </row>
    <row r="3081" spans="6:11" ht="13.15" customHeight="1">
      <c r="F3081" s="11"/>
      <c r="G3081" s="11"/>
      <c r="I3081" s="110"/>
      <c r="J3081" s="110"/>
      <c r="K3081" s="24"/>
    </row>
    <row r="3082" spans="6:11" ht="13.15" customHeight="1">
      <c r="F3082" s="11"/>
      <c r="G3082" s="11"/>
      <c r="I3082" s="110"/>
      <c r="J3082" s="110"/>
      <c r="K3082" s="24"/>
    </row>
    <row r="3083" spans="6:11" ht="13.15" customHeight="1">
      <c r="F3083" s="11"/>
      <c r="G3083" s="11"/>
      <c r="I3083" s="110"/>
      <c r="J3083" s="110"/>
      <c r="K3083" s="24"/>
    </row>
    <row r="3084" spans="6:11" ht="13.15" customHeight="1">
      <c r="F3084" s="11"/>
      <c r="G3084" s="11"/>
      <c r="I3084" s="110"/>
      <c r="J3084" s="110"/>
      <c r="K3084" s="24"/>
    </row>
    <row r="3085" spans="6:11" ht="13.15" customHeight="1">
      <c r="F3085" s="11"/>
      <c r="G3085" s="11"/>
      <c r="I3085" s="110"/>
      <c r="J3085" s="110"/>
      <c r="K3085" s="24"/>
    </row>
    <row r="3086" spans="6:11" ht="13.15" customHeight="1">
      <c r="F3086" s="11"/>
      <c r="G3086" s="11"/>
      <c r="I3086" s="110"/>
      <c r="J3086" s="110"/>
      <c r="K3086" s="24"/>
    </row>
    <row r="3087" spans="6:11" ht="13.15" customHeight="1">
      <c r="F3087" s="11"/>
      <c r="G3087" s="11"/>
      <c r="I3087" s="110"/>
      <c r="J3087" s="110"/>
      <c r="K3087" s="24"/>
    </row>
    <row r="3088" spans="6:11" ht="13.15" customHeight="1">
      <c r="F3088" s="11"/>
      <c r="G3088" s="11"/>
      <c r="I3088" s="110"/>
      <c r="J3088" s="110"/>
      <c r="K3088" s="24"/>
    </row>
    <row r="3089" spans="6:11" ht="13.15" customHeight="1">
      <c r="F3089" s="11"/>
      <c r="G3089" s="11"/>
      <c r="I3089" s="110"/>
      <c r="J3089" s="110"/>
      <c r="K3089" s="24"/>
    </row>
    <row r="3090" spans="6:11" ht="13.15" customHeight="1">
      <c r="F3090" s="11"/>
      <c r="G3090" s="11"/>
      <c r="I3090" s="110"/>
      <c r="J3090" s="110"/>
      <c r="K3090" s="24"/>
    </row>
    <row r="3091" spans="6:11" ht="13.15" customHeight="1">
      <c r="F3091" s="11"/>
      <c r="G3091" s="11"/>
      <c r="I3091" s="110"/>
      <c r="J3091" s="110"/>
      <c r="K3091" s="24"/>
    </row>
    <row r="3092" spans="6:11" ht="13.15" customHeight="1">
      <c r="F3092" s="11"/>
      <c r="G3092" s="11"/>
      <c r="I3092" s="110"/>
      <c r="J3092" s="110"/>
      <c r="K3092" s="24"/>
    </row>
    <row r="3093" spans="6:11" ht="13.15" customHeight="1">
      <c r="F3093" s="11"/>
      <c r="G3093" s="11"/>
      <c r="I3093" s="110"/>
      <c r="J3093" s="110"/>
      <c r="K3093" s="24"/>
    </row>
    <row r="3094" spans="6:11" ht="13.15" customHeight="1">
      <c r="F3094" s="11"/>
      <c r="G3094" s="11"/>
      <c r="I3094" s="110"/>
      <c r="J3094" s="110"/>
      <c r="K3094" s="24"/>
    </row>
    <row r="3095" spans="6:11" ht="13.15" customHeight="1">
      <c r="F3095" s="11"/>
      <c r="G3095" s="11"/>
      <c r="I3095" s="110"/>
      <c r="J3095" s="110"/>
      <c r="K3095" s="24"/>
    </row>
    <row r="3096" spans="6:11" ht="13.15" customHeight="1">
      <c r="F3096" s="11"/>
      <c r="G3096" s="11"/>
      <c r="I3096" s="110"/>
      <c r="J3096" s="110"/>
      <c r="K3096" s="24"/>
    </row>
    <row r="3097" spans="6:11" ht="13.15" customHeight="1">
      <c r="F3097" s="11"/>
      <c r="G3097" s="11"/>
      <c r="I3097" s="110"/>
      <c r="J3097" s="110"/>
      <c r="K3097" s="24"/>
    </row>
    <row r="3098" spans="6:11" ht="13.15" customHeight="1">
      <c r="F3098" s="11"/>
      <c r="G3098" s="11"/>
      <c r="I3098" s="110"/>
      <c r="J3098" s="110"/>
      <c r="K3098" s="24"/>
    </row>
    <row r="3099" spans="6:11" ht="13.15" customHeight="1">
      <c r="F3099" s="11"/>
      <c r="G3099" s="11"/>
      <c r="I3099" s="110"/>
      <c r="J3099" s="110"/>
      <c r="K3099" s="24"/>
    </row>
    <row r="3100" spans="6:11" ht="13.15" customHeight="1">
      <c r="F3100" s="11"/>
      <c r="G3100" s="11"/>
      <c r="I3100" s="110"/>
      <c r="J3100" s="110"/>
      <c r="K3100" s="24"/>
    </row>
    <row r="3101" spans="6:11" ht="13.15" customHeight="1">
      <c r="F3101" s="11"/>
      <c r="G3101" s="11"/>
      <c r="I3101" s="110"/>
      <c r="J3101" s="110"/>
      <c r="K3101" s="24"/>
    </row>
    <row r="3102" spans="6:11" ht="13.15" customHeight="1">
      <c r="F3102" s="11"/>
      <c r="G3102" s="11"/>
      <c r="I3102" s="110"/>
      <c r="J3102" s="110"/>
      <c r="K3102" s="24"/>
    </row>
    <row r="3103" spans="6:11" ht="13.15" customHeight="1">
      <c r="F3103" s="11"/>
      <c r="G3103" s="11"/>
      <c r="I3103" s="110"/>
      <c r="J3103" s="110"/>
      <c r="K3103" s="24"/>
    </row>
    <row r="3104" spans="6:11" ht="13.15" customHeight="1">
      <c r="F3104" s="11"/>
      <c r="G3104" s="11"/>
      <c r="I3104" s="110"/>
      <c r="J3104" s="110"/>
      <c r="K3104" s="24"/>
    </row>
    <row r="3105" spans="6:11" ht="13.15" customHeight="1">
      <c r="F3105" s="11"/>
      <c r="G3105" s="11"/>
      <c r="I3105" s="110"/>
      <c r="J3105" s="110"/>
      <c r="K3105" s="24"/>
    </row>
    <row r="3106" spans="6:11" ht="13.15" customHeight="1">
      <c r="F3106" s="11"/>
      <c r="G3106" s="11"/>
      <c r="I3106" s="110"/>
      <c r="J3106" s="110"/>
      <c r="K3106" s="24"/>
    </row>
    <row r="3107" spans="6:11" ht="13.15" customHeight="1">
      <c r="F3107" s="11"/>
      <c r="G3107" s="11"/>
      <c r="I3107" s="110"/>
      <c r="J3107" s="110"/>
      <c r="K3107" s="24"/>
    </row>
    <row r="3108" spans="6:11" ht="13.15" customHeight="1">
      <c r="F3108" s="11"/>
      <c r="G3108" s="11"/>
      <c r="I3108" s="110"/>
      <c r="J3108" s="110"/>
      <c r="K3108" s="24"/>
    </row>
    <row r="3109" spans="6:11" ht="13.15" customHeight="1">
      <c r="F3109" s="11"/>
      <c r="G3109" s="11"/>
      <c r="I3109" s="110"/>
      <c r="J3109" s="110"/>
      <c r="K3109" s="24"/>
    </row>
    <row r="3110" spans="6:11" ht="13.15" customHeight="1">
      <c r="F3110" s="11"/>
      <c r="G3110" s="11"/>
      <c r="I3110" s="110"/>
      <c r="J3110" s="110"/>
      <c r="K3110" s="24"/>
    </row>
    <row r="3111" spans="6:11" ht="13.15" customHeight="1">
      <c r="F3111" s="11"/>
      <c r="G3111" s="11"/>
      <c r="I3111" s="110"/>
      <c r="J3111" s="110"/>
      <c r="K3111" s="24"/>
    </row>
    <row r="3112" spans="6:11" ht="13.15" customHeight="1">
      <c r="F3112" s="11"/>
      <c r="G3112" s="11"/>
      <c r="I3112" s="110"/>
      <c r="J3112" s="110"/>
      <c r="K3112" s="24"/>
    </row>
    <row r="3113" spans="6:11" ht="13.15" customHeight="1">
      <c r="F3113" s="11"/>
      <c r="G3113" s="11"/>
      <c r="I3113" s="110"/>
      <c r="J3113" s="110"/>
      <c r="K3113" s="24"/>
    </row>
    <row r="3114" spans="6:11" ht="13.15" customHeight="1">
      <c r="F3114" s="11"/>
      <c r="G3114" s="11"/>
      <c r="I3114" s="110"/>
      <c r="J3114" s="110"/>
      <c r="K3114" s="24"/>
    </row>
    <row r="3115" spans="6:11" ht="13.15" customHeight="1">
      <c r="F3115" s="11"/>
      <c r="G3115" s="11"/>
      <c r="I3115" s="110"/>
      <c r="J3115" s="110"/>
      <c r="K3115" s="24"/>
    </row>
    <row r="3116" spans="6:11" ht="13.15" customHeight="1">
      <c r="F3116" s="11"/>
      <c r="G3116" s="11"/>
      <c r="I3116" s="110"/>
      <c r="J3116" s="110"/>
      <c r="K3116" s="24"/>
    </row>
    <row r="3117" spans="6:11" ht="13.15" customHeight="1">
      <c r="F3117" s="11"/>
      <c r="G3117" s="11"/>
      <c r="I3117" s="110"/>
      <c r="J3117" s="110"/>
      <c r="K3117" s="24"/>
    </row>
    <row r="3118" spans="6:11" ht="13.15" customHeight="1">
      <c r="F3118" s="11"/>
      <c r="G3118" s="11"/>
      <c r="I3118" s="110"/>
      <c r="J3118" s="110"/>
      <c r="K3118" s="24"/>
    </row>
    <row r="3119" spans="6:11" ht="13.15" customHeight="1">
      <c r="F3119" s="11"/>
      <c r="G3119" s="11"/>
      <c r="I3119" s="110"/>
      <c r="J3119" s="110"/>
      <c r="K3119" s="24"/>
    </row>
    <row r="3120" spans="6:11" ht="13.15" customHeight="1">
      <c r="F3120" s="11"/>
      <c r="G3120" s="11"/>
      <c r="I3120" s="110"/>
      <c r="J3120" s="110"/>
      <c r="K3120" s="24"/>
    </row>
    <row r="3121" spans="6:11" ht="13.15" customHeight="1">
      <c r="F3121" s="11"/>
      <c r="G3121" s="11"/>
      <c r="I3121" s="110"/>
      <c r="J3121" s="110"/>
      <c r="K3121" s="24"/>
    </row>
    <row r="3122" spans="6:11" ht="13.15" customHeight="1">
      <c r="F3122" s="11"/>
      <c r="G3122" s="11"/>
      <c r="I3122" s="110"/>
      <c r="J3122" s="110"/>
      <c r="K3122" s="24"/>
    </row>
    <row r="3123" spans="6:11" ht="13.15" customHeight="1">
      <c r="F3123" s="11"/>
      <c r="G3123" s="11"/>
      <c r="I3123" s="110"/>
      <c r="J3123" s="110"/>
      <c r="K3123" s="24"/>
    </row>
    <row r="3124" spans="6:11" ht="13.15" customHeight="1">
      <c r="F3124" s="11"/>
      <c r="G3124" s="11"/>
      <c r="I3124" s="110"/>
      <c r="J3124" s="110"/>
      <c r="K3124" s="24"/>
    </row>
    <row r="3125" spans="6:11" ht="13.15" customHeight="1">
      <c r="F3125" s="11"/>
      <c r="G3125" s="11"/>
      <c r="I3125" s="110"/>
      <c r="J3125" s="110"/>
      <c r="K3125" s="24"/>
    </row>
    <row r="3126" spans="6:11" ht="13.15" customHeight="1">
      <c r="F3126" s="11"/>
      <c r="G3126" s="11"/>
      <c r="I3126" s="110"/>
      <c r="J3126" s="110"/>
      <c r="K3126" s="24"/>
    </row>
    <row r="3127" spans="6:11" ht="13.15" customHeight="1">
      <c r="F3127" s="11"/>
      <c r="G3127" s="11"/>
      <c r="I3127" s="110"/>
      <c r="J3127" s="110"/>
      <c r="K3127" s="24"/>
    </row>
    <row r="3128" spans="6:11" ht="13.15" customHeight="1">
      <c r="F3128" s="11"/>
      <c r="G3128" s="11"/>
      <c r="I3128" s="110"/>
      <c r="J3128" s="110"/>
      <c r="K3128" s="24"/>
    </row>
    <row r="3129" spans="6:11" ht="13.15" customHeight="1">
      <c r="F3129" s="11"/>
      <c r="G3129" s="11"/>
      <c r="I3129" s="110"/>
      <c r="J3129" s="110"/>
      <c r="K3129" s="24"/>
    </row>
    <row r="3130" spans="6:11" ht="13.15" customHeight="1">
      <c r="F3130" s="11"/>
      <c r="G3130" s="11"/>
      <c r="I3130" s="110"/>
      <c r="J3130" s="110"/>
      <c r="K3130" s="24"/>
    </row>
    <row r="3131" spans="6:11" ht="13.15" customHeight="1">
      <c r="F3131" s="11"/>
      <c r="G3131" s="11"/>
      <c r="I3131" s="110"/>
      <c r="J3131" s="110"/>
      <c r="K3131" s="24"/>
    </row>
    <row r="3132" spans="6:11" ht="13.15" customHeight="1">
      <c r="F3132" s="11"/>
      <c r="G3132" s="11"/>
      <c r="I3132" s="110"/>
      <c r="J3132" s="110"/>
      <c r="K3132" s="24"/>
    </row>
    <row r="3133" spans="6:11" ht="13.15" customHeight="1">
      <c r="F3133" s="11"/>
      <c r="G3133" s="11"/>
      <c r="I3133" s="110"/>
      <c r="J3133" s="110"/>
      <c r="K3133" s="24"/>
    </row>
    <row r="3134" spans="6:11" ht="13.15" customHeight="1">
      <c r="F3134" s="11"/>
      <c r="G3134" s="11"/>
      <c r="I3134" s="110"/>
      <c r="J3134" s="110"/>
      <c r="K3134" s="24"/>
    </row>
    <row r="3135" spans="6:11" ht="13.15" customHeight="1">
      <c r="F3135" s="11"/>
      <c r="G3135" s="11"/>
      <c r="I3135" s="110"/>
      <c r="J3135" s="110"/>
      <c r="K3135" s="24"/>
    </row>
    <row r="3136" spans="6:11" ht="13.15" customHeight="1">
      <c r="F3136" s="11"/>
      <c r="G3136" s="11"/>
      <c r="I3136" s="110"/>
      <c r="J3136" s="110"/>
      <c r="K3136" s="24"/>
    </row>
    <row r="3137" spans="6:11" ht="13.15" customHeight="1">
      <c r="F3137" s="11"/>
      <c r="G3137" s="11"/>
      <c r="I3137" s="110"/>
      <c r="J3137" s="110"/>
      <c r="K3137" s="24"/>
    </row>
    <row r="3138" spans="6:11" ht="13.15" customHeight="1">
      <c r="F3138" s="11"/>
      <c r="G3138" s="11"/>
      <c r="I3138" s="110"/>
      <c r="J3138" s="110"/>
      <c r="K3138" s="24"/>
    </row>
    <row r="3139" spans="6:11" ht="13.15" customHeight="1">
      <c r="F3139" s="11"/>
      <c r="G3139" s="11"/>
      <c r="I3139" s="110"/>
      <c r="J3139" s="110"/>
      <c r="K3139" s="24"/>
    </row>
    <row r="3140" spans="6:11" ht="13.15" customHeight="1">
      <c r="F3140" s="11"/>
      <c r="G3140" s="11"/>
      <c r="I3140" s="110"/>
      <c r="J3140" s="110"/>
      <c r="K3140" s="24"/>
    </row>
    <row r="3141" spans="6:11" ht="13.15" customHeight="1">
      <c r="F3141" s="11"/>
      <c r="G3141" s="11"/>
      <c r="I3141" s="110"/>
      <c r="J3141" s="110"/>
      <c r="K3141" s="24"/>
    </row>
    <row r="3142" spans="6:11" ht="13.15" customHeight="1">
      <c r="F3142" s="11"/>
      <c r="G3142" s="11"/>
      <c r="I3142" s="110"/>
      <c r="J3142" s="110"/>
      <c r="K3142" s="24"/>
    </row>
    <row r="3143" spans="6:11" ht="13.15" customHeight="1">
      <c r="F3143" s="11"/>
      <c r="G3143" s="11"/>
      <c r="I3143" s="110"/>
      <c r="J3143" s="110"/>
      <c r="K3143" s="24"/>
    </row>
    <row r="3144" spans="6:11" ht="13.15" customHeight="1">
      <c r="F3144" s="11"/>
      <c r="G3144" s="11"/>
      <c r="I3144" s="110"/>
      <c r="J3144" s="110"/>
      <c r="K3144" s="24"/>
    </row>
    <row r="3145" spans="6:11" ht="13.15" customHeight="1">
      <c r="F3145" s="11"/>
      <c r="G3145" s="11"/>
      <c r="I3145" s="110"/>
      <c r="J3145" s="110"/>
      <c r="K3145" s="24"/>
    </row>
    <row r="3146" spans="6:11" ht="13.15" customHeight="1">
      <c r="F3146" s="11"/>
      <c r="G3146" s="11"/>
      <c r="I3146" s="110"/>
      <c r="J3146" s="110"/>
      <c r="K3146" s="24"/>
    </row>
    <row r="3147" spans="6:11" ht="13.15" customHeight="1">
      <c r="F3147" s="11"/>
      <c r="G3147" s="11"/>
      <c r="I3147" s="110"/>
      <c r="J3147" s="110"/>
      <c r="K3147" s="24"/>
    </row>
    <row r="3148" spans="6:11" ht="13.15" customHeight="1">
      <c r="F3148" s="11"/>
      <c r="G3148" s="11"/>
      <c r="I3148" s="110"/>
      <c r="J3148" s="110"/>
      <c r="K3148" s="24"/>
    </row>
    <row r="3149" spans="6:11" ht="13.15" customHeight="1">
      <c r="F3149" s="11"/>
      <c r="G3149" s="11"/>
      <c r="I3149" s="110"/>
      <c r="J3149" s="110"/>
      <c r="K3149" s="24"/>
    </row>
    <row r="3150" spans="6:11" ht="13.15" customHeight="1">
      <c r="F3150" s="11"/>
      <c r="G3150" s="11"/>
      <c r="I3150" s="110"/>
      <c r="J3150" s="110"/>
      <c r="K3150" s="24"/>
    </row>
    <row r="3151" spans="6:11" ht="13.15" customHeight="1">
      <c r="F3151" s="11"/>
      <c r="G3151" s="11"/>
      <c r="I3151" s="110"/>
      <c r="J3151" s="110"/>
      <c r="K3151" s="24"/>
    </row>
    <row r="3152" spans="6:11" ht="13.15" customHeight="1">
      <c r="F3152" s="11"/>
      <c r="G3152" s="11"/>
      <c r="I3152" s="110"/>
      <c r="J3152" s="110"/>
      <c r="K3152" s="24"/>
    </row>
    <row r="3153" spans="6:11" ht="13.15" customHeight="1">
      <c r="F3153" s="11"/>
      <c r="G3153" s="11"/>
      <c r="I3153" s="110"/>
      <c r="J3153" s="110"/>
      <c r="K3153" s="24"/>
    </row>
    <row r="3154" spans="6:11" ht="13.15" customHeight="1">
      <c r="F3154" s="11"/>
      <c r="G3154" s="11"/>
      <c r="I3154" s="110"/>
      <c r="J3154" s="110"/>
      <c r="K3154" s="24"/>
    </row>
    <row r="3155" spans="6:11" ht="13.15" customHeight="1">
      <c r="F3155" s="11"/>
      <c r="G3155" s="11"/>
      <c r="I3155" s="110"/>
      <c r="J3155" s="110"/>
      <c r="K3155" s="24"/>
    </row>
    <row r="3156" spans="6:11" ht="13.15" customHeight="1">
      <c r="F3156" s="11"/>
      <c r="G3156" s="11"/>
      <c r="I3156" s="110"/>
      <c r="J3156" s="110"/>
      <c r="K3156" s="24"/>
    </row>
    <row r="3157" spans="6:11" ht="13.15" customHeight="1">
      <c r="F3157" s="11"/>
      <c r="G3157" s="11"/>
      <c r="I3157" s="110"/>
      <c r="J3157" s="110"/>
      <c r="K3157" s="24"/>
    </row>
    <row r="3158" spans="6:11" ht="13.15" customHeight="1">
      <c r="F3158" s="11"/>
      <c r="G3158" s="11"/>
      <c r="I3158" s="110"/>
      <c r="J3158" s="110"/>
      <c r="K3158" s="24"/>
    </row>
    <row r="3159" spans="6:11" ht="13.15" customHeight="1">
      <c r="F3159" s="11"/>
      <c r="G3159" s="11"/>
      <c r="I3159" s="110"/>
      <c r="J3159" s="110"/>
      <c r="K3159" s="24"/>
    </row>
    <row r="3160" spans="6:11" ht="13.15" customHeight="1">
      <c r="F3160" s="11"/>
      <c r="G3160" s="11"/>
      <c r="I3160" s="110"/>
      <c r="J3160" s="110"/>
      <c r="K3160" s="24"/>
    </row>
    <row r="3161" spans="6:11" ht="13.15" customHeight="1">
      <c r="F3161" s="11"/>
      <c r="G3161" s="11"/>
      <c r="I3161" s="110"/>
      <c r="J3161" s="110"/>
      <c r="K3161" s="24"/>
    </row>
    <row r="3162" spans="6:11" ht="13.15" customHeight="1">
      <c r="F3162" s="11"/>
      <c r="G3162" s="11"/>
      <c r="I3162" s="110"/>
      <c r="J3162" s="110"/>
      <c r="K3162" s="24"/>
    </row>
    <row r="3163" spans="6:11" ht="13.15" customHeight="1">
      <c r="F3163" s="11"/>
      <c r="G3163" s="11"/>
      <c r="I3163" s="110"/>
      <c r="J3163" s="110"/>
      <c r="K3163" s="24"/>
    </row>
    <row r="3164" spans="6:11" ht="13.15" customHeight="1">
      <c r="F3164" s="11"/>
      <c r="G3164" s="11"/>
      <c r="I3164" s="110"/>
      <c r="J3164" s="110"/>
      <c r="K3164" s="24"/>
    </row>
    <row r="3165" spans="6:11" ht="13.15" customHeight="1">
      <c r="F3165" s="11"/>
      <c r="G3165" s="11"/>
      <c r="I3165" s="110"/>
      <c r="J3165" s="110"/>
      <c r="K3165" s="24"/>
    </row>
    <row r="3166" spans="6:11" ht="13.15" customHeight="1">
      <c r="F3166" s="11"/>
      <c r="G3166" s="11"/>
      <c r="I3166" s="110"/>
      <c r="J3166" s="110"/>
      <c r="K3166" s="24"/>
    </row>
    <row r="3167" spans="6:11" ht="13.15" customHeight="1">
      <c r="F3167" s="11"/>
      <c r="G3167" s="11"/>
      <c r="I3167" s="110"/>
      <c r="J3167" s="110"/>
      <c r="K3167" s="24"/>
    </row>
    <row r="3168" spans="6:11" ht="13.15" customHeight="1">
      <c r="F3168" s="11"/>
      <c r="G3168" s="11"/>
      <c r="I3168" s="110"/>
      <c r="J3168" s="110"/>
      <c r="K3168" s="24"/>
    </row>
    <row r="3169" spans="6:11" ht="13.15" customHeight="1">
      <c r="F3169" s="11"/>
      <c r="G3169" s="11"/>
      <c r="I3169" s="110"/>
      <c r="J3169" s="110"/>
      <c r="K3169" s="24"/>
    </row>
    <row r="3170" spans="6:11" ht="13.15" customHeight="1">
      <c r="F3170" s="11"/>
      <c r="G3170" s="11"/>
      <c r="I3170" s="110"/>
      <c r="J3170" s="110"/>
      <c r="K3170" s="24"/>
    </row>
    <row r="3171" spans="6:11" ht="13.15" customHeight="1">
      <c r="F3171" s="11"/>
      <c r="G3171" s="11"/>
      <c r="I3171" s="110"/>
      <c r="J3171" s="110"/>
      <c r="K3171" s="24"/>
    </row>
    <row r="3172" spans="6:11" ht="13.15" customHeight="1">
      <c r="F3172" s="11"/>
      <c r="G3172" s="11"/>
      <c r="I3172" s="110"/>
      <c r="J3172" s="110"/>
      <c r="K3172" s="24"/>
    </row>
    <row r="3173" spans="6:11" ht="13.15" customHeight="1">
      <c r="F3173" s="11"/>
      <c r="G3173" s="11"/>
      <c r="I3173" s="110"/>
      <c r="J3173" s="110"/>
      <c r="K3173" s="24"/>
    </row>
    <row r="3174" spans="6:11" ht="13.15" customHeight="1">
      <c r="F3174" s="11"/>
      <c r="G3174" s="11"/>
      <c r="I3174" s="110"/>
      <c r="J3174" s="110"/>
      <c r="K3174" s="24"/>
    </row>
    <row r="3175" spans="6:11" ht="13.15" customHeight="1">
      <c r="F3175" s="11"/>
      <c r="G3175" s="11"/>
      <c r="I3175" s="110"/>
      <c r="J3175" s="110"/>
      <c r="K3175" s="24"/>
    </row>
    <row r="3176" spans="6:11" ht="13.15" customHeight="1">
      <c r="F3176" s="11"/>
      <c r="G3176" s="11"/>
      <c r="I3176" s="110"/>
      <c r="J3176" s="110"/>
      <c r="K3176" s="24"/>
    </row>
    <row r="3177" spans="6:11" ht="13.15" customHeight="1">
      <c r="F3177" s="11"/>
      <c r="G3177" s="11"/>
      <c r="I3177" s="110"/>
      <c r="J3177" s="110"/>
      <c r="K3177" s="24"/>
    </row>
    <row r="3178" spans="6:11" ht="13.15" customHeight="1">
      <c r="F3178" s="11"/>
      <c r="G3178" s="11"/>
      <c r="I3178" s="110"/>
      <c r="J3178" s="110"/>
      <c r="K3178" s="24"/>
    </row>
    <row r="3179" spans="6:11" ht="13.15" customHeight="1">
      <c r="F3179" s="11"/>
      <c r="G3179" s="11"/>
      <c r="I3179" s="110"/>
      <c r="J3179" s="110"/>
      <c r="K3179" s="24"/>
    </row>
    <row r="3180" spans="6:11" ht="13.15" customHeight="1">
      <c r="F3180" s="11"/>
      <c r="G3180" s="11"/>
      <c r="I3180" s="110"/>
      <c r="J3180" s="110"/>
      <c r="K3180" s="24"/>
    </row>
    <row r="3181" spans="6:11" ht="13.15" customHeight="1">
      <c r="F3181" s="11"/>
      <c r="G3181" s="11"/>
      <c r="I3181" s="110"/>
      <c r="J3181" s="110"/>
      <c r="K3181" s="24"/>
    </row>
    <row r="3182" spans="6:11" ht="13.15" customHeight="1">
      <c r="F3182" s="11"/>
      <c r="G3182" s="11"/>
      <c r="I3182" s="110"/>
      <c r="J3182" s="110"/>
      <c r="K3182" s="24"/>
    </row>
    <row r="3183" spans="6:11" ht="13.15" customHeight="1">
      <c r="F3183" s="11"/>
      <c r="G3183" s="11"/>
      <c r="I3183" s="110"/>
      <c r="J3183" s="110"/>
      <c r="K3183" s="24"/>
    </row>
    <row r="3184" spans="6:11" ht="13.15" customHeight="1">
      <c r="F3184" s="11"/>
      <c r="G3184" s="11"/>
      <c r="I3184" s="110"/>
      <c r="J3184" s="110"/>
      <c r="K3184" s="24"/>
    </row>
    <row r="3185" spans="6:11" ht="13.15" customHeight="1">
      <c r="F3185" s="11"/>
      <c r="G3185" s="11"/>
      <c r="I3185" s="110"/>
      <c r="J3185" s="110"/>
      <c r="K3185" s="24"/>
    </row>
    <row r="3186" spans="6:11" ht="13.15" customHeight="1">
      <c r="F3186" s="11"/>
      <c r="G3186" s="11"/>
      <c r="I3186" s="110"/>
      <c r="J3186" s="110"/>
      <c r="K3186" s="24"/>
    </row>
    <row r="3187" spans="6:11" ht="13.15" customHeight="1">
      <c r="F3187" s="11"/>
      <c r="G3187" s="11"/>
      <c r="I3187" s="110"/>
      <c r="J3187" s="110"/>
      <c r="K3187" s="24"/>
    </row>
    <row r="3188" spans="6:11" ht="13.15" customHeight="1">
      <c r="F3188" s="11"/>
      <c r="G3188" s="11"/>
      <c r="I3188" s="110"/>
      <c r="J3188" s="110"/>
      <c r="K3188" s="24"/>
    </row>
    <row r="3189" spans="6:11" ht="13.15" customHeight="1">
      <c r="F3189" s="11"/>
      <c r="G3189" s="11"/>
      <c r="I3189" s="110"/>
      <c r="J3189" s="110"/>
      <c r="K3189" s="24"/>
    </row>
    <row r="3190" spans="6:11" ht="13.15" customHeight="1">
      <c r="F3190" s="11"/>
      <c r="G3190" s="11"/>
      <c r="I3190" s="110"/>
      <c r="J3190" s="110"/>
      <c r="K3190" s="24"/>
    </row>
    <row r="3191" spans="6:11" ht="13.15" customHeight="1">
      <c r="F3191" s="11"/>
      <c r="G3191" s="11"/>
      <c r="I3191" s="110"/>
      <c r="J3191" s="110"/>
      <c r="K3191" s="24"/>
    </row>
    <row r="3192" spans="6:11" ht="13.15" customHeight="1">
      <c r="F3192" s="11"/>
      <c r="G3192" s="11"/>
      <c r="I3192" s="110"/>
      <c r="J3192" s="110"/>
      <c r="K3192" s="24"/>
    </row>
    <row r="3193" spans="6:11" ht="13.15" customHeight="1">
      <c r="F3193" s="11"/>
      <c r="G3193" s="11"/>
      <c r="I3193" s="110"/>
      <c r="J3193" s="110"/>
      <c r="K3193" s="24"/>
    </row>
    <row r="3194" spans="6:11" ht="13.15" customHeight="1">
      <c r="F3194" s="11"/>
      <c r="G3194" s="11"/>
      <c r="I3194" s="110"/>
      <c r="J3194" s="110"/>
      <c r="K3194" s="24"/>
    </row>
    <row r="3195" spans="6:11" ht="13.15" customHeight="1">
      <c r="F3195" s="11"/>
      <c r="G3195" s="11"/>
      <c r="I3195" s="110"/>
      <c r="J3195" s="110"/>
      <c r="K3195" s="24"/>
    </row>
    <row r="3196" spans="6:11" ht="13.15" customHeight="1">
      <c r="F3196" s="11"/>
      <c r="G3196" s="11"/>
      <c r="I3196" s="110"/>
      <c r="J3196" s="110"/>
      <c r="K3196" s="24"/>
    </row>
    <row r="3197" spans="6:11" ht="13.15" customHeight="1">
      <c r="F3197" s="11"/>
      <c r="G3197" s="11"/>
      <c r="I3197" s="110"/>
      <c r="J3197" s="110"/>
      <c r="K3197" s="24"/>
    </row>
    <row r="3198" spans="6:11" ht="13.15" customHeight="1">
      <c r="F3198" s="11"/>
      <c r="G3198" s="11"/>
      <c r="I3198" s="110"/>
      <c r="J3198" s="110"/>
      <c r="K3198" s="24"/>
    </row>
    <row r="3199" spans="6:11" ht="13.15" customHeight="1">
      <c r="F3199" s="11"/>
      <c r="G3199" s="11"/>
      <c r="I3199" s="110"/>
      <c r="J3199" s="110"/>
      <c r="K3199" s="24"/>
    </row>
    <row r="3200" spans="6:11" ht="13.15" customHeight="1">
      <c r="F3200" s="11"/>
      <c r="G3200" s="11"/>
      <c r="I3200" s="110"/>
      <c r="J3200" s="110"/>
      <c r="K3200" s="24"/>
    </row>
    <row r="3201" spans="6:11" ht="13.15" customHeight="1">
      <c r="F3201" s="11"/>
      <c r="G3201" s="11"/>
      <c r="I3201" s="110"/>
      <c r="J3201" s="110"/>
      <c r="K3201" s="24"/>
    </row>
    <row r="3202" spans="6:11" ht="13.15" customHeight="1">
      <c r="F3202" s="11"/>
      <c r="G3202" s="11"/>
      <c r="I3202" s="110"/>
      <c r="J3202" s="110"/>
      <c r="K3202" s="24"/>
    </row>
    <row r="3203" spans="6:11" ht="13.15" customHeight="1">
      <c r="F3203" s="11"/>
      <c r="G3203" s="11"/>
      <c r="I3203" s="110"/>
      <c r="J3203" s="110"/>
      <c r="K3203" s="24"/>
    </row>
    <row r="3204" spans="6:11" ht="13.15" customHeight="1">
      <c r="F3204" s="11"/>
      <c r="G3204" s="11"/>
      <c r="I3204" s="110"/>
      <c r="J3204" s="110"/>
      <c r="K3204" s="24"/>
    </row>
    <row r="3205" spans="6:11" ht="13.15" customHeight="1">
      <c r="F3205" s="11"/>
      <c r="G3205" s="11"/>
      <c r="I3205" s="110"/>
      <c r="J3205" s="110"/>
      <c r="K3205" s="24"/>
    </row>
    <row r="3206" spans="6:11" ht="13.15" customHeight="1">
      <c r="F3206" s="11"/>
      <c r="G3206" s="11"/>
      <c r="I3206" s="110"/>
      <c r="J3206" s="110"/>
      <c r="K3206" s="24"/>
    </row>
    <row r="3207" spans="6:11" ht="13.15" customHeight="1">
      <c r="F3207" s="11"/>
      <c r="G3207" s="11"/>
      <c r="I3207" s="110"/>
      <c r="J3207" s="110"/>
      <c r="K3207" s="24"/>
    </row>
    <row r="3208" spans="6:11" ht="13.15" customHeight="1">
      <c r="F3208" s="11"/>
      <c r="G3208" s="11"/>
      <c r="I3208" s="110"/>
      <c r="J3208" s="110"/>
      <c r="K3208" s="24"/>
    </row>
    <row r="3209" spans="6:11" ht="13.15" customHeight="1">
      <c r="F3209" s="11"/>
      <c r="G3209" s="11"/>
      <c r="I3209" s="110"/>
      <c r="J3209" s="110"/>
      <c r="K3209" s="24"/>
    </row>
    <row r="3210" spans="6:11" ht="13.15" customHeight="1">
      <c r="F3210" s="11"/>
      <c r="G3210" s="11"/>
      <c r="I3210" s="110"/>
      <c r="J3210" s="110"/>
      <c r="K3210" s="24"/>
    </row>
    <row r="3211" spans="6:11" ht="13.15" customHeight="1">
      <c r="F3211" s="11"/>
      <c r="G3211" s="11"/>
      <c r="I3211" s="110"/>
      <c r="J3211" s="110"/>
      <c r="K3211" s="24"/>
    </row>
    <row r="3212" spans="6:11" ht="13.15" customHeight="1">
      <c r="F3212" s="11"/>
      <c r="G3212" s="11"/>
      <c r="I3212" s="110"/>
      <c r="J3212" s="110"/>
      <c r="K3212" s="24"/>
    </row>
    <row r="3213" spans="6:11" ht="13.15" customHeight="1">
      <c r="F3213" s="11"/>
      <c r="G3213" s="11"/>
      <c r="I3213" s="110"/>
      <c r="J3213" s="110"/>
      <c r="K3213" s="24"/>
    </row>
    <row r="3214" spans="6:11" ht="13.15" customHeight="1">
      <c r="F3214" s="11"/>
      <c r="G3214" s="11"/>
      <c r="I3214" s="110"/>
      <c r="J3214" s="110"/>
      <c r="K3214" s="24"/>
    </row>
    <row r="3215" spans="6:11" ht="13.15" customHeight="1">
      <c r="F3215" s="11"/>
      <c r="G3215" s="11"/>
      <c r="I3215" s="110"/>
      <c r="J3215" s="110"/>
      <c r="K3215" s="24"/>
    </row>
    <row r="3216" spans="6:11" ht="13.15" customHeight="1">
      <c r="F3216" s="11"/>
      <c r="G3216" s="11"/>
      <c r="I3216" s="110"/>
      <c r="J3216" s="110"/>
      <c r="K3216" s="24"/>
    </row>
    <row r="3217" spans="6:11" ht="13.15" customHeight="1">
      <c r="F3217" s="11"/>
      <c r="G3217" s="11"/>
      <c r="I3217" s="110"/>
      <c r="J3217" s="110"/>
      <c r="K3217" s="24"/>
    </row>
    <row r="3218" spans="6:11" ht="13.15" customHeight="1">
      <c r="F3218" s="11"/>
      <c r="G3218" s="11"/>
      <c r="I3218" s="110"/>
      <c r="J3218" s="110"/>
      <c r="K3218" s="24"/>
    </row>
    <row r="3219" spans="6:11" ht="13.15" customHeight="1">
      <c r="F3219" s="11"/>
      <c r="G3219" s="11"/>
      <c r="I3219" s="110"/>
      <c r="J3219" s="110"/>
      <c r="K3219" s="24"/>
    </row>
    <row r="3220" spans="6:11" ht="13.15" customHeight="1">
      <c r="F3220" s="11"/>
      <c r="G3220" s="11"/>
      <c r="I3220" s="110"/>
      <c r="J3220" s="110"/>
      <c r="K3220" s="24"/>
    </row>
    <row r="3221" spans="6:11" ht="13.15" customHeight="1">
      <c r="F3221" s="11"/>
      <c r="G3221" s="11"/>
      <c r="I3221" s="110"/>
      <c r="J3221" s="110"/>
      <c r="K3221" s="24"/>
    </row>
    <row r="3222" spans="6:11" ht="13.15" customHeight="1">
      <c r="F3222" s="11"/>
      <c r="G3222" s="11"/>
      <c r="I3222" s="110"/>
      <c r="J3222" s="110"/>
      <c r="K3222" s="24"/>
    </row>
    <row r="3223" spans="6:11" ht="13.15" customHeight="1">
      <c r="F3223" s="11"/>
      <c r="G3223" s="11"/>
      <c r="I3223" s="110"/>
      <c r="J3223" s="110"/>
      <c r="K3223" s="24"/>
    </row>
    <row r="3224" spans="6:11" ht="13.15" customHeight="1">
      <c r="F3224" s="11"/>
      <c r="G3224" s="11"/>
      <c r="I3224" s="110"/>
      <c r="J3224" s="110"/>
      <c r="K3224" s="24"/>
    </row>
    <row r="3225" spans="6:11" ht="13.15" customHeight="1">
      <c r="F3225" s="11"/>
      <c r="G3225" s="11"/>
      <c r="I3225" s="110"/>
      <c r="J3225" s="110"/>
      <c r="K3225" s="24"/>
    </row>
    <row r="3226" spans="6:11" ht="13.15" customHeight="1">
      <c r="F3226" s="11"/>
      <c r="G3226" s="11"/>
      <c r="I3226" s="110"/>
      <c r="J3226" s="110"/>
      <c r="K3226" s="24"/>
    </row>
    <row r="3227" spans="6:11" ht="13.15" customHeight="1">
      <c r="F3227" s="11"/>
      <c r="G3227" s="11"/>
      <c r="I3227" s="110"/>
      <c r="J3227" s="110"/>
      <c r="K3227" s="24"/>
    </row>
    <row r="3228" spans="6:11" ht="13.15" customHeight="1">
      <c r="F3228" s="11"/>
      <c r="G3228" s="11"/>
      <c r="I3228" s="110"/>
      <c r="J3228" s="110"/>
      <c r="K3228" s="24"/>
    </row>
    <row r="3229" spans="6:11" ht="13.15" customHeight="1">
      <c r="F3229" s="11"/>
      <c r="G3229" s="11"/>
      <c r="I3229" s="110"/>
      <c r="J3229" s="110"/>
      <c r="K3229" s="24"/>
    </row>
    <row r="3230" spans="6:11" ht="13.15" customHeight="1">
      <c r="F3230" s="11"/>
      <c r="G3230" s="11"/>
      <c r="I3230" s="110"/>
      <c r="J3230" s="110"/>
      <c r="K3230" s="24"/>
    </row>
    <row r="3231" spans="6:11" ht="13.15" customHeight="1">
      <c r="F3231" s="11"/>
      <c r="G3231" s="11"/>
      <c r="I3231" s="110"/>
      <c r="J3231" s="110"/>
      <c r="K3231" s="24"/>
    </row>
    <row r="3232" spans="6:11" ht="13.15" customHeight="1">
      <c r="F3232" s="11"/>
      <c r="G3232" s="11"/>
      <c r="I3232" s="110"/>
      <c r="J3232" s="110"/>
      <c r="K3232" s="24"/>
    </row>
    <row r="3233" spans="6:11" ht="13.15" customHeight="1">
      <c r="F3233" s="11"/>
      <c r="G3233" s="11"/>
      <c r="I3233" s="110"/>
      <c r="J3233" s="110"/>
      <c r="K3233" s="24"/>
    </row>
    <row r="3234" spans="6:11" ht="13.15" customHeight="1">
      <c r="F3234" s="11"/>
      <c r="G3234" s="11"/>
      <c r="I3234" s="110"/>
      <c r="J3234" s="110"/>
      <c r="K3234" s="24"/>
    </row>
    <row r="3235" spans="6:11" ht="13.15" customHeight="1">
      <c r="F3235" s="11"/>
      <c r="G3235" s="11"/>
      <c r="I3235" s="110"/>
      <c r="J3235" s="110"/>
      <c r="K3235" s="24"/>
    </row>
    <row r="3236" spans="6:11" ht="13.15" customHeight="1">
      <c r="F3236" s="11"/>
      <c r="G3236" s="11"/>
      <c r="I3236" s="110"/>
      <c r="J3236" s="110"/>
      <c r="K3236" s="24"/>
    </row>
    <row r="3237" spans="6:11" ht="13.15" customHeight="1">
      <c r="F3237" s="11"/>
      <c r="G3237" s="11"/>
      <c r="I3237" s="110"/>
      <c r="J3237" s="110"/>
      <c r="K3237" s="24"/>
    </row>
    <row r="3238" spans="6:11" ht="13.15" customHeight="1">
      <c r="F3238" s="11"/>
      <c r="G3238" s="11"/>
      <c r="I3238" s="110"/>
      <c r="J3238" s="110"/>
      <c r="K3238" s="24"/>
    </row>
    <row r="3239" spans="6:11" ht="13.15" customHeight="1">
      <c r="F3239" s="11"/>
      <c r="G3239" s="11"/>
      <c r="I3239" s="110"/>
      <c r="J3239" s="110"/>
      <c r="K3239" s="24"/>
    </row>
    <row r="3240" spans="6:11" ht="13.15" customHeight="1">
      <c r="F3240" s="11"/>
      <c r="G3240" s="11"/>
      <c r="I3240" s="110"/>
      <c r="J3240" s="110"/>
      <c r="K3240" s="24"/>
    </row>
    <row r="3241" spans="6:11" ht="13.15" customHeight="1">
      <c r="F3241" s="11"/>
      <c r="G3241" s="11"/>
      <c r="I3241" s="110"/>
      <c r="J3241" s="110"/>
      <c r="K3241" s="24"/>
    </row>
    <row r="3242" spans="6:11" ht="13.15" customHeight="1">
      <c r="F3242" s="11"/>
      <c r="G3242" s="11"/>
      <c r="I3242" s="110"/>
      <c r="J3242" s="110"/>
      <c r="K3242" s="24"/>
    </row>
    <row r="3243" spans="6:11" ht="13.15" customHeight="1">
      <c r="F3243" s="11"/>
      <c r="G3243" s="11"/>
      <c r="I3243" s="110"/>
      <c r="J3243" s="110"/>
      <c r="K3243" s="24"/>
    </row>
    <row r="3244" spans="6:11" ht="13.15" customHeight="1">
      <c r="F3244" s="11"/>
      <c r="G3244" s="11"/>
      <c r="I3244" s="110"/>
      <c r="J3244" s="110"/>
      <c r="K3244" s="24"/>
    </row>
    <row r="3245" spans="6:11" ht="13.15" customHeight="1">
      <c r="F3245" s="11"/>
      <c r="G3245" s="11"/>
      <c r="I3245" s="110"/>
      <c r="J3245" s="110"/>
      <c r="K3245" s="24"/>
    </row>
    <row r="3246" spans="6:11" ht="13.15" customHeight="1">
      <c r="F3246" s="11"/>
      <c r="G3246" s="11"/>
      <c r="I3246" s="110"/>
      <c r="J3246" s="110"/>
      <c r="K3246" s="24"/>
    </row>
    <row r="3247" spans="6:11" ht="13.15" customHeight="1">
      <c r="F3247" s="11"/>
      <c r="G3247" s="11"/>
      <c r="I3247" s="110"/>
      <c r="J3247" s="110"/>
      <c r="K3247" s="24"/>
    </row>
    <row r="3248" spans="6:11" ht="13.15" customHeight="1">
      <c r="F3248" s="11"/>
      <c r="G3248" s="11"/>
      <c r="I3248" s="110"/>
      <c r="J3248" s="110"/>
      <c r="K3248" s="24"/>
    </row>
    <row r="3249" spans="6:11" ht="13.15" customHeight="1">
      <c r="F3249" s="11"/>
      <c r="G3249" s="11"/>
      <c r="I3249" s="110"/>
      <c r="J3249" s="110"/>
      <c r="K3249" s="24"/>
    </row>
    <row r="3250" spans="6:11" ht="13.15" customHeight="1">
      <c r="F3250" s="11"/>
      <c r="G3250" s="11"/>
      <c r="I3250" s="110"/>
      <c r="J3250" s="110"/>
      <c r="K3250" s="24"/>
    </row>
    <row r="3251" spans="6:11" ht="13.15" customHeight="1">
      <c r="F3251" s="11"/>
      <c r="G3251" s="11"/>
      <c r="I3251" s="110"/>
      <c r="J3251" s="110"/>
      <c r="K3251" s="24"/>
    </row>
    <row r="3252" spans="6:11" ht="13.15" customHeight="1">
      <c r="F3252" s="11"/>
      <c r="G3252" s="11"/>
      <c r="I3252" s="110"/>
      <c r="J3252" s="110"/>
      <c r="K3252" s="24"/>
    </row>
    <row r="3253" spans="6:11" ht="13.15" customHeight="1">
      <c r="F3253" s="11"/>
      <c r="G3253" s="11"/>
      <c r="I3253" s="110"/>
      <c r="J3253" s="110"/>
      <c r="K3253" s="24"/>
    </row>
    <row r="3254" spans="6:11" ht="13.15" customHeight="1">
      <c r="F3254" s="11"/>
      <c r="G3254" s="11"/>
      <c r="I3254" s="110"/>
      <c r="J3254" s="110"/>
      <c r="K3254" s="24"/>
    </row>
    <row r="3255" spans="6:11" ht="13.15" customHeight="1">
      <c r="F3255" s="11"/>
      <c r="G3255" s="11"/>
      <c r="I3255" s="110"/>
      <c r="J3255" s="110"/>
      <c r="K3255" s="24"/>
    </row>
    <row r="3256" spans="6:11" ht="13.15" customHeight="1">
      <c r="F3256" s="11"/>
      <c r="G3256" s="11"/>
      <c r="I3256" s="110"/>
      <c r="J3256" s="110"/>
      <c r="K3256" s="24"/>
    </row>
    <row r="3257" spans="6:11" ht="13.15" customHeight="1">
      <c r="F3257" s="11"/>
      <c r="G3257" s="11"/>
      <c r="I3257" s="110"/>
      <c r="J3257" s="110"/>
      <c r="K3257" s="24"/>
    </row>
    <row r="3258" spans="6:11" ht="13.15" customHeight="1">
      <c r="F3258" s="11"/>
      <c r="G3258" s="11"/>
      <c r="I3258" s="110"/>
      <c r="J3258" s="110"/>
      <c r="K3258" s="24"/>
    </row>
    <row r="3259" spans="6:11" ht="13.15" customHeight="1">
      <c r="F3259" s="11"/>
      <c r="G3259" s="11"/>
      <c r="I3259" s="110"/>
      <c r="J3259" s="110"/>
      <c r="K3259" s="24"/>
    </row>
    <row r="3260" spans="6:11" ht="13.15" customHeight="1">
      <c r="F3260" s="11"/>
      <c r="G3260" s="11"/>
      <c r="I3260" s="110"/>
      <c r="J3260" s="110"/>
      <c r="K3260" s="24"/>
    </row>
    <row r="3261" spans="6:11" ht="13.15" customHeight="1">
      <c r="F3261" s="11"/>
      <c r="G3261" s="11"/>
      <c r="I3261" s="110"/>
      <c r="J3261" s="110"/>
      <c r="K3261" s="24"/>
    </row>
    <row r="3262" spans="6:11" ht="13.15" customHeight="1">
      <c r="F3262" s="11"/>
      <c r="G3262" s="11"/>
      <c r="I3262" s="110"/>
      <c r="J3262" s="110"/>
      <c r="K3262" s="24"/>
    </row>
    <row r="3263" spans="6:11" ht="13.15" customHeight="1">
      <c r="F3263" s="11"/>
      <c r="G3263" s="11"/>
      <c r="I3263" s="110"/>
      <c r="J3263" s="110"/>
      <c r="K3263" s="24"/>
    </row>
    <row r="3264" spans="6:11" ht="13.15" customHeight="1">
      <c r="F3264" s="11"/>
      <c r="G3264" s="11"/>
      <c r="I3264" s="110"/>
      <c r="J3264" s="110"/>
      <c r="K3264" s="24"/>
    </row>
    <row r="3265" spans="6:11" ht="13.15" customHeight="1">
      <c r="F3265" s="11"/>
      <c r="G3265" s="11"/>
      <c r="I3265" s="110"/>
      <c r="J3265" s="110"/>
      <c r="K3265" s="24"/>
    </row>
    <row r="3266" spans="6:11" ht="13.15" customHeight="1">
      <c r="F3266" s="11"/>
      <c r="G3266" s="11"/>
      <c r="I3266" s="110"/>
      <c r="J3266" s="110"/>
      <c r="K3266" s="24"/>
    </row>
    <row r="3267" spans="6:11" ht="13.15" customHeight="1">
      <c r="F3267" s="11"/>
      <c r="G3267" s="11"/>
      <c r="I3267" s="110"/>
      <c r="J3267" s="110"/>
      <c r="K3267" s="24"/>
    </row>
    <row r="3268" spans="6:11" ht="13.15" customHeight="1">
      <c r="F3268" s="11"/>
      <c r="G3268" s="11"/>
      <c r="I3268" s="110"/>
      <c r="J3268" s="110"/>
      <c r="K3268" s="24"/>
    </row>
    <row r="3269" spans="6:11" ht="13.15" customHeight="1">
      <c r="F3269" s="11"/>
      <c r="G3269" s="11"/>
      <c r="I3269" s="110"/>
      <c r="J3269" s="110"/>
      <c r="K3269" s="24"/>
    </row>
    <row r="3270" spans="6:11" ht="13.15" customHeight="1">
      <c r="F3270" s="11"/>
      <c r="G3270" s="11"/>
      <c r="I3270" s="110"/>
      <c r="J3270" s="110"/>
      <c r="K3270" s="24"/>
    </row>
    <row r="3271" spans="6:11" ht="13.15" customHeight="1">
      <c r="F3271" s="11"/>
      <c r="G3271" s="11"/>
      <c r="I3271" s="110"/>
      <c r="J3271" s="110"/>
      <c r="K3271" s="24"/>
    </row>
    <row r="3272" spans="6:11" ht="13.15" customHeight="1">
      <c r="F3272" s="11"/>
      <c r="G3272" s="11"/>
      <c r="I3272" s="110"/>
      <c r="J3272" s="110"/>
      <c r="K3272" s="24"/>
    </row>
    <row r="3273" spans="6:11" ht="13.15" customHeight="1">
      <c r="F3273" s="11"/>
      <c r="G3273" s="11"/>
      <c r="I3273" s="110"/>
      <c r="J3273" s="110"/>
      <c r="K3273" s="24"/>
    </row>
    <row r="3274" spans="6:11" ht="13.15" customHeight="1">
      <c r="F3274" s="11"/>
      <c r="G3274" s="11"/>
      <c r="I3274" s="110"/>
      <c r="J3274" s="110"/>
      <c r="K3274" s="24"/>
    </row>
    <row r="3275" spans="6:11" ht="13.15" customHeight="1">
      <c r="F3275" s="11"/>
      <c r="G3275" s="11"/>
      <c r="I3275" s="110"/>
      <c r="J3275" s="110"/>
      <c r="K3275" s="24"/>
    </row>
    <row r="3276" spans="6:11" ht="13.15" customHeight="1">
      <c r="F3276" s="11"/>
      <c r="G3276" s="11"/>
      <c r="I3276" s="110"/>
      <c r="J3276" s="110"/>
      <c r="K3276" s="24"/>
    </row>
    <row r="3277" spans="6:11" ht="13.15" customHeight="1">
      <c r="F3277" s="11"/>
      <c r="G3277" s="11"/>
      <c r="I3277" s="110"/>
      <c r="J3277" s="110"/>
      <c r="K3277" s="24"/>
    </row>
    <row r="3278" spans="6:11" ht="13.15" customHeight="1">
      <c r="F3278" s="11"/>
      <c r="G3278" s="11"/>
      <c r="I3278" s="110"/>
      <c r="J3278" s="110"/>
      <c r="K3278" s="24"/>
    </row>
    <row r="3279" spans="6:11" ht="13.15" customHeight="1">
      <c r="F3279" s="11"/>
      <c r="G3279" s="11"/>
      <c r="I3279" s="110"/>
      <c r="J3279" s="110"/>
      <c r="K3279" s="24"/>
    </row>
    <row r="3280" spans="6:11" ht="13.15" customHeight="1">
      <c r="F3280" s="11"/>
      <c r="G3280" s="11"/>
      <c r="I3280" s="110"/>
      <c r="J3280" s="110"/>
      <c r="K3280" s="24"/>
    </row>
    <row r="3281" spans="6:11" ht="13.15" customHeight="1">
      <c r="F3281" s="11"/>
      <c r="G3281" s="11"/>
      <c r="I3281" s="110"/>
      <c r="J3281" s="110"/>
      <c r="K3281" s="24"/>
    </row>
    <row r="3282" spans="6:11" ht="13.15" customHeight="1">
      <c r="F3282" s="11"/>
      <c r="G3282" s="11"/>
      <c r="I3282" s="110"/>
      <c r="J3282" s="110"/>
      <c r="K3282" s="24"/>
    </row>
    <row r="3283" spans="6:11" ht="13.15" customHeight="1">
      <c r="F3283" s="11"/>
      <c r="G3283" s="11"/>
      <c r="I3283" s="110"/>
      <c r="J3283" s="110"/>
      <c r="K3283" s="24"/>
    </row>
    <row r="3284" spans="6:11" ht="13.15" customHeight="1">
      <c r="F3284" s="11"/>
      <c r="G3284" s="11"/>
      <c r="I3284" s="110"/>
      <c r="J3284" s="110"/>
      <c r="K3284" s="24"/>
    </row>
    <row r="3285" spans="6:11" ht="13.15" customHeight="1">
      <c r="F3285" s="11"/>
      <c r="G3285" s="11"/>
      <c r="I3285" s="110"/>
      <c r="J3285" s="110"/>
      <c r="K3285" s="24"/>
    </row>
    <row r="3286" spans="6:11" ht="13.15" customHeight="1">
      <c r="F3286" s="11"/>
      <c r="G3286" s="11"/>
      <c r="I3286" s="110"/>
      <c r="J3286" s="110"/>
      <c r="K3286" s="24"/>
    </row>
    <row r="3287" spans="6:11" ht="13.15" customHeight="1">
      <c r="F3287" s="11"/>
      <c r="G3287" s="11"/>
      <c r="I3287" s="110"/>
      <c r="J3287" s="110"/>
      <c r="K3287" s="24"/>
    </row>
    <row r="3288" spans="6:11" ht="13.15" customHeight="1">
      <c r="F3288" s="11"/>
      <c r="G3288" s="11"/>
      <c r="I3288" s="110"/>
      <c r="J3288" s="110"/>
      <c r="K3288" s="24"/>
    </row>
    <row r="3289" spans="6:11" ht="13.15" customHeight="1">
      <c r="F3289" s="11"/>
      <c r="G3289" s="11"/>
      <c r="I3289" s="110"/>
      <c r="J3289" s="110"/>
      <c r="K3289" s="24"/>
    </row>
    <row r="3290" spans="6:11" ht="13.15" customHeight="1">
      <c r="F3290" s="11"/>
      <c r="G3290" s="11"/>
      <c r="I3290" s="110"/>
      <c r="J3290" s="110"/>
      <c r="K3290" s="24"/>
    </row>
    <row r="3291" spans="6:11" ht="13.15" customHeight="1">
      <c r="F3291" s="11"/>
      <c r="G3291" s="11"/>
      <c r="I3291" s="110"/>
      <c r="J3291" s="110"/>
      <c r="K3291" s="24"/>
    </row>
    <row r="3292" spans="6:11" ht="13.15" customHeight="1">
      <c r="F3292" s="11"/>
      <c r="G3292" s="11"/>
      <c r="I3292" s="110"/>
      <c r="J3292" s="110"/>
      <c r="K3292" s="24"/>
    </row>
    <row r="3293" spans="6:11" ht="13.15" customHeight="1">
      <c r="F3293" s="11"/>
      <c r="G3293" s="11"/>
      <c r="I3293" s="110"/>
      <c r="J3293" s="110"/>
      <c r="K3293" s="24"/>
    </row>
    <row r="3294" spans="6:11" ht="13.15" customHeight="1">
      <c r="F3294" s="11"/>
      <c r="G3294" s="11"/>
      <c r="I3294" s="110"/>
      <c r="J3294" s="110"/>
      <c r="K3294" s="24"/>
    </row>
    <row r="3295" spans="6:11" ht="13.15" customHeight="1">
      <c r="F3295" s="11"/>
      <c r="G3295" s="11"/>
      <c r="I3295" s="110"/>
      <c r="J3295" s="110"/>
      <c r="K3295" s="24"/>
    </row>
    <row r="3296" spans="6:11" ht="13.15" customHeight="1">
      <c r="F3296" s="11"/>
      <c r="G3296" s="11"/>
      <c r="I3296" s="110"/>
      <c r="J3296" s="110"/>
      <c r="K3296" s="24"/>
    </row>
    <row r="3297" spans="6:11" ht="13.15" customHeight="1">
      <c r="F3297" s="11"/>
      <c r="G3297" s="11"/>
      <c r="I3297" s="110"/>
      <c r="J3297" s="110"/>
      <c r="K3297" s="24"/>
    </row>
    <row r="3298" spans="6:11" ht="13.15" customHeight="1">
      <c r="F3298" s="11"/>
      <c r="G3298" s="11"/>
      <c r="I3298" s="110"/>
      <c r="J3298" s="110"/>
      <c r="K3298" s="24"/>
    </row>
    <row r="3299" spans="6:11" ht="13.15" customHeight="1">
      <c r="F3299" s="11"/>
      <c r="G3299" s="11"/>
      <c r="I3299" s="110"/>
      <c r="J3299" s="110"/>
      <c r="K3299" s="24"/>
    </row>
    <row r="3300" spans="6:11" ht="13.15" customHeight="1">
      <c r="F3300" s="11"/>
      <c r="G3300" s="11"/>
      <c r="I3300" s="110"/>
      <c r="J3300" s="110"/>
      <c r="K3300" s="24"/>
    </row>
    <row r="3301" spans="6:11" ht="13.15" customHeight="1">
      <c r="F3301" s="11"/>
      <c r="G3301" s="11"/>
      <c r="I3301" s="110"/>
      <c r="J3301" s="110"/>
      <c r="K3301" s="24"/>
    </row>
    <row r="3302" spans="6:11" ht="13.15" customHeight="1">
      <c r="F3302" s="11"/>
      <c r="G3302" s="11"/>
      <c r="I3302" s="110"/>
      <c r="J3302" s="110"/>
      <c r="K3302" s="24"/>
    </row>
    <row r="3303" spans="6:11" ht="13.15" customHeight="1">
      <c r="F3303" s="11"/>
      <c r="G3303" s="11"/>
      <c r="I3303" s="110"/>
      <c r="J3303" s="110"/>
      <c r="K3303" s="24"/>
    </row>
    <row r="3304" spans="6:11" ht="13.15" customHeight="1">
      <c r="F3304" s="11"/>
      <c r="G3304" s="11"/>
      <c r="I3304" s="110"/>
      <c r="J3304" s="110"/>
      <c r="K3304" s="24"/>
    </row>
    <row r="3305" spans="6:11" ht="13.15" customHeight="1">
      <c r="F3305" s="11"/>
      <c r="G3305" s="11"/>
      <c r="I3305" s="110"/>
      <c r="J3305" s="110"/>
      <c r="K3305" s="24"/>
    </row>
    <row r="3306" spans="6:11" ht="13.15" customHeight="1">
      <c r="F3306" s="11"/>
      <c r="G3306" s="11"/>
      <c r="I3306" s="110"/>
      <c r="J3306" s="110"/>
      <c r="K3306" s="24"/>
    </row>
    <row r="3307" spans="6:11" ht="13.15" customHeight="1">
      <c r="F3307" s="11"/>
      <c r="G3307" s="11"/>
      <c r="I3307" s="110"/>
      <c r="J3307" s="110"/>
      <c r="K3307" s="24"/>
    </row>
    <row r="3308" spans="6:11" ht="13.15" customHeight="1">
      <c r="F3308" s="11"/>
      <c r="G3308" s="11"/>
      <c r="I3308" s="110"/>
      <c r="J3308" s="110"/>
      <c r="K3308" s="24"/>
    </row>
    <row r="3309" spans="6:11" ht="13.15" customHeight="1">
      <c r="F3309" s="11"/>
      <c r="G3309" s="11"/>
      <c r="I3309" s="110"/>
      <c r="J3309" s="110"/>
      <c r="K3309" s="24"/>
    </row>
    <row r="3310" spans="6:11" ht="13.15" customHeight="1">
      <c r="F3310" s="11"/>
      <c r="G3310" s="11"/>
      <c r="I3310" s="110"/>
      <c r="J3310" s="110"/>
      <c r="K3310" s="24"/>
    </row>
    <row r="3311" spans="6:11" ht="13.15" customHeight="1">
      <c r="F3311" s="11"/>
      <c r="G3311" s="11"/>
      <c r="I3311" s="110"/>
      <c r="J3311" s="110"/>
      <c r="K3311" s="24"/>
    </row>
    <row r="3312" spans="6:11" ht="13.15" customHeight="1">
      <c r="F3312" s="11"/>
      <c r="G3312" s="11"/>
      <c r="I3312" s="110"/>
      <c r="J3312" s="110"/>
      <c r="K3312" s="24"/>
    </row>
    <row r="3313" spans="6:11" ht="13.15" customHeight="1">
      <c r="F3313" s="11"/>
      <c r="G3313" s="11"/>
      <c r="I3313" s="110"/>
      <c r="J3313" s="110"/>
      <c r="K3313" s="24"/>
    </row>
    <row r="3314" spans="6:11" ht="13.15" customHeight="1">
      <c r="F3314" s="11"/>
      <c r="G3314" s="11"/>
      <c r="I3314" s="110"/>
      <c r="J3314" s="110"/>
      <c r="K3314" s="24"/>
    </row>
    <row r="3315" spans="6:11" ht="13.15" customHeight="1">
      <c r="F3315" s="11"/>
      <c r="G3315" s="11"/>
      <c r="I3315" s="110"/>
      <c r="J3315" s="110"/>
      <c r="K3315" s="24"/>
    </row>
    <row r="3316" spans="6:11" ht="13.15" customHeight="1">
      <c r="F3316" s="11"/>
      <c r="G3316" s="11"/>
      <c r="I3316" s="110"/>
      <c r="J3316" s="110"/>
      <c r="K3316" s="24"/>
    </row>
    <row r="3317" spans="6:11" ht="13.15" customHeight="1">
      <c r="F3317" s="11"/>
      <c r="G3317" s="11"/>
      <c r="I3317" s="110"/>
      <c r="J3317" s="110"/>
      <c r="K3317" s="24"/>
    </row>
    <row r="3318" spans="6:11" ht="13.15" customHeight="1">
      <c r="F3318" s="11"/>
      <c r="G3318" s="11"/>
      <c r="I3318" s="110"/>
      <c r="J3318" s="110"/>
      <c r="K3318" s="24"/>
    </row>
    <row r="3319" spans="6:11" ht="13.15" customHeight="1">
      <c r="F3319" s="11"/>
      <c r="G3319" s="11"/>
      <c r="I3319" s="110"/>
      <c r="J3319" s="110"/>
      <c r="K3319" s="24"/>
    </row>
    <row r="3320" spans="6:11" ht="13.15" customHeight="1">
      <c r="F3320" s="11"/>
      <c r="G3320" s="11"/>
      <c r="I3320" s="110"/>
      <c r="J3320" s="110"/>
      <c r="K3320" s="24"/>
    </row>
    <row r="3321" spans="6:11" ht="13.15" customHeight="1">
      <c r="F3321" s="11"/>
      <c r="G3321" s="11"/>
      <c r="I3321" s="110"/>
      <c r="J3321" s="110"/>
      <c r="K3321" s="24"/>
    </row>
    <row r="3322" spans="6:11" ht="13.15" customHeight="1">
      <c r="F3322" s="11"/>
      <c r="G3322" s="11"/>
      <c r="I3322" s="110"/>
      <c r="J3322" s="110"/>
      <c r="K3322" s="24"/>
    </row>
    <row r="3323" spans="6:11" ht="13.15" customHeight="1">
      <c r="F3323" s="11"/>
      <c r="G3323" s="11"/>
      <c r="I3323" s="110"/>
      <c r="J3323" s="110"/>
      <c r="K3323" s="24"/>
    </row>
    <row r="3324" spans="6:11" ht="13.15" customHeight="1">
      <c r="F3324" s="11"/>
      <c r="G3324" s="11"/>
      <c r="I3324" s="110"/>
      <c r="J3324" s="110"/>
      <c r="K3324" s="24"/>
    </row>
    <row r="3325" spans="6:11" ht="13.15" customHeight="1">
      <c r="F3325" s="11"/>
      <c r="G3325" s="11"/>
      <c r="I3325" s="110"/>
      <c r="J3325" s="110"/>
      <c r="K3325" s="24"/>
    </row>
    <row r="3326" spans="6:11" ht="13.15" customHeight="1">
      <c r="F3326" s="11"/>
      <c r="G3326" s="11"/>
      <c r="I3326" s="110"/>
      <c r="J3326" s="110"/>
      <c r="K3326" s="24"/>
    </row>
    <row r="3327" spans="6:11" ht="13.15" customHeight="1">
      <c r="F3327" s="11"/>
      <c r="G3327" s="11"/>
      <c r="I3327" s="110"/>
      <c r="J3327" s="110"/>
      <c r="K3327" s="24"/>
    </row>
    <row r="3328" spans="6:11" ht="13.15" customHeight="1">
      <c r="F3328" s="11"/>
      <c r="G3328" s="11"/>
      <c r="I3328" s="110"/>
      <c r="J3328" s="110"/>
      <c r="K3328" s="24"/>
    </row>
    <row r="3329" spans="6:11" ht="13.15" customHeight="1">
      <c r="F3329" s="11"/>
      <c r="G3329" s="11"/>
      <c r="I3329" s="110"/>
      <c r="J3329" s="110"/>
      <c r="K3329" s="24"/>
    </row>
    <row r="3330" spans="6:11" ht="13.15" customHeight="1">
      <c r="F3330" s="11"/>
      <c r="G3330" s="11"/>
      <c r="I3330" s="110"/>
      <c r="J3330" s="110"/>
      <c r="K3330" s="24"/>
    </row>
    <row r="3331" spans="6:11" ht="13.15" customHeight="1">
      <c r="F3331" s="11"/>
      <c r="G3331" s="11"/>
      <c r="I3331" s="110"/>
      <c r="J3331" s="110"/>
      <c r="K3331" s="24"/>
    </row>
    <row r="3332" spans="6:11" ht="13.15" customHeight="1">
      <c r="F3332" s="11"/>
      <c r="G3332" s="11"/>
      <c r="I3332" s="110"/>
      <c r="J3332" s="110"/>
      <c r="K3332" s="24"/>
    </row>
    <row r="3333" spans="6:11" ht="13.15" customHeight="1">
      <c r="F3333" s="11"/>
      <c r="G3333" s="11"/>
      <c r="I3333" s="110"/>
      <c r="J3333" s="110"/>
      <c r="K3333" s="24"/>
    </row>
    <row r="3334" spans="6:11" ht="13.15" customHeight="1">
      <c r="F3334" s="11"/>
      <c r="G3334" s="11"/>
      <c r="I3334" s="110"/>
      <c r="J3334" s="110"/>
      <c r="K3334" s="24"/>
    </row>
    <row r="3335" spans="6:11" ht="13.15" customHeight="1">
      <c r="F3335" s="11"/>
      <c r="G3335" s="11"/>
      <c r="I3335" s="110"/>
      <c r="J3335" s="110"/>
      <c r="K3335" s="24"/>
    </row>
    <row r="3336" spans="6:11" ht="13.15" customHeight="1">
      <c r="F3336" s="11"/>
      <c r="G3336" s="11"/>
      <c r="I3336" s="110"/>
      <c r="J3336" s="110"/>
      <c r="K3336" s="24"/>
    </row>
    <row r="3337" spans="6:11" ht="13.15" customHeight="1">
      <c r="F3337" s="11"/>
      <c r="G3337" s="11"/>
      <c r="I3337" s="110"/>
      <c r="J3337" s="110"/>
      <c r="K3337" s="24"/>
    </row>
    <row r="3338" spans="6:11" ht="13.15" customHeight="1">
      <c r="F3338" s="11"/>
      <c r="G3338" s="11"/>
      <c r="I3338" s="110"/>
      <c r="J3338" s="110"/>
      <c r="K3338" s="24"/>
    </row>
    <row r="3339" spans="6:11" ht="13.15" customHeight="1">
      <c r="F3339" s="11"/>
      <c r="G3339" s="11"/>
      <c r="I3339" s="110"/>
      <c r="J3339" s="110"/>
      <c r="K3339" s="24"/>
    </row>
    <row r="3340" spans="6:11" ht="13.15" customHeight="1">
      <c r="F3340" s="11"/>
      <c r="G3340" s="11"/>
      <c r="I3340" s="110"/>
      <c r="J3340" s="110"/>
      <c r="K3340" s="24"/>
    </row>
    <row r="3341" spans="6:11" ht="13.15" customHeight="1">
      <c r="F3341" s="11"/>
      <c r="G3341" s="11"/>
      <c r="I3341" s="110"/>
      <c r="J3341" s="110"/>
      <c r="K3341" s="24"/>
    </row>
    <row r="3342" spans="6:11" ht="13.15" customHeight="1">
      <c r="F3342" s="11"/>
      <c r="G3342" s="11"/>
      <c r="I3342" s="110"/>
      <c r="J3342" s="110"/>
      <c r="K3342" s="24"/>
    </row>
    <row r="3343" spans="6:11" ht="13.15" customHeight="1">
      <c r="F3343" s="11"/>
      <c r="G3343" s="11"/>
      <c r="I3343" s="110"/>
      <c r="J3343" s="110"/>
      <c r="K3343" s="24"/>
    </row>
    <row r="3344" spans="6:11" ht="13.15" customHeight="1">
      <c r="F3344" s="11"/>
      <c r="G3344" s="11"/>
      <c r="I3344" s="110"/>
      <c r="J3344" s="110"/>
      <c r="K3344" s="24"/>
    </row>
    <row r="3345" spans="6:11" ht="13.15" customHeight="1">
      <c r="F3345" s="11"/>
      <c r="G3345" s="11"/>
      <c r="I3345" s="110"/>
      <c r="J3345" s="110"/>
      <c r="K3345" s="24"/>
    </row>
    <row r="3346" spans="6:11" ht="13.15" customHeight="1">
      <c r="F3346" s="11"/>
      <c r="G3346" s="11"/>
      <c r="I3346" s="110"/>
      <c r="J3346" s="110"/>
      <c r="K3346" s="24"/>
    </row>
    <row r="3347" spans="6:11" ht="13.15" customHeight="1">
      <c r="F3347" s="11"/>
      <c r="G3347" s="11"/>
      <c r="I3347" s="110"/>
      <c r="J3347" s="110"/>
      <c r="K3347" s="24"/>
    </row>
    <row r="3348" spans="6:11" ht="13.15" customHeight="1">
      <c r="F3348" s="11"/>
      <c r="G3348" s="11"/>
      <c r="I3348" s="110"/>
      <c r="J3348" s="110"/>
      <c r="K3348" s="24"/>
    </row>
    <row r="3349" spans="6:11" ht="13.15" customHeight="1">
      <c r="F3349" s="11"/>
      <c r="G3349" s="11"/>
      <c r="I3349" s="110"/>
      <c r="J3349" s="110"/>
      <c r="K3349" s="24"/>
    </row>
    <row r="3350" spans="6:11" ht="13.15" customHeight="1">
      <c r="F3350" s="11"/>
      <c r="G3350" s="11"/>
      <c r="I3350" s="110"/>
      <c r="J3350" s="110"/>
      <c r="K3350" s="24"/>
    </row>
    <row r="3351" spans="6:11" ht="13.15" customHeight="1">
      <c r="F3351" s="11"/>
      <c r="G3351" s="11"/>
      <c r="I3351" s="110"/>
      <c r="J3351" s="110"/>
      <c r="K3351" s="24"/>
    </row>
    <row r="3352" spans="6:11" ht="13.15" customHeight="1">
      <c r="F3352" s="11"/>
      <c r="G3352" s="11"/>
      <c r="I3352" s="110"/>
      <c r="J3352" s="110"/>
      <c r="K3352" s="24"/>
    </row>
    <row r="3353" spans="6:11" ht="13.15" customHeight="1">
      <c r="F3353" s="11"/>
      <c r="G3353" s="11"/>
      <c r="I3353" s="110"/>
      <c r="J3353" s="110"/>
      <c r="K3353" s="24"/>
    </row>
    <row r="3354" spans="6:11" ht="13.15" customHeight="1">
      <c r="F3354" s="11"/>
      <c r="G3354" s="11"/>
      <c r="I3354" s="110"/>
      <c r="J3354" s="110"/>
      <c r="K3354" s="24"/>
    </row>
    <row r="3355" spans="6:11" ht="13.15" customHeight="1">
      <c r="F3355" s="11"/>
      <c r="G3355" s="11"/>
      <c r="I3355" s="110"/>
      <c r="J3355" s="110"/>
      <c r="K3355" s="24"/>
    </row>
    <row r="3356" spans="6:11" ht="13.15" customHeight="1">
      <c r="F3356" s="11"/>
      <c r="G3356" s="11"/>
      <c r="I3356" s="110"/>
      <c r="J3356" s="110"/>
      <c r="K3356" s="24"/>
    </row>
    <row r="3357" spans="6:11" ht="13.15" customHeight="1">
      <c r="F3357" s="11"/>
      <c r="G3357" s="11"/>
      <c r="I3357" s="110"/>
      <c r="J3357" s="110"/>
      <c r="K3357" s="24"/>
    </row>
    <row r="3358" spans="6:11" ht="13.15" customHeight="1">
      <c r="F3358" s="11"/>
      <c r="G3358" s="11"/>
      <c r="I3358" s="110"/>
      <c r="J3358" s="110"/>
      <c r="K3358" s="24"/>
    </row>
    <row r="3359" spans="6:11" ht="13.15" customHeight="1">
      <c r="F3359" s="11"/>
      <c r="G3359" s="11"/>
      <c r="I3359" s="110"/>
      <c r="J3359" s="110"/>
      <c r="K3359" s="24"/>
    </row>
    <row r="3360" spans="6:11" ht="13.15" customHeight="1">
      <c r="F3360" s="11"/>
      <c r="G3360" s="11"/>
      <c r="I3360" s="110"/>
      <c r="J3360" s="110"/>
      <c r="K3360" s="24"/>
    </row>
    <row r="3361" spans="6:11" ht="13.15" customHeight="1">
      <c r="F3361" s="11"/>
      <c r="G3361" s="11"/>
      <c r="I3361" s="110"/>
      <c r="J3361" s="110"/>
      <c r="K3361" s="24"/>
    </row>
    <row r="3362" spans="6:11" ht="13.15" customHeight="1">
      <c r="F3362" s="11"/>
      <c r="G3362" s="11"/>
      <c r="I3362" s="110"/>
      <c r="J3362" s="110"/>
      <c r="K3362" s="24"/>
    </row>
    <row r="3363" spans="6:11" ht="13.15" customHeight="1">
      <c r="F3363" s="11"/>
      <c r="G3363" s="11"/>
      <c r="I3363" s="110"/>
      <c r="J3363" s="110"/>
      <c r="K3363" s="24"/>
    </row>
    <row r="3364" spans="6:11" ht="13.15" customHeight="1">
      <c r="F3364" s="11"/>
      <c r="G3364" s="11"/>
      <c r="I3364" s="110"/>
      <c r="J3364" s="110"/>
      <c r="K3364" s="24"/>
    </row>
    <row r="3365" spans="6:11" ht="13.15" customHeight="1">
      <c r="F3365" s="11"/>
      <c r="G3365" s="11"/>
      <c r="I3365" s="110"/>
      <c r="J3365" s="110"/>
      <c r="K3365" s="24"/>
    </row>
    <row r="3366" spans="6:11" ht="13.15" customHeight="1">
      <c r="F3366" s="11"/>
      <c r="G3366" s="11"/>
      <c r="I3366" s="110"/>
      <c r="J3366" s="110"/>
      <c r="K3366" s="24"/>
    </row>
    <row r="3367" spans="6:11" ht="13.15" customHeight="1">
      <c r="F3367" s="11"/>
      <c r="G3367" s="11"/>
      <c r="I3367" s="110"/>
      <c r="J3367" s="110"/>
      <c r="K3367" s="24"/>
    </row>
    <row r="3368" spans="6:11" ht="13.15" customHeight="1">
      <c r="F3368" s="11"/>
      <c r="G3368" s="11"/>
      <c r="I3368" s="110"/>
      <c r="J3368" s="110"/>
      <c r="K3368" s="24"/>
    </row>
    <row r="3369" spans="6:11" ht="13.15" customHeight="1">
      <c r="F3369" s="11"/>
      <c r="G3369" s="11"/>
      <c r="I3369" s="110"/>
      <c r="J3369" s="110"/>
      <c r="K3369" s="24"/>
    </row>
    <row r="3370" spans="6:11" ht="13.15" customHeight="1">
      <c r="F3370" s="11"/>
      <c r="G3370" s="11"/>
      <c r="I3370" s="110"/>
      <c r="J3370" s="110"/>
      <c r="K3370" s="24"/>
    </row>
    <row r="3371" spans="6:11" ht="13.15" customHeight="1">
      <c r="F3371" s="11"/>
      <c r="G3371" s="11"/>
      <c r="I3371" s="110"/>
      <c r="J3371" s="110"/>
      <c r="K3371" s="24"/>
    </row>
    <row r="3372" spans="6:11" ht="13.15" customHeight="1">
      <c r="F3372" s="11"/>
      <c r="G3372" s="11"/>
      <c r="I3372" s="110"/>
      <c r="J3372" s="110"/>
      <c r="K3372" s="24"/>
    </row>
    <row r="3373" spans="6:11" ht="13.15" customHeight="1">
      <c r="F3373" s="11"/>
      <c r="G3373" s="11"/>
      <c r="I3373" s="110"/>
      <c r="J3373" s="110"/>
      <c r="K3373" s="24"/>
    </row>
    <row r="3374" spans="6:11" ht="13.15" customHeight="1">
      <c r="F3374" s="11"/>
      <c r="G3374" s="11"/>
      <c r="I3374" s="110"/>
      <c r="J3374" s="110"/>
      <c r="K3374" s="24"/>
    </row>
    <row r="3375" spans="6:11" ht="13.15" customHeight="1">
      <c r="F3375" s="11"/>
      <c r="G3375" s="11"/>
      <c r="I3375" s="110"/>
      <c r="J3375" s="110"/>
      <c r="K3375" s="24"/>
    </row>
    <row r="3376" spans="6:11" ht="13.15" customHeight="1">
      <c r="F3376" s="11"/>
      <c r="G3376" s="11"/>
      <c r="I3376" s="110"/>
      <c r="J3376" s="110"/>
      <c r="K3376" s="24"/>
    </row>
    <row r="3377" spans="6:11" ht="13.15" customHeight="1">
      <c r="F3377" s="11"/>
      <c r="G3377" s="11"/>
      <c r="I3377" s="110"/>
      <c r="J3377" s="110"/>
      <c r="K3377" s="24"/>
    </row>
    <row r="3378" spans="6:11" ht="13.15" customHeight="1">
      <c r="F3378" s="11"/>
      <c r="G3378" s="11"/>
      <c r="I3378" s="110"/>
      <c r="J3378" s="110"/>
      <c r="K3378" s="24"/>
    </row>
    <row r="3379" spans="6:11" ht="13.15" customHeight="1">
      <c r="F3379" s="11"/>
      <c r="G3379" s="11"/>
      <c r="I3379" s="110"/>
      <c r="J3379" s="110"/>
      <c r="K3379" s="24"/>
    </row>
    <row r="3380" spans="6:11" ht="13.15" customHeight="1">
      <c r="F3380" s="11"/>
      <c r="G3380" s="11"/>
      <c r="I3380" s="110"/>
      <c r="J3380" s="110"/>
      <c r="K3380" s="24"/>
    </row>
    <row r="3381" spans="6:11" ht="13.15" customHeight="1">
      <c r="F3381" s="11"/>
      <c r="G3381" s="11"/>
      <c r="I3381" s="110"/>
      <c r="J3381" s="110"/>
      <c r="K3381" s="24"/>
    </row>
    <row r="3382" spans="6:11" ht="13.15" customHeight="1">
      <c r="F3382" s="11"/>
      <c r="G3382" s="11"/>
      <c r="I3382" s="110"/>
      <c r="J3382" s="110"/>
      <c r="K3382" s="24"/>
    </row>
    <row r="3383" spans="6:11" ht="13.15" customHeight="1">
      <c r="F3383" s="11"/>
      <c r="G3383" s="11"/>
      <c r="I3383" s="110"/>
      <c r="J3383" s="110"/>
      <c r="K3383" s="24"/>
    </row>
    <row r="3384" spans="6:11" ht="13.15" customHeight="1">
      <c r="F3384" s="11"/>
      <c r="G3384" s="11"/>
      <c r="I3384" s="110"/>
      <c r="J3384" s="110"/>
      <c r="K3384" s="24"/>
    </row>
    <row r="3385" spans="6:11" ht="13.15" customHeight="1">
      <c r="F3385" s="11"/>
      <c r="G3385" s="11"/>
      <c r="I3385" s="110"/>
      <c r="J3385" s="110"/>
      <c r="K3385" s="24"/>
    </row>
    <row r="3386" spans="6:11" ht="13.15" customHeight="1">
      <c r="F3386" s="11"/>
      <c r="G3386" s="11"/>
      <c r="I3386" s="110"/>
      <c r="J3386" s="110"/>
      <c r="K3386" s="24"/>
    </row>
    <row r="3387" spans="6:11" ht="13.15" customHeight="1">
      <c r="F3387" s="11"/>
      <c r="G3387" s="11"/>
      <c r="I3387" s="110"/>
      <c r="J3387" s="110"/>
      <c r="K3387" s="24"/>
    </row>
    <row r="3388" spans="6:11" ht="13.15" customHeight="1">
      <c r="F3388" s="11"/>
      <c r="G3388" s="11"/>
      <c r="I3388" s="110"/>
      <c r="J3388" s="110"/>
      <c r="K3388" s="24"/>
    </row>
    <row r="3389" spans="6:11" ht="13.15" customHeight="1">
      <c r="F3389" s="11"/>
      <c r="G3389" s="11"/>
      <c r="I3389" s="110"/>
      <c r="J3389" s="110"/>
      <c r="K3389" s="24"/>
    </row>
    <row r="3390" spans="6:11" ht="13.15" customHeight="1">
      <c r="F3390" s="11"/>
      <c r="G3390" s="11"/>
      <c r="I3390" s="110"/>
      <c r="J3390" s="110"/>
      <c r="K3390" s="24"/>
    </row>
    <row r="3391" spans="6:11" ht="13.15" customHeight="1">
      <c r="F3391" s="11"/>
      <c r="G3391" s="11"/>
      <c r="I3391" s="110"/>
      <c r="J3391" s="110"/>
      <c r="K3391" s="24"/>
    </row>
    <row r="3392" spans="6:11" ht="13.15" customHeight="1">
      <c r="F3392" s="11"/>
      <c r="G3392" s="11"/>
      <c r="I3392" s="110"/>
      <c r="J3392" s="110"/>
      <c r="K3392" s="24"/>
    </row>
    <row r="3393" spans="6:11" ht="13.15" customHeight="1">
      <c r="F3393" s="11"/>
      <c r="G3393" s="11"/>
      <c r="I3393" s="110"/>
      <c r="J3393" s="110"/>
      <c r="K3393" s="24"/>
    </row>
    <row r="3394" spans="6:11" ht="13.15" customHeight="1">
      <c r="F3394" s="11"/>
      <c r="G3394" s="11"/>
      <c r="I3394" s="110"/>
      <c r="J3394" s="110"/>
      <c r="K3394" s="24"/>
    </row>
    <row r="3395" spans="6:11" ht="13.15" customHeight="1">
      <c r="F3395" s="11"/>
      <c r="G3395" s="11"/>
      <c r="I3395" s="110"/>
      <c r="J3395" s="110"/>
      <c r="K3395" s="24"/>
    </row>
    <row r="3396" spans="6:11" ht="13.15" customHeight="1">
      <c r="F3396" s="11"/>
      <c r="G3396" s="11"/>
      <c r="I3396" s="110"/>
      <c r="J3396" s="110"/>
      <c r="K3396" s="24"/>
    </row>
    <row r="3397" spans="6:11" ht="13.15" customHeight="1">
      <c r="F3397" s="11"/>
      <c r="G3397" s="11"/>
      <c r="I3397" s="110"/>
      <c r="J3397" s="110"/>
      <c r="K3397" s="24"/>
    </row>
    <row r="3398" spans="6:11" ht="13.15" customHeight="1">
      <c r="F3398" s="11"/>
      <c r="G3398" s="11"/>
      <c r="I3398" s="110"/>
      <c r="J3398" s="110"/>
      <c r="K3398" s="24"/>
    </row>
    <row r="3399" spans="6:11" ht="13.15" customHeight="1">
      <c r="F3399" s="11"/>
      <c r="G3399" s="11"/>
      <c r="I3399" s="110"/>
      <c r="J3399" s="110"/>
      <c r="K3399" s="24"/>
    </row>
    <row r="3400" spans="6:11" ht="13.15" customHeight="1">
      <c r="F3400" s="11"/>
      <c r="G3400" s="11"/>
      <c r="I3400" s="110"/>
      <c r="J3400" s="110"/>
      <c r="K3400" s="24"/>
    </row>
    <row r="3401" spans="6:11" ht="13.15" customHeight="1">
      <c r="F3401" s="11"/>
      <c r="G3401" s="11"/>
      <c r="I3401" s="110"/>
      <c r="J3401" s="110"/>
      <c r="K3401" s="24"/>
    </row>
    <row r="3402" spans="6:11" ht="13.15" customHeight="1">
      <c r="F3402" s="11"/>
      <c r="G3402" s="11"/>
      <c r="I3402" s="110"/>
      <c r="J3402" s="110"/>
      <c r="K3402" s="24"/>
    </row>
    <row r="3403" spans="6:11" ht="13.15" customHeight="1">
      <c r="F3403" s="11"/>
      <c r="G3403" s="11"/>
      <c r="I3403" s="110"/>
      <c r="J3403" s="110"/>
      <c r="K3403" s="24"/>
    </row>
    <row r="3404" spans="6:11" ht="13.15" customHeight="1">
      <c r="F3404" s="11"/>
      <c r="G3404" s="11"/>
      <c r="I3404" s="110"/>
      <c r="J3404" s="110"/>
      <c r="K3404" s="24"/>
    </row>
    <row r="3405" spans="6:11" ht="13.15" customHeight="1">
      <c r="F3405" s="11"/>
      <c r="G3405" s="11"/>
      <c r="I3405" s="110"/>
      <c r="J3405" s="110"/>
      <c r="K3405" s="24"/>
    </row>
    <row r="3406" spans="6:11" ht="13.15" customHeight="1">
      <c r="F3406" s="11"/>
      <c r="G3406" s="11"/>
      <c r="I3406" s="110"/>
      <c r="J3406" s="110"/>
      <c r="K3406" s="24"/>
    </row>
    <row r="3407" spans="6:11" ht="13.15" customHeight="1">
      <c r="F3407" s="11"/>
      <c r="G3407" s="11"/>
      <c r="I3407" s="110"/>
      <c r="J3407" s="110"/>
      <c r="K3407" s="24"/>
    </row>
    <row r="3408" spans="6:11" ht="13.15" customHeight="1">
      <c r="F3408" s="11"/>
      <c r="G3408" s="11"/>
      <c r="I3408" s="110"/>
      <c r="J3408" s="110"/>
      <c r="K3408" s="24"/>
    </row>
    <row r="3409" spans="6:11" ht="13.15" customHeight="1">
      <c r="F3409" s="11"/>
      <c r="G3409" s="11"/>
      <c r="I3409" s="110"/>
      <c r="J3409" s="110"/>
      <c r="K3409" s="24"/>
    </row>
    <row r="3410" spans="6:11" ht="13.15" customHeight="1">
      <c r="F3410" s="11"/>
      <c r="G3410" s="11"/>
      <c r="I3410" s="110"/>
      <c r="J3410" s="110"/>
      <c r="K3410" s="24"/>
    </row>
    <row r="3411" spans="6:11" ht="13.15" customHeight="1">
      <c r="F3411" s="11"/>
      <c r="G3411" s="11"/>
      <c r="I3411" s="110"/>
      <c r="J3411" s="110"/>
      <c r="K3411" s="24"/>
    </row>
    <row r="3412" spans="6:11" ht="13.15" customHeight="1">
      <c r="F3412" s="11"/>
      <c r="G3412" s="11"/>
      <c r="I3412" s="110"/>
      <c r="J3412" s="110"/>
      <c r="K3412" s="24"/>
    </row>
    <row r="3413" spans="6:11" ht="13.15" customHeight="1">
      <c r="F3413" s="11"/>
      <c r="G3413" s="11"/>
      <c r="I3413" s="110"/>
      <c r="J3413" s="110"/>
      <c r="K3413" s="24"/>
    </row>
    <row r="3414" spans="6:11" ht="13.15" customHeight="1">
      <c r="F3414" s="11"/>
      <c r="G3414" s="11"/>
      <c r="I3414" s="110"/>
      <c r="J3414" s="110"/>
      <c r="K3414" s="24"/>
    </row>
    <row r="3415" spans="6:11" ht="13.15" customHeight="1">
      <c r="F3415" s="11"/>
      <c r="G3415" s="11"/>
      <c r="I3415" s="110"/>
      <c r="J3415" s="110"/>
      <c r="K3415" s="24"/>
    </row>
    <row r="3416" spans="6:11" ht="13.15" customHeight="1">
      <c r="F3416" s="11"/>
      <c r="G3416" s="11"/>
      <c r="I3416" s="110"/>
      <c r="J3416" s="110"/>
      <c r="K3416" s="24"/>
    </row>
    <row r="3417" spans="6:11" ht="13.15" customHeight="1">
      <c r="F3417" s="11"/>
      <c r="G3417" s="11"/>
      <c r="I3417" s="110"/>
      <c r="J3417" s="110"/>
      <c r="K3417" s="24"/>
    </row>
    <row r="3418" spans="6:11" ht="13.15" customHeight="1">
      <c r="F3418" s="11"/>
      <c r="G3418" s="11"/>
      <c r="I3418" s="110"/>
      <c r="J3418" s="110"/>
      <c r="K3418" s="24"/>
    </row>
    <row r="3419" spans="6:11" ht="13.15" customHeight="1">
      <c r="F3419" s="11"/>
      <c r="G3419" s="11"/>
      <c r="I3419" s="110"/>
      <c r="J3419" s="110"/>
      <c r="K3419" s="24"/>
    </row>
    <row r="3420" spans="6:11" ht="13.15" customHeight="1">
      <c r="F3420" s="11"/>
      <c r="G3420" s="11"/>
      <c r="I3420" s="110"/>
      <c r="J3420" s="110"/>
      <c r="K3420" s="24"/>
    </row>
    <row r="3421" spans="6:11" ht="13.15" customHeight="1">
      <c r="F3421" s="11"/>
      <c r="G3421" s="11"/>
      <c r="I3421" s="110"/>
      <c r="J3421" s="110"/>
      <c r="K3421" s="24"/>
    </row>
    <row r="3422" spans="6:11" ht="13.15" customHeight="1">
      <c r="F3422" s="11"/>
      <c r="G3422" s="11"/>
      <c r="I3422" s="110"/>
      <c r="J3422" s="110"/>
      <c r="K3422" s="24"/>
    </row>
    <row r="3423" spans="6:11" ht="13.15" customHeight="1">
      <c r="F3423" s="11"/>
      <c r="G3423" s="11"/>
      <c r="I3423" s="110"/>
      <c r="J3423" s="110"/>
      <c r="K3423" s="24"/>
    </row>
    <row r="3424" spans="6:11" ht="13.15" customHeight="1">
      <c r="F3424" s="11"/>
      <c r="G3424" s="11"/>
      <c r="I3424" s="110"/>
      <c r="J3424" s="110"/>
      <c r="K3424" s="24"/>
    </row>
    <row r="3425" spans="6:11" ht="13.15" customHeight="1">
      <c r="F3425" s="11"/>
      <c r="G3425" s="11"/>
      <c r="I3425" s="110"/>
      <c r="J3425" s="110"/>
      <c r="K3425" s="24"/>
    </row>
    <row r="3426" spans="6:11" ht="13.15" customHeight="1">
      <c r="F3426" s="11"/>
      <c r="G3426" s="11"/>
      <c r="I3426" s="110"/>
      <c r="J3426" s="110"/>
      <c r="K3426" s="24"/>
    </row>
    <row r="3427" spans="6:11" ht="13.15" customHeight="1">
      <c r="F3427" s="11"/>
      <c r="G3427" s="11"/>
      <c r="I3427" s="110"/>
      <c r="J3427" s="110"/>
      <c r="K3427" s="24"/>
    </row>
    <row r="3428" spans="6:11" ht="13.15" customHeight="1">
      <c r="F3428" s="11"/>
      <c r="G3428" s="11"/>
      <c r="I3428" s="110"/>
      <c r="J3428" s="110"/>
      <c r="K3428" s="24"/>
    </row>
    <row r="3429" spans="6:11" ht="13.15" customHeight="1">
      <c r="F3429" s="11"/>
      <c r="G3429" s="11"/>
      <c r="I3429" s="110"/>
      <c r="J3429" s="110"/>
      <c r="K3429" s="24"/>
    </row>
    <row r="3430" spans="6:11" ht="13.15" customHeight="1">
      <c r="F3430" s="11"/>
      <c r="G3430" s="11"/>
      <c r="I3430" s="110"/>
      <c r="J3430" s="110"/>
      <c r="K3430" s="24"/>
    </row>
    <row r="3431" spans="6:11" ht="13.15" customHeight="1">
      <c r="F3431" s="11"/>
      <c r="G3431" s="11"/>
      <c r="I3431" s="110"/>
      <c r="J3431" s="110"/>
      <c r="K3431" s="24"/>
    </row>
    <row r="3432" spans="6:11" ht="13.15" customHeight="1">
      <c r="F3432" s="11"/>
      <c r="G3432" s="11"/>
      <c r="I3432" s="110"/>
      <c r="J3432" s="110"/>
      <c r="K3432" s="24"/>
    </row>
    <row r="3433" spans="6:11" ht="13.15" customHeight="1">
      <c r="F3433" s="11"/>
      <c r="G3433" s="11"/>
      <c r="I3433" s="110"/>
      <c r="J3433" s="110"/>
      <c r="K3433" s="24"/>
    </row>
    <row r="3434" spans="6:11" ht="13.15" customHeight="1">
      <c r="F3434" s="11"/>
      <c r="G3434" s="11"/>
      <c r="I3434" s="110"/>
      <c r="J3434" s="110"/>
      <c r="K3434" s="24"/>
    </row>
    <row r="3435" spans="6:11" ht="13.15" customHeight="1">
      <c r="F3435" s="11"/>
      <c r="G3435" s="11"/>
      <c r="I3435" s="110"/>
      <c r="J3435" s="110"/>
      <c r="K3435" s="24"/>
    </row>
    <row r="3436" spans="6:11" ht="13.15" customHeight="1">
      <c r="F3436" s="11"/>
      <c r="G3436" s="11"/>
      <c r="I3436" s="110"/>
      <c r="J3436" s="110"/>
      <c r="K3436" s="24"/>
    </row>
    <row r="3437" spans="6:11" ht="13.15" customHeight="1">
      <c r="F3437" s="11"/>
      <c r="G3437" s="11"/>
      <c r="I3437" s="110"/>
      <c r="J3437" s="110"/>
      <c r="K3437" s="24"/>
    </row>
    <row r="3438" spans="6:11" ht="13.15" customHeight="1">
      <c r="F3438" s="11"/>
      <c r="G3438" s="11"/>
      <c r="I3438" s="110"/>
      <c r="J3438" s="110"/>
      <c r="K3438" s="24"/>
    </row>
    <row r="3439" spans="6:11" ht="13.15" customHeight="1">
      <c r="F3439" s="11"/>
      <c r="G3439" s="11"/>
      <c r="I3439" s="110"/>
      <c r="J3439" s="110"/>
      <c r="K3439" s="24"/>
    </row>
    <row r="3440" spans="6:11" ht="13.15" customHeight="1">
      <c r="F3440" s="11"/>
      <c r="G3440" s="11"/>
      <c r="I3440" s="110"/>
      <c r="J3440" s="110"/>
      <c r="K3440" s="24"/>
    </row>
    <row r="3441" spans="6:11" ht="13.15" customHeight="1">
      <c r="F3441" s="11"/>
      <c r="G3441" s="11"/>
      <c r="I3441" s="110"/>
      <c r="J3441" s="110"/>
      <c r="K3441" s="24"/>
    </row>
    <row r="3442" spans="6:11" ht="13.15" customHeight="1">
      <c r="F3442" s="11"/>
      <c r="G3442" s="11"/>
      <c r="I3442" s="110"/>
      <c r="J3442" s="110"/>
      <c r="K3442" s="24"/>
    </row>
    <row r="3443" spans="6:11" ht="13.15" customHeight="1">
      <c r="F3443" s="11"/>
      <c r="G3443" s="11"/>
      <c r="I3443" s="110"/>
      <c r="J3443" s="110"/>
      <c r="K3443" s="24"/>
    </row>
    <row r="3444" spans="6:11" ht="13.15" customHeight="1">
      <c r="F3444" s="11"/>
      <c r="G3444" s="11"/>
      <c r="I3444" s="110"/>
      <c r="J3444" s="110"/>
      <c r="K3444" s="24"/>
    </row>
    <row r="3445" spans="6:11" ht="13.15" customHeight="1">
      <c r="F3445" s="11"/>
      <c r="G3445" s="11"/>
      <c r="I3445" s="110"/>
      <c r="J3445" s="110"/>
      <c r="K3445" s="24"/>
    </row>
    <row r="3446" spans="6:11" ht="13.15" customHeight="1">
      <c r="F3446" s="11"/>
      <c r="G3446" s="11"/>
      <c r="I3446" s="110"/>
      <c r="J3446" s="110"/>
      <c r="K3446" s="24"/>
    </row>
    <row r="3447" spans="6:11" ht="13.15" customHeight="1">
      <c r="F3447" s="11"/>
      <c r="G3447" s="11"/>
      <c r="I3447" s="110"/>
      <c r="J3447" s="110"/>
      <c r="K3447" s="24"/>
    </row>
    <row r="3448" spans="6:11" ht="13.15" customHeight="1">
      <c r="F3448" s="11"/>
      <c r="G3448" s="11"/>
      <c r="I3448" s="110"/>
      <c r="J3448" s="110"/>
      <c r="K3448" s="24"/>
    </row>
    <row r="3449" spans="6:11" ht="13.15" customHeight="1">
      <c r="F3449" s="11"/>
      <c r="G3449" s="11"/>
      <c r="I3449" s="110"/>
      <c r="J3449" s="110"/>
      <c r="K3449" s="24"/>
    </row>
    <row r="3450" spans="6:11" ht="13.15" customHeight="1">
      <c r="F3450" s="11"/>
      <c r="G3450" s="11"/>
      <c r="I3450" s="110"/>
      <c r="J3450" s="110"/>
      <c r="K3450" s="24"/>
    </row>
    <row r="3451" spans="6:11" ht="13.15" customHeight="1">
      <c r="F3451" s="11"/>
      <c r="G3451" s="11"/>
      <c r="I3451" s="110"/>
      <c r="J3451" s="110"/>
      <c r="K3451" s="24"/>
    </row>
    <row r="3452" spans="6:11" ht="13.15" customHeight="1">
      <c r="F3452" s="11"/>
      <c r="G3452" s="11"/>
      <c r="I3452" s="110"/>
      <c r="J3452" s="110"/>
      <c r="K3452" s="24"/>
    </row>
    <row r="3453" spans="6:11" ht="13.15" customHeight="1">
      <c r="F3453" s="11"/>
      <c r="G3453" s="11"/>
      <c r="I3453" s="110"/>
      <c r="J3453" s="110"/>
      <c r="K3453" s="24"/>
    </row>
    <row r="3454" spans="6:11" ht="13.15" customHeight="1">
      <c r="F3454" s="11"/>
      <c r="G3454" s="11"/>
      <c r="I3454" s="110"/>
      <c r="J3454" s="110"/>
      <c r="K3454" s="24"/>
    </row>
    <row r="3455" spans="6:11" ht="13.15" customHeight="1">
      <c r="F3455" s="11"/>
      <c r="G3455" s="11"/>
      <c r="I3455" s="110"/>
      <c r="J3455" s="110"/>
      <c r="K3455" s="24"/>
    </row>
    <row r="3456" spans="6:11" ht="13.15" customHeight="1">
      <c r="F3456" s="11"/>
      <c r="G3456" s="11"/>
      <c r="I3456" s="110"/>
      <c r="J3456" s="110"/>
      <c r="K3456" s="24"/>
    </row>
    <row r="3457" spans="6:11" ht="13.15" customHeight="1">
      <c r="F3457" s="11"/>
      <c r="G3457" s="11"/>
      <c r="I3457" s="110"/>
      <c r="J3457" s="110"/>
      <c r="K3457" s="24"/>
    </row>
    <row r="3458" spans="6:11" ht="13.15" customHeight="1">
      <c r="F3458" s="11"/>
      <c r="G3458" s="11"/>
      <c r="I3458" s="110"/>
      <c r="J3458" s="110"/>
      <c r="K3458" s="24"/>
    </row>
    <row r="3459" spans="6:11" ht="13.15" customHeight="1">
      <c r="F3459" s="11"/>
      <c r="G3459" s="11"/>
      <c r="I3459" s="110"/>
      <c r="J3459" s="110"/>
      <c r="K3459" s="24"/>
    </row>
    <row r="3460" spans="6:11" ht="13.15" customHeight="1">
      <c r="F3460" s="11"/>
      <c r="G3460" s="11"/>
      <c r="I3460" s="110"/>
      <c r="J3460" s="110"/>
      <c r="K3460" s="24"/>
    </row>
    <row r="3461" spans="6:11" ht="13.15" customHeight="1">
      <c r="F3461" s="11"/>
      <c r="G3461" s="11"/>
      <c r="I3461" s="110"/>
      <c r="J3461" s="110"/>
      <c r="K3461" s="24"/>
    </row>
    <row r="3462" spans="6:11" ht="13.15" customHeight="1">
      <c r="F3462" s="11"/>
      <c r="G3462" s="11"/>
      <c r="I3462" s="110"/>
      <c r="J3462" s="110"/>
      <c r="K3462" s="24"/>
    </row>
    <row r="3463" spans="6:11" ht="13.15" customHeight="1">
      <c r="F3463" s="11"/>
      <c r="G3463" s="11"/>
      <c r="I3463" s="110"/>
      <c r="J3463" s="110"/>
      <c r="K3463" s="24"/>
    </row>
    <row r="3464" spans="6:11" ht="13.15" customHeight="1">
      <c r="F3464" s="11"/>
      <c r="G3464" s="11"/>
      <c r="I3464" s="110"/>
      <c r="J3464" s="110"/>
      <c r="K3464" s="24"/>
    </row>
    <row r="3465" spans="6:11" ht="13.15" customHeight="1">
      <c r="F3465" s="11"/>
      <c r="G3465" s="11"/>
      <c r="I3465" s="110"/>
      <c r="J3465" s="110"/>
      <c r="K3465" s="24"/>
    </row>
    <row r="3466" spans="6:11" ht="13.15" customHeight="1">
      <c r="F3466" s="11"/>
      <c r="G3466" s="11"/>
      <c r="I3466" s="110"/>
      <c r="J3466" s="110"/>
      <c r="K3466" s="24"/>
    </row>
    <row r="3467" spans="6:11" ht="13.15" customHeight="1">
      <c r="F3467" s="11"/>
      <c r="G3467" s="11"/>
      <c r="I3467" s="110"/>
      <c r="J3467" s="110"/>
      <c r="K3467" s="24"/>
    </row>
    <row r="3468" spans="6:11" ht="13.15" customHeight="1">
      <c r="F3468" s="11"/>
      <c r="G3468" s="11"/>
      <c r="I3468" s="110"/>
      <c r="J3468" s="110"/>
      <c r="K3468" s="24"/>
    </row>
    <row r="3469" spans="6:11" ht="13.15" customHeight="1">
      <c r="F3469" s="11"/>
      <c r="G3469" s="11"/>
      <c r="I3469" s="110"/>
      <c r="J3469" s="110"/>
      <c r="K3469" s="24"/>
    </row>
    <row r="3470" spans="6:11" ht="13.15" customHeight="1">
      <c r="F3470" s="11"/>
      <c r="G3470" s="11"/>
      <c r="I3470" s="110"/>
      <c r="J3470" s="110"/>
      <c r="K3470" s="24"/>
    </row>
    <row r="3471" spans="6:11" ht="13.15" customHeight="1">
      <c r="F3471" s="11"/>
      <c r="G3471" s="11"/>
      <c r="I3471" s="110"/>
      <c r="J3471" s="110"/>
      <c r="K3471" s="24"/>
    </row>
    <row r="3472" spans="6:11" ht="13.15" customHeight="1">
      <c r="F3472" s="11"/>
      <c r="G3472" s="11"/>
      <c r="I3472" s="110"/>
      <c r="J3472" s="110"/>
      <c r="K3472" s="24"/>
    </row>
    <row r="3473" spans="6:11" ht="13.15" customHeight="1">
      <c r="F3473" s="11"/>
      <c r="G3473" s="11"/>
      <c r="I3473" s="110"/>
      <c r="J3473" s="110"/>
      <c r="K3473" s="24"/>
    </row>
    <row r="3474" spans="6:11" ht="13.15" customHeight="1">
      <c r="F3474" s="11"/>
      <c r="G3474" s="11"/>
      <c r="I3474" s="110"/>
      <c r="J3474" s="110"/>
      <c r="K3474" s="24"/>
    </row>
    <row r="3475" spans="6:11" ht="13.15" customHeight="1">
      <c r="F3475" s="11"/>
      <c r="G3475" s="11"/>
      <c r="I3475" s="110"/>
      <c r="J3475" s="110"/>
      <c r="K3475" s="24"/>
    </row>
    <row r="3476" spans="6:11" ht="13.15" customHeight="1">
      <c r="F3476" s="11"/>
      <c r="G3476" s="11"/>
      <c r="I3476" s="110"/>
      <c r="J3476" s="110"/>
      <c r="K3476" s="24"/>
    </row>
    <row r="3477" spans="6:11" ht="13.15" customHeight="1">
      <c r="F3477" s="11"/>
      <c r="G3477" s="11"/>
      <c r="I3477" s="110"/>
      <c r="J3477" s="110"/>
      <c r="K3477" s="24"/>
    </row>
    <row r="3478" spans="6:11" ht="13.15" customHeight="1">
      <c r="F3478" s="11"/>
      <c r="G3478" s="11"/>
      <c r="I3478" s="110"/>
      <c r="J3478" s="110"/>
      <c r="K3478" s="24"/>
    </row>
    <row r="3479" spans="6:11" ht="13.15" customHeight="1">
      <c r="F3479" s="11"/>
      <c r="G3479" s="11"/>
      <c r="I3479" s="110"/>
      <c r="J3479" s="110"/>
      <c r="K3479" s="24"/>
    </row>
    <row r="3480" spans="6:11" ht="13.15" customHeight="1">
      <c r="F3480" s="11"/>
      <c r="G3480" s="11"/>
      <c r="I3480" s="110"/>
      <c r="J3480" s="110"/>
      <c r="K3480" s="24"/>
    </row>
    <row r="3481" spans="6:11" ht="13.15" customHeight="1">
      <c r="F3481" s="11"/>
      <c r="G3481" s="11"/>
      <c r="I3481" s="110"/>
      <c r="J3481" s="110"/>
      <c r="K3481" s="24"/>
    </row>
    <row r="3482" spans="6:11" ht="13.15" customHeight="1">
      <c r="F3482" s="11"/>
      <c r="G3482" s="11"/>
      <c r="I3482" s="110"/>
      <c r="J3482" s="110"/>
      <c r="K3482" s="24"/>
    </row>
    <row r="3483" spans="6:11" ht="13.15" customHeight="1">
      <c r="F3483" s="11"/>
      <c r="G3483" s="11"/>
      <c r="I3483" s="110"/>
      <c r="J3483" s="110"/>
      <c r="K3483" s="24"/>
    </row>
    <row r="3484" spans="6:11" ht="13.15" customHeight="1">
      <c r="F3484" s="11"/>
      <c r="G3484" s="11"/>
      <c r="I3484" s="110"/>
      <c r="J3484" s="110"/>
      <c r="K3484" s="24"/>
    </row>
    <row r="3485" spans="6:11" ht="13.15" customHeight="1">
      <c r="F3485" s="11"/>
      <c r="G3485" s="11"/>
      <c r="I3485" s="110"/>
      <c r="J3485" s="110"/>
      <c r="K3485" s="24"/>
    </row>
    <row r="3486" spans="6:11" ht="13.15" customHeight="1">
      <c r="F3486" s="11"/>
      <c r="G3486" s="11"/>
      <c r="I3486" s="110"/>
      <c r="J3486" s="110"/>
      <c r="K3486" s="24"/>
    </row>
    <row r="3487" spans="6:11" ht="13.15" customHeight="1">
      <c r="F3487" s="11"/>
      <c r="G3487" s="11"/>
      <c r="I3487" s="110"/>
      <c r="J3487" s="110"/>
      <c r="K3487" s="24"/>
    </row>
    <row r="3488" spans="6:11" ht="13.15" customHeight="1">
      <c r="F3488" s="11"/>
      <c r="G3488" s="11"/>
      <c r="I3488" s="110"/>
      <c r="J3488" s="110"/>
      <c r="K3488" s="24"/>
    </row>
    <row r="3489" spans="6:11" ht="13.15" customHeight="1">
      <c r="F3489" s="11"/>
      <c r="G3489" s="11"/>
      <c r="I3489" s="110"/>
      <c r="J3489" s="110"/>
      <c r="K3489" s="24"/>
    </row>
    <row r="3490" spans="6:11" ht="13.15" customHeight="1">
      <c r="F3490" s="11"/>
      <c r="G3490" s="11"/>
      <c r="I3490" s="110"/>
      <c r="J3490" s="110"/>
      <c r="K3490" s="24"/>
    </row>
    <row r="3491" spans="6:11" ht="13.15" customHeight="1">
      <c r="F3491" s="11"/>
      <c r="G3491" s="11"/>
      <c r="I3491" s="110"/>
      <c r="J3491" s="110"/>
      <c r="K3491" s="24"/>
    </row>
    <row r="3492" spans="6:11" ht="13.15" customHeight="1">
      <c r="F3492" s="11"/>
      <c r="G3492" s="11"/>
      <c r="I3492" s="110"/>
      <c r="J3492" s="110"/>
      <c r="K3492" s="24"/>
    </row>
    <row r="3493" spans="6:11" ht="13.15" customHeight="1">
      <c r="F3493" s="11"/>
      <c r="G3493" s="11"/>
      <c r="I3493" s="110"/>
      <c r="J3493" s="110"/>
      <c r="K3493" s="24"/>
    </row>
    <row r="3494" spans="6:11" ht="13.15" customHeight="1">
      <c r="F3494" s="11"/>
      <c r="G3494" s="11"/>
      <c r="I3494" s="110"/>
      <c r="J3494" s="110"/>
      <c r="K3494" s="24"/>
    </row>
    <row r="3495" spans="6:11" ht="13.15" customHeight="1">
      <c r="F3495" s="11"/>
      <c r="G3495" s="11"/>
      <c r="I3495" s="110"/>
      <c r="J3495" s="110"/>
      <c r="K3495" s="24"/>
    </row>
    <row r="3496" spans="6:11" ht="13.15" customHeight="1">
      <c r="F3496" s="11"/>
      <c r="G3496" s="11"/>
      <c r="I3496" s="110"/>
      <c r="J3496" s="110"/>
      <c r="K3496" s="24"/>
    </row>
    <row r="3497" spans="6:11" ht="13.15" customHeight="1">
      <c r="F3497" s="11"/>
      <c r="G3497" s="11"/>
      <c r="I3497" s="110"/>
      <c r="J3497" s="110"/>
      <c r="K3497" s="24"/>
    </row>
    <row r="3498" spans="6:11" ht="13.15" customHeight="1">
      <c r="F3498" s="11"/>
      <c r="G3498" s="11"/>
      <c r="I3498" s="110"/>
      <c r="J3498" s="110"/>
      <c r="K3498" s="24"/>
    </row>
    <row r="3499" spans="6:11" ht="13.15" customHeight="1">
      <c r="F3499" s="11"/>
      <c r="G3499" s="11"/>
      <c r="I3499" s="110"/>
      <c r="J3499" s="110"/>
      <c r="K3499" s="24"/>
    </row>
    <row r="3500" spans="6:11" ht="13.15" customHeight="1">
      <c r="F3500" s="11"/>
      <c r="G3500" s="11"/>
      <c r="I3500" s="110"/>
      <c r="J3500" s="110"/>
      <c r="K3500" s="24"/>
    </row>
    <row r="3501" spans="6:11" ht="13.15" customHeight="1">
      <c r="F3501" s="11"/>
      <c r="G3501" s="11"/>
      <c r="I3501" s="110"/>
      <c r="J3501" s="110"/>
      <c r="K3501" s="24"/>
    </row>
    <row r="3502" spans="6:11" ht="13.15" customHeight="1">
      <c r="F3502" s="11"/>
      <c r="G3502" s="11"/>
      <c r="I3502" s="110"/>
      <c r="J3502" s="110"/>
      <c r="K3502" s="24"/>
    </row>
    <row r="3503" spans="6:11" ht="13.15" customHeight="1">
      <c r="F3503" s="11"/>
      <c r="G3503" s="11"/>
      <c r="I3503" s="110"/>
      <c r="J3503" s="110"/>
      <c r="K3503" s="24"/>
    </row>
    <row r="3504" spans="6:11" ht="13.15" customHeight="1">
      <c r="F3504" s="11"/>
      <c r="G3504" s="11"/>
      <c r="I3504" s="110"/>
      <c r="J3504" s="110"/>
      <c r="K3504" s="24"/>
    </row>
    <row r="3505" spans="6:11" ht="13.15" customHeight="1">
      <c r="F3505" s="11"/>
      <c r="G3505" s="11"/>
      <c r="I3505" s="110"/>
      <c r="J3505" s="110"/>
      <c r="K3505" s="24"/>
    </row>
    <row r="3506" spans="6:11" ht="13.15" customHeight="1">
      <c r="F3506" s="11"/>
      <c r="G3506" s="11"/>
      <c r="I3506" s="110"/>
      <c r="J3506" s="110"/>
      <c r="K3506" s="24"/>
    </row>
    <row r="3507" spans="6:11" ht="13.15" customHeight="1">
      <c r="F3507" s="11"/>
      <c r="G3507" s="11"/>
      <c r="I3507" s="110"/>
      <c r="J3507" s="110"/>
      <c r="K3507" s="24"/>
    </row>
    <row r="3508" spans="6:11" ht="13.15" customHeight="1">
      <c r="F3508" s="11"/>
      <c r="G3508" s="11"/>
      <c r="I3508" s="110"/>
      <c r="J3508" s="110"/>
      <c r="K3508" s="24"/>
    </row>
    <row r="3509" spans="6:11" ht="13.15" customHeight="1">
      <c r="F3509" s="11"/>
      <c r="G3509" s="11"/>
      <c r="I3509" s="110"/>
      <c r="J3509" s="110"/>
      <c r="K3509" s="24"/>
    </row>
    <row r="3510" spans="6:11" ht="13.15" customHeight="1">
      <c r="F3510" s="11"/>
      <c r="G3510" s="11"/>
      <c r="I3510" s="110"/>
      <c r="J3510" s="110"/>
      <c r="K3510" s="24"/>
    </row>
    <row r="3511" spans="6:11" ht="13.15" customHeight="1">
      <c r="F3511" s="11"/>
      <c r="G3511" s="11"/>
      <c r="I3511" s="110"/>
      <c r="J3511" s="110"/>
      <c r="K3511" s="24"/>
    </row>
    <row r="3512" spans="6:11" ht="13.15" customHeight="1">
      <c r="F3512" s="11"/>
      <c r="G3512" s="11"/>
      <c r="I3512" s="110"/>
      <c r="J3512" s="110"/>
      <c r="K3512" s="24"/>
    </row>
    <row r="3513" spans="6:11" ht="13.15" customHeight="1">
      <c r="F3513" s="11"/>
      <c r="G3513" s="11"/>
      <c r="I3513" s="110"/>
      <c r="J3513" s="110"/>
      <c r="K3513" s="24"/>
    </row>
    <row r="3514" spans="6:11" ht="13.15" customHeight="1">
      <c r="F3514" s="11"/>
      <c r="G3514" s="11"/>
      <c r="I3514" s="110"/>
      <c r="J3514" s="110"/>
      <c r="K3514" s="24"/>
    </row>
    <row r="3515" spans="6:11" ht="13.15" customHeight="1">
      <c r="F3515" s="11"/>
      <c r="G3515" s="11"/>
      <c r="I3515" s="110"/>
      <c r="J3515" s="110"/>
      <c r="K3515" s="24"/>
    </row>
    <row r="3516" spans="6:11" ht="13.15" customHeight="1">
      <c r="F3516" s="11"/>
      <c r="G3516" s="11"/>
      <c r="I3516" s="110"/>
      <c r="J3516" s="110"/>
      <c r="K3516" s="24"/>
    </row>
    <row r="3517" spans="6:11" ht="13.15" customHeight="1">
      <c r="F3517" s="11"/>
      <c r="G3517" s="11"/>
      <c r="I3517" s="110"/>
      <c r="J3517" s="110"/>
      <c r="K3517" s="24"/>
    </row>
    <row r="3518" spans="6:11" ht="13.15" customHeight="1">
      <c r="F3518" s="11"/>
      <c r="G3518" s="11"/>
      <c r="I3518" s="110"/>
      <c r="J3518" s="110"/>
      <c r="K3518" s="24"/>
    </row>
    <row r="3519" spans="6:11" ht="13.15" customHeight="1">
      <c r="F3519" s="11"/>
      <c r="G3519" s="11"/>
      <c r="I3519" s="110"/>
      <c r="J3519" s="110"/>
      <c r="K3519" s="24"/>
    </row>
    <row r="3520" spans="6:11" ht="13.15" customHeight="1">
      <c r="F3520" s="11"/>
      <c r="G3520" s="11"/>
      <c r="I3520" s="110"/>
      <c r="J3520" s="110"/>
      <c r="K3520" s="24"/>
    </row>
    <row r="3521" spans="6:11" ht="13.15" customHeight="1">
      <c r="F3521" s="11"/>
      <c r="G3521" s="11"/>
      <c r="I3521" s="110"/>
      <c r="J3521" s="110"/>
      <c r="K3521" s="24"/>
    </row>
    <row r="3522" spans="6:11" ht="13.15" customHeight="1">
      <c r="F3522" s="11"/>
      <c r="G3522" s="11"/>
      <c r="I3522" s="110"/>
      <c r="J3522" s="110"/>
      <c r="K3522" s="24"/>
    </row>
    <row r="3523" spans="6:11" ht="13.15" customHeight="1">
      <c r="F3523" s="11"/>
      <c r="G3523" s="11"/>
      <c r="I3523" s="110"/>
      <c r="J3523" s="110"/>
      <c r="K3523" s="24"/>
    </row>
    <row r="3524" spans="6:11" ht="13.15" customHeight="1">
      <c r="F3524" s="11"/>
      <c r="G3524" s="11"/>
      <c r="I3524" s="110"/>
      <c r="J3524" s="110"/>
      <c r="K3524" s="24"/>
    </row>
    <row r="3525" spans="6:11" ht="13.15" customHeight="1">
      <c r="F3525" s="11"/>
      <c r="G3525" s="11"/>
      <c r="I3525" s="110"/>
      <c r="J3525" s="110"/>
      <c r="K3525" s="24"/>
    </row>
    <row r="3526" spans="6:11" ht="13.15" customHeight="1">
      <c r="F3526" s="11"/>
      <c r="G3526" s="11"/>
      <c r="I3526" s="110"/>
      <c r="J3526" s="110"/>
      <c r="K3526" s="24"/>
    </row>
    <row r="3527" spans="6:11" ht="13.15" customHeight="1">
      <c r="F3527" s="11"/>
      <c r="G3527" s="11"/>
      <c r="I3527" s="110"/>
      <c r="J3527" s="110"/>
      <c r="K3527" s="24"/>
    </row>
    <row r="3528" spans="6:11" ht="13.15" customHeight="1">
      <c r="F3528" s="11"/>
      <c r="G3528" s="11"/>
      <c r="I3528" s="110"/>
      <c r="J3528" s="110"/>
      <c r="K3528" s="24"/>
    </row>
    <row r="3529" spans="6:11" ht="13.15" customHeight="1">
      <c r="F3529" s="11"/>
      <c r="G3529" s="11"/>
      <c r="I3529" s="110"/>
      <c r="J3529" s="110"/>
      <c r="K3529" s="24"/>
    </row>
    <row r="3530" spans="6:11" ht="13.15" customHeight="1">
      <c r="F3530" s="11"/>
      <c r="G3530" s="11"/>
      <c r="I3530" s="110"/>
      <c r="J3530" s="110"/>
      <c r="K3530" s="24"/>
    </row>
    <row r="3531" spans="6:11" ht="13.15" customHeight="1">
      <c r="F3531" s="11"/>
      <c r="G3531" s="11"/>
      <c r="I3531" s="110"/>
      <c r="J3531" s="110"/>
      <c r="K3531" s="24"/>
    </row>
    <row r="3532" spans="6:11" ht="13.15" customHeight="1">
      <c r="F3532" s="11"/>
      <c r="G3532" s="11"/>
      <c r="I3532" s="110"/>
      <c r="J3532" s="110"/>
      <c r="K3532" s="24"/>
    </row>
    <row r="3533" spans="6:11" ht="13.15" customHeight="1">
      <c r="F3533" s="11"/>
      <c r="G3533" s="11"/>
      <c r="I3533" s="110"/>
      <c r="J3533" s="110"/>
      <c r="K3533" s="24"/>
    </row>
    <row r="3534" spans="6:11" ht="13.15" customHeight="1">
      <c r="F3534" s="11"/>
      <c r="G3534" s="11"/>
      <c r="I3534" s="110"/>
      <c r="J3534" s="110"/>
      <c r="K3534" s="24"/>
    </row>
    <row r="3535" spans="6:11" ht="13.15" customHeight="1">
      <c r="F3535" s="11"/>
      <c r="G3535" s="11"/>
      <c r="I3535" s="110"/>
      <c r="J3535" s="110"/>
      <c r="K3535" s="24"/>
    </row>
    <row r="3536" spans="6:11" ht="13.15" customHeight="1">
      <c r="F3536" s="11"/>
      <c r="G3536" s="11"/>
      <c r="I3536" s="110"/>
      <c r="J3536" s="110"/>
      <c r="K3536" s="24"/>
    </row>
    <row r="3537" spans="6:11" ht="13.15" customHeight="1">
      <c r="F3537" s="11"/>
      <c r="G3537" s="11"/>
      <c r="I3537" s="110"/>
      <c r="J3537" s="110"/>
      <c r="K3537" s="24"/>
    </row>
    <row r="3538" spans="6:11" ht="13.15" customHeight="1">
      <c r="F3538" s="11"/>
      <c r="G3538" s="11"/>
      <c r="I3538" s="110"/>
      <c r="J3538" s="110"/>
      <c r="K3538" s="24"/>
    </row>
    <row r="3539" spans="6:11" ht="13.15" customHeight="1">
      <c r="F3539" s="11"/>
      <c r="G3539" s="11"/>
      <c r="I3539" s="110"/>
      <c r="J3539" s="110"/>
      <c r="K3539" s="24"/>
    </row>
    <row r="3540" spans="6:11" ht="13.15" customHeight="1">
      <c r="F3540" s="11"/>
      <c r="G3540" s="11"/>
      <c r="I3540" s="110"/>
      <c r="J3540" s="110"/>
      <c r="K3540" s="24"/>
    </row>
    <row r="3541" spans="6:11" ht="13.15" customHeight="1">
      <c r="F3541" s="11"/>
      <c r="G3541" s="11"/>
      <c r="I3541" s="110"/>
      <c r="J3541" s="110"/>
      <c r="K3541" s="24"/>
    </row>
    <row r="3542" spans="6:11" ht="13.15" customHeight="1">
      <c r="F3542" s="11"/>
      <c r="G3542" s="11"/>
      <c r="I3542" s="110"/>
      <c r="J3542" s="110"/>
      <c r="K3542" s="24"/>
    </row>
    <row r="3543" spans="6:11" ht="13.15" customHeight="1">
      <c r="F3543" s="11"/>
      <c r="G3543" s="11"/>
      <c r="I3543" s="110"/>
      <c r="J3543" s="110"/>
      <c r="K3543" s="24"/>
    </row>
    <row r="3544" spans="6:11" ht="13.15" customHeight="1">
      <c r="F3544" s="11"/>
      <c r="G3544" s="11"/>
      <c r="I3544" s="110"/>
      <c r="J3544" s="110"/>
      <c r="K3544" s="24"/>
    </row>
    <row r="3545" spans="6:11" ht="13.15" customHeight="1">
      <c r="F3545" s="11"/>
      <c r="G3545" s="11"/>
      <c r="I3545" s="110"/>
      <c r="J3545" s="110"/>
      <c r="K3545" s="24"/>
    </row>
    <row r="3546" spans="6:11" ht="13.15" customHeight="1">
      <c r="F3546" s="11"/>
      <c r="G3546" s="11"/>
      <c r="I3546" s="110"/>
      <c r="J3546" s="110"/>
      <c r="K3546" s="24"/>
    </row>
    <row r="3547" spans="6:11" ht="13.15" customHeight="1">
      <c r="F3547" s="11"/>
      <c r="G3547" s="11"/>
      <c r="I3547" s="110"/>
      <c r="J3547" s="110"/>
      <c r="K3547" s="24"/>
    </row>
    <row r="3548" spans="6:11" ht="13.15" customHeight="1">
      <c r="F3548" s="11"/>
      <c r="G3548" s="11"/>
      <c r="I3548" s="110"/>
      <c r="J3548" s="110"/>
      <c r="K3548" s="24"/>
    </row>
    <row r="3549" spans="6:11" ht="13.15" customHeight="1">
      <c r="F3549" s="11"/>
      <c r="G3549" s="11"/>
      <c r="I3549" s="110"/>
      <c r="J3549" s="110"/>
      <c r="K3549" s="24"/>
    </row>
    <row r="3550" spans="6:11" ht="13.15" customHeight="1">
      <c r="F3550" s="11"/>
      <c r="G3550" s="11"/>
      <c r="I3550" s="110"/>
      <c r="J3550" s="110"/>
      <c r="K3550" s="24"/>
    </row>
    <row r="3551" spans="6:11" ht="13.15" customHeight="1">
      <c r="F3551" s="11"/>
      <c r="G3551" s="11"/>
      <c r="I3551" s="110"/>
      <c r="J3551" s="110"/>
      <c r="K3551" s="24"/>
    </row>
    <row r="3552" spans="6:11" ht="13.15" customHeight="1">
      <c r="F3552" s="11"/>
      <c r="G3552" s="11"/>
      <c r="I3552" s="110"/>
      <c r="J3552" s="110"/>
      <c r="K3552" s="24"/>
    </row>
    <row r="3553" spans="6:11" ht="13.15" customHeight="1">
      <c r="F3553" s="11"/>
      <c r="G3553" s="11"/>
      <c r="I3553" s="110"/>
      <c r="J3553" s="110"/>
      <c r="K3553" s="24"/>
    </row>
    <row r="3554" spans="6:11" ht="13.15" customHeight="1">
      <c r="F3554" s="11"/>
      <c r="G3554" s="11"/>
      <c r="I3554" s="110"/>
      <c r="J3554" s="110"/>
      <c r="K3554" s="24"/>
    </row>
    <row r="3555" spans="6:11" ht="13.15" customHeight="1">
      <c r="F3555" s="11"/>
      <c r="G3555" s="11"/>
      <c r="I3555" s="110"/>
      <c r="J3555" s="110"/>
      <c r="K3555" s="24"/>
    </row>
    <row r="3556" spans="6:11" ht="13.15" customHeight="1">
      <c r="F3556" s="11"/>
      <c r="G3556" s="11"/>
      <c r="I3556" s="110"/>
      <c r="J3556" s="110"/>
      <c r="K3556" s="24"/>
    </row>
    <row r="3557" spans="6:11" ht="13.15" customHeight="1">
      <c r="F3557" s="11"/>
      <c r="G3557" s="11"/>
      <c r="I3557" s="110"/>
      <c r="J3557" s="110"/>
      <c r="K3557" s="24"/>
    </row>
    <row r="3558" spans="6:11" ht="13.15" customHeight="1">
      <c r="F3558" s="11"/>
      <c r="G3558" s="11"/>
      <c r="I3558" s="110"/>
      <c r="J3558" s="110"/>
      <c r="K3558" s="24"/>
    </row>
    <row r="3559" spans="6:11" ht="13.15" customHeight="1">
      <c r="F3559" s="11"/>
      <c r="G3559" s="11"/>
      <c r="I3559" s="110"/>
      <c r="J3559" s="110"/>
      <c r="K3559" s="24"/>
    </row>
    <row r="3560" spans="6:11" ht="13.15" customHeight="1">
      <c r="F3560" s="11"/>
      <c r="G3560" s="11"/>
      <c r="I3560" s="110"/>
      <c r="J3560" s="110"/>
      <c r="K3560" s="24"/>
    </row>
    <row r="3561" spans="6:11" ht="13.15" customHeight="1">
      <c r="F3561" s="11"/>
      <c r="G3561" s="11"/>
      <c r="I3561" s="110"/>
      <c r="J3561" s="110"/>
      <c r="K3561" s="24"/>
    </row>
    <row r="3562" spans="6:11" ht="13.15" customHeight="1">
      <c r="F3562" s="11"/>
      <c r="G3562" s="11"/>
      <c r="I3562" s="110"/>
      <c r="J3562" s="110"/>
      <c r="K3562" s="24"/>
    </row>
    <row r="3563" spans="6:11" ht="13.15" customHeight="1">
      <c r="F3563" s="11"/>
      <c r="G3563" s="11"/>
      <c r="I3563" s="110"/>
      <c r="J3563" s="110"/>
      <c r="K3563" s="24"/>
    </row>
    <row r="3564" spans="6:11" ht="13.15" customHeight="1">
      <c r="F3564" s="11"/>
      <c r="G3564" s="11"/>
      <c r="I3564" s="110"/>
      <c r="J3564" s="110"/>
      <c r="K3564" s="24"/>
    </row>
    <row r="3565" spans="6:11" ht="13.15" customHeight="1">
      <c r="F3565" s="11"/>
      <c r="G3565" s="11"/>
      <c r="I3565" s="110"/>
      <c r="J3565" s="110"/>
      <c r="K3565" s="24"/>
    </row>
    <row r="3566" spans="6:11" ht="13.15" customHeight="1">
      <c r="F3566" s="11"/>
      <c r="G3566" s="11"/>
      <c r="I3566" s="110"/>
      <c r="J3566" s="110"/>
      <c r="K3566" s="24"/>
    </row>
    <row r="3567" spans="6:11" ht="13.15" customHeight="1">
      <c r="F3567" s="11"/>
      <c r="G3567" s="11"/>
      <c r="I3567" s="110"/>
      <c r="J3567" s="110"/>
      <c r="K3567" s="24"/>
    </row>
    <row r="3568" spans="6:11" ht="13.15" customHeight="1">
      <c r="F3568" s="11"/>
      <c r="G3568" s="11"/>
      <c r="I3568" s="110"/>
      <c r="J3568" s="110"/>
      <c r="K3568" s="24"/>
    </row>
    <row r="3569" spans="6:11" ht="13.15" customHeight="1">
      <c r="F3569" s="11"/>
      <c r="G3569" s="11"/>
      <c r="I3569" s="110"/>
      <c r="J3569" s="110"/>
      <c r="K3569" s="24"/>
    </row>
    <row r="3570" spans="6:11" ht="13.15" customHeight="1">
      <c r="F3570" s="11"/>
      <c r="G3570" s="11"/>
      <c r="I3570" s="110"/>
      <c r="J3570" s="110"/>
      <c r="K3570" s="24"/>
    </row>
    <row r="3571" spans="6:11" ht="13.15" customHeight="1">
      <c r="F3571" s="11"/>
      <c r="G3571" s="11"/>
      <c r="I3571" s="110"/>
      <c r="J3571" s="110"/>
      <c r="K3571" s="24"/>
    </row>
    <row r="3572" spans="6:11" ht="13.15" customHeight="1">
      <c r="F3572" s="11"/>
      <c r="G3572" s="11"/>
      <c r="I3572" s="110"/>
      <c r="J3572" s="110"/>
      <c r="K3572" s="24"/>
    </row>
    <row r="3573" spans="6:11" ht="13.15" customHeight="1">
      <c r="F3573" s="11"/>
      <c r="G3573" s="11"/>
      <c r="I3573" s="110"/>
      <c r="J3573" s="110"/>
      <c r="K3573" s="24"/>
    </row>
    <row r="3574" spans="6:11" ht="13.15" customHeight="1">
      <c r="F3574" s="11"/>
      <c r="G3574" s="11"/>
      <c r="I3574" s="110"/>
      <c r="J3574" s="110"/>
      <c r="K3574" s="24"/>
    </row>
    <row r="3575" spans="6:11" ht="13.15" customHeight="1">
      <c r="F3575" s="11"/>
      <c r="G3575" s="11"/>
      <c r="I3575" s="110"/>
      <c r="J3575" s="110"/>
      <c r="K3575" s="24"/>
    </row>
    <row r="3576" spans="6:11" ht="13.15" customHeight="1">
      <c r="F3576" s="11"/>
      <c r="G3576" s="11"/>
      <c r="I3576" s="110"/>
      <c r="J3576" s="110"/>
      <c r="K3576" s="24"/>
    </row>
    <row r="3577" spans="6:11" ht="13.15" customHeight="1">
      <c r="F3577" s="11"/>
      <c r="G3577" s="11"/>
      <c r="I3577" s="110"/>
      <c r="J3577" s="110"/>
      <c r="K3577" s="24"/>
    </row>
    <row r="3578" spans="6:11" ht="13.15" customHeight="1">
      <c r="F3578" s="11"/>
      <c r="G3578" s="11"/>
      <c r="I3578" s="110"/>
      <c r="J3578" s="110"/>
      <c r="K3578" s="24"/>
    </row>
    <row r="3579" spans="6:11" ht="13.15" customHeight="1">
      <c r="F3579" s="11"/>
      <c r="G3579" s="11"/>
      <c r="I3579" s="110"/>
      <c r="J3579" s="110"/>
      <c r="K3579" s="24"/>
    </row>
    <row r="3580" spans="6:11" ht="13.15" customHeight="1">
      <c r="F3580" s="11"/>
      <c r="G3580" s="11"/>
      <c r="I3580" s="110"/>
      <c r="J3580" s="110"/>
      <c r="K3580" s="24"/>
    </row>
    <row r="3581" spans="6:11" ht="13.15" customHeight="1">
      <c r="F3581" s="11"/>
      <c r="G3581" s="11"/>
      <c r="I3581" s="110"/>
      <c r="J3581" s="110"/>
      <c r="K3581" s="24"/>
    </row>
    <row r="3582" spans="6:11" ht="13.15" customHeight="1">
      <c r="F3582" s="11"/>
      <c r="G3582" s="11"/>
      <c r="I3582" s="110"/>
      <c r="J3582" s="110"/>
      <c r="K3582" s="24"/>
    </row>
    <row r="3583" spans="6:11" ht="13.15" customHeight="1">
      <c r="F3583" s="11"/>
      <c r="G3583" s="11"/>
      <c r="I3583" s="110"/>
      <c r="J3583" s="110"/>
      <c r="K3583" s="24"/>
    </row>
    <row r="3584" spans="6:11" ht="13.15" customHeight="1">
      <c r="F3584" s="11"/>
      <c r="G3584" s="11"/>
      <c r="I3584" s="110"/>
      <c r="J3584" s="110"/>
      <c r="K3584" s="24"/>
    </row>
    <row r="3585" spans="6:11" ht="13.15" customHeight="1">
      <c r="F3585" s="11"/>
      <c r="G3585" s="11"/>
      <c r="I3585" s="110"/>
      <c r="J3585" s="110"/>
      <c r="K3585" s="24"/>
    </row>
    <row r="3586" spans="6:11" ht="13.15" customHeight="1">
      <c r="F3586" s="11"/>
      <c r="G3586" s="11"/>
      <c r="I3586" s="110"/>
      <c r="J3586" s="110"/>
      <c r="K3586" s="24"/>
    </row>
    <row r="3587" spans="6:11" ht="13.15" customHeight="1">
      <c r="F3587" s="11"/>
      <c r="G3587" s="11"/>
      <c r="I3587" s="110"/>
      <c r="J3587" s="110"/>
      <c r="K3587" s="24"/>
    </row>
    <row r="3588" spans="6:11" ht="13.15" customHeight="1">
      <c r="F3588" s="11"/>
      <c r="G3588" s="11"/>
      <c r="I3588" s="110"/>
      <c r="J3588" s="110"/>
      <c r="K3588" s="24"/>
    </row>
    <row r="3589" spans="6:11" ht="13.15" customHeight="1">
      <c r="F3589" s="11"/>
      <c r="G3589" s="11"/>
      <c r="I3589" s="110"/>
      <c r="J3589" s="110"/>
      <c r="K3589" s="24"/>
    </row>
    <row r="3590" spans="6:11" ht="13.15" customHeight="1">
      <c r="F3590" s="11"/>
      <c r="G3590" s="11"/>
      <c r="I3590" s="110"/>
      <c r="J3590" s="110"/>
      <c r="K3590" s="24"/>
    </row>
    <row r="3591" spans="6:11" ht="13.15" customHeight="1">
      <c r="F3591" s="11"/>
      <c r="G3591" s="11"/>
      <c r="I3591" s="110"/>
      <c r="J3591" s="110"/>
      <c r="K3591" s="24"/>
    </row>
    <row r="3592" spans="6:11" ht="13.15" customHeight="1">
      <c r="F3592" s="11"/>
      <c r="G3592" s="11"/>
      <c r="I3592" s="110"/>
      <c r="J3592" s="110"/>
      <c r="K3592" s="24"/>
    </row>
    <row r="3593" spans="6:11" ht="13.15" customHeight="1">
      <c r="F3593" s="11"/>
      <c r="G3593" s="11"/>
      <c r="I3593" s="110"/>
      <c r="J3593" s="110"/>
      <c r="K3593" s="24"/>
    </row>
    <row r="3594" spans="6:11" ht="13.15" customHeight="1">
      <c r="F3594" s="11"/>
      <c r="G3594" s="11"/>
      <c r="I3594" s="110"/>
      <c r="J3594" s="110"/>
      <c r="K3594" s="24"/>
    </row>
    <row r="3595" spans="6:11" ht="13.15" customHeight="1">
      <c r="F3595" s="11"/>
      <c r="G3595" s="11"/>
      <c r="I3595" s="110"/>
      <c r="J3595" s="110"/>
      <c r="K3595" s="24"/>
    </row>
    <row r="3596" spans="6:11" ht="13.15" customHeight="1">
      <c r="F3596" s="11"/>
      <c r="G3596" s="11"/>
      <c r="I3596" s="110"/>
      <c r="J3596" s="110"/>
      <c r="K3596" s="24"/>
    </row>
    <row r="3597" spans="6:11" ht="13.15" customHeight="1">
      <c r="F3597" s="11"/>
      <c r="G3597" s="11"/>
      <c r="I3597" s="110"/>
      <c r="J3597" s="110"/>
      <c r="K3597" s="24"/>
    </row>
    <row r="3598" spans="6:11" ht="13.15" customHeight="1">
      <c r="F3598" s="11"/>
      <c r="G3598" s="11"/>
      <c r="I3598" s="110"/>
      <c r="J3598" s="110"/>
      <c r="K3598" s="24"/>
    </row>
    <row r="3599" spans="6:11" ht="13.15" customHeight="1">
      <c r="F3599" s="11"/>
      <c r="G3599" s="11"/>
      <c r="I3599" s="110"/>
      <c r="J3599" s="110"/>
      <c r="K3599" s="24"/>
    </row>
    <row r="3600" spans="6:11" ht="13.15" customHeight="1">
      <c r="F3600" s="11"/>
      <c r="G3600" s="11"/>
      <c r="I3600" s="110"/>
      <c r="J3600" s="110"/>
      <c r="K3600" s="24"/>
    </row>
    <row r="3601" spans="6:11" ht="13.15" customHeight="1">
      <c r="F3601" s="11"/>
      <c r="G3601" s="11"/>
      <c r="I3601" s="110"/>
      <c r="J3601" s="110"/>
      <c r="K3601" s="24"/>
    </row>
    <row r="3602" spans="6:11" ht="13.15" customHeight="1">
      <c r="F3602" s="11"/>
      <c r="G3602" s="11"/>
      <c r="I3602" s="110"/>
      <c r="J3602" s="110"/>
      <c r="K3602" s="24"/>
    </row>
    <row r="3603" spans="6:11" ht="13.15" customHeight="1">
      <c r="F3603" s="11"/>
      <c r="G3603" s="11"/>
      <c r="I3603" s="110"/>
      <c r="J3603" s="110"/>
      <c r="K3603" s="24"/>
    </row>
    <row r="3604" spans="6:11" ht="13.15" customHeight="1">
      <c r="F3604" s="11"/>
      <c r="G3604" s="11"/>
      <c r="I3604" s="110"/>
      <c r="J3604" s="110"/>
      <c r="K3604" s="24"/>
    </row>
    <row r="3605" spans="6:11" ht="13.15" customHeight="1">
      <c r="F3605" s="11"/>
      <c r="G3605" s="11"/>
      <c r="I3605" s="110"/>
      <c r="J3605" s="110"/>
      <c r="K3605" s="24"/>
    </row>
    <row r="3606" spans="6:11" ht="13.15" customHeight="1">
      <c r="F3606" s="11"/>
      <c r="G3606" s="11"/>
      <c r="I3606" s="110"/>
      <c r="J3606" s="110"/>
      <c r="K3606" s="24"/>
    </row>
    <row r="3607" spans="6:11" ht="13.15" customHeight="1">
      <c r="F3607" s="11"/>
      <c r="G3607" s="11"/>
      <c r="I3607" s="110"/>
      <c r="J3607" s="110"/>
      <c r="K3607" s="24"/>
    </row>
    <row r="3608" spans="6:11" ht="13.15" customHeight="1">
      <c r="F3608" s="11"/>
      <c r="G3608" s="11"/>
      <c r="I3608" s="110"/>
      <c r="J3608" s="110"/>
      <c r="K3608" s="24"/>
    </row>
    <row r="3609" spans="6:11" ht="13.15" customHeight="1">
      <c r="F3609" s="11"/>
      <c r="G3609" s="11"/>
      <c r="I3609" s="110"/>
      <c r="J3609" s="110"/>
      <c r="K3609" s="24"/>
    </row>
    <row r="3610" spans="6:11" ht="13.15" customHeight="1">
      <c r="F3610" s="11"/>
      <c r="G3610" s="11"/>
      <c r="I3610" s="110"/>
      <c r="J3610" s="110"/>
      <c r="K3610" s="24"/>
    </row>
    <row r="3611" spans="6:11" ht="13.15" customHeight="1">
      <c r="F3611" s="11"/>
      <c r="G3611" s="11"/>
      <c r="I3611" s="110"/>
      <c r="J3611" s="110"/>
      <c r="K3611" s="24"/>
    </row>
    <row r="3612" spans="6:11" ht="13.15" customHeight="1">
      <c r="F3612" s="11"/>
      <c r="G3612" s="11"/>
      <c r="I3612" s="110"/>
      <c r="J3612" s="110"/>
      <c r="K3612" s="24"/>
    </row>
    <row r="3613" spans="6:11" ht="13.15" customHeight="1">
      <c r="F3613" s="11"/>
      <c r="G3613" s="11"/>
      <c r="I3613" s="110"/>
      <c r="J3613" s="110"/>
      <c r="K3613" s="24"/>
    </row>
    <row r="3614" spans="6:11" ht="13.15" customHeight="1">
      <c r="F3614" s="11"/>
      <c r="G3614" s="11"/>
      <c r="I3614" s="110"/>
      <c r="J3614" s="110"/>
      <c r="K3614" s="24"/>
    </row>
    <row r="3615" spans="6:11" ht="13.15" customHeight="1">
      <c r="F3615" s="11"/>
      <c r="G3615" s="11"/>
      <c r="I3615" s="110"/>
      <c r="J3615" s="110"/>
      <c r="K3615" s="24"/>
    </row>
    <row r="3616" spans="6:11" ht="13.15" customHeight="1">
      <c r="F3616" s="11"/>
      <c r="G3616" s="11"/>
      <c r="I3616" s="110"/>
      <c r="J3616" s="110"/>
      <c r="K3616" s="24"/>
    </row>
    <row r="3617" spans="6:11" ht="13.15" customHeight="1">
      <c r="F3617" s="11"/>
      <c r="G3617" s="11"/>
      <c r="I3617" s="110"/>
      <c r="J3617" s="110"/>
      <c r="K3617" s="24"/>
    </row>
    <row r="3618" spans="6:11" ht="13.15" customHeight="1">
      <c r="F3618" s="11"/>
      <c r="G3618" s="11"/>
      <c r="I3618" s="110"/>
      <c r="J3618" s="110"/>
      <c r="K3618" s="24"/>
    </row>
    <row r="3619" spans="6:11" ht="13.15" customHeight="1">
      <c r="F3619" s="11"/>
      <c r="G3619" s="11"/>
      <c r="I3619" s="110"/>
      <c r="J3619" s="110"/>
      <c r="K3619" s="24"/>
    </row>
    <row r="3620" spans="6:11" ht="13.15" customHeight="1">
      <c r="F3620" s="11"/>
      <c r="G3620" s="11"/>
      <c r="I3620" s="110"/>
      <c r="J3620" s="110"/>
      <c r="K3620" s="24"/>
    </row>
    <row r="3621" spans="6:11" ht="13.15" customHeight="1">
      <c r="F3621" s="11"/>
      <c r="G3621" s="11"/>
      <c r="I3621" s="110"/>
      <c r="J3621" s="110"/>
      <c r="K3621" s="24"/>
    </row>
    <row r="3622" spans="6:11" ht="13.15" customHeight="1">
      <c r="F3622" s="11"/>
      <c r="G3622" s="11"/>
      <c r="I3622" s="110"/>
      <c r="J3622" s="110"/>
      <c r="K3622" s="24"/>
    </row>
    <row r="3623" spans="6:11" ht="13.15" customHeight="1">
      <c r="F3623" s="11"/>
      <c r="G3623" s="11"/>
      <c r="I3623" s="110"/>
      <c r="J3623" s="110"/>
      <c r="K3623" s="24"/>
    </row>
    <row r="3624" spans="6:11" ht="13.15" customHeight="1">
      <c r="F3624" s="11"/>
      <c r="G3624" s="11"/>
      <c r="I3624" s="110"/>
      <c r="J3624" s="110"/>
      <c r="K3624" s="24"/>
    </row>
    <row r="3625" spans="6:11" ht="13.15" customHeight="1">
      <c r="F3625" s="11"/>
      <c r="G3625" s="11"/>
      <c r="I3625" s="110"/>
      <c r="J3625" s="110"/>
      <c r="K3625" s="24"/>
    </row>
    <row r="3626" spans="6:11" ht="13.15" customHeight="1">
      <c r="F3626" s="11"/>
      <c r="G3626" s="11"/>
      <c r="I3626" s="110"/>
      <c r="J3626" s="110"/>
      <c r="K3626" s="24"/>
    </row>
    <row r="3627" spans="6:11" ht="13.15" customHeight="1">
      <c r="F3627" s="11"/>
      <c r="G3627" s="11"/>
      <c r="I3627" s="110"/>
      <c r="J3627" s="110"/>
      <c r="K3627" s="24"/>
    </row>
    <row r="3628" spans="6:11" ht="13.15" customHeight="1">
      <c r="F3628" s="11"/>
      <c r="G3628" s="11"/>
      <c r="I3628" s="110"/>
      <c r="J3628" s="110"/>
      <c r="K3628" s="24"/>
    </row>
    <row r="3629" spans="6:11" ht="13.15" customHeight="1">
      <c r="F3629" s="11"/>
      <c r="G3629" s="11"/>
      <c r="I3629" s="110"/>
      <c r="J3629" s="110"/>
      <c r="K3629" s="24"/>
    </row>
    <row r="3630" spans="6:11" ht="13.15" customHeight="1">
      <c r="F3630" s="11"/>
      <c r="G3630" s="11"/>
      <c r="I3630" s="110"/>
      <c r="J3630" s="110"/>
      <c r="K3630" s="24"/>
    </row>
    <row r="3631" spans="6:11" ht="13.15" customHeight="1">
      <c r="F3631" s="11"/>
      <c r="G3631" s="11"/>
      <c r="I3631" s="110"/>
      <c r="J3631" s="110"/>
      <c r="K3631" s="24"/>
    </row>
    <row r="3632" spans="6:11" ht="13.15" customHeight="1">
      <c r="F3632" s="11"/>
      <c r="G3632" s="11"/>
      <c r="I3632" s="110"/>
      <c r="J3632" s="110"/>
      <c r="K3632" s="24"/>
    </row>
    <row r="3633" spans="6:11" ht="13.15" customHeight="1">
      <c r="F3633" s="11"/>
      <c r="G3633" s="11"/>
      <c r="I3633" s="110"/>
      <c r="J3633" s="110"/>
      <c r="K3633" s="24"/>
    </row>
    <row r="3634" spans="6:11" ht="13.15" customHeight="1">
      <c r="F3634" s="11"/>
      <c r="G3634" s="11"/>
      <c r="I3634" s="110"/>
      <c r="J3634" s="110"/>
      <c r="K3634" s="24"/>
    </row>
    <row r="3635" spans="6:11" ht="13.15" customHeight="1">
      <c r="F3635" s="11"/>
      <c r="G3635" s="11"/>
      <c r="I3635" s="110"/>
      <c r="J3635" s="110"/>
      <c r="K3635" s="24"/>
    </row>
    <row r="3636" spans="6:11" ht="13.15" customHeight="1">
      <c r="F3636" s="11"/>
      <c r="G3636" s="11"/>
      <c r="I3636" s="110"/>
      <c r="J3636" s="110"/>
      <c r="K3636" s="24"/>
    </row>
    <row r="3637" spans="6:11" ht="13.15" customHeight="1">
      <c r="F3637" s="11"/>
      <c r="G3637" s="11"/>
      <c r="I3637" s="110"/>
      <c r="J3637" s="110"/>
      <c r="K3637" s="24"/>
    </row>
    <row r="3638" spans="6:11" ht="13.15" customHeight="1">
      <c r="F3638" s="11"/>
      <c r="G3638" s="11"/>
      <c r="I3638" s="110"/>
      <c r="J3638" s="110"/>
      <c r="K3638" s="24"/>
    </row>
    <row r="3639" spans="6:11" ht="13.15" customHeight="1">
      <c r="F3639" s="11"/>
      <c r="G3639" s="11"/>
      <c r="I3639" s="110"/>
      <c r="J3639" s="110"/>
      <c r="K3639" s="24"/>
    </row>
    <row r="3640" spans="6:11" ht="13.15" customHeight="1">
      <c r="F3640" s="11"/>
      <c r="G3640" s="11"/>
      <c r="I3640" s="110"/>
      <c r="J3640" s="110"/>
      <c r="K3640" s="24"/>
    </row>
    <row r="3641" spans="6:11" ht="13.15" customHeight="1">
      <c r="F3641" s="11"/>
      <c r="G3641" s="11"/>
      <c r="I3641" s="110"/>
      <c r="J3641" s="110"/>
      <c r="K3641" s="24"/>
    </row>
    <row r="3642" spans="6:11" ht="13.15" customHeight="1">
      <c r="F3642" s="11"/>
      <c r="G3642" s="11"/>
      <c r="I3642" s="110"/>
      <c r="J3642" s="110"/>
      <c r="K3642" s="24"/>
    </row>
    <row r="3643" spans="6:11" ht="13.15" customHeight="1">
      <c r="F3643" s="11"/>
      <c r="G3643" s="11"/>
      <c r="I3643" s="110"/>
      <c r="J3643" s="110"/>
      <c r="K3643" s="24"/>
    </row>
    <row r="3644" spans="6:11" ht="13.15" customHeight="1">
      <c r="F3644" s="11"/>
      <c r="G3644" s="11"/>
      <c r="I3644" s="110"/>
      <c r="J3644" s="110"/>
      <c r="K3644" s="24"/>
    </row>
    <row r="3645" spans="6:11" ht="13.15" customHeight="1">
      <c r="F3645" s="11"/>
      <c r="G3645" s="11"/>
      <c r="I3645" s="110"/>
      <c r="J3645" s="110"/>
      <c r="K3645" s="24"/>
    </row>
    <row r="3646" spans="6:11" ht="13.15" customHeight="1">
      <c r="F3646" s="11"/>
      <c r="G3646" s="11"/>
      <c r="I3646" s="110"/>
      <c r="J3646" s="110"/>
      <c r="K3646" s="24"/>
    </row>
    <row r="3647" spans="6:11" ht="13.15" customHeight="1">
      <c r="F3647" s="11"/>
      <c r="G3647" s="11"/>
      <c r="I3647" s="110"/>
      <c r="J3647" s="110"/>
      <c r="K3647" s="24"/>
    </row>
    <row r="3648" spans="6:11" ht="13.15" customHeight="1">
      <c r="F3648" s="11"/>
      <c r="G3648" s="11"/>
      <c r="I3648" s="110"/>
      <c r="J3648" s="110"/>
      <c r="K3648" s="24"/>
    </row>
    <row r="3649" spans="6:11" ht="13.15" customHeight="1">
      <c r="F3649" s="11"/>
      <c r="G3649" s="11"/>
      <c r="I3649" s="110"/>
      <c r="J3649" s="110"/>
      <c r="K3649" s="24"/>
    </row>
    <row r="3650" spans="6:11" ht="13.15" customHeight="1">
      <c r="F3650" s="11"/>
      <c r="G3650" s="11"/>
      <c r="I3650" s="110"/>
      <c r="J3650" s="110"/>
      <c r="K3650" s="24"/>
    </row>
    <row r="3651" spans="6:11" ht="13.15" customHeight="1">
      <c r="F3651" s="11"/>
      <c r="G3651" s="11"/>
      <c r="I3651" s="110"/>
      <c r="J3651" s="110"/>
      <c r="K3651" s="24"/>
    </row>
    <row r="3652" spans="6:11" ht="13.15" customHeight="1">
      <c r="F3652" s="11"/>
      <c r="G3652" s="11"/>
      <c r="I3652" s="110"/>
      <c r="J3652" s="110"/>
      <c r="K3652" s="24"/>
    </row>
    <row r="3653" spans="6:11" ht="13.15" customHeight="1">
      <c r="F3653" s="11"/>
      <c r="G3653" s="11"/>
      <c r="I3653" s="110"/>
      <c r="J3653" s="110"/>
      <c r="K3653" s="24"/>
    </row>
    <row r="3654" spans="6:11" ht="13.15" customHeight="1">
      <c r="F3654" s="11"/>
      <c r="G3654" s="11"/>
      <c r="I3654" s="110"/>
      <c r="J3654" s="110"/>
      <c r="K3654" s="24"/>
    </row>
    <row r="3655" spans="6:11" ht="13.15" customHeight="1">
      <c r="F3655" s="11"/>
      <c r="G3655" s="11"/>
      <c r="I3655" s="110"/>
      <c r="J3655" s="110"/>
      <c r="K3655" s="24"/>
    </row>
    <row r="3656" spans="6:11" ht="13.15" customHeight="1">
      <c r="F3656" s="11"/>
      <c r="G3656" s="11"/>
      <c r="I3656" s="110"/>
      <c r="J3656" s="110"/>
      <c r="K3656" s="24"/>
    </row>
    <row r="3657" spans="6:11" ht="13.15" customHeight="1">
      <c r="F3657" s="11"/>
      <c r="G3657" s="11"/>
      <c r="I3657" s="110"/>
      <c r="J3657" s="110"/>
      <c r="K3657" s="24"/>
    </row>
    <row r="3658" spans="6:11" ht="13.15" customHeight="1">
      <c r="F3658" s="11"/>
      <c r="G3658" s="11"/>
      <c r="I3658" s="110"/>
      <c r="J3658" s="110"/>
      <c r="K3658" s="24"/>
    </row>
    <row r="3659" spans="6:11" ht="13.15" customHeight="1">
      <c r="F3659" s="11"/>
      <c r="G3659" s="11"/>
      <c r="I3659" s="110"/>
      <c r="J3659" s="110"/>
      <c r="K3659" s="24"/>
    </row>
    <row r="3660" spans="6:11" ht="13.15" customHeight="1">
      <c r="F3660" s="11"/>
      <c r="G3660" s="11"/>
      <c r="I3660" s="110"/>
      <c r="J3660" s="110"/>
      <c r="K3660" s="24"/>
    </row>
    <row r="3661" spans="6:11" ht="13.15" customHeight="1">
      <c r="F3661" s="11"/>
      <c r="G3661" s="11"/>
      <c r="I3661" s="110"/>
      <c r="J3661" s="110"/>
      <c r="K3661" s="24"/>
    </row>
    <row r="3662" spans="6:11" ht="13.15" customHeight="1">
      <c r="F3662" s="11"/>
      <c r="G3662" s="11"/>
      <c r="I3662" s="110"/>
      <c r="J3662" s="110"/>
      <c r="K3662" s="24"/>
    </row>
    <row r="3663" spans="6:11" ht="13.15" customHeight="1">
      <c r="F3663" s="11"/>
      <c r="G3663" s="11"/>
      <c r="I3663" s="110"/>
      <c r="J3663" s="110"/>
      <c r="K3663" s="24"/>
    </row>
    <row r="3664" spans="6:11" ht="13.15" customHeight="1">
      <c r="F3664" s="11"/>
      <c r="G3664" s="11"/>
      <c r="I3664" s="110"/>
      <c r="J3664" s="110"/>
      <c r="K3664" s="24"/>
    </row>
    <row r="3665" spans="6:11" ht="13.15" customHeight="1">
      <c r="F3665" s="11"/>
      <c r="G3665" s="11"/>
      <c r="I3665" s="110"/>
      <c r="J3665" s="110"/>
      <c r="K3665" s="24"/>
    </row>
    <row r="3666" spans="6:11" ht="13.15" customHeight="1">
      <c r="F3666" s="11"/>
      <c r="G3666" s="11"/>
      <c r="I3666" s="110"/>
      <c r="J3666" s="110"/>
      <c r="K3666" s="24"/>
    </row>
    <row r="3667" spans="6:11" ht="13.15" customHeight="1">
      <c r="F3667" s="11"/>
      <c r="G3667" s="11"/>
      <c r="I3667" s="110"/>
      <c r="J3667" s="110"/>
      <c r="K3667" s="24"/>
    </row>
    <row r="3668" spans="6:11" ht="13.15" customHeight="1">
      <c r="F3668" s="11"/>
      <c r="G3668" s="11"/>
      <c r="I3668" s="110"/>
      <c r="J3668" s="110"/>
      <c r="K3668" s="24"/>
    </row>
    <row r="3669" spans="6:11" ht="13.15" customHeight="1">
      <c r="F3669" s="11"/>
      <c r="G3669" s="11"/>
      <c r="I3669" s="110"/>
      <c r="J3669" s="110"/>
      <c r="K3669" s="24"/>
    </row>
    <row r="3670" spans="6:11" ht="13.15" customHeight="1">
      <c r="F3670" s="11"/>
      <c r="G3670" s="11"/>
      <c r="I3670" s="110"/>
      <c r="J3670" s="110"/>
      <c r="K3670" s="24"/>
    </row>
    <row r="3671" spans="6:11" ht="13.15" customHeight="1">
      <c r="F3671" s="11"/>
      <c r="G3671" s="11"/>
      <c r="I3671" s="110"/>
      <c r="J3671" s="110"/>
      <c r="K3671" s="24"/>
    </row>
    <row r="3672" spans="6:11" ht="13.15" customHeight="1">
      <c r="F3672" s="11"/>
      <c r="G3672" s="11"/>
      <c r="I3672" s="110"/>
      <c r="J3672" s="110"/>
      <c r="K3672" s="24"/>
    </row>
    <row r="3673" spans="6:11" ht="13.15" customHeight="1">
      <c r="F3673" s="11"/>
      <c r="G3673" s="11"/>
      <c r="I3673" s="110"/>
      <c r="J3673" s="110"/>
      <c r="K3673" s="24"/>
    </row>
    <row r="3674" spans="6:11" ht="13.15" customHeight="1">
      <c r="F3674" s="11"/>
      <c r="G3674" s="11"/>
      <c r="I3674" s="110"/>
      <c r="J3674" s="110"/>
      <c r="K3674" s="24"/>
    </row>
    <row r="3675" spans="6:11" ht="13.15" customHeight="1">
      <c r="F3675" s="11"/>
      <c r="G3675" s="11"/>
      <c r="I3675" s="110"/>
      <c r="J3675" s="110"/>
      <c r="K3675" s="24"/>
    </row>
    <row r="3676" spans="6:11" ht="13.15" customHeight="1">
      <c r="F3676" s="11"/>
      <c r="G3676" s="11"/>
      <c r="I3676" s="110"/>
      <c r="J3676" s="110"/>
      <c r="K3676" s="24"/>
    </row>
    <row r="3677" spans="6:11" ht="13.15" customHeight="1">
      <c r="F3677" s="11"/>
      <c r="G3677" s="11"/>
      <c r="I3677" s="110"/>
      <c r="J3677" s="110"/>
      <c r="K3677" s="24"/>
    </row>
    <row r="3678" spans="6:11" ht="13.15" customHeight="1">
      <c r="F3678" s="11"/>
      <c r="G3678" s="11"/>
      <c r="I3678" s="110"/>
      <c r="J3678" s="110"/>
      <c r="K3678" s="24"/>
    </row>
    <row r="3679" spans="6:11" ht="13.15" customHeight="1">
      <c r="F3679" s="11"/>
      <c r="G3679" s="11"/>
      <c r="I3679" s="110"/>
      <c r="J3679" s="110"/>
      <c r="K3679" s="24"/>
    </row>
    <row r="3680" spans="6:11" ht="13.15" customHeight="1">
      <c r="F3680" s="11"/>
      <c r="G3680" s="11"/>
      <c r="I3680" s="110"/>
      <c r="J3680" s="110"/>
      <c r="K3680" s="24"/>
    </row>
    <row r="3681" spans="6:11" ht="13.15" customHeight="1">
      <c r="F3681" s="11"/>
      <c r="G3681" s="11"/>
      <c r="I3681" s="110"/>
      <c r="J3681" s="110"/>
      <c r="K3681" s="24"/>
    </row>
    <row r="3682" spans="6:11" ht="13.15" customHeight="1">
      <c r="F3682" s="11"/>
      <c r="G3682" s="11"/>
      <c r="I3682" s="110"/>
      <c r="J3682" s="110"/>
      <c r="K3682" s="24"/>
    </row>
    <row r="3683" spans="6:11" ht="13.15" customHeight="1">
      <c r="F3683" s="11"/>
      <c r="G3683" s="11"/>
      <c r="I3683" s="110"/>
      <c r="J3683" s="110"/>
      <c r="K3683" s="24"/>
    </row>
    <row r="3684" spans="6:11" ht="13.15" customHeight="1">
      <c r="F3684" s="11"/>
      <c r="G3684" s="11"/>
      <c r="I3684" s="110"/>
      <c r="J3684" s="110"/>
      <c r="K3684" s="24"/>
    </row>
    <row r="3685" spans="6:11" ht="13.15" customHeight="1">
      <c r="F3685" s="11"/>
      <c r="G3685" s="11"/>
      <c r="I3685" s="110"/>
      <c r="J3685" s="110"/>
      <c r="K3685" s="24"/>
    </row>
    <row r="3686" spans="6:11" ht="13.15" customHeight="1">
      <c r="F3686" s="11"/>
      <c r="G3686" s="11"/>
      <c r="I3686" s="110"/>
      <c r="J3686" s="110"/>
      <c r="K3686" s="24"/>
    </row>
    <row r="3687" spans="6:11" ht="13.15" customHeight="1">
      <c r="F3687" s="11"/>
      <c r="G3687" s="11"/>
      <c r="I3687" s="110"/>
      <c r="J3687" s="110"/>
      <c r="K3687" s="24"/>
    </row>
    <row r="3688" spans="6:11" ht="13.15" customHeight="1">
      <c r="F3688" s="11"/>
      <c r="G3688" s="11"/>
      <c r="I3688" s="110"/>
      <c r="J3688" s="110"/>
      <c r="K3688" s="24"/>
    </row>
    <row r="3689" spans="6:11" ht="13.15" customHeight="1">
      <c r="F3689" s="11"/>
      <c r="G3689" s="11"/>
      <c r="I3689" s="110"/>
      <c r="J3689" s="110"/>
      <c r="K3689" s="24"/>
    </row>
    <row r="3690" spans="6:11" ht="13.15" customHeight="1">
      <c r="F3690" s="11"/>
      <c r="G3690" s="11"/>
      <c r="I3690" s="110"/>
      <c r="J3690" s="110"/>
      <c r="K3690" s="24"/>
    </row>
    <row r="3691" spans="6:11" ht="13.15" customHeight="1">
      <c r="F3691" s="11"/>
      <c r="G3691" s="11"/>
      <c r="I3691" s="110"/>
      <c r="J3691" s="110"/>
      <c r="K3691" s="24"/>
    </row>
    <row r="3692" spans="6:11" ht="13.15" customHeight="1">
      <c r="F3692" s="11"/>
      <c r="G3692" s="11"/>
      <c r="I3692" s="110"/>
      <c r="J3692" s="110"/>
      <c r="K3692" s="24"/>
    </row>
    <row r="3693" spans="6:11" ht="13.15" customHeight="1">
      <c r="F3693" s="11"/>
      <c r="G3693" s="11"/>
      <c r="I3693" s="110"/>
      <c r="J3693" s="110"/>
      <c r="K3693" s="24"/>
    </row>
    <row r="3694" spans="6:11" ht="13.15" customHeight="1">
      <c r="F3694" s="11"/>
      <c r="G3694" s="11"/>
      <c r="I3694" s="110"/>
      <c r="J3694" s="110"/>
      <c r="K3694" s="24"/>
    </row>
    <row r="3695" spans="6:11" ht="13.15" customHeight="1">
      <c r="F3695" s="11"/>
      <c r="G3695" s="11"/>
      <c r="I3695" s="110"/>
      <c r="J3695" s="110"/>
      <c r="K3695" s="24"/>
    </row>
    <row r="3696" spans="6:11" ht="13.15" customHeight="1">
      <c r="F3696" s="11"/>
      <c r="G3696" s="11"/>
      <c r="I3696" s="110"/>
      <c r="J3696" s="110"/>
      <c r="K3696" s="24"/>
    </row>
    <row r="3697" spans="6:11" ht="13.15" customHeight="1">
      <c r="F3697" s="11"/>
      <c r="G3697" s="11"/>
      <c r="I3697" s="110"/>
      <c r="J3697" s="110"/>
      <c r="K3697" s="24"/>
    </row>
    <row r="3698" spans="6:11" ht="13.15" customHeight="1">
      <c r="F3698" s="11"/>
      <c r="G3698" s="11"/>
      <c r="I3698" s="110"/>
      <c r="J3698" s="110"/>
      <c r="K3698" s="24"/>
    </row>
    <row r="3699" spans="6:11" ht="13.15" customHeight="1">
      <c r="F3699" s="11"/>
      <c r="G3699" s="11"/>
      <c r="I3699" s="110"/>
      <c r="J3699" s="110"/>
      <c r="K3699" s="24"/>
    </row>
    <row r="3700" spans="6:11" ht="13.15" customHeight="1">
      <c r="F3700" s="11"/>
      <c r="G3700" s="11"/>
      <c r="I3700" s="110"/>
      <c r="J3700" s="110"/>
      <c r="K3700" s="24"/>
    </row>
    <row r="3701" spans="6:11" ht="13.15" customHeight="1">
      <c r="F3701" s="11"/>
      <c r="G3701" s="11"/>
      <c r="I3701" s="110"/>
      <c r="J3701" s="110"/>
      <c r="K3701" s="24"/>
    </row>
    <row r="3702" spans="6:11" ht="13.15" customHeight="1">
      <c r="F3702" s="11"/>
      <c r="G3702" s="11"/>
      <c r="I3702" s="110"/>
      <c r="J3702" s="110"/>
      <c r="K3702" s="24"/>
    </row>
    <row r="3703" spans="6:11" ht="13.15" customHeight="1">
      <c r="F3703" s="11"/>
      <c r="G3703" s="11"/>
      <c r="I3703" s="110"/>
      <c r="J3703" s="110"/>
      <c r="K3703" s="24"/>
    </row>
    <row r="3704" spans="6:11" ht="13.15" customHeight="1">
      <c r="F3704" s="11"/>
      <c r="G3704" s="11"/>
      <c r="I3704" s="110"/>
      <c r="J3704" s="110"/>
      <c r="K3704" s="24"/>
    </row>
    <row r="3705" spans="6:11" ht="13.15" customHeight="1">
      <c r="F3705" s="11"/>
      <c r="G3705" s="11"/>
      <c r="I3705" s="110"/>
      <c r="J3705" s="110"/>
      <c r="K3705" s="24"/>
    </row>
    <row r="3706" spans="6:11" ht="13.15" customHeight="1">
      <c r="F3706" s="11"/>
      <c r="G3706" s="11"/>
      <c r="I3706" s="110"/>
      <c r="J3706" s="110"/>
      <c r="K3706" s="24"/>
    </row>
    <row r="3707" spans="6:11" ht="13.15" customHeight="1">
      <c r="F3707" s="11"/>
      <c r="G3707" s="11"/>
      <c r="I3707" s="110"/>
      <c r="J3707" s="110"/>
      <c r="K3707" s="24"/>
    </row>
    <row r="3708" spans="6:11" ht="13.15" customHeight="1">
      <c r="F3708" s="11"/>
      <c r="G3708" s="11"/>
      <c r="I3708" s="110"/>
      <c r="J3708" s="110"/>
      <c r="K3708" s="24"/>
    </row>
    <row r="3709" spans="6:11" ht="13.15" customHeight="1">
      <c r="F3709" s="11"/>
      <c r="G3709" s="11"/>
      <c r="I3709" s="110"/>
      <c r="J3709" s="110"/>
      <c r="K3709" s="24"/>
    </row>
    <row r="3710" spans="6:11" ht="13.15" customHeight="1">
      <c r="F3710" s="11"/>
      <c r="G3710" s="11"/>
      <c r="I3710" s="110"/>
      <c r="J3710" s="110"/>
      <c r="K3710" s="24"/>
    </row>
    <row r="3711" spans="6:11" ht="13.15" customHeight="1">
      <c r="F3711" s="11"/>
      <c r="G3711" s="11"/>
      <c r="I3711" s="110"/>
      <c r="J3711" s="110"/>
      <c r="K3711" s="24"/>
    </row>
    <row r="3712" spans="6:11" ht="13.15" customHeight="1">
      <c r="F3712" s="11"/>
      <c r="G3712" s="11"/>
      <c r="I3712" s="110"/>
      <c r="J3712" s="110"/>
      <c r="K3712" s="24"/>
    </row>
    <row r="3713" spans="6:11" ht="13.15" customHeight="1">
      <c r="F3713" s="11"/>
      <c r="G3713" s="11"/>
      <c r="I3713" s="110"/>
      <c r="J3713" s="110"/>
      <c r="K3713" s="24"/>
    </row>
    <row r="3714" spans="6:11" ht="13.15" customHeight="1">
      <c r="F3714" s="11"/>
      <c r="G3714" s="11"/>
      <c r="I3714" s="110"/>
      <c r="J3714" s="110"/>
      <c r="K3714" s="24"/>
    </row>
    <row r="3715" spans="6:11" ht="13.15" customHeight="1">
      <c r="F3715" s="11"/>
      <c r="G3715" s="11"/>
      <c r="I3715" s="110"/>
      <c r="J3715" s="110"/>
      <c r="K3715" s="24"/>
    </row>
    <row r="3716" spans="6:11" ht="13.15" customHeight="1">
      <c r="F3716" s="11"/>
      <c r="G3716" s="11"/>
      <c r="I3716" s="110"/>
      <c r="J3716" s="110"/>
      <c r="K3716" s="24"/>
    </row>
    <row r="3717" spans="6:11" ht="13.15" customHeight="1">
      <c r="F3717" s="11"/>
      <c r="G3717" s="11"/>
      <c r="I3717" s="110"/>
      <c r="J3717" s="110"/>
      <c r="K3717" s="24"/>
    </row>
    <row r="3718" spans="6:11" ht="13.15" customHeight="1">
      <c r="F3718" s="11"/>
      <c r="G3718" s="11"/>
      <c r="I3718" s="110"/>
      <c r="J3718" s="110"/>
      <c r="K3718" s="24"/>
    </row>
    <row r="3719" spans="6:11" ht="13.15" customHeight="1">
      <c r="F3719" s="11"/>
      <c r="G3719" s="11"/>
      <c r="I3719" s="110"/>
      <c r="J3719" s="110"/>
      <c r="K3719" s="24"/>
    </row>
    <row r="3720" spans="6:11" ht="13.15" customHeight="1">
      <c r="F3720" s="11"/>
      <c r="G3720" s="11"/>
      <c r="I3720" s="110"/>
      <c r="J3720" s="110"/>
      <c r="K3720" s="24"/>
    </row>
    <row r="3721" spans="6:11" ht="13.15" customHeight="1">
      <c r="F3721" s="11"/>
      <c r="G3721" s="11"/>
      <c r="I3721" s="110"/>
      <c r="J3721" s="110"/>
      <c r="K3721" s="24"/>
    </row>
    <row r="3722" spans="6:11" ht="13.15" customHeight="1">
      <c r="F3722" s="11"/>
      <c r="G3722" s="11"/>
      <c r="I3722" s="110"/>
      <c r="J3722" s="110"/>
      <c r="K3722" s="24"/>
    </row>
    <row r="3723" spans="6:11" ht="13.15" customHeight="1">
      <c r="F3723" s="11"/>
      <c r="G3723" s="11"/>
      <c r="I3723" s="110"/>
      <c r="J3723" s="110"/>
      <c r="K3723" s="24"/>
    </row>
    <row r="3724" spans="6:11" ht="13.15" customHeight="1">
      <c r="F3724" s="11"/>
      <c r="G3724" s="11"/>
      <c r="I3724" s="110"/>
      <c r="J3724" s="110"/>
      <c r="K3724" s="24"/>
    </row>
    <row r="3725" spans="6:11" ht="13.15" customHeight="1">
      <c r="F3725" s="11"/>
      <c r="G3725" s="11"/>
      <c r="I3725" s="110"/>
      <c r="J3725" s="110"/>
      <c r="K3725" s="24"/>
    </row>
    <row r="3726" spans="6:11" ht="13.15" customHeight="1">
      <c r="F3726" s="11"/>
      <c r="G3726" s="11"/>
      <c r="I3726" s="110"/>
      <c r="J3726" s="110"/>
      <c r="K3726" s="24"/>
    </row>
    <row r="3727" spans="6:11" ht="13.15" customHeight="1">
      <c r="F3727" s="11"/>
      <c r="G3727" s="11"/>
      <c r="I3727" s="110"/>
      <c r="J3727" s="110"/>
      <c r="K3727" s="24"/>
    </row>
    <row r="3728" spans="6:11" ht="13.15" customHeight="1">
      <c r="F3728" s="11"/>
      <c r="G3728" s="11"/>
      <c r="I3728" s="110"/>
      <c r="J3728" s="110"/>
      <c r="K3728" s="24"/>
    </row>
    <row r="3729" spans="6:11" ht="13.15" customHeight="1">
      <c r="F3729" s="11"/>
      <c r="G3729" s="11"/>
      <c r="I3729" s="110"/>
      <c r="J3729" s="110"/>
      <c r="K3729" s="24"/>
    </row>
    <row r="3730" spans="6:11" ht="13.15" customHeight="1">
      <c r="F3730" s="11"/>
      <c r="G3730" s="11"/>
      <c r="I3730" s="110"/>
      <c r="J3730" s="110"/>
      <c r="K3730" s="24"/>
    </row>
    <row r="3731" spans="6:11" ht="13.15" customHeight="1">
      <c r="F3731" s="11"/>
      <c r="G3731" s="11"/>
      <c r="I3731" s="110"/>
      <c r="J3731" s="110"/>
      <c r="K3731" s="24"/>
    </row>
    <row r="3732" spans="6:11" ht="13.15" customHeight="1">
      <c r="F3732" s="11"/>
      <c r="G3732" s="11"/>
      <c r="I3732" s="110"/>
      <c r="J3732" s="110"/>
      <c r="K3732" s="24"/>
    </row>
    <row r="3733" spans="6:11" ht="13.15" customHeight="1">
      <c r="F3733" s="11"/>
      <c r="G3733" s="11"/>
      <c r="I3733" s="110"/>
      <c r="J3733" s="110"/>
      <c r="K3733" s="24"/>
    </row>
    <row r="3734" spans="6:11" ht="13.15" customHeight="1">
      <c r="F3734" s="11"/>
      <c r="G3734" s="11"/>
      <c r="I3734" s="110"/>
      <c r="J3734" s="110"/>
      <c r="K3734" s="24"/>
    </row>
    <row r="3735" spans="6:11" ht="13.15" customHeight="1">
      <c r="F3735" s="11"/>
      <c r="G3735" s="11"/>
      <c r="I3735" s="110"/>
      <c r="J3735" s="110"/>
      <c r="K3735" s="24"/>
    </row>
    <row r="3736" spans="6:11" ht="13.15" customHeight="1">
      <c r="F3736" s="11"/>
      <c r="G3736" s="11"/>
      <c r="I3736" s="110"/>
      <c r="J3736" s="110"/>
      <c r="K3736" s="24"/>
    </row>
    <row r="3737" spans="6:11" ht="13.15" customHeight="1">
      <c r="F3737" s="11"/>
      <c r="G3737" s="11"/>
      <c r="I3737" s="110"/>
      <c r="J3737" s="110"/>
      <c r="K3737" s="24"/>
    </row>
    <row r="3738" spans="6:11" ht="13.15" customHeight="1">
      <c r="F3738" s="11"/>
      <c r="G3738" s="11"/>
      <c r="I3738" s="110"/>
      <c r="J3738" s="110"/>
      <c r="K3738" s="24"/>
    </row>
    <row r="3739" spans="6:11" ht="13.15" customHeight="1">
      <c r="F3739" s="11"/>
      <c r="G3739" s="11"/>
      <c r="I3739" s="110"/>
      <c r="J3739" s="110"/>
      <c r="K3739" s="24"/>
    </row>
    <row r="3740" spans="6:11" ht="13.15" customHeight="1">
      <c r="F3740" s="11"/>
      <c r="G3740" s="11"/>
      <c r="I3740" s="110"/>
      <c r="J3740" s="110"/>
      <c r="K3740" s="24"/>
    </row>
    <row r="3741" spans="6:11" ht="13.15" customHeight="1">
      <c r="F3741" s="11"/>
      <c r="G3741" s="11"/>
      <c r="I3741" s="110"/>
      <c r="J3741" s="110"/>
      <c r="K3741" s="24"/>
    </row>
    <row r="3742" spans="6:11" ht="13.15" customHeight="1">
      <c r="F3742" s="11"/>
      <c r="G3742" s="11"/>
      <c r="I3742" s="110"/>
      <c r="J3742" s="110"/>
      <c r="K3742" s="24"/>
    </row>
    <row r="3743" spans="6:11" ht="13.15" customHeight="1">
      <c r="F3743" s="11"/>
      <c r="G3743" s="11"/>
      <c r="I3743" s="110"/>
      <c r="J3743" s="110"/>
      <c r="K3743" s="24"/>
    </row>
    <row r="3744" spans="6:11" ht="13.15" customHeight="1">
      <c r="F3744" s="11"/>
      <c r="G3744" s="11"/>
      <c r="I3744" s="110"/>
      <c r="J3744" s="110"/>
      <c r="K3744" s="24"/>
    </row>
    <row r="3745" spans="6:11" ht="13.15" customHeight="1">
      <c r="F3745" s="11"/>
      <c r="G3745" s="11"/>
      <c r="I3745" s="110"/>
      <c r="J3745" s="110"/>
      <c r="K3745" s="24"/>
    </row>
    <row r="3746" spans="6:11" ht="13.15" customHeight="1">
      <c r="F3746" s="11"/>
      <c r="G3746" s="11"/>
      <c r="I3746" s="110"/>
      <c r="J3746" s="110"/>
      <c r="K3746" s="24"/>
    </row>
    <row r="3747" spans="6:11" ht="13.15" customHeight="1">
      <c r="F3747" s="11"/>
      <c r="G3747" s="11"/>
      <c r="I3747" s="110"/>
      <c r="J3747" s="110"/>
      <c r="K3747" s="24"/>
    </row>
    <row r="3748" spans="6:11" ht="13.15" customHeight="1">
      <c r="F3748" s="11"/>
      <c r="G3748" s="11"/>
      <c r="I3748" s="110"/>
      <c r="J3748" s="110"/>
      <c r="K3748" s="24"/>
    </row>
    <row r="3749" spans="6:11" ht="13.15" customHeight="1">
      <c r="F3749" s="11"/>
      <c r="G3749" s="11"/>
      <c r="I3749" s="110"/>
      <c r="J3749" s="110"/>
      <c r="K3749" s="24"/>
    </row>
    <row r="3750" spans="6:11" ht="13.15" customHeight="1">
      <c r="F3750" s="11"/>
      <c r="G3750" s="11"/>
      <c r="I3750" s="110"/>
      <c r="J3750" s="110"/>
      <c r="K3750" s="24"/>
    </row>
    <row r="3751" spans="6:11" ht="13.15" customHeight="1">
      <c r="F3751" s="11"/>
      <c r="G3751" s="11"/>
      <c r="I3751" s="110"/>
      <c r="J3751" s="110"/>
      <c r="K3751" s="24"/>
    </row>
    <row r="3752" spans="6:11" ht="13.15" customHeight="1">
      <c r="F3752" s="11"/>
      <c r="G3752" s="11"/>
      <c r="I3752" s="110"/>
      <c r="J3752" s="110"/>
      <c r="K3752" s="24"/>
    </row>
    <row r="3753" spans="6:11" ht="13.15" customHeight="1">
      <c r="F3753" s="11"/>
      <c r="G3753" s="11"/>
      <c r="I3753" s="110"/>
      <c r="J3753" s="110"/>
      <c r="K3753" s="24"/>
    </row>
    <row r="3754" spans="6:11" ht="13.15" customHeight="1">
      <c r="F3754" s="11"/>
      <c r="G3754" s="11"/>
      <c r="I3754" s="110"/>
      <c r="J3754" s="110"/>
      <c r="K3754" s="24"/>
    </row>
    <row r="3755" spans="6:11" ht="13.15" customHeight="1">
      <c r="F3755" s="11"/>
      <c r="G3755" s="11"/>
      <c r="I3755" s="110"/>
      <c r="J3755" s="110"/>
      <c r="K3755" s="24"/>
    </row>
    <row r="3756" spans="6:11" ht="13.15" customHeight="1">
      <c r="F3756" s="11"/>
      <c r="G3756" s="11"/>
      <c r="I3756" s="110"/>
      <c r="J3756" s="110"/>
      <c r="K3756" s="24"/>
    </row>
    <row r="3757" spans="6:11" ht="13.15" customHeight="1">
      <c r="F3757" s="11"/>
      <c r="G3757" s="11"/>
      <c r="I3757" s="110"/>
      <c r="J3757" s="110"/>
      <c r="K3757" s="24"/>
    </row>
    <row r="3758" spans="6:11" ht="13.15" customHeight="1">
      <c r="F3758" s="11"/>
      <c r="G3758" s="11"/>
      <c r="I3758" s="110"/>
      <c r="J3758" s="110"/>
      <c r="K3758" s="24"/>
    </row>
    <row r="3759" spans="6:11" ht="13.15" customHeight="1">
      <c r="F3759" s="11"/>
      <c r="G3759" s="11"/>
      <c r="I3759" s="110"/>
      <c r="J3759" s="110"/>
      <c r="K3759" s="24"/>
    </row>
    <row r="3760" spans="6:11" ht="13.15" customHeight="1">
      <c r="F3760" s="11"/>
      <c r="G3760" s="11"/>
      <c r="I3760" s="110"/>
      <c r="J3760" s="110"/>
      <c r="K3760" s="24"/>
    </row>
    <row r="3761" spans="6:11" ht="13.15" customHeight="1">
      <c r="F3761" s="11"/>
      <c r="G3761" s="11"/>
      <c r="I3761" s="110"/>
      <c r="J3761" s="110"/>
      <c r="K3761" s="24"/>
    </row>
    <row r="3762" spans="6:11" ht="13.15" customHeight="1">
      <c r="F3762" s="11"/>
      <c r="G3762" s="11"/>
      <c r="I3762" s="110"/>
      <c r="J3762" s="110"/>
      <c r="K3762" s="24"/>
    </row>
    <row r="3763" spans="6:11" ht="13.15" customHeight="1">
      <c r="F3763" s="11"/>
      <c r="G3763" s="11"/>
      <c r="I3763" s="110"/>
      <c r="J3763" s="110"/>
      <c r="K3763" s="24"/>
    </row>
    <row r="3764" spans="6:11" ht="13.15" customHeight="1">
      <c r="F3764" s="11"/>
      <c r="G3764" s="11"/>
      <c r="I3764" s="110"/>
      <c r="J3764" s="110"/>
      <c r="K3764" s="24"/>
    </row>
    <row r="3765" spans="6:11" ht="13.15" customHeight="1">
      <c r="F3765" s="11"/>
      <c r="G3765" s="11"/>
      <c r="I3765" s="110"/>
      <c r="J3765" s="110"/>
      <c r="K3765" s="24"/>
    </row>
    <row r="3766" spans="6:11" ht="13.15" customHeight="1">
      <c r="F3766" s="11"/>
      <c r="G3766" s="11"/>
      <c r="I3766" s="110"/>
      <c r="J3766" s="110"/>
      <c r="K3766" s="24"/>
    </row>
    <row r="3767" spans="6:11" ht="13.15" customHeight="1">
      <c r="F3767" s="11"/>
      <c r="G3767" s="11"/>
      <c r="I3767" s="110"/>
      <c r="J3767" s="110"/>
      <c r="K3767" s="24"/>
    </row>
    <row r="3768" spans="6:11" ht="13.15" customHeight="1">
      <c r="F3768" s="11"/>
      <c r="G3768" s="11"/>
      <c r="I3768" s="110"/>
      <c r="J3768" s="110"/>
      <c r="K3768" s="24"/>
    </row>
    <row r="3769" spans="6:11" ht="13.15" customHeight="1">
      <c r="F3769" s="11"/>
      <c r="G3769" s="11"/>
      <c r="I3769" s="110"/>
      <c r="J3769" s="110"/>
      <c r="K3769" s="24"/>
    </row>
    <row r="3770" spans="6:11" ht="13.15" customHeight="1">
      <c r="F3770" s="11"/>
      <c r="G3770" s="11"/>
      <c r="I3770" s="110"/>
      <c r="J3770" s="110"/>
      <c r="K3770" s="24"/>
    </row>
    <row r="3771" spans="6:11" ht="13.15" customHeight="1">
      <c r="F3771" s="11"/>
      <c r="G3771" s="11"/>
      <c r="I3771" s="110"/>
      <c r="J3771" s="110"/>
      <c r="K3771" s="24"/>
    </row>
    <row r="3772" spans="6:11" ht="13.15" customHeight="1">
      <c r="F3772" s="11"/>
      <c r="G3772" s="11"/>
      <c r="I3772" s="110"/>
      <c r="J3772" s="110"/>
      <c r="K3772" s="24"/>
    </row>
    <row r="3773" spans="6:11" ht="13.15" customHeight="1">
      <c r="F3773" s="11"/>
      <c r="G3773" s="11"/>
      <c r="I3773" s="110"/>
      <c r="J3773" s="110"/>
      <c r="K3773" s="24"/>
    </row>
    <row r="3774" spans="6:11" ht="13.15" customHeight="1">
      <c r="F3774" s="11"/>
      <c r="G3774" s="11"/>
      <c r="I3774" s="110"/>
      <c r="J3774" s="110"/>
      <c r="K3774" s="24"/>
    </row>
    <row r="3775" spans="6:11" ht="13.15" customHeight="1">
      <c r="F3775" s="11"/>
      <c r="G3775" s="11"/>
      <c r="I3775" s="110"/>
      <c r="J3775" s="110"/>
      <c r="K3775" s="24"/>
    </row>
    <row r="3776" spans="6:11" ht="13.15" customHeight="1">
      <c r="F3776" s="11"/>
      <c r="G3776" s="11"/>
      <c r="I3776" s="110"/>
      <c r="J3776" s="110"/>
      <c r="K3776" s="24"/>
    </row>
    <row r="3777" spans="6:11" ht="13.15" customHeight="1">
      <c r="F3777" s="11"/>
      <c r="G3777" s="11"/>
      <c r="I3777" s="110"/>
      <c r="J3777" s="110"/>
      <c r="K3777" s="24"/>
    </row>
    <row r="3778" spans="6:11" ht="13.15" customHeight="1">
      <c r="F3778" s="11"/>
      <c r="G3778" s="11"/>
      <c r="I3778" s="110"/>
      <c r="J3778" s="110"/>
      <c r="K3778" s="24"/>
    </row>
    <row r="3779" spans="6:11" ht="13.15" customHeight="1">
      <c r="F3779" s="11"/>
      <c r="G3779" s="11"/>
      <c r="I3779" s="110"/>
      <c r="J3779" s="110"/>
      <c r="K3779" s="24"/>
    </row>
    <row r="3780" spans="6:11" ht="13.15" customHeight="1">
      <c r="F3780" s="11"/>
      <c r="G3780" s="11"/>
      <c r="I3780" s="110"/>
      <c r="J3780" s="110"/>
      <c r="K3780" s="24"/>
    </row>
    <row r="3781" spans="6:11" ht="13.15" customHeight="1">
      <c r="F3781" s="11"/>
      <c r="G3781" s="11"/>
      <c r="I3781" s="110"/>
      <c r="J3781" s="110"/>
      <c r="K3781" s="24"/>
    </row>
    <row r="3782" spans="6:11" ht="13.15" customHeight="1">
      <c r="F3782" s="11"/>
      <c r="G3782" s="11"/>
      <c r="I3782" s="110"/>
      <c r="J3782" s="110"/>
      <c r="K3782" s="24"/>
    </row>
    <row r="3783" spans="6:11" ht="13.15" customHeight="1">
      <c r="F3783" s="11"/>
      <c r="G3783" s="11"/>
      <c r="I3783" s="110"/>
      <c r="J3783" s="110"/>
      <c r="K3783" s="24"/>
    </row>
    <row r="3784" spans="6:11" ht="13.15" customHeight="1">
      <c r="F3784" s="11"/>
      <c r="G3784" s="11"/>
      <c r="I3784" s="110"/>
      <c r="J3784" s="110"/>
      <c r="K3784" s="24"/>
    </row>
    <row r="3785" spans="6:11" ht="13.15" customHeight="1">
      <c r="F3785" s="11"/>
      <c r="G3785" s="11"/>
      <c r="I3785" s="110"/>
      <c r="J3785" s="110"/>
      <c r="K3785" s="24"/>
    </row>
    <row r="3786" spans="6:11" ht="13.15" customHeight="1">
      <c r="F3786" s="11"/>
      <c r="G3786" s="11"/>
      <c r="I3786" s="110"/>
      <c r="J3786" s="110"/>
      <c r="K3786" s="24"/>
    </row>
    <row r="3787" spans="6:11" ht="13.15" customHeight="1">
      <c r="F3787" s="11"/>
      <c r="G3787" s="11"/>
      <c r="I3787" s="110"/>
      <c r="J3787" s="110"/>
      <c r="K3787" s="24"/>
    </row>
    <row r="3788" spans="6:11" ht="13.15" customHeight="1">
      <c r="F3788" s="11"/>
      <c r="G3788" s="11"/>
      <c r="I3788" s="110"/>
      <c r="J3788" s="110"/>
      <c r="K3788" s="24"/>
    </row>
    <row r="3789" spans="6:11" ht="13.15" customHeight="1">
      <c r="F3789" s="11"/>
      <c r="G3789" s="11"/>
      <c r="I3789" s="110"/>
      <c r="J3789" s="110"/>
      <c r="K3789" s="24"/>
    </row>
    <row r="3790" spans="6:11" ht="13.15" customHeight="1">
      <c r="F3790" s="11"/>
      <c r="G3790" s="11"/>
      <c r="I3790" s="110"/>
      <c r="J3790" s="110"/>
      <c r="K3790" s="24"/>
    </row>
    <row r="3791" spans="6:11" ht="13.15" customHeight="1">
      <c r="F3791" s="11"/>
      <c r="G3791" s="11"/>
      <c r="I3791" s="110"/>
      <c r="J3791" s="110"/>
      <c r="K3791" s="24"/>
    </row>
    <row r="3792" spans="6:11" ht="13.15" customHeight="1">
      <c r="F3792" s="11"/>
      <c r="G3792" s="11"/>
      <c r="I3792" s="110"/>
      <c r="J3792" s="110"/>
      <c r="K3792" s="24"/>
    </row>
    <row r="3793" spans="6:11" ht="13.15" customHeight="1">
      <c r="F3793" s="11"/>
      <c r="G3793" s="11"/>
      <c r="I3793" s="110"/>
      <c r="J3793" s="110"/>
      <c r="K3793" s="24"/>
    </row>
    <row r="3794" spans="6:11" ht="13.15" customHeight="1">
      <c r="F3794" s="11"/>
      <c r="G3794" s="11"/>
      <c r="I3794" s="110"/>
      <c r="J3794" s="110"/>
      <c r="K3794" s="24"/>
    </row>
    <row r="3795" spans="6:11" ht="13.15" customHeight="1">
      <c r="F3795" s="11"/>
      <c r="G3795" s="11"/>
      <c r="I3795" s="110"/>
      <c r="J3795" s="110"/>
      <c r="K3795" s="24"/>
    </row>
    <row r="3796" spans="6:11" ht="13.15" customHeight="1">
      <c r="F3796" s="11"/>
      <c r="G3796" s="11"/>
      <c r="I3796" s="110"/>
      <c r="J3796" s="110"/>
      <c r="K3796" s="24"/>
    </row>
    <row r="3797" spans="6:11" ht="13.15" customHeight="1">
      <c r="F3797" s="11"/>
      <c r="G3797" s="11"/>
      <c r="I3797" s="110"/>
      <c r="J3797" s="110"/>
      <c r="K3797" s="24"/>
    </row>
    <row r="3798" spans="6:11" ht="13.15" customHeight="1">
      <c r="F3798" s="11"/>
      <c r="G3798" s="11"/>
      <c r="I3798" s="110"/>
      <c r="J3798" s="110"/>
      <c r="K3798" s="24"/>
    </row>
    <row r="3799" spans="6:11" ht="13.15" customHeight="1">
      <c r="F3799" s="11"/>
      <c r="G3799" s="11"/>
      <c r="I3799" s="110"/>
      <c r="J3799" s="110"/>
      <c r="K3799" s="24"/>
    </row>
    <row r="3800" spans="6:11" ht="13.15" customHeight="1">
      <c r="F3800" s="11"/>
      <c r="G3800" s="11"/>
      <c r="I3800" s="110"/>
      <c r="J3800" s="110"/>
      <c r="K3800" s="24"/>
    </row>
    <row r="3801" spans="6:11" ht="13.15" customHeight="1">
      <c r="F3801" s="11"/>
      <c r="G3801" s="11"/>
      <c r="I3801" s="110"/>
      <c r="J3801" s="110"/>
      <c r="K3801" s="24"/>
    </row>
    <row r="3802" spans="6:11" ht="13.15" customHeight="1">
      <c r="F3802" s="11"/>
      <c r="G3802" s="11"/>
      <c r="I3802" s="110"/>
      <c r="J3802" s="110"/>
      <c r="K3802" s="24"/>
    </row>
    <row r="3803" spans="6:11" ht="13.15" customHeight="1">
      <c r="F3803" s="11"/>
      <c r="G3803" s="11"/>
      <c r="I3803" s="110"/>
      <c r="J3803" s="110"/>
      <c r="K3803" s="24"/>
    </row>
    <row r="3804" spans="6:11" ht="13.15" customHeight="1">
      <c r="F3804" s="11"/>
      <c r="G3804" s="11"/>
      <c r="I3804" s="110"/>
      <c r="J3804" s="110"/>
      <c r="K3804" s="24"/>
    </row>
    <row r="3805" spans="6:11" ht="13.15" customHeight="1">
      <c r="F3805" s="11"/>
      <c r="G3805" s="11"/>
      <c r="I3805" s="110"/>
      <c r="J3805" s="110"/>
      <c r="K3805" s="24"/>
    </row>
    <row r="3806" spans="6:11" ht="13.15" customHeight="1">
      <c r="F3806" s="11"/>
      <c r="G3806" s="11"/>
      <c r="I3806" s="110"/>
      <c r="J3806" s="110"/>
      <c r="K3806" s="24"/>
    </row>
    <row r="3807" spans="6:11" ht="13.15" customHeight="1">
      <c r="F3807" s="11"/>
      <c r="G3807" s="11"/>
      <c r="I3807" s="110"/>
      <c r="J3807" s="110"/>
      <c r="K3807" s="24"/>
    </row>
    <row r="3808" spans="6:11" ht="13.15" customHeight="1">
      <c r="F3808" s="11"/>
      <c r="G3808" s="11"/>
      <c r="I3808" s="110"/>
      <c r="J3808" s="110"/>
      <c r="K3808" s="24"/>
    </row>
    <row r="3809" spans="6:11" ht="13.15" customHeight="1">
      <c r="F3809" s="11"/>
      <c r="G3809" s="11"/>
      <c r="I3809" s="110"/>
      <c r="J3809" s="110"/>
      <c r="K3809" s="24"/>
    </row>
    <row r="3810" spans="6:11" ht="13.15" customHeight="1">
      <c r="F3810" s="11"/>
      <c r="G3810" s="11"/>
      <c r="I3810" s="110"/>
      <c r="J3810" s="110"/>
      <c r="K3810" s="24"/>
    </row>
    <row r="3811" spans="6:11" ht="13.15" customHeight="1">
      <c r="F3811" s="11"/>
      <c r="G3811" s="11"/>
      <c r="I3811" s="110"/>
      <c r="J3811" s="110"/>
      <c r="K3811" s="24"/>
    </row>
    <row r="3812" spans="6:11" ht="13.15" customHeight="1">
      <c r="F3812" s="11"/>
      <c r="G3812" s="11"/>
      <c r="I3812" s="110"/>
      <c r="J3812" s="110"/>
      <c r="K3812" s="24"/>
    </row>
    <row r="3813" spans="6:11" ht="13.15" customHeight="1">
      <c r="F3813" s="11"/>
      <c r="G3813" s="11"/>
      <c r="I3813" s="110"/>
      <c r="J3813" s="110"/>
      <c r="K3813" s="24"/>
    </row>
    <row r="3814" spans="6:11" ht="13.15" customHeight="1">
      <c r="F3814" s="11"/>
      <c r="G3814" s="11"/>
      <c r="I3814" s="110"/>
      <c r="J3814" s="110"/>
      <c r="K3814" s="24"/>
    </row>
    <row r="3815" spans="6:11" ht="13.15" customHeight="1">
      <c r="F3815" s="11"/>
      <c r="G3815" s="11"/>
      <c r="I3815" s="110"/>
      <c r="J3815" s="110"/>
      <c r="K3815" s="24"/>
    </row>
    <row r="3816" spans="6:11" ht="13.15" customHeight="1">
      <c r="F3816" s="11"/>
      <c r="G3816" s="11"/>
      <c r="I3816" s="110"/>
      <c r="J3816" s="110"/>
      <c r="K3816" s="24"/>
    </row>
    <row r="3817" spans="6:11" ht="13.15" customHeight="1">
      <c r="F3817" s="11"/>
      <c r="G3817" s="11"/>
      <c r="I3817" s="110"/>
      <c r="J3817" s="110"/>
      <c r="K3817" s="24"/>
    </row>
    <row r="3818" spans="6:11" ht="13.15" customHeight="1">
      <c r="F3818" s="11"/>
      <c r="G3818" s="11"/>
      <c r="I3818" s="110"/>
      <c r="J3818" s="110"/>
      <c r="K3818" s="24"/>
    </row>
    <row r="3819" spans="6:11" ht="13.15" customHeight="1">
      <c r="F3819" s="11"/>
      <c r="G3819" s="11"/>
      <c r="I3819" s="110"/>
      <c r="J3819" s="110"/>
      <c r="K3819" s="24"/>
    </row>
    <row r="3820" spans="6:11" ht="13.15" customHeight="1">
      <c r="F3820" s="11"/>
      <c r="G3820" s="11"/>
      <c r="I3820" s="110"/>
      <c r="J3820" s="110"/>
      <c r="K3820" s="24"/>
    </row>
    <row r="3821" spans="6:11" ht="13.15" customHeight="1">
      <c r="F3821" s="11"/>
      <c r="G3821" s="11"/>
      <c r="I3821" s="110"/>
      <c r="J3821" s="110"/>
      <c r="K3821" s="24"/>
    </row>
    <row r="3822" spans="6:11" ht="13.15" customHeight="1">
      <c r="F3822" s="11"/>
      <c r="G3822" s="11"/>
      <c r="I3822" s="110"/>
      <c r="J3822" s="110"/>
      <c r="K3822" s="24"/>
    </row>
    <row r="3823" spans="6:11" ht="13.15" customHeight="1">
      <c r="F3823" s="11"/>
      <c r="G3823" s="11"/>
      <c r="I3823" s="110"/>
      <c r="J3823" s="110"/>
      <c r="K3823" s="24"/>
    </row>
    <row r="3824" spans="6:11" ht="13.15" customHeight="1">
      <c r="F3824" s="11"/>
      <c r="G3824" s="11"/>
      <c r="I3824" s="110"/>
      <c r="J3824" s="110"/>
      <c r="K3824" s="24"/>
    </row>
    <row r="3825" spans="6:11" ht="13.15" customHeight="1">
      <c r="F3825" s="11"/>
      <c r="G3825" s="11"/>
      <c r="I3825" s="110"/>
      <c r="J3825" s="110"/>
      <c r="K3825" s="24"/>
    </row>
    <row r="3826" spans="6:11" ht="13.15" customHeight="1">
      <c r="F3826" s="11"/>
      <c r="G3826" s="11"/>
      <c r="I3826" s="110"/>
      <c r="J3826" s="110"/>
      <c r="K3826" s="24"/>
    </row>
    <row r="3827" spans="6:11" ht="13.15" customHeight="1">
      <c r="F3827" s="11"/>
      <c r="G3827" s="11"/>
      <c r="I3827" s="110"/>
      <c r="J3827" s="110"/>
      <c r="K3827" s="24"/>
    </row>
    <row r="3828" spans="6:11" ht="13.15" customHeight="1">
      <c r="F3828" s="11"/>
      <c r="G3828" s="11"/>
      <c r="I3828" s="110"/>
      <c r="J3828" s="110"/>
      <c r="K3828" s="24"/>
    </row>
    <row r="3829" spans="6:11" ht="13.15" customHeight="1">
      <c r="F3829" s="11"/>
      <c r="G3829" s="11"/>
      <c r="I3829" s="110"/>
      <c r="J3829" s="110"/>
      <c r="K3829" s="24"/>
    </row>
    <row r="3830" spans="6:11" ht="13.15" customHeight="1">
      <c r="F3830" s="11"/>
      <c r="G3830" s="11"/>
      <c r="I3830" s="110"/>
      <c r="J3830" s="110"/>
      <c r="K3830" s="24"/>
    </row>
    <row r="3831" spans="6:11" ht="13.15" customHeight="1">
      <c r="F3831" s="11"/>
      <c r="G3831" s="11"/>
      <c r="I3831" s="110"/>
      <c r="J3831" s="110"/>
      <c r="K3831" s="24"/>
    </row>
    <row r="3832" spans="6:11" ht="13.15" customHeight="1">
      <c r="F3832" s="11"/>
      <c r="G3832" s="11"/>
      <c r="I3832" s="110"/>
      <c r="J3832" s="110"/>
      <c r="K3832" s="24"/>
    </row>
    <row r="3833" spans="6:11" ht="13.15" customHeight="1">
      <c r="F3833" s="11"/>
      <c r="G3833" s="11"/>
      <c r="I3833" s="110"/>
      <c r="J3833" s="110"/>
      <c r="K3833" s="24"/>
    </row>
    <row r="3834" spans="6:11" ht="13.15" customHeight="1">
      <c r="F3834" s="11"/>
      <c r="G3834" s="11"/>
      <c r="I3834" s="110"/>
      <c r="J3834" s="110"/>
      <c r="K3834" s="24"/>
    </row>
    <row r="3835" spans="6:11" ht="13.15" customHeight="1">
      <c r="F3835" s="11"/>
      <c r="G3835" s="11"/>
      <c r="I3835" s="110"/>
      <c r="J3835" s="110"/>
      <c r="K3835" s="24"/>
    </row>
    <row r="3836" spans="6:11" ht="13.15" customHeight="1">
      <c r="F3836" s="11"/>
      <c r="G3836" s="11"/>
      <c r="I3836" s="110"/>
      <c r="J3836" s="110"/>
      <c r="K3836" s="24"/>
    </row>
    <row r="3837" spans="6:11" ht="13.15" customHeight="1">
      <c r="F3837" s="11"/>
      <c r="G3837" s="11"/>
      <c r="I3837" s="110"/>
      <c r="J3837" s="110"/>
      <c r="K3837" s="24"/>
    </row>
    <row r="3838" spans="6:11" ht="13.15" customHeight="1">
      <c r="F3838" s="11"/>
      <c r="G3838" s="11"/>
      <c r="I3838" s="110"/>
      <c r="J3838" s="110"/>
      <c r="K3838" s="24"/>
    </row>
    <row r="3839" spans="6:11" ht="13.15" customHeight="1">
      <c r="F3839" s="11"/>
      <c r="G3839" s="11"/>
      <c r="I3839" s="110"/>
      <c r="J3839" s="110"/>
      <c r="K3839" s="24"/>
    </row>
    <row r="3840" spans="6:11" ht="13.15" customHeight="1">
      <c r="F3840" s="11"/>
      <c r="G3840" s="11"/>
      <c r="I3840" s="110"/>
      <c r="J3840" s="110"/>
      <c r="K3840" s="24"/>
    </row>
    <row r="3841" spans="6:11" ht="13.15" customHeight="1">
      <c r="F3841" s="11"/>
      <c r="G3841" s="11"/>
      <c r="I3841" s="110"/>
      <c r="J3841" s="110"/>
      <c r="K3841" s="24"/>
    </row>
    <row r="3842" spans="6:11" ht="13.15" customHeight="1">
      <c r="F3842" s="11"/>
      <c r="G3842" s="11"/>
      <c r="I3842" s="110"/>
      <c r="J3842" s="110"/>
      <c r="K3842" s="24"/>
    </row>
    <row r="3843" spans="6:11" ht="13.15" customHeight="1">
      <c r="F3843" s="11"/>
      <c r="G3843" s="11"/>
      <c r="I3843" s="110"/>
      <c r="J3843" s="110"/>
      <c r="K3843" s="24"/>
    </row>
    <row r="3844" spans="6:11" ht="13.15" customHeight="1">
      <c r="F3844" s="11"/>
      <c r="G3844" s="11"/>
      <c r="I3844" s="110"/>
      <c r="J3844" s="110"/>
      <c r="K3844" s="24"/>
    </row>
    <row r="3845" spans="6:11" ht="13.15" customHeight="1">
      <c r="F3845" s="11"/>
      <c r="G3845" s="11"/>
      <c r="I3845" s="110"/>
      <c r="J3845" s="110"/>
      <c r="K3845" s="24"/>
    </row>
    <row r="3846" spans="6:11" ht="13.15" customHeight="1">
      <c r="F3846" s="11"/>
      <c r="G3846" s="11"/>
      <c r="I3846" s="110"/>
      <c r="J3846" s="110"/>
      <c r="K3846" s="24"/>
    </row>
    <row r="3847" spans="6:11" ht="13.15" customHeight="1">
      <c r="F3847" s="11"/>
      <c r="G3847" s="11"/>
      <c r="I3847" s="110"/>
      <c r="J3847" s="110"/>
      <c r="K3847" s="24"/>
    </row>
    <row r="3848" spans="6:11" ht="13.15" customHeight="1">
      <c r="F3848" s="11"/>
      <c r="G3848" s="11"/>
      <c r="I3848" s="110"/>
      <c r="J3848" s="110"/>
      <c r="K3848" s="24"/>
    </row>
    <row r="3849" spans="6:11" ht="13.15" customHeight="1">
      <c r="F3849" s="11"/>
      <c r="G3849" s="11"/>
      <c r="I3849" s="110"/>
      <c r="J3849" s="110"/>
      <c r="K3849" s="24"/>
    </row>
    <row r="3850" spans="6:11" ht="13.15" customHeight="1">
      <c r="F3850" s="11"/>
      <c r="G3850" s="11"/>
      <c r="I3850" s="110"/>
      <c r="J3850" s="110"/>
      <c r="K3850" s="24"/>
    </row>
    <row r="3851" spans="6:11" ht="13.15" customHeight="1">
      <c r="F3851" s="11"/>
      <c r="G3851" s="11"/>
      <c r="I3851" s="110"/>
      <c r="J3851" s="110"/>
      <c r="K3851" s="24"/>
    </row>
    <row r="3852" spans="6:11" ht="13.15" customHeight="1">
      <c r="F3852" s="11"/>
      <c r="G3852" s="11"/>
      <c r="I3852" s="110"/>
      <c r="J3852" s="110"/>
      <c r="K3852" s="24"/>
    </row>
    <row r="3853" spans="6:11" ht="13.15" customHeight="1">
      <c r="F3853" s="11"/>
      <c r="G3853" s="11"/>
      <c r="I3853" s="110"/>
      <c r="J3853" s="110"/>
      <c r="K3853" s="24"/>
    </row>
    <row r="3854" spans="6:11" ht="13.15" customHeight="1">
      <c r="F3854" s="11"/>
      <c r="G3854" s="11"/>
      <c r="I3854" s="110"/>
      <c r="J3854" s="110"/>
      <c r="K3854" s="24"/>
    </row>
    <row r="3855" spans="6:11" ht="13.15" customHeight="1">
      <c r="F3855" s="11"/>
      <c r="G3855" s="11"/>
      <c r="I3855" s="110"/>
      <c r="J3855" s="110"/>
      <c r="K3855" s="24"/>
    </row>
    <row r="3856" spans="6:11" ht="13.15" customHeight="1">
      <c r="F3856" s="11"/>
      <c r="G3856" s="11"/>
      <c r="I3856" s="110"/>
      <c r="J3856" s="110"/>
      <c r="K3856" s="24"/>
    </row>
    <row r="3857" spans="6:11" ht="13.15" customHeight="1">
      <c r="F3857" s="11"/>
      <c r="G3857" s="11"/>
      <c r="I3857" s="110"/>
      <c r="J3857" s="110"/>
      <c r="K3857" s="24"/>
    </row>
    <row r="3858" spans="6:11" ht="13.15" customHeight="1">
      <c r="F3858" s="11"/>
      <c r="G3858" s="11"/>
      <c r="I3858" s="110"/>
      <c r="J3858" s="110"/>
      <c r="K3858" s="24"/>
    </row>
    <row r="3859" spans="6:11" ht="13.15" customHeight="1">
      <c r="F3859" s="11"/>
      <c r="G3859" s="11"/>
      <c r="I3859" s="110"/>
      <c r="J3859" s="110"/>
      <c r="K3859" s="24"/>
    </row>
    <row r="3860" spans="6:11" ht="13.15" customHeight="1">
      <c r="F3860" s="11"/>
      <c r="G3860" s="11"/>
      <c r="I3860" s="110"/>
      <c r="J3860" s="110"/>
      <c r="K3860" s="24"/>
    </row>
    <row r="3861" spans="6:11" ht="13.15" customHeight="1">
      <c r="F3861" s="11"/>
      <c r="G3861" s="11"/>
      <c r="I3861" s="110"/>
      <c r="J3861" s="110"/>
      <c r="K3861" s="24"/>
    </row>
    <row r="3862" spans="6:11" ht="13.15" customHeight="1">
      <c r="F3862" s="11"/>
      <c r="G3862" s="11"/>
      <c r="I3862" s="110"/>
      <c r="J3862" s="110"/>
      <c r="K3862" s="24"/>
    </row>
    <row r="3863" spans="6:11" ht="13.15" customHeight="1">
      <c r="F3863" s="11"/>
      <c r="G3863" s="11"/>
      <c r="I3863" s="110"/>
      <c r="J3863" s="110"/>
      <c r="K3863" s="24"/>
    </row>
    <row r="3864" spans="6:11" ht="13.15" customHeight="1">
      <c r="F3864" s="11"/>
      <c r="G3864" s="11"/>
      <c r="I3864" s="110"/>
      <c r="J3864" s="110"/>
      <c r="K3864" s="24"/>
    </row>
    <row r="3865" spans="6:11" ht="13.15" customHeight="1">
      <c r="F3865" s="11"/>
      <c r="G3865" s="11"/>
      <c r="I3865" s="110"/>
      <c r="J3865" s="110"/>
      <c r="K3865" s="24"/>
    </row>
    <row r="3866" spans="6:11" ht="13.15" customHeight="1">
      <c r="F3866" s="11"/>
      <c r="G3866" s="11"/>
      <c r="I3866" s="110"/>
      <c r="J3866" s="110"/>
      <c r="K3866" s="24"/>
    </row>
    <row r="3867" spans="6:11" ht="13.15" customHeight="1">
      <c r="F3867" s="11"/>
      <c r="G3867" s="11"/>
      <c r="I3867" s="110"/>
      <c r="J3867" s="110"/>
      <c r="K3867" s="24"/>
    </row>
    <row r="3868" spans="6:11" ht="13.15" customHeight="1">
      <c r="F3868" s="11"/>
      <c r="G3868" s="11"/>
      <c r="I3868" s="110"/>
      <c r="J3868" s="110"/>
      <c r="K3868" s="24"/>
    </row>
    <row r="3869" spans="6:11" ht="13.15" customHeight="1">
      <c r="F3869" s="11"/>
      <c r="G3869" s="11"/>
      <c r="I3869" s="110"/>
      <c r="J3869" s="110"/>
      <c r="K3869" s="24"/>
    </row>
    <row r="3870" spans="6:11" ht="13.15" customHeight="1">
      <c r="F3870" s="11"/>
      <c r="G3870" s="11"/>
      <c r="I3870" s="110"/>
      <c r="J3870" s="110"/>
      <c r="K3870" s="24"/>
    </row>
    <row r="3871" spans="6:11" ht="13.15" customHeight="1">
      <c r="F3871" s="11"/>
      <c r="G3871" s="11"/>
      <c r="I3871" s="110"/>
      <c r="J3871" s="110"/>
      <c r="K3871" s="24"/>
    </row>
    <row r="3872" spans="6:11" ht="13.15" customHeight="1">
      <c r="F3872" s="11"/>
      <c r="G3872" s="11"/>
      <c r="I3872" s="110"/>
      <c r="J3872" s="110"/>
      <c r="K3872" s="24"/>
    </row>
    <row r="3873" spans="6:11" ht="13.15" customHeight="1">
      <c r="F3873" s="11"/>
      <c r="G3873" s="11"/>
      <c r="I3873" s="110"/>
      <c r="J3873" s="110"/>
      <c r="K3873" s="24"/>
    </row>
    <row r="3874" spans="6:11" ht="13.15" customHeight="1">
      <c r="F3874" s="11"/>
      <c r="G3874" s="11"/>
      <c r="I3874" s="110"/>
      <c r="J3874" s="110"/>
      <c r="K3874" s="24"/>
    </row>
    <row r="3875" spans="6:11" ht="13.15" customHeight="1">
      <c r="F3875" s="11"/>
      <c r="G3875" s="11"/>
      <c r="I3875" s="110"/>
      <c r="J3875" s="110"/>
      <c r="K3875" s="24"/>
    </row>
    <row r="3876" spans="6:11" ht="13.15" customHeight="1">
      <c r="F3876" s="11"/>
      <c r="G3876" s="11"/>
      <c r="I3876" s="110"/>
      <c r="J3876" s="110"/>
      <c r="K3876" s="24"/>
    </row>
    <row r="3877" spans="6:11" ht="13.15" customHeight="1">
      <c r="F3877" s="11"/>
      <c r="G3877" s="11"/>
      <c r="I3877" s="110"/>
      <c r="J3877" s="110"/>
      <c r="K3877" s="24"/>
    </row>
    <row r="3878" spans="6:11" ht="13.15" customHeight="1">
      <c r="F3878" s="11"/>
      <c r="G3878" s="11"/>
      <c r="I3878" s="110"/>
      <c r="J3878" s="110"/>
      <c r="K3878" s="24"/>
    </row>
    <row r="3879" spans="6:11" ht="13.15" customHeight="1">
      <c r="F3879" s="11"/>
      <c r="G3879" s="11"/>
      <c r="I3879" s="110"/>
      <c r="J3879" s="110"/>
      <c r="K3879" s="24"/>
    </row>
    <row r="3880" spans="6:11" ht="13.15" customHeight="1">
      <c r="F3880" s="11"/>
      <c r="G3880" s="11"/>
      <c r="I3880" s="110"/>
      <c r="J3880" s="110"/>
      <c r="K3880" s="24"/>
    </row>
    <row r="3881" spans="6:11" ht="13.15" customHeight="1">
      <c r="F3881" s="11"/>
      <c r="G3881" s="11"/>
      <c r="I3881" s="110"/>
      <c r="J3881" s="110"/>
      <c r="K3881" s="24"/>
    </row>
    <row r="3882" spans="6:11" ht="13.15" customHeight="1">
      <c r="F3882" s="11"/>
      <c r="G3882" s="11"/>
      <c r="I3882" s="110"/>
      <c r="J3882" s="110"/>
      <c r="K3882" s="24"/>
    </row>
    <row r="3883" spans="6:11" ht="13.15" customHeight="1">
      <c r="F3883" s="11"/>
      <c r="G3883" s="11"/>
      <c r="I3883" s="110"/>
      <c r="J3883" s="110"/>
      <c r="K3883" s="24"/>
    </row>
    <row r="3884" spans="6:11" ht="13.15" customHeight="1">
      <c r="F3884" s="11"/>
      <c r="G3884" s="11"/>
      <c r="I3884" s="110"/>
      <c r="J3884" s="110"/>
      <c r="K3884" s="24"/>
    </row>
    <row r="3885" spans="6:11" ht="13.15" customHeight="1">
      <c r="F3885" s="11"/>
      <c r="G3885" s="11"/>
      <c r="I3885" s="110"/>
      <c r="J3885" s="110"/>
      <c r="K3885" s="24"/>
    </row>
    <row r="3886" spans="6:11" ht="13.15" customHeight="1">
      <c r="F3886" s="11"/>
      <c r="G3886" s="11"/>
      <c r="I3886" s="110"/>
      <c r="J3886" s="110"/>
      <c r="K3886" s="24"/>
    </row>
    <row r="3887" spans="6:11" ht="13.15" customHeight="1">
      <c r="F3887" s="11"/>
      <c r="G3887" s="11"/>
      <c r="I3887" s="110"/>
      <c r="J3887" s="110"/>
      <c r="K3887" s="24"/>
    </row>
    <row r="3888" spans="6:11" ht="13.15" customHeight="1">
      <c r="F3888" s="11"/>
      <c r="G3888" s="11"/>
      <c r="I3888" s="110"/>
      <c r="J3888" s="110"/>
      <c r="K3888" s="24"/>
    </row>
    <row r="3889" spans="6:11" ht="13.15" customHeight="1">
      <c r="F3889" s="11"/>
      <c r="G3889" s="11"/>
      <c r="I3889" s="110"/>
      <c r="J3889" s="110"/>
      <c r="K3889" s="24"/>
    </row>
    <row r="3890" spans="6:11" ht="13.15" customHeight="1">
      <c r="F3890" s="11"/>
      <c r="G3890" s="11"/>
      <c r="I3890" s="110"/>
      <c r="J3890" s="110"/>
      <c r="K3890" s="24"/>
    </row>
    <row r="3891" spans="6:11" ht="13.15" customHeight="1">
      <c r="F3891" s="11"/>
      <c r="G3891" s="11"/>
      <c r="I3891" s="110"/>
      <c r="J3891" s="110"/>
      <c r="K3891" s="24"/>
    </row>
    <row r="3892" spans="6:11" ht="13.15" customHeight="1">
      <c r="F3892" s="11"/>
      <c r="G3892" s="11"/>
      <c r="I3892" s="110"/>
      <c r="J3892" s="110"/>
      <c r="K3892" s="24"/>
    </row>
    <row r="3893" spans="6:11" ht="13.15" customHeight="1">
      <c r="F3893" s="11"/>
      <c r="G3893" s="11"/>
      <c r="I3893" s="110"/>
      <c r="J3893" s="110"/>
      <c r="K3893" s="24"/>
    </row>
    <row r="3894" spans="6:11" ht="13.15" customHeight="1">
      <c r="F3894" s="11"/>
      <c r="G3894" s="11"/>
      <c r="I3894" s="110"/>
      <c r="J3894" s="110"/>
      <c r="K3894" s="24"/>
    </row>
    <row r="3895" spans="6:11" ht="13.15" customHeight="1">
      <c r="F3895" s="11"/>
      <c r="G3895" s="11"/>
      <c r="I3895" s="110"/>
      <c r="J3895" s="110"/>
      <c r="K3895" s="24"/>
    </row>
    <row r="3896" spans="6:11" ht="13.15" customHeight="1">
      <c r="F3896" s="11"/>
      <c r="G3896" s="11"/>
      <c r="I3896" s="110"/>
      <c r="J3896" s="110"/>
      <c r="K3896" s="24"/>
    </row>
    <row r="3897" spans="6:11" ht="13.15" customHeight="1">
      <c r="F3897" s="11"/>
      <c r="G3897" s="11"/>
      <c r="I3897" s="110"/>
      <c r="J3897" s="110"/>
      <c r="K3897" s="24"/>
    </row>
    <row r="3898" spans="6:11" ht="13.15" customHeight="1">
      <c r="F3898" s="11"/>
      <c r="G3898" s="11"/>
      <c r="I3898" s="110"/>
      <c r="J3898" s="110"/>
      <c r="K3898" s="24"/>
    </row>
    <row r="3899" spans="6:11" ht="13.15" customHeight="1">
      <c r="F3899" s="11"/>
      <c r="G3899" s="11"/>
      <c r="I3899" s="110"/>
      <c r="J3899" s="110"/>
      <c r="K3899" s="24"/>
    </row>
    <row r="3900" spans="6:11" ht="13.15" customHeight="1">
      <c r="F3900" s="11"/>
      <c r="G3900" s="11"/>
      <c r="I3900" s="110"/>
      <c r="J3900" s="110"/>
      <c r="K3900" s="24"/>
    </row>
    <row r="3901" spans="6:11" ht="13.15" customHeight="1">
      <c r="F3901" s="11"/>
      <c r="G3901" s="11"/>
      <c r="I3901" s="110"/>
      <c r="J3901" s="110"/>
      <c r="K3901" s="24"/>
    </row>
    <row r="3902" spans="6:11" ht="13.15" customHeight="1">
      <c r="F3902" s="11"/>
      <c r="G3902" s="11"/>
      <c r="I3902" s="110"/>
      <c r="J3902" s="110"/>
      <c r="K3902" s="24"/>
    </row>
    <row r="3903" spans="6:11" ht="13.15" customHeight="1">
      <c r="F3903" s="11"/>
      <c r="G3903" s="11"/>
      <c r="I3903" s="110"/>
      <c r="J3903" s="110"/>
      <c r="K3903" s="24"/>
    </row>
    <row r="3904" spans="6:11" ht="13.15" customHeight="1">
      <c r="F3904" s="11"/>
      <c r="G3904" s="11"/>
      <c r="I3904" s="110"/>
      <c r="J3904" s="110"/>
      <c r="K3904" s="24"/>
    </row>
    <row r="3905" spans="6:11" ht="13.15" customHeight="1">
      <c r="F3905" s="11"/>
      <c r="G3905" s="11"/>
      <c r="I3905" s="110"/>
      <c r="J3905" s="110"/>
      <c r="K3905" s="24"/>
    </row>
    <row r="3906" spans="6:11" ht="13.15" customHeight="1">
      <c r="F3906" s="11"/>
      <c r="G3906" s="11"/>
      <c r="I3906" s="110"/>
      <c r="J3906" s="110"/>
      <c r="K3906" s="24"/>
    </row>
    <row r="3907" spans="6:11" ht="13.15" customHeight="1">
      <c r="F3907" s="11"/>
      <c r="G3907" s="11"/>
      <c r="I3907" s="110"/>
      <c r="J3907" s="110"/>
      <c r="K3907" s="24"/>
    </row>
    <row r="3908" spans="6:11" ht="13.15" customHeight="1">
      <c r="F3908" s="11"/>
      <c r="G3908" s="11"/>
      <c r="I3908" s="110"/>
      <c r="J3908" s="110"/>
      <c r="K3908" s="24"/>
    </row>
    <row r="3909" spans="6:11" ht="13.15" customHeight="1">
      <c r="F3909" s="11"/>
      <c r="G3909" s="11"/>
      <c r="I3909" s="110"/>
      <c r="J3909" s="110"/>
      <c r="K3909" s="24"/>
    </row>
    <row r="3910" spans="6:11" ht="13.15" customHeight="1">
      <c r="F3910" s="11"/>
      <c r="G3910" s="11"/>
      <c r="I3910" s="110"/>
      <c r="J3910" s="110"/>
      <c r="K3910" s="24"/>
    </row>
    <row r="3911" spans="6:11" ht="13.15" customHeight="1">
      <c r="F3911" s="11"/>
      <c r="G3911" s="11"/>
      <c r="I3911" s="110"/>
      <c r="J3911" s="110"/>
      <c r="K3911" s="24"/>
    </row>
    <row r="3912" spans="6:11" ht="13.15" customHeight="1">
      <c r="F3912" s="11"/>
      <c r="G3912" s="11"/>
      <c r="I3912" s="110"/>
      <c r="J3912" s="110"/>
      <c r="K3912" s="24"/>
    </row>
    <row r="3913" spans="6:11" ht="13.15" customHeight="1">
      <c r="F3913" s="11"/>
      <c r="G3913" s="11"/>
      <c r="I3913" s="110"/>
      <c r="J3913" s="110"/>
      <c r="K3913" s="24"/>
    </row>
    <row r="3914" spans="6:11" ht="13.15" customHeight="1">
      <c r="F3914" s="11"/>
      <c r="G3914" s="11"/>
      <c r="I3914" s="110"/>
      <c r="J3914" s="110"/>
      <c r="K3914" s="24"/>
    </row>
    <row r="3915" spans="6:11" ht="13.15" customHeight="1">
      <c r="F3915" s="11"/>
      <c r="G3915" s="11"/>
      <c r="I3915" s="110"/>
      <c r="J3915" s="110"/>
      <c r="K3915" s="24"/>
    </row>
    <row r="3916" spans="6:11" ht="13.15" customHeight="1">
      <c r="F3916" s="11"/>
      <c r="G3916" s="11"/>
      <c r="I3916" s="110"/>
      <c r="J3916" s="110"/>
      <c r="K3916" s="24"/>
    </row>
    <row r="3917" spans="6:11" ht="13.15" customHeight="1">
      <c r="F3917" s="11"/>
      <c r="G3917" s="11"/>
      <c r="I3917" s="110"/>
      <c r="J3917" s="110"/>
      <c r="K3917" s="24"/>
    </row>
    <row r="3918" spans="6:11" ht="13.15" customHeight="1">
      <c r="F3918" s="11"/>
      <c r="G3918" s="11"/>
      <c r="I3918" s="110"/>
      <c r="J3918" s="110"/>
      <c r="K3918" s="24"/>
    </row>
    <row r="3919" spans="6:11" ht="13.15" customHeight="1">
      <c r="F3919" s="11"/>
      <c r="G3919" s="11"/>
      <c r="I3919" s="110"/>
      <c r="J3919" s="110"/>
      <c r="K3919" s="24"/>
    </row>
    <row r="3920" spans="6:11" ht="13.15" customHeight="1">
      <c r="F3920" s="11"/>
      <c r="G3920" s="11"/>
      <c r="I3920" s="110"/>
      <c r="J3920" s="110"/>
      <c r="K3920" s="24"/>
    </row>
    <row r="3921" spans="6:11" ht="13.15" customHeight="1">
      <c r="F3921" s="11"/>
      <c r="G3921" s="11"/>
      <c r="I3921" s="110"/>
      <c r="J3921" s="110"/>
      <c r="K3921" s="24"/>
    </row>
    <row r="3922" spans="6:11" ht="13.15" customHeight="1">
      <c r="F3922" s="11"/>
      <c r="G3922" s="11"/>
      <c r="I3922" s="110"/>
      <c r="J3922" s="110"/>
      <c r="K3922" s="24"/>
    </row>
    <row r="3923" spans="6:11" ht="13.15" customHeight="1">
      <c r="F3923" s="11"/>
      <c r="G3923" s="11"/>
      <c r="I3923" s="110"/>
      <c r="J3923" s="110"/>
      <c r="K3923" s="24"/>
    </row>
    <row r="3924" spans="6:11" ht="13.15" customHeight="1">
      <c r="F3924" s="11"/>
      <c r="G3924" s="11"/>
      <c r="I3924" s="110"/>
      <c r="J3924" s="110"/>
      <c r="K3924" s="24"/>
    </row>
    <row r="3925" spans="6:11" ht="13.15" customHeight="1">
      <c r="F3925" s="11"/>
      <c r="G3925" s="11"/>
      <c r="I3925" s="110"/>
      <c r="J3925" s="110"/>
      <c r="K3925" s="24"/>
    </row>
    <row r="3926" spans="6:11" ht="13.15" customHeight="1">
      <c r="F3926" s="11"/>
      <c r="G3926" s="11"/>
      <c r="I3926" s="110"/>
      <c r="J3926" s="110"/>
      <c r="K3926" s="24"/>
    </row>
    <row r="3927" spans="6:11" ht="13.15" customHeight="1">
      <c r="F3927" s="11"/>
      <c r="G3927" s="11"/>
      <c r="I3927" s="110"/>
      <c r="J3927" s="110"/>
      <c r="K3927" s="24"/>
    </row>
    <row r="3928" spans="6:11" ht="13.15" customHeight="1">
      <c r="F3928" s="11"/>
      <c r="G3928" s="11"/>
      <c r="I3928" s="110"/>
      <c r="J3928" s="110"/>
      <c r="K3928" s="24"/>
    </row>
    <row r="3929" spans="6:11" ht="13.15" customHeight="1">
      <c r="F3929" s="11"/>
      <c r="G3929" s="11"/>
      <c r="I3929" s="110"/>
      <c r="J3929" s="110"/>
      <c r="K3929" s="24"/>
    </row>
    <row r="3930" spans="6:11" ht="13.15" customHeight="1">
      <c r="F3930" s="11"/>
      <c r="G3930" s="11"/>
      <c r="I3930" s="110"/>
      <c r="J3930" s="110"/>
      <c r="K3930" s="24"/>
    </row>
    <row r="3931" spans="6:11" ht="13.15" customHeight="1">
      <c r="F3931" s="11"/>
      <c r="G3931" s="11"/>
      <c r="I3931" s="110"/>
      <c r="J3931" s="110"/>
      <c r="K3931" s="24"/>
    </row>
    <row r="3932" spans="6:11" ht="13.15" customHeight="1">
      <c r="F3932" s="11"/>
      <c r="G3932" s="11"/>
      <c r="I3932" s="110"/>
      <c r="J3932" s="110"/>
      <c r="K3932" s="24"/>
    </row>
    <row r="3933" spans="6:11" ht="13.15" customHeight="1">
      <c r="F3933" s="11"/>
      <c r="G3933" s="11"/>
      <c r="I3933" s="110"/>
      <c r="J3933" s="110"/>
      <c r="K3933" s="24"/>
    </row>
    <row r="3934" spans="6:11" ht="13.15" customHeight="1">
      <c r="F3934" s="11"/>
      <c r="G3934" s="11"/>
      <c r="I3934" s="110"/>
      <c r="J3934" s="110"/>
      <c r="K3934" s="24"/>
    </row>
    <row r="3935" spans="6:11" ht="13.15" customHeight="1">
      <c r="F3935" s="11"/>
      <c r="G3935" s="11"/>
      <c r="I3935" s="110"/>
      <c r="J3935" s="110"/>
      <c r="K3935" s="24"/>
    </row>
    <row r="3936" spans="6:11" ht="13.15" customHeight="1">
      <c r="F3936" s="11"/>
      <c r="G3936" s="11"/>
      <c r="I3936" s="110"/>
      <c r="J3936" s="110"/>
      <c r="K3936" s="24"/>
    </row>
    <row r="3937" spans="6:11" ht="13.15" customHeight="1">
      <c r="F3937" s="11"/>
      <c r="G3937" s="11"/>
      <c r="I3937" s="110"/>
      <c r="J3937" s="110"/>
      <c r="K3937" s="24"/>
    </row>
    <row r="3938" spans="6:11" ht="13.15" customHeight="1">
      <c r="F3938" s="11"/>
      <c r="G3938" s="11"/>
      <c r="I3938" s="110"/>
      <c r="J3938" s="110"/>
      <c r="K3938" s="24"/>
    </row>
    <row r="3939" spans="6:11" ht="13.15" customHeight="1">
      <c r="F3939" s="11"/>
      <c r="G3939" s="11"/>
      <c r="I3939" s="110"/>
      <c r="J3939" s="110"/>
      <c r="K3939" s="24"/>
    </row>
    <row r="3940" spans="6:11" ht="13.15" customHeight="1">
      <c r="F3940" s="11"/>
      <c r="G3940" s="11"/>
      <c r="I3940" s="110"/>
      <c r="J3940" s="110"/>
      <c r="K3940" s="24"/>
    </row>
    <row r="3941" spans="6:11" ht="13.15" customHeight="1">
      <c r="F3941" s="11"/>
      <c r="G3941" s="11"/>
      <c r="I3941" s="110"/>
      <c r="J3941" s="110"/>
      <c r="K3941" s="24"/>
    </row>
    <row r="3942" spans="6:11" ht="13.15" customHeight="1">
      <c r="F3942" s="11"/>
      <c r="G3942" s="11"/>
      <c r="I3942" s="110"/>
      <c r="J3942" s="110"/>
      <c r="K3942" s="24"/>
    </row>
    <row r="3943" spans="6:11" ht="13.15" customHeight="1">
      <c r="F3943" s="11"/>
      <c r="G3943" s="11"/>
      <c r="I3943" s="110"/>
      <c r="J3943" s="110"/>
      <c r="K3943" s="24"/>
    </row>
    <row r="3944" spans="6:11" ht="13.15" customHeight="1">
      <c r="F3944" s="11"/>
      <c r="G3944" s="11"/>
      <c r="I3944" s="110"/>
      <c r="J3944" s="110"/>
      <c r="K3944" s="24"/>
    </row>
    <row r="3945" spans="6:11" ht="13.15" customHeight="1">
      <c r="F3945" s="11"/>
      <c r="G3945" s="11"/>
      <c r="I3945" s="110"/>
      <c r="J3945" s="110"/>
      <c r="K3945" s="24"/>
    </row>
    <row r="3946" spans="6:11" ht="13.15" customHeight="1">
      <c r="F3946" s="11"/>
      <c r="G3946" s="11"/>
      <c r="I3946" s="110"/>
      <c r="J3946" s="110"/>
      <c r="K3946" s="24"/>
    </row>
    <row r="3947" spans="6:11" ht="13.15" customHeight="1">
      <c r="F3947" s="11"/>
      <c r="G3947" s="11"/>
      <c r="I3947" s="110"/>
      <c r="J3947" s="110"/>
      <c r="K3947" s="24"/>
    </row>
    <row r="3948" spans="6:11" ht="13.15" customHeight="1">
      <c r="F3948" s="11"/>
      <c r="G3948" s="11"/>
      <c r="I3948" s="110"/>
      <c r="J3948" s="110"/>
      <c r="K3948" s="24"/>
    </row>
    <row r="3949" spans="6:11" ht="13.15" customHeight="1">
      <c r="F3949" s="11"/>
      <c r="G3949" s="11"/>
      <c r="I3949" s="110"/>
      <c r="J3949" s="110"/>
      <c r="K3949" s="24"/>
    </row>
    <row r="3950" spans="6:11" ht="13.15" customHeight="1">
      <c r="F3950" s="11"/>
      <c r="G3950" s="11"/>
      <c r="I3950" s="110"/>
      <c r="J3950" s="110"/>
      <c r="K3950" s="24"/>
    </row>
    <row r="3951" spans="6:11" ht="13.15" customHeight="1">
      <c r="F3951" s="11"/>
      <c r="G3951" s="11"/>
      <c r="I3951" s="110"/>
      <c r="J3951" s="110"/>
      <c r="K3951" s="24"/>
    </row>
    <row r="3952" spans="6:11" ht="13.15" customHeight="1">
      <c r="F3952" s="11"/>
      <c r="G3952" s="11"/>
      <c r="I3952" s="110"/>
      <c r="J3952" s="110"/>
      <c r="K3952" s="24"/>
    </row>
    <row r="3953" spans="6:11" ht="13.15" customHeight="1">
      <c r="F3953" s="11"/>
      <c r="G3953" s="11"/>
      <c r="I3953" s="110"/>
      <c r="J3953" s="110"/>
      <c r="K3953" s="24"/>
    </row>
    <row r="3954" spans="6:11" ht="13.15" customHeight="1">
      <c r="F3954" s="11"/>
      <c r="G3954" s="11"/>
      <c r="I3954" s="110"/>
      <c r="J3954" s="110"/>
      <c r="K3954" s="24"/>
    </row>
    <row r="3955" spans="6:11" ht="13.15" customHeight="1">
      <c r="F3955" s="11"/>
      <c r="G3955" s="11"/>
      <c r="I3955" s="110"/>
      <c r="J3955" s="110"/>
      <c r="K3955" s="24"/>
    </row>
    <row r="3956" spans="6:11" ht="13.15" customHeight="1">
      <c r="F3956" s="11"/>
      <c r="G3956" s="11"/>
      <c r="I3956" s="110"/>
      <c r="J3956" s="110"/>
      <c r="K3956" s="24"/>
    </row>
    <row r="3957" spans="6:11" ht="13.15" customHeight="1">
      <c r="F3957" s="11"/>
      <c r="G3957" s="11"/>
      <c r="I3957" s="110"/>
      <c r="J3957" s="110"/>
      <c r="K3957" s="24"/>
    </row>
    <row r="3958" spans="6:11" ht="13.15" customHeight="1">
      <c r="F3958" s="11"/>
      <c r="G3958" s="11"/>
      <c r="I3958" s="110"/>
      <c r="J3958" s="110"/>
      <c r="K3958" s="24"/>
    </row>
    <row r="3959" spans="6:11" ht="13.15" customHeight="1">
      <c r="F3959" s="11"/>
      <c r="G3959" s="11"/>
      <c r="I3959" s="110"/>
      <c r="J3959" s="110"/>
      <c r="K3959" s="24"/>
    </row>
    <row r="3960" spans="6:11" ht="13.15" customHeight="1">
      <c r="F3960" s="11"/>
      <c r="G3960" s="11"/>
      <c r="I3960" s="110"/>
      <c r="J3960" s="110"/>
      <c r="K3960" s="24"/>
    </row>
    <row r="3961" spans="6:11" ht="13.15" customHeight="1">
      <c r="F3961" s="11"/>
      <c r="G3961" s="11"/>
      <c r="I3961" s="110"/>
      <c r="J3961" s="110"/>
      <c r="K3961" s="24"/>
    </row>
    <row r="3962" spans="6:11" ht="13.15" customHeight="1">
      <c r="F3962" s="11"/>
      <c r="G3962" s="11"/>
      <c r="I3962" s="110"/>
      <c r="J3962" s="110"/>
      <c r="K3962" s="24"/>
    </row>
    <row r="3963" spans="6:11" ht="13.15" customHeight="1">
      <c r="F3963" s="11"/>
      <c r="G3963" s="11"/>
      <c r="I3963" s="110"/>
      <c r="J3963" s="110"/>
      <c r="K3963" s="24"/>
    </row>
    <row r="3964" spans="6:11" ht="13.15" customHeight="1">
      <c r="F3964" s="11"/>
      <c r="G3964" s="11"/>
      <c r="I3964" s="110"/>
      <c r="J3964" s="110"/>
      <c r="K3964" s="24"/>
    </row>
    <row r="3965" spans="6:11" ht="13.15" customHeight="1">
      <c r="F3965" s="11"/>
      <c r="G3965" s="11"/>
      <c r="I3965" s="110"/>
      <c r="J3965" s="110"/>
      <c r="K3965" s="24"/>
    </row>
    <row r="3966" spans="6:11" ht="13.15" customHeight="1">
      <c r="F3966" s="11"/>
      <c r="G3966" s="11"/>
      <c r="I3966" s="110"/>
      <c r="J3966" s="110"/>
      <c r="K3966" s="24"/>
    </row>
    <row r="3967" spans="6:11" ht="13.15" customHeight="1">
      <c r="F3967" s="11"/>
      <c r="G3967" s="11"/>
      <c r="I3967" s="110"/>
      <c r="J3967" s="110"/>
      <c r="K3967" s="24"/>
    </row>
    <row r="3968" spans="6:11" ht="13.15" customHeight="1">
      <c r="F3968" s="11"/>
      <c r="G3968" s="11"/>
      <c r="I3968" s="110"/>
      <c r="J3968" s="110"/>
      <c r="K3968" s="24"/>
    </row>
    <row r="3969" spans="6:11" ht="13.15" customHeight="1">
      <c r="F3969" s="11"/>
      <c r="G3969" s="11"/>
      <c r="I3969" s="110"/>
      <c r="J3969" s="110"/>
      <c r="K3969" s="24"/>
    </row>
    <row r="3970" spans="6:11" ht="13.15" customHeight="1">
      <c r="F3970" s="11"/>
      <c r="G3970" s="11"/>
      <c r="I3970" s="110"/>
      <c r="J3970" s="110"/>
      <c r="K3970" s="24"/>
    </row>
    <row r="3971" spans="6:11" ht="13.15" customHeight="1">
      <c r="F3971" s="11"/>
      <c r="G3971" s="11"/>
      <c r="I3971" s="110"/>
      <c r="J3971" s="110"/>
      <c r="K3971" s="24"/>
    </row>
    <row r="3972" spans="6:11" ht="13.15" customHeight="1">
      <c r="F3972" s="11"/>
      <c r="G3972" s="11"/>
      <c r="I3972" s="110"/>
      <c r="J3972" s="110"/>
      <c r="K3972" s="24"/>
    </row>
    <row r="3973" spans="6:11" ht="13.15" customHeight="1">
      <c r="F3973" s="11"/>
      <c r="G3973" s="11"/>
      <c r="I3973" s="110"/>
      <c r="J3973" s="110"/>
      <c r="K3973" s="24"/>
    </row>
    <row r="3974" spans="6:11" ht="13.15" customHeight="1">
      <c r="F3974" s="11"/>
      <c r="G3974" s="11"/>
      <c r="I3974" s="110"/>
      <c r="J3974" s="110"/>
      <c r="K3974" s="24"/>
    </row>
    <row r="3975" spans="6:11" ht="13.15" customHeight="1">
      <c r="F3975" s="11"/>
      <c r="G3975" s="11"/>
      <c r="I3975" s="110"/>
      <c r="J3975" s="110"/>
      <c r="K3975" s="24"/>
    </row>
    <row r="3976" spans="6:11" ht="13.15" customHeight="1">
      <c r="F3976" s="11"/>
      <c r="G3976" s="11"/>
      <c r="I3976" s="110"/>
      <c r="J3976" s="110"/>
      <c r="K3976" s="24"/>
    </row>
    <row r="3977" spans="6:11" ht="13.15" customHeight="1">
      <c r="F3977" s="11"/>
      <c r="G3977" s="11"/>
      <c r="I3977" s="110"/>
      <c r="J3977" s="110"/>
      <c r="K3977" s="24"/>
    </row>
    <row r="3978" spans="6:11" ht="13.15" customHeight="1">
      <c r="F3978" s="11"/>
      <c r="G3978" s="11"/>
      <c r="I3978" s="110"/>
      <c r="J3978" s="110"/>
      <c r="K3978" s="24"/>
    </row>
    <row r="3979" spans="6:11" ht="13.15" customHeight="1">
      <c r="F3979" s="11"/>
      <c r="G3979" s="11"/>
      <c r="I3979" s="110"/>
      <c r="J3979" s="110"/>
      <c r="K3979" s="24"/>
    </row>
    <row r="3980" spans="6:11" ht="13.15" customHeight="1">
      <c r="F3980" s="11"/>
      <c r="G3980" s="11"/>
      <c r="I3980" s="110"/>
      <c r="J3980" s="110"/>
      <c r="K3980" s="24"/>
    </row>
    <row r="3981" spans="6:11" ht="13.15" customHeight="1">
      <c r="F3981" s="11"/>
      <c r="G3981" s="11"/>
      <c r="I3981" s="110"/>
      <c r="J3981" s="110"/>
      <c r="K3981" s="24"/>
    </row>
    <row r="3982" spans="6:11" ht="13.15" customHeight="1">
      <c r="F3982" s="11"/>
      <c r="G3982" s="11"/>
      <c r="I3982" s="110"/>
      <c r="J3982" s="110"/>
      <c r="K3982" s="24"/>
    </row>
    <row r="3983" spans="6:11" ht="13.15" customHeight="1">
      <c r="F3983" s="11"/>
      <c r="G3983" s="11"/>
      <c r="I3983" s="110"/>
      <c r="J3983" s="110"/>
      <c r="K3983" s="24"/>
    </row>
    <row r="3984" spans="6:11" ht="13.15" customHeight="1">
      <c r="F3984" s="11"/>
      <c r="G3984" s="11"/>
      <c r="I3984" s="110"/>
      <c r="J3984" s="110"/>
      <c r="K3984" s="24"/>
    </row>
    <row r="3985" spans="6:11" ht="13.15" customHeight="1">
      <c r="F3985" s="11"/>
      <c r="G3985" s="11"/>
      <c r="I3985" s="110"/>
      <c r="J3985" s="110"/>
      <c r="K3985" s="24"/>
    </row>
    <row r="3986" spans="6:11" ht="13.15" customHeight="1">
      <c r="F3986" s="11"/>
      <c r="G3986" s="11"/>
      <c r="I3986" s="110"/>
      <c r="J3986" s="110"/>
      <c r="K3986" s="24"/>
    </row>
    <row r="3987" spans="6:11" ht="13.15" customHeight="1">
      <c r="F3987" s="11"/>
      <c r="G3987" s="11"/>
      <c r="I3987" s="110"/>
      <c r="J3987" s="110"/>
      <c r="K3987" s="24"/>
    </row>
    <row r="3988" spans="6:11" ht="13.15" customHeight="1">
      <c r="F3988" s="11"/>
      <c r="G3988" s="11"/>
      <c r="I3988" s="110"/>
      <c r="J3988" s="110"/>
      <c r="K3988" s="24"/>
    </row>
    <row r="3989" spans="6:11" ht="13.15" customHeight="1">
      <c r="F3989" s="11"/>
      <c r="G3989" s="11"/>
      <c r="I3989" s="110"/>
      <c r="J3989" s="110"/>
      <c r="K3989" s="24"/>
    </row>
    <row r="3990" spans="6:11" ht="13.15" customHeight="1">
      <c r="F3990" s="11"/>
      <c r="G3990" s="11"/>
      <c r="I3990" s="110"/>
      <c r="J3990" s="110"/>
      <c r="K3990" s="24"/>
    </row>
    <row r="3991" spans="6:11" ht="13.15" customHeight="1">
      <c r="F3991" s="11"/>
      <c r="G3991" s="11"/>
      <c r="I3991" s="110"/>
      <c r="J3991" s="110"/>
      <c r="K3991" s="24"/>
    </row>
    <row r="3992" spans="6:11" ht="13.15" customHeight="1">
      <c r="F3992" s="11"/>
      <c r="G3992" s="11"/>
      <c r="I3992" s="110"/>
      <c r="J3992" s="110"/>
      <c r="K3992" s="24"/>
    </row>
    <row r="3993" spans="6:11" ht="13.15" customHeight="1">
      <c r="F3993" s="11"/>
      <c r="G3993" s="11"/>
      <c r="I3993" s="110"/>
      <c r="J3993" s="110"/>
      <c r="K3993" s="24"/>
    </row>
    <row r="3994" spans="6:11" ht="13.15" customHeight="1">
      <c r="F3994" s="11"/>
      <c r="G3994" s="11"/>
      <c r="I3994" s="110"/>
      <c r="J3994" s="110"/>
      <c r="K3994" s="24"/>
    </row>
    <row r="3995" spans="6:11" ht="13.15" customHeight="1">
      <c r="F3995" s="11"/>
      <c r="G3995" s="11"/>
      <c r="I3995" s="110"/>
      <c r="J3995" s="110"/>
      <c r="K3995" s="24"/>
    </row>
    <row r="3996" spans="6:11" ht="13.15" customHeight="1">
      <c r="F3996" s="11"/>
      <c r="G3996" s="11"/>
      <c r="I3996" s="110"/>
      <c r="J3996" s="110"/>
      <c r="K3996" s="24"/>
    </row>
    <row r="3997" spans="6:11" ht="13.15" customHeight="1">
      <c r="F3997" s="11"/>
      <c r="G3997" s="11"/>
      <c r="I3997" s="110"/>
      <c r="J3997" s="110"/>
      <c r="K3997" s="24"/>
    </row>
    <row r="3998" spans="6:11" ht="13.15" customHeight="1">
      <c r="F3998" s="11"/>
      <c r="G3998" s="11"/>
      <c r="I3998" s="110"/>
      <c r="J3998" s="110"/>
      <c r="K3998" s="24"/>
    </row>
    <row r="3999" spans="6:11" ht="13.15" customHeight="1">
      <c r="F3999" s="11"/>
      <c r="G3999" s="11"/>
      <c r="I3999" s="110"/>
      <c r="J3999" s="110"/>
      <c r="K3999" s="24"/>
    </row>
    <row r="4000" spans="6:11" ht="13.15" customHeight="1">
      <c r="F4000" s="11"/>
      <c r="G4000" s="11"/>
      <c r="I4000" s="110"/>
      <c r="J4000" s="110"/>
      <c r="K4000" s="24"/>
    </row>
    <row r="4001" spans="6:11" ht="13.15" customHeight="1">
      <c r="F4001" s="11"/>
      <c r="G4001" s="11"/>
      <c r="I4001" s="110"/>
      <c r="J4001" s="110"/>
      <c r="K4001" s="24"/>
    </row>
    <row r="4002" spans="6:11" ht="13.15" customHeight="1">
      <c r="F4002" s="11"/>
      <c r="G4002" s="11"/>
      <c r="I4002" s="110"/>
      <c r="J4002" s="110"/>
      <c r="K4002" s="24"/>
    </row>
    <row r="4003" spans="6:11" ht="13.15" customHeight="1">
      <c r="F4003" s="11"/>
      <c r="G4003" s="11"/>
      <c r="I4003" s="110"/>
      <c r="J4003" s="110"/>
      <c r="K4003" s="24"/>
    </row>
    <row r="4004" spans="6:11" ht="13.15" customHeight="1">
      <c r="F4004" s="11"/>
      <c r="G4004" s="11"/>
      <c r="I4004" s="110"/>
      <c r="J4004" s="110"/>
      <c r="K4004" s="24"/>
    </row>
    <row r="4005" spans="6:11" ht="13.15" customHeight="1">
      <c r="F4005" s="11"/>
      <c r="G4005" s="11"/>
      <c r="I4005" s="110"/>
      <c r="J4005" s="110"/>
      <c r="K4005" s="24"/>
    </row>
    <row r="4006" spans="6:11" ht="13.15" customHeight="1">
      <c r="F4006" s="11"/>
      <c r="G4006" s="11"/>
      <c r="I4006" s="110"/>
      <c r="J4006" s="110"/>
      <c r="K4006" s="24"/>
    </row>
    <row r="4007" spans="6:11" ht="13.15" customHeight="1">
      <c r="F4007" s="11"/>
      <c r="G4007" s="11"/>
      <c r="I4007" s="110"/>
      <c r="J4007" s="110"/>
      <c r="K4007" s="24"/>
    </row>
    <row r="4008" spans="6:11" ht="13.15" customHeight="1">
      <c r="F4008" s="11"/>
      <c r="G4008" s="11"/>
      <c r="I4008" s="110"/>
      <c r="J4008" s="110"/>
      <c r="K4008" s="24"/>
    </row>
    <row r="4009" spans="6:11" ht="13.15" customHeight="1">
      <c r="F4009" s="11"/>
      <c r="G4009" s="11"/>
      <c r="I4009" s="110"/>
      <c r="J4009" s="110"/>
      <c r="K4009" s="24"/>
    </row>
    <row r="4010" spans="6:11" ht="13.15" customHeight="1">
      <c r="F4010" s="11"/>
      <c r="G4010" s="11"/>
      <c r="I4010" s="110"/>
      <c r="J4010" s="110"/>
      <c r="K4010" s="24"/>
    </row>
    <row r="4011" spans="6:11" ht="13.15" customHeight="1">
      <c r="F4011" s="11"/>
      <c r="G4011" s="11"/>
      <c r="I4011" s="110"/>
      <c r="J4011" s="110"/>
      <c r="K4011" s="24"/>
    </row>
    <row r="4012" spans="6:11" ht="13.15" customHeight="1">
      <c r="F4012" s="11"/>
      <c r="G4012" s="11"/>
      <c r="I4012" s="110"/>
      <c r="J4012" s="110"/>
      <c r="K4012" s="24"/>
    </row>
    <row r="4013" spans="6:11" ht="13.15" customHeight="1">
      <c r="F4013" s="11"/>
      <c r="G4013" s="11"/>
      <c r="I4013" s="110"/>
      <c r="J4013" s="110"/>
      <c r="K4013" s="24"/>
    </row>
    <row r="4014" spans="6:11" ht="13.15" customHeight="1">
      <c r="F4014" s="11"/>
      <c r="G4014" s="11"/>
      <c r="I4014" s="110"/>
      <c r="J4014" s="110"/>
      <c r="K4014" s="24"/>
    </row>
    <row r="4015" spans="6:11" ht="13.15" customHeight="1">
      <c r="F4015" s="11"/>
      <c r="G4015" s="11"/>
      <c r="I4015" s="110"/>
      <c r="J4015" s="110"/>
      <c r="K4015" s="24"/>
    </row>
    <row r="4016" spans="6:11" ht="13.15" customHeight="1">
      <c r="F4016" s="11"/>
      <c r="G4016" s="11"/>
      <c r="I4016" s="110"/>
      <c r="J4016" s="110"/>
      <c r="K4016" s="24"/>
    </row>
    <row r="4017" spans="6:11" ht="13.15" customHeight="1">
      <c r="F4017" s="11"/>
      <c r="G4017" s="11"/>
      <c r="I4017" s="110"/>
      <c r="J4017" s="110"/>
      <c r="K4017" s="24"/>
    </row>
    <row r="4018" spans="6:11" ht="13.15" customHeight="1">
      <c r="F4018" s="11"/>
      <c r="G4018" s="11"/>
      <c r="I4018" s="110"/>
      <c r="J4018" s="110"/>
      <c r="K4018" s="24"/>
    </row>
    <row r="4019" spans="6:11" ht="13.15" customHeight="1">
      <c r="F4019" s="11"/>
      <c r="G4019" s="11"/>
      <c r="I4019" s="110"/>
      <c r="J4019" s="110"/>
      <c r="K4019" s="24"/>
    </row>
    <row r="4020" spans="6:11" ht="13.15" customHeight="1">
      <c r="F4020" s="11"/>
      <c r="G4020" s="11"/>
      <c r="I4020" s="110"/>
      <c r="J4020" s="110"/>
      <c r="K4020" s="24"/>
    </row>
    <row r="4021" spans="6:11" ht="13.15" customHeight="1">
      <c r="F4021" s="11"/>
      <c r="G4021" s="11"/>
      <c r="I4021" s="110"/>
      <c r="J4021" s="110"/>
      <c r="K4021" s="24"/>
    </row>
    <row r="4022" spans="6:11" ht="13.15" customHeight="1">
      <c r="F4022" s="11"/>
      <c r="G4022" s="11"/>
      <c r="I4022" s="110"/>
      <c r="J4022" s="110"/>
      <c r="K4022" s="24"/>
    </row>
    <row r="4023" spans="6:11" ht="13.15" customHeight="1">
      <c r="F4023" s="11"/>
      <c r="G4023" s="11"/>
      <c r="I4023" s="110"/>
      <c r="J4023" s="110"/>
      <c r="K4023" s="24"/>
    </row>
    <row r="4024" spans="6:11" ht="13.15" customHeight="1">
      <c r="F4024" s="11"/>
      <c r="G4024" s="11"/>
      <c r="I4024" s="110"/>
      <c r="J4024" s="110"/>
      <c r="K4024" s="24"/>
    </row>
    <row r="4025" spans="6:11" ht="13.15" customHeight="1">
      <c r="F4025" s="11"/>
      <c r="G4025" s="11"/>
      <c r="I4025" s="110"/>
      <c r="J4025" s="110"/>
      <c r="K4025" s="24"/>
    </row>
    <row r="4026" spans="6:11" ht="13.15" customHeight="1">
      <c r="F4026" s="11"/>
      <c r="G4026" s="11"/>
      <c r="I4026" s="110"/>
      <c r="J4026" s="110"/>
      <c r="K4026" s="24"/>
    </row>
    <row r="4027" spans="6:11" ht="13.15" customHeight="1">
      <c r="F4027" s="11"/>
      <c r="G4027" s="11"/>
      <c r="I4027" s="110"/>
      <c r="J4027" s="110"/>
      <c r="K4027" s="24"/>
    </row>
    <row r="4028" spans="6:11" ht="13.15" customHeight="1">
      <c r="F4028" s="11"/>
      <c r="G4028" s="11"/>
      <c r="I4028" s="110"/>
      <c r="J4028" s="110"/>
      <c r="K4028" s="24"/>
    </row>
    <row r="4029" spans="6:11" ht="13.15" customHeight="1">
      <c r="F4029" s="11"/>
      <c r="G4029" s="11"/>
      <c r="I4029" s="110"/>
      <c r="J4029" s="110"/>
      <c r="K4029" s="24"/>
    </row>
    <row r="4030" spans="6:11" ht="13.15" customHeight="1">
      <c r="F4030" s="11"/>
      <c r="G4030" s="11"/>
      <c r="I4030" s="110"/>
      <c r="J4030" s="110"/>
      <c r="K4030" s="24"/>
    </row>
    <row r="4031" spans="6:11" ht="13.15" customHeight="1">
      <c r="F4031" s="11"/>
      <c r="G4031" s="11"/>
      <c r="I4031" s="110"/>
      <c r="J4031" s="110"/>
      <c r="K4031" s="24"/>
    </row>
    <row r="4032" spans="6:11" ht="13.15" customHeight="1">
      <c r="F4032" s="11"/>
      <c r="G4032" s="11"/>
      <c r="I4032" s="110"/>
      <c r="J4032" s="110"/>
      <c r="K4032" s="24"/>
    </row>
    <row r="4033" spans="6:11" ht="13.15" customHeight="1">
      <c r="F4033" s="11"/>
      <c r="G4033" s="11"/>
      <c r="I4033" s="110"/>
      <c r="J4033" s="110"/>
      <c r="K4033" s="24"/>
    </row>
    <row r="4034" spans="6:11" ht="13.15" customHeight="1">
      <c r="F4034" s="11"/>
      <c r="G4034" s="11"/>
      <c r="I4034" s="110"/>
      <c r="J4034" s="110"/>
      <c r="K4034" s="24"/>
    </row>
    <row r="4035" spans="6:11" ht="13.15" customHeight="1">
      <c r="F4035" s="11"/>
      <c r="G4035" s="11"/>
      <c r="I4035" s="110"/>
      <c r="J4035" s="110"/>
      <c r="K4035" s="24"/>
    </row>
    <row r="4036" spans="6:11" ht="13.15" customHeight="1">
      <c r="F4036" s="11"/>
      <c r="G4036" s="11"/>
      <c r="I4036" s="110"/>
      <c r="J4036" s="110"/>
      <c r="K4036" s="24"/>
    </row>
    <row r="4037" spans="6:11" ht="13.15" customHeight="1">
      <c r="F4037" s="11"/>
      <c r="G4037" s="11"/>
      <c r="I4037" s="110"/>
      <c r="J4037" s="110"/>
      <c r="K4037" s="24"/>
    </row>
    <row r="4038" spans="6:11" ht="13.15" customHeight="1">
      <c r="F4038" s="11"/>
      <c r="G4038" s="11"/>
      <c r="I4038" s="110"/>
      <c r="J4038" s="110"/>
      <c r="K4038" s="24"/>
    </row>
    <row r="4039" spans="6:11" ht="13.15" customHeight="1">
      <c r="F4039" s="11"/>
      <c r="G4039" s="11"/>
      <c r="I4039" s="110"/>
      <c r="J4039" s="110"/>
      <c r="K4039" s="24"/>
    </row>
    <row r="4040" spans="6:11" ht="13.15" customHeight="1">
      <c r="F4040" s="11"/>
      <c r="G4040" s="11"/>
      <c r="I4040" s="110"/>
      <c r="J4040" s="110"/>
      <c r="K4040" s="24"/>
    </row>
    <row r="4041" spans="6:11" ht="13.15" customHeight="1">
      <c r="F4041" s="11"/>
      <c r="G4041" s="11"/>
      <c r="I4041" s="110"/>
      <c r="J4041" s="110"/>
      <c r="K4041" s="24"/>
    </row>
    <row r="4042" spans="6:11" ht="13.15" customHeight="1">
      <c r="F4042" s="11"/>
      <c r="G4042" s="11"/>
      <c r="I4042" s="110"/>
      <c r="J4042" s="110"/>
      <c r="K4042" s="24"/>
    </row>
    <row r="4043" spans="6:11" ht="13.15" customHeight="1">
      <c r="F4043" s="11"/>
      <c r="G4043" s="11"/>
      <c r="I4043" s="110"/>
      <c r="J4043" s="110"/>
      <c r="K4043" s="24"/>
    </row>
    <row r="4044" spans="6:11" ht="13.15" customHeight="1">
      <c r="F4044" s="11"/>
      <c r="G4044" s="11"/>
      <c r="I4044" s="110"/>
      <c r="J4044" s="110"/>
      <c r="K4044" s="24"/>
    </row>
    <row r="4045" spans="6:11" ht="13.15" customHeight="1">
      <c r="F4045" s="11"/>
      <c r="G4045" s="11"/>
      <c r="I4045" s="110"/>
      <c r="J4045" s="110"/>
      <c r="K4045" s="24"/>
    </row>
    <row r="4046" spans="6:11" ht="13.15" customHeight="1">
      <c r="F4046" s="11"/>
      <c r="G4046" s="11"/>
      <c r="I4046" s="110"/>
      <c r="J4046" s="110"/>
      <c r="K4046" s="24"/>
    </row>
    <row r="4047" spans="6:11" ht="13.15" customHeight="1">
      <c r="F4047" s="11"/>
      <c r="G4047" s="11"/>
      <c r="I4047" s="110"/>
      <c r="J4047" s="110"/>
      <c r="K4047" s="24"/>
    </row>
    <row r="4048" spans="6:11" ht="13.15" customHeight="1">
      <c r="F4048" s="11"/>
      <c r="G4048" s="11"/>
      <c r="I4048" s="110"/>
      <c r="J4048" s="110"/>
      <c r="K4048" s="24"/>
    </row>
    <row r="4049" spans="6:11" ht="13.15" customHeight="1">
      <c r="F4049" s="11"/>
      <c r="G4049" s="11"/>
      <c r="I4049" s="110"/>
      <c r="J4049" s="110"/>
      <c r="K4049" s="24"/>
    </row>
    <row r="4050" spans="6:11" ht="13.15" customHeight="1">
      <c r="F4050" s="11"/>
      <c r="G4050" s="11"/>
      <c r="I4050" s="110"/>
      <c r="J4050" s="110"/>
      <c r="K4050" s="24"/>
    </row>
    <row r="4051" spans="6:11" ht="13.15" customHeight="1">
      <c r="F4051" s="11"/>
      <c r="G4051" s="11"/>
      <c r="I4051" s="110"/>
      <c r="J4051" s="110"/>
      <c r="K4051" s="24"/>
    </row>
    <row r="4052" spans="6:11" ht="13.15" customHeight="1">
      <c r="F4052" s="11"/>
      <c r="G4052" s="11"/>
      <c r="I4052" s="110"/>
      <c r="J4052" s="110"/>
      <c r="K4052" s="24"/>
    </row>
    <row r="4053" spans="6:11" ht="13.15" customHeight="1">
      <c r="F4053" s="11"/>
      <c r="G4053" s="11"/>
      <c r="I4053" s="110"/>
      <c r="J4053" s="110"/>
      <c r="K4053" s="24"/>
    </row>
    <row r="4054" spans="6:11" ht="13.15" customHeight="1">
      <c r="F4054" s="11"/>
      <c r="G4054" s="11"/>
      <c r="I4054" s="110"/>
      <c r="J4054" s="110"/>
      <c r="K4054" s="24"/>
    </row>
    <row r="4055" spans="6:11" ht="13.15" customHeight="1">
      <c r="F4055" s="11"/>
      <c r="G4055" s="11"/>
      <c r="I4055" s="110"/>
      <c r="J4055" s="110"/>
      <c r="K4055" s="24"/>
    </row>
    <row r="4056" spans="6:11" ht="13.15" customHeight="1">
      <c r="F4056" s="11"/>
      <c r="G4056" s="11"/>
      <c r="I4056" s="110"/>
      <c r="J4056" s="110"/>
      <c r="K4056" s="24"/>
    </row>
    <row r="4057" spans="6:11" ht="13.15" customHeight="1">
      <c r="F4057" s="11"/>
      <c r="G4057" s="11"/>
      <c r="I4057" s="110"/>
      <c r="J4057" s="110"/>
      <c r="K4057" s="24"/>
    </row>
    <row r="4058" spans="6:11" ht="13.15" customHeight="1">
      <c r="F4058" s="11"/>
      <c r="G4058" s="11"/>
      <c r="I4058" s="110"/>
      <c r="J4058" s="110"/>
      <c r="K4058" s="24"/>
    </row>
    <row r="4059" spans="6:11" ht="13.15" customHeight="1">
      <c r="F4059" s="11"/>
      <c r="G4059" s="11"/>
      <c r="I4059" s="110"/>
      <c r="J4059" s="110"/>
      <c r="K4059" s="24"/>
    </row>
    <row r="4060" spans="6:11" ht="13.15" customHeight="1">
      <c r="F4060" s="11"/>
      <c r="G4060" s="11"/>
      <c r="I4060" s="110"/>
      <c r="J4060" s="110"/>
      <c r="K4060" s="24"/>
    </row>
    <row r="4061" spans="6:11" ht="13.15" customHeight="1">
      <c r="F4061" s="11"/>
      <c r="G4061" s="11"/>
      <c r="I4061" s="110"/>
      <c r="J4061" s="110"/>
      <c r="K4061" s="24"/>
    </row>
    <row r="4062" spans="6:11" ht="13.15" customHeight="1">
      <c r="F4062" s="11"/>
      <c r="G4062" s="11"/>
      <c r="I4062" s="110"/>
      <c r="J4062" s="110"/>
      <c r="K4062" s="24"/>
    </row>
    <row r="4063" spans="6:11" ht="13.15" customHeight="1">
      <c r="F4063" s="11"/>
      <c r="G4063" s="11"/>
      <c r="I4063" s="110"/>
      <c r="J4063" s="110"/>
      <c r="K4063" s="24"/>
    </row>
    <row r="4064" spans="6:11" ht="13.15" customHeight="1">
      <c r="F4064" s="11"/>
      <c r="G4064" s="11"/>
      <c r="I4064" s="110"/>
      <c r="J4064" s="110"/>
      <c r="K4064" s="24"/>
    </row>
    <row r="4065" spans="6:11" ht="13.15" customHeight="1">
      <c r="F4065" s="11"/>
      <c r="G4065" s="11"/>
      <c r="I4065" s="110"/>
      <c r="J4065" s="110"/>
      <c r="K4065" s="24"/>
    </row>
    <row r="4066" spans="6:11" ht="13.15" customHeight="1">
      <c r="F4066" s="11"/>
      <c r="G4066" s="11"/>
      <c r="I4066" s="110"/>
      <c r="J4066" s="110"/>
      <c r="K4066" s="24"/>
    </row>
    <row r="4067" spans="6:11" ht="13.15" customHeight="1">
      <c r="F4067" s="11"/>
      <c r="G4067" s="11"/>
      <c r="I4067" s="110"/>
      <c r="J4067" s="110"/>
      <c r="K4067" s="24"/>
    </row>
    <row r="4068" spans="6:11" ht="13.15" customHeight="1">
      <c r="F4068" s="11"/>
      <c r="G4068" s="11"/>
      <c r="I4068" s="110"/>
      <c r="J4068" s="110"/>
      <c r="K4068" s="24"/>
    </row>
    <row r="4069" spans="6:11" ht="13.15" customHeight="1">
      <c r="F4069" s="11"/>
      <c r="G4069" s="11"/>
      <c r="I4069" s="110"/>
      <c r="J4069" s="110"/>
      <c r="K4069" s="24"/>
    </row>
    <row r="4070" spans="6:11" ht="13.15" customHeight="1">
      <c r="F4070" s="11"/>
      <c r="G4070" s="11"/>
      <c r="I4070" s="110"/>
      <c r="J4070" s="110"/>
      <c r="K4070" s="24"/>
    </row>
    <row r="4071" spans="6:11" ht="13.15" customHeight="1">
      <c r="F4071" s="11"/>
      <c r="G4071" s="11"/>
      <c r="I4071" s="110"/>
      <c r="J4071" s="110"/>
      <c r="K4071" s="24"/>
    </row>
    <row r="4072" spans="6:11" ht="13.15" customHeight="1">
      <c r="F4072" s="11"/>
      <c r="G4072" s="11"/>
      <c r="I4072" s="110"/>
      <c r="J4072" s="110"/>
      <c r="K4072" s="24"/>
    </row>
    <row r="4073" spans="6:11" ht="13.15" customHeight="1">
      <c r="F4073" s="11"/>
      <c r="G4073" s="11"/>
      <c r="I4073" s="110"/>
      <c r="J4073" s="110"/>
      <c r="K4073" s="24"/>
    </row>
    <row r="4074" spans="6:11" ht="13.15" customHeight="1">
      <c r="F4074" s="11"/>
      <c r="G4074" s="11"/>
      <c r="I4074" s="110"/>
      <c r="J4074" s="110"/>
      <c r="K4074" s="24"/>
    </row>
    <row r="4075" spans="6:11" ht="13.15" customHeight="1">
      <c r="F4075" s="11"/>
      <c r="G4075" s="11"/>
      <c r="I4075" s="110"/>
      <c r="J4075" s="110"/>
      <c r="K4075" s="24"/>
    </row>
    <row r="4076" spans="6:11" ht="13.15" customHeight="1">
      <c r="F4076" s="11"/>
      <c r="G4076" s="11"/>
      <c r="I4076" s="110"/>
      <c r="J4076" s="110"/>
      <c r="K4076" s="24"/>
    </row>
    <row r="4077" spans="6:11" ht="13.15" customHeight="1">
      <c r="F4077" s="11"/>
      <c r="G4077" s="11"/>
      <c r="I4077" s="110"/>
      <c r="J4077" s="110"/>
      <c r="K4077" s="24"/>
    </row>
    <row r="4078" spans="6:11" ht="13.15" customHeight="1">
      <c r="F4078" s="11"/>
      <c r="G4078" s="11"/>
      <c r="I4078" s="110"/>
      <c r="J4078" s="110"/>
      <c r="K4078" s="24"/>
    </row>
    <row r="4079" spans="6:11" ht="13.15" customHeight="1">
      <c r="F4079" s="11"/>
      <c r="G4079" s="11"/>
      <c r="I4079" s="110"/>
      <c r="J4079" s="110"/>
      <c r="K4079" s="24"/>
    </row>
    <row r="4080" spans="6:11" ht="13.15" customHeight="1">
      <c r="F4080" s="11"/>
      <c r="G4080" s="11"/>
      <c r="I4080" s="110"/>
      <c r="J4080" s="110"/>
      <c r="K4080" s="24"/>
    </row>
    <row r="4081" spans="6:11" ht="13.15" customHeight="1">
      <c r="F4081" s="11"/>
      <c r="G4081" s="11"/>
      <c r="I4081" s="110"/>
      <c r="J4081" s="110"/>
      <c r="K4081" s="24"/>
    </row>
    <row r="4082" spans="6:11" ht="13.15" customHeight="1">
      <c r="F4082" s="11"/>
      <c r="G4082" s="11"/>
      <c r="I4082" s="110"/>
      <c r="J4082" s="110"/>
      <c r="K4082" s="24"/>
    </row>
    <row r="4083" spans="6:11" ht="13.15" customHeight="1">
      <c r="F4083" s="11"/>
      <c r="G4083" s="11"/>
      <c r="I4083" s="110"/>
      <c r="J4083" s="110"/>
      <c r="K4083" s="24"/>
    </row>
    <row r="4084" spans="6:11" ht="13.15" customHeight="1">
      <c r="F4084" s="11"/>
      <c r="G4084" s="11"/>
      <c r="I4084" s="110"/>
      <c r="J4084" s="110"/>
      <c r="K4084" s="24"/>
    </row>
    <row r="4085" spans="6:11" ht="13.15" customHeight="1">
      <c r="F4085" s="11"/>
      <c r="G4085" s="11"/>
      <c r="I4085" s="110"/>
      <c r="J4085" s="110"/>
      <c r="K4085" s="24"/>
    </row>
    <row r="4086" spans="6:11" ht="13.15" customHeight="1">
      <c r="F4086" s="11"/>
      <c r="G4086" s="11"/>
      <c r="I4086" s="110"/>
      <c r="J4086" s="110"/>
      <c r="K4086" s="24"/>
    </row>
    <row r="4087" spans="6:11" ht="13.15" customHeight="1">
      <c r="F4087" s="11"/>
      <c r="G4087" s="11"/>
      <c r="I4087" s="110"/>
      <c r="J4087" s="110"/>
      <c r="K4087" s="24"/>
    </row>
    <row r="4088" spans="6:11" ht="13.15" customHeight="1">
      <c r="F4088" s="11"/>
      <c r="G4088" s="11"/>
      <c r="I4088" s="110"/>
      <c r="J4088" s="110"/>
      <c r="K4088" s="24"/>
    </row>
    <row r="4089" spans="6:11" ht="13.15" customHeight="1">
      <c r="F4089" s="11"/>
      <c r="G4089" s="11"/>
      <c r="I4089" s="110"/>
      <c r="J4089" s="110"/>
      <c r="K4089" s="24"/>
    </row>
    <row r="4090" spans="6:11" ht="13.15" customHeight="1">
      <c r="F4090" s="11"/>
      <c r="G4090" s="11"/>
      <c r="I4090" s="110"/>
      <c r="J4090" s="110"/>
      <c r="K4090" s="24"/>
    </row>
    <row r="4091" spans="6:11" ht="13.15" customHeight="1">
      <c r="F4091" s="11"/>
      <c r="G4091" s="11"/>
      <c r="I4091" s="110"/>
      <c r="J4091" s="110"/>
      <c r="K4091" s="24"/>
    </row>
    <row r="4092" spans="6:11" ht="13.15" customHeight="1">
      <c r="F4092" s="11"/>
      <c r="G4092" s="11"/>
      <c r="I4092" s="110"/>
      <c r="J4092" s="110"/>
      <c r="K4092" s="24"/>
    </row>
    <row r="4093" spans="6:11" ht="13.15" customHeight="1">
      <c r="F4093" s="11"/>
      <c r="G4093" s="11"/>
      <c r="I4093" s="110"/>
      <c r="J4093" s="110"/>
      <c r="K4093" s="24"/>
    </row>
    <row r="4094" spans="6:11" ht="13.15" customHeight="1">
      <c r="F4094" s="11"/>
      <c r="G4094" s="11"/>
      <c r="I4094" s="110"/>
      <c r="J4094" s="110"/>
      <c r="K4094" s="24"/>
    </row>
    <row r="4095" spans="6:11" ht="13.15" customHeight="1">
      <c r="F4095" s="11"/>
      <c r="G4095" s="11"/>
      <c r="I4095" s="110"/>
      <c r="J4095" s="110"/>
      <c r="K4095" s="24"/>
    </row>
    <row r="4096" spans="6:11" ht="13.15" customHeight="1">
      <c r="F4096" s="11"/>
      <c r="G4096" s="11"/>
      <c r="I4096" s="110"/>
      <c r="J4096" s="110"/>
      <c r="K4096" s="24"/>
    </row>
    <row r="4097" spans="6:11" ht="13.15" customHeight="1">
      <c r="F4097" s="11"/>
      <c r="G4097" s="11"/>
      <c r="I4097" s="110"/>
      <c r="J4097" s="110"/>
      <c r="K4097" s="24"/>
    </row>
    <row r="4098" spans="6:11" ht="13.15" customHeight="1">
      <c r="F4098" s="11"/>
      <c r="G4098" s="11"/>
      <c r="I4098" s="110"/>
      <c r="J4098" s="110"/>
      <c r="K4098" s="24"/>
    </row>
    <row r="4099" spans="6:11" ht="13.15" customHeight="1">
      <c r="F4099" s="11"/>
      <c r="G4099" s="11"/>
      <c r="I4099" s="110"/>
      <c r="J4099" s="110"/>
      <c r="K4099" s="24"/>
    </row>
    <row r="4100" spans="6:11" ht="13.15" customHeight="1">
      <c r="F4100" s="11"/>
      <c r="G4100" s="11"/>
      <c r="I4100" s="110"/>
      <c r="J4100" s="110"/>
      <c r="K4100" s="24"/>
    </row>
    <row r="4101" spans="6:11" ht="13.15" customHeight="1">
      <c r="F4101" s="11"/>
      <c r="G4101" s="11"/>
      <c r="I4101" s="110"/>
      <c r="J4101" s="110"/>
      <c r="K4101" s="24"/>
    </row>
    <row r="4102" spans="6:11" ht="13.15" customHeight="1">
      <c r="F4102" s="11"/>
      <c r="G4102" s="11"/>
      <c r="I4102" s="110"/>
      <c r="J4102" s="110"/>
      <c r="K4102" s="24"/>
    </row>
    <row r="4103" spans="6:11" ht="13.15" customHeight="1">
      <c r="F4103" s="11"/>
      <c r="G4103" s="11"/>
      <c r="I4103" s="110"/>
      <c r="J4103" s="110"/>
      <c r="K4103" s="24"/>
    </row>
    <row r="4104" spans="6:11" ht="13.15" customHeight="1">
      <c r="F4104" s="11"/>
      <c r="G4104" s="11"/>
      <c r="I4104" s="110"/>
      <c r="J4104" s="110"/>
      <c r="K4104" s="24"/>
    </row>
    <row r="4105" spans="6:11" ht="13.15" customHeight="1">
      <c r="F4105" s="11"/>
      <c r="G4105" s="11"/>
      <c r="I4105" s="110"/>
      <c r="J4105" s="110"/>
      <c r="K4105" s="24"/>
    </row>
    <row r="4106" spans="6:11" ht="13.15" customHeight="1">
      <c r="F4106" s="11"/>
      <c r="G4106" s="11"/>
      <c r="I4106" s="110"/>
      <c r="J4106" s="110"/>
      <c r="K4106" s="24"/>
    </row>
    <row r="4107" spans="6:11" ht="13.15" customHeight="1">
      <c r="F4107" s="11"/>
      <c r="G4107" s="11"/>
      <c r="I4107" s="110"/>
      <c r="J4107" s="110"/>
      <c r="K4107" s="24"/>
    </row>
    <row r="4108" spans="6:11" ht="13.15" customHeight="1">
      <c r="F4108" s="11"/>
      <c r="G4108" s="11"/>
      <c r="I4108" s="110"/>
      <c r="J4108" s="110"/>
      <c r="K4108" s="24"/>
    </row>
    <row r="4109" spans="6:11" ht="13.15" customHeight="1">
      <c r="F4109" s="11"/>
      <c r="G4109" s="11"/>
      <c r="I4109" s="110"/>
      <c r="J4109" s="110"/>
      <c r="K4109" s="24"/>
    </row>
    <row r="4110" spans="6:11" ht="13.15" customHeight="1">
      <c r="F4110" s="11"/>
      <c r="G4110" s="11"/>
      <c r="I4110" s="110"/>
      <c r="J4110" s="110"/>
      <c r="K4110" s="24"/>
    </row>
    <row r="4111" spans="6:11" ht="13.15" customHeight="1">
      <c r="F4111" s="11"/>
      <c r="G4111" s="11"/>
      <c r="I4111" s="110"/>
      <c r="J4111" s="110"/>
      <c r="K4111" s="24"/>
    </row>
    <row r="4112" spans="6:11" ht="13.15" customHeight="1">
      <c r="F4112" s="11"/>
      <c r="G4112" s="11"/>
      <c r="I4112" s="110"/>
      <c r="J4112" s="110"/>
      <c r="K4112" s="24"/>
    </row>
    <row r="4113" spans="6:11" ht="13.15" customHeight="1">
      <c r="F4113" s="11"/>
      <c r="G4113" s="11"/>
      <c r="I4113" s="110"/>
      <c r="J4113" s="110"/>
      <c r="K4113" s="24"/>
    </row>
    <row r="4114" spans="6:11" ht="13.15" customHeight="1">
      <c r="F4114" s="11"/>
      <c r="G4114" s="11"/>
      <c r="I4114" s="110"/>
      <c r="J4114" s="110"/>
      <c r="K4114" s="24"/>
    </row>
    <row r="4115" spans="6:11" ht="13.15" customHeight="1">
      <c r="F4115" s="11"/>
      <c r="G4115" s="11"/>
      <c r="I4115" s="110"/>
      <c r="J4115" s="110"/>
      <c r="K4115" s="24"/>
    </row>
    <row r="4116" spans="6:11" ht="13.15" customHeight="1">
      <c r="F4116" s="11"/>
      <c r="G4116" s="11"/>
      <c r="I4116" s="110"/>
      <c r="J4116" s="110"/>
      <c r="K4116" s="24"/>
    </row>
    <row r="4117" spans="6:11" ht="13.15" customHeight="1">
      <c r="F4117" s="11"/>
      <c r="G4117" s="11"/>
      <c r="I4117" s="110"/>
      <c r="J4117" s="110"/>
      <c r="K4117" s="24"/>
    </row>
    <row r="4118" spans="6:11" ht="13.15" customHeight="1">
      <c r="F4118" s="11"/>
      <c r="G4118" s="11"/>
      <c r="I4118" s="110"/>
      <c r="J4118" s="110"/>
      <c r="K4118" s="24"/>
    </row>
    <row r="4119" spans="6:11" ht="13.15" customHeight="1">
      <c r="F4119" s="11"/>
      <c r="G4119" s="11"/>
      <c r="I4119" s="110"/>
      <c r="J4119" s="110"/>
      <c r="K4119" s="24"/>
    </row>
    <row r="4120" spans="6:11" ht="13.15" customHeight="1">
      <c r="F4120" s="11"/>
      <c r="G4120" s="11"/>
      <c r="I4120" s="110"/>
      <c r="J4120" s="110"/>
      <c r="K4120" s="24"/>
    </row>
    <row r="4121" spans="6:11" ht="13.15" customHeight="1">
      <c r="F4121" s="11"/>
      <c r="G4121" s="11"/>
      <c r="I4121" s="110"/>
      <c r="J4121" s="110"/>
      <c r="K4121" s="24"/>
    </row>
    <row r="4122" spans="6:11" ht="13.15" customHeight="1">
      <c r="F4122" s="11"/>
      <c r="G4122" s="11"/>
      <c r="I4122" s="110"/>
      <c r="J4122" s="110"/>
      <c r="K4122" s="24"/>
    </row>
    <row r="4123" spans="6:11" ht="13.15" customHeight="1">
      <c r="F4123" s="11"/>
      <c r="G4123" s="11"/>
      <c r="I4123" s="110"/>
      <c r="J4123" s="110"/>
      <c r="K4123" s="24"/>
    </row>
    <row r="4124" spans="6:11" ht="13.15" customHeight="1">
      <c r="F4124" s="11"/>
      <c r="G4124" s="11"/>
      <c r="I4124" s="110"/>
      <c r="J4124" s="110"/>
      <c r="K4124" s="24"/>
    </row>
    <row r="4125" spans="6:11" ht="13.15" customHeight="1">
      <c r="F4125" s="11"/>
      <c r="G4125" s="11"/>
      <c r="I4125" s="110"/>
      <c r="J4125" s="110"/>
      <c r="K4125" s="24"/>
    </row>
    <row r="4126" spans="6:11" ht="13.15" customHeight="1">
      <c r="F4126" s="11"/>
      <c r="G4126" s="11"/>
      <c r="I4126" s="110"/>
      <c r="J4126" s="110"/>
      <c r="K4126" s="24"/>
    </row>
    <row r="4127" spans="6:11" ht="13.15" customHeight="1">
      <c r="F4127" s="11"/>
      <c r="G4127" s="11"/>
      <c r="I4127" s="110"/>
      <c r="J4127" s="110"/>
      <c r="K4127" s="24"/>
    </row>
    <row r="4128" spans="6:11" ht="13.15" customHeight="1">
      <c r="F4128" s="11"/>
      <c r="G4128" s="11"/>
      <c r="I4128" s="110"/>
      <c r="J4128" s="110"/>
      <c r="K4128" s="24"/>
    </row>
    <row r="4129" spans="6:11" ht="13.15" customHeight="1">
      <c r="F4129" s="11"/>
      <c r="G4129" s="11"/>
      <c r="I4129" s="110"/>
      <c r="J4129" s="110"/>
      <c r="K4129" s="24"/>
    </row>
    <row r="4130" spans="6:11" ht="13.15" customHeight="1">
      <c r="F4130" s="11"/>
      <c r="G4130" s="11"/>
      <c r="I4130" s="110"/>
      <c r="J4130" s="110"/>
      <c r="K4130" s="24"/>
    </row>
    <row r="4131" spans="6:11" ht="13.15" customHeight="1">
      <c r="F4131" s="11"/>
      <c r="G4131" s="11"/>
      <c r="I4131" s="110"/>
      <c r="J4131" s="110"/>
      <c r="K4131" s="24"/>
    </row>
    <row r="4132" spans="6:11" ht="13.15" customHeight="1">
      <c r="F4132" s="11"/>
      <c r="G4132" s="11"/>
      <c r="I4132" s="110"/>
      <c r="J4132" s="110"/>
      <c r="K4132" s="24"/>
    </row>
    <row r="4133" spans="6:11" ht="13.15" customHeight="1">
      <c r="F4133" s="11"/>
      <c r="G4133" s="11"/>
      <c r="I4133" s="110"/>
      <c r="J4133" s="110"/>
      <c r="K4133" s="24"/>
    </row>
    <row r="4134" spans="6:11" ht="13.15" customHeight="1">
      <c r="F4134" s="11"/>
      <c r="G4134" s="11"/>
      <c r="I4134" s="110"/>
      <c r="J4134" s="110"/>
      <c r="K4134" s="24"/>
    </row>
    <row r="4135" spans="6:11" ht="13.15" customHeight="1">
      <c r="F4135" s="11"/>
      <c r="G4135" s="11"/>
      <c r="I4135" s="110"/>
      <c r="J4135" s="110"/>
      <c r="K4135" s="24"/>
    </row>
    <row r="4136" spans="6:11" ht="13.15" customHeight="1">
      <c r="F4136" s="11"/>
      <c r="G4136" s="11"/>
      <c r="I4136" s="110"/>
      <c r="J4136" s="110"/>
      <c r="K4136" s="24"/>
    </row>
    <row r="4137" spans="6:11" ht="13.15" customHeight="1">
      <c r="F4137" s="11"/>
      <c r="G4137" s="11"/>
      <c r="I4137" s="110"/>
      <c r="J4137" s="110"/>
      <c r="K4137" s="24"/>
    </row>
    <row r="4138" spans="6:11" ht="13.15" customHeight="1">
      <c r="F4138" s="11"/>
      <c r="G4138" s="11"/>
      <c r="I4138" s="110"/>
      <c r="J4138" s="110"/>
      <c r="K4138" s="24"/>
    </row>
    <row r="4139" spans="6:11" ht="13.15" customHeight="1">
      <c r="F4139" s="11"/>
      <c r="G4139" s="11"/>
      <c r="I4139" s="110"/>
      <c r="J4139" s="110"/>
      <c r="K4139" s="24"/>
    </row>
    <row r="4140" spans="6:11" ht="13.15" customHeight="1">
      <c r="F4140" s="11"/>
      <c r="G4140" s="11"/>
      <c r="I4140" s="110"/>
      <c r="J4140" s="110"/>
      <c r="K4140" s="24"/>
    </row>
    <row r="4141" spans="6:11" ht="13.15" customHeight="1">
      <c r="F4141" s="11"/>
      <c r="G4141" s="11"/>
      <c r="I4141" s="110"/>
      <c r="J4141" s="110"/>
      <c r="K4141" s="24"/>
    </row>
    <row r="4142" spans="6:11" ht="13.15" customHeight="1">
      <c r="F4142" s="11"/>
      <c r="G4142" s="11"/>
      <c r="I4142" s="110"/>
      <c r="J4142" s="110"/>
      <c r="K4142" s="24"/>
    </row>
    <row r="4143" spans="6:11" ht="13.15" customHeight="1">
      <c r="F4143" s="11"/>
      <c r="G4143" s="11"/>
      <c r="I4143" s="110"/>
      <c r="J4143" s="110"/>
      <c r="K4143" s="24"/>
    </row>
    <row r="4144" spans="6:11" ht="13.15" customHeight="1">
      <c r="F4144" s="11"/>
      <c r="G4144" s="11"/>
      <c r="I4144" s="110"/>
      <c r="J4144" s="110"/>
      <c r="K4144" s="24"/>
    </row>
    <row r="4145" spans="6:11" ht="13.15" customHeight="1">
      <c r="F4145" s="11"/>
      <c r="G4145" s="11"/>
      <c r="I4145" s="110"/>
      <c r="J4145" s="110"/>
      <c r="K4145" s="24"/>
    </row>
    <row r="4146" spans="6:11" ht="13.15" customHeight="1">
      <c r="F4146" s="11"/>
      <c r="G4146" s="11"/>
      <c r="I4146" s="110"/>
      <c r="J4146" s="110"/>
      <c r="K4146" s="24"/>
    </row>
    <row r="4147" spans="6:11" ht="13.15" customHeight="1">
      <c r="F4147" s="11"/>
      <c r="G4147" s="11"/>
      <c r="I4147" s="110"/>
      <c r="J4147" s="110"/>
      <c r="K4147" s="24"/>
    </row>
    <row r="4148" spans="6:11" ht="13.15" customHeight="1">
      <c r="F4148" s="11"/>
      <c r="G4148" s="11"/>
      <c r="I4148" s="110"/>
      <c r="J4148" s="110"/>
      <c r="K4148" s="24"/>
    </row>
    <row r="4149" spans="6:11" ht="13.15" customHeight="1">
      <c r="F4149" s="11"/>
      <c r="G4149" s="11"/>
      <c r="I4149" s="110"/>
      <c r="J4149" s="110"/>
      <c r="K4149" s="24"/>
    </row>
    <row r="4150" spans="6:11" ht="13.15" customHeight="1">
      <c r="F4150" s="11"/>
      <c r="G4150" s="11"/>
      <c r="I4150" s="110"/>
      <c r="J4150" s="110"/>
      <c r="K4150" s="24"/>
    </row>
    <row r="4151" spans="6:11" ht="13.15" customHeight="1">
      <c r="F4151" s="11"/>
      <c r="G4151" s="11"/>
      <c r="I4151" s="110"/>
      <c r="J4151" s="110"/>
      <c r="K4151" s="24"/>
    </row>
    <row r="4152" spans="6:11" ht="13.15" customHeight="1">
      <c r="F4152" s="11"/>
      <c r="G4152" s="11"/>
      <c r="I4152" s="110"/>
      <c r="J4152" s="110"/>
      <c r="K4152" s="24"/>
    </row>
    <row r="4153" spans="6:11" ht="13.15" customHeight="1">
      <c r="F4153" s="11"/>
      <c r="G4153" s="11"/>
      <c r="I4153" s="110"/>
      <c r="J4153" s="110"/>
      <c r="K4153" s="24"/>
    </row>
    <row r="4154" spans="6:11" ht="13.15" customHeight="1">
      <c r="F4154" s="11"/>
      <c r="G4154" s="11"/>
      <c r="I4154" s="110"/>
      <c r="J4154" s="110"/>
      <c r="K4154" s="24"/>
    </row>
    <row r="4155" spans="6:11" ht="13.15" customHeight="1">
      <c r="F4155" s="11"/>
      <c r="G4155" s="11"/>
      <c r="I4155" s="110"/>
      <c r="J4155" s="110"/>
      <c r="K4155" s="24"/>
    </row>
    <row r="4156" spans="6:11" ht="13.15" customHeight="1">
      <c r="F4156" s="11"/>
      <c r="G4156" s="11"/>
      <c r="I4156" s="110"/>
      <c r="J4156" s="110"/>
      <c r="K4156" s="24"/>
    </row>
    <row r="4157" spans="6:11" ht="13.15" customHeight="1">
      <c r="F4157" s="11"/>
      <c r="G4157" s="11"/>
      <c r="I4157" s="110"/>
      <c r="J4157" s="110"/>
      <c r="K4157" s="24"/>
    </row>
    <row r="4158" spans="6:11" ht="13.15" customHeight="1">
      <c r="F4158" s="11"/>
      <c r="G4158" s="11"/>
      <c r="I4158" s="110"/>
      <c r="J4158" s="110"/>
      <c r="K4158" s="24"/>
    </row>
    <row r="4159" spans="6:11" ht="13.15" customHeight="1">
      <c r="F4159" s="11"/>
      <c r="G4159" s="11"/>
      <c r="I4159" s="110"/>
      <c r="J4159" s="110"/>
      <c r="K4159" s="24"/>
    </row>
    <row r="4160" spans="6:11" ht="13.15" customHeight="1">
      <c r="F4160" s="11"/>
      <c r="G4160" s="11"/>
      <c r="I4160" s="110"/>
      <c r="J4160" s="110"/>
      <c r="K4160" s="24"/>
    </row>
    <row r="4161" spans="6:11" ht="13.15" customHeight="1">
      <c r="F4161" s="11"/>
      <c r="G4161" s="11"/>
      <c r="I4161" s="110"/>
      <c r="J4161" s="110"/>
      <c r="K4161" s="24"/>
    </row>
    <row r="4162" spans="6:11" ht="13.15" customHeight="1">
      <c r="F4162" s="11"/>
      <c r="G4162" s="11"/>
      <c r="I4162" s="110"/>
      <c r="J4162" s="110"/>
      <c r="K4162" s="24"/>
    </row>
    <row r="4163" spans="6:11" ht="13.15" customHeight="1">
      <c r="F4163" s="11"/>
      <c r="G4163" s="11"/>
      <c r="I4163" s="110"/>
      <c r="J4163" s="110"/>
      <c r="K4163" s="24"/>
    </row>
    <row r="4164" spans="6:11" ht="13.15" customHeight="1">
      <c r="F4164" s="11"/>
      <c r="G4164" s="11"/>
      <c r="I4164" s="110"/>
      <c r="J4164" s="110"/>
      <c r="K4164" s="24"/>
    </row>
    <row r="4165" spans="6:11" ht="13.15" customHeight="1">
      <c r="F4165" s="11"/>
      <c r="G4165" s="11"/>
      <c r="I4165" s="110"/>
      <c r="J4165" s="110"/>
      <c r="K4165" s="24"/>
    </row>
    <row r="4166" spans="6:11" ht="13.15" customHeight="1">
      <c r="F4166" s="11"/>
      <c r="G4166" s="11"/>
      <c r="I4166" s="110"/>
      <c r="J4166" s="110"/>
      <c r="K4166" s="24"/>
    </row>
    <row r="4167" spans="6:11" ht="13.15" customHeight="1">
      <c r="F4167" s="11"/>
      <c r="G4167" s="11"/>
      <c r="I4167" s="110"/>
      <c r="J4167" s="110"/>
      <c r="K4167" s="24"/>
    </row>
    <row r="4168" spans="6:11" ht="13.15" customHeight="1">
      <c r="F4168" s="11"/>
      <c r="G4168" s="11"/>
      <c r="I4168" s="110"/>
      <c r="J4168" s="110"/>
      <c r="K4168" s="24"/>
    </row>
    <row r="4169" spans="6:11" ht="13.15" customHeight="1">
      <c r="F4169" s="11"/>
      <c r="G4169" s="11"/>
      <c r="I4169" s="110"/>
      <c r="J4169" s="110"/>
      <c r="K4169" s="24"/>
    </row>
    <row r="4170" spans="6:11" ht="13.15" customHeight="1">
      <c r="F4170" s="11"/>
      <c r="G4170" s="11"/>
      <c r="I4170" s="110"/>
      <c r="J4170" s="110"/>
      <c r="K4170" s="24"/>
    </row>
    <row r="4171" spans="6:11" ht="13.15" customHeight="1">
      <c r="F4171" s="11"/>
      <c r="G4171" s="11"/>
      <c r="I4171" s="110"/>
      <c r="J4171" s="110"/>
      <c r="K4171" s="24"/>
    </row>
    <row r="4172" spans="6:11" ht="13.15" customHeight="1">
      <c r="F4172" s="11"/>
      <c r="G4172" s="11"/>
      <c r="I4172" s="110"/>
      <c r="J4172" s="110"/>
      <c r="K4172" s="24"/>
    </row>
    <row r="4173" spans="6:11" ht="13.15" customHeight="1">
      <c r="F4173" s="11"/>
      <c r="G4173" s="11"/>
      <c r="I4173" s="110"/>
      <c r="J4173" s="110"/>
      <c r="K4173" s="24"/>
    </row>
    <row r="4174" spans="6:11" ht="13.15" customHeight="1">
      <c r="F4174" s="11"/>
      <c r="G4174" s="11"/>
      <c r="I4174" s="110"/>
      <c r="J4174" s="110"/>
      <c r="K4174" s="24"/>
    </row>
    <row r="4175" spans="6:11" ht="13.15" customHeight="1">
      <c r="F4175" s="11"/>
      <c r="G4175" s="11"/>
      <c r="I4175" s="110"/>
      <c r="J4175" s="110"/>
      <c r="K4175" s="24"/>
    </row>
    <row r="4176" spans="6:11" ht="13.15" customHeight="1">
      <c r="F4176" s="11"/>
      <c r="G4176" s="11"/>
      <c r="I4176" s="110"/>
      <c r="J4176" s="110"/>
      <c r="K4176" s="24"/>
    </row>
    <row r="4177" spans="6:11" ht="13.15" customHeight="1">
      <c r="F4177" s="11"/>
      <c r="G4177" s="11"/>
      <c r="I4177" s="110"/>
      <c r="J4177" s="110"/>
      <c r="K4177" s="24"/>
    </row>
    <row r="4178" spans="6:11" ht="13.15" customHeight="1">
      <c r="F4178" s="11"/>
      <c r="G4178" s="11"/>
      <c r="I4178" s="110"/>
      <c r="J4178" s="110"/>
      <c r="K4178" s="24"/>
    </row>
    <row r="4179" spans="6:11" ht="13.15" customHeight="1">
      <c r="F4179" s="11"/>
      <c r="G4179" s="11"/>
      <c r="I4179" s="110"/>
      <c r="J4179" s="110"/>
      <c r="K4179" s="24"/>
    </row>
    <row r="4180" spans="6:11" ht="13.15" customHeight="1">
      <c r="F4180" s="11"/>
      <c r="G4180" s="11"/>
      <c r="I4180" s="110"/>
      <c r="J4180" s="110"/>
      <c r="K4180" s="24"/>
    </row>
    <row r="4181" spans="6:11" ht="13.15" customHeight="1">
      <c r="F4181" s="11"/>
      <c r="G4181" s="11"/>
      <c r="I4181" s="110"/>
      <c r="J4181" s="110"/>
      <c r="K4181" s="24"/>
    </row>
    <row r="4182" spans="6:11" ht="13.15" customHeight="1">
      <c r="F4182" s="11"/>
      <c r="G4182" s="11"/>
      <c r="I4182" s="110"/>
      <c r="J4182" s="110"/>
      <c r="K4182" s="24"/>
    </row>
    <row r="4183" spans="6:11" ht="13.15" customHeight="1">
      <c r="F4183" s="11"/>
      <c r="G4183" s="11"/>
      <c r="I4183" s="110"/>
      <c r="J4183" s="110"/>
      <c r="K4183" s="24"/>
    </row>
    <row r="4184" spans="6:11" ht="13.15" customHeight="1">
      <c r="F4184" s="11"/>
      <c r="G4184" s="11"/>
      <c r="I4184" s="110"/>
      <c r="J4184" s="110"/>
      <c r="K4184" s="24"/>
    </row>
    <row r="4185" spans="6:11" ht="13.15" customHeight="1">
      <c r="F4185" s="11"/>
      <c r="G4185" s="11"/>
      <c r="I4185" s="110"/>
      <c r="J4185" s="110"/>
      <c r="K4185" s="24"/>
    </row>
    <row r="4186" spans="6:11" ht="13.15" customHeight="1">
      <c r="F4186" s="11"/>
      <c r="G4186" s="11"/>
      <c r="I4186" s="110"/>
      <c r="J4186" s="110"/>
      <c r="K4186" s="24"/>
    </row>
    <row r="4187" spans="6:11" ht="13.15" customHeight="1">
      <c r="F4187" s="11"/>
      <c r="G4187" s="11"/>
      <c r="I4187" s="110"/>
      <c r="J4187" s="110"/>
      <c r="K4187" s="24"/>
    </row>
    <row r="4188" spans="6:11" ht="13.15" customHeight="1">
      <c r="F4188" s="11"/>
      <c r="G4188" s="11"/>
      <c r="I4188" s="110"/>
      <c r="J4188" s="110"/>
      <c r="K4188" s="24"/>
    </row>
    <row r="4189" spans="6:11" ht="13.15" customHeight="1">
      <c r="F4189" s="11"/>
      <c r="G4189" s="11"/>
      <c r="I4189" s="110"/>
      <c r="J4189" s="110"/>
      <c r="K4189" s="24"/>
    </row>
    <row r="4190" spans="6:11" ht="13.15" customHeight="1">
      <c r="F4190" s="11"/>
      <c r="G4190" s="11"/>
      <c r="I4190" s="110"/>
      <c r="J4190" s="110"/>
      <c r="K4190" s="24"/>
    </row>
    <row r="4191" spans="6:11" ht="13.15" customHeight="1">
      <c r="F4191" s="11"/>
      <c r="G4191" s="11"/>
      <c r="I4191" s="110"/>
      <c r="J4191" s="110"/>
      <c r="K4191" s="24"/>
    </row>
    <row r="4192" spans="6:11" ht="13.15" customHeight="1">
      <c r="F4192" s="11"/>
      <c r="G4192" s="11"/>
      <c r="I4192" s="110"/>
      <c r="J4192" s="110"/>
      <c r="K4192" s="24"/>
    </row>
    <row r="4193" spans="6:11" ht="13.15" customHeight="1">
      <c r="F4193" s="11"/>
      <c r="G4193" s="11"/>
      <c r="I4193" s="110"/>
      <c r="J4193" s="110"/>
      <c r="K4193" s="24"/>
    </row>
    <row r="4194" spans="6:11" ht="13.15" customHeight="1">
      <c r="F4194" s="11"/>
      <c r="G4194" s="11"/>
      <c r="I4194" s="110"/>
      <c r="J4194" s="110"/>
      <c r="K4194" s="24"/>
    </row>
    <row r="4195" spans="6:11" ht="13.15" customHeight="1">
      <c r="F4195" s="11"/>
      <c r="G4195" s="11"/>
      <c r="I4195" s="110"/>
      <c r="J4195" s="110"/>
      <c r="K4195" s="24"/>
    </row>
    <row r="4196" spans="6:11" ht="13.15" customHeight="1">
      <c r="F4196" s="11"/>
      <c r="G4196" s="11"/>
      <c r="I4196" s="110"/>
      <c r="J4196" s="110"/>
      <c r="K4196" s="24"/>
    </row>
    <row r="4197" spans="6:11" ht="13.15" customHeight="1">
      <c r="F4197" s="11"/>
      <c r="G4197" s="11"/>
      <c r="I4197" s="110"/>
      <c r="J4197" s="110"/>
      <c r="K4197" s="24"/>
    </row>
    <row r="4198" spans="6:11" ht="13.15" customHeight="1">
      <c r="F4198" s="11"/>
      <c r="G4198" s="11"/>
      <c r="I4198" s="110"/>
      <c r="J4198" s="110"/>
      <c r="K4198" s="24"/>
    </row>
    <row r="4199" spans="6:11" ht="13.15" customHeight="1">
      <c r="F4199" s="11"/>
      <c r="G4199" s="11"/>
      <c r="I4199" s="110"/>
      <c r="J4199" s="110"/>
      <c r="K4199" s="24"/>
    </row>
    <row r="4200" spans="6:11" ht="13.15" customHeight="1">
      <c r="F4200" s="11"/>
      <c r="G4200" s="11"/>
      <c r="I4200" s="110"/>
      <c r="J4200" s="110"/>
      <c r="K4200" s="24"/>
    </row>
    <row r="4201" spans="6:11" ht="13.15" customHeight="1">
      <c r="F4201" s="11"/>
      <c r="G4201" s="11"/>
      <c r="I4201" s="110"/>
      <c r="J4201" s="110"/>
      <c r="K4201" s="24"/>
    </row>
    <row r="4202" spans="6:11" ht="13.15" customHeight="1">
      <c r="F4202" s="11"/>
      <c r="G4202" s="11"/>
      <c r="I4202" s="110"/>
      <c r="J4202" s="110"/>
      <c r="K4202" s="24"/>
    </row>
    <row r="4203" spans="6:11" ht="13.15" customHeight="1">
      <c r="F4203" s="11"/>
      <c r="G4203" s="11"/>
      <c r="I4203" s="110"/>
      <c r="J4203" s="110"/>
      <c r="K4203" s="24"/>
    </row>
    <row r="4204" spans="6:11" ht="13.15" customHeight="1">
      <c r="F4204" s="11"/>
      <c r="G4204" s="11"/>
      <c r="I4204" s="110"/>
      <c r="J4204" s="110"/>
      <c r="K4204" s="24"/>
    </row>
    <row r="4205" spans="6:11" ht="13.15" customHeight="1">
      <c r="F4205" s="11"/>
      <c r="G4205" s="11"/>
      <c r="I4205" s="110"/>
      <c r="J4205" s="110"/>
      <c r="K4205" s="24"/>
    </row>
    <row r="4206" spans="6:11" ht="13.15" customHeight="1">
      <c r="F4206" s="11"/>
      <c r="G4206" s="11"/>
      <c r="I4206" s="110"/>
      <c r="J4206" s="110"/>
      <c r="K4206" s="24"/>
    </row>
    <row r="4207" spans="6:11" ht="13.15" customHeight="1">
      <c r="F4207" s="11"/>
      <c r="G4207" s="11"/>
      <c r="I4207" s="110"/>
      <c r="J4207" s="110"/>
      <c r="K4207" s="24"/>
    </row>
    <row r="4208" spans="6:11" ht="13.15" customHeight="1">
      <c r="F4208" s="11"/>
      <c r="G4208" s="11"/>
      <c r="I4208" s="110"/>
      <c r="J4208" s="110"/>
      <c r="K4208" s="24"/>
    </row>
    <row r="4209" spans="6:11" ht="13.15" customHeight="1">
      <c r="F4209" s="11"/>
      <c r="G4209" s="11"/>
      <c r="I4209" s="110"/>
      <c r="J4209" s="110"/>
      <c r="K4209" s="24"/>
    </row>
    <row r="4210" spans="6:11" ht="13.15" customHeight="1">
      <c r="F4210" s="11"/>
      <c r="G4210" s="11"/>
      <c r="I4210" s="110"/>
      <c r="J4210" s="110"/>
      <c r="K4210" s="24"/>
    </row>
    <row r="4211" spans="6:11" ht="13.15" customHeight="1">
      <c r="F4211" s="11"/>
      <c r="G4211" s="11"/>
      <c r="I4211" s="110"/>
      <c r="J4211" s="110"/>
      <c r="K4211" s="24"/>
    </row>
    <row r="4212" spans="6:11" ht="13.15" customHeight="1">
      <c r="F4212" s="11"/>
      <c r="G4212" s="11"/>
      <c r="I4212" s="110"/>
      <c r="J4212" s="110"/>
      <c r="K4212" s="24"/>
    </row>
    <row r="4213" spans="6:11" ht="13.15" customHeight="1">
      <c r="F4213" s="11"/>
      <c r="G4213" s="11"/>
      <c r="I4213" s="110"/>
      <c r="J4213" s="110"/>
      <c r="K4213" s="24"/>
    </row>
    <row r="4214" spans="6:11" ht="13.15" customHeight="1">
      <c r="F4214" s="11"/>
      <c r="G4214" s="11"/>
      <c r="I4214" s="110"/>
      <c r="J4214" s="110"/>
      <c r="K4214" s="24"/>
    </row>
    <row r="4215" spans="6:11" ht="13.15" customHeight="1">
      <c r="F4215" s="11"/>
      <c r="G4215" s="11"/>
      <c r="I4215" s="110"/>
      <c r="J4215" s="110"/>
      <c r="K4215" s="24"/>
    </row>
    <row r="4216" spans="6:11" ht="13.15" customHeight="1">
      <c r="F4216" s="11"/>
      <c r="G4216" s="11"/>
      <c r="I4216" s="110"/>
      <c r="J4216" s="110"/>
      <c r="K4216" s="24"/>
    </row>
    <row r="4217" spans="6:11" ht="13.15" customHeight="1">
      <c r="F4217" s="11"/>
      <c r="G4217" s="11"/>
      <c r="I4217" s="110"/>
      <c r="J4217" s="110"/>
      <c r="K4217" s="24"/>
    </row>
    <row r="4218" spans="6:11" ht="13.15" customHeight="1">
      <c r="F4218" s="11"/>
      <c r="G4218" s="11"/>
      <c r="I4218" s="110"/>
      <c r="J4218" s="110"/>
      <c r="K4218" s="24"/>
    </row>
    <row r="4219" spans="6:11" ht="13.15" customHeight="1">
      <c r="F4219" s="11"/>
      <c r="G4219" s="11"/>
      <c r="I4219" s="110"/>
      <c r="J4219" s="110"/>
      <c r="K4219" s="24"/>
    </row>
    <row r="4220" spans="6:11" ht="13.15" customHeight="1">
      <c r="F4220" s="11"/>
      <c r="G4220" s="11"/>
      <c r="I4220" s="110"/>
      <c r="J4220" s="110"/>
      <c r="K4220" s="24"/>
    </row>
    <row r="4221" spans="6:11" ht="13.15" customHeight="1">
      <c r="F4221" s="11"/>
      <c r="G4221" s="11"/>
      <c r="I4221" s="110"/>
      <c r="J4221" s="110"/>
      <c r="K4221" s="24"/>
    </row>
    <row r="4222" spans="6:11" ht="13.15" customHeight="1">
      <c r="F4222" s="11"/>
      <c r="G4222" s="11"/>
      <c r="I4222" s="110"/>
      <c r="J4222" s="110"/>
      <c r="K4222" s="24"/>
    </row>
    <row r="4223" spans="6:11" ht="13.15" customHeight="1">
      <c r="F4223" s="11"/>
      <c r="G4223" s="11"/>
      <c r="I4223" s="110"/>
      <c r="J4223" s="110"/>
      <c r="K4223" s="24"/>
    </row>
    <row r="4224" spans="6:11" ht="13.15" customHeight="1">
      <c r="F4224" s="11"/>
      <c r="G4224" s="11"/>
      <c r="I4224" s="110"/>
      <c r="J4224" s="110"/>
      <c r="K4224" s="24"/>
    </row>
    <row r="4225" spans="6:11" ht="13.15" customHeight="1">
      <c r="F4225" s="11"/>
      <c r="G4225" s="11"/>
      <c r="I4225" s="110"/>
      <c r="J4225" s="110"/>
      <c r="K4225" s="24"/>
    </row>
    <row r="4226" spans="6:11" ht="13.15" customHeight="1">
      <c r="F4226" s="11"/>
      <c r="G4226" s="11"/>
      <c r="I4226" s="110"/>
      <c r="J4226" s="110"/>
      <c r="K4226" s="24"/>
    </row>
    <row r="4227" spans="6:11" ht="13.15" customHeight="1">
      <c r="F4227" s="11"/>
      <c r="G4227" s="11"/>
      <c r="I4227" s="110"/>
      <c r="J4227" s="110"/>
      <c r="K4227" s="24"/>
    </row>
    <row r="4228" spans="6:11" ht="13.15" customHeight="1">
      <c r="F4228" s="11"/>
      <c r="G4228" s="11"/>
      <c r="I4228" s="110"/>
      <c r="J4228" s="110"/>
      <c r="K4228" s="24"/>
    </row>
    <row r="4229" spans="6:11" ht="13.15" customHeight="1">
      <c r="F4229" s="11"/>
      <c r="G4229" s="11"/>
      <c r="I4229" s="110"/>
      <c r="J4229" s="110"/>
      <c r="K4229" s="24"/>
    </row>
    <row r="4230" spans="6:11" ht="13.15" customHeight="1">
      <c r="F4230" s="11"/>
      <c r="G4230" s="11"/>
      <c r="I4230" s="110"/>
      <c r="J4230" s="110"/>
      <c r="K4230" s="24"/>
    </row>
    <row r="4231" spans="6:11" ht="13.15" customHeight="1">
      <c r="F4231" s="11"/>
      <c r="G4231" s="11"/>
      <c r="I4231" s="110"/>
      <c r="J4231" s="110"/>
      <c r="K4231" s="24"/>
    </row>
    <row r="4232" spans="6:11" ht="13.15" customHeight="1">
      <c r="F4232" s="11"/>
      <c r="G4232" s="11"/>
      <c r="I4232" s="110"/>
      <c r="J4232" s="110"/>
      <c r="K4232" s="24"/>
    </row>
    <row r="4233" spans="6:11" ht="13.15" customHeight="1">
      <c r="F4233" s="11"/>
      <c r="G4233" s="11"/>
      <c r="I4233" s="110"/>
      <c r="J4233" s="110"/>
      <c r="K4233" s="24"/>
    </row>
    <row r="4234" spans="6:11" ht="13.15" customHeight="1">
      <c r="F4234" s="11"/>
      <c r="G4234" s="11"/>
      <c r="I4234" s="110"/>
      <c r="J4234" s="110"/>
      <c r="K4234" s="24"/>
    </row>
    <row r="4235" spans="6:11" ht="13.15" customHeight="1">
      <c r="F4235" s="11"/>
      <c r="G4235" s="11"/>
      <c r="I4235" s="110"/>
      <c r="J4235" s="110"/>
      <c r="K4235" s="24"/>
    </row>
    <row r="4236" spans="6:11" ht="13.15" customHeight="1">
      <c r="F4236" s="11"/>
      <c r="G4236" s="11"/>
      <c r="I4236" s="110"/>
      <c r="J4236" s="110"/>
      <c r="K4236" s="24"/>
    </row>
    <row r="4237" spans="6:11" ht="13.15" customHeight="1">
      <c r="F4237" s="11"/>
      <c r="G4237" s="11"/>
      <c r="I4237" s="110"/>
      <c r="J4237" s="110"/>
      <c r="K4237" s="24"/>
    </row>
    <row r="4238" spans="6:11" ht="13.15" customHeight="1">
      <c r="F4238" s="11"/>
      <c r="G4238" s="11"/>
      <c r="I4238" s="110"/>
      <c r="J4238" s="110"/>
      <c r="K4238" s="24"/>
    </row>
    <row r="4239" spans="6:11" ht="13.15" customHeight="1">
      <c r="F4239" s="11"/>
      <c r="G4239" s="11"/>
      <c r="I4239" s="110"/>
      <c r="J4239" s="110"/>
      <c r="K4239" s="24"/>
    </row>
    <row r="4240" spans="6:11" ht="13.15" customHeight="1">
      <c r="F4240" s="11"/>
      <c r="G4240" s="11"/>
      <c r="I4240" s="110"/>
      <c r="J4240" s="110"/>
      <c r="K4240" s="24"/>
    </row>
    <row r="4241" spans="6:11" ht="13.15" customHeight="1">
      <c r="F4241" s="11"/>
      <c r="G4241" s="11"/>
      <c r="I4241" s="110"/>
      <c r="J4241" s="110"/>
      <c r="K4241" s="24"/>
    </row>
    <row r="4242" spans="6:11" ht="13.15" customHeight="1">
      <c r="F4242" s="11"/>
      <c r="G4242" s="11"/>
      <c r="I4242" s="110"/>
      <c r="J4242" s="110"/>
      <c r="K4242" s="24"/>
    </row>
    <row r="4243" spans="6:11" ht="13.15" customHeight="1">
      <c r="F4243" s="11"/>
      <c r="G4243" s="11"/>
      <c r="I4243" s="110"/>
      <c r="J4243" s="110"/>
      <c r="K4243" s="24"/>
    </row>
    <row r="4244" spans="6:11" ht="13.15" customHeight="1">
      <c r="F4244" s="11"/>
      <c r="G4244" s="11"/>
      <c r="I4244" s="110"/>
      <c r="J4244" s="110"/>
      <c r="K4244" s="24"/>
    </row>
    <row r="4245" spans="6:11" ht="13.15" customHeight="1">
      <c r="F4245" s="11"/>
      <c r="G4245" s="11"/>
      <c r="I4245" s="110"/>
      <c r="J4245" s="110"/>
      <c r="K4245" s="24"/>
    </row>
    <row r="4246" spans="6:11" ht="13.15" customHeight="1">
      <c r="F4246" s="11"/>
      <c r="G4246" s="11"/>
      <c r="I4246" s="110"/>
      <c r="J4246" s="110"/>
      <c r="K4246" s="24"/>
    </row>
    <row r="4247" spans="6:11" ht="13.15" customHeight="1">
      <c r="F4247" s="11"/>
      <c r="G4247" s="11"/>
      <c r="I4247" s="110"/>
      <c r="J4247" s="110"/>
      <c r="K4247" s="24"/>
    </row>
    <row r="4248" spans="6:11" ht="13.15" customHeight="1">
      <c r="F4248" s="11"/>
      <c r="G4248" s="11"/>
      <c r="I4248" s="110"/>
      <c r="J4248" s="110"/>
      <c r="K4248" s="24"/>
    </row>
    <row r="4249" spans="6:11" ht="13.15" customHeight="1">
      <c r="F4249" s="11"/>
      <c r="G4249" s="11"/>
      <c r="I4249" s="110"/>
      <c r="J4249" s="110"/>
      <c r="K4249" s="24"/>
    </row>
    <row r="4250" spans="6:11" ht="13.15" customHeight="1">
      <c r="F4250" s="11"/>
      <c r="G4250" s="11"/>
      <c r="I4250" s="110"/>
      <c r="J4250" s="110"/>
      <c r="K4250" s="24"/>
    </row>
    <row r="4251" spans="6:11" ht="13.15" customHeight="1">
      <c r="F4251" s="11"/>
      <c r="G4251" s="11"/>
      <c r="I4251" s="110"/>
      <c r="J4251" s="110"/>
      <c r="K4251" s="24"/>
    </row>
    <row r="4252" spans="6:11" ht="13.15" customHeight="1">
      <c r="F4252" s="11"/>
      <c r="G4252" s="11"/>
      <c r="I4252" s="110"/>
      <c r="J4252" s="110"/>
      <c r="K4252" s="24"/>
    </row>
    <row r="4253" spans="6:11" ht="13.15" customHeight="1">
      <c r="F4253" s="11"/>
      <c r="G4253" s="11"/>
      <c r="I4253" s="110"/>
      <c r="J4253" s="110"/>
      <c r="K4253" s="24"/>
    </row>
    <row r="4254" spans="6:11" ht="13.15" customHeight="1">
      <c r="F4254" s="11"/>
      <c r="G4254" s="11"/>
      <c r="I4254" s="110"/>
      <c r="J4254" s="110"/>
      <c r="K4254" s="24"/>
    </row>
    <row r="4255" spans="6:11" ht="13.15" customHeight="1">
      <c r="F4255" s="11"/>
      <c r="G4255" s="11"/>
      <c r="I4255" s="110"/>
      <c r="J4255" s="110"/>
      <c r="K4255" s="24"/>
    </row>
    <row r="4256" spans="6:11" ht="13.15" customHeight="1">
      <c r="F4256" s="11"/>
      <c r="G4256" s="11"/>
      <c r="I4256" s="110"/>
      <c r="J4256" s="110"/>
      <c r="K4256" s="24"/>
    </row>
    <row r="4257" spans="6:11" ht="13.15" customHeight="1">
      <c r="F4257" s="11"/>
      <c r="G4257" s="11"/>
      <c r="I4257" s="110"/>
      <c r="J4257" s="110"/>
      <c r="K4257" s="24"/>
    </row>
    <row r="4258" spans="6:11" ht="13.15" customHeight="1">
      <c r="F4258" s="11"/>
      <c r="G4258" s="11"/>
      <c r="I4258" s="110"/>
      <c r="J4258" s="110"/>
      <c r="K4258" s="24"/>
    </row>
    <row r="4259" spans="6:11" ht="13.15" customHeight="1">
      <c r="F4259" s="11"/>
      <c r="G4259" s="11"/>
      <c r="I4259" s="110"/>
      <c r="J4259" s="110"/>
      <c r="K4259" s="24"/>
    </row>
    <row r="4260" spans="6:11" ht="13.15" customHeight="1">
      <c r="F4260" s="11"/>
      <c r="G4260" s="11"/>
      <c r="I4260" s="110"/>
      <c r="J4260" s="110"/>
      <c r="K4260" s="24"/>
    </row>
    <row r="4261" spans="6:11" ht="13.15" customHeight="1">
      <c r="F4261" s="11"/>
      <c r="G4261" s="11"/>
      <c r="I4261" s="110"/>
      <c r="J4261" s="110"/>
      <c r="K4261" s="24"/>
    </row>
    <row r="4262" spans="6:11" ht="13.15" customHeight="1">
      <c r="F4262" s="11"/>
      <c r="G4262" s="11"/>
      <c r="I4262" s="110"/>
      <c r="J4262" s="110"/>
      <c r="K4262" s="24"/>
    </row>
    <row r="4263" spans="6:11" ht="13.15" customHeight="1">
      <c r="F4263" s="11"/>
      <c r="G4263" s="11"/>
      <c r="I4263" s="110"/>
      <c r="J4263" s="110"/>
      <c r="K4263" s="24"/>
    </row>
    <row r="4264" spans="6:11" ht="13.15" customHeight="1">
      <c r="F4264" s="11"/>
      <c r="G4264" s="11"/>
      <c r="I4264" s="110"/>
      <c r="J4264" s="110"/>
      <c r="K4264" s="24"/>
    </row>
    <row r="4265" spans="6:11" ht="13.15" customHeight="1">
      <c r="F4265" s="11"/>
      <c r="G4265" s="11"/>
      <c r="I4265" s="110"/>
      <c r="J4265" s="110"/>
      <c r="K4265" s="24"/>
    </row>
    <row r="4266" spans="6:11" ht="13.15" customHeight="1">
      <c r="F4266" s="11"/>
      <c r="G4266" s="11"/>
      <c r="I4266" s="110"/>
      <c r="J4266" s="110"/>
      <c r="K4266" s="24"/>
    </row>
    <row r="4267" spans="6:11" ht="13.15" customHeight="1">
      <c r="F4267" s="11"/>
      <c r="G4267" s="11"/>
      <c r="I4267" s="110"/>
      <c r="J4267" s="110"/>
      <c r="K4267" s="24"/>
    </row>
    <row r="4268" spans="6:11" ht="13.15" customHeight="1">
      <c r="F4268" s="11"/>
      <c r="G4268" s="11"/>
      <c r="I4268" s="110"/>
      <c r="J4268" s="110"/>
      <c r="K4268" s="24"/>
    </row>
    <row r="4269" spans="6:11" ht="13.15" customHeight="1">
      <c r="F4269" s="11"/>
      <c r="G4269" s="11"/>
      <c r="I4269" s="110"/>
      <c r="J4269" s="110"/>
      <c r="K4269" s="24"/>
    </row>
    <row r="4270" spans="6:11" ht="13.15" customHeight="1">
      <c r="F4270" s="11"/>
      <c r="G4270" s="11"/>
      <c r="I4270" s="110"/>
      <c r="J4270" s="110"/>
      <c r="K4270" s="24"/>
    </row>
    <row r="4271" spans="6:11" ht="13.15" customHeight="1">
      <c r="F4271" s="11"/>
      <c r="G4271" s="11"/>
      <c r="I4271" s="110"/>
      <c r="J4271" s="110"/>
      <c r="K4271" s="24"/>
    </row>
    <row r="4272" spans="6:11" ht="13.15" customHeight="1">
      <c r="F4272" s="11"/>
      <c r="G4272" s="11"/>
      <c r="I4272" s="110"/>
      <c r="J4272" s="110"/>
      <c r="K4272" s="24"/>
    </row>
    <row r="4273" spans="6:11" ht="13.15" customHeight="1">
      <c r="F4273" s="11"/>
      <c r="G4273" s="11"/>
      <c r="I4273" s="110"/>
      <c r="J4273" s="110"/>
      <c r="K4273" s="24"/>
    </row>
    <row r="4274" spans="6:11" ht="13.15" customHeight="1">
      <c r="F4274" s="11"/>
      <c r="G4274" s="11"/>
      <c r="I4274" s="110"/>
      <c r="J4274" s="110"/>
      <c r="K4274" s="24"/>
    </row>
    <row r="4275" spans="6:11" ht="13.15" customHeight="1">
      <c r="F4275" s="11"/>
      <c r="G4275" s="11"/>
      <c r="I4275" s="110"/>
      <c r="J4275" s="110"/>
      <c r="K4275" s="24"/>
    </row>
    <row r="4276" spans="6:11" ht="13.15" customHeight="1">
      <c r="F4276" s="11"/>
      <c r="G4276" s="11"/>
      <c r="I4276" s="110"/>
      <c r="J4276" s="110"/>
      <c r="K4276" s="24"/>
    </row>
    <row r="4277" spans="6:11" ht="13.15" customHeight="1">
      <c r="F4277" s="11"/>
      <c r="G4277" s="11"/>
      <c r="I4277" s="110"/>
      <c r="J4277" s="110"/>
      <c r="K4277" s="24"/>
    </row>
    <row r="4278" spans="6:11" ht="13.15" customHeight="1">
      <c r="F4278" s="11"/>
      <c r="G4278" s="11"/>
      <c r="I4278" s="110"/>
      <c r="J4278" s="110"/>
      <c r="K4278" s="24"/>
    </row>
    <row r="4279" spans="6:11" ht="13.15" customHeight="1">
      <c r="F4279" s="11"/>
      <c r="G4279" s="11"/>
      <c r="I4279" s="110"/>
      <c r="J4279" s="110"/>
      <c r="K4279" s="24"/>
    </row>
    <row r="4280" spans="6:11" ht="13.15" customHeight="1">
      <c r="F4280" s="11"/>
      <c r="G4280" s="11"/>
      <c r="I4280" s="110"/>
      <c r="J4280" s="110"/>
      <c r="K4280" s="24"/>
    </row>
    <row r="4281" spans="6:11" ht="13.15" customHeight="1">
      <c r="F4281" s="11"/>
      <c r="G4281" s="11"/>
      <c r="I4281" s="110"/>
      <c r="J4281" s="110"/>
      <c r="K4281" s="24"/>
    </row>
    <row r="4282" spans="6:11" ht="13.15" customHeight="1">
      <c r="F4282" s="11"/>
      <c r="G4282" s="11"/>
      <c r="I4282" s="110"/>
      <c r="J4282" s="110"/>
      <c r="K4282" s="24"/>
    </row>
    <row r="4283" spans="6:11" ht="13.15" customHeight="1">
      <c r="F4283" s="11"/>
      <c r="G4283" s="11"/>
      <c r="I4283" s="110"/>
      <c r="J4283" s="110"/>
      <c r="K4283" s="24"/>
    </row>
    <row r="4284" spans="6:11" ht="13.15" customHeight="1">
      <c r="F4284" s="11"/>
      <c r="G4284" s="11"/>
      <c r="I4284" s="110"/>
      <c r="J4284" s="110"/>
      <c r="K4284" s="24"/>
    </row>
    <row r="4285" spans="6:11" ht="13.15" customHeight="1">
      <c r="F4285" s="11"/>
      <c r="G4285" s="11"/>
      <c r="I4285" s="110"/>
      <c r="J4285" s="110"/>
      <c r="K4285" s="24"/>
    </row>
    <row r="4286" spans="6:11" ht="13.15" customHeight="1">
      <c r="F4286" s="11"/>
      <c r="G4286" s="11"/>
      <c r="I4286" s="110"/>
      <c r="J4286" s="110"/>
      <c r="K4286" s="24"/>
    </row>
    <row r="4287" spans="6:11" ht="13.15" customHeight="1">
      <c r="F4287" s="11"/>
      <c r="G4287" s="11"/>
      <c r="I4287" s="110"/>
      <c r="J4287" s="110"/>
      <c r="K4287" s="24"/>
    </row>
    <row r="4288" spans="6:11" ht="13.15" customHeight="1">
      <c r="F4288" s="11"/>
      <c r="G4288" s="11"/>
      <c r="I4288" s="110"/>
      <c r="J4288" s="110"/>
      <c r="K4288" s="24"/>
    </row>
    <row r="4289" spans="6:11" ht="13.15" customHeight="1">
      <c r="F4289" s="11"/>
      <c r="G4289" s="11"/>
      <c r="I4289" s="110"/>
      <c r="J4289" s="110"/>
      <c r="K4289" s="24"/>
    </row>
    <row r="4290" spans="6:11" ht="13.15" customHeight="1">
      <c r="F4290" s="11"/>
      <c r="G4290" s="11"/>
      <c r="I4290" s="110"/>
      <c r="J4290" s="110"/>
      <c r="K4290" s="24"/>
    </row>
    <row r="4291" spans="6:11" ht="13.15" customHeight="1">
      <c r="F4291" s="11"/>
      <c r="G4291" s="11"/>
      <c r="I4291" s="110"/>
      <c r="J4291" s="110"/>
      <c r="K4291" s="24"/>
    </row>
    <row r="4292" spans="6:11" ht="13.15" customHeight="1">
      <c r="F4292" s="11"/>
      <c r="G4292" s="11"/>
      <c r="I4292" s="110"/>
      <c r="J4292" s="110"/>
      <c r="K4292" s="24"/>
    </row>
    <row r="4293" spans="6:11" ht="13.15" customHeight="1">
      <c r="F4293" s="11"/>
      <c r="G4293" s="11"/>
      <c r="I4293" s="110"/>
      <c r="J4293" s="110"/>
      <c r="K4293" s="24"/>
    </row>
    <row r="4294" spans="6:11" ht="13.15" customHeight="1">
      <c r="F4294" s="11"/>
      <c r="G4294" s="11"/>
      <c r="I4294" s="110"/>
      <c r="J4294" s="110"/>
      <c r="K4294" s="24"/>
    </row>
    <row r="4295" spans="6:11" ht="13.15" customHeight="1">
      <c r="F4295" s="11"/>
      <c r="G4295" s="11"/>
      <c r="I4295" s="110"/>
      <c r="J4295" s="110"/>
      <c r="K4295" s="24"/>
    </row>
    <row r="4296" spans="6:11" ht="13.15" customHeight="1">
      <c r="F4296" s="11"/>
      <c r="G4296" s="11"/>
      <c r="I4296" s="110"/>
      <c r="J4296" s="110"/>
      <c r="K4296" s="24"/>
    </row>
    <row r="4297" spans="6:11" ht="13.15" customHeight="1">
      <c r="F4297" s="11"/>
      <c r="G4297" s="11"/>
      <c r="I4297" s="110"/>
      <c r="J4297" s="110"/>
      <c r="K4297" s="24"/>
    </row>
    <row r="4298" spans="6:11" ht="13.15" customHeight="1">
      <c r="F4298" s="11"/>
      <c r="G4298" s="11"/>
      <c r="I4298" s="110"/>
      <c r="J4298" s="110"/>
      <c r="K4298" s="24"/>
    </row>
    <row r="4299" spans="6:11" ht="13.15" customHeight="1">
      <c r="F4299" s="11"/>
      <c r="G4299" s="11"/>
      <c r="I4299" s="110"/>
      <c r="J4299" s="110"/>
      <c r="K4299" s="24"/>
    </row>
    <row r="4300" spans="6:11" ht="13.15" customHeight="1">
      <c r="F4300" s="11"/>
      <c r="G4300" s="11"/>
      <c r="I4300" s="110"/>
      <c r="J4300" s="110"/>
      <c r="K4300" s="24"/>
    </row>
    <row r="4301" spans="6:11" ht="13.15" customHeight="1">
      <c r="F4301" s="11"/>
      <c r="G4301" s="11"/>
      <c r="I4301" s="110"/>
      <c r="J4301" s="110"/>
      <c r="K4301" s="24"/>
    </row>
    <row r="4302" spans="6:11" ht="13.15" customHeight="1">
      <c r="F4302" s="11"/>
      <c r="G4302" s="11"/>
      <c r="I4302" s="110"/>
      <c r="J4302" s="110"/>
      <c r="K4302" s="24"/>
    </row>
    <row r="4303" spans="6:11" ht="13.15" customHeight="1">
      <c r="F4303" s="11"/>
      <c r="G4303" s="11"/>
      <c r="I4303" s="110"/>
      <c r="J4303" s="110"/>
      <c r="K4303" s="24"/>
    </row>
    <row r="4304" spans="6:11" ht="13.15" customHeight="1">
      <c r="F4304" s="11"/>
      <c r="G4304" s="11"/>
      <c r="I4304" s="110"/>
      <c r="J4304" s="110"/>
      <c r="K4304" s="24"/>
    </row>
    <row r="4305" spans="6:11" ht="13.15" customHeight="1">
      <c r="F4305" s="11"/>
      <c r="G4305" s="11"/>
      <c r="I4305" s="110"/>
      <c r="J4305" s="110"/>
      <c r="K4305" s="24"/>
    </row>
    <row r="4306" spans="6:11" ht="13.15" customHeight="1">
      <c r="F4306" s="11"/>
      <c r="G4306" s="11"/>
      <c r="I4306" s="110"/>
      <c r="J4306" s="110"/>
      <c r="K4306" s="24"/>
    </row>
    <row r="4307" spans="6:11" ht="13.15" customHeight="1">
      <c r="F4307" s="11"/>
      <c r="G4307" s="11"/>
      <c r="I4307" s="110"/>
      <c r="J4307" s="110"/>
      <c r="K4307" s="24"/>
    </row>
    <row r="4308" spans="6:11" ht="13.15" customHeight="1">
      <c r="F4308" s="11"/>
      <c r="G4308" s="11"/>
      <c r="I4308" s="110"/>
      <c r="J4308" s="110"/>
      <c r="K4308" s="24"/>
    </row>
    <row r="4309" spans="6:11" ht="13.15" customHeight="1">
      <c r="F4309" s="11"/>
      <c r="G4309" s="11"/>
      <c r="I4309" s="110"/>
      <c r="J4309" s="110"/>
      <c r="K4309" s="24"/>
    </row>
    <row r="4310" spans="6:11" ht="13.15" customHeight="1">
      <c r="F4310" s="11"/>
      <c r="G4310" s="11"/>
      <c r="I4310" s="110"/>
      <c r="J4310" s="110"/>
      <c r="K4310" s="24"/>
    </row>
    <row r="4311" spans="6:11" ht="13.15" customHeight="1">
      <c r="F4311" s="11"/>
      <c r="G4311" s="11"/>
      <c r="I4311" s="110"/>
      <c r="J4311" s="110"/>
      <c r="K4311" s="24"/>
    </row>
    <row r="4312" spans="6:11" ht="13.15" customHeight="1">
      <c r="F4312" s="11"/>
      <c r="G4312" s="11"/>
      <c r="I4312" s="110"/>
      <c r="J4312" s="110"/>
      <c r="K4312" s="24"/>
    </row>
    <row r="4313" spans="6:11" ht="13.15" customHeight="1">
      <c r="F4313" s="11"/>
      <c r="G4313" s="11"/>
      <c r="I4313" s="110"/>
      <c r="J4313" s="110"/>
      <c r="K4313" s="24"/>
    </row>
    <row r="4314" spans="6:11" ht="13.15" customHeight="1">
      <c r="F4314" s="11"/>
      <c r="G4314" s="11"/>
      <c r="I4314" s="110"/>
      <c r="J4314" s="110"/>
      <c r="K4314" s="24"/>
    </row>
    <row r="4315" spans="6:11" ht="13.15" customHeight="1">
      <c r="F4315" s="11"/>
      <c r="G4315" s="11"/>
      <c r="I4315" s="110"/>
      <c r="J4315" s="110"/>
      <c r="K4315" s="24"/>
    </row>
    <row r="4316" spans="6:11" ht="13.15" customHeight="1">
      <c r="F4316" s="11"/>
      <c r="G4316" s="11"/>
      <c r="I4316" s="110"/>
      <c r="J4316" s="110"/>
      <c r="K4316" s="24"/>
    </row>
    <row r="4317" spans="6:11" ht="13.15" customHeight="1">
      <c r="F4317" s="11"/>
      <c r="G4317" s="11"/>
      <c r="I4317" s="110"/>
      <c r="J4317" s="110"/>
      <c r="K4317" s="24"/>
    </row>
    <row r="4318" spans="6:11" ht="13.15" customHeight="1">
      <c r="F4318" s="11"/>
      <c r="G4318" s="11"/>
      <c r="I4318" s="110"/>
      <c r="J4318" s="110"/>
      <c r="K4318" s="24"/>
    </row>
    <row r="4319" spans="6:11" ht="13.15" customHeight="1">
      <c r="F4319" s="11"/>
      <c r="G4319" s="11"/>
      <c r="I4319" s="110"/>
      <c r="J4319" s="110"/>
      <c r="K4319" s="24"/>
    </row>
    <row r="4320" spans="6:11" ht="13.15" customHeight="1">
      <c r="F4320" s="11"/>
      <c r="G4320" s="11"/>
      <c r="I4320" s="110"/>
      <c r="J4320" s="110"/>
      <c r="K4320" s="24"/>
    </row>
    <row r="4321" spans="6:11" ht="13.15" customHeight="1">
      <c r="F4321" s="11"/>
      <c r="G4321" s="11"/>
      <c r="I4321" s="110"/>
      <c r="J4321" s="110"/>
      <c r="K4321" s="24"/>
    </row>
    <row r="4322" spans="6:11" ht="13.15" customHeight="1">
      <c r="F4322" s="11"/>
      <c r="G4322" s="11"/>
      <c r="I4322" s="110"/>
      <c r="J4322" s="110"/>
      <c r="K4322" s="24"/>
    </row>
    <row r="4323" spans="6:11" ht="13.15" customHeight="1">
      <c r="F4323" s="11"/>
      <c r="G4323" s="11"/>
      <c r="I4323" s="110"/>
      <c r="J4323" s="110"/>
      <c r="K4323" s="24"/>
    </row>
    <row r="4324" spans="6:11" ht="13.15" customHeight="1">
      <c r="F4324" s="11"/>
      <c r="G4324" s="11"/>
      <c r="I4324" s="110"/>
      <c r="J4324" s="110"/>
      <c r="K4324" s="24"/>
    </row>
    <row r="4325" spans="6:11" ht="13.15" customHeight="1">
      <c r="F4325" s="11"/>
      <c r="G4325" s="11"/>
      <c r="I4325" s="110"/>
      <c r="J4325" s="110"/>
      <c r="K4325" s="24"/>
    </row>
    <row r="4326" spans="6:11" ht="13.15" customHeight="1">
      <c r="F4326" s="11"/>
      <c r="G4326" s="11"/>
      <c r="I4326" s="110"/>
      <c r="J4326" s="110"/>
      <c r="K4326" s="24"/>
    </row>
    <row r="4327" spans="6:11" ht="13.15" customHeight="1">
      <c r="F4327" s="11"/>
      <c r="G4327" s="11"/>
      <c r="I4327" s="110"/>
      <c r="J4327" s="110"/>
      <c r="K4327" s="24"/>
    </row>
    <row r="4328" spans="6:11" ht="13.15" customHeight="1">
      <c r="F4328" s="11"/>
      <c r="G4328" s="11"/>
      <c r="I4328" s="110"/>
      <c r="J4328" s="110"/>
      <c r="K4328" s="24"/>
    </row>
    <row r="4329" spans="6:11" ht="13.15" customHeight="1">
      <c r="F4329" s="11"/>
      <c r="G4329" s="11"/>
      <c r="I4329" s="110"/>
      <c r="J4329" s="110"/>
      <c r="K4329" s="24"/>
    </row>
    <row r="4330" spans="6:11" ht="13.15" customHeight="1">
      <c r="F4330" s="11"/>
      <c r="G4330" s="11"/>
      <c r="I4330" s="110"/>
      <c r="J4330" s="110"/>
      <c r="K4330" s="24"/>
    </row>
    <row r="4331" spans="6:11" ht="13.15" customHeight="1">
      <c r="F4331" s="11"/>
      <c r="G4331" s="11"/>
      <c r="I4331" s="110"/>
      <c r="J4331" s="110"/>
      <c r="K4331" s="24"/>
    </row>
    <row r="4332" spans="6:11" ht="13.15" customHeight="1">
      <c r="F4332" s="11"/>
      <c r="G4332" s="11"/>
      <c r="I4332" s="110"/>
      <c r="J4332" s="110"/>
      <c r="K4332" s="24"/>
    </row>
    <row r="4333" spans="6:11" ht="13.15" customHeight="1">
      <c r="F4333" s="11"/>
      <c r="G4333" s="11"/>
      <c r="I4333" s="110"/>
      <c r="J4333" s="110"/>
      <c r="K4333" s="24"/>
    </row>
    <row r="4334" spans="6:11" ht="13.15" customHeight="1">
      <c r="F4334" s="11"/>
      <c r="G4334" s="11"/>
      <c r="I4334" s="110"/>
      <c r="J4334" s="110"/>
      <c r="K4334" s="24"/>
    </row>
    <row r="4335" spans="6:11" ht="13.15" customHeight="1">
      <c r="F4335" s="11"/>
      <c r="G4335" s="11"/>
      <c r="I4335" s="110"/>
      <c r="J4335" s="110"/>
      <c r="K4335" s="24"/>
    </row>
    <row r="4336" spans="6:11" ht="13.15" customHeight="1">
      <c r="F4336" s="11"/>
      <c r="G4336" s="11"/>
      <c r="I4336" s="110"/>
      <c r="J4336" s="110"/>
      <c r="K4336" s="24"/>
    </row>
    <row r="4337" spans="6:11" ht="13.15" customHeight="1">
      <c r="F4337" s="11"/>
      <c r="G4337" s="11"/>
      <c r="I4337" s="110"/>
      <c r="J4337" s="110"/>
      <c r="K4337" s="24"/>
    </row>
    <row r="4338" spans="6:11" ht="13.15" customHeight="1">
      <c r="F4338" s="11"/>
      <c r="G4338" s="11"/>
      <c r="I4338" s="110"/>
      <c r="J4338" s="110"/>
      <c r="K4338" s="24"/>
    </row>
    <row r="4339" spans="6:11" ht="13.15" customHeight="1">
      <c r="F4339" s="11"/>
      <c r="G4339" s="11"/>
      <c r="I4339" s="110"/>
      <c r="J4339" s="110"/>
      <c r="K4339" s="24"/>
    </row>
    <row r="4340" spans="6:11" ht="13.15" customHeight="1">
      <c r="F4340" s="11"/>
      <c r="G4340" s="11"/>
      <c r="I4340" s="110"/>
      <c r="J4340" s="110"/>
      <c r="K4340" s="24"/>
    </row>
    <row r="4341" spans="6:11" ht="13.15" customHeight="1">
      <c r="F4341" s="11"/>
      <c r="G4341" s="11"/>
      <c r="I4341" s="110"/>
      <c r="J4341" s="110"/>
      <c r="K4341" s="24"/>
    </row>
    <row r="4342" spans="6:11" ht="13.15" customHeight="1">
      <c r="F4342" s="11"/>
      <c r="G4342" s="11"/>
      <c r="I4342" s="110"/>
      <c r="J4342" s="110"/>
      <c r="K4342" s="24"/>
    </row>
    <row r="4343" spans="6:11" ht="13.15" customHeight="1">
      <c r="F4343" s="11"/>
      <c r="G4343" s="11"/>
      <c r="I4343" s="110"/>
      <c r="J4343" s="110"/>
      <c r="K4343" s="24"/>
    </row>
    <row r="4344" spans="6:11" ht="13.15" customHeight="1">
      <c r="F4344" s="11"/>
      <c r="G4344" s="11"/>
      <c r="I4344" s="110"/>
      <c r="J4344" s="110"/>
      <c r="K4344" s="24"/>
    </row>
    <row r="4345" spans="6:11" ht="13.15" customHeight="1">
      <c r="F4345" s="11"/>
      <c r="G4345" s="11"/>
      <c r="I4345" s="110"/>
      <c r="J4345" s="110"/>
      <c r="K4345" s="24"/>
    </row>
    <row r="4346" spans="6:11" ht="13.15" customHeight="1">
      <c r="F4346" s="11"/>
      <c r="G4346" s="11"/>
      <c r="I4346" s="110"/>
      <c r="J4346" s="110"/>
      <c r="K4346" s="24"/>
    </row>
    <row r="4347" spans="6:11" ht="13.15" customHeight="1">
      <c r="F4347" s="11"/>
      <c r="G4347" s="11"/>
      <c r="I4347" s="110"/>
      <c r="J4347" s="110"/>
      <c r="K4347" s="24"/>
    </row>
    <row r="4348" spans="6:11" ht="13.15" customHeight="1">
      <c r="F4348" s="11"/>
      <c r="G4348" s="11"/>
      <c r="I4348" s="110"/>
      <c r="J4348" s="110"/>
      <c r="K4348" s="24"/>
    </row>
    <row r="4349" spans="6:11" ht="13.15" customHeight="1">
      <c r="F4349" s="11"/>
      <c r="G4349" s="11"/>
      <c r="I4349" s="110"/>
      <c r="J4349" s="110"/>
      <c r="K4349" s="24"/>
    </row>
    <row r="4350" spans="6:11" ht="13.15" customHeight="1">
      <c r="F4350" s="11"/>
      <c r="G4350" s="11"/>
      <c r="I4350" s="110"/>
      <c r="J4350" s="110"/>
      <c r="K4350" s="24"/>
    </row>
    <row r="4351" spans="6:11" ht="13.15" customHeight="1">
      <c r="F4351" s="11"/>
      <c r="G4351" s="11"/>
      <c r="I4351" s="110"/>
      <c r="J4351" s="110"/>
      <c r="K4351" s="24"/>
    </row>
    <row r="4352" spans="6:11" ht="13.15" customHeight="1">
      <c r="F4352" s="11"/>
      <c r="G4352" s="11"/>
      <c r="I4352" s="110"/>
      <c r="J4352" s="110"/>
      <c r="K4352" s="24"/>
    </row>
    <row r="4353" spans="6:11" ht="13.15" customHeight="1">
      <c r="F4353" s="11"/>
      <c r="G4353" s="11"/>
      <c r="I4353" s="110"/>
      <c r="J4353" s="110"/>
      <c r="K4353" s="24"/>
    </row>
    <row r="4354" spans="6:11" ht="13.15" customHeight="1">
      <c r="F4354" s="11"/>
      <c r="G4354" s="11"/>
      <c r="I4354" s="110"/>
      <c r="J4354" s="110"/>
      <c r="K4354" s="24"/>
    </row>
    <row r="4355" spans="6:11" ht="13.15" customHeight="1">
      <c r="F4355" s="11"/>
      <c r="G4355" s="11"/>
      <c r="I4355" s="110"/>
      <c r="J4355" s="110"/>
      <c r="K4355" s="24"/>
    </row>
    <row r="4356" spans="6:11" ht="13.15" customHeight="1">
      <c r="F4356" s="11"/>
      <c r="G4356" s="11"/>
      <c r="I4356" s="110"/>
      <c r="J4356" s="110"/>
      <c r="K4356" s="24"/>
    </row>
    <row r="4357" spans="6:11" ht="13.15" customHeight="1">
      <c r="F4357" s="11"/>
      <c r="G4357" s="11"/>
      <c r="I4357" s="110"/>
      <c r="J4357" s="110"/>
      <c r="K4357" s="24"/>
    </row>
    <row r="4358" spans="6:11" ht="13.15" customHeight="1">
      <c r="F4358" s="11"/>
      <c r="G4358" s="11"/>
      <c r="I4358" s="110"/>
      <c r="J4358" s="110"/>
      <c r="K4358" s="24"/>
    </row>
    <row r="4359" spans="6:11" ht="13.15" customHeight="1">
      <c r="F4359" s="11"/>
      <c r="G4359" s="11"/>
      <c r="I4359" s="110"/>
      <c r="J4359" s="110"/>
      <c r="K4359" s="24"/>
    </row>
    <row r="4360" spans="6:11" ht="13.15" customHeight="1">
      <c r="F4360" s="11"/>
      <c r="G4360" s="11"/>
      <c r="I4360" s="110"/>
      <c r="J4360" s="110"/>
      <c r="K4360" s="24"/>
    </row>
    <row r="4361" spans="6:11" ht="13.15" customHeight="1">
      <c r="F4361" s="11"/>
      <c r="G4361" s="11"/>
      <c r="I4361" s="110"/>
      <c r="J4361" s="110"/>
      <c r="K4361" s="24"/>
    </row>
    <row r="4362" spans="6:11" ht="13.15" customHeight="1">
      <c r="F4362" s="11"/>
      <c r="G4362" s="11"/>
      <c r="I4362" s="110"/>
      <c r="J4362" s="110"/>
      <c r="K4362" s="24"/>
    </row>
    <row r="4363" spans="6:11" ht="13.15" customHeight="1">
      <c r="F4363" s="11"/>
      <c r="G4363" s="11"/>
      <c r="I4363" s="110"/>
      <c r="J4363" s="110"/>
      <c r="K4363" s="24"/>
    </row>
    <row r="4364" spans="6:11" ht="13.15" customHeight="1">
      <c r="F4364" s="11"/>
      <c r="G4364" s="11"/>
      <c r="I4364" s="110"/>
      <c r="J4364" s="110"/>
      <c r="K4364" s="24"/>
    </row>
    <row r="4365" spans="6:11" ht="13.15" customHeight="1">
      <c r="F4365" s="11"/>
      <c r="G4365" s="11"/>
      <c r="I4365" s="110"/>
      <c r="J4365" s="110"/>
      <c r="K4365" s="24"/>
    </row>
    <row r="4366" spans="6:11" ht="13.15" customHeight="1">
      <c r="F4366" s="11"/>
      <c r="G4366" s="11"/>
      <c r="I4366" s="110"/>
      <c r="J4366" s="110"/>
      <c r="K4366" s="24"/>
    </row>
    <row r="4367" spans="6:11" ht="13.15" customHeight="1">
      <c r="F4367" s="11"/>
      <c r="G4367" s="11"/>
      <c r="I4367" s="110"/>
      <c r="J4367" s="110"/>
      <c r="K4367" s="24"/>
    </row>
    <row r="4368" spans="6:11" ht="13.15" customHeight="1">
      <c r="F4368" s="11"/>
      <c r="G4368" s="11"/>
      <c r="I4368" s="110"/>
      <c r="J4368" s="110"/>
      <c r="K4368" s="24"/>
    </row>
    <row r="4369" spans="6:11" ht="13.15" customHeight="1">
      <c r="F4369" s="11"/>
      <c r="G4369" s="11"/>
      <c r="I4369" s="110"/>
      <c r="J4369" s="110"/>
      <c r="K4369" s="24"/>
    </row>
    <row r="4370" spans="6:11" ht="13.15" customHeight="1">
      <c r="F4370" s="11"/>
      <c r="G4370" s="11"/>
      <c r="I4370" s="110"/>
      <c r="J4370" s="110"/>
      <c r="K4370" s="24"/>
    </row>
    <row r="4371" spans="6:11" ht="13.15" customHeight="1">
      <c r="F4371" s="11"/>
      <c r="G4371" s="11"/>
      <c r="I4371" s="110"/>
      <c r="J4371" s="110"/>
      <c r="K4371" s="24"/>
    </row>
    <row r="4372" spans="6:11" ht="13.15" customHeight="1">
      <c r="F4372" s="11"/>
      <c r="G4372" s="11"/>
      <c r="I4372" s="110"/>
      <c r="J4372" s="110"/>
      <c r="K4372" s="24"/>
    </row>
    <row r="4373" spans="6:11" ht="13.15" customHeight="1">
      <c r="F4373" s="11"/>
      <c r="G4373" s="11"/>
      <c r="I4373" s="110"/>
      <c r="J4373" s="110"/>
      <c r="K4373" s="24"/>
    </row>
    <row r="4374" spans="6:11" ht="13.15" customHeight="1">
      <c r="F4374" s="11"/>
      <c r="G4374" s="11"/>
      <c r="I4374" s="110"/>
      <c r="J4374" s="110"/>
      <c r="K4374" s="24"/>
    </row>
    <row r="4375" spans="6:11" ht="13.15" customHeight="1">
      <c r="F4375" s="11"/>
      <c r="G4375" s="11"/>
      <c r="I4375" s="110"/>
      <c r="J4375" s="110"/>
      <c r="K4375" s="24"/>
    </row>
    <row r="4376" spans="6:11" ht="13.15" customHeight="1">
      <c r="F4376" s="11"/>
      <c r="G4376" s="11"/>
      <c r="I4376" s="110"/>
      <c r="J4376" s="110"/>
      <c r="K4376" s="24"/>
    </row>
    <row r="4377" spans="6:11" ht="13.15" customHeight="1">
      <c r="F4377" s="11"/>
      <c r="G4377" s="11"/>
      <c r="I4377" s="110"/>
      <c r="J4377" s="110"/>
      <c r="K4377" s="24"/>
    </row>
    <row r="4378" spans="6:11" ht="13.15" customHeight="1">
      <c r="F4378" s="11"/>
      <c r="G4378" s="11"/>
      <c r="I4378" s="110"/>
      <c r="J4378" s="110"/>
      <c r="K4378" s="24"/>
    </row>
    <row r="4379" spans="6:11" ht="13.15" customHeight="1">
      <c r="F4379" s="11"/>
      <c r="G4379" s="11"/>
      <c r="I4379" s="110"/>
      <c r="J4379" s="110"/>
      <c r="K4379" s="24"/>
    </row>
    <row r="4380" spans="6:11" ht="13.15" customHeight="1">
      <c r="F4380" s="11"/>
      <c r="G4380" s="11"/>
      <c r="I4380" s="110"/>
      <c r="J4380" s="110"/>
      <c r="K4380" s="24"/>
    </row>
    <row r="4381" spans="6:11" ht="13.15" customHeight="1">
      <c r="F4381" s="11"/>
      <c r="G4381" s="11"/>
      <c r="I4381" s="110"/>
      <c r="J4381" s="110"/>
      <c r="K4381" s="24"/>
    </row>
    <row r="4382" spans="6:11" ht="13.15" customHeight="1">
      <c r="F4382" s="11"/>
      <c r="G4382" s="11"/>
      <c r="I4382" s="110"/>
      <c r="J4382" s="110"/>
      <c r="K4382" s="24"/>
    </row>
    <row r="4383" spans="6:11" ht="13.15" customHeight="1">
      <c r="F4383" s="11"/>
      <c r="G4383" s="11"/>
      <c r="I4383" s="110"/>
      <c r="J4383" s="110"/>
      <c r="K4383" s="24"/>
    </row>
    <row r="4384" spans="6:11" ht="13.15" customHeight="1">
      <c r="F4384" s="11"/>
      <c r="G4384" s="11"/>
      <c r="I4384" s="110"/>
      <c r="J4384" s="110"/>
      <c r="K4384" s="24"/>
    </row>
    <row r="4385" spans="6:11" ht="13.15" customHeight="1">
      <c r="F4385" s="11"/>
      <c r="G4385" s="11"/>
      <c r="I4385" s="110"/>
      <c r="J4385" s="110"/>
      <c r="K4385" s="24"/>
    </row>
    <row r="4386" spans="6:11" ht="13.15" customHeight="1">
      <c r="F4386" s="11"/>
      <c r="G4386" s="11"/>
      <c r="I4386" s="110"/>
      <c r="J4386" s="110"/>
      <c r="K4386" s="24"/>
    </row>
    <row r="4387" spans="6:11" ht="13.15" customHeight="1">
      <c r="F4387" s="11"/>
      <c r="G4387" s="11"/>
      <c r="I4387" s="110"/>
      <c r="J4387" s="110"/>
      <c r="K4387" s="24"/>
    </row>
    <row r="4388" spans="6:11" ht="13.15" customHeight="1">
      <c r="F4388" s="11"/>
      <c r="G4388" s="11"/>
      <c r="I4388" s="110"/>
      <c r="J4388" s="110"/>
      <c r="K4388" s="24"/>
    </row>
    <row r="4389" spans="6:11" ht="13.15" customHeight="1">
      <c r="F4389" s="11"/>
      <c r="G4389" s="11"/>
      <c r="I4389" s="110"/>
      <c r="J4389" s="110"/>
      <c r="K4389" s="24"/>
    </row>
    <row r="4390" spans="6:11" ht="13.15" customHeight="1">
      <c r="F4390" s="11"/>
      <c r="G4390" s="11"/>
      <c r="I4390" s="110"/>
      <c r="J4390" s="110"/>
      <c r="K4390" s="24"/>
    </row>
    <row r="4391" spans="6:11" ht="13.15" customHeight="1">
      <c r="F4391" s="11"/>
      <c r="G4391" s="11"/>
      <c r="I4391" s="110"/>
      <c r="J4391" s="110"/>
      <c r="K4391" s="24"/>
    </row>
    <row r="4392" spans="6:11" ht="13.15" customHeight="1">
      <c r="F4392" s="11"/>
      <c r="G4392" s="11"/>
      <c r="I4392" s="110"/>
      <c r="J4392" s="110"/>
      <c r="K4392" s="24"/>
    </row>
    <row r="4393" spans="6:11" ht="13.15" customHeight="1">
      <c r="F4393" s="11"/>
      <c r="G4393" s="11"/>
      <c r="I4393" s="110"/>
      <c r="J4393" s="110"/>
      <c r="K4393" s="24"/>
    </row>
    <row r="4394" spans="6:11" ht="13.15" customHeight="1">
      <c r="F4394" s="11"/>
      <c r="G4394" s="11"/>
      <c r="I4394" s="110"/>
      <c r="J4394" s="110"/>
      <c r="K4394" s="24"/>
    </row>
    <row r="4395" spans="6:11" ht="13.15" customHeight="1">
      <c r="F4395" s="11"/>
      <c r="G4395" s="11"/>
      <c r="I4395" s="110"/>
      <c r="J4395" s="110"/>
      <c r="K4395" s="24"/>
    </row>
    <row r="4396" spans="6:11" ht="13.15" customHeight="1">
      <c r="F4396" s="11"/>
      <c r="G4396" s="11"/>
      <c r="I4396" s="110"/>
      <c r="J4396" s="110"/>
      <c r="K4396" s="24"/>
    </row>
    <row r="4397" spans="6:11" ht="13.15" customHeight="1">
      <c r="F4397" s="11"/>
      <c r="G4397" s="11"/>
      <c r="I4397" s="110"/>
      <c r="J4397" s="110"/>
      <c r="K4397" s="24"/>
    </row>
    <row r="4398" spans="6:11" ht="13.15" customHeight="1">
      <c r="F4398" s="11"/>
      <c r="G4398" s="11"/>
      <c r="I4398" s="110"/>
      <c r="J4398" s="110"/>
      <c r="K4398" s="24"/>
    </row>
    <row r="4399" spans="6:11" ht="13.15" customHeight="1">
      <c r="F4399" s="11"/>
      <c r="G4399" s="11"/>
      <c r="I4399" s="110"/>
      <c r="J4399" s="110"/>
      <c r="K4399" s="24"/>
    </row>
    <row r="4400" spans="6:11" ht="13.15" customHeight="1">
      <c r="F4400" s="11"/>
      <c r="G4400" s="11"/>
      <c r="I4400" s="110"/>
      <c r="J4400" s="110"/>
      <c r="K4400" s="24"/>
    </row>
    <row r="4401" spans="6:11" ht="13.15" customHeight="1">
      <c r="F4401" s="11"/>
      <c r="G4401" s="11"/>
      <c r="I4401" s="110"/>
      <c r="J4401" s="110"/>
      <c r="K4401" s="24"/>
    </row>
    <row r="4402" spans="6:11" ht="13.15" customHeight="1">
      <c r="F4402" s="11"/>
      <c r="G4402" s="11"/>
      <c r="I4402" s="110"/>
      <c r="J4402" s="110"/>
      <c r="K4402" s="24"/>
    </row>
    <row r="4403" spans="6:11" ht="13.15" customHeight="1">
      <c r="F4403" s="11"/>
      <c r="G4403" s="11"/>
      <c r="I4403" s="110"/>
      <c r="J4403" s="110"/>
      <c r="K4403" s="24"/>
    </row>
    <row r="4404" spans="6:11" ht="13.15" customHeight="1">
      <c r="F4404" s="11"/>
      <c r="G4404" s="11"/>
      <c r="I4404" s="110"/>
      <c r="J4404" s="110"/>
      <c r="K4404" s="24"/>
    </row>
    <row r="4405" spans="6:11" ht="13.15" customHeight="1">
      <c r="F4405" s="11"/>
      <c r="G4405" s="11"/>
      <c r="I4405" s="110"/>
      <c r="J4405" s="110"/>
      <c r="K4405" s="24"/>
    </row>
    <row r="4406" spans="6:11" ht="13.15" customHeight="1">
      <c r="F4406" s="11"/>
      <c r="G4406" s="11"/>
      <c r="I4406" s="110"/>
      <c r="J4406" s="110"/>
      <c r="K4406" s="24"/>
    </row>
    <row r="4407" spans="6:11" ht="13.15" customHeight="1">
      <c r="F4407" s="11"/>
      <c r="G4407" s="11"/>
      <c r="I4407" s="110"/>
      <c r="J4407" s="110"/>
      <c r="K4407" s="24"/>
    </row>
    <row r="4408" spans="6:11" ht="13.15" customHeight="1">
      <c r="F4408" s="11"/>
      <c r="G4408" s="11"/>
      <c r="I4408" s="110"/>
      <c r="J4408" s="110"/>
      <c r="K4408" s="24"/>
    </row>
    <row r="4409" spans="6:11" ht="13.15" customHeight="1">
      <c r="F4409" s="11"/>
      <c r="G4409" s="11"/>
      <c r="I4409" s="110"/>
      <c r="J4409" s="110"/>
      <c r="K4409" s="24"/>
    </row>
    <row r="4410" spans="6:11" ht="13.15" customHeight="1">
      <c r="F4410" s="11"/>
      <c r="G4410" s="11"/>
      <c r="I4410" s="110"/>
      <c r="J4410" s="110"/>
      <c r="K4410" s="24"/>
    </row>
    <row r="4411" spans="6:11" ht="13.15" customHeight="1">
      <c r="F4411" s="11"/>
      <c r="G4411" s="11"/>
      <c r="I4411" s="110"/>
      <c r="J4411" s="110"/>
      <c r="K4411" s="24"/>
    </row>
    <row r="4412" spans="6:11" ht="13.15" customHeight="1">
      <c r="F4412" s="11"/>
      <c r="G4412" s="11"/>
      <c r="I4412" s="110"/>
      <c r="J4412" s="110"/>
      <c r="K4412" s="24"/>
    </row>
    <row r="4413" spans="6:11" ht="13.15" customHeight="1">
      <c r="F4413" s="11"/>
      <c r="G4413" s="11"/>
      <c r="I4413" s="110"/>
      <c r="J4413" s="110"/>
      <c r="K4413" s="24"/>
    </row>
    <row r="4414" spans="6:11" ht="13.15" customHeight="1">
      <c r="F4414" s="11"/>
      <c r="G4414" s="11"/>
      <c r="I4414" s="110"/>
      <c r="J4414" s="110"/>
      <c r="K4414" s="24"/>
    </row>
    <row r="4415" spans="6:11" ht="13.15" customHeight="1">
      <c r="F4415" s="11"/>
      <c r="G4415" s="11"/>
      <c r="I4415" s="110"/>
      <c r="J4415" s="110"/>
      <c r="K4415" s="24"/>
    </row>
    <row r="4416" spans="6:11" ht="13.15" customHeight="1">
      <c r="F4416" s="11"/>
      <c r="G4416" s="11"/>
      <c r="I4416" s="110"/>
      <c r="J4416" s="110"/>
      <c r="K4416" s="24"/>
    </row>
    <row r="4417" spans="6:11" ht="13.15" customHeight="1">
      <c r="F4417" s="11"/>
      <c r="G4417" s="11"/>
      <c r="I4417" s="110"/>
      <c r="J4417" s="110"/>
      <c r="K4417" s="24"/>
    </row>
    <row r="4418" spans="6:11" ht="13.15" customHeight="1">
      <c r="F4418" s="11"/>
      <c r="G4418" s="11"/>
      <c r="I4418" s="110"/>
      <c r="J4418" s="110"/>
      <c r="K4418" s="24"/>
    </row>
    <row r="4419" spans="6:11" ht="13.15" customHeight="1">
      <c r="F4419" s="11"/>
      <c r="G4419" s="11"/>
      <c r="I4419" s="110"/>
      <c r="J4419" s="110"/>
      <c r="K4419" s="24"/>
    </row>
    <row r="4420" spans="6:11" ht="13.15" customHeight="1">
      <c r="F4420" s="11"/>
      <c r="G4420" s="11"/>
      <c r="I4420" s="110"/>
      <c r="J4420" s="110"/>
      <c r="K4420" s="24"/>
    </row>
    <row r="4421" spans="6:11" ht="13.15" customHeight="1">
      <c r="F4421" s="11"/>
      <c r="G4421" s="11"/>
      <c r="I4421" s="110"/>
      <c r="J4421" s="110"/>
      <c r="K4421" s="24"/>
    </row>
    <row r="4422" spans="6:11" ht="13.15" customHeight="1">
      <c r="F4422" s="11"/>
      <c r="G4422" s="11"/>
      <c r="I4422" s="110"/>
      <c r="J4422" s="110"/>
      <c r="K4422" s="24"/>
    </row>
    <row r="4423" spans="6:11" ht="13.15" customHeight="1">
      <c r="F4423" s="11"/>
      <c r="G4423" s="11"/>
      <c r="I4423" s="110"/>
      <c r="J4423" s="110"/>
      <c r="K4423" s="24"/>
    </row>
    <row r="4424" spans="6:11" ht="13.15" customHeight="1">
      <c r="F4424" s="11"/>
      <c r="G4424" s="11"/>
      <c r="I4424" s="110"/>
      <c r="J4424" s="110"/>
      <c r="K4424" s="24"/>
    </row>
    <row r="4425" spans="6:11" ht="13.15" customHeight="1">
      <c r="F4425" s="11"/>
      <c r="G4425" s="11"/>
      <c r="I4425" s="110"/>
      <c r="J4425" s="110"/>
      <c r="K4425" s="24"/>
    </row>
    <row r="4426" spans="6:11" ht="13.15" customHeight="1">
      <c r="F4426" s="11"/>
      <c r="G4426" s="11"/>
      <c r="I4426" s="110"/>
      <c r="J4426" s="110"/>
      <c r="K4426" s="24"/>
    </row>
    <row r="4427" spans="6:11" ht="13.15" customHeight="1">
      <c r="F4427" s="11"/>
      <c r="G4427" s="11"/>
      <c r="I4427" s="110"/>
      <c r="J4427" s="110"/>
      <c r="K4427" s="24"/>
    </row>
    <row r="4428" spans="6:11" ht="13.15" customHeight="1">
      <c r="F4428" s="11"/>
      <c r="G4428" s="11"/>
      <c r="I4428" s="110"/>
      <c r="J4428" s="110"/>
      <c r="K4428" s="24"/>
    </row>
    <row r="4429" spans="6:11" ht="13.15" customHeight="1">
      <c r="F4429" s="11"/>
      <c r="G4429" s="11"/>
      <c r="I4429" s="110"/>
      <c r="J4429" s="110"/>
      <c r="K4429" s="24"/>
    </row>
    <row r="4430" spans="6:11" ht="13.15" customHeight="1">
      <c r="F4430" s="11"/>
      <c r="G4430" s="11"/>
      <c r="I4430" s="110"/>
      <c r="J4430" s="110"/>
      <c r="K4430" s="24"/>
    </row>
    <row r="4431" spans="6:11" ht="13.15" customHeight="1">
      <c r="F4431" s="11"/>
      <c r="G4431" s="11"/>
      <c r="I4431" s="110"/>
      <c r="J4431" s="110"/>
      <c r="K4431" s="24"/>
    </row>
    <row r="4432" spans="6:11" ht="13.15" customHeight="1">
      <c r="F4432" s="11"/>
      <c r="G4432" s="11"/>
      <c r="I4432" s="110"/>
      <c r="J4432" s="110"/>
      <c r="K4432" s="24"/>
    </row>
    <row r="4433" spans="6:11" ht="13.15" customHeight="1">
      <c r="F4433" s="11"/>
      <c r="G4433" s="11"/>
      <c r="I4433" s="110"/>
      <c r="J4433" s="110"/>
      <c r="K4433" s="24"/>
    </row>
    <row r="4434" spans="6:11" ht="13.15" customHeight="1">
      <c r="F4434" s="11"/>
      <c r="G4434" s="11"/>
      <c r="I4434" s="110"/>
      <c r="J4434" s="110"/>
      <c r="K4434" s="24"/>
    </row>
    <row r="4435" spans="6:11" ht="13.15" customHeight="1">
      <c r="F4435" s="11"/>
      <c r="G4435" s="11"/>
      <c r="I4435" s="110"/>
      <c r="J4435" s="110"/>
      <c r="K4435" s="24"/>
    </row>
    <row r="4436" spans="6:11" ht="13.15" customHeight="1">
      <c r="F4436" s="11"/>
      <c r="G4436" s="11"/>
      <c r="I4436" s="110"/>
      <c r="J4436" s="110"/>
      <c r="K4436" s="24"/>
    </row>
    <row r="4437" spans="6:11" ht="13.15" customHeight="1">
      <c r="F4437" s="11"/>
      <c r="G4437" s="11"/>
      <c r="I4437" s="110"/>
      <c r="J4437" s="110"/>
      <c r="K4437" s="24"/>
    </row>
    <row r="4438" spans="6:11" ht="13.15" customHeight="1">
      <c r="F4438" s="11"/>
      <c r="G4438" s="11"/>
      <c r="I4438" s="110"/>
      <c r="J4438" s="110"/>
      <c r="K4438" s="24"/>
    </row>
    <row r="4439" spans="6:11" ht="13.15" customHeight="1">
      <c r="F4439" s="11"/>
      <c r="G4439" s="11"/>
      <c r="I4439" s="110"/>
      <c r="J4439" s="110"/>
      <c r="K4439" s="24"/>
    </row>
    <row r="4440" spans="6:11" ht="13.15" customHeight="1">
      <c r="F4440" s="11"/>
      <c r="G4440" s="11"/>
      <c r="I4440" s="110"/>
      <c r="J4440" s="110"/>
      <c r="K4440" s="24"/>
    </row>
    <row r="4441" spans="6:11" ht="13.15" customHeight="1">
      <c r="F4441" s="11"/>
      <c r="G4441" s="11"/>
      <c r="I4441" s="110"/>
      <c r="J4441" s="110"/>
      <c r="K4441" s="24"/>
    </row>
    <row r="4442" spans="6:11" ht="13.15" customHeight="1">
      <c r="F4442" s="11"/>
      <c r="G4442" s="11"/>
      <c r="I4442" s="110"/>
      <c r="J4442" s="110"/>
      <c r="K4442" s="24"/>
    </row>
    <row r="4443" spans="6:11" ht="13.15" customHeight="1">
      <c r="F4443" s="11"/>
      <c r="G4443" s="11"/>
      <c r="I4443" s="110"/>
      <c r="J4443" s="110"/>
      <c r="K4443" s="24"/>
    </row>
    <row r="4444" spans="6:11" ht="13.15" customHeight="1">
      <c r="F4444" s="11"/>
      <c r="G4444" s="11"/>
      <c r="I4444" s="110"/>
      <c r="J4444" s="110"/>
      <c r="K4444" s="24"/>
    </row>
    <row r="4445" spans="6:11" ht="13.15" customHeight="1">
      <c r="F4445" s="11"/>
      <c r="G4445" s="11"/>
      <c r="I4445" s="110"/>
      <c r="J4445" s="110"/>
      <c r="K4445" s="24"/>
    </row>
    <row r="4446" spans="6:11" ht="13.15" customHeight="1">
      <c r="F4446" s="11"/>
      <c r="G4446" s="11"/>
      <c r="I4446" s="110"/>
      <c r="J4446" s="110"/>
      <c r="K4446" s="24"/>
    </row>
    <row r="4447" spans="6:11" ht="13.15" customHeight="1">
      <c r="F4447" s="11"/>
      <c r="G4447" s="11"/>
      <c r="I4447" s="110"/>
      <c r="J4447" s="110"/>
      <c r="K4447" s="24"/>
    </row>
    <row r="4448" spans="6:11" ht="13.15" customHeight="1">
      <c r="F4448" s="11"/>
      <c r="G4448" s="11"/>
      <c r="I4448" s="110"/>
      <c r="J4448" s="110"/>
      <c r="K4448" s="24"/>
    </row>
    <row r="4449" spans="6:11" ht="13.15" customHeight="1">
      <c r="F4449" s="11"/>
      <c r="G4449" s="11"/>
      <c r="I4449" s="110"/>
      <c r="J4449" s="110"/>
      <c r="K4449" s="24"/>
    </row>
    <row r="4450" spans="6:11" ht="13.15" customHeight="1">
      <c r="F4450" s="11"/>
      <c r="G4450" s="11"/>
      <c r="I4450" s="110"/>
      <c r="J4450" s="110"/>
      <c r="K4450" s="24"/>
    </row>
    <row r="4451" spans="6:11" ht="13.15" customHeight="1">
      <c r="F4451" s="11"/>
      <c r="G4451" s="11"/>
      <c r="I4451" s="110"/>
      <c r="J4451" s="110"/>
      <c r="K4451" s="24"/>
    </row>
    <row r="4452" spans="6:11" ht="13.15" customHeight="1">
      <c r="F4452" s="11"/>
      <c r="G4452" s="11"/>
      <c r="I4452" s="110"/>
      <c r="J4452" s="110"/>
      <c r="K4452" s="24"/>
    </row>
    <row r="4453" spans="6:11" ht="13.15" customHeight="1">
      <c r="F4453" s="11"/>
      <c r="G4453" s="11"/>
      <c r="I4453" s="110"/>
      <c r="J4453" s="110"/>
      <c r="K4453" s="24"/>
    </row>
    <row r="4454" spans="6:11" ht="13.15" customHeight="1">
      <c r="F4454" s="11"/>
      <c r="G4454" s="11"/>
      <c r="I4454" s="110"/>
      <c r="J4454" s="110"/>
      <c r="K4454" s="24"/>
    </row>
    <row r="4455" spans="6:11" ht="13.15" customHeight="1">
      <c r="F4455" s="11"/>
      <c r="G4455" s="11"/>
      <c r="I4455" s="110"/>
      <c r="J4455" s="110"/>
      <c r="K4455" s="24"/>
    </row>
    <row r="4456" spans="6:11" ht="13.15" customHeight="1">
      <c r="F4456" s="11"/>
      <c r="G4456" s="11"/>
      <c r="I4456" s="110"/>
      <c r="J4456" s="110"/>
      <c r="K4456" s="24"/>
    </row>
    <row r="4457" spans="6:11" ht="13.15" customHeight="1">
      <c r="F4457" s="11"/>
      <c r="G4457" s="11"/>
      <c r="I4457" s="110"/>
      <c r="J4457" s="110"/>
      <c r="K4457" s="24"/>
    </row>
    <row r="4458" spans="6:11" ht="13.15" customHeight="1">
      <c r="F4458" s="11"/>
      <c r="G4458" s="11"/>
      <c r="I4458" s="110"/>
      <c r="J4458" s="110"/>
      <c r="K4458" s="24"/>
    </row>
    <row r="4459" spans="6:11" ht="13.15" customHeight="1">
      <c r="F4459" s="11"/>
      <c r="G4459" s="11"/>
      <c r="I4459" s="110"/>
      <c r="J4459" s="110"/>
      <c r="K4459" s="24"/>
    </row>
    <row r="4460" spans="6:11" ht="13.15" customHeight="1">
      <c r="F4460" s="11"/>
      <c r="G4460" s="11"/>
      <c r="I4460" s="110"/>
      <c r="J4460" s="110"/>
      <c r="K4460" s="24"/>
    </row>
    <row r="4461" spans="6:11" ht="13.15" customHeight="1">
      <c r="F4461" s="11"/>
      <c r="G4461" s="11"/>
      <c r="I4461" s="110"/>
      <c r="J4461" s="110"/>
      <c r="K4461" s="24"/>
    </row>
    <row r="4462" spans="6:11" ht="13.15" customHeight="1">
      <c r="F4462" s="11"/>
      <c r="G4462" s="11"/>
      <c r="I4462" s="110"/>
      <c r="J4462" s="110"/>
      <c r="K4462" s="24"/>
    </row>
    <row r="4463" spans="6:11" ht="13.15" customHeight="1">
      <c r="F4463" s="11"/>
      <c r="G4463" s="11"/>
      <c r="I4463" s="110"/>
      <c r="J4463" s="110"/>
      <c r="K4463" s="24"/>
    </row>
    <row r="4464" spans="6:11" ht="13.15" customHeight="1">
      <c r="F4464" s="11"/>
      <c r="G4464" s="11"/>
      <c r="I4464" s="110"/>
      <c r="J4464" s="110"/>
      <c r="K4464" s="24"/>
    </row>
    <row r="4465" spans="6:11" ht="13.15" customHeight="1">
      <c r="F4465" s="11"/>
      <c r="G4465" s="11"/>
      <c r="I4465" s="110"/>
      <c r="J4465" s="110"/>
      <c r="K4465" s="24"/>
    </row>
    <row r="4466" spans="6:11" ht="13.15" customHeight="1">
      <c r="F4466" s="11"/>
      <c r="G4466" s="11"/>
      <c r="I4466" s="110"/>
      <c r="J4466" s="110"/>
      <c r="K4466" s="24"/>
    </row>
    <row r="4467" spans="6:11" ht="13.15" customHeight="1">
      <c r="F4467" s="11"/>
      <c r="G4467" s="11"/>
      <c r="I4467" s="110"/>
      <c r="J4467" s="110"/>
      <c r="K4467" s="24"/>
    </row>
    <row r="4468" spans="6:11" ht="13.15" customHeight="1">
      <c r="F4468" s="11"/>
      <c r="G4468" s="11"/>
      <c r="I4468" s="110"/>
      <c r="J4468" s="110"/>
      <c r="K4468" s="24"/>
    </row>
    <row r="4469" spans="6:11" ht="13.15" customHeight="1">
      <c r="F4469" s="11"/>
      <c r="G4469" s="11"/>
      <c r="I4469" s="110"/>
      <c r="J4469" s="110"/>
      <c r="K4469" s="24"/>
    </row>
    <row r="4470" spans="6:11" ht="13.15" customHeight="1">
      <c r="F4470" s="11"/>
      <c r="G4470" s="11"/>
      <c r="I4470" s="110"/>
      <c r="J4470" s="110"/>
      <c r="K4470" s="24"/>
    </row>
    <row r="4471" spans="6:11" ht="13.15" customHeight="1">
      <c r="F4471" s="11"/>
      <c r="G4471" s="11"/>
      <c r="I4471" s="110"/>
      <c r="J4471" s="110"/>
      <c r="K4471" s="24"/>
    </row>
    <row r="4472" spans="6:11" ht="13.15" customHeight="1">
      <c r="F4472" s="11"/>
      <c r="G4472" s="11"/>
      <c r="I4472" s="110"/>
      <c r="J4472" s="110"/>
      <c r="K4472" s="24"/>
    </row>
    <row r="4473" spans="6:11" ht="13.15" customHeight="1">
      <c r="F4473" s="11"/>
      <c r="G4473" s="11"/>
      <c r="I4473" s="110"/>
      <c r="J4473" s="110"/>
      <c r="K4473" s="24"/>
    </row>
    <row r="4474" spans="6:11" ht="13.15" customHeight="1">
      <c r="F4474" s="11"/>
      <c r="G4474" s="11"/>
      <c r="I4474" s="110"/>
      <c r="J4474" s="110"/>
      <c r="K4474" s="24"/>
    </row>
    <row r="4475" spans="6:11" ht="13.15" customHeight="1">
      <c r="F4475" s="11"/>
      <c r="G4475" s="11"/>
      <c r="I4475" s="110"/>
      <c r="J4475" s="110"/>
      <c r="K4475" s="24"/>
    </row>
    <row r="4476" spans="6:11" ht="13.15" customHeight="1">
      <c r="F4476" s="11"/>
      <c r="G4476" s="11"/>
      <c r="I4476" s="110"/>
      <c r="J4476" s="110"/>
      <c r="K4476" s="24"/>
    </row>
    <row r="4477" spans="6:11" ht="13.15" customHeight="1">
      <c r="F4477" s="11"/>
      <c r="G4477" s="11"/>
      <c r="I4477" s="110"/>
      <c r="J4477" s="110"/>
      <c r="K4477" s="24"/>
    </row>
    <row r="4478" spans="6:11" ht="13.15" customHeight="1">
      <c r="F4478" s="11"/>
      <c r="G4478" s="11"/>
      <c r="I4478" s="110"/>
      <c r="J4478" s="110"/>
      <c r="K4478" s="24"/>
    </row>
    <row r="4479" spans="6:11" ht="13.15" customHeight="1">
      <c r="F4479" s="11"/>
      <c r="G4479" s="11"/>
      <c r="I4479" s="110"/>
      <c r="J4479" s="110"/>
      <c r="K4479" s="24"/>
    </row>
    <row r="4480" spans="6:11" ht="13.15" customHeight="1">
      <c r="F4480" s="11"/>
      <c r="G4480" s="11"/>
      <c r="I4480" s="110"/>
      <c r="J4480" s="110"/>
      <c r="K4480" s="24"/>
    </row>
    <row r="4481" spans="6:11" ht="13.15" customHeight="1">
      <c r="F4481" s="11"/>
      <c r="G4481" s="11"/>
      <c r="I4481" s="110"/>
      <c r="J4481" s="110"/>
      <c r="K4481" s="24"/>
    </row>
    <row r="4482" spans="6:11" ht="13.15" customHeight="1">
      <c r="F4482" s="11"/>
      <c r="G4482" s="11"/>
      <c r="I4482" s="110"/>
      <c r="J4482" s="110"/>
      <c r="K4482" s="24"/>
    </row>
    <row r="4483" spans="6:11" ht="13.15" customHeight="1">
      <c r="F4483" s="11"/>
      <c r="G4483" s="11"/>
      <c r="I4483" s="110"/>
      <c r="J4483" s="110"/>
      <c r="K4483" s="24"/>
    </row>
    <row r="4484" spans="6:11" ht="13.15" customHeight="1">
      <c r="F4484" s="11"/>
      <c r="G4484" s="11"/>
      <c r="I4484" s="110"/>
      <c r="J4484" s="110"/>
      <c r="K4484" s="24"/>
    </row>
    <row r="4485" spans="6:11" ht="13.15" customHeight="1">
      <c r="F4485" s="11"/>
      <c r="G4485" s="11"/>
      <c r="I4485" s="110"/>
      <c r="J4485" s="110"/>
      <c r="K4485" s="24"/>
    </row>
    <row r="4486" spans="6:11" ht="13.15" customHeight="1">
      <c r="F4486" s="11"/>
      <c r="G4486" s="11"/>
      <c r="I4486" s="110"/>
      <c r="J4486" s="110"/>
      <c r="K4486" s="24"/>
    </row>
    <row r="4487" spans="6:11" ht="13.15" customHeight="1">
      <c r="F4487" s="11"/>
      <c r="G4487" s="11"/>
      <c r="I4487" s="110"/>
      <c r="J4487" s="110"/>
      <c r="K4487" s="24"/>
    </row>
    <row r="4488" spans="6:11" ht="13.15" customHeight="1">
      <c r="F4488" s="11"/>
      <c r="G4488" s="11"/>
      <c r="I4488" s="110"/>
      <c r="J4488" s="110"/>
      <c r="K4488" s="24"/>
    </row>
    <row r="4489" spans="6:11" ht="13.15" customHeight="1">
      <c r="F4489" s="11"/>
      <c r="G4489" s="11"/>
      <c r="I4489" s="110"/>
      <c r="J4489" s="110"/>
      <c r="K4489" s="24"/>
    </row>
    <row r="4490" spans="6:11" ht="13.15" customHeight="1">
      <c r="F4490" s="11"/>
      <c r="G4490" s="11"/>
      <c r="I4490" s="110"/>
      <c r="J4490" s="110"/>
      <c r="K4490" s="24"/>
    </row>
    <row r="4491" spans="6:11" ht="13.15" customHeight="1">
      <c r="F4491" s="11"/>
      <c r="G4491" s="11"/>
      <c r="I4491" s="110"/>
      <c r="J4491" s="110"/>
      <c r="K4491" s="24"/>
    </row>
    <row r="4492" spans="6:11" ht="13.15" customHeight="1">
      <c r="F4492" s="11"/>
      <c r="G4492" s="11"/>
      <c r="I4492" s="110"/>
      <c r="J4492" s="110"/>
      <c r="K4492" s="24"/>
    </row>
    <row r="4493" spans="6:11" ht="13.15" customHeight="1">
      <c r="F4493" s="11"/>
      <c r="G4493" s="11"/>
      <c r="I4493" s="110"/>
      <c r="J4493" s="110"/>
      <c r="K4493" s="24"/>
    </row>
    <row r="4494" spans="6:11" ht="13.15" customHeight="1">
      <c r="F4494" s="11"/>
      <c r="G4494" s="11"/>
      <c r="I4494" s="110"/>
      <c r="J4494" s="110"/>
      <c r="K4494" s="24"/>
    </row>
    <row r="4495" spans="6:11" ht="13.15" customHeight="1">
      <c r="F4495" s="11"/>
      <c r="G4495" s="11"/>
      <c r="I4495" s="110"/>
      <c r="J4495" s="110"/>
      <c r="K4495" s="24"/>
    </row>
    <row r="4496" spans="6:11" ht="13.15" customHeight="1">
      <c r="F4496" s="11"/>
      <c r="G4496" s="11"/>
      <c r="I4496" s="110"/>
      <c r="J4496" s="110"/>
      <c r="K4496" s="24"/>
    </row>
    <row r="4497" spans="6:11" ht="13.15" customHeight="1">
      <c r="F4497" s="11"/>
      <c r="G4497" s="11"/>
      <c r="I4497" s="110"/>
      <c r="J4497" s="110"/>
      <c r="K4497" s="24"/>
    </row>
    <row r="4498" spans="6:11" ht="13.15" customHeight="1">
      <c r="F4498" s="11"/>
      <c r="G4498" s="11"/>
      <c r="I4498" s="110"/>
      <c r="J4498" s="110"/>
      <c r="K4498" s="24"/>
    </row>
    <row r="4499" spans="6:11" ht="13.15" customHeight="1">
      <c r="F4499" s="11"/>
      <c r="G4499" s="11"/>
      <c r="I4499" s="110"/>
      <c r="J4499" s="110"/>
      <c r="K4499" s="24"/>
    </row>
    <row r="4500" spans="6:11" ht="13.15" customHeight="1">
      <c r="F4500" s="11"/>
      <c r="G4500" s="11"/>
      <c r="I4500" s="110"/>
      <c r="J4500" s="110"/>
      <c r="K4500" s="24"/>
    </row>
    <row r="4501" spans="6:11" ht="13.15" customHeight="1">
      <c r="F4501" s="11"/>
      <c r="G4501" s="11"/>
      <c r="I4501" s="110"/>
      <c r="J4501" s="110"/>
      <c r="K4501" s="24"/>
    </row>
    <row r="4502" spans="6:11" ht="13.15" customHeight="1">
      <c r="F4502" s="11"/>
      <c r="G4502" s="11"/>
      <c r="I4502" s="110"/>
      <c r="J4502" s="110"/>
      <c r="K4502" s="24"/>
    </row>
    <row r="4503" spans="6:11" ht="13.15" customHeight="1">
      <c r="F4503" s="11"/>
      <c r="G4503" s="11"/>
      <c r="I4503" s="110"/>
      <c r="J4503" s="110"/>
      <c r="K4503" s="24"/>
    </row>
    <row r="4504" spans="6:11" ht="13.15" customHeight="1">
      <c r="F4504" s="11"/>
      <c r="G4504" s="11"/>
      <c r="I4504" s="110"/>
      <c r="J4504" s="110"/>
      <c r="K4504" s="24"/>
    </row>
    <row r="4505" spans="6:11" ht="13.15" customHeight="1">
      <c r="F4505" s="11"/>
      <c r="G4505" s="11"/>
      <c r="I4505" s="110"/>
      <c r="J4505" s="110"/>
      <c r="K4505" s="24"/>
    </row>
    <row r="4506" spans="6:11" ht="13.15" customHeight="1">
      <c r="F4506" s="11"/>
      <c r="G4506" s="11"/>
      <c r="I4506" s="110"/>
      <c r="J4506" s="110"/>
      <c r="K4506" s="24"/>
    </row>
    <row r="4507" spans="6:11" ht="13.15" customHeight="1">
      <c r="F4507" s="11"/>
      <c r="G4507" s="11"/>
      <c r="I4507" s="110"/>
      <c r="J4507" s="110"/>
      <c r="K4507" s="24"/>
    </row>
    <row r="4508" spans="6:11" ht="13.15" customHeight="1">
      <c r="F4508" s="11"/>
      <c r="G4508" s="11"/>
      <c r="I4508" s="110"/>
      <c r="J4508" s="110"/>
      <c r="K4508" s="24"/>
    </row>
    <row r="4509" spans="6:11" ht="13.15" customHeight="1">
      <c r="F4509" s="11"/>
      <c r="G4509" s="11"/>
      <c r="I4509" s="110"/>
      <c r="J4509" s="110"/>
      <c r="K4509" s="24"/>
    </row>
    <row r="4510" spans="6:11" ht="13.15" customHeight="1">
      <c r="F4510" s="11"/>
      <c r="G4510" s="11"/>
      <c r="I4510" s="110"/>
      <c r="J4510" s="110"/>
      <c r="K4510" s="24"/>
    </row>
    <row r="4511" spans="6:11" ht="13.15" customHeight="1">
      <c r="F4511" s="11"/>
      <c r="G4511" s="11"/>
      <c r="I4511" s="110"/>
      <c r="J4511" s="110"/>
      <c r="K4511" s="24"/>
    </row>
    <row r="4512" spans="6:11" ht="13.15" customHeight="1">
      <c r="F4512" s="11"/>
      <c r="G4512" s="11"/>
      <c r="I4512" s="110"/>
      <c r="J4512" s="110"/>
      <c r="K4512" s="24"/>
    </row>
    <row r="4513" spans="6:11" ht="13.15" customHeight="1">
      <c r="F4513" s="11"/>
      <c r="G4513" s="11"/>
      <c r="I4513" s="110"/>
      <c r="J4513" s="110"/>
      <c r="K4513" s="24"/>
    </row>
    <row r="4514" spans="6:11" ht="13.15" customHeight="1">
      <c r="F4514" s="11"/>
      <c r="G4514" s="11"/>
      <c r="I4514" s="110"/>
      <c r="J4514" s="110"/>
      <c r="K4514" s="24"/>
    </row>
    <row r="4515" spans="6:11" ht="13.15" customHeight="1">
      <c r="F4515" s="11"/>
      <c r="G4515" s="11"/>
      <c r="I4515" s="110"/>
      <c r="J4515" s="110"/>
      <c r="K4515" s="24"/>
    </row>
    <row r="4516" spans="6:11" ht="13.15" customHeight="1">
      <c r="F4516" s="11"/>
      <c r="G4516" s="11"/>
      <c r="I4516" s="110"/>
      <c r="J4516" s="110"/>
      <c r="K4516" s="24"/>
    </row>
    <row r="4517" spans="6:11" ht="13.15" customHeight="1">
      <c r="F4517" s="11"/>
      <c r="G4517" s="11"/>
      <c r="I4517" s="110"/>
      <c r="J4517" s="110"/>
      <c r="K4517" s="24"/>
    </row>
    <row r="4518" spans="6:11" ht="13.15" customHeight="1">
      <c r="F4518" s="11"/>
      <c r="G4518" s="11"/>
      <c r="I4518" s="110"/>
      <c r="J4518" s="110"/>
      <c r="K4518" s="24"/>
    </row>
    <row r="4519" spans="6:11" ht="13.15" customHeight="1">
      <c r="F4519" s="11"/>
      <c r="G4519" s="11"/>
      <c r="I4519" s="110"/>
      <c r="J4519" s="110"/>
      <c r="K4519" s="24"/>
    </row>
    <row r="4520" spans="6:11" ht="13.15" customHeight="1">
      <c r="F4520" s="11"/>
      <c r="G4520" s="11"/>
      <c r="I4520" s="110"/>
      <c r="J4520" s="110"/>
      <c r="K4520" s="24"/>
    </row>
    <row r="4521" spans="6:11" ht="13.15" customHeight="1">
      <c r="F4521" s="11"/>
      <c r="G4521" s="11"/>
      <c r="I4521" s="110"/>
      <c r="J4521" s="110"/>
      <c r="K4521" s="24"/>
    </row>
    <row r="4522" spans="6:11" ht="13.15" customHeight="1">
      <c r="F4522" s="11"/>
      <c r="G4522" s="11"/>
      <c r="I4522" s="110"/>
      <c r="J4522" s="110"/>
      <c r="K4522" s="24"/>
    </row>
    <row r="4523" spans="6:11" ht="13.15" customHeight="1">
      <c r="F4523" s="11"/>
      <c r="G4523" s="11"/>
      <c r="I4523" s="110"/>
      <c r="J4523" s="110"/>
      <c r="K4523" s="24"/>
    </row>
    <row r="4524" spans="6:11" ht="13.15" customHeight="1">
      <c r="F4524" s="11"/>
      <c r="G4524" s="11"/>
      <c r="I4524" s="110"/>
      <c r="J4524" s="110"/>
      <c r="K4524" s="24"/>
    </row>
    <row r="4525" spans="6:11" ht="13.15" customHeight="1">
      <c r="F4525" s="11"/>
      <c r="G4525" s="11"/>
      <c r="I4525" s="110"/>
      <c r="J4525" s="110"/>
      <c r="K4525" s="24"/>
    </row>
    <row r="4526" spans="6:11" ht="13.15" customHeight="1">
      <c r="F4526" s="11"/>
      <c r="G4526" s="11"/>
      <c r="I4526" s="110"/>
      <c r="J4526" s="110"/>
      <c r="K4526" s="24"/>
    </row>
    <row r="4527" spans="6:11" ht="13.15" customHeight="1">
      <c r="F4527" s="11"/>
      <c r="G4527" s="11"/>
      <c r="I4527" s="110"/>
      <c r="J4527" s="110"/>
      <c r="K4527" s="24"/>
    </row>
    <row r="4528" spans="6:11" ht="13.15" customHeight="1">
      <c r="F4528" s="11"/>
      <c r="G4528" s="11"/>
      <c r="I4528" s="110"/>
      <c r="J4528" s="110"/>
      <c r="K4528" s="24"/>
    </row>
    <row r="4529" spans="6:11" ht="13.15" customHeight="1">
      <c r="F4529" s="11"/>
      <c r="G4529" s="11"/>
      <c r="I4529" s="110"/>
      <c r="J4529" s="110"/>
      <c r="K4529" s="24"/>
    </row>
    <row r="4530" spans="6:11" ht="13.15" customHeight="1">
      <c r="F4530" s="11"/>
      <c r="G4530" s="11"/>
      <c r="I4530" s="110"/>
      <c r="J4530" s="110"/>
      <c r="K4530" s="24"/>
    </row>
    <row r="4531" spans="6:11" ht="13.15" customHeight="1">
      <c r="F4531" s="11"/>
      <c r="G4531" s="11"/>
      <c r="I4531" s="110"/>
      <c r="J4531" s="110"/>
      <c r="K4531" s="24"/>
    </row>
    <row r="4532" spans="6:11" ht="13.15" customHeight="1">
      <c r="F4532" s="11"/>
      <c r="G4532" s="11"/>
      <c r="I4532" s="110"/>
      <c r="J4532" s="110"/>
      <c r="K4532" s="24"/>
    </row>
    <row r="4533" spans="6:11" ht="13.15" customHeight="1">
      <c r="F4533" s="11"/>
      <c r="G4533" s="11"/>
      <c r="I4533" s="110"/>
      <c r="J4533" s="110"/>
      <c r="K4533" s="24"/>
    </row>
    <row r="4534" spans="6:11" ht="13.15" customHeight="1">
      <c r="F4534" s="11"/>
      <c r="G4534" s="11"/>
      <c r="I4534" s="110"/>
      <c r="J4534" s="110"/>
      <c r="K4534" s="24"/>
    </row>
    <row r="4535" spans="6:11" ht="13.15" customHeight="1">
      <c r="F4535" s="11"/>
      <c r="G4535" s="11"/>
      <c r="I4535" s="110"/>
      <c r="J4535" s="110"/>
      <c r="K4535" s="24"/>
    </row>
    <row r="4536" spans="6:11" ht="13.15" customHeight="1">
      <c r="F4536" s="11"/>
      <c r="G4536" s="11"/>
      <c r="I4536" s="110"/>
      <c r="J4536" s="110"/>
      <c r="K4536" s="24"/>
    </row>
    <row r="4537" spans="6:11" ht="13.15" customHeight="1">
      <c r="F4537" s="11"/>
      <c r="G4537" s="11"/>
      <c r="I4537" s="110"/>
      <c r="J4537" s="110"/>
      <c r="K4537" s="24"/>
    </row>
    <row r="4538" spans="6:11" ht="13.15" customHeight="1">
      <c r="F4538" s="11"/>
      <c r="G4538" s="11"/>
      <c r="I4538" s="110"/>
      <c r="J4538" s="110"/>
      <c r="K4538" s="24"/>
    </row>
    <row r="4539" spans="6:11" ht="13.15" customHeight="1">
      <c r="F4539" s="11"/>
      <c r="G4539" s="11"/>
      <c r="I4539" s="110"/>
      <c r="J4539" s="110"/>
      <c r="K4539" s="24"/>
    </row>
    <row r="4540" spans="6:11" ht="13.15" customHeight="1">
      <c r="F4540" s="11"/>
      <c r="G4540" s="11"/>
      <c r="I4540" s="110"/>
      <c r="J4540" s="110"/>
      <c r="K4540" s="24"/>
    </row>
    <row r="4541" spans="6:11" ht="13.15" customHeight="1">
      <c r="F4541" s="11"/>
      <c r="G4541" s="11"/>
      <c r="I4541" s="110"/>
      <c r="J4541" s="110"/>
      <c r="K4541" s="24"/>
    </row>
    <row r="4542" spans="6:11" ht="13.15" customHeight="1">
      <c r="F4542" s="11"/>
      <c r="G4542" s="11"/>
      <c r="I4542" s="110"/>
      <c r="J4542" s="110"/>
      <c r="K4542" s="24"/>
    </row>
    <row r="4543" spans="6:11" ht="13.15" customHeight="1">
      <c r="F4543" s="11"/>
      <c r="G4543" s="11"/>
      <c r="I4543" s="110"/>
      <c r="J4543" s="110"/>
      <c r="K4543" s="24"/>
    </row>
    <row r="4544" spans="6:11" ht="13.15" customHeight="1">
      <c r="F4544" s="11"/>
      <c r="G4544" s="11"/>
      <c r="I4544" s="110"/>
      <c r="J4544" s="110"/>
      <c r="K4544" s="24"/>
    </row>
    <row r="4545" spans="6:11" ht="13.15" customHeight="1">
      <c r="F4545" s="11"/>
      <c r="G4545" s="11"/>
      <c r="I4545" s="110"/>
      <c r="J4545" s="110"/>
      <c r="K4545" s="24"/>
    </row>
    <row r="4546" spans="6:11" ht="13.15" customHeight="1">
      <c r="F4546" s="11"/>
      <c r="G4546" s="11"/>
      <c r="I4546" s="110"/>
      <c r="J4546" s="110"/>
      <c r="K4546" s="24"/>
    </row>
    <row r="4547" spans="6:11" ht="13.15" customHeight="1">
      <c r="F4547" s="11"/>
      <c r="G4547" s="11"/>
      <c r="I4547" s="110"/>
      <c r="J4547" s="110"/>
      <c r="K4547" s="24"/>
    </row>
    <row r="4548" spans="6:11" ht="13.15" customHeight="1">
      <c r="F4548" s="11"/>
      <c r="G4548" s="11"/>
      <c r="I4548" s="110"/>
      <c r="J4548" s="110"/>
      <c r="K4548" s="24"/>
    </row>
    <row r="4549" spans="6:11" ht="13.15" customHeight="1">
      <c r="F4549" s="11"/>
      <c r="G4549" s="11"/>
      <c r="I4549" s="110"/>
      <c r="J4549" s="110"/>
      <c r="K4549" s="24"/>
    </row>
    <row r="4550" spans="6:11" ht="13.15" customHeight="1">
      <c r="F4550" s="11"/>
      <c r="G4550" s="11"/>
      <c r="I4550" s="110"/>
      <c r="J4550" s="110"/>
      <c r="K4550" s="24"/>
    </row>
    <row r="4551" spans="6:11" ht="13.15" customHeight="1">
      <c r="F4551" s="11"/>
      <c r="G4551" s="11"/>
      <c r="I4551" s="110"/>
      <c r="J4551" s="110"/>
      <c r="K4551" s="24"/>
    </row>
    <row r="4552" spans="6:11" ht="13.15" customHeight="1">
      <c r="F4552" s="11"/>
      <c r="G4552" s="11"/>
      <c r="I4552" s="110"/>
      <c r="J4552" s="110"/>
      <c r="K4552" s="24"/>
    </row>
    <row r="4553" spans="6:11" ht="13.15" customHeight="1">
      <c r="F4553" s="11"/>
      <c r="G4553" s="11"/>
      <c r="I4553" s="110"/>
      <c r="J4553" s="110"/>
      <c r="K4553" s="24"/>
    </row>
    <row r="4554" spans="6:11" ht="13.15" customHeight="1">
      <c r="F4554" s="11"/>
      <c r="G4554" s="11"/>
      <c r="I4554" s="110"/>
      <c r="J4554" s="110"/>
      <c r="K4554" s="24"/>
    </row>
    <row r="4555" spans="6:11" ht="13.15" customHeight="1">
      <c r="F4555" s="11"/>
      <c r="G4555" s="11"/>
      <c r="I4555" s="110"/>
      <c r="J4555" s="110"/>
      <c r="K4555" s="24"/>
    </row>
    <row r="4556" spans="6:11" ht="13.15" customHeight="1">
      <c r="F4556" s="11"/>
      <c r="G4556" s="11"/>
      <c r="I4556" s="110"/>
      <c r="J4556" s="110"/>
      <c r="K4556" s="24"/>
    </row>
    <row r="4557" spans="6:11" ht="13.15" customHeight="1">
      <c r="F4557" s="11"/>
      <c r="G4557" s="11"/>
      <c r="I4557" s="110"/>
      <c r="J4557" s="110"/>
      <c r="K4557" s="24"/>
    </row>
    <row r="4558" spans="6:11" ht="13.15" customHeight="1">
      <c r="F4558" s="11"/>
      <c r="G4558" s="11"/>
      <c r="I4558" s="110"/>
      <c r="J4558" s="110"/>
      <c r="K4558" s="24"/>
    </row>
    <row r="4559" spans="6:11" ht="13.15" customHeight="1">
      <c r="F4559" s="11"/>
      <c r="G4559" s="11"/>
      <c r="I4559" s="110"/>
      <c r="J4559" s="110"/>
      <c r="K4559" s="24"/>
    </row>
    <row r="4560" spans="6:11" ht="13.15" customHeight="1">
      <c r="F4560" s="11"/>
      <c r="G4560" s="11"/>
      <c r="I4560" s="110"/>
      <c r="J4560" s="110"/>
      <c r="K4560" s="24"/>
    </row>
    <row r="4561" spans="6:11" ht="13.15" customHeight="1">
      <c r="F4561" s="11"/>
      <c r="G4561" s="11"/>
      <c r="I4561" s="110"/>
      <c r="J4561" s="110"/>
      <c r="K4561" s="24"/>
    </row>
    <row r="4562" spans="6:11" ht="13.15" customHeight="1">
      <c r="F4562" s="11"/>
      <c r="G4562" s="11"/>
      <c r="I4562" s="110"/>
      <c r="J4562" s="110"/>
      <c r="K4562" s="24"/>
    </row>
    <row r="4563" spans="6:11" ht="13.15" customHeight="1">
      <c r="F4563" s="11"/>
      <c r="G4563" s="11"/>
      <c r="I4563" s="110"/>
      <c r="J4563" s="110"/>
      <c r="K4563" s="24"/>
    </row>
    <row r="4564" spans="6:11" ht="13.15" customHeight="1">
      <c r="F4564" s="11"/>
      <c r="G4564" s="11"/>
      <c r="I4564" s="110"/>
      <c r="J4564" s="110"/>
      <c r="K4564" s="24"/>
    </row>
    <row r="4565" spans="6:11" ht="13.15" customHeight="1">
      <c r="F4565" s="11"/>
      <c r="G4565" s="11"/>
      <c r="I4565" s="110"/>
      <c r="J4565" s="110"/>
      <c r="K4565" s="24"/>
    </row>
    <row r="4566" spans="6:11" ht="13.15" customHeight="1">
      <c r="F4566" s="11"/>
      <c r="G4566" s="11"/>
      <c r="I4566" s="110"/>
      <c r="J4566" s="110"/>
      <c r="K4566" s="24"/>
    </row>
    <row r="4567" spans="6:11" ht="13.15" customHeight="1">
      <c r="F4567" s="11"/>
      <c r="G4567" s="11"/>
      <c r="I4567" s="110"/>
      <c r="J4567" s="110"/>
      <c r="K4567" s="24"/>
    </row>
    <row r="4568" spans="6:11" ht="13.15" customHeight="1">
      <c r="F4568" s="11"/>
      <c r="G4568" s="11"/>
      <c r="I4568" s="110"/>
      <c r="J4568" s="110"/>
      <c r="K4568" s="24"/>
    </row>
    <row r="4569" spans="6:11" ht="13.15" customHeight="1">
      <c r="F4569" s="11"/>
      <c r="G4569" s="11"/>
      <c r="I4569" s="110"/>
      <c r="J4569" s="110"/>
      <c r="K4569" s="24"/>
    </row>
    <row r="4570" spans="6:11" ht="13.15" customHeight="1">
      <c r="F4570" s="11"/>
      <c r="G4570" s="11"/>
      <c r="I4570" s="110"/>
      <c r="J4570" s="110"/>
      <c r="K4570" s="24"/>
    </row>
    <row r="4571" spans="6:11" ht="13.15" customHeight="1">
      <c r="F4571" s="11"/>
      <c r="G4571" s="11"/>
      <c r="I4571" s="110"/>
      <c r="J4571" s="110"/>
      <c r="K4571" s="24"/>
    </row>
    <row r="4572" spans="6:11" ht="13.15" customHeight="1">
      <c r="F4572" s="11"/>
      <c r="G4572" s="11"/>
      <c r="I4572" s="110"/>
      <c r="J4572" s="110"/>
      <c r="K4572" s="24"/>
    </row>
    <row r="4573" spans="6:11" ht="13.15" customHeight="1">
      <c r="F4573" s="11"/>
      <c r="G4573" s="11"/>
      <c r="I4573" s="110"/>
      <c r="J4573" s="110"/>
      <c r="K4573" s="24"/>
    </row>
    <row r="4574" spans="6:11" ht="13.15" customHeight="1">
      <c r="F4574" s="11"/>
      <c r="G4574" s="11"/>
      <c r="I4574" s="110"/>
      <c r="J4574" s="110"/>
      <c r="K4574" s="24"/>
    </row>
    <row r="4575" spans="6:11" ht="13.15" customHeight="1">
      <c r="F4575" s="11"/>
      <c r="G4575" s="11"/>
      <c r="I4575" s="110"/>
      <c r="J4575" s="110"/>
      <c r="K4575" s="24"/>
    </row>
    <row r="4576" spans="6:11" ht="13.15" customHeight="1">
      <c r="F4576" s="11"/>
      <c r="G4576" s="11"/>
      <c r="I4576" s="110"/>
      <c r="J4576" s="110"/>
      <c r="K4576" s="24"/>
    </row>
    <row r="4577" spans="6:11" ht="13.15" customHeight="1">
      <c r="F4577" s="11"/>
      <c r="G4577" s="11"/>
      <c r="I4577" s="110"/>
      <c r="J4577" s="110"/>
      <c r="K4577" s="24"/>
    </row>
    <row r="4578" spans="6:11" ht="13.15" customHeight="1">
      <c r="F4578" s="11"/>
      <c r="G4578" s="11"/>
      <c r="I4578" s="110"/>
      <c r="J4578" s="110"/>
      <c r="K4578" s="24"/>
    </row>
    <row r="4579" spans="6:11" ht="13.15" customHeight="1">
      <c r="F4579" s="11"/>
      <c r="G4579" s="11"/>
      <c r="I4579" s="110"/>
      <c r="J4579" s="110"/>
      <c r="K4579" s="24"/>
    </row>
    <row r="4580" spans="6:11" ht="13.15" customHeight="1">
      <c r="F4580" s="11"/>
      <c r="G4580" s="11"/>
      <c r="I4580" s="110"/>
      <c r="J4580" s="110"/>
      <c r="K4580" s="24"/>
    </row>
    <row r="4581" spans="6:11" ht="13.15" customHeight="1">
      <c r="F4581" s="11"/>
      <c r="G4581" s="11"/>
      <c r="I4581" s="110"/>
      <c r="J4581" s="110"/>
      <c r="K4581" s="24"/>
    </row>
    <row r="4582" spans="6:11" ht="13.15" customHeight="1">
      <c r="F4582" s="11"/>
      <c r="G4582" s="11"/>
      <c r="I4582" s="110"/>
      <c r="J4582" s="110"/>
      <c r="K4582" s="24"/>
    </row>
    <row r="4583" spans="6:11" ht="13.15" customHeight="1">
      <c r="F4583" s="11"/>
      <c r="G4583" s="11"/>
      <c r="I4583" s="110"/>
      <c r="J4583" s="110"/>
      <c r="K4583" s="24"/>
    </row>
    <row r="4584" spans="6:11" ht="13.15" customHeight="1">
      <c r="F4584" s="11"/>
      <c r="G4584" s="11"/>
      <c r="I4584" s="110"/>
      <c r="J4584" s="110"/>
      <c r="K4584" s="24"/>
    </row>
    <row r="4585" spans="6:11" ht="13.15" customHeight="1">
      <c r="F4585" s="11"/>
      <c r="G4585" s="11"/>
      <c r="I4585" s="110"/>
      <c r="J4585" s="110"/>
      <c r="K4585" s="24"/>
    </row>
    <row r="4586" spans="6:11" ht="13.15" customHeight="1">
      <c r="F4586" s="11"/>
      <c r="G4586" s="11"/>
      <c r="I4586" s="110"/>
      <c r="J4586" s="110"/>
      <c r="K4586" s="24"/>
    </row>
    <row r="4587" spans="6:11" ht="13.15" customHeight="1">
      <c r="F4587" s="11"/>
      <c r="G4587" s="11"/>
      <c r="I4587" s="110"/>
      <c r="J4587" s="110"/>
      <c r="K4587" s="24"/>
    </row>
    <row r="4588" spans="6:11" ht="13.15" customHeight="1">
      <c r="F4588" s="11"/>
      <c r="G4588" s="11"/>
      <c r="I4588" s="110"/>
      <c r="J4588" s="110"/>
      <c r="K4588" s="24"/>
    </row>
    <row r="4589" spans="6:11" ht="13.15" customHeight="1">
      <c r="F4589" s="11"/>
      <c r="G4589" s="11"/>
      <c r="I4589" s="110"/>
      <c r="J4589" s="110"/>
      <c r="K4589" s="24"/>
    </row>
    <row r="4590" spans="6:11" ht="13.15" customHeight="1">
      <c r="F4590" s="11"/>
      <c r="G4590" s="11"/>
      <c r="I4590" s="110"/>
      <c r="J4590" s="110"/>
      <c r="K4590" s="24"/>
    </row>
    <row r="4591" spans="6:11" ht="13.15" customHeight="1">
      <c r="F4591" s="11"/>
      <c r="G4591" s="11"/>
      <c r="I4591" s="110"/>
      <c r="J4591" s="110"/>
      <c r="K4591" s="24"/>
    </row>
    <row r="4592" spans="6:11" ht="13.15" customHeight="1">
      <c r="F4592" s="11"/>
      <c r="G4592" s="11"/>
      <c r="I4592" s="110"/>
      <c r="J4592" s="110"/>
      <c r="K4592" s="24"/>
    </row>
    <row r="4593" spans="6:11" ht="13.15" customHeight="1">
      <c r="F4593" s="11"/>
      <c r="G4593" s="11"/>
      <c r="I4593" s="110"/>
      <c r="J4593" s="110"/>
      <c r="K4593" s="24"/>
    </row>
    <row r="4594" spans="6:11" ht="13.15" customHeight="1">
      <c r="F4594" s="11"/>
      <c r="G4594" s="11"/>
      <c r="I4594" s="110"/>
      <c r="J4594" s="110"/>
      <c r="K4594" s="24"/>
    </row>
    <row r="4595" spans="6:11" ht="13.15" customHeight="1">
      <c r="F4595" s="11"/>
      <c r="G4595" s="11"/>
      <c r="I4595" s="110"/>
      <c r="J4595" s="110"/>
      <c r="K4595" s="24"/>
    </row>
    <row r="4596" spans="6:11" ht="13.15" customHeight="1">
      <c r="F4596" s="11"/>
      <c r="G4596" s="11"/>
      <c r="I4596" s="110"/>
      <c r="J4596" s="110"/>
      <c r="K4596" s="24"/>
    </row>
    <row r="4597" spans="6:11" ht="13.15" customHeight="1">
      <c r="F4597" s="11"/>
      <c r="G4597" s="11"/>
      <c r="I4597" s="110"/>
      <c r="J4597" s="110"/>
      <c r="K4597" s="24"/>
    </row>
    <row r="4598" spans="6:11" ht="13.15" customHeight="1">
      <c r="F4598" s="11"/>
      <c r="G4598" s="11"/>
      <c r="I4598" s="110"/>
      <c r="J4598" s="110"/>
      <c r="K4598" s="24"/>
    </row>
    <row r="4599" spans="6:11" ht="13.15" customHeight="1">
      <c r="F4599" s="11"/>
      <c r="G4599" s="11"/>
      <c r="I4599" s="110"/>
      <c r="J4599" s="110"/>
      <c r="K4599" s="24"/>
    </row>
    <row r="4600" spans="6:11" ht="13.15" customHeight="1">
      <c r="F4600" s="11"/>
      <c r="G4600" s="11"/>
      <c r="I4600" s="110"/>
      <c r="J4600" s="110"/>
      <c r="K4600" s="24"/>
    </row>
    <row r="4601" spans="6:11" ht="13.15" customHeight="1">
      <c r="F4601" s="11"/>
      <c r="G4601" s="11"/>
      <c r="I4601" s="110"/>
      <c r="J4601" s="110"/>
      <c r="K4601" s="24"/>
    </row>
    <row r="4602" spans="6:11" ht="13.15" customHeight="1">
      <c r="F4602" s="11"/>
      <c r="G4602" s="11"/>
      <c r="I4602" s="110"/>
      <c r="J4602" s="110"/>
      <c r="K4602" s="24"/>
    </row>
    <row r="4603" spans="6:11" ht="13.15" customHeight="1">
      <c r="F4603" s="11"/>
      <c r="G4603" s="11"/>
      <c r="I4603" s="110"/>
      <c r="J4603" s="110"/>
      <c r="K4603" s="24"/>
    </row>
    <row r="4604" spans="6:11" ht="13.15" customHeight="1">
      <c r="F4604" s="11"/>
      <c r="G4604" s="11"/>
      <c r="I4604" s="110"/>
      <c r="J4604" s="110"/>
      <c r="K4604" s="24"/>
    </row>
    <row r="4605" spans="6:11" ht="13.15" customHeight="1">
      <c r="F4605" s="11"/>
      <c r="G4605" s="11"/>
      <c r="I4605" s="110"/>
      <c r="J4605" s="110"/>
      <c r="K4605" s="24"/>
    </row>
    <row r="4606" spans="6:11" ht="13.15" customHeight="1">
      <c r="F4606" s="11"/>
      <c r="G4606" s="11"/>
      <c r="I4606" s="110"/>
      <c r="J4606" s="110"/>
      <c r="K4606" s="24"/>
    </row>
    <row r="4607" spans="6:11" ht="13.15" customHeight="1">
      <c r="F4607" s="11"/>
      <c r="G4607" s="11"/>
      <c r="I4607" s="110"/>
      <c r="J4607" s="110"/>
      <c r="K4607" s="24"/>
    </row>
    <row r="4608" spans="6:11" ht="13.15" customHeight="1">
      <c r="F4608" s="11"/>
      <c r="G4608" s="11"/>
      <c r="I4608" s="110"/>
      <c r="J4608" s="110"/>
      <c r="K4608" s="24"/>
    </row>
    <row r="4609" spans="6:11" ht="13.15" customHeight="1">
      <c r="F4609" s="11"/>
      <c r="G4609" s="11"/>
      <c r="I4609" s="110"/>
      <c r="J4609" s="110"/>
      <c r="K4609" s="24"/>
    </row>
    <row r="4610" spans="6:11" ht="13.15" customHeight="1">
      <c r="F4610" s="11"/>
      <c r="G4610" s="11"/>
      <c r="I4610" s="110"/>
      <c r="J4610" s="110"/>
      <c r="K4610" s="24"/>
    </row>
    <row r="4611" spans="6:11" ht="13.15" customHeight="1">
      <c r="F4611" s="11"/>
      <c r="G4611" s="11"/>
      <c r="I4611" s="110"/>
      <c r="J4611" s="110"/>
      <c r="K4611" s="24"/>
    </row>
    <row r="4612" spans="6:11" ht="13.15" customHeight="1">
      <c r="F4612" s="11"/>
      <c r="G4612" s="11"/>
      <c r="I4612" s="110"/>
      <c r="J4612" s="110"/>
      <c r="K4612" s="24"/>
    </row>
    <row r="4613" spans="6:11" ht="13.15" customHeight="1">
      <c r="F4613" s="11"/>
      <c r="G4613" s="11"/>
      <c r="I4613" s="110"/>
      <c r="J4613" s="110"/>
      <c r="K4613" s="24"/>
    </row>
    <row r="4614" spans="6:11" ht="13.15" customHeight="1">
      <c r="F4614" s="11"/>
      <c r="G4614" s="11"/>
      <c r="I4614" s="110"/>
      <c r="J4614" s="110"/>
      <c r="K4614" s="24"/>
    </row>
    <row r="4615" spans="6:11" ht="13.15" customHeight="1">
      <c r="F4615" s="11"/>
      <c r="G4615" s="11"/>
      <c r="I4615" s="110"/>
      <c r="J4615" s="110"/>
      <c r="K4615" s="24"/>
    </row>
    <row r="4616" spans="6:11" ht="13.15" customHeight="1">
      <c r="F4616" s="11"/>
      <c r="G4616" s="11"/>
      <c r="I4616" s="110"/>
      <c r="J4616" s="110"/>
      <c r="K4616" s="24"/>
    </row>
    <row r="4617" spans="6:11" ht="13.15" customHeight="1">
      <c r="F4617" s="11"/>
      <c r="G4617" s="11"/>
      <c r="I4617" s="110"/>
      <c r="J4617" s="110"/>
      <c r="K4617" s="24"/>
    </row>
    <row r="4618" spans="6:11" ht="13.15" customHeight="1">
      <c r="F4618" s="11"/>
      <c r="G4618" s="11"/>
      <c r="I4618" s="110"/>
      <c r="J4618" s="110"/>
      <c r="K4618" s="24"/>
    </row>
    <row r="4619" spans="6:11" ht="13.15" customHeight="1">
      <c r="F4619" s="11"/>
      <c r="G4619" s="11"/>
      <c r="I4619" s="110"/>
      <c r="J4619" s="110"/>
      <c r="K4619" s="24"/>
    </row>
    <row r="4620" spans="6:11" ht="13.15" customHeight="1">
      <c r="F4620" s="11"/>
      <c r="G4620" s="11"/>
      <c r="I4620" s="110"/>
      <c r="J4620" s="110"/>
      <c r="K4620" s="24"/>
    </row>
    <row r="4621" spans="6:11" ht="13.15" customHeight="1">
      <c r="F4621" s="11"/>
      <c r="G4621" s="11"/>
      <c r="I4621" s="110"/>
      <c r="J4621" s="110"/>
      <c r="K4621" s="24"/>
    </row>
    <row r="4622" spans="6:11" ht="13.15" customHeight="1">
      <c r="F4622" s="11"/>
      <c r="G4622" s="11"/>
      <c r="I4622" s="110"/>
      <c r="J4622" s="110"/>
      <c r="K4622" s="24"/>
    </row>
    <row r="4623" spans="6:11" ht="13.15" customHeight="1">
      <c r="F4623" s="11"/>
      <c r="G4623" s="11"/>
      <c r="I4623" s="110"/>
      <c r="J4623" s="110"/>
      <c r="K4623" s="24"/>
    </row>
    <row r="4624" spans="6:11" ht="13.15" customHeight="1">
      <c r="F4624" s="11"/>
      <c r="G4624" s="11"/>
      <c r="I4624" s="110"/>
      <c r="J4624" s="110"/>
      <c r="K4624" s="24"/>
    </row>
    <row r="4625" spans="6:11" ht="13.15" customHeight="1">
      <c r="F4625" s="11"/>
      <c r="G4625" s="11"/>
      <c r="I4625" s="110"/>
      <c r="J4625" s="110"/>
      <c r="K4625" s="24"/>
    </row>
    <row r="4626" spans="6:11" ht="13.15" customHeight="1">
      <c r="F4626" s="11"/>
      <c r="G4626" s="11"/>
      <c r="I4626" s="110"/>
      <c r="J4626" s="110"/>
      <c r="K4626" s="24"/>
    </row>
    <row r="4627" spans="6:11" ht="13.15" customHeight="1">
      <c r="F4627" s="11"/>
      <c r="G4627" s="11"/>
      <c r="I4627" s="110"/>
      <c r="J4627" s="110"/>
      <c r="K4627" s="24"/>
    </row>
    <row r="4628" spans="6:11" ht="13.15" customHeight="1">
      <c r="F4628" s="11"/>
      <c r="G4628" s="11"/>
      <c r="I4628" s="110"/>
      <c r="J4628" s="110"/>
      <c r="K4628" s="24"/>
    </row>
    <row r="4629" spans="6:11" ht="13.15" customHeight="1">
      <c r="F4629" s="11"/>
      <c r="G4629" s="11"/>
      <c r="I4629" s="110"/>
      <c r="J4629" s="110"/>
      <c r="K4629" s="24"/>
    </row>
    <row r="4630" spans="6:11" ht="13.15" customHeight="1">
      <c r="F4630" s="11"/>
      <c r="G4630" s="11"/>
      <c r="I4630" s="110"/>
      <c r="J4630" s="110"/>
      <c r="K4630" s="24"/>
    </row>
    <row r="4631" spans="6:11" ht="13.15" customHeight="1">
      <c r="F4631" s="11"/>
      <c r="G4631" s="11"/>
      <c r="I4631" s="110"/>
      <c r="J4631" s="110"/>
      <c r="K4631" s="24"/>
    </row>
    <row r="4632" spans="6:11" ht="13.15" customHeight="1">
      <c r="F4632" s="11"/>
      <c r="G4632" s="11"/>
      <c r="I4632" s="110"/>
      <c r="J4632" s="110"/>
      <c r="K4632" s="24"/>
    </row>
    <row r="4633" spans="6:11" ht="13.15" customHeight="1">
      <c r="F4633" s="11"/>
      <c r="G4633" s="11"/>
      <c r="I4633" s="110"/>
      <c r="J4633" s="110"/>
      <c r="K4633" s="24"/>
    </row>
    <row r="4634" spans="6:11" ht="13.15" customHeight="1">
      <c r="F4634" s="11"/>
      <c r="G4634" s="11"/>
      <c r="I4634" s="110"/>
      <c r="J4634" s="110"/>
      <c r="K4634" s="24"/>
    </row>
    <row r="4635" spans="6:11" ht="13.15" customHeight="1">
      <c r="F4635" s="11"/>
      <c r="G4635" s="11"/>
      <c r="I4635" s="110"/>
      <c r="J4635" s="110"/>
      <c r="K4635" s="24"/>
    </row>
    <row r="4636" spans="6:11" ht="13.15" customHeight="1">
      <c r="F4636" s="11"/>
      <c r="G4636" s="11"/>
      <c r="I4636" s="110"/>
      <c r="J4636" s="110"/>
      <c r="K4636" s="24"/>
    </row>
    <row r="4637" spans="6:11" ht="13.15" customHeight="1">
      <c r="F4637" s="11"/>
      <c r="G4637" s="11"/>
      <c r="I4637" s="110"/>
      <c r="J4637" s="110"/>
      <c r="K4637" s="24"/>
    </row>
    <row r="4638" spans="6:11" ht="13.15" customHeight="1">
      <c r="F4638" s="11"/>
      <c r="G4638" s="11"/>
      <c r="I4638" s="110"/>
      <c r="J4638" s="110"/>
      <c r="K4638" s="24"/>
    </row>
    <row r="4639" spans="6:11" ht="13.15" customHeight="1">
      <c r="F4639" s="11"/>
      <c r="G4639" s="11"/>
      <c r="I4639" s="110"/>
      <c r="J4639" s="110"/>
      <c r="K4639" s="24"/>
    </row>
    <row r="4640" spans="6:11" ht="13.15" customHeight="1">
      <c r="F4640" s="11"/>
      <c r="G4640" s="11"/>
      <c r="I4640" s="110"/>
      <c r="J4640" s="110"/>
      <c r="K4640" s="24"/>
    </row>
    <row r="4641" spans="6:11" ht="13.15" customHeight="1">
      <c r="F4641" s="11"/>
      <c r="G4641" s="11"/>
      <c r="I4641" s="110"/>
      <c r="J4641" s="110"/>
      <c r="K4641" s="24"/>
    </row>
    <row r="4642" spans="6:11" ht="13.15" customHeight="1">
      <c r="F4642" s="11"/>
      <c r="G4642" s="11"/>
      <c r="I4642" s="110"/>
      <c r="J4642" s="110"/>
      <c r="K4642" s="24"/>
    </row>
    <row r="4643" spans="6:11" ht="13.15" customHeight="1">
      <c r="F4643" s="11"/>
      <c r="G4643" s="11"/>
      <c r="I4643" s="110"/>
      <c r="J4643" s="110"/>
      <c r="K4643" s="24"/>
    </row>
    <row r="4644" spans="6:11" ht="13.15" customHeight="1">
      <c r="F4644" s="11"/>
      <c r="G4644" s="11"/>
      <c r="I4644" s="110"/>
      <c r="J4644" s="110"/>
      <c r="K4644" s="24"/>
    </row>
    <row r="4645" spans="6:11" ht="13.15" customHeight="1">
      <c r="F4645" s="11"/>
      <c r="G4645" s="11"/>
      <c r="I4645" s="110"/>
      <c r="J4645" s="110"/>
      <c r="K4645" s="24"/>
    </row>
    <row r="4646" spans="6:11" ht="13.15" customHeight="1">
      <c r="F4646" s="11"/>
      <c r="G4646" s="11"/>
      <c r="I4646" s="110"/>
      <c r="J4646" s="110"/>
      <c r="K4646" s="24"/>
    </row>
    <row r="4647" spans="6:11" ht="13.15" customHeight="1">
      <c r="F4647" s="11"/>
      <c r="G4647" s="11"/>
      <c r="I4647" s="110"/>
      <c r="J4647" s="110"/>
      <c r="K4647" s="24"/>
    </row>
    <row r="4648" spans="6:11" ht="13.15" customHeight="1">
      <c r="F4648" s="11"/>
      <c r="G4648" s="11"/>
      <c r="I4648" s="110"/>
      <c r="J4648" s="110"/>
      <c r="K4648" s="24"/>
    </row>
    <row r="4649" spans="6:11" ht="13.15" customHeight="1">
      <c r="F4649" s="11"/>
      <c r="G4649" s="11"/>
      <c r="I4649" s="110"/>
      <c r="J4649" s="110"/>
      <c r="K4649" s="24"/>
    </row>
    <row r="4650" spans="6:11" ht="13.15" customHeight="1">
      <c r="F4650" s="11"/>
      <c r="G4650" s="11"/>
      <c r="I4650" s="110"/>
      <c r="J4650" s="110"/>
      <c r="K4650" s="24"/>
    </row>
    <row r="4651" spans="6:11" ht="13.15" customHeight="1">
      <c r="F4651" s="11"/>
      <c r="G4651" s="11"/>
      <c r="I4651" s="110"/>
      <c r="J4651" s="110"/>
      <c r="K4651" s="24"/>
    </row>
    <row r="4652" spans="6:11" ht="13.15" customHeight="1">
      <c r="F4652" s="11"/>
      <c r="G4652" s="11"/>
      <c r="I4652" s="110"/>
      <c r="J4652" s="110"/>
      <c r="K4652" s="24"/>
    </row>
    <row r="4653" spans="6:11" ht="13.15" customHeight="1">
      <c r="F4653" s="11"/>
      <c r="G4653" s="11"/>
      <c r="I4653" s="110"/>
      <c r="J4653" s="110"/>
      <c r="K4653" s="24"/>
    </row>
    <row r="4654" spans="6:11" ht="13.15" customHeight="1">
      <c r="F4654" s="11"/>
      <c r="G4654" s="11"/>
      <c r="I4654" s="110"/>
      <c r="J4654" s="110"/>
      <c r="K4654" s="24"/>
    </row>
    <row r="4655" spans="6:11" ht="13.15" customHeight="1">
      <c r="F4655" s="11"/>
      <c r="G4655" s="11"/>
      <c r="I4655" s="110"/>
      <c r="J4655" s="110"/>
      <c r="K4655" s="24"/>
    </row>
    <row r="4656" spans="6:11" ht="13.15" customHeight="1">
      <c r="F4656" s="11"/>
      <c r="G4656" s="11"/>
      <c r="I4656" s="110"/>
      <c r="J4656" s="110"/>
      <c r="K4656" s="24"/>
    </row>
    <row r="4657" spans="6:11" ht="13.15" customHeight="1">
      <c r="F4657" s="11"/>
      <c r="G4657" s="11"/>
      <c r="I4657" s="110"/>
      <c r="J4657" s="110"/>
      <c r="K4657" s="24"/>
    </row>
    <row r="4658" spans="6:11" ht="13.15" customHeight="1">
      <c r="F4658" s="11"/>
      <c r="G4658" s="11"/>
      <c r="I4658" s="110"/>
      <c r="J4658" s="110"/>
      <c r="K4658" s="24"/>
    </row>
    <row r="4659" spans="6:11" ht="13.15" customHeight="1">
      <c r="F4659" s="11"/>
      <c r="G4659" s="11"/>
      <c r="I4659" s="110"/>
      <c r="J4659" s="110"/>
      <c r="K4659" s="24"/>
    </row>
    <row r="4660" spans="6:11" ht="13.15" customHeight="1">
      <c r="F4660" s="11"/>
      <c r="G4660" s="11"/>
      <c r="I4660" s="110"/>
      <c r="J4660" s="110"/>
      <c r="K4660" s="24"/>
    </row>
    <row r="4661" spans="6:11" ht="13.15" customHeight="1">
      <c r="F4661" s="11"/>
      <c r="G4661" s="11"/>
      <c r="I4661" s="110"/>
      <c r="J4661" s="110"/>
      <c r="K4661" s="24"/>
    </row>
    <row r="4662" spans="6:11" ht="13.15" customHeight="1">
      <c r="F4662" s="11"/>
      <c r="G4662" s="11"/>
      <c r="I4662" s="110"/>
      <c r="J4662" s="110"/>
      <c r="K4662" s="24"/>
    </row>
    <row r="4663" spans="6:11" ht="13.15" customHeight="1">
      <c r="F4663" s="11"/>
      <c r="G4663" s="11"/>
      <c r="I4663" s="110"/>
      <c r="J4663" s="110"/>
      <c r="K4663" s="24"/>
    </row>
    <row r="4664" spans="6:11" ht="13.15" customHeight="1">
      <c r="F4664" s="11"/>
      <c r="G4664" s="11"/>
      <c r="I4664" s="110"/>
      <c r="J4664" s="110"/>
      <c r="K4664" s="24"/>
    </row>
    <row r="4665" spans="6:11" ht="13.15" customHeight="1">
      <c r="F4665" s="11"/>
      <c r="G4665" s="11"/>
      <c r="I4665" s="110"/>
      <c r="J4665" s="110"/>
      <c r="K4665" s="24"/>
    </row>
    <row r="4666" spans="6:11" ht="13.15" customHeight="1">
      <c r="F4666" s="11"/>
      <c r="G4666" s="11"/>
      <c r="I4666" s="110"/>
      <c r="J4666" s="110"/>
      <c r="K4666" s="24"/>
    </row>
    <row r="4667" spans="6:11" ht="13.15" customHeight="1">
      <c r="F4667" s="11"/>
      <c r="G4667" s="11"/>
      <c r="I4667" s="110"/>
      <c r="J4667" s="110"/>
      <c r="K4667" s="24"/>
    </row>
    <row r="4668" spans="6:11" ht="13.15" customHeight="1">
      <c r="F4668" s="11"/>
      <c r="G4668" s="11"/>
      <c r="I4668" s="110"/>
      <c r="J4668" s="110"/>
      <c r="K4668" s="24"/>
    </row>
    <row r="4669" spans="6:11" ht="13.15" customHeight="1">
      <c r="F4669" s="11"/>
      <c r="G4669" s="11"/>
      <c r="I4669" s="110"/>
      <c r="J4669" s="110"/>
      <c r="K4669" s="24"/>
    </row>
    <row r="4670" spans="6:11" ht="13.15" customHeight="1">
      <c r="F4670" s="11"/>
      <c r="G4670" s="11"/>
      <c r="I4670" s="110"/>
      <c r="J4670" s="110"/>
      <c r="K4670" s="24"/>
    </row>
    <row r="4671" spans="6:11" ht="13.15" customHeight="1">
      <c r="F4671" s="11"/>
      <c r="G4671" s="11"/>
      <c r="I4671" s="110"/>
      <c r="J4671" s="110"/>
      <c r="K4671" s="24"/>
    </row>
    <row r="4672" spans="6:11" ht="13.15" customHeight="1">
      <c r="F4672" s="11"/>
      <c r="G4672" s="11"/>
      <c r="I4672" s="110"/>
      <c r="J4672" s="110"/>
      <c r="K4672" s="24"/>
    </row>
    <row r="4673" spans="6:11" ht="13.15" customHeight="1">
      <c r="F4673" s="11"/>
      <c r="G4673" s="11"/>
      <c r="I4673" s="110"/>
      <c r="J4673" s="110"/>
      <c r="K4673" s="24"/>
    </row>
    <row r="4674" spans="6:11" ht="13.15" customHeight="1">
      <c r="F4674" s="11"/>
      <c r="G4674" s="11"/>
      <c r="I4674" s="110"/>
      <c r="J4674" s="110"/>
      <c r="K4674" s="24"/>
    </row>
    <row r="4675" spans="6:11" ht="13.15" customHeight="1">
      <c r="F4675" s="11"/>
      <c r="G4675" s="11"/>
      <c r="I4675" s="110"/>
      <c r="J4675" s="110"/>
      <c r="K4675" s="24"/>
    </row>
    <row r="4676" spans="6:11" ht="13.15" customHeight="1">
      <c r="F4676" s="11"/>
      <c r="G4676" s="11"/>
      <c r="I4676" s="110"/>
      <c r="J4676" s="110"/>
      <c r="K4676" s="24"/>
    </row>
    <row r="4677" spans="6:11" ht="13.15" customHeight="1">
      <c r="F4677" s="11"/>
      <c r="G4677" s="11"/>
      <c r="I4677" s="110"/>
      <c r="J4677" s="110"/>
      <c r="K4677" s="24"/>
    </row>
    <row r="4678" spans="6:11" ht="13.15" customHeight="1">
      <c r="F4678" s="11"/>
      <c r="G4678" s="11"/>
      <c r="I4678" s="110"/>
      <c r="J4678" s="110"/>
      <c r="K4678" s="24"/>
    </row>
    <row r="4679" spans="6:11" ht="13.15" customHeight="1">
      <c r="F4679" s="11"/>
      <c r="G4679" s="11"/>
      <c r="I4679" s="110"/>
      <c r="J4679" s="110"/>
      <c r="K4679" s="24"/>
    </row>
    <row r="4680" spans="6:11" ht="13.15" customHeight="1">
      <c r="F4680" s="11"/>
      <c r="G4680" s="11"/>
      <c r="I4680" s="110"/>
      <c r="J4680" s="110"/>
      <c r="K4680" s="24"/>
    </row>
    <row r="4681" spans="6:11" ht="13.15" customHeight="1">
      <c r="F4681" s="11"/>
      <c r="G4681" s="11"/>
      <c r="I4681" s="110"/>
      <c r="J4681" s="110"/>
      <c r="K4681" s="24"/>
    </row>
    <row r="4682" spans="6:11" ht="13.15" customHeight="1">
      <c r="F4682" s="11"/>
      <c r="G4682" s="11"/>
      <c r="I4682" s="110"/>
      <c r="J4682" s="110"/>
      <c r="K4682" s="24"/>
    </row>
    <row r="4683" spans="6:11" ht="13.15" customHeight="1">
      <c r="F4683" s="11"/>
      <c r="G4683" s="11"/>
      <c r="I4683" s="110"/>
      <c r="J4683" s="110"/>
      <c r="K4683" s="24"/>
    </row>
    <row r="4684" spans="6:11" ht="13.15" customHeight="1">
      <c r="F4684" s="11"/>
      <c r="G4684" s="11"/>
      <c r="I4684" s="110"/>
      <c r="J4684" s="110"/>
      <c r="K4684" s="24"/>
    </row>
    <row r="4685" spans="6:11" ht="13.15" customHeight="1">
      <c r="F4685" s="11"/>
      <c r="G4685" s="11"/>
      <c r="I4685" s="110"/>
      <c r="J4685" s="110"/>
      <c r="K4685" s="24"/>
    </row>
    <row r="4686" spans="6:11" ht="13.15" customHeight="1">
      <c r="F4686" s="11"/>
      <c r="G4686" s="11"/>
      <c r="I4686" s="110"/>
      <c r="J4686" s="110"/>
      <c r="K4686" s="24"/>
    </row>
    <row r="4687" spans="6:11" ht="13.15" customHeight="1">
      <c r="F4687" s="11"/>
      <c r="G4687" s="11"/>
      <c r="I4687" s="110"/>
      <c r="J4687" s="110"/>
      <c r="K4687" s="24"/>
    </row>
    <row r="4688" spans="6:11" ht="13.15" customHeight="1">
      <c r="F4688" s="11"/>
      <c r="G4688" s="11"/>
      <c r="I4688" s="110"/>
      <c r="J4688" s="110"/>
      <c r="K4688" s="24"/>
    </row>
    <row r="4689" spans="6:11" ht="13.15" customHeight="1">
      <c r="F4689" s="11"/>
      <c r="G4689" s="11"/>
      <c r="I4689" s="110"/>
      <c r="J4689" s="110"/>
      <c r="K4689" s="24"/>
    </row>
    <row r="4690" spans="6:11" ht="13.15" customHeight="1">
      <c r="F4690" s="11"/>
      <c r="G4690" s="11"/>
      <c r="I4690" s="110"/>
      <c r="J4690" s="110"/>
      <c r="K4690" s="24"/>
    </row>
    <row r="4691" spans="6:11" ht="13.15" customHeight="1">
      <c r="F4691" s="11"/>
      <c r="G4691" s="11"/>
      <c r="I4691" s="110"/>
      <c r="J4691" s="110"/>
      <c r="K4691" s="24"/>
    </row>
    <row r="4692" spans="6:11" ht="13.15" customHeight="1">
      <c r="F4692" s="11"/>
      <c r="G4692" s="11"/>
      <c r="I4692" s="110"/>
      <c r="J4692" s="110"/>
      <c r="K4692" s="24"/>
    </row>
    <row r="4693" spans="6:11" ht="13.15" customHeight="1">
      <c r="F4693" s="11"/>
      <c r="G4693" s="11"/>
      <c r="I4693" s="110"/>
      <c r="J4693" s="110"/>
      <c r="K4693" s="24"/>
    </row>
    <row r="4694" spans="6:11" ht="13.15" customHeight="1">
      <c r="F4694" s="11"/>
      <c r="G4694" s="11"/>
      <c r="I4694" s="110"/>
      <c r="J4694" s="110"/>
      <c r="K4694" s="24"/>
    </row>
    <row r="4695" spans="6:11" ht="13.15" customHeight="1">
      <c r="F4695" s="11"/>
      <c r="G4695" s="11"/>
      <c r="I4695" s="110"/>
      <c r="J4695" s="110"/>
      <c r="K4695" s="24"/>
    </row>
    <row r="4696" spans="6:11" ht="13.15" customHeight="1">
      <c r="F4696" s="11"/>
      <c r="G4696" s="11"/>
      <c r="I4696" s="110"/>
      <c r="J4696" s="110"/>
      <c r="K4696" s="24"/>
    </row>
    <row r="4697" spans="6:11" ht="13.15" customHeight="1">
      <c r="F4697" s="11"/>
      <c r="G4697" s="11"/>
      <c r="I4697" s="110"/>
      <c r="J4697" s="110"/>
      <c r="K4697" s="24"/>
    </row>
    <row r="4698" spans="6:11" ht="13.15" customHeight="1">
      <c r="F4698" s="11"/>
      <c r="G4698" s="11"/>
      <c r="I4698" s="110"/>
      <c r="J4698" s="110"/>
      <c r="K4698" s="24"/>
    </row>
    <row r="4699" spans="6:11" ht="13.15" customHeight="1">
      <c r="F4699" s="11"/>
      <c r="G4699" s="11"/>
      <c r="I4699" s="110"/>
      <c r="J4699" s="110"/>
      <c r="K4699" s="24"/>
    </row>
    <row r="4700" spans="6:11" ht="13.15" customHeight="1">
      <c r="F4700" s="11"/>
      <c r="G4700" s="11"/>
      <c r="I4700" s="110"/>
      <c r="J4700" s="110"/>
      <c r="K4700" s="24"/>
    </row>
    <row r="4701" spans="6:11" ht="13.15" customHeight="1">
      <c r="F4701" s="11"/>
      <c r="G4701" s="11"/>
      <c r="I4701" s="110"/>
      <c r="J4701" s="110"/>
      <c r="K4701" s="24"/>
    </row>
    <row r="4702" spans="6:11" ht="13.15" customHeight="1">
      <c r="F4702" s="11"/>
      <c r="G4702" s="11"/>
      <c r="I4702" s="110"/>
      <c r="J4702" s="110"/>
      <c r="K4702" s="24"/>
    </row>
    <row r="4703" spans="6:11" ht="13.15" customHeight="1">
      <c r="F4703" s="11"/>
      <c r="G4703" s="11"/>
      <c r="I4703" s="110"/>
      <c r="J4703" s="110"/>
      <c r="K4703" s="24"/>
    </row>
    <row r="4704" spans="6:11" ht="13.15" customHeight="1">
      <c r="F4704" s="11"/>
      <c r="G4704" s="11"/>
      <c r="I4704" s="110"/>
      <c r="J4704" s="110"/>
      <c r="K4704" s="24"/>
    </row>
    <row r="4705" spans="6:11" ht="13.15" customHeight="1">
      <c r="F4705" s="11"/>
      <c r="G4705" s="11"/>
      <c r="I4705" s="110"/>
      <c r="J4705" s="110"/>
      <c r="K4705" s="24"/>
    </row>
    <row r="4706" spans="6:11" ht="13.15" customHeight="1">
      <c r="F4706" s="11"/>
      <c r="G4706" s="11"/>
      <c r="I4706" s="110"/>
      <c r="J4706" s="110"/>
      <c r="K4706" s="24"/>
    </row>
    <row r="4707" spans="6:11" ht="13.15" customHeight="1">
      <c r="F4707" s="11"/>
      <c r="G4707" s="11"/>
      <c r="I4707" s="110"/>
      <c r="J4707" s="110"/>
      <c r="K4707" s="24"/>
    </row>
    <row r="4708" spans="6:11" ht="13.15" customHeight="1">
      <c r="F4708" s="11"/>
      <c r="G4708" s="11"/>
      <c r="I4708" s="110"/>
      <c r="J4708" s="110"/>
      <c r="K4708" s="24"/>
    </row>
    <row r="4709" spans="6:11" ht="13.15" customHeight="1">
      <c r="F4709" s="11"/>
      <c r="G4709" s="11"/>
      <c r="I4709" s="110"/>
      <c r="J4709" s="110"/>
      <c r="K4709" s="24"/>
    </row>
    <row r="4710" spans="6:11" ht="13.15" customHeight="1">
      <c r="F4710" s="11"/>
      <c r="G4710" s="11"/>
      <c r="I4710" s="110"/>
      <c r="J4710" s="110"/>
      <c r="K4710" s="24"/>
    </row>
    <row r="4711" spans="6:11" ht="13.15" customHeight="1">
      <c r="F4711" s="11"/>
      <c r="G4711" s="11"/>
      <c r="I4711" s="110"/>
      <c r="J4711" s="110"/>
      <c r="K4711" s="24"/>
    </row>
    <row r="4712" spans="6:11" ht="13.15" customHeight="1">
      <c r="F4712" s="11"/>
      <c r="G4712" s="11"/>
      <c r="I4712" s="110"/>
      <c r="J4712" s="110"/>
      <c r="K4712" s="24"/>
    </row>
    <row r="4713" spans="6:11" ht="13.15" customHeight="1">
      <c r="F4713" s="11"/>
      <c r="G4713" s="11"/>
      <c r="I4713" s="110"/>
      <c r="J4713" s="110"/>
      <c r="K4713" s="24"/>
    </row>
    <row r="4714" spans="6:11" ht="13.15" customHeight="1">
      <c r="F4714" s="11"/>
      <c r="G4714" s="11"/>
      <c r="I4714" s="110"/>
      <c r="J4714" s="110"/>
      <c r="K4714" s="24"/>
    </row>
    <row r="4715" spans="6:11" ht="13.15" customHeight="1">
      <c r="F4715" s="11"/>
      <c r="G4715" s="11"/>
      <c r="I4715" s="110"/>
      <c r="J4715" s="110"/>
      <c r="K4715" s="24"/>
    </row>
    <row r="4716" spans="6:11" ht="13.15" customHeight="1">
      <c r="F4716" s="11"/>
      <c r="G4716" s="11"/>
      <c r="I4716" s="110"/>
      <c r="J4716" s="110"/>
      <c r="K4716" s="24"/>
    </row>
    <row r="4717" spans="6:11" ht="13.15" customHeight="1">
      <c r="F4717" s="11"/>
      <c r="G4717" s="11"/>
      <c r="I4717" s="110"/>
      <c r="J4717" s="110"/>
      <c r="K4717" s="24"/>
    </row>
    <row r="4718" spans="6:11" ht="13.15" customHeight="1">
      <c r="F4718" s="11"/>
      <c r="G4718" s="11"/>
      <c r="I4718" s="110"/>
      <c r="J4718" s="110"/>
      <c r="K4718" s="24"/>
    </row>
    <row r="4719" spans="6:11" ht="13.15" customHeight="1">
      <c r="F4719" s="11"/>
      <c r="G4719" s="11"/>
      <c r="I4719" s="110"/>
      <c r="J4719" s="110"/>
      <c r="K4719" s="24"/>
    </row>
    <row r="4720" spans="6:11" ht="13.15" customHeight="1">
      <c r="F4720" s="11"/>
      <c r="G4720" s="11"/>
      <c r="I4720" s="110"/>
      <c r="J4720" s="110"/>
      <c r="K4720" s="24"/>
    </row>
    <row r="4721" spans="6:11" ht="13.15" customHeight="1">
      <c r="F4721" s="11"/>
      <c r="G4721" s="11"/>
      <c r="I4721" s="110"/>
      <c r="J4721" s="110"/>
      <c r="K4721" s="24"/>
    </row>
    <row r="4722" spans="6:11" ht="13.15" customHeight="1">
      <c r="F4722" s="11"/>
      <c r="G4722" s="11"/>
      <c r="I4722" s="110"/>
      <c r="J4722" s="110"/>
      <c r="K4722" s="24"/>
    </row>
    <row r="4723" spans="6:11" ht="13.15" customHeight="1">
      <c r="F4723" s="11"/>
      <c r="G4723" s="11"/>
      <c r="I4723" s="110"/>
      <c r="J4723" s="110"/>
      <c r="K4723" s="24"/>
    </row>
    <row r="4724" spans="6:11" ht="13.15" customHeight="1">
      <c r="F4724" s="11"/>
      <c r="G4724" s="11"/>
      <c r="I4724" s="110"/>
      <c r="J4724" s="110"/>
      <c r="K4724" s="24"/>
    </row>
    <row r="4725" spans="6:11" ht="13.15" customHeight="1">
      <c r="F4725" s="11"/>
      <c r="G4725" s="11"/>
      <c r="I4725" s="110"/>
      <c r="J4725" s="110"/>
      <c r="K4725" s="24"/>
    </row>
    <row r="4726" spans="6:11" ht="13.15" customHeight="1">
      <c r="F4726" s="11"/>
      <c r="G4726" s="11"/>
      <c r="I4726" s="110"/>
      <c r="J4726" s="110"/>
      <c r="K4726" s="24"/>
    </row>
    <row r="4727" spans="6:11" ht="13.15" customHeight="1">
      <c r="F4727" s="11"/>
      <c r="G4727" s="11"/>
      <c r="I4727" s="110"/>
      <c r="J4727" s="110"/>
      <c r="K4727" s="24"/>
    </row>
    <row r="4728" spans="6:11" ht="13.15" customHeight="1">
      <c r="F4728" s="11"/>
      <c r="G4728" s="11"/>
      <c r="I4728" s="110"/>
      <c r="J4728" s="110"/>
      <c r="K4728" s="24"/>
    </row>
    <row r="4729" spans="6:11" ht="13.15" customHeight="1">
      <c r="F4729" s="11"/>
      <c r="G4729" s="11"/>
      <c r="I4729" s="110"/>
      <c r="J4729" s="110"/>
      <c r="K4729" s="24"/>
    </row>
    <row r="4730" spans="6:11" ht="13.15" customHeight="1">
      <c r="F4730" s="11"/>
      <c r="G4730" s="11"/>
      <c r="I4730" s="110"/>
      <c r="J4730" s="110"/>
      <c r="K4730" s="24"/>
    </row>
    <row r="4731" spans="6:11" ht="13.15" customHeight="1">
      <c r="F4731" s="11"/>
      <c r="G4731" s="11"/>
      <c r="I4731" s="110"/>
      <c r="J4731" s="110"/>
      <c r="K4731" s="24"/>
    </row>
    <row r="4732" spans="6:11" ht="13.15" customHeight="1">
      <c r="F4732" s="11"/>
      <c r="G4732" s="11"/>
      <c r="I4732" s="110"/>
      <c r="J4732" s="110"/>
      <c r="K4732" s="24"/>
    </row>
    <row r="4733" spans="6:11" ht="13.15" customHeight="1">
      <c r="F4733" s="11"/>
      <c r="G4733" s="11"/>
      <c r="I4733" s="110"/>
      <c r="J4733" s="110"/>
      <c r="K4733" s="24"/>
    </row>
    <row r="4734" spans="6:11" ht="13.15" customHeight="1">
      <c r="F4734" s="11"/>
      <c r="G4734" s="11"/>
      <c r="I4734" s="110"/>
      <c r="J4734" s="110"/>
      <c r="K4734" s="24"/>
    </row>
    <row r="4735" spans="6:11" ht="13.15" customHeight="1">
      <c r="F4735" s="11"/>
      <c r="G4735" s="11"/>
      <c r="I4735" s="110"/>
      <c r="J4735" s="110"/>
      <c r="K4735" s="24"/>
    </row>
    <row r="4736" spans="6:11" ht="13.15" customHeight="1">
      <c r="F4736" s="11"/>
      <c r="G4736" s="11"/>
      <c r="I4736" s="110"/>
      <c r="J4736" s="110"/>
      <c r="K4736" s="24"/>
    </row>
    <row r="4737" spans="6:11" ht="13.15" customHeight="1">
      <c r="F4737" s="11"/>
      <c r="G4737" s="11"/>
      <c r="I4737" s="110"/>
      <c r="J4737" s="110"/>
      <c r="K4737" s="24"/>
    </row>
    <row r="4738" spans="6:11" ht="13.15" customHeight="1">
      <c r="F4738" s="11"/>
      <c r="G4738" s="11"/>
      <c r="I4738" s="110"/>
      <c r="J4738" s="110"/>
      <c r="K4738" s="24"/>
    </row>
    <row r="4739" spans="6:11" ht="13.15" customHeight="1">
      <c r="F4739" s="11"/>
      <c r="G4739" s="11"/>
      <c r="I4739" s="110"/>
      <c r="J4739" s="110"/>
      <c r="K4739" s="24"/>
    </row>
    <row r="4740" spans="6:11" ht="13.15" customHeight="1">
      <c r="F4740" s="11"/>
      <c r="G4740" s="11"/>
      <c r="I4740" s="110"/>
      <c r="J4740" s="110"/>
      <c r="K4740" s="24"/>
    </row>
    <row r="4741" spans="6:11" ht="13.15" customHeight="1">
      <c r="F4741" s="11"/>
      <c r="G4741" s="11"/>
      <c r="I4741" s="110"/>
      <c r="J4741" s="110"/>
      <c r="K4741" s="24"/>
    </row>
    <row r="4742" spans="6:11" ht="13.15" customHeight="1">
      <c r="F4742" s="11"/>
      <c r="G4742" s="11"/>
      <c r="I4742" s="110"/>
      <c r="J4742" s="110"/>
      <c r="K4742" s="24"/>
    </row>
    <row r="4743" spans="6:11" ht="13.15" customHeight="1">
      <c r="F4743" s="11"/>
      <c r="G4743" s="11"/>
      <c r="I4743" s="110"/>
      <c r="J4743" s="110"/>
      <c r="K4743" s="24"/>
    </row>
    <row r="4744" spans="6:11" ht="13.15" customHeight="1">
      <c r="F4744" s="11"/>
      <c r="G4744" s="11"/>
      <c r="I4744" s="110"/>
      <c r="J4744" s="110"/>
      <c r="K4744" s="24"/>
    </row>
    <row r="4745" spans="6:11" ht="13.15" customHeight="1">
      <c r="F4745" s="11"/>
      <c r="G4745" s="11"/>
      <c r="I4745" s="110"/>
      <c r="J4745" s="110"/>
      <c r="K4745" s="24"/>
    </row>
    <row r="4746" spans="6:11" ht="13.15" customHeight="1">
      <c r="F4746" s="11"/>
      <c r="G4746" s="11"/>
      <c r="I4746" s="110"/>
      <c r="J4746" s="110"/>
      <c r="K4746" s="24"/>
    </row>
    <row r="4747" spans="6:11" ht="13.15" customHeight="1">
      <c r="F4747" s="11"/>
      <c r="G4747" s="11"/>
      <c r="I4747" s="110"/>
      <c r="J4747" s="110"/>
      <c r="K4747" s="24"/>
    </row>
    <row r="4748" spans="6:11" ht="13.15" customHeight="1">
      <c r="F4748" s="11"/>
      <c r="G4748" s="11"/>
      <c r="I4748" s="110"/>
      <c r="J4748" s="110"/>
      <c r="K4748" s="24"/>
    </row>
    <row r="4749" spans="6:11" ht="13.15" customHeight="1">
      <c r="F4749" s="11"/>
      <c r="G4749" s="11"/>
      <c r="I4749" s="110"/>
      <c r="J4749" s="110"/>
      <c r="K4749" s="24"/>
    </row>
    <row r="4750" spans="6:11" ht="13.15" customHeight="1">
      <c r="F4750" s="11"/>
      <c r="G4750" s="11"/>
      <c r="I4750" s="110"/>
      <c r="J4750" s="110"/>
      <c r="K4750" s="24"/>
    </row>
    <row r="4751" spans="6:11" ht="13.15" customHeight="1">
      <c r="F4751" s="11"/>
      <c r="G4751" s="11"/>
      <c r="I4751" s="110"/>
      <c r="J4751" s="110"/>
      <c r="K4751" s="24"/>
    </row>
    <row r="4752" spans="6:11" ht="13.15" customHeight="1">
      <c r="F4752" s="11"/>
      <c r="G4752" s="11"/>
      <c r="I4752" s="110"/>
      <c r="J4752" s="110"/>
      <c r="K4752" s="24"/>
    </row>
    <row r="4753" spans="6:11" ht="13.15" customHeight="1">
      <c r="F4753" s="11"/>
      <c r="G4753" s="11"/>
      <c r="I4753" s="110"/>
      <c r="J4753" s="110"/>
      <c r="K4753" s="24"/>
    </row>
    <row r="4754" spans="6:11" ht="13.15" customHeight="1">
      <c r="F4754" s="11"/>
      <c r="G4754" s="11"/>
      <c r="I4754" s="110"/>
      <c r="J4754" s="110"/>
      <c r="K4754" s="24"/>
    </row>
    <row r="4755" spans="6:11" ht="13.15" customHeight="1">
      <c r="F4755" s="11"/>
      <c r="G4755" s="11"/>
      <c r="I4755" s="110"/>
      <c r="J4755" s="110"/>
      <c r="K4755" s="24"/>
    </row>
    <row r="4756" spans="6:11" ht="13.15" customHeight="1">
      <c r="F4756" s="11"/>
      <c r="G4756" s="11"/>
      <c r="I4756" s="110"/>
      <c r="J4756" s="110"/>
      <c r="K4756" s="24"/>
    </row>
    <row r="4757" spans="6:11" ht="13.15" customHeight="1">
      <c r="F4757" s="11"/>
      <c r="G4757" s="11"/>
      <c r="I4757" s="110"/>
      <c r="J4757" s="110"/>
      <c r="K4757" s="24"/>
    </row>
    <row r="4758" spans="6:11" ht="13.15" customHeight="1">
      <c r="F4758" s="11"/>
      <c r="G4758" s="11"/>
      <c r="I4758" s="110"/>
      <c r="J4758" s="110"/>
      <c r="K4758" s="24"/>
    </row>
    <row r="4759" spans="6:11" ht="13.15" customHeight="1">
      <c r="F4759" s="11"/>
      <c r="G4759" s="11"/>
      <c r="I4759" s="110"/>
      <c r="J4759" s="110"/>
      <c r="K4759" s="24"/>
    </row>
    <row r="4760" spans="6:11" ht="13.15" customHeight="1">
      <c r="F4760" s="11"/>
      <c r="G4760" s="11"/>
      <c r="I4760" s="110"/>
      <c r="J4760" s="110"/>
      <c r="K4760" s="24"/>
    </row>
    <row r="4761" spans="6:11" ht="13.15" customHeight="1">
      <c r="F4761" s="11"/>
      <c r="G4761" s="11"/>
      <c r="I4761" s="110"/>
      <c r="J4761" s="110"/>
      <c r="K4761" s="24"/>
    </row>
    <row r="4762" spans="6:11" ht="13.15" customHeight="1">
      <c r="F4762" s="11"/>
      <c r="G4762" s="11"/>
      <c r="I4762" s="110"/>
      <c r="J4762" s="110"/>
      <c r="K4762" s="24"/>
    </row>
    <row r="4763" spans="6:11" ht="13.15" customHeight="1">
      <c r="F4763" s="11"/>
      <c r="G4763" s="11"/>
      <c r="I4763" s="110"/>
      <c r="J4763" s="110"/>
      <c r="K4763" s="24"/>
    </row>
    <row r="4764" spans="6:11" ht="13.15" customHeight="1">
      <c r="F4764" s="11"/>
      <c r="G4764" s="11"/>
      <c r="I4764" s="110"/>
      <c r="J4764" s="110"/>
      <c r="K4764" s="24"/>
    </row>
    <row r="4765" spans="6:11" ht="13.15" customHeight="1">
      <c r="F4765" s="11"/>
      <c r="G4765" s="11"/>
      <c r="I4765" s="110"/>
      <c r="J4765" s="110"/>
      <c r="K4765" s="24"/>
    </row>
    <row r="4766" spans="6:11" ht="13.15" customHeight="1">
      <c r="F4766" s="11"/>
      <c r="G4766" s="11"/>
      <c r="I4766" s="110"/>
      <c r="J4766" s="110"/>
      <c r="K4766" s="24"/>
    </row>
    <row r="4767" spans="6:11" ht="13.15" customHeight="1">
      <c r="F4767" s="11"/>
      <c r="G4767" s="11"/>
      <c r="I4767" s="110"/>
      <c r="J4767" s="110"/>
      <c r="K4767" s="24"/>
    </row>
    <row r="4768" spans="6:11" ht="13.15" customHeight="1">
      <c r="F4768" s="11"/>
      <c r="G4768" s="11"/>
      <c r="I4768" s="110"/>
      <c r="J4768" s="110"/>
      <c r="K4768" s="24"/>
    </row>
    <row r="4769" spans="6:11" ht="13.15" customHeight="1">
      <c r="F4769" s="11"/>
      <c r="G4769" s="11"/>
      <c r="I4769" s="110"/>
      <c r="J4769" s="110"/>
      <c r="K4769" s="24"/>
    </row>
    <row r="4770" spans="6:11" ht="13.15" customHeight="1">
      <c r="F4770" s="11"/>
      <c r="G4770" s="11"/>
      <c r="I4770" s="110"/>
      <c r="J4770" s="110"/>
      <c r="K4770" s="24"/>
    </row>
    <row r="4771" spans="6:11" ht="13.15" customHeight="1">
      <c r="F4771" s="11"/>
      <c r="G4771" s="11"/>
      <c r="I4771" s="110"/>
      <c r="J4771" s="110"/>
      <c r="K4771" s="24"/>
    </row>
    <row r="4772" spans="6:11" ht="13.15" customHeight="1">
      <c r="F4772" s="11"/>
      <c r="G4772" s="11"/>
      <c r="I4772" s="110"/>
      <c r="J4772" s="110"/>
      <c r="K4772" s="24"/>
    </row>
    <row r="4773" spans="6:11" ht="13.15" customHeight="1">
      <c r="F4773" s="11"/>
      <c r="G4773" s="11"/>
      <c r="I4773" s="110"/>
      <c r="J4773" s="110"/>
      <c r="K4773" s="24"/>
    </row>
    <row r="4774" spans="6:11" ht="13.15" customHeight="1">
      <c r="F4774" s="11"/>
      <c r="G4774" s="11"/>
      <c r="I4774" s="110"/>
      <c r="J4774" s="110"/>
      <c r="K4774" s="24"/>
    </row>
    <row r="4775" spans="6:11" ht="13.15" customHeight="1">
      <c r="F4775" s="11"/>
      <c r="G4775" s="11"/>
      <c r="I4775" s="110"/>
      <c r="J4775" s="110"/>
      <c r="K4775" s="24"/>
    </row>
    <row r="4776" spans="6:11" ht="13.15" customHeight="1">
      <c r="F4776" s="11"/>
      <c r="G4776" s="11"/>
      <c r="I4776" s="110"/>
      <c r="J4776" s="110"/>
      <c r="K4776" s="24"/>
    </row>
    <row r="4777" spans="6:11" ht="13.15" customHeight="1">
      <c r="F4777" s="11"/>
      <c r="G4777" s="11"/>
      <c r="I4777" s="110"/>
      <c r="J4777" s="110"/>
      <c r="K4777" s="24"/>
    </row>
    <row r="4778" spans="6:11" ht="13.15" customHeight="1">
      <c r="F4778" s="11"/>
      <c r="G4778" s="11"/>
      <c r="I4778" s="110"/>
      <c r="J4778" s="110"/>
      <c r="K4778" s="24"/>
    </row>
    <row r="4779" spans="6:11" ht="13.15" customHeight="1">
      <c r="F4779" s="11"/>
      <c r="G4779" s="11"/>
      <c r="I4779" s="110"/>
      <c r="J4779" s="110"/>
      <c r="K4779" s="24"/>
    </row>
    <row r="4780" spans="6:11" ht="13.15" customHeight="1">
      <c r="F4780" s="11"/>
      <c r="G4780" s="11"/>
      <c r="I4780" s="110"/>
      <c r="J4780" s="110"/>
      <c r="K4780" s="24"/>
    </row>
    <row r="4781" spans="6:11" ht="13.15" customHeight="1">
      <c r="F4781" s="11"/>
      <c r="G4781" s="11"/>
      <c r="I4781" s="110"/>
      <c r="J4781" s="110"/>
      <c r="K4781" s="24"/>
    </row>
    <row r="4782" spans="6:11" ht="13.15" customHeight="1">
      <c r="F4782" s="11"/>
      <c r="G4782" s="11"/>
      <c r="I4782" s="110"/>
      <c r="J4782" s="110"/>
      <c r="K4782" s="24"/>
    </row>
    <row r="4783" spans="6:11" ht="13.15" customHeight="1">
      <c r="F4783" s="11"/>
      <c r="G4783" s="11"/>
      <c r="I4783" s="110"/>
      <c r="J4783" s="110"/>
      <c r="K4783" s="24"/>
    </row>
    <row r="4784" spans="6:11" ht="13.15" customHeight="1">
      <c r="F4784" s="11"/>
      <c r="G4784" s="11"/>
      <c r="I4784" s="110"/>
      <c r="J4784" s="110"/>
      <c r="K4784" s="24"/>
    </row>
    <row r="4785" spans="6:11" ht="13.15" customHeight="1">
      <c r="F4785" s="11"/>
      <c r="G4785" s="11"/>
      <c r="I4785" s="110"/>
      <c r="J4785" s="110"/>
      <c r="K4785" s="24"/>
    </row>
    <row r="4786" spans="6:11" ht="13.15" customHeight="1">
      <c r="F4786" s="11"/>
      <c r="G4786" s="11"/>
      <c r="I4786" s="110"/>
      <c r="J4786" s="110"/>
      <c r="K4786" s="24"/>
    </row>
    <row r="4787" spans="6:11" ht="13.15" customHeight="1">
      <c r="F4787" s="11"/>
      <c r="G4787" s="11"/>
      <c r="I4787" s="110"/>
      <c r="J4787" s="110"/>
      <c r="K4787" s="24"/>
    </row>
    <row r="4788" spans="6:11" ht="13.15" customHeight="1">
      <c r="F4788" s="11"/>
      <c r="G4788" s="11"/>
      <c r="I4788" s="110"/>
      <c r="J4788" s="110"/>
      <c r="K4788" s="24"/>
    </row>
    <row r="4789" spans="6:11" ht="13.15" customHeight="1">
      <c r="F4789" s="11"/>
      <c r="G4789" s="11"/>
      <c r="I4789" s="110"/>
      <c r="J4789" s="110"/>
      <c r="K4789" s="24"/>
    </row>
    <row r="4790" spans="6:11" ht="13.15" customHeight="1">
      <c r="F4790" s="11"/>
      <c r="G4790" s="11"/>
      <c r="I4790" s="110"/>
      <c r="J4790" s="110"/>
      <c r="K4790" s="24"/>
    </row>
    <row r="4791" spans="6:11" ht="13.15" customHeight="1">
      <c r="F4791" s="11"/>
      <c r="G4791" s="11"/>
      <c r="I4791" s="110"/>
      <c r="J4791" s="110"/>
      <c r="K4791" s="24"/>
    </row>
    <row r="4792" spans="6:11" ht="13.15" customHeight="1">
      <c r="F4792" s="11"/>
      <c r="G4792" s="11"/>
      <c r="I4792" s="110"/>
      <c r="J4792" s="110"/>
      <c r="K4792" s="24"/>
    </row>
    <row r="4793" spans="6:11" ht="13.15" customHeight="1">
      <c r="F4793" s="11"/>
      <c r="G4793" s="11"/>
      <c r="I4793" s="110"/>
      <c r="J4793" s="110"/>
      <c r="K4793" s="24"/>
    </row>
    <row r="4794" spans="6:11" ht="13.15" customHeight="1">
      <c r="F4794" s="11"/>
      <c r="G4794" s="11"/>
      <c r="I4794" s="110"/>
      <c r="J4794" s="110"/>
      <c r="K4794" s="24"/>
    </row>
    <row r="4795" spans="6:11" ht="13.15" customHeight="1">
      <c r="F4795" s="11"/>
      <c r="G4795" s="11"/>
      <c r="I4795" s="110"/>
      <c r="J4795" s="110"/>
      <c r="K4795" s="24"/>
    </row>
    <row r="4796" spans="6:11" ht="13.15" customHeight="1">
      <c r="F4796" s="11"/>
      <c r="G4796" s="11"/>
      <c r="I4796" s="110"/>
      <c r="J4796" s="110"/>
      <c r="K4796" s="24"/>
    </row>
    <row r="4797" spans="6:11" ht="13.15" customHeight="1">
      <c r="F4797" s="11"/>
      <c r="G4797" s="11"/>
      <c r="I4797" s="110"/>
      <c r="J4797" s="110"/>
      <c r="K4797" s="24"/>
    </row>
    <row r="4798" spans="6:11" ht="13.15" customHeight="1">
      <c r="F4798" s="11"/>
      <c r="G4798" s="11"/>
      <c r="I4798" s="110"/>
      <c r="J4798" s="110"/>
      <c r="K4798" s="24"/>
    </row>
    <row r="4799" spans="6:11" ht="13.15" customHeight="1">
      <c r="F4799" s="11"/>
      <c r="G4799" s="11"/>
      <c r="I4799" s="110"/>
      <c r="J4799" s="110"/>
      <c r="K4799" s="24"/>
    </row>
    <row r="4800" spans="6:11" ht="13.15" customHeight="1">
      <c r="F4800" s="11"/>
      <c r="G4800" s="11"/>
      <c r="I4800" s="110"/>
      <c r="J4800" s="110"/>
      <c r="K4800" s="24"/>
    </row>
    <row r="4801" spans="6:11" ht="13.15" customHeight="1">
      <c r="F4801" s="11"/>
      <c r="G4801" s="11"/>
      <c r="I4801" s="110"/>
      <c r="J4801" s="110"/>
      <c r="K4801" s="24"/>
    </row>
    <row r="4802" spans="6:11" ht="13.15" customHeight="1">
      <c r="F4802" s="11"/>
      <c r="G4802" s="11"/>
      <c r="I4802" s="110"/>
      <c r="J4802" s="110"/>
      <c r="K4802" s="24"/>
    </row>
    <row r="4803" spans="6:11" ht="13.15" customHeight="1">
      <c r="F4803" s="11"/>
      <c r="G4803" s="11"/>
      <c r="I4803" s="110"/>
      <c r="J4803" s="110"/>
      <c r="K4803" s="24"/>
    </row>
    <row r="4804" spans="6:11" ht="13.15" customHeight="1">
      <c r="F4804" s="11"/>
      <c r="G4804" s="11"/>
      <c r="I4804" s="110"/>
      <c r="J4804" s="110"/>
      <c r="K4804" s="24"/>
    </row>
    <row r="4805" spans="6:11" ht="13.15" customHeight="1">
      <c r="F4805" s="11"/>
      <c r="G4805" s="11"/>
      <c r="I4805" s="110"/>
      <c r="J4805" s="110"/>
      <c r="K4805" s="24"/>
    </row>
    <row r="4806" spans="6:11" ht="13.15" customHeight="1">
      <c r="F4806" s="11"/>
      <c r="G4806" s="11"/>
      <c r="I4806" s="110"/>
      <c r="J4806" s="110"/>
      <c r="K4806" s="24"/>
    </row>
    <row r="4807" spans="6:11" ht="13.15" customHeight="1">
      <c r="F4807" s="11"/>
      <c r="G4807" s="11"/>
      <c r="I4807" s="110"/>
      <c r="J4807" s="110"/>
      <c r="K4807" s="24"/>
    </row>
    <row r="4808" spans="6:11" ht="13.15" customHeight="1">
      <c r="F4808" s="11"/>
      <c r="G4808" s="11"/>
      <c r="I4808" s="110"/>
      <c r="J4808" s="110"/>
      <c r="K4808" s="24"/>
    </row>
    <row r="4809" spans="6:11" ht="13.15" customHeight="1">
      <c r="F4809" s="11"/>
      <c r="G4809" s="11"/>
      <c r="I4809" s="110"/>
      <c r="J4809" s="110"/>
      <c r="K4809" s="24"/>
    </row>
    <row r="4810" spans="6:11" ht="13.15" customHeight="1">
      <c r="F4810" s="11"/>
      <c r="G4810" s="11"/>
      <c r="I4810" s="110"/>
      <c r="J4810" s="110"/>
      <c r="K4810" s="24"/>
    </row>
    <row r="4811" spans="6:11" ht="13.15" customHeight="1">
      <c r="F4811" s="11"/>
      <c r="G4811" s="11"/>
      <c r="I4811" s="110"/>
      <c r="J4811" s="110"/>
      <c r="K4811" s="24"/>
    </row>
    <row r="4812" spans="6:11" ht="13.15" customHeight="1">
      <c r="F4812" s="11"/>
      <c r="G4812" s="11"/>
      <c r="I4812" s="110"/>
      <c r="J4812" s="110"/>
      <c r="K4812" s="24"/>
    </row>
    <row r="4813" spans="6:11" ht="13.15" customHeight="1">
      <c r="F4813" s="11"/>
      <c r="G4813" s="11"/>
      <c r="I4813" s="110"/>
      <c r="J4813" s="110"/>
      <c r="K4813" s="24"/>
    </row>
    <row r="4814" spans="6:11" ht="13.15" customHeight="1">
      <c r="F4814" s="11"/>
      <c r="G4814" s="11"/>
      <c r="I4814" s="110"/>
      <c r="J4814" s="110"/>
      <c r="K4814" s="24"/>
    </row>
    <row r="4815" spans="6:11" ht="13.15" customHeight="1">
      <c r="F4815" s="11"/>
      <c r="G4815" s="11"/>
      <c r="I4815" s="110"/>
      <c r="J4815" s="110"/>
      <c r="K4815" s="24"/>
    </row>
    <row r="4816" spans="6:11" ht="13.15" customHeight="1">
      <c r="F4816" s="11"/>
      <c r="G4816" s="11"/>
      <c r="I4816" s="110"/>
      <c r="J4816" s="110"/>
      <c r="K4816" s="24"/>
    </row>
    <row r="4817" spans="6:11" ht="13.15" customHeight="1">
      <c r="F4817" s="11"/>
      <c r="G4817" s="11"/>
      <c r="I4817" s="110"/>
      <c r="J4817" s="110"/>
      <c r="K4817" s="24"/>
    </row>
    <row r="4818" spans="6:11" ht="13.15" customHeight="1">
      <c r="F4818" s="11"/>
      <c r="G4818" s="11"/>
      <c r="I4818" s="110"/>
      <c r="J4818" s="110"/>
      <c r="K4818" s="24"/>
    </row>
    <row r="4819" spans="6:11" ht="13.15" customHeight="1">
      <c r="F4819" s="11"/>
      <c r="G4819" s="11"/>
      <c r="I4819" s="110"/>
      <c r="J4819" s="110"/>
      <c r="K4819" s="24"/>
    </row>
    <row r="4820" spans="6:11" ht="13.15" customHeight="1">
      <c r="F4820" s="11"/>
      <c r="G4820" s="11"/>
      <c r="I4820" s="110"/>
      <c r="J4820" s="110"/>
      <c r="K4820" s="24"/>
    </row>
    <row r="4821" spans="6:11" ht="13.15" customHeight="1">
      <c r="F4821" s="11"/>
      <c r="G4821" s="11"/>
      <c r="I4821" s="110"/>
      <c r="J4821" s="110"/>
      <c r="K4821" s="24"/>
    </row>
    <row r="4822" spans="6:11" ht="13.15" customHeight="1">
      <c r="F4822" s="11"/>
      <c r="G4822" s="11"/>
      <c r="I4822" s="110"/>
      <c r="J4822" s="110"/>
      <c r="K4822" s="24"/>
    </row>
    <row r="4823" spans="6:11" ht="13.15" customHeight="1">
      <c r="F4823" s="11"/>
      <c r="G4823" s="11"/>
      <c r="I4823" s="110"/>
      <c r="J4823" s="110"/>
      <c r="K4823" s="24"/>
    </row>
    <row r="4824" spans="6:11" ht="13.15" customHeight="1">
      <c r="F4824" s="11"/>
      <c r="G4824" s="11"/>
      <c r="I4824" s="110"/>
      <c r="J4824" s="110"/>
      <c r="K4824" s="24"/>
    </row>
    <row r="4825" spans="6:11" ht="13.15" customHeight="1">
      <c r="F4825" s="11"/>
      <c r="G4825" s="11"/>
      <c r="I4825" s="110"/>
      <c r="J4825" s="110"/>
      <c r="K4825" s="24"/>
    </row>
    <row r="4826" spans="6:11" ht="13.15" customHeight="1">
      <c r="F4826" s="11"/>
      <c r="G4826" s="11"/>
      <c r="I4826" s="110"/>
      <c r="J4826" s="110"/>
      <c r="K4826" s="24"/>
    </row>
    <row r="4827" spans="6:11" ht="13.15" customHeight="1">
      <c r="F4827" s="11"/>
      <c r="G4827" s="11"/>
      <c r="I4827" s="110"/>
      <c r="J4827" s="110"/>
      <c r="K4827" s="24"/>
    </row>
    <row r="4828" spans="6:11" ht="13.15" customHeight="1">
      <c r="F4828" s="11"/>
      <c r="G4828" s="11"/>
      <c r="I4828" s="110"/>
      <c r="J4828" s="110"/>
      <c r="K4828" s="24"/>
    </row>
    <row r="4829" spans="6:11" ht="13.15" customHeight="1">
      <c r="F4829" s="11"/>
      <c r="G4829" s="11"/>
      <c r="I4829" s="110"/>
      <c r="J4829" s="110"/>
      <c r="K4829" s="24"/>
    </row>
    <row r="4830" spans="6:11" ht="13.15" customHeight="1">
      <c r="F4830" s="11"/>
      <c r="G4830" s="11"/>
      <c r="I4830" s="110"/>
      <c r="J4830" s="110"/>
      <c r="K4830" s="24"/>
    </row>
    <row r="4831" spans="6:11" ht="13.15" customHeight="1">
      <c r="F4831" s="11"/>
      <c r="G4831" s="11"/>
      <c r="I4831" s="110"/>
      <c r="J4831" s="110"/>
      <c r="K4831" s="24"/>
    </row>
    <row r="4832" spans="6:11" ht="13.15" customHeight="1">
      <c r="F4832" s="11"/>
      <c r="G4832" s="11"/>
      <c r="I4832" s="110"/>
      <c r="J4832" s="110"/>
      <c r="K4832" s="24"/>
    </row>
    <row r="4833" spans="6:11" ht="13.15" customHeight="1">
      <c r="F4833" s="11"/>
      <c r="G4833" s="11"/>
      <c r="I4833" s="110"/>
      <c r="J4833" s="110"/>
      <c r="K4833" s="24"/>
    </row>
    <row r="4834" spans="6:11" ht="13.15" customHeight="1">
      <c r="F4834" s="11"/>
      <c r="G4834" s="11"/>
      <c r="I4834" s="110"/>
      <c r="J4834" s="110"/>
      <c r="K4834" s="24"/>
    </row>
    <row r="4835" spans="6:11" ht="13.15" customHeight="1">
      <c r="F4835" s="11"/>
      <c r="G4835" s="11"/>
      <c r="I4835" s="110"/>
      <c r="J4835" s="110"/>
      <c r="K4835" s="24"/>
    </row>
    <row r="4836" spans="6:11" ht="13.15" customHeight="1">
      <c r="F4836" s="11"/>
      <c r="G4836" s="11"/>
      <c r="I4836" s="110"/>
      <c r="J4836" s="110"/>
      <c r="K4836" s="24"/>
    </row>
    <row r="4837" spans="6:11" ht="13.15" customHeight="1">
      <c r="F4837" s="11"/>
      <c r="G4837" s="11"/>
      <c r="I4837" s="110"/>
      <c r="J4837" s="110"/>
      <c r="K4837" s="24"/>
    </row>
    <row r="4838" spans="6:11" ht="13.15" customHeight="1">
      <c r="F4838" s="11"/>
      <c r="G4838" s="11"/>
      <c r="I4838" s="110"/>
      <c r="J4838" s="110"/>
      <c r="K4838" s="24"/>
    </row>
    <row r="4839" spans="6:11" ht="13.15" customHeight="1">
      <c r="F4839" s="11"/>
      <c r="G4839" s="11"/>
      <c r="I4839" s="110"/>
      <c r="J4839" s="110"/>
      <c r="K4839" s="24"/>
    </row>
    <row r="4840" spans="6:11" ht="13.15" customHeight="1">
      <c r="F4840" s="11"/>
      <c r="G4840" s="11"/>
      <c r="I4840" s="110"/>
      <c r="J4840" s="110"/>
      <c r="K4840" s="24"/>
    </row>
    <row r="4841" spans="6:11" ht="13.15" customHeight="1">
      <c r="F4841" s="11"/>
      <c r="G4841" s="11"/>
      <c r="I4841" s="110"/>
      <c r="J4841" s="110"/>
      <c r="K4841" s="24"/>
    </row>
    <row r="4842" spans="6:11" ht="13.15" customHeight="1">
      <c r="F4842" s="11"/>
      <c r="G4842" s="11"/>
      <c r="I4842" s="110"/>
      <c r="J4842" s="110"/>
      <c r="K4842" s="24"/>
    </row>
    <row r="4843" spans="6:11" ht="13.15" customHeight="1">
      <c r="F4843" s="11"/>
      <c r="G4843" s="11"/>
      <c r="I4843" s="110"/>
      <c r="J4843" s="110"/>
      <c r="K4843" s="24"/>
    </row>
    <row r="4844" spans="6:11" ht="13.15" customHeight="1">
      <c r="F4844" s="11"/>
      <c r="G4844" s="11"/>
      <c r="I4844" s="110"/>
      <c r="J4844" s="110"/>
      <c r="K4844" s="24"/>
    </row>
    <row r="4845" spans="6:11" ht="13.15" customHeight="1">
      <c r="F4845" s="11"/>
      <c r="G4845" s="11"/>
      <c r="I4845" s="110"/>
      <c r="J4845" s="110"/>
      <c r="K4845" s="24"/>
    </row>
    <row r="4846" spans="6:11" ht="13.15" customHeight="1">
      <c r="F4846" s="11"/>
      <c r="G4846" s="11"/>
      <c r="I4846" s="110"/>
      <c r="J4846" s="110"/>
      <c r="K4846" s="24"/>
    </row>
    <row r="4847" spans="6:11" ht="13.15" customHeight="1">
      <c r="F4847" s="11"/>
      <c r="G4847" s="11"/>
      <c r="I4847" s="110"/>
      <c r="J4847" s="110"/>
      <c r="K4847" s="24"/>
    </row>
    <row r="4848" spans="6:11" ht="13.15" customHeight="1">
      <c r="F4848" s="11"/>
      <c r="G4848" s="11"/>
      <c r="I4848" s="110"/>
      <c r="J4848" s="110"/>
      <c r="K4848" s="24"/>
    </row>
    <row r="4849" spans="6:11" ht="13.15" customHeight="1">
      <c r="F4849" s="11"/>
      <c r="G4849" s="11"/>
      <c r="I4849" s="110"/>
      <c r="J4849" s="110"/>
      <c r="K4849" s="24"/>
    </row>
    <row r="4850" spans="6:11" ht="13.15" customHeight="1">
      <c r="F4850" s="11"/>
      <c r="G4850" s="11"/>
      <c r="I4850" s="110"/>
      <c r="J4850" s="110"/>
      <c r="K4850" s="24"/>
    </row>
    <row r="4851" spans="6:11" ht="13.15" customHeight="1">
      <c r="F4851" s="11"/>
      <c r="G4851" s="11"/>
      <c r="I4851" s="110"/>
      <c r="J4851" s="110"/>
      <c r="K4851" s="24"/>
    </row>
    <row r="4852" spans="6:11" ht="13.15" customHeight="1">
      <c r="F4852" s="11"/>
      <c r="G4852" s="11"/>
      <c r="I4852" s="110"/>
      <c r="J4852" s="110"/>
      <c r="K4852" s="24"/>
    </row>
    <row r="4853" spans="6:11" ht="13.15" customHeight="1">
      <c r="F4853" s="11"/>
      <c r="G4853" s="11"/>
      <c r="I4853" s="110"/>
      <c r="J4853" s="110"/>
      <c r="K4853" s="24"/>
    </row>
    <row r="4854" spans="6:11" ht="13.15" customHeight="1">
      <c r="F4854" s="11"/>
      <c r="G4854" s="11"/>
      <c r="I4854" s="110"/>
      <c r="J4854" s="110"/>
      <c r="K4854" s="24"/>
    </row>
    <row r="4855" spans="6:11" ht="13.15" customHeight="1">
      <c r="F4855" s="11"/>
      <c r="G4855" s="11"/>
      <c r="I4855" s="110"/>
      <c r="J4855" s="110"/>
      <c r="K4855" s="24"/>
    </row>
    <row r="4856" spans="6:11" ht="13.15" customHeight="1">
      <c r="F4856" s="11"/>
      <c r="G4856" s="11"/>
      <c r="I4856" s="110"/>
      <c r="J4856" s="110"/>
      <c r="K4856" s="24"/>
    </row>
    <row r="4857" spans="6:11" ht="13.15" customHeight="1">
      <c r="F4857" s="11"/>
      <c r="G4857" s="11"/>
      <c r="I4857" s="110"/>
      <c r="J4857" s="110"/>
      <c r="K4857" s="24"/>
    </row>
    <row r="4858" spans="6:11" ht="13.15" customHeight="1">
      <c r="F4858" s="11"/>
      <c r="G4858" s="11"/>
      <c r="I4858" s="110"/>
      <c r="J4858" s="110"/>
      <c r="K4858" s="24"/>
    </row>
    <row r="4859" spans="6:11" ht="13.15" customHeight="1">
      <c r="F4859" s="11"/>
      <c r="G4859" s="11"/>
      <c r="I4859" s="110"/>
      <c r="J4859" s="110"/>
      <c r="K4859" s="24"/>
    </row>
    <row r="4860" spans="6:11" ht="13.15" customHeight="1">
      <c r="F4860" s="11"/>
      <c r="G4860" s="11"/>
      <c r="I4860" s="110"/>
      <c r="J4860" s="110"/>
      <c r="K4860" s="24"/>
    </row>
    <row r="4861" spans="6:11" ht="13.15" customHeight="1">
      <c r="F4861" s="11"/>
      <c r="G4861" s="11"/>
      <c r="I4861" s="110"/>
      <c r="J4861" s="110"/>
      <c r="K4861" s="24"/>
    </row>
    <row r="4862" spans="6:11" ht="13.15" customHeight="1">
      <c r="F4862" s="11"/>
      <c r="G4862" s="11"/>
      <c r="I4862" s="110"/>
      <c r="J4862" s="110"/>
      <c r="K4862" s="24"/>
    </row>
    <row r="4863" spans="6:11" ht="13.15" customHeight="1">
      <c r="F4863" s="11"/>
      <c r="G4863" s="11"/>
      <c r="I4863" s="110"/>
      <c r="J4863" s="110"/>
      <c r="K4863" s="24"/>
    </row>
    <row r="4864" spans="6:11" ht="13.15" customHeight="1">
      <c r="F4864" s="11"/>
      <c r="G4864" s="11"/>
      <c r="I4864" s="110"/>
      <c r="J4864" s="110"/>
      <c r="K4864" s="24"/>
    </row>
    <row r="4865" spans="6:11" ht="13.15" customHeight="1">
      <c r="F4865" s="11"/>
      <c r="G4865" s="11"/>
      <c r="I4865" s="110"/>
      <c r="J4865" s="110"/>
      <c r="K4865" s="24"/>
    </row>
    <row r="4866" spans="6:11" ht="13.15" customHeight="1">
      <c r="F4866" s="11"/>
      <c r="G4866" s="11"/>
      <c r="I4866" s="110"/>
      <c r="J4866" s="110"/>
      <c r="K4866" s="24"/>
    </row>
    <row r="4867" spans="6:11" ht="13.15" customHeight="1">
      <c r="F4867" s="11"/>
      <c r="G4867" s="11"/>
      <c r="I4867" s="110"/>
      <c r="J4867" s="110"/>
      <c r="K4867" s="24"/>
    </row>
    <row r="4868" spans="6:11" ht="13.15" customHeight="1">
      <c r="F4868" s="11"/>
      <c r="G4868" s="11"/>
      <c r="I4868" s="110"/>
      <c r="J4868" s="110"/>
      <c r="K4868" s="24"/>
    </row>
    <row r="4869" spans="6:11" ht="13.15" customHeight="1">
      <c r="F4869" s="11"/>
      <c r="G4869" s="11"/>
      <c r="I4869" s="110"/>
      <c r="J4869" s="110"/>
      <c r="K4869" s="24"/>
    </row>
    <row r="4870" spans="6:11" ht="13.15" customHeight="1">
      <c r="F4870" s="11"/>
      <c r="G4870" s="11"/>
      <c r="I4870" s="110"/>
      <c r="J4870" s="110"/>
      <c r="K4870" s="24"/>
    </row>
    <row r="4871" spans="6:11" ht="13.15" customHeight="1">
      <c r="F4871" s="11"/>
      <c r="G4871" s="11"/>
      <c r="I4871" s="110"/>
      <c r="J4871" s="110"/>
      <c r="K4871" s="24"/>
    </row>
    <row r="4872" spans="6:11" ht="13.15" customHeight="1">
      <c r="F4872" s="11"/>
      <c r="G4872" s="11"/>
      <c r="I4872" s="110"/>
      <c r="J4872" s="110"/>
      <c r="K4872" s="24"/>
    </row>
    <row r="4873" spans="6:11" ht="13.15" customHeight="1">
      <c r="F4873" s="11"/>
      <c r="G4873" s="11"/>
      <c r="I4873" s="110"/>
      <c r="J4873" s="110"/>
      <c r="K4873" s="24"/>
    </row>
    <row r="4874" spans="6:11" ht="13.15" customHeight="1">
      <c r="F4874" s="11"/>
      <c r="G4874" s="11"/>
      <c r="I4874" s="110"/>
      <c r="J4874" s="110"/>
      <c r="K4874" s="24"/>
    </row>
    <row r="4875" spans="6:11" ht="13.15" customHeight="1">
      <c r="F4875" s="11"/>
      <c r="G4875" s="11"/>
      <c r="I4875" s="110"/>
      <c r="J4875" s="110"/>
      <c r="K4875" s="24"/>
    </row>
    <row r="4876" spans="6:11" ht="13.15" customHeight="1">
      <c r="F4876" s="11"/>
      <c r="G4876" s="11"/>
      <c r="I4876" s="110"/>
      <c r="J4876" s="110"/>
      <c r="K4876" s="24"/>
    </row>
    <row r="4877" spans="6:11" ht="13.15" customHeight="1">
      <c r="F4877" s="11"/>
      <c r="G4877" s="11"/>
      <c r="I4877" s="110"/>
      <c r="J4877" s="110"/>
      <c r="K4877" s="24"/>
    </row>
    <row r="4878" spans="6:11" ht="13.15" customHeight="1">
      <c r="F4878" s="11"/>
      <c r="G4878" s="11"/>
      <c r="I4878" s="110"/>
      <c r="J4878" s="110"/>
      <c r="K4878" s="24"/>
    </row>
    <row r="4879" spans="6:11" ht="13.15" customHeight="1">
      <c r="F4879" s="11"/>
      <c r="G4879" s="11"/>
      <c r="I4879" s="110"/>
      <c r="J4879" s="110"/>
      <c r="K4879" s="24"/>
    </row>
    <row r="4880" spans="6:11" ht="13.15" customHeight="1">
      <c r="F4880" s="11"/>
      <c r="G4880" s="11"/>
      <c r="I4880" s="110"/>
      <c r="J4880" s="110"/>
      <c r="K4880" s="24"/>
    </row>
    <row r="4881" spans="6:11" ht="13.15" customHeight="1">
      <c r="F4881" s="11"/>
      <c r="G4881" s="11"/>
      <c r="I4881" s="110"/>
      <c r="J4881" s="110"/>
      <c r="K4881" s="24"/>
    </row>
    <row r="4882" spans="6:11" ht="13.15" customHeight="1">
      <c r="F4882" s="11"/>
      <c r="G4882" s="11"/>
      <c r="I4882" s="110"/>
      <c r="J4882" s="110"/>
      <c r="K4882" s="24"/>
    </row>
    <row r="4883" spans="6:11" ht="13.15" customHeight="1">
      <c r="F4883" s="11"/>
      <c r="G4883" s="11"/>
      <c r="I4883" s="110"/>
      <c r="J4883" s="110"/>
      <c r="K4883" s="24"/>
    </row>
    <row r="4884" spans="6:11" ht="13.15" customHeight="1">
      <c r="F4884" s="11"/>
      <c r="G4884" s="11"/>
      <c r="I4884" s="110"/>
      <c r="J4884" s="110"/>
      <c r="K4884" s="24"/>
    </row>
    <row r="4885" spans="6:11" ht="13.15" customHeight="1">
      <c r="F4885" s="11"/>
      <c r="G4885" s="11"/>
      <c r="I4885" s="110"/>
      <c r="J4885" s="110"/>
      <c r="K4885" s="24"/>
    </row>
    <row r="4886" spans="6:11" ht="13.15" customHeight="1">
      <c r="F4886" s="11"/>
      <c r="G4886" s="11"/>
      <c r="I4886" s="110"/>
      <c r="J4886" s="110"/>
      <c r="K4886" s="24"/>
    </row>
    <row r="4887" spans="6:11" ht="13.15" customHeight="1">
      <c r="F4887" s="11"/>
      <c r="G4887" s="11"/>
      <c r="I4887" s="110"/>
      <c r="J4887" s="110"/>
      <c r="K4887" s="24"/>
    </row>
    <row r="4888" spans="6:11" ht="13.15" customHeight="1">
      <c r="F4888" s="11"/>
      <c r="G4888" s="11"/>
      <c r="I4888" s="110"/>
      <c r="J4888" s="110"/>
      <c r="K4888" s="24"/>
    </row>
    <row r="4889" spans="6:11" ht="13.15" customHeight="1">
      <c r="F4889" s="11"/>
      <c r="G4889" s="11"/>
      <c r="I4889" s="110"/>
      <c r="J4889" s="110"/>
      <c r="K4889" s="24"/>
    </row>
    <row r="4890" spans="6:11" ht="13.15" customHeight="1">
      <c r="F4890" s="11"/>
      <c r="G4890" s="11"/>
      <c r="I4890" s="110"/>
      <c r="J4890" s="110"/>
      <c r="K4890" s="24"/>
    </row>
    <row r="4891" spans="6:11" ht="13.15" customHeight="1">
      <c r="F4891" s="11"/>
      <c r="G4891" s="11"/>
      <c r="I4891" s="110"/>
      <c r="J4891" s="110"/>
      <c r="K4891" s="24"/>
    </row>
    <row r="4892" spans="6:11" ht="13.15" customHeight="1">
      <c r="F4892" s="11"/>
      <c r="G4892" s="11"/>
      <c r="I4892" s="110"/>
      <c r="J4892" s="110"/>
      <c r="K4892" s="24"/>
    </row>
    <row r="4893" spans="6:11" ht="13.15" customHeight="1">
      <c r="F4893" s="11"/>
      <c r="G4893" s="11"/>
      <c r="I4893" s="110"/>
      <c r="J4893" s="110"/>
      <c r="K4893" s="24"/>
    </row>
    <row r="4894" spans="6:11" ht="13.15" customHeight="1">
      <c r="F4894" s="11"/>
      <c r="G4894" s="11"/>
      <c r="I4894" s="110"/>
      <c r="J4894" s="110"/>
      <c r="K4894" s="24"/>
    </row>
    <row r="4895" spans="6:11" ht="13.15" customHeight="1">
      <c r="F4895" s="11"/>
      <c r="G4895" s="11"/>
      <c r="I4895" s="110"/>
      <c r="J4895" s="110"/>
      <c r="K4895" s="24"/>
    </row>
    <row r="4896" spans="6:11" ht="13.15" customHeight="1">
      <c r="F4896" s="11"/>
      <c r="G4896" s="11"/>
      <c r="I4896" s="110"/>
      <c r="J4896" s="110"/>
      <c r="K4896" s="24"/>
    </row>
    <row r="4897" spans="6:11" ht="13.15" customHeight="1">
      <c r="F4897" s="11"/>
      <c r="G4897" s="11"/>
      <c r="I4897" s="110"/>
      <c r="J4897" s="110"/>
      <c r="K4897" s="24"/>
    </row>
    <row r="4898" spans="6:11" ht="13.15" customHeight="1">
      <c r="F4898" s="11"/>
      <c r="G4898" s="11"/>
      <c r="I4898" s="110"/>
      <c r="J4898" s="110"/>
      <c r="K4898" s="24"/>
    </row>
    <row r="4899" spans="6:11" ht="13.15" customHeight="1">
      <c r="F4899" s="11"/>
      <c r="G4899" s="11"/>
      <c r="I4899" s="110"/>
      <c r="J4899" s="110"/>
      <c r="K4899" s="24"/>
    </row>
    <row r="4900" spans="6:11" ht="13.15" customHeight="1">
      <c r="F4900" s="11"/>
      <c r="G4900" s="11"/>
      <c r="I4900" s="110"/>
      <c r="J4900" s="110"/>
      <c r="K4900" s="24"/>
    </row>
    <row r="4901" spans="6:11" ht="13.15" customHeight="1">
      <c r="F4901" s="11"/>
      <c r="G4901" s="11"/>
      <c r="I4901" s="110"/>
      <c r="J4901" s="110"/>
      <c r="K4901" s="24"/>
    </row>
    <row r="4902" spans="6:11" ht="13.15" customHeight="1">
      <c r="F4902" s="11"/>
      <c r="G4902" s="11"/>
      <c r="I4902" s="110"/>
      <c r="J4902" s="110"/>
      <c r="K4902" s="24"/>
    </row>
    <row r="4903" spans="6:11" ht="13.15" customHeight="1">
      <c r="F4903" s="11"/>
      <c r="G4903" s="11"/>
      <c r="I4903" s="110"/>
      <c r="J4903" s="110"/>
      <c r="K4903" s="24"/>
    </row>
    <row r="4904" spans="6:11" ht="13.15" customHeight="1">
      <c r="F4904" s="11"/>
      <c r="G4904" s="11"/>
      <c r="I4904" s="110"/>
      <c r="J4904" s="110"/>
      <c r="K4904" s="24"/>
    </row>
    <row r="4905" spans="6:11" ht="13.15" customHeight="1">
      <c r="F4905" s="11"/>
      <c r="G4905" s="11"/>
      <c r="I4905" s="110"/>
      <c r="J4905" s="110"/>
      <c r="K4905" s="24"/>
    </row>
    <row r="4906" spans="6:11" ht="13.15" customHeight="1">
      <c r="F4906" s="11"/>
      <c r="G4906" s="11"/>
      <c r="I4906" s="110"/>
      <c r="J4906" s="110"/>
      <c r="K4906" s="24"/>
    </row>
    <row r="4907" spans="6:11" ht="13.15" customHeight="1">
      <c r="F4907" s="11"/>
      <c r="G4907" s="11"/>
      <c r="I4907" s="110"/>
      <c r="J4907" s="110"/>
      <c r="K4907" s="24"/>
    </row>
    <row r="4908" spans="6:11" ht="13.15" customHeight="1">
      <c r="F4908" s="11"/>
      <c r="G4908" s="11"/>
      <c r="I4908" s="110"/>
      <c r="J4908" s="110"/>
      <c r="K4908" s="24"/>
    </row>
    <row r="4909" spans="6:11" ht="13.15" customHeight="1">
      <c r="F4909" s="11"/>
      <c r="G4909" s="11"/>
      <c r="I4909" s="110"/>
      <c r="J4909" s="110"/>
      <c r="K4909" s="24"/>
    </row>
    <row r="4910" spans="6:11" ht="13.15" customHeight="1">
      <c r="F4910" s="11"/>
      <c r="G4910" s="11"/>
      <c r="I4910" s="110"/>
      <c r="J4910" s="110"/>
      <c r="K4910" s="24"/>
    </row>
    <row r="4911" spans="6:11" ht="13.15" customHeight="1">
      <c r="F4911" s="11"/>
      <c r="G4911" s="11"/>
      <c r="I4911" s="110"/>
      <c r="J4911" s="110"/>
      <c r="K4911" s="24"/>
    </row>
    <row r="4912" spans="6:11" ht="13.15" customHeight="1">
      <c r="F4912" s="11"/>
      <c r="G4912" s="11"/>
      <c r="I4912" s="110"/>
      <c r="J4912" s="110"/>
      <c r="K4912" s="24"/>
    </row>
    <row r="4913" spans="6:11" ht="13.15" customHeight="1">
      <c r="F4913" s="11"/>
      <c r="G4913" s="11"/>
      <c r="I4913" s="110"/>
      <c r="J4913" s="110"/>
      <c r="K4913" s="24"/>
    </row>
    <row r="4914" spans="6:11" ht="13.15" customHeight="1">
      <c r="F4914" s="11"/>
      <c r="G4914" s="11"/>
      <c r="I4914" s="110"/>
      <c r="J4914" s="110"/>
      <c r="K4914" s="24"/>
    </row>
    <row r="4915" spans="6:11" ht="13.15" customHeight="1">
      <c r="F4915" s="11"/>
      <c r="G4915" s="11"/>
      <c r="I4915" s="110"/>
      <c r="J4915" s="110"/>
      <c r="K4915" s="24"/>
    </row>
    <row r="4916" spans="6:11" ht="13.15" customHeight="1">
      <c r="F4916" s="11"/>
      <c r="G4916" s="11"/>
      <c r="I4916" s="110"/>
      <c r="J4916" s="110"/>
      <c r="K4916" s="24"/>
    </row>
    <row r="4917" spans="6:11" ht="13.15" customHeight="1">
      <c r="F4917" s="11"/>
      <c r="G4917" s="11"/>
      <c r="I4917" s="110"/>
      <c r="J4917" s="110"/>
      <c r="K4917" s="24"/>
    </row>
    <row r="4918" spans="6:11" ht="13.15" customHeight="1">
      <c r="F4918" s="11"/>
      <c r="G4918" s="11"/>
      <c r="I4918" s="110"/>
      <c r="J4918" s="110"/>
      <c r="K4918" s="24"/>
    </row>
    <row r="4919" spans="6:11" ht="13.15" customHeight="1">
      <c r="F4919" s="11"/>
      <c r="G4919" s="11"/>
      <c r="I4919" s="110"/>
      <c r="J4919" s="110"/>
      <c r="K4919" s="24"/>
    </row>
    <row r="4920" spans="6:11" ht="13.15" customHeight="1">
      <c r="F4920" s="11"/>
      <c r="G4920" s="11"/>
      <c r="I4920" s="110"/>
      <c r="J4920" s="110"/>
      <c r="K4920" s="24"/>
    </row>
    <row r="4921" spans="6:11" ht="13.15" customHeight="1">
      <c r="F4921" s="11"/>
      <c r="G4921" s="11"/>
      <c r="I4921" s="110"/>
      <c r="J4921" s="110"/>
      <c r="K4921" s="24"/>
    </row>
    <row r="4922" spans="6:11" ht="13.15" customHeight="1">
      <c r="F4922" s="11"/>
      <c r="G4922" s="11"/>
      <c r="I4922" s="110"/>
      <c r="J4922" s="110"/>
      <c r="K4922" s="24"/>
    </row>
    <row r="4923" spans="6:11" ht="13.15" customHeight="1">
      <c r="F4923" s="11"/>
      <c r="G4923" s="11"/>
      <c r="I4923" s="110"/>
      <c r="J4923" s="110"/>
      <c r="K4923" s="24"/>
    </row>
    <row r="4924" spans="6:11" ht="13.15" customHeight="1">
      <c r="F4924" s="11"/>
      <c r="G4924" s="11"/>
      <c r="I4924" s="110"/>
      <c r="J4924" s="110"/>
      <c r="K4924" s="24"/>
    </row>
    <row r="4925" spans="6:11" ht="13.15" customHeight="1">
      <c r="F4925" s="11"/>
      <c r="G4925" s="11"/>
      <c r="I4925" s="110"/>
      <c r="J4925" s="110"/>
      <c r="K4925" s="24"/>
    </row>
    <row r="4926" spans="6:11" ht="13.15" customHeight="1">
      <c r="F4926" s="11"/>
      <c r="G4926" s="11"/>
      <c r="I4926" s="110"/>
      <c r="J4926" s="110"/>
      <c r="K4926" s="24"/>
    </row>
    <row r="4927" spans="6:11" ht="13.15" customHeight="1">
      <c r="F4927" s="11"/>
      <c r="G4927" s="11"/>
      <c r="I4927" s="110"/>
      <c r="J4927" s="110"/>
      <c r="K4927" s="24"/>
    </row>
    <row r="4928" spans="6:11" ht="13.15" customHeight="1">
      <c r="F4928" s="11"/>
      <c r="G4928" s="11"/>
      <c r="I4928" s="110"/>
      <c r="J4928" s="110"/>
      <c r="K4928" s="24"/>
    </row>
    <row r="4929" spans="6:11" ht="13.15" customHeight="1">
      <c r="F4929" s="11"/>
      <c r="G4929" s="11"/>
      <c r="I4929" s="110"/>
      <c r="J4929" s="110"/>
      <c r="K4929" s="24"/>
    </row>
    <row r="4930" spans="6:11" ht="13.15" customHeight="1">
      <c r="F4930" s="11"/>
      <c r="G4930" s="11"/>
      <c r="I4930" s="110"/>
      <c r="J4930" s="110"/>
      <c r="K4930" s="24"/>
    </row>
    <row r="4931" spans="6:11" ht="13.15" customHeight="1">
      <c r="F4931" s="11"/>
      <c r="G4931" s="11"/>
      <c r="I4931" s="110"/>
      <c r="J4931" s="110"/>
      <c r="K4931" s="24"/>
    </row>
    <row r="4932" spans="6:11" ht="13.15" customHeight="1">
      <c r="F4932" s="11"/>
      <c r="G4932" s="11"/>
      <c r="I4932" s="110"/>
      <c r="J4932" s="110"/>
      <c r="K4932" s="24"/>
    </row>
    <row r="4933" spans="6:11" ht="13.15" customHeight="1">
      <c r="F4933" s="11"/>
      <c r="G4933" s="11"/>
      <c r="I4933" s="110"/>
      <c r="J4933" s="110"/>
      <c r="K4933" s="24"/>
    </row>
    <row r="4934" spans="6:11" ht="13.15" customHeight="1">
      <c r="F4934" s="11"/>
      <c r="G4934" s="11"/>
      <c r="I4934" s="110"/>
      <c r="J4934" s="110"/>
      <c r="K4934" s="24"/>
    </row>
    <row r="4935" spans="6:11" ht="13.15" customHeight="1">
      <c r="F4935" s="11"/>
      <c r="G4935" s="11"/>
      <c r="I4935" s="110"/>
      <c r="J4935" s="110"/>
      <c r="K4935" s="24"/>
    </row>
    <row r="4936" spans="6:11" ht="13.15" customHeight="1">
      <c r="F4936" s="11"/>
      <c r="G4936" s="11"/>
      <c r="I4936" s="110"/>
      <c r="J4936" s="110"/>
      <c r="K4936" s="24"/>
    </row>
    <row r="4937" spans="6:11" ht="13.15" customHeight="1">
      <c r="F4937" s="11"/>
      <c r="G4937" s="11"/>
      <c r="I4937" s="110"/>
      <c r="J4937" s="110"/>
      <c r="K4937" s="24"/>
    </row>
    <row r="4938" spans="6:11" ht="13.15" customHeight="1">
      <c r="F4938" s="11"/>
      <c r="G4938" s="11"/>
      <c r="I4938" s="110"/>
      <c r="J4938" s="110"/>
      <c r="K4938" s="24"/>
    </row>
    <row r="4939" spans="6:11" ht="13.15" customHeight="1">
      <c r="F4939" s="11"/>
      <c r="G4939" s="11"/>
      <c r="I4939" s="110"/>
      <c r="J4939" s="110"/>
      <c r="K4939" s="24"/>
    </row>
    <row r="4940" spans="6:11" ht="13.15" customHeight="1">
      <c r="F4940" s="11"/>
      <c r="G4940" s="11"/>
      <c r="I4940" s="110"/>
      <c r="J4940" s="110"/>
      <c r="K4940" s="24"/>
    </row>
    <row r="4941" spans="6:11" ht="13.15" customHeight="1">
      <c r="F4941" s="11"/>
      <c r="G4941" s="11"/>
      <c r="I4941" s="110"/>
      <c r="J4941" s="110"/>
      <c r="K4941" s="24"/>
    </row>
    <row r="4942" spans="6:11" ht="13.15" customHeight="1">
      <c r="F4942" s="11"/>
      <c r="G4942" s="11"/>
      <c r="I4942" s="110"/>
      <c r="J4942" s="110"/>
      <c r="K4942" s="24"/>
    </row>
    <row r="4943" spans="6:11" ht="13.15" customHeight="1">
      <c r="F4943" s="11"/>
      <c r="G4943" s="11"/>
      <c r="I4943" s="110"/>
      <c r="J4943" s="110"/>
      <c r="K4943" s="24"/>
    </row>
    <row r="4944" spans="6:11" ht="13.15" customHeight="1">
      <c r="F4944" s="11"/>
      <c r="G4944" s="11"/>
      <c r="I4944" s="110"/>
      <c r="J4944" s="110"/>
      <c r="K4944" s="24"/>
    </row>
    <row r="4945" spans="6:11" ht="13.15" customHeight="1">
      <c r="F4945" s="11"/>
      <c r="G4945" s="11"/>
      <c r="I4945" s="110"/>
      <c r="J4945" s="110"/>
      <c r="K4945" s="24"/>
    </row>
    <row r="4946" spans="6:11" ht="13.15" customHeight="1">
      <c r="F4946" s="11"/>
      <c r="G4946" s="11"/>
      <c r="I4946" s="110"/>
      <c r="J4946" s="110"/>
      <c r="K4946" s="24"/>
    </row>
    <row r="4947" spans="6:11" ht="13.15" customHeight="1">
      <c r="F4947" s="11"/>
      <c r="G4947" s="11"/>
      <c r="I4947" s="110"/>
      <c r="J4947" s="110"/>
      <c r="K4947" s="24"/>
    </row>
    <row r="4948" spans="6:11" ht="13.15" customHeight="1">
      <c r="F4948" s="11"/>
      <c r="G4948" s="11"/>
      <c r="I4948" s="110"/>
      <c r="J4948" s="110"/>
      <c r="K4948" s="24"/>
    </row>
    <row r="4949" spans="6:11" ht="13.15" customHeight="1">
      <c r="F4949" s="11"/>
      <c r="G4949" s="11"/>
      <c r="I4949" s="110"/>
      <c r="J4949" s="110"/>
      <c r="K4949" s="24"/>
    </row>
    <row r="4950" spans="6:11" ht="13.15" customHeight="1">
      <c r="F4950" s="11"/>
      <c r="G4950" s="11"/>
      <c r="I4950" s="110"/>
      <c r="J4950" s="110"/>
      <c r="K4950" s="24"/>
    </row>
    <row r="4951" spans="6:11" ht="13.15" customHeight="1">
      <c r="F4951" s="11"/>
      <c r="G4951" s="11"/>
      <c r="I4951" s="110"/>
      <c r="J4951" s="110"/>
      <c r="K4951" s="24"/>
    </row>
    <row r="4952" spans="6:11" ht="13.15" customHeight="1">
      <c r="F4952" s="11"/>
      <c r="G4952" s="11"/>
      <c r="I4952" s="110"/>
      <c r="J4952" s="110"/>
      <c r="K4952" s="24"/>
    </row>
    <row r="4953" spans="6:11" ht="13.15" customHeight="1">
      <c r="F4953" s="11"/>
      <c r="G4953" s="11"/>
      <c r="I4953" s="110"/>
      <c r="J4953" s="110"/>
      <c r="K4953" s="24"/>
    </row>
    <row r="4954" spans="6:11" ht="13.15" customHeight="1">
      <c r="F4954" s="11"/>
      <c r="G4954" s="11"/>
      <c r="I4954" s="110"/>
      <c r="J4954" s="110"/>
      <c r="K4954" s="24"/>
    </row>
    <row r="4955" spans="6:11" ht="13.15" customHeight="1">
      <c r="F4955" s="11"/>
      <c r="G4955" s="11"/>
      <c r="I4955" s="110"/>
      <c r="J4955" s="110"/>
      <c r="K4955" s="24"/>
    </row>
    <row r="4956" spans="6:11" ht="13.15" customHeight="1">
      <c r="F4956" s="11"/>
      <c r="G4956" s="11"/>
      <c r="I4956" s="110"/>
      <c r="J4956" s="110"/>
      <c r="K4956" s="24"/>
    </row>
    <row r="4957" spans="6:11" ht="13.15" customHeight="1">
      <c r="F4957" s="11"/>
      <c r="G4957" s="11"/>
      <c r="I4957" s="110"/>
      <c r="J4957" s="110"/>
      <c r="K4957" s="24"/>
    </row>
    <row r="4958" spans="6:11" ht="13.15" customHeight="1">
      <c r="F4958" s="11"/>
      <c r="G4958" s="11"/>
      <c r="I4958" s="110"/>
      <c r="J4958" s="110"/>
      <c r="K4958" s="24"/>
    </row>
    <row r="4959" spans="6:11" ht="13.15" customHeight="1">
      <c r="F4959" s="11"/>
      <c r="G4959" s="11"/>
      <c r="I4959" s="110"/>
      <c r="J4959" s="110"/>
      <c r="K4959" s="24"/>
    </row>
    <row r="4960" spans="6:11" ht="13.15" customHeight="1">
      <c r="F4960" s="11"/>
      <c r="G4960" s="11"/>
      <c r="I4960" s="110"/>
      <c r="J4960" s="110"/>
      <c r="K4960" s="24"/>
    </row>
    <row r="4961" spans="6:11" ht="13.15" customHeight="1">
      <c r="F4961" s="11"/>
      <c r="G4961" s="11"/>
      <c r="I4961" s="110"/>
      <c r="J4961" s="110"/>
      <c r="K4961" s="24"/>
    </row>
    <row r="4962" spans="6:11" ht="13.15" customHeight="1">
      <c r="F4962" s="11"/>
      <c r="G4962" s="11"/>
      <c r="I4962" s="110"/>
      <c r="J4962" s="110"/>
      <c r="K4962" s="24"/>
    </row>
    <row r="4963" spans="6:11" ht="13.15" customHeight="1">
      <c r="F4963" s="11"/>
      <c r="G4963" s="11"/>
      <c r="I4963" s="110"/>
      <c r="J4963" s="110"/>
      <c r="K4963" s="24"/>
    </row>
    <row r="4964" spans="6:11" ht="13.15" customHeight="1">
      <c r="F4964" s="11"/>
      <c r="G4964" s="11"/>
      <c r="I4964" s="110"/>
      <c r="J4964" s="110"/>
      <c r="K4964" s="24"/>
    </row>
    <row r="4965" spans="6:11" ht="13.15" customHeight="1">
      <c r="F4965" s="11"/>
      <c r="G4965" s="11"/>
      <c r="I4965" s="110"/>
      <c r="J4965" s="110"/>
      <c r="K4965" s="24"/>
    </row>
    <row r="4966" spans="6:11" ht="13.15" customHeight="1">
      <c r="F4966" s="11"/>
      <c r="G4966" s="11"/>
      <c r="I4966" s="110"/>
      <c r="J4966" s="110"/>
      <c r="K4966" s="24"/>
    </row>
    <row r="4967" spans="6:11" ht="13.15" customHeight="1">
      <c r="F4967" s="11"/>
      <c r="G4967" s="11"/>
      <c r="I4967" s="110"/>
      <c r="J4967" s="110"/>
      <c r="K4967" s="24"/>
    </row>
    <row r="4968" spans="6:11" ht="13.15" customHeight="1">
      <c r="F4968" s="11"/>
      <c r="G4968" s="11"/>
      <c r="I4968" s="110"/>
      <c r="J4968" s="110"/>
      <c r="K4968" s="24"/>
    </row>
    <row r="4969" spans="6:11" ht="13.15" customHeight="1">
      <c r="F4969" s="11"/>
      <c r="G4969" s="11"/>
      <c r="I4969" s="110"/>
      <c r="J4969" s="110"/>
      <c r="K4969" s="24"/>
    </row>
    <row r="4970" spans="6:11" ht="13.15" customHeight="1">
      <c r="F4970" s="11"/>
      <c r="G4970" s="11"/>
      <c r="I4970" s="110"/>
      <c r="J4970" s="110"/>
      <c r="K4970" s="24"/>
    </row>
    <row r="4971" spans="6:11" ht="13.15" customHeight="1">
      <c r="F4971" s="11"/>
      <c r="G4971" s="11"/>
      <c r="I4971" s="110"/>
      <c r="J4971" s="110"/>
      <c r="K4971" s="24"/>
    </row>
    <row r="4972" spans="6:11" ht="13.15" customHeight="1">
      <c r="F4972" s="11"/>
      <c r="G4972" s="11"/>
      <c r="I4972" s="110"/>
      <c r="J4972" s="110"/>
      <c r="K4972" s="24"/>
    </row>
    <row r="4973" spans="6:11" ht="13.15" customHeight="1">
      <c r="F4973" s="11"/>
      <c r="G4973" s="11"/>
      <c r="I4973" s="110"/>
      <c r="J4973" s="110"/>
      <c r="K4973" s="24"/>
    </row>
    <row r="4974" spans="6:11" ht="13.15" customHeight="1">
      <c r="F4974" s="11"/>
      <c r="G4974" s="11"/>
      <c r="I4974" s="110"/>
      <c r="J4974" s="110"/>
      <c r="K4974" s="24"/>
    </row>
    <row r="4975" spans="6:11" ht="13.15" customHeight="1">
      <c r="F4975" s="11"/>
      <c r="G4975" s="11"/>
      <c r="I4975" s="110"/>
      <c r="J4975" s="110"/>
      <c r="K4975" s="24"/>
    </row>
    <row r="4976" spans="6:11" ht="13.15" customHeight="1">
      <c r="F4976" s="11"/>
      <c r="G4976" s="11"/>
      <c r="I4976" s="110"/>
      <c r="J4976" s="110"/>
      <c r="K4976" s="24"/>
    </row>
    <row r="4977" spans="6:11" ht="13.15" customHeight="1">
      <c r="F4977" s="11"/>
      <c r="G4977" s="11"/>
      <c r="I4977" s="110"/>
      <c r="J4977" s="110"/>
      <c r="K4977" s="24"/>
    </row>
    <row r="4978" spans="6:11" ht="13.15" customHeight="1">
      <c r="F4978" s="11"/>
      <c r="G4978" s="11"/>
      <c r="I4978" s="110"/>
      <c r="J4978" s="110"/>
      <c r="K4978" s="24"/>
    </row>
    <row r="4979" spans="6:11" ht="13.15" customHeight="1">
      <c r="F4979" s="11"/>
      <c r="G4979" s="11"/>
      <c r="I4979" s="110"/>
      <c r="J4979" s="110"/>
      <c r="K4979" s="24"/>
    </row>
    <row r="4980" spans="6:11" ht="13.15" customHeight="1">
      <c r="F4980" s="11"/>
      <c r="G4980" s="11"/>
      <c r="I4980" s="110"/>
      <c r="J4980" s="110"/>
      <c r="K4980" s="24"/>
    </row>
    <row r="4981" spans="6:11" ht="13.15" customHeight="1">
      <c r="F4981" s="11"/>
      <c r="G4981" s="11"/>
      <c r="I4981" s="110"/>
      <c r="J4981" s="110"/>
      <c r="K4981" s="24"/>
    </row>
    <row r="4982" spans="6:11" ht="13.15" customHeight="1">
      <c r="F4982" s="11"/>
      <c r="G4982" s="11"/>
      <c r="I4982" s="110"/>
      <c r="J4982" s="110"/>
      <c r="K4982" s="24"/>
    </row>
    <row r="4983" spans="6:11" ht="13.15" customHeight="1">
      <c r="F4983" s="11"/>
      <c r="G4983" s="11"/>
      <c r="I4983" s="110"/>
      <c r="J4983" s="110"/>
      <c r="K4983" s="24"/>
    </row>
    <row r="4984" spans="6:11" ht="13.15" customHeight="1">
      <c r="F4984" s="11"/>
      <c r="G4984" s="11"/>
      <c r="I4984" s="110"/>
      <c r="J4984" s="110"/>
      <c r="K4984" s="24"/>
    </row>
    <row r="4985" spans="6:11" ht="13.15" customHeight="1">
      <c r="F4985" s="11"/>
      <c r="G4985" s="11"/>
      <c r="I4985" s="110"/>
      <c r="J4985" s="110"/>
      <c r="K4985" s="24"/>
    </row>
    <row r="4986" spans="6:11" ht="13.15" customHeight="1">
      <c r="F4986" s="11"/>
      <c r="G4986" s="11"/>
      <c r="I4986" s="110"/>
      <c r="J4986" s="110"/>
      <c r="K4986" s="24"/>
    </row>
    <row r="4987" spans="6:11" ht="13.15" customHeight="1">
      <c r="F4987" s="11"/>
      <c r="G4987" s="11"/>
      <c r="I4987" s="110"/>
      <c r="J4987" s="110"/>
      <c r="K4987" s="24"/>
    </row>
    <row r="4988" spans="6:11" ht="13.15" customHeight="1">
      <c r="F4988" s="11"/>
      <c r="G4988" s="11"/>
      <c r="I4988" s="110"/>
      <c r="J4988" s="110"/>
      <c r="K4988" s="24"/>
    </row>
    <row r="4989" spans="6:11" ht="13.15" customHeight="1">
      <c r="F4989" s="11"/>
      <c r="G4989" s="11"/>
      <c r="I4989" s="110"/>
      <c r="J4989" s="110"/>
      <c r="K4989" s="24"/>
    </row>
    <row r="4990" spans="6:11" ht="13.15" customHeight="1">
      <c r="F4990" s="11"/>
      <c r="G4990" s="11"/>
      <c r="I4990" s="110"/>
      <c r="J4990" s="110"/>
      <c r="K4990" s="24"/>
    </row>
    <row r="4991" spans="6:11" ht="13.15" customHeight="1">
      <c r="F4991" s="11"/>
      <c r="G4991" s="11"/>
      <c r="I4991" s="110"/>
      <c r="J4991" s="110"/>
      <c r="K4991" s="24"/>
    </row>
    <row r="4992" spans="6:11" ht="13.15" customHeight="1">
      <c r="F4992" s="11"/>
      <c r="G4992" s="11"/>
      <c r="I4992" s="110"/>
      <c r="J4992" s="110"/>
      <c r="K4992" s="24"/>
    </row>
    <row r="4993" spans="6:11" ht="13.15" customHeight="1">
      <c r="F4993" s="11"/>
      <c r="G4993" s="11"/>
      <c r="I4993" s="110"/>
      <c r="J4993" s="110"/>
      <c r="K4993" s="24"/>
    </row>
    <row r="4994" spans="6:11" ht="13.15" customHeight="1">
      <c r="F4994" s="11"/>
      <c r="G4994" s="11"/>
      <c r="I4994" s="110"/>
      <c r="J4994" s="110"/>
      <c r="K4994" s="24"/>
    </row>
    <row r="4995" spans="6:11" ht="13.15" customHeight="1">
      <c r="F4995" s="11"/>
      <c r="G4995" s="11"/>
      <c r="I4995" s="110"/>
      <c r="J4995" s="110"/>
      <c r="K4995" s="24"/>
    </row>
    <row r="4996" spans="6:11" ht="13.15" customHeight="1">
      <c r="F4996" s="11"/>
      <c r="G4996" s="11"/>
      <c r="I4996" s="110"/>
      <c r="J4996" s="110"/>
      <c r="K4996" s="24"/>
    </row>
    <row r="4997" spans="6:11" ht="13.15" customHeight="1">
      <c r="F4997" s="11"/>
      <c r="G4997" s="11"/>
      <c r="I4997" s="110"/>
      <c r="J4997" s="110"/>
      <c r="K4997" s="24"/>
    </row>
    <row r="4998" spans="6:11" ht="13.15" customHeight="1">
      <c r="F4998" s="11"/>
      <c r="G4998" s="11"/>
      <c r="I4998" s="110"/>
      <c r="J4998" s="110"/>
      <c r="K4998" s="24"/>
    </row>
    <row r="4999" spans="6:11" ht="13.15" customHeight="1">
      <c r="F4999" s="11"/>
      <c r="G4999" s="11"/>
      <c r="I4999" s="110"/>
      <c r="J4999" s="110"/>
      <c r="K4999" s="24"/>
    </row>
    <row r="5000" spans="6:11" ht="13.15" customHeight="1">
      <c r="F5000" s="11"/>
      <c r="G5000" s="11"/>
      <c r="I5000" s="110"/>
      <c r="J5000" s="110"/>
      <c r="K5000" s="24"/>
    </row>
    <row r="5001" spans="6:11" ht="13.15" customHeight="1">
      <c r="F5001" s="11"/>
      <c r="G5001" s="11"/>
      <c r="I5001" s="110"/>
      <c r="J5001" s="110"/>
      <c r="K5001" s="24"/>
    </row>
    <row r="5002" spans="6:11" ht="13.15" customHeight="1">
      <c r="F5002" s="11"/>
      <c r="G5002" s="11"/>
      <c r="I5002" s="110"/>
      <c r="J5002" s="110"/>
      <c r="K5002" s="24"/>
    </row>
    <row r="5003" spans="6:11" ht="13.15" customHeight="1">
      <c r="F5003" s="11"/>
      <c r="G5003" s="11"/>
      <c r="I5003" s="110"/>
      <c r="J5003" s="110"/>
      <c r="K5003" s="24"/>
    </row>
    <row r="5004" spans="6:11" ht="13.15" customHeight="1">
      <c r="F5004" s="11"/>
      <c r="G5004" s="11"/>
      <c r="I5004" s="110"/>
      <c r="J5004" s="110"/>
      <c r="K5004" s="24"/>
    </row>
    <row r="5005" spans="6:11" ht="13.15" customHeight="1">
      <c r="F5005" s="11"/>
      <c r="G5005" s="11"/>
      <c r="I5005" s="110"/>
      <c r="J5005" s="110"/>
      <c r="K5005" s="24"/>
    </row>
    <row r="5006" spans="6:11" ht="13.15" customHeight="1">
      <c r="F5006" s="11"/>
      <c r="G5006" s="11"/>
      <c r="I5006" s="110"/>
      <c r="J5006" s="110"/>
      <c r="K5006" s="24"/>
    </row>
    <row r="5007" spans="6:11" ht="13.15" customHeight="1">
      <c r="F5007" s="11"/>
      <c r="G5007" s="11"/>
      <c r="I5007" s="110"/>
      <c r="J5007" s="110"/>
      <c r="K5007" s="24"/>
    </row>
    <row r="5008" spans="6:11" ht="13.15" customHeight="1">
      <c r="F5008" s="11"/>
      <c r="G5008" s="11"/>
      <c r="I5008" s="110"/>
      <c r="J5008" s="110"/>
      <c r="K5008" s="24"/>
    </row>
    <row r="5009" spans="6:11" ht="13.15" customHeight="1">
      <c r="F5009" s="11"/>
      <c r="G5009" s="11"/>
      <c r="I5009" s="110"/>
      <c r="J5009" s="110"/>
      <c r="K5009" s="24"/>
    </row>
    <row r="5010" spans="6:11" ht="13.15" customHeight="1">
      <c r="F5010" s="11"/>
      <c r="G5010" s="11"/>
      <c r="I5010" s="110"/>
      <c r="J5010" s="110"/>
      <c r="K5010" s="24"/>
    </row>
    <row r="5011" spans="6:11" ht="13.15" customHeight="1">
      <c r="F5011" s="11"/>
      <c r="G5011" s="11"/>
      <c r="I5011" s="110"/>
      <c r="J5011" s="110"/>
      <c r="K5011" s="24"/>
    </row>
    <row r="5012" spans="6:11" ht="13.15" customHeight="1">
      <c r="F5012" s="11"/>
      <c r="G5012" s="11"/>
      <c r="I5012" s="110"/>
      <c r="J5012" s="110"/>
      <c r="K5012" s="24"/>
    </row>
    <row r="5013" spans="6:11" ht="13.15" customHeight="1">
      <c r="F5013" s="11"/>
      <c r="G5013" s="11"/>
      <c r="I5013" s="110"/>
      <c r="J5013" s="110"/>
      <c r="K5013" s="24"/>
    </row>
    <row r="5014" spans="6:11" ht="13.15" customHeight="1">
      <c r="F5014" s="11"/>
      <c r="G5014" s="11"/>
      <c r="I5014" s="110"/>
      <c r="J5014" s="110"/>
      <c r="K5014" s="24"/>
    </row>
    <row r="5015" spans="6:11" ht="13.15" customHeight="1">
      <c r="F5015" s="11"/>
      <c r="G5015" s="11"/>
      <c r="I5015" s="110"/>
      <c r="J5015" s="110"/>
      <c r="K5015" s="24"/>
    </row>
    <row r="5016" spans="6:11" ht="13.15" customHeight="1">
      <c r="F5016" s="11"/>
      <c r="G5016" s="11"/>
      <c r="I5016" s="110"/>
      <c r="J5016" s="110"/>
      <c r="K5016" s="24"/>
    </row>
    <row r="5017" spans="6:11" ht="13.15" customHeight="1">
      <c r="F5017" s="11"/>
      <c r="G5017" s="11"/>
      <c r="I5017" s="110"/>
      <c r="J5017" s="110"/>
      <c r="K5017" s="24"/>
    </row>
    <row r="5018" spans="6:11" ht="13.15" customHeight="1">
      <c r="F5018" s="11"/>
      <c r="G5018" s="11"/>
      <c r="I5018" s="110"/>
      <c r="J5018" s="110"/>
      <c r="K5018" s="24"/>
    </row>
    <row r="5019" spans="6:11" ht="13.15" customHeight="1">
      <c r="F5019" s="11"/>
      <c r="G5019" s="11"/>
      <c r="I5019" s="110"/>
      <c r="J5019" s="110"/>
      <c r="K5019" s="24"/>
    </row>
    <row r="5020" spans="6:11" ht="13.15" customHeight="1">
      <c r="F5020" s="11"/>
      <c r="G5020" s="11"/>
      <c r="I5020" s="110"/>
      <c r="J5020" s="110"/>
      <c r="K5020" s="24"/>
    </row>
    <row r="5021" spans="6:11" ht="13.15" customHeight="1">
      <c r="F5021" s="11"/>
      <c r="G5021" s="11"/>
      <c r="I5021" s="110"/>
      <c r="J5021" s="110"/>
      <c r="K5021" s="24"/>
    </row>
    <row r="5022" spans="6:11" ht="13.15" customHeight="1">
      <c r="F5022" s="11"/>
      <c r="G5022" s="11"/>
      <c r="I5022" s="110"/>
      <c r="J5022" s="110"/>
      <c r="K5022" s="24"/>
    </row>
    <row r="5023" spans="6:11" ht="13.15" customHeight="1">
      <c r="F5023" s="11"/>
      <c r="G5023" s="11"/>
      <c r="I5023" s="110"/>
      <c r="J5023" s="110"/>
      <c r="K5023" s="24"/>
    </row>
    <row r="5024" spans="6:11" ht="13.15" customHeight="1">
      <c r="F5024" s="11"/>
      <c r="G5024" s="11"/>
      <c r="I5024" s="110"/>
      <c r="J5024" s="110"/>
      <c r="K5024" s="24"/>
    </row>
    <row r="5025" spans="6:11" ht="13.15" customHeight="1">
      <c r="F5025" s="11"/>
      <c r="G5025" s="11"/>
      <c r="I5025" s="110"/>
      <c r="J5025" s="110"/>
      <c r="K5025" s="24"/>
    </row>
    <row r="5026" spans="6:11" ht="13.15" customHeight="1">
      <c r="F5026" s="11"/>
      <c r="G5026" s="11"/>
      <c r="I5026" s="110"/>
      <c r="J5026" s="110"/>
      <c r="K5026" s="24"/>
    </row>
    <row r="5027" spans="6:11" ht="13.15" customHeight="1">
      <c r="F5027" s="11"/>
      <c r="G5027" s="11"/>
      <c r="I5027" s="110"/>
      <c r="J5027" s="110"/>
      <c r="K5027" s="24"/>
    </row>
    <row r="5028" spans="6:11" ht="13.15" customHeight="1">
      <c r="F5028" s="11"/>
      <c r="G5028" s="11"/>
      <c r="I5028" s="110"/>
      <c r="J5028" s="110"/>
      <c r="K5028" s="24"/>
    </row>
    <row r="5029" spans="6:11" ht="13.15" customHeight="1">
      <c r="F5029" s="11"/>
      <c r="G5029" s="11"/>
      <c r="I5029" s="110"/>
      <c r="J5029" s="110"/>
      <c r="K5029" s="24"/>
    </row>
    <row r="5030" spans="6:11" ht="13.15" customHeight="1">
      <c r="F5030" s="11"/>
      <c r="G5030" s="11"/>
      <c r="I5030" s="110"/>
      <c r="J5030" s="110"/>
      <c r="K5030" s="24"/>
    </row>
    <row r="5031" spans="6:11" ht="13.15" customHeight="1">
      <c r="F5031" s="11"/>
      <c r="G5031" s="11"/>
      <c r="I5031" s="110"/>
      <c r="J5031" s="110"/>
      <c r="K5031" s="24"/>
    </row>
    <row r="5032" spans="6:11" ht="13.15" customHeight="1">
      <c r="F5032" s="11"/>
      <c r="G5032" s="11"/>
      <c r="I5032" s="110"/>
      <c r="J5032" s="110"/>
      <c r="K5032" s="24"/>
    </row>
    <row r="5033" spans="6:11" ht="13.15" customHeight="1">
      <c r="F5033" s="11"/>
      <c r="G5033" s="11"/>
      <c r="I5033" s="110"/>
      <c r="J5033" s="110"/>
      <c r="K5033" s="24"/>
    </row>
    <row r="5034" spans="6:11" ht="13.15" customHeight="1">
      <c r="F5034" s="11"/>
      <c r="G5034" s="11"/>
      <c r="I5034" s="110"/>
      <c r="J5034" s="110"/>
      <c r="K5034" s="24"/>
    </row>
    <row r="5035" spans="6:11" ht="13.15" customHeight="1">
      <c r="F5035" s="11"/>
      <c r="G5035" s="11"/>
      <c r="I5035" s="110"/>
      <c r="J5035" s="110"/>
      <c r="K5035" s="24"/>
    </row>
    <row r="5036" spans="6:11" ht="13.15" customHeight="1">
      <c r="F5036" s="11"/>
      <c r="G5036" s="11"/>
      <c r="I5036" s="110"/>
      <c r="J5036" s="110"/>
      <c r="K5036" s="24"/>
    </row>
    <row r="5037" spans="6:11" ht="13.15" customHeight="1">
      <c r="F5037" s="11"/>
      <c r="G5037" s="11"/>
      <c r="I5037" s="110"/>
      <c r="J5037" s="110"/>
      <c r="K5037" s="24"/>
    </row>
    <row r="5038" spans="6:11" ht="13.15" customHeight="1">
      <c r="F5038" s="11"/>
      <c r="G5038" s="11"/>
      <c r="I5038" s="110"/>
      <c r="J5038" s="110"/>
      <c r="K5038" s="24"/>
    </row>
    <row r="5039" spans="6:11" ht="13.15" customHeight="1">
      <c r="F5039" s="11"/>
      <c r="G5039" s="11"/>
      <c r="I5039" s="110"/>
      <c r="J5039" s="110"/>
      <c r="K5039" s="24"/>
    </row>
    <row r="5040" spans="6:11" ht="13.15" customHeight="1">
      <c r="F5040" s="11"/>
      <c r="G5040" s="11"/>
      <c r="I5040" s="110"/>
      <c r="J5040" s="110"/>
      <c r="K5040" s="24"/>
    </row>
    <row r="5041" spans="6:11" ht="13.15" customHeight="1">
      <c r="F5041" s="11"/>
      <c r="G5041" s="11"/>
      <c r="I5041" s="110"/>
      <c r="J5041" s="110"/>
      <c r="K5041" s="24"/>
    </row>
    <row r="5042" spans="6:11" ht="13.15" customHeight="1">
      <c r="F5042" s="11"/>
      <c r="G5042" s="11"/>
      <c r="I5042" s="110"/>
      <c r="J5042" s="110"/>
      <c r="K5042" s="24"/>
    </row>
    <row r="5043" spans="6:11" ht="13.15" customHeight="1">
      <c r="F5043" s="11"/>
      <c r="G5043" s="11"/>
      <c r="I5043" s="110"/>
      <c r="J5043" s="110"/>
      <c r="K5043" s="24"/>
    </row>
    <row r="5044" spans="6:11" ht="13.15" customHeight="1">
      <c r="F5044" s="11"/>
      <c r="G5044" s="11"/>
      <c r="I5044" s="110"/>
      <c r="J5044" s="110"/>
      <c r="K5044" s="24"/>
    </row>
    <row r="5045" spans="6:11" ht="13.15" customHeight="1">
      <c r="F5045" s="11"/>
      <c r="G5045" s="11"/>
      <c r="I5045" s="110"/>
      <c r="J5045" s="110"/>
      <c r="K5045" s="24"/>
    </row>
    <row r="5046" spans="6:11" ht="13.15" customHeight="1">
      <c r="F5046" s="11"/>
      <c r="G5046" s="11"/>
      <c r="I5046" s="110"/>
      <c r="J5046" s="110"/>
      <c r="K5046" s="24"/>
    </row>
    <row r="5047" spans="6:11" ht="13.15" customHeight="1">
      <c r="F5047" s="11"/>
      <c r="G5047" s="11"/>
      <c r="I5047" s="110"/>
      <c r="J5047" s="110"/>
      <c r="K5047" s="24"/>
    </row>
    <row r="5048" spans="6:11" ht="13.15" customHeight="1">
      <c r="F5048" s="11"/>
      <c r="G5048" s="11"/>
      <c r="I5048" s="110"/>
      <c r="J5048" s="110"/>
      <c r="K5048" s="24"/>
    </row>
    <row r="5049" spans="6:11" ht="13.15" customHeight="1">
      <c r="F5049" s="11"/>
      <c r="G5049" s="11"/>
      <c r="I5049" s="110"/>
      <c r="J5049" s="110"/>
      <c r="K5049" s="24"/>
    </row>
    <row r="5050" spans="6:11" ht="13.15" customHeight="1">
      <c r="F5050" s="11"/>
      <c r="G5050" s="11"/>
      <c r="I5050" s="110"/>
      <c r="J5050" s="110"/>
      <c r="K5050" s="24"/>
    </row>
    <row r="5051" spans="6:11" ht="13.15" customHeight="1">
      <c r="F5051" s="11"/>
      <c r="G5051" s="11"/>
      <c r="I5051" s="110"/>
      <c r="J5051" s="110"/>
      <c r="K5051" s="24"/>
    </row>
    <row r="5052" spans="6:11" ht="13.15" customHeight="1">
      <c r="F5052" s="11"/>
      <c r="G5052" s="11"/>
      <c r="I5052" s="110"/>
      <c r="J5052" s="110"/>
      <c r="K5052" s="24"/>
    </row>
    <row r="5053" spans="6:11" ht="13.15" customHeight="1">
      <c r="F5053" s="11"/>
      <c r="G5053" s="11"/>
      <c r="I5053" s="110"/>
      <c r="J5053" s="110"/>
      <c r="K5053" s="24"/>
    </row>
    <row r="5054" spans="6:11" ht="13.15" customHeight="1">
      <c r="F5054" s="11"/>
      <c r="G5054" s="11"/>
      <c r="I5054" s="110"/>
      <c r="J5054" s="110"/>
      <c r="K5054" s="24"/>
    </row>
    <row r="5055" spans="6:11" ht="13.15" customHeight="1">
      <c r="F5055" s="11"/>
      <c r="G5055" s="11"/>
      <c r="I5055" s="110"/>
      <c r="J5055" s="110"/>
      <c r="K5055" s="24"/>
    </row>
    <row r="5056" spans="6:11" ht="13.15" customHeight="1">
      <c r="F5056" s="11"/>
      <c r="G5056" s="11"/>
      <c r="I5056" s="110"/>
      <c r="J5056" s="110"/>
      <c r="K5056" s="24"/>
    </row>
    <row r="5057" spans="6:11" ht="13.15" customHeight="1">
      <c r="F5057" s="11"/>
      <c r="G5057" s="11"/>
      <c r="I5057" s="110"/>
      <c r="J5057" s="110"/>
      <c r="K5057" s="24"/>
    </row>
    <row r="5058" spans="6:11" ht="13.15" customHeight="1">
      <c r="F5058" s="11"/>
      <c r="G5058" s="11"/>
      <c r="I5058" s="110"/>
      <c r="J5058" s="110"/>
      <c r="K5058" s="24"/>
    </row>
    <row r="5059" spans="6:11" ht="13.15" customHeight="1">
      <c r="F5059" s="11"/>
      <c r="G5059" s="11"/>
      <c r="I5059" s="110"/>
      <c r="J5059" s="110"/>
      <c r="K5059" s="24"/>
    </row>
    <row r="5060" spans="6:11" ht="13.15" customHeight="1">
      <c r="F5060" s="11"/>
      <c r="G5060" s="11"/>
      <c r="I5060" s="110"/>
      <c r="J5060" s="110"/>
      <c r="K5060" s="24"/>
    </row>
    <row r="5061" spans="6:11" ht="13.15" customHeight="1">
      <c r="F5061" s="11"/>
      <c r="G5061" s="11"/>
      <c r="I5061" s="110"/>
      <c r="J5061" s="110"/>
      <c r="K5061" s="24"/>
    </row>
    <row r="5062" spans="6:11" ht="13.15" customHeight="1">
      <c r="F5062" s="11"/>
      <c r="G5062" s="11"/>
      <c r="I5062" s="110"/>
      <c r="J5062" s="110"/>
      <c r="K5062" s="24"/>
    </row>
    <row r="5063" spans="6:11" ht="13.15" customHeight="1">
      <c r="F5063" s="11"/>
      <c r="G5063" s="11"/>
      <c r="I5063" s="110"/>
      <c r="J5063" s="110"/>
      <c r="K5063" s="24"/>
    </row>
    <row r="5064" spans="6:11" ht="13.15" customHeight="1">
      <c r="F5064" s="11"/>
      <c r="G5064" s="11"/>
      <c r="I5064" s="110"/>
      <c r="J5064" s="110"/>
      <c r="K5064" s="24"/>
    </row>
    <row r="5065" spans="6:11" ht="13.15" customHeight="1">
      <c r="F5065" s="11"/>
      <c r="G5065" s="11"/>
      <c r="I5065" s="110"/>
      <c r="J5065" s="110"/>
      <c r="K5065" s="24"/>
    </row>
    <row r="5066" spans="6:11" ht="13.15" customHeight="1">
      <c r="F5066" s="11"/>
      <c r="G5066" s="11"/>
      <c r="I5066" s="110"/>
      <c r="J5066" s="110"/>
      <c r="K5066" s="24"/>
    </row>
    <row r="5067" spans="6:11" ht="13.15" customHeight="1">
      <c r="F5067" s="11"/>
      <c r="G5067" s="11"/>
      <c r="I5067" s="110"/>
      <c r="J5067" s="110"/>
      <c r="K5067" s="24"/>
    </row>
    <row r="5068" spans="6:11" ht="13.15" customHeight="1">
      <c r="F5068" s="11"/>
      <c r="G5068" s="11"/>
      <c r="I5068" s="110"/>
      <c r="J5068" s="110"/>
      <c r="K5068" s="24"/>
    </row>
    <row r="5069" spans="6:11" ht="13.15" customHeight="1">
      <c r="F5069" s="11"/>
      <c r="G5069" s="11"/>
      <c r="I5069" s="110"/>
      <c r="J5069" s="110"/>
      <c r="K5069" s="24"/>
    </row>
    <row r="5070" spans="6:11" ht="13.15" customHeight="1">
      <c r="F5070" s="11"/>
      <c r="G5070" s="11"/>
      <c r="I5070" s="110"/>
      <c r="J5070" s="110"/>
      <c r="K5070" s="24"/>
    </row>
    <row r="5071" spans="6:11" ht="13.15" customHeight="1">
      <c r="F5071" s="11"/>
      <c r="G5071" s="11"/>
      <c r="I5071" s="110"/>
      <c r="J5071" s="110"/>
      <c r="K5071" s="24"/>
    </row>
    <row r="5072" spans="6:11" ht="13.15" customHeight="1">
      <c r="F5072" s="11"/>
      <c r="G5072" s="11"/>
      <c r="I5072" s="110"/>
      <c r="J5072" s="110"/>
      <c r="K5072" s="24"/>
    </row>
    <row r="5073" spans="6:11" ht="13.15" customHeight="1">
      <c r="F5073" s="11"/>
      <c r="G5073" s="11"/>
      <c r="I5073" s="110"/>
      <c r="J5073" s="110"/>
      <c r="K5073" s="24"/>
    </row>
    <row r="5074" spans="6:11" ht="13.15" customHeight="1">
      <c r="F5074" s="11"/>
      <c r="G5074" s="11"/>
      <c r="I5074" s="110"/>
      <c r="J5074" s="110"/>
      <c r="K5074" s="24"/>
    </row>
    <row r="5075" spans="6:11" ht="13.15" customHeight="1">
      <c r="F5075" s="11"/>
      <c r="G5075" s="11"/>
      <c r="I5075" s="110"/>
      <c r="J5075" s="110"/>
      <c r="K5075" s="24"/>
    </row>
    <row r="5076" spans="6:11" ht="13.15" customHeight="1">
      <c r="F5076" s="11"/>
      <c r="G5076" s="11"/>
      <c r="I5076" s="110"/>
      <c r="J5076" s="110"/>
      <c r="K5076" s="24"/>
    </row>
    <row r="5077" spans="6:11" ht="13.15" customHeight="1">
      <c r="F5077" s="11"/>
      <c r="G5077" s="11"/>
      <c r="I5077" s="110"/>
      <c r="J5077" s="110"/>
      <c r="K5077" s="24"/>
    </row>
    <row r="5078" spans="6:11" ht="13.15" customHeight="1">
      <c r="F5078" s="11"/>
      <c r="G5078" s="11"/>
      <c r="I5078" s="110"/>
      <c r="J5078" s="110"/>
      <c r="K5078" s="24"/>
    </row>
    <row r="5079" spans="6:11" ht="13.15" customHeight="1">
      <c r="F5079" s="11"/>
      <c r="G5079" s="11"/>
      <c r="I5079" s="110"/>
      <c r="J5079" s="110"/>
      <c r="K5079" s="24"/>
    </row>
    <row r="5080" spans="6:11" ht="13.15" customHeight="1">
      <c r="F5080" s="11"/>
      <c r="G5080" s="11"/>
      <c r="I5080" s="110"/>
      <c r="J5080" s="110"/>
      <c r="K5080" s="24"/>
    </row>
    <row r="5081" spans="6:11" ht="13.15" customHeight="1">
      <c r="F5081" s="11"/>
      <c r="G5081" s="11"/>
      <c r="I5081" s="110"/>
      <c r="J5081" s="110"/>
      <c r="K5081" s="24"/>
    </row>
    <row r="5082" spans="6:11" ht="13.15" customHeight="1">
      <c r="F5082" s="11"/>
      <c r="G5082" s="11"/>
      <c r="I5082" s="110"/>
      <c r="J5082" s="110"/>
      <c r="K5082" s="24"/>
    </row>
    <row r="5083" spans="6:11" ht="13.15" customHeight="1">
      <c r="F5083" s="11"/>
      <c r="G5083" s="11"/>
      <c r="I5083" s="110"/>
      <c r="J5083" s="110"/>
      <c r="K5083" s="24"/>
    </row>
    <row r="5084" spans="6:11" ht="13.15" customHeight="1">
      <c r="F5084" s="11"/>
      <c r="G5084" s="11"/>
      <c r="I5084" s="110"/>
      <c r="J5084" s="110"/>
      <c r="K5084" s="24"/>
    </row>
    <row r="5085" spans="6:11" ht="13.15" customHeight="1">
      <c r="F5085" s="11"/>
      <c r="G5085" s="11"/>
      <c r="I5085" s="110"/>
      <c r="J5085" s="110"/>
      <c r="K5085" s="24"/>
    </row>
    <row r="5086" spans="6:11" ht="13.15" customHeight="1">
      <c r="F5086" s="11"/>
      <c r="G5086" s="11"/>
      <c r="I5086" s="110"/>
      <c r="J5086" s="110"/>
      <c r="K5086" s="24"/>
    </row>
    <row r="5087" spans="6:11" ht="13.15" customHeight="1">
      <c r="F5087" s="11"/>
      <c r="G5087" s="11"/>
      <c r="I5087" s="110"/>
      <c r="J5087" s="110"/>
      <c r="K5087" s="24"/>
    </row>
    <row r="5088" spans="6:11" ht="13.15" customHeight="1">
      <c r="F5088" s="11"/>
      <c r="G5088" s="11"/>
      <c r="I5088" s="110"/>
      <c r="J5088" s="110"/>
      <c r="K5088" s="24"/>
    </row>
    <row r="5089" spans="6:11" ht="13.15" customHeight="1">
      <c r="F5089" s="11"/>
      <c r="G5089" s="11"/>
      <c r="I5089" s="110"/>
      <c r="J5089" s="110"/>
      <c r="K5089" s="24"/>
    </row>
    <row r="5090" spans="6:11" ht="13.15" customHeight="1">
      <c r="F5090" s="11"/>
      <c r="G5090" s="11"/>
      <c r="I5090" s="110"/>
      <c r="J5090" s="110"/>
      <c r="K5090" s="24"/>
    </row>
    <row r="5091" spans="6:11" ht="13.15" customHeight="1">
      <c r="F5091" s="11"/>
      <c r="G5091" s="11"/>
      <c r="I5091" s="110"/>
      <c r="J5091" s="110"/>
      <c r="K5091" s="24"/>
    </row>
    <row r="5092" spans="6:11" ht="13.15" customHeight="1">
      <c r="F5092" s="11"/>
      <c r="G5092" s="11"/>
      <c r="I5092" s="110"/>
      <c r="J5092" s="110"/>
      <c r="K5092" s="24"/>
    </row>
    <row r="5093" spans="6:11" ht="13.15" customHeight="1">
      <c r="F5093" s="11"/>
      <c r="G5093" s="11"/>
      <c r="I5093" s="110"/>
      <c r="J5093" s="110"/>
      <c r="K5093" s="24"/>
    </row>
    <row r="5094" spans="6:11" ht="13.15" customHeight="1">
      <c r="F5094" s="11"/>
      <c r="G5094" s="11"/>
      <c r="I5094" s="110"/>
      <c r="J5094" s="110"/>
      <c r="K5094" s="24"/>
    </row>
    <row r="5095" spans="6:11" ht="13.15" customHeight="1">
      <c r="F5095" s="11"/>
      <c r="G5095" s="11"/>
      <c r="I5095" s="110"/>
      <c r="J5095" s="110"/>
      <c r="K5095" s="24"/>
    </row>
    <row r="5096" spans="6:11" ht="13.15" customHeight="1">
      <c r="F5096" s="11"/>
      <c r="G5096" s="11"/>
      <c r="I5096" s="110"/>
      <c r="J5096" s="110"/>
      <c r="K5096" s="24"/>
    </row>
    <row r="5097" spans="6:11" ht="13.15" customHeight="1">
      <c r="F5097" s="11"/>
      <c r="G5097" s="11"/>
      <c r="I5097" s="110"/>
      <c r="J5097" s="110"/>
      <c r="K5097" s="24"/>
    </row>
    <row r="5098" spans="6:11" ht="13.15" customHeight="1">
      <c r="F5098" s="11"/>
      <c r="G5098" s="11"/>
      <c r="I5098" s="110"/>
      <c r="J5098" s="110"/>
      <c r="K5098" s="24"/>
    </row>
    <row r="5099" spans="6:11" ht="13.15" customHeight="1">
      <c r="F5099" s="11"/>
      <c r="G5099" s="11"/>
      <c r="I5099" s="110"/>
      <c r="J5099" s="110"/>
      <c r="K5099" s="24"/>
    </row>
    <row r="5100" spans="6:11" ht="13.15" customHeight="1">
      <c r="F5100" s="11"/>
      <c r="G5100" s="11"/>
      <c r="I5100" s="110"/>
      <c r="J5100" s="110"/>
      <c r="K5100" s="24"/>
    </row>
    <row r="5101" spans="6:11" ht="13.15" customHeight="1">
      <c r="F5101" s="11"/>
      <c r="G5101" s="11"/>
      <c r="I5101" s="110"/>
      <c r="J5101" s="110"/>
      <c r="K5101" s="24"/>
    </row>
    <row r="5102" spans="6:11" ht="13.15" customHeight="1">
      <c r="F5102" s="11"/>
      <c r="G5102" s="11"/>
      <c r="I5102" s="110"/>
      <c r="J5102" s="110"/>
      <c r="K5102" s="24"/>
    </row>
    <row r="5103" spans="6:11" ht="13.15" customHeight="1">
      <c r="F5103" s="11"/>
      <c r="G5103" s="11"/>
      <c r="I5103" s="110"/>
      <c r="J5103" s="110"/>
      <c r="K5103" s="24"/>
    </row>
    <row r="5104" spans="6:11" ht="13.15" customHeight="1">
      <c r="F5104" s="11"/>
      <c r="G5104" s="11"/>
      <c r="I5104" s="110"/>
      <c r="J5104" s="110"/>
      <c r="K5104" s="24"/>
    </row>
    <row r="5105" spans="6:11" ht="13.15" customHeight="1">
      <c r="F5105" s="11"/>
      <c r="G5105" s="11"/>
      <c r="I5105" s="110"/>
      <c r="J5105" s="110"/>
      <c r="K5105" s="24"/>
    </row>
    <row r="5106" spans="6:11" ht="13.15" customHeight="1">
      <c r="F5106" s="11"/>
      <c r="G5106" s="11"/>
      <c r="I5106" s="110"/>
      <c r="J5106" s="110"/>
      <c r="K5106" s="24"/>
    </row>
    <row r="5107" spans="6:11" ht="13.15" customHeight="1">
      <c r="F5107" s="11"/>
      <c r="G5107" s="11"/>
      <c r="I5107" s="110"/>
      <c r="J5107" s="110"/>
      <c r="K5107" s="24"/>
    </row>
    <row r="5108" spans="6:11" ht="13.15" customHeight="1">
      <c r="F5108" s="11"/>
      <c r="G5108" s="11"/>
      <c r="I5108" s="110"/>
      <c r="J5108" s="110"/>
      <c r="K5108" s="24"/>
    </row>
    <row r="5109" spans="6:11" ht="13.15" customHeight="1">
      <c r="F5109" s="11"/>
      <c r="G5109" s="11"/>
      <c r="I5109" s="110"/>
      <c r="J5109" s="110"/>
      <c r="K5109" s="24"/>
    </row>
    <row r="5110" spans="6:11" ht="13.15" customHeight="1">
      <c r="F5110" s="11"/>
      <c r="G5110" s="11"/>
      <c r="I5110" s="110"/>
      <c r="J5110" s="110"/>
      <c r="K5110" s="24"/>
    </row>
    <row r="5111" spans="6:11" ht="13.15" customHeight="1">
      <c r="F5111" s="11"/>
      <c r="G5111" s="11"/>
      <c r="I5111" s="110"/>
      <c r="J5111" s="110"/>
      <c r="K5111" s="24"/>
    </row>
    <row r="5112" spans="6:11" ht="13.15" customHeight="1">
      <c r="F5112" s="11"/>
      <c r="G5112" s="11"/>
      <c r="I5112" s="110"/>
      <c r="J5112" s="110"/>
      <c r="K5112" s="24"/>
    </row>
    <row r="5113" spans="6:11" ht="13.15" customHeight="1">
      <c r="F5113" s="11"/>
      <c r="G5113" s="11"/>
      <c r="I5113" s="110"/>
      <c r="J5113" s="110"/>
      <c r="K5113" s="24"/>
    </row>
    <row r="5114" spans="6:11" ht="13.15" customHeight="1">
      <c r="F5114" s="11"/>
      <c r="G5114" s="11"/>
      <c r="I5114" s="110"/>
      <c r="J5114" s="110"/>
      <c r="K5114" s="24"/>
    </row>
    <row r="5115" spans="6:11" ht="13.15" customHeight="1">
      <c r="F5115" s="11"/>
      <c r="G5115" s="11"/>
      <c r="I5115" s="110"/>
      <c r="J5115" s="110"/>
      <c r="K5115" s="24"/>
    </row>
    <row r="5116" spans="6:11" ht="13.15" customHeight="1">
      <c r="F5116" s="11"/>
      <c r="G5116" s="11"/>
      <c r="I5116" s="110"/>
      <c r="J5116" s="110"/>
      <c r="K5116" s="24"/>
    </row>
    <row r="5117" spans="6:11" ht="13.15" customHeight="1">
      <c r="F5117" s="11"/>
      <c r="G5117" s="11"/>
      <c r="I5117" s="110"/>
      <c r="J5117" s="110"/>
      <c r="K5117" s="24"/>
    </row>
    <row r="5118" spans="6:11" ht="13.15" customHeight="1">
      <c r="F5118" s="11"/>
      <c r="G5118" s="11"/>
      <c r="I5118" s="110"/>
      <c r="J5118" s="110"/>
      <c r="K5118" s="24"/>
    </row>
    <row r="5119" spans="6:11" ht="13.15" customHeight="1">
      <c r="F5119" s="11"/>
      <c r="G5119" s="11"/>
      <c r="I5119" s="110"/>
      <c r="J5119" s="110"/>
      <c r="K5119" s="24"/>
    </row>
    <row r="5120" spans="6:11" ht="13.15" customHeight="1">
      <c r="F5120" s="11"/>
      <c r="G5120" s="11"/>
      <c r="I5120" s="110"/>
      <c r="J5120" s="110"/>
      <c r="K5120" s="24"/>
    </row>
    <row r="5121" spans="6:11" ht="13.15" customHeight="1">
      <c r="F5121" s="11"/>
      <c r="G5121" s="11"/>
      <c r="I5121" s="110"/>
      <c r="J5121" s="110"/>
      <c r="K5121" s="24"/>
    </row>
    <row r="5122" spans="6:11" ht="13.15" customHeight="1">
      <c r="F5122" s="11"/>
      <c r="G5122" s="11"/>
      <c r="I5122" s="110"/>
      <c r="J5122" s="110"/>
      <c r="K5122" s="24"/>
    </row>
    <row r="5123" spans="6:11" ht="13.15" customHeight="1">
      <c r="F5123" s="11"/>
      <c r="G5123" s="11"/>
      <c r="I5123" s="110"/>
      <c r="J5123" s="110"/>
      <c r="K5123" s="24"/>
    </row>
    <row r="5124" spans="6:11" ht="13.15" customHeight="1">
      <c r="F5124" s="11"/>
      <c r="G5124" s="11"/>
      <c r="I5124" s="110"/>
      <c r="J5124" s="110"/>
      <c r="K5124" s="24"/>
    </row>
    <row r="5125" spans="6:11" ht="13.15" customHeight="1">
      <c r="F5125" s="11"/>
      <c r="G5125" s="11"/>
      <c r="I5125" s="110"/>
      <c r="J5125" s="110"/>
      <c r="K5125" s="24"/>
    </row>
    <row r="5126" spans="6:11" ht="13.15" customHeight="1">
      <c r="F5126" s="11"/>
      <c r="G5126" s="11"/>
      <c r="I5126" s="110"/>
      <c r="J5126" s="110"/>
      <c r="K5126" s="24"/>
    </row>
    <row r="5127" spans="6:11" ht="13.15" customHeight="1">
      <c r="F5127" s="11"/>
      <c r="G5127" s="11"/>
      <c r="I5127" s="110"/>
      <c r="J5127" s="110"/>
      <c r="K5127" s="24"/>
    </row>
    <row r="5128" spans="6:11" ht="13.15" customHeight="1">
      <c r="F5128" s="11"/>
      <c r="G5128" s="11"/>
      <c r="I5128" s="110"/>
      <c r="J5128" s="110"/>
      <c r="K5128" s="24"/>
    </row>
    <row r="5129" spans="6:11" ht="13.15" customHeight="1">
      <c r="F5129" s="11"/>
      <c r="G5129" s="11"/>
      <c r="I5129" s="110"/>
      <c r="J5129" s="110"/>
      <c r="K5129" s="24"/>
    </row>
    <row r="5130" spans="6:11" ht="13.15" customHeight="1">
      <c r="F5130" s="11"/>
      <c r="G5130" s="11"/>
      <c r="I5130" s="110"/>
      <c r="J5130" s="110"/>
      <c r="K5130" s="24"/>
    </row>
    <row r="5131" spans="6:11" ht="13.15" customHeight="1">
      <c r="F5131" s="11"/>
      <c r="G5131" s="11"/>
      <c r="I5131" s="110"/>
      <c r="J5131" s="110"/>
      <c r="K5131" s="24"/>
    </row>
    <row r="5132" spans="6:11" ht="13.15" customHeight="1">
      <c r="F5132" s="11"/>
      <c r="G5132" s="11"/>
      <c r="I5132" s="110"/>
      <c r="J5132" s="110"/>
      <c r="K5132" s="24"/>
    </row>
    <row r="5133" spans="6:11" ht="13.15" customHeight="1">
      <c r="F5133" s="11"/>
      <c r="G5133" s="11"/>
      <c r="I5133" s="110"/>
      <c r="J5133" s="110"/>
      <c r="K5133" s="24"/>
    </row>
    <row r="5134" spans="6:11" ht="13.15" customHeight="1">
      <c r="F5134" s="11"/>
      <c r="G5134" s="11"/>
      <c r="I5134" s="110"/>
      <c r="J5134" s="110"/>
      <c r="K5134" s="24"/>
    </row>
    <row r="5135" spans="6:11" ht="13.15" customHeight="1">
      <c r="F5135" s="11"/>
      <c r="G5135" s="11"/>
      <c r="I5135" s="110"/>
      <c r="J5135" s="110"/>
      <c r="K5135" s="24"/>
    </row>
    <row r="5136" spans="6:11" ht="13.15" customHeight="1">
      <c r="F5136" s="11"/>
      <c r="G5136" s="11"/>
      <c r="I5136" s="110"/>
      <c r="J5136" s="110"/>
      <c r="K5136" s="24"/>
    </row>
    <row r="5137" spans="6:11" ht="13.15" customHeight="1">
      <c r="F5137" s="11"/>
      <c r="G5137" s="11"/>
      <c r="I5137" s="110"/>
      <c r="J5137" s="110"/>
      <c r="K5137" s="24"/>
    </row>
    <row r="5138" spans="6:11" ht="13.15" customHeight="1">
      <c r="F5138" s="11"/>
      <c r="G5138" s="11"/>
      <c r="I5138" s="110"/>
      <c r="J5138" s="110"/>
      <c r="K5138" s="24"/>
    </row>
    <row r="5139" spans="6:11" ht="13.15" customHeight="1">
      <c r="F5139" s="11"/>
      <c r="G5139" s="11"/>
      <c r="I5139" s="110"/>
      <c r="J5139" s="110"/>
      <c r="K5139" s="24"/>
    </row>
    <row r="5140" spans="6:11" ht="13.15" customHeight="1">
      <c r="F5140" s="11"/>
      <c r="G5140" s="11"/>
      <c r="I5140" s="110"/>
      <c r="J5140" s="110"/>
      <c r="K5140" s="24"/>
    </row>
    <row r="5141" spans="6:11" ht="13.15" customHeight="1">
      <c r="F5141" s="11"/>
      <c r="G5141" s="11"/>
      <c r="I5141" s="110"/>
      <c r="J5141" s="110"/>
      <c r="K5141" s="24"/>
    </row>
    <row r="5142" spans="6:11" ht="13.15" customHeight="1">
      <c r="F5142" s="11"/>
      <c r="G5142" s="11"/>
      <c r="I5142" s="110"/>
      <c r="J5142" s="110"/>
      <c r="K5142" s="24"/>
    </row>
    <row r="5143" spans="6:11" ht="13.15" customHeight="1">
      <c r="F5143" s="11"/>
      <c r="G5143" s="11"/>
      <c r="I5143" s="110"/>
      <c r="J5143" s="110"/>
      <c r="K5143" s="24"/>
    </row>
    <row r="5144" spans="6:11" ht="13.15" customHeight="1">
      <c r="F5144" s="11"/>
      <c r="G5144" s="11"/>
      <c r="I5144" s="110"/>
      <c r="J5144" s="110"/>
      <c r="K5144" s="24"/>
    </row>
    <row r="5145" spans="6:11" ht="13.15" customHeight="1">
      <c r="F5145" s="11"/>
      <c r="G5145" s="11"/>
      <c r="I5145" s="110"/>
      <c r="J5145" s="110"/>
      <c r="K5145" s="24"/>
    </row>
    <row r="5146" spans="6:11" ht="13.15" customHeight="1">
      <c r="F5146" s="11"/>
      <c r="G5146" s="11"/>
      <c r="I5146" s="110"/>
      <c r="J5146" s="110"/>
      <c r="K5146" s="24"/>
    </row>
    <row r="5147" spans="6:11" ht="13.15" customHeight="1">
      <c r="F5147" s="11"/>
      <c r="G5147" s="11"/>
      <c r="I5147" s="110"/>
      <c r="J5147" s="110"/>
      <c r="K5147" s="24"/>
    </row>
    <row r="5148" spans="6:11" ht="13.15" customHeight="1">
      <c r="F5148" s="11"/>
      <c r="G5148" s="11"/>
      <c r="I5148" s="110"/>
      <c r="J5148" s="110"/>
      <c r="K5148" s="24"/>
    </row>
    <row r="5149" spans="6:11" ht="13.15" customHeight="1">
      <c r="F5149" s="11"/>
      <c r="G5149" s="11"/>
      <c r="I5149" s="110"/>
      <c r="J5149" s="110"/>
      <c r="K5149" s="24"/>
    </row>
    <row r="5150" spans="6:11" ht="13.15" customHeight="1">
      <c r="F5150" s="11"/>
      <c r="G5150" s="11"/>
      <c r="I5150" s="110"/>
      <c r="J5150" s="110"/>
      <c r="K5150" s="24"/>
    </row>
    <row r="5151" spans="6:11" ht="13.15" customHeight="1">
      <c r="F5151" s="11"/>
      <c r="G5151" s="11"/>
      <c r="I5151" s="110"/>
      <c r="J5151" s="110"/>
      <c r="K5151" s="24"/>
    </row>
    <row r="5152" spans="6:11" ht="13.15" customHeight="1">
      <c r="F5152" s="11"/>
      <c r="G5152" s="11"/>
      <c r="I5152" s="110"/>
      <c r="J5152" s="110"/>
      <c r="K5152" s="24"/>
    </row>
    <row r="5153" spans="6:11" ht="13.15" customHeight="1">
      <c r="F5153" s="11"/>
      <c r="G5153" s="11"/>
      <c r="I5153" s="110"/>
      <c r="J5153" s="110"/>
      <c r="K5153" s="24"/>
    </row>
    <row r="5154" spans="6:11" ht="13.15" customHeight="1">
      <c r="F5154" s="11"/>
      <c r="G5154" s="11"/>
      <c r="I5154" s="110"/>
      <c r="J5154" s="110"/>
      <c r="K5154" s="24"/>
    </row>
    <row r="5155" spans="6:11" ht="13.15" customHeight="1">
      <c r="F5155" s="11"/>
      <c r="G5155" s="11"/>
      <c r="I5155" s="110"/>
      <c r="J5155" s="110"/>
      <c r="K5155" s="24"/>
    </row>
    <row r="5156" spans="6:11" ht="13.15" customHeight="1">
      <c r="F5156" s="11"/>
      <c r="G5156" s="11"/>
      <c r="I5156" s="110"/>
      <c r="J5156" s="110"/>
      <c r="K5156" s="24"/>
    </row>
    <row r="5157" spans="6:11" ht="13.15" customHeight="1">
      <c r="F5157" s="11"/>
      <c r="G5157" s="11"/>
      <c r="I5157" s="110"/>
      <c r="J5157" s="110"/>
      <c r="K5157" s="24"/>
    </row>
    <row r="5158" spans="6:11" ht="13.15" customHeight="1">
      <c r="F5158" s="11"/>
      <c r="G5158" s="11"/>
      <c r="I5158" s="110"/>
      <c r="J5158" s="110"/>
      <c r="K5158" s="24"/>
    </row>
    <row r="5159" spans="6:11" ht="13.15" customHeight="1">
      <c r="F5159" s="11"/>
      <c r="G5159" s="11"/>
      <c r="I5159" s="110"/>
      <c r="J5159" s="110"/>
      <c r="K5159" s="24"/>
    </row>
    <row r="5160" spans="6:11" ht="13.15" customHeight="1">
      <c r="F5160" s="11"/>
      <c r="G5160" s="11"/>
      <c r="I5160" s="110"/>
      <c r="J5160" s="110"/>
      <c r="K5160" s="24"/>
    </row>
    <row r="5161" spans="6:11" ht="13.15" customHeight="1">
      <c r="F5161" s="11"/>
      <c r="G5161" s="11"/>
      <c r="I5161" s="110"/>
      <c r="J5161" s="110"/>
      <c r="K5161" s="24"/>
    </row>
    <row r="5162" spans="6:11" ht="13.15" customHeight="1">
      <c r="F5162" s="11"/>
      <c r="G5162" s="11"/>
      <c r="I5162" s="110"/>
      <c r="J5162" s="110"/>
      <c r="K5162" s="24"/>
    </row>
    <row r="5163" spans="6:11" ht="13.15" customHeight="1">
      <c r="F5163" s="11"/>
      <c r="G5163" s="11"/>
      <c r="I5163" s="110"/>
      <c r="J5163" s="110"/>
      <c r="K5163" s="24"/>
    </row>
    <row r="5164" spans="6:11" ht="13.15" customHeight="1">
      <c r="F5164" s="11"/>
      <c r="G5164" s="11"/>
      <c r="I5164" s="110"/>
      <c r="J5164" s="110"/>
      <c r="K5164" s="24"/>
    </row>
    <row r="5165" spans="6:11" ht="13.15" customHeight="1">
      <c r="F5165" s="11"/>
      <c r="G5165" s="11"/>
      <c r="I5165" s="110"/>
      <c r="J5165" s="110"/>
      <c r="K5165" s="24"/>
    </row>
    <row r="5166" spans="6:11" ht="13.15" customHeight="1">
      <c r="F5166" s="11"/>
      <c r="G5166" s="11"/>
      <c r="I5166" s="110"/>
      <c r="J5166" s="110"/>
      <c r="K5166" s="24"/>
    </row>
    <row r="5167" spans="6:11" ht="13.15" customHeight="1">
      <c r="F5167" s="11"/>
      <c r="G5167" s="11"/>
      <c r="I5167" s="110"/>
      <c r="J5167" s="110"/>
      <c r="K5167" s="24"/>
    </row>
    <row r="5168" spans="6:11" ht="13.15" customHeight="1">
      <c r="F5168" s="11"/>
      <c r="G5168" s="11"/>
      <c r="I5168" s="110"/>
      <c r="J5168" s="110"/>
      <c r="K5168" s="24"/>
    </row>
    <row r="5169" spans="6:11" ht="13.15" customHeight="1">
      <c r="F5169" s="11"/>
      <c r="G5169" s="11"/>
      <c r="I5169" s="110"/>
      <c r="J5169" s="110"/>
      <c r="K5169" s="24"/>
    </row>
    <row r="5170" spans="6:11" ht="13.15" customHeight="1">
      <c r="F5170" s="11"/>
      <c r="G5170" s="11"/>
      <c r="I5170" s="110"/>
      <c r="J5170" s="110"/>
      <c r="K5170" s="24"/>
    </row>
    <row r="5171" spans="6:11" ht="13.15" customHeight="1">
      <c r="F5171" s="11"/>
      <c r="G5171" s="11"/>
      <c r="I5171" s="110"/>
      <c r="J5171" s="110"/>
      <c r="K5171" s="24"/>
    </row>
    <row r="5172" spans="6:11" ht="13.15" customHeight="1">
      <c r="F5172" s="11"/>
      <c r="G5172" s="11"/>
      <c r="I5172" s="110"/>
      <c r="J5172" s="110"/>
      <c r="K5172" s="24"/>
    </row>
    <row r="5173" spans="6:11" ht="13.15" customHeight="1">
      <c r="F5173" s="11"/>
      <c r="G5173" s="11"/>
      <c r="I5173" s="110"/>
      <c r="J5173" s="110"/>
      <c r="K5173" s="24"/>
    </row>
    <row r="5174" spans="6:11" ht="13.15" customHeight="1">
      <c r="F5174" s="11"/>
      <c r="G5174" s="11"/>
      <c r="I5174" s="110"/>
      <c r="J5174" s="110"/>
      <c r="K5174" s="24"/>
    </row>
    <row r="5175" spans="6:11" ht="13.15" customHeight="1">
      <c r="F5175" s="11"/>
      <c r="G5175" s="11"/>
      <c r="I5175" s="110"/>
      <c r="J5175" s="110"/>
      <c r="K5175" s="24"/>
    </row>
    <row r="5176" spans="6:11" ht="13.15" customHeight="1">
      <c r="F5176" s="11"/>
      <c r="G5176" s="11"/>
      <c r="I5176" s="110"/>
      <c r="J5176" s="110"/>
      <c r="K5176" s="24"/>
    </row>
    <row r="5177" spans="6:11" ht="13.15" customHeight="1">
      <c r="F5177" s="11"/>
      <c r="G5177" s="11"/>
      <c r="I5177" s="110"/>
      <c r="J5177" s="110"/>
      <c r="K5177" s="24"/>
    </row>
    <row r="5178" spans="6:11" ht="13.15" customHeight="1">
      <c r="F5178" s="11"/>
      <c r="G5178" s="11"/>
      <c r="I5178" s="110"/>
      <c r="J5178" s="110"/>
      <c r="K5178" s="24"/>
    </row>
    <row r="5179" spans="6:11" ht="13.15" customHeight="1">
      <c r="F5179" s="11"/>
      <c r="G5179" s="11"/>
      <c r="I5179" s="110"/>
      <c r="J5179" s="110"/>
      <c r="K5179" s="24"/>
    </row>
    <row r="5180" spans="6:11" ht="13.15" customHeight="1">
      <c r="F5180" s="11"/>
      <c r="G5180" s="11"/>
      <c r="I5180" s="110"/>
      <c r="J5180" s="110"/>
      <c r="K5180" s="24"/>
    </row>
    <row r="5181" spans="6:11" ht="13.15" customHeight="1">
      <c r="F5181" s="11"/>
      <c r="G5181" s="11"/>
      <c r="I5181" s="110"/>
      <c r="J5181" s="110"/>
      <c r="K5181" s="24"/>
    </row>
    <row r="5182" spans="6:11" ht="13.15" customHeight="1">
      <c r="F5182" s="11"/>
      <c r="G5182" s="11"/>
      <c r="I5182" s="110"/>
      <c r="J5182" s="110"/>
      <c r="K5182" s="24"/>
    </row>
    <row r="5183" spans="6:11" ht="13.15" customHeight="1">
      <c r="F5183" s="11"/>
      <c r="G5183" s="11"/>
      <c r="I5183" s="110"/>
      <c r="J5183" s="110"/>
      <c r="K5183" s="24"/>
    </row>
    <row r="5184" spans="6:11" ht="13.15" customHeight="1">
      <c r="F5184" s="11"/>
      <c r="G5184" s="11"/>
      <c r="I5184" s="110"/>
      <c r="J5184" s="110"/>
      <c r="K5184" s="24"/>
    </row>
    <row r="5185" spans="6:11" ht="13.15" customHeight="1">
      <c r="F5185" s="11"/>
      <c r="G5185" s="11"/>
      <c r="I5185" s="110"/>
      <c r="J5185" s="110"/>
      <c r="K5185" s="24"/>
    </row>
    <row r="5186" spans="6:11" ht="13.15" customHeight="1">
      <c r="F5186" s="11"/>
      <c r="G5186" s="11"/>
      <c r="I5186" s="110"/>
      <c r="J5186" s="110"/>
      <c r="K5186" s="24"/>
    </row>
    <row r="5187" spans="6:11" ht="13.15" customHeight="1">
      <c r="F5187" s="11"/>
      <c r="G5187" s="11"/>
      <c r="I5187" s="110"/>
      <c r="J5187" s="110"/>
      <c r="K5187" s="24"/>
    </row>
    <row r="5188" spans="6:11" ht="13.15" customHeight="1">
      <c r="F5188" s="11"/>
      <c r="G5188" s="11"/>
      <c r="I5188" s="110"/>
      <c r="J5188" s="110"/>
      <c r="K5188" s="24"/>
    </row>
    <row r="5189" spans="6:11" ht="13.15" customHeight="1">
      <c r="F5189" s="11"/>
      <c r="G5189" s="11"/>
      <c r="I5189" s="110"/>
      <c r="J5189" s="110"/>
      <c r="K5189" s="24"/>
    </row>
    <row r="5190" spans="6:11" ht="13.15" customHeight="1">
      <c r="F5190" s="11"/>
      <c r="G5190" s="11"/>
      <c r="I5190" s="110"/>
      <c r="J5190" s="110"/>
      <c r="K5190" s="24"/>
    </row>
    <row r="5191" spans="6:11" ht="13.15" customHeight="1">
      <c r="F5191" s="11"/>
      <c r="G5191" s="11"/>
      <c r="I5191" s="110"/>
      <c r="J5191" s="110"/>
      <c r="K5191" s="24"/>
    </row>
    <row r="5192" spans="6:11" ht="13.15" customHeight="1">
      <c r="F5192" s="11"/>
      <c r="G5192" s="11"/>
      <c r="I5192" s="110"/>
      <c r="J5192" s="110"/>
      <c r="K5192" s="24"/>
    </row>
    <row r="5193" spans="6:11" ht="13.15" customHeight="1">
      <c r="F5193" s="11"/>
      <c r="G5193" s="11"/>
      <c r="I5193" s="110"/>
      <c r="J5193" s="110"/>
      <c r="K5193" s="24"/>
    </row>
    <row r="5194" spans="6:11" ht="13.15" customHeight="1">
      <c r="F5194" s="11"/>
      <c r="G5194" s="11"/>
      <c r="I5194" s="110"/>
      <c r="J5194" s="110"/>
      <c r="K5194" s="24"/>
    </row>
    <row r="5195" spans="6:11" ht="13.15" customHeight="1">
      <c r="F5195" s="11"/>
      <c r="G5195" s="11"/>
      <c r="I5195" s="110"/>
      <c r="J5195" s="110"/>
      <c r="K5195" s="24"/>
    </row>
    <row r="5196" spans="6:11" ht="13.15" customHeight="1">
      <c r="F5196" s="11"/>
      <c r="G5196" s="11"/>
      <c r="I5196" s="110"/>
      <c r="J5196" s="110"/>
      <c r="K5196" s="24"/>
    </row>
    <row r="5197" spans="6:11" ht="13.15" customHeight="1">
      <c r="F5197" s="11"/>
      <c r="G5197" s="11"/>
      <c r="I5197" s="110"/>
      <c r="J5197" s="110"/>
      <c r="K5197" s="24"/>
    </row>
    <row r="5198" spans="6:11" ht="13.15" customHeight="1">
      <c r="F5198" s="11"/>
      <c r="G5198" s="11"/>
      <c r="I5198" s="110"/>
      <c r="J5198" s="110"/>
      <c r="K5198" s="24"/>
    </row>
    <row r="5199" spans="6:11" ht="13.15" customHeight="1">
      <c r="F5199" s="11"/>
      <c r="G5199" s="11"/>
      <c r="I5199" s="110"/>
      <c r="J5199" s="110"/>
      <c r="K5199" s="24"/>
    </row>
    <row r="5200" spans="6:11" ht="13.15" customHeight="1">
      <c r="F5200" s="11"/>
      <c r="G5200" s="11"/>
      <c r="I5200" s="110"/>
      <c r="J5200" s="110"/>
      <c r="K5200" s="24"/>
    </row>
    <row r="5201" spans="6:11" ht="13.15" customHeight="1">
      <c r="F5201" s="11"/>
      <c r="G5201" s="11"/>
      <c r="I5201" s="110"/>
      <c r="J5201" s="110"/>
      <c r="K5201" s="24"/>
    </row>
    <row r="5202" spans="6:11" ht="13.15" customHeight="1">
      <c r="F5202" s="11"/>
      <c r="G5202" s="11"/>
      <c r="I5202" s="110"/>
      <c r="J5202" s="110"/>
      <c r="K5202" s="24"/>
    </row>
    <row r="5203" spans="6:11" ht="13.15" customHeight="1">
      <c r="F5203" s="11"/>
      <c r="G5203" s="11"/>
      <c r="I5203" s="110"/>
      <c r="J5203" s="110"/>
      <c r="K5203" s="24"/>
    </row>
    <row r="5204" spans="6:11" ht="13.15" customHeight="1">
      <c r="F5204" s="11"/>
      <c r="G5204" s="11"/>
      <c r="I5204" s="110"/>
      <c r="J5204" s="110"/>
      <c r="K5204" s="24"/>
    </row>
    <row r="5205" spans="6:11" ht="13.15" customHeight="1">
      <c r="F5205" s="11"/>
      <c r="G5205" s="11"/>
      <c r="I5205" s="110"/>
      <c r="J5205" s="110"/>
      <c r="K5205" s="24"/>
    </row>
    <row r="5206" spans="6:11" ht="13.15" customHeight="1">
      <c r="F5206" s="11"/>
      <c r="G5206" s="11"/>
      <c r="I5206" s="110"/>
      <c r="J5206" s="110"/>
      <c r="K5206" s="24"/>
    </row>
    <row r="5207" spans="6:11" ht="13.15" customHeight="1">
      <c r="F5207" s="11"/>
      <c r="G5207" s="11"/>
      <c r="I5207" s="110"/>
      <c r="J5207" s="110"/>
      <c r="K5207" s="24"/>
    </row>
    <row r="5208" spans="6:11" ht="13.15" customHeight="1">
      <c r="F5208" s="11"/>
      <c r="G5208" s="11"/>
      <c r="I5208" s="110"/>
      <c r="J5208" s="110"/>
      <c r="K5208" s="24"/>
    </row>
    <row r="5209" spans="6:11" ht="13.15" customHeight="1">
      <c r="F5209" s="11"/>
      <c r="G5209" s="11"/>
      <c r="I5209" s="110"/>
      <c r="J5209" s="110"/>
      <c r="K5209" s="24"/>
    </row>
    <row r="5210" spans="6:11" ht="13.15" customHeight="1">
      <c r="F5210" s="11"/>
      <c r="G5210" s="11"/>
      <c r="I5210" s="110"/>
      <c r="J5210" s="110"/>
      <c r="K5210" s="24"/>
    </row>
    <row r="5211" spans="6:11" ht="13.15" customHeight="1">
      <c r="F5211" s="11"/>
      <c r="G5211" s="11"/>
      <c r="I5211" s="110"/>
      <c r="J5211" s="110"/>
      <c r="K5211" s="24"/>
    </row>
    <row r="5212" spans="6:11" ht="13.15" customHeight="1">
      <c r="F5212" s="11"/>
      <c r="G5212" s="11"/>
      <c r="I5212" s="110"/>
      <c r="J5212" s="110"/>
      <c r="K5212" s="24"/>
    </row>
    <row r="5213" spans="6:11" ht="13.15" customHeight="1">
      <c r="F5213" s="11"/>
      <c r="G5213" s="11"/>
      <c r="I5213" s="110"/>
      <c r="J5213" s="110"/>
      <c r="K5213" s="24"/>
    </row>
    <row r="5214" spans="6:11" ht="13.15" customHeight="1">
      <c r="F5214" s="11"/>
      <c r="G5214" s="11"/>
      <c r="I5214" s="110"/>
      <c r="J5214" s="110"/>
      <c r="K5214" s="24"/>
    </row>
    <row r="5215" spans="6:11" ht="13.15" customHeight="1">
      <c r="F5215" s="11"/>
      <c r="G5215" s="11"/>
      <c r="I5215" s="110"/>
      <c r="J5215" s="110"/>
      <c r="K5215" s="24"/>
    </row>
    <row r="5216" spans="6:11" ht="13.15" customHeight="1">
      <c r="F5216" s="11"/>
      <c r="G5216" s="11"/>
      <c r="I5216" s="110"/>
      <c r="J5216" s="110"/>
      <c r="K5216" s="24"/>
    </row>
    <row r="5217" spans="6:11" ht="13.15" customHeight="1">
      <c r="F5217" s="11"/>
      <c r="G5217" s="11"/>
      <c r="I5217" s="110"/>
      <c r="J5217" s="110"/>
      <c r="K5217" s="24"/>
    </row>
    <row r="5218" spans="6:11" ht="13.15" customHeight="1">
      <c r="F5218" s="11"/>
      <c r="G5218" s="11"/>
      <c r="I5218" s="110"/>
      <c r="J5218" s="110"/>
      <c r="K5218" s="24"/>
    </row>
    <row r="5219" spans="6:11" ht="13.15" customHeight="1">
      <c r="F5219" s="11"/>
      <c r="G5219" s="11"/>
      <c r="I5219" s="110"/>
      <c r="J5219" s="110"/>
      <c r="K5219" s="24"/>
    </row>
    <row r="5220" spans="6:11" ht="13.15" customHeight="1">
      <c r="F5220" s="11"/>
      <c r="G5220" s="11"/>
      <c r="I5220" s="110"/>
      <c r="J5220" s="110"/>
      <c r="K5220" s="24"/>
    </row>
    <row r="5221" spans="6:11" ht="13.15" customHeight="1">
      <c r="F5221" s="11"/>
      <c r="G5221" s="11"/>
      <c r="I5221" s="110"/>
      <c r="J5221" s="110"/>
      <c r="K5221" s="24"/>
    </row>
    <row r="5222" spans="6:11" ht="13.15" customHeight="1">
      <c r="F5222" s="11"/>
      <c r="G5222" s="11"/>
      <c r="I5222" s="110"/>
      <c r="J5222" s="110"/>
      <c r="K5222" s="24"/>
    </row>
    <row r="5223" spans="6:11" ht="13.15" customHeight="1">
      <c r="F5223" s="11"/>
      <c r="G5223" s="11"/>
      <c r="I5223" s="110"/>
      <c r="J5223" s="110"/>
      <c r="K5223" s="24"/>
    </row>
    <row r="5224" spans="6:11" ht="13.15" customHeight="1">
      <c r="F5224" s="11"/>
      <c r="G5224" s="11"/>
      <c r="I5224" s="110"/>
      <c r="J5224" s="110"/>
      <c r="K5224" s="24"/>
    </row>
    <row r="5225" spans="6:11" ht="13.15" customHeight="1">
      <c r="F5225" s="11"/>
      <c r="G5225" s="11"/>
      <c r="I5225" s="110"/>
      <c r="J5225" s="110"/>
      <c r="K5225" s="24"/>
    </row>
    <row r="5226" spans="6:11" ht="13.15" customHeight="1">
      <c r="F5226" s="11"/>
      <c r="G5226" s="11"/>
      <c r="I5226" s="110"/>
      <c r="J5226" s="110"/>
      <c r="K5226" s="24"/>
    </row>
    <row r="5227" spans="6:11" ht="13.15" customHeight="1">
      <c r="F5227" s="11"/>
      <c r="G5227" s="11"/>
      <c r="I5227" s="110"/>
      <c r="J5227" s="110"/>
      <c r="K5227" s="24"/>
    </row>
    <row r="5228" spans="6:11" ht="13.15" customHeight="1">
      <c r="F5228" s="11"/>
      <c r="G5228" s="11"/>
      <c r="I5228" s="110"/>
      <c r="J5228" s="110"/>
      <c r="K5228" s="24"/>
    </row>
    <row r="5229" spans="6:11" ht="13.15" customHeight="1">
      <c r="F5229" s="11"/>
      <c r="G5229" s="11"/>
      <c r="I5229" s="110"/>
      <c r="J5229" s="110"/>
      <c r="K5229" s="24"/>
    </row>
    <row r="5230" spans="6:11" ht="13.15" customHeight="1">
      <c r="F5230" s="11"/>
      <c r="G5230" s="11"/>
      <c r="I5230" s="110"/>
      <c r="J5230" s="110"/>
      <c r="K5230" s="24"/>
    </row>
    <row r="5231" spans="6:11" ht="13.15" customHeight="1">
      <c r="F5231" s="11"/>
      <c r="G5231" s="11"/>
      <c r="I5231" s="110"/>
      <c r="J5231" s="110"/>
      <c r="K5231" s="24"/>
    </row>
    <row r="5232" spans="6:11" ht="13.15" customHeight="1">
      <c r="F5232" s="11"/>
      <c r="G5232" s="11"/>
      <c r="I5232" s="110"/>
      <c r="J5232" s="110"/>
      <c r="K5232" s="24"/>
    </row>
    <row r="5233" spans="6:11" ht="13.15" customHeight="1">
      <c r="F5233" s="11"/>
      <c r="G5233" s="11"/>
      <c r="I5233" s="110"/>
      <c r="J5233" s="110"/>
      <c r="K5233" s="24"/>
    </row>
    <row r="5234" spans="6:11" ht="13.15" customHeight="1">
      <c r="F5234" s="11"/>
      <c r="G5234" s="11"/>
      <c r="I5234" s="110"/>
      <c r="J5234" s="110"/>
      <c r="K5234" s="24"/>
    </row>
    <row r="5235" spans="6:11" ht="13.15" customHeight="1">
      <c r="F5235" s="11"/>
      <c r="G5235" s="11"/>
      <c r="I5235" s="110"/>
      <c r="J5235" s="110"/>
      <c r="K5235" s="24"/>
    </row>
    <row r="5236" spans="6:11" ht="13.15" customHeight="1">
      <c r="F5236" s="11"/>
      <c r="G5236" s="11"/>
      <c r="I5236" s="110"/>
      <c r="J5236" s="110"/>
      <c r="K5236" s="24"/>
    </row>
    <row r="5237" spans="6:11" ht="13.15" customHeight="1">
      <c r="F5237" s="11"/>
      <c r="G5237" s="11"/>
      <c r="I5237" s="110"/>
      <c r="J5237" s="110"/>
      <c r="K5237" s="24"/>
    </row>
    <row r="5238" spans="6:11" ht="13.15" customHeight="1">
      <c r="F5238" s="11"/>
      <c r="G5238" s="11"/>
      <c r="I5238" s="110"/>
      <c r="J5238" s="110"/>
      <c r="K5238" s="24"/>
    </row>
    <row r="5239" spans="6:11" ht="13.15" customHeight="1">
      <c r="F5239" s="11"/>
      <c r="G5239" s="11"/>
      <c r="I5239" s="110"/>
      <c r="J5239" s="110"/>
      <c r="K5239" s="24"/>
    </row>
    <row r="5240" spans="6:11" ht="13.15" customHeight="1">
      <c r="F5240" s="11"/>
      <c r="G5240" s="11"/>
      <c r="I5240" s="110"/>
      <c r="J5240" s="110"/>
      <c r="K5240" s="24"/>
    </row>
    <row r="5241" spans="6:11" ht="13.15" customHeight="1">
      <c r="F5241" s="11"/>
      <c r="G5241" s="11"/>
      <c r="I5241" s="110"/>
      <c r="J5241" s="110"/>
      <c r="K5241" s="24"/>
    </row>
    <row r="5242" spans="6:11" ht="13.15" customHeight="1">
      <c r="F5242" s="11"/>
      <c r="G5242" s="11"/>
      <c r="I5242" s="110"/>
      <c r="J5242" s="110"/>
      <c r="K5242" s="24"/>
    </row>
    <row r="5243" spans="6:11" ht="13.15" customHeight="1">
      <c r="F5243" s="11"/>
      <c r="G5243" s="11"/>
      <c r="I5243" s="110"/>
      <c r="J5243" s="110"/>
      <c r="K5243" s="24"/>
    </row>
    <row r="5244" spans="6:11" ht="13.15" customHeight="1">
      <c r="F5244" s="11"/>
      <c r="G5244" s="11"/>
      <c r="I5244" s="110"/>
      <c r="J5244" s="110"/>
      <c r="K5244" s="24"/>
    </row>
    <row r="5245" spans="6:11" ht="13.15" customHeight="1">
      <c r="F5245" s="11"/>
      <c r="G5245" s="11"/>
      <c r="I5245" s="110"/>
      <c r="J5245" s="110"/>
      <c r="K5245" s="24"/>
    </row>
    <row r="5246" spans="6:11" ht="13.15" customHeight="1">
      <c r="F5246" s="11"/>
      <c r="G5246" s="11"/>
      <c r="I5246" s="110"/>
      <c r="J5246" s="110"/>
      <c r="K5246" s="24"/>
    </row>
    <row r="5247" spans="6:11" ht="13.15" customHeight="1">
      <c r="F5247" s="11"/>
      <c r="G5247" s="11"/>
      <c r="I5247" s="110"/>
      <c r="J5247" s="110"/>
      <c r="K5247" s="24"/>
    </row>
    <row r="5248" spans="6:11" ht="13.15" customHeight="1">
      <c r="F5248" s="11"/>
      <c r="G5248" s="11"/>
      <c r="I5248" s="110"/>
      <c r="J5248" s="110"/>
      <c r="K5248" s="24"/>
    </row>
    <row r="5249" spans="6:11" ht="13.15" customHeight="1">
      <c r="F5249" s="11"/>
      <c r="G5249" s="11"/>
      <c r="I5249" s="110"/>
      <c r="J5249" s="110"/>
      <c r="K5249" s="24"/>
    </row>
    <row r="5250" spans="6:11" ht="13.15" customHeight="1">
      <c r="F5250" s="11"/>
      <c r="G5250" s="11"/>
      <c r="I5250" s="110"/>
      <c r="J5250" s="110"/>
      <c r="K5250" s="24"/>
    </row>
    <row r="5251" spans="6:11" ht="13.15" customHeight="1">
      <c r="F5251" s="11"/>
      <c r="G5251" s="11"/>
      <c r="I5251" s="110"/>
      <c r="J5251" s="110"/>
      <c r="K5251" s="24"/>
    </row>
    <row r="5252" spans="6:11" ht="13.15" customHeight="1">
      <c r="F5252" s="11"/>
      <c r="G5252" s="11"/>
      <c r="I5252" s="110"/>
      <c r="J5252" s="110"/>
      <c r="K5252" s="24"/>
    </row>
    <row r="5253" spans="6:11" ht="13.15" customHeight="1">
      <c r="F5253" s="11"/>
      <c r="G5253" s="11"/>
      <c r="I5253" s="110"/>
      <c r="J5253" s="110"/>
      <c r="K5253" s="24"/>
    </row>
    <row r="5254" spans="6:11" ht="13.15" customHeight="1">
      <c r="F5254" s="11"/>
      <c r="G5254" s="11"/>
      <c r="I5254" s="110"/>
      <c r="J5254" s="110"/>
      <c r="K5254" s="24"/>
    </row>
    <row r="5255" spans="6:11" ht="13.15" customHeight="1">
      <c r="F5255" s="11"/>
      <c r="G5255" s="11"/>
      <c r="I5255" s="110"/>
      <c r="J5255" s="110"/>
      <c r="K5255" s="24"/>
    </row>
    <row r="5256" spans="6:11" ht="13.15" customHeight="1">
      <c r="F5256" s="11"/>
      <c r="G5256" s="11"/>
      <c r="I5256" s="110"/>
      <c r="J5256" s="110"/>
      <c r="K5256" s="24"/>
    </row>
    <row r="5257" spans="6:11" ht="13.15" customHeight="1">
      <c r="F5257" s="11"/>
      <c r="G5257" s="11"/>
      <c r="I5257" s="110"/>
      <c r="J5257" s="110"/>
      <c r="K5257" s="24"/>
    </row>
    <row r="5258" spans="6:11" ht="13.15" customHeight="1">
      <c r="F5258" s="11"/>
      <c r="G5258" s="11"/>
      <c r="I5258" s="110"/>
      <c r="J5258" s="110"/>
      <c r="K5258" s="24"/>
    </row>
    <row r="5259" spans="6:11" ht="13.15" customHeight="1">
      <c r="F5259" s="11"/>
      <c r="G5259" s="11"/>
      <c r="I5259" s="110"/>
      <c r="J5259" s="110"/>
      <c r="K5259" s="24"/>
    </row>
    <row r="5260" spans="6:11" ht="13.15" customHeight="1">
      <c r="F5260" s="11"/>
      <c r="G5260" s="11"/>
      <c r="I5260" s="110"/>
      <c r="J5260" s="110"/>
      <c r="K5260" s="24"/>
    </row>
    <row r="5261" spans="6:11" ht="13.15" customHeight="1">
      <c r="F5261" s="11"/>
      <c r="G5261" s="11"/>
      <c r="I5261" s="110"/>
      <c r="J5261" s="110"/>
      <c r="K5261" s="24"/>
    </row>
    <row r="5262" spans="6:11" ht="13.15" customHeight="1">
      <c r="F5262" s="11"/>
      <c r="G5262" s="11"/>
      <c r="I5262" s="110"/>
      <c r="J5262" s="110"/>
      <c r="K5262" s="24"/>
    </row>
    <row r="5263" spans="6:11" ht="13.15" customHeight="1">
      <c r="F5263" s="11"/>
      <c r="G5263" s="11"/>
      <c r="I5263" s="110"/>
      <c r="J5263" s="110"/>
      <c r="K5263" s="24"/>
    </row>
    <row r="5264" spans="6:11" ht="13.15" customHeight="1">
      <c r="F5264" s="11"/>
      <c r="G5264" s="11"/>
      <c r="I5264" s="110"/>
      <c r="J5264" s="110"/>
      <c r="K5264" s="24"/>
    </row>
    <row r="5265" spans="6:11" ht="13.15" customHeight="1">
      <c r="F5265" s="11"/>
      <c r="G5265" s="11"/>
      <c r="I5265" s="110"/>
      <c r="J5265" s="110"/>
      <c r="K5265" s="24"/>
    </row>
    <row r="5266" spans="6:11" ht="13.15" customHeight="1">
      <c r="F5266" s="11"/>
      <c r="G5266" s="11"/>
      <c r="I5266" s="110"/>
      <c r="J5266" s="110"/>
      <c r="K5266" s="24"/>
    </row>
    <row r="5267" spans="6:11" ht="13.15" customHeight="1">
      <c r="F5267" s="11"/>
      <c r="G5267" s="11"/>
      <c r="I5267" s="110"/>
      <c r="J5267" s="110"/>
      <c r="K5267" s="24"/>
    </row>
    <row r="5268" spans="6:11" ht="13.15" customHeight="1">
      <c r="F5268" s="11"/>
      <c r="G5268" s="11"/>
      <c r="I5268" s="110"/>
      <c r="J5268" s="110"/>
      <c r="K5268" s="24"/>
    </row>
    <row r="5269" spans="6:11" ht="13.15" customHeight="1">
      <c r="F5269" s="11"/>
      <c r="G5269" s="11"/>
      <c r="I5269" s="110"/>
      <c r="J5269" s="110"/>
      <c r="K5269" s="24"/>
    </row>
    <row r="5270" spans="6:11" ht="13.15" customHeight="1">
      <c r="F5270" s="11"/>
      <c r="G5270" s="11"/>
      <c r="I5270" s="110"/>
      <c r="J5270" s="110"/>
      <c r="K5270" s="24"/>
    </row>
    <row r="5271" spans="6:11" ht="13.15" customHeight="1">
      <c r="F5271" s="11"/>
      <c r="G5271" s="11"/>
      <c r="I5271" s="110"/>
      <c r="J5271" s="110"/>
      <c r="K5271" s="24"/>
    </row>
    <row r="5272" spans="6:11" ht="13.15" customHeight="1">
      <c r="F5272" s="11"/>
      <c r="G5272" s="11"/>
      <c r="I5272" s="110"/>
      <c r="J5272" s="110"/>
      <c r="K5272" s="24"/>
    </row>
    <row r="5273" spans="6:11" ht="13.15" customHeight="1">
      <c r="F5273" s="11"/>
      <c r="G5273" s="11"/>
      <c r="I5273" s="110"/>
      <c r="J5273" s="110"/>
      <c r="K5273" s="24"/>
    </row>
    <row r="5274" spans="6:11" ht="13.15" customHeight="1">
      <c r="F5274" s="11"/>
      <c r="G5274" s="11"/>
      <c r="I5274" s="110"/>
      <c r="J5274" s="110"/>
      <c r="K5274" s="24"/>
    </row>
    <row r="5275" spans="6:11" ht="13.15" customHeight="1">
      <c r="F5275" s="11"/>
      <c r="G5275" s="11"/>
      <c r="I5275" s="110"/>
      <c r="J5275" s="110"/>
      <c r="K5275" s="24"/>
    </row>
    <row r="5276" spans="6:11" ht="13.15" customHeight="1">
      <c r="F5276" s="11"/>
      <c r="G5276" s="11"/>
      <c r="I5276" s="110"/>
      <c r="J5276" s="110"/>
      <c r="K5276" s="24"/>
    </row>
    <row r="5277" spans="6:11" ht="13.15" customHeight="1">
      <c r="F5277" s="11"/>
      <c r="G5277" s="11"/>
      <c r="I5277" s="110"/>
      <c r="J5277" s="110"/>
      <c r="K5277" s="24"/>
    </row>
    <row r="5278" spans="6:11" ht="13.15" customHeight="1">
      <c r="F5278" s="11"/>
      <c r="G5278" s="11"/>
      <c r="I5278" s="110"/>
      <c r="J5278" s="110"/>
      <c r="K5278" s="24"/>
    </row>
    <row r="5279" spans="6:11" ht="13.15" customHeight="1">
      <c r="F5279" s="11"/>
      <c r="G5279" s="11"/>
      <c r="I5279" s="110"/>
      <c r="J5279" s="110"/>
      <c r="K5279" s="24"/>
    </row>
    <row r="5280" spans="6:11" ht="13.15" customHeight="1">
      <c r="F5280" s="11"/>
      <c r="G5280" s="11"/>
      <c r="I5280" s="110"/>
      <c r="J5280" s="110"/>
      <c r="K5280" s="24"/>
    </row>
    <row r="5281" spans="6:11" ht="13.15" customHeight="1">
      <c r="F5281" s="11"/>
      <c r="G5281" s="11"/>
      <c r="I5281" s="110"/>
      <c r="J5281" s="110"/>
      <c r="K5281" s="24"/>
    </row>
    <row r="5282" spans="6:11" ht="13.15" customHeight="1">
      <c r="F5282" s="11"/>
      <c r="G5282" s="11"/>
      <c r="I5282" s="110"/>
      <c r="J5282" s="110"/>
      <c r="K5282" s="24"/>
    </row>
    <row r="5283" spans="6:11" ht="13.15" customHeight="1">
      <c r="F5283" s="11"/>
      <c r="G5283" s="11"/>
      <c r="I5283" s="110"/>
      <c r="J5283" s="110"/>
      <c r="K5283" s="24"/>
    </row>
    <row r="5284" spans="6:11" ht="13.15" customHeight="1">
      <c r="F5284" s="11"/>
      <c r="G5284" s="11"/>
      <c r="I5284" s="110"/>
      <c r="J5284" s="110"/>
      <c r="K5284" s="24"/>
    </row>
    <row r="5285" spans="6:11" ht="13.15" customHeight="1">
      <c r="F5285" s="11"/>
      <c r="G5285" s="11"/>
      <c r="I5285" s="110"/>
      <c r="J5285" s="110"/>
      <c r="K5285" s="24"/>
    </row>
    <row r="5286" spans="6:11" ht="13.15" customHeight="1">
      <c r="F5286" s="11"/>
      <c r="G5286" s="11"/>
      <c r="I5286" s="110"/>
      <c r="J5286" s="110"/>
      <c r="K5286" s="24"/>
    </row>
    <row r="5287" spans="6:11" ht="13.15" customHeight="1">
      <c r="F5287" s="11"/>
      <c r="G5287" s="11"/>
      <c r="I5287" s="110"/>
      <c r="J5287" s="110"/>
      <c r="K5287" s="24"/>
    </row>
    <row r="5288" spans="6:11" ht="13.15" customHeight="1">
      <c r="F5288" s="11"/>
      <c r="G5288" s="11"/>
      <c r="I5288" s="110"/>
      <c r="J5288" s="110"/>
      <c r="K5288" s="24"/>
    </row>
    <row r="5289" spans="6:11" ht="13.15" customHeight="1">
      <c r="F5289" s="11"/>
      <c r="G5289" s="11"/>
      <c r="I5289" s="110"/>
      <c r="J5289" s="110"/>
      <c r="K5289" s="24"/>
    </row>
    <row r="5290" spans="6:11" ht="13.15" customHeight="1">
      <c r="F5290" s="11"/>
      <c r="G5290" s="11"/>
      <c r="I5290" s="110"/>
      <c r="J5290" s="110"/>
      <c r="K5290" s="24"/>
    </row>
    <row r="5291" spans="6:11" ht="13.15" customHeight="1">
      <c r="F5291" s="11"/>
      <c r="G5291" s="11"/>
      <c r="I5291" s="110"/>
      <c r="J5291" s="110"/>
      <c r="K5291" s="24"/>
    </row>
    <row r="5292" spans="6:11" ht="13.15" customHeight="1">
      <c r="F5292" s="11"/>
      <c r="G5292" s="11"/>
      <c r="I5292" s="110"/>
      <c r="J5292" s="110"/>
      <c r="K5292" s="24"/>
    </row>
    <row r="5293" spans="6:11" ht="13.15" customHeight="1">
      <c r="F5293" s="11"/>
      <c r="G5293" s="11"/>
      <c r="I5293" s="110"/>
      <c r="J5293" s="110"/>
      <c r="K5293" s="24"/>
    </row>
    <row r="5294" spans="6:11" ht="13.15" customHeight="1">
      <c r="F5294" s="11"/>
      <c r="G5294" s="11"/>
      <c r="I5294" s="110"/>
      <c r="J5294" s="110"/>
      <c r="K5294" s="24"/>
    </row>
    <row r="5295" spans="6:11" ht="13.15" customHeight="1">
      <c r="F5295" s="11"/>
      <c r="G5295" s="11"/>
      <c r="I5295" s="110"/>
      <c r="J5295" s="110"/>
      <c r="K5295" s="24"/>
    </row>
    <row r="5296" spans="6:11" ht="13.15" customHeight="1">
      <c r="F5296" s="11"/>
      <c r="G5296" s="11"/>
      <c r="I5296" s="110"/>
      <c r="J5296" s="110"/>
      <c r="K5296" s="24"/>
    </row>
    <row r="5297" spans="6:11" ht="13.15" customHeight="1">
      <c r="F5297" s="11"/>
      <c r="G5297" s="11"/>
      <c r="I5297" s="110"/>
      <c r="J5297" s="110"/>
      <c r="K5297" s="24"/>
    </row>
    <row r="5298" spans="6:11" ht="13.15" customHeight="1">
      <c r="F5298" s="11"/>
      <c r="G5298" s="11"/>
      <c r="I5298" s="110"/>
      <c r="J5298" s="110"/>
      <c r="K5298" s="24"/>
    </row>
    <row r="5299" spans="6:11" ht="13.15" customHeight="1">
      <c r="F5299" s="11"/>
      <c r="G5299" s="11"/>
      <c r="I5299" s="110"/>
      <c r="J5299" s="110"/>
      <c r="K5299" s="24"/>
    </row>
    <row r="5300" spans="6:11" ht="13.15" customHeight="1">
      <c r="F5300" s="11"/>
      <c r="G5300" s="11"/>
      <c r="I5300" s="110"/>
      <c r="J5300" s="110"/>
      <c r="K5300" s="24"/>
    </row>
    <row r="5301" spans="6:11" ht="13.15" customHeight="1">
      <c r="F5301" s="11"/>
      <c r="G5301" s="11"/>
      <c r="I5301" s="110"/>
      <c r="J5301" s="110"/>
      <c r="K5301" s="24"/>
    </row>
    <row r="5302" spans="6:11" ht="13.15" customHeight="1">
      <c r="F5302" s="11"/>
      <c r="G5302" s="11"/>
      <c r="I5302" s="110"/>
      <c r="J5302" s="110"/>
      <c r="K5302" s="24"/>
    </row>
    <row r="5303" spans="6:11" ht="13.15" customHeight="1">
      <c r="F5303" s="11"/>
      <c r="G5303" s="11"/>
      <c r="I5303" s="110"/>
      <c r="J5303" s="110"/>
      <c r="K5303" s="24"/>
    </row>
    <row r="5304" spans="6:11" ht="13.15" customHeight="1">
      <c r="F5304" s="11"/>
      <c r="G5304" s="11"/>
      <c r="I5304" s="110"/>
      <c r="J5304" s="110"/>
      <c r="K5304" s="24"/>
    </row>
    <row r="5305" spans="6:11" ht="13.15" customHeight="1">
      <c r="F5305" s="11"/>
      <c r="G5305" s="11"/>
      <c r="I5305" s="110"/>
      <c r="J5305" s="110"/>
      <c r="K5305" s="24"/>
    </row>
    <row r="5306" spans="6:11" ht="13.15" customHeight="1">
      <c r="F5306" s="11"/>
      <c r="G5306" s="11"/>
      <c r="I5306" s="110"/>
      <c r="J5306" s="110"/>
      <c r="K5306" s="24"/>
    </row>
    <row r="5307" spans="6:11" ht="13.15" customHeight="1">
      <c r="F5307" s="11"/>
      <c r="G5307" s="11"/>
      <c r="I5307" s="110"/>
      <c r="J5307" s="110"/>
      <c r="K5307" s="24"/>
    </row>
    <row r="5308" spans="6:11" ht="13.15" customHeight="1">
      <c r="F5308" s="11"/>
      <c r="G5308" s="11"/>
      <c r="I5308" s="110"/>
      <c r="J5308" s="110"/>
      <c r="K5308" s="24"/>
    </row>
    <row r="5309" spans="6:11" ht="13.15" customHeight="1">
      <c r="F5309" s="11"/>
      <c r="G5309" s="11"/>
      <c r="I5309" s="110"/>
      <c r="J5309" s="110"/>
      <c r="K5309" s="24"/>
    </row>
    <row r="5310" spans="6:11" ht="13.15" customHeight="1">
      <c r="F5310" s="11"/>
      <c r="G5310" s="11"/>
      <c r="I5310" s="110"/>
      <c r="J5310" s="110"/>
      <c r="K5310" s="24"/>
    </row>
    <row r="5311" spans="6:11" ht="13.15" customHeight="1">
      <c r="F5311" s="11"/>
      <c r="G5311" s="11"/>
      <c r="I5311" s="110"/>
      <c r="J5311" s="110"/>
      <c r="K5311" s="24"/>
    </row>
    <row r="5312" spans="6:11" ht="13.15" customHeight="1">
      <c r="F5312" s="11"/>
      <c r="G5312" s="11"/>
      <c r="I5312" s="110"/>
      <c r="J5312" s="110"/>
      <c r="K5312" s="24"/>
    </row>
    <row r="5313" spans="6:11" ht="13.15" customHeight="1">
      <c r="F5313" s="11"/>
      <c r="G5313" s="11"/>
      <c r="I5313" s="110"/>
      <c r="J5313" s="110"/>
      <c r="K5313" s="24"/>
    </row>
    <row r="5314" spans="6:11" ht="13.15" customHeight="1">
      <c r="F5314" s="11"/>
      <c r="G5314" s="11"/>
      <c r="I5314" s="110"/>
      <c r="J5314" s="110"/>
      <c r="K5314" s="24"/>
    </row>
    <row r="5315" spans="6:11" ht="13.15" customHeight="1">
      <c r="F5315" s="11"/>
      <c r="G5315" s="11"/>
      <c r="I5315" s="110"/>
      <c r="J5315" s="110"/>
      <c r="K5315" s="24"/>
    </row>
    <row r="5316" spans="6:11" ht="13.15" customHeight="1">
      <c r="F5316" s="11"/>
      <c r="G5316" s="11"/>
      <c r="I5316" s="110"/>
      <c r="J5316" s="110"/>
      <c r="K5316" s="24"/>
    </row>
    <row r="5317" spans="6:11" ht="13.15" customHeight="1">
      <c r="F5317" s="11"/>
      <c r="G5317" s="11"/>
      <c r="I5317" s="110"/>
      <c r="J5317" s="110"/>
      <c r="K5317" s="24"/>
    </row>
    <row r="5318" spans="6:11" ht="13.15" customHeight="1">
      <c r="F5318" s="11"/>
      <c r="G5318" s="11"/>
      <c r="I5318" s="110"/>
      <c r="J5318" s="110"/>
      <c r="K5318" s="24"/>
    </row>
    <row r="5319" spans="6:11" ht="13.15" customHeight="1">
      <c r="F5319" s="11"/>
      <c r="G5319" s="11"/>
      <c r="I5319" s="110"/>
      <c r="J5319" s="110"/>
      <c r="K5319" s="24"/>
    </row>
    <row r="5320" spans="6:11" ht="13.15" customHeight="1">
      <c r="F5320" s="11"/>
      <c r="G5320" s="11"/>
      <c r="I5320" s="110"/>
      <c r="J5320" s="110"/>
      <c r="K5320" s="24"/>
    </row>
    <row r="5321" spans="6:11" ht="13.15" customHeight="1">
      <c r="F5321" s="11"/>
      <c r="G5321" s="11"/>
      <c r="I5321" s="110"/>
      <c r="J5321" s="110"/>
      <c r="K5321" s="24"/>
    </row>
    <row r="5322" spans="6:11" ht="13.15" customHeight="1">
      <c r="F5322" s="11"/>
      <c r="G5322" s="11"/>
      <c r="I5322" s="110"/>
      <c r="J5322" s="110"/>
      <c r="K5322" s="24"/>
    </row>
    <row r="5323" spans="6:11" ht="13.15" customHeight="1">
      <c r="F5323" s="11"/>
      <c r="G5323" s="11"/>
      <c r="I5323" s="110"/>
      <c r="J5323" s="110"/>
      <c r="K5323" s="24"/>
    </row>
    <row r="5324" spans="6:11" ht="13.15" customHeight="1">
      <c r="F5324" s="11"/>
      <c r="G5324" s="11"/>
      <c r="I5324" s="110"/>
      <c r="J5324" s="110"/>
      <c r="K5324" s="24"/>
    </row>
    <row r="5325" spans="6:11" ht="13.15" customHeight="1">
      <c r="F5325" s="11"/>
      <c r="G5325" s="11"/>
      <c r="I5325" s="110"/>
      <c r="J5325" s="110"/>
      <c r="K5325" s="24"/>
    </row>
    <row r="5326" spans="6:11" ht="13.15" customHeight="1">
      <c r="F5326" s="11"/>
      <c r="G5326" s="11"/>
      <c r="I5326" s="110"/>
      <c r="J5326" s="110"/>
      <c r="K5326" s="24"/>
    </row>
    <row r="5327" spans="6:11" ht="13.15" customHeight="1">
      <c r="F5327" s="11"/>
      <c r="G5327" s="11"/>
      <c r="I5327" s="110"/>
      <c r="J5327" s="110"/>
      <c r="K5327" s="24"/>
    </row>
    <row r="5328" spans="6:11" ht="13.15" customHeight="1">
      <c r="F5328" s="11"/>
      <c r="G5328" s="11"/>
      <c r="I5328" s="110"/>
      <c r="J5328" s="110"/>
      <c r="K5328" s="24"/>
    </row>
    <row r="5329" spans="6:11" ht="13.15" customHeight="1">
      <c r="F5329" s="11"/>
      <c r="G5329" s="11"/>
      <c r="I5329" s="110"/>
      <c r="J5329" s="110"/>
      <c r="K5329" s="24"/>
    </row>
    <row r="5330" spans="6:11" ht="13.15" customHeight="1">
      <c r="F5330" s="11"/>
      <c r="G5330" s="11"/>
      <c r="I5330" s="110"/>
      <c r="J5330" s="110"/>
      <c r="K5330" s="24"/>
    </row>
    <row r="5331" spans="6:11" ht="13.15" customHeight="1">
      <c r="F5331" s="11"/>
      <c r="G5331" s="11"/>
      <c r="I5331" s="110"/>
      <c r="J5331" s="110"/>
      <c r="K5331" s="24"/>
    </row>
    <row r="5332" spans="6:11" ht="13.15" customHeight="1">
      <c r="F5332" s="11"/>
      <c r="G5332" s="11"/>
      <c r="I5332" s="110"/>
      <c r="J5332" s="110"/>
      <c r="K5332" s="24"/>
    </row>
    <row r="5333" spans="6:11" ht="13.15" customHeight="1">
      <c r="F5333" s="11"/>
      <c r="G5333" s="11"/>
      <c r="I5333" s="110"/>
      <c r="J5333" s="110"/>
      <c r="K5333" s="24"/>
    </row>
    <row r="5334" spans="6:11" ht="13.15" customHeight="1">
      <c r="F5334" s="11"/>
      <c r="G5334" s="11"/>
      <c r="I5334" s="110"/>
      <c r="J5334" s="110"/>
      <c r="K5334" s="24"/>
    </row>
    <row r="5335" spans="6:11" ht="13.15" customHeight="1">
      <c r="F5335" s="11"/>
      <c r="G5335" s="11"/>
      <c r="I5335" s="110"/>
      <c r="J5335" s="110"/>
      <c r="K5335" s="24"/>
    </row>
    <row r="5336" spans="6:11" ht="13.15" customHeight="1">
      <c r="F5336" s="11"/>
      <c r="G5336" s="11"/>
      <c r="I5336" s="110"/>
      <c r="J5336" s="110"/>
      <c r="K5336" s="24"/>
    </row>
    <row r="5337" spans="6:11" ht="13.15" customHeight="1">
      <c r="F5337" s="11"/>
      <c r="G5337" s="11"/>
      <c r="I5337" s="110"/>
      <c r="J5337" s="110"/>
      <c r="K5337" s="24"/>
    </row>
    <row r="5338" spans="6:11" ht="13.15" customHeight="1">
      <c r="F5338" s="11"/>
      <c r="G5338" s="11"/>
      <c r="I5338" s="110"/>
      <c r="J5338" s="110"/>
      <c r="K5338" s="24"/>
    </row>
    <row r="5339" spans="6:11" ht="13.15" customHeight="1">
      <c r="F5339" s="11"/>
      <c r="G5339" s="11"/>
      <c r="I5339" s="110"/>
      <c r="J5339" s="110"/>
      <c r="K5339" s="24"/>
    </row>
    <row r="5340" spans="6:11" ht="13.15" customHeight="1">
      <c r="F5340" s="11"/>
      <c r="G5340" s="11"/>
      <c r="I5340" s="110"/>
      <c r="J5340" s="110"/>
      <c r="K5340" s="24"/>
    </row>
    <row r="5341" spans="6:11" ht="13.15" customHeight="1">
      <c r="F5341" s="11"/>
      <c r="G5341" s="11"/>
      <c r="I5341" s="110"/>
      <c r="J5341" s="110"/>
      <c r="K5341" s="24"/>
    </row>
    <row r="5342" spans="6:11" ht="13.15" customHeight="1">
      <c r="F5342" s="11"/>
      <c r="G5342" s="11"/>
      <c r="I5342" s="110"/>
      <c r="J5342" s="110"/>
      <c r="K5342" s="24"/>
    </row>
    <row r="5343" spans="6:11" ht="13.15" customHeight="1">
      <c r="F5343" s="11"/>
      <c r="G5343" s="11"/>
      <c r="I5343" s="110"/>
      <c r="J5343" s="110"/>
      <c r="K5343" s="24"/>
    </row>
    <row r="5344" spans="6:11" ht="13.15" customHeight="1">
      <c r="F5344" s="11"/>
      <c r="G5344" s="11"/>
      <c r="I5344" s="110"/>
      <c r="J5344" s="110"/>
      <c r="K5344" s="24"/>
    </row>
    <row r="5345" spans="6:11" ht="13.15" customHeight="1">
      <c r="F5345" s="11"/>
      <c r="G5345" s="11"/>
      <c r="I5345" s="110"/>
      <c r="J5345" s="110"/>
      <c r="K5345" s="24"/>
    </row>
    <row r="5346" spans="6:11" ht="13.15" customHeight="1">
      <c r="F5346" s="11"/>
      <c r="G5346" s="11"/>
      <c r="I5346" s="110"/>
      <c r="J5346" s="110"/>
      <c r="K5346" s="24"/>
    </row>
    <row r="5347" spans="6:11" ht="13.15" customHeight="1">
      <c r="F5347" s="11"/>
      <c r="G5347" s="11"/>
      <c r="I5347" s="110"/>
      <c r="J5347" s="110"/>
      <c r="K5347" s="24"/>
    </row>
    <row r="5348" spans="6:11" ht="13.15" customHeight="1">
      <c r="F5348" s="11"/>
      <c r="G5348" s="11"/>
      <c r="I5348" s="110"/>
      <c r="J5348" s="110"/>
      <c r="K5348" s="24"/>
    </row>
    <row r="5349" spans="6:11" ht="13.15" customHeight="1">
      <c r="F5349" s="11"/>
      <c r="G5349" s="11"/>
      <c r="I5349" s="110"/>
      <c r="J5349" s="110"/>
      <c r="K5349" s="24"/>
    </row>
    <row r="5350" spans="6:11" ht="13.15" customHeight="1">
      <c r="F5350" s="11"/>
      <c r="G5350" s="11"/>
      <c r="I5350" s="110"/>
      <c r="J5350" s="110"/>
      <c r="K5350" s="24"/>
    </row>
    <row r="5351" spans="6:11" ht="13.15" customHeight="1">
      <c r="F5351" s="11"/>
      <c r="G5351" s="11"/>
      <c r="I5351" s="110"/>
      <c r="J5351" s="110"/>
      <c r="K5351" s="24"/>
    </row>
    <row r="5352" spans="6:11" ht="13.15" customHeight="1">
      <c r="F5352" s="11"/>
      <c r="G5352" s="11"/>
      <c r="I5352" s="110"/>
      <c r="J5352" s="110"/>
      <c r="K5352" s="24"/>
    </row>
    <row r="5353" spans="6:11" ht="13.15" customHeight="1">
      <c r="F5353" s="11"/>
      <c r="G5353" s="11"/>
      <c r="I5353" s="110"/>
      <c r="J5353" s="110"/>
      <c r="K5353" s="24"/>
    </row>
    <row r="5354" spans="6:11" ht="13.15" customHeight="1">
      <c r="F5354" s="11"/>
      <c r="G5354" s="11"/>
      <c r="I5354" s="110"/>
      <c r="J5354" s="110"/>
      <c r="K5354" s="24"/>
    </row>
    <row r="5355" spans="6:11" ht="13.15" customHeight="1">
      <c r="F5355" s="11"/>
      <c r="G5355" s="11"/>
      <c r="I5355" s="110"/>
      <c r="J5355" s="110"/>
      <c r="K5355" s="24"/>
    </row>
    <row r="5356" spans="6:11" ht="13.15" customHeight="1">
      <c r="F5356" s="11"/>
      <c r="G5356" s="11"/>
      <c r="I5356" s="110"/>
      <c r="J5356" s="110"/>
      <c r="K5356" s="24"/>
    </row>
    <row r="5357" spans="6:11" ht="13.15" customHeight="1">
      <c r="F5357" s="11"/>
      <c r="G5357" s="11"/>
      <c r="I5357" s="110"/>
      <c r="J5357" s="110"/>
      <c r="K5357" s="24"/>
    </row>
    <row r="5358" spans="6:11" ht="13.15" customHeight="1">
      <c r="F5358" s="11"/>
      <c r="G5358" s="11"/>
      <c r="I5358" s="110"/>
      <c r="J5358" s="110"/>
      <c r="K5358" s="24"/>
    </row>
    <row r="5359" spans="6:11" ht="13.15" customHeight="1">
      <c r="F5359" s="11"/>
      <c r="G5359" s="11"/>
      <c r="I5359" s="110"/>
      <c r="J5359" s="110"/>
      <c r="K5359" s="24"/>
    </row>
    <row r="5360" spans="6:11" ht="13.15" customHeight="1">
      <c r="F5360" s="11"/>
      <c r="G5360" s="11"/>
      <c r="I5360" s="110"/>
      <c r="J5360" s="110"/>
      <c r="K5360" s="24"/>
    </row>
    <row r="5361" spans="6:11" ht="13.15" customHeight="1">
      <c r="F5361" s="11"/>
      <c r="G5361" s="11"/>
      <c r="I5361" s="110"/>
      <c r="J5361" s="110"/>
      <c r="K5361" s="24"/>
    </row>
    <row r="5362" spans="6:11" ht="13.15" customHeight="1">
      <c r="F5362" s="11"/>
      <c r="G5362" s="11"/>
      <c r="I5362" s="110"/>
      <c r="J5362" s="110"/>
      <c r="K5362" s="24"/>
    </row>
    <row r="5363" spans="6:11" ht="13.15" customHeight="1">
      <c r="F5363" s="11"/>
      <c r="G5363" s="11"/>
      <c r="I5363" s="110"/>
      <c r="J5363" s="110"/>
      <c r="K5363" s="24"/>
    </row>
    <row r="5364" spans="6:11" ht="13.15" customHeight="1">
      <c r="F5364" s="11"/>
      <c r="G5364" s="11"/>
      <c r="I5364" s="110"/>
      <c r="J5364" s="110"/>
      <c r="K5364" s="24"/>
    </row>
    <row r="5365" spans="6:11" ht="13.15" customHeight="1">
      <c r="F5365" s="11"/>
      <c r="G5365" s="11"/>
      <c r="I5365" s="110"/>
      <c r="J5365" s="110"/>
      <c r="K5365" s="24"/>
    </row>
    <row r="5366" spans="6:11" ht="13.15" customHeight="1">
      <c r="F5366" s="11"/>
      <c r="G5366" s="11"/>
      <c r="I5366" s="110"/>
      <c r="J5366" s="110"/>
      <c r="K5366" s="24"/>
    </row>
    <row r="5367" spans="6:11" ht="13.15" customHeight="1">
      <c r="F5367" s="11"/>
      <c r="G5367" s="11"/>
      <c r="I5367" s="110"/>
      <c r="J5367" s="110"/>
      <c r="K5367" s="24"/>
    </row>
    <row r="5368" spans="6:11" ht="13.15" customHeight="1">
      <c r="F5368" s="11"/>
      <c r="G5368" s="11"/>
      <c r="I5368" s="110"/>
      <c r="J5368" s="110"/>
      <c r="K5368" s="24"/>
    </row>
    <row r="5369" spans="6:11" ht="13.15" customHeight="1">
      <c r="F5369" s="11"/>
      <c r="G5369" s="11"/>
      <c r="I5369" s="110"/>
      <c r="J5369" s="110"/>
      <c r="K5369" s="24"/>
    </row>
    <row r="5370" spans="6:11" ht="13.15" customHeight="1">
      <c r="F5370" s="11"/>
      <c r="G5370" s="11"/>
      <c r="I5370" s="110"/>
      <c r="J5370" s="110"/>
      <c r="K5370" s="24"/>
    </row>
    <row r="5371" spans="6:11" ht="13.15" customHeight="1">
      <c r="F5371" s="11"/>
      <c r="G5371" s="11"/>
      <c r="I5371" s="110"/>
      <c r="J5371" s="110"/>
      <c r="K5371" s="24"/>
    </row>
    <row r="5372" spans="6:11" ht="13.15" customHeight="1">
      <c r="F5372" s="11"/>
      <c r="G5372" s="11"/>
      <c r="I5372" s="110"/>
      <c r="J5372" s="110"/>
      <c r="K5372" s="24"/>
    </row>
    <row r="5373" spans="6:11" ht="13.15" customHeight="1">
      <c r="F5373" s="11"/>
      <c r="G5373" s="11"/>
      <c r="I5373" s="110"/>
      <c r="J5373" s="110"/>
      <c r="K5373" s="24"/>
    </row>
    <row r="5374" spans="6:11" ht="13.15" customHeight="1">
      <c r="F5374" s="11"/>
      <c r="G5374" s="11"/>
      <c r="I5374" s="110"/>
      <c r="J5374" s="110"/>
      <c r="K5374" s="24"/>
    </row>
    <row r="5375" spans="6:11" ht="13.15" customHeight="1">
      <c r="F5375" s="11"/>
      <c r="G5375" s="11"/>
      <c r="I5375" s="110"/>
      <c r="J5375" s="110"/>
      <c r="K5375" s="24"/>
    </row>
    <row r="5376" spans="6:11" ht="13.15" customHeight="1">
      <c r="F5376" s="11"/>
      <c r="G5376" s="11"/>
      <c r="I5376" s="110"/>
      <c r="J5376" s="110"/>
      <c r="K5376" s="24"/>
    </row>
    <row r="5377" spans="6:11" ht="13.15" customHeight="1">
      <c r="F5377" s="11"/>
      <c r="G5377" s="11"/>
      <c r="I5377" s="110"/>
      <c r="J5377" s="110"/>
      <c r="K5377" s="24"/>
    </row>
    <row r="5378" spans="6:11" ht="13.15" customHeight="1">
      <c r="F5378" s="11"/>
      <c r="G5378" s="11"/>
      <c r="I5378" s="110"/>
      <c r="J5378" s="110"/>
      <c r="K5378" s="24"/>
    </row>
    <row r="5379" spans="6:11" ht="13.15" customHeight="1">
      <c r="F5379" s="11"/>
      <c r="G5379" s="11"/>
      <c r="I5379" s="110"/>
      <c r="J5379" s="110"/>
      <c r="K5379" s="24"/>
    </row>
    <row r="5380" spans="6:11" ht="13.15" customHeight="1">
      <c r="F5380" s="11"/>
      <c r="G5380" s="11"/>
      <c r="I5380" s="110"/>
      <c r="J5380" s="110"/>
      <c r="K5380" s="24"/>
    </row>
    <row r="5381" spans="6:11" ht="13.15" customHeight="1">
      <c r="F5381" s="11"/>
      <c r="G5381" s="11"/>
      <c r="I5381" s="110"/>
      <c r="J5381" s="110"/>
      <c r="K5381" s="24"/>
    </row>
    <row r="5382" spans="6:11" ht="13.15" customHeight="1">
      <c r="F5382" s="11"/>
      <c r="G5382" s="11"/>
      <c r="I5382" s="110"/>
      <c r="J5382" s="110"/>
      <c r="K5382" s="24"/>
    </row>
    <row r="5383" spans="6:11" ht="13.15" customHeight="1">
      <c r="F5383" s="11"/>
      <c r="G5383" s="11"/>
      <c r="I5383" s="110"/>
      <c r="J5383" s="110"/>
      <c r="K5383" s="24"/>
    </row>
    <row r="5384" spans="6:11" ht="13.15" customHeight="1">
      <c r="F5384" s="11"/>
      <c r="G5384" s="11"/>
      <c r="I5384" s="110"/>
      <c r="J5384" s="110"/>
      <c r="K5384" s="24"/>
    </row>
    <row r="5385" spans="6:11" ht="13.15" customHeight="1">
      <c r="F5385" s="11"/>
      <c r="G5385" s="11"/>
      <c r="I5385" s="110"/>
      <c r="J5385" s="110"/>
      <c r="K5385" s="24"/>
    </row>
    <row r="5386" spans="6:11" ht="13.15" customHeight="1">
      <c r="F5386" s="11"/>
      <c r="G5386" s="11"/>
      <c r="I5386" s="110"/>
      <c r="J5386" s="110"/>
      <c r="K5386" s="24"/>
    </row>
    <row r="5387" spans="6:11" ht="13.15" customHeight="1">
      <c r="F5387" s="11"/>
      <c r="G5387" s="11"/>
      <c r="I5387" s="110"/>
      <c r="J5387" s="110"/>
      <c r="K5387" s="24"/>
    </row>
    <row r="5388" spans="6:11" ht="13.15" customHeight="1">
      <c r="F5388" s="11"/>
      <c r="G5388" s="11"/>
      <c r="I5388" s="110"/>
      <c r="J5388" s="110"/>
      <c r="K5388" s="24"/>
    </row>
    <row r="5389" spans="6:11" ht="13.15" customHeight="1">
      <c r="F5389" s="11"/>
      <c r="G5389" s="11"/>
      <c r="I5389" s="110"/>
      <c r="J5389" s="110"/>
      <c r="K5389" s="24"/>
    </row>
    <row r="5390" spans="6:11" ht="13.15" customHeight="1">
      <c r="F5390" s="11"/>
      <c r="G5390" s="11"/>
      <c r="I5390" s="110"/>
      <c r="J5390" s="110"/>
      <c r="K5390" s="24"/>
    </row>
    <row r="5391" spans="6:11" ht="13.15" customHeight="1">
      <c r="F5391" s="11"/>
      <c r="G5391" s="11"/>
      <c r="I5391" s="110"/>
      <c r="J5391" s="110"/>
      <c r="K5391" s="24"/>
    </row>
    <row r="5392" spans="6:11" ht="13.15" customHeight="1">
      <c r="F5392" s="11"/>
      <c r="G5392" s="11"/>
      <c r="I5392" s="110"/>
      <c r="J5392" s="110"/>
      <c r="K5392" s="24"/>
    </row>
    <row r="5393" spans="6:11" ht="13.15" customHeight="1">
      <c r="F5393" s="11"/>
      <c r="G5393" s="11"/>
      <c r="I5393" s="110"/>
      <c r="J5393" s="110"/>
      <c r="K5393" s="24"/>
    </row>
    <row r="5394" spans="6:11" ht="13.15" customHeight="1">
      <c r="F5394" s="11"/>
      <c r="G5394" s="11"/>
      <c r="I5394" s="110"/>
      <c r="J5394" s="110"/>
      <c r="K5394" s="24"/>
    </row>
    <row r="5395" spans="6:11" ht="13.15" customHeight="1">
      <c r="F5395" s="11"/>
      <c r="G5395" s="11"/>
      <c r="I5395" s="110"/>
      <c r="J5395" s="110"/>
      <c r="K5395" s="24"/>
    </row>
    <row r="5396" spans="6:11" ht="13.15" customHeight="1">
      <c r="F5396" s="11"/>
      <c r="G5396" s="11"/>
      <c r="I5396" s="110"/>
      <c r="J5396" s="110"/>
      <c r="K5396" s="24"/>
    </row>
    <row r="5397" spans="6:11" ht="13.15" customHeight="1">
      <c r="F5397" s="11"/>
      <c r="G5397" s="11"/>
      <c r="I5397" s="110"/>
      <c r="J5397" s="110"/>
      <c r="K5397" s="24"/>
    </row>
    <row r="5398" spans="6:11" ht="13.15" customHeight="1">
      <c r="F5398" s="11"/>
      <c r="G5398" s="11"/>
      <c r="I5398" s="110"/>
      <c r="J5398" s="110"/>
      <c r="K5398" s="24"/>
    </row>
    <row r="5399" spans="6:11" ht="13.15" customHeight="1">
      <c r="F5399" s="11"/>
      <c r="G5399" s="11"/>
      <c r="I5399" s="110"/>
      <c r="J5399" s="110"/>
      <c r="K5399" s="24"/>
    </row>
    <row r="5400" spans="6:11" ht="13.15" customHeight="1">
      <c r="F5400" s="11"/>
      <c r="G5400" s="11"/>
      <c r="I5400" s="110"/>
      <c r="J5400" s="110"/>
      <c r="K5400" s="24"/>
    </row>
    <row r="5401" spans="6:11" ht="13.15" customHeight="1">
      <c r="F5401" s="11"/>
      <c r="G5401" s="11"/>
      <c r="I5401" s="110"/>
      <c r="J5401" s="110"/>
      <c r="K5401" s="24"/>
    </row>
    <row r="5402" spans="6:11" ht="13.15" customHeight="1">
      <c r="F5402" s="11"/>
      <c r="G5402" s="11"/>
      <c r="I5402" s="110"/>
      <c r="J5402" s="110"/>
      <c r="K5402" s="24"/>
    </row>
    <row r="5403" spans="6:11" ht="13.15" customHeight="1">
      <c r="F5403" s="11"/>
      <c r="G5403" s="11"/>
      <c r="I5403" s="110"/>
      <c r="J5403" s="110"/>
      <c r="K5403" s="24"/>
    </row>
    <row r="5404" spans="6:11" ht="13.15" customHeight="1">
      <c r="F5404" s="11"/>
      <c r="G5404" s="11"/>
      <c r="I5404" s="110"/>
      <c r="J5404" s="110"/>
      <c r="K5404" s="24"/>
    </row>
    <row r="5405" spans="6:11" ht="13.15" customHeight="1">
      <c r="F5405" s="11"/>
      <c r="G5405" s="11"/>
      <c r="I5405" s="110"/>
      <c r="J5405" s="110"/>
      <c r="K5405" s="24"/>
    </row>
    <row r="5406" spans="6:11" ht="13.15" customHeight="1">
      <c r="F5406" s="11"/>
      <c r="G5406" s="11"/>
      <c r="I5406" s="110"/>
      <c r="J5406" s="110"/>
      <c r="K5406" s="24"/>
    </row>
    <row r="5407" spans="6:11" ht="13.15" customHeight="1">
      <c r="F5407" s="11"/>
      <c r="G5407" s="11"/>
      <c r="I5407" s="110"/>
      <c r="J5407" s="110"/>
      <c r="K5407" s="24"/>
    </row>
    <row r="5408" spans="6:11" ht="13.15" customHeight="1">
      <c r="F5408" s="11"/>
      <c r="G5408" s="11"/>
      <c r="I5408" s="110"/>
      <c r="J5408" s="110"/>
      <c r="K5408" s="24"/>
    </row>
    <row r="5409" spans="6:11" ht="13.15" customHeight="1">
      <c r="F5409" s="11"/>
      <c r="G5409" s="11"/>
      <c r="I5409" s="110"/>
      <c r="J5409" s="110"/>
      <c r="K5409" s="24"/>
    </row>
    <row r="5410" spans="6:11" ht="13.15" customHeight="1">
      <c r="F5410" s="11"/>
      <c r="G5410" s="11"/>
      <c r="I5410" s="110"/>
      <c r="J5410" s="110"/>
      <c r="K5410" s="24"/>
    </row>
    <row r="5411" spans="6:11" ht="13.15" customHeight="1">
      <c r="F5411" s="11"/>
      <c r="G5411" s="11"/>
      <c r="I5411" s="110"/>
      <c r="J5411" s="110"/>
      <c r="K5411" s="24"/>
    </row>
    <row r="5412" spans="6:11" ht="13.15" customHeight="1">
      <c r="F5412" s="11"/>
      <c r="G5412" s="11"/>
      <c r="I5412" s="110"/>
      <c r="J5412" s="110"/>
      <c r="K5412" s="24"/>
    </row>
    <row r="5413" spans="6:11" ht="13.15" customHeight="1">
      <c r="F5413" s="11"/>
      <c r="G5413" s="11"/>
      <c r="I5413" s="110"/>
      <c r="J5413" s="110"/>
      <c r="K5413" s="24"/>
    </row>
    <row r="5414" spans="6:11" ht="13.15" customHeight="1">
      <c r="F5414" s="11"/>
      <c r="G5414" s="11"/>
      <c r="I5414" s="110"/>
      <c r="J5414" s="110"/>
      <c r="K5414" s="24"/>
    </row>
    <row r="5415" spans="6:11" ht="13.15" customHeight="1">
      <c r="F5415" s="11"/>
      <c r="G5415" s="11"/>
      <c r="I5415" s="110"/>
      <c r="J5415" s="110"/>
      <c r="K5415" s="24"/>
    </row>
    <row r="5416" spans="6:11" ht="13.15" customHeight="1">
      <c r="F5416" s="11"/>
      <c r="G5416" s="11"/>
      <c r="I5416" s="110"/>
      <c r="J5416" s="110"/>
      <c r="K5416" s="24"/>
    </row>
    <row r="5417" spans="6:11" ht="13.15" customHeight="1">
      <c r="F5417" s="11"/>
      <c r="G5417" s="11"/>
      <c r="I5417" s="110"/>
      <c r="J5417" s="110"/>
      <c r="K5417" s="24"/>
    </row>
    <row r="5418" spans="6:11" ht="13.15" customHeight="1">
      <c r="F5418" s="11"/>
      <c r="G5418" s="11"/>
      <c r="I5418" s="110"/>
      <c r="J5418" s="110"/>
      <c r="K5418" s="24"/>
    </row>
    <row r="5419" spans="6:11" ht="13.15" customHeight="1">
      <c r="F5419" s="11"/>
      <c r="G5419" s="11"/>
      <c r="I5419" s="110"/>
      <c r="J5419" s="110"/>
      <c r="K5419" s="24"/>
    </row>
    <row r="5420" spans="6:11" ht="13.15" customHeight="1">
      <c r="F5420" s="11"/>
      <c r="G5420" s="11"/>
      <c r="I5420" s="110"/>
      <c r="J5420" s="110"/>
      <c r="K5420" s="24"/>
    </row>
    <row r="5421" spans="6:11" ht="13.15" customHeight="1">
      <c r="F5421" s="11"/>
      <c r="G5421" s="11"/>
      <c r="I5421" s="110"/>
      <c r="J5421" s="110"/>
      <c r="K5421" s="24"/>
    </row>
    <row r="5422" spans="6:11" ht="13.15" customHeight="1">
      <c r="F5422" s="11"/>
      <c r="G5422" s="11"/>
      <c r="I5422" s="110"/>
      <c r="J5422" s="110"/>
      <c r="K5422" s="24"/>
    </row>
    <row r="5423" spans="6:11" ht="13.15" customHeight="1">
      <c r="F5423" s="11"/>
      <c r="G5423" s="11"/>
      <c r="I5423" s="110"/>
      <c r="J5423" s="110"/>
      <c r="K5423" s="24"/>
    </row>
    <row r="5424" spans="6:11" ht="13.15" customHeight="1">
      <c r="F5424" s="11"/>
      <c r="G5424" s="11"/>
      <c r="I5424" s="110"/>
      <c r="J5424" s="110"/>
      <c r="K5424" s="24"/>
    </row>
    <row r="5425" spans="6:11" ht="13.15" customHeight="1">
      <c r="F5425" s="11"/>
      <c r="G5425" s="11"/>
      <c r="I5425" s="110"/>
      <c r="J5425" s="110"/>
      <c r="K5425" s="24"/>
    </row>
    <row r="5426" spans="6:11" ht="13.15" customHeight="1">
      <c r="F5426" s="11"/>
      <c r="G5426" s="11"/>
      <c r="I5426" s="110"/>
      <c r="J5426" s="110"/>
      <c r="K5426" s="24"/>
    </row>
    <row r="5427" spans="6:11" ht="13.15" customHeight="1">
      <c r="F5427" s="11"/>
      <c r="G5427" s="11"/>
      <c r="I5427" s="110"/>
      <c r="J5427" s="110"/>
      <c r="K5427" s="24"/>
    </row>
    <row r="5428" spans="6:11" ht="13.15" customHeight="1">
      <c r="F5428" s="11"/>
      <c r="G5428" s="11"/>
      <c r="I5428" s="110"/>
      <c r="J5428" s="110"/>
      <c r="K5428" s="24"/>
    </row>
    <row r="5429" spans="6:11" ht="13.15" customHeight="1">
      <c r="F5429" s="11"/>
      <c r="G5429" s="11"/>
      <c r="I5429" s="110"/>
      <c r="J5429" s="110"/>
      <c r="K5429" s="24"/>
    </row>
    <row r="5430" spans="6:11" ht="13.15" customHeight="1">
      <c r="F5430" s="11"/>
      <c r="G5430" s="11"/>
      <c r="I5430" s="110"/>
      <c r="J5430" s="110"/>
      <c r="K5430" s="24"/>
    </row>
    <row r="5431" spans="6:11" ht="13.15" customHeight="1">
      <c r="F5431" s="11"/>
      <c r="G5431" s="11"/>
      <c r="I5431" s="110"/>
      <c r="J5431" s="110"/>
      <c r="K5431" s="24"/>
    </row>
    <row r="5432" spans="6:11" ht="13.15" customHeight="1">
      <c r="F5432" s="11"/>
      <c r="G5432" s="11"/>
      <c r="I5432" s="110"/>
      <c r="J5432" s="110"/>
      <c r="K5432" s="24"/>
    </row>
    <row r="5433" spans="6:11" ht="13.15" customHeight="1">
      <c r="F5433" s="11"/>
      <c r="G5433" s="11"/>
      <c r="I5433" s="110"/>
      <c r="J5433" s="110"/>
      <c r="K5433" s="24"/>
    </row>
    <row r="5434" spans="6:11" ht="13.15" customHeight="1">
      <c r="F5434" s="11"/>
      <c r="G5434" s="11"/>
      <c r="I5434" s="110"/>
      <c r="J5434" s="110"/>
      <c r="K5434" s="24"/>
    </row>
    <row r="5435" spans="6:11" ht="13.15" customHeight="1">
      <c r="F5435" s="11"/>
      <c r="G5435" s="11"/>
      <c r="I5435" s="110"/>
      <c r="J5435" s="110"/>
      <c r="K5435" s="24"/>
    </row>
    <row r="5436" spans="6:11" ht="13.15" customHeight="1">
      <c r="F5436" s="11"/>
      <c r="G5436" s="11"/>
      <c r="I5436" s="110"/>
      <c r="J5436" s="110"/>
      <c r="K5436" s="24"/>
    </row>
    <row r="5437" spans="6:11" ht="13.15" customHeight="1">
      <c r="F5437" s="11"/>
      <c r="G5437" s="11"/>
      <c r="I5437" s="110"/>
      <c r="J5437" s="110"/>
      <c r="K5437" s="24"/>
    </row>
    <row r="5438" spans="6:11" ht="13.15" customHeight="1">
      <c r="F5438" s="11"/>
      <c r="G5438" s="11"/>
      <c r="I5438" s="110"/>
      <c r="J5438" s="110"/>
      <c r="K5438" s="24"/>
    </row>
    <row r="5439" spans="6:11" ht="13.15" customHeight="1">
      <c r="F5439" s="11"/>
      <c r="G5439" s="11"/>
      <c r="I5439" s="110"/>
      <c r="J5439" s="110"/>
      <c r="K5439" s="24"/>
    </row>
    <row r="5440" spans="6:11" ht="13.15" customHeight="1">
      <c r="F5440" s="11"/>
      <c r="G5440" s="11"/>
      <c r="I5440" s="110"/>
      <c r="J5440" s="110"/>
      <c r="K5440" s="24"/>
    </row>
    <row r="5441" spans="6:11" ht="13.15" customHeight="1">
      <c r="F5441" s="11"/>
      <c r="G5441" s="11"/>
      <c r="I5441" s="110"/>
      <c r="J5441" s="110"/>
      <c r="K5441" s="24"/>
    </row>
    <row r="5442" spans="6:11" ht="13.15" customHeight="1">
      <c r="F5442" s="11"/>
      <c r="G5442" s="11"/>
      <c r="I5442" s="110"/>
      <c r="J5442" s="110"/>
      <c r="K5442" s="24"/>
    </row>
    <row r="5443" spans="6:11" ht="13.15" customHeight="1">
      <c r="F5443" s="11"/>
      <c r="G5443" s="11"/>
      <c r="I5443" s="110"/>
      <c r="J5443" s="110"/>
      <c r="K5443" s="24"/>
    </row>
    <row r="5444" spans="6:11" ht="13.15" customHeight="1">
      <c r="F5444" s="11"/>
      <c r="G5444" s="11"/>
      <c r="I5444" s="110"/>
      <c r="J5444" s="110"/>
      <c r="K5444" s="24"/>
    </row>
    <row r="5445" spans="6:11" ht="13.15" customHeight="1">
      <c r="F5445" s="11"/>
      <c r="G5445" s="11"/>
      <c r="I5445" s="110"/>
      <c r="J5445" s="110"/>
      <c r="K5445" s="24"/>
    </row>
    <row r="5446" spans="6:11" ht="13.15" customHeight="1">
      <c r="F5446" s="11"/>
      <c r="G5446" s="11"/>
      <c r="I5446" s="110"/>
      <c r="J5446" s="110"/>
      <c r="K5446" s="24"/>
    </row>
    <row r="5447" spans="6:11" ht="13.15" customHeight="1">
      <c r="F5447" s="11"/>
      <c r="G5447" s="11"/>
      <c r="I5447" s="110"/>
      <c r="J5447" s="110"/>
      <c r="K5447" s="24"/>
    </row>
    <row r="5448" spans="6:11" ht="13.15" customHeight="1">
      <c r="F5448" s="11"/>
      <c r="G5448" s="11"/>
      <c r="I5448" s="110"/>
      <c r="J5448" s="110"/>
      <c r="K5448" s="24"/>
    </row>
    <row r="5449" spans="6:11" ht="13.15" customHeight="1">
      <c r="F5449" s="11"/>
      <c r="G5449" s="11"/>
      <c r="I5449" s="110"/>
      <c r="J5449" s="110"/>
      <c r="K5449" s="24"/>
    </row>
    <row r="5450" spans="6:11" ht="13.15" customHeight="1">
      <c r="F5450" s="11"/>
      <c r="G5450" s="11"/>
      <c r="I5450" s="110"/>
      <c r="J5450" s="110"/>
      <c r="K5450" s="24"/>
    </row>
    <row r="5451" spans="6:11" ht="13.15" customHeight="1">
      <c r="F5451" s="11"/>
      <c r="G5451" s="11"/>
      <c r="I5451" s="110"/>
      <c r="J5451" s="110"/>
      <c r="K5451" s="24"/>
    </row>
    <row r="5452" spans="6:11" ht="13.15" customHeight="1">
      <c r="F5452" s="11"/>
      <c r="G5452" s="11"/>
      <c r="I5452" s="110"/>
      <c r="J5452" s="110"/>
      <c r="K5452" s="24"/>
    </row>
    <row r="5453" spans="6:11" ht="13.15" customHeight="1">
      <c r="F5453" s="11"/>
      <c r="G5453" s="11"/>
      <c r="I5453" s="110"/>
      <c r="J5453" s="110"/>
      <c r="K5453" s="24"/>
    </row>
    <row r="5454" spans="6:11" ht="13.15" customHeight="1">
      <c r="F5454" s="11"/>
      <c r="G5454" s="11"/>
      <c r="I5454" s="110"/>
      <c r="J5454" s="110"/>
      <c r="K5454" s="24"/>
    </row>
    <row r="5455" spans="6:11" ht="13.15" customHeight="1">
      <c r="F5455" s="11"/>
      <c r="G5455" s="11"/>
      <c r="I5455" s="110"/>
      <c r="J5455" s="110"/>
      <c r="K5455" s="24"/>
    </row>
    <row r="5456" spans="6:11" ht="13.15" customHeight="1">
      <c r="F5456" s="11"/>
      <c r="G5456" s="11"/>
      <c r="I5456" s="110"/>
      <c r="J5456" s="110"/>
      <c r="K5456" s="24"/>
    </row>
    <row r="5457" spans="6:11" ht="13.15" customHeight="1">
      <c r="F5457" s="11"/>
      <c r="G5457" s="11"/>
      <c r="I5457" s="110"/>
      <c r="J5457" s="110"/>
      <c r="K5457" s="24"/>
    </row>
    <row r="5458" spans="6:11" ht="13.15" customHeight="1">
      <c r="F5458" s="11"/>
      <c r="G5458" s="11"/>
      <c r="I5458" s="110"/>
      <c r="J5458" s="110"/>
      <c r="K5458" s="24"/>
    </row>
    <row r="5459" spans="6:11" ht="13.15" customHeight="1">
      <c r="F5459" s="11"/>
      <c r="G5459" s="11"/>
      <c r="I5459" s="110"/>
      <c r="J5459" s="110"/>
      <c r="K5459" s="24"/>
    </row>
    <row r="5460" spans="6:11" ht="13.15" customHeight="1">
      <c r="F5460" s="11"/>
      <c r="G5460" s="11"/>
      <c r="I5460" s="110"/>
      <c r="J5460" s="110"/>
      <c r="K5460" s="24"/>
    </row>
    <row r="5461" spans="6:11" ht="13.15" customHeight="1">
      <c r="F5461" s="11"/>
      <c r="G5461" s="11"/>
      <c r="I5461" s="110"/>
      <c r="J5461" s="110"/>
      <c r="K5461" s="24"/>
    </row>
    <row r="5462" spans="6:11" ht="13.15" customHeight="1">
      <c r="F5462" s="11"/>
      <c r="G5462" s="11"/>
      <c r="I5462" s="110"/>
      <c r="J5462" s="110"/>
      <c r="K5462" s="24"/>
    </row>
    <row r="5463" spans="6:11" ht="13.15" customHeight="1">
      <c r="F5463" s="11"/>
      <c r="G5463" s="11"/>
      <c r="I5463" s="110"/>
      <c r="J5463" s="110"/>
      <c r="K5463" s="24"/>
    </row>
    <row r="5464" spans="6:11" ht="13.15" customHeight="1">
      <c r="F5464" s="11"/>
      <c r="G5464" s="11"/>
      <c r="I5464" s="110"/>
      <c r="J5464" s="110"/>
      <c r="K5464" s="24"/>
    </row>
    <row r="5465" spans="6:11" ht="13.15" customHeight="1">
      <c r="F5465" s="11"/>
      <c r="G5465" s="11"/>
      <c r="I5465" s="110"/>
      <c r="J5465" s="110"/>
      <c r="K5465" s="24"/>
    </row>
    <row r="5466" spans="6:11" ht="13.15" customHeight="1">
      <c r="F5466" s="11"/>
      <c r="G5466" s="11"/>
      <c r="I5466" s="110"/>
      <c r="J5466" s="110"/>
      <c r="K5466" s="24"/>
    </row>
    <row r="5467" spans="6:11" ht="13.15" customHeight="1">
      <c r="F5467" s="11"/>
      <c r="G5467" s="11"/>
      <c r="I5467" s="110"/>
      <c r="J5467" s="110"/>
      <c r="K5467" s="24"/>
    </row>
    <row r="5468" spans="6:11" ht="13.15" customHeight="1">
      <c r="F5468" s="11"/>
      <c r="G5468" s="11"/>
      <c r="I5468" s="110"/>
      <c r="J5468" s="110"/>
      <c r="K5468" s="24"/>
    </row>
    <row r="5469" spans="6:11" ht="13.15" customHeight="1">
      <c r="F5469" s="11"/>
      <c r="G5469" s="11"/>
      <c r="I5469" s="110"/>
      <c r="J5469" s="110"/>
      <c r="K5469" s="24"/>
    </row>
    <row r="5470" spans="6:11" ht="13.15" customHeight="1">
      <c r="F5470" s="11"/>
      <c r="G5470" s="11"/>
      <c r="I5470" s="110"/>
      <c r="J5470" s="110"/>
      <c r="K5470" s="24"/>
    </row>
    <row r="5471" spans="6:11" ht="13.15" customHeight="1">
      <c r="F5471" s="11"/>
      <c r="G5471" s="11"/>
      <c r="I5471" s="110"/>
      <c r="J5471" s="110"/>
      <c r="K5471" s="24"/>
    </row>
    <row r="5472" spans="6:11" ht="13.15" customHeight="1">
      <c r="F5472" s="11"/>
      <c r="G5472" s="11"/>
      <c r="I5472" s="110"/>
      <c r="J5472" s="110"/>
      <c r="K5472" s="24"/>
    </row>
    <row r="5473" spans="6:11" ht="13.15" customHeight="1">
      <c r="F5473" s="11"/>
      <c r="G5473" s="11"/>
      <c r="I5473" s="110"/>
      <c r="J5473" s="110"/>
      <c r="K5473" s="24"/>
    </row>
    <row r="5474" spans="6:11" ht="13.15" customHeight="1">
      <c r="F5474" s="11"/>
      <c r="G5474" s="11"/>
      <c r="I5474" s="110"/>
      <c r="J5474" s="110"/>
      <c r="K5474" s="24"/>
    </row>
    <row r="5475" spans="6:11" ht="13.15" customHeight="1">
      <c r="F5475" s="11"/>
      <c r="G5475" s="11"/>
      <c r="I5475" s="110"/>
      <c r="J5475" s="110"/>
      <c r="K5475" s="24"/>
    </row>
    <row r="5476" spans="6:11" ht="13.15" customHeight="1">
      <c r="F5476" s="11"/>
      <c r="G5476" s="11"/>
      <c r="I5476" s="110"/>
      <c r="J5476" s="110"/>
      <c r="K5476" s="24"/>
    </row>
    <row r="5477" spans="6:11" ht="13.15" customHeight="1">
      <c r="F5477" s="11"/>
      <c r="G5477" s="11"/>
      <c r="I5477" s="110"/>
      <c r="J5477" s="110"/>
      <c r="K5477" s="24"/>
    </row>
    <row r="5478" spans="6:11" ht="13.15" customHeight="1">
      <c r="F5478" s="11"/>
      <c r="G5478" s="11"/>
      <c r="I5478" s="110"/>
      <c r="J5478" s="110"/>
      <c r="K5478" s="24"/>
    </row>
    <row r="5479" spans="6:11" ht="13.15" customHeight="1">
      <c r="F5479" s="11"/>
      <c r="G5479" s="11"/>
      <c r="I5479" s="110"/>
      <c r="J5479" s="110"/>
      <c r="K5479" s="24"/>
    </row>
    <row r="5480" spans="6:11" ht="13.15" customHeight="1">
      <c r="F5480" s="11"/>
      <c r="G5480" s="11"/>
      <c r="I5480" s="110"/>
      <c r="J5480" s="110"/>
      <c r="K5480" s="24"/>
    </row>
    <row r="5481" spans="6:11" ht="13.15" customHeight="1">
      <c r="F5481" s="11"/>
      <c r="G5481" s="11"/>
      <c r="I5481" s="110"/>
      <c r="J5481" s="110"/>
      <c r="K5481" s="24"/>
    </row>
    <row r="5482" spans="6:11" ht="13.15" customHeight="1">
      <c r="F5482" s="11"/>
      <c r="G5482" s="11"/>
      <c r="I5482" s="110"/>
      <c r="J5482" s="110"/>
      <c r="K5482" s="24"/>
    </row>
    <row r="5483" spans="6:11" ht="13.15" customHeight="1">
      <c r="F5483" s="11"/>
      <c r="G5483" s="11"/>
      <c r="I5483" s="110"/>
      <c r="J5483" s="110"/>
      <c r="K5483" s="24"/>
    </row>
    <row r="5484" spans="6:11" ht="13.15" customHeight="1">
      <c r="F5484" s="11"/>
      <c r="G5484" s="11"/>
      <c r="I5484" s="110"/>
      <c r="J5484" s="110"/>
      <c r="K5484" s="24"/>
    </row>
    <row r="5485" spans="6:11" ht="13.15" customHeight="1">
      <c r="F5485" s="11"/>
      <c r="G5485" s="11"/>
      <c r="I5485" s="110"/>
      <c r="J5485" s="110"/>
      <c r="K5485" s="24"/>
    </row>
    <row r="5486" spans="6:11" ht="13.15" customHeight="1">
      <c r="F5486" s="11"/>
      <c r="G5486" s="11"/>
      <c r="I5486" s="110"/>
      <c r="J5486" s="110"/>
      <c r="K5486" s="24"/>
    </row>
    <row r="5487" spans="6:11" ht="13.15" customHeight="1">
      <c r="F5487" s="11"/>
      <c r="G5487" s="11"/>
      <c r="I5487" s="110"/>
      <c r="J5487" s="110"/>
      <c r="K5487" s="24"/>
    </row>
    <row r="5488" spans="6:11" ht="13.15" customHeight="1">
      <c r="F5488" s="11"/>
      <c r="G5488" s="11"/>
      <c r="I5488" s="110"/>
      <c r="J5488" s="110"/>
      <c r="K5488" s="24"/>
    </row>
    <row r="5489" spans="6:11" ht="13.15" customHeight="1">
      <c r="F5489" s="11"/>
      <c r="G5489" s="11"/>
      <c r="I5489" s="110"/>
      <c r="J5489" s="110"/>
      <c r="K5489" s="24"/>
    </row>
    <row r="5490" spans="6:11" ht="13.15" customHeight="1">
      <c r="F5490" s="11"/>
      <c r="G5490" s="11"/>
      <c r="I5490" s="110"/>
      <c r="J5490" s="110"/>
      <c r="K5490" s="24"/>
    </row>
    <row r="5491" spans="6:11" ht="13.15" customHeight="1">
      <c r="F5491" s="11"/>
      <c r="G5491" s="11"/>
      <c r="I5491" s="110"/>
      <c r="J5491" s="110"/>
      <c r="K5491" s="24"/>
    </row>
    <row r="5492" spans="6:11" ht="13.15" customHeight="1">
      <c r="F5492" s="11"/>
      <c r="G5492" s="11"/>
      <c r="I5492" s="110"/>
      <c r="J5492" s="110"/>
      <c r="K5492" s="24"/>
    </row>
    <row r="5493" spans="6:11" ht="13.15" customHeight="1">
      <c r="F5493" s="11"/>
      <c r="G5493" s="11"/>
      <c r="I5493" s="110"/>
      <c r="J5493" s="110"/>
      <c r="K5493" s="24"/>
    </row>
    <row r="5494" spans="6:11" ht="13.15" customHeight="1">
      <c r="F5494" s="11"/>
      <c r="G5494" s="11"/>
      <c r="I5494" s="110"/>
      <c r="J5494" s="110"/>
      <c r="K5494" s="24"/>
    </row>
    <row r="5495" spans="6:11" ht="13.15" customHeight="1">
      <c r="F5495" s="11"/>
      <c r="G5495" s="11"/>
      <c r="I5495" s="110"/>
      <c r="J5495" s="110"/>
      <c r="K5495" s="24"/>
    </row>
    <row r="5496" spans="6:11" ht="13.15" customHeight="1">
      <c r="F5496" s="11"/>
      <c r="G5496" s="11"/>
      <c r="I5496" s="110"/>
      <c r="J5496" s="110"/>
      <c r="K5496" s="24"/>
    </row>
    <row r="5497" spans="6:11" ht="13.15" customHeight="1">
      <c r="F5497" s="11"/>
      <c r="G5497" s="11"/>
      <c r="I5497" s="110"/>
      <c r="J5497" s="110"/>
      <c r="K5497" s="24"/>
    </row>
    <row r="5498" spans="6:11" ht="13.15" customHeight="1">
      <c r="F5498" s="11"/>
      <c r="G5498" s="11"/>
      <c r="I5498" s="110"/>
      <c r="J5498" s="110"/>
      <c r="K5498" s="24"/>
    </row>
    <row r="5499" spans="6:11" ht="13.15" customHeight="1">
      <c r="F5499" s="11"/>
      <c r="G5499" s="11"/>
      <c r="I5499" s="110"/>
      <c r="J5499" s="110"/>
      <c r="K5499" s="24"/>
    </row>
    <row r="5500" spans="6:11" ht="13.15" customHeight="1">
      <c r="F5500" s="11"/>
      <c r="G5500" s="11"/>
      <c r="I5500" s="110"/>
      <c r="J5500" s="110"/>
      <c r="K5500" s="24"/>
    </row>
    <row r="5501" spans="6:11" ht="13.15" customHeight="1">
      <c r="F5501" s="11"/>
      <c r="G5501" s="11"/>
      <c r="I5501" s="110"/>
      <c r="J5501" s="110"/>
      <c r="K5501" s="24"/>
    </row>
    <row r="5502" spans="6:11" ht="13.15" customHeight="1">
      <c r="F5502" s="11"/>
      <c r="G5502" s="11"/>
      <c r="I5502" s="110"/>
      <c r="J5502" s="110"/>
      <c r="K5502" s="24"/>
    </row>
    <row r="5503" spans="6:11" ht="13.15" customHeight="1">
      <c r="F5503" s="11"/>
      <c r="G5503" s="11"/>
      <c r="I5503" s="110"/>
      <c r="J5503" s="110"/>
      <c r="K5503" s="24"/>
    </row>
    <row r="5504" spans="6:11" ht="13.15" customHeight="1">
      <c r="F5504" s="11"/>
      <c r="G5504" s="11"/>
      <c r="I5504" s="110"/>
      <c r="J5504" s="110"/>
      <c r="K5504" s="24"/>
    </row>
    <row r="5505" spans="6:11" ht="13.15" customHeight="1">
      <c r="F5505" s="11"/>
      <c r="G5505" s="11"/>
      <c r="I5505" s="110"/>
      <c r="J5505" s="110"/>
      <c r="K5505" s="24"/>
    </row>
    <row r="5506" spans="6:11" ht="13.15" customHeight="1">
      <c r="F5506" s="11"/>
      <c r="G5506" s="11"/>
      <c r="I5506" s="110"/>
      <c r="J5506" s="110"/>
      <c r="K5506" s="24"/>
    </row>
    <row r="5507" spans="6:11" ht="13.15" customHeight="1">
      <c r="F5507" s="11"/>
      <c r="G5507" s="11"/>
      <c r="I5507" s="110"/>
      <c r="J5507" s="110"/>
      <c r="K5507" s="24"/>
    </row>
    <row r="5508" spans="6:11" ht="13.15" customHeight="1">
      <c r="F5508" s="11"/>
      <c r="G5508" s="11"/>
      <c r="I5508" s="110"/>
      <c r="J5508" s="110"/>
      <c r="K5508" s="24"/>
    </row>
    <row r="5509" spans="6:11" ht="13.15" customHeight="1">
      <c r="F5509" s="11"/>
      <c r="G5509" s="11"/>
      <c r="I5509" s="110"/>
      <c r="J5509" s="110"/>
      <c r="K5509" s="24"/>
    </row>
    <row r="5510" spans="6:11" ht="13.15" customHeight="1">
      <c r="F5510" s="11"/>
      <c r="G5510" s="11"/>
      <c r="I5510" s="110"/>
      <c r="J5510" s="110"/>
      <c r="K5510" s="24"/>
    </row>
    <row r="5511" spans="6:11" ht="13.15" customHeight="1">
      <c r="F5511" s="11"/>
      <c r="G5511" s="11"/>
      <c r="I5511" s="110"/>
      <c r="J5511" s="110"/>
      <c r="K5511" s="24"/>
    </row>
    <row r="5512" spans="6:11" ht="13.15" customHeight="1">
      <c r="F5512" s="11"/>
      <c r="G5512" s="11"/>
      <c r="I5512" s="110"/>
      <c r="J5512" s="110"/>
      <c r="K5512" s="24"/>
    </row>
    <row r="5513" spans="6:11" ht="13.15" customHeight="1">
      <c r="F5513" s="11"/>
      <c r="G5513" s="11"/>
      <c r="I5513" s="110"/>
      <c r="J5513" s="110"/>
      <c r="K5513" s="24"/>
    </row>
    <row r="5514" spans="6:11" ht="13.15" customHeight="1">
      <c r="F5514" s="11"/>
      <c r="G5514" s="11"/>
      <c r="I5514" s="110"/>
      <c r="J5514" s="110"/>
      <c r="K5514" s="24"/>
    </row>
    <row r="5515" spans="6:11" ht="13.15" customHeight="1">
      <c r="F5515" s="11"/>
      <c r="G5515" s="11"/>
      <c r="I5515" s="110"/>
      <c r="J5515" s="110"/>
      <c r="K5515" s="24"/>
    </row>
    <row r="5516" spans="6:11" ht="13.15" customHeight="1">
      <c r="F5516" s="11"/>
      <c r="G5516" s="11"/>
      <c r="I5516" s="110"/>
      <c r="J5516" s="110"/>
      <c r="K5516" s="24"/>
    </row>
    <row r="5517" spans="6:11" ht="13.15" customHeight="1">
      <c r="F5517" s="11"/>
      <c r="G5517" s="11"/>
      <c r="I5517" s="110"/>
      <c r="J5517" s="110"/>
      <c r="K5517" s="24"/>
    </row>
    <row r="5518" spans="6:11" ht="13.15" customHeight="1">
      <c r="F5518" s="11"/>
      <c r="G5518" s="11"/>
      <c r="I5518" s="110"/>
      <c r="J5518" s="110"/>
      <c r="K5518" s="24"/>
    </row>
    <row r="5519" spans="6:11" ht="13.15" customHeight="1">
      <c r="F5519" s="11"/>
      <c r="G5519" s="11"/>
      <c r="I5519" s="110"/>
      <c r="J5519" s="110"/>
      <c r="K5519" s="24"/>
    </row>
    <row r="5520" spans="6:11" ht="13.15" customHeight="1">
      <c r="F5520" s="11"/>
      <c r="G5520" s="11"/>
      <c r="I5520" s="110"/>
      <c r="J5520" s="110"/>
      <c r="K5520" s="24"/>
    </row>
    <row r="5521" spans="6:11" ht="13.15" customHeight="1">
      <c r="F5521" s="11"/>
      <c r="G5521" s="11"/>
      <c r="I5521" s="110"/>
      <c r="J5521" s="110"/>
      <c r="K5521" s="24"/>
    </row>
    <row r="5522" spans="6:11" ht="13.15" customHeight="1">
      <c r="F5522" s="11"/>
      <c r="G5522" s="11"/>
      <c r="I5522" s="110"/>
      <c r="J5522" s="110"/>
      <c r="K5522" s="24"/>
    </row>
    <row r="5523" spans="6:11" ht="13.15" customHeight="1">
      <c r="F5523" s="11"/>
      <c r="G5523" s="11"/>
      <c r="I5523" s="110"/>
      <c r="J5523" s="110"/>
      <c r="K5523" s="24"/>
    </row>
    <row r="5524" spans="6:11" ht="13.15" customHeight="1">
      <c r="F5524" s="11"/>
      <c r="G5524" s="11"/>
      <c r="I5524" s="110"/>
      <c r="J5524" s="110"/>
      <c r="K5524" s="24"/>
    </row>
    <row r="5525" spans="6:11" ht="13.15" customHeight="1">
      <c r="F5525" s="11"/>
      <c r="G5525" s="11"/>
      <c r="I5525" s="110"/>
      <c r="J5525" s="110"/>
      <c r="K5525" s="24"/>
    </row>
    <row r="5526" spans="6:11" ht="13.15" customHeight="1">
      <c r="F5526" s="11"/>
      <c r="G5526" s="11"/>
      <c r="I5526" s="110"/>
      <c r="J5526" s="110"/>
      <c r="K5526" s="24"/>
    </row>
    <row r="5527" spans="6:11" ht="13.15" customHeight="1">
      <c r="F5527" s="11"/>
      <c r="G5527" s="11"/>
      <c r="I5527" s="110"/>
      <c r="J5527" s="110"/>
      <c r="K5527" s="24"/>
    </row>
    <row r="5528" spans="6:11" ht="13.15" customHeight="1">
      <c r="F5528" s="11"/>
      <c r="G5528" s="11"/>
      <c r="I5528" s="110"/>
      <c r="J5528" s="110"/>
      <c r="K5528" s="24"/>
    </row>
    <row r="5529" spans="6:11" ht="13.15" customHeight="1">
      <c r="F5529" s="11"/>
      <c r="G5529" s="11"/>
      <c r="I5529" s="110"/>
      <c r="J5529" s="110"/>
      <c r="K5529" s="24"/>
    </row>
    <row r="5530" spans="6:11" ht="13.15" customHeight="1">
      <c r="F5530" s="11"/>
      <c r="G5530" s="11"/>
      <c r="I5530" s="110"/>
      <c r="J5530" s="110"/>
      <c r="K5530" s="24"/>
    </row>
    <row r="5531" spans="6:11" ht="13.15" customHeight="1">
      <c r="F5531" s="11"/>
      <c r="G5531" s="11"/>
      <c r="I5531" s="110"/>
      <c r="J5531" s="110"/>
      <c r="K5531" s="24"/>
    </row>
    <row r="5532" spans="6:11" ht="13.15" customHeight="1">
      <c r="F5532" s="11"/>
      <c r="G5532" s="11"/>
      <c r="I5532" s="110"/>
      <c r="J5532" s="110"/>
      <c r="K5532" s="24"/>
    </row>
    <row r="5533" spans="6:11" ht="13.15" customHeight="1">
      <c r="F5533" s="11"/>
      <c r="G5533" s="11"/>
      <c r="I5533" s="110"/>
      <c r="J5533" s="110"/>
      <c r="K5533" s="24"/>
    </row>
    <row r="5534" spans="6:11" ht="13.15" customHeight="1">
      <c r="F5534" s="11"/>
      <c r="G5534" s="11"/>
      <c r="I5534" s="110"/>
      <c r="J5534" s="110"/>
      <c r="K5534" s="24"/>
    </row>
    <row r="5535" spans="6:11" ht="13.15" customHeight="1">
      <c r="F5535" s="11"/>
      <c r="G5535" s="11"/>
      <c r="I5535" s="110"/>
      <c r="J5535" s="110"/>
      <c r="K5535" s="24"/>
    </row>
    <row r="5536" spans="6:11" ht="13.15" customHeight="1">
      <c r="F5536" s="11"/>
      <c r="G5536" s="11"/>
      <c r="I5536" s="110"/>
      <c r="J5536" s="110"/>
      <c r="K5536" s="24"/>
    </row>
    <row r="5537" spans="6:11" ht="13.15" customHeight="1">
      <c r="F5537" s="11"/>
      <c r="G5537" s="11"/>
      <c r="I5537" s="110"/>
      <c r="J5537" s="110"/>
      <c r="K5537" s="24"/>
    </row>
    <row r="5538" spans="6:11" ht="13.15" customHeight="1">
      <c r="F5538" s="11"/>
      <c r="G5538" s="11"/>
      <c r="I5538" s="110"/>
      <c r="J5538" s="110"/>
      <c r="K5538" s="24"/>
    </row>
    <row r="5539" spans="6:11" ht="13.15" customHeight="1">
      <c r="F5539" s="11"/>
      <c r="G5539" s="11"/>
      <c r="I5539" s="110"/>
      <c r="J5539" s="110"/>
      <c r="K5539" s="24"/>
    </row>
    <row r="5540" spans="6:11" ht="13.15" customHeight="1">
      <c r="F5540" s="11"/>
      <c r="G5540" s="11"/>
      <c r="I5540" s="110"/>
      <c r="J5540" s="110"/>
      <c r="K5540" s="24"/>
    </row>
    <row r="5541" spans="6:11" ht="13.15" customHeight="1">
      <c r="F5541" s="11"/>
      <c r="G5541" s="11"/>
      <c r="I5541" s="110"/>
      <c r="J5541" s="110"/>
      <c r="K5541" s="24"/>
    </row>
    <row r="5542" spans="6:11" ht="13.15" customHeight="1">
      <c r="F5542" s="11"/>
      <c r="G5542" s="11"/>
      <c r="I5542" s="110"/>
      <c r="J5542" s="110"/>
      <c r="K5542" s="24"/>
    </row>
    <row r="5543" spans="6:11" ht="13.15" customHeight="1">
      <c r="F5543" s="11"/>
      <c r="G5543" s="11"/>
      <c r="I5543" s="110"/>
      <c r="J5543" s="110"/>
      <c r="K5543" s="24"/>
    </row>
    <row r="5544" spans="6:11" ht="13.15" customHeight="1">
      <c r="F5544" s="11"/>
      <c r="G5544" s="11"/>
      <c r="I5544" s="110"/>
      <c r="J5544" s="110"/>
      <c r="K5544" s="24"/>
    </row>
    <row r="5545" spans="6:11" ht="13.15" customHeight="1">
      <c r="F5545" s="11"/>
      <c r="G5545" s="11"/>
      <c r="I5545" s="110"/>
      <c r="J5545" s="110"/>
      <c r="K5545" s="24"/>
    </row>
    <row r="5546" spans="6:11" ht="13.15" customHeight="1">
      <c r="F5546" s="11"/>
      <c r="G5546" s="11"/>
      <c r="I5546" s="110"/>
      <c r="J5546" s="110"/>
      <c r="K5546" s="24"/>
    </row>
    <row r="5547" spans="6:11" ht="13.15" customHeight="1">
      <c r="F5547" s="11"/>
      <c r="G5547" s="11"/>
      <c r="I5547" s="110"/>
      <c r="J5547" s="110"/>
      <c r="K5547" s="24"/>
    </row>
    <row r="5548" spans="6:11" ht="13.15" customHeight="1">
      <c r="F5548" s="11"/>
      <c r="G5548" s="11"/>
      <c r="I5548" s="110"/>
      <c r="J5548" s="110"/>
      <c r="K5548" s="24"/>
    </row>
    <row r="5549" spans="6:11" ht="13.15" customHeight="1">
      <c r="F5549" s="11"/>
      <c r="G5549" s="11"/>
      <c r="I5549" s="110"/>
      <c r="J5549" s="110"/>
      <c r="K5549" s="24"/>
    </row>
    <row r="5550" spans="6:11" ht="13.15" customHeight="1">
      <c r="F5550" s="11"/>
      <c r="G5550" s="11"/>
      <c r="I5550" s="110"/>
      <c r="J5550" s="110"/>
      <c r="K5550" s="24"/>
    </row>
    <row r="5551" spans="6:11" ht="13.15" customHeight="1">
      <c r="F5551" s="11"/>
      <c r="G5551" s="11"/>
      <c r="I5551" s="110"/>
      <c r="J5551" s="110"/>
      <c r="K5551" s="24"/>
    </row>
    <row r="5552" spans="6:11" ht="13.15" customHeight="1">
      <c r="F5552" s="11"/>
      <c r="G5552" s="11"/>
      <c r="I5552" s="110"/>
      <c r="J5552" s="110"/>
      <c r="K5552" s="24"/>
    </row>
    <row r="5553" spans="6:11" ht="13.15" customHeight="1">
      <c r="F5553" s="11"/>
      <c r="G5553" s="11"/>
      <c r="I5553" s="110"/>
      <c r="J5553" s="110"/>
      <c r="K5553" s="24"/>
    </row>
    <row r="5554" spans="6:11" ht="13.15" customHeight="1">
      <c r="F5554" s="11"/>
      <c r="G5554" s="11"/>
      <c r="I5554" s="110"/>
      <c r="J5554" s="110"/>
      <c r="K5554" s="24"/>
    </row>
    <row r="5555" spans="6:11" ht="13.15" customHeight="1">
      <c r="F5555" s="11"/>
      <c r="G5555" s="11"/>
      <c r="I5555" s="110"/>
      <c r="J5555" s="110"/>
      <c r="K5555" s="24"/>
    </row>
    <row r="5556" spans="6:11" ht="13.15" customHeight="1">
      <c r="F5556" s="11"/>
      <c r="G5556" s="11"/>
      <c r="I5556" s="110"/>
      <c r="J5556" s="110"/>
      <c r="K5556" s="24"/>
    </row>
    <row r="5557" spans="6:11" ht="13.15" customHeight="1">
      <c r="F5557" s="11"/>
      <c r="G5557" s="11"/>
      <c r="I5557" s="110"/>
      <c r="J5557" s="110"/>
      <c r="K5557" s="24"/>
    </row>
    <row r="5558" spans="6:11" ht="13.15" customHeight="1">
      <c r="F5558" s="11"/>
      <c r="G5558" s="11"/>
      <c r="I5558" s="110"/>
      <c r="J5558" s="110"/>
      <c r="K5558" s="24"/>
    </row>
    <row r="5559" spans="6:11" ht="13.15" customHeight="1">
      <c r="F5559" s="11"/>
      <c r="G5559" s="11"/>
      <c r="I5559" s="110"/>
      <c r="J5559" s="110"/>
      <c r="K5559" s="24"/>
    </row>
    <row r="5560" spans="6:11" ht="13.15" customHeight="1">
      <c r="F5560" s="11"/>
      <c r="G5560" s="11"/>
      <c r="I5560" s="110"/>
      <c r="J5560" s="110"/>
      <c r="K5560" s="24"/>
    </row>
    <row r="5561" spans="6:11" ht="13.15" customHeight="1">
      <c r="F5561" s="11"/>
      <c r="G5561" s="11"/>
      <c r="I5561" s="110"/>
      <c r="J5561" s="110"/>
      <c r="K5561" s="24"/>
    </row>
    <row r="5562" spans="6:11" ht="13.15" customHeight="1">
      <c r="F5562" s="11"/>
      <c r="G5562" s="11"/>
      <c r="I5562" s="110"/>
      <c r="J5562" s="110"/>
      <c r="K5562" s="24"/>
    </row>
    <row r="5563" spans="6:11" ht="13.15" customHeight="1">
      <c r="F5563" s="11"/>
      <c r="G5563" s="11"/>
      <c r="I5563" s="110"/>
      <c r="J5563" s="110"/>
      <c r="K5563" s="24"/>
    </row>
    <row r="5564" spans="6:11" ht="13.15" customHeight="1">
      <c r="F5564" s="11"/>
      <c r="G5564" s="11"/>
      <c r="I5564" s="110"/>
      <c r="J5564" s="110"/>
      <c r="K5564" s="24"/>
    </row>
    <row r="5565" spans="6:11" ht="13.15" customHeight="1">
      <c r="F5565" s="11"/>
      <c r="G5565" s="11"/>
      <c r="I5565" s="110"/>
      <c r="J5565" s="110"/>
      <c r="K5565" s="24"/>
    </row>
    <row r="5566" spans="6:11" ht="13.15" customHeight="1">
      <c r="F5566" s="11"/>
      <c r="G5566" s="11"/>
      <c r="I5566" s="110"/>
      <c r="J5566" s="110"/>
      <c r="K5566" s="24"/>
    </row>
    <row r="5567" spans="6:11" ht="13.15" customHeight="1">
      <c r="F5567" s="11"/>
      <c r="G5567" s="11"/>
      <c r="I5567" s="110"/>
      <c r="J5567" s="110"/>
      <c r="K5567" s="24"/>
    </row>
    <row r="5568" spans="6:11" ht="13.15" customHeight="1">
      <c r="F5568" s="11"/>
      <c r="G5568" s="11"/>
      <c r="I5568" s="110"/>
      <c r="J5568" s="110"/>
      <c r="K5568" s="24"/>
    </row>
    <row r="5569" spans="6:11" ht="13.15" customHeight="1">
      <c r="F5569" s="11"/>
      <c r="G5569" s="11"/>
      <c r="I5569" s="110"/>
      <c r="J5569" s="110"/>
      <c r="K5569" s="24"/>
    </row>
    <row r="5570" spans="6:11" ht="13.15" customHeight="1">
      <c r="F5570" s="11"/>
      <c r="G5570" s="11"/>
      <c r="I5570" s="110"/>
      <c r="J5570" s="110"/>
      <c r="K5570" s="24"/>
    </row>
    <row r="5571" spans="6:11" ht="13.15" customHeight="1">
      <c r="F5571" s="11"/>
      <c r="G5571" s="11"/>
      <c r="I5571" s="110"/>
      <c r="J5571" s="110"/>
      <c r="K5571" s="24"/>
    </row>
    <row r="5572" spans="6:11" ht="13.15" customHeight="1">
      <c r="F5572" s="11"/>
      <c r="G5572" s="11"/>
      <c r="I5572" s="110"/>
      <c r="J5572" s="110"/>
      <c r="K5572" s="24"/>
    </row>
    <row r="5573" spans="6:11" ht="13.15" customHeight="1">
      <c r="F5573" s="11"/>
      <c r="G5573" s="11"/>
      <c r="I5573" s="110"/>
      <c r="J5573" s="110"/>
      <c r="K5573" s="24"/>
    </row>
    <row r="5574" spans="6:11" ht="13.15" customHeight="1">
      <c r="F5574" s="11"/>
      <c r="G5574" s="11"/>
      <c r="I5574" s="110"/>
      <c r="J5574" s="110"/>
      <c r="K5574" s="24"/>
    </row>
    <row r="5575" spans="6:11" ht="13.15" customHeight="1">
      <c r="F5575" s="11"/>
      <c r="G5575" s="11"/>
      <c r="I5575" s="110"/>
      <c r="J5575" s="110"/>
      <c r="K5575" s="24"/>
    </row>
    <row r="5576" spans="6:11" ht="13.15" customHeight="1">
      <c r="F5576" s="11"/>
      <c r="G5576" s="11"/>
      <c r="I5576" s="110"/>
      <c r="J5576" s="110"/>
      <c r="K5576" s="24"/>
    </row>
    <row r="5577" spans="6:11" ht="13.15" customHeight="1">
      <c r="F5577" s="11"/>
      <c r="G5577" s="11"/>
      <c r="I5577" s="110"/>
      <c r="J5577" s="110"/>
      <c r="K5577" s="24"/>
    </row>
    <row r="5578" spans="6:11" ht="13.15" customHeight="1">
      <c r="F5578" s="11"/>
      <c r="G5578" s="11"/>
      <c r="I5578" s="110"/>
      <c r="J5578" s="110"/>
      <c r="K5578" s="24"/>
    </row>
    <row r="5579" spans="6:11" ht="13.15" customHeight="1">
      <c r="F5579" s="11"/>
      <c r="G5579" s="11"/>
      <c r="I5579" s="110"/>
      <c r="J5579" s="110"/>
      <c r="K5579" s="24"/>
    </row>
    <row r="5580" spans="6:11" ht="13.15" customHeight="1">
      <c r="F5580" s="11"/>
      <c r="G5580" s="11"/>
      <c r="I5580" s="110"/>
      <c r="J5580" s="110"/>
      <c r="K5580" s="24"/>
    </row>
    <row r="5581" spans="6:11" ht="13.15" customHeight="1">
      <c r="F5581" s="11"/>
      <c r="G5581" s="11"/>
      <c r="I5581" s="110"/>
      <c r="J5581" s="110"/>
      <c r="K5581" s="24"/>
    </row>
    <row r="5582" spans="6:11" ht="13.15" customHeight="1">
      <c r="F5582" s="11"/>
      <c r="G5582" s="11"/>
      <c r="I5582" s="110"/>
      <c r="J5582" s="110"/>
      <c r="K5582" s="24"/>
    </row>
    <row r="5583" spans="6:11" ht="13.15" customHeight="1">
      <c r="F5583" s="11"/>
      <c r="G5583" s="11"/>
      <c r="I5583" s="110"/>
      <c r="J5583" s="110"/>
      <c r="K5583" s="24"/>
    </row>
    <row r="5584" spans="6:11" ht="13.15" customHeight="1">
      <c r="F5584" s="11"/>
      <c r="G5584" s="11"/>
      <c r="I5584" s="110"/>
      <c r="J5584" s="110"/>
      <c r="K5584" s="24"/>
    </row>
    <row r="5585" spans="6:11" ht="13.15" customHeight="1">
      <c r="F5585" s="11"/>
      <c r="G5585" s="11"/>
      <c r="I5585" s="110"/>
      <c r="J5585" s="110"/>
      <c r="K5585" s="24"/>
    </row>
    <row r="5586" spans="6:11" ht="13.15" customHeight="1">
      <c r="F5586" s="11"/>
      <c r="G5586" s="11"/>
      <c r="I5586" s="110"/>
      <c r="J5586" s="110"/>
      <c r="K5586" s="24"/>
    </row>
    <row r="5587" spans="6:11" ht="13.15" customHeight="1">
      <c r="F5587" s="11"/>
      <c r="G5587" s="11"/>
      <c r="I5587" s="110"/>
      <c r="J5587" s="110"/>
      <c r="K5587" s="24"/>
    </row>
    <row r="5588" spans="6:11" ht="13.15" customHeight="1">
      <c r="F5588" s="11"/>
      <c r="G5588" s="11"/>
      <c r="I5588" s="110"/>
      <c r="J5588" s="110"/>
      <c r="K5588" s="24"/>
    </row>
    <row r="5589" spans="6:11" ht="13.15" customHeight="1">
      <c r="F5589" s="11"/>
      <c r="G5589" s="11"/>
      <c r="I5589" s="110"/>
      <c r="J5589" s="110"/>
      <c r="K5589" s="24"/>
    </row>
    <row r="5590" spans="6:11" ht="13.15" customHeight="1">
      <c r="F5590" s="11"/>
      <c r="G5590" s="11"/>
      <c r="I5590" s="110"/>
      <c r="J5590" s="110"/>
      <c r="K5590" s="24"/>
    </row>
    <row r="5591" spans="6:11" ht="13.15" customHeight="1">
      <c r="F5591" s="11"/>
      <c r="G5591" s="11"/>
      <c r="I5591" s="110"/>
      <c r="J5591" s="110"/>
      <c r="K5591" s="24"/>
    </row>
    <row r="5592" spans="6:11" ht="13.15" customHeight="1">
      <c r="F5592" s="11"/>
      <c r="G5592" s="11"/>
      <c r="I5592" s="110"/>
      <c r="J5592" s="110"/>
      <c r="K5592" s="24"/>
    </row>
    <row r="5593" spans="6:11" ht="13.15" customHeight="1">
      <c r="F5593" s="11"/>
      <c r="G5593" s="11"/>
      <c r="I5593" s="110"/>
      <c r="J5593" s="110"/>
      <c r="K5593" s="24"/>
    </row>
    <row r="5594" spans="6:11" ht="13.15" customHeight="1">
      <c r="F5594" s="11"/>
      <c r="G5594" s="11"/>
      <c r="I5594" s="110"/>
      <c r="J5594" s="110"/>
      <c r="K5594" s="24"/>
    </row>
    <row r="5595" spans="6:11" ht="13.15" customHeight="1">
      <c r="F5595" s="11"/>
      <c r="G5595" s="11"/>
      <c r="I5595" s="110"/>
      <c r="J5595" s="110"/>
      <c r="K5595" s="24"/>
    </row>
    <row r="5596" spans="6:11" ht="13.15" customHeight="1">
      <c r="F5596" s="11"/>
      <c r="G5596" s="11"/>
      <c r="I5596" s="110"/>
      <c r="J5596" s="110"/>
      <c r="K5596" s="24"/>
    </row>
    <row r="5597" spans="6:11" ht="13.15" customHeight="1">
      <c r="F5597" s="11"/>
      <c r="G5597" s="11"/>
      <c r="I5597" s="110"/>
      <c r="J5597" s="110"/>
      <c r="K5597" s="24"/>
    </row>
    <row r="5598" spans="6:11" ht="13.15" customHeight="1">
      <c r="F5598" s="11"/>
      <c r="G5598" s="11"/>
      <c r="I5598" s="110"/>
      <c r="J5598" s="110"/>
      <c r="K5598" s="24"/>
    </row>
    <row r="5599" spans="6:11" ht="13.15" customHeight="1">
      <c r="F5599" s="11"/>
      <c r="G5599" s="11"/>
      <c r="I5599" s="110"/>
      <c r="J5599" s="110"/>
      <c r="K5599" s="24"/>
    </row>
    <row r="5600" spans="6:11" ht="13.15" customHeight="1">
      <c r="F5600" s="11"/>
      <c r="G5600" s="11"/>
      <c r="I5600" s="110"/>
      <c r="J5600" s="110"/>
      <c r="K5600" s="24"/>
    </row>
    <row r="5601" spans="6:11" ht="13.15" customHeight="1">
      <c r="F5601" s="11"/>
      <c r="G5601" s="11"/>
      <c r="I5601" s="110"/>
      <c r="J5601" s="110"/>
      <c r="K5601" s="24"/>
    </row>
    <row r="5602" spans="6:11" ht="13.15" customHeight="1">
      <c r="F5602" s="11"/>
      <c r="G5602" s="11"/>
      <c r="I5602" s="110"/>
      <c r="J5602" s="110"/>
      <c r="K5602" s="24"/>
    </row>
    <row r="5603" spans="6:11" ht="13.15" customHeight="1">
      <c r="F5603" s="11"/>
      <c r="G5603" s="11"/>
      <c r="I5603" s="110"/>
      <c r="J5603" s="110"/>
      <c r="K5603" s="24"/>
    </row>
    <row r="5604" spans="6:11" ht="13.15" customHeight="1">
      <c r="F5604" s="11"/>
      <c r="G5604" s="11"/>
      <c r="I5604" s="110"/>
      <c r="J5604" s="110"/>
      <c r="K5604" s="24"/>
    </row>
    <row r="5605" spans="6:11" ht="13.15" customHeight="1">
      <c r="F5605" s="11"/>
      <c r="G5605" s="11"/>
      <c r="I5605" s="110"/>
      <c r="J5605" s="110"/>
      <c r="K5605" s="24"/>
    </row>
    <row r="5606" spans="6:11" ht="13.15" customHeight="1">
      <c r="F5606" s="11"/>
      <c r="G5606" s="11"/>
      <c r="I5606" s="110"/>
      <c r="J5606" s="110"/>
      <c r="K5606" s="24"/>
    </row>
    <row r="5607" spans="6:11" ht="13.15" customHeight="1">
      <c r="F5607" s="11"/>
      <c r="G5607" s="11"/>
      <c r="I5607" s="110"/>
      <c r="J5607" s="110"/>
      <c r="K5607" s="24"/>
    </row>
    <row r="5608" spans="6:11" ht="13.15" customHeight="1">
      <c r="F5608" s="11"/>
      <c r="G5608" s="11"/>
      <c r="I5608" s="110"/>
      <c r="J5608" s="110"/>
      <c r="K5608" s="24"/>
    </row>
    <row r="5609" spans="6:11" ht="13.15" customHeight="1">
      <c r="F5609" s="11"/>
      <c r="G5609" s="11"/>
      <c r="I5609" s="110"/>
      <c r="J5609" s="110"/>
      <c r="K5609" s="24"/>
    </row>
    <row r="5610" spans="6:11" ht="13.15" customHeight="1">
      <c r="F5610" s="11"/>
      <c r="G5610" s="11"/>
      <c r="I5610" s="110"/>
      <c r="J5610" s="110"/>
      <c r="K5610" s="24"/>
    </row>
    <row r="5611" spans="6:11" ht="13.15" customHeight="1">
      <c r="F5611" s="11"/>
      <c r="G5611" s="11"/>
      <c r="I5611" s="110"/>
      <c r="J5611" s="110"/>
      <c r="K5611" s="24"/>
    </row>
    <row r="5612" spans="6:11" ht="13.15" customHeight="1">
      <c r="F5612" s="11"/>
      <c r="G5612" s="11"/>
      <c r="I5612" s="110"/>
      <c r="J5612" s="110"/>
      <c r="K5612" s="24"/>
    </row>
    <row r="5613" spans="6:11" ht="13.15" customHeight="1">
      <c r="F5613" s="11"/>
      <c r="G5613" s="11"/>
      <c r="I5613" s="110"/>
      <c r="J5613" s="110"/>
      <c r="K5613" s="24"/>
    </row>
    <row r="5614" spans="6:11" ht="13.15" customHeight="1">
      <c r="F5614" s="11"/>
      <c r="G5614" s="11"/>
      <c r="I5614" s="110"/>
      <c r="J5614" s="110"/>
      <c r="K5614" s="24"/>
    </row>
    <row r="5615" spans="6:11" ht="13.15" customHeight="1">
      <c r="F5615" s="11"/>
      <c r="G5615" s="11"/>
      <c r="I5615" s="110"/>
      <c r="J5615" s="110"/>
      <c r="K5615" s="24"/>
    </row>
    <row r="5616" spans="6:11" ht="13.15" customHeight="1">
      <c r="F5616" s="11"/>
      <c r="G5616" s="11"/>
      <c r="I5616" s="110"/>
      <c r="J5616" s="110"/>
      <c r="K5616" s="24"/>
    </row>
    <row r="5617" spans="6:11" ht="13.15" customHeight="1">
      <c r="F5617" s="11"/>
      <c r="G5617" s="11"/>
      <c r="I5617" s="110"/>
      <c r="J5617" s="110"/>
      <c r="K5617" s="24"/>
    </row>
    <row r="5618" spans="6:11" ht="13.15" customHeight="1">
      <c r="F5618" s="11"/>
      <c r="G5618" s="11"/>
      <c r="I5618" s="110"/>
      <c r="J5618" s="110"/>
      <c r="K5618" s="24"/>
    </row>
    <row r="5619" spans="6:11" ht="13.15" customHeight="1">
      <c r="F5619" s="11"/>
      <c r="G5619" s="11"/>
      <c r="I5619" s="110"/>
      <c r="J5619" s="110"/>
      <c r="K5619" s="24"/>
    </row>
    <row r="5620" spans="6:11" ht="13.15" customHeight="1">
      <c r="F5620" s="11"/>
      <c r="G5620" s="11"/>
      <c r="I5620" s="110"/>
      <c r="J5620" s="110"/>
      <c r="K5620" s="24"/>
    </row>
    <row r="5621" spans="6:11" ht="13.15" customHeight="1">
      <c r="F5621" s="11"/>
      <c r="G5621" s="11"/>
      <c r="I5621" s="110"/>
      <c r="J5621" s="110"/>
      <c r="K5621" s="24"/>
    </row>
    <row r="5622" spans="6:11" ht="13.15" customHeight="1">
      <c r="F5622" s="11"/>
      <c r="G5622" s="11"/>
      <c r="I5622" s="110"/>
      <c r="J5622" s="110"/>
      <c r="K5622" s="24"/>
    </row>
    <row r="5623" spans="6:11" ht="13.15" customHeight="1">
      <c r="F5623" s="11"/>
      <c r="G5623" s="11"/>
      <c r="I5623" s="110"/>
      <c r="J5623" s="110"/>
      <c r="K5623" s="24"/>
    </row>
    <row r="5624" spans="6:11" ht="13.15" customHeight="1">
      <c r="F5624" s="11"/>
      <c r="G5624" s="11"/>
      <c r="I5624" s="110"/>
      <c r="J5624" s="110"/>
      <c r="K5624" s="24"/>
    </row>
    <row r="5625" spans="6:11" ht="13.15" customHeight="1">
      <c r="F5625" s="11"/>
      <c r="G5625" s="11"/>
      <c r="I5625" s="110"/>
      <c r="J5625" s="110"/>
      <c r="K5625" s="24"/>
    </row>
    <row r="5626" spans="6:11" ht="13.15" customHeight="1">
      <c r="F5626" s="11"/>
      <c r="G5626" s="11"/>
      <c r="I5626" s="110"/>
      <c r="J5626" s="110"/>
      <c r="K5626" s="24"/>
    </row>
    <row r="5627" spans="6:11" ht="13.15" customHeight="1">
      <c r="F5627" s="11"/>
      <c r="G5627" s="11"/>
      <c r="I5627" s="110"/>
      <c r="J5627" s="110"/>
      <c r="K5627" s="24"/>
    </row>
    <row r="5628" spans="6:11" ht="13.15" customHeight="1">
      <c r="F5628" s="11"/>
      <c r="G5628" s="11"/>
      <c r="I5628" s="110"/>
      <c r="J5628" s="110"/>
      <c r="K5628" s="24"/>
    </row>
    <row r="5629" spans="6:11" ht="13.15" customHeight="1">
      <c r="F5629" s="11"/>
      <c r="G5629" s="11"/>
      <c r="I5629" s="110"/>
      <c r="J5629" s="110"/>
      <c r="K5629" s="24"/>
    </row>
    <row r="5630" spans="6:11" ht="13.15" customHeight="1">
      <c r="F5630" s="11"/>
      <c r="G5630" s="11"/>
      <c r="I5630" s="110"/>
      <c r="J5630" s="110"/>
      <c r="K5630" s="24"/>
    </row>
    <row r="5631" spans="6:11" ht="13.15" customHeight="1">
      <c r="F5631" s="11"/>
      <c r="G5631" s="11"/>
      <c r="I5631" s="110"/>
      <c r="J5631" s="110"/>
      <c r="K5631" s="24"/>
    </row>
    <row r="5632" spans="6:11" ht="13.15" customHeight="1">
      <c r="F5632" s="11"/>
      <c r="G5632" s="11"/>
      <c r="I5632" s="110"/>
      <c r="J5632" s="110"/>
      <c r="K5632" s="24"/>
    </row>
    <row r="5633" spans="6:11" ht="13.15" customHeight="1">
      <c r="F5633" s="11"/>
      <c r="G5633" s="11"/>
      <c r="I5633" s="110"/>
      <c r="J5633" s="110"/>
      <c r="K5633" s="24"/>
    </row>
    <row r="5634" spans="6:11" ht="13.15" customHeight="1">
      <c r="F5634" s="11"/>
      <c r="G5634" s="11"/>
      <c r="I5634" s="110"/>
      <c r="J5634" s="110"/>
      <c r="K5634" s="24"/>
    </row>
    <row r="5635" spans="6:11" ht="13.15" customHeight="1">
      <c r="F5635" s="11"/>
      <c r="G5635" s="11"/>
      <c r="I5635" s="110"/>
      <c r="J5635" s="110"/>
      <c r="K5635" s="24"/>
    </row>
    <row r="5636" spans="6:11" ht="13.15" customHeight="1">
      <c r="F5636" s="11"/>
      <c r="G5636" s="11"/>
      <c r="I5636" s="110"/>
      <c r="J5636" s="110"/>
      <c r="K5636" s="24"/>
    </row>
    <row r="5637" spans="6:11" ht="13.15" customHeight="1">
      <c r="F5637" s="11"/>
      <c r="G5637" s="11"/>
      <c r="I5637" s="110"/>
      <c r="J5637" s="110"/>
      <c r="K5637" s="24"/>
    </row>
    <row r="5638" spans="6:11" ht="13.15" customHeight="1">
      <c r="F5638" s="11"/>
      <c r="G5638" s="11"/>
      <c r="I5638" s="110"/>
      <c r="J5638" s="110"/>
      <c r="K5638" s="24"/>
    </row>
    <row r="5639" spans="6:11" ht="13.15" customHeight="1">
      <c r="F5639" s="11"/>
      <c r="G5639" s="11"/>
      <c r="I5639" s="110"/>
      <c r="J5639" s="110"/>
      <c r="K5639" s="24"/>
    </row>
    <row r="5640" spans="6:11" ht="13.15" customHeight="1">
      <c r="F5640" s="11"/>
      <c r="G5640" s="11"/>
      <c r="I5640" s="110"/>
      <c r="J5640" s="110"/>
      <c r="K5640" s="24"/>
    </row>
    <row r="5641" spans="6:11" ht="13.15" customHeight="1">
      <c r="F5641" s="11"/>
      <c r="G5641" s="11"/>
      <c r="I5641" s="110"/>
      <c r="J5641" s="110"/>
      <c r="K5641" s="24"/>
    </row>
    <row r="5642" spans="6:11" ht="13.15" customHeight="1">
      <c r="F5642" s="11"/>
      <c r="G5642" s="11"/>
      <c r="I5642" s="110"/>
      <c r="J5642" s="110"/>
      <c r="K5642" s="24"/>
    </row>
    <row r="5643" spans="6:11" ht="13.15" customHeight="1">
      <c r="F5643" s="11"/>
      <c r="G5643" s="11"/>
      <c r="I5643" s="110"/>
      <c r="J5643" s="110"/>
      <c r="K5643" s="24"/>
    </row>
    <row r="5644" spans="6:11" ht="13.15" customHeight="1">
      <c r="F5644" s="11"/>
      <c r="G5644" s="11"/>
      <c r="I5644" s="110"/>
      <c r="J5644" s="110"/>
      <c r="K5644" s="24"/>
    </row>
    <row r="5645" spans="6:11" ht="13.15" customHeight="1">
      <c r="F5645" s="11"/>
      <c r="G5645" s="11"/>
      <c r="I5645" s="110"/>
      <c r="J5645" s="110"/>
      <c r="K5645" s="24"/>
    </row>
    <row r="5646" spans="6:11" ht="13.15" customHeight="1">
      <c r="F5646" s="11"/>
      <c r="G5646" s="11"/>
      <c r="I5646" s="110"/>
      <c r="J5646" s="110"/>
      <c r="K5646" s="24"/>
    </row>
    <row r="5647" spans="6:11" ht="13.15" customHeight="1">
      <c r="F5647" s="11"/>
      <c r="G5647" s="11"/>
      <c r="I5647" s="110"/>
      <c r="J5647" s="110"/>
      <c r="K5647" s="24"/>
    </row>
    <row r="5648" spans="6:11" ht="13.15" customHeight="1">
      <c r="F5648" s="11"/>
      <c r="G5648" s="11"/>
      <c r="I5648" s="110"/>
      <c r="J5648" s="110"/>
      <c r="K5648" s="24"/>
    </row>
    <row r="5649" spans="6:11" ht="13.15" customHeight="1">
      <c r="F5649" s="11"/>
      <c r="G5649" s="11"/>
      <c r="I5649" s="110"/>
      <c r="J5649" s="110"/>
      <c r="K5649" s="24"/>
    </row>
    <row r="5650" spans="6:11" ht="13.15" customHeight="1">
      <c r="F5650" s="11"/>
      <c r="G5650" s="11"/>
      <c r="I5650" s="110"/>
      <c r="J5650" s="110"/>
      <c r="K5650" s="24"/>
    </row>
    <row r="5651" spans="6:11" ht="13.15" customHeight="1">
      <c r="F5651" s="11"/>
      <c r="G5651" s="11"/>
      <c r="I5651" s="110"/>
      <c r="J5651" s="110"/>
      <c r="K5651" s="24"/>
    </row>
    <row r="5652" spans="6:11" ht="13.15" customHeight="1">
      <c r="F5652" s="11"/>
      <c r="G5652" s="11"/>
      <c r="I5652" s="110"/>
      <c r="J5652" s="110"/>
      <c r="K5652" s="24"/>
    </row>
    <row r="5653" spans="6:11" ht="13.15" customHeight="1">
      <c r="F5653" s="11"/>
      <c r="G5653" s="11"/>
      <c r="I5653" s="110"/>
      <c r="J5653" s="110"/>
      <c r="K5653" s="24"/>
    </row>
    <row r="5654" spans="6:11" ht="13.15" customHeight="1">
      <c r="F5654" s="11"/>
      <c r="G5654" s="11"/>
      <c r="I5654" s="110"/>
      <c r="J5654" s="110"/>
      <c r="K5654" s="24"/>
    </row>
    <row r="5655" spans="6:11" ht="13.15" customHeight="1">
      <c r="F5655" s="11"/>
      <c r="G5655" s="11"/>
      <c r="I5655" s="110"/>
      <c r="J5655" s="110"/>
      <c r="K5655" s="24"/>
    </row>
    <row r="5656" spans="6:11" ht="13.15" customHeight="1">
      <c r="F5656" s="11"/>
      <c r="G5656" s="11"/>
      <c r="I5656" s="110"/>
      <c r="J5656" s="110"/>
      <c r="K5656" s="24"/>
    </row>
    <row r="5657" spans="6:11" ht="13.15" customHeight="1">
      <c r="F5657" s="11"/>
      <c r="G5657" s="11"/>
      <c r="I5657" s="110"/>
      <c r="J5657" s="110"/>
      <c r="K5657" s="24"/>
    </row>
    <row r="5658" spans="6:11" ht="13.15" customHeight="1">
      <c r="F5658" s="11"/>
      <c r="G5658" s="11"/>
      <c r="I5658" s="110"/>
      <c r="J5658" s="110"/>
      <c r="K5658" s="24"/>
    </row>
    <row r="5659" spans="6:11" ht="13.15" customHeight="1">
      <c r="F5659" s="11"/>
      <c r="G5659" s="11"/>
      <c r="I5659" s="110"/>
      <c r="J5659" s="110"/>
      <c r="K5659" s="24"/>
    </row>
    <row r="5660" spans="6:11" ht="13.15" customHeight="1">
      <c r="F5660" s="11"/>
      <c r="G5660" s="11"/>
      <c r="I5660" s="110"/>
      <c r="J5660" s="110"/>
      <c r="K5660" s="24"/>
    </row>
    <row r="5661" spans="6:11" ht="13.15" customHeight="1">
      <c r="F5661" s="11"/>
      <c r="G5661" s="11"/>
      <c r="I5661" s="110"/>
      <c r="J5661" s="110"/>
      <c r="K5661" s="24"/>
    </row>
    <row r="5662" spans="6:11" ht="13.15" customHeight="1">
      <c r="F5662" s="11"/>
      <c r="G5662" s="11"/>
      <c r="I5662" s="110"/>
      <c r="J5662" s="110"/>
      <c r="K5662" s="24"/>
    </row>
    <row r="5663" spans="6:11" ht="13.15" customHeight="1">
      <c r="F5663" s="11"/>
      <c r="G5663" s="11"/>
      <c r="I5663" s="110"/>
      <c r="J5663" s="110"/>
      <c r="K5663" s="24"/>
    </row>
    <row r="5664" spans="6:11" ht="13.15" customHeight="1">
      <c r="F5664" s="11"/>
      <c r="G5664" s="11"/>
      <c r="I5664" s="110"/>
      <c r="J5664" s="110"/>
      <c r="K5664" s="24"/>
    </row>
    <row r="5665" spans="6:11" ht="13.15" customHeight="1">
      <c r="F5665" s="11"/>
      <c r="G5665" s="11"/>
      <c r="I5665" s="110"/>
      <c r="J5665" s="110"/>
      <c r="K5665" s="24"/>
    </row>
    <row r="5666" spans="6:11" ht="13.15" customHeight="1">
      <c r="F5666" s="11"/>
      <c r="G5666" s="11"/>
      <c r="I5666" s="110"/>
      <c r="J5666" s="110"/>
      <c r="K5666" s="24"/>
    </row>
    <row r="5667" spans="6:11" ht="13.15" customHeight="1">
      <c r="F5667" s="11"/>
      <c r="G5667" s="11"/>
      <c r="I5667" s="110"/>
      <c r="J5667" s="110"/>
      <c r="K5667" s="24"/>
    </row>
    <row r="5668" spans="6:11" ht="13.15" customHeight="1">
      <c r="F5668" s="11"/>
      <c r="G5668" s="11"/>
      <c r="I5668" s="110"/>
      <c r="J5668" s="110"/>
      <c r="K5668" s="24"/>
    </row>
    <row r="5669" spans="6:11" ht="13.15" customHeight="1">
      <c r="F5669" s="11"/>
      <c r="G5669" s="11"/>
      <c r="I5669" s="110"/>
      <c r="J5669" s="110"/>
      <c r="K5669" s="24"/>
    </row>
    <row r="5670" spans="6:11" ht="13.15" customHeight="1">
      <c r="F5670" s="11"/>
      <c r="G5670" s="11"/>
      <c r="I5670" s="110"/>
      <c r="J5670" s="110"/>
      <c r="K5670" s="24"/>
    </row>
    <row r="5671" spans="6:11" ht="13.15" customHeight="1">
      <c r="F5671" s="11"/>
      <c r="G5671" s="11"/>
      <c r="I5671" s="110"/>
      <c r="J5671" s="110"/>
      <c r="K5671" s="24"/>
    </row>
    <row r="5672" spans="6:11" ht="13.15" customHeight="1">
      <c r="F5672" s="11"/>
      <c r="G5672" s="11"/>
      <c r="I5672" s="110"/>
      <c r="J5672" s="110"/>
      <c r="K5672" s="24"/>
    </row>
    <row r="5673" spans="6:11" ht="13.15" customHeight="1">
      <c r="F5673" s="11"/>
      <c r="G5673" s="11"/>
      <c r="I5673" s="110"/>
      <c r="J5673" s="110"/>
      <c r="K5673" s="24"/>
    </row>
    <row r="5674" spans="6:11" ht="13.15" customHeight="1">
      <c r="F5674" s="11"/>
      <c r="G5674" s="11"/>
      <c r="I5674" s="110"/>
      <c r="J5674" s="110"/>
      <c r="K5674" s="24"/>
    </row>
    <row r="5675" spans="6:11" ht="13.15" customHeight="1">
      <c r="F5675" s="11"/>
      <c r="G5675" s="11"/>
      <c r="I5675" s="110"/>
      <c r="J5675" s="110"/>
      <c r="K5675" s="24"/>
    </row>
    <row r="5676" spans="6:11" ht="13.15" customHeight="1">
      <c r="F5676" s="11"/>
      <c r="G5676" s="11"/>
      <c r="I5676" s="110"/>
      <c r="J5676" s="110"/>
      <c r="K5676" s="24"/>
    </row>
    <row r="5677" spans="6:11" ht="13.15" customHeight="1">
      <c r="F5677" s="11"/>
      <c r="G5677" s="11"/>
      <c r="I5677" s="110"/>
      <c r="J5677" s="110"/>
      <c r="K5677" s="24"/>
    </row>
    <row r="5678" spans="6:11" ht="13.15" customHeight="1">
      <c r="F5678" s="11"/>
      <c r="G5678" s="11"/>
      <c r="I5678" s="110"/>
      <c r="J5678" s="110"/>
      <c r="K5678" s="24"/>
    </row>
    <row r="5679" spans="6:11" ht="13.15" customHeight="1">
      <c r="F5679" s="11"/>
      <c r="G5679" s="11"/>
      <c r="I5679" s="110"/>
      <c r="J5679" s="110"/>
      <c r="K5679" s="24"/>
    </row>
    <row r="5680" spans="6:11" ht="13.15" customHeight="1">
      <c r="F5680" s="11"/>
      <c r="G5680" s="11"/>
      <c r="I5680" s="110"/>
      <c r="J5680" s="110"/>
      <c r="K5680" s="24"/>
    </row>
    <row r="5681" spans="6:11" ht="13.15" customHeight="1">
      <c r="F5681" s="11"/>
      <c r="G5681" s="11"/>
      <c r="I5681" s="110"/>
      <c r="J5681" s="110"/>
      <c r="K5681" s="24"/>
    </row>
    <row r="5682" spans="6:11" ht="13.15" customHeight="1">
      <c r="F5682" s="11"/>
      <c r="G5682" s="11"/>
      <c r="I5682" s="110"/>
      <c r="J5682" s="110"/>
      <c r="K5682" s="24"/>
    </row>
    <row r="5683" spans="6:11" ht="13.15" customHeight="1">
      <c r="F5683" s="11"/>
      <c r="G5683" s="11"/>
      <c r="I5683" s="110"/>
      <c r="J5683" s="110"/>
      <c r="K5683" s="24"/>
    </row>
    <row r="5684" spans="6:11" ht="13.15" customHeight="1">
      <c r="F5684" s="11"/>
      <c r="G5684" s="11"/>
      <c r="I5684" s="110"/>
      <c r="J5684" s="110"/>
      <c r="K5684" s="24"/>
    </row>
    <row r="5685" spans="6:11" ht="13.15" customHeight="1">
      <c r="F5685" s="11"/>
      <c r="G5685" s="11"/>
      <c r="I5685" s="110"/>
      <c r="J5685" s="110"/>
      <c r="K5685" s="24"/>
    </row>
    <row r="5686" spans="6:11" ht="13.15" customHeight="1">
      <c r="F5686" s="11"/>
      <c r="G5686" s="11"/>
      <c r="I5686" s="110"/>
      <c r="J5686" s="110"/>
      <c r="K5686" s="24"/>
    </row>
    <row r="5687" spans="6:11" ht="13.15" customHeight="1">
      <c r="F5687" s="11"/>
      <c r="G5687" s="11"/>
      <c r="I5687" s="110"/>
      <c r="J5687" s="110"/>
      <c r="K5687" s="24"/>
    </row>
    <row r="5688" spans="6:11" ht="13.15" customHeight="1">
      <c r="F5688" s="11"/>
      <c r="G5688" s="11"/>
      <c r="I5688" s="110"/>
      <c r="J5688" s="110"/>
      <c r="K5688" s="24"/>
    </row>
    <row r="5689" spans="6:11" ht="13.15" customHeight="1">
      <c r="F5689" s="11"/>
      <c r="G5689" s="11"/>
      <c r="I5689" s="110"/>
      <c r="J5689" s="110"/>
      <c r="K5689" s="24"/>
    </row>
    <row r="5690" spans="6:11" ht="13.15" customHeight="1">
      <c r="F5690" s="11"/>
      <c r="G5690" s="11"/>
      <c r="I5690" s="110"/>
      <c r="J5690" s="110"/>
      <c r="K5690" s="24"/>
    </row>
    <row r="5691" spans="6:11" ht="13.15" customHeight="1">
      <c r="F5691" s="11"/>
      <c r="G5691" s="11"/>
      <c r="I5691" s="110"/>
      <c r="J5691" s="110"/>
      <c r="K5691" s="24"/>
    </row>
    <row r="5692" spans="6:11" ht="13.15" customHeight="1">
      <c r="F5692" s="11"/>
      <c r="G5692" s="11"/>
      <c r="I5692" s="110"/>
      <c r="J5692" s="110"/>
      <c r="K5692" s="24"/>
    </row>
    <row r="5693" spans="6:11" ht="13.15" customHeight="1">
      <c r="F5693" s="11"/>
      <c r="G5693" s="11"/>
      <c r="I5693" s="110"/>
      <c r="J5693" s="110"/>
      <c r="K5693" s="24"/>
    </row>
    <row r="5694" spans="6:11" ht="13.15" customHeight="1">
      <c r="F5694" s="11"/>
      <c r="G5694" s="11"/>
      <c r="I5694" s="110"/>
      <c r="J5694" s="110"/>
      <c r="K5694" s="24"/>
    </row>
    <row r="5695" spans="6:11" ht="13.15" customHeight="1">
      <c r="F5695" s="11"/>
      <c r="G5695" s="11"/>
      <c r="I5695" s="110"/>
      <c r="J5695" s="110"/>
      <c r="K5695" s="24"/>
    </row>
    <row r="5696" spans="6:11" ht="13.15" customHeight="1">
      <c r="F5696" s="11"/>
      <c r="G5696" s="11"/>
      <c r="I5696" s="110"/>
      <c r="J5696" s="110"/>
      <c r="K5696" s="24"/>
    </row>
    <row r="5697" spans="6:11" ht="13.15" customHeight="1">
      <c r="F5697" s="11"/>
      <c r="G5697" s="11"/>
      <c r="I5697" s="110"/>
      <c r="J5697" s="110"/>
      <c r="K5697" s="24"/>
    </row>
    <row r="5698" spans="6:11" ht="13.15" customHeight="1">
      <c r="F5698" s="11"/>
      <c r="G5698" s="11"/>
      <c r="I5698" s="110"/>
      <c r="J5698" s="110"/>
      <c r="K5698" s="24"/>
    </row>
    <row r="5699" spans="6:11" ht="13.15" customHeight="1">
      <c r="F5699" s="11"/>
      <c r="G5699" s="11"/>
      <c r="I5699" s="110"/>
      <c r="J5699" s="110"/>
      <c r="K5699" s="24"/>
    </row>
    <row r="5700" spans="6:11" ht="13.15" customHeight="1">
      <c r="F5700" s="11"/>
      <c r="G5700" s="11"/>
      <c r="I5700" s="110"/>
      <c r="J5700" s="110"/>
      <c r="K5700" s="24"/>
    </row>
    <row r="5701" spans="6:11" ht="13.15" customHeight="1">
      <c r="F5701" s="11"/>
      <c r="G5701" s="11"/>
      <c r="I5701" s="110"/>
      <c r="J5701" s="110"/>
      <c r="K5701" s="24"/>
    </row>
    <row r="5702" spans="6:11" ht="13.15" customHeight="1">
      <c r="F5702" s="11"/>
      <c r="G5702" s="11"/>
      <c r="I5702" s="110"/>
      <c r="J5702" s="110"/>
      <c r="K5702" s="24"/>
    </row>
    <row r="5703" spans="6:11" ht="13.15" customHeight="1">
      <c r="F5703" s="11"/>
      <c r="G5703" s="11"/>
      <c r="I5703" s="110"/>
      <c r="J5703" s="110"/>
      <c r="K5703" s="24"/>
    </row>
    <row r="5704" spans="6:11" ht="13.15" customHeight="1">
      <c r="F5704" s="11"/>
      <c r="G5704" s="11"/>
      <c r="I5704" s="110"/>
      <c r="J5704" s="110"/>
      <c r="K5704" s="24"/>
    </row>
    <row r="5705" spans="6:11" ht="13.15" customHeight="1">
      <c r="F5705" s="11"/>
      <c r="G5705" s="11"/>
      <c r="I5705" s="110"/>
      <c r="J5705" s="110"/>
      <c r="K5705" s="24"/>
    </row>
    <row r="5706" spans="6:11" ht="13.15" customHeight="1">
      <c r="F5706" s="11"/>
      <c r="G5706" s="11"/>
      <c r="I5706" s="110"/>
      <c r="J5706" s="110"/>
      <c r="K5706" s="24"/>
    </row>
    <row r="5707" spans="6:11" ht="13.15" customHeight="1">
      <c r="F5707" s="11"/>
      <c r="G5707" s="11"/>
      <c r="I5707" s="110"/>
      <c r="J5707" s="110"/>
      <c r="K5707" s="24"/>
    </row>
    <row r="5708" spans="6:11" ht="13.15" customHeight="1">
      <c r="F5708" s="11"/>
      <c r="G5708" s="11"/>
      <c r="I5708" s="110"/>
      <c r="J5708" s="110"/>
      <c r="K5708" s="24"/>
    </row>
    <row r="5709" spans="6:11" ht="13.15" customHeight="1">
      <c r="F5709" s="11"/>
      <c r="G5709" s="11"/>
      <c r="I5709" s="110"/>
      <c r="J5709" s="110"/>
      <c r="K5709" s="24"/>
    </row>
    <row r="5710" spans="6:11" ht="13.15" customHeight="1">
      <c r="F5710" s="11"/>
      <c r="G5710" s="11"/>
      <c r="I5710" s="110"/>
      <c r="J5710" s="110"/>
      <c r="K5710" s="24"/>
    </row>
    <row r="5711" spans="6:11" ht="13.15" customHeight="1">
      <c r="F5711" s="11"/>
      <c r="G5711" s="11"/>
      <c r="I5711" s="110"/>
      <c r="J5711" s="110"/>
      <c r="K5711" s="24"/>
    </row>
    <row r="5712" spans="6:11" ht="13.15" customHeight="1">
      <c r="F5712" s="11"/>
      <c r="G5712" s="11"/>
      <c r="I5712" s="110"/>
      <c r="J5712" s="110"/>
      <c r="K5712" s="24"/>
    </row>
    <row r="5713" spans="6:11" ht="13.15" customHeight="1">
      <c r="F5713" s="11"/>
      <c r="G5713" s="11"/>
      <c r="I5713" s="110"/>
      <c r="J5713" s="110"/>
      <c r="K5713" s="24"/>
    </row>
    <row r="5714" spans="6:11" ht="13.15" customHeight="1">
      <c r="F5714" s="11"/>
      <c r="G5714" s="11"/>
      <c r="I5714" s="110"/>
      <c r="J5714" s="110"/>
      <c r="K5714" s="24"/>
    </row>
    <row r="5715" spans="6:11" ht="13.15" customHeight="1">
      <c r="F5715" s="11"/>
      <c r="G5715" s="11"/>
      <c r="I5715" s="110"/>
      <c r="J5715" s="110"/>
      <c r="K5715" s="24"/>
    </row>
    <row r="5716" spans="6:11" ht="13.15" customHeight="1">
      <c r="F5716" s="11"/>
      <c r="G5716" s="11"/>
      <c r="I5716" s="110"/>
      <c r="J5716" s="110"/>
      <c r="K5716" s="24"/>
    </row>
    <row r="5717" spans="6:11" ht="13.15" customHeight="1">
      <c r="F5717" s="11"/>
      <c r="G5717" s="11"/>
      <c r="I5717" s="110"/>
      <c r="J5717" s="110"/>
      <c r="K5717" s="24"/>
    </row>
    <row r="5718" spans="6:11" ht="13.15" customHeight="1">
      <c r="F5718" s="11"/>
      <c r="G5718" s="11"/>
      <c r="I5718" s="110"/>
      <c r="J5718" s="110"/>
      <c r="K5718" s="24"/>
    </row>
    <row r="5719" spans="6:11" ht="13.15" customHeight="1">
      <c r="F5719" s="11"/>
      <c r="G5719" s="11"/>
      <c r="I5719" s="110"/>
      <c r="J5719" s="110"/>
      <c r="K5719" s="24"/>
    </row>
    <row r="5720" spans="6:11" ht="13.15" customHeight="1">
      <c r="F5720" s="11"/>
      <c r="G5720" s="11"/>
      <c r="I5720" s="110"/>
      <c r="J5720" s="110"/>
      <c r="K5720" s="24"/>
    </row>
    <row r="5721" spans="6:11" ht="13.15" customHeight="1">
      <c r="F5721" s="11"/>
      <c r="G5721" s="11"/>
      <c r="I5721" s="110"/>
      <c r="J5721" s="110"/>
      <c r="K5721" s="24"/>
    </row>
    <row r="5722" spans="6:11" ht="13.15" customHeight="1">
      <c r="F5722" s="11"/>
      <c r="G5722" s="11"/>
      <c r="I5722" s="110"/>
      <c r="J5722" s="110"/>
      <c r="K5722" s="24"/>
    </row>
    <row r="5723" spans="6:11" ht="13.15" customHeight="1">
      <c r="F5723" s="11"/>
      <c r="G5723" s="11"/>
      <c r="I5723" s="110"/>
      <c r="J5723" s="110"/>
      <c r="K5723" s="24"/>
    </row>
    <row r="5724" spans="6:11" ht="13.15" customHeight="1">
      <c r="F5724" s="11"/>
      <c r="G5724" s="11"/>
      <c r="I5724" s="110"/>
      <c r="J5724" s="110"/>
      <c r="K5724" s="24"/>
    </row>
    <row r="5725" spans="6:11" ht="13.15" customHeight="1">
      <c r="F5725" s="11"/>
      <c r="G5725" s="11"/>
      <c r="I5725" s="110"/>
      <c r="J5725" s="110"/>
      <c r="K5725" s="24"/>
    </row>
    <row r="5726" spans="6:11" ht="13.15" customHeight="1">
      <c r="F5726" s="11"/>
      <c r="G5726" s="11"/>
      <c r="I5726" s="110"/>
      <c r="J5726" s="110"/>
      <c r="K5726" s="24"/>
    </row>
    <row r="5727" spans="6:11" ht="13.15" customHeight="1">
      <c r="F5727" s="11"/>
      <c r="G5727" s="11"/>
      <c r="I5727" s="110"/>
      <c r="J5727" s="110"/>
      <c r="K5727" s="24"/>
    </row>
    <row r="5728" spans="6:11" ht="13.15" customHeight="1">
      <c r="F5728" s="11"/>
      <c r="G5728" s="11"/>
      <c r="I5728" s="110"/>
      <c r="J5728" s="110"/>
      <c r="K5728" s="24"/>
    </row>
    <row r="5729" spans="6:11" ht="13.15" customHeight="1">
      <c r="F5729" s="11"/>
      <c r="G5729" s="11"/>
      <c r="I5729" s="110"/>
      <c r="J5729" s="110"/>
      <c r="K5729" s="24"/>
    </row>
    <row r="5730" spans="6:11" ht="13.15" customHeight="1">
      <c r="F5730" s="11"/>
      <c r="G5730" s="11"/>
      <c r="I5730" s="110"/>
      <c r="J5730" s="110"/>
      <c r="K5730" s="24"/>
    </row>
    <row r="5731" spans="6:11" ht="13.15" customHeight="1">
      <c r="F5731" s="11"/>
      <c r="G5731" s="11"/>
      <c r="I5731" s="110"/>
      <c r="J5731" s="110"/>
      <c r="K5731" s="24"/>
    </row>
    <row r="5732" spans="6:11" ht="13.15" customHeight="1">
      <c r="F5732" s="11"/>
      <c r="G5732" s="11"/>
      <c r="I5732" s="110"/>
      <c r="J5732" s="110"/>
      <c r="K5732" s="24"/>
    </row>
    <row r="5733" spans="6:11" ht="13.15" customHeight="1">
      <c r="F5733" s="11"/>
      <c r="G5733" s="11"/>
      <c r="I5733" s="110"/>
      <c r="J5733" s="110"/>
      <c r="K5733" s="24"/>
    </row>
    <row r="5734" spans="6:11" ht="13.15" customHeight="1">
      <c r="F5734" s="11"/>
      <c r="G5734" s="11"/>
      <c r="I5734" s="110"/>
      <c r="J5734" s="110"/>
      <c r="K5734" s="24"/>
    </row>
    <row r="5735" spans="6:11" ht="13.15" customHeight="1">
      <c r="F5735" s="11"/>
      <c r="G5735" s="11"/>
      <c r="I5735" s="110"/>
      <c r="J5735" s="110"/>
      <c r="K5735" s="24"/>
    </row>
    <row r="5736" spans="6:11" ht="13.15" customHeight="1">
      <c r="F5736" s="11"/>
      <c r="G5736" s="11"/>
      <c r="I5736" s="110"/>
      <c r="J5736" s="110"/>
      <c r="K5736" s="24"/>
    </row>
    <row r="5737" spans="6:11" ht="13.15" customHeight="1">
      <c r="F5737" s="11"/>
      <c r="G5737" s="11"/>
      <c r="I5737" s="110"/>
      <c r="J5737" s="110"/>
      <c r="K5737" s="24"/>
    </row>
    <row r="5738" spans="6:11" ht="13.15" customHeight="1">
      <c r="F5738" s="11"/>
      <c r="G5738" s="11"/>
      <c r="I5738" s="110"/>
      <c r="J5738" s="110"/>
      <c r="K5738" s="24"/>
    </row>
    <row r="5739" spans="6:11" ht="13.15" customHeight="1">
      <c r="F5739" s="11"/>
      <c r="G5739" s="11"/>
      <c r="I5739" s="110"/>
      <c r="J5739" s="110"/>
      <c r="K5739" s="24"/>
    </row>
    <row r="5740" spans="6:11" ht="13.15" customHeight="1">
      <c r="F5740" s="11"/>
      <c r="G5740" s="11"/>
      <c r="I5740" s="110"/>
      <c r="J5740" s="110"/>
      <c r="K5740" s="24"/>
    </row>
    <row r="5741" spans="6:11" ht="13.15" customHeight="1">
      <c r="F5741" s="11"/>
      <c r="G5741" s="11"/>
      <c r="I5741" s="110"/>
      <c r="J5741" s="110"/>
      <c r="K5741" s="24"/>
    </row>
    <row r="5742" spans="6:11" ht="13.15" customHeight="1">
      <c r="F5742" s="11"/>
      <c r="G5742" s="11"/>
      <c r="I5742" s="110"/>
      <c r="J5742" s="110"/>
      <c r="K5742" s="24"/>
    </row>
    <row r="5743" spans="6:11" ht="13.15" customHeight="1">
      <c r="F5743" s="11"/>
      <c r="G5743" s="11"/>
      <c r="I5743" s="110"/>
      <c r="J5743" s="110"/>
      <c r="K5743" s="24"/>
    </row>
    <row r="5744" spans="6:11" ht="13.15" customHeight="1">
      <c r="F5744" s="11"/>
      <c r="G5744" s="11"/>
      <c r="I5744" s="110"/>
      <c r="J5744" s="110"/>
      <c r="K5744" s="24"/>
    </row>
    <row r="5745" spans="6:11" ht="13.15" customHeight="1">
      <c r="F5745" s="11"/>
      <c r="G5745" s="11"/>
      <c r="I5745" s="110"/>
      <c r="J5745" s="110"/>
      <c r="K5745" s="24"/>
    </row>
    <row r="5746" spans="6:11" ht="13.15" customHeight="1">
      <c r="F5746" s="11"/>
      <c r="G5746" s="11"/>
      <c r="I5746" s="110"/>
      <c r="J5746" s="110"/>
      <c r="K5746" s="24"/>
    </row>
    <row r="5747" spans="6:11" ht="13.15" customHeight="1">
      <c r="F5747" s="11"/>
      <c r="G5747" s="11"/>
      <c r="I5747" s="110"/>
      <c r="J5747" s="110"/>
      <c r="K5747" s="24"/>
    </row>
    <row r="5748" spans="6:11" ht="13.15" customHeight="1">
      <c r="F5748" s="11"/>
      <c r="G5748" s="11"/>
      <c r="I5748" s="110"/>
      <c r="J5748" s="110"/>
      <c r="K5748" s="24"/>
    </row>
    <row r="5749" spans="6:11" ht="13.15" customHeight="1">
      <c r="F5749" s="11"/>
      <c r="G5749" s="11"/>
      <c r="I5749" s="110"/>
      <c r="J5749" s="110"/>
      <c r="K5749" s="24"/>
    </row>
    <row r="5750" spans="6:11" ht="13.15" customHeight="1">
      <c r="F5750" s="11"/>
      <c r="G5750" s="11"/>
      <c r="I5750" s="110"/>
      <c r="J5750" s="110"/>
      <c r="K5750" s="24"/>
    </row>
    <row r="5751" spans="6:11" ht="13.15" customHeight="1">
      <c r="F5751" s="11"/>
      <c r="G5751" s="11"/>
      <c r="I5751" s="110"/>
      <c r="J5751" s="110"/>
      <c r="K5751" s="24"/>
    </row>
    <row r="5752" spans="6:11" ht="13.15" customHeight="1">
      <c r="F5752" s="11"/>
      <c r="G5752" s="11"/>
      <c r="I5752" s="110"/>
      <c r="J5752" s="110"/>
      <c r="K5752" s="24"/>
    </row>
    <row r="5753" spans="6:11" ht="13.15" customHeight="1">
      <c r="F5753" s="11"/>
      <c r="G5753" s="11"/>
      <c r="I5753" s="110"/>
      <c r="J5753" s="110"/>
      <c r="K5753" s="24"/>
    </row>
    <row r="5754" spans="6:11" ht="13.15" customHeight="1">
      <c r="F5754" s="11"/>
      <c r="G5754" s="11"/>
      <c r="I5754" s="110"/>
      <c r="J5754" s="110"/>
      <c r="K5754" s="24"/>
    </row>
    <row r="5755" spans="6:11" ht="13.15" customHeight="1">
      <c r="F5755" s="11"/>
      <c r="G5755" s="11"/>
      <c r="I5755" s="110"/>
      <c r="J5755" s="110"/>
      <c r="K5755" s="24"/>
    </row>
    <row r="5756" spans="6:11" ht="13.15" customHeight="1">
      <c r="F5756" s="11"/>
      <c r="G5756" s="11"/>
      <c r="I5756" s="110"/>
      <c r="J5756" s="110"/>
      <c r="K5756" s="24"/>
    </row>
    <row r="5757" spans="6:11" ht="13.15" customHeight="1">
      <c r="F5757" s="11"/>
      <c r="G5757" s="11"/>
      <c r="I5757" s="110"/>
      <c r="J5757" s="110"/>
      <c r="K5757" s="24"/>
    </row>
    <row r="5758" spans="6:11" ht="13.15" customHeight="1">
      <c r="F5758" s="11"/>
      <c r="G5758" s="11"/>
      <c r="I5758" s="110"/>
      <c r="J5758" s="110"/>
      <c r="K5758" s="24"/>
    </row>
    <row r="5759" spans="6:11" ht="13.15" customHeight="1">
      <c r="F5759" s="11"/>
      <c r="G5759" s="11"/>
      <c r="I5759" s="110"/>
      <c r="J5759" s="110"/>
      <c r="K5759" s="24"/>
    </row>
    <row r="5760" spans="6:11" ht="13.15" customHeight="1">
      <c r="F5760" s="11"/>
      <c r="G5760" s="11"/>
      <c r="I5760" s="110"/>
      <c r="J5760" s="110"/>
      <c r="K5760" s="24"/>
    </row>
    <row r="5761" spans="6:11" ht="13.15" customHeight="1">
      <c r="F5761" s="11"/>
      <c r="G5761" s="11"/>
      <c r="I5761" s="110"/>
      <c r="J5761" s="110"/>
      <c r="K5761" s="24"/>
    </row>
    <row r="5762" spans="6:11" ht="13.15" customHeight="1">
      <c r="F5762" s="11"/>
      <c r="G5762" s="11"/>
      <c r="I5762" s="110"/>
      <c r="J5762" s="110"/>
      <c r="K5762" s="24"/>
    </row>
    <row r="5763" spans="6:11" ht="13.15" customHeight="1">
      <c r="F5763" s="11"/>
      <c r="G5763" s="11"/>
      <c r="I5763" s="110"/>
      <c r="J5763" s="110"/>
      <c r="K5763" s="24"/>
    </row>
    <row r="5764" spans="6:11" ht="13.15" customHeight="1">
      <c r="F5764" s="11"/>
      <c r="G5764" s="11"/>
      <c r="I5764" s="110"/>
      <c r="J5764" s="110"/>
      <c r="K5764" s="24"/>
    </row>
    <row r="5765" spans="6:11" ht="13.15" customHeight="1">
      <c r="F5765" s="11"/>
      <c r="G5765" s="11"/>
      <c r="I5765" s="110"/>
      <c r="J5765" s="110"/>
      <c r="K5765" s="24"/>
    </row>
    <row r="5766" spans="6:11" ht="13.15" customHeight="1">
      <c r="F5766" s="11"/>
      <c r="G5766" s="11"/>
      <c r="I5766" s="110"/>
      <c r="J5766" s="110"/>
      <c r="K5766" s="24"/>
    </row>
    <row r="5767" spans="6:11" ht="13.15" customHeight="1">
      <c r="F5767" s="11"/>
      <c r="G5767" s="11"/>
      <c r="I5767" s="110"/>
      <c r="J5767" s="110"/>
      <c r="K5767" s="24"/>
    </row>
    <row r="5768" spans="6:11" ht="13.15" customHeight="1">
      <c r="F5768" s="11"/>
      <c r="G5768" s="11"/>
      <c r="I5768" s="110"/>
      <c r="J5768" s="110"/>
      <c r="K5768" s="24"/>
    </row>
    <row r="5769" spans="6:11" ht="13.15" customHeight="1">
      <c r="F5769" s="11"/>
      <c r="G5769" s="11"/>
      <c r="I5769" s="110"/>
      <c r="J5769" s="110"/>
      <c r="K5769" s="24"/>
    </row>
    <row r="5770" spans="6:11" ht="13.15" customHeight="1">
      <c r="F5770" s="11"/>
      <c r="G5770" s="11"/>
      <c r="I5770" s="110"/>
      <c r="J5770" s="110"/>
      <c r="K5770" s="24"/>
    </row>
    <row r="5771" spans="6:11" ht="13.15" customHeight="1">
      <c r="F5771" s="11"/>
      <c r="G5771" s="11"/>
      <c r="I5771" s="110"/>
      <c r="J5771" s="110"/>
      <c r="K5771" s="24"/>
    </row>
    <row r="5772" spans="6:11" ht="13.15" customHeight="1">
      <c r="F5772" s="11"/>
      <c r="G5772" s="11"/>
      <c r="I5772" s="110"/>
      <c r="J5772" s="110"/>
      <c r="K5772" s="24"/>
    </row>
    <row r="5773" spans="6:11" ht="13.15" customHeight="1">
      <c r="F5773" s="11"/>
      <c r="G5773" s="11"/>
      <c r="I5773" s="110"/>
      <c r="J5773" s="110"/>
      <c r="K5773" s="24"/>
    </row>
    <row r="5774" spans="6:11" ht="13.15" customHeight="1">
      <c r="F5774" s="11"/>
      <c r="G5774" s="11"/>
      <c r="I5774" s="110"/>
      <c r="J5774" s="110"/>
      <c r="K5774" s="24"/>
    </row>
    <row r="5775" spans="6:11" ht="13.15" customHeight="1">
      <c r="F5775" s="11"/>
      <c r="G5775" s="11"/>
      <c r="I5775" s="110"/>
      <c r="J5775" s="110"/>
      <c r="K5775" s="24"/>
    </row>
    <row r="5776" spans="6:11" ht="13.15" customHeight="1">
      <c r="F5776" s="11"/>
      <c r="G5776" s="11"/>
      <c r="I5776" s="110"/>
      <c r="J5776" s="110"/>
      <c r="K5776" s="24"/>
    </row>
    <row r="5777" spans="6:11" ht="13.15" customHeight="1">
      <c r="F5777" s="11"/>
      <c r="G5777" s="11"/>
      <c r="I5777" s="110"/>
      <c r="J5777" s="110"/>
      <c r="K5777" s="24"/>
    </row>
    <row r="5778" spans="6:11" ht="13.15" customHeight="1">
      <c r="F5778" s="11"/>
      <c r="G5778" s="11"/>
      <c r="I5778" s="110"/>
      <c r="J5778" s="110"/>
      <c r="K5778" s="24"/>
    </row>
    <row r="5779" spans="6:11" ht="13.15" customHeight="1">
      <c r="F5779" s="11"/>
      <c r="G5779" s="11"/>
      <c r="I5779" s="110"/>
      <c r="J5779" s="110"/>
      <c r="K5779" s="24"/>
    </row>
    <row r="5780" spans="6:11" ht="13.15" customHeight="1">
      <c r="F5780" s="11"/>
      <c r="G5780" s="11"/>
      <c r="I5780" s="110"/>
      <c r="J5780" s="110"/>
      <c r="K5780" s="24"/>
    </row>
    <row r="5781" spans="6:11" ht="13.15" customHeight="1">
      <c r="F5781" s="11"/>
      <c r="G5781" s="11"/>
      <c r="I5781" s="110"/>
      <c r="J5781" s="110"/>
      <c r="K5781" s="24"/>
    </row>
    <row r="5782" spans="6:11" ht="13.15" customHeight="1">
      <c r="F5782" s="11"/>
      <c r="G5782" s="11"/>
      <c r="I5782" s="110"/>
      <c r="J5782" s="110"/>
      <c r="K5782" s="24"/>
    </row>
    <row r="5783" spans="6:11" ht="13.15" customHeight="1">
      <c r="F5783" s="11"/>
      <c r="G5783" s="11"/>
      <c r="I5783" s="110"/>
      <c r="J5783" s="110"/>
      <c r="K5783" s="24"/>
    </row>
    <row r="5784" spans="6:11" ht="13.15" customHeight="1">
      <c r="F5784" s="11"/>
      <c r="G5784" s="11"/>
      <c r="I5784" s="110"/>
      <c r="J5784" s="110"/>
      <c r="K5784" s="24"/>
    </row>
    <row r="5785" spans="6:11" ht="13.15" customHeight="1">
      <c r="F5785" s="11"/>
      <c r="G5785" s="11"/>
      <c r="I5785" s="110"/>
      <c r="J5785" s="110"/>
      <c r="K5785" s="24"/>
    </row>
    <row r="5786" spans="6:11" ht="13.15" customHeight="1">
      <c r="F5786" s="11"/>
      <c r="G5786" s="11"/>
      <c r="I5786" s="110"/>
      <c r="J5786" s="110"/>
      <c r="K5786" s="24"/>
    </row>
    <row r="5787" spans="6:11" ht="13.15" customHeight="1">
      <c r="F5787" s="11"/>
      <c r="G5787" s="11"/>
      <c r="I5787" s="110"/>
      <c r="J5787" s="110"/>
      <c r="K5787" s="24"/>
    </row>
    <row r="5788" spans="6:11" ht="13.15" customHeight="1">
      <c r="F5788" s="11"/>
      <c r="G5788" s="11"/>
      <c r="I5788" s="110"/>
      <c r="J5788" s="110"/>
      <c r="K5788" s="24"/>
    </row>
    <row r="5789" spans="6:11" ht="13.15" customHeight="1">
      <c r="F5789" s="11"/>
      <c r="G5789" s="11"/>
      <c r="I5789" s="110"/>
      <c r="J5789" s="110"/>
      <c r="K5789" s="24"/>
    </row>
    <row r="5790" spans="6:11" ht="13.15" customHeight="1">
      <c r="F5790" s="11"/>
      <c r="G5790" s="11"/>
      <c r="I5790" s="110"/>
      <c r="J5790" s="110"/>
      <c r="K5790" s="24"/>
    </row>
    <row r="5791" spans="6:11" ht="13.15" customHeight="1">
      <c r="F5791" s="11"/>
      <c r="G5791" s="11"/>
      <c r="I5791" s="110"/>
      <c r="J5791" s="110"/>
      <c r="K5791" s="24"/>
    </row>
    <row r="5792" spans="6:11" ht="13.15" customHeight="1">
      <c r="F5792" s="11"/>
      <c r="G5792" s="11"/>
      <c r="I5792" s="110"/>
      <c r="J5792" s="110"/>
      <c r="K5792" s="24"/>
    </row>
    <row r="5793" spans="6:11" ht="13.15" customHeight="1">
      <c r="F5793" s="11"/>
      <c r="G5793" s="11"/>
      <c r="I5793" s="110"/>
      <c r="J5793" s="110"/>
      <c r="K5793" s="24"/>
    </row>
    <row r="5794" spans="6:11" ht="13.15" customHeight="1">
      <c r="F5794" s="11"/>
      <c r="G5794" s="11"/>
      <c r="I5794" s="110"/>
      <c r="J5794" s="110"/>
      <c r="K5794" s="24"/>
    </row>
    <row r="5795" spans="6:11" ht="13.15" customHeight="1">
      <c r="F5795" s="11"/>
      <c r="G5795" s="11"/>
      <c r="I5795" s="110"/>
      <c r="J5795" s="110"/>
      <c r="K5795" s="24"/>
    </row>
    <row r="5796" spans="6:11" ht="13.15" customHeight="1">
      <c r="F5796" s="11"/>
      <c r="G5796" s="11"/>
      <c r="I5796" s="110"/>
      <c r="J5796" s="110"/>
      <c r="K5796" s="24"/>
    </row>
    <row r="5797" spans="6:11" ht="13.15" customHeight="1">
      <c r="F5797" s="11"/>
      <c r="G5797" s="11"/>
      <c r="I5797" s="110"/>
      <c r="J5797" s="110"/>
      <c r="K5797" s="24"/>
    </row>
    <row r="5798" spans="6:11" ht="13.15" customHeight="1">
      <c r="F5798" s="11"/>
      <c r="G5798" s="11"/>
      <c r="I5798" s="110"/>
      <c r="J5798" s="110"/>
      <c r="K5798" s="24"/>
    </row>
    <row r="5799" spans="6:11" ht="13.15" customHeight="1">
      <c r="F5799" s="11"/>
      <c r="G5799" s="11"/>
      <c r="I5799" s="110"/>
      <c r="J5799" s="110"/>
      <c r="K5799" s="24"/>
    </row>
    <row r="5800" spans="6:11" ht="13.15" customHeight="1">
      <c r="F5800" s="11"/>
      <c r="G5800" s="11"/>
      <c r="I5800" s="110"/>
      <c r="J5800" s="110"/>
      <c r="K5800" s="24"/>
    </row>
    <row r="5801" spans="6:11" ht="13.15" customHeight="1">
      <c r="F5801" s="11"/>
      <c r="G5801" s="11"/>
      <c r="I5801" s="110"/>
      <c r="J5801" s="110"/>
      <c r="K5801" s="24"/>
    </row>
    <row r="5802" spans="6:11" ht="13.15" customHeight="1">
      <c r="F5802" s="11"/>
      <c r="G5802" s="11"/>
      <c r="I5802" s="110"/>
      <c r="J5802" s="110"/>
      <c r="K5802" s="24"/>
    </row>
    <row r="5803" spans="6:11" ht="13.15" customHeight="1">
      <c r="F5803" s="11"/>
      <c r="G5803" s="11"/>
      <c r="I5803" s="110"/>
      <c r="J5803" s="110"/>
      <c r="K5803" s="24"/>
    </row>
    <row r="5804" spans="6:11" ht="13.15" customHeight="1">
      <c r="F5804" s="11"/>
      <c r="G5804" s="11"/>
      <c r="I5804" s="110"/>
      <c r="J5804" s="110"/>
      <c r="K5804" s="24"/>
    </row>
    <row r="5805" spans="6:11" ht="13.15" customHeight="1">
      <c r="F5805" s="11"/>
      <c r="G5805" s="11"/>
      <c r="I5805" s="110"/>
      <c r="J5805" s="110"/>
      <c r="K5805" s="24"/>
    </row>
    <row r="5806" spans="6:11" ht="13.15" customHeight="1">
      <c r="F5806" s="11"/>
      <c r="G5806" s="11"/>
      <c r="I5806" s="110"/>
      <c r="J5806" s="110"/>
      <c r="K5806" s="24"/>
    </row>
    <row r="5807" spans="6:11" ht="13.15" customHeight="1">
      <c r="F5807" s="11"/>
      <c r="G5807" s="11"/>
      <c r="I5807" s="110"/>
      <c r="J5807" s="110"/>
      <c r="K5807" s="24"/>
    </row>
    <row r="5808" spans="6:11" ht="13.15" customHeight="1">
      <c r="F5808" s="11"/>
      <c r="G5808" s="11"/>
      <c r="I5808" s="110"/>
      <c r="J5808" s="110"/>
      <c r="K5808" s="24"/>
    </row>
    <row r="5809" spans="6:11" ht="13.15" customHeight="1">
      <c r="F5809" s="11"/>
      <c r="G5809" s="11"/>
      <c r="I5809" s="110"/>
      <c r="J5809" s="110"/>
      <c r="K5809" s="24"/>
    </row>
    <row r="5810" spans="6:11" ht="13.15" customHeight="1">
      <c r="F5810" s="11"/>
      <c r="G5810" s="11"/>
      <c r="I5810" s="110"/>
      <c r="J5810" s="110"/>
      <c r="K5810" s="24"/>
    </row>
    <row r="5811" spans="6:11" ht="13.15" customHeight="1">
      <c r="F5811" s="11"/>
      <c r="G5811" s="11"/>
      <c r="I5811" s="110"/>
      <c r="J5811" s="110"/>
      <c r="K5811" s="24"/>
    </row>
    <row r="5812" spans="6:11" ht="13.15" customHeight="1">
      <c r="F5812" s="11"/>
      <c r="G5812" s="11"/>
      <c r="I5812" s="110"/>
      <c r="J5812" s="110"/>
      <c r="K5812" s="24"/>
    </row>
    <row r="5813" spans="6:11" ht="13.15" customHeight="1">
      <c r="F5813" s="11"/>
      <c r="G5813" s="11"/>
      <c r="I5813" s="110"/>
      <c r="J5813" s="110"/>
      <c r="K5813" s="24"/>
    </row>
    <row r="5814" spans="6:11" ht="13.15" customHeight="1">
      <c r="F5814" s="11"/>
      <c r="G5814" s="11"/>
      <c r="I5814" s="110"/>
      <c r="J5814" s="110"/>
      <c r="K5814" s="24"/>
    </row>
    <row r="5815" spans="6:11" ht="13.15" customHeight="1">
      <c r="F5815" s="11"/>
      <c r="G5815" s="11"/>
      <c r="I5815" s="110"/>
      <c r="J5815" s="110"/>
      <c r="K5815" s="24"/>
    </row>
    <row r="5816" spans="6:11" ht="13.15" customHeight="1">
      <c r="F5816" s="11"/>
      <c r="G5816" s="11"/>
      <c r="I5816" s="110"/>
      <c r="J5816" s="110"/>
      <c r="K5816" s="24"/>
    </row>
    <row r="5817" spans="6:11" ht="13.15" customHeight="1">
      <c r="F5817" s="11"/>
      <c r="G5817" s="11"/>
      <c r="I5817" s="110"/>
      <c r="J5817" s="110"/>
      <c r="K5817" s="24"/>
    </row>
    <row r="5818" spans="6:11" ht="13.15" customHeight="1">
      <c r="F5818" s="11"/>
      <c r="G5818" s="11"/>
      <c r="I5818" s="110"/>
      <c r="J5818" s="110"/>
      <c r="K5818" s="24"/>
    </row>
    <row r="5819" spans="6:11" ht="13.15" customHeight="1">
      <c r="F5819" s="11"/>
      <c r="G5819" s="11"/>
      <c r="I5819" s="110"/>
      <c r="J5819" s="110"/>
      <c r="K5819" s="24"/>
    </row>
    <row r="5820" spans="6:11" ht="13.15" customHeight="1">
      <c r="F5820" s="11"/>
      <c r="G5820" s="11"/>
      <c r="I5820" s="110"/>
      <c r="J5820" s="110"/>
      <c r="K5820" s="24"/>
    </row>
    <row r="5821" spans="6:11" ht="13.15" customHeight="1">
      <c r="F5821" s="11"/>
      <c r="G5821" s="11"/>
      <c r="I5821" s="110"/>
      <c r="J5821" s="110"/>
      <c r="K5821" s="24"/>
    </row>
    <row r="5822" spans="6:11" ht="13.15" customHeight="1">
      <c r="F5822" s="11"/>
      <c r="G5822" s="11"/>
      <c r="I5822" s="110"/>
      <c r="J5822" s="110"/>
      <c r="K5822" s="24"/>
    </row>
    <row r="5823" spans="6:11" ht="13.15" customHeight="1">
      <c r="F5823" s="11"/>
      <c r="G5823" s="11"/>
      <c r="I5823" s="110"/>
      <c r="J5823" s="110"/>
      <c r="K5823" s="24"/>
    </row>
    <row r="5824" spans="6:11" ht="13.15" customHeight="1">
      <c r="F5824" s="11"/>
      <c r="G5824" s="11"/>
      <c r="I5824" s="110"/>
      <c r="J5824" s="110"/>
      <c r="K5824" s="24"/>
    </row>
    <row r="5825" spans="6:11" ht="13.15" customHeight="1">
      <c r="F5825" s="11"/>
      <c r="G5825" s="11"/>
      <c r="I5825" s="110"/>
      <c r="J5825" s="110"/>
      <c r="K5825" s="24"/>
    </row>
    <row r="5826" spans="6:11" ht="13.15" customHeight="1">
      <c r="F5826" s="11"/>
      <c r="G5826" s="11"/>
      <c r="I5826" s="110"/>
      <c r="J5826" s="110"/>
      <c r="K5826" s="24"/>
    </row>
    <row r="5827" spans="6:11" ht="13.15" customHeight="1">
      <c r="F5827" s="11"/>
      <c r="G5827" s="11"/>
      <c r="I5827" s="110"/>
      <c r="J5827" s="110"/>
      <c r="K5827" s="24"/>
    </row>
    <row r="5828" spans="6:11" ht="13.15" customHeight="1">
      <c r="F5828" s="11"/>
      <c r="G5828" s="11"/>
      <c r="I5828" s="110"/>
      <c r="J5828" s="110"/>
      <c r="K5828" s="24"/>
    </row>
    <row r="5829" spans="6:11" ht="13.15" customHeight="1">
      <c r="F5829" s="11"/>
      <c r="G5829" s="11"/>
      <c r="I5829" s="110"/>
      <c r="J5829" s="110"/>
      <c r="K5829" s="24"/>
    </row>
    <row r="5830" spans="6:11" ht="13.15" customHeight="1">
      <c r="F5830" s="11"/>
      <c r="G5830" s="11"/>
      <c r="I5830" s="110"/>
      <c r="J5830" s="110"/>
      <c r="K5830" s="24"/>
    </row>
    <row r="5831" spans="6:11" ht="13.15" customHeight="1">
      <c r="F5831" s="11"/>
      <c r="G5831" s="11"/>
      <c r="I5831" s="110"/>
      <c r="J5831" s="110"/>
      <c r="K5831" s="24"/>
    </row>
    <row r="5832" spans="6:11" ht="13.15" customHeight="1">
      <c r="F5832" s="11"/>
      <c r="G5832" s="11"/>
      <c r="I5832" s="110"/>
      <c r="J5832" s="110"/>
      <c r="K5832" s="24"/>
    </row>
    <row r="5833" spans="6:11" ht="13.15" customHeight="1">
      <c r="F5833" s="11"/>
      <c r="G5833" s="11"/>
      <c r="I5833" s="110"/>
      <c r="J5833" s="110"/>
      <c r="K5833" s="24"/>
    </row>
    <row r="5834" spans="6:11" ht="13.15" customHeight="1">
      <c r="F5834" s="11"/>
      <c r="G5834" s="11"/>
      <c r="I5834" s="110"/>
      <c r="J5834" s="110"/>
      <c r="K5834" s="24"/>
    </row>
    <row r="5835" spans="6:11" ht="13.15" customHeight="1">
      <c r="F5835" s="11"/>
      <c r="G5835" s="11"/>
      <c r="I5835" s="110"/>
      <c r="J5835" s="110"/>
      <c r="K5835" s="24"/>
    </row>
    <row r="5836" spans="6:11" ht="13.15" customHeight="1">
      <c r="F5836" s="11"/>
      <c r="G5836" s="11"/>
      <c r="I5836" s="110"/>
      <c r="J5836" s="110"/>
      <c r="K5836" s="24"/>
    </row>
    <row r="5837" spans="6:11" ht="13.15" customHeight="1">
      <c r="F5837" s="11"/>
      <c r="G5837" s="11"/>
      <c r="I5837" s="110"/>
      <c r="J5837" s="110"/>
      <c r="K5837" s="24"/>
    </row>
    <row r="5838" spans="6:11" ht="13.15" customHeight="1">
      <c r="F5838" s="11"/>
      <c r="G5838" s="11"/>
      <c r="I5838" s="110"/>
      <c r="J5838" s="110"/>
      <c r="K5838" s="24"/>
    </row>
    <row r="5839" spans="6:11" ht="13.15" customHeight="1">
      <c r="F5839" s="11"/>
      <c r="G5839" s="11"/>
      <c r="I5839" s="110"/>
      <c r="J5839" s="110"/>
      <c r="K5839" s="24"/>
    </row>
    <row r="5840" spans="6:11" ht="13.15" customHeight="1">
      <c r="F5840" s="11"/>
      <c r="G5840" s="11"/>
      <c r="I5840" s="110"/>
      <c r="J5840" s="110"/>
      <c r="K5840" s="24"/>
    </row>
    <row r="5841" spans="6:11" ht="13.15" customHeight="1">
      <c r="F5841" s="11"/>
      <c r="G5841" s="11"/>
      <c r="I5841" s="110"/>
      <c r="J5841" s="110"/>
      <c r="K5841" s="24"/>
    </row>
    <row r="5842" spans="6:11" ht="13.15" customHeight="1">
      <c r="F5842" s="11"/>
      <c r="G5842" s="11"/>
      <c r="I5842" s="110"/>
      <c r="J5842" s="110"/>
      <c r="K5842" s="24"/>
    </row>
    <row r="5843" spans="6:11" ht="13.15" customHeight="1">
      <c r="F5843" s="11"/>
      <c r="G5843" s="11"/>
      <c r="I5843" s="110"/>
      <c r="J5843" s="110"/>
      <c r="K5843" s="24"/>
    </row>
    <row r="5844" spans="6:11" ht="13.15" customHeight="1">
      <c r="F5844" s="11"/>
      <c r="G5844" s="11"/>
      <c r="I5844" s="110"/>
      <c r="J5844" s="110"/>
      <c r="K5844" s="24"/>
    </row>
    <row r="5845" spans="6:11" ht="13.15" customHeight="1">
      <c r="F5845" s="11"/>
      <c r="G5845" s="11"/>
      <c r="I5845" s="110"/>
      <c r="J5845" s="110"/>
      <c r="K5845" s="24"/>
    </row>
    <row r="5846" spans="6:11" ht="13.15" customHeight="1">
      <c r="F5846" s="11"/>
      <c r="G5846" s="11"/>
      <c r="I5846" s="110"/>
      <c r="J5846" s="110"/>
      <c r="K5846" s="24"/>
    </row>
    <row r="5847" spans="6:11" ht="13.15" customHeight="1">
      <c r="F5847" s="11"/>
      <c r="G5847" s="11"/>
      <c r="I5847" s="110"/>
      <c r="J5847" s="110"/>
      <c r="K5847" s="24"/>
    </row>
    <row r="5848" spans="6:11" ht="13.15" customHeight="1">
      <c r="F5848" s="11"/>
      <c r="G5848" s="11"/>
      <c r="I5848" s="110"/>
      <c r="J5848" s="110"/>
      <c r="K5848" s="24"/>
    </row>
    <row r="5849" spans="6:11" ht="13.15" customHeight="1">
      <c r="F5849" s="11"/>
      <c r="G5849" s="11"/>
      <c r="I5849" s="110"/>
      <c r="J5849" s="110"/>
      <c r="K5849" s="24"/>
    </row>
    <row r="5850" spans="6:11" ht="13.15" customHeight="1">
      <c r="F5850" s="11"/>
      <c r="G5850" s="11"/>
      <c r="I5850" s="110"/>
      <c r="J5850" s="110"/>
      <c r="K5850" s="24"/>
    </row>
    <row r="5851" spans="6:11" ht="13.15" customHeight="1">
      <c r="F5851" s="11"/>
      <c r="G5851" s="11"/>
      <c r="I5851" s="110"/>
      <c r="J5851" s="110"/>
      <c r="K5851" s="24"/>
    </row>
    <row r="5852" spans="6:11" ht="13.15" customHeight="1">
      <c r="F5852" s="11"/>
      <c r="G5852" s="11"/>
      <c r="I5852" s="110"/>
      <c r="J5852" s="110"/>
      <c r="K5852" s="24"/>
    </row>
    <row r="5853" spans="6:11" ht="13.15" customHeight="1">
      <c r="F5853" s="11"/>
      <c r="G5853" s="11"/>
      <c r="I5853" s="110"/>
      <c r="J5853" s="110"/>
      <c r="K5853" s="24"/>
    </row>
    <row r="5854" spans="6:11" ht="13.15" customHeight="1">
      <c r="F5854" s="11"/>
      <c r="G5854" s="11"/>
      <c r="I5854" s="110"/>
      <c r="J5854" s="110"/>
      <c r="K5854" s="24"/>
    </row>
    <row r="5855" spans="6:11" ht="13.15" customHeight="1">
      <c r="F5855" s="11"/>
      <c r="G5855" s="11"/>
      <c r="I5855" s="110"/>
      <c r="J5855" s="110"/>
      <c r="K5855" s="24"/>
    </row>
    <row r="5856" spans="6:11" ht="13.15" customHeight="1">
      <c r="F5856" s="11"/>
      <c r="G5856" s="11"/>
      <c r="I5856" s="110"/>
      <c r="J5856" s="110"/>
      <c r="K5856" s="24"/>
    </row>
    <row r="5857" spans="6:11" ht="13.15" customHeight="1">
      <c r="F5857" s="11"/>
      <c r="G5857" s="11"/>
      <c r="I5857" s="110"/>
      <c r="J5857" s="110"/>
      <c r="K5857" s="24"/>
    </row>
    <row r="5858" spans="6:11" ht="13.15" customHeight="1">
      <c r="F5858" s="11"/>
      <c r="G5858" s="11"/>
      <c r="I5858" s="110"/>
      <c r="J5858" s="110"/>
      <c r="K5858" s="24"/>
    </row>
    <row r="5859" spans="6:11" ht="13.15" customHeight="1">
      <c r="F5859" s="11"/>
      <c r="G5859" s="11"/>
      <c r="I5859" s="110"/>
      <c r="J5859" s="110"/>
      <c r="K5859" s="24"/>
    </row>
    <row r="5860" spans="6:11" ht="13.15" customHeight="1">
      <c r="F5860" s="11"/>
      <c r="G5860" s="11"/>
      <c r="I5860" s="110"/>
      <c r="J5860" s="110"/>
      <c r="K5860" s="24"/>
    </row>
    <row r="5861" spans="6:11" ht="13.15" customHeight="1">
      <c r="F5861" s="11"/>
      <c r="G5861" s="11"/>
      <c r="I5861" s="110"/>
      <c r="J5861" s="110"/>
      <c r="K5861" s="24"/>
    </row>
    <row r="5862" spans="6:11" ht="13.15" customHeight="1">
      <c r="F5862" s="11"/>
      <c r="G5862" s="11"/>
      <c r="I5862" s="110"/>
      <c r="J5862" s="110"/>
      <c r="K5862" s="24"/>
    </row>
    <row r="5863" spans="6:11" ht="13.15" customHeight="1">
      <c r="F5863" s="11"/>
      <c r="G5863" s="11"/>
      <c r="I5863" s="110"/>
      <c r="J5863" s="110"/>
      <c r="K5863" s="24"/>
    </row>
    <row r="5864" spans="6:11" ht="13.15" customHeight="1">
      <c r="F5864" s="11"/>
      <c r="G5864" s="11"/>
      <c r="I5864" s="110"/>
      <c r="J5864" s="110"/>
      <c r="K5864" s="24"/>
    </row>
    <row r="5865" spans="6:11" ht="13.15" customHeight="1">
      <c r="F5865" s="11"/>
      <c r="G5865" s="11"/>
      <c r="I5865" s="110"/>
      <c r="J5865" s="110"/>
      <c r="K5865" s="24"/>
    </row>
    <row r="5866" spans="6:11" ht="13.15" customHeight="1">
      <c r="F5866" s="11"/>
      <c r="G5866" s="11"/>
      <c r="I5866" s="110"/>
      <c r="J5866" s="110"/>
      <c r="K5866" s="24"/>
    </row>
    <row r="5867" spans="6:11" ht="13.15" customHeight="1">
      <c r="F5867" s="11"/>
      <c r="G5867" s="11"/>
      <c r="I5867" s="110"/>
      <c r="J5867" s="110"/>
      <c r="K5867" s="24"/>
    </row>
    <row r="5868" spans="6:11" ht="13.15" customHeight="1">
      <c r="F5868" s="11"/>
      <c r="G5868" s="11"/>
      <c r="I5868" s="110"/>
      <c r="J5868" s="110"/>
      <c r="K5868" s="24"/>
    </row>
    <row r="5869" spans="6:11" ht="13.15" customHeight="1">
      <c r="F5869" s="11"/>
      <c r="G5869" s="11"/>
      <c r="I5869" s="110"/>
      <c r="J5869" s="110"/>
      <c r="K5869" s="24"/>
    </row>
    <row r="5870" spans="6:11" ht="13.15" customHeight="1">
      <c r="F5870" s="11"/>
      <c r="G5870" s="11"/>
      <c r="I5870" s="110"/>
      <c r="J5870" s="110"/>
      <c r="K5870" s="24"/>
    </row>
    <row r="5871" spans="6:11" ht="13.15" customHeight="1">
      <c r="F5871" s="11"/>
      <c r="G5871" s="11"/>
      <c r="I5871" s="110"/>
      <c r="J5871" s="110"/>
      <c r="K5871" s="24"/>
    </row>
    <row r="5872" spans="6:11" ht="13.15" customHeight="1">
      <c r="F5872" s="11"/>
      <c r="G5872" s="11"/>
      <c r="I5872" s="110"/>
      <c r="J5872" s="110"/>
      <c r="K5872" s="24"/>
    </row>
    <row r="5873" spans="6:11" ht="13.15" customHeight="1">
      <c r="F5873" s="11"/>
      <c r="G5873" s="11"/>
      <c r="I5873" s="110"/>
      <c r="J5873" s="110"/>
      <c r="K5873" s="24"/>
    </row>
    <row r="5874" spans="6:11" ht="13.15" customHeight="1">
      <c r="F5874" s="11"/>
      <c r="G5874" s="11"/>
      <c r="I5874" s="110"/>
      <c r="J5874" s="110"/>
      <c r="K5874" s="24"/>
    </row>
    <row r="5875" spans="6:11" ht="13.15" customHeight="1">
      <c r="F5875" s="11"/>
      <c r="G5875" s="11"/>
      <c r="I5875" s="110"/>
      <c r="J5875" s="110"/>
      <c r="K5875" s="24"/>
    </row>
    <row r="5876" spans="6:11" ht="13.15" customHeight="1">
      <c r="F5876" s="11"/>
      <c r="G5876" s="11"/>
      <c r="I5876" s="110"/>
      <c r="J5876" s="110"/>
      <c r="K5876" s="24"/>
    </row>
    <row r="5877" spans="6:11" ht="13.15" customHeight="1">
      <c r="F5877" s="11"/>
      <c r="G5877" s="11"/>
      <c r="I5877" s="110"/>
      <c r="J5877" s="110"/>
      <c r="K5877" s="24"/>
    </row>
    <row r="5878" spans="6:11" ht="13.15" customHeight="1">
      <c r="F5878" s="11"/>
      <c r="G5878" s="11"/>
      <c r="I5878" s="110"/>
      <c r="J5878" s="110"/>
      <c r="K5878" s="24"/>
    </row>
    <row r="5879" spans="6:11" ht="13.15" customHeight="1">
      <c r="F5879" s="11"/>
      <c r="G5879" s="11"/>
      <c r="I5879" s="110"/>
      <c r="J5879" s="110"/>
      <c r="K5879" s="24"/>
    </row>
    <row r="5880" spans="6:11" ht="13.15" customHeight="1">
      <c r="F5880" s="11"/>
      <c r="G5880" s="11"/>
      <c r="I5880" s="110"/>
      <c r="J5880" s="110"/>
      <c r="K5880" s="24"/>
    </row>
    <row r="5881" spans="6:11" ht="13.15" customHeight="1">
      <c r="F5881" s="11"/>
      <c r="G5881" s="11"/>
      <c r="I5881" s="110"/>
      <c r="J5881" s="110"/>
      <c r="K5881" s="24"/>
    </row>
    <row r="5882" spans="6:11" ht="13.15" customHeight="1">
      <c r="F5882" s="11"/>
      <c r="G5882" s="11"/>
      <c r="I5882" s="110"/>
      <c r="J5882" s="110"/>
      <c r="K5882" s="24"/>
    </row>
    <row r="5883" spans="6:11" ht="13.15" customHeight="1">
      <c r="F5883" s="11"/>
      <c r="G5883" s="11"/>
      <c r="I5883" s="110"/>
      <c r="J5883" s="110"/>
      <c r="K5883" s="24"/>
    </row>
    <row r="5884" spans="6:11" ht="13.15" customHeight="1">
      <c r="F5884" s="11"/>
      <c r="G5884" s="11"/>
      <c r="I5884" s="110"/>
      <c r="J5884" s="110"/>
      <c r="K5884" s="24"/>
    </row>
    <row r="5885" spans="6:11" ht="13.15" customHeight="1">
      <c r="F5885" s="11"/>
      <c r="G5885" s="11"/>
      <c r="I5885" s="110"/>
      <c r="J5885" s="110"/>
      <c r="K5885" s="24"/>
    </row>
    <row r="5886" spans="6:11" ht="13.15" customHeight="1">
      <c r="F5886" s="11"/>
      <c r="G5886" s="11"/>
      <c r="I5886" s="110"/>
      <c r="J5886" s="110"/>
      <c r="K5886" s="24"/>
    </row>
    <row r="5887" spans="6:11" ht="13.15" customHeight="1">
      <c r="F5887" s="11"/>
      <c r="G5887" s="11"/>
      <c r="I5887" s="110"/>
      <c r="J5887" s="110"/>
      <c r="K5887" s="24"/>
    </row>
    <row r="5888" spans="6:11" ht="13.15" customHeight="1">
      <c r="F5888" s="11"/>
      <c r="G5888" s="11"/>
      <c r="I5888" s="110"/>
      <c r="J5888" s="110"/>
      <c r="K5888" s="24"/>
    </row>
    <row r="5889" spans="6:11" ht="13.15" customHeight="1">
      <c r="F5889" s="11"/>
      <c r="G5889" s="11"/>
      <c r="I5889" s="110"/>
      <c r="J5889" s="110"/>
      <c r="K5889" s="24"/>
    </row>
    <row r="5890" spans="6:11" ht="13.15" customHeight="1">
      <c r="F5890" s="11"/>
      <c r="G5890" s="11"/>
      <c r="I5890" s="110"/>
      <c r="J5890" s="110"/>
      <c r="K5890" s="24"/>
    </row>
    <row r="5891" spans="6:11" ht="13.15" customHeight="1">
      <c r="F5891" s="11"/>
      <c r="G5891" s="11"/>
      <c r="I5891" s="110"/>
      <c r="J5891" s="110"/>
      <c r="K5891" s="24"/>
    </row>
    <row r="5892" spans="6:11" ht="13.15" customHeight="1">
      <c r="F5892" s="11"/>
      <c r="G5892" s="11"/>
      <c r="I5892" s="110"/>
      <c r="J5892" s="110"/>
      <c r="K5892" s="24"/>
    </row>
    <row r="5893" spans="6:11" ht="13.15" customHeight="1">
      <c r="F5893" s="11"/>
      <c r="G5893" s="11"/>
      <c r="I5893" s="110"/>
      <c r="J5893" s="110"/>
      <c r="K5893" s="24"/>
    </row>
    <row r="5894" spans="6:11" ht="13.15" customHeight="1">
      <c r="F5894" s="11"/>
      <c r="G5894" s="11"/>
      <c r="I5894" s="110"/>
      <c r="J5894" s="110"/>
      <c r="K5894" s="24"/>
    </row>
    <row r="5895" spans="6:11" ht="13.15" customHeight="1">
      <c r="F5895" s="11"/>
      <c r="G5895" s="11"/>
      <c r="I5895" s="110"/>
      <c r="J5895" s="110"/>
      <c r="K5895" s="24"/>
    </row>
    <row r="5896" spans="6:11" ht="13.15" customHeight="1">
      <c r="F5896" s="11"/>
      <c r="G5896" s="11"/>
      <c r="I5896" s="110"/>
      <c r="J5896" s="110"/>
      <c r="K5896" s="24"/>
    </row>
    <row r="5897" spans="6:11" ht="13.15" customHeight="1">
      <c r="F5897" s="11"/>
      <c r="G5897" s="11"/>
      <c r="I5897" s="110"/>
      <c r="J5897" s="110"/>
      <c r="K5897" s="24"/>
    </row>
    <row r="5898" spans="6:11" ht="13.15" customHeight="1">
      <c r="F5898" s="11"/>
      <c r="G5898" s="11"/>
      <c r="I5898" s="110"/>
      <c r="J5898" s="110"/>
      <c r="K5898" s="24"/>
    </row>
    <row r="5899" spans="6:11" ht="13.15" customHeight="1">
      <c r="F5899" s="11"/>
      <c r="G5899" s="11"/>
      <c r="I5899" s="110"/>
      <c r="J5899" s="110"/>
      <c r="K5899" s="24"/>
    </row>
    <row r="5900" spans="6:11" ht="13.15" customHeight="1">
      <c r="F5900" s="11"/>
      <c r="G5900" s="11"/>
      <c r="I5900" s="110"/>
      <c r="J5900" s="110"/>
      <c r="K5900" s="24"/>
    </row>
    <row r="5901" spans="6:11" ht="13.15" customHeight="1">
      <c r="F5901" s="11"/>
      <c r="G5901" s="11"/>
      <c r="I5901" s="110"/>
      <c r="J5901" s="110"/>
      <c r="K5901" s="24"/>
    </row>
    <row r="5902" spans="6:11" ht="13.15" customHeight="1">
      <c r="F5902" s="11"/>
      <c r="G5902" s="11"/>
      <c r="I5902" s="110"/>
      <c r="J5902" s="110"/>
      <c r="K5902" s="24"/>
    </row>
    <row r="5903" spans="6:11" ht="13.15" customHeight="1">
      <c r="F5903" s="11"/>
      <c r="G5903" s="11"/>
      <c r="I5903" s="110"/>
      <c r="J5903" s="110"/>
      <c r="K5903" s="24"/>
    </row>
    <row r="5904" spans="6:11" ht="13.15" customHeight="1">
      <c r="F5904" s="11"/>
      <c r="G5904" s="11"/>
      <c r="I5904" s="110"/>
      <c r="J5904" s="110"/>
      <c r="K5904" s="24"/>
    </row>
    <row r="5905" spans="6:11" ht="13.15" customHeight="1">
      <c r="F5905" s="11"/>
      <c r="G5905" s="11"/>
      <c r="I5905" s="110"/>
      <c r="J5905" s="110"/>
      <c r="K5905" s="24"/>
    </row>
    <row r="5906" spans="6:11" ht="13.15" customHeight="1">
      <c r="F5906" s="11"/>
      <c r="G5906" s="11"/>
      <c r="I5906" s="110"/>
      <c r="J5906" s="110"/>
      <c r="K5906" s="24"/>
    </row>
    <row r="5907" spans="6:11" ht="13.15" customHeight="1">
      <c r="F5907" s="11"/>
      <c r="G5907" s="11"/>
      <c r="I5907" s="110"/>
      <c r="J5907" s="110"/>
      <c r="K5907" s="24"/>
    </row>
    <row r="5908" spans="6:11" ht="13.15" customHeight="1">
      <c r="F5908" s="11"/>
      <c r="G5908" s="11"/>
      <c r="I5908" s="110"/>
      <c r="J5908" s="110"/>
      <c r="K5908" s="24"/>
    </row>
    <row r="5909" spans="6:11" ht="13.15" customHeight="1">
      <c r="F5909" s="11"/>
      <c r="G5909" s="11"/>
      <c r="I5909" s="110"/>
      <c r="J5909" s="110"/>
      <c r="K5909" s="24"/>
    </row>
    <row r="5910" spans="6:11" ht="13.15" customHeight="1">
      <c r="F5910" s="11"/>
      <c r="G5910" s="11"/>
      <c r="I5910" s="110"/>
      <c r="J5910" s="110"/>
      <c r="K5910" s="24"/>
    </row>
    <row r="5911" spans="6:11" ht="13.15" customHeight="1">
      <c r="F5911" s="11"/>
      <c r="G5911" s="11"/>
      <c r="I5911" s="110"/>
      <c r="J5911" s="110"/>
      <c r="K5911" s="24"/>
    </row>
    <row r="5912" spans="6:11" ht="13.15" customHeight="1">
      <c r="F5912" s="11"/>
      <c r="G5912" s="11"/>
      <c r="I5912" s="110"/>
      <c r="J5912" s="110"/>
      <c r="K5912" s="24"/>
    </row>
    <row r="5913" spans="6:11" ht="13.15" customHeight="1">
      <c r="F5913" s="11"/>
      <c r="G5913" s="11"/>
      <c r="I5913" s="110"/>
      <c r="J5913" s="110"/>
      <c r="K5913" s="24"/>
    </row>
    <row r="5914" spans="6:11" ht="13.15" customHeight="1">
      <c r="F5914" s="11"/>
      <c r="G5914" s="11"/>
      <c r="I5914" s="110"/>
      <c r="J5914" s="110"/>
      <c r="K5914" s="24"/>
    </row>
    <row r="5915" spans="6:11" ht="13.15" customHeight="1">
      <c r="F5915" s="11"/>
      <c r="G5915" s="11"/>
      <c r="I5915" s="110"/>
      <c r="J5915" s="110"/>
      <c r="K5915" s="24"/>
    </row>
    <row r="5916" spans="6:11" ht="13.15" customHeight="1">
      <c r="F5916" s="11"/>
      <c r="G5916" s="11"/>
      <c r="I5916" s="110"/>
      <c r="J5916" s="110"/>
      <c r="K5916" s="24"/>
    </row>
    <row r="5917" spans="6:11" ht="13.15" customHeight="1">
      <c r="F5917" s="11"/>
      <c r="G5917" s="11"/>
      <c r="I5917" s="110"/>
      <c r="J5917" s="110"/>
      <c r="K5917" s="24"/>
    </row>
    <row r="5918" spans="6:11" ht="13.15" customHeight="1">
      <c r="F5918" s="11"/>
      <c r="G5918" s="11"/>
      <c r="I5918" s="110"/>
      <c r="J5918" s="110"/>
      <c r="K5918" s="24"/>
    </row>
    <row r="5919" spans="6:11" ht="13.15" customHeight="1">
      <c r="F5919" s="11"/>
      <c r="G5919" s="11"/>
      <c r="I5919" s="110"/>
      <c r="J5919" s="110"/>
      <c r="K5919" s="24"/>
    </row>
    <row r="5920" spans="6:11" ht="13.15" customHeight="1">
      <c r="F5920" s="11"/>
      <c r="G5920" s="11"/>
      <c r="I5920" s="110"/>
      <c r="J5920" s="110"/>
      <c r="K5920" s="24"/>
    </row>
    <row r="5921" spans="6:11" ht="13.15" customHeight="1">
      <c r="F5921" s="11"/>
      <c r="G5921" s="11"/>
      <c r="I5921" s="110"/>
      <c r="J5921" s="110"/>
      <c r="K5921" s="24"/>
    </row>
    <row r="5922" spans="6:11" ht="13.15" customHeight="1">
      <c r="F5922" s="11"/>
      <c r="G5922" s="11"/>
      <c r="I5922" s="110"/>
      <c r="J5922" s="110"/>
      <c r="K5922" s="24"/>
    </row>
    <row r="5923" spans="6:11" ht="13.15" customHeight="1">
      <c r="F5923" s="11"/>
      <c r="G5923" s="11"/>
      <c r="I5923" s="110"/>
      <c r="J5923" s="110"/>
      <c r="K5923" s="24"/>
    </row>
    <row r="5924" spans="6:11" ht="13.15" customHeight="1">
      <c r="F5924" s="11"/>
      <c r="G5924" s="11"/>
      <c r="I5924" s="110"/>
      <c r="J5924" s="110"/>
      <c r="K5924" s="24"/>
    </row>
    <row r="5925" spans="6:11" ht="13.15" customHeight="1">
      <c r="F5925" s="11"/>
      <c r="G5925" s="11"/>
      <c r="I5925" s="110"/>
      <c r="J5925" s="110"/>
      <c r="K5925" s="24"/>
    </row>
    <row r="5926" spans="6:11" ht="13.15" customHeight="1">
      <c r="F5926" s="11"/>
      <c r="G5926" s="11"/>
      <c r="I5926" s="110"/>
      <c r="J5926" s="110"/>
      <c r="K5926" s="24"/>
    </row>
    <row r="5927" spans="6:11" ht="13.15" customHeight="1">
      <c r="F5927" s="11"/>
      <c r="G5927" s="11"/>
      <c r="I5927" s="110"/>
      <c r="J5927" s="110"/>
      <c r="K5927" s="24"/>
    </row>
    <row r="5928" spans="6:11" ht="13.15" customHeight="1">
      <c r="F5928" s="11"/>
      <c r="G5928" s="11"/>
      <c r="I5928" s="110"/>
      <c r="J5928" s="110"/>
      <c r="K5928" s="24"/>
    </row>
    <row r="5929" spans="6:11" ht="13.15" customHeight="1">
      <c r="F5929" s="11"/>
      <c r="G5929" s="11"/>
      <c r="I5929" s="110"/>
      <c r="J5929" s="110"/>
      <c r="K5929" s="24"/>
    </row>
    <row r="5930" spans="6:11" ht="13.15" customHeight="1">
      <c r="F5930" s="11"/>
      <c r="G5930" s="11"/>
      <c r="I5930" s="110"/>
      <c r="J5930" s="110"/>
      <c r="K5930" s="24"/>
    </row>
    <row r="5931" spans="6:11" ht="13.15" customHeight="1">
      <c r="F5931" s="11"/>
      <c r="G5931" s="11"/>
      <c r="I5931" s="110"/>
      <c r="J5931" s="110"/>
      <c r="K5931" s="24"/>
    </row>
    <row r="5932" spans="6:11" ht="13.15" customHeight="1">
      <c r="F5932" s="11"/>
      <c r="G5932" s="11"/>
      <c r="I5932" s="110"/>
      <c r="J5932" s="110"/>
      <c r="K5932" s="24"/>
    </row>
    <row r="5933" spans="6:11" ht="13.15" customHeight="1">
      <c r="F5933" s="11"/>
      <c r="G5933" s="11"/>
      <c r="I5933" s="110"/>
      <c r="J5933" s="110"/>
      <c r="K5933" s="24"/>
    </row>
    <row r="5934" spans="6:11" ht="13.15" customHeight="1">
      <c r="F5934" s="11"/>
      <c r="G5934" s="11"/>
      <c r="I5934" s="110"/>
      <c r="J5934" s="110"/>
      <c r="K5934" s="24"/>
    </row>
    <row r="5935" spans="6:11" ht="13.15" customHeight="1">
      <c r="F5935" s="11"/>
      <c r="G5935" s="11"/>
      <c r="I5935" s="110"/>
      <c r="J5935" s="110"/>
      <c r="K5935" s="24"/>
    </row>
    <row r="5936" spans="6:11" ht="13.15" customHeight="1">
      <c r="F5936" s="11"/>
      <c r="G5936" s="11"/>
      <c r="I5936" s="110"/>
      <c r="J5936" s="110"/>
      <c r="K5936" s="24"/>
    </row>
    <row r="5937" spans="6:11" ht="13.15" customHeight="1">
      <c r="F5937" s="11"/>
      <c r="G5937" s="11"/>
      <c r="I5937" s="110"/>
      <c r="J5937" s="110"/>
      <c r="K5937" s="24"/>
    </row>
    <row r="5938" spans="6:11" ht="13.15" customHeight="1">
      <c r="F5938" s="11"/>
      <c r="G5938" s="11"/>
      <c r="I5938" s="110"/>
      <c r="J5938" s="110"/>
      <c r="K5938" s="24"/>
    </row>
    <row r="5939" spans="6:11" ht="13.15" customHeight="1">
      <c r="F5939" s="11"/>
      <c r="G5939" s="11"/>
      <c r="I5939" s="110"/>
      <c r="J5939" s="110"/>
      <c r="K5939" s="24"/>
    </row>
    <row r="5940" spans="6:11" ht="13.15" customHeight="1">
      <c r="F5940" s="11"/>
      <c r="G5940" s="11"/>
      <c r="I5940" s="110"/>
      <c r="J5940" s="110"/>
      <c r="K5940" s="24"/>
    </row>
    <row r="5941" spans="6:11" ht="13.15" customHeight="1">
      <c r="F5941" s="11"/>
      <c r="G5941" s="11"/>
      <c r="I5941" s="110"/>
      <c r="J5941" s="110"/>
      <c r="K5941" s="24"/>
    </row>
    <row r="5942" spans="6:11" ht="13.15" customHeight="1">
      <c r="F5942" s="11"/>
      <c r="G5942" s="11"/>
      <c r="I5942" s="110"/>
      <c r="J5942" s="110"/>
      <c r="K5942" s="24"/>
    </row>
    <row r="5943" spans="6:11" ht="13.15" customHeight="1">
      <c r="F5943" s="11"/>
      <c r="G5943" s="11"/>
      <c r="I5943" s="110"/>
      <c r="J5943" s="110"/>
      <c r="K5943" s="24"/>
    </row>
    <row r="5944" spans="6:11" ht="13.15" customHeight="1">
      <c r="F5944" s="11"/>
      <c r="G5944" s="11"/>
      <c r="I5944" s="110"/>
      <c r="J5944" s="110"/>
      <c r="K5944" s="24"/>
    </row>
    <row r="5945" spans="6:11" ht="13.15" customHeight="1">
      <c r="F5945" s="11"/>
      <c r="G5945" s="11"/>
      <c r="I5945" s="110"/>
      <c r="J5945" s="110"/>
      <c r="K5945" s="24"/>
    </row>
    <row r="5946" spans="6:11" ht="13.15" customHeight="1">
      <c r="F5946" s="11"/>
      <c r="G5946" s="11"/>
      <c r="I5946" s="110"/>
      <c r="J5946" s="110"/>
      <c r="K5946" s="24"/>
    </row>
    <row r="5947" spans="6:11" ht="13.15" customHeight="1">
      <c r="F5947" s="11"/>
      <c r="G5947" s="11"/>
      <c r="I5947" s="110"/>
      <c r="J5947" s="110"/>
      <c r="K5947" s="24"/>
    </row>
    <row r="5948" spans="6:11" ht="13.15" customHeight="1">
      <c r="F5948" s="11"/>
      <c r="G5948" s="11"/>
      <c r="I5948" s="110"/>
      <c r="J5948" s="110"/>
      <c r="K5948" s="24"/>
    </row>
    <row r="5949" spans="6:11" ht="13.15" customHeight="1">
      <c r="F5949" s="11"/>
      <c r="G5949" s="11"/>
      <c r="I5949" s="110"/>
      <c r="J5949" s="110"/>
      <c r="K5949" s="24"/>
    </row>
    <row r="5950" spans="6:11" ht="13.15" customHeight="1">
      <c r="F5950" s="11"/>
      <c r="G5950" s="11"/>
      <c r="I5950" s="110"/>
      <c r="J5950" s="110"/>
      <c r="K5950" s="24"/>
    </row>
    <row r="5951" spans="6:11" ht="13.15" customHeight="1">
      <c r="F5951" s="11"/>
      <c r="G5951" s="11"/>
      <c r="I5951" s="110"/>
      <c r="J5951" s="110"/>
      <c r="K5951" s="24"/>
    </row>
    <row r="5952" spans="6:11" ht="13.15" customHeight="1">
      <c r="F5952" s="11"/>
      <c r="G5952" s="11"/>
      <c r="I5952" s="110"/>
      <c r="J5952" s="110"/>
      <c r="K5952" s="24"/>
    </row>
    <row r="5953" spans="6:11" ht="13.15" customHeight="1">
      <c r="F5953" s="11"/>
      <c r="G5953" s="11"/>
      <c r="I5953" s="110"/>
      <c r="J5953" s="110"/>
      <c r="K5953" s="24"/>
    </row>
    <row r="5954" spans="6:11" ht="13.15" customHeight="1">
      <c r="F5954" s="11"/>
      <c r="G5954" s="11"/>
      <c r="I5954" s="110"/>
      <c r="J5954" s="110"/>
      <c r="K5954" s="24"/>
    </row>
    <row r="5955" spans="6:11" ht="13.15" customHeight="1">
      <c r="F5955" s="11"/>
      <c r="G5955" s="11"/>
      <c r="I5955" s="110"/>
      <c r="J5955" s="110"/>
      <c r="K5955" s="24"/>
    </row>
    <row r="5956" spans="6:11" ht="13.15" customHeight="1">
      <c r="F5956" s="11"/>
      <c r="G5956" s="11"/>
      <c r="I5956" s="110"/>
      <c r="J5956" s="110"/>
      <c r="K5956" s="24"/>
    </row>
    <row r="5957" spans="6:11" ht="13.15" customHeight="1">
      <c r="F5957" s="11"/>
      <c r="G5957" s="11"/>
      <c r="I5957" s="110"/>
      <c r="J5957" s="110"/>
      <c r="K5957" s="24"/>
    </row>
    <row r="5958" spans="6:11" ht="13.15" customHeight="1">
      <c r="F5958" s="11"/>
      <c r="G5958" s="11"/>
      <c r="I5958" s="110"/>
      <c r="J5958" s="110"/>
      <c r="K5958" s="24"/>
    </row>
    <row r="5959" spans="6:11" ht="13.15" customHeight="1">
      <c r="F5959" s="11"/>
      <c r="G5959" s="11"/>
      <c r="I5959" s="110"/>
      <c r="J5959" s="110"/>
      <c r="K5959" s="24"/>
    </row>
    <row r="5960" spans="6:11" ht="13.15" customHeight="1">
      <c r="F5960" s="11"/>
      <c r="G5960" s="11"/>
      <c r="I5960" s="110"/>
      <c r="J5960" s="110"/>
      <c r="K5960" s="24"/>
    </row>
    <row r="5961" spans="6:11" ht="13.15" customHeight="1">
      <c r="F5961" s="11"/>
      <c r="G5961" s="11"/>
      <c r="I5961" s="110"/>
      <c r="J5961" s="110"/>
      <c r="K5961" s="24"/>
    </row>
    <row r="5962" spans="6:11" ht="13.15" customHeight="1">
      <c r="F5962" s="11"/>
      <c r="G5962" s="11"/>
      <c r="I5962" s="110"/>
      <c r="J5962" s="110"/>
      <c r="K5962" s="24"/>
    </row>
    <row r="5963" spans="6:11" ht="13.15" customHeight="1">
      <c r="F5963" s="11"/>
      <c r="G5963" s="11"/>
      <c r="I5963" s="110"/>
      <c r="J5963" s="110"/>
      <c r="K5963" s="24"/>
    </row>
    <row r="5964" spans="6:11" ht="13.15" customHeight="1">
      <c r="F5964" s="11"/>
      <c r="G5964" s="11"/>
      <c r="I5964" s="110"/>
      <c r="J5964" s="110"/>
      <c r="K5964" s="24"/>
    </row>
    <row r="5965" spans="6:11" ht="13.15" customHeight="1">
      <c r="F5965" s="11"/>
      <c r="G5965" s="11"/>
      <c r="I5965" s="110"/>
      <c r="J5965" s="110"/>
      <c r="K5965" s="24"/>
    </row>
    <row r="5966" spans="6:11" ht="13.15" customHeight="1">
      <c r="F5966" s="11"/>
      <c r="G5966" s="11"/>
      <c r="I5966" s="110"/>
      <c r="J5966" s="110"/>
      <c r="K5966" s="24"/>
    </row>
    <row r="5967" spans="6:11" ht="13.15" customHeight="1">
      <c r="F5967" s="11"/>
      <c r="G5967" s="11"/>
      <c r="I5967" s="110"/>
      <c r="J5967" s="110"/>
      <c r="K5967" s="24"/>
    </row>
    <row r="5968" spans="6:11" ht="13.15" customHeight="1">
      <c r="F5968" s="11"/>
      <c r="G5968" s="11"/>
      <c r="I5968" s="110"/>
      <c r="J5968" s="110"/>
      <c r="K5968" s="24"/>
    </row>
    <row r="5969" spans="6:11" ht="13.15" customHeight="1">
      <c r="F5969" s="11"/>
      <c r="G5969" s="11"/>
      <c r="I5969" s="110"/>
      <c r="J5969" s="110"/>
      <c r="K5969" s="24"/>
    </row>
    <row r="5970" spans="6:11" ht="13.15" customHeight="1">
      <c r="F5970" s="11"/>
      <c r="G5970" s="11"/>
      <c r="I5970" s="110"/>
      <c r="J5970" s="110"/>
      <c r="K5970" s="24"/>
    </row>
    <row r="5971" spans="6:11" ht="13.15" customHeight="1">
      <c r="F5971" s="11"/>
      <c r="G5971" s="11"/>
      <c r="I5971" s="110"/>
      <c r="J5971" s="110"/>
      <c r="K5971" s="24"/>
    </row>
    <row r="5972" spans="6:11" ht="13.15" customHeight="1">
      <c r="F5972" s="11"/>
      <c r="G5972" s="11"/>
      <c r="I5972" s="110"/>
      <c r="J5972" s="110"/>
      <c r="K5972" s="24"/>
    </row>
    <row r="5973" spans="6:11" ht="13.15" customHeight="1">
      <c r="F5973" s="11"/>
      <c r="G5973" s="11"/>
      <c r="I5973" s="110"/>
      <c r="J5973" s="110"/>
      <c r="K5973" s="24"/>
    </row>
    <row r="5974" spans="6:11" ht="13.15" customHeight="1">
      <c r="F5974" s="11"/>
      <c r="G5974" s="11"/>
      <c r="I5974" s="110"/>
      <c r="J5974" s="110"/>
      <c r="K5974" s="24"/>
    </row>
    <row r="5975" spans="6:11" ht="13.15" customHeight="1">
      <c r="F5975" s="11"/>
      <c r="G5975" s="11"/>
      <c r="I5975" s="110"/>
      <c r="J5975" s="110"/>
      <c r="K5975" s="24"/>
    </row>
    <row r="5976" spans="6:11" ht="13.15" customHeight="1">
      <c r="F5976" s="11"/>
      <c r="G5976" s="11"/>
      <c r="I5976" s="110"/>
      <c r="J5976" s="110"/>
      <c r="K5976" s="24"/>
    </row>
    <row r="5977" spans="6:11" ht="13.15" customHeight="1">
      <c r="F5977" s="11"/>
      <c r="G5977" s="11"/>
      <c r="I5977" s="110"/>
      <c r="J5977" s="110"/>
      <c r="K5977" s="24"/>
    </row>
    <row r="5978" spans="6:11" ht="13.15" customHeight="1">
      <c r="F5978" s="11"/>
      <c r="G5978" s="11"/>
      <c r="I5978" s="110"/>
      <c r="J5978" s="110"/>
      <c r="K5978" s="24"/>
    </row>
    <row r="5979" spans="6:11" ht="13.15" customHeight="1">
      <c r="F5979" s="11"/>
      <c r="G5979" s="11"/>
      <c r="I5979" s="110"/>
      <c r="J5979" s="110"/>
      <c r="K5979" s="24"/>
    </row>
    <row r="5980" spans="6:11" ht="13.15" customHeight="1">
      <c r="F5980" s="11"/>
      <c r="G5980" s="11"/>
      <c r="I5980" s="110"/>
      <c r="J5980" s="110"/>
      <c r="K5980" s="24"/>
    </row>
    <row r="5981" spans="6:11" ht="13.15" customHeight="1">
      <c r="F5981" s="11"/>
      <c r="G5981" s="11"/>
      <c r="I5981" s="110"/>
      <c r="J5981" s="110"/>
      <c r="K5981" s="24"/>
    </row>
    <row r="5982" spans="6:11" ht="13.15" customHeight="1">
      <c r="F5982" s="11"/>
      <c r="G5982" s="11"/>
      <c r="I5982" s="110"/>
      <c r="J5982" s="110"/>
      <c r="K5982" s="24"/>
    </row>
    <row r="5983" spans="6:11" ht="13.15" customHeight="1">
      <c r="F5983" s="11"/>
      <c r="G5983" s="11"/>
      <c r="I5983" s="110"/>
      <c r="J5983" s="110"/>
      <c r="K5983" s="24"/>
    </row>
    <row r="5984" spans="6:11" ht="13.15" customHeight="1">
      <c r="F5984" s="11"/>
      <c r="G5984" s="11"/>
      <c r="I5984" s="110"/>
      <c r="J5984" s="110"/>
      <c r="K5984" s="24"/>
    </row>
    <row r="5985" spans="6:11" ht="13.15" customHeight="1">
      <c r="F5985" s="11"/>
      <c r="G5985" s="11"/>
      <c r="I5985" s="110"/>
      <c r="J5985" s="110"/>
      <c r="K5985" s="24"/>
    </row>
    <row r="5986" spans="6:11" ht="13.15" customHeight="1">
      <c r="F5986" s="11"/>
      <c r="G5986" s="11"/>
      <c r="I5986" s="110"/>
      <c r="J5986" s="110"/>
      <c r="K5986" s="24"/>
    </row>
    <row r="5987" spans="6:11" ht="13.15" customHeight="1">
      <c r="F5987" s="11"/>
      <c r="G5987" s="11"/>
      <c r="I5987" s="110"/>
      <c r="J5987" s="110"/>
      <c r="K5987" s="24"/>
    </row>
    <row r="5988" spans="6:11" ht="13.15" customHeight="1">
      <c r="F5988" s="11"/>
      <c r="G5988" s="11"/>
      <c r="I5988" s="110"/>
      <c r="J5988" s="110"/>
      <c r="K5988" s="24"/>
    </row>
    <row r="5989" spans="6:11" ht="13.15" customHeight="1">
      <c r="F5989" s="11"/>
      <c r="G5989" s="11"/>
      <c r="I5989" s="110"/>
      <c r="J5989" s="110"/>
      <c r="K5989" s="24"/>
    </row>
    <row r="5990" spans="6:11" ht="13.15" customHeight="1">
      <c r="F5990" s="11"/>
      <c r="G5990" s="11"/>
      <c r="I5990" s="110"/>
      <c r="J5990" s="110"/>
      <c r="K5990" s="24"/>
    </row>
    <row r="5991" spans="6:11" ht="13.15" customHeight="1">
      <c r="F5991" s="11"/>
      <c r="G5991" s="11"/>
      <c r="I5991" s="110"/>
      <c r="J5991" s="110"/>
      <c r="K5991" s="24"/>
    </row>
    <row r="5992" spans="6:11" ht="13.15" customHeight="1">
      <c r="F5992" s="11"/>
      <c r="G5992" s="11"/>
      <c r="I5992" s="110"/>
      <c r="J5992" s="110"/>
      <c r="K5992" s="24"/>
    </row>
    <row r="5993" spans="6:11" ht="13.15" customHeight="1">
      <c r="F5993" s="11"/>
      <c r="G5993" s="11"/>
      <c r="I5993" s="110"/>
      <c r="J5993" s="110"/>
      <c r="K5993" s="24"/>
    </row>
    <row r="5994" spans="6:11" ht="13.15" customHeight="1">
      <c r="F5994" s="11"/>
      <c r="G5994" s="11"/>
      <c r="I5994" s="110"/>
      <c r="J5994" s="110"/>
      <c r="K5994" s="24"/>
    </row>
    <row r="5995" spans="6:11" ht="13.15" customHeight="1">
      <c r="F5995" s="11"/>
      <c r="G5995" s="11"/>
      <c r="I5995" s="110"/>
      <c r="J5995" s="110"/>
      <c r="K5995" s="24"/>
    </row>
    <row r="5996" spans="6:11" ht="13.15" customHeight="1">
      <c r="F5996" s="11"/>
      <c r="G5996" s="11"/>
      <c r="I5996" s="110"/>
      <c r="J5996" s="110"/>
      <c r="K5996" s="24"/>
    </row>
    <row r="5997" spans="6:11" ht="13.15" customHeight="1">
      <c r="F5997" s="11"/>
      <c r="G5997" s="11"/>
      <c r="I5997" s="110"/>
      <c r="J5997" s="110"/>
      <c r="K5997" s="24"/>
    </row>
    <row r="5998" spans="6:11" ht="13.15" customHeight="1">
      <c r="F5998" s="11"/>
      <c r="G5998" s="11"/>
      <c r="I5998" s="110"/>
      <c r="J5998" s="110"/>
      <c r="K5998" s="24"/>
    </row>
    <row r="5999" spans="6:11" ht="13.15" customHeight="1">
      <c r="F5999" s="11"/>
      <c r="G5999" s="11"/>
      <c r="I5999" s="110"/>
      <c r="J5999" s="110"/>
      <c r="K5999" s="24"/>
    </row>
    <row r="6000" spans="6:11" ht="13.15" customHeight="1">
      <c r="F6000" s="11"/>
      <c r="G6000" s="11"/>
      <c r="I6000" s="110"/>
      <c r="J6000" s="110"/>
      <c r="K6000" s="24"/>
    </row>
    <row r="6001" spans="6:11" ht="13.15" customHeight="1">
      <c r="F6001" s="11"/>
      <c r="G6001" s="11"/>
      <c r="I6001" s="110"/>
      <c r="J6001" s="110"/>
      <c r="K6001" s="24"/>
    </row>
    <row r="6002" spans="6:11" ht="13.15" customHeight="1">
      <c r="F6002" s="11"/>
      <c r="G6002" s="11"/>
      <c r="I6002" s="110"/>
      <c r="J6002" s="110"/>
      <c r="K6002" s="24"/>
    </row>
    <row r="6003" spans="6:11" ht="13.15" customHeight="1">
      <c r="F6003" s="11"/>
      <c r="G6003" s="11"/>
      <c r="I6003" s="110"/>
      <c r="J6003" s="110"/>
      <c r="K6003" s="24"/>
    </row>
    <row r="6004" spans="6:11" ht="13.15" customHeight="1">
      <c r="F6004" s="11"/>
      <c r="G6004" s="11"/>
      <c r="I6004" s="110"/>
      <c r="J6004" s="110"/>
      <c r="K6004" s="24"/>
    </row>
    <row r="6005" spans="6:11" ht="13.15" customHeight="1">
      <c r="F6005" s="11"/>
      <c r="G6005" s="11"/>
      <c r="I6005" s="110"/>
      <c r="J6005" s="110"/>
      <c r="K6005" s="24"/>
    </row>
    <row r="6006" spans="6:11" ht="13.15" customHeight="1">
      <c r="F6006" s="11"/>
      <c r="G6006" s="11"/>
      <c r="I6006" s="110"/>
      <c r="J6006" s="110"/>
      <c r="K6006" s="24"/>
    </row>
    <row r="6007" spans="6:11" ht="13.15" customHeight="1">
      <c r="F6007" s="11"/>
      <c r="G6007" s="11"/>
      <c r="I6007" s="110"/>
      <c r="J6007" s="110"/>
      <c r="K6007" s="24"/>
    </row>
    <row r="6008" spans="6:11" ht="13.15" customHeight="1">
      <c r="F6008" s="11"/>
      <c r="G6008" s="11"/>
      <c r="I6008" s="110"/>
      <c r="J6008" s="110"/>
      <c r="K6008" s="24"/>
    </row>
    <row r="6009" spans="6:11" ht="13.15" customHeight="1">
      <c r="F6009" s="11"/>
      <c r="G6009" s="11"/>
      <c r="I6009" s="110"/>
      <c r="J6009" s="110"/>
      <c r="K6009" s="24"/>
    </row>
    <row r="6010" spans="6:11" ht="13.15" customHeight="1">
      <c r="F6010" s="11"/>
      <c r="G6010" s="11"/>
      <c r="I6010" s="110"/>
      <c r="J6010" s="110"/>
      <c r="K6010" s="24"/>
    </row>
    <row r="6011" spans="6:11" ht="13.15" customHeight="1">
      <c r="F6011" s="11"/>
      <c r="G6011" s="11"/>
      <c r="I6011" s="110"/>
      <c r="J6011" s="110"/>
      <c r="K6011" s="24"/>
    </row>
    <row r="6012" spans="6:11" ht="13.15" customHeight="1">
      <c r="F6012" s="11"/>
      <c r="G6012" s="11"/>
      <c r="I6012" s="110"/>
      <c r="J6012" s="110"/>
      <c r="K6012" s="24"/>
    </row>
    <row r="6013" spans="6:11" ht="13.15" customHeight="1">
      <c r="F6013" s="11"/>
      <c r="G6013" s="11"/>
      <c r="I6013" s="110"/>
      <c r="J6013" s="110"/>
      <c r="K6013" s="24"/>
    </row>
    <row r="6014" spans="6:11" ht="13.15" customHeight="1">
      <c r="F6014" s="11"/>
      <c r="G6014" s="11"/>
      <c r="I6014" s="110"/>
      <c r="J6014" s="110"/>
      <c r="K6014" s="24"/>
    </row>
    <row r="6015" spans="6:11" ht="13.15" customHeight="1">
      <c r="F6015" s="11"/>
      <c r="G6015" s="11"/>
      <c r="I6015" s="110"/>
      <c r="J6015" s="110"/>
      <c r="K6015" s="24"/>
    </row>
    <row r="6016" spans="6:11" ht="13.15" customHeight="1">
      <c r="F6016" s="11"/>
      <c r="G6016" s="11"/>
      <c r="I6016" s="110"/>
      <c r="J6016" s="110"/>
      <c r="K6016" s="24"/>
    </row>
    <row r="6017" spans="6:11" ht="13.15" customHeight="1">
      <c r="F6017" s="11"/>
      <c r="G6017" s="11"/>
      <c r="I6017" s="110"/>
      <c r="J6017" s="110"/>
      <c r="K6017" s="24"/>
    </row>
    <row r="6018" spans="6:11" ht="13.15" customHeight="1">
      <c r="F6018" s="11"/>
      <c r="G6018" s="11"/>
      <c r="I6018" s="110"/>
      <c r="J6018" s="110"/>
      <c r="K6018" s="24"/>
    </row>
    <row r="6019" spans="6:11" ht="13.15" customHeight="1">
      <c r="F6019" s="11"/>
      <c r="G6019" s="11"/>
      <c r="I6019" s="110"/>
      <c r="J6019" s="110"/>
      <c r="K6019" s="24"/>
    </row>
    <row r="6020" spans="6:11" ht="13.15" customHeight="1">
      <c r="F6020" s="11"/>
      <c r="G6020" s="11"/>
      <c r="I6020" s="110"/>
      <c r="J6020" s="110"/>
      <c r="K6020" s="24"/>
    </row>
    <row r="6021" spans="6:11" ht="13.15" customHeight="1">
      <c r="F6021" s="11"/>
      <c r="G6021" s="11"/>
      <c r="I6021" s="110"/>
      <c r="J6021" s="110"/>
      <c r="K6021" s="24"/>
    </row>
    <row r="6022" spans="6:11" ht="13.15" customHeight="1">
      <c r="F6022" s="11"/>
      <c r="G6022" s="11"/>
      <c r="I6022" s="110"/>
      <c r="J6022" s="110"/>
      <c r="K6022" s="24"/>
    </row>
    <row r="6023" spans="6:11" ht="13.15" customHeight="1">
      <c r="F6023" s="11"/>
      <c r="G6023" s="11"/>
      <c r="I6023" s="110"/>
      <c r="J6023" s="110"/>
      <c r="K6023" s="24"/>
    </row>
    <row r="6024" spans="6:11" ht="13.15" customHeight="1">
      <c r="F6024" s="11"/>
      <c r="G6024" s="11"/>
      <c r="I6024" s="110"/>
      <c r="J6024" s="110"/>
      <c r="K6024" s="24"/>
    </row>
    <row r="6025" spans="6:11" ht="13.15" customHeight="1">
      <c r="F6025" s="11"/>
      <c r="G6025" s="11"/>
      <c r="I6025" s="110"/>
      <c r="J6025" s="110"/>
      <c r="K6025" s="24"/>
    </row>
    <row r="6026" spans="6:11" ht="13.15" customHeight="1">
      <c r="F6026" s="11"/>
      <c r="G6026" s="11"/>
      <c r="I6026" s="110"/>
      <c r="J6026" s="110"/>
      <c r="K6026" s="24"/>
    </row>
    <row r="6027" spans="6:11" ht="13.15" customHeight="1">
      <c r="F6027" s="11"/>
      <c r="G6027" s="11"/>
      <c r="I6027" s="110"/>
      <c r="J6027" s="110"/>
      <c r="K6027" s="24"/>
    </row>
    <row r="6028" spans="6:11" ht="13.15" customHeight="1">
      <c r="F6028" s="11"/>
      <c r="G6028" s="11"/>
      <c r="I6028" s="110"/>
      <c r="J6028" s="110"/>
      <c r="K6028" s="24"/>
    </row>
    <row r="6029" spans="6:11" ht="13.15" customHeight="1">
      <c r="F6029" s="11"/>
      <c r="G6029" s="11"/>
      <c r="I6029" s="110"/>
      <c r="J6029" s="110"/>
      <c r="K6029" s="24"/>
    </row>
    <row r="6030" spans="6:11" ht="13.15" customHeight="1">
      <c r="F6030" s="11"/>
      <c r="G6030" s="11"/>
      <c r="I6030" s="110"/>
      <c r="J6030" s="110"/>
      <c r="K6030" s="24"/>
    </row>
    <row r="6031" spans="6:11" ht="13.15" customHeight="1">
      <c r="F6031" s="11"/>
      <c r="G6031" s="11"/>
      <c r="I6031" s="110"/>
      <c r="J6031" s="110"/>
      <c r="K6031" s="24"/>
    </row>
    <row r="6032" spans="6:11" ht="13.15" customHeight="1">
      <c r="F6032" s="11"/>
      <c r="G6032" s="11"/>
      <c r="I6032" s="110"/>
      <c r="J6032" s="110"/>
      <c r="K6032" s="24"/>
    </row>
    <row r="6033" spans="6:11" ht="13.15" customHeight="1">
      <c r="F6033" s="11"/>
      <c r="G6033" s="11"/>
      <c r="I6033" s="110"/>
      <c r="J6033" s="110"/>
      <c r="K6033" s="24"/>
    </row>
    <row r="6034" spans="6:11" ht="13.15" customHeight="1">
      <c r="F6034" s="11"/>
      <c r="G6034" s="11"/>
      <c r="I6034" s="110"/>
      <c r="J6034" s="110"/>
      <c r="K6034" s="24"/>
    </row>
    <row r="6035" spans="6:11" ht="13.15" customHeight="1">
      <c r="F6035" s="11"/>
      <c r="G6035" s="11"/>
      <c r="I6035" s="110"/>
      <c r="J6035" s="110"/>
      <c r="K6035" s="24"/>
    </row>
    <row r="6036" spans="6:11" ht="13.15" customHeight="1">
      <c r="F6036" s="11"/>
      <c r="G6036" s="11"/>
      <c r="I6036" s="110"/>
      <c r="J6036" s="110"/>
      <c r="K6036" s="24"/>
    </row>
    <row r="6037" spans="6:11" ht="13.15" customHeight="1">
      <c r="F6037" s="11"/>
      <c r="G6037" s="11"/>
      <c r="I6037" s="110"/>
      <c r="J6037" s="110"/>
      <c r="K6037" s="24"/>
    </row>
    <row r="6038" spans="6:11" ht="13.15" customHeight="1">
      <c r="F6038" s="11"/>
      <c r="G6038" s="11"/>
      <c r="I6038" s="110"/>
      <c r="J6038" s="110"/>
      <c r="K6038" s="24"/>
    </row>
    <row r="6039" spans="6:11" ht="13.15" customHeight="1">
      <c r="F6039" s="11"/>
      <c r="G6039" s="11"/>
      <c r="I6039" s="110"/>
      <c r="J6039" s="110"/>
      <c r="K6039" s="24"/>
    </row>
    <row r="6040" spans="6:11" ht="13.15" customHeight="1">
      <c r="F6040" s="11"/>
      <c r="G6040" s="11"/>
      <c r="I6040" s="110"/>
      <c r="J6040" s="110"/>
      <c r="K6040" s="24"/>
    </row>
    <row r="6041" spans="6:11" ht="13.15" customHeight="1">
      <c r="F6041" s="11"/>
      <c r="G6041" s="11"/>
      <c r="I6041" s="110"/>
      <c r="J6041" s="110"/>
      <c r="K6041" s="24"/>
    </row>
    <row r="6042" spans="6:11" ht="13.15" customHeight="1">
      <c r="F6042" s="11"/>
      <c r="G6042" s="11"/>
      <c r="I6042" s="110"/>
      <c r="J6042" s="110"/>
      <c r="K6042" s="24"/>
    </row>
    <row r="6043" spans="6:11" ht="13.15" customHeight="1">
      <c r="F6043" s="11"/>
      <c r="G6043" s="11"/>
      <c r="I6043" s="110"/>
      <c r="J6043" s="110"/>
      <c r="K6043" s="24"/>
    </row>
    <row r="6044" spans="6:11" ht="13.15" customHeight="1">
      <c r="F6044" s="11"/>
      <c r="G6044" s="11"/>
      <c r="I6044" s="110"/>
      <c r="J6044" s="110"/>
      <c r="K6044" s="24"/>
    </row>
    <row r="6045" spans="6:11" ht="13.15" customHeight="1">
      <c r="F6045" s="11"/>
      <c r="G6045" s="11"/>
      <c r="I6045" s="110"/>
      <c r="J6045" s="110"/>
      <c r="K6045" s="24"/>
    </row>
    <row r="6046" spans="6:11" ht="13.15" customHeight="1">
      <c r="F6046" s="11"/>
      <c r="G6046" s="11"/>
      <c r="I6046" s="110"/>
      <c r="J6046" s="110"/>
      <c r="K6046" s="24"/>
    </row>
    <row r="6047" spans="6:11" ht="13.15" customHeight="1">
      <c r="F6047" s="11"/>
      <c r="G6047" s="11"/>
      <c r="I6047" s="110"/>
      <c r="J6047" s="110"/>
      <c r="K6047" s="24"/>
    </row>
    <row r="6048" spans="6:11" ht="13.15" customHeight="1">
      <c r="F6048" s="11"/>
      <c r="G6048" s="11"/>
      <c r="I6048" s="110"/>
      <c r="J6048" s="110"/>
      <c r="K6048" s="24"/>
    </row>
    <row r="6049" spans="6:11" ht="13.15" customHeight="1">
      <c r="F6049" s="11"/>
      <c r="G6049" s="11"/>
      <c r="I6049" s="110"/>
      <c r="J6049" s="110"/>
      <c r="K6049" s="24"/>
    </row>
    <row r="6050" spans="6:11" ht="13.15" customHeight="1">
      <c r="F6050" s="11"/>
      <c r="G6050" s="11"/>
      <c r="I6050" s="110"/>
      <c r="J6050" s="110"/>
      <c r="K6050" s="24"/>
    </row>
    <row r="6051" spans="6:11" ht="13.15" customHeight="1">
      <c r="F6051" s="11"/>
      <c r="G6051" s="11"/>
      <c r="I6051" s="110"/>
      <c r="J6051" s="110"/>
      <c r="K6051" s="24"/>
    </row>
    <row r="6052" spans="6:11" ht="13.15" customHeight="1">
      <c r="F6052" s="11"/>
      <c r="G6052" s="11"/>
      <c r="I6052" s="110"/>
      <c r="J6052" s="110"/>
      <c r="K6052" s="24"/>
    </row>
    <row r="6053" spans="6:11" ht="13.15" customHeight="1">
      <c r="F6053" s="11"/>
      <c r="G6053" s="11"/>
      <c r="I6053" s="110"/>
      <c r="J6053" s="110"/>
      <c r="K6053" s="24"/>
    </row>
    <row r="6054" spans="6:11" ht="13.15" customHeight="1">
      <c r="F6054" s="11"/>
      <c r="G6054" s="11"/>
      <c r="I6054" s="110"/>
      <c r="J6054" s="110"/>
      <c r="K6054" s="24"/>
    </row>
    <row r="6055" spans="6:11" ht="13.15" customHeight="1">
      <c r="F6055" s="11"/>
      <c r="G6055" s="11"/>
      <c r="I6055" s="110"/>
      <c r="J6055" s="110"/>
      <c r="K6055" s="24"/>
    </row>
    <row r="6056" spans="6:11" ht="13.15" customHeight="1">
      <c r="F6056" s="11"/>
      <c r="G6056" s="11"/>
      <c r="I6056" s="110"/>
      <c r="J6056" s="110"/>
      <c r="K6056" s="24"/>
    </row>
    <row r="6057" spans="6:11" ht="13.15" customHeight="1">
      <c r="F6057" s="11"/>
      <c r="G6057" s="11"/>
      <c r="I6057" s="110"/>
      <c r="J6057" s="110"/>
      <c r="K6057" s="24"/>
    </row>
    <row r="6058" spans="6:11" ht="13.15" customHeight="1">
      <c r="F6058" s="11"/>
      <c r="G6058" s="11"/>
      <c r="I6058" s="110"/>
      <c r="J6058" s="110"/>
      <c r="K6058" s="24"/>
    </row>
    <row r="6059" spans="6:11" ht="13.15" customHeight="1">
      <c r="F6059" s="11"/>
      <c r="G6059" s="11"/>
      <c r="I6059" s="110"/>
      <c r="J6059" s="110"/>
      <c r="K6059" s="24"/>
    </row>
    <row r="6060" spans="6:11" ht="13.15" customHeight="1">
      <c r="F6060" s="11"/>
      <c r="G6060" s="11"/>
      <c r="I6060" s="110"/>
      <c r="J6060" s="110"/>
      <c r="K6060" s="24"/>
    </row>
    <row r="6061" spans="6:11" ht="13.15" customHeight="1">
      <c r="F6061" s="11"/>
      <c r="G6061" s="11"/>
      <c r="I6061" s="110"/>
      <c r="J6061" s="110"/>
      <c r="K6061" s="24"/>
    </row>
    <row r="6062" spans="6:11" ht="13.15" customHeight="1">
      <c r="F6062" s="11"/>
      <c r="G6062" s="11"/>
      <c r="I6062" s="110"/>
      <c r="J6062" s="110"/>
      <c r="K6062" s="24"/>
    </row>
    <row r="6063" spans="6:11" ht="13.15" customHeight="1">
      <c r="F6063" s="11"/>
      <c r="G6063" s="11"/>
      <c r="I6063" s="110"/>
      <c r="J6063" s="110"/>
      <c r="K6063" s="24"/>
    </row>
    <row r="6064" spans="6:11" ht="13.15" customHeight="1">
      <c r="F6064" s="11"/>
      <c r="G6064" s="11"/>
      <c r="I6064" s="110"/>
      <c r="J6064" s="110"/>
      <c r="K6064" s="24"/>
    </row>
    <row r="6065" spans="6:11" ht="13.15" customHeight="1">
      <c r="F6065" s="11"/>
      <c r="G6065" s="11"/>
      <c r="I6065" s="110"/>
      <c r="J6065" s="110"/>
      <c r="K6065" s="24"/>
    </row>
    <row r="6066" spans="6:11" ht="13.15" customHeight="1">
      <c r="F6066" s="11"/>
      <c r="G6066" s="11"/>
      <c r="I6066" s="110"/>
      <c r="J6066" s="110"/>
      <c r="K6066" s="24"/>
    </row>
    <row r="6067" spans="6:11" ht="13.15" customHeight="1">
      <c r="F6067" s="11"/>
      <c r="G6067" s="11"/>
      <c r="I6067" s="110"/>
      <c r="J6067" s="110"/>
      <c r="K6067" s="24"/>
    </row>
    <row r="6068" spans="6:11" ht="13.15" customHeight="1">
      <c r="F6068" s="11"/>
      <c r="G6068" s="11"/>
      <c r="I6068" s="110"/>
      <c r="J6068" s="110"/>
      <c r="K6068" s="24"/>
    </row>
    <row r="6069" spans="6:11" ht="13.15" customHeight="1">
      <c r="F6069" s="11"/>
      <c r="G6069" s="11"/>
      <c r="I6069" s="110"/>
      <c r="J6069" s="110"/>
      <c r="K6069" s="24"/>
    </row>
    <row r="6070" spans="6:11" ht="13.15" customHeight="1">
      <c r="F6070" s="11"/>
      <c r="G6070" s="11"/>
      <c r="I6070" s="110"/>
      <c r="J6070" s="110"/>
      <c r="K6070" s="24"/>
    </row>
    <row r="6071" spans="6:11" ht="13.15" customHeight="1">
      <c r="F6071" s="11"/>
      <c r="G6071" s="11"/>
      <c r="I6071" s="110"/>
      <c r="J6071" s="110"/>
      <c r="K6071" s="24"/>
    </row>
    <row r="6072" spans="6:11" ht="13.15" customHeight="1">
      <c r="F6072" s="11"/>
      <c r="G6072" s="11"/>
      <c r="I6072" s="110"/>
      <c r="J6072" s="110"/>
      <c r="K6072" s="24"/>
    </row>
    <row r="6073" spans="6:11" ht="13.15" customHeight="1">
      <c r="F6073" s="11"/>
      <c r="G6073" s="11"/>
      <c r="I6073" s="110"/>
      <c r="J6073" s="110"/>
      <c r="K6073" s="24"/>
    </row>
    <row r="6074" spans="6:11" ht="13.15" customHeight="1">
      <c r="F6074" s="11"/>
      <c r="G6074" s="11"/>
      <c r="I6074" s="110"/>
      <c r="J6074" s="110"/>
      <c r="K6074" s="24"/>
    </row>
    <row r="6075" spans="6:11" ht="13.15" customHeight="1">
      <c r="F6075" s="11"/>
      <c r="G6075" s="11"/>
      <c r="I6075" s="110"/>
      <c r="J6075" s="110"/>
      <c r="K6075" s="24"/>
    </row>
    <row r="6076" spans="6:11" ht="13.15" customHeight="1">
      <c r="F6076" s="11"/>
      <c r="G6076" s="11"/>
      <c r="I6076" s="110"/>
      <c r="J6076" s="110"/>
      <c r="K6076" s="24"/>
    </row>
    <row r="6077" spans="6:11" ht="13.15" customHeight="1">
      <c r="F6077" s="11"/>
      <c r="G6077" s="11"/>
      <c r="I6077" s="110"/>
      <c r="J6077" s="110"/>
      <c r="K6077" s="24"/>
    </row>
    <row r="6078" spans="6:11" ht="13.15" customHeight="1">
      <c r="F6078" s="11"/>
      <c r="G6078" s="11"/>
      <c r="I6078" s="110"/>
      <c r="J6078" s="110"/>
      <c r="K6078" s="24"/>
    </row>
    <row r="6079" spans="6:11" ht="13.15" customHeight="1">
      <c r="F6079" s="11"/>
      <c r="G6079" s="11"/>
      <c r="I6079" s="110"/>
      <c r="J6079" s="110"/>
      <c r="K6079" s="24"/>
    </row>
    <row r="6080" spans="6:11" ht="13.15" customHeight="1">
      <c r="F6080" s="11"/>
      <c r="G6080" s="11"/>
      <c r="I6080" s="110"/>
      <c r="J6080" s="110"/>
      <c r="K6080" s="24"/>
    </row>
    <row r="6081" spans="6:11" ht="13.15" customHeight="1">
      <c r="F6081" s="11"/>
      <c r="G6081" s="11"/>
      <c r="I6081" s="110"/>
      <c r="J6081" s="110"/>
      <c r="K6081" s="24"/>
    </row>
    <row r="6082" spans="6:11" ht="13.15" customHeight="1">
      <c r="F6082" s="11"/>
      <c r="G6082" s="11"/>
      <c r="I6082" s="110"/>
      <c r="J6082" s="110"/>
      <c r="K6082" s="24"/>
    </row>
    <row r="6083" spans="6:11" ht="13.15" customHeight="1">
      <c r="F6083" s="11"/>
      <c r="G6083" s="11"/>
      <c r="I6083" s="110"/>
      <c r="J6083" s="110"/>
      <c r="K6083" s="24"/>
    </row>
    <row r="6084" spans="6:11" ht="13.15" customHeight="1">
      <c r="F6084" s="11"/>
      <c r="G6084" s="11"/>
      <c r="I6084" s="110"/>
      <c r="J6084" s="110"/>
      <c r="K6084" s="24"/>
    </row>
    <row r="6085" spans="6:11" ht="13.15" customHeight="1">
      <c r="F6085" s="11"/>
      <c r="G6085" s="11"/>
      <c r="I6085" s="110"/>
      <c r="J6085" s="110"/>
      <c r="K6085" s="24"/>
    </row>
    <row r="6086" spans="6:11" ht="13.15" customHeight="1">
      <c r="F6086" s="11"/>
      <c r="G6086" s="11"/>
      <c r="I6086" s="110"/>
      <c r="J6086" s="110"/>
      <c r="K6086" s="24"/>
    </row>
    <row r="6087" spans="6:11" ht="13.15" customHeight="1">
      <c r="F6087" s="11"/>
      <c r="G6087" s="11"/>
      <c r="I6087" s="110"/>
      <c r="J6087" s="110"/>
      <c r="K6087" s="24"/>
    </row>
    <row r="6088" spans="6:11" ht="13.15" customHeight="1">
      <c r="F6088" s="11"/>
      <c r="G6088" s="11"/>
      <c r="I6088" s="110"/>
      <c r="J6088" s="110"/>
      <c r="K6088" s="24"/>
    </row>
    <row r="6089" spans="6:11" ht="13.15" customHeight="1">
      <c r="F6089" s="11"/>
      <c r="G6089" s="11"/>
      <c r="I6089" s="110"/>
      <c r="J6089" s="110"/>
      <c r="K6089" s="24"/>
    </row>
    <row r="6090" spans="6:11" ht="13.15" customHeight="1">
      <c r="F6090" s="11"/>
      <c r="G6090" s="11"/>
      <c r="I6090" s="110"/>
      <c r="J6090" s="110"/>
      <c r="K6090" s="24"/>
    </row>
    <row r="6091" spans="6:11" ht="13.15" customHeight="1">
      <c r="F6091" s="11"/>
      <c r="G6091" s="11"/>
      <c r="I6091" s="110"/>
      <c r="J6091" s="110"/>
      <c r="K6091" s="24"/>
    </row>
    <row r="6092" spans="6:11" ht="13.15" customHeight="1">
      <c r="F6092" s="11"/>
      <c r="G6092" s="11"/>
      <c r="I6092" s="110"/>
      <c r="J6092" s="110"/>
      <c r="K6092" s="24"/>
    </row>
    <row r="6093" spans="6:11" ht="13.15" customHeight="1">
      <c r="F6093" s="11"/>
      <c r="G6093" s="11"/>
      <c r="I6093" s="110"/>
      <c r="J6093" s="110"/>
      <c r="K6093" s="24"/>
    </row>
    <row r="6094" spans="6:11" ht="13.15" customHeight="1">
      <c r="F6094" s="11"/>
      <c r="G6094" s="11"/>
      <c r="I6094" s="110"/>
      <c r="J6094" s="110"/>
      <c r="K6094" s="24"/>
    </row>
    <row r="6095" spans="6:11" ht="13.15" customHeight="1">
      <c r="F6095" s="11"/>
      <c r="G6095" s="11"/>
      <c r="I6095" s="110"/>
      <c r="J6095" s="110"/>
      <c r="K6095" s="24"/>
    </row>
    <row r="6096" spans="6:11" ht="13.15" customHeight="1">
      <c r="F6096" s="11"/>
      <c r="G6096" s="11"/>
      <c r="I6096" s="110"/>
      <c r="J6096" s="110"/>
      <c r="K6096" s="24"/>
    </row>
    <row r="6097" spans="6:11" ht="13.15" customHeight="1">
      <c r="F6097" s="11"/>
      <c r="G6097" s="11"/>
      <c r="I6097" s="110"/>
      <c r="J6097" s="110"/>
      <c r="K6097" s="24"/>
    </row>
    <row r="6098" spans="6:11" ht="13.15" customHeight="1">
      <c r="F6098" s="11"/>
      <c r="G6098" s="11"/>
      <c r="I6098" s="110"/>
      <c r="J6098" s="110"/>
      <c r="K6098" s="24"/>
    </row>
    <row r="6099" spans="6:11" ht="13.15" customHeight="1">
      <c r="F6099" s="11"/>
      <c r="G6099" s="11"/>
      <c r="I6099" s="110"/>
      <c r="J6099" s="110"/>
      <c r="K6099" s="24"/>
    </row>
    <row r="6100" spans="6:11" ht="13.15" customHeight="1">
      <c r="F6100" s="11"/>
      <c r="G6100" s="11"/>
      <c r="I6100" s="110"/>
      <c r="J6100" s="110"/>
      <c r="K6100" s="24"/>
    </row>
    <row r="6101" spans="6:11" ht="13.15" customHeight="1">
      <c r="F6101" s="11"/>
      <c r="G6101" s="11"/>
      <c r="I6101" s="110"/>
      <c r="J6101" s="110"/>
      <c r="K6101" s="24"/>
    </row>
    <row r="6102" spans="6:11" ht="13.15" customHeight="1">
      <c r="F6102" s="11"/>
      <c r="G6102" s="11"/>
      <c r="I6102" s="110"/>
      <c r="J6102" s="110"/>
      <c r="K6102" s="24"/>
    </row>
    <row r="6103" spans="6:11" ht="13.15" customHeight="1">
      <c r="F6103" s="11"/>
      <c r="G6103" s="11"/>
      <c r="I6103" s="110"/>
      <c r="J6103" s="110"/>
      <c r="K6103" s="24"/>
    </row>
    <row r="6104" spans="6:11" ht="13.15" customHeight="1">
      <c r="F6104" s="11"/>
      <c r="G6104" s="11"/>
      <c r="I6104" s="110"/>
      <c r="J6104" s="110"/>
      <c r="K6104" s="24"/>
    </row>
    <row r="6105" spans="6:11" ht="13.15" customHeight="1">
      <c r="F6105" s="11"/>
      <c r="G6105" s="11"/>
      <c r="I6105" s="110"/>
      <c r="J6105" s="110"/>
      <c r="K6105" s="24"/>
    </row>
    <row r="6106" spans="6:11" ht="13.15" customHeight="1">
      <c r="F6106" s="11"/>
      <c r="G6106" s="11"/>
      <c r="I6106" s="110"/>
      <c r="J6106" s="110"/>
      <c r="K6106" s="24"/>
    </row>
    <row r="6107" spans="6:11" ht="13.15" customHeight="1">
      <c r="F6107" s="11"/>
      <c r="G6107" s="11"/>
      <c r="I6107" s="110"/>
      <c r="J6107" s="110"/>
      <c r="K6107" s="24"/>
    </row>
    <row r="6108" spans="6:11" ht="13.15" customHeight="1">
      <c r="F6108" s="11"/>
      <c r="G6108" s="11"/>
      <c r="I6108" s="110"/>
      <c r="J6108" s="110"/>
      <c r="K6108" s="24"/>
    </row>
    <row r="6109" spans="6:11" ht="13.15" customHeight="1">
      <c r="F6109" s="11"/>
      <c r="G6109" s="11"/>
      <c r="I6109" s="110"/>
      <c r="J6109" s="110"/>
      <c r="K6109" s="24"/>
    </row>
    <row r="6110" spans="6:11" ht="13.15" customHeight="1">
      <c r="F6110" s="11"/>
      <c r="G6110" s="11"/>
      <c r="I6110" s="110"/>
      <c r="J6110" s="110"/>
      <c r="K6110" s="24"/>
    </row>
    <row r="6111" spans="6:11" ht="13.15" customHeight="1">
      <c r="F6111" s="11"/>
      <c r="G6111" s="11"/>
      <c r="I6111" s="110"/>
      <c r="J6111" s="110"/>
      <c r="K6111" s="24"/>
    </row>
    <row r="6112" spans="6:11" ht="13.15" customHeight="1">
      <c r="F6112" s="11"/>
      <c r="G6112" s="11"/>
      <c r="I6112" s="110"/>
      <c r="J6112" s="110"/>
      <c r="K6112" s="24"/>
    </row>
    <row r="6113" spans="6:11" ht="13.15" customHeight="1">
      <c r="F6113" s="11"/>
      <c r="G6113" s="11"/>
      <c r="I6113" s="110"/>
      <c r="J6113" s="110"/>
      <c r="K6113" s="24"/>
    </row>
    <row r="6114" spans="6:11" ht="13.15" customHeight="1">
      <c r="F6114" s="11"/>
      <c r="G6114" s="11"/>
      <c r="I6114" s="110"/>
      <c r="J6114" s="110"/>
      <c r="K6114" s="24"/>
    </row>
    <row r="6115" spans="6:11" ht="13.15" customHeight="1">
      <c r="F6115" s="11"/>
      <c r="G6115" s="11"/>
      <c r="I6115" s="110"/>
      <c r="J6115" s="110"/>
      <c r="K6115" s="24"/>
    </row>
    <row r="6116" spans="6:11" ht="13.15" customHeight="1">
      <c r="F6116" s="11"/>
      <c r="G6116" s="11"/>
      <c r="I6116" s="110"/>
      <c r="J6116" s="110"/>
      <c r="K6116" s="24"/>
    </row>
    <row r="6117" spans="6:11" ht="13.15" customHeight="1">
      <c r="F6117" s="11"/>
      <c r="G6117" s="11"/>
      <c r="I6117" s="110"/>
      <c r="J6117" s="110"/>
      <c r="K6117" s="24"/>
    </row>
    <row r="6118" spans="6:11" ht="13.15" customHeight="1">
      <c r="F6118" s="11"/>
      <c r="G6118" s="11"/>
      <c r="I6118" s="110"/>
      <c r="J6118" s="110"/>
      <c r="K6118" s="24"/>
    </row>
    <row r="6119" spans="6:11" ht="13.15" customHeight="1">
      <c r="F6119" s="11"/>
      <c r="G6119" s="11"/>
      <c r="I6119" s="110"/>
      <c r="J6119" s="110"/>
      <c r="K6119" s="24"/>
    </row>
    <row r="6120" spans="6:11" ht="13.15" customHeight="1">
      <c r="F6120" s="11"/>
      <c r="G6120" s="11"/>
      <c r="I6120" s="110"/>
      <c r="J6120" s="110"/>
      <c r="K6120" s="24"/>
    </row>
    <row r="6121" spans="6:11" ht="13.15" customHeight="1">
      <c r="F6121" s="11"/>
      <c r="G6121" s="11"/>
      <c r="I6121" s="110"/>
      <c r="J6121" s="110"/>
      <c r="K6121" s="24"/>
    </row>
    <row r="6122" spans="6:11" ht="13.15" customHeight="1">
      <c r="F6122" s="11"/>
      <c r="G6122" s="11"/>
      <c r="I6122" s="110"/>
      <c r="J6122" s="110"/>
      <c r="K6122" s="24"/>
    </row>
    <row r="6123" spans="6:11" ht="13.15" customHeight="1">
      <c r="F6123" s="11"/>
      <c r="G6123" s="11"/>
      <c r="I6123" s="110"/>
      <c r="J6123" s="110"/>
      <c r="K6123" s="24"/>
    </row>
    <row r="6124" spans="6:11" ht="13.15" customHeight="1">
      <c r="F6124" s="11"/>
      <c r="G6124" s="11"/>
      <c r="I6124" s="110"/>
      <c r="J6124" s="110"/>
      <c r="K6124" s="24"/>
    </row>
    <row r="6125" spans="6:11" ht="13.15" customHeight="1">
      <c r="F6125" s="11"/>
      <c r="G6125" s="11"/>
      <c r="I6125" s="110"/>
      <c r="J6125" s="110"/>
      <c r="K6125" s="24"/>
    </row>
    <row r="6126" spans="6:11" ht="13.15" customHeight="1">
      <c r="F6126" s="11"/>
      <c r="G6126" s="11"/>
      <c r="I6126" s="110"/>
      <c r="J6126" s="110"/>
      <c r="K6126" s="24"/>
    </row>
    <row r="6127" spans="6:11" ht="13.15" customHeight="1">
      <c r="F6127" s="11"/>
      <c r="G6127" s="11"/>
      <c r="I6127" s="110"/>
      <c r="J6127" s="110"/>
      <c r="K6127" s="24"/>
    </row>
    <row r="6128" spans="6:11" ht="13.15" customHeight="1">
      <c r="F6128" s="11"/>
      <c r="G6128" s="11"/>
      <c r="I6128" s="110"/>
      <c r="J6128" s="110"/>
      <c r="K6128" s="24"/>
    </row>
    <row r="6129" spans="6:11" ht="13.15" customHeight="1">
      <c r="F6129" s="11"/>
      <c r="G6129" s="11"/>
      <c r="I6129" s="110"/>
      <c r="J6129" s="110"/>
      <c r="K6129" s="24"/>
    </row>
    <row r="6130" spans="6:11" ht="13.15" customHeight="1">
      <c r="F6130" s="11"/>
      <c r="G6130" s="11"/>
      <c r="I6130" s="110"/>
      <c r="J6130" s="110"/>
      <c r="K6130" s="24"/>
    </row>
    <row r="6131" spans="6:11" ht="13.15" customHeight="1">
      <c r="F6131" s="11"/>
      <c r="G6131" s="11"/>
      <c r="I6131" s="110"/>
      <c r="J6131" s="110"/>
      <c r="K6131" s="24"/>
    </row>
    <row r="6132" spans="6:11" ht="13.15" customHeight="1">
      <c r="F6132" s="11"/>
      <c r="G6132" s="11"/>
      <c r="I6132" s="110"/>
      <c r="J6132" s="110"/>
      <c r="K6132" s="24"/>
    </row>
    <row r="6133" spans="6:11" ht="13.15" customHeight="1">
      <c r="F6133" s="11"/>
      <c r="G6133" s="11"/>
      <c r="I6133" s="110"/>
      <c r="J6133" s="110"/>
      <c r="K6133" s="24"/>
    </row>
    <row r="6134" spans="6:11" ht="13.15" customHeight="1">
      <c r="F6134" s="11"/>
      <c r="G6134" s="11"/>
      <c r="I6134" s="110"/>
      <c r="J6134" s="110"/>
      <c r="K6134" s="24"/>
    </row>
    <row r="6135" spans="6:11" ht="13.15" customHeight="1">
      <c r="F6135" s="11"/>
      <c r="G6135" s="11"/>
      <c r="I6135" s="110"/>
      <c r="J6135" s="110"/>
      <c r="K6135" s="24"/>
    </row>
    <row r="6136" spans="6:11" ht="13.15" customHeight="1">
      <c r="F6136" s="11"/>
      <c r="G6136" s="11"/>
      <c r="I6136" s="110"/>
      <c r="J6136" s="110"/>
      <c r="K6136" s="24"/>
    </row>
    <row r="6137" spans="6:11" ht="13.15" customHeight="1">
      <c r="F6137" s="11"/>
      <c r="G6137" s="11"/>
      <c r="I6137" s="110"/>
      <c r="J6137" s="110"/>
      <c r="K6137" s="24"/>
    </row>
    <row r="6138" spans="6:11" ht="13.15" customHeight="1">
      <c r="F6138" s="11"/>
      <c r="G6138" s="11"/>
      <c r="I6138" s="110"/>
      <c r="J6138" s="110"/>
      <c r="K6138" s="24"/>
    </row>
    <row r="6139" spans="6:11" ht="13.15" customHeight="1">
      <c r="F6139" s="11"/>
      <c r="G6139" s="11"/>
      <c r="I6139" s="110"/>
      <c r="J6139" s="110"/>
      <c r="K6139" s="24"/>
    </row>
    <row r="6140" spans="6:11" ht="13.15" customHeight="1">
      <c r="F6140" s="11"/>
      <c r="G6140" s="11"/>
      <c r="I6140" s="110"/>
      <c r="J6140" s="110"/>
      <c r="K6140" s="24"/>
    </row>
    <row r="6141" spans="6:11" ht="13.15" customHeight="1">
      <c r="F6141" s="11"/>
      <c r="G6141" s="11"/>
      <c r="I6141" s="110"/>
      <c r="J6141" s="110"/>
      <c r="K6141" s="24"/>
    </row>
    <row r="6142" spans="6:11" ht="13.15" customHeight="1">
      <c r="F6142" s="11"/>
      <c r="G6142" s="11"/>
      <c r="I6142" s="110"/>
      <c r="J6142" s="110"/>
      <c r="K6142" s="24"/>
    </row>
    <row r="6143" spans="6:11" ht="13.15" customHeight="1">
      <c r="F6143" s="11"/>
      <c r="G6143" s="11"/>
      <c r="I6143" s="110"/>
      <c r="J6143" s="110"/>
      <c r="K6143" s="24"/>
    </row>
    <row r="6144" spans="6:11" ht="13.15" customHeight="1">
      <c r="F6144" s="11"/>
      <c r="G6144" s="11"/>
      <c r="I6144" s="110"/>
      <c r="J6144" s="110"/>
      <c r="K6144" s="24"/>
    </row>
    <row r="6145" spans="6:11" ht="13.15" customHeight="1">
      <c r="F6145" s="11"/>
      <c r="G6145" s="11"/>
      <c r="I6145" s="110"/>
      <c r="J6145" s="110"/>
      <c r="K6145" s="24"/>
    </row>
    <row r="6146" spans="6:11" ht="13.15" customHeight="1">
      <c r="F6146" s="11"/>
      <c r="G6146" s="11"/>
      <c r="I6146" s="110"/>
      <c r="J6146" s="110"/>
      <c r="K6146" s="24"/>
    </row>
    <row r="6147" spans="6:11" ht="13.15" customHeight="1">
      <c r="F6147" s="11"/>
      <c r="G6147" s="11"/>
      <c r="I6147" s="110"/>
      <c r="J6147" s="110"/>
      <c r="K6147" s="24"/>
    </row>
    <row r="6148" spans="6:11" ht="13.15" customHeight="1">
      <c r="F6148" s="11"/>
      <c r="G6148" s="11"/>
      <c r="I6148" s="110"/>
      <c r="J6148" s="110"/>
      <c r="K6148" s="24"/>
    </row>
    <row r="6149" spans="6:11" ht="13.15" customHeight="1">
      <c r="F6149" s="11"/>
      <c r="G6149" s="11"/>
      <c r="I6149" s="110"/>
      <c r="J6149" s="110"/>
      <c r="K6149" s="24"/>
    </row>
    <row r="6150" spans="6:11" ht="13.15" customHeight="1">
      <c r="F6150" s="11"/>
      <c r="G6150" s="11"/>
      <c r="I6150" s="110"/>
      <c r="J6150" s="110"/>
      <c r="K6150" s="24"/>
    </row>
    <row r="6151" spans="6:11" ht="13.15" customHeight="1">
      <c r="F6151" s="11"/>
      <c r="G6151" s="11"/>
      <c r="I6151" s="110"/>
      <c r="J6151" s="110"/>
      <c r="K6151" s="24"/>
    </row>
    <row r="6152" spans="6:11" ht="13.15" customHeight="1">
      <c r="F6152" s="11"/>
      <c r="G6152" s="11"/>
      <c r="I6152" s="110"/>
      <c r="J6152" s="110"/>
      <c r="K6152" s="24"/>
    </row>
    <row r="6153" spans="6:11" ht="13.15" customHeight="1">
      <c r="F6153" s="11"/>
      <c r="G6153" s="11"/>
      <c r="I6153" s="110"/>
      <c r="J6153" s="110"/>
      <c r="K6153" s="24"/>
    </row>
    <row r="6154" spans="6:11" ht="13.15" customHeight="1">
      <c r="F6154" s="11"/>
      <c r="G6154" s="11"/>
      <c r="I6154" s="110"/>
      <c r="J6154" s="110"/>
      <c r="K6154" s="24"/>
    </row>
    <row r="6155" spans="6:11" ht="13.15" customHeight="1">
      <c r="F6155" s="11"/>
      <c r="G6155" s="11"/>
      <c r="I6155" s="110"/>
      <c r="J6155" s="110"/>
      <c r="K6155" s="24"/>
    </row>
    <row r="6156" spans="6:11" ht="13.15" customHeight="1">
      <c r="F6156" s="11"/>
      <c r="G6156" s="11"/>
      <c r="I6156" s="110"/>
      <c r="J6156" s="110"/>
      <c r="K6156" s="24"/>
    </row>
    <row r="6157" spans="6:11" ht="13.15" customHeight="1">
      <c r="F6157" s="11"/>
      <c r="G6157" s="11"/>
      <c r="I6157" s="110"/>
      <c r="J6157" s="110"/>
      <c r="K6157" s="24"/>
    </row>
    <row r="6158" spans="6:11" ht="13.15" customHeight="1">
      <c r="F6158" s="11"/>
      <c r="G6158" s="11"/>
      <c r="I6158" s="110"/>
      <c r="J6158" s="110"/>
      <c r="K6158" s="24"/>
    </row>
    <row r="6159" spans="6:11" ht="13.15" customHeight="1">
      <c r="F6159" s="11"/>
      <c r="G6159" s="11"/>
      <c r="I6159" s="110"/>
      <c r="J6159" s="110"/>
      <c r="K6159" s="24"/>
    </row>
    <row r="6160" spans="6:11" ht="13.15" customHeight="1">
      <c r="F6160" s="11"/>
      <c r="G6160" s="11"/>
      <c r="I6160" s="110"/>
      <c r="J6160" s="110"/>
      <c r="K6160" s="24"/>
    </row>
    <row r="6161" spans="6:11" ht="13.15" customHeight="1">
      <c r="F6161" s="11"/>
      <c r="G6161" s="11"/>
      <c r="I6161" s="110"/>
      <c r="J6161" s="110"/>
      <c r="K6161" s="24"/>
    </row>
    <row r="6162" spans="6:11" ht="13.15" customHeight="1">
      <c r="F6162" s="11"/>
      <c r="G6162" s="11"/>
      <c r="I6162" s="110"/>
      <c r="J6162" s="110"/>
      <c r="K6162" s="24"/>
    </row>
    <row r="6163" spans="6:11" ht="13.15" customHeight="1">
      <c r="F6163" s="11"/>
      <c r="G6163" s="11"/>
      <c r="I6163" s="110"/>
      <c r="J6163" s="110"/>
      <c r="K6163" s="24"/>
    </row>
    <row r="6164" spans="6:11" ht="13.15" customHeight="1">
      <c r="F6164" s="11"/>
      <c r="G6164" s="11"/>
      <c r="I6164" s="110"/>
      <c r="J6164" s="110"/>
      <c r="K6164" s="24"/>
    </row>
    <row r="6165" spans="6:11" ht="13.15" customHeight="1">
      <c r="F6165" s="11"/>
      <c r="G6165" s="11"/>
      <c r="I6165" s="110"/>
      <c r="J6165" s="110"/>
      <c r="K6165" s="24"/>
    </row>
    <row r="6166" spans="6:11" ht="13.15" customHeight="1">
      <c r="F6166" s="11"/>
      <c r="G6166" s="11"/>
      <c r="I6166" s="110"/>
      <c r="J6166" s="110"/>
      <c r="K6166" s="24"/>
    </row>
    <row r="6167" spans="6:11" ht="13.15" customHeight="1">
      <c r="F6167" s="11"/>
      <c r="G6167" s="11"/>
      <c r="I6167" s="110"/>
      <c r="J6167" s="110"/>
      <c r="K6167" s="24"/>
    </row>
    <row r="6168" spans="6:11" ht="13.15" customHeight="1">
      <c r="F6168" s="11"/>
      <c r="G6168" s="11"/>
      <c r="I6168" s="110"/>
      <c r="J6168" s="110"/>
      <c r="K6168" s="24"/>
    </row>
    <row r="6169" spans="6:11" ht="13.15" customHeight="1">
      <c r="F6169" s="11"/>
      <c r="G6169" s="11"/>
      <c r="I6169" s="110"/>
      <c r="J6169" s="110"/>
      <c r="K6169" s="24"/>
    </row>
    <row r="6170" spans="6:11" ht="13.15" customHeight="1">
      <c r="F6170" s="11"/>
      <c r="G6170" s="11"/>
      <c r="I6170" s="110"/>
      <c r="J6170" s="110"/>
      <c r="K6170" s="24"/>
    </row>
    <row r="6171" spans="6:11" ht="13.15" customHeight="1">
      <c r="F6171" s="11"/>
      <c r="G6171" s="11"/>
      <c r="I6171" s="110"/>
      <c r="J6171" s="110"/>
      <c r="K6171" s="24"/>
    </row>
    <row r="6172" spans="6:11" ht="13.15" customHeight="1">
      <c r="F6172" s="11"/>
      <c r="G6172" s="11"/>
      <c r="I6172" s="110"/>
      <c r="J6172" s="110"/>
      <c r="K6172" s="24"/>
    </row>
    <row r="6173" spans="6:11" ht="13.15" customHeight="1">
      <c r="F6173" s="11"/>
      <c r="G6173" s="11"/>
      <c r="I6173" s="110"/>
      <c r="J6173" s="110"/>
      <c r="K6173" s="24"/>
    </row>
    <row r="6174" spans="6:11" ht="13.15" customHeight="1">
      <c r="F6174" s="11"/>
      <c r="G6174" s="11"/>
      <c r="I6174" s="110"/>
      <c r="J6174" s="110"/>
      <c r="K6174" s="24"/>
    </row>
    <row r="6175" spans="6:11" ht="13.15" customHeight="1">
      <c r="F6175" s="11"/>
      <c r="G6175" s="11"/>
      <c r="I6175" s="110"/>
      <c r="J6175" s="110"/>
      <c r="K6175" s="24"/>
    </row>
    <row r="6176" spans="6:11" ht="13.15" customHeight="1">
      <c r="F6176" s="11"/>
      <c r="G6176" s="11"/>
      <c r="I6176" s="110"/>
      <c r="J6176" s="110"/>
      <c r="K6176" s="24"/>
    </row>
    <row r="6177" spans="6:11" ht="13.15" customHeight="1">
      <c r="F6177" s="11"/>
      <c r="G6177" s="11"/>
      <c r="I6177" s="110"/>
      <c r="J6177" s="110"/>
      <c r="K6177" s="24"/>
    </row>
    <row r="6178" spans="6:11" ht="13.15" customHeight="1">
      <c r="F6178" s="11"/>
      <c r="G6178" s="11"/>
      <c r="I6178" s="110"/>
      <c r="J6178" s="110"/>
      <c r="K6178" s="24"/>
    </row>
    <row r="6179" spans="6:11" ht="13.15" customHeight="1">
      <c r="F6179" s="11"/>
      <c r="G6179" s="11"/>
      <c r="I6179" s="110"/>
      <c r="J6179" s="110"/>
      <c r="K6179" s="24"/>
    </row>
    <row r="6180" spans="6:11" ht="13.15" customHeight="1">
      <c r="F6180" s="11"/>
      <c r="G6180" s="11"/>
      <c r="I6180" s="110"/>
      <c r="J6180" s="110"/>
      <c r="K6180" s="24"/>
    </row>
    <row r="6181" spans="6:11" ht="13.15" customHeight="1">
      <c r="F6181" s="11"/>
      <c r="G6181" s="11"/>
      <c r="I6181" s="110"/>
      <c r="J6181" s="110"/>
      <c r="K6181" s="24"/>
    </row>
    <row r="6182" spans="6:11" ht="13.15" customHeight="1">
      <c r="F6182" s="11"/>
      <c r="G6182" s="11"/>
      <c r="I6182" s="110"/>
      <c r="J6182" s="110"/>
      <c r="K6182" s="24"/>
    </row>
    <row r="6183" spans="6:11" ht="13.15" customHeight="1">
      <c r="F6183" s="11"/>
      <c r="G6183" s="11"/>
      <c r="I6183" s="110"/>
      <c r="J6183" s="110"/>
      <c r="K6183" s="24"/>
    </row>
    <row r="6184" spans="6:11" ht="13.15" customHeight="1">
      <c r="F6184" s="11"/>
      <c r="G6184" s="11"/>
      <c r="I6184" s="110"/>
      <c r="J6184" s="110"/>
      <c r="K6184" s="24"/>
    </row>
    <row r="6185" spans="6:11" ht="13.15" customHeight="1">
      <c r="F6185" s="11"/>
      <c r="G6185" s="11"/>
      <c r="I6185" s="110"/>
      <c r="J6185" s="110"/>
      <c r="K6185" s="24"/>
    </row>
    <row r="6186" spans="6:11" ht="13.15" customHeight="1">
      <c r="F6186" s="11"/>
      <c r="G6186" s="11"/>
      <c r="I6186" s="110"/>
      <c r="J6186" s="110"/>
      <c r="K6186" s="24"/>
    </row>
    <row r="6187" spans="6:11" ht="13.15" customHeight="1">
      <c r="F6187" s="11"/>
      <c r="G6187" s="11"/>
      <c r="I6187" s="110"/>
      <c r="J6187" s="110"/>
      <c r="K6187" s="24"/>
    </row>
    <row r="6188" spans="6:11" ht="13.15" customHeight="1">
      <c r="F6188" s="11"/>
      <c r="G6188" s="11"/>
      <c r="I6188" s="110"/>
      <c r="J6188" s="110"/>
      <c r="K6188" s="24"/>
    </row>
    <row r="6189" spans="6:11" ht="13.15" customHeight="1">
      <c r="F6189" s="11"/>
      <c r="G6189" s="11"/>
      <c r="I6189" s="110"/>
      <c r="J6189" s="110"/>
      <c r="K6189" s="24"/>
    </row>
    <row r="6190" spans="6:11" ht="13.15" customHeight="1">
      <c r="F6190" s="11"/>
      <c r="G6190" s="11"/>
      <c r="I6190" s="110"/>
      <c r="J6190" s="110"/>
      <c r="K6190" s="24"/>
    </row>
    <row r="6191" spans="6:11" ht="13.15" customHeight="1">
      <c r="F6191" s="11"/>
      <c r="G6191" s="11"/>
      <c r="I6191" s="110"/>
      <c r="J6191" s="110"/>
      <c r="K6191" s="24"/>
    </row>
    <row r="6192" spans="6:11" ht="13.15" customHeight="1">
      <c r="F6192" s="11"/>
      <c r="G6192" s="11"/>
      <c r="I6192" s="110"/>
      <c r="J6192" s="110"/>
      <c r="K6192" s="24"/>
    </row>
    <row r="6193" spans="6:11" ht="13.15" customHeight="1">
      <c r="F6193" s="11"/>
      <c r="G6193" s="11"/>
      <c r="I6193" s="110"/>
      <c r="J6193" s="110"/>
      <c r="K6193" s="24"/>
    </row>
    <row r="6194" spans="6:11" ht="13.15" customHeight="1">
      <c r="F6194" s="11"/>
      <c r="G6194" s="11"/>
      <c r="I6194" s="110"/>
      <c r="J6194" s="110"/>
      <c r="K6194" s="24"/>
    </row>
    <row r="6195" spans="6:11" ht="13.15" customHeight="1">
      <c r="F6195" s="11"/>
      <c r="G6195" s="11"/>
      <c r="I6195" s="110"/>
      <c r="J6195" s="110"/>
      <c r="K6195" s="24"/>
    </row>
    <row r="6196" spans="6:11" ht="13.15" customHeight="1">
      <c r="F6196" s="11"/>
      <c r="G6196" s="11"/>
      <c r="I6196" s="110"/>
      <c r="J6196" s="110"/>
      <c r="K6196" s="24"/>
    </row>
    <row r="6197" spans="6:11" ht="13.15" customHeight="1">
      <c r="F6197" s="11"/>
      <c r="G6197" s="11"/>
      <c r="I6197" s="110"/>
      <c r="J6197" s="110"/>
      <c r="K6197" s="24"/>
    </row>
    <row r="6198" spans="6:11" ht="13.15" customHeight="1">
      <c r="F6198" s="11"/>
      <c r="G6198" s="11"/>
      <c r="I6198" s="110"/>
      <c r="J6198" s="110"/>
      <c r="K6198" s="24"/>
    </row>
    <row r="6199" spans="6:11" ht="13.15" customHeight="1">
      <c r="F6199" s="11"/>
      <c r="G6199" s="11"/>
      <c r="I6199" s="110"/>
      <c r="J6199" s="110"/>
      <c r="K6199" s="24"/>
    </row>
    <row r="6200" spans="6:11" ht="13.15" customHeight="1">
      <c r="F6200" s="11"/>
      <c r="G6200" s="11"/>
      <c r="I6200" s="110"/>
      <c r="J6200" s="110"/>
      <c r="K6200" s="24"/>
    </row>
    <row r="6201" spans="6:11" ht="13.15" customHeight="1">
      <c r="F6201" s="11"/>
      <c r="G6201" s="11"/>
      <c r="I6201" s="110"/>
      <c r="J6201" s="110"/>
      <c r="K6201" s="24"/>
    </row>
    <row r="6202" spans="6:11" ht="13.15" customHeight="1">
      <c r="F6202" s="11"/>
      <c r="G6202" s="11"/>
      <c r="I6202" s="110"/>
      <c r="J6202" s="110"/>
      <c r="K6202" s="24"/>
    </row>
    <row r="6203" spans="6:11" ht="13.15" customHeight="1">
      <c r="F6203" s="11"/>
      <c r="G6203" s="11"/>
      <c r="I6203" s="110"/>
      <c r="J6203" s="110"/>
      <c r="K6203" s="24"/>
    </row>
    <row r="6204" spans="6:11" ht="13.15" customHeight="1">
      <c r="F6204" s="11"/>
      <c r="G6204" s="11"/>
      <c r="I6204" s="110"/>
      <c r="J6204" s="110"/>
      <c r="K6204" s="24"/>
    </row>
    <row r="6205" spans="6:11" ht="13.15" customHeight="1">
      <c r="F6205" s="11"/>
      <c r="G6205" s="11"/>
      <c r="I6205" s="110"/>
      <c r="J6205" s="110"/>
      <c r="K6205" s="24"/>
    </row>
    <row r="6206" spans="6:11" ht="13.15" customHeight="1">
      <c r="F6206" s="11"/>
      <c r="G6206" s="11"/>
      <c r="I6206" s="110"/>
      <c r="J6206" s="110"/>
      <c r="K6206" s="24"/>
    </row>
    <row r="6207" spans="6:11" ht="13.15" customHeight="1">
      <c r="F6207" s="11"/>
      <c r="G6207" s="11"/>
      <c r="I6207" s="110"/>
      <c r="J6207" s="110"/>
      <c r="K6207" s="24"/>
    </row>
    <row r="6208" spans="6:11" ht="13.15" customHeight="1">
      <c r="F6208" s="11"/>
      <c r="G6208" s="11"/>
      <c r="I6208" s="110"/>
      <c r="J6208" s="110"/>
      <c r="K6208" s="24"/>
    </row>
    <row r="6209" spans="6:11" ht="13.15" customHeight="1">
      <c r="F6209" s="11"/>
      <c r="G6209" s="11"/>
      <c r="I6209" s="110"/>
      <c r="J6209" s="110"/>
      <c r="K6209" s="24"/>
    </row>
    <row r="6210" spans="6:11" ht="13.15" customHeight="1">
      <c r="F6210" s="11"/>
      <c r="G6210" s="11"/>
      <c r="I6210" s="110"/>
      <c r="J6210" s="110"/>
      <c r="K6210" s="24"/>
    </row>
    <row r="6211" spans="6:11" ht="13.15" customHeight="1">
      <c r="F6211" s="11"/>
      <c r="G6211" s="11"/>
      <c r="I6211" s="110"/>
      <c r="J6211" s="110"/>
      <c r="K6211" s="24"/>
    </row>
    <row r="6212" spans="6:11" ht="13.15" customHeight="1">
      <c r="F6212" s="11"/>
      <c r="G6212" s="11"/>
      <c r="I6212" s="110"/>
      <c r="J6212" s="110"/>
      <c r="K6212" s="24"/>
    </row>
    <row r="6213" spans="6:11" ht="13.15" customHeight="1">
      <c r="F6213" s="11"/>
      <c r="G6213" s="11"/>
      <c r="I6213" s="110"/>
      <c r="J6213" s="110"/>
      <c r="K6213" s="24"/>
    </row>
    <row r="6214" spans="6:11" ht="13.15" customHeight="1">
      <c r="F6214" s="11"/>
      <c r="G6214" s="11"/>
      <c r="I6214" s="110"/>
      <c r="J6214" s="110"/>
      <c r="K6214" s="24"/>
    </row>
    <row r="6215" spans="6:11" ht="13.15" customHeight="1">
      <c r="F6215" s="11"/>
      <c r="G6215" s="11"/>
      <c r="I6215" s="110"/>
      <c r="J6215" s="110"/>
      <c r="K6215" s="24"/>
    </row>
    <row r="6216" spans="6:11" ht="13.15" customHeight="1">
      <c r="F6216" s="11"/>
      <c r="G6216" s="11"/>
      <c r="I6216" s="110"/>
      <c r="J6216" s="110"/>
      <c r="K6216" s="24"/>
    </row>
    <row r="6217" spans="6:11" ht="13.15" customHeight="1">
      <c r="F6217" s="11"/>
      <c r="G6217" s="11"/>
      <c r="I6217" s="110"/>
      <c r="J6217" s="110"/>
      <c r="K6217" s="24"/>
    </row>
    <row r="6218" spans="6:11" ht="13.15" customHeight="1">
      <c r="F6218" s="11"/>
      <c r="G6218" s="11"/>
      <c r="I6218" s="110"/>
      <c r="J6218" s="110"/>
      <c r="K6218" s="24"/>
    </row>
    <row r="6219" spans="6:11" ht="13.15" customHeight="1">
      <c r="F6219" s="11"/>
      <c r="G6219" s="11"/>
      <c r="I6219" s="110"/>
      <c r="J6219" s="110"/>
      <c r="K6219" s="24"/>
    </row>
    <row r="6220" spans="6:11" ht="13.15" customHeight="1">
      <c r="F6220" s="11"/>
      <c r="G6220" s="11"/>
      <c r="I6220" s="110"/>
      <c r="J6220" s="110"/>
      <c r="K6220" s="24"/>
    </row>
    <row r="6221" spans="6:11" ht="13.15" customHeight="1">
      <c r="F6221" s="11"/>
      <c r="G6221" s="11"/>
      <c r="I6221" s="110"/>
      <c r="J6221" s="110"/>
      <c r="K6221" s="24"/>
    </row>
    <row r="6222" spans="6:11" ht="13.15" customHeight="1">
      <c r="F6222" s="11"/>
      <c r="G6222" s="11"/>
      <c r="I6222" s="110"/>
      <c r="J6222" s="110"/>
      <c r="K6222" s="24"/>
    </row>
    <row r="6223" spans="6:11" ht="13.15" customHeight="1">
      <c r="F6223" s="11"/>
      <c r="G6223" s="11"/>
      <c r="I6223" s="110"/>
      <c r="J6223" s="110"/>
      <c r="K6223" s="24"/>
    </row>
    <row r="6224" spans="6:11" ht="13.15" customHeight="1">
      <c r="F6224" s="11"/>
      <c r="G6224" s="11"/>
      <c r="I6224" s="110"/>
      <c r="J6224" s="110"/>
      <c r="K6224" s="24"/>
    </row>
    <row r="6225" spans="6:11" ht="13.15" customHeight="1">
      <c r="F6225" s="11"/>
      <c r="G6225" s="11"/>
      <c r="I6225" s="110"/>
      <c r="J6225" s="110"/>
      <c r="K6225" s="24"/>
    </row>
    <row r="6226" spans="6:11" ht="13.15" customHeight="1">
      <c r="F6226" s="11"/>
      <c r="G6226" s="11"/>
      <c r="I6226" s="110"/>
      <c r="J6226" s="110"/>
      <c r="K6226" s="24"/>
    </row>
    <row r="6227" spans="6:11" ht="13.15" customHeight="1">
      <c r="F6227" s="11"/>
      <c r="G6227" s="11"/>
      <c r="I6227" s="110"/>
      <c r="J6227" s="110"/>
      <c r="K6227" s="24"/>
    </row>
    <row r="6228" spans="6:11" ht="13.15" customHeight="1">
      <c r="F6228" s="11"/>
      <c r="G6228" s="11"/>
      <c r="I6228" s="110"/>
      <c r="J6228" s="110"/>
      <c r="K6228" s="24"/>
    </row>
    <row r="6229" spans="6:11" ht="13.15" customHeight="1">
      <c r="F6229" s="11"/>
      <c r="G6229" s="11"/>
      <c r="I6229" s="110"/>
      <c r="J6229" s="110"/>
      <c r="K6229" s="24"/>
    </row>
    <row r="6230" spans="6:11" ht="13.15" customHeight="1">
      <c r="F6230" s="11"/>
      <c r="G6230" s="11"/>
      <c r="I6230" s="110"/>
      <c r="J6230" s="110"/>
      <c r="K6230" s="24"/>
    </row>
    <row r="6231" spans="6:11" ht="13.15" customHeight="1">
      <c r="F6231" s="11"/>
      <c r="G6231" s="11"/>
      <c r="I6231" s="110"/>
      <c r="J6231" s="110"/>
      <c r="K6231" s="24"/>
    </row>
    <row r="6232" spans="6:11" ht="13.15" customHeight="1">
      <c r="F6232" s="11"/>
      <c r="G6232" s="11"/>
      <c r="I6232" s="110"/>
      <c r="J6232" s="110"/>
      <c r="K6232" s="24"/>
    </row>
    <row r="6233" spans="6:11" ht="13.15" customHeight="1">
      <c r="F6233" s="11"/>
      <c r="G6233" s="11"/>
      <c r="I6233" s="110"/>
      <c r="J6233" s="110"/>
      <c r="K6233" s="24"/>
    </row>
    <row r="6234" spans="6:11" ht="13.15" customHeight="1">
      <c r="F6234" s="11"/>
      <c r="G6234" s="11"/>
      <c r="I6234" s="110"/>
      <c r="J6234" s="110"/>
      <c r="K6234" s="24"/>
    </row>
    <row r="6235" spans="6:11" ht="13.15" customHeight="1">
      <c r="F6235" s="11"/>
      <c r="G6235" s="11"/>
      <c r="I6235" s="110"/>
      <c r="J6235" s="110"/>
      <c r="K6235" s="24"/>
    </row>
    <row r="6236" spans="6:11" ht="13.15" customHeight="1">
      <c r="F6236" s="11"/>
      <c r="G6236" s="11"/>
      <c r="I6236" s="110"/>
      <c r="J6236" s="110"/>
      <c r="K6236" s="24"/>
    </row>
    <row r="6237" spans="6:11" ht="13.15" customHeight="1">
      <c r="F6237" s="11"/>
      <c r="G6237" s="11"/>
      <c r="I6237" s="110"/>
      <c r="J6237" s="110"/>
      <c r="K6237" s="24"/>
    </row>
    <row r="6238" spans="6:11" ht="13.15" customHeight="1">
      <c r="F6238" s="11"/>
      <c r="G6238" s="11"/>
      <c r="I6238" s="110"/>
      <c r="J6238" s="110"/>
      <c r="K6238" s="24"/>
    </row>
    <row r="6239" spans="6:11" ht="13.15" customHeight="1">
      <c r="F6239" s="11"/>
      <c r="G6239" s="11"/>
      <c r="I6239" s="110"/>
      <c r="J6239" s="110"/>
      <c r="K6239" s="24"/>
    </row>
    <row r="6240" spans="6:11" ht="13.15" customHeight="1">
      <c r="F6240" s="11"/>
      <c r="G6240" s="11"/>
      <c r="I6240" s="110"/>
      <c r="J6240" s="110"/>
      <c r="K6240" s="24"/>
    </row>
    <row r="6241" spans="6:11" ht="13.15" customHeight="1">
      <c r="F6241" s="11"/>
      <c r="G6241" s="11"/>
      <c r="I6241" s="110"/>
      <c r="J6241" s="110"/>
      <c r="K6241" s="24"/>
    </row>
    <row r="6242" spans="6:11" ht="13.15" customHeight="1">
      <c r="F6242" s="11"/>
      <c r="G6242" s="11"/>
      <c r="I6242" s="110"/>
      <c r="J6242" s="110"/>
      <c r="K6242" s="24"/>
    </row>
    <row r="6243" spans="6:11" ht="13.15" customHeight="1">
      <c r="F6243" s="11"/>
      <c r="G6243" s="11"/>
      <c r="I6243" s="110"/>
      <c r="J6243" s="110"/>
      <c r="K6243" s="24"/>
    </row>
    <row r="6244" spans="6:11" ht="13.15" customHeight="1">
      <c r="F6244" s="11"/>
      <c r="G6244" s="11"/>
      <c r="I6244" s="110"/>
      <c r="J6244" s="110"/>
      <c r="K6244" s="24"/>
    </row>
    <row r="6245" spans="6:11" ht="13.15" customHeight="1">
      <c r="F6245" s="11"/>
      <c r="G6245" s="11"/>
      <c r="I6245" s="110"/>
      <c r="J6245" s="110"/>
      <c r="K6245" s="24"/>
    </row>
    <row r="6246" spans="6:11" ht="13.15" customHeight="1">
      <c r="F6246" s="11"/>
      <c r="G6246" s="11"/>
      <c r="I6246" s="110"/>
      <c r="J6246" s="110"/>
      <c r="K6246" s="24"/>
    </row>
    <row r="6247" spans="6:11" ht="13.15" customHeight="1">
      <c r="F6247" s="11"/>
      <c r="G6247" s="11"/>
      <c r="I6247" s="110"/>
      <c r="J6247" s="110"/>
      <c r="K6247" s="24"/>
    </row>
    <row r="6248" spans="6:11" ht="13.15" customHeight="1">
      <c r="F6248" s="11"/>
      <c r="G6248" s="11"/>
      <c r="I6248" s="110"/>
      <c r="J6248" s="110"/>
      <c r="K6248" s="24"/>
    </row>
    <row r="6249" spans="6:11" ht="13.15" customHeight="1">
      <c r="F6249" s="11"/>
      <c r="G6249" s="11"/>
      <c r="I6249" s="110"/>
      <c r="J6249" s="110"/>
      <c r="K6249" s="24"/>
    </row>
    <row r="6250" spans="6:11" ht="13.15" customHeight="1">
      <c r="F6250" s="11"/>
      <c r="G6250" s="11"/>
      <c r="I6250" s="110"/>
      <c r="J6250" s="110"/>
      <c r="K6250" s="24"/>
    </row>
    <row r="6251" spans="6:11" ht="13.15" customHeight="1">
      <c r="F6251" s="11"/>
      <c r="G6251" s="11"/>
      <c r="I6251" s="110"/>
      <c r="J6251" s="110"/>
      <c r="K6251" s="24"/>
    </row>
    <row r="6252" spans="6:11" ht="13.15" customHeight="1">
      <c r="F6252" s="11"/>
      <c r="G6252" s="11"/>
      <c r="I6252" s="110"/>
      <c r="J6252" s="110"/>
      <c r="K6252" s="24"/>
    </row>
    <row r="6253" spans="6:11" ht="13.15" customHeight="1">
      <c r="F6253" s="11"/>
      <c r="G6253" s="11"/>
      <c r="I6253" s="110"/>
      <c r="J6253" s="110"/>
      <c r="K6253" s="24"/>
    </row>
    <row r="6254" spans="6:11" ht="13.15" customHeight="1">
      <c r="F6254" s="11"/>
      <c r="G6254" s="11"/>
      <c r="I6254" s="110"/>
      <c r="J6254" s="110"/>
      <c r="K6254" s="24"/>
    </row>
    <row r="6255" spans="6:11" ht="13.15" customHeight="1">
      <c r="F6255" s="11"/>
      <c r="G6255" s="11"/>
      <c r="I6255" s="110"/>
      <c r="J6255" s="110"/>
      <c r="K6255" s="24"/>
    </row>
    <row r="6256" spans="6:11" ht="13.15" customHeight="1">
      <c r="F6256" s="11"/>
      <c r="G6256" s="11"/>
      <c r="I6256" s="110"/>
      <c r="J6256" s="110"/>
      <c r="K6256" s="24"/>
    </row>
    <row r="6257" spans="6:11" ht="13.15" customHeight="1">
      <c r="F6257" s="11"/>
      <c r="G6257" s="11"/>
      <c r="I6257" s="110"/>
      <c r="J6257" s="110"/>
      <c r="K6257" s="24"/>
    </row>
    <row r="6258" spans="6:11" ht="13.15" customHeight="1">
      <c r="F6258" s="11"/>
      <c r="G6258" s="11"/>
      <c r="I6258" s="110"/>
      <c r="J6258" s="110"/>
      <c r="K6258" s="24"/>
    </row>
    <row r="6259" spans="6:11" ht="13.15" customHeight="1">
      <c r="F6259" s="11"/>
      <c r="G6259" s="11"/>
      <c r="I6259" s="110"/>
      <c r="J6259" s="110"/>
      <c r="K6259" s="24"/>
    </row>
    <row r="6260" spans="6:11" ht="13.15" customHeight="1">
      <c r="F6260" s="11"/>
      <c r="G6260" s="11"/>
      <c r="I6260" s="110"/>
      <c r="J6260" s="110"/>
      <c r="K6260" s="24"/>
    </row>
    <row r="6261" spans="6:11" ht="13.15" customHeight="1">
      <c r="F6261" s="11"/>
      <c r="G6261" s="11"/>
      <c r="I6261" s="110"/>
      <c r="J6261" s="110"/>
      <c r="K6261" s="24"/>
    </row>
    <row r="6262" spans="6:11" ht="13.15" customHeight="1">
      <c r="F6262" s="11"/>
      <c r="G6262" s="11"/>
      <c r="I6262" s="110"/>
      <c r="J6262" s="110"/>
      <c r="K6262" s="24"/>
    </row>
    <row r="6263" spans="6:11" ht="13.15" customHeight="1">
      <c r="F6263" s="11"/>
      <c r="G6263" s="11"/>
      <c r="I6263" s="110"/>
      <c r="J6263" s="110"/>
      <c r="K6263" s="24"/>
    </row>
    <row r="6264" spans="6:11" ht="13.15" customHeight="1">
      <c r="F6264" s="11"/>
      <c r="G6264" s="11"/>
      <c r="I6264" s="110"/>
      <c r="J6264" s="110"/>
      <c r="K6264" s="24"/>
    </row>
    <row r="6265" spans="6:11" ht="13.15" customHeight="1">
      <c r="F6265" s="11"/>
      <c r="G6265" s="11"/>
      <c r="I6265" s="110"/>
      <c r="J6265" s="110"/>
      <c r="K6265" s="24"/>
    </row>
    <row r="6266" spans="6:11" ht="13.15" customHeight="1">
      <c r="F6266" s="11"/>
      <c r="G6266" s="11"/>
      <c r="I6266" s="110"/>
      <c r="J6266" s="110"/>
      <c r="K6266" s="24"/>
    </row>
    <row r="6267" spans="6:11" ht="13.15" customHeight="1">
      <c r="F6267" s="11"/>
      <c r="G6267" s="11"/>
      <c r="I6267" s="110"/>
      <c r="J6267" s="110"/>
      <c r="K6267" s="24"/>
    </row>
    <row r="6268" spans="6:11" ht="13.15" customHeight="1">
      <c r="F6268" s="11"/>
      <c r="G6268" s="11"/>
      <c r="I6268" s="110"/>
      <c r="J6268" s="110"/>
      <c r="K6268" s="24"/>
    </row>
    <row r="6269" spans="6:11" ht="13.15" customHeight="1">
      <c r="F6269" s="11"/>
      <c r="G6269" s="11"/>
      <c r="I6269" s="110"/>
      <c r="J6269" s="110"/>
      <c r="K6269" s="24"/>
    </row>
    <row r="6270" spans="6:11" ht="13.15" customHeight="1">
      <c r="F6270" s="11"/>
      <c r="G6270" s="11"/>
      <c r="I6270" s="110"/>
      <c r="J6270" s="110"/>
      <c r="K6270" s="24"/>
    </row>
    <row r="6271" spans="6:11" ht="13.15" customHeight="1">
      <c r="F6271" s="11"/>
      <c r="G6271" s="11"/>
      <c r="I6271" s="110"/>
      <c r="J6271" s="110"/>
      <c r="K6271" s="24"/>
    </row>
    <row r="6272" spans="6:11" ht="13.15" customHeight="1">
      <c r="F6272" s="11"/>
      <c r="G6272" s="11"/>
      <c r="I6272" s="110"/>
      <c r="J6272" s="110"/>
      <c r="K6272" s="24"/>
    </row>
    <row r="6273" spans="6:11" ht="13.15" customHeight="1">
      <c r="F6273" s="11"/>
      <c r="G6273" s="11"/>
      <c r="I6273" s="110"/>
      <c r="J6273" s="110"/>
      <c r="K6273" s="24"/>
    </row>
    <row r="6274" spans="6:11" ht="13.15" customHeight="1">
      <c r="F6274" s="11"/>
      <c r="G6274" s="11"/>
      <c r="I6274" s="110"/>
      <c r="J6274" s="110"/>
      <c r="K6274" s="24"/>
    </row>
    <row r="6275" spans="6:11" ht="13.15" customHeight="1">
      <c r="F6275" s="11"/>
      <c r="G6275" s="11"/>
      <c r="I6275" s="110"/>
      <c r="J6275" s="110"/>
      <c r="K6275" s="24"/>
    </row>
    <row r="6276" spans="6:11" ht="13.15" customHeight="1">
      <c r="F6276" s="11"/>
      <c r="G6276" s="11"/>
      <c r="I6276" s="110"/>
      <c r="J6276" s="110"/>
      <c r="K6276" s="24"/>
    </row>
    <row r="6277" spans="6:11" ht="13.15" customHeight="1">
      <c r="F6277" s="11"/>
      <c r="G6277" s="11"/>
      <c r="I6277" s="110"/>
      <c r="J6277" s="110"/>
      <c r="K6277" s="24"/>
    </row>
    <row r="6278" spans="6:11" ht="13.15" customHeight="1">
      <c r="F6278" s="11"/>
      <c r="G6278" s="11"/>
      <c r="I6278" s="110"/>
      <c r="J6278" s="110"/>
      <c r="K6278" s="24"/>
    </row>
    <row r="6279" spans="6:11" ht="13.15" customHeight="1">
      <c r="F6279" s="11"/>
      <c r="G6279" s="11"/>
      <c r="I6279" s="110"/>
      <c r="J6279" s="110"/>
      <c r="K6279" s="24"/>
    </row>
    <row r="6280" spans="6:11" ht="13.15" customHeight="1">
      <c r="F6280" s="11"/>
      <c r="G6280" s="11"/>
      <c r="I6280" s="110"/>
      <c r="J6280" s="110"/>
      <c r="K6280" s="24"/>
    </row>
    <row r="6281" spans="6:11" ht="13.15" customHeight="1">
      <c r="F6281" s="11"/>
      <c r="G6281" s="11"/>
      <c r="I6281" s="110"/>
      <c r="J6281" s="110"/>
      <c r="K6281" s="24"/>
    </row>
    <row r="6282" spans="6:11" ht="13.15" customHeight="1">
      <c r="F6282" s="11"/>
      <c r="G6282" s="11"/>
      <c r="I6282" s="110"/>
      <c r="J6282" s="110"/>
      <c r="K6282" s="24"/>
    </row>
    <row r="6283" spans="6:11" ht="13.15" customHeight="1">
      <c r="F6283" s="11"/>
      <c r="G6283" s="11"/>
      <c r="I6283" s="110"/>
      <c r="J6283" s="110"/>
      <c r="K6283" s="24"/>
    </row>
    <row r="6284" spans="6:11" ht="13.15" customHeight="1">
      <c r="F6284" s="11"/>
      <c r="G6284" s="11"/>
      <c r="I6284" s="110"/>
      <c r="J6284" s="110"/>
      <c r="K6284" s="24"/>
    </row>
    <row r="6285" spans="6:11" ht="13.15" customHeight="1">
      <c r="F6285" s="11"/>
      <c r="G6285" s="11"/>
      <c r="I6285" s="110"/>
      <c r="J6285" s="110"/>
      <c r="K6285" s="24"/>
    </row>
    <row r="6286" spans="6:11" ht="13.15" customHeight="1">
      <c r="F6286" s="11"/>
      <c r="G6286" s="11"/>
      <c r="I6286" s="110"/>
      <c r="J6286" s="110"/>
      <c r="K6286" s="24"/>
    </row>
    <row r="6287" spans="6:11" ht="13.15" customHeight="1">
      <c r="F6287" s="11"/>
      <c r="G6287" s="11"/>
      <c r="I6287" s="110"/>
      <c r="J6287" s="110"/>
      <c r="K6287" s="24"/>
    </row>
    <row r="6288" spans="6:11" ht="13.15" customHeight="1">
      <c r="F6288" s="11"/>
      <c r="G6288" s="11"/>
      <c r="I6288" s="110"/>
      <c r="J6288" s="110"/>
      <c r="K6288" s="24"/>
    </row>
    <row r="6289" spans="6:11" ht="13.15" customHeight="1">
      <c r="F6289" s="11"/>
      <c r="G6289" s="11"/>
      <c r="I6289" s="110"/>
      <c r="J6289" s="110"/>
      <c r="K6289" s="24"/>
    </row>
    <row r="6290" spans="6:11" ht="13.15" customHeight="1">
      <c r="F6290" s="11"/>
      <c r="G6290" s="11"/>
      <c r="I6290" s="110"/>
      <c r="J6290" s="110"/>
      <c r="K6290" s="24"/>
    </row>
    <row r="6291" spans="6:11" ht="13.15" customHeight="1">
      <c r="F6291" s="11"/>
      <c r="G6291" s="11"/>
      <c r="I6291" s="110"/>
      <c r="J6291" s="110"/>
      <c r="K6291" s="24"/>
    </row>
    <row r="6292" spans="6:11" ht="13.15" customHeight="1">
      <c r="F6292" s="11"/>
      <c r="G6292" s="11"/>
      <c r="I6292" s="110"/>
      <c r="J6292" s="110"/>
      <c r="K6292" s="24"/>
    </row>
    <row r="6293" spans="6:11" ht="13.15" customHeight="1">
      <c r="F6293" s="11"/>
      <c r="G6293" s="11"/>
      <c r="I6293" s="110"/>
      <c r="J6293" s="110"/>
      <c r="K6293" s="24"/>
    </row>
    <row r="6294" spans="6:11" ht="13.15" customHeight="1">
      <c r="F6294" s="11"/>
      <c r="G6294" s="11"/>
      <c r="I6294" s="110"/>
      <c r="J6294" s="110"/>
      <c r="K6294" s="24"/>
    </row>
    <row r="6295" spans="6:11" ht="13.15" customHeight="1">
      <c r="F6295" s="11"/>
      <c r="G6295" s="11"/>
      <c r="I6295" s="110"/>
      <c r="J6295" s="110"/>
      <c r="K6295" s="24"/>
    </row>
    <row r="6296" spans="6:11" ht="13.15" customHeight="1">
      <c r="F6296" s="11"/>
      <c r="G6296" s="11"/>
      <c r="I6296" s="110"/>
      <c r="J6296" s="110"/>
      <c r="K6296" s="24"/>
    </row>
    <row r="6297" spans="6:11" ht="13.15" customHeight="1">
      <c r="F6297" s="11"/>
      <c r="G6297" s="11"/>
      <c r="I6297" s="110"/>
      <c r="J6297" s="110"/>
      <c r="K6297" s="24"/>
    </row>
    <row r="6298" spans="6:11" ht="13.15" customHeight="1">
      <c r="F6298" s="11"/>
      <c r="G6298" s="11"/>
      <c r="I6298" s="110"/>
      <c r="J6298" s="110"/>
      <c r="K6298" s="24"/>
    </row>
    <row r="6299" spans="6:11" ht="13.15" customHeight="1">
      <c r="F6299" s="11"/>
      <c r="G6299" s="11"/>
      <c r="I6299" s="110"/>
      <c r="J6299" s="110"/>
      <c r="K6299" s="24"/>
    </row>
    <row r="6300" spans="6:11" ht="13.15" customHeight="1">
      <c r="F6300" s="11"/>
      <c r="G6300" s="11"/>
      <c r="I6300" s="110"/>
      <c r="J6300" s="110"/>
      <c r="K6300" s="24"/>
    </row>
    <row r="6301" spans="6:11" ht="13.15" customHeight="1">
      <c r="F6301" s="11"/>
      <c r="G6301" s="11"/>
      <c r="I6301" s="110"/>
      <c r="J6301" s="110"/>
      <c r="K6301" s="24"/>
    </row>
    <row r="6302" spans="6:11" ht="13.15" customHeight="1">
      <c r="F6302" s="11"/>
      <c r="G6302" s="11"/>
      <c r="I6302" s="110"/>
      <c r="J6302" s="110"/>
      <c r="K6302" s="24"/>
    </row>
    <row r="6303" spans="6:11" ht="13.15" customHeight="1">
      <c r="F6303" s="11"/>
      <c r="G6303" s="11"/>
      <c r="I6303" s="110"/>
      <c r="J6303" s="110"/>
      <c r="K6303" s="24"/>
    </row>
    <row r="6304" spans="6:11" ht="13.15" customHeight="1">
      <c r="F6304" s="11"/>
      <c r="G6304" s="11"/>
      <c r="I6304" s="110"/>
      <c r="J6304" s="110"/>
      <c r="K6304" s="24"/>
    </row>
    <row r="6305" spans="6:11" ht="13.15" customHeight="1">
      <c r="F6305" s="11"/>
      <c r="G6305" s="11"/>
      <c r="I6305" s="110"/>
      <c r="J6305" s="110"/>
      <c r="K6305" s="24"/>
    </row>
    <row r="6306" spans="6:11" ht="13.15" customHeight="1">
      <c r="F6306" s="11"/>
      <c r="G6306" s="11"/>
      <c r="I6306" s="110"/>
      <c r="J6306" s="110"/>
      <c r="K6306" s="24"/>
    </row>
    <row r="6307" spans="6:11" ht="13.15" customHeight="1">
      <c r="F6307" s="11"/>
      <c r="G6307" s="11"/>
      <c r="I6307" s="110"/>
      <c r="J6307" s="110"/>
      <c r="K6307" s="24"/>
    </row>
    <row r="6308" spans="6:11" ht="13.15" customHeight="1">
      <c r="F6308" s="11"/>
      <c r="G6308" s="11"/>
      <c r="I6308" s="110"/>
      <c r="J6308" s="110"/>
      <c r="K6308" s="24"/>
    </row>
    <row r="6309" spans="6:11" ht="13.15" customHeight="1">
      <c r="F6309" s="11"/>
      <c r="G6309" s="11"/>
      <c r="I6309" s="110"/>
      <c r="J6309" s="110"/>
      <c r="K6309" s="24"/>
    </row>
    <row r="6310" spans="6:11" ht="13.15" customHeight="1">
      <c r="F6310" s="11"/>
      <c r="G6310" s="11"/>
      <c r="I6310" s="110"/>
      <c r="J6310" s="110"/>
      <c r="K6310" s="24"/>
    </row>
    <row r="6311" spans="6:11" ht="13.15" customHeight="1">
      <c r="F6311" s="11"/>
      <c r="G6311" s="11"/>
      <c r="I6311" s="110"/>
      <c r="J6311" s="110"/>
      <c r="K6311" s="24"/>
    </row>
    <row r="6312" spans="6:11" ht="13.15" customHeight="1">
      <c r="F6312" s="11"/>
      <c r="G6312" s="11"/>
      <c r="I6312" s="110"/>
      <c r="J6312" s="110"/>
      <c r="K6312" s="24"/>
    </row>
    <row r="6313" spans="6:11" ht="13.15" customHeight="1">
      <c r="F6313" s="11"/>
      <c r="G6313" s="11"/>
      <c r="I6313" s="110"/>
      <c r="J6313" s="110"/>
      <c r="K6313" s="24"/>
    </row>
    <row r="6314" spans="6:11" ht="13.15" customHeight="1">
      <c r="F6314" s="11"/>
      <c r="G6314" s="11"/>
      <c r="I6314" s="110"/>
      <c r="J6314" s="110"/>
      <c r="K6314" s="24"/>
    </row>
    <row r="6315" spans="6:11" ht="13.15" customHeight="1">
      <c r="F6315" s="11"/>
      <c r="G6315" s="11"/>
      <c r="I6315" s="110"/>
      <c r="J6315" s="110"/>
      <c r="K6315" s="24"/>
    </row>
    <row r="6316" spans="6:11" ht="13.15" customHeight="1">
      <c r="F6316" s="11"/>
      <c r="G6316" s="11"/>
      <c r="I6316" s="110"/>
      <c r="J6316" s="110"/>
      <c r="K6316" s="24"/>
    </row>
    <row r="6317" spans="6:11" ht="13.15" customHeight="1">
      <c r="F6317" s="11"/>
      <c r="G6317" s="11"/>
      <c r="I6317" s="110"/>
      <c r="J6317" s="110"/>
      <c r="K6317" s="24"/>
    </row>
    <row r="6318" spans="6:11" ht="13.15" customHeight="1">
      <c r="F6318" s="11"/>
      <c r="G6318" s="11"/>
      <c r="I6318" s="110"/>
      <c r="J6318" s="110"/>
      <c r="K6318" s="24"/>
    </row>
    <row r="6319" spans="6:11" ht="13.15" customHeight="1">
      <c r="F6319" s="11"/>
      <c r="G6319" s="11"/>
      <c r="I6319" s="110"/>
      <c r="J6319" s="110"/>
      <c r="K6319" s="24"/>
    </row>
    <row r="6320" spans="6:11" ht="13.15" customHeight="1">
      <c r="F6320" s="11"/>
      <c r="G6320" s="11"/>
      <c r="I6320" s="110"/>
      <c r="J6320" s="110"/>
      <c r="K6320" s="24"/>
    </row>
    <row r="6321" spans="6:11" ht="13.15" customHeight="1">
      <c r="F6321" s="11"/>
      <c r="G6321" s="11"/>
      <c r="I6321" s="110"/>
      <c r="J6321" s="110"/>
      <c r="K6321" s="24"/>
    </row>
    <row r="6322" spans="6:11" ht="13.15" customHeight="1">
      <c r="F6322" s="11"/>
      <c r="G6322" s="11"/>
      <c r="I6322" s="110"/>
      <c r="J6322" s="110"/>
      <c r="K6322" s="24"/>
    </row>
    <row r="6323" spans="6:11" ht="13.15" customHeight="1">
      <c r="F6323" s="11"/>
      <c r="G6323" s="11"/>
      <c r="I6323" s="110"/>
      <c r="J6323" s="110"/>
      <c r="K6323" s="24"/>
    </row>
    <row r="6324" spans="6:11" ht="13.15" customHeight="1">
      <c r="F6324" s="11"/>
      <c r="G6324" s="11"/>
      <c r="I6324" s="110"/>
      <c r="J6324" s="110"/>
      <c r="K6324" s="24"/>
    </row>
    <row r="6325" spans="6:11" ht="13.15" customHeight="1">
      <c r="F6325" s="11"/>
      <c r="G6325" s="11"/>
      <c r="I6325" s="110"/>
      <c r="J6325" s="110"/>
      <c r="K6325" s="24"/>
    </row>
    <row r="6326" spans="6:11" ht="13.15" customHeight="1">
      <c r="F6326" s="11"/>
      <c r="G6326" s="11"/>
      <c r="I6326" s="110"/>
      <c r="J6326" s="110"/>
      <c r="K6326" s="24"/>
    </row>
    <row r="6327" spans="6:11" ht="13.15" customHeight="1">
      <c r="F6327" s="11"/>
      <c r="G6327" s="11"/>
      <c r="I6327" s="110"/>
      <c r="J6327" s="110"/>
      <c r="K6327" s="24"/>
    </row>
    <row r="6328" spans="6:11" ht="13.15" customHeight="1">
      <c r="F6328" s="11"/>
      <c r="G6328" s="11"/>
      <c r="I6328" s="110"/>
      <c r="J6328" s="110"/>
      <c r="K6328" s="24"/>
    </row>
    <row r="6329" spans="6:11" ht="13.15" customHeight="1">
      <c r="F6329" s="11"/>
      <c r="G6329" s="11"/>
      <c r="I6329" s="110"/>
      <c r="J6329" s="110"/>
      <c r="K6329" s="24"/>
    </row>
    <row r="6330" spans="6:11" ht="13.15" customHeight="1">
      <c r="F6330" s="11"/>
      <c r="G6330" s="11"/>
      <c r="I6330" s="110"/>
      <c r="J6330" s="110"/>
      <c r="K6330" s="24"/>
    </row>
    <row r="6331" spans="6:11" ht="13.15" customHeight="1">
      <c r="F6331" s="11"/>
      <c r="G6331" s="11"/>
      <c r="I6331" s="110"/>
      <c r="J6331" s="110"/>
      <c r="K6331" s="24"/>
    </row>
    <row r="6332" spans="6:11" ht="13.15" customHeight="1">
      <c r="F6332" s="11"/>
      <c r="G6332" s="11"/>
      <c r="I6332" s="110"/>
      <c r="J6332" s="110"/>
      <c r="K6332" s="24"/>
    </row>
    <row r="6333" spans="6:11" ht="13.15" customHeight="1">
      <c r="F6333" s="11"/>
      <c r="G6333" s="11"/>
      <c r="I6333" s="110"/>
      <c r="J6333" s="110"/>
      <c r="K6333" s="24"/>
    </row>
    <row r="6334" spans="6:11" ht="13.15" customHeight="1">
      <c r="F6334" s="11"/>
      <c r="G6334" s="11"/>
      <c r="I6334" s="110"/>
      <c r="J6334" s="110"/>
      <c r="K6334" s="24"/>
    </row>
    <row r="6335" spans="6:11" ht="13.15" customHeight="1">
      <c r="F6335" s="11"/>
      <c r="G6335" s="11"/>
      <c r="I6335" s="110"/>
      <c r="J6335" s="110"/>
      <c r="K6335" s="24"/>
    </row>
    <row r="6336" spans="6:11" ht="13.15" customHeight="1">
      <c r="F6336" s="11"/>
      <c r="G6336" s="11"/>
      <c r="I6336" s="110"/>
      <c r="J6336" s="110"/>
      <c r="K6336" s="24"/>
    </row>
    <row r="6337" spans="6:11" ht="13.15" customHeight="1">
      <c r="F6337" s="11"/>
      <c r="G6337" s="11"/>
      <c r="I6337" s="110"/>
      <c r="J6337" s="110"/>
      <c r="K6337" s="24"/>
    </row>
    <row r="6338" spans="6:11" ht="13.15" customHeight="1">
      <c r="F6338" s="11"/>
      <c r="G6338" s="11"/>
      <c r="I6338" s="110"/>
      <c r="J6338" s="110"/>
      <c r="K6338" s="24"/>
    </row>
    <row r="6339" spans="6:11" ht="13.15" customHeight="1">
      <c r="F6339" s="11"/>
      <c r="G6339" s="11"/>
      <c r="I6339" s="110"/>
      <c r="J6339" s="110"/>
      <c r="K6339" s="24"/>
    </row>
    <row r="6340" spans="6:11" ht="13.15" customHeight="1">
      <c r="F6340" s="11"/>
      <c r="G6340" s="11"/>
      <c r="I6340" s="110"/>
      <c r="J6340" s="110"/>
      <c r="K6340" s="24"/>
    </row>
    <row r="6341" spans="6:11" ht="13.15" customHeight="1">
      <c r="F6341" s="11"/>
      <c r="G6341" s="11"/>
      <c r="I6341" s="110"/>
      <c r="J6341" s="110"/>
      <c r="K6341" s="24"/>
    </row>
    <row r="6342" spans="6:11" ht="13.15" customHeight="1">
      <c r="F6342" s="11"/>
      <c r="G6342" s="11"/>
      <c r="I6342" s="110"/>
      <c r="J6342" s="110"/>
      <c r="K6342" s="24"/>
    </row>
    <row r="6343" spans="6:11" ht="13.15" customHeight="1">
      <c r="F6343" s="11"/>
      <c r="G6343" s="11"/>
      <c r="I6343" s="110"/>
      <c r="J6343" s="110"/>
      <c r="K6343" s="24"/>
    </row>
    <row r="6344" spans="6:11" ht="13.15" customHeight="1">
      <c r="F6344" s="11"/>
      <c r="G6344" s="11"/>
      <c r="I6344" s="110"/>
      <c r="J6344" s="110"/>
      <c r="K6344" s="24"/>
    </row>
    <row r="6345" spans="6:11" ht="13.15" customHeight="1">
      <c r="F6345" s="11"/>
      <c r="G6345" s="11"/>
      <c r="I6345" s="110"/>
      <c r="J6345" s="110"/>
      <c r="K6345" s="24"/>
    </row>
    <row r="6346" spans="6:11" ht="13.15" customHeight="1">
      <c r="F6346" s="11"/>
      <c r="G6346" s="11"/>
      <c r="I6346" s="110"/>
      <c r="J6346" s="110"/>
      <c r="K6346" s="24"/>
    </row>
    <row r="6347" spans="6:11" ht="13.15" customHeight="1">
      <c r="F6347" s="11"/>
      <c r="G6347" s="11"/>
      <c r="I6347" s="110"/>
      <c r="J6347" s="110"/>
      <c r="K6347" s="24"/>
    </row>
    <row r="6348" spans="6:11" ht="13.15" customHeight="1">
      <c r="F6348" s="11"/>
      <c r="G6348" s="11"/>
      <c r="I6348" s="110"/>
      <c r="J6348" s="110"/>
      <c r="K6348" s="24"/>
    </row>
    <row r="6349" spans="6:11" ht="13.15" customHeight="1">
      <c r="F6349" s="11"/>
      <c r="G6349" s="11"/>
      <c r="I6349" s="110"/>
      <c r="J6349" s="110"/>
      <c r="K6349" s="24"/>
    </row>
    <row r="6350" spans="6:11" ht="13.15" customHeight="1">
      <c r="F6350" s="11"/>
      <c r="G6350" s="11"/>
      <c r="I6350" s="110"/>
      <c r="J6350" s="110"/>
      <c r="K6350" s="24"/>
    </row>
    <row r="6351" spans="6:11" ht="13.15" customHeight="1">
      <c r="F6351" s="11"/>
      <c r="G6351" s="11"/>
      <c r="I6351" s="110"/>
      <c r="J6351" s="110"/>
      <c r="K6351" s="24"/>
    </row>
    <row r="6352" spans="6:11" ht="13.15" customHeight="1">
      <c r="F6352" s="11"/>
      <c r="G6352" s="11"/>
      <c r="I6352" s="110"/>
      <c r="J6352" s="110"/>
      <c r="K6352" s="24"/>
    </row>
    <row r="6353" spans="6:11" ht="13.15" customHeight="1">
      <c r="F6353" s="11"/>
      <c r="G6353" s="11"/>
      <c r="I6353" s="110"/>
      <c r="J6353" s="110"/>
      <c r="K6353" s="24"/>
    </row>
    <row r="6354" spans="6:11" ht="13.15" customHeight="1">
      <c r="F6354" s="11"/>
      <c r="G6354" s="11"/>
      <c r="I6354" s="110"/>
      <c r="J6354" s="110"/>
      <c r="K6354" s="24"/>
    </row>
    <row r="6355" spans="6:11" ht="13.15" customHeight="1">
      <c r="F6355" s="11"/>
      <c r="G6355" s="11"/>
      <c r="I6355" s="110"/>
      <c r="J6355" s="110"/>
      <c r="K6355" s="24"/>
    </row>
    <row r="6356" spans="6:11" ht="13.15" customHeight="1">
      <c r="F6356" s="11"/>
      <c r="G6356" s="11"/>
      <c r="I6356" s="110"/>
      <c r="J6356" s="110"/>
      <c r="K6356" s="24"/>
    </row>
    <row r="6357" spans="6:11" ht="13.15" customHeight="1">
      <c r="F6357" s="11"/>
      <c r="G6357" s="11"/>
      <c r="I6357" s="110"/>
      <c r="J6357" s="110"/>
      <c r="K6357" s="24"/>
    </row>
    <row r="6358" spans="6:11" ht="13.15" customHeight="1">
      <c r="F6358" s="11"/>
      <c r="G6358" s="11"/>
      <c r="I6358" s="110"/>
      <c r="J6358" s="110"/>
      <c r="K6358" s="24"/>
    </row>
    <row r="6359" spans="6:11" ht="13.15" customHeight="1">
      <c r="F6359" s="11"/>
      <c r="G6359" s="11"/>
      <c r="I6359" s="110"/>
      <c r="J6359" s="110"/>
      <c r="K6359" s="24"/>
    </row>
    <row r="6360" spans="6:11" ht="13.15" customHeight="1">
      <c r="F6360" s="11"/>
      <c r="G6360" s="11"/>
      <c r="I6360" s="110"/>
      <c r="J6360" s="110"/>
      <c r="K6360" s="24"/>
    </row>
    <row r="6361" spans="6:11" ht="13.15" customHeight="1">
      <c r="F6361" s="11"/>
      <c r="G6361" s="11"/>
      <c r="I6361" s="110"/>
      <c r="J6361" s="110"/>
      <c r="K6361" s="24"/>
    </row>
    <row r="6362" spans="6:11" ht="13.15" customHeight="1">
      <c r="F6362" s="11"/>
      <c r="G6362" s="11"/>
      <c r="I6362" s="110"/>
      <c r="J6362" s="110"/>
      <c r="K6362" s="24"/>
    </row>
    <row r="6363" spans="6:11" ht="13.15" customHeight="1">
      <c r="F6363" s="11"/>
      <c r="G6363" s="11"/>
      <c r="I6363" s="110"/>
      <c r="J6363" s="110"/>
      <c r="K6363" s="24"/>
    </row>
    <row r="6364" spans="6:11" ht="13.15" customHeight="1">
      <c r="F6364" s="11"/>
      <c r="G6364" s="11"/>
      <c r="I6364" s="110"/>
      <c r="J6364" s="110"/>
      <c r="K6364" s="24"/>
    </row>
    <row r="6365" spans="6:11" ht="13.15" customHeight="1">
      <c r="F6365" s="11"/>
      <c r="G6365" s="11"/>
      <c r="I6365" s="110"/>
      <c r="J6365" s="110"/>
      <c r="K6365" s="24"/>
    </row>
    <row r="6366" spans="6:11" ht="13.15" customHeight="1">
      <c r="F6366" s="11"/>
      <c r="G6366" s="11"/>
      <c r="I6366" s="110"/>
      <c r="J6366" s="110"/>
      <c r="K6366" s="24"/>
    </row>
    <row r="6367" spans="6:11" ht="13.15" customHeight="1">
      <c r="F6367" s="11"/>
      <c r="G6367" s="11"/>
      <c r="I6367" s="110"/>
      <c r="J6367" s="110"/>
      <c r="K6367" s="24"/>
    </row>
    <row r="6368" spans="6:11" ht="13.15" customHeight="1">
      <c r="F6368" s="11"/>
      <c r="G6368" s="11"/>
      <c r="I6368" s="110"/>
      <c r="J6368" s="110"/>
      <c r="K6368" s="24"/>
    </row>
    <row r="6369" spans="6:11" ht="13.15" customHeight="1">
      <c r="F6369" s="11"/>
      <c r="G6369" s="11"/>
      <c r="I6369" s="110"/>
      <c r="J6369" s="110"/>
      <c r="K6369" s="24"/>
    </row>
    <row r="6370" spans="6:11" ht="13.15" customHeight="1">
      <c r="F6370" s="11"/>
      <c r="G6370" s="11"/>
      <c r="I6370" s="110"/>
      <c r="J6370" s="110"/>
      <c r="K6370" s="24"/>
    </row>
    <row r="6371" spans="6:11" ht="13.15" customHeight="1">
      <c r="F6371" s="11"/>
      <c r="G6371" s="11"/>
      <c r="I6371" s="110"/>
      <c r="J6371" s="110"/>
      <c r="K6371" s="24"/>
    </row>
    <row r="6372" spans="6:11" ht="13.15" customHeight="1">
      <c r="F6372" s="11"/>
      <c r="G6372" s="11"/>
      <c r="I6372" s="110"/>
      <c r="J6372" s="110"/>
      <c r="K6372" s="24"/>
    </row>
    <row r="6373" spans="6:11" ht="13.15" customHeight="1">
      <c r="F6373" s="11"/>
      <c r="G6373" s="11"/>
      <c r="I6373" s="110"/>
      <c r="J6373" s="110"/>
      <c r="K6373" s="24"/>
    </row>
    <row r="6374" spans="6:11" ht="13.15" customHeight="1">
      <c r="F6374" s="11"/>
      <c r="G6374" s="11"/>
      <c r="I6374" s="110"/>
      <c r="J6374" s="110"/>
      <c r="K6374" s="24"/>
    </row>
    <row r="6375" spans="6:11" ht="13.15" customHeight="1">
      <c r="F6375" s="11"/>
      <c r="G6375" s="11"/>
      <c r="I6375" s="110"/>
      <c r="J6375" s="110"/>
      <c r="K6375" s="24"/>
    </row>
    <row r="6376" spans="6:11" ht="13.15" customHeight="1">
      <c r="F6376" s="11"/>
      <c r="G6376" s="11"/>
      <c r="I6376" s="110"/>
      <c r="J6376" s="110"/>
      <c r="K6376" s="24"/>
    </row>
    <row r="6377" spans="6:11" ht="13.15" customHeight="1">
      <c r="F6377" s="11"/>
      <c r="G6377" s="11"/>
      <c r="I6377" s="110"/>
      <c r="J6377" s="110"/>
      <c r="K6377" s="24"/>
    </row>
    <row r="6378" spans="6:11" ht="13.15" customHeight="1">
      <c r="F6378" s="11"/>
      <c r="G6378" s="11"/>
      <c r="I6378" s="110"/>
      <c r="J6378" s="110"/>
      <c r="K6378" s="24"/>
    </row>
    <row r="6379" spans="6:11" ht="13.15" customHeight="1">
      <c r="F6379" s="11"/>
      <c r="G6379" s="11"/>
      <c r="I6379" s="110"/>
      <c r="J6379" s="110"/>
      <c r="K6379" s="24"/>
    </row>
    <row r="6380" spans="6:11" ht="13.15" customHeight="1">
      <c r="F6380" s="11"/>
      <c r="G6380" s="11"/>
      <c r="I6380" s="110"/>
      <c r="J6380" s="110"/>
      <c r="K6380" s="24"/>
    </row>
    <row r="6381" spans="6:11" ht="13.15" customHeight="1">
      <c r="F6381" s="11"/>
      <c r="G6381" s="11"/>
      <c r="I6381" s="110"/>
      <c r="J6381" s="110"/>
      <c r="K6381" s="24"/>
    </row>
    <row r="6382" spans="6:11" ht="13.15" customHeight="1">
      <c r="F6382" s="11"/>
      <c r="G6382" s="11"/>
      <c r="I6382" s="110"/>
      <c r="J6382" s="110"/>
      <c r="K6382" s="24"/>
    </row>
    <row r="6383" spans="6:11" ht="13.15" customHeight="1">
      <c r="F6383" s="11"/>
      <c r="G6383" s="11"/>
      <c r="I6383" s="110"/>
      <c r="J6383" s="110"/>
      <c r="K6383" s="24"/>
    </row>
    <row r="6384" spans="6:11" ht="13.15" customHeight="1">
      <c r="F6384" s="11"/>
      <c r="G6384" s="11"/>
      <c r="I6384" s="110"/>
      <c r="J6384" s="110"/>
      <c r="K6384" s="24"/>
    </row>
    <row r="6385" spans="6:11" ht="13.15" customHeight="1">
      <c r="F6385" s="11"/>
      <c r="G6385" s="11"/>
      <c r="I6385" s="110"/>
      <c r="J6385" s="110"/>
      <c r="K6385" s="24"/>
    </row>
    <row r="6386" spans="6:11" ht="13.15" customHeight="1">
      <c r="F6386" s="11"/>
      <c r="G6386" s="11"/>
      <c r="I6386" s="110"/>
      <c r="J6386" s="110"/>
      <c r="K6386" s="24"/>
    </row>
    <row r="6387" spans="6:11" ht="13.15" customHeight="1">
      <c r="F6387" s="11"/>
      <c r="G6387" s="11"/>
      <c r="I6387" s="110"/>
      <c r="J6387" s="110"/>
      <c r="K6387" s="24"/>
    </row>
    <row r="6388" spans="6:11" ht="13.15" customHeight="1">
      <c r="F6388" s="11"/>
      <c r="G6388" s="11"/>
      <c r="I6388" s="110"/>
      <c r="J6388" s="110"/>
      <c r="K6388" s="24"/>
    </row>
    <row r="6389" spans="6:11" ht="13.15" customHeight="1">
      <c r="F6389" s="11"/>
      <c r="G6389" s="11"/>
      <c r="I6389" s="110"/>
      <c r="J6389" s="110"/>
      <c r="K6389" s="24"/>
    </row>
    <row r="6390" spans="6:11" ht="13.15" customHeight="1">
      <c r="F6390" s="11"/>
      <c r="G6390" s="11"/>
      <c r="I6390" s="110"/>
      <c r="J6390" s="110"/>
      <c r="K6390" s="24"/>
    </row>
    <row r="6391" spans="6:11" ht="13.15" customHeight="1">
      <c r="F6391" s="11"/>
      <c r="G6391" s="11"/>
      <c r="I6391" s="110"/>
      <c r="J6391" s="110"/>
      <c r="K6391" s="24"/>
    </row>
    <row r="6392" spans="6:11" ht="13.15" customHeight="1">
      <c r="F6392" s="11"/>
      <c r="G6392" s="11"/>
      <c r="I6392" s="110"/>
      <c r="J6392" s="110"/>
      <c r="K6392" s="24"/>
    </row>
    <row r="6393" spans="6:11" ht="13.15" customHeight="1">
      <c r="F6393" s="11"/>
      <c r="G6393" s="11"/>
      <c r="I6393" s="110"/>
      <c r="J6393" s="110"/>
      <c r="K6393" s="24"/>
    </row>
    <row r="6394" spans="6:11" ht="13.15" customHeight="1">
      <c r="F6394" s="11"/>
      <c r="G6394" s="11"/>
      <c r="I6394" s="110"/>
      <c r="J6394" s="110"/>
      <c r="K6394" s="24"/>
    </row>
    <row r="6395" spans="6:11" ht="13.15" customHeight="1">
      <c r="F6395" s="11"/>
      <c r="G6395" s="11"/>
      <c r="I6395" s="110"/>
      <c r="J6395" s="110"/>
      <c r="K6395" s="24"/>
    </row>
    <row r="6396" spans="6:11" ht="13.15" customHeight="1">
      <c r="F6396" s="11"/>
      <c r="G6396" s="11"/>
      <c r="I6396" s="110"/>
      <c r="J6396" s="110"/>
      <c r="K6396" s="24"/>
    </row>
    <row r="6397" spans="6:11" ht="13.15" customHeight="1">
      <c r="F6397" s="11"/>
      <c r="G6397" s="11"/>
      <c r="I6397" s="110"/>
      <c r="J6397" s="110"/>
      <c r="K6397" s="24"/>
    </row>
    <row r="6398" spans="6:11" ht="13.15" customHeight="1">
      <c r="F6398" s="11"/>
      <c r="G6398" s="11"/>
      <c r="I6398" s="110"/>
      <c r="J6398" s="110"/>
      <c r="K6398" s="24"/>
    </row>
    <row r="6399" spans="6:11" ht="13.15" customHeight="1">
      <c r="F6399" s="11"/>
      <c r="G6399" s="11"/>
      <c r="I6399" s="110"/>
      <c r="J6399" s="110"/>
      <c r="K6399" s="24"/>
    </row>
    <row r="6400" spans="6:11" ht="13.15" customHeight="1">
      <c r="F6400" s="11"/>
      <c r="G6400" s="11"/>
      <c r="I6400" s="110"/>
      <c r="J6400" s="110"/>
      <c r="K6400" s="24"/>
    </row>
    <row r="6401" spans="6:11" ht="13.15" customHeight="1">
      <c r="F6401" s="11"/>
      <c r="G6401" s="11"/>
      <c r="I6401" s="110"/>
      <c r="J6401" s="110"/>
      <c r="K6401" s="24"/>
    </row>
    <row r="6402" spans="6:11" ht="13.15" customHeight="1">
      <c r="F6402" s="11"/>
      <c r="G6402" s="11"/>
      <c r="I6402" s="110"/>
      <c r="J6402" s="110"/>
      <c r="K6402" s="24"/>
    </row>
    <row r="6403" spans="6:11" ht="13.15" customHeight="1">
      <c r="F6403" s="11"/>
      <c r="G6403" s="11"/>
      <c r="I6403" s="110"/>
      <c r="J6403" s="110"/>
      <c r="K6403" s="24"/>
    </row>
    <row r="6404" spans="6:11" ht="13.15" customHeight="1">
      <c r="F6404" s="11"/>
      <c r="G6404" s="11"/>
      <c r="I6404" s="110"/>
      <c r="J6404" s="110"/>
      <c r="K6404" s="24"/>
    </row>
    <row r="6405" spans="6:11" ht="13.15" customHeight="1">
      <c r="F6405" s="11"/>
      <c r="G6405" s="11"/>
      <c r="I6405" s="110"/>
      <c r="J6405" s="110"/>
      <c r="K6405" s="24"/>
    </row>
    <row r="6406" spans="6:11" ht="13.15" customHeight="1">
      <c r="F6406" s="11"/>
      <c r="G6406" s="11"/>
      <c r="I6406" s="110"/>
      <c r="J6406" s="110"/>
      <c r="K6406" s="24"/>
    </row>
    <row r="6407" spans="6:11" ht="13.15" customHeight="1">
      <c r="F6407" s="11"/>
      <c r="G6407" s="11"/>
      <c r="I6407" s="110"/>
      <c r="J6407" s="110"/>
      <c r="K6407" s="24"/>
    </row>
    <row r="6408" spans="6:11" ht="13.15" customHeight="1">
      <c r="F6408" s="11"/>
      <c r="G6408" s="11"/>
      <c r="I6408" s="110"/>
      <c r="J6408" s="110"/>
      <c r="K6408" s="24"/>
    </row>
    <row r="6409" spans="6:11" ht="13.15" customHeight="1">
      <c r="F6409" s="11"/>
      <c r="G6409" s="11"/>
      <c r="I6409" s="110"/>
      <c r="J6409" s="110"/>
      <c r="K6409" s="24"/>
    </row>
    <row r="6410" spans="6:11" ht="13.15" customHeight="1">
      <c r="F6410" s="11"/>
      <c r="G6410" s="11"/>
      <c r="I6410" s="110"/>
      <c r="J6410" s="110"/>
      <c r="K6410" s="24"/>
    </row>
    <row r="6411" spans="6:11" ht="13.15" customHeight="1">
      <c r="F6411" s="11"/>
      <c r="G6411" s="11"/>
      <c r="I6411" s="110"/>
      <c r="J6411" s="110"/>
      <c r="K6411" s="24"/>
    </row>
    <row r="6412" spans="6:11" ht="13.15" customHeight="1">
      <c r="F6412" s="11"/>
      <c r="G6412" s="11"/>
      <c r="I6412" s="110"/>
      <c r="J6412" s="110"/>
      <c r="K6412" s="24"/>
    </row>
    <row r="6413" spans="6:11" ht="13.15" customHeight="1">
      <c r="F6413" s="11"/>
      <c r="G6413" s="11"/>
      <c r="I6413" s="110"/>
      <c r="J6413" s="110"/>
      <c r="K6413" s="24"/>
    </row>
    <row r="6414" spans="6:11" ht="13.15" customHeight="1">
      <c r="F6414" s="11"/>
      <c r="G6414" s="11"/>
      <c r="I6414" s="110"/>
      <c r="J6414" s="110"/>
      <c r="K6414" s="24"/>
    </row>
    <row r="6415" spans="6:11" ht="13.15" customHeight="1">
      <c r="F6415" s="11"/>
      <c r="G6415" s="11"/>
      <c r="I6415" s="110"/>
      <c r="J6415" s="110"/>
      <c r="K6415" s="24"/>
    </row>
    <row r="6416" spans="6:11" ht="13.15" customHeight="1">
      <c r="F6416" s="11"/>
      <c r="G6416" s="11"/>
      <c r="I6416" s="110"/>
      <c r="J6416" s="110"/>
      <c r="K6416" s="24"/>
    </row>
    <row r="6417" spans="6:11" ht="13.15" customHeight="1">
      <c r="F6417" s="11"/>
      <c r="G6417" s="11"/>
      <c r="I6417" s="110"/>
      <c r="J6417" s="110"/>
      <c r="K6417" s="24"/>
    </row>
    <row r="6418" spans="6:11" ht="13.15" customHeight="1">
      <c r="F6418" s="11"/>
      <c r="G6418" s="11"/>
      <c r="I6418" s="110"/>
      <c r="J6418" s="110"/>
      <c r="K6418" s="24"/>
    </row>
    <row r="6419" spans="6:11" ht="13.15" customHeight="1">
      <c r="F6419" s="11"/>
      <c r="G6419" s="11"/>
      <c r="I6419" s="110"/>
      <c r="J6419" s="110"/>
      <c r="K6419" s="24"/>
    </row>
    <row r="6420" spans="6:11" ht="13.15" customHeight="1">
      <c r="F6420" s="11"/>
      <c r="G6420" s="11"/>
      <c r="I6420" s="110"/>
      <c r="J6420" s="110"/>
      <c r="K6420" s="24"/>
    </row>
    <row r="6421" spans="6:11" ht="13.15" customHeight="1">
      <c r="F6421" s="11"/>
      <c r="G6421" s="11"/>
      <c r="I6421" s="110"/>
      <c r="J6421" s="110"/>
      <c r="K6421" s="24"/>
    </row>
    <row r="6422" spans="6:11" ht="13.15" customHeight="1">
      <c r="F6422" s="11"/>
      <c r="G6422" s="11"/>
      <c r="I6422" s="110"/>
      <c r="J6422" s="110"/>
      <c r="K6422" s="24"/>
    </row>
    <row r="6423" spans="6:11" ht="13.15" customHeight="1">
      <c r="F6423" s="11"/>
      <c r="G6423" s="11"/>
      <c r="I6423" s="110"/>
      <c r="J6423" s="110"/>
      <c r="K6423" s="24"/>
    </row>
    <row r="6424" spans="6:11" ht="13.15" customHeight="1">
      <c r="F6424" s="11"/>
      <c r="G6424" s="11"/>
      <c r="I6424" s="110"/>
      <c r="J6424" s="110"/>
      <c r="K6424" s="24"/>
    </row>
    <row r="6425" spans="6:11" ht="13.15" customHeight="1">
      <c r="F6425" s="11"/>
      <c r="G6425" s="11"/>
      <c r="I6425" s="110"/>
      <c r="J6425" s="110"/>
      <c r="K6425" s="24"/>
    </row>
    <row r="6426" spans="6:11" ht="13.15" customHeight="1">
      <c r="F6426" s="11"/>
      <c r="G6426" s="11"/>
      <c r="I6426" s="110"/>
      <c r="J6426" s="110"/>
      <c r="K6426" s="24"/>
    </row>
    <row r="6427" spans="6:11" ht="13.15" customHeight="1">
      <c r="F6427" s="11"/>
      <c r="G6427" s="11"/>
      <c r="I6427" s="110"/>
      <c r="J6427" s="110"/>
      <c r="K6427" s="24"/>
    </row>
    <row r="6428" spans="6:11" ht="13.15" customHeight="1">
      <c r="F6428" s="11"/>
      <c r="G6428" s="11"/>
      <c r="I6428" s="110"/>
      <c r="J6428" s="110"/>
      <c r="K6428" s="24"/>
    </row>
    <row r="6429" spans="6:11" ht="13.15" customHeight="1">
      <c r="F6429" s="11"/>
      <c r="G6429" s="11"/>
      <c r="I6429" s="110"/>
      <c r="J6429" s="110"/>
      <c r="K6429" s="24"/>
    </row>
    <row r="6430" spans="6:11" ht="13.15" customHeight="1">
      <c r="F6430" s="11"/>
      <c r="G6430" s="11"/>
      <c r="I6430" s="110"/>
      <c r="J6430" s="110"/>
      <c r="K6430" s="24"/>
    </row>
    <row r="6431" spans="6:11" ht="13.15" customHeight="1">
      <c r="F6431" s="11"/>
      <c r="G6431" s="11"/>
      <c r="I6431" s="110"/>
      <c r="J6431" s="110"/>
      <c r="K6431" s="24"/>
    </row>
    <row r="6432" spans="6:11" ht="13.15" customHeight="1">
      <c r="F6432" s="11"/>
      <c r="G6432" s="11"/>
      <c r="I6432" s="110"/>
      <c r="J6432" s="110"/>
      <c r="K6432" s="24"/>
    </row>
    <row r="6433" spans="6:11" ht="13.15" customHeight="1">
      <c r="F6433" s="11"/>
      <c r="G6433" s="11"/>
      <c r="I6433" s="110"/>
      <c r="J6433" s="110"/>
      <c r="K6433" s="24"/>
    </row>
    <row r="6434" spans="6:11" ht="13.15" customHeight="1">
      <c r="F6434" s="11"/>
      <c r="G6434" s="11"/>
      <c r="I6434" s="110"/>
      <c r="J6434" s="110"/>
      <c r="K6434" s="24"/>
    </row>
    <row r="6435" spans="6:11" ht="13.15" customHeight="1">
      <c r="F6435" s="11"/>
      <c r="G6435" s="11"/>
      <c r="I6435" s="110"/>
      <c r="J6435" s="110"/>
      <c r="K6435" s="24"/>
    </row>
    <row r="6436" spans="6:11" ht="13.15" customHeight="1">
      <c r="F6436" s="11"/>
      <c r="G6436" s="11"/>
      <c r="I6436" s="110"/>
      <c r="J6436" s="110"/>
      <c r="K6436" s="24"/>
    </row>
    <row r="6437" spans="6:11" ht="13.15" customHeight="1">
      <c r="F6437" s="11"/>
      <c r="G6437" s="11"/>
      <c r="I6437" s="110"/>
      <c r="J6437" s="110"/>
      <c r="K6437" s="24"/>
    </row>
    <row r="6438" spans="6:11" ht="13.15" customHeight="1">
      <c r="F6438" s="11"/>
      <c r="G6438" s="11"/>
      <c r="I6438" s="110"/>
      <c r="J6438" s="110"/>
      <c r="K6438" s="24"/>
    </row>
    <row r="6439" spans="6:11" ht="13.15" customHeight="1">
      <c r="F6439" s="11"/>
      <c r="G6439" s="11"/>
      <c r="I6439" s="110"/>
      <c r="J6439" s="110"/>
      <c r="K6439" s="24"/>
    </row>
    <row r="6440" spans="6:11" ht="13.15" customHeight="1">
      <c r="F6440" s="11"/>
      <c r="G6440" s="11"/>
      <c r="I6440" s="110"/>
      <c r="J6440" s="110"/>
      <c r="K6440" s="24"/>
    </row>
    <row r="6441" spans="6:11" ht="13.15" customHeight="1">
      <c r="F6441" s="11"/>
      <c r="G6441" s="11"/>
      <c r="I6441" s="110"/>
      <c r="J6441" s="110"/>
      <c r="K6441" s="24"/>
    </row>
    <row r="6442" spans="6:11" ht="13.15" customHeight="1">
      <c r="F6442" s="11"/>
      <c r="G6442" s="11"/>
      <c r="I6442" s="110"/>
      <c r="J6442" s="110"/>
      <c r="K6442" s="24"/>
    </row>
    <row r="6443" spans="6:11" ht="13.15" customHeight="1">
      <c r="F6443" s="11"/>
      <c r="G6443" s="11"/>
      <c r="I6443" s="110"/>
      <c r="J6443" s="110"/>
      <c r="K6443" s="24"/>
    </row>
    <row r="6444" spans="6:11" ht="13.15" customHeight="1">
      <c r="F6444" s="11"/>
      <c r="G6444" s="11"/>
      <c r="I6444" s="110"/>
      <c r="J6444" s="110"/>
      <c r="K6444" s="24"/>
    </row>
    <row r="6445" spans="6:11" ht="13.15" customHeight="1">
      <c r="F6445" s="11"/>
      <c r="G6445" s="11"/>
      <c r="I6445" s="110"/>
      <c r="J6445" s="110"/>
      <c r="K6445" s="24"/>
    </row>
    <row r="6446" spans="6:11" ht="13.15" customHeight="1">
      <c r="F6446" s="11"/>
      <c r="G6446" s="11"/>
      <c r="I6446" s="110"/>
      <c r="J6446" s="110"/>
      <c r="K6446" s="24"/>
    </row>
    <row r="6447" spans="6:11" ht="13.15" customHeight="1">
      <c r="F6447" s="11"/>
      <c r="G6447" s="11"/>
      <c r="I6447" s="110"/>
      <c r="J6447" s="110"/>
      <c r="K6447" s="24"/>
    </row>
    <row r="6448" spans="6:11" ht="13.15" customHeight="1">
      <c r="F6448" s="11"/>
      <c r="G6448" s="11"/>
      <c r="I6448" s="110"/>
      <c r="J6448" s="110"/>
      <c r="K6448" s="24"/>
    </row>
    <row r="6449" spans="6:11" ht="13.15" customHeight="1">
      <c r="F6449" s="11"/>
      <c r="G6449" s="11"/>
      <c r="I6449" s="110"/>
      <c r="J6449" s="110"/>
      <c r="K6449" s="24"/>
    </row>
    <row r="6450" spans="6:11" ht="13.15" customHeight="1">
      <c r="F6450" s="11"/>
      <c r="G6450" s="11"/>
      <c r="I6450" s="110"/>
      <c r="J6450" s="110"/>
      <c r="K6450" s="24"/>
    </row>
    <row r="6451" spans="6:11" ht="13.15" customHeight="1">
      <c r="F6451" s="11"/>
      <c r="G6451" s="11"/>
      <c r="I6451" s="110"/>
      <c r="J6451" s="110"/>
      <c r="K6451" s="24"/>
    </row>
    <row r="6452" spans="6:11" ht="13.15" customHeight="1">
      <c r="F6452" s="11"/>
      <c r="G6452" s="11"/>
      <c r="I6452" s="110"/>
      <c r="J6452" s="110"/>
      <c r="K6452" s="24"/>
    </row>
    <row r="6453" spans="6:11" ht="13.15" customHeight="1">
      <c r="F6453" s="11"/>
      <c r="G6453" s="11"/>
      <c r="I6453" s="110"/>
      <c r="J6453" s="110"/>
      <c r="K6453" s="24"/>
    </row>
    <row r="6454" spans="6:11" ht="13.15" customHeight="1">
      <c r="F6454" s="11"/>
      <c r="G6454" s="11"/>
      <c r="I6454" s="110"/>
      <c r="J6454" s="110"/>
      <c r="K6454" s="24"/>
    </row>
    <row r="6455" spans="6:11" ht="13.15" customHeight="1">
      <c r="F6455" s="11"/>
      <c r="G6455" s="11"/>
      <c r="I6455" s="110"/>
      <c r="J6455" s="110"/>
      <c r="K6455" s="24"/>
    </row>
    <row r="6456" spans="6:11" ht="13.15" customHeight="1">
      <c r="F6456" s="11"/>
      <c r="G6456" s="11"/>
      <c r="I6456" s="110"/>
      <c r="J6456" s="110"/>
      <c r="K6456" s="24"/>
    </row>
    <row r="6457" spans="6:11" ht="13.15" customHeight="1">
      <c r="F6457" s="11"/>
      <c r="G6457" s="11"/>
      <c r="I6457" s="110"/>
      <c r="J6457" s="110"/>
      <c r="K6457" s="24"/>
    </row>
    <row r="6458" spans="6:11" ht="13.15" customHeight="1">
      <c r="F6458" s="11"/>
      <c r="G6458" s="11"/>
      <c r="I6458" s="110"/>
      <c r="J6458" s="110"/>
      <c r="K6458" s="24"/>
    </row>
    <row r="6459" spans="6:11" ht="13.15" customHeight="1">
      <c r="F6459" s="11"/>
      <c r="G6459" s="11"/>
      <c r="I6459" s="110"/>
      <c r="J6459" s="110"/>
      <c r="K6459" s="24"/>
    </row>
    <row r="6460" spans="6:11" ht="13.15" customHeight="1">
      <c r="F6460" s="11"/>
      <c r="G6460" s="11"/>
      <c r="I6460" s="110"/>
      <c r="J6460" s="110"/>
      <c r="K6460" s="24"/>
    </row>
    <row r="6461" spans="6:11" ht="13.15" customHeight="1">
      <c r="F6461" s="11"/>
      <c r="G6461" s="11"/>
      <c r="I6461" s="110"/>
      <c r="J6461" s="110"/>
      <c r="K6461" s="24"/>
    </row>
    <row r="6462" spans="6:11" ht="13.15" customHeight="1">
      <c r="F6462" s="11"/>
      <c r="G6462" s="11"/>
      <c r="I6462" s="110"/>
      <c r="J6462" s="110"/>
      <c r="K6462" s="24"/>
    </row>
    <row r="6463" spans="6:11" ht="13.15" customHeight="1">
      <c r="F6463" s="11"/>
      <c r="G6463" s="11"/>
      <c r="I6463" s="110"/>
      <c r="J6463" s="110"/>
      <c r="K6463" s="24"/>
    </row>
    <row r="6464" spans="6:11" ht="13.15" customHeight="1">
      <c r="F6464" s="11"/>
      <c r="G6464" s="11"/>
      <c r="I6464" s="110"/>
      <c r="J6464" s="110"/>
      <c r="K6464" s="24"/>
    </row>
    <row r="6465" spans="6:11" ht="13.15" customHeight="1">
      <c r="F6465" s="11"/>
      <c r="G6465" s="11"/>
      <c r="I6465" s="110"/>
      <c r="J6465" s="110"/>
      <c r="K6465" s="24"/>
    </row>
    <row r="6466" spans="6:11" ht="13.15" customHeight="1">
      <c r="F6466" s="11"/>
      <c r="G6466" s="11"/>
      <c r="I6466" s="110"/>
      <c r="J6466" s="110"/>
      <c r="K6466" s="24"/>
    </row>
    <row r="6467" spans="6:11" ht="13.15" customHeight="1">
      <c r="F6467" s="11"/>
      <c r="G6467" s="11"/>
      <c r="I6467" s="110"/>
      <c r="J6467" s="110"/>
      <c r="K6467" s="24"/>
    </row>
    <row r="6468" spans="6:11" ht="13.15" customHeight="1">
      <c r="F6468" s="11"/>
      <c r="G6468" s="11"/>
      <c r="I6468" s="110"/>
      <c r="J6468" s="110"/>
      <c r="K6468" s="24"/>
    </row>
    <row r="6469" spans="6:11" ht="13.15" customHeight="1">
      <c r="F6469" s="11"/>
      <c r="G6469" s="11"/>
      <c r="I6469" s="110"/>
      <c r="J6469" s="110"/>
      <c r="K6469" s="24"/>
    </row>
    <row r="6470" spans="6:11" ht="13.15" customHeight="1">
      <c r="F6470" s="11"/>
      <c r="G6470" s="11"/>
      <c r="I6470" s="110"/>
      <c r="J6470" s="110"/>
      <c r="K6470" s="24"/>
    </row>
    <row r="6471" spans="6:11" ht="13.15" customHeight="1">
      <c r="F6471" s="11"/>
      <c r="G6471" s="11"/>
      <c r="I6471" s="110"/>
      <c r="J6471" s="110"/>
      <c r="K6471" s="24"/>
    </row>
    <row r="6472" spans="6:11" ht="13.15" customHeight="1">
      <c r="F6472" s="11"/>
      <c r="G6472" s="11"/>
      <c r="I6472" s="110"/>
      <c r="J6472" s="110"/>
      <c r="K6472" s="24"/>
    </row>
    <row r="6473" spans="6:11" ht="13.15" customHeight="1">
      <c r="F6473" s="11"/>
      <c r="G6473" s="11"/>
      <c r="I6473" s="110"/>
      <c r="J6473" s="110"/>
      <c r="K6473" s="24"/>
    </row>
    <row r="6474" spans="6:11" ht="13.15" customHeight="1">
      <c r="F6474" s="11"/>
      <c r="G6474" s="11"/>
      <c r="I6474" s="110"/>
      <c r="J6474" s="110"/>
      <c r="K6474" s="24"/>
    </row>
    <row r="6475" spans="6:11" ht="13.15" customHeight="1">
      <c r="F6475" s="11"/>
      <c r="G6475" s="11"/>
      <c r="I6475" s="110"/>
      <c r="J6475" s="110"/>
      <c r="K6475" s="24"/>
    </row>
    <row r="6476" spans="6:11" ht="13.15" customHeight="1">
      <c r="F6476" s="11"/>
      <c r="G6476" s="11"/>
      <c r="I6476" s="110"/>
      <c r="J6476" s="110"/>
      <c r="K6476" s="24"/>
    </row>
    <row r="6477" spans="6:11" ht="13.15" customHeight="1">
      <c r="F6477" s="11"/>
      <c r="G6477" s="11"/>
      <c r="I6477" s="110"/>
      <c r="J6477" s="110"/>
      <c r="K6477" s="24"/>
    </row>
    <row r="6478" spans="6:11" ht="13.15" customHeight="1">
      <c r="F6478" s="11"/>
      <c r="G6478" s="11"/>
      <c r="I6478" s="110"/>
      <c r="J6478" s="110"/>
      <c r="K6478" s="24"/>
    </row>
    <row r="6479" spans="6:11" ht="13.15" customHeight="1">
      <c r="F6479" s="11"/>
      <c r="G6479" s="11"/>
      <c r="I6479" s="110"/>
      <c r="J6479" s="110"/>
      <c r="K6479" s="24"/>
    </row>
    <row r="6480" spans="6:11" ht="13.15" customHeight="1">
      <c r="F6480" s="11"/>
      <c r="G6480" s="11"/>
      <c r="I6480" s="110"/>
      <c r="J6480" s="110"/>
      <c r="K6480" s="24"/>
    </row>
    <row r="6481" spans="6:11" ht="13.15" customHeight="1">
      <c r="F6481" s="11"/>
      <c r="G6481" s="11"/>
      <c r="I6481" s="110"/>
      <c r="J6481" s="110"/>
      <c r="K6481" s="24"/>
    </row>
    <row r="6482" spans="6:11" ht="13.15" customHeight="1">
      <c r="F6482" s="11"/>
      <c r="G6482" s="11"/>
      <c r="I6482" s="110"/>
      <c r="J6482" s="110"/>
      <c r="K6482" s="24"/>
    </row>
    <row r="6483" spans="6:11" ht="13.15" customHeight="1">
      <c r="F6483" s="11"/>
      <c r="G6483" s="11"/>
      <c r="I6483" s="110"/>
      <c r="J6483" s="110"/>
      <c r="K6483" s="24"/>
    </row>
    <row r="6484" spans="6:11" ht="13.15" customHeight="1">
      <c r="F6484" s="11"/>
      <c r="G6484" s="11"/>
      <c r="I6484" s="110"/>
      <c r="J6484" s="110"/>
      <c r="K6484" s="24"/>
    </row>
    <row r="6485" spans="6:11" ht="13.15" customHeight="1">
      <c r="F6485" s="11"/>
      <c r="G6485" s="11"/>
      <c r="I6485" s="110"/>
      <c r="J6485" s="110"/>
      <c r="K6485" s="24"/>
    </row>
    <row r="6486" spans="6:11" ht="13.15" customHeight="1">
      <c r="F6486" s="11"/>
      <c r="G6486" s="11"/>
      <c r="I6486" s="110"/>
      <c r="J6486" s="110"/>
      <c r="K6486" s="24"/>
    </row>
    <row r="6487" spans="6:11" ht="13.15" customHeight="1">
      <c r="F6487" s="11"/>
      <c r="G6487" s="11"/>
      <c r="I6487" s="110"/>
      <c r="J6487" s="110"/>
      <c r="K6487" s="24"/>
    </row>
    <row r="6488" spans="6:11" ht="13.15" customHeight="1">
      <c r="F6488" s="11"/>
      <c r="G6488" s="11"/>
      <c r="I6488" s="110"/>
      <c r="J6488" s="110"/>
      <c r="K6488" s="24"/>
    </row>
    <row r="6489" spans="6:11" ht="13.15" customHeight="1">
      <c r="F6489" s="11"/>
      <c r="G6489" s="11"/>
      <c r="I6489" s="110"/>
      <c r="J6489" s="110"/>
      <c r="K6489" s="24"/>
    </row>
    <row r="6490" spans="6:11" ht="13.15" customHeight="1">
      <c r="F6490" s="11"/>
      <c r="G6490" s="11"/>
      <c r="I6490" s="110"/>
      <c r="J6490" s="110"/>
      <c r="K6490" s="24"/>
    </row>
    <row r="6491" spans="6:11" ht="13.15" customHeight="1">
      <c r="F6491" s="11"/>
      <c r="G6491" s="11"/>
      <c r="I6491" s="110"/>
      <c r="J6491" s="110"/>
      <c r="K6491" s="24"/>
    </row>
    <row r="6492" spans="6:11" ht="13.15" customHeight="1">
      <c r="F6492" s="11"/>
      <c r="G6492" s="11"/>
      <c r="I6492" s="110"/>
      <c r="J6492" s="110"/>
      <c r="K6492" s="24"/>
    </row>
    <row r="6493" spans="6:11" ht="13.15" customHeight="1">
      <c r="F6493" s="11"/>
      <c r="G6493" s="11"/>
      <c r="I6493" s="110"/>
      <c r="J6493" s="110"/>
      <c r="K6493" s="24"/>
    </row>
    <row r="6494" spans="6:11" ht="13.15" customHeight="1">
      <c r="F6494" s="11"/>
      <c r="G6494" s="11"/>
      <c r="I6494" s="110"/>
      <c r="J6494" s="110"/>
      <c r="K6494" s="24"/>
    </row>
    <row r="6495" spans="6:11" ht="13.15" customHeight="1">
      <c r="F6495" s="11"/>
      <c r="G6495" s="11"/>
      <c r="I6495" s="110"/>
      <c r="J6495" s="110"/>
      <c r="K6495" s="24"/>
    </row>
    <row r="6496" spans="6:11" ht="13.15" customHeight="1">
      <c r="F6496" s="11"/>
      <c r="G6496" s="11"/>
      <c r="I6496" s="110"/>
      <c r="J6496" s="110"/>
      <c r="K6496" s="24"/>
    </row>
    <row r="6497" spans="6:11" ht="13.15" customHeight="1">
      <c r="F6497" s="11"/>
      <c r="G6497" s="11"/>
      <c r="I6497" s="110"/>
      <c r="J6497" s="110"/>
      <c r="K6497" s="24"/>
    </row>
    <row r="6498" spans="6:11" ht="13.15" customHeight="1">
      <c r="F6498" s="11"/>
      <c r="G6498" s="11"/>
      <c r="I6498" s="110"/>
      <c r="J6498" s="110"/>
      <c r="K6498" s="24"/>
    </row>
    <row r="6499" spans="6:11" ht="13.15" customHeight="1">
      <c r="F6499" s="11"/>
      <c r="G6499" s="11"/>
      <c r="I6499" s="110"/>
      <c r="J6499" s="110"/>
      <c r="K6499" s="24"/>
    </row>
    <row r="6500" spans="6:11" ht="13.15" customHeight="1">
      <c r="F6500" s="11"/>
      <c r="G6500" s="11"/>
      <c r="I6500" s="110"/>
      <c r="J6500" s="110"/>
      <c r="K6500" s="24"/>
    </row>
    <row r="6501" spans="6:11" ht="13.15" customHeight="1">
      <c r="F6501" s="11"/>
      <c r="G6501" s="11"/>
      <c r="I6501" s="110"/>
      <c r="J6501" s="110"/>
      <c r="K6501" s="24"/>
    </row>
    <row r="6502" spans="6:11" ht="13.15" customHeight="1">
      <c r="F6502" s="11"/>
      <c r="G6502" s="11"/>
      <c r="I6502" s="110"/>
      <c r="J6502" s="110"/>
      <c r="K6502" s="24"/>
    </row>
    <row r="6503" spans="6:11" ht="13.15" customHeight="1">
      <c r="F6503" s="11"/>
      <c r="G6503" s="11"/>
      <c r="I6503" s="110"/>
      <c r="J6503" s="110"/>
      <c r="K6503" s="24"/>
    </row>
    <row r="6504" spans="6:11" ht="13.15" customHeight="1">
      <c r="F6504" s="11"/>
      <c r="G6504" s="11"/>
      <c r="I6504" s="110"/>
      <c r="J6504" s="110"/>
      <c r="K6504" s="24"/>
    </row>
    <row r="6505" spans="6:11" ht="13.15" customHeight="1">
      <c r="F6505" s="11"/>
      <c r="G6505" s="11"/>
      <c r="I6505" s="110"/>
      <c r="J6505" s="110"/>
      <c r="K6505" s="24"/>
    </row>
    <row r="6506" spans="6:11" ht="13.15" customHeight="1">
      <c r="F6506" s="11"/>
      <c r="G6506" s="11"/>
      <c r="I6506" s="110"/>
      <c r="J6506" s="110"/>
      <c r="K6506" s="24"/>
    </row>
    <row r="6507" spans="6:11" ht="13.15" customHeight="1">
      <c r="F6507" s="11"/>
      <c r="G6507" s="11"/>
      <c r="I6507" s="110"/>
      <c r="J6507" s="110"/>
      <c r="K6507" s="24"/>
    </row>
    <row r="6508" spans="6:11" ht="13.15" customHeight="1">
      <c r="F6508" s="11"/>
      <c r="G6508" s="11"/>
      <c r="I6508" s="110"/>
      <c r="J6508" s="110"/>
      <c r="K6508" s="24"/>
    </row>
    <row r="6509" spans="6:11" ht="13.15" customHeight="1">
      <c r="F6509" s="11"/>
      <c r="G6509" s="11"/>
      <c r="I6509" s="110"/>
      <c r="J6509" s="110"/>
      <c r="K6509" s="24"/>
    </row>
    <row r="6510" spans="6:11" ht="13.15" customHeight="1">
      <c r="F6510" s="11"/>
      <c r="G6510" s="11"/>
      <c r="I6510" s="110"/>
      <c r="J6510" s="110"/>
      <c r="K6510" s="24"/>
    </row>
    <row r="6511" spans="6:11" ht="13.15" customHeight="1">
      <c r="F6511" s="11"/>
      <c r="G6511" s="11"/>
      <c r="I6511" s="110"/>
      <c r="J6511" s="110"/>
      <c r="K6511" s="24"/>
    </row>
    <row r="6512" spans="6:11" ht="13.15" customHeight="1">
      <c r="F6512" s="11"/>
      <c r="G6512" s="11"/>
      <c r="I6512" s="110"/>
      <c r="J6512" s="110"/>
      <c r="K6512" s="24"/>
    </row>
    <row r="6513" spans="6:11" ht="13.15" customHeight="1">
      <c r="F6513" s="11"/>
      <c r="G6513" s="11"/>
      <c r="I6513" s="110"/>
      <c r="J6513" s="110"/>
      <c r="K6513" s="24"/>
    </row>
    <row r="6514" spans="6:11" ht="13.15" customHeight="1">
      <c r="F6514" s="11"/>
      <c r="G6514" s="11"/>
      <c r="I6514" s="110"/>
      <c r="J6514" s="110"/>
      <c r="K6514" s="24"/>
    </row>
    <row r="6515" spans="6:11" ht="13.15" customHeight="1">
      <c r="F6515" s="11"/>
      <c r="G6515" s="11"/>
      <c r="I6515" s="110"/>
      <c r="J6515" s="110"/>
      <c r="K6515" s="24"/>
    </row>
    <row r="6516" spans="6:11" ht="13.15" customHeight="1">
      <c r="F6516" s="11"/>
      <c r="G6516" s="11"/>
      <c r="I6516" s="110"/>
      <c r="J6516" s="110"/>
      <c r="K6516" s="24"/>
    </row>
    <row r="6517" spans="6:11" ht="13.15" customHeight="1">
      <c r="F6517" s="11"/>
      <c r="G6517" s="11"/>
      <c r="I6517" s="110"/>
      <c r="J6517" s="110"/>
      <c r="K6517" s="24"/>
    </row>
    <row r="6518" spans="6:11" ht="13.15" customHeight="1">
      <c r="F6518" s="11"/>
      <c r="G6518" s="11"/>
      <c r="I6518" s="110"/>
      <c r="J6518" s="110"/>
      <c r="K6518" s="24"/>
    </row>
    <row r="6519" spans="6:11" ht="13.15" customHeight="1">
      <c r="F6519" s="11"/>
      <c r="G6519" s="11"/>
      <c r="I6519" s="110"/>
      <c r="J6519" s="110"/>
      <c r="K6519" s="24"/>
    </row>
    <row r="6520" spans="6:11" ht="13.15" customHeight="1">
      <c r="F6520" s="11"/>
      <c r="G6520" s="11"/>
      <c r="I6520" s="110"/>
      <c r="J6520" s="110"/>
      <c r="K6520" s="24"/>
    </row>
    <row r="6521" spans="6:11" ht="13.15" customHeight="1">
      <c r="F6521" s="11"/>
      <c r="G6521" s="11"/>
      <c r="I6521" s="110"/>
      <c r="J6521" s="110"/>
      <c r="K6521" s="24"/>
    </row>
    <row r="6522" spans="6:11" ht="13.15" customHeight="1">
      <c r="F6522" s="11"/>
      <c r="G6522" s="11"/>
      <c r="I6522" s="110"/>
      <c r="J6522" s="110"/>
      <c r="K6522" s="24"/>
    </row>
    <row r="6523" spans="6:11" ht="13.15" customHeight="1">
      <c r="F6523" s="11"/>
      <c r="G6523" s="11"/>
      <c r="I6523" s="110"/>
      <c r="J6523" s="110"/>
      <c r="K6523" s="24"/>
    </row>
    <row r="6524" spans="6:11" ht="13.15" customHeight="1">
      <c r="F6524" s="11"/>
      <c r="G6524" s="11"/>
      <c r="I6524" s="110"/>
      <c r="J6524" s="110"/>
      <c r="K6524" s="24"/>
    </row>
    <row r="6525" spans="6:11" ht="13.15" customHeight="1">
      <c r="F6525" s="11"/>
      <c r="G6525" s="11"/>
      <c r="I6525" s="110"/>
      <c r="J6525" s="110"/>
      <c r="K6525" s="24"/>
    </row>
    <row r="6526" spans="6:11" ht="13.15" customHeight="1">
      <c r="F6526" s="11"/>
      <c r="G6526" s="11"/>
      <c r="I6526" s="110"/>
      <c r="J6526" s="110"/>
      <c r="K6526" s="24"/>
    </row>
    <row r="6527" spans="6:11" ht="13.15" customHeight="1">
      <c r="F6527" s="11"/>
      <c r="G6527" s="11"/>
      <c r="I6527" s="110"/>
      <c r="J6527" s="110"/>
      <c r="K6527" s="24"/>
    </row>
    <row r="6528" spans="6:11" ht="13.15" customHeight="1">
      <c r="F6528" s="11"/>
      <c r="G6528" s="11"/>
      <c r="I6528" s="110"/>
      <c r="J6528" s="110"/>
      <c r="K6528" s="24"/>
    </row>
    <row r="6529" spans="6:11" ht="13.15" customHeight="1">
      <c r="F6529" s="11"/>
      <c r="G6529" s="11"/>
      <c r="I6529" s="110"/>
      <c r="J6529" s="110"/>
      <c r="K6529" s="24"/>
    </row>
    <row r="6530" spans="6:11" ht="13.15" customHeight="1">
      <c r="F6530" s="11"/>
      <c r="G6530" s="11"/>
      <c r="I6530" s="110"/>
      <c r="J6530" s="110"/>
      <c r="K6530" s="24"/>
    </row>
    <row r="6531" spans="6:11" ht="13.15" customHeight="1">
      <c r="F6531" s="11"/>
      <c r="G6531" s="11"/>
      <c r="I6531" s="110"/>
      <c r="J6531" s="110"/>
      <c r="K6531" s="24"/>
    </row>
    <row r="6532" spans="6:11" ht="13.15" customHeight="1">
      <c r="F6532" s="11"/>
      <c r="G6532" s="11"/>
      <c r="I6532" s="110"/>
      <c r="J6532" s="110"/>
      <c r="K6532" s="24"/>
    </row>
    <row r="6533" spans="6:11" ht="13.15" customHeight="1">
      <c r="F6533" s="11"/>
      <c r="G6533" s="11"/>
      <c r="I6533" s="110"/>
      <c r="J6533" s="110"/>
      <c r="K6533" s="24"/>
    </row>
    <row r="6534" spans="6:11" ht="13.15" customHeight="1">
      <c r="F6534" s="11"/>
      <c r="G6534" s="11"/>
      <c r="I6534" s="110"/>
      <c r="J6534" s="110"/>
      <c r="K6534" s="24"/>
    </row>
    <row r="6535" spans="6:11" ht="13.15" customHeight="1">
      <c r="F6535" s="11"/>
      <c r="G6535" s="11"/>
      <c r="I6535" s="110"/>
      <c r="J6535" s="110"/>
      <c r="K6535" s="24"/>
    </row>
    <row r="6536" spans="6:11" ht="13.15" customHeight="1">
      <c r="F6536" s="11"/>
      <c r="G6536" s="11"/>
      <c r="I6536" s="110"/>
      <c r="J6536" s="110"/>
      <c r="K6536" s="24"/>
    </row>
    <row r="6537" spans="6:11" ht="13.15" customHeight="1">
      <c r="F6537" s="11"/>
      <c r="G6537" s="11"/>
      <c r="I6537" s="110"/>
      <c r="J6537" s="110"/>
      <c r="K6537" s="24"/>
    </row>
    <row r="6538" spans="6:11" ht="13.15" customHeight="1">
      <c r="F6538" s="11"/>
      <c r="G6538" s="11"/>
      <c r="I6538" s="110"/>
      <c r="J6538" s="110"/>
      <c r="K6538" s="24"/>
    </row>
    <row r="6539" spans="6:11" ht="13.15" customHeight="1">
      <c r="F6539" s="11"/>
      <c r="G6539" s="11"/>
      <c r="I6539" s="110"/>
      <c r="J6539" s="110"/>
      <c r="K6539" s="24"/>
    </row>
    <row r="6540" spans="6:11" ht="13.15" customHeight="1">
      <c r="F6540" s="11"/>
      <c r="G6540" s="11"/>
      <c r="I6540" s="110"/>
      <c r="J6540" s="110"/>
      <c r="K6540" s="24"/>
    </row>
    <row r="6541" spans="6:11" ht="13.15" customHeight="1">
      <c r="F6541" s="11"/>
      <c r="G6541" s="11"/>
      <c r="I6541" s="110"/>
      <c r="J6541" s="110"/>
      <c r="K6541" s="24"/>
    </row>
    <row r="6542" spans="6:11" ht="13.15" customHeight="1">
      <c r="F6542" s="11"/>
      <c r="G6542" s="11"/>
      <c r="I6542" s="110"/>
      <c r="J6542" s="110"/>
      <c r="K6542" s="24"/>
    </row>
    <row r="6543" spans="6:11" ht="13.15" customHeight="1">
      <c r="F6543" s="11"/>
      <c r="G6543" s="11"/>
      <c r="I6543" s="110"/>
      <c r="J6543" s="110"/>
      <c r="K6543" s="24"/>
    </row>
    <row r="6544" spans="6:11" ht="13.15" customHeight="1">
      <c r="F6544" s="11"/>
      <c r="G6544" s="11"/>
      <c r="I6544" s="110"/>
      <c r="J6544" s="110"/>
      <c r="K6544" s="24"/>
    </row>
    <row r="6545" spans="6:11" ht="13.15" customHeight="1">
      <c r="F6545" s="11"/>
      <c r="G6545" s="11"/>
      <c r="I6545" s="110"/>
      <c r="J6545" s="110"/>
      <c r="K6545" s="24"/>
    </row>
    <row r="6546" spans="6:11" ht="13.15" customHeight="1">
      <c r="F6546" s="11"/>
      <c r="G6546" s="11"/>
      <c r="I6546" s="110"/>
      <c r="J6546" s="110"/>
      <c r="K6546" s="24"/>
    </row>
    <row r="6547" spans="6:11" ht="13.15" customHeight="1">
      <c r="F6547" s="11"/>
      <c r="G6547" s="11"/>
      <c r="I6547" s="110"/>
      <c r="J6547" s="110"/>
      <c r="K6547" s="24"/>
    </row>
    <row r="6548" spans="6:11" ht="13.15" customHeight="1">
      <c r="F6548" s="11"/>
      <c r="G6548" s="11"/>
      <c r="I6548" s="110"/>
      <c r="J6548" s="110"/>
      <c r="K6548" s="24"/>
    </row>
    <row r="6549" spans="6:11" ht="13.15" customHeight="1">
      <c r="F6549" s="11"/>
      <c r="G6549" s="11"/>
      <c r="I6549" s="110"/>
      <c r="J6549" s="110"/>
      <c r="K6549" s="24"/>
    </row>
    <row r="6550" spans="6:11" ht="13.15" customHeight="1">
      <c r="F6550" s="11"/>
      <c r="G6550" s="11"/>
      <c r="I6550" s="110"/>
      <c r="J6550" s="110"/>
      <c r="K6550" s="24"/>
    </row>
    <row r="6551" spans="6:11" ht="13.15" customHeight="1">
      <c r="F6551" s="11"/>
      <c r="G6551" s="11"/>
      <c r="I6551" s="110"/>
      <c r="J6551" s="110"/>
      <c r="K6551" s="24"/>
    </row>
    <row r="6552" spans="6:11" ht="13.15" customHeight="1">
      <c r="F6552" s="11"/>
      <c r="G6552" s="11"/>
      <c r="I6552" s="110"/>
      <c r="J6552" s="110"/>
      <c r="K6552" s="24"/>
    </row>
    <row r="6553" spans="6:11" ht="13.15" customHeight="1">
      <c r="F6553" s="11"/>
      <c r="G6553" s="11"/>
      <c r="I6553" s="110"/>
      <c r="J6553" s="110"/>
      <c r="K6553" s="24"/>
    </row>
    <row r="6554" spans="6:11" ht="13.15" customHeight="1">
      <c r="F6554" s="11"/>
      <c r="G6554" s="11"/>
      <c r="I6554" s="110"/>
      <c r="J6554" s="110"/>
      <c r="K6554" s="24"/>
    </row>
    <row r="6555" spans="6:11" ht="13.15" customHeight="1">
      <c r="F6555" s="11"/>
      <c r="G6555" s="11"/>
      <c r="I6555" s="110"/>
      <c r="J6555" s="110"/>
      <c r="K6555" s="24"/>
    </row>
    <row r="6556" spans="6:11" ht="13.15" customHeight="1">
      <c r="F6556" s="11"/>
      <c r="G6556" s="11"/>
      <c r="I6556" s="110"/>
      <c r="J6556" s="110"/>
      <c r="K6556" s="24"/>
    </row>
    <row r="6557" spans="6:11" ht="13.15" customHeight="1">
      <c r="F6557" s="11"/>
      <c r="G6557" s="11"/>
      <c r="I6557" s="110"/>
      <c r="J6557" s="110"/>
      <c r="K6557" s="24"/>
    </row>
    <row r="6558" spans="6:11" ht="13.15" customHeight="1">
      <c r="F6558" s="11"/>
      <c r="G6558" s="11"/>
      <c r="I6558" s="110"/>
      <c r="J6558" s="110"/>
      <c r="K6558" s="24"/>
    </row>
    <row r="6559" spans="6:11" ht="13.15" customHeight="1">
      <c r="F6559" s="11"/>
      <c r="G6559" s="11"/>
      <c r="I6559" s="110"/>
      <c r="J6559" s="110"/>
      <c r="K6559" s="24"/>
    </row>
    <row r="6560" spans="6:11" ht="13.15" customHeight="1">
      <c r="F6560" s="11"/>
      <c r="G6560" s="11"/>
      <c r="I6560" s="110"/>
      <c r="J6560" s="110"/>
      <c r="K6560" s="24"/>
    </row>
    <row r="6561" spans="6:11" ht="13.15" customHeight="1">
      <c r="F6561" s="11"/>
      <c r="G6561" s="11"/>
      <c r="I6561" s="110"/>
      <c r="J6561" s="110"/>
      <c r="K6561" s="24"/>
    </row>
    <row r="6562" spans="6:11" ht="13.15" customHeight="1">
      <c r="F6562" s="11"/>
      <c r="G6562" s="11"/>
      <c r="I6562" s="110"/>
      <c r="J6562" s="110"/>
      <c r="K6562" s="24"/>
    </row>
    <row r="6563" spans="6:11" ht="13.15" customHeight="1">
      <c r="F6563" s="11"/>
      <c r="G6563" s="11"/>
      <c r="I6563" s="110"/>
      <c r="J6563" s="110"/>
      <c r="K6563" s="24"/>
    </row>
    <row r="6564" spans="6:11" ht="13.15" customHeight="1">
      <c r="F6564" s="11"/>
      <c r="G6564" s="11"/>
      <c r="I6564" s="110"/>
      <c r="J6564" s="110"/>
      <c r="K6564" s="24"/>
    </row>
    <row r="6565" spans="6:11" ht="13.15" customHeight="1">
      <c r="F6565" s="11"/>
      <c r="G6565" s="11"/>
      <c r="I6565" s="110"/>
      <c r="J6565" s="110"/>
      <c r="K6565" s="24"/>
    </row>
    <row r="6566" spans="6:11" ht="13.15" customHeight="1">
      <c r="F6566" s="11"/>
      <c r="G6566" s="11"/>
      <c r="I6566" s="110"/>
      <c r="J6566" s="110"/>
      <c r="K6566" s="24"/>
    </row>
    <row r="6567" spans="6:11" ht="13.15" customHeight="1">
      <c r="F6567" s="11"/>
      <c r="G6567" s="11"/>
      <c r="I6567" s="110"/>
      <c r="J6567" s="110"/>
      <c r="K6567" s="24"/>
    </row>
    <row r="6568" spans="6:11" ht="13.15" customHeight="1">
      <c r="F6568" s="11"/>
      <c r="G6568" s="11"/>
      <c r="I6568" s="110"/>
      <c r="J6568" s="110"/>
      <c r="K6568" s="24"/>
    </row>
    <row r="6569" spans="6:11" ht="13.15" customHeight="1">
      <c r="F6569" s="11"/>
      <c r="G6569" s="11"/>
      <c r="I6569" s="110"/>
      <c r="J6569" s="110"/>
      <c r="K6569" s="24"/>
    </row>
    <row r="6570" spans="6:11" ht="13.15" customHeight="1">
      <c r="F6570" s="11"/>
      <c r="G6570" s="11"/>
      <c r="I6570" s="110"/>
      <c r="J6570" s="110"/>
      <c r="K6570" s="24"/>
    </row>
    <row r="6571" spans="6:11" ht="13.15" customHeight="1">
      <c r="F6571" s="11"/>
      <c r="G6571" s="11"/>
      <c r="I6571" s="110"/>
      <c r="J6571" s="110"/>
      <c r="K6571" s="24"/>
    </row>
    <row r="6572" spans="6:11" ht="13.15" customHeight="1">
      <c r="F6572" s="11"/>
      <c r="G6572" s="11"/>
      <c r="I6572" s="110"/>
      <c r="J6572" s="110"/>
      <c r="K6572" s="24"/>
    </row>
    <row r="6573" spans="6:11" ht="13.15" customHeight="1">
      <c r="F6573" s="11"/>
      <c r="G6573" s="11"/>
      <c r="I6573" s="110"/>
      <c r="J6573" s="110"/>
      <c r="K6573" s="24"/>
    </row>
    <row r="6574" spans="6:11" ht="13.15" customHeight="1">
      <c r="F6574" s="11"/>
      <c r="G6574" s="11"/>
      <c r="I6574" s="110"/>
      <c r="J6574" s="110"/>
      <c r="K6574" s="24"/>
    </row>
    <row r="6575" spans="6:11" ht="13.15" customHeight="1">
      <c r="F6575" s="11"/>
      <c r="G6575" s="11"/>
      <c r="I6575" s="110"/>
      <c r="J6575" s="110"/>
      <c r="K6575" s="24"/>
    </row>
    <row r="6576" spans="6:11" ht="13.15" customHeight="1">
      <c r="F6576" s="11"/>
      <c r="G6576" s="11"/>
      <c r="I6576" s="110"/>
      <c r="J6576" s="110"/>
      <c r="K6576" s="24"/>
    </row>
    <row r="6577" spans="6:11" ht="13.15" customHeight="1">
      <c r="F6577" s="11"/>
      <c r="G6577" s="11"/>
      <c r="I6577" s="110"/>
      <c r="J6577" s="110"/>
      <c r="K6577" s="24"/>
    </row>
    <row r="6578" spans="6:11" ht="13.15" customHeight="1">
      <c r="F6578" s="11"/>
      <c r="G6578" s="11"/>
      <c r="I6578" s="110"/>
      <c r="J6578" s="110"/>
      <c r="K6578" s="24"/>
    </row>
    <row r="6579" spans="6:11" ht="13.15" customHeight="1">
      <c r="F6579" s="11"/>
      <c r="G6579" s="11"/>
      <c r="I6579" s="110"/>
      <c r="J6579" s="110"/>
      <c r="K6579" s="24"/>
    </row>
    <row r="6580" spans="6:11" ht="13.15" customHeight="1">
      <c r="F6580" s="11"/>
      <c r="G6580" s="11"/>
      <c r="I6580" s="110"/>
      <c r="J6580" s="110"/>
      <c r="K6580" s="24"/>
    </row>
    <row r="6581" spans="6:11" ht="13.15" customHeight="1">
      <c r="F6581" s="11"/>
      <c r="G6581" s="11"/>
      <c r="I6581" s="110"/>
      <c r="J6581" s="110"/>
      <c r="K6581" s="24"/>
    </row>
    <row r="6582" spans="6:11" ht="13.15" customHeight="1">
      <c r="F6582" s="11"/>
      <c r="G6582" s="11"/>
      <c r="I6582" s="110"/>
      <c r="J6582" s="110"/>
      <c r="K6582" s="24"/>
    </row>
    <row r="6583" spans="6:11" ht="13.15" customHeight="1">
      <c r="F6583" s="11"/>
      <c r="G6583" s="11"/>
      <c r="I6583" s="110"/>
      <c r="J6583" s="110"/>
      <c r="K6583" s="24"/>
    </row>
    <row r="6584" spans="6:11" ht="13.15" customHeight="1">
      <c r="F6584" s="11"/>
      <c r="G6584" s="11"/>
      <c r="I6584" s="110"/>
      <c r="J6584" s="110"/>
      <c r="K6584" s="24"/>
    </row>
    <row r="6585" spans="6:11" ht="13.15" customHeight="1">
      <c r="F6585" s="11"/>
      <c r="G6585" s="11"/>
      <c r="I6585" s="110"/>
      <c r="J6585" s="110"/>
      <c r="K6585" s="24"/>
    </row>
    <row r="6586" spans="6:11" ht="13.15" customHeight="1">
      <c r="F6586" s="11"/>
      <c r="G6586" s="11"/>
      <c r="I6586" s="110"/>
      <c r="J6586" s="110"/>
      <c r="K6586" s="24"/>
    </row>
    <row r="6587" spans="6:11" ht="13.15" customHeight="1">
      <c r="F6587" s="11"/>
      <c r="G6587" s="11"/>
      <c r="I6587" s="110"/>
      <c r="J6587" s="110"/>
      <c r="K6587" s="24"/>
    </row>
    <row r="6588" spans="6:11" ht="13.15" customHeight="1">
      <c r="F6588" s="11"/>
      <c r="G6588" s="11"/>
      <c r="I6588" s="110"/>
      <c r="J6588" s="110"/>
      <c r="K6588" s="24"/>
    </row>
    <row r="6589" spans="6:11" ht="13.15" customHeight="1">
      <c r="F6589" s="11"/>
      <c r="G6589" s="11"/>
      <c r="I6589" s="110"/>
      <c r="J6589" s="110"/>
      <c r="K6589" s="24"/>
    </row>
    <row r="6590" spans="6:11" ht="13.15" customHeight="1">
      <c r="F6590" s="11"/>
      <c r="G6590" s="11"/>
      <c r="I6590" s="110"/>
      <c r="J6590" s="110"/>
      <c r="K6590" s="24"/>
    </row>
    <row r="6591" spans="6:11" ht="13.15" customHeight="1">
      <c r="F6591" s="11"/>
      <c r="G6591" s="11"/>
      <c r="I6591" s="110"/>
      <c r="J6591" s="110"/>
      <c r="K6591" s="24"/>
    </row>
    <row r="6592" spans="6:11" ht="13.15" customHeight="1">
      <c r="F6592" s="11"/>
      <c r="G6592" s="11"/>
      <c r="I6592" s="110"/>
      <c r="J6592" s="110"/>
      <c r="K6592" s="24"/>
    </row>
    <row r="6593" spans="6:11" ht="13.15" customHeight="1">
      <c r="F6593" s="11"/>
      <c r="G6593" s="11"/>
      <c r="I6593" s="110"/>
      <c r="J6593" s="110"/>
      <c r="K6593" s="24"/>
    </row>
    <row r="6594" spans="6:11" ht="13.15" customHeight="1">
      <c r="F6594" s="11"/>
      <c r="G6594" s="11"/>
      <c r="I6594" s="110"/>
      <c r="J6594" s="110"/>
      <c r="K6594" s="24"/>
    </row>
    <row r="6595" spans="6:11" ht="13.15" customHeight="1">
      <c r="F6595" s="11"/>
      <c r="G6595" s="11"/>
      <c r="I6595" s="110"/>
      <c r="J6595" s="110"/>
      <c r="K6595" s="24"/>
    </row>
    <row r="6596" spans="6:11" ht="13.15" customHeight="1">
      <c r="F6596" s="11"/>
      <c r="G6596" s="11"/>
      <c r="I6596" s="110"/>
      <c r="J6596" s="110"/>
      <c r="K6596" s="24"/>
    </row>
    <row r="6597" spans="6:11" ht="13.15" customHeight="1">
      <c r="F6597" s="11"/>
      <c r="G6597" s="11"/>
      <c r="I6597" s="110"/>
      <c r="J6597" s="110"/>
      <c r="K6597" s="24"/>
    </row>
    <row r="6598" spans="6:11" ht="13.15" customHeight="1">
      <c r="F6598" s="11"/>
      <c r="G6598" s="11"/>
      <c r="I6598" s="110"/>
      <c r="J6598" s="110"/>
      <c r="K6598" s="24"/>
    </row>
    <row r="6599" spans="6:11" ht="13.15" customHeight="1">
      <c r="F6599" s="11"/>
      <c r="G6599" s="11"/>
      <c r="I6599" s="110"/>
      <c r="J6599" s="110"/>
      <c r="K6599" s="24"/>
    </row>
    <row r="6600" spans="6:11" ht="13.15" customHeight="1">
      <c r="F6600" s="11"/>
      <c r="G6600" s="11"/>
      <c r="I6600" s="110"/>
      <c r="J6600" s="110"/>
      <c r="K6600" s="24"/>
    </row>
    <row r="6601" spans="6:11" ht="13.15" customHeight="1">
      <c r="F6601" s="11"/>
      <c r="G6601" s="11"/>
      <c r="I6601" s="110"/>
      <c r="J6601" s="110"/>
      <c r="K6601" s="24"/>
    </row>
    <row r="6602" spans="6:11" ht="13.15" customHeight="1">
      <c r="F6602" s="11"/>
      <c r="G6602" s="11"/>
      <c r="I6602" s="110"/>
      <c r="J6602" s="110"/>
      <c r="K6602" s="24"/>
    </row>
    <row r="6603" spans="6:11" ht="13.15" customHeight="1">
      <c r="F6603" s="11"/>
      <c r="G6603" s="11"/>
      <c r="I6603" s="110"/>
      <c r="J6603" s="110"/>
      <c r="K6603" s="24"/>
    </row>
    <row r="6604" spans="6:11" ht="13.15" customHeight="1">
      <c r="F6604" s="11"/>
      <c r="G6604" s="11"/>
      <c r="I6604" s="110"/>
      <c r="J6604" s="110"/>
      <c r="K6604" s="24"/>
    </row>
    <row r="6605" spans="6:11" ht="13.15" customHeight="1">
      <c r="F6605" s="11"/>
      <c r="G6605" s="11"/>
      <c r="I6605" s="110"/>
      <c r="J6605" s="110"/>
      <c r="K6605" s="24"/>
    </row>
    <row r="6606" spans="6:11" ht="13.15" customHeight="1">
      <c r="F6606" s="11"/>
      <c r="G6606" s="11"/>
      <c r="I6606" s="110"/>
      <c r="J6606" s="110"/>
      <c r="K6606" s="24"/>
    </row>
    <row r="6607" spans="6:11" ht="13.15" customHeight="1">
      <c r="F6607" s="11"/>
      <c r="G6607" s="11"/>
      <c r="I6607" s="110"/>
      <c r="J6607" s="110"/>
      <c r="K6607" s="24"/>
    </row>
    <row r="6608" spans="6:11" ht="13.15" customHeight="1">
      <c r="F6608" s="11"/>
      <c r="G6608" s="11"/>
      <c r="I6608" s="110"/>
      <c r="J6608" s="110"/>
      <c r="K6608" s="24"/>
    </row>
    <row r="6609" spans="6:11" ht="13.15" customHeight="1">
      <c r="F6609" s="11"/>
      <c r="G6609" s="11"/>
      <c r="I6609" s="110"/>
      <c r="J6609" s="110"/>
      <c r="K6609" s="24"/>
    </row>
    <row r="6610" spans="6:11" ht="13.15" customHeight="1">
      <c r="F6610" s="11"/>
      <c r="G6610" s="11"/>
      <c r="I6610" s="110"/>
      <c r="J6610" s="110"/>
      <c r="K6610" s="24"/>
    </row>
    <row r="6611" spans="6:11" ht="13.15" customHeight="1">
      <c r="F6611" s="11"/>
      <c r="G6611" s="11"/>
      <c r="I6611" s="110"/>
      <c r="J6611" s="110"/>
      <c r="K6611" s="24"/>
    </row>
    <row r="6612" spans="6:11" ht="13.15" customHeight="1">
      <c r="F6612" s="11"/>
      <c r="G6612" s="11"/>
      <c r="I6612" s="110"/>
      <c r="J6612" s="110"/>
      <c r="K6612" s="24"/>
    </row>
    <row r="6613" spans="6:11" ht="13.15" customHeight="1">
      <c r="F6613" s="11"/>
      <c r="G6613" s="11"/>
      <c r="I6613" s="110"/>
      <c r="J6613" s="110"/>
      <c r="K6613" s="24"/>
    </row>
    <row r="6614" spans="6:11" ht="13.15" customHeight="1">
      <c r="F6614" s="11"/>
      <c r="G6614" s="11"/>
      <c r="I6614" s="110"/>
      <c r="J6614" s="110"/>
      <c r="K6614" s="24"/>
    </row>
    <row r="6615" spans="6:11" ht="13.15" customHeight="1">
      <c r="F6615" s="11"/>
      <c r="G6615" s="11"/>
      <c r="I6615" s="110"/>
      <c r="J6615" s="110"/>
      <c r="K6615" s="24"/>
    </row>
    <row r="6616" spans="6:11" ht="13.15" customHeight="1">
      <c r="F6616" s="11"/>
      <c r="G6616" s="11"/>
      <c r="I6616" s="110"/>
      <c r="J6616" s="110"/>
      <c r="K6616" s="24"/>
    </row>
    <row r="6617" spans="6:11" ht="13.15" customHeight="1">
      <c r="F6617" s="11"/>
      <c r="G6617" s="11"/>
      <c r="I6617" s="110"/>
      <c r="J6617" s="110"/>
      <c r="K6617" s="24"/>
    </row>
    <row r="6618" spans="6:11" ht="13.15" customHeight="1">
      <c r="F6618" s="11"/>
      <c r="G6618" s="11"/>
      <c r="I6618" s="110"/>
      <c r="J6618" s="110"/>
      <c r="K6618" s="24"/>
    </row>
    <row r="6619" spans="6:11" ht="13.15" customHeight="1">
      <c r="F6619" s="11"/>
      <c r="G6619" s="11"/>
      <c r="I6619" s="110"/>
      <c r="J6619" s="110"/>
      <c r="K6619" s="24"/>
    </row>
    <row r="6620" spans="6:11" ht="13.15" customHeight="1">
      <c r="F6620" s="11"/>
      <c r="G6620" s="11"/>
      <c r="I6620" s="110"/>
      <c r="J6620" s="110"/>
      <c r="K6620" s="24"/>
    </row>
    <row r="6621" spans="6:11" ht="13.15" customHeight="1">
      <c r="F6621" s="11"/>
      <c r="G6621" s="11"/>
      <c r="I6621" s="110"/>
      <c r="J6621" s="110"/>
      <c r="K6621" s="24"/>
    </row>
    <row r="6622" spans="6:11" ht="13.15" customHeight="1">
      <c r="F6622" s="11"/>
      <c r="G6622" s="11"/>
      <c r="I6622" s="110"/>
      <c r="J6622" s="110"/>
      <c r="K6622" s="24"/>
    </row>
    <row r="6623" spans="6:11" ht="13.15" customHeight="1">
      <c r="F6623" s="11"/>
      <c r="G6623" s="11"/>
      <c r="I6623" s="110"/>
      <c r="J6623" s="110"/>
      <c r="K6623" s="24"/>
    </row>
    <row r="6624" spans="6:11" ht="13.15" customHeight="1">
      <c r="F6624" s="11"/>
      <c r="G6624" s="11"/>
      <c r="I6624" s="110"/>
      <c r="J6624" s="110"/>
      <c r="K6624" s="24"/>
    </row>
    <row r="6625" spans="6:11" ht="13.15" customHeight="1">
      <c r="F6625" s="11"/>
      <c r="G6625" s="11"/>
      <c r="I6625" s="110"/>
      <c r="J6625" s="110"/>
      <c r="K6625" s="24"/>
    </row>
    <row r="6626" spans="6:11" ht="13.15" customHeight="1">
      <c r="F6626" s="11"/>
      <c r="G6626" s="11"/>
      <c r="I6626" s="110"/>
      <c r="J6626" s="110"/>
      <c r="K6626" s="24"/>
    </row>
    <row r="6627" spans="6:11" ht="13.15" customHeight="1">
      <c r="F6627" s="11"/>
      <c r="G6627" s="11"/>
      <c r="I6627" s="110"/>
      <c r="J6627" s="110"/>
      <c r="K6627" s="24"/>
    </row>
    <row r="6628" spans="6:11" ht="13.15" customHeight="1">
      <c r="F6628" s="11"/>
      <c r="G6628" s="11"/>
      <c r="I6628" s="110"/>
      <c r="J6628" s="110"/>
      <c r="K6628" s="24"/>
    </row>
    <row r="6629" spans="6:11" ht="13.15" customHeight="1">
      <c r="F6629" s="11"/>
      <c r="G6629" s="11"/>
      <c r="I6629" s="110"/>
      <c r="J6629" s="110"/>
      <c r="K6629" s="24"/>
    </row>
    <row r="6630" spans="6:11" ht="13.15" customHeight="1">
      <c r="F6630" s="11"/>
      <c r="G6630" s="11"/>
      <c r="I6630" s="110"/>
      <c r="J6630" s="110"/>
      <c r="K6630" s="24"/>
    </row>
    <row r="6631" spans="6:11" ht="13.15" customHeight="1">
      <c r="F6631" s="11"/>
      <c r="G6631" s="11"/>
      <c r="I6631" s="110"/>
      <c r="J6631" s="110"/>
      <c r="K6631" s="24"/>
    </row>
    <row r="6632" spans="6:11" ht="13.15" customHeight="1">
      <c r="F6632" s="11"/>
      <c r="G6632" s="11"/>
      <c r="I6632" s="110"/>
      <c r="J6632" s="110"/>
      <c r="K6632" s="24"/>
    </row>
    <row r="6633" spans="6:11" ht="13.15" customHeight="1">
      <c r="F6633" s="11"/>
      <c r="G6633" s="11"/>
      <c r="I6633" s="110"/>
      <c r="J6633" s="110"/>
      <c r="K6633" s="24"/>
    </row>
    <row r="6634" spans="6:11" ht="13.15" customHeight="1">
      <c r="F6634" s="11"/>
      <c r="G6634" s="11"/>
      <c r="I6634" s="110"/>
      <c r="J6634" s="110"/>
      <c r="K6634" s="24"/>
    </row>
    <row r="6635" spans="6:11" ht="13.15" customHeight="1">
      <c r="F6635" s="11"/>
      <c r="G6635" s="11"/>
      <c r="I6635" s="110"/>
      <c r="J6635" s="110"/>
      <c r="K6635" s="24"/>
    </row>
    <row r="6636" spans="6:11" ht="13.15" customHeight="1">
      <c r="F6636" s="11"/>
      <c r="G6636" s="11"/>
      <c r="I6636" s="110"/>
      <c r="J6636" s="110"/>
      <c r="K6636" s="24"/>
    </row>
    <row r="6637" spans="6:11" ht="13.15" customHeight="1">
      <c r="F6637" s="11"/>
      <c r="G6637" s="11"/>
      <c r="I6637" s="110"/>
      <c r="J6637" s="110"/>
      <c r="K6637" s="24"/>
    </row>
    <row r="6638" spans="6:11" ht="13.15" customHeight="1">
      <c r="F6638" s="11"/>
      <c r="G6638" s="11"/>
      <c r="I6638" s="110"/>
      <c r="J6638" s="110"/>
      <c r="K6638" s="24"/>
    </row>
    <row r="6639" spans="6:11" ht="13.15" customHeight="1">
      <c r="F6639" s="11"/>
      <c r="G6639" s="11"/>
      <c r="I6639" s="110"/>
      <c r="J6639" s="110"/>
      <c r="K6639" s="24"/>
    </row>
    <row r="6640" spans="6:11" ht="13.15" customHeight="1">
      <c r="F6640" s="11"/>
      <c r="G6640" s="11"/>
      <c r="I6640" s="110"/>
      <c r="J6640" s="110"/>
      <c r="K6640" s="24"/>
    </row>
    <row r="6641" spans="6:11" ht="13.15" customHeight="1">
      <c r="F6641" s="11"/>
      <c r="G6641" s="11"/>
      <c r="I6641" s="110"/>
      <c r="J6641" s="110"/>
      <c r="K6641" s="24"/>
    </row>
    <row r="6642" spans="6:11" ht="13.15" customHeight="1">
      <c r="F6642" s="11"/>
      <c r="G6642" s="11"/>
      <c r="I6642" s="110"/>
      <c r="J6642" s="110"/>
      <c r="K6642" s="24"/>
    </row>
    <row r="6643" spans="6:11" ht="13.15" customHeight="1">
      <c r="F6643" s="11"/>
      <c r="G6643" s="11"/>
      <c r="I6643" s="110"/>
      <c r="J6643" s="110"/>
      <c r="K6643" s="24"/>
    </row>
    <row r="6644" spans="6:11" ht="13.15" customHeight="1">
      <c r="F6644" s="11"/>
      <c r="G6644" s="11"/>
      <c r="I6644" s="110"/>
      <c r="J6644" s="110"/>
      <c r="K6644" s="24"/>
    </row>
    <row r="6645" spans="6:11" ht="13.15" customHeight="1">
      <c r="F6645" s="11"/>
      <c r="G6645" s="11"/>
      <c r="I6645" s="110"/>
      <c r="J6645" s="110"/>
      <c r="K6645" s="24"/>
    </row>
    <row r="6646" spans="6:11" ht="13.15" customHeight="1">
      <c r="F6646" s="11"/>
      <c r="G6646" s="11"/>
      <c r="I6646" s="110"/>
      <c r="J6646" s="110"/>
      <c r="K6646" s="24"/>
    </row>
    <row r="6647" spans="6:11" ht="13.15" customHeight="1">
      <c r="F6647" s="11"/>
      <c r="G6647" s="11"/>
      <c r="I6647" s="110"/>
      <c r="J6647" s="110"/>
      <c r="K6647" s="24"/>
    </row>
    <row r="6648" spans="6:11" ht="13.15" customHeight="1">
      <c r="F6648" s="11"/>
      <c r="G6648" s="11"/>
      <c r="I6648" s="110"/>
      <c r="J6648" s="110"/>
      <c r="K6648" s="24"/>
    </row>
    <row r="6649" spans="6:11" ht="13.15" customHeight="1">
      <c r="F6649" s="11"/>
      <c r="G6649" s="11"/>
      <c r="I6649" s="110"/>
      <c r="J6649" s="110"/>
      <c r="K6649" s="24"/>
    </row>
    <row r="6650" spans="6:11" ht="13.15" customHeight="1">
      <c r="F6650" s="11"/>
      <c r="G6650" s="11"/>
      <c r="I6650" s="110"/>
      <c r="J6650" s="110"/>
      <c r="K6650" s="24"/>
    </row>
    <row r="6651" spans="6:11" ht="13.15" customHeight="1">
      <c r="F6651" s="11"/>
      <c r="G6651" s="11"/>
      <c r="I6651" s="110"/>
      <c r="J6651" s="110"/>
      <c r="K6651" s="24"/>
    </row>
    <row r="6652" spans="6:11" ht="13.15" customHeight="1">
      <c r="F6652" s="11"/>
      <c r="G6652" s="11"/>
      <c r="I6652" s="110"/>
      <c r="J6652" s="110"/>
      <c r="K6652" s="24"/>
    </row>
    <row r="6653" spans="6:11" ht="13.15" customHeight="1">
      <c r="F6653" s="11"/>
      <c r="G6653" s="11"/>
      <c r="I6653" s="110"/>
      <c r="J6653" s="110"/>
      <c r="K6653" s="24"/>
    </row>
    <row r="6654" spans="6:11" ht="13.15" customHeight="1">
      <c r="F6654" s="11"/>
      <c r="G6654" s="11"/>
      <c r="I6654" s="110"/>
      <c r="J6654" s="110"/>
      <c r="K6654" s="24"/>
    </row>
    <row r="6655" spans="6:11" ht="13.15" customHeight="1">
      <c r="F6655" s="11"/>
      <c r="G6655" s="11"/>
      <c r="I6655" s="110"/>
      <c r="J6655" s="110"/>
      <c r="K6655" s="24"/>
    </row>
    <row r="6656" spans="6:11" ht="13.15" customHeight="1">
      <c r="F6656" s="11"/>
      <c r="G6656" s="11"/>
      <c r="I6656" s="110"/>
      <c r="J6656" s="110"/>
      <c r="K6656" s="24"/>
    </row>
    <row r="6657" spans="6:11" ht="13.15" customHeight="1">
      <c r="F6657" s="11"/>
      <c r="G6657" s="11"/>
      <c r="I6657" s="110"/>
      <c r="J6657" s="110"/>
      <c r="K6657" s="24"/>
    </row>
    <row r="6658" spans="6:11" ht="13.15" customHeight="1">
      <c r="F6658" s="11"/>
      <c r="G6658" s="11"/>
      <c r="I6658" s="110"/>
      <c r="J6658" s="110"/>
      <c r="K6658" s="24"/>
    </row>
    <row r="6659" spans="6:11" ht="13.15" customHeight="1">
      <c r="F6659" s="11"/>
      <c r="G6659" s="11"/>
      <c r="I6659" s="110"/>
      <c r="J6659" s="110"/>
      <c r="K6659" s="24"/>
    </row>
    <row r="6660" spans="6:11" ht="13.15" customHeight="1">
      <c r="F6660" s="11"/>
      <c r="G6660" s="11"/>
      <c r="I6660" s="110"/>
      <c r="J6660" s="110"/>
      <c r="K6660" s="24"/>
    </row>
    <row r="6661" spans="6:11" ht="13.15" customHeight="1">
      <c r="F6661" s="11"/>
      <c r="G6661" s="11"/>
      <c r="I6661" s="110"/>
      <c r="J6661" s="110"/>
      <c r="K6661" s="24"/>
    </row>
    <row r="6662" spans="6:11" ht="13.15" customHeight="1">
      <c r="F6662" s="11"/>
      <c r="G6662" s="11"/>
      <c r="I6662" s="110"/>
      <c r="J6662" s="110"/>
      <c r="K6662" s="24"/>
    </row>
    <row r="6663" spans="6:11" ht="13.15" customHeight="1">
      <c r="F6663" s="11"/>
      <c r="G6663" s="11"/>
      <c r="I6663" s="110"/>
      <c r="J6663" s="110"/>
      <c r="K6663" s="24"/>
    </row>
    <row r="6664" spans="6:11" ht="13.15" customHeight="1">
      <c r="F6664" s="11"/>
      <c r="G6664" s="11"/>
      <c r="I6664" s="110"/>
      <c r="J6664" s="110"/>
      <c r="K6664" s="24"/>
    </row>
    <row r="6665" spans="6:11" ht="13.15" customHeight="1">
      <c r="F6665" s="11"/>
      <c r="G6665" s="11"/>
      <c r="I6665" s="110"/>
      <c r="J6665" s="110"/>
      <c r="K6665" s="24"/>
    </row>
    <row r="6666" spans="6:11" ht="13.15" customHeight="1">
      <c r="F6666" s="11"/>
      <c r="G6666" s="11"/>
      <c r="I6666" s="110"/>
      <c r="J6666" s="110"/>
      <c r="K6666" s="24"/>
    </row>
    <row r="6667" spans="6:11" ht="13.15" customHeight="1">
      <c r="F6667" s="11"/>
      <c r="G6667" s="11"/>
      <c r="I6667" s="110"/>
      <c r="J6667" s="110"/>
      <c r="K6667" s="24"/>
    </row>
    <row r="6668" spans="6:11" ht="13.15" customHeight="1">
      <c r="F6668" s="11"/>
      <c r="G6668" s="11"/>
      <c r="I6668" s="110"/>
      <c r="J6668" s="110"/>
      <c r="K6668" s="24"/>
    </row>
    <row r="6669" spans="6:11" ht="13.15" customHeight="1">
      <c r="F6669" s="11"/>
      <c r="G6669" s="11"/>
      <c r="I6669" s="110"/>
      <c r="J6669" s="110"/>
      <c r="K6669" s="24"/>
    </row>
    <row r="6670" spans="6:11" ht="13.15" customHeight="1">
      <c r="F6670" s="11"/>
      <c r="G6670" s="11"/>
      <c r="I6670" s="110"/>
      <c r="J6670" s="110"/>
      <c r="K6670" s="24"/>
    </row>
    <row r="6671" spans="6:11" ht="13.15" customHeight="1">
      <c r="F6671" s="11"/>
      <c r="G6671" s="11"/>
      <c r="I6671" s="110"/>
      <c r="J6671" s="110"/>
      <c r="K6671" s="24"/>
    </row>
    <row r="6672" spans="6:11" ht="13.15" customHeight="1">
      <c r="F6672" s="11"/>
      <c r="G6672" s="11"/>
      <c r="I6672" s="110"/>
      <c r="J6672" s="110"/>
      <c r="K6672" s="24"/>
    </row>
    <row r="6673" spans="6:11" ht="13.15" customHeight="1">
      <c r="F6673" s="11"/>
      <c r="G6673" s="11"/>
      <c r="I6673" s="110"/>
      <c r="J6673" s="110"/>
      <c r="K6673" s="24"/>
    </row>
    <row r="6674" spans="6:11" ht="13.15" customHeight="1">
      <c r="F6674" s="11"/>
      <c r="G6674" s="11"/>
      <c r="I6674" s="110"/>
      <c r="J6674" s="110"/>
      <c r="K6674" s="24"/>
    </row>
    <row r="6675" spans="6:11" ht="13.15" customHeight="1">
      <c r="F6675" s="11"/>
      <c r="G6675" s="11"/>
      <c r="I6675" s="110"/>
      <c r="J6675" s="110"/>
      <c r="K6675" s="24"/>
    </row>
    <row r="6676" spans="6:11" ht="13.15" customHeight="1">
      <c r="F6676" s="11"/>
      <c r="G6676" s="11"/>
      <c r="I6676" s="110"/>
      <c r="J6676" s="110"/>
      <c r="K6676" s="24"/>
    </row>
    <row r="6677" spans="6:11" ht="13.15" customHeight="1">
      <c r="F6677" s="11"/>
      <c r="G6677" s="11"/>
      <c r="I6677" s="110"/>
      <c r="J6677" s="110"/>
      <c r="K6677" s="24"/>
    </row>
    <row r="6678" spans="6:11" ht="13.15" customHeight="1">
      <c r="F6678" s="11"/>
      <c r="G6678" s="11"/>
      <c r="I6678" s="110"/>
      <c r="J6678" s="110"/>
      <c r="K6678" s="24"/>
    </row>
    <row r="6679" spans="6:11" ht="13.15" customHeight="1">
      <c r="F6679" s="11"/>
      <c r="G6679" s="11"/>
      <c r="I6679" s="110"/>
      <c r="J6679" s="110"/>
      <c r="K6679" s="24"/>
    </row>
    <row r="6680" spans="6:11" ht="13.15" customHeight="1">
      <c r="F6680" s="11"/>
      <c r="G6680" s="11"/>
      <c r="I6680" s="110"/>
      <c r="J6680" s="110"/>
      <c r="K6680" s="24"/>
    </row>
    <row r="6681" spans="6:11" ht="13.15" customHeight="1">
      <c r="F6681" s="11"/>
      <c r="G6681" s="11"/>
      <c r="I6681" s="110"/>
      <c r="J6681" s="110"/>
      <c r="K6681" s="24"/>
    </row>
    <row r="6682" spans="6:11" ht="13.15" customHeight="1">
      <c r="F6682" s="11"/>
      <c r="G6682" s="11"/>
      <c r="I6682" s="110"/>
      <c r="J6682" s="110"/>
      <c r="K6682" s="24"/>
    </row>
    <row r="6683" spans="6:11" ht="13.15" customHeight="1">
      <c r="F6683" s="11"/>
      <c r="G6683" s="11"/>
      <c r="I6683" s="110"/>
      <c r="J6683" s="110"/>
      <c r="K6683" s="24"/>
    </row>
    <row r="6684" spans="6:11" ht="13.15" customHeight="1">
      <c r="F6684" s="11"/>
      <c r="G6684" s="11"/>
      <c r="I6684" s="110"/>
      <c r="J6684" s="110"/>
      <c r="K6684" s="24"/>
    </row>
    <row r="6685" spans="6:11" ht="13.15" customHeight="1">
      <c r="F6685" s="11"/>
      <c r="G6685" s="11"/>
      <c r="I6685" s="110"/>
      <c r="J6685" s="110"/>
      <c r="K6685" s="24"/>
    </row>
    <row r="6686" spans="6:11" ht="13.15" customHeight="1">
      <c r="F6686" s="11"/>
      <c r="G6686" s="11"/>
      <c r="I6686" s="110"/>
      <c r="J6686" s="110"/>
      <c r="K6686" s="24"/>
    </row>
    <row r="6687" spans="6:11" ht="13.15" customHeight="1">
      <c r="F6687" s="11"/>
      <c r="G6687" s="11"/>
      <c r="I6687" s="110"/>
      <c r="J6687" s="110"/>
      <c r="K6687" s="24"/>
    </row>
    <row r="6688" spans="6:11" ht="13.15" customHeight="1">
      <c r="F6688" s="11"/>
      <c r="G6688" s="11"/>
      <c r="I6688" s="110"/>
      <c r="J6688" s="110"/>
      <c r="K6688" s="24"/>
    </row>
    <row r="6689" spans="6:11" ht="13.15" customHeight="1">
      <c r="F6689" s="11"/>
      <c r="G6689" s="11"/>
      <c r="I6689" s="110"/>
      <c r="J6689" s="110"/>
      <c r="K6689" s="24"/>
    </row>
    <row r="6690" spans="6:11" ht="13.15" customHeight="1">
      <c r="F6690" s="11"/>
      <c r="G6690" s="11"/>
      <c r="I6690" s="110"/>
      <c r="J6690" s="110"/>
      <c r="K6690" s="24"/>
    </row>
    <row r="6691" spans="6:11" ht="13.15" customHeight="1">
      <c r="F6691" s="11"/>
      <c r="G6691" s="11"/>
      <c r="I6691" s="110"/>
      <c r="J6691" s="110"/>
      <c r="K6691" s="24"/>
    </row>
    <row r="6692" spans="6:11" ht="13.15" customHeight="1">
      <c r="F6692" s="11"/>
      <c r="G6692" s="11"/>
      <c r="I6692" s="110"/>
      <c r="J6692" s="110"/>
      <c r="K6692" s="24"/>
    </row>
    <row r="6693" spans="6:11" ht="13.15" customHeight="1">
      <c r="F6693" s="11"/>
      <c r="G6693" s="11"/>
      <c r="I6693" s="110"/>
      <c r="J6693" s="110"/>
      <c r="K6693" s="24"/>
    </row>
    <row r="6694" spans="6:11" ht="13.15" customHeight="1">
      <c r="F6694" s="11"/>
      <c r="G6694" s="11"/>
      <c r="I6694" s="110"/>
      <c r="J6694" s="110"/>
      <c r="K6694" s="24"/>
    </row>
    <row r="6695" spans="6:11" ht="13.15" customHeight="1">
      <c r="F6695" s="11"/>
      <c r="G6695" s="11"/>
      <c r="I6695" s="110"/>
      <c r="J6695" s="110"/>
      <c r="K6695" s="24"/>
    </row>
    <row r="6696" spans="6:11" ht="13.15" customHeight="1">
      <c r="F6696" s="11"/>
      <c r="G6696" s="11"/>
      <c r="I6696" s="110"/>
      <c r="J6696" s="110"/>
      <c r="K6696" s="24"/>
    </row>
    <row r="6697" spans="6:11" ht="13.15" customHeight="1">
      <c r="F6697" s="11"/>
      <c r="G6697" s="11"/>
      <c r="I6697" s="110"/>
      <c r="J6697" s="110"/>
      <c r="K6697" s="24"/>
    </row>
    <row r="6698" spans="6:11" ht="13.15" customHeight="1">
      <c r="F6698" s="11"/>
      <c r="G6698" s="11"/>
      <c r="I6698" s="110"/>
      <c r="J6698" s="110"/>
      <c r="K6698" s="24"/>
    </row>
    <row r="6699" spans="6:11" ht="13.15" customHeight="1">
      <c r="F6699" s="11"/>
      <c r="G6699" s="11"/>
      <c r="I6699" s="110"/>
      <c r="J6699" s="110"/>
      <c r="K6699" s="24"/>
    </row>
    <row r="6700" spans="6:11" ht="13.15" customHeight="1">
      <c r="F6700" s="11"/>
      <c r="G6700" s="11"/>
      <c r="I6700" s="110"/>
      <c r="J6700" s="110"/>
      <c r="K6700" s="24"/>
    </row>
    <row r="6701" spans="6:11" ht="13.15" customHeight="1">
      <c r="F6701" s="11"/>
      <c r="G6701" s="11"/>
      <c r="I6701" s="110"/>
      <c r="J6701" s="110"/>
      <c r="K6701" s="24"/>
    </row>
    <row r="6702" spans="6:11" ht="13.15" customHeight="1">
      <c r="F6702" s="11"/>
      <c r="G6702" s="11"/>
      <c r="I6702" s="110"/>
      <c r="J6702" s="110"/>
      <c r="K6702" s="24"/>
    </row>
    <row r="6703" spans="6:11" ht="13.15" customHeight="1">
      <c r="F6703" s="11"/>
      <c r="G6703" s="11"/>
      <c r="I6703" s="110"/>
      <c r="J6703" s="110"/>
      <c r="K6703" s="24"/>
    </row>
    <row r="6704" spans="6:11" ht="13.15" customHeight="1">
      <c r="F6704" s="11"/>
      <c r="G6704" s="11"/>
      <c r="I6704" s="110"/>
      <c r="J6704" s="110"/>
      <c r="K6704" s="24"/>
    </row>
    <row r="6705" spans="6:11" ht="13.15" customHeight="1">
      <c r="F6705" s="11"/>
      <c r="G6705" s="11"/>
      <c r="I6705" s="110"/>
      <c r="J6705" s="110"/>
      <c r="K6705" s="24"/>
    </row>
    <row r="6706" spans="6:11" ht="13.15" customHeight="1">
      <c r="F6706" s="11"/>
      <c r="G6706" s="11"/>
      <c r="I6706" s="110"/>
      <c r="J6706" s="110"/>
      <c r="K6706" s="24"/>
    </row>
    <row r="6707" spans="6:11" ht="13.15" customHeight="1">
      <c r="F6707" s="11"/>
      <c r="G6707" s="11"/>
      <c r="I6707" s="110"/>
      <c r="J6707" s="110"/>
      <c r="K6707" s="24"/>
    </row>
    <row r="6708" spans="6:11" ht="13.15" customHeight="1">
      <c r="F6708" s="11"/>
      <c r="G6708" s="11"/>
      <c r="I6708" s="110"/>
      <c r="J6708" s="110"/>
      <c r="K6708" s="24"/>
    </row>
    <row r="6709" spans="6:11" ht="13.15" customHeight="1">
      <c r="F6709" s="11"/>
      <c r="G6709" s="11"/>
      <c r="I6709" s="110"/>
      <c r="J6709" s="110"/>
      <c r="K6709" s="24"/>
    </row>
    <row r="6710" spans="6:11" ht="13.15" customHeight="1">
      <c r="F6710" s="11"/>
      <c r="G6710" s="11"/>
      <c r="I6710" s="110"/>
      <c r="J6710" s="110"/>
      <c r="K6710" s="24"/>
    </row>
    <row r="6711" spans="6:11" ht="13.15" customHeight="1">
      <c r="F6711" s="11"/>
      <c r="G6711" s="11"/>
      <c r="I6711" s="110"/>
      <c r="J6711" s="110"/>
      <c r="K6711" s="24"/>
    </row>
    <row r="6712" spans="6:11" ht="13.15" customHeight="1">
      <c r="F6712" s="11"/>
      <c r="G6712" s="11"/>
      <c r="I6712" s="110"/>
      <c r="J6712" s="110"/>
      <c r="K6712" s="24"/>
    </row>
    <row r="6713" spans="6:11" ht="13.15" customHeight="1">
      <c r="F6713" s="11"/>
      <c r="G6713" s="11"/>
      <c r="I6713" s="110"/>
      <c r="J6713" s="110"/>
      <c r="K6713" s="24"/>
    </row>
    <row r="6714" spans="6:11" ht="13.15" customHeight="1">
      <c r="F6714" s="11"/>
      <c r="G6714" s="11"/>
      <c r="I6714" s="110"/>
      <c r="J6714" s="110"/>
      <c r="K6714" s="24"/>
    </row>
    <row r="6715" spans="6:11" ht="13.15" customHeight="1">
      <c r="F6715" s="11"/>
      <c r="G6715" s="11"/>
      <c r="I6715" s="110"/>
      <c r="J6715" s="110"/>
      <c r="K6715" s="24"/>
    </row>
    <row r="6716" spans="6:11" ht="13.15" customHeight="1">
      <c r="F6716" s="11"/>
      <c r="G6716" s="11"/>
      <c r="I6716" s="110"/>
      <c r="J6716" s="110"/>
      <c r="K6716" s="24"/>
    </row>
    <row r="6717" spans="6:11" ht="13.15" customHeight="1">
      <c r="F6717" s="11"/>
      <c r="G6717" s="11"/>
      <c r="I6717" s="110"/>
      <c r="J6717" s="110"/>
      <c r="K6717" s="24"/>
    </row>
    <row r="6718" spans="6:11" ht="13.15" customHeight="1">
      <c r="F6718" s="11"/>
      <c r="G6718" s="11"/>
      <c r="I6718" s="110"/>
      <c r="J6718" s="110"/>
      <c r="K6718" s="24"/>
    </row>
    <row r="6719" spans="6:11" ht="13.15" customHeight="1">
      <c r="F6719" s="11"/>
      <c r="G6719" s="11"/>
      <c r="I6719" s="110"/>
      <c r="J6719" s="110"/>
      <c r="K6719" s="24"/>
    </row>
    <row r="6720" spans="6:11" ht="13.15" customHeight="1">
      <c r="F6720" s="11"/>
      <c r="G6720" s="11"/>
      <c r="I6720" s="110"/>
      <c r="J6720" s="110"/>
      <c r="K6720" s="24"/>
    </row>
    <row r="6721" spans="6:11" ht="13.15" customHeight="1">
      <c r="F6721" s="11"/>
      <c r="G6721" s="11"/>
      <c r="I6721" s="110"/>
      <c r="J6721" s="110"/>
      <c r="K6721" s="24"/>
    </row>
    <row r="6722" spans="6:11" ht="13.15" customHeight="1">
      <c r="F6722" s="11"/>
      <c r="G6722" s="11"/>
      <c r="I6722" s="110"/>
      <c r="J6722" s="110"/>
      <c r="K6722" s="24"/>
    </row>
    <row r="6723" spans="6:11" ht="13.15" customHeight="1">
      <c r="F6723" s="11"/>
      <c r="G6723" s="11"/>
      <c r="I6723" s="110"/>
      <c r="J6723" s="110"/>
      <c r="K6723" s="24"/>
    </row>
    <row r="6724" spans="6:11" ht="13.15" customHeight="1">
      <c r="F6724" s="11"/>
      <c r="G6724" s="11"/>
      <c r="I6724" s="110"/>
      <c r="J6724" s="110"/>
      <c r="K6724" s="24"/>
    </row>
    <row r="6725" spans="6:11" ht="13.15" customHeight="1">
      <c r="F6725" s="11"/>
      <c r="G6725" s="11"/>
      <c r="I6725" s="110"/>
      <c r="J6725" s="110"/>
      <c r="K6725" s="24"/>
    </row>
    <row r="6726" spans="6:11" ht="13.15" customHeight="1">
      <c r="F6726" s="11"/>
      <c r="G6726" s="11"/>
      <c r="I6726" s="110"/>
      <c r="J6726" s="110"/>
      <c r="K6726" s="24"/>
    </row>
    <row r="6727" spans="6:11" ht="13.15" customHeight="1">
      <c r="F6727" s="11"/>
      <c r="G6727" s="11"/>
      <c r="I6727" s="110"/>
      <c r="J6727" s="110"/>
      <c r="K6727" s="24"/>
    </row>
    <row r="6728" spans="6:11" ht="13.15" customHeight="1">
      <c r="F6728" s="11"/>
      <c r="G6728" s="11"/>
      <c r="I6728" s="110"/>
      <c r="J6728" s="110"/>
      <c r="K6728" s="24"/>
    </row>
    <row r="6729" spans="6:11" ht="13.15" customHeight="1">
      <c r="F6729" s="11"/>
      <c r="G6729" s="11"/>
      <c r="I6729" s="110"/>
      <c r="J6729" s="110"/>
      <c r="K6729" s="24"/>
    </row>
    <row r="6730" spans="6:11" ht="13.15" customHeight="1">
      <c r="F6730" s="11"/>
      <c r="G6730" s="11"/>
      <c r="I6730" s="110"/>
      <c r="J6730" s="110"/>
      <c r="K6730" s="24"/>
    </row>
    <row r="6731" spans="6:11" ht="13.15" customHeight="1">
      <c r="F6731" s="11"/>
      <c r="G6731" s="11"/>
      <c r="I6731" s="110"/>
      <c r="J6731" s="110"/>
      <c r="K6731" s="24"/>
    </row>
    <row r="6732" spans="6:11" ht="13.15" customHeight="1">
      <c r="F6732" s="11"/>
      <c r="G6732" s="11"/>
      <c r="I6732" s="110"/>
      <c r="J6732" s="110"/>
      <c r="K6732" s="24"/>
    </row>
    <row r="6733" spans="6:11" ht="13.15" customHeight="1">
      <c r="F6733" s="11"/>
      <c r="G6733" s="11"/>
      <c r="I6733" s="110"/>
      <c r="J6733" s="110"/>
      <c r="K6733" s="24"/>
    </row>
    <row r="6734" spans="6:11" ht="13.15" customHeight="1">
      <c r="F6734" s="11"/>
      <c r="G6734" s="11"/>
      <c r="I6734" s="110"/>
      <c r="J6734" s="110"/>
      <c r="K6734" s="24"/>
    </row>
    <row r="6735" spans="6:11" ht="13.15" customHeight="1">
      <c r="F6735" s="11"/>
      <c r="G6735" s="11"/>
      <c r="I6735" s="110"/>
      <c r="J6735" s="110"/>
      <c r="K6735" s="24"/>
    </row>
    <row r="6736" spans="6:11" ht="13.15" customHeight="1">
      <c r="F6736" s="11"/>
      <c r="G6736" s="11"/>
      <c r="I6736" s="110"/>
      <c r="J6736" s="110"/>
      <c r="K6736" s="24"/>
    </row>
    <row r="6737" spans="6:11" ht="13.15" customHeight="1">
      <c r="F6737" s="11"/>
      <c r="G6737" s="11"/>
      <c r="I6737" s="110"/>
      <c r="J6737" s="110"/>
      <c r="K6737" s="24"/>
    </row>
    <row r="6738" spans="6:11" ht="13.15" customHeight="1">
      <c r="F6738" s="11"/>
      <c r="G6738" s="11"/>
      <c r="I6738" s="110"/>
      <c r="J6738" s="110"/>
      <c r="K6738" s="24"/>
    </row>
    <row r="6739" spans="6:11" ht="13.15" customHeight="1">
      <c r="F6739" s="11"/>
      <c r="G6739" s="11"/>
      <c r="I6739" s="110"/>
      <c r="J6739" s="110"/>
      <c r="K6739" s="24"/>
    </row>
    <row r="6740" spans="6:11" ht="13.15" customHeight="1">
      <c r="F6740" s="11"/>
      <c r="G6740" s="11"/>
      <c r="I6740" s="110"/>
      <c r="J6740" s="110"/>
      <c r="K6740" s="24"/>
    </row>
    <row r="6741" spans="6:11" ht="13.15" customHeight="1">
      <c r="F6741" s="11"/>
      <c r="G6741" s="11"/>
      <c r="I6741" s="110"/>
      <c r="J6741" s="110"/>
      <c r="K6741" s="24"/>
    </row>
    <row r="6742" spans="6:11" ht="13.15" customHeight="1">
      <c r="F6742" s="11"/>
      <c r="G6742" s="11"/>
      <c r="I6742" s="110"/>
      <c r="J6742" s="110"/>
      <c r="K6742" s="24"/>
    </row>
    <row r="6743" spans="6:11" ht="13.15" customHeight="1">
      <c r="F6743" s="11"/>
      <c r="G6743" s="11"/>
      <c r="I6743" s="110"/>
      <c r="J6743" s="110"/>
      <c r="K6743" s="24"/>
    </row>
    <row r="6744" spans="6:11" ht="13.15" customHeight="1">
      <c r="F6744" s="11"/>
      <c r="G6744" s="11"/>
      <c r="I6744" s="110"/>
      <c r="J6744" s="110"/>
      <c r="K6744" s="24"/>
    </row>
    <row r="6745" spans="6:11" ht="13.15" customHeight="1">
      <c r="F6745" s="11"/>
      <c r="G6745" s="11"/>
      <c r="I6745" s="110"/>
      <c r="J6745" s="110"/>
      <c r="K6745" s="24"/>
    </row>
    <row r="6746" spans="6:11" ht="13.15" customHeight="1">
      <c r="F6746" s="11"/>
      <c r="G6746" s="11"/>
      <c r="I6746" s="110"/>
      <c r="J6746" s="110"/>
      <c r="K6746" s="24"/>
    </row>
    <row r="6747" spans="6:11" ht="13.15" customHeight="1">
      <c r="F6747" s="11"/>
      <c r="G6747" s="11"/>
      <c r="I6747" s="110"/>
      <c r="J6747" s="110"/>
      <c r="K6747" s="24"/>
    </row>
    <row r="6748" spans="6:11" ht="13.15" customHeight="1">
      <c r="F6748" s="11"/>
      <c r="G6748" s="11"/>
      <c r="I6748" s="110"/>
      <c r="J6748" s="110"/>
      <c r="K6748" s="24"/>
    </row>
    <row r="6749" spans="6:11" ht="13.15" customHeight="1">
      <c r="F6749" s="11"/>
      <c r="G6749" s="11"/>
      <c r="I6749" s="110"/>
      <c r="J6749" s="110"/>
      <c r="K6749" s="24"/>
    </row>
    <row r="6750" spans="6:11" ht="13.15" customHeight="1">
      <c r="F6750" s="11"/>
      <c r="G6750" s="11"/>
      <c r="I6750" s="110"/>
      <c r="J6750" s="110"/>
      <c r="K6750" s="24"/>
    </row>
    <row r="6751" spans="6:11" ht="13.15" customHeight="1">
      <c r="F6751" s="11"/>
      <c r="G6751" s="11"/>
      <c r="I6751" s="110"/>
      <c r="J6751" s="110"/>
      <c r="K6751" s="24"/>
    </row>
    <row r="6752" spans="6:11" ht="13.15" customHeight="1">
      <c r="F6752" s="11"/>
      <c r="G6752" s="11"/>
      <c r="I6752" s="110"/>
      <c r="J6752" s="110"/>
      <c r="K6752" s="24"/>
    </row>
    <row r="6753" spans="6:11" ht="13.15" customHeight="1">
      <c r="F6753" s="11"/>
      <c r="G6753" s="11"/>
      <c r="I6753" s="110"/>
      <c r="J6753" s="110"/>
      <c r="K6753" s="24"/>
    </row>
    <row r="6754" spans="6:11" ht="13.15" customHeight="1">
      <c r="F6754" s="11"/>
      <c r="G6754" s="11"/>
      <c r="I6754" s="110"/>
      <c r="J6754" s="110"/>
      <c r="K6754" s="24"/>
    </row>
    <row r="6755" spans="6:11" ht="13.15" customHeight="1">
      <c r="F6755" s="11"/>
      <c r="G6755" s="11"/>
      <c r="I6755" s="110"/>
      <c r="J6755" s="110"/>
      <c r="K6755" s="24"/>
    </row>
    <row r="6756" spans="6:11" ht="13.15" customHeight="1">
      <c r="F6756" s="11"/>
      <c r="G6756" s="11"/>
      <c r="I6756" s="110"/>
      <c r="J6756" s="110"/>
      <c r="K6756" s="24"/>
    </row>
    <row r="6757" spans="6:11" ht="13.15" customHeight="1">
      <c r="F6757" s="11"/>
      <c r="G6757" s="11"/>
      <c r="I6757" s="110"/>
      <c r="J6757" s="110"/>
      <c r="K6757" s="24"/>
    </row>
    <row r="6758" spans="6:11" ht="13.15" customHeight="1">
      <c r="F6758" s="11"/>
      <c r="G6758" s="11"/>
      <c r="I6758" s="110"/>
      <c r="J6758" s="110"/>
      <c r="K6758" s="24"/>
    </row>
    <row r="6759" spans="6:11" ht="13.15" customHeight="1">
      <c r="F6759" s="11"/>
      <c r="G6759" s="11"/>
      <c r="I6759" s="110"/>
      <c r="J6759" s="110"/>
      <c r="K6759" s="24"/>
    </row>
    <row r="6760" spans="6:11" ht="13.15" customHeight="1">
      <c r="F6760" s="11"/>
      <c r="G6760" s="11"/>
      <c r="I6760" s="110"/>
      <c r="J6760" s="110"/>
      <c r="K6760" s="24"/>
    </row>
    <row r="6761" spans="6:11" ht="13.15" customHeight="1">
      <c r="F6761" s="11"/>
      <c r="G6761" s="11"/>
      <c r="I6761" s="110"/>
      <c r="J6761" s="110"/>
      <c r="K6761" s="24"/>
    </row>
    <row r="6762" spans="6:11" ht="13.15" customHeight="1">
      <c r="F6762" s="11"/>
      <c r="G6762" s="11"/>
      <c r="I6762" s="110"/>
      <c r="J6762" s="110"/>
      <c r="K6762" s="24"/>
    </row>
    <row r="6763" spans="6:11" ht="13.15" customHeight="1">
      <c r="F6763" s="11"/>
      <c r="G6763" s="11"/>
      <c r="I6763" s="110"/>
      <c r="J6763" s="110"/>
      <c r="K6763" s="24"/>
    </row>
    <row r="6764" spans="6:11" ht="13.15" customHeight="1">
      <c r="F6764" s="11"/>
      <c r="G6764" s="11"/>
      <c r="I6764" s="110"/>
      <c r="J6764" s="110"/>
      <c r="K6764" s="24"/>
    </row>
    <row r="6765" spans="6:11" ht="13.15" customHeight="1">
      <c r="F6765" s="11"/>
      <c r="G6765" s="11"/>
      <c r="I6765" s="110"/>
      <c r="J6765" s="110"/>
      <c r="K6765" s="24"/>
    </row>
    <row r="6766" spans="6:11" ht="13.15" customHeight="1">
      <c r="F6766" s="11"/>
      <c r="G6766" s="11"/>
      <c r="I6766" s="110"/>
      <c r="J6766" s="110"/>
      <c r="K6766" s="24"/>
    </row>
    <row r="6767" spans="6:11" ht="13.15" customHeight="1">
      <c r="F6767" s="11"/>
      <c r="G6767" s="11"/>
      <c r="I6767" s="110"/>
      <c r="J6767" s="110"/>
      <c r="K6767" s="24"/>
    </row>
    <row r="6768" spans="6:11" ht="13.15" customHeight="1">
      <c r="F6768" s="11"/>
      <c r="G6768" s="11"/>
      <c r="I6768" s="110"/>
      <c r="J6768" s="110"/>
      <c r="K6768" s="24"/>
    </row>
    <row r="6769" spans="6:11" ht="13.15" customHeight="1">
      <c r="F6769" s="11"/>
      <c r="G6769" s="11"/>
      <c r="I6769" s="110"/>
      <c r="J6769" s="110"/>
      <c r="K6769" s="24"/>
    </row>
    <row r="6770" spans="6:11" ht="13.15" customHeight="1">
      <c r="F6770" s="11"/>
      <c r="G6770" s="11"/>
      <c r="I6770" s="110"/>
      <c r="J6770" s="110"/>
      <c r="K6770" s="24"/>
    </row>
    <row r="6771" spans="6:11" ht="13.15" customHeight="1">
      <c r="F6771" s="11"/>
      <c r="G6771" s="11"/>
      <c r="I6771" s="110"/>
      <c r="J6771" s="110"/>
      <c r="K6771" s="24"/>
    </row>
    <row r="6772" spans="6:11" ht="13.15" customHeight="1">
      <c r="F6772" s="11"/>
      <c r="G6772" s="11"/>
      <c r="I6772" s="110"/>
      <c r="J6772" s="110"/>
      <c r="K6772" s="24"/>
    </row>
    <row r="6773" spans="6:11" ht="13.15" customHeight="1">
      <c r="F6773" s="11"/>
      <c r="G6773" s="11"/>
      <c r="I6773" s="110"/>
      <c r="J6773" s="110"/>
      <c r="K6773" s="24"/>
    </row>
    <row r="6774" spans="6:11" ht="13.15" customHeight="1">
      <c r="F6774" s="11"/>
      <c r="G6774" s="11"/>
      <c r="I6774" s="110"/>
      <c r="J6774" s="110"/>
      <c r="K6774" s="24"/>
    </row>
    <row r="6775" spans="6:11" ht="13.15" customHeight="1">
      <c r="F6775" s="11"/>
      <c r="G6775" s="11"/>
      <c r="I6775" s="110"/>
      <c r="J6775" s="110"/>
      <c r="K6775" s="24"/>
    </row>
    <row r="6776" spans="6:11" ht="13.15" customHeight="1">
      <c r="F6776" s="11"/>
      <c r="G6776" s="11"/>
      <c r="I6776" s="110"/>
      <c r="J6776" s="110"/>
      <c r="K6776" s="24"/>
    </row>
    <row r="6777" spans="6:11" ht="13.15" customHeight="1">
      <c r="F6777" s="11"/>
      <c r="G6777" s="11"/>
      <c r="I6777" s="110"/>
      <c r="J6777" s="110"/>
      <c r="K6777" s="24"/>
    </row>
    <row r="6778" spans="6:11" ht="13.15" customHeight="1">
      <c r="F6778" s="11"/>
      <c r="G6778" s="11"/>
      <c r="I6778" s="110"/>
      <c r="J6778" s="110"/>
      <c r="K6778" s="24"/>
    </row>
    <row r="6779" spans="6:11" ht="13.15" customHeight="1">
      <c r="F6779" s="11"/>
      <c r="G6779" s="11"/>
      <c r="I6779" s="110"/>
      <c r="J6779" s="110"/>
      <c r="K6779" s="24"/>
    </row>
    <row r="6780" spans="6:11" ht="13.15" customHeight="1">
      <c r="F6780" s="11"/>
      <c r="G6780" s="11"/>
      <c r="I6780" s="110"/>
      <c r="J6780" s="110"/>
      <c r="K6780" s="24"/>
    </row>
    <row r="6781" spans="6:11" ht="13.15" customHeight="1">
      <c r="F6781" s="11"/>
      <c r="G6781" s="11"/>
      <c r="I6781" s="110"/>
      <c r="J6781" s="110"/>
      <c r="K6781" s="24"/>
    </row>
    <row r="6782" spans="6:11" ht="13.15" customHeight="1">
      <c r="F6782" s="11"/>
      <c r="G6782" s="11"/>
      <c r="I6782" s="110"/>
      <c r="J6782" s="110"/>
      <c r="K6782" s="24"/>
    </row>
    <row r="6783" spans="6:11" ht="13.15" customHeight="1">
      <c r="F6783" s="11"/>
      <c r="G6783" s="11"/>
      <c r="I6783" s="110"/>
      <c r="J6783" s="110"/>
      <c r="K6783" s="24"/>
    </row>
    <row r="6784" spans="6:11" ht="13.15" customHeight="1">
      <c r="F6784" s="11"/>
      <c r="G6784" s="11"/>
      <c r="I6784" s="110"/>
      <c r="J6784" s="110"/>
      <c r="K6784" s="24"/>
    </row>
    <row r="6785" spans="6:11" ht="13.15" customHeight="1">
      <c r="F6785" s="11"/>
      <c r="G6785" s="11"/>
      <c r="I6785" s="110"/>
      <c r="J6785" s="110"/>
      <c r="K6785" s="24"/>
    </row>
    <row r="6786" spans="6:11" ht="13.15" customHeight="1">
      <c r="F6786" s="11"/>
      <c r="G6786" s="11"/>
      <c r="I6786" s="110"/>
      <c r="J6786" s="110"/>
      <c r="K6786" s="24"/>
    </row>
    <row r="6787" spans="6:11" ht="13.15" customHeight="1">
      <c r="F6787" s="11"/>
      <c r="G6787" s="11"/>
      <c r="I6787" s="110"/>
      <c r="J6787" s="110"/>
      <c r="K6787" s="24"/>
    </row>
    <row r="6788" spans="6:11" ht="13.15" customHeight="1">
      <c r="F6788" s="11"/>
      <c r="G6788" s="11"/>
      <c r="I6788" s="110"/>
      <c r="J6788" s="110"/>
      <c r="K6788" s="24"/>
    </row>
    <row r="6789" spans="6:11" ht="13.15" customHeight="1">
      <c r="F6789" s="11"/>
      <c r="G6789" s="11"/>
      <c r="I6789" s="110"/>
      <c r="J6789" s="110"/>
      <c r="K6789" s="24"/>
    </row>
    <row r="6790" spans="6:11" ht="13.15" customHeight="1">
      <c r="F6790" s="11"/>
      <c r="G6790" s="11"/>
      <c r="I6790" s="110"/>
      <c r="J6790" s="110"/>
      <c r="K6790" s="24"/>
    </row>
    <row r="6791" spans="6:11" ht="13.15" customHeight="1">
      <c r="F6791" s="11"/>
      <c r="G6791" s="11"/>
      <c r="I6791" s="110"/>
      <c r="J6791" s="110"/>
      <c r="K6791" s="24"/>
    </row>
    <row r="6792" spans="6:11" ht="13.15" customHeight="1">
      <c r="F6792" s="11"/>
      <c r="G6792" s="11"/>
      <c r="I6792" s="110"/>
      <c r="J6792" s="110"/>
      <c r="K6792" s="24"/>
    </row>
    <row r="6793" spans="6:11" ht="13.15" customHeight="1">
      <c r="F6793" s="11"/>
      <c r="G6793" s="11"/>
      <c r="I6793" s="110"/>
      <c r="J6793" s="110"/>
      <c r="K6793" s="24"/>
    </row>
    <row r="6794" spans="6:11" ht="13.15" customHeight="1">
      <c r="F6794" s="11"/>
      <c r="G6794" s="11"/>
      <c r="I6794" s="110"/>
      <c r="J6794" s="110"/>
      <c r="K6794" s="24"/>
    </row>
    <row r="6795" spans="6:11" ht="13.15" customHeight="1">
      <c r="F6795" s="11"/>
      <c r="G6795" s="11"/>
      <c r="I6795" s="110"/>
      <c r="J6795" s="110"/>
      <c r="K6795" s="24"/>
    </row>
    <row r="6796" spans="6:11" ht="13.15" customHeight="1">
      <c r="F6796" s="11"/>
      <c r="G6796" s="11"/>
      <c r="I6796" s="110"/>
      <c r="J6796" s="110"/>
      <c r="K6796" s="24"/>
    </row>
    <row r="6797" spans="6:11" ht="13.15" customHeight="1">
      <c r="F6797" s="11"/>
      <c r="G6797" s="11"/>
      <c r="I6797" s="110"/>
      <c r="J6797" s="110"/>
      <c r="K6797" s="24"/>
    </row>
    <row r="6798" spans="6:11" ht="13.15" customHeight="1">
      <c r="F6798" s="11"/>
      <c r="G6798" s="11"/>
      <c r="I6798" s="110"/>
      <c r="J6798" s="110"/>
      <c r="K6798" s="24"/>
    </row>
    <row r="6799" spans="6:11" ht="13.15" customHeight="1">
      <c r="F6799" s="11"/>
      <c r="G6799" s="11"/>
      <c r="I6799" s="110"/>
      <c r="J6799" s="110"/>
      <c r="K6799" s="24"/>
    </row>
    <row r="6800" spans="6:11" ht="13.15" customHeight="1">
      <c r="F6800" s="11"/>
      <c r="G6800" s="11"/>
      <c r="I6800" s="110"/>
      <c r="J6800" s="110"/>
      <c r="K6800" s="24"/>
    </row>
    <row r="6801" spans="6:11" ht="13.15" customHeight="1">
      <c r="F6801" s="11"/>
      <c r="G6801" s="11"/>
      <c r="I6801" s="110"/>
      <c r="J6801" s="110"/>
      <c r="K6801" s="24"/>
    </row>
    <row r="6802" spans="6:11" ht="13.15" customHeight="1">
      <c r="F6802" s="11"/>
      <c r="G6802" s="11"/>
      <c r="I6802" s="110"/>
      <c r="J6802" s="110"/>
      <c r="K6802" s="24"/>
    </row>
    <row r="6803" spans="6:11" ht="13.15" customHeight="1">
      <c r="F6803" s="11"/>
      <c r="G6803" s="11"/>
      <c r="I6803" s="110"/>
      <c r="J6803" s="110"/>
      <c r="K6803" s="24"/>
    </row>
    <row r="6804" spans="6:11" ht="13.15" customHeight="1">
      <c r="F6804" s="11"/>
      <c r="G6804" s="11"/>
      <c r="I6804" s="110"/>
      <c r="J6804" s="110"/>
      <c r="K6804" s="24"/>
    </row>
    <row r="6805" spans="6:11" ht="13.15" customHeight="1">
      <c r="F6805" s="11"/>
      <c r="G6805" s="11"/>
      <c r="I6805" s="110"/>
      <c r="J6805" s="110"/>
      <c r="K6805" s="24"/>
    </row>
    <row r="6806" spans="6:11" ht="13.15" customHeight="1">
      <c r="F6806" s="11"/>
      <c r="G6806" s="11"/>
      <c r="I6806" s="110"/>
      <c r="J6806" s="110"/>
      <c r="K6806" s="24"/>
    </row>
    <row r="6807" spans="6:11" ht="13.15" customHeight="1">
      <c r="F6807" s="11"/>
      <c r="G6807" s="11"/>
      <c r="I6807" s="110"/>
      <c r="J6807" s="110"/>
      <c r="K6807" s="24"/>
    </row>
    <row r="6808" spans="6:11" ht="13.15" customHeight="1">
      <c r="F6808" s="11"/>
      <c r="G6808" s="11"/>
      <c r="I6808" s="110"/>
      <c r="J6808" s="110"/>
      <c r="K6808" s="24"/>
    </row>
    <row r="6809" spans="6:11" ht="13.15" customHeight="1">
      <c r="F6809" s="11"/>
      <c r="G6809" s="11"/>
      <c r="I6809" s="110"/>
      <c r="J6809" s="110"/>
      <c r="K6809" s="24"/>
    </row>
    <row r="6810" spans="6:11" ht="13.15" customHeight="1">
      <c r="F6810" s="11"/>
      <c r="G6810" s="11"/>
      <c r="I6810" s="110"/>
      <c r="J6810" s="110"/>
      <c r="K6810" s="24"/>
    </row>
    <row r="6811" spans="6:11" ht="13.15" customHeight="1">
      <c r="F6811" s="11"/>
      <c r="G6811" s="11"/>
      <c r="I6811" s="110"/>
      <c r="J6811" s="110"/>
      <c r="K6811" s="24"/>
    </row>
    <row r="6812" spans="6:11" ht="13.15" customHeight="1">
      <c r="F6812" s="11"/>
      <c r="G6812" s="11"/>
      <c r="I6812" s="110"/>
      <c r="J6812" s="110"/>
      <c r="K6812" s="24"/>
    </row>
    <row r="6813" spans="6:11" ht="13.15" customHeight="1">
      <c r="F6813" s="11"/>
      <c r="G6813" s="11"/>
      <c r="I6813" s="110"/>
      <c r="J6813" s="110"/>
      <c r="K6813" s="24"/>
    </row>
    <row r="6814" spans="6:11" ht="13.15" customHeight="1">
      <c r="F6814" s="11"/>
      <c r="G6814" s="11"/>
      <c r="I6814" s="110"/>
      <c r="J6814" s="110"/>
      <c r="K6814" s="24"/>
    </row>
    <row r="6815" spans="6:11" ht="13.15" customHeight="1">
      <c r="F6815" s="11"/>
      <c r="G6815" s="11"/>
      <c r="I6815" s="110"/>
      <c r="J6815" s="110"/>
      <c r="K6815" s="24"/>
    </row>
    <row r="6816" spans="6:11" ht="13.15" customHeight="1">
      <c r="F6816" s="11"/>
      <c r="G6816" s="11"/>
      <c r="I6816" s="110"/>
      <c r="J6816" s="110"/>
      <c r="K6816" s="24"/>
    </row>
    <row r="6817" spans="6:11" ht="13.15" customHeight="1">
      <c r="F6817" s="11"/>
      <c r="G6817" s="11"/>
      <c r="I6817" s="110"/>
      <c r="J6817" s="110"/>
      <c r="K6817" s="24"/>
    </row>
    <row r="6818" spans="6:11" ht="13.15" customHeight="1">
      <c r="F6818" s="11"/>
      <c r="G6818" s="11"/>
      <c r="I6818" s="110"/>
      <c r="J6818" s="110"/>
      <c r="K6818" s="24"/>
    </row>
    <row r="6819" spans="6:11" ht="13.15" customHeight="1">
      <c r="F6819" s="11"/>
      <c r="G6819" s="11"/>
      <c r="I6819" s="110"/>
      <c r="J6819" s="110"/>
      <c r="K6819" s="24"/>
    </row>
    <row r="6820" spans="6:11" ht="13.15" customHeight="1">
      <c r="F6820" s="11"/>
      <c r="G6820" s="11"/>
      <c r="I6820" s="110"/>
      <c r="J6820" s="110"/>
      <c r="K6820" s="24"/>
    </row>
    <row r="6821" spans="6:11" ht="13.15" customHeight="1">
      <c r="F6821" s="11"/>
      <c r="G6821" s="11"/>
      <c r="I6821" s="110"/>
      <c r="J6821" s="110"/>
      <c r="K6821" s="24"/>
    </row>
    <row r="6822" spans="6:11" ht="13.15" customHeight="1">
      <c r="F6822" s="11"/>
      <c r="G6822" s="11"/>
      <c r="I6822" s="110"/>
      <c r="J6822" s="110"/>
      <c r="K6822" s="24"/>
    </row>
    <row r="6823" spans="6:11" ht="13.15" customHeight="1">
      <c r="F6823" s="11"/>
      <c r="G6823" s="11"/>
      <c r="I6823" s="110"/>
      <c r="J6823" s="110"/>
      <c r="K6823" s="24"/>
    </row>
    <row r="6824" spans="6:11" ht="13.15" customHeight="1">
      <c r="F6824" s="11"/>
      <c r="G6824" s="11"/>
      <c r="I6824" s="110"/>
      <c r="J6824" s="110"/>
      <c r="K6824" s="24"/>
    </row>
    <row r="6825" spans="6:11" ht="13.15" customHeight="1">
      <c r="F6825" s="11"/>
      <c r="G6825" s="11"/>
      <c r="I6825" s="110"/>
      <c r="J6825" s="110"/>
      <c r="K6825" s="24"/>
    </row>
    <row r="6826" spans="6:11" ht="13.15" customHeight="1">
      <c r="F6826" s="11"/>
      <c r="G6826" s="11"/>
      <c r="I6826" s="110"/>
      <c r="J6826" s="110"/>
      <c r="K6826" s="24"/>
    </row>
    <row r="6827" spans="6:11" ht="13.15" customHeight="1">
      <c r="F6827" s="11"/>
      <c r="G6827" s="11"/>
      <c r="I6827" s="110"/>
      <c r="J6827" s="110"/>
      <c r="K6827" s="24"/>
    </row>
    <row r="6828" spans="6:11" ht="13.15" customHeight="1">
      <c r="F6828" s="11"/>
      <c r="G6828" s="11"/>
      <c r="I6828" s="110"/>
      <c r="J6828" s="110"/>
      <c r="K6828" s="24"/>
    </row>
    <row r="6829" spans="6:11" ht="13.15" customHeight="1">
      <c r="F6829" s="11"/>
      <c r="G6829" s="11"/>
      <c r="I6829" s="110"/>
      <c r="J6829" s="110"/>
      <c r="K6829" s="24"/>
    </row>
    <row r="6830" spans="6:11" ht="13.15" customHeight="1">
      <c r="F6830" s="11"/>
      <c r="G6830" s="11"/>
      <c r="I6830" s="110"/>
      <c r="J6830" s="110"/>
      <c r="K6830" s="24"/>
    </row>
    <row r="6831" spans="6:11" ht="13.15" customHeight="1">
      <c r="F6831" s="11"/>
      <c r="G6831" s="11"/>
      <c r="I6831" s="110"/>
      <c r="J6831" s="110"/>
      <c r="K6831" s="24"/>
    </row>
    <row r="6832" spans="6:11" ht="13.15" customHeight="1">
      <c r="F6832" s="11"/>
      <c r="G6832" s="11"/>
      <c r="I6832" s="110"/>
      <c r="J6832" s="110"/>
      <c r="K6832" s="24"/>
    </row>
    <row r="6833" spans="6:11" ht="13.15" customHeight="1">
      <c r="F6833" s="11"/>
      <c r="G6833" s="11"/>
      <c r="I6833" s="110"/>
      <c r="J6833" s="110"/>
      <c r="K6833" s="24"/>
    </row>
    <row r="6834" spans="6:11" ht="13.15" customHeight="1">
      <c r="F6834" s="11"/>
      <c r="G6834" s="11"/>
      <c r="I6834" s="110"/>
      <c r="J6834" s="110"/>
      <c r="K6834" s="24"/>
    </row>
    <row r="6835" spans="6:11" ht="13.15" customHeight="1">
      <c r="F6835" s="11"/>
      <c r="G6835" s="11"/>
      <c r="I6835" s="110"/>
      <c r="J6835" s="110"/>
      <c r="K6835" s="24"/>
    </row>
    <row r="6836" spans="6:11" ht="13.15" customHeight="1">
      <c r="F6836" s="11"/>
      <c r="G6836" s="11"/>
      <c r="I6836" s="110"/>
      <c r="J6836" s="110"/>
      <c r="K6836" s="24"/>
    </row>
    <row r="6837" spans="6:11" ht="13.15" customHeight="1">
      <c r="F6837" s="11"/>
      <c r="G6837" s="11"/>
      <c r="I6837" s="110"/>
      <c r="J6837" s="110"/>
      <c r="K6837" s="24"/>
    </row>
    <row r="6838" spans="6:11" ht="13.15" customHeight="1">
      <c r="F6838" s="11"/>
      <c r="G6838" s="11"/>
      <c r="I6838" s="110"/>
      <c r="J6838" s="110"/>
      <c r="K6838" s="24"/>
    </row>
    <row r="6839" spans="6:11" ht="13.15" customHeight="1">
      <c r="F6839" s="11"/>
      <c r="G6839" s="11"/>
      <c r="I6839" s="110"/>
      <c r="J6839" s="110"/>
      <c r="K6839" s="24"/>
    </row>
    <row r="6840" spans="6:11" ht="13.15" customHeight="1">
      <c r="F6840" s="11"/>
      <c r="G6840" s="11"/>
      <c r="I6840" s="110"/>
      <c r="J6840" s="110"/>
      <c r="K6840" s="24"/>
    </row>
    <row r="6841" spans="6:11" ht="13.15" customHeight="1">
      <c r="F6841" s="11"/>
      <c r="G6841" s="11"/>
      <c r="I6841" s="110"/>
      <c r="J6841" s="110"/>
      <c r="K6841" s="24"/>
    </row>
    <row r="6842" spans="6:11" ht="13.15" customHeight="1">
      <c r="F6842" s="11"/>
      <c r="G6842" s="11"/>
      <c r="I6842" s="110"/>
      <c r="J6842" s="110"/>
      <c r="K6842" s="24"/>
    </row>
    <row r="6843" spans="6:11" ht="13.15" customHeight="1">
      <c r="F6843" s="11"/>
      <c r="G6843" s="11"/>
      <c r="I6843" s="110"/>
      <c r="J6843" s="110"/>
      <c r="K6843" s="24"/>
    </row>
    <row r="6844" spans="6:11" ht="13.15" customHeight="1">
      <c r="F6844" s="11"/>
      <c r="G6844" s="11"/>
      <c r="I6844" s="110"/>
      <c r="J6844" s="110"/>
      <c r="K6844" s="24"/>
    </row>
    <row r="6845" spans="6:11" ht="13.15" customHeight="1">
      <c r="F6845" s="11"/>
      <c r="G6845" s="11"/>
      <c r="I6845" s="110"/>
      <c r="J6845" s="110"/>
      <c r="K6845" s="24"/>
    </row>
    <row r="6846" spans="6:11" ht="13.15" customHeight="1">
      <c r="F6846" s="11"/>
      <c r="G6846" s="11"/>
      <c r="I6846" s="110"/>
      <c r="J6846" s="110"/>
      <c r="K6846" s="24"/>
    </row>
    <row r="6847" spans="6:11" ht="13.15" customHeight="1">
      <c r="F6847" s="11"/>
      <c r="G6847" s="11"/>
      <c r="I6847" s="110"/>
      <c r="J6847" s="110"/>
      <c r="K6847" s="24"/>
    </row>
    <row r="6848" spans="6:11" ht="13.15" customHeight="1">
      <c r="F6848" s="11"/>
      <c r="G6848" s="11"/>
      <c r="I6848" s="110"/>
      <c r="J6848" s="110"/>
      <c r="K6848" s="24"/>
    </row>
    <row r="6849" spans="6:11" ht="13.15" customHeight="1">
      <c r="F6849" s="11"/>
      <c r="G6849" s="11"/>
      <c r="I6849" s="110"/>
      <c r="J6849" s="110"/>
      <c r="K6849" s="24"/>
    </row>
    <row r="6850" spans="6:11" ht="13.15" customHeight="1">
      <c r="F6850" s="11"/>
      <c r="G6850" s="11"/>
      <c r="I6850" s="110"/>
      <c r="J6850" s="110"/>
      <c r="K6850" s="24"/>
    </row>
    <row r="6851" spans="6:11" ht="13.15" customHeight="1">
      <c r="F6851" s="11"/>
      <c r="G6851" s="11"/>
      <c r="I6851" s="110"/>
      <c r="J6851" s="110"/>
      <c r="K6851" s="24"/>
    </row>
    <row r="6852" spans="6:11" ht="13.15" customHeight="1">
      <c r="F6852" s="11"/>
      <c r="G6852" s="11"/>
      <c r="I6852" s="110"/>
      <c r="J6852" s="110"/>
      <c r="K6852" s="24"/>
    </row>
    <row r="6853" spans="6:11" ht="13.15" customHeight="1">
      <c r="F6853" s="11"/>
      <c r="G6853" s="11"/>
      <c r="I6853" s="110"/>
      <c r="J6853" s="110"/>
      <c r="K6853" s="24"/>
    </row>
    <row r="6854" spans="6:11" ht="13.15" customHeight="1">
      <c r="F6854" s="11"/>
      <c r="G6854" s="11"/>
      <c r="I6854" s="110"/>
      <c r="J6854" s="110"/>
      <c r="K6854" s="24"/>
    </row>
    <row r="6855" spans="6:11" ht="13.15" customHeight="1">
      <c r="F6855" s="11"/>
      <c r="G6855" s="11"/>
      <c r="I6855" s="110"/>
      <c r="J6855" s="110"/>
      <c r="K6855" s="24"/>
    </row>
    <row r="6856" spans="6:11" ht="13.15" customHeight="1">
      <c r="F6856" s="11"/>
      <c r="G6856" s="11"/>
      <c r="I6856" s="110"/>
      <c r="J6856" s="110"/>
      <c r="K6856" s="24"/>
    </row>
    <row r="6857" spans="6:11" ht="13.15" customHeight="1">
      <c r="F6857" s="11"/>
      <c r="G6857" s="11"/>
      <c r="I6857" s="110"/>
      <c r="J6857" s="110"/>
      <c r="K6857" s="24"/>
    </row>
    <row r="6858" spans="6:11" ht="13.15" customHeight="1">
      <c r="F6858" s="11"/>
      <c r="G6858" s="11"/>
      <c r="I6858" s="110"/>
      <c r="J6858" s="110"/>
      <c r="K6858" s="24"/>
    </row>
    <row r="6859" spans="6:11" ht="13.15" customHeight="1">
      <c r="F6859" s="11"/>
      <c r="G6859" s="11"/>
      <c r="I6859" s="110"/>
      <c r="J6859" s="110"/>
      <c r="K6859" s="24"/>
    </row>
    <row r="6860" spans="6:11" ht="13.15" customHeight="1">
      <c r="F6860" s="11"/>
      <c r="G6860" s="11"/>
      <c r="I6860" s="110"/>
      <c r="J6860" s="110"/>
      <c r="K6860" s="24"/>
    </row>
    <row r="6861" spans="6:11" ht="13.15" customHeight="1">
      <c r="F6861" s="11"/>
      <c r="G6861" s="11"/>
      <c r="I6861" s="110"/>
      <c r="J6861" s="110"/>
      <c r="K6861" s="24"/>
    </row>
    <row r="6862" spans="6:11" ht="13.15" customHeight="1">
      <c r="F6862" s="11"/>
      <c r="G6862" s="11"/>
      <c r="I6862" s="110"/>
      <c r="J6862" s="110"/>
      <c r="K6862" s="24"/>
    </row>
    <row r="6863" spans="6:11" ht="13.15" customHeight="1">
      <c r="F6863" s="11"/>
      <c r="G6863" s="11"/>
      <c r="I6863" s="110"/>
      <c r="J6863" s="110"/>
      <c r="K6863" s="24"/>
    </row>
    <row r="6864" spans="6:11" ht="13.15" customHeight="1">
      <c r="F6864" s="11"/>
      <c r="G6864" s="11"/>
      <c r="I6864" s="110"/>
      <c r="J6864" s="110"/>
      <c r="K6864" s="24"/>
    </row>
    <row r="6865" spans="6:11" ht="13.15" customHeight="1">
      <c r="F6865" s="11"/>
      <c r="G6865" s="11"/>
      <c r="I6865" s="110"/>
      <c r="J6865" s="110"/>
      <c r="K6865" s="24"/>
    </row>
    <row r="6866" spans="6:11" ht="13.15" customHeight="1">
      <c r="F6866" s="11"/>
      <c r="G6866" s="11"/>
      <c r="I6866" s="110"/>
      <c r="J6866" s="110"/>
      <c r="K6866" s="24"/>
    </row>
    <row r="6867" spans="6:11" ht="13.15" customHeight="1">
      <c r="F6867" s="11"/>
      <c r="G6867" s="11"/>
      <c r="I6867" s="110"/>
      <c r="J6867" s="110"/>
      <c r="K6867" s="24"/>
    </row>
    <row r="6868" spans="6:11" ht="13.15" customHeight="1">
      <c r="F6868" s="11"/>
      <c r="G6868" s="11"/>
      <c r="I6868" s="110"/>
      <c r="J6868" s="110"/>
      <c r="K6868" s="24"/>
    </row>
    <row r="6869" spans="6:11" ht="13.15" customHeight="1">
      <c r="F6869" s="11"/>
      <c r="G6869" s="11"/>
      <c r="I6869" s="110"/>
      <c r="J6869" s="110"/>
      <c r="K6869" s="24"/>
    </row>
    <row r="6870" spans="6:11" ht="13.15" customHeight="1">
      <c r="F6870" s="11"/>
      <c r="G6870" s="11"/>
      <c r="I6870" s="110"/>
      <c r="J6870" s="110"/>
      <c r="K6870" s="24"/>
    </row>
    <row r="6871" spans="6:11" ht="13.15" customHeight="1">
      <c r="F6871" s="11"/>
      <c r="G6871" s="11"/>
      <c r="I6871" s="110"/>
      <c r="J6871" s="110"/>
      <c r="K6871" s="24"/>
    </row>
    <row r="6872" spans="6:11" ht="13.15" customHeight="1">
      <c r="F6872" s="11"/>
      <c r="G6872" s="11"/>
      <c r="I6872" s="110"/>
      <c r="J6872" s="110"/>
      <c r="K6872" s="24"/>
    </row>
    <row r="6873" spans="6:11" ht="13.15" customHeight="1">
      <c r="F6873" s="11"/>
      <c r="G6873" s="11"/>
      <c r="I6873" s="110"/>
      <c r="J6873" s="110"/>
      <c r="K6873" s="24"/>
    </row>
    <row r="6874" spans="6:11" ht="13.15" customHeight="1">
      <c r="F6874" s="11"/>
      <c r="G6874" s="11"/>
      <c r="I6874" s="110"/>
      <c r="J6874" s="110"/>
      <c r="K6874" s="24"/>
    </row>
    <row r="6875" spans="6:11" ht="13.15" customHeight="1">
      <c r="F6875" s="11"/>
      <c r="G6875" s="11"/>
      <c r="I6875" s="110"/>
      <c r="J6875" s="110"/>
      <c r="K6875" s="24"/>
    </row>
    <row r="6876" spans="6:11" ht="13.15" customHeight="1">
      <c r="F6876" s="11"/>
      <c r="G6876" s="11"/>
      <c r="I6876" s="110"/>
      <c r="J6876" s="110"/>
      <c r="K6876" s="24"/>
    </row>
    <row r="6877" spans="6:11" ht="13.15" customHeight="1">
      <c r="F6877" s="11"/>
      <c r="G6877" s="11"/>
      <c r="I6877" s="110"/>
      <c r="J6877" s="110"/>
      <c r="K6877" s="24"/>
    </row>
    <row r="6878" spans="6:11" ht="13.15" customHeight="1">
      <c r="F6878" s="11"/>
      <c r="G6878" s="11"/>
      <c r="I6878" s="110"/>
      <c r="J6878" s="110"/>
      <c r="K6878" s="24"/>
    </row>
    <row r="6879" spans="6:11" ht="13.15" customHeight="1">
      <c r="F6879" s="11"/>
      <c r="G6879" s="11"/>
      <c r="I6879" s="110"/>
      <c r="J6879" s="110"/>
      <c r="K6879" s="24"/>
    </row>
    <row r="6880" spans="6:11" ht="13.15" customHeight="1">
      <c r="F6880" s="11"/>
      <c r="G6880" s="11"/>
      <c r="I6880" s="110"/>
      <c r="J6880" s="110"/>
      <c r="K6880" s="24"/>
    </row>
    <row r="6881" spans="6:11" ht="13.15" customHeight="1">
      <c r="F6881" s="11"/>
      <c r="G6881" s="11"/>
      <c r="I6881" s="110"/>
      <c r="J6881" s="110"/>
      <c r="K6881" s="24"/>
    </row>
    <row r="6882" spans="6:11" ht="13.15" customHeight="1">
      <c r="F6882" s="11"/>
      <c r="G6882" s="11"/>
      <c r="I6882" s="110"/>
      <c r="J6882" s="110"/>
      <c r="K6882" s="24"/>
    </row>
    <row r="6883" spans="6:11" ht="13.15" customHeight="1">
      <c r="F6883" s="11"/>
      <c r="G6883" s="11"/>
      <c r="I6883" s="110"/>
      <c r="J6883" s="110"/>
      <c r="K6883" s="24"/>
    </row>
    <row r="6884" spans="6:11" ht="13.15" customHeight="1">
      <c r="F6884" s="11"/>
      <c r="G6884" s="11"/>
      <c r="I6884" s="110"/>
      <c r="J6884" s="110"/>
      <c r="K6884" s="24"/>
    </row>
    <row r="6885" spans="6:11" ht="13.15" customHeight="1">
      <c r="F6885" s="11"/>
      <c r="G6885" s="11"/>
      <c r="I6885" s="110"/>
      <c r="J6885" s="110"/>
      <c r="K6885" s="24"/>
    </row>
    <row r="6886" spans="6:11" ht="13.15" customHeight="1">
      <c r="F6886" s="11"/>
      <c r="G6886" s="11"/>
      <c r="I6886" s="110"/>
      <c r="J6886" s="110"/>
      <c r="K6886" s="24"/>
    </row>
    <row r="6887" spans="6:11" ht="13.15" customHeight="1">
      <c r="F6887" s="11"/>
      <c r="G6887" s="11"/>
      <c r="I6887" s="110"/>
      <c r="J6887" s="110"/>
      <c r="K6887" s="24"/>
    </row>
    <row r="6888" spans="6:11" ht="13.15" customHeight="1">
      <c r="F6888" s="11"/>
      <c r="G6888" s="11"/>
      <c r="I6888" s="110"/>
      <c r="J6888" s="110"/>
      <c r="K6888" s="24"/>
    </row>
    <row r="6889" spans="6:11" ht="13.15" customHeight="1">
      <c r="F6889" s="11"/>
      <c r="G6889" s="11"/>
      <c r="I6889" s="110"/>
      <c r="J6889" s="110"/>
      <c r="K6889" s="24"/>
    </row>
    <row r="6890" spans="6:11" ht="13.15" customHeight="1">
      <c r="F6890" s="11"/>
      <c r="G6890" s="11"/>
      <c r="I6890" s="110"/>
      <c r="J6890" s="110"/>
      <c r="K6890" s="24"/>
    </row>
    <row r="6891" spans="6:11" ht="13.15" customHeight="1">
      <c r="F6891" s="11"/>
      <c r="G6891" s="11"/>
      <c r="I6891" s="110"/>
      <c r="J6891" s="110"/>
      <c r="K6891" s="24"/>
    </row>
    <row r="6892" spans="6:11" ht="13.15" customHeight="1">
      <c r="F6892" s="11"/>
      <c r="G6892" s="11"/>
      <c r="I6892" s="110"/>
      <c r="J6892" s="110"/>
      <c r="K6892" s="24"/>
    </row>
    <row r="6893" spans="6:11" ht="13.15" customHeight="1">
      <c r="F6893" s="11"/>
      <c r="G6893" s="11"/>
      <c r="I6893" s="110"/>
      <c r="J6893" s="110"/>
      <c r="K6893" s="24"/>
    </row>
    <row r="6894" spans="6:11" ht="13.15" customHeight="1">
      <c r="F6894" s="11"/>
      <c r="G6894" s="11"/>
      <c r="I6894" s="110"/>
      <c r="J6894" s="110"/>
      <c r="K6894" s="24"/>
    </row>
    <row r="6895" spans="6:11" ht="13.15" customHeight="1">
      <c r="F6895" s="11"/>
      <c r="G6895" s="11"/>
      <c r="I6895" s="110"/>
      <c r="J6895" s="110"/>
      <c r="K6895" s="24"/>
    </row>
    <row r="6896" spans="6:11" ht="13.15" customHeight="1">
      <c r="F6896" s="11"/>
      <c r="G6896" s="11"/>
      <c r="I6896" s="110"/>
      <c r="J6896" s="110"/>
      <c r="K6896" s="24"/>
    </row>
    <row r="6897" spans="6:11" ht="13.15" customHeight="1">
      <c r="F6897" s="11"/>
      <c r="G6897" s="11"/>
      <c r="I6897" s="110"/>
      <c r="J6897" s="110"/>
      <c r="K6897" s="24"/>
    </row>
    <row r="6898" spans="6:11" ht="13.15" customHeight="1">
      <c r="F6898" s="11"/>
      <c r="G6898" s="11"/>
      <c r="I6898" s="110"/>
      <c r="J6898" s="110"/>
      <c r="K6898" s="24"/>
    </row>
    <row r="6899" spans="6:11" ht="13.15" customHeight="1">
      <c r="F6899" s="11"/>
      <c r="G6899" s="11"/>
      <c r="I6899" s="110"/>
      <c r="J6899" s="110"/>
      <c r="K6899" s="24"/>
    </row>
    <row r="6900" spans="6:11" ht="13.15" customHeight="1">
      <c r="F6900" s="11"/>
      <c r="G6900" s="11"/>
      <c r="I6900" s="110"/>
      <c r="J6900" s="110"/>
      <c r="K6900" s="24"/>
    </row>
    <row r="6901" spans="6:11" ht="13.15" customHeight="1">
      <c r="F6901" s="11"/>
      <c r="G6901" s="11"/>
      <c r="I6901" s="110"/>
      <c r="J6901" s="110"/>
      <c r="K6901" s="24"/>
    </row>
    <row r="6902" spans="6:11" ht="13.15" customHeight="1">
      <c r="F6902" s="11"/>
      <c r="G6902" s="11"/>
      <c r="I6902" s="110"/>
      <c r="J6902" s="110"/>
      <c r="K6902" s="24"/>
    </row>
    <row r="6903" spans="6:11" ht="13.15" customHeight="1">
      <c r="F6903" s="11"/>
      <c r="G6903" s="11"/>
      <c r="I6903" s="110"/>
      <c r="J6903" s="110"/>
      <c r="K6903" s="24"/>
    </row>
    <row r="6904" spans="6:11" ht="13.15" customHeight="1">
      <c r="F6904" s="11"/>
      <c r="G6904" s="11"/>
      <c r="I6904" s="110"/>
      <c r="J6904" s="110"/>
      <c r="K6904" s="24"/>
    </row>
    <row r="6905" spans="6:11" ht="13.15" customHeight="1">
      <c r="F6905" s="11"/>
      <c r="G6905" s="11"/>
      <c r="I6905" s="110"/>
      <c r="J6905" s="110"/>
      <c r="K6905" s="24"/>
    </row>
    <row r="6906" spans="6:11" ht="13.15" customHeight="1">
      <c r="F6906" s="11"/>
      <c r="G6906" s="11"/>
      <c r="I6906" s="110"/>
      <c r="J6906" s="110"/>
      <c r="K6906" s="24"/>
    </row>
    <row r="6907" spans="6:11" ht="13.15" customHeight="1">
      <c r="F6907" s="11"/>
      <c r="G6907" s="11"/>
      <c r="I6907" s="110"/>
      <c r="J6907" s="110"/>
      <c r="K6907" s="24"/>
    </row>
    <row r="6908" spans="6:11" ht="13.15" customHeight="1">
      <c r="F6908" s="11"/>
      <c r="G6908" s="11"/>
      <c r="I6908" s="110"/>
      <c r="J6908" s="110"/>
      <c r="K6908" s="24"/>
    </row>
    <row r="6909" spans="6:11" ht="13.15" customHeight="1">
      <c r="F6909" s="11"/>
      <c r="G6909" s="11"/>
      <c r="I6909" s="110"/>
      <c r="J6909" s="110"/>
      <c r="K6909" s="24"/>
    </row>
    <row r="6910" spans="6:11" ht="13.15" customHeight="1">
      <c r="F6910" s="11"/>
      <c r="G6910" s="11"/>
      <c r="I6910" s="110"/>
      <c r="J6910" s="110"/>
      <c r="K6910" s="24"/>
    </row>
    <row r="6911" spans="6:11" ht="13.15" customHeight="1">
      <c r="F6911" s="11"/>
      <c r="G6911" s="11"/>
      <c r="I6911" s="110"/>
      <c r="J6911" s="110"/>
      <c r="K6911" s="24"/>
    </row>
    <row r="6912" spans="6:11" ht="13.15" customHeight="1">
      <c r="F6912" s="11"/>
      <c r="G6912" s="11"/>
      <c r="I6912" s="110"/>
      <c r="J6912" s="110"/>
      <c r="K6912" s="24"/>
    </row>
    <row r="6913" spans="6:11" ht="13.15" customHeight="1">
      <c r="F6913" s="11"/>
      <c r="G6913" s="11"/>
      <c r="I6913" s="110"/>
      <c r="J6913" s="110"/>
      <c r="K6913" s="24"/>
    </row>
    <row r="6914" spans="6:11" ht="13.15" customHeight="1">
      <c r="F6914" s="11"/>
      <c r="G6914" s="11"/>
      <c r="I6914" s="110"/>
      <c r="J6914" s="110"/>
      <c r="K6914" s="24"/>
    </row>
    <row r="6915" spans="6:11" ht="13.15" customHeight="1">
      <c r="F6915" s="11"/>
      <c r="G6915" s="11"/>
      <c r="I6915" s="110"/>
      <c r="J6915" s="110"/>
      <c r="K6915" s="24"/>
    </row>
    <row r="6916" spans="6:11" ht="13.15" customHeight="1">
      <c r="F6916" s="11"/>
      <c r="G6916" s="11"/>
      <c r="I6916" s="110"/>
      <c r="J6916" s="110"/>
      <c r="K6916" s="24"/>
    </row>
    <row r="6917" spans="6:11" ht="13.15" customHeight="1">
      <c r="F6917" s="11"/>
      <c r="G6917" s="11"/>
      <c r="I6917" s="110"/>
      <c r="J6917" s="110"/>
      <c r="K6917" s="24"/>
    </row>
    <row r="6918" spans="6:11" ht="13.15" customHeight="1">
      <c r="F6918" s="11"/>
      <c r="G6918" s="11"/>
      <c r="I6918" s="110"/>
      <c r="J6918" s="110"/>
      <c r="K6918" s="24"/>
    </row>
    <row r="6919" spans="6:11" ht="13.15" customHeight="1">
      <c r="F6919" s="11"/>
      <c r="G6919" s="11"/>
      <c r="I6919" s="110"/>
      <c r="J6919" s="110"/>
      <c r="K6919" s="24"/>
    </row>
    <row r="6920" spans="6:11" ht="13.15" customHeight="1">
      <c r="F6920" s="11"/>
      <c r="G6920" s="11"/>
      <c r="I6920" s="110"/>
      <c r="J6920" s="110"/>
      <c r="K6920" s="24"/>
    </row>
    <row r="6921" spans="6:11" ht="13.15" customHeight="1">
      <c r="F6921" s="11"/>
      <c r="G6921" s="11"/>
      <c r="I6921" s="110"/>
      <c r="J6921" s="110"/>
      <c r="K6921" s="24"/>
    </row>
    <row r="6922" spans="6:11" ht="13.15" customHeight="1">
      <c r="F6922" s="11"/>
      <c r="G6922" s="11"/>
      <c r="I6922" s="110"/>
      <c r="J6922" s="110"/>
      <c r="K6922" s="24"/>
    </row>
    <row r="6923" spans="6:11" ht="13.15" customHeight="1">
      <c r="F6923" s="11"/>
      <c r="G6923" s="11"/>
      <c r="I6923" s="110"/>
      <c r="J6923" s="110"/>
      <c r="K6923" s="24"/>
    </row>
    <row r="6924" spans="6:11" ht="13.15" customHeight="1">
      <c r="F6924" s="11"/>
      <c r="G6924" s="11"/>
      <c r="I6924" s="110"/>
      <c r="J6924" s="110"/>
      <c r="K6924" s="24"/>
    </row>
    <row r="6925" spans="6:11" ht="13.15" customHeight="1">
      <c r="F6925" s="11"/>
      <c r="G6925" s="11"/>
      <c r="I6925" s="110"/>
      <c r="J6925" s="110"/>
      <c r="K6925" s="24"/>
    </row>
    <row r="6926" spans="6:11" ht="13.15" customHeight="1">
      <c r="F6926" s="11"/>
      <c r="G6926" s="11"/>
      <c r="I6926" s="110"/>
      <c r="J6926" s="110"/>
      <c r="K6926" s="24"/>
    </row>
    <row r="6927" spans="6:11" ht="13.15" customHeight="1">
      <c r="F6927" s="11"/>
      <c r="G6927" s="11"/>
      <c r="I6927" s="110"/>
      <c r="J6927" s="110"/>
      <c r="K6927" s="24"/>
    </row>
    <row r="6928" spans="6:11" ht="13.15" customHeight="1">
      <c r="F6928" s="11"/>
      <c r="G6928" s="11"/>
      <c r="I6928" s="110"/>
      <c r="J6928" s="110"/>
      <c r="K6928" s="24"/>
    </row>
    <row r="6929" spans="6:11" ht="13.15" customHeight="1">
      <c r="F6929" s="11"/>
      <c r="G6929" s="11"/>
      <c r="I6929" s="110"/>
      <c r="J6929" s="110"/>
      <c r="K6929" s="24"/>
    </row>
    <row r="6930" spans="6:11" ht="13.15" customHeight="1">
      <c r="F6930" s="11"/>
      <c r="G6930" s="11"/>
      <c r="I6930" s="110"/>
      <c r="J6930" s="110"/>
      <c r="K6930" s="24"/>
    </row>
    <row r="6931" spans="6:11" ht="13.15" customHeight="1">
      <c r="F6931" s="11"/>
      <c r="G6931" s="11"/>
      <c r="I6931" s="110"/>
      <c r="J6931" s="110"/>
      <c r="K6931" s="24"/>
    </row>
    <row r="6932" spans="6:11" ht="13.15" customHeight="1">
      <c r="F6932" s="11"/>
      <c r="G6932" s="11"/>
      <c r="I6932" s="110"/>
      <c r="J6932" s="110"/>
      <c r="K6932" s="24"/>
    </row>
    <row r="6933" spans="6:11" ht="13.15" customHeight="1">
      <c r="F6933" s="11"/>
      <c r="G6933" s="11"/>
      <c r="I6933" s="110"/>
      <c r="J6933" s="110"/>
      <c r="K6933" s="24"/>
    </row>
    <row r="6934" spans="6:11" ht="13.15" customHeight="1">
      <c r="F6934" s="11"/>
      <c r="G6934" s="11"/>
      <c r="I6934" s="110"/>
      <c r="J6934" s="110"/>
      <c r="K6934" s="24"/>
    </row>
    <row r="6935" spans="6:11" ht="13.15" customHeight="1">
      <c r="F6935" s="11"/>
      <c r="G6935" s="11"/>
      <c r="I6935" s="110"/>
      <c r="J6935" s="110"/>
      <c r="K6935" s="24"/>
    </row>
    <row r="6936" spans="6:11" ht="13.15" customHeight="1">
      <c r="F6936" s="11"/>
      <c r="G6936" s="11"/>
      <c r="I6936" s="110"/>
      <c r="J6936" s="110"/>
      <c r="K6936" s="24"/>
    </row>
    <row r="6937" spans="6:11" ht="13.15" customHeight="1">
      <c r="F6937" s="11"/>
      <c r="G6937" s="11"/>
      <c r="I6937" s="110"/>
      <c r="J6937" s="110"/>
      <c r="K6937" s="24"/>
    </row>
    <row r="6938" spans="6:11" ht="13.15" customHeight="1">
      <c r="F6938" s="11"/>
      <c r="G6938" s="11"/>
      <c r="I6938" s="110"/>
      <c r="J6938" s="110"/>
      <c r="K6938" s="24"/>
    </row>
    <row r="6939" spans="6:11" ht="13.15" customHeight="1">
      <c r="F6939" s="11"/>
      <c r="G6939" s="11"/>
      <c r="I6939" s="110"/>
      <c r="J6939" s="110"/>
      <c r="K6939" s="24"/>
    </row>
    <row r="6940" spans="6:11" ht="13.15" customHeight="1">
      <c r="F6940" s="11"/>
      <c r="G6940" s="11"/>
      <c r="I6940" s="110"/>
      <c r="J6940" s="110"/>
      <c r="K6940" s="24"/>
    </row>
    <row r="6941" spans="6:11" ht="13.15" customHeight="1">
      <c r="F6941" s="11"/>
      <c r="G6941" s="11"/>
      <c r="I6941" s="110"/>
      <c r="J6941" s="110"/>
      <c r="K6941" s="24"/>
    </row>
    <row r="6942" spans="6:11" ht="13.15" customHeight="1">
      <c r="F6942" s="11"/>
      <c r="G6942" s="11"/>
      <c r="I6942" s="110"/>
      <c r="J6942" s="110"/>
      <c r="K6942" s="24"/>
    </row>
    <row r="6943" spans="6:11" ht="13.15" customHeight="1">
      <c r="F6943" s="11"/>
      <c r="G6943" s="11"/>
      <c r="I6943" s="110"/>
      <c r="J6943" s="110"/>
      <c r="K6943" s="24"/>
    </row>
    <row r="6944" spans="6:11" ht="13.15" customHeight="1">
      <c r="F6944" s="11"/>
      <c r="G6944" s="11"/>
      <c r="I6944" s="110"/>
      <c r="J6944" s="110"/>
      <c r="K6944" s="24"/>
    </row>
    <row r="6945" spans="6:11" ht="13.15" customHeight="1">
      <c r="F6945" s="11"/>
      <c r="G6945" s="11"/>
      <c r="I6945" s="110"/>
      <c r="J6945" s="110"/>
      <c r="K6945" s="24"/>
    </row>
    <row r="6946" spans="6:11" ht="13.15" customHeight="1">
      <c r="F6946" s="11"/>
      <c r="G6946" s="11"/>
      <c r="I6946" s="110"/>
      <c r="J6946" s="110"/>
      <c r="K6946" s="24"/>
    </row>
    <row r="6947" spans="6:11" ht="13.15" customHeight="1">
      <c r="F6947" s="11"/>
      <c r="G6947" s="11"/>
      <c r="I6947" s="110"/>
      <c r="J6947" s="110"/>
      <c r="K6947" s="24"/>
    </row>
    <row r="6948" spans="6:11" ht="13.15" customHeight="1">
      <c r="F6948" s="11"/>
      <c r="G6948" s="11"/>
      <c r="I6948" s="110"/>
      <c r="J6948" s="110"/>
      <c r="K6948" s="24"/>
    </row>
    <row r="6949" spans="6:11" ht="13.15" customHeight="1">
      <c r="F6949" s="11"/>
      <c r="G6949" s="11"/>
      <c r="I6949" s="110"/>
      <c r="J6949" s="110"/>
      <c r="K6949" s="24"/>
    </row>
    <row r="6950" spans="6:11" ht="13.15" customHeight="1">
      <c r="F6950" s="11"/>
      <c r="G6950" s="11"/>
      <c r="I6950" s="110"/>
      <c r="J6950" s="110"/>
      <c r="K6950" s="24"/>
    </row>
    <row r="6951" spans="6:11" ht="13.15" customHeight="1">
      <c r="F6951" s="11"/>
      <c r="G6951" s="11"/>
      <c r="I6951" s="110"/>
      <c r="J6951" s="110"/>
      <c r="K6951" s="24"/>
    </row>
    <row r="6952" spans="6:11" ht="13.15" customHeight="1">
      <c r="F6952" s="11"/>
      <c r="G6952" s="11"/>
      <c r="I6952" s="110"/>
      <c r="J6952" s="110"/>
      <c r="K6952" s="24"/>
    </row>
    <row r="6953" spans="6:11" ht="13.15" customHeight="1">
      <c r="F6953" s="11"/>
      <c r="G6953" s="11"/>
      <c r="I6953" s="110"/>
      <c r="J6953" s="110"/>
      <c r="K6953" s="24"/>
    </row>
    <row r="6954" spans="6:11" ht="13.15" customHeight="1">
      <c r="F6954" s="11"/>
      <c r="G6954" s="11"/>
      <c r="I6954" s="110"/>
      <c r="J6954" s="110"/>
      <c r="K6954" s="24"/>
    </row>
    <row r="6955" spans="6:11" ht="13.15" customHeight="1">
      <c r="F6955" s="11"/>
      <c r="G6955" s="11"/>
      <c r="I6955" s="110"/>
      <c r="J6955" s="110"/>
      <c r="K6955" s="24"/>
    </row>
    <row r="6956" spans="6:11" ht="13.15" customHeight="1">
      <c r="F6956" s="11"/>
      <c r="G6956" s="11"/>
      <c r="I6956" s="110"/>
      <c r="J6956" s="110"/>
      <c r="K6956" s="24"/>
    </row>
    <row r="6957" spans="6:11" ht="13.15" customHeight="1">
      <c r="F6957" s="11"/>
      <c r="G6957" s="11"/>
      <c r="I6957" s="110"/>
      <c r="J6957" s="110"/>
      <c r="K6957" s="24"/>
    </row>
    <row r="6958" spans="6:11" ht="13.15" customHeight="1">
      <c r="F6958" s="11"/>
      <c r="G6958" s="11"/>
      <c r="I6958" s="110"/>
      <c r="J6958" s="110"/>
      <c r="K6958" s="24"/>
    </row>
    <row r="6959" spans="6:11" ht="13.15" customHeight="1">
      <c r="F6959" s="11"/>
      <c r="G6959" s="11"/>
      <c r="I6959" s="110"/>
      <c r="J6959" s="110"/>
      <c r="K6959" s="24"/>
    </row>
    <row r="6960" spans="6:11" ht="13.15" customHeight="1">
      <c r="F6960" s="11"/>
      <c r="G6960" s="11"/>
      <c r="I6960" s="110"/>
      <c r="J6960" s="110"/>
      <c r="K6960" s="24"/>
    </row>
    <row r="6961" spans="6:11" ht="13.15" customHeight="1">
      <c r="F6961" s="11"/>
      <c r="G6961" s="11"/>
      <c r="I6961" s="110"/>
      <c r="J6961" s="110"/>
      <c r="K6961" s="24"/>
    </row>
    <row r="6962" spans="6:11" ht="13.15" customHeight="1">
      <c r="F6962" s="11"/>
      <c r="G6962" s="11"/>
      <c r="I6962" s="110"/>
      <c r="J6962" s="110"/>
      <c r="K6962" s="24"/>
    </row>
    <row r="6963" spans="6:11" ht="13.15" customHeight="1">
      <c r="F6963" s="11"/>
      <c r="G6963" s="11"/>
      <c r="I6963" s="110"/>
      <c r="J6963" s="110"/>
      <c r="K6963" s="24"/>
    </row>
    <row r="6964" spans="6:11" ht="13.15" customHeight="1">
      <c r="F6964" s="11"/>
      <c r="G6964" s="11"/>
      <c r="I6964" s="110"/>
      <c r="J6964" s="110"/>
      <c r="K6964" s="24"/>
    </row>
    <row r="6965" spans="6:11" ht="13.15" customHeight="1">
      <c r="F6965" s="11"/>
      <c r="G6965" s="11"/>
      <c r="I6965" s="110"/>
      <c r="J6965" s="110"/>
      <c r="K6965" s="24"/>
    </row>
    <row r="6966" spans="6:11" ht="13.15" customHeight="1">
      <c r="F6966" s="11"/>
      <c r="G6966" s="11"/>
      <c r="I6966" s="110"/>
      <c r="J6966" s="110"/>
      <c r="K6966" s="24"/>
    </row>
    <row r="6967" spans="6:11" ht="13.15" customHeight="1">
      <c r="F6967" s="11"/>
      <c r="G6967" s="11"/>
      <c r="I6967" s="110"/>
      <c r="J6967" s="110"/>
      <c r="K6967" s="24"/>
    </row>
    <row r="6968" spans="6:11" ht="13.15" customHeight="1">
      <c r="F6968" s="11"/>
      <c r="G6968" s="11"/>
      <c r="I6968" s="110"/>
      <c r="J6968" s="110"/>
      <c r="K6968" s="24"/>
    </row>
    <row r="6969" spans="6:11" ht="13.15" customHeight="1">
      <c r="F6969" s="11"/>
      <c r="G6969" s="11"/>
      <c r="I6969" s="110"/>
      <c r="J6969" s="110"/>
      <c r="K6969" s="24"/>
    </row>
    <row r="6970" spans="6:11" ht="13.15" customHeight="1">
      <c r="F6970" s="11"/>
      <c r="G6970" s="11"/>
      <c r="I6970" s="110"/>
      <c r="J6970" s="110"/>
      <c r="K6970" s="24"/>
    </row>
    <row r="6971" spans="6:11" ht="13.15" customHeight="1">
      <c r="F6971" s="11"/>
      <c r="G6971" s="11"/>
      <c r="I6971" s="110"/>
      <c r="J6971" s="110"/>
      <c r="K6971" s="24"/>
    </row>
    <row r="6972" spans="6:11" ht="13.15" customHeight="1">
      <c r="F6972" s="11"/>
      <c r="G6972" s="11"/>
      <c r="I6972" s="110"/>
      <c r="J6972" s="110"/>
      <c r="K6972" s="24"/>
    </row>
    <row r="6973" spans="6:11" ht="13.15" customHeight="1">
      <c r="F6973" s="11"/>
      <c r="G6973" s="11"/>
      <c r="I6973" s="110"/>
      <c r="J6973" s="110"/>
      <c r="K6973" s="24"/>
    </row>
    <row r="6974" spans="6:11" ht="13.15" customHeight="1">
      <c r="F6974" s="11"/>
      <c r="G6974" s="11"/>
      <c r="I6974" s="110"/>
      <c r="J6974" s="110"/>
      <c r="K6974" s="24"/>
    </row>
    <row r="6975" spans="6:11" ht="13.15" customHeight="1">
      <c r="F6975" s="11"/>
      <c r="G6975" s="11"/>
      <c r="I6975" s="110"/>
      <c r="J6975" s="110"/>
      <c r="K6975" s="24"/>
    </row>
    <row r="6976" spans="6:11" ht="13.15" customHeight="1">
      <c r="F6976" s="11"/>
      <c r="G6976" s="11"/>
      <c r="I6976" s="110"/>
      <c r="J6976" s="110"/>
      <c r="K6976" s="24"/>
    </row>
    <row r="6977" spans="6:11" ht="13.15" customHeight="1">
      <c r="F6977" s="11"/>
      <c r="G6977" s="11"/>
      <c r="I6977" s="110"/>
      <c r="J6977" s="110"/>
      <c r="K6977" s="24"/>
    </row>
    <row r="6978" spans="6:11" ht="13.15" customHeight="1">
      <c r="F6978" s="11"/>
      <c r="G6978" s="11"/>
      <c r="I6978" s="110"/>
      <c r="J6978" s="110"/>
      <c r="K6978" s="24"/>
    </row>
    <row r="6979" spans="6:11" ht="13.15" customHeight="1">
      <c r="F6979" s="11"/>
      <c r="G6979" s="11"/>
      <c r="I6979" s="110"/>
      <c r="J6979" s="110"/>
      <c r="K6979" s="24"/>
    </row>
    <row r="6980" spans="6:11" ht="13.15" customHeight="1">
      <c r="F6980" s="11"/>
      <c r="G6980" s="11"/>
      <c r="I6980" s="110"/>
      <c r="J6980" s="110"/>
      <c r="K6980" s="24"/>
    </row>
    <row r="6981" spans="6:11" ht="13.15" customHeight="1">
      <c r="F6981" s="11"/>
      <c r="G6981" s="11"/>
      <c r="I6981" s="110"/>
      <c r="J6981" s="110"/>
      <c r="K6981" s="24"/>
    </row>
    <row r="6982" spans="6:11" ht="13.15" customHeight="1">
      <c r="F6982" s="11"/>
      <c r="G6982" s="11"/>
      <c r="I6982" s="110"/>
      <c r="J6982" s="110"/>
      <c r="K6982" s="24"/>
    </row>
    <row r="6983" spans="6:11" ht="13.15" customHeight="1">
      <c r="F6983" s="11"/>
      <c r="G6983" s="11"/>
      <c r="I6983" s="110"/>
      <c r="J6983" s="110"/>
      <c r="K6983" s="24"/>
    </row>
    <row r="6984" spans="6:11" ht="13.15" customHeight="1">
      <c r="F6984" s="11"/>
      <c r="G6984" s="11"/>
      <c r="I6984" s="110"/>
      <c r="J6984" s="110"/>
      <c r="K6984" s="24"/>
    </row>
    <row r="6985" spans="6:11" ht="13.15" customHeight="1">
      <c r="F6985" s="11"/>
      <c r="G6985" s="11"/>
      <c r="I6985" s="110"/>
      <c r="J6985" s="110"/>
      <c r="K6985" s="24"/>
    </row>
    <row r="6986" spans="6:11" ht="13.15" customHeight="1">
      <c r="F6986" s="11"/>
      <c r="G6986" s="11"/>
      <c r="I6986" s="110"/>
      <c r="J6986" s="110"/>
      <c r="K6986" s="24"/>
    </row>
    <row r="6987" spans="6:11" ht="13.15" customHeight="1">
      <c r="F6987" s="11"/>
      <c r="G6987" s="11"/>
      <c r="I6987" s="110"/>
      <c r="J6987" s="110"/>
      <c r="K6987" s="24"/>
    </row>
    <row r="6988" spans="6:11" ht="13.15" customHeight="1">
      <c r="F6988" s="11"/>
      <c r="G6988" s="11"/>
      <c r="I6988" s="110"/>
      <c r="J6988" s="110"/>
      <c r="K6988" s="24"/>
    </row>
    <row r="6989" spans="6:11" ht="13.15" customHeight="1">
      <c r="F6989" s="11"/>
      <c r="G6989" s="11"/>
      <c r="I6989" s="110"/>
      <c r="J6989" s="110"/>
      <c r="K6989" s="24"/>
    </row>
    <row r="6990" spans="6:11" ht="13.15" customHeight="1">
      <c r="F6990" s="11"/>
      <c r="G6990" s="11"/>
      <c r="I6990" s="110"/>
      <c r="J6990" s="110"/>
      <c r="K6990" s="24"/>
    </row>
    <row r="6991" spans="6:11" ht="13.15" customHeight="1">
      <c r="F6991" s="11"/>
      <c r="G6991" s="11"/>
      <c r="I6991" s="110"/>
      <c r="J6991" s="110"/>
      <c r="K6991" s="24"/>
    </row>
    <row r="6992" spans="6:11" ht="13.15" customHeight="1">
      <c r="F6992" s="11"/>
      <c r="G6992" s="11"/>
      <c r="I6992" s="110"/>
      <c r="J6992" s="110"/>
      <c r="K6992" s="24"/>
    </row>
    <row r="6993" spans="6:11" ht="13.15" customHeight="1">
      <c r="F6993" s="11"/>
      <c r="G6993" s="11"/>
      <c r="I6993" s="110"/>
      <c r="J6993" s="110"/>
      <c r="K6993" s="24"/>
    </row>
    <row r="6994" spans="6:11" ht="13.15" customHeight="1">
      <c r="F6994" s="11"/>
      <c r="G6994" s="11"/>
      <c r="I6994" s="110"/>
      <c r="J6994" s="110"/>
      <c r="K6994" s="24"/>
    </row>
    <row r="6995" spans="6:11" ht="13.15" customHeight="1">
      <c r="F6995" s="11"/>
      <c r="G6995" s="11"/>
      <c r="I6995" s="110"/>
      <c r="J6995" s="110"/>
      <c r="K6995" s="24"/>
    </row>
    <row r="6996" spans="6:11" ht="13.15" customHeight="1">
      <c r="F6996" s="11"/>
      <c r="G6996" s="11"/>
      <c r="I6996" s="110"/>
      <c r="J6996" s="110"/>
      <c r="K6996" s="24"/>
    </row>
    <row r="6997" spans="6:11" ht="13.15" customHeight="1">
      <c r="F6997" s="11"/>
      <c r="G6997" s="11"/>
      <c r="I6997" s="110"/>
      <c r="J6997" s="110"/>
      <c r="K6997" s="24"/>
    </row>
    <row r="6998" spans="6:11" ht="13.15" customHeight="1">
      <c r="F6998" s="11"/>
      <c r="G6998" s="11"/>
      <c r="I6998" s="110"/>
      <c r="J6998" s="110"/>
      <c r="K6998" s="24"/>
    </row>
    <row r="6999" spans="6:11" ht="13.15" customHeight="1">
      <c r="F6999" s="11"/>
      <c r="G6999" s="11"/>
      <c r="I6999" s="110"/>
      <c r="J6999" s="110"/>
      <c r="K6999" s="24"/>
    </row>
    <row r="7000" spans="6:11" ht="13.15" customHeight="1">
      <c r="F7000" s="11"/>
      <c r="G7000" s="11"/>
      <c r="I7000" s="110"/>
      <c r="J7000" s="110"/>
      <c r="K7000" s="24"/>
    </row>
    <row r="7001" spans="6:11" ht="13.15" customHeight="1">
      <c r="F7001" s="11"/>
      <c r="G7001" s="11"/>
      <c r="I7001" s="110"/>
      <c r="J7001" s="110"/>
      <c r="K7001" s="24"/>
    </row>
    <row r="7002" spans="6:11" ht="13.15" customHeight="1">
      <c r="F7002" s="11"/>
      <c r="G7002" s="11"/>
      <c r="I7002" s="110"/>
      <c r="J7002" s="110"/>
      <c r="K7002" s="24"/>
    </row>
    <row r="7003" spans="6:11" ht="13.15" customHeight="1">
      <c r="F7003" s="11"/>
      <c r="G7003" s="11"/>
      <c r="I7003" s="110"/>
      <c r="J7003" s="110"/>
      <c r="K7003" s="24"/>
    </row>
    <row r="7004" spans="6:11" ht="13.15" customHeight="1">
      <c r="F7004" s="11"/>
      <c r="G7004" s="11"/>
      <c r="I7004" s="110"/>
      <c r="J7004" s="110"/>
      <c r="K7004" s="24"/>
    </row>
    <row r="7005" spans="6:11" ht="13.15" customHeight="1">
      <c r="F7005" s="11"/>
      <c r="G7005" s="11"/>
      <c r="I7005" s="110"/>
      <c r="J7005" s="110"/>
      <c r="K7005" s="24"/>
    </row>
    <row r="7006" spans="6:11" ht="13.15" customHeight="1">
      <c r="F7006" s="11"/>
      <c r="G7006" s="11"/>
      <c r="I7006" s="110"/>
      <c r="J7006" s="110"/>
      <c r="K7006" s="24"/>
    </row>
    <row r="7007" spans="6:11" ht="13.15" customHeight="1">
      <c r="F7007" s="11"/>
      <c r="G7007" s="11"/>
      <c r="I7007" s="110"/>
      <c r="J7007" s="110"/>
      <c r="K7007" s="24"/>
    </row>
    <row r="7008" spans="6:11" ht="13.15" customHeight="1">
      <c r="F7008" s="11"/>
      <c r="G7008" s="11"/>
      <c r="I7008" s="110"/>
      <c r="J7008" s="110"/>
      <c r="K7008" s="24"/>
    </row>
    <row r="7009" spans="6:11" ht="13.15" customHeight="1">
      <c r="F7009" s="11"/>
      <c r="G7009" s="11"/>
      <c r="I7009" s="110"/>
      <c r="J7009" s="110"/>
      <c r="K7009" s="24"/>
    </row>
    <row r="7010" spans="6:11" ht="13.15" customHeight="1">
      <c r="F7010" s="11"/>
      <c r="G7010" s="11"/>
      <c r="I7010" s="110"/>
      <c r="J7010" s="110"/>
      <c r="K7010" s="24"/>
    </row>
    <row r="7011" spans="6:11" ht="13.15" customHeight="1">
      <c r="F7011" s="11"/>
      <c r="G7011" s="11"/>
      <c r="I7011" s="110"/>
      <c r="J7011" s="110"/>
      <c r="K7011" s="24"/>
    </row>
    <row r="7012" spans="6:11" ht="13.15" customHeight="1">
      <c r="F7012" s="11"/>
      <c r="G7012" s="11"/>
      <c r="I7012" s="110"/>
      <c r="J7012" s="110"/>
      <c r="K7012" s="24"/>
    </row>
    <row r="7013" spans="6:11" ht="13.15" customHeight="1">
      <c r="F7013" s="11"/>
      <c r="G7013" s="11"/>
      <c r="I7013" s="110"/>
      <c r="J7013" s="110"/>
      <c r="K7013" s="24"/>
    </row>
    <row r="7014" spans="6:11" ht="13.15" customHeight="1">
      <c r="F7014" s="11"/>
      <c r="G7014" s="11"/>
      <c r="I7014" s="110"/>
      <c r="J7014" s="110"/>
      <c r="K7014" s="24"/>
    </row>
    <row r="7015" spans="6:11" ht="13.15" customHeight="1">
      <c r="F7015" s="11"/>
      <c r="G7015" s="11"/>
      <c r="I7015" s="110"/>
      <c r="J7015" s="110"/>
      <c r="K7015" s="24"/>
    </row>
    <row r="7016" spans="6:11" ht="13.15" customHeight="1">
      <c r="F7016" s="11"/>
      <c r="G7016" s="11"/>
      <c r="I7016" s="110"/>
      <c r="J7016" s="110"/>
      <c r="K7016" s="24"/>
    </row>
    <row r="7017" spans="6:11" ht="13.15" customHeight="1">
      <c r="F7017" s="11"/>
      <c r="G7017" s="11"/>
      <c r="I7017" s="110"/>
      <c r="J7017" s="110"/>
      <c r="K7017" s="24"/>
    </row>
    <row r="7018" spans="6:11" ht="13.15" customHeight="1">
      <c r="F7018" s="11"/>
      <c r="G7018" s="11"/>
      <c r="I7018" s="110"/>
      <c r="J7018" s="110"/>
      <c r="K7018" s="24"/>
    </row>
    <row r="7019" spans="6:11" ht="13.15" customHeight="1">
      <c r="F7019" s="11"/>
      <c r="G7019" s="11"/>
      <c r="I7019" s="110"/>
      <c r="J7019" s="110"/>
      <c r="K7019" s="24"/>
    </row>
    <row r="7020" spans="6:11" ht="13.15" customHeight="1">
      <c r="F7020" s="11"/>
      <c r="G7020" s="11"/>
      <c r="I7020" s="110"/>
      <c r="J7020" s="110"/>
      <c r="K7020" s="24"/>
    </row>
    <row r="7021" spans="6:11" ht="13.15" customHeight="1">
      <c r="F7021" s="11"/>
      <c r="G7021" s="11"/>
      <c r="I7021" s="110"/>
      <c r="J7021" s="110"/>
      <c r="K7021" s="24"/>
    </row>
    <row r="7022" spans="6:11" ht="13.15" customHeight="1">
      <c r="F7022" s="11"/>
      <c r="G7022" s="11"/>
      <c r="I7022" s="110"/>
      <c r="J7022" s="110"/>
      <c r="K7022" s="24"/>
    </row>
    <row r="7023" spans="6:11" ht="13.15" customHeight="1">
      <c r="F7023" s="11"/>
      <c r="G7023" s="11"/>
      <c r="I7023" s="110"/>
      <c r="J7023" s="110"/>
      <c r="K7023" s="24"/>
    </row>
    <row r="7024" spans="6:11" ht="13.15" customHeight="1">
      <c r="F7024" s="11"/>
      <c r="G7024" s="11"/>
      <c r="I7024" s="110"/>
      <c r="J7024" s="110"/>
      <c r="K7024" s="24"/>
    </row>
    <row r="7025" spans="6:11" ht="13.15" customHeight="1">
      <c r="F7025" s="11"/>
      <c r="G7025" s="11"/>
      <c r="I7025" s="110"/>
      <c r="J7025" s="110"/>
      <c r="K7025" s="24"/>
    </row>
    <row r="7026" spans="6:11" ht="13.15" customHeight="1">
      <c r="F7026" s="11"/>
      <c r="G7026" s="11"/>
      <c r="I7026" s="110"/>
      <c r="J7026" s="110"/>
      <c r="K7026" s="24"/>
    </row>
    <row r="7027" spans="6:11" ht="13.15" customHeight="1">
      <c r="F7027" s="11"/>
      <c r="G7027" s="11"/>
      <c r="I7027" s="110"/>
      <c r="J7027" s="110"/>
      <c r="K7027" s="24"/>
    </row>
    <row r="7028" spans="6:11" ht="13.15" customHeight="1">
      <c r="F7028" s="11"/>
      <c r="G7028" s="11"/>
      <c r="I7028" s="110"/>
      <c r="J7028" s="110"/>
      <c r="K7028" s="24"/>
    </row>
    <row r="7029" spans="6:11" ht="13.15" customHeight="1">
      <c r="F7029" s="11"/>
      <c r="G7029" s="11"/>
      <c r="I7029" s="110"/>
      <c r="J7029" s="110"/>
      <c r="K7029" s="24"/>
    </row>
    <row r="7030" spans="6:11" ht="13.15" customHeight="1">
      <c r="F7030" s="11"/>
      <c r="G7030" s="11"/>
      <c r="I7030" s="110"/>
      <c r="J7030" s="110"/>
      <c r="K7030" s="24"/>
    </row>
    <row r="7031" spans="6:11" ht="13.15" customHeight="1">
      <c r="F7031" s="11"/>
      <c r="G7031" s="11"/>
      <c r="I7031" s="110"/>
      <c r="J7031" s="110"/>
      <c r="K7031" s="24"/>
    </row>
    <row r="7032" spans="6:11" ht="13.15" customHeight="1">
      <c r="F7032" s="11"/>
      <c r="G7032" s="11"/>
      <c r="I7032" s="110"/>
      <c r="J7032" s="110"/>
      <c r="K7032" s="24"/>
    </row>
    <row r="7033" spans="6:11" ht="13.15" customHeight="1">
      <c r="F7033" s="11"/>
      <c r="G7033" s="11"/>
      <c r="I7033" s="110"/>
      <c r="J7033" s="110"/>
      <c r="K7033" s="24"/>
    </row>
    <row r="7034" spans="6:11" ht="13.15" customHeight="1">
      <c r="F7034" s="11"/>
      <c r="G7034" s="11"/>
      <c r="I7034" s="110"/>
      <c r="J7034" s="110"/>
      <c r="K7034" s="24"/>
    </row>
    <row r="7035" spans="6:11" ht="13.15" customHeight="1">
      <c r="F7035" s="11"/>
      <c r="G7035" s="11"/>
      <c r="I7035" s="110"/>
      <c r="J7035" s="110"/>
      <c r="K7035" s="24"/>
    </row>
    <row r="7036" spans="6:11" ht="13.15" customHeight="1">
      <c r="F7036" s="11"/>
      <c r="G7036" s="11"/>
      <c r="I7036" s="110"/>
      <c r="J7036" s="110"/>
      <c r="K7036" s="24"/>
    </row>
    <row r="7037" spans="6:11" ht="13.15" customHeight="1">
      <c r="F7037" s="11"/>
      <c r="G7037" s="11"/>
      <c r="I7037" s="110"/>
      <c r="J7037" s="110"/>
      <c r="K7037" s="24"/>
    </row>
    <row r="7038" spans="6:11" ht="13.15" customHeight="1">
      <c r="F7038" s="11"/>
      <c r="G7038" s="11"/>
      <c r="I7038" s="110"/>
      <c r="J7038" s="110"/>
      <c r="K7038" s="24"/>
    </row>
    <row r="7039" spans="6:11" ht="13.15" customHeight="1">
      <c r="F7039" s="11"/>
      <c r="G7039" s="11"/>
      <c r="I7039" s="110"/>
      <c r="J7039" s="110"/>
      <c r="K7039" s="24"/>
    </row>
    <row r="7040" spans="6:11" ht="13.15" customHeight="1">
      <c r="F7040" s="11"/>
      <c r="G7040" s="11"/>
      <c r="I7040" s="110"/>
      <c r="J7040" s="110"/>
      <c r="K7040" s="24"/>
    </row>
    <row r="7041" spans="6:11" ht="13.15" customHeight="1">
      <c r="F7041" s="11"/>
      <c r="G7041" s="11"/>
      <c r="I7041" s="110"/>
      <c r="J7041" s="110"/>
      <c r="K7041" s="24"/>
    </row>
    <row r="7042" spans="6:11" ht="13.15" customHeight="1">
      <c r="F7042" s="11"/>
      <c r="G7042" s="11"/>
      <c r="I7042" s="110"/>
      <c r="J7042" s="110"/>
      <c r="K7042" s="24"/>
    </row>
    <row r="7043" spans="6:11" ht="13.15" customHeight="1">
      <c r="F7043" s="11"/>
      <c r="G7043" s="11"/>
      <c r="I7043" s="110"/>
      <c r="J7043" s="110"/>
      <c r="K7043" s="24"/>
    </row>
    <row r="7044" spans="6:11" ht="13.15" customHeight="1">
      <c r="F7044" s="11"/>
      <c r="G7044" s="11"/>
      <c r="I7044" s="110"/>
      <c r="J7044" s="110"/>
      <c r="K7044" s="24"/>
    </row>
    <row r="7045" spans="6:11" ht="13.15" customHeight="1">
      <c r="F7045" s="11"/>
      <c r="G7045" s="11"/>
      <c r="I7045" s="110"/>
      <c r="J7045" s="110"/>
      <c r="K7045" s="24"/>
    </row>
    <row r="7046" spans="6:11" ht="13.15" customHeight="1">
      <c r="F7046" s="11"/>
      <c r="G7046" s="11"/>
      <c r="I7046" s="110"/>
      <c r="J7046" s="110"/>
      <c r="K7046" s="24"/>
    </row>
    <row r="7047" spans="6:11" ht="13.15" customHeight="1">
      <c r="F7047" s="11"/>
      <c r="G7047" s="11"/>
      <c r="I7047" s="110"/>
      <c r="J7047" s="110"/>
      <c r="K7047" s="24"/>
    </row>
    <row r="7048" spans="6:11" ht="13.15" customHeight="1">
      <c r="F7048" s="11"/>
      <c r="G7048" s="11"/>
      <c r="I7048" s="110"/>
      <c r="J7048" s="110"/>
      <c r="K7048" s="24"/>
    </row>
    <row r="7049" spans="6:11" ht="13.15" customHeight="1">
      <c r="F7049" s="11"/>
      <c r="G7049" s="11"/>
      <c r="I7049" s="110"/>
      <c r="J7049" s="110"/>
      <c r="K7049" s="24"/>
    </row>
    <row r="7050" spans="6:11" ht="13.15" customHeight="1">
      <c r="F7050" s="11"/>
      <c r="G7050" s="11"/>
      <c r="I7050" s="110"/>
      <c r="J7050" s="110"/>
      <c r="K7050" s="24"/>
    </row>
    <row r="7051" spans="6:11" ht="13.15" customHeight="1">
      <c r="F7051" s="11"/>
      <c r="G7051" s="11"/>
      <c r="I7051" s="110"/>
      <c r="J7051" s="110"/>
      <c r="K7051" s="24"/>
    </row>
    <row r="7052" spans="6:11" ht="13.15" customHeight="1">
      <c r="F7052" s="11"/>
      <c r="G7052" s="11"/>
      <c r="I7052" s="110"/>
      <c r="J7052" s="110"/>
      <c r="K7052" s="24"/>
    </row>
    <row r="7053" spans="6:11" ht="13.15" customHeight="1">
      <c r="F7053" s="11"/>
      <c r="G7053" s="11"/>
      <c r="I7053" s="110"/>
      <c r="J7053" s="110"/>
      <c r="K7053" s="24"/>
    </row>
    <row r="7054" spans="6:11" ht="13.15" customHeight="1">
      <c r="F7054" s="11"/>
      <c r="G7054" s="11"/>
      <c r="I7054" s="110"/>
      <c r="J7054" s="110"/>
      <c r="K7054" s="24"/>
    </row>
    <row r="7055" spans="6:11" ht="13.15" customHeight="1">
      <c r="F7055" s="11"/>
      <c r="G7055" s="11"/>
      <c r="I7055" s="110"/>
      <c r="J7055" s="110"/>
      <c r="K7055" s="24"/>
    </row>
    <row r="7056" spans="6:11" ht="13.15" customHeight="1">
      <c r="F7056" s="11"/>
      <c r="G7056" s="11"/>
      <c r="I7056" s="110"/>
      <c r="J7056" s="110"/>
      <c r="K7056" s="24"/>
    </row>
    <row r="7057" spans="6:11" ht="13.15" customHeight="1">
      <c r="F7057" s="11"/>
      <c r="G7057" s="11"/>
      <c r="I7057" s="110"/>
      <c r="J7057" s="110"/>
      <c r="K7057" s="24"/>
    </row>
    <row r="7058" spans="6:11" ht="13.15" customHeight="1">
      <c r="F7058" s="11"/>
      <c r="G7058" s="11"/>
      <c r="I7058" s="110"/>
      <c r="J7058" s="110"/>
      <c r="K7058" s="24"/>
    </row>
    <row r="7059" spans="6:11" ht="13.15" customHeight="1">
      <c r="F7059" s="11"/>
      <c r="G7059" s="11"/>
      <c r="I7059" s="110"/>
      <c r="J7059" s="110"/>
      <c r="K7059" s="24"/>
    </row>
    <row r="7060" spans="6:11" ht="13.15" customHeight="1">
      <c r="F7060" s="11"/>
      <c r="G7060" s="11"/>
      <c r="I7060" s="110"/>
      <c r="J7060" s="110"/>
      <c r="K7060" s="24"/>
    </row>
    <row r="7061" spans="6:11" ht="13.15" customHeight="1">
      <c r="F7061" s="11"/>
      <c r="G7061" s="11"/>
      <c r="I7061" s="110"/>
      <c r="J7061" s="110"/>
      <c r="K7061" s="24"/>
    </row>
    <row r="7062" spans="6:11" ht="13.15" customHeight="1">
      <c r="F7062" s="11"/>
      <c r="G7062" s="11"/>
      <c r="I7062" s="110"/>
      <c r="J7062" s="110"/>
      <c r="K7062" s="24"/>
    </row>
    <row r="7063" spans="6:11" ht="13.15" customHeight="1">
      <c r="F7063" s="11"/>
      <c r="G7063" s="11"/>
      <c r="I7063" s="110"/>
      <c r="J7063" s="110"/>
      <c r="K7063" s="24"/>
    </row>
    <row r="7064" spans="6:11" ht="13.15" customHeight="1">
      <c r="F7064" s="11"/>
      <c r="G7064" s="11"/>
      <c r="I7064" s="110"/>
      <c r="J7064" s="110"/>
      <c r="K7064" s="24"/>
    </row>
    <row r="7065" spans="6:11" ht="13.15" customHeight="1">
      <c r="F7065" s="11"/>
      <c r="G7065" s="11"/>
      <c r="I7065" s="110"/>
      <c r="J7065" s="110"/>
      <c r="K7065" s="24"/>
    </row>
    <row r="7066" spans="6:11" ht="13.15" customHeight="1">
      <c r="F7066" s="11"/>
      <c r="G7066" s="11"/>
      <c r="I7066" s="110"/>
      <c r="J7066" s="110"/>
      <c r="K7066" s="24"/>
    </row>
    <row r="7067" spans="6:11" ht="13.15" customHeight="1">
      <c r="F7067" s="11"/>
      <c r="G7067" s="11"/>
      <c r="I7067" s="110"/>
      <c r="J7067" s="110"/>
      <c r="K7067" s="24"/>
    </row>
    <row r="7068" spans="6:11" ht="13.15" customHeight="1">
      <c r="F7068" s="11"/>
      <c r="G7068" s="11"/>
      <c r="I7068" s="110"/>
      <c r="J7068" s="110"/>
      <c r="K7068" s="24"/>
    </row>
    <row r="7069" spans="6:11" ht="13.15" customHeight="1">
      <c r="F7069" s="11"/>
      <c r="G7069" s="11"/>
      <c r="I7069" s="110"/>
      <c r="J7069" s="110"/>
      <c r="K7069" s="24"/>
    </row>
    <row r="7070" spans="6:11" ht="13.15" customHeight="1">
      <c r="F7070" s="11"/>
      <c r="G7070" s="11"/>
      <c r="I7070" s="110"/>
      <c r="J7070" s="110"/>
      <c r="K7070" s="24"/>
    </row>
    <row r="7071" spans="6:11" ht="13.15" customHeight="1">
      <c r="F7071" s="11"/>
      <c r="G7071" s="11"/>
      <c r="I7071" s="110"/>
      <c r="J7071" s="110"/>
      <c r="K7071" s="24"/>
    </row>
    <row r="7072" spans="6:11" ht="13.15" customHeight="1">
      <c r="F7072" s="11"/>
      <c r="G7072" s="11"/>
      <c r="I7072" s="110"/>
      <c r="J7072" s="110"/>
      <c r="K7072" s="24"/>
    </row>
    <row r="7073" spans="6:11" ht="13.15" customHeight="1">
      <c r="F7073" s="11"/>
      <c r="G7073" s="11"/>
      <c r="I7073" s="110"/>
      <c r="J7073" s="110"/>
      <c r="K7073" s="24"/>
    </row>
    <row r="7074" spans="6:11" ht="13.15" customHeight="1">
      <c r="F7074" s="11"/>
      <c r="G7074" s="11"/>
      <c r="I7074" s="110"/>
      <c r="J7074" s="110"/>
      <c r="K7074" s="24"/>
    </row>
    <row r="7075" spans="6:11" ht="13.15" customHeight="1">
      <c r="F7075" s="11"/>
      <c r="G7075" s="11"/>
      <c r="I7075" s="110"/>
      <c r="J7075" s="110"/>
      <c r="K7075" s="24"/>
    </row>
    <row r="7076" spans="6:11" ht="13.15" customHeight="1">
      <c r="F7076" s="11"/>
      <c r="G7076" s="11"/>
      <c r="I7076" s="110"/>
      <c r="J7076" s="110"/>
      <c r="K7076" s="24"/>
    </row>
    <row r="7077" spans="6:11" ht="13.15" customHeight="1">
      <c r="F7077" s="11"/>
      <c r="G7077" s="11"/>
      <c r="I7077" s="110"/>
      <c r="J7077" s="110"/>
      <c r="K7077" s="24"/>
    </row>
    <row r="7078" spans="6:11" ht="13.15" customHeight="1">
      <c r="F7078" s="11"/>
      <c r="G7078" s="11"/>
      <c r="I7078" s="110"/>
      <c r="J7078" s="110"/>
      <c r="K7078" s="24"/>
    </row>
    <row r="7079" spans="6:11" ht="13.15" customHeight="1">
      <c r="F7079" s="11"/>
      <c r="G7079" s="11"/>
      <c r="I7079" s="110"/>
      <c r="J7079" s="110"/>
      <c r="K7079" s="24"/>
    </row>
    <row r="7080" spans="6:11" ht="13.15" customHeight="1">
      <c r="F7080" s="11"/>
      <c r="G7080" s="11"/>
      <c r="I7080" s="110"/>
      <c r="J7080" s="110"/>
      <c r="K7080" s="24"/>
    </row>
    <row r="7081" spans="6:11" ht="13.15" customHeight="1">
      <c r="F7081" s="11"/>
      <c r="G7081" s="11"/>
      <c r="I7081" s="110"/>
      <c r="J7081" s="110"/>
      <c r="K7081" s="24"/>
    </row>
    <row r="7082" spans="6:11" ht="13.15" customHeight="1">
      <c r="F7082" s="11"/>
      <c r="G7082" s="11"/>
      <c r="I7082" s="110"/>
      <c r="J7082" s="110"/>
      <c r="K7082" s="24"/>
    </row>
    <row r="7083" spans="6:11" ht="13.15" customHeight="1">
      <c r="F7083" s="11"/>
      <c r="G7083" s="11"/>
      <c r="I7083" s="110"/>
      <c r="J7083" s="110"/>
      <c r="K7083" s="24"/>
    </row>
    <row r="7084" spans="6:11" ht="13.15" customHeight="1">
      <c r="F7084" s="11"/>
      <c r="G7084" s="11"/>
      <c r="I7084" s="110"/>
      <c r="J7084" s="110"/>
      <c r="K7084" s="24"/>
    </row>
    <row r="7085" spans="6:11" ht="13.15" customHeight="1">
      <c r="F7085" s="11"/>
      <c r="G7085" s="11"/>
      <c r="I7085" s="110"/>
      <c r="J7085" s="110"/>
      <c r="K7085" s="24"/>
    </row>
    <row r="7086" spans="6:11" ht="13.15" customHeight="1">
      <c r="F7086" s="11"/>
      <c r="G7086" s="11"/>
      <c r="I7086" s="110"/>
      <c r="J7086" s="110"/>
      <c r="K7086" s="24"/>
    </row>
    <row r="7087" spans="6:11" ht="13.15" customHeight="1">
      <c r="F7087" s="11"/>
      <c r="G7087" s="11"/>
      <c r="I7087" s="110"/>
      <c r="J7087" s="110"/>
      <c r="K7087" s="24"/>
    </row>
    <row r="7088" spans="6:11" ht="13.15" customHeight="1">
      <c r="F7088" s="11"/>
      <c r="G7088" s="11"/>
      <c r="I7088" s="110"/>
      <c r="J7088" s="110"/>
      <c r="K7088" s="24"/>
    </row>
    <row r="7089" spans="6:11" ht="13.15" customHeight="1">
      <c r="F7089" s="11"/>
      <c r="G7089" s="11"/>
      <c r="I7089" s="110"/>
      <c r="J7089" s="110"/>
      <c r="K7089" s="24"/>
    </row>
    <row r="7090" spans="6:11" ht="13.15" customHeight="1">
      <c r="F7090" s="11"/>
      <c r="G7090" s="11"/>
      <c r="I7090" s="110"/>
      <c r="J7090" s="110"/>
      <c r="K7090" s="24"/>
    </row>
    <row r="7091" spans="6:11" ht="13.15" customHeight="1">
      <c r="F7091" s="11"/>
      <c r="G7091" s="11"/>
      <c r="I7091" s="110"/>
      <c r="J7091" s="110"/>
      <c r="K7091" s="24"/>
    </row>
    <row r="7092" spans="6:11" ht="13.15" customHeight="1">
      <c r="F7092" s="11"/>
      <c r="G7092" s="11"/>
      <c r="I7092" s="110"/>
      <c r="J7092" s="110"/>
      <c r="K7092" s="24"/>
    </row>
    <row r="7093" spans="6:11" ht="13.15" customHeight="1">
      <c r="F7093" s="11"/>
      <c r="G7093" s="11"/>
      <c r="I7093" s="110"/>
      <c r="J7093" s="110"/>
      <c r="K7093" s="24"/>
    </row>
    <row r="7094" spans="6:11" ht="13.15" customHeight="1">
      <c r="F7094" s="11"/>
      <c r="G7094" s="11"/>
      <c r="I7094" s="110"/>
      <c r="J7094" s="110"/>
      <c r="K7094" s="24"/>
    </row>
    <row r="7095" spans="6:11" ht="13.15" customHeight="1">
      <c r="F7095" s="11"/>
      <c r="G7095" s="11"/>
      <c r="I7095" s="110"/>
      <c r="J7095" s="110"/>
      <c r="K7095" s="24"/>
    </row>
    <row r="7096" spans="6:11" ht="13.15" customHeight="1">
      <c r="F7096" s="11"/>
      <c r="G7096" s="11"/>
      <c r="I7096" s="110"/>
      <c r="J7096" s="110"/>
      <c r="K7096" s="24"/>
    </row>
    <row r="7097" spans="6:11" ht="13.15" customHeight="1">
      <c r="F7097" s="11"/>
      <c r="G7097" s="11"/>
      <c r="I7097" s="110"/>
      <c r="J7097" s="110"/>
      <c r="K7097" s="24"/>
    </row>
    <row r="7098" spans="6:11" ht="13.15" customHeight="1">
      <c r="F7098" s="11"/>
      <c r="G7098" s="11"/>
      <c r="I7098" s="110"/>
      <c r="J7098" s="110"/>
      <c r="K7098" s="24"/>
    </row>
    <row r="7099" spans="6:11" ht="13.15" customHeight="1">
      <c r="F7099" s="11"/>
      <c r="G7099" s="11"/>
      <c r="I7099" s="110"/>
      <c r="J7099" s="110"/>
      <c r="K7099" s="24"/>
    </row>
    <row r="7100" spans="6:11" ht="13.15" customHeight="1">
      <c r="F7100" s="11"/>
      <c r="G7100" s="11"/>
      <c r="I7100" s="110"/>
      <c r="J7100" s="110"/>
      <c r="K7100" s="24"/>
    </row>
    <row r="7101" spans="6:11" ht="13.15" customHeight="1">
      <c r="F7101" s="11"/>
      <c r="G7101" s="11"/>
      <c r="I7101" s="110"/>
      <c r="J7101" s="110"/>
      <c r="K7101" s="24"/>
    </row>
    <row r="7102" spans="6:11" ht="13.15" customHeight="1">
      <c r="F7102" s="11"/>
      <c r="G7102" s="11"/>
      <c r="I7102" s="110"/>
      <c r="J7102" s="110"/>
      <c r="K7102" s="24"/>
    </row>
    <row r="7103" spans="6:11" ht="13.15" customHeight="1">
      <c r="F7103" s="11"/>
      <c r="G7103" s="11"/>
      <c r="I7103" s="110"/>
      <c r="J7103" s="110"/>
      <c r="K7103" s="24"/>
    </row>
    <row r="7104" spans="6:11" ht="13.15" customHeight="1">
      <c r="F7104" s="11"/>
      <c r="G7104" s="11"/>
      <c r="I7104" s="110"/>
      <c r="J7104" s="110"/>
      <c r="K7104" s="24"/>
    </row>
    <row r="7105" spans="6:11" ht="13.15" customHeight="1">
      <c r="F7105" s="11"/>
      <c r="G7105" s="11"/>
      <c r="I7105" s="110"/>
      <c r="J7105" s="110"/>
      <c r="K7105" s="24"/>
    </row>
    <row r="7106" spans="6:11" ht="13.15" customHeight="1">
      <c r="F7106" s="11"/>
      <c r="G7106" s="11"/>
      <c r="I7106" s="110"/>
      <c r="J7106" s="110"/>
      <c r="K7106" s="24"/>
    </row>
    <row r="7107" spans="6:11" ht="13.15" customHeight="1">
      <c r="F7107" s="11"/>
      <c r="G7107" s="11"/>
      <c r="I7107" s="110"/>
      <c r="J7107" s="110"/>
      <c r="K7107" s="24"/>
    </row>
    <row r="7108" spans="6:11" ht="13.15" customHeight="1">
      <c r="F7108" s="11"/>
      <c r="G7108" s="11"/>
      <c r="I7108" s="110"/>
      <c r="J7108" s="110"/>
      <c r="K7108" s="24"/>
    </row>
    <row r="7109" spans="6:11" ht="13.15" customHeight="1">
      <c r="F7109" s="11"/>
      <c r="G7109" s="11"/>
      <c r="I7109" s="110"/>
      <c r="J7109" s="110"/>
      <c r="K7109" s="24"/>
    </row>
    <row r="7110" spans="6:11" ht="13.15" customHeight="1">
      <c r="F7110" s="11"/>
      <c r="G7110" s="11"/>
      <c r="I7110" s="110"/>
      <c r="J7110" s="110"/>
      <c r="K7110" s="24"/>
    </row>
    <row r="7111" spans="6:11" ht="13.15" customHeight="1">
      <c r="F7111" s="11"/>
      <c r="G7111" s="11"/>
      <c r="I7111" s="110"/>
      <c r="J7111" s="110"/>
      <c r="K7111" s="24"/>
    </row>
    <row r="7112" spans="6:11" ht="13.15" customHeight="1">
      <c r="F7112" s="11"/>
      <c r="G7112" s="11"/>
      <c r="I7112" s="110"/>
      <c r="J7112" s="110"/>
      <c r="K7112" s="24"/>
    </row>
    <row r="7113" spans="6:11" ht="13.15" customHeight="1">
      <c r="F7113" s="11"/>
      <c r="G7113" s="11"/>
      <c r="I7113" s="110"/>
      <c r="J7113" s="110"/>
      <c r="K7113" s="24"/>
    </row>
    <row r="7114" spans="6:11" ht="13.15" customHeight="1">
      <c r="F7114" s="11"/>
      <c r="G7114" s="11"/>
      <c r="I7114" s="110"/>
      <c r="J7114" s="110"/>
      <c r="K7114" s="24"/>
    </row>
    <row r="7115" spans="6:11" ht="13.15" customHeight="1">
      <c r="F7115" s="11"/>
      <c r="G7115" s="11"/>
      <c r="I7115" s="110"/>
      <c r="J7115" s="110"/>
      <c r="K7115" s="24"/>
    </row>
    <row r="7116" spans="6:11" ht="13.15" customHeight="1">
      <c r="F7116" s="11"/>
      <c r="G7116" s="11"/>
      <c r="I7116" s="110"/>
      <c r="J7116" s="110"/>
      <c r="K7116" s="24"/>
    </row>
    <row r="7117" spans="6:11" ht="13.15" customHeight="1">
      <c r="F7117" s="11"/>
      <c r="G7117" s="11"/>
      <c r="I7117" s="110"/>
      <c r="J7117" s="110"/>
      <c r="K7117" s="24"/>
    </row>
    <row r="7118" spans="6:11" ht="13.15" customHeight="1">
      <c r="F7118" s="11"/>
      <c r="G7118" s="11"/>
      <c r="I7118" s="110"/>
      <c r="J7118" s="110"/>
      <c r="K7118" s="24"/>
    </row>
    <row r="7119" spans="6:11" ht="13.15" customHeight="1">
      <c r="F7119" s="11"/>
      <c r="G7119" s="11"/>
      <c r="I7119" s="110"/>
      <c r="J7119" s="110"/>
      <c r="K7119" s="24"/>
    </row>
    <row r="7120" spans="6:11" ht="13.15" customHeight="1">
      <c r="F7120" s="11"/>
      <c r="G7120" s="11"/>
      <c r="I7120" s="110"/>
      <c r="J7120" s="110"/>
      <c r="K7120" s="24"/>
    </row>
    <row r="7121" spans="6:11" ht="13.15" customHeight="1">
      <c r="F7121" s="11"/>
      <c r="G7121" s="11"/>
      <c r="I7121" s="110"/>
      <c r="J7121" s="110"/>
      <c r="K7121" s="24"/>
    </row>
    <row r="7122" spans="6:11" ht="13.15" customHeight="1">
      <c r="F7122" s="11"/>
      <c r="G7122" s="11"/>
      <c r="I7122" s="110"/>
      <c r="J7122" s="110"/>
      <c r="K7122" s="24"/>
    </row>
    <row r="7123" spans="6:11" ht="13.15" customHeight="1">
      <c r="F7123" s="11"/>
      <c r="G7123" s="11"/>
      <c r="I7123" s="110"/>
      <c r="J7123" s="110"/>
      <c r="K7123" s="24"/>
    </row>
    <row r="7124" spans="6:11" ht="13.15" customHeight="1">
      <c r="F7124" s="11"/>
      <c r="G7124" s="11"/>
      <c r="I7124" s="110"/>
      <c r="J7124" s="110"/>
      <c r="K7124" s="24"/>
    </row>
    <row r="7125" spans="6:11" ht="13.15" customHeight="1">
      <c r="F7125" s="11"/>
      <c r="G7125" s="11"/>
      <c r="I7125" s="110"/>
      <c r="J7125" s="110"/>
      <c r="K7125" s="24"/>
    </row>
    <row r="7126" spans="6:11" ht="13.15" customHeight="1">
      <c r="F7126" s="11"/>
      <c r="G7126" s="11"/>
      <c r="I7126" s="110"/>
      <c r="J7126" s="110"/>
      <c r="K7126" s="24"/>
    </row>
    <row r="7127" spans="6:11" ht="13.15" customHeight="1">
      <c r="F7127" s="11"/>
      <c r="G7127" s="11"/>
      <c r="I7127" s="110"/>
      <c r="J7127" s="110"/>
      <c r="K7127" s="24"/>
    </row>
    <row r="7128" spans="6:11" ht="13.15" customHeight="1">
      <c r="F7128" s="11"/>
      <c r="G7128" s="11"/>
      <c r="I7128" s="110"/>
      <c r="J7128" s="110"/>
      <c r="K7128" s="24"/>
    </row>
    <row r="7129" spans="6:11" ht="13.15" customHeight="1">
      <c r="F7129" s="11"/>
      <c r="G7129" s="11"/>
      <c r="I7129" s="110"/>
      <c r="J7129" s="110"/>
      <c r="K7129" s="24"/>
    </row>
    <row r="7130" spans="6:11" ht="13.15" customHeight="1">
      <c r="F7130" s="11"/>
      <c r="G7130" s="11"/>
      <c r="I7130" s="110"/>
      <c r="J7130" s="110"/>
      <c r="K7130" s="24"/>
    </row>
    <row r="7131" spans="6:11" ht="13.15" customHeight="1">
      <c r="F7131" s="11"/>
      <c r="G7131" s="11"/>
      <c r="I7131" s="110"/>
      <c r="J7131" s="110"/>
      <c r="K7131" s="24"/>
    </row>
    <row r="7132" spans="6:11" ht="13.15" customHeight="1">
      <c r="F7132" s="11"/>
      <c r="G7132" s="11"/>
      <c r="I7132" s="110"/>
      <c r="J7132" s="110"/>
      <c r="K7132" s="24"/>
    </row>
    <row r="7133" spans="6:11" ht="13.15" customHeight="1">
      <c r="F7133" s="11"/>
      <c r="G7133" s="11"/>
      <c r="I7133" s="110"/>
      <c r="J7133" s="110"/>
      <c r="K7133" s="24"/>
    </row>
    <row r="7134" spans="6:11" ht="13.15" customHeight="1">
      <c r="F7134" s="11"/>
      <c r="G7134" s="11"/>
      <c r="I7134" s="110"/>
      <c r="J7134" s="110"/>
      <c r="K7134" s="24"/>
    </row>
    <row r="7135" spans="6:11" ht="13.15" customHeight="1">
      <c r="F7135" s="11"/>
      <c r="G7135" s="11"/>
      <c r="I7135" s="110"/>
      <c r="J7135" s="110"/>
      <c r="K7135" s="24"/>
    </row>
    <row r="7136" spans="6:11" ht="13.15" customHeight="1">
      <c r="F7136" s="11"/>
      <c r="G7136" s="11"/>
      <c r="I7136" s="110"/>
      <c r="J7136" s="110"/>
      <c r="K7136" s="24"/>
    </row>
    <row r="7137" spans="6:11" ht="13.15" customHeight="1">
      <c r="F7137" s="11"/>
      <c r="G7137" s="11"/>
      <c r="I7137" s="110"/>
      <c r="J7137" s="110"/>
      <c r="K7137" s="24"/>
    </row>
    <row r="7138" spans="6:11" ht="13.15" customHeight="1">
      <c r="F7138" s="11"/>
      <c r="G7138" s="11"/>
      <c r="I7138" s="110"/>
      <c r="J7138" s="110"/>
      <c r="K7138" s="24"/>
    </row>
    <row r="7139" spans="6:11" ht="13.15" customHeight="1">
      <c r="F7139" s="11"/>
      <c r="G7139" s="11"/>
      <c r="I7139" s="110"/>
      <c r="J7139" s="110"/>
      <c r="K7139" s="24"/>
    </row>
    <row r="7140" spans="6:11" ht="13.15" customHeight="1">
      <c r="F7140" s="11"/>
      <c r="G7140" s="11"/>
      <c r="I7140" s="110"/>
      <c r="J7140" s="110"/>
      <c r="K7140" s="24"/>
    </row>
    <row r="7141" spans="6:11" ht="13.15" customHeight="1">
      <c r="F7141" s="11"/>
      <c r="G7141" s="11"/>
      <c r="I7141" s="110"/>
      <c r="J7141" s="110"/>
      <c r="K7141" s="24"/>
    </row>
    <row r="7142" spans="6:11" ht="13.15" customHeight="1">
      <c r="F7142" s="11"/>
      <c r="G7142" s="11"/>
      <c r="I7142" s="110"/>
      <c r="J7142" s="110"/>
      <c r="K7142" s="24"/>
    </row>
    <row r="7143" spans="6:11" ht="13.15" customHeight="1">
      <c r="F7143" s="11"/>
      <c r="G7143" s="11"/>
      <c r="I7143" s="110"/>
      <c r="J7143" s="110"/>
      <c r="K7143" s="24"/>
    </row>
    <row r="7144" spans="6:11" ht="13.15" customHeight="1">
      <c r="F7144" s="11"/>
      <c r="G7144" s="11"/>
      <c r="I7144" s="110"/>
      <c r="J7144" s="110"/>
      <c r="K7144" s="24"/>
    </row>
    <row r="7145" spans="6:11" ht="13.15" customHeight="1">
      <c r="F7145" s="11"/>
      <c r="G7145" s="11"/>
      <c r="I7145" s="110"/>
      <c r="J7145" s="110"/>
      <c r="K7145" s="24"/>
    </row>
    <row r="7146" spans="6:11" ht="13.15" customHeight="1">
      <c r="F7146" s="11"/>
      <c r="G7146" s="11"/>
      <c r="I7146" s="110"/>
      <c r="J7146" s="110"/>
      <c r="K7146" s="24"/>
    </row>
    <row r="7147" spans="6:11" ht="13.15" customHeight="1">
      <c r="F7147" s="11"/>
      <c r="G7147" s="11"/>
      <c r="I7147" s="110"/>
      <c r="J7147" s="110"/>
      <c r="K7147" s="24"/>
    </row>
    <row r="7148" spans="6:11" ht="13.15" customHeight="1">
      <c r="F7148" s="11"/>
      <c r="G7148" s="11"/>
      <c r="I7148" s="110"/>
      <c r="J7148" s="110"/>
      <c r="K7148" s="24"/>
    </row>
    <row r="7149" spans="6:11" ht="13.15" customHeight="1">
      <c r="F7149" s="11"/>
      <c r="G7149" s="11"/>
      <c r="I7149" s="110"/>
      <c r="J7149" s="110"/>
      <c r="K7149" s="24"/>
    </row>
    <row r="7150" spans="6:11" ht="13.15" customHeight="1">
      <c r="F7150" s="11"/>
      <c r="G7150" s="11"/>
      <c r="I7150" s="110"/>
      <c r="J7150" s="110"/>
      <c r="K7150" s="24"/>
    </row>
    <row r="7151" spans="6:11" ht="13.15" customHeight="1">
      <c r="F7151" s="11"/>
      <c r="G7151" s="11"/>
      <c r="I7151" s="110"/>
      <c r="J7151" s="110"/>
      <c r="K7151" s="24"/>
    </row>
    <row r="7152" spans="6:11" ht="13.15" customHeight="1">
      <c r="F7152" s="11"/>
      <c r="G7152" s="11"/>
      <c r="I7152" s="110"/>
      <c r="J7152" s="110"/>
      <c r="K7152" s="24"/>
    </row>
    <row r="7153" spans="6:11" ht="13.15" customHeight="1">
      <c r="F7153" s="11"/>
      <c r="G7153" s="11"/>
      <c r="I7153" s="110"/>
      <c r="J7153" s="110"/>
      <c r="K7153" s="24"/>
    </row>
    <row r="7154" spans="6:11" ht="13.15" customHeight="1">
      <c r="F7154" s="11"/>
      <c r="G7154" s="11"/>
      <c r="I7154" s="110"/>
      <c r="J7154" s="110"/>
      <c r="K7154" s="24"/>
    </row>
    <row r="7155" spans="6:11" ht="13.15" customHeight="1">
      <c r="F7155" s="11"/>
      <c r="G7155" s="11"/>
      <c r="I7155" s="110"/>
      <c r="J7155" s="110"/>
      <c r="K7155" s="24"/>
    </row>
    <row r="7156" spans="6:11" ht="13.15" customHeight="1">
      <c r="F7156" s="11"/>
      <c r="G7156" s="11"/>
      <c r="I7156" s="110"/>
      <c r="J7156" s="110"/>
      <c r="K7156" s="24"/>
    </row>
    <row r="7157" spans="6:11" ht="13.15" customHeight="1">
      <c r="F7157" s="11"/>
      <c r="G7157" s="11"/>
      <c r="I7157" s="110"/>
      <c r="J7157" s="110"/>
      <c r="K7157" s="24"/>
    </row>
    <row r="7158" spans="6:11" ht="13.15" customHeight="1">
      <c r="F7158" s="11"/>
      <c r="G7158" s="11"/>
      <c r="I7158" s="110"/>
      <c r="J7158" s="110"/>
      <c r="K7158" s="24"/>
    </row>
    <row r="7159" spans="6:11" ht="13.15" customHeight="1">
      <c r="F7159" s="11"/>
      <c r="G7159" s="11"/>
      <c r="I7159" s="110"/>
      <c r="J7159" s="110"/>
      <c r="K7159" s="24"/>
    </row>
    <row r="7160" spans="6:11" ht="13.15" customHeight="1">
      <c r="F7160" s="11"/>
      <c r="G7160" s="11"/>
      <c r="I7160" s="110"/>
      <c r="J7160" s="110"/>
      <c r="K7160" s="24"/>
    </row>
    <row r="7161" spans="6:11" ht="13.15" customHeight="1">
      <c r="F7161" s="11"/>
      <c r="G7161" s="11"/>
      <c r="I7161" s="110"/>
      <c r="J7161" s="110"/>
      <c r="K7161" s="24"/>
    </row>
    <row r="7162" spans="6:11" ht="13.15" customHeight="1">
      <c r="F7162" s="11"/>
      <c r="G7162" s="11"/>
      <c r="I7162" s="110"/>
      <c r="J7162" s="110"/>
      <c r="K7162" s="24"/>
    </row>
    <row r="7163" spans="6:11" ht="13.15" customHeight="1">
      <c r="F7163" s="11"/>
      <c r="G7163" s="11"/>
      <c r="I7163" s="110"/>
      <c r="J7163" s="110"/>
      <c r="K7163" s="24"/>
    </row>
    <row r="7164" spans="6:11" ht="13.15" customHeight="1">
      <c r="F7164" s="11"/>
      <c r="G7164" s="11"/>
      <c r="I7164" s="110"/>
      <c r="J7164" s="110"/>
      <c r="K7164" s="24"/>
    </row>
    <row r="7165" spans="6:11" ht="13.15" customHeight="1">
      <c r="F7165" s="11"/>
      <c r="G7165" s="11"/>
      <c r="I7165" s="110"/>
      <c r="J7165" s="110"/>
      <c r="K7165" s="24"/>
    </row>
    <row r="7166" spans="6:11" ht="13.15" customHeight="1">
      <c r="F7166" s="11"/>
      <c r="G7166" s="11"/>
      <c r="I7166" s="110"/>
      <c r="J7166" s="110"/>
      <c r="K7166" s="24"/>
    </row>
    <row r="7167" spans="6:11" ht="13.15" customHeight="1">
      <c r="F7167" s="11"/>
      <c r="G7167" s="11"/>
      <c r="I7167" s="110"/>
      <c r="J7167" s="110"/>
      <c r="K7167" s="24"/>
    </row>
    <row r="7168" spans="6:11" ht="13.15" customHeight="1">
      <c r="F7168" s="11"/>
      <c r="G7168" s="11"/>
      <c r="I7168" s="110"/>
      <c r="J7168" s="110"/>
      <c r="K7168" s="24"/>
    </row>
    <row r="7169" spans="6:11" ht="13.15" customHeight="1">
      <c r="F7169" s="11"/>
      <c r="G7169" s="11"/>
      <c r="I7169" s="110"/>
      <c r="J7169" s="110"/>
      <c r="K7169" s="24"/>
    </row>
    <row r="7170" spans="6:11" ht="13.15" customHeight="1">
      <c r="F7170" s="11"/>
      <c r="G7170" s="11"/>
      <c r="I7170" s="110"/>
      <c r="J7170" s="110"/>
      <c r="K7170" s="24"/>
    </row>
    <row r="7171" spans="6:11" ht="13.15" customHeight="1">
      <c r="F7171" s="11"/>
      <c r="G7171" s="11"/>
      <c r="I7171" s="110"/>
      <c r="J7171" s="110"/>
      <c r="K7171" s="24"/>
    </row>
    <row r="7172" spans="6:11" ht="13.15" customHeight="1">
      <c r="F7172" s="11"/>
      <c r="G7172" s="11"/>
      <c r="I7172" s="110"/>
      <c r="J7172" s="110"/>
      <c r="K7172" s="24"/>
    </row>
    <row r="7173" spans="6:11" ht="13.15" customHeight="1">
      <c r="F7173" s="11"/>
      <c r="G7173" s="11"/>
      <c r="I7173" s="110"/>
      <c r="J7173" s="110"/>
      <c r="K7173" s="24"/>
    </row>
    <row r="7174" spans="6:11" ht="13.15" customHeight="1">
      <c r="F7174" s="11"/>
      <c r="G7174" s="11"/>
      <c r="I7174" s="110"/>
      <c r="J7174" s="110"/>
      <c r="K7174" s="24"/>
    </row>
    <row r="7175" spans="6:11" ht="13.15" customHeight="1">
      <c r="F7175" s="11"/>
      <c r="G7175" s="11"/>
      <c r="I7175" s="110"/>
      <c r="J7175" s="110"/>
      <c r="K7175" s="24"/>
    </row>
    <row r="7176" spans="6:11" ht="13.15" customHeight="1">
      <c r="F7176" s="11"/>
      <c r="G7176" s="11"/>
      <c r="I7176" s="110"/>
      <c r="J7176" s="110"/>
      <c r="K7176" s="24"/>
    </row>
    <row r="7177" spans="6:11" ht="13.15" customHeight="1">
      <c r="F7177" s="11"/>
      <c r="G7177" s="11"/>
      <c r="I7177" s="110"/>
      <c r="J7177" s="110"/>
      <c r="K7177" s="24"/>
    </row>
    <row r="7178" spans="6:11" ht="13.15" customHeight="1">
      <c r="F7178" s="11"/>
      <c r="G7178" s="11"/>
      <c r="I7178" s="110"/>
      <c r="J7178" s="110"/>
      <c r="K7178" s="24"/>
    </row>
    <row r="7179" spans="6:11" ht="13.15" customHeight="1">
      <c r="F7179" s="11"/>
      <c r="G7179" s="11"/>
      <c r="I7179" s="110"/>
      <c r="J7179" s="110"/>
      <c r="K7179" s="24"/>
    </row>
    <row r="7180" spans="6:11" ht="13.15" customHeight="1">
      <c r="F7180" s="11"/>
      <c r="G7180" s="11"/>
      <c r="I7180" s="110"/>
      <c r="J7180" s="110"/>
      <c r="K7180" s="24"/>
    </row>
    <row r="7181" spans="6:11" ht="13.15" customHeight="1">
      <c r="F7181" s="11"/>
      <c r="G7181" s="11"/>
      <c r="I7181" s="110"/>
      <c r="J7181" s="110"/>
      <c r="K7181" s="24"/>
    </row>
    <row r="7182" spans="6:11" ht="13.15" customHeight="1">
      <c r="F7182" s="11"/>
      <c r="G7182" s="11"/>
      <c r="I7182" s="110"/>
      <c r="J7182" s="110"/>
      <c r="K7182" s="24"/>
    </row>
    <row r="7183" spans="6:11" ht="13.15" customHeight="1">
      <c r="F7183" s="11"/>
      <c r="G7183" s="11"/>
      <c r="I7183" s="110"/>
      <c r="J7183" s="110"/>
      <c r="K7183" s="24"/>
    </row>
    <row r="7184" spans="6:11" ht="13.15" customHeight="1">
      <c r="F7184" s="11"/>
      <c r="G7184" s="11"/>
      <c r="I7184" s="110"/>
      <c r="J7184" s="110"/>
      <c r="K7184" s="24"/>
    </row>
    <row r="7185" spans="6:11" ht="13.15" customHeight="1">
      <c r="F7185" s="11"/>
      <c r="G7185" s="11"/>
      <c r="I7185" s="110"/>
      <c r="J7185" s="110"/>
      <c r="K7185" s="24"/>
    </row>
    <row r="7186" spans="6:11" ht="13.15" customHeight="1">
      <c r="F7186" s="11"/>
      <c r="G7186" s="11"/>
      <c r="I7186" s="110"/>
      <c r="J7186" s="110"/>
      <c r="K7186" s="24"/>
    </row>
    <row r="7187" spans="6:11" ht="13.15" customHeight="1">
      <c r="F7187" s="11"/>
      <c r="G7187" s="11"/>
      <c r="I7187" s="110"/>
      <c r="J7187" s="110"/>
      <c r="K7187" s="24"/>
    </row>
    <row r="7188" spans="6:11" ht="13.15" customHeight="1">
      <c r="F7188" s="11"/>
      <c r="G7188" s="11"/>
      <c r="I7188" s="110"/>
      <c r="J7188" s="110"/>
      <c r="K7188" s="24"/>
    </row>
    <row r="7189" spans="6:11" ht="13.15" customHeight="1">
      <c r="F7189" s="11"/>
      <c r="G7189" s="11"/>
      <c r="I7189" s="110"/>
      <c r="J7189" s="110"/>
      <c r="K7189" s="24"/>
    </row>
    <row r="7190" spans="6:11" ht="13.15" customHeight="1">
      <c r="F7190" s="11"/>
      <c r="G7190" s="11"/>
      <c r="I7190" s="110"/>
      <c r="J7190" s="110"/>
      <c r="K7190" s="24"/>
    </row>
    <row r="7191" spans="6:11" ht="13.15" customHeight="1">
      <c r="F7191" s="11"/>
      <c r="G7191" s="11"/>
      <c r="I7191" s="110"/>
      <c r="J7191" s="110"/>
      <c r="K7191" s="24"/>
    </row>
    <row r="7192" spans="6:11" ht="13.15" customHeight="1">
      <c r="F7192" s="11"/>
      <c r="G7192" s="11"/>
      <c r="I7192" s="110"/>
      <c r="J7192" s="110"/>
      <c r="K7192" s="24"/>
    </row>
    <row r="7193" spans="6:11" ht="13.15" customHeight="1">
      <c r="F7193" s="11"/>
      <c r="G7193" s="11"/>
      <c r="I7193" s="110"/>
      <c r="J7193" s="110"/>
      <c r="K7193" s="24"/>
    </row>
    <row r="7194" spans="6:11" ht="13.15" customHeight="1">
      <c r="F7194" s="11"/>
      <c r="G7194" s="11"/>
      <c r="I7194" s="110"/>
      <c r="J7194" s="110"/>
      <c r="K7194" s="24"/>
    </row>
    <row r="7195" spans="6:11" ht="13.15" customHeight="1">
      <c r="F7195" s="11"/>
      <c r="G7195" s="11"/>
      <c r="I7195" s="110"/>
      <c r="J7195" s="110"/>
      <c r="K7195" s="24"/>
    </row>
    <row r="7196" spans="6:11" ht="13.15" customHeight="1">
      <c r="F7196" s="11"/>
      <c r="G7196" s="11"/>
      <c r="I7196" s="110"/>
      <c r="J7196" s="110"/>
      <c r="K7196" s="24"/>
    </row>
    <row r="7197" spans="6:11" ht="13.15" customHeight="1">
      <c r="F7197" s="11"/>
      <c r="G7197" s="11"/>
      <c r="I7197" s="110"/>
      <c r="J7197" s="110"/>
      <c r="K7197" s="24"/>
    </row>
    <row r="7198" spans="6:11" ht="13.15" customHeight="1">
      <c r="F7198" s="11"/>
      <c r="G7198" s="11"/>
      <c r="I7198" s="110"/>
      <c r="J7198" s="110"/>
      <c r="K7198" s="24"/>
    </row>
    <row r="7199" spans="6:11" ht="13.15" customHeight="1">
      <c r="F7199" s="11"/>
      <c r="G7199" s="11"/>
      <c r="I7199" s="110"/>
      <c r="J7199" s="110"/>
      <c r="K7199" s="24"/>
    </row>
    <row r="7200" spans="6:11" ht="13.15" customHeight="1">
      <c r="F7200" s="11"/>
      <c r="G7200" s="11"/>
      <c r="I7200" s="110"/>
      <c r="J7200" s="110"/>
      <c r="K7200" s="24"/>
    </row>
    <row r="7201" spans="6:11" ht="13.15" customHeight="1">
      <c r="F7201" s="11"/>
      <c r="G7201" s="11"/>
      <c r="I7201" s="110"/>
      <c r="J7201" s="110"/>
      <c r="K7201" s="24"/>
    </row>
    <row r="7202" spans="6:11" ht="13.15" customHeight="1">
      <c r="F7202" s="11"/>
      <c r="G7202" s="11"/>
      <c r="I7202" s="110"/>
      <c r="J7202" s="110"/>
      <c r="K7202" s="24"/>
    </row>
    <row r="7203" spans="6:11" ht="13.15" customHeight="1">
      <c r="F7203" s="11"/>
      <c r="G7203" s="11"/>
      <c r="I7203" s="110"/>
      <c r="J7203" s="110"/>
      <c r="K7203" s="24"/>
    </row>
    <row r="7204" spans="6:11" ht="13.15" customHeight="1">
      <c r="F7204" s="11"/>
      <c r="G7204" s="11"/>
      <c r="I7204" s="110"/>
      <c r="J7204" s="110"/>
      <c r="K7204" s="24"/>
    </row>
    <row r="7205" spans="6:11" ht="13.15" customHeight="1">
      <c r="F7205" s="11"/>
      <c r="G7205" s="11"/>
      <c r="I7205" s="110"/>
      <c r="J7205" s="110"/>
      <c r="K7205" s="24"/>
    </row>
    <row r="7206" spans="6:11" ht="13.15" customHeight="1">
      <c r="F7206" s="11"/>
      <c r="G7206" s="11"/>
      <c r="I7206" s="110"/>
      <c r="J7206" s="110"/>
      <c r="K7206" s="24"/>
    </row>
    <row r="7207" spans="6:11" ht="13.15" customHeight="1">
      <c r="F7207" s="11"/>
      <c r="G7207" s="11"/>
      <c r="I7207" s="110"/>
      <c r="J7207" s="110"/>
      <c r="K7207" s="24"/>
    </row>
    <row r="7208" spans="6:11" ht="13.15" customHeight="1">
      <c r="F7208" s="11"/>
      <c r="G7208" s="11"/>
      <c r="I7208" s="110"/>
      <c r="J7208" s="110"/>
      <c r="K7208" s="24"/>
    </row>
    <row r="7209" spans="6:11" ht="13.15" customHeight="1">
      <c r="F7209" s="11"/>
      <c r="G7209" s="11"/>
      <c r="I7209" s="110"/>
      <c r="J7209" s="110"/>
      <c r="K7209" s="24"/>
    </row>
    <row r="7210" spans="6:11" ht="13.15" customHeight="1">
      <c r="F7210" s="11"/>
      <c r="G7210" s="11"/>
      <c r="I7210" s="110"/>
      <c r="J7210" s="110"/>
      <c r="K7210" s="24"/>
    </row>
    <row r="7211" spans="6:11" ht="13.15" customHeight="1">
      <c r="F7211" s="11"/>
      <c r="G7211" s="11"/>
      <c r="I7211" s="110"/>
      <c r="J7211" s="110"/>
      <c r="K7211" s="24"/>
    </row>
    <row r="7212" spans="6:11" ht="13.15" customHeight="1">
      <c r="F7212" s="11"/>
      <c r="G7212" s="11"/>
      <c r="I7212" s="110"/>
      <c r="J7212" s="110"/>
      <c r="K7212" s="24"/>
    </row>
    <row r="7213" spans="6:11" ht="13.15" customHeight="1">
      <c r="F7213" s="11"/>
      <c r="G7213" s="11"/>
      <c r="I7213" s="110"/>
      <c r="J7213" s="110"/>
      <c r="K7213" s="24"/>
    </row>
    <row r="7214" spans="6:11" ht="13.15" customHeight="1">
      <c r="F7214" s="11"/>
      <c r="G7214" s="11"/>
      <c r="I7214" s="110"/>
      <c r="J7214" s="110"/>
      <c r="K7214" s="24"/>
    </row>
    <row r="7215" spans="6:11" ht="13.15" customHeight="1">
      <c r="F7215" s="11"/>
      <c r="G7215" s="11"/>
      <c r="I7215" s="110"/>
      <c r="J7215" s="110"/>
      <c r="K7215" s="24"/>
    </row>
    <row r="7216" spans="6:11" ht="13.15" customHeight="1">
      <c r="F7216" s="11"/>
      <c r="G7216" s="11"/>
      <c r="I7216" s="110"/>
      <c r="J7216" s="110"/>
      <c r="K7216" s="24"/>
    </row>
    <row r="7217" spans="6:11" ht="13.15" customHeight="1">
      <c r="F7217" s="11"/>
      <c r="G7217" s="11"/>
      <c r="I7217" s="110"/>
      <c r="J7217" s="110"/>
      <c r="K7217" s="24"/>
    </row>
    <row r="7218" spans="6:11" ht="13.15" customHeight="1">
      <c r="F7218" s="11"/>
      <c r="G7218" s="11"/>
      <c r="I7218" s="110"/>
      <c r="J7218" s="110"/>
      <c r="K7218" s="24"/>
    </row>
    <row r="7219" spans="6:11" ht="13.15" customHeight="1">
      <c r="F7219" s="11"/>
      <c r="G7219" s="11"/>
      <c r="I7219" s="110"/>
      <c r="J7219" s="110"/>
      <c r="K7219" s="24"/>
    </row>
    <row r="7220" spans="6:11" ht="13.15" customHeight="1">
      <c r="F7220" s="11"/>
      <c r="G7220" s="11"/>
      <c r="I7220" s="110"/>
      <c r="J7220" s="110"/>
      <c r="K7220" s="24"/>
    </row>
    <row r="7221" spans="6:11" ht="13.15" customHeight="1">
      <c r="F7221" s="11"/>
      <c r="G7221" s="11"/>
      <c r="I7221" s="110"/>
      <c r="J7221" s="110"/>
      <c r="K7221" s="24"/>
    </row>
    <row r="7222" spans="6:11" ht="13.15" customHeight="1">
      <c r="F7222" s="11"/>
      <c r="G7222" s="11"/>
      <c r="I7222" s="110"/>
      <c r="J7222" s="110"/>
      <c r="K7222" s="24"/>
    </row>
    <row r="7223" spans="6:11" ht="13.15" customHeight="1">
      <c r="F7223" s="11"/>
      <c r="G7223" s="11"/>
      <c r="I7223" s="110"/>
      <c r="J7223" s="110"/>
      <c r="K7223" s="24"/>
    </row>
    <row r="7224" spans="6:11" ht="13.15" customHeight="1">
      <c r="F7224" s="11"/>
      <c r="G7224" s="11"/>
      <c r="I7224" s="110"/>
      <c r="J7224" s="110"/>
      <c r="K7224" s="24"/>
    </row>
    <row r="7225" spans="6:11" ht="13.15" customHeight="1">
      <c r="F7225" s="11"/>
      <c r="G7225" s="11"/>
      <c r="I7225" s="110"/>
      <c r="J7225" s="110"/>
      <c r="K7225" s="24"/>
    </row>
    <row r="7226" spans="6:11" ht="13.15" customHeight="1">
      <c r="F7226" s="11"/>
      <c r="G7226" s="11"/>
      <c r="I7226" s="110"/>
      <c r="J7226" s="110"/>
      <c r="K7226" s="24"/>
    </row>
    <row r="7227" spans="6:11" ht="13.15" customHeight="1">
      <c r="F7227" s="11"/>
      <c r="G7227" s="11"/>
      <c r="I7227" s="110"/>
      <c r="J7227" s="110"/>
      <c r="K7227" s="24"/>
    </row>
    <row r="7228" spans="6:11" ht="13.15" customHeight="1">
      <c r="F7228" s="11"/>
      <c r="G7228" s="11"/>
      <c r="I7228" s="110"/>
      <c r="J7228" s="110"/>
      <c r="K7228" s="24"/>
    </row>
    <row r="7229" spans="6:11" ht="13.15" customHeight="1">
      <c r="F7229" s="11"/>
      <c r="G7229" s="11"/>
      <c r="I7229" s="110"/>
      <c r="J7229" s="110"/>
      <c r="K7229" s="24"/>
    </row>
    <row r="7230" spans="6:11" ht="13.15" customHeight="1">
      <c r="F7230" s="11"/>
      <c r="G7230" s="11"/>
      <c r="I7230" s="110"/>
      <c r="J7230" s="110"/>
      <c r="K7230" s="24"/>
    </row>
    <row r="7231" spans="6:11" ht="13.15" customHeight="1">
      <c r="F7231" s="11"/>
      <c r="G7231" s="11"/>
      <c r="I7231" s="110"/>
      <c r="J7231" s="110"/>
      <c r="K7231" s="24"/>
    </row>
    <row r="7232" spans="6:11" ht="13.15" customHeight="1">
      <c r="F7232" s="11"/>
      <c r="G7232" s="11"/>
      <c r="I7232" s="110"/>
      <c r="J7232" s="110"/>
      <c r="K7232" s="24"/>
    </row>
    <row r="7233" spans="6:11" ht="13.15" customHeight="1">
      <c r="F7233" s="11"/>
      <c r="G7233" s="11"/>
      <c r="I7233" s="110"/>
      <c r="J7233" s="110"/>
      <c r="K7233" s="24"/>
    </row>
    <row r="7234" spans="6:11" ht="13.15" customHeight="1">
      <c r="F7234" s="11"/>
      <c r="G7234" s="11"/>
      <c r="I7234" s="110"/>
      <c r="J7234" s="110"/>
      <c r="K7234" s="24"/>
    </row>
    <row r="7235" spans="6:11" ht="13.15" customHeight="1">
      <c r="F7235" s="11"/>
      <c r="G7235" s="11"/>
      <c r="I7235" s="110"/>
      <c r="J7235" s="110"/>
      <c r="K7235" s="24"/>
    </row>
    <row r="7236" spans="6:11" ht="13.15" customHeight="1">
      <c r="F7236" s="11"/>
      <c r="G7236" s="11"/>
      <c r="I7236" s="110"/>
      <c r="J7236" s="110"/>
      <c r="K7236" s="24"/>
    </row>
    <row r="7237" spans="6:11" ht="13.15" customHeight="1">
      <c r="F7237" s="11"/>
      <c r="G7237" s="11"/>
      <c r="I7237" s="110"/>
      <c r="J7237" s="110"/>
      <c r="K7237" s="24"/>
    </row>
    <row r="7238" spans="6:11" ht="13.15" customHeight="1">
      <c r="F7238" s="11"/>
      <c r="G7238" s="11"/>
      <c r="I7238" s="110"/>
      <c r="J7238" s="110"/>
      <c r="K7238" s="24"/>
    </row>
    <row r="7239" spans="6:11" ht="13.15" customHeight="1">
      <c r="F7239" s="11"/>
      <c r="G7239" s="11"/>
      <c r="I7239" s="110"/>
      <c r="J7239" s="110"/>
      <c r="K7239" s="24"/>
    </row>
    <row r="7240" spans="6:11" ht="13.15" customHeight="1">
      <c r="F7240" s="11"/>
      <c r="G7240" s="11"/>
      <c r="I7240" s="110"/>
      <c r="J7240" s="110"/>
      <c r="K7240" s="24"/>
    </row>
    <row r="7241" spans="6:11" ht="13.15" customHeight="1">
      <c r="F7241" s="11"/>
      <c r="G7241" s="11"/>
      <c r="I7241" s="110"/>
      <c r="J7241" s="110"/>
      <c r="K7241" s="24"/>
    </row>
    <row r="7242" spans="6:11" ht="13.15" customHeight="1">
      <c r="F7242" s="11"/>
      <c r="G7242" s="11"/>
      <c r="I7242" s="110"/>
      <c r="J7242" s="110"/>
      <c r="K7242" s="24"/>
    </row>
    <row r="7243" spans="6:11" ht="13.15" customHeight="1">
      <c r="F7243" s="11"/>
      <c r="G7243" s="11"/>
      <c r="I7243" s="110"/>
      <c r="J7243" s="110"/>
      <c r="K7243" s="24"/>
    </row>
    <row r="7244" spans="6:11" ht="13.15" customHeight="1">
      <c r="F7244" s="11"/>
      <c r="G7244" s="11"/>
      <c r="I7244" s="110"/>
      <c r="J7244" s="110"/>
      <c r="K7244" s="24"/>
    </row>
    <row r="7245" spans="6:11" ht="13.15" customHeight="1">
      <c r="F7245" s="11"/>
      <c r="G7245" s="11"/>
      <c r="I7245" s="110"/>
      <c r="J7245" s="110"/>
      <c r="K7245" s="24"/>
    </row>
    <row r="7246" spans="6:11" ht="13.15" customHeight="1">
      <c r="F7246" s="11"/>
      <c r="G7246" s="11"/>
      <c r="I7246" s="110"/>
      <c r="J7246" s="110"/>
      <c r="K7246" s="24"/>
    </row>
    <row r="7247" spans="6:11" ht="13.15" customHeight="1">
      <c r="F7247" s="11"/>
      <c r="G7247" s="11"/>
      <c r="I7247" s="110"/>
      <c r="J7247" s="110"/>
      <c r="K7247" s="24"/>
    </row>
    <row r="7248" spans="6:11" ht="13.15" customHeight="1">
      <c r="F7248" s="11"/>
      <c r="G7248" s="11"/>
      <c r="I7248" s="110"/>
      <c r="J7248" s="110"/>
      <c r="K7248" s="24"/>
    </row>
    <row r="7249" spans="6:11" ht="13.15" customHeight="1">
      <c r="F7249" s="11"/>
      <c r="G7249" s="11"/>
      <c r="I7249" s="110"/>
      <c r="J7249" s="110"/>
      <c r="K7249" s="24"/>
    </row>
    <row r="7250" spans="6:11" ht="13.15" customHeight="1">
      <c r="F7250" s="11"/>
      <c r="G7250" s="11"/>
      <c r="I7250" s="110"/>
      <c r="J7250" s="110"/>
      <c r="K7250" s="24"/>
    </row>
    <row r="7251" spans="6:11" ht="13.15" customHeight="1">
      <c r="F7251" s="11"/>
      <c r="G7251" s="11"/>
      <c r="I7251" s="110"/>
      <c r="J7251" s="110"/>
      <c r="K7251" s="24"/>
    </row>
    <row r="7252" spans="6:11" ht="13.15" customHeight="1">
      <c r="F7252" s="11"/>
      <c r="G7252" s="11"/>
      <c r="I7252" s="110"/>
      <c r="J7252" s="110"/>
      <c r="K7252" s="24"/>
    </row>
    <row r="7253" spans="6:11" ht="13.15" customHeight="1">
      <c r="F7253" s="11"/>
      <c r="G7253" s="11"/>
      <c r="I7253" s="110"/>
      <c r="J7253" s="110"/>
      <c r="K7253" s="24"/>
    </row>
    <row r="7254" spans="6:11" ht="13.15" customHeight="1">
      <c r="F7254" s="11"/>
      <c r="G7254" s="11"/>
      <c r="I7254" s="110"/>
      <c r="J7254" s="110"/>
      <c r="K7254" s="24"/>
    </row>
    <row r="7255" spans="6:11" ht="13.15" customHeight="1">
      <c r="F7255" s="11"/>
      <c r="G7255" s="11"/>
      <c r="I7255" s="110"/>
      <c r="J7255" s="110"/>
      <c r="K7255" s="24"/>
    </row>
    <row r="7256" spans="6:11" ht="13.15" customHeight="1">
      <c r="F7256" s="11"/>
      <c r="G7256" s="11"/>
      <c r="I7256" s="110"/>
      <c r="J7256" s="110"/>
      <c r="K7256" s="24"/>
    </row>
    <row r="7257" spans="6:11" ht="13.15" customHeight="1">
      <c r="F7257" s="11"/>
      <c r="G7257" s="11"/>
      <c r="I7257" s="110"/>
      <c r="J7257" s="110"/>
      <c r="K7257" s="24"/>
    </row>
    <row r="7258" spans="6:11" ht="13.15" customHeight="1">
      <c r="F7258" s="11"/>
      <c r="G7258" s="11"/>
      <c r="I7258" s="110"/>
      <c r="J7258" s="110"/>
      <c r="K7258" s="24"/>
    </row>
    <row r="7259" spans="6:11" ht="13.15" customHeight="1">
      <c r="F7259" s="11"/>
      <c r="G7259" s="11"/>
      <c r="I7259" s="110"/>
      <c r="J7259" s="110"/>
      <c r="K7259" s="24"/>
    </row>
    <row r="7260" spans="6:11" ht="13.15" customHeight="1">
      <c r="F7260" s="11"/>
      <c r="G7260" s="11"/>
      <c r="I7260" s="110"/>
      <c r="J7260" s="110"/>
      <c r="K7260" s="24"/>
    </row>
    <row r="7261" spans="6:11" ht="13.15" customHeight="1">
      <c r="F7261" s="11"/>
      <c r="G7261" s="11"/>
      <c r="I7261" s="110"/>
      <c r="J7261" s="110"/>
      <c r="K7261" s="24"/>
    </row>
    <row r="7262" spans="6:11" ht="13.15" customHeight="1">
      <c r="F7262" s="11"/>
      <c r="G7262" s="11"/>
      <c r="I7262" s="110"/>
      <c r="J7262" s="110"/>
      <c r="K7262" s="24"/>
    </row>
    <row r="7263" spans="6:11" ht="13.15" customHeight="1">
      <c r="F7263" s="11"/>
      <c r="G7263" s="11"/>
      <c r="I7263" s="110"/>
      <c r="J7263" s="110"/>
      <c r="K7263" s="24"/>
    </row>
    <row r="7264" spans="6:11" ht="13.15" customHeight="1">
      <c r="F7264" s="11"/>
      <c r="G7264" s="11"/>
      <c r="I7264" s="110"/>
      <c r="J7264" s="110"/>
      <c r="K7264" s="24"/>
    </row>
    <row r="7265" spans="6:11" ht="13.15" customHeight="1">
      <c r="F7265" s="11"/>
      <c r="G7265" s="11"/>
      <c r="I7265" s="110"/>
      <c r="J7265" s="110"/>
      <c r="K7265" s="24"/>
    </row>
    <row r="7266" spans="6:11" ht="13.15" customHeight="1">
      <c r="F7266" s="11"/>
      <c r="G7266" s="11"/>
      <c r="I7266" s="110"/>
      <c r="J7266" s="110"/>
      <c r="K7266" s="24"/>
    </row>
    <row r="7267" spans="6:11" ht="13.15" customHeight="1">
      <c r="F7267" s="11"/>
      <c r="G7267" s="11"/>
      <c r="I7267" s="110"/>
      <c r="J7267" s="110"/>
      <c r="K7267" s="24"/>
    </row>
    <row r="7268" spans="6:11" ht="13.15" customHeight="1">
      <c r="F7268" s="11"/>
      <c r="G7268" s="11"/>
      <c r="I7268" s="110"/>
      <c r="J7268" s="110"/>
      <c r="K7268" s="24"/>
    </row>
    <row r="7269" spans="6:11" ht="13.15" customHeight="1">
      <c r="F7269" s="11"/>
      <c r="G7269" s="11"/>
      <c r="I7269" s="110"/>
      <c r="J7269" s="110"/>
      <c r="K7269" s="24"/>
    </row>
    <row r="7270" spans="6:11" ht="13.15" customHeight="1">
      <c r="F7270" s="11"/>
      <c r="G7270" s="11"/>
      <c r="I7270" s="110"/>
      <c r="J7270" s="110"/>
      <c r="K7270" s="24"/>
    </row>
    <row r="7271" spans="6:11" ht="13.15" customHeight="1">
      <c r="F7271" s="11"/>
      <c r="G7271" s="11"/>
      <c r="I7271" s="110"/>
      <c r="J7271" s="110"/>
      <c r="K7271" s="24"/>
    </row>
    <row r="7272" spans="6:11" ht="13.15" customHeight="1">
      <c r="F7272" s="11"/>
      <c r="G7272" s="11"/>
      <c r="I7272" s="110"/>
      <c r="J7272" s="110"/>
      <c r="K7272" s="24"/>
    </row>
    <row r="7273" spans="6:11" ht="13.15" customHeight="1">
      <c r="F7273" s="11"/>
      <c r="G7273" s="11"/>
      <c r="I7273" s="110"/>
      <c r="J7273" s="110"/>
      <c r="K7273" s="24"/>
    </row>
    <row r="7274" spans="6:11" ht="13.15" customHeight="1">
      <c r="F7274" s="11"/>
      <c r="G7274" s="11"/>
      <c r="I7274" s="110"/>
      <c r="J7274" s="110"/>
      <c r="K7274" s="24"/>
    </row>
    <row r="7275" spans="6:11" ht="13.15" customHeight="1">
      <c r="F7275" s="11"/>
      <c r="G7275" s="11"/>
      <c r="I7275" s="110"/>
      <c r="J7275" s="110"/>
      <c r="K7275" s="24"/>
    </row>
    <row r="7276" spans="6:11" ht="13.15" customHeight="1">
      <c r="F7276" s="11"/>
      <c r="G7276" s="11"/>
      <c r="I7276" s="110"/>
      <c r="J7276" s="110"/>
      <c r="K7276" s="24"/>
    </row>
    <row r="7277" spans="6:11" ht="13.15" customHeight="1">
      <c r="F7277" s="11"/>
      <c r="G7277" s="11"/>
      <c r="I7277" s="110"/>
      <c r="J7277" s="110"/>
      <c r="K7277" s="24"/>
    </row>
    <row r="7278" spans="6:11" ht="13.15" customHeight="1">
      <c r="F7278" s="11"/>
      <c r="G7278" s="11"/>
      <c r="I7278" s="110"/>
      <c r="J7278" s="110"/>
      <c r="K7278" s="24"/>
    </row>
    <row r="7279" spans="6:11" ht="13.15" customHeight="1">
      <c r="F7279" s="11"/>
      <c r="G7279" s="11"/>
      <c r="I7279" s="110"/>
      <c r="J7279" s="110"/>
      <c r="K7279" s="24"/>
    </row>
    <row r="7280" spans="6:11" ht="13.15" customHeight="1">
      <c r="F7280" s="11"/>
      <c r="G7280" s="11"/>
      <c r="I7280" s="110"/>
      <c r="J7280" s="110"/>
      <c r="K7280" s="24"/>
    </row>
    <row r="7281" spans="6:11" ht="13.15" customHeight="1">
      <c r="F7281" s="11"/>
      <c r="G7281" s="11"/>
      <c r="I7281" s="110"/>
      <c r="J7281" s="110"/>
      <c r="K7281" s="24"/>
    </row>
    <row r="7282" spans="6:11" ht="13.15" customHeight="1">
      <c r="F7282" s="11"/>
      <c r="G7282" s="11"/>
      <c r="I7282" s="110"/>
      <c r="J7282" s="110"/>
      <c r="K7282" s="24"/>
    </row>
    <row r="7283" spans="6:11" ht="13.15" customHeight="1">
      <c r="F7283" s="11"/>
      <c r="G7283" s="11"/>
      <c r="I7283" s="110"/>
      <c r="J7283" s="110"/>
      <c r="K7283" s="24"/>
    </row>
    <row r="7284" spans="6:11" ht="13.15" customHeight="1">
      <c r="F7284" s="11"/>
      <c r="G7284" s="11"/>
      <c r="I7284" s="110"/>
      <c r="J7284" s="110"/>
      <c r="K7284" s="24"/>
    </row>
    <row r="7285" spans="6:11" ht="13.15" customHeight="1">
      <c r="F7285" s="11"/>
      <c r="G7285" s="11"/>
      <c r="I7285" s="110"/>
      <c r="J7285" s="110"/>
      <c r="K7285" s="24"/>
    </row>
    <row r="7286" spans="6:11" ht="13.15" customHeight="1">
      <c r="F7286" s="11"/>
      <c r="G7286" s="11"/>
      <c r="I7286" s="110"/>
      <c r="J7286" s="110"/>
      <c r="K7286" s="24"/>
    </row>
    <row r="7287" spans="6:11" ht="13.15" customHeight="1">
      <c r="F7287" s="11"/>
      <c r="G7287" s="11"/>
      <c r="I7287" s="110"/>
      <c r="J7287" s="110"/>
      <c r="K7287" s="24"/>
    </row>
    <row r="7288" spans="6:11" ht="13.15" customHeight="1">
      <c r="F7288" s="11"/>
      <c r="G7288" s="11"/>
      <c r="I7288" s="110"/>
      <c r="J7288" s="110"/>
      <c r="K7288" s="24"/>
    </row>
    <row r="7289" spans="6:11" ht="13.15" customHeight="1">
      <c r="F7289" s="11"/>
      <c r="G7289" s="11"/>
      <c r="I7289" s="110"/>
      <c r="J7289" s="110"/>
      <c r="K7289" s="24"/>
    </row>
    <row r="7290" spans="6:11" ht="13.15" customHeight="1">
      <c r="F7290" s="11"/>
      <c r="G7290" s="11"/>
      <c r="I7290" s="110"/>
      <c r="J7290" s="110"/>
      <c r="K7290" s="24"/>
    </row>
    <row r="7291" spans="6:11" ht="13.15" customHeight="1">
      <c r="F7291" s="11"/>
      <c r="G7291" s="11"/>
      <c r="I7291" s="110"/>
      <c r="J7291" s="110"/>
      <c r="K7291" s="24"/>
    </row>
    <row r="7292" spans="6:11" ht="13.15" customHeight="1">
      <c r="F7292" s="11"/>
      <c r="G7292" s="11"/>
      <c r="I7292" s="110"/>
      <c r="J7292" s="110"/>
      <c r="K7292" s="24"/>
    </row>
    <row r="7293" spans="6:11" ht="13.15" customHeight="1">
      <c r="F7293" s="11"/>
      <c r="G7293" s="11"/>
      <c r="I7293" s="110"/>
      <c r="J7293" s="110"/>
      <c r="K7293" s="24"/>
    </row>
    <row r="7294" spans="6:11" ht="13.15" customHeight="1">
      <c r="F7294" s="11"/>
      <c r="G7294" s="11"/>
      <c r="I7294" s="110"/>
      <c r="J7294" s="110"/>
      <c r="K7294" s="24"/>
    </row>
    <row r="7295" spans="6:11" ht="13.15" customHeight="1">
      <c r="F7295" s="11"/>
      <c r="G7295" s="11"/>
      <c r="I7295" s="110"/>
      <c r="J7295" s="110"/>
      <c r="K7295" s="24"/>
    </row>
    <row r="7296" spans="6:11" ht="13.15" customHeight="1">
      <c r="F7296" s="11"/>
      <c r="G7296" s="11"/>
      <c r="I7296" s="110"/>
      <c r="J7296" s="110"/>
      <c r="K7296" s="24"/>
    </row>
    <row r="7297" spans="6:11" ht="13.15" customHeight="1">
      <c r="F7297" s="11"/>
      <c r="G7297" s="11"/>
      <c r="I7297" s="110"/>
      <c r="J7297" s="110"/>
      <c r="K7297" s="24"/>
    </row>
    <row r="7298" spans="6:11" ht="13.15" customHeight="1">
      <c r="F7298" s="11"/>
      <c r="G7298" s="11"/>
      <c r="I7298" s="110"/>
      <c r="J7298" s="110"/>
      <c r="K7298" s="24"/>
    </row>
    <row r="7299" spans="6:11" ht="13.15" customHeight="1">
      <c r="F7299" s="11"/>
      <c r="G7299" s="11"/>
      <c r="I7299" s="110"/>
      <c r="J7299" s="110"/>
      <c r="K7299" s="24"/>
    </row>
    <row r="7300" spans="6:11" ht="13.15" customHeight="1">
      <c r="F7300" s="11"/>
      <c r="G7300" s="11"/>
      <c r="I7300" s="110"/>
      <c r="J7300" s="110"/>
      <c r="K7300" s="24"/>
    </row>
    <row r="7301" spans="6:11" ht="13.15" customHeight="1">
      <c r="F7301" s="11"/>
      <c r="G7301" s="11"/>
      <c r="I7301" s="110"/>
      <c r="J7301" s="110"/>
      <c r="K7301" s="24"/>
    </row>
    <row r="7302" spans="6:11" ht="13.15" customHeight="1">
      <c r="F7302" s="11"/>
      <c r="G7302" s="11"/>
      <c r="I7302" s="110"/>
      <c r="J7302" s="110"/>
      <c r="K7302" s="24"/>
    </row>
    <row r="7303" spans="6:11" ht="13.15" customHeight="1">
      <c r="F7303" s="11"/>
      <c r="G7303" s="11"/>
      <c r="I7303" s="110"/>
      <c r="J7303" s="110"/>
      <c r="K7303" s="24"/>
    </row>
    <row r="7304" spans="6:11" ht="13.15" customHeight="1">
      <c r="F7304" s="11"/>
      <c r="G7304" s="11"/>
      <c r="I7304" s="110"/>
      <c r="J7304" s="110"/>
      <c r="K7304" s="24"/>
    </row>
    <row r="7305" spans="6:11" ht="13.15" customHeight="1">
      <c r="F7305" s="11"/>
      <c r="G7305" s="11"/>
      <c r="I7305" s="110"/>
      <c r="J7305" s="110"/>
      <c r="K7305" s="24"/>
    </row>
    <row r="7306" spans="6:11" ht="13.15" customHeight="1">
      <c r="F7306" s="11"/>
      <c r="G7306" s="11"/>
      <c r="I7306" s="110"/>
      <c r="J7306" s="110"/>
      <c r="K7306" s="24"/>
    </row>
    <row r="7307" spans="6:11" ht="13.15" customHeight="1">
      <c r="F7307" s="11"/>
      <c r="G7307" s="11"/>
      <c r="I7307" s="110"/>
      <c r="J7307" s="110"/>
      <c r="K7307" s="24"/>
    </row>
    <row r="7308" spans="6:11" ht="13.15" customHeight="1">
      <c r="F7308" s="11"/>
      <c r="G7308" s="11"/>
      <c r="I7308" s="110"/>
      <c r="J7308" s="110"/>
      <c r="K7308" s="24"/>
    </row>
    <row r="7309" spans="6:11" ht="13.15" customHeight="1">
      <c r="F7309" s="11"/>
      <c r="G7309" s="11"/>
      <c r="I7309" s="110"/>
      <c r="J7309" s="110"/>
      <c r="K7309" s="24"/>
    </row>
    <row r="7310" spans="6:11" ht="13.15" customHeight="1">
      <c r="F7310" s="11"/>
      <c r="G7310" s="11"/>
      <c r="I7310" s="110"/>
      <c r="J7310" s="110"/>
      <c r="K7310" s="24"/>
    </row>
    <row r="7311" spans="6:11" ht="13.15" customHeight="1">
      <c r="F7311" s="11"/>
      <c r="G7311" s="11"/>
      <c r="I7311" s="110"/>
      <c r="J7311" s="110"/>
      <c r="K7311" s="24"/>
    </row>
    <row r="7312" spans="6:11" ht="13.15" customHeight="1">
      <c r="F7312" s="11"/>
      <c r="G7312" s="11"/>
      <c r="I7312" s="110"/>
      <c r="J7312" s="110"/>
      <c r="K7312" s="24"/>
    </row>
    <row r="7313" spans="6:11" ht="13.15" customHeight="1">
      <c r="F7313" s="11"/>
      <c r="G7313" s="11"/>
      <c r="I7313" s="110"/>
      <c r="J7313" s="110"/>
      <c r="K7313" s="24"/>
    </row>
    <row r="7314" spans="6:11" ht="13.15" customHeight="1">
      <c r="F7314" s="11"/>
      <c r="G7314" s="11"/>
      <c r="I7314" s="110"/>
      <c r="J7314" s="110"/>
      <c r="K7314" s="24"/>
    </row>
    <row r="7315" spans="6:11" ht="13.15" customHeight="1">
      <c r="F7315" s="11"/>
      <c r="G7315" s="11"/>
      <c r="I7315" s="110"/>
      <c r="J7315" s="110"/>
      <c r="K7315" s="24"/>
    </row>
    <row r="7316" spans="6:11" ht="13.15" customHeight="1">
      <c r="F7316" s="11"/>
      <c r="G7316" s="11"/>
      <c r="I7316" s="110"/>
      <c r="J7316" s="110"/>
      <c r="K7316" s="24"/>
    </row>
    <row r="7317" spans="6:11" ht="13.15" customHeight="1">
      <c r="F7317" s="11"/>
      <c r="G7317" s="11"/>
      <c r="I7317" s="110"/>
      <c r="J7317" s="110"/>
      <c r="K7317" s="24"/>
    </row>
    <row r="7318" spans="6:11" ht="13.15" customHeight="1">
      <c r="F7318" s="11"/>
      <c r="G7318" s="11"/>
      <c r="I7318" s="110"/>
      <c r="J7318" s="110"/>
      <c r="K7318" s="24"/>
    </row>
    <row r="7319" spans="6:11" ht="13.15" customHeight="1">
      <c r="F7319" s="11"/>
      <c r="G7319" s="11"/>
      <c r="I7319" s="110"/>
      <c r="J7319" s="110"/>
      <c r="K7319" s="24"/>
    </row>
    <row r="7320" spans="6:11" ht="13.15" customHeight="1">
      <c r="F7320" s="11"/>
      <c r="G7320" s="11"/>
      <c r="I7320" s="110"/>
      <c r="J7320" s="110"/>
      <c r="K7320" s="24"/>
    </row>
    <row r="7321" spans="6:11" ht="13.15" customHeight="1">
      <c r="F7321" s="11"/>
      <c r="G7321" s="11"/>
      <c r="I7321" s="110"/>
      <c r="J7321" s="110"/>
      <c r="K7321" s="24"/>
    </row>
    <row r="7322" spans="6:11" ht="13.15" customHeight="1">
      <c r="F7322" s="11"/>
      <c r="G7322" s="11"/>
      <c r="I7322" s="110"/>
      <c r="J7322" s="110"/>
      <c r="K7322" s="24"/>
    </row>
    <row r="7323" spans="6:11" ht="13.15" customHeight="1">
      <c r="F7323" s="11"/>
      <c r="G7323" s="11"/>
      <c r="I7323" s="110"/>
      <c r="J7323" s="110"/>
      <c r="K7323" s="24"/>
    </row>
    <row r="7324" spans="6:11" ht="13.15" customHeight="1">
      <c r="F7324" s="11"/>
      <c r="G7324" s="11"/>
      <c r="I7324" s="110"/>
      <c r="J7324" s="110"/>
      <c r="K7324" s="24"/>
    </row>
    <row r="7325" spans="6:11" ht="13.15" customHeight="1">
      <c r="F7325" s="11"/>
      <c r="G7325" s="11"/>
      <c r="I7325" s="110"/>
      <c r="J7325" s="110"/>
      <c r="K7325" s="24"/>
    </row>
    <row r="7326" spans="6:11" ht="13.15" customHeight="1">
      <c r="F7326" s="11"/>
      <c r="G7326" s="11"/>
      <c r="I7326" s="110"/>
      <c r="J7326" s="110"/>
      <c r="K7326" s="24"/>
    </row>
    <row r="7327" spans="6:11" ht="13.15" customHeight="1">
      <c r="F7327" s="11"/>
      <c r="G7327" s="11"/>
      <c r="I7327" s="110"/>
      <c r="J7327" s="110"/>
      <c r="K7327" s="24"/>
    </row>
    <row r="7328" spans="6:11" ht="13.15" customHeight="1">
      <c r="F7328" s="11"/>
      <c r="G7328" s="11"/>
      <c r="I7328" s="110"/>
      <c r="J7328" s="110"/>
      <c r="K7328" s="24"/>
    </row>
    <row r="7329" spans="6:11" ht="13.15" customHeight="1">
      <c r="F7329" s="11"/>
      <c r="G7329" s="11"/>
      <c r="I7329" s="110"/>
      <c r="J7329" s="110"/>
      <c r="K7329" s="24"/>
    </row>
    <row r="7330" spans="6:11" ht="13.15" customHeight="1">
      <c r="F7330" s="11"/>
      <c r="G7330" s="11"/>
      <c r="I7330" s="110"/>
      <c r="J7330" s="110"/>
      <c r="K7330" s="24"/>
    </row>
    <row r="7331" spans="6:11" ht="13.15" customHeight="1">
      <c r="F7331" s="11"/>
      <c r="G7331" s="11"/>
      <c r="I7331" s="110"/>
      <c r="J7331" s="110"/>
      <c r="K7331" s="24"/>
    </row>
    <row r="7332" spans="6:11" ht="13.15" customHeight="1">
      <c r="F7332" s="11"/>
      <c r="G7332" s="11"/>
      <c r="I7332" s="110"/>
      <c r="J7332" s="110"/>
      <c r="K7332" s="24"/>
    </row>
    <row r="7333" spans="6:11" ht="13.15" customHeight="1">
      <c r="F7333" s="11"/>
      <c r="G7333" s="11"/>
      <c r="I7333" s="110"/>
      <c r="J7333" s="110"/>
      <c r="K7333" s="24"/>
    </row>
    <row r="7334" spans="6:11" ht="13.15" customHeight="1">
      <c r="F7334" s="11"/>
      <c r="G7334" s="11"/>
      <c r="I7334" s="110"/>
      <c r="J7334" s="110"/>
      <c r="K7334" s="24"/>
    </row>
    <row r="7335" spans="6:11" ht="13.15" customHeight="1">
      <c r="F7335" s="11"/>
      <c r="G7335" s="11"/>
      <c r="I7335" s="110"/>
      <c r="J7335" s="110"/>
      <c r="K7335" s="24"/>
    </row>
    <row r="7336" spans="6:11" ht="13.15" customHeight="1">
      <c r="F7336" s="11"/>
      <c r="G7336" s="11"/>
      <c r="I7336" s="110"/>
      <c r="J7336" s="110"/>
      <c r="K7336" s="24"/>
    </row>
    <row r="7337" spans="6:11" ht="13.15" customHeight="1">
      <c r="F7337" s="11"/>
      <c r="G7337" s="11"/>
      <c r="I7337" s="110"/>
      <c r="J7337" s="110"/>
      <c r="K7337" s="24"/>
    </row>
    <row r="7338" spans="6:11" ht="13.15" customHeight="1">
      <c r="F7338" s="11"/>
      <c r="G7338" s="11"/>
      <c r="I7338" s="110"/>
      <c r="J7338" s="110"/>
      <c r="K7338" s="24"/>
    </row>
    <row r="7339" spans="6:11" ht="13.15" customHeight="1">
      <c r="F7339" s="11"/>
      <c r="G7339" s="11"/>
      <c r="I7339" s="110"/>
      <c r="J7339" s="110"/>
      <c r="K7339" s="24"/>
    </row>
    <row r="7340" spans="6:11" ht="13.15" customHeight="1">
      <c r="F7340" s="11"/>
      <c r="G7340" s="11"/>
      <c r="I7340" s="110"/>
      <c r="J7340" s="110"/>
      <c r="K7340" s="24"/>
    </row>
    <row r="7341" spans="6:11" ht="13.15" customHeight="1">
      <c r="F7341" s="11"/>
      <c r="G7341" s="11"/>
      <c r="I7341" s="110"/>
      <c r="J7341" s="110"/>
      <c r="K7341" s="24"/>
    </row>
    <row r="7342" spans="6:11" ht="13.15" customHeight="1">
      <c r="F7342" s="11"/>
      <c r="G7342" s="11"/>
      <c r="I7342" s="110"/>
      <c r="J7342" s="110"/>
      <c r="K7342" s="24"/>
    </row>
    <row r="7343" spans="6:11" ht="13.15" customHeight="1">
      <c r="F7343" s="11"/>
      <c r="G7343" s="11"/>
      <c r="I7343" s="110"/>
      <c r="J7343" s="110"/>
      <c r="K7343" s="24"/>
    </row>
    <row r="7344" spans="6:11" ht="13.15" customHeight="1">
      <c r="F7344" s="11"/>
      <c r="G7344" s="11"/>
      <c r="I7344" s="110"/>
      <c r="J7344" s="110"/>
      <c r="K7344" s="24"/>
    </row>
    <row r="7345" spans="6:11" ht="13.15" customHeight="1">
      <c r="F7345" s="11"/>
      <c r="G7345" s="11"/>
      <c r="I7345" s="110"/>
      <c r="J7345" s="110"/>
      <c r="K7345" s="24"/>
    </row>
    <row r="7346" spans="6:11" ht="13.15" customHeight="1">
      <c r="F7346" s="11"/>
      <c r="G7346" s="11"/>
      <c r="I7346" s="110"/>
      <c r="J7346" s="110"/>
      <c r="K7346" s="24"/>
    </row>
    <row r="7347" spans="6:11" ht="13.15" customHeight="1">
      <c r="F7347" s="11"/>
      <c r="G7347" s="11"/>
      <c r="I7347" s="110"/>
      <c r="J7347" s="110"/>
      <c r="K7347" s="24"/>
    </row>
    <row r="7348" spans="6:11" ht="13.15" customHeight="1">
      <c r="F7348" s="11"/>
      <c r="G7348" s="11"/>
      <c r="I7348" s="110"/>
      <c r="J7348" s="110"/>
      <c r="K7348" s="24"/>
    </row>
    <row r="7349" spans="6:11" ht="13.15" customHeight="1">
      <c r="F7349" s="11"/>
      <c r="G7349" s="11"/>
      <c r="I7349" s="110"/>
      <c r="J7349" s="110"/>
      <c r="K7349" s="24"/>
    </row>
    <row r="7350" spans="6:11" ht="13.15" customHeight="1">
      <c r="F7350" s="11"/>
      <c r="G7350" s="11"/>
      <c r="I7350" s="110"/>
      <c r="J7350" s="110"/>
      <c r="K7350" s="24"/>
    </row>
    <row r="7351" spans="6:11" ht="13.15" customHeight="1">
      <c r="F7351" s="11"/>
      <c r="G7351" s="11"/>
      <c r="I7351" s="110"/>
      <c r="J7351" s="110"/>
      <c r="K7351" s="24"/>
    </row>
    <row r="7352" spans="6:11" ht="13.15" customHeight="1">
      <c r="F7352" s="11"/>
      <c r="G7352" s="11"/>
      <c r="I7352" s="110"/>
      <c r="J7352" s="110"/>
      <c r="K7352" s="24"/>
    </row>
    <row r="7353" spans="6:11" ht="13.15" customHeight="1">
      <c r="F7353" s="11"/>
      <c r="G7353" s="11"/>
      <c r="I7353" s="110"/>
      <c r="J7353" s="110"/>
      <c r="K7353" s="24"/>
    </row>
    <row r="7354" spans="6:11" ht="13.15" customHeight="1">
      <c r="F7354" s="11"/>
      <c r="G7354" s="11"/>
      <c r="I7354" s="110"/>
      <c r="J7354" s="110"/>
      <c r="K7354" s="24"/>
    </row>
    <row r="7355" spans="6:11" ht="13.15" customHeight="1">
      <c r="F7355" s="11"/>
      <c r="G7355" s="11"/>
      <c r="I7355" s="110"/>
      <c r="J7355" s="110"/>
      <c r="K7355" s="24"/>
    </row>
    <row r="7356" spans="6:11" ht="13.15" customHeight="1">
      <c r="F7356" s="11"/>
      <c r="G7356" s="11"/>
      <c r="I7356" s="110"/>
      <c r="J7356" s="110"/>
      <c r="K7356" s="24"/>
    </row>
    <row r="7357" spans="6:11" ht="13.15" customHeight="1">
      <c r="F7357" s="11"/>
      <c r="G7357" s="11"/>
      <c r="I7357" s="110"/>
      <c r="J7357" s="110"/>
      <c r="K7357" s="24"/>
    </row>
    <row r="7358" spans="6:11" ht="13.15" customHeight="1">
      <c r="F7358" s="11"/>
      <c r="G7358" s="11"/>
      <c r="I7358" s="110"/>
      <c r="J7358" s="110"/>
      <c r="K7358" s="24"/>
    </row>
    <row r="7359" spans="6:11" ht="13.15" customHeight="1">
      <c r="F7359" s="11"/>
      <c r="G7359" s="11"/>
      <c r="I7359" s="110"/>
      <c r="J7359" s="110"/>
      <c r="K7359" s="24"/>
    </row>
    <row r="7360" spans="6:11" ht="13.15" customHeight="1">
      <c r="F7360" s="11"/>
      <c r="G7360" s="11"/>
      <c r="I7360" s="110"/>
      <c r="J7360" s="110"/>
      <c r="K7360" s="24"/>
    </row>
    <row r="7361" spans="6:11" ht="13.15" customHeight="1">
      <c r="F7361" s="11"/>
      <c r="G7361" s="11"/>
      <c r="I7361" s="110"/>
      <c r="J7361" s="110"/>
      <c r="K7361" s="24"/>
    </row>
    <row r="7362" spans="6:11" ht="13.15" customHeight="1">
      <c r="F7362" s="11"/>
      <c r="G7362" s="11"/>
      <c r="I7362" s="110"/>
      <c r="J7362" s="110"/>
      <c r="K7362" s="24"/>
    </row>
    <row r="7363" spans="6:11" ht="13.15" customHeight="1">
      <c r="F7363" s="11"/>
      <c r="G7363" s="11"/>
      <c r="I7363" s="110"/>
      <c r="J7363" s="110"/>
      <c r="K7363" s="24"/>
    </row>
    <row r="7364" spans="6:11" ht="13.15" customHeight="1">
      <c r="F7364" s="11"/>
      <c r="G7364" s="11"/>
      <c r="I7364" s="110"/>
      <c r="J7364" s="110"/>
      <c r="K7364" s="24"/>
    </row>
    <row r="7365" spans="6:11" ht="13.15" customHeight="1">
      <c r="F7365" s="11"/>
      <c r="G7365" s="11"/>
      <c r="I7365" s="110"/>
      <c r="J7365" s="110"/>
      <c r="K7365" s="24"/>
    </row>
    <row r="7366" spans="6:11" ht="13.15" customHeight="1">
      <c r="F7366" s="11"/>
      <c r="G7366" s="11"/>
      <c r="I7366" s="110"/>
      <c r="J7366" s="110"/>
      <c r="K7366" s="24"/>
    </row>
    <row r="7367" spans="6:11" ht="13.15" customHeight="1">
      <c r="F7367" s="11"/>
      <c r="G7367" s="11"/>
      <c r="I7367" s="110"/>
      <c r="J7367" s="110"/>
      <c r="K7367" s="24"/>
    </row>
    <row r="7368" spans="6:11" ht="13.15" customHeight="1">
      <c r="F7368" s="11"/>
      <c r="G7368" s="11"/>
      <c r="I7368" s="110"/>
      <c r="J7368" s="110"/>
      <c r="K7368" s="24"/>
    </row>
    <row r="7369" spans="6:11" ht="13.15" customHeight="1">
      <c r="F7369" s="11"/>
      <c r="G7369" s="11"/>
      <c r="I7369" s="110"/>
      <c r="J7369" s="110"/>
      <c r="K7369" s="24"/>
    </row>
    <row r="7370" spans="6:11" ht="13.15" customHeight="1">
      <c r="F7370" s="11"/>
      <c r="G7370" s="11"/>
      <c r="I7370" s="110"/>
      <c r="J7370" s="110"/>
      <c r="K7370" s="24"/>
    </row>
    <row r="7371" spans="6:11" ht="13.15" customHeight="1">
      <c r="F7371" s="11"/>
      <c r="G7371" s="11"/>
      <c r="I7371" s="110"/>
      <c r="J7371" s="110"/>
      <c r="K7371" s="24"/>
    </row>
    <row r="7372" spans="6:11" ht="13.15" customHeight="1">
      <c r="F7372" s="11"/>
      <c r="G7372" s="11"/>
      <c r="I7372" s="110"/>
      <c r="J7372" s="110"/>
      <c r="K7372" s="24"/>
    </row>
    <row r="7373" spans="6:11" ht="13.15" customHeight="1">
      <c r="F7373" s="11"/>
      <c r="G7373" s="11"/>
      <c r="I7373" s="110"/>
      <c r="J7373" s="110"/>
      <c r="K7373" s="24"/>
    </row>
    <row r="7374" spans="6:11" ht="13.15" customHeight="1">
      <c r="F7374" s="11"/>
      <c r="G7374" s="11"/>
      <c r="I7374" s="110"/>
      <c r="J7374" s="110"/>
      <c r="K7374" s="24"/>
    </row>
    <row r="7375" spans="6:11" ht="13.15" customHeight="1">
      <c r="F7375" s="11"/>
      <c r="G7375" s="11"/>
      <c r="I7375" s="110"/>
      <c r="J7375" s="110"/>
      <c r="K7375" s="24"/>
    </row>
    <row r="7376" spans="6:11" ht="13.15" customHeight="1">
      <c r="F7376" s="11"/>
      <c r="G7376" s="11"/>
      <c r="I7376" s="110"/>
      <c r="J7376" s="110"/>
      <c r="K7376" s="24"/>
    </row>
    <row r="7377" spans="6:11" ht="13.15" customHeight="1">
      <c r="F7377" s="11"/>
      <c r="G7377" s="11"/>
      <c r="I7377" s="110"/>
      <c r="J7377" s="110"/>
      <c r="K7377" s="24"/>
    </row>
    <row r="7378" spans="6:11" ht="13.15" customHeight="1">
      <c r="F7378" s="11"/>
      <c r="G7378" s="11"/>
      <c r="I7378" s="110"/>
      <c r="J7378" s="110"/>
      <c r="K7378" s="24"/>
    </row>
    <row r="7379" spans="6:11" ht="13.15" customHeight="1">
      <c r="F7379" s="11"/>
      <c r="G7379" s="11"/>
      <c r="I7379" s="110"/>
      <c r="J7379" s="110"/>
      <c r="K7379" s="24"/>
    </row>
    <row r="7380" spans="6:11" ht="13.15" customHeight="1">
      <c r="F7380" s="11"/>
      <c r="G7380" s="11"/>
      <c r="I7380" s="110"/>
      <c r="J7380" s="110"/>
      <c r="K7380" s="24"/>
    </row>
    <row r="7381" spans="6:11" ht="13.15" customHeight="1">
      <c r="F7381" s="11"/>
      <c r="G7381" s="11"/>
      <c r="I7381" s="110"/>
      <c r="J7381" s="110"/>
      <c r="K7381" s="24"/>
    </row>
    <row r="7382" spans="6:11" ht="13.15" customHeight="1">
      <c r="F7382" s="11"/>
      <c r="G7382" s="11"/>
      <c r="I7382" s="110"/>
      <c r="J7382" s="110"/>
      <c r="K7382" s="24"/>
    </row>
    <row r="7383" spans="6:11" ht="13.15" customHeight="1">
      <c r="F7383" s="11"/>
      <c r="G7383" s="11"/>
      <c r="I7383" s="110"/>
      <c r="J7383" s="110"/>
      <c r="K7383" s="24"/>
    </row>
    <row r="7384" spans="6:11" ht="13.15" customHeight="1">
      <c r="F7384" s="11"/>
      <c r="G7384" s="11"/>
      <c r="I7384" s="110"/>
      <c r="J7384" s="110"/>
      <c r="K7384" s="24"/>
    </row>
    <row r="7385" spans="6:11" ht="13.15" customHeight="1">
      <c r="F7385" s="11"/>
      <c r="G7385" s="11"/>
      <c r="I7385" s="110"/>
      <c r="J7385" s="110"/>
      <c r="K7385" s="24"/>
    </row>
    <row r="7386" spans="6:11" ht="13.15" customHeight="1">
      <c r="F7386" s="11"/>
      <c r="G7386" s="11"/>
      <c r="I7386" s="110"/>
      <c r="J7386" s="110"/>
      <c r="K7386" s="24"/>
    </row>
    <row r="7387" spans="6:11" ht="13.15" customHeight="1">
      <c r="F7387" s="11"/>
      <c r="G7387" s="11"/>
      <c r="I7387" s="110"/>
      <c r="J7387" s="110"/>
      <c r="K7387" s="24"/>
    </row>
    <row r="7388" spans="6:11" ht="13.15" customHeight="1">
      <c r="F7388" s="11"/>
      <c r="G7388" s="11"/>
      <c r="I7388" s="110"/>
      <c r="J7388" s="110"/>
      <c r="K7388" s="24"/>
    </row>
    <row r="7389" spans="6:11" ht="13.15" customHeight="1">
      <c r="F7389" s="11"/>
      <c r="G7389" s="11"/>
      <c r="I7389" s="110"/>
      <c r="J7389" s="110"/>
      <c r="K7389" s="24"/>
    </row>
    <row r="7390" spans="6:11" ht="13.15" customHeight="1">
      <c r="F7390" s="11"/>
      <c r="G7390" s="11"/>
      <c r="I7390" s="110"/>
      <c r="J7390" s="110"/>
      <c r="K7390" s="24"/>
    </row>
    <row r="7391" spans="6:11" ht="13.15" customHeight="1">
      <c r="F7391" s="11"/>
      <c r="G7391" s="11"/>
      <c r="I7391" s="110"/>
      <c r="J7391" s="110"/>
      <c r="K7391" s="24"/>
    </row>
    <row r="7392" spans="6:11" ht="13.15" customHeight="1">
      <c r="F7392" s="11"/>
      <c r="G7392" s="11"/>
      <c r="I7392" s="110"/>
      <c r="J7392" s="110"/>
      <c r="K7392" s="24"/>
    </row>
    <row r="7393" spans="6:11" ht="13.15" customHeight="1">
      <c r="F7393" s="11"/>
      <c r="G7393" s="11"/>
      <c r="I7393" s="110"/>
      <c r="J7393" s="110"/>
      <c r="K7393" s="24"/>
    </row>
    <row r="7394" spans="6:11" ht="13.15" customHeight="1">
      <c r="F7394" s="11"/>
      <c r="G7394" s="11"/>
      <c r="I7394" s="110"/>
      <c r="J7394" s="110"/>
      <c r="K7394" s="24"/>
    </row>
    <row r="7395" spans="6:11" ht="13.15" customHeight="1">
      <c r="F7395" s="11"/>
      <c r="G7395" s="11"/>
      <c r="I7395" s="110"/>
      <c r="J7395" s="110"/>
      <c r="K7395" s="24"/>
    </row>
    <row r="7396" spans="6:11" ht="13.15" customHeight="1">
      <c r="F7396" s="11"/>
      <c r="G7396" s="11"/>
      <c r="I7396" s="110"/>
      <c r="J7396" s="110"/>
      <c r="K7396" s="24"/>
    </row>
    <row r="7397" spans="6:11" ht="13.15" customHeight="1">
      <c r="F7397" s="11"/>
      <c r="G7397" s="11"/>
      <c r="I7397" s="110"/>
      <c r="J7397" s="110"/>
      <c r="K7397" s="24"/>
    </row>
    <row r="7398" spans="6:11" ht="13.15" customHeight="1">
      <c r="F7398" s="11"/>
      <c r="G7398" s="11"/>
      <c r="I7398" s="110"/>
      <c r="J7398" s="110"/>
      <c r="K7398" s="24"/>
    </row>
    <row r="7399" spans="6:11" ht="13.15" customHeight="1">
      <c r="F7399" s="11"/>
      <c r="G7399" s="11"/>
      <c r="I7399" s="110"/>
      <c r="J7399" s="110"/>
      <c r="K7399" s="24"/>
    </row>
    <row r="7400" spans="6:11" ht="13.15" customHeight="1">
      <c r="F7400" s="11"/>
      <c r="G7400" s="11"/>
      <c r="I7400" s="110"/>
      <c r="J7400" s="110"/>
      <c r="K7400" s="24"/>
    </row>
    <row r="7401" spans="6:11" ht="13.15" customHeight="1">
      <c r="F7401" s="11"/>
      <c r="G7401" s="11"/>
      <c r="I7401" s="110"/>
      <c r="J7401" s="110"/>
      <c r="K7401" s="24"/>
    </row>
    <row r="7402" spans="6:11" ht="13.15" customHeight="1">
      <c r="F7402" s="11"/>
      <c r="G7402" s="11"/>
      <c r="I7402" s="110"/>
      <c r="J7402" s="110"/>
      <c r="K7402" s="24"/>
    </row>
    <row r="7403" spans="6:11" ht="13.15" customHeight="1">
      <c r="F7403" s="11"/>
      <c r="G7403" s="11"/>
      <c r="I7403" s="110"/>
      <c r="J7403" s="110"/>
      <c r="K7403" s="24"/>
    </row>
    <row r="7404" spans="6:11" ht="13.15" customHeight="1">
      <c r="F7404" s="11"/>
      <c r="G7404" s="11"/>
      <c r="I7404" s="110"/>
      <c r="J7404" s="110"/>
      <c r="K7404" s="24"/>
    </row>
    <row r="7405" spans="6:11" ht="13.15" customHeight="1">
      <c r="F7405" s="11"/>
      <c r="G7405" s="11"/>
      <c r="I7405" s="110"/>
      <c r="J7405" s="110"/>
      <c r="K7405" s="24"/>
    </row>
    <row r="7406" spans="6:11" ht="13.15" customHeight="1">
      <c r="F7406" s="11"/>
      <c r="G7406" s="11"/>
      <c r="I7406" s="110"/>
      <c r="J7406" s="110"/>
      <c r="K7406" s="24"/>
    </row>
    <row r="7407" spans="6:11" ht="13.15" customHeight="1">
      <c r="F7407" s="11"/>
      <c r="G7407" s="11"/>
      <c r="I7407" s="110"/>
      <c r="J7407" s="110"/>
      <c r="K7407" s="24"/>
    </row>
    <row r="7408" spans="6:11" ht="13.15" customHeight="1">
      <c r="F7408" s="11"/>
      <c r="G7408" s="11"/>
      <c r="I7408" s="110"/>
      <c r="J7408" s="110"/>
      <c r="K7408" s="24"/>
    </row>
    <row r="7409" spans="6:11" ht="13.15" customHeight="1">
      <c r="F7409" s="11"/>
      <c r="G7409" s="11"/>
      <c r="I7409" s="110"/>
      <c r="J7409" s="110"/>
      <c r="K7409" s="24"/>
    </row>
    <row r="7410" spans="6:11" ht="13.15" customHeight="1">
      <c r="F7410" s="11"/>
      <c r="G7410" s="11"/>
      <c r="I7410" s="110"/>
      <c r="J7410" s="110"/>
      <c r="K7410" s="24"/>
    </row>
    <row r="7411" spans="6:11" ht="13.15" customHeight="1">
      <c r="F7411" s="11"/>
      <c r="G7411" s="11"/>
      <c r="I7411" s="110"/>
      <c r="J7411" s="110"/>
      <c r="K7411" s="24"/>
    </row>
    <row r="7412" spans="6:11" ht="13.15" customHeight="1">
      <c r="F7412" s="11"/>
      <c r="G7412" s="11"/>
      <c r="I7412" s="110"/>
      <c r="J7412" s="110"/>
      <c r="K7412" s="24"/>
    </row>
    <row r="7413" spans="6:11" ht="13.15" customHeight="1">
      <c r="F7413" s="11"/>
      <c r="G7413" s="11"/>
      <c r="I7413" s="110"/>
      <c r="J7413" s="110"/>
      <c r="K7413" s="24"/>
    </row>
    <row r="7414" spans="6:11" ht="13.15" customHeight="1">
      <c r="F7414" s="11"/>
      <c r="G7414" s="11"/>
      <c r="I7414" s="110"/>
      <c r="J7414" s="110"/>
      <c r="K7414" s="24"/>
    </row>
    <row r="7415" spans="6:11" ht="13.15" customHeight="1">
      <c r="F7415" s="11"/>
      <c r="G7415" s="11"/>
      <c r="I7415" s="110"/>
      <c r="J7415" s="110"/>
      <c r="K7415" s="24"/>
    </row>
    <row r="7416" spans="6:11" ht="13.15" customHeight="1">
      <c r="F7416" s="11"/>
      <c r="G7416" s="11"/>
      <c r="I7416" s="110"/>
      <c r="J7416" s="110"/>
      <c r="K7416" s="24"/>
    </row>
    <row r="7417" spans="6:11" ht="13.15" customHeight="1">
      <c r="F7417" s="11"/>
      <c r="G7417" s="11"/>
      <c r="I7417" s="110"/>
      <c r="J7417" s="110"/>
      <c r="K7417" s="24"/>
    </row>
    <row r="7418" spans="6:11" ht="13.15" customHeight="1">
      <c r="F7418" s="11"/>
      <c r="G7418" s="11"/>
      <c r="I7418" s="110"/>
      <c r="J7418" s="110"/>
      <c r="K7418" s="24"/>
    </row>
    <row r="7419" spans="6:11" ht="13.15" customHeight="1">
      <c r="F7419" s="11"/>
      <c r="G7419" s="11"/>
      <c r="I7419" s="110"/>
      <c r="J7419" s="110"/>
      <c r="K7419" s="24"/>
    </row>
    <row r="7420" spans="6:11" ht="13.15" customHeight="1">
      <c r="F7420" s="11"/>
      <c r="G7420" s="11"/>
      <c r="I7420" s="110"/>
      <c r="J7420" s="110"/>
      <c r="K7420" s="24"/>
    </row>
    <row r="7421" spans="6:11" ht="13.15" customHeight="1">
      <c r="F7421" s="11"/>
      <c r="G7421" s="11"/>
      <c r="I7421" s="110"/>
      <c r="J7421" s="110"/>
      <c r="K7421" s="24"/>
    </row>
    <row r="7422" spans="6:11" ht="13.15" customHeight="1">
      <c r="F7422" s="11"/>
      <c r="G7422" s="11"/>
      <c r="I7422" s="110"/>
      <c r="J7422" s="110"/>
      <c r="K7422" s="24"/>
    </row>
    <row r="7423" spans="6:11" ht="13.15" customHeight="1">
      <c r="F7423" s="11"/>
      <c r="G7423" s="11"/>
      <c r="I7423" s="110"/>
      <c r="J7423" s="110"/>
      <c r="K7423" s="24"/>
    </row>
    <row r="7424" spans="6:11" ht="13.15" customHeight="1">
      <c r="F7424" s="11"/>
      <c r="G7424" s="11"/>
      <c r="I7424" s="110"/>
      <c r="J7424" s="110"/>
      <c r="K7424" s="24"/>
    </row>
    <row r="7425" spans="6:11" ht="13.15" customHeight="1">
      <c r="F7425" s="11"/>
      <c r="G7425" s="11"/>
      <c r="I7425" s="110"/>
      <c r="J7425" s="110"/>
      <c r="K7425" s="24"/>
    </row>
    <row r="7426" spans="6:11" ht="13.15" customHeight="1">
      <c r="F7426" s="11"/>
      <c r="G7426" s="11"/>
      <c r="I7426" s="110"/>
      <c r="J7426" s="110"/>
      <c r="K7426" s="24"/>
    </row>
    <row r="7427" spans="6:11" ht="13.15" customHeight="1">
      <c r="F7427" s="11"/>
      <c r="G7427" s="11"/>
      <c r="I7427" s="110"/>
      <c r="J7427" s="110"/>
      <c r="K7427" s="24"/>
    </row>
    <row r="7428" spans="6:11" ht="13.15" customHeight="1">
      <c r="F7428" s="11"/>
      <c r="G7428" s="11"/>
      <c r="I7428" s="110"/>
      <c r="J7428" s="110"/>
      <c r="K7428" s="24"/>
    </row>
    <row r="7429" spans="6:11" ht="13.15" customHeight="1">
      <c r="F7429" s="11"/>
      <c r="G7429" s="11"/>
      <c r="I7429" s="110"/>
      <c r="J7429" s="110"/>
      <c r="K7429" s="24"/>
    </row>
    <row r="7430" spans="6:11" ht="13.15" customHeight="1">
      <c r="F7430" s="11"/>
      <c r="G7430" s="11"/>
      <c r="I7430" s="110"/>
      <c r="J7430" s="110"/>
      <c r="K7430" s="24"/>
    </row>
    <row r="7431" spans="6:11" ht="13.15" customHeight="1">
      <c r="F7431" s="11"/>
      <c r="G7431" s="11"/>
      <c r="I7431" s="110"/>
      <c r="J7431" s="110"/>
      <c r="K7431" s="24"/>
    </row>
    <row r="7432" spans="6:11" ht="13.15" customHeight="1">
      <c r="F7432" s="11"/>
      <c r="G7432" s="11"/>
      <c r="I7432" s="110"/>
      <c r="J7432" s="110"/>
      <c r="K7432" s="24"/>
    </row>
    <row r="7433" spans="6:11" ht="13.15" customHeight="1">
      <c r="F7433" s="11"/>
      <c r="G7433" s="11"/>
      <c r="I7433" s="110"/>
      <c r="J7433" s="110"/>
      <c r="K7433" s="24"/>
    </row>
    <row r="7434" spans="6:11" ht="13.15" customHeight="1">
      <c r="F7434" s="11"/>
      <c r="G7434" s="11"/>
      <c r="I7434" s="110"/>
      <c r="J7434" s="110"/>
      <c r="K7434" s="24"/>
    </row>
    <row r="7435" spans="6:11" ht="13.15" customHeight="1">
      <c r="F7435" s="11"/>
      <c r="G7435" s="11"/>
      <c r="I7435" s="110"/>
      <c r="J7435" s="110"/>
      <c r="K7435" s="24"/>
    </row>
    <row r="7436" spans="6:11" ht="13.15" customHeight="1">
      <c r="F7436" s="11"/>
      <c r="G7436" s="11"/>
      <c r="I7436" s="110"/>
      <c r="J7436" s="110"/>
      <c r="K7436" s="24"/>
    </row>
    <row r="7437" spans="6:11" ht="13.15" customHeight="1">
      <c r="F7437" s="11"/>
      <c r="G7437" s="11"/>
      <c r="I7437" s="110"/>
      <c r="J7437" s="110"/>
      <c r="K7437" s="24"/>
    </row>
    <row r="7438" spans="6:11" ht="13.15" customHeight="1">
      <c r="F7438" s="11"/>
      <c r="G7438" s="11"/>
      <c r="I7438" s="110"/>
      <c r="J7438" s="110"/>
      <c r="K7438" s="24"/>
    </row>
    <row r="7439" spans="6:11" ht="13.15" customHeight="1">
      <c r="F7439" s="11"/>
      <c r="G7439" s="11"/>
      <c r="I7439" s="110"/>
      <c r="J7439" s="110"/>
      <c r="K7439" s="24"/>
    </row>
    <row r="7440" spans="6:11" ht="13.15" customHeight="1">
      <c r="F7440" s="11"/>
      <c r="G7440" s="11"/>
      <c r="I7440" s="110"/>
      <c r="J7440" s="110"/>
      <c r="K7440" s="24"/>
    </row>
    <row r="7441" spans="6:11" ht="13.15" customHeight="1">
      <c r="F7441" s="11"/>
      <c r="G7441" s="11"/>
      <c r="I7441" s="110"/>
      <c r="J7441" s="110"/>
      <c r="K7441" s="24"/>
    </row>
    <row r="7442" spans="6:11" ht="13.15" customHeight="1">
      <c r="F7442" s="11"/>
      <c r="G7442" s="11"/>
      <c r="I7442" s="110"/>
      <c r="J7442" s="110"/>
      <c r="K7442" s="24"/>
    </row>
    <row r="7443" spans="6:11" ht="13.15" customHeight="1">
      <c r="F7443" s="11"/>
      <c r="G7443" s="11"/>
      <c r="I7443" s="110"/>
      <c r="J7443" s="110"/>
      <c r="K7443" s="24"/>
    </row>
    <row r="7444" spans="6:11" ht="13.15" customHeight="1">
      <c r="F7444" s="11"/>
      <c r="G7444" s="11"/>
      <c r="I7444" s="110"/>
      <c r="J7444" s="110"/>
      <c r="K7444" s="24"/>
    </row>
    <row r="7445" spans="6:11" ht="13.15" customHeight="1">
      <c r="F7445" s="11"/>
      <c r="G7445" s="11"/>
      <c r="I7445" s="110"/>
      <c r="J7445" s="110"/>
      <c r="K7445" s="24"/>
    </row>
    <row r="7446" spans="6:11" ht="13.15" customHeight="1">
      <c r="F7446" s="11"/>
      <c r="G7446" s="11"/>
      <c r="I7446" s="110"/>
      <c r="J7446" s="110"/>
      <c r="K7446" s="24"/>
    </row>
    <row r="7447" spans="6:11" ht="13.15" customHeight="1">
      <c r="F7447" s="11"/>
      <c r="G7447" s="11"/>
      <c r="I7447" s="110"/>
      <c r="J7447" s="110"/>
      <c r="K7447" s="24"/>
    </row>
    <row r="7448" spans="6:11" ht="13.15" customHeight="1">
      <c r="F7448" s="11"/>
      <c r="G7448" s="11"/>
      <c r="I7448" s="110"/>
      <c r="J7448" s="110"/>
      <c r="K7448" s="24"/>
    </row>
    <row r="7449" spans="6:11" ht="13.15" customHeight="1">
      <c r="F7449" s="11"/>
      <c r="G7449" s="11"/>
      <c r="I7449" s="110"/>
      <c r="J7449" s="110"/>
      <c r="K7449" s="24"/>
    </row>
    <row r="7450" spans="6:11" ht="13.15" customHeight="1">
      <c r="F7450" s="11"/>
      <c r="G7450" s="11"/>
      <c r="I7450" s="110"/>
      <c r="J7450" s="110"/>
      <c r="K7450" s="24"/>
    </row>
    <row r="7451" spans="6:11" ht="13.15" customHeight="1">
      <c r="F7451" s="11"/>
      <c r="G7451" s="11"/>
      <c r="I7451" s="110"/>
      <c r="J7451" s="110"/>
      <c r="K7451" s="24"/>
    </row>
    <row r="7452" spans="6:11" ht="13.15" customHeight="1">
      <c r="F7452" s="11"/>
      <c r="G7452" s="11"/>
      <c r="I7452" s="110"/>
      <c r="J7452" s="110"/>
      <c r="K7452" s="24"/>
    </row>
    <row r="7453" spans="6:11" ht="13.15" customHeight="1">
      <c r="F7453" s="11"/>
      <c r="G7453" s="11"/>
      <c r="I7453" s="110"/>
      <c r="J7453" s="110"/>
      <c r="K7453" s="24"/>
    </row>
    <row r="7454" spans="6:11" ht="13.15" customHeight="1">
      <c r="F7454" s="11"/>
      <c r="G7454" s="11"/>
      <c r="I7454" s="110"/>
      <c r="J7454" s="110"/>
      <c r="K7454" s="24"/>
    </row>
    <row r="7455" spans="6:11" ht="13.15" customHeight="1">
      <c r="F7455" s="11"/>
      <c r="G7455" s="11"/>
      <c r="I7455" s="110"/>
      <c r="J7455" s="110"/>
      <c r="K7455" s="24"/>
    </row>
    <row r="7456" spans="6:11" ht="13.15" customHeight="1">
      <c r="F7456" s="11"/>
      <c r="G7456" s="11"/>
      <c r="I7456" s="110"/>
      <c r="J7456" s="110"/>
      <c r="K7456" s="24"/>
    </row>
    <row r="7457" spans="6:11" ht="13.15" customHeight="1">
      <c r="F7457" s="11"/>
      <c r="G7457" s="11"/>
      <c r="I7457" s="110"/>
      <c r="J7457" s="110"/>
      <c r="K7457" s="24"/>
    </row>
    <row r="7458" spans="6:11" ht="13.15" customHeight="1">
      <c r="F7458" s="11"/>
      <c r="G7458" s="11"/>
      <c r="I7458" s="110"/>
      <c r="J7458" s="110"/>
      <c r="K7458" s="24"/>
    </row>
    <row r="7459" spans="6:11" ht="13.15" customHeight="1">
      <c r="F7459" s="11"/>
      <c r="G7459" s="11"/>
      <c r="I7459" s="110"/>
      <c r="J7459" s="110"/>
      <c r="K7459" s="24"/>
    </row>
    <row r="7460" spans="6:11" ht="13.15" customHeight="1">
      <c r="F7460" s="11"/>
      <c r="G7460" s="11"/>
      <c r="I7460" s="110"/>
      <c r="J7460" s="110"/>
      <c r="K7460" s="24"/>
    </row>
    <row r="7461" spans="6:11" ht="13.15" customHeight="1">
      <c r="F7461" s="11"/>
      <c r="G7461" s="11"/>
      <c r="I7461" s="110"/>
      <c r="J7461" s="110"/>
      <c r="K7461" s="24"/>
    </row>
    <row r="7462" spans="6:11" ht="13.15" customHeight="1">
      <c r="F7462" s="11"/>
      <c r="G7462" s="11"/>
      <c r="I7462" s="110"/>
      <c r="J7462" s="110"/>
      <c r="K7462" s="24"/>
    </row>
    <row r="7463" spans="6:11" ht="13.15" customHeight="1">
      <c r="F7463" s="11"/>
      <c r="G7463" s="11"/>
      <c r="I7463" s="110"/>
      <c r="J7463" s="110"/>
      <c r="K7463" s="24"/>
    </row>
    <row r="7464" spans="6:11" ht="13.15" customHeight="1">
      <c r="F7464" s="11"/>
      <c r="G7464" s="11"/>
      <c r="I7464" s="110"/>
      <c r="J7464" s="110"/>
      <c r="K7464" s="24"/>
    </row>
    <row r="7465" spans="6:11" ht="13.15" customHeight="1">
      <c r="F7465" s="11"/>
      <c r="G7465" s="11"/>
      <c r="I7465" s="110"/>
      <c r="J7465" s="110"/>
      <c r="K7465" s="24"/>
    </row>
    <row r="7466" spans="6:11" ht="13.15" customHeight="1">
      <c r="F7466" s="11"/>
      <c r="G7466" s="11"/>
      <c r="I7466" s="110"/>
      <c r="J7466" s="110"/>
      <c r="K7466" s="24"/>
    </row>
    <row r="7467" spans="6:11" ht="13.15" customHeight="1">
      <c r="F7467" s="11"/>
      <c r="G7467" s="11"/>
      <c r="I7467" s="110"/>
      <c r="J7467" s="110"/>
      <c r="K7467" s="24"/>
    </row>
    <row r="7468" spans="6:11" ht="13.15" customHeight="1">
      <c r="F7468" s="11"/>
      <c r="G7468" s="11"/>
      <c r="I7468" s="110"/>
      <c r="J7468" s="110"/>
      <c r="K7468" s="24"/>
    </row>
    <row r="7469" spans="6:11" ht="13.15" customHeight="1">
      <c r="F7469" s="11"/>
      <c r="G7469" s="11"/>
      <c r="I7469" s="110"/>
      <c r="J7469" s="110"/>
      <c r="K7469" s="24"/>
    </row>
    <row r="7470" spans="6:11" ht="13.15" customHeight="1">
      <c r="F7470" s="11"/>
      <c r="G7470" s="11"/>
      <c r="I7470" s="110"/>
      <c r="J7470" s="110"/>
      <c r="K7470" s="24"/>
    </row>
    <row r="7471" spans="6:11" ht="13.15" customHeight="1">
      <c r="F7471" s="11"/>
      <c r="G7471" s="11"/>
      <c r="I7471" s="110"/>
      <c r="J7471" s="110"/>
      <c r="K7471" s="24"/>
    </row>
    <row r="7472" spans="6:11" ht="13.15" customHeight="1">
      <c r="F7472" s="11"/>
      <c r="G7472" s="11"/>
      <c r="I7472" s="110"/>
      <c r="J7472" s="110"/>
      <c r="K7472" s="24"/>
    </row>
    <row r="7473" spans="6:11" ht="13.15" customHeight="1">
      <c r="F7473" s="11"/>
      <c r="G7473" s="11"/>
      <c r="I7473" s="110"/>
      <c r="J7473" s="110"/>
      <c r="K7473" s="24"/>
    </row>
    <row r="7474" spans="6:11" ht="13.15" customHeight="1">
      <c r="F7474" s="11"/>
      <c r="G7474" s="11"/>
      <c r="I7474" s="110"/>
      <c r="J7474" s="110"/>
      <c r="K7474" s="24"/>
    </row>
    <row r="7475" spans="6:11" ht="13.15" customHeight="1">
      <c r="F7475" s="11"/>
      <c r="G7475" s="11"/>
      <c r="I7475" s="110"/>
      <c r="J7475" s="110"/>
      <c r="K7475" s="24"/>
    </row>
    <row r="7476" spans="6:11" ht="13.15" customHeight="1">
      <c r="F7476" s="11"/>
      <c r="G7476" s="11"/>
      <c r="I7476" s="110"/>
      <c r="J7476" s="110"/>
      <c r="K7476" s="24"/>
    </row>
    <row r="7477" spans="6:11" ht="13.15" customHeight="1">
      <c r="F7477" s="11"/>
      <c r="G7477" s="11"/>
      <c r="I7477" s="110"/>
      <c r="J7477" s="110"/>
      <c r="K7477" s="24"/>
    </row>
    <row r="7478" spans="6:11" ht="13.15" customHeight="1">
      <c r="F7478" s="11"/>
      <c r="G7478" s="11"/>
      <c r="I7478" s="110"/>
      <c r="J7478" s="110"/>
      <c r="K7478" s="24"/>
    </row>
    <row r="7479" spans="6:11" ht="13.15" customHeight="1">
      <c r="F7479" s="11"/>
      <c r="G7479" s="11"/>
      <c r="I7479" s="110"/>
      <c r="J7479" s="110"/>
      <c r="K7479" s="24"/>
    </row>
    <row r="7480" spans="6:11" ht="13.15" customHeight="1">
      <c r="F7480" s="11"/>
      <c r="G7480" s="11"/>
      <c r="I7480" s="110"/>
      <c r="J7480" s="110"/>
      <c r="K7480" s="24"/>
    </row>
    <row r="7481" spans="6:11" ht="13.15" customHeight="1">
      <c r="F7481" s="11"/>
      <c r="G7481" s="11"/>
      <c r="I7481" s="110"/>
      <c r="J7481" s="110"/>
      <c r="K7481" s="24"/>
    </row>
    <row r="7482" spans="6:11" ht="13.15" customHeight="1">
      <c r="F7482" s="11"/>
      <c r="G7482" s="11"/>
      <c r="I7482" s="110"/>
      <c r="J7482" s="110"/>
      <c r="K7482" s="24"/>
    </row>
    <row r="7483" spans="6:11" ht="13.15" customHeight="1">
      <c r="F7483" s="11"/>
      <c r="G7483" s="11"/>
      <c r="I7483" s="110"/>
      <c r="J7483" s="110"/>
      <c r="K7483" s="24"/>
    </row>
    <row r="7484" spans="6:11" ht="13.15" customHeight="1">
      <c r="F7484" s="11"/>
      <c r="G7484" s="11"/>
      <c r="I7484" s="110"/>
      <c r="J7484" s="110"/>
      <c r="K7484" s="24"/>
    </row>
    <row r="7485" spans="6:11" ht="13.15" customHeight="1">
      <c r="F7485" s="11"/>
      <c r="G7485" s="11"/>
      <c r="I7485" s="110"/>
      <c r="J7485" s="110"/>
      <c r="K7485" s="24"/>
    </row>
    <row r="7486" spans="6:11" ht="13.15" customHeight="1">
      <c r="F7486" s="11"/>
      <c r="G7486" s="11"/>
      <c r="I7486" s="110"/>
      <c r="J7486" s="110"/>
      <c r="K7486" s="24"/>
    </row>
    <row r="7487" spans="6:11" ht="13.15" customHeight="1">
      <c r="F7487" s="11"/>
      <c r="G7487" s="11"/>
      <c r="I7487" s="110"/>
      <c r="J7487" s="110"/>
      <c r="K7487" s="24"/>
    </row>
    <row r="7488" spans="6:11" ht="13.15" customHeight="1">
      <c r="F7488" s="11"/>
      <c r="G7488" s="11"/>
      <c r="I7488" s="110"/>
      <c r="J7488" s="110"/>
      <c r="K7488" s="24"/>
    </row>
    <row r="7489" spans="6:11" ht="13.15" customHeight="1">
      <c r="F7489" s="11"/>
      <c r="G7489" s="11"/>
      <c r="I7489" s="110"/>
      <c r="J7489" s="110"/>
      <c r="K7489" s="24"/>
    </row>
    <row r="7490" spans="6:11" ht="13.15" customHeight="1">
      <c r="F7490" s="11"/>
      <c r="G7490" s="11"/>
      <c r="I7490" s="110"/>
      <c r="J7490" s="110"/>
      <c r="K7490" s="24"/>
    </row>
    <row r="7491" spans="6:11" ht="13.15" customHeight="1">
      <c r="F7491" s="11"/>
      <c r="G7491" s="11"/>
      <c r="I7491" s="110"/>
      <c r="J7491" s="110"/>
      <c r="K7491" s="24"/>
    </row>
    <row r="7492" spans="6:11" ht="13.15" customHeight="1">
      <c r="F7492" s="11"/>
      <c r="G7492" s="11"/>
      <c r="I7492" s="110"/>
      <c r="J7492" s="110"/>
      <c r="K7492" s="24"/>
    </row>
    <row r="7493" spans="6:11" ht="13.15" customHeight="1">
      <c r="F7493" s="11"/>
      <c r="G7493" s="11"/>
      <c r="I7493" s="110"/>
      <c r="J7493" s="110"/>
      <c r="K7493" s="24"/>
    </row>
    <row r="7494" spans="6:11" ht="13.15" customHeight="1">
      <c r="F7494" s="11"/>
      <c r="G7494" s="11"/>
      <c r="I7494" s="110"/>
      <c r="J7494" s="110"/>
      <c r="K7494" s="24"/>
    </row>
    <row r="7495" spans="6:11" ht="13.15" customHeight="1">
      <c r="F7495" s="11"/>
      <c r="G7495" s="11"/>
      <c r="I7495" s="110"/>
      <c r="J7495" s="110"/>
      <c r="K7495" s="24"/>
    </row>
    <row r="7496" spans="6:11" ht="13.15" customHeight="1">
      <c r="F7496" s="11"/>
      <c r="G7496" s="11"/>
      <c r="I7496" s="110"/>
      <c r="J7496" s="110"/>
      <c r="K7496" s="24"/>
    </row>
    <row r="7497" spans="6:11" ht="13.15" customHeight="1">
      <c r="F7497" s="11"/>
      <c r="G7497" s="11"/>
      <c r="I7497" s="110"/>
      <c r="J7497" s="110"/>
      <c r="K7497" s="24"/>
    </row>
    <row r="7498" spans="6:11" ht="13.15" customHeight="1">
      <c r="F7498" s="11"/>
      <c r="G7498" s="11"/>
      <c r="I7498" s="110"/>
      <c r="J7498" s="110"/>
      <c r="K7498" s="24"/>
    </row>
    <row r="7499" spans="6:11" ht="13.15" customHeight="1">
      <c r="F7499" s="11"/>
      <c r="G7499" s="11"/>
      <c r="I7499" s="110"/>
      <c r="J7499" s="110"/>
      <c r="K7499" s="24"/>
    </row>
    <row r="7500" spans="6:11" ht="13.15" customHeight="1">
      <c r="F7500" s="11"/>
      <c r="G7500" s="11"/>
      <c r="I7500" s="110"/>
      <c r="J7500" s="110"/>
      <c r="K7500" s="24"/>
    </row>
    <row r="7501" spans="6:11" ht="13.15" customHeight="1">
      <c r="F7501" s="11"/>
      <c r="G7501" s="11"/>
      <c r="I7501" s="110"/>
      <c r="J7501" s="110"/>
      <c r="K7501" s="24"/>
    </row>
    <row r="7502" spans="6:11" ht="13.15" customHeight="1">
      <c r="F7502" s="11"/>
      <c r="G7502" s="11"/>
      <c r="I7502" s="110"/>
      <c r="J7502" s="110"/>
      <c r="K7502" s="24"/>
    </row>
    <row r="7503" spans="6:11" ht="13.15" customHeight="1">
      <c r="F7503" s="11"/>
      <c r="G7503" s="11"/>
      <c r="I7503" s="110"/>
      <c r="J7503" s="110"/>
      <c r="K7503" s="24"/>
    </row>
    <row r="7504" spans="6:11" ht="13.15" customHeight="1">
      <c r="F7504" s="11"/>
      <c r="G7504" s="11"/>
      <c r="I7504" s="110"/>
      <c r="J7504" s="110"/>
      <c r="K7504" s="24"/>
    </row>
    <row r="7505" spans="6:11" ht="13.15" customHeight="1">
      <c r="F7505" s="11"/>
      <c r="G7505" s="11"/>
      <c r="I7505" s="110"/>
      <c r="J7505" s="110"/>
      <c r="K7505" s="24"/>
    </row>
    <row r="7506" spans="6:11" ht="13.15" customHeight="1">
      <c r="F7506" s="11"/>
      <c r="G7506" s="11"/>
      <c r="I7506" s="110"/>
      <c r="J7506" s="110"/>
      <c r="K7506" s="24"/>
    </row>
    <row r="7507" spans="6:11" ht="13.15" customHeight="1">
      <c r="F7507" s="11"/>
      <c r="G7507" s="11"/>
      <c r="I7507" s="110"/>
      <c r="J7507" s="110"/>
      <c r="K7507" s="24"/>
    </row>
    <row r="7508" spans="6:11" ht="13.15" customHeight="1">
      <c r="F7508" s="11"/>
      <c r="G7508" s="11"/>
      <c r="I7508" s="110"/>
      <c r="J7508" s="110"/>
      <c r="K7508" s="24"/>
    </row>
    <row r="7509" spans="6:11" ht="13.15" customHeight="1">
      <c r="F7509" s="11"/>
      <c r="G7509" s="11"/>
      <c r="I7509" s="110"/>
      <c r="J7509" s="110"/>
      <c r="K7509" s="24"/>
    </row>
    <row r="7510" spans="6:11" ht="13.15" customHeight="1">
      <c r="F7510" s="11"/>
      <c r="G7510" s="11"/>
      <c r="I7510" s="110"/>
      <c r="J7510" s="110"/>
      <c r="K7510" s="24"/>
    </row>
    <row r="7511" spans="6:11" ht="13.15" customHeight="1">
      <c r="F7511" s="11"/>
      <c r="G7511" s="11"/>
      <c r="I7511" s="110"/>
      <c r="J7511" s="110"/>
      <c r="K7511" s="24"/>
    </row>
    <row r="7512" spans="6:11" ht="13.15" customHeight="1">
      <c r="F7512" s="11"/>
      <c r="G7512" s="11"/>
      <c r="I7512" s="110"/>
      <c r="J7512" s="110"/>
      <c r="K7512" s="24"/>
    </row>
    <row r="7513" spans="6:11" ht="13.15" customHeight="1">
      <c r="F7513" s="11"/>
      <c r="G7513" s="11"/>
      <c r="I7513" s="110"/>
      <c r="J7513" s="110"/>
      <c r="K7513" s="24"/>
    </row>
    <row r="7514" spans="6:11" ht="13.15" customHeight="1">
      <c r="F7514" s="11"/>
      <c r="G7514" s="11"/>
      <c r="I7514" s="110"/>
      <c r="J7514" s="110"/>
      <c r="K7514" s="24"/>
    </row>
    <row r="7515" spans="6:11" ht="13.15" customHeight="1">
      <c r="F7515" s="11"/>
      <c r="G7515" s="11"/>
      <c r="I7515" s="110"/>
      <c r="J7515" s="110"/>
      <c r="K7515" s="24"/>
    </row>
    <row r="7516" spans="6:11" ht="13.15" customHeight="1">
      <c r="F7516" s="11"/>
      <c r="G7516" s="11"/>
      <c r="I7516" s="110"/>
      <c r="J7516" s="110"/>
      <c r="K7516" s="24"/>
    </row>
    <row r="7517" spans="6:11" ht="13.15" customHeight="1">
      <c r="F7517" s="11"/>
      <c r="G7517" s="11"/>
      <c r="I7517" s="110"/>
      <c r="J7517" s="110"/>
      <c r="K7517" s="24"/>
    </row>
    <row r="7518" spans="6:11" ht="13.15" customHeight="1">
      <c r="F7518" s="11"/>
      <c r="G7518" s="11"/>
      <c r="I7518" s="110"/>
      <c r="J7518" s="110"/>
      <c r="K7518" s="24"/>
    </row>
    <row r="7519" spans="6:11" ht="13.15" customHeight="1">
      <c r="F7519" s="11"/>
      <c r="G7519" s="11"/>
      <c r="I7519" s="110"/>
      <c r="J7519" s="110"/>
      <c r="K7519" s="24"/>
    </row>
    <row r="7520" spans="6:11" ht="13.15" customHeight="1">
      <c r="F7520" s="11"/>
      <c r="G7520" s="11"/>
      <c r="I7520" s="110"/>
      <c r="J7520" s="110"/>
      <c r="K7520" s="24"/>
    </row>
    <row r="7521" spans="6:11" ht="13.15" customHeight="1">
      <c r="F7521" s="11"/>
      <c r="G7521" s="11"/>
      <c r="I7521" s="110"/>
      <c r="J7521" s="110"/>
      <c r="K7521" s="24"/>
    </row>
    <row r="7522" spans="6:11" ht="13.15" customHeight="1">
      <c r="F7522" s="11"/>
      <c r="G7522" s="11"/>
      <c r="I7522" s="110"/>
      <c r="J7522" s="110"/>
      <c r="K7522" s="24"/>
    </row>
    <row r="7523" spans="6:11" ht="13.15" customHeight="1">
      <c r="F7523" s="11"/>
      <c r="G7523" s="11"/>
      <c r="I7523" s="110"/>
      <c r="J7523" s="110"/>
      <c r="K7523" s="24"/>
    </row>
    <row r="7524" spans="6:11" ht="13.15" customHeight="1">
      <c r="F7524" s="11"/>
      <c r="G7524" s="11"/>
      <c r="I7524" s="110"/>
      <c r="J7524" s="110"/>
      <c r="K7524" s="24"/>
    </row>
    <row r="7525" spans="6:11" ht="13.15" customHeight="1">
      <c r="F7525" s="11"/>
      <c r="G7525" s="11"/>
      <c r="I7525" s="110"/>
      <c r="J7525" s="110"/>
      <c r="K7525" s="24"/>
    </row>
    <row r="7526" spans="6:11" ht="13.15" customHeight="1">
      <c r="F7526" s="11"/>
      <c r="G7526" s="11"/>
      <c r="I7526" s="110"/>
      <c r="J7526" s="110"/>
      <c r="K7526" s="24"/>
    </row>
    <row r="7527" spans="6:11" ht="13.15" customHeight="1">
      <c r="F7527" s="11"/>
      <c r="G7527" s="11"/>
      <c r="I7527" s="110"/>
      <c r="J7527" s="110"/>
      <c r="K7527" s="24"/>
    </row>
    <row r="7528" spans="6:11" ht="13.15" customHeight="1">
      <c r="F7528" s="11"/>
      <c r="G7528" s="11"/>
      <c r="I7528" s="110"/>
      <c r="J7528" s="110"/>
      <c r="K7528" s="24"/>
    </row>
    <row r="7529" spans="6:11" ht="13.15" customHeight="1">
      <c r="F7529" s="11"/>
      <c r="G7529" s="11"/>
      <c r="I7529" s="110"/>
      <c r="J7529" s="110"/>
      <c r="K7529" s="24"/>
    </row>
    <row r="7530" spans="6:11" ht="13.15" customHeight="1">
      <c r="F7530" s="11"/>
      <c r="G7530" s="11"/>
      <c r="I7530" s="110"/>
      <c r="J7530" s="110"/>
      <c r="K7530" s="24"/>
    </row>
    <row r="7531" spans="6:11" ht="13.15" customHeight="1">
      <c r="F7531" s="11"/>
      <c r="G7531" s="11"/>
      <c r="I7531" s="110"/>
      <c r="J7531" s="110"/>
      <c r="K7531" s="24"/>
    </row>
    <row r="7532" spans="6:11" ht="13.15" customHeight="1">
      <c r="F7532" s="11"/>
      <c r="G7532" s="11"/>
      <c r="I7532" s="110"/>
      <c r="J7532" s="110"/>
      <c r="K7532" s="24"/>
    </row>
    <row r="7533" spans="6:11" ht="13.15" customHeight="1">
      <c r="F7533" s="11"/>
      <c r="G7533" s="11"/>
      <c r="I7533" s="110"/>
      <c r="J7533" s="110"/>
      <c r="K7533" s="24"/>
    </row>
    <row r="7534" spans="6:11" ht="13.15" customHeight="1">
      <c r="F7534" s="11"/>
      <c r="G7534" s="11"/>
      <c r="I7534" s="110"/>
      <c r="J7534" s="110"/>
      <c r="K7534" s="24"/>
    </row>
    <row r="7535" spans="6:11" ht="13.15" customHeight="1">
      <c r="F7535" s="11"/>
      <c r="G7535" s="11"/>
      <c r="I7535" s="110"/>
      <c r="J7535" s="110"/>
      <c r="K7535" s="24"/>
    </row>
    <row r="7536" spans="6:11" ht="13.15" customHeight="1">
      <c r="F7536" s="11"/>
      <c r="G7536" s="11"/>
      <c r="I7536" s="110"/>
      <c r="J7536" s="110"/>
      <c r="K7536" s="24"/>
    </row>
    <row r="7537" spans="6:11" ht="13.15" customHeight="1">
      <c r="F7537" s="11"/>
      <c r="G7537" s="11"/>
      <c r="I7537" s="110"/>
      <c r="J7537" s="110"/>
      <c r="K7537" s="24"/>
    </row>
    <row r="7538" spans="6:11" ht="13.15" customHeight="1">
      <c r="F7538" s="11"/>
      <c r="G7538" s="11"/>
      <c r="I7538" s="110"/>
      <c r="J7538" s="110"/>
      <c r="K7538" s="24"/>
    </row>
    <row r="7539" spans="6:11" ht="13.15" customHeight="1">
      <c r="F7539" s="11"/>
      <c r="G7539" s="11"/>
      <c r="I7539" s="110"/>
      <c r="J7539" s="110"/>
      <c r="K7539" s="24"/>
    </row>
    <row r="7540" spans="6:11" ht="13.15" customHeight="1">
      <c r="F7540" s="11"/>
      <c r="G7540" s="11"/>
      <c r="I7540" s="110"/>
      <c r="J7540" s="110"/>
      <c r="K7540" s="24"/>
    </row>
    <row r="7541" spans="6:11" ht="13.15" customHeight="1">
      <c r="F7541" s="11"/>
      <c r="G7541" s="11"/>
      <c r="I7541" s="110"/>
      <c r="J7541" s="110"/>
      <c r="K7541" s="24"/>
    </row>
    <row r="7542" spans="6:11" ht="13.15" customHeight="1">
      <c r="F7542" s="11"/>
      <c r="G7542" s="11"/>
      <c r="I7542" s="110"/>
      <c r="J7542" s="110"/>
      <c r="K7542" s="24"/>
    </row>
    <row r="7543" spans="6:11" ht="13.15" customHeight="1">
      <c r="F7543" s="11"/>
      <c r="G7543" s="11"/>
      <c r="I7543" s="110"/>
      <c r="J7543" s="110"/>
      <c r="K7543" s="24"/>
    </row>
    <row r="7544" spans="6:11" ht="13.15" customHeight="1">
      <c r="F7544" s="11"/>
      <c r="G7544" s="11"/>
      <c r="I7544" s="110"/>
      <c r="J7544" s="110"/>
      <c r="K7544" s="24"/>
    </row>
    <row r="7545" spans="6:11" ht="13.15" customHeight="1">
      <c r="F7545" s="11"/>
      <c r="G7545" s="11"/>
      <c r="I7545" s="110"/>
      <c r="J7545" s="110"/>
      <c r="K7545" s="24"/>
    </row>
    <row r="7546" spans="6:11" ht="13.15" customHeight="1">
      <c r="F7546" s="11"/>
      <c r="G7546" s="11"/>
      <c r="I7546" s="110"/>
      <c r="J7546" s="110"/>
      <c r="K7546" s="24"/>
    </row>
    <row r="7547" spans="6:11" ht="13.15" customHeight="1">
      <c r="F7547" s="11"/>
      <c r="G7547" s="11"/>
      <c r="I7547" s="110"/>
      <c r="J7547" s="110"/>
      <c r="K7547" s="24"/>
    </row>
    <row r="7548" spans="6:11" ht="13.15" customHeight="1">
      <c r="F7548" s="11"/>
      <c r="G7548" s="11"/>
      <c r="I7548" s="110"/>
      <c r="J7548" s="110"/>
      <c r="K7548" s="24"/>
    </row>
    <row r="7549" spans="6:11" ht="13.15" customHeight="1">
      <c r="F7549" s="11"/>
      <c r="G7549" s="11"/>
      <c r="I7549" s="110"/>
      <c r="J7549" s="110"/>
      <c r="K7549" s="24"/>
    </row>
    <row r="7550" spans="6:11" ht="13.15" customHeight="1">
      <c r="F7550" s="11"/>
      <c r="G7550" s="11"/>
      <c r="I7550" s="110"/>
      <c r="J7550" s="110"/>
      <c r="K7550" s="24"/>
    </row>
    <row r="7551" spans="6:11" ht="13.15" customHeight="1">
      <c r="F7551" s="11"/>
      <c r="G7551" s="11"/>
      <c r="I7551" s="110"/>
      <c r="J7551" s="110"/>
      <c r="K7551" s="24"/>
    </row>
    <row r="7552" spans="6:11" ht="13.15" customHeight="1">
      <c r="F7552" s="11"/>
      <c r="G7552" s="11"/>
      <c r="I7552" s="110"/>
      <c r="J7552" s="110"/>
      <c r="K7552" s="24"/>
    </row>
    <row r="7553" spans="6:11" ht="13.15" customHeight="1">
      <c r="F7553" s="11"/>
      <c r="G7553" s="11"/>
      <c r="I7553" s="110"/>
      <c r="J7553" s="110"/>
      <c r="K7553" s="24"/>
    </row>
    <row r="7554" spans="6:11" ht="13.15" customHeight="1">
      <c r="F7554" s="11"/>
      <c r="G7554" s="11"/>
      <c r="I7554" s="110"/>
      <c r="J7554" s="110"/>
      <c r="K7554" s="24"/>
    </row>
    <row r="7555" spans="6:11" ht="13.15" customHeight="1">
      <c r="F7555" s="11"/>
      <c r="G7555" s="11"/>
      <c r="I7555" s="110"/>
      <c r="J7555" s="110"/>
      <c r="K7555" s="24"/>
    </row>
    <row r="7556" spans="6:11" ht="13.15" customHeight="1">
      <c r="F7556" s="11"/>
      <c r="G7556" s="11"/>
      <c r="I7556" s="110"/>
      <c r="J7556" s="110"/>
      <c r="K7556" s="24"/>
    </row>
    <row r="7557" spans="6:11" ht="13.15" customHeight="1">
      <c r="F7557" s="11"/>
      <c r="G7557" s="11"/>
      <c r="I7557" s="110"/>
      <c r="J7557" s="110"/>
      <c r="K7557" s="24"/>
    </row>
    <row r="7558" spans="6:11" ht="13.15" customHeight="1">
      <c r="F7558" s="11"/>
      <c r="G7558" s="11"/>
      <c r="I7558" s="110"/>
      <c r="J7558" s="110"/>
      <c r="K7558" s="24"/>
    </row>
    <row r="7559" spans="6:11" ht="13.15" customHeight="1">
      <c r="F7559" s="11"/>
      <c r="G7559" s="11"/>
      <c r="I7559" s="110"/>
      <c r="J7559" s="110"/>
      <c r="K7559" s="24"/>
    </row>
    <row r="7560" spans="6:11" ht="13.15" customHeight="1">
      <c r="F7560" s="11"/>
      <c r="G7560" s="11"/>
      <c r="I7560" s="110"/>
      <c r="J7560" s="110"/>
      <c r="K7560" s="24"/>
    </row>
    <row r="7561" spans="6:11" ht="13.15" customHeight="1">
      <c r="F7561" s="11"/>
      <c r="G7561" s="11"/>
      <c r="I7561" s="110"/>
      <c r="J7561" s="110"/>
      <c r="K7561" s="24"/>
    </row>
    <row r="7562" spans="6:11" ht="13.15" customHeight="1">
      <c r="F7562" s="11"/>
      <c r="G7562" s="11"/>
      <c r="I7562" s="110"/>
      <c r="J7562" s="110"/>
      <c r="K7562" s="24"/>
    </row>
    <row r="7563" spans="6:11" ht="13.15" customHeight="1">
      <c r="F7563" s="11"/>
      <c r="G7563" s="11"/>
      <c r="I7563" s="110"/>
      <c r="J7563" s="110"/>
      <c r="K7563" s="24"/>
    </row>
    <row r="7564" spans="6:11" ht="13.15" customHeight="1">
      <c r="F7564" s="11"/>
      <c r="G7564" s="11"/>
      <c r="I7564" s="110"/>
      <c r="J7564" s="110"/>
      <c r="K7564" s="24"/>
    </row>
    <row r="7565" spans="6:11" ht="13.15" customHeight="1">
      <c r="F7565" s="11"/>
      <c r="G7565" s="11"/>
      <c r="I7565" s="110"/>
      <c r="J7565" s="110"/>
      <c r="K7565" s="24"/>
    </row>
    <row r="7566" spans="6:11" ht="13.15" customHeight="1">
      <c r="F7566" s="11"/>
      <c r="G7566" s="11"/>
      <c r="I7566" s="110"/>
      <c r="J7566" s="110"/>
      <c r="K7566" s="24"/>
    </row>
    <row r="7567" spans="6:11" ht="13.15" customHeight="1">
      <c r="F7567" s="11"/>
      <c r="G7567" s="11"/>
      <c r="I7567" s="110"/>
      <c r="J7567" s="110"/>
      <c r="K7567" s="24"/>
    </row>
    <row r="7568" spans="6:11" ht="13.15" customHeight="1">
      <c r="F7568" s="11"/>
      <c r="G7568" s="11"/>
      <c r="I7568" s="110"/>
      <c r="J7568" s="110"/>
      <c r="K7568" s="24"/>
    </row>
    <row r="7569" spans="6:11" ht="13.15" customHeight="1">
      <c r="F7569" s="11"/>
      <c r="G7569" s="11"/>
      <c r="I7569" s="110"/>
      <c r="J7569" s="110"/>
      <c r="K7569" s="24"/>
    </row>
    <row r="7570" spans="6:11" ht="13.15" customHeight="1">
      <c r="F7570" s="11"/>
      <c r="G7570" s="11"/>
      <c r="I7570" s="110"/>
      <c r="J7570" s="110"/>
      <c r="K7570" s="24"/>
    </row>
    <row r="7571" spans="6:11" ht="13.15" customHeight="1">
      <c r="F7571" s="11"/>
      <c r="G7571" s="11"/>
      <c r="I7571" s="110"/>
      <c r="J7571" s="110"/>
      <c r="K7571" s="24"/>
    </row>
    <row r="7572" spans="6:11" ht="13.15" customHeight="1">
      <c r="F7572" s="11"/>
      <c r="G7572" s="11"/>
      <c r="I7572" s="110"/>
      <c r="J7572" s="110"/>
      <c r="K7572" s="24"/>
    </row>
    <row r="7573" spans="6:11" ht="13.15" customHeight="1">
      <c r="F7573" s="11"/>
      <c r="G7573" s="11"/>
      <c r="I7573" s="110"/>
      <c r="J7573" s="110"/>
      <c r="K7573" s="24"/>
    </row>
    <row r="7574" spans="6:11" ht="13.15" customHeight="1">
      <c r="F7574" s="11"/>
      <c r="G7574" s="11"/>
      <c r="I7574" s="110"/>
      <c r="J7574" s="110"/>
      <c r="K7574" s="24"/>
    </row>
    <row r="7575" spans="6:11" ht="13.15" customHeight="1">
      <c r="F7575" s="11"/>
      <c r="G7575" s="11"/>
      <c r="I7575" s="110"/>
      <c r="J7575" s="110"/>
      <c r="K7575" s="24"/>
    </row>
    <row r="7576" spans="6:11" ht="13.15" customHeight="1">
      <c r="F7576" s="11"/>
      <c r="G7576" s="11"/>
      <c r="I7576" s="110"/>
      <c r="J7576" s="110"/>
      <c r="K7576" s="24"/>
    </row>
    <row r="7577" spans="6:11" ht="13.15" customHeight="1">
      <c r="F7577" s="11"/>
      <c r="G7577" s="11"/>
      <c r="I7577" s="110"/>
      <c r="J7577" s="110"/>
      <c r="K7577" s="24"/>
    </row>
    <row r="7578" spans="6:11" ht="13.15" customHeight="1">
      <c r="F7578" s="11"/>
      <c r="G7578" s="11"/>
      <c r="I7578" s="110"/>
      <c r="J7578" s="110"/>
      <c r="K7578" s="24"/>
    </row>
    <row r="7579" spans="6:11" ht="13.15" customHeight="1">
      <c r="F7579" s="11"/>
      <c r="G7579" s="11"/>
      <c r="I7579" s="110"/>
      <c r="J7579" s="110"/>
      <c r="K7579" s="24"/>
    </row>
    <row r="7580" spans="6:11" ht="13.15" customHeight="1">
      <c r="F7580" s="11"/>
      <c r="G7580" s="11"/>
      <c r="I7580" s="110"/>
      <c r="J7580" s="110"/>
      <c r="K7580" s="24"/>
    </row>
    <row r="7581" spans="6:11" ht="13.15" customHeight="1">
      <c r="F7581" s="11"/>
      <c r="G7581" s="11"/>
      <c r="I7581" s="110"/>
      <c r="J7581" s="110"/>
      <c r="K7581" s="24"/>
    </row>
    <row r="7582" spans="6:11" ht="13.15" customHeight="1">
      <c r="F7582" s="11"/>
      <c r="G7582" s="11"/>
      <c r="I7582" s="110"/>
      <c r="J7582" s="110"/>
      <c r="K7582" s="24"/>
    </row>
    <row r="7583" spans="6:11" ht="13.15" customHeight="1">
      <c r="F7583" s="11"/>
      <c r="G7583" s="11"/>
      <c r="I7583" s="110"/>
      <c r="J7583" s="110"/>
      <c r="K7583" s="24"/>
    </row>
    <row r="7584" spans="6:11" ht="13.15" customHeight="1">
      <c r="F7584" s="11"/>
      <c r="G7584" s="11"/>
      <c r="I7584" s="110"/>
      <c r="J7584" s="110"/>
      <c r="K7584" s="24"/>
    </row>
    <row r="7585" spans="6:11" ht="13.15" customHeight="1">
      <c r="F7585" s="11"/>
      <c r="G7585" s="11"/>
      <c r="I7585" s="110"/>
      <c r="J7585" s="110"/>
      <c r="K7585" s="24"/>
    </row>
    <row r="7586" spans="6:11" ht="13.15" customHeight="1">
      <c r="F7586" s="11"/>
      <c r="G7586" s="11"/>
      <c r="I7586" s="110"/>
      <c r="J7586" s="110"/>
      <c r="K7586" s="24"/>
    </row>
    <row r="7587" spans="6:11" ht="13.15" customHeight="1">
      <c r="F7587" s="11"/>
      <c r="G7587" s="11"/>
      <c r="I7587" s="110"/>
      <c r="J7587" s="110"/>
      <c r="K7587" s="24"/>
    </row>
    <row r="7588" spans="6:11" ht="13.15" customHeight="1">
      <c r="F7588" s="11"/>
      <c r="G7588" s="11"/>
      <c r="I7588" s="110"/>
      <c r="J7588" s="110"/>
      <c r="K7588" s="24"/>
    </row>
    <row r="7589" spans="6:11" ht="13.15" customHeight="1">
      <c r="F7589" s="11"/>
      <c r="G7589" s="11"/>
      <c r="I7589" s="110"/>
      <c r="J7589" s="110"/>
      <c r="K7589" s="24"/>
    </row>
    <row r="7590" spans="6:11" ht="13.15" customHeight="1">
      <c r="F7590" s="11"/>
      <c r="G7590" s="11"/>
      <c r="I7590" s="110"/>
      <c r="J7590" s="110"/>
      <c r="K7590" s="24"/>
    </row>
    <row r="7591" spans="6:11" ht="13.15" customHeight="1">
      <c r="F7591" s="11"/>
      <c r="G7591" s="11"/>
      <c r="I7591" s="110"/>
      <c r="J7591" s="110"/>
      <c r="K7591" s="24"/>
    </row>
    <row r="7592" spans="6:11" ht="13.15" customHeight="1">
      <c r="F7592" s="11"/>
      <c r="G7592" s="11"/>
      <c r="I7592" s="110"/>
      <c r="J7592" s="110"/>
      <c r="K7592" s="24"/>
    </row>
    <row r="7593" spans="6:11" ht="13.15" customHeight="1">
      <c r="F7593" s="11"/>
      <c r="G7593" s="11"/>
      <c r="I7593" s="110"/>
      <c r="J7593" s="110"/>
      <c r="K7593" s="24"/>
    </row>
    <row r="7594" spans="6:11" ht="13.15" customHeight="1">
      <c r="F7594" s="11"/>
      <c r="G7594" s="11"/>
      <c r="I7594" s="110"/>
      <c r="J7594" s="110"/>
      <c r="K7594" s="24"/>
    </row>
    <row r="7595" spans="6:11" ht="13.15" customHeight="1">
      <c r="F7595" s="11"/>
      <c r="G7595" s="11"/>
      <c r="I7595" s="110"/>
      <c r="J7595" s="110"/>
      <c r="K7595" s="24"/>
    </row>
    <row r="7596" spans="6:11" ht="13.15" customHeight="1">
      <c r="F7596" s="11"/>
      <c r="G7596" s="11"/>
      <c r="I7596" s="110"/>
      <c r="J7596" s="110"/>
      <c r="K7596" s="24"/>
    </row>
    <row r="7597" spans="6:11" ht="13.15" customHeight="1">
      <c r="F7597" s="11"/>
      <c r="G7597" s="11"/>
      <c r="I7597" s="110"/>
      <c r="J7597" s="110"/>
      <c r="K7597" s="24"/>
    </row>
    <row r="7598" spans="6:11" ht="13.15" customHeight="1">
      <c r="F7598" s="11"/>
      <c r="G7598" s="11"/>
      <c r="I7598" s="110"/>
      <c r="J7598" s="110"/>
      <c r="K7598" s="24"/>
    </row>
    <row r="7599" spans="6:11" ht="13.15" customHeight="1">
      <c r="F7599" s="11"/>
      <c r="G7599" s="11"/>
      <c r="I7599" s="110"/>
      <c r="J7599" s="110"/>
      <c r="K7599" s="24"/>
    </row>
    <row r="7600" spans="6:11" ht="13.15" customHeight="1">
      <c r="F7600" s="11"/>
      <c r="G7600" s="11"/>
      <c r="I7600" s="110"/>
      <c r="J7600" s="110"/>
      <c r="K7600" s="24"/>
    </row>
    <row r="7601" spans="6:11" ht="13.15" customHeight="1">
      <c r="F7601" s="11"/>
      <c r="G7601" s="11"/>
      <c r="I7601" s="110"/>
      <c r="J7601" s="110"/>
      <c r="K7601" s="24"/>
    </row>
    <row r="7602" spans="6:11" ht="13.15" customHeight="1">
      <c r="F7602" s="11"/>
      <c r="G7602" s="11"/>
      <c r="I7602" s="110"/>
      <c r="J7602" s="110"/>
      <c r="K7602" s="24"/>
    </row>
    <row r="7603" spans="6:11" ht="13.15" customHeight="1">
      <c r="F7603" s="11"/>
      <c r="G7603" s="11"/>
      <c r="I7603" s="110"/>
      <c r="J7603" s="110"/>
      <c r="K7603" s="24"/>
    </row>
    <row r="7604" spans="6:11" ht="13.15" customHeight="1">
      <c r="F7604" s="11"/>
      <c r="G7604" s="11"/>
      <c r="I7604" s="110"/>
      <c r="J7604" s="110"/>
      <c r="K7604" s="24"/>
    </row>
    <row r="7605" spans="6:11" ht="13.15" customHeight="1">
      <c r="F7605" s="11"/>
      <c r="G7605" s="11"/>
      <c r="I7605" s="110"/>
      <c r="J7605" s="110"/>
      <c r="K7605" s="24"/>
    </row>
    <row r="7606" spans="6:11" ht="13.15" customHeight="1">
      <c r="F7606" s="11"/>
      <c r="G7606" s="11"/>
      <c r="I7606" s="110"/>
      <c r="J7606" s="110"/>
      <c r="K7606" s="24"/>
    </row>
    <row r="7607" spans="6:11" ht="13.15" customHeight="1">
      <c r="F7607" s="11"/>
      <c r="G7607" s="11"/>
      <c r="I7607" s="110"/>
      <c r="J7607" s="110"/>
      <c r="K7607" s="24"/>
    </row>
    <row r="7608" spans="6:11" ht="13.15" customHeight="1">
      <c r="F7608" s="11"/>
      <c r="G7608" s="11"/>
      <c r="I7608" s="110"/>
      <c r="J7608" s="110"/>
      <c r="K7608" s="24"/>
    </row>
    <row r="7609" spans="6:11" ht="13.15" customHeight="1">
      <c r="F7609" s="11"/>
      <c r="G7609" s="11"/>
      <c r="I7609" s="110"/>
      <c r="J7609" s="110"/>
      <c r="K7609" s="24"/>
    </row>
    <row r="7610" spans="6:11" ht="13.15" customHeight="1">
      <c r="F7610" s="11"/>
      <c r="G7610" s="11"/>
      <c r="I7610" s="110"/>
      <c r="J7610" s="110"/>
      <c r="K7610" s="24"/>
    </row>
    <row r="7611" spans="6:11" ht="13.15" customHeight="1">
      <c r="F7611" s="11"/>
      <c r="G7611" s="11"/>
      <c r="I7611" s="110"/>
      <c r="J7611" s="110"/>
      <c r="K7611" s="24"/>
    </row>
    <row r="7612" spans="6:11" ht="13.15" customHeight="1">
      <c r="F7612" s="11"/>
      <c r="G7612" s="11"/>
      <c r="I7612" s="110"/>
      <c r="J7612" s="110"/>
      <c r="K7612" s="24"/>
    </row>
    <row r="7613" spans="6:11" ht="13.15" customHeight="1">
      <c r="F7613" s="11"/>
      <c r="G7613" s="11"/>
      <c r="I7613" s="110"/>
      <c r="J7613" s="110"/>
      <c r="K7613" s="24"/>
    </row>
    <row r="7614" spans="6:11" ht="13.15" customHeight="1">
      <c r="F7614" s="11"/>
      <c r="G7614" s="11"/>
      <c r="I7614" s="110"/>
      <c r="J7614" s="110"/>
      <c r="K7614" s="24"/>
    </row>
    <row r="7615" spans="6:11" ht="13.15" customHeight="1">
      <c r="F7615" s="11"/>
      <c r="G7615" s="11"/>
      <c r="I7615" s="110"/>
      <c r="J7615" s="110"/>
      <c r="K7615" s="24"/>
    </row>
    <row r="7616" spans="6:11" ht="13.15" customHeight="1">
      <c r="F7616" s="11"/>
      <c r="G7616" s="11"/>
      <c r="I7616" s="110"/>
      <c r="J7616" s="110"/>
      <c r="K7616" s="24"/>
    </row>
    <row r="7617" spans="6:11" ht="13.15" customHeight="1">
      <c r="F7617" s="11"/>
      <c r="G7617" s="11"/>
      <c r="I7617" s="110"/>
      <c r="J7617" s="110"/>
      <c r="K7617" s="24"/>
    </row>
    <row r="7618" spans="6:11" ht="13.15" customHeight="1">
      <c r="F7618" s="11"/>
      <c r="G7618" s="11"/>
      <c r="I7618" s="110"/>
      <c r="J7618" s="110"/>
      <c r="K7618" s="24"/>
    </row>
    <row r="7619" spans="6:11" ht="13.15" customHeight="1">
      <c r="F7619" s="11"/>
      <c r="G7619" s="11"/>
      <c r="I7619" s="110"/>
      <c r="J7619" s="110"/>
      <c r="K7619" s="24"/>
    </row>
    <row r="7620" spans="6:11" ht="13.15" customHeight="1">
      <c r="F7620" s="11"/>
      <c r="G7620" s="11"/>
      <c r="I7620" s="110"/>
      <c r="J7620" s="110"/>
      <c r="K7620" s="24"/>
    </row>
    <row r="7621" spans="6:11" ht="13.15" customHeight="1">
      <c r="F7621" s="11"/>
      <c r="G7621" s="11"/>
      <c r="I7621" s="110"/>
      <c r="J7621" s="110"/>
      <c r="K7621" s="24"/>
    </row>
    <row r="7622" spans="6:11" ht="13.15" customHeight="1">
      <c r="F7622" s="11"/>
      <c r="G7622" s="11"/>
      <c r="I7622" s="110"/>
      <c r="J7622" s="110"/>
      <c r="K7622" s="24"/>
    </row>
    <row r="7623" spans="6:11" ht="13.15" customHeight="1">
      <c r="F7623" s="11"/>
      <c r="G7623" s="11"/>
      <c r="I7623" s="110"/>
      <c r="J7623" s="110"/>
      <c r="K7623" s="24"/>
    </row>
    <row r="7624" spans="6:11" ht="13.15" customHeight="1">
      <c r="F7624" s="11"/>
      <c r="G7624" s="11"/>
      <c r="I7624" s="110"/>
      <c r="J7624" s="110"/>
      <c r="K7624" s="24"/>
    </row>
    <row r="7625" spans="6:11" ht="13.15" customHeight="1">
      <c r="F7625" s="11"/>
      <c r="G7625" s="11"/>
      <c r="I7625" s="110"/>
      <c r="J7625" s="110"/>
      <c r="K7625" s="24"/>
    </row>
    <row r="7626" spans="6:11" ht="13.15" customHeight="1">
      <c r="F7626" s="11"/>
      <c r="G7626" s="11"/>
      <c r="I7626" s="110"/>
      <c r="J7626" s="110"/>
      <c r="K7626" s="24"/>
    </row>
    <row r="7627" spans="6:11" ht="13.15" customHeight="1">
      <c r="F7627" s="11"/>
      <c r="G7627" s="11"/>
      <c r="I7627" s="110"/>
      <c r="J7627" s="110"/>
      <c r="K7627" s="24"/>
    </row>
    <row r="7628" spans="6:11" ht="13.15" customHeight="1">
      <c r="F7628" s="11"/>
      <c r="G7628" s="11"/>
      <c r="I7628" s="110"/>
      <c r="J7628" s="110"/>
      <c r="K7628" s="24"/>
    </row>
    <row r="7629" spans="6:11" ht="13.15" customHeight="1">
      <c r="F7629" s="11"/>
      <c r="G7629" s="11"/>
      <c r="I7629" s="110"/>
      <c r="J7629" s="110"/>
      <c r="K7629" s="24"/>
    </row>
    <row r="7630" spans="6:11" ht="13.15" customHeight="1">
      <c r="F7630" s="11"/>
      <c r="G7630" s="11"/>
      <c r="I7630" s="110"/>
      <c r="J7630" s="110"/>
      <c r="K7630" s="24"/>
    </row>
    <row r="7631" spans="6:11" ht="13.15" customHeight="1">
      <c r="F7631" s="11"/>
      <c r="G7631" s="11"/>
      <c r="I7631" s="110"/>
      <c r="J7631" s="110"/>
      <c r="K7631" s="24"/>
    </row>
    <row r="7632" spans="6:11" ht="13.15" customHeight="1">
      <c r="F7632" s="11"/>
      <c r="G7632" s="11"/>
      <c r="I7632" s="110"/>
      <c r="J7632" s="110"/>
      <c r="K7632" s="24"/>
    </row>
    <row r="7633" spans="6:11" ht="13.15" customHeight="1">
      <c r="F7633" s="11"/>
      <c r="G7633" s="11"/>
      <c r="I7633" s="110"/>
      <c r="J7633" s="110"/>
      <c r="K7633" s="24"/>
    </row>
    <row r="7634" spans="6:11" ht="13.15" customHeight="1">
      <c r="F7634" s="11"/>
      <c r="G7634" s="11"/>
      <c r="I7634" s="110"/>
      <c r="J7634" s="110"/>
      <c r="K7634" s="24"/>
    </row>
    <row r="7635" spans="6:11" ht="13.15" customHeight="1">
      <c r="F7635" s="11"/>
      <c r="G7635" s="11"/>
      <c r="I7635" s="110"/>
      <c r="J7635" s="110"/>
      <c r="K7635" s="24"/>
    </row>
    <row r="7636" spans="6:11" ht="13.15" customHeight="1">
      <c r="F7636" s="11"/>
      <c r="G7636" s="11"/>
      <c r="I7636" s="110"/>
      <c r="J7636" s="110"/>
      <c r="K7636" s="24"/>
    </row>
    <row r="7637" spans="6:11" ht="13.15" customHeight="1">
      <c r="F7637" s="11"/>
      <c r="G7637" s="11"/>
      <c r="I7637" s="110"/>
      <c r="J7637" s="110"/>
      <c r="K7637" s="24"/>
    </row>
    <row r="7638" spans="6:11" ht="13.15" customHeight="1">
      <c r="F7638" s="11"/>
      <c r="G7638" s="11"/>
      <c r="I7638" s="110"/>
      <c r="J7638" s="110"/>
      <c r="K7638" s="24"/>
    </row>
    <row r="7639" spans="6:11" ht="13.15" customHeight="1">
      <c r="F7639" s="11"/>
      <c r="G7639" s="11"/>
      <c r="I7639" s="110"/>
      <c r="J7639" s="110"/>
      <c r="K7639" s="24"/>
    </row>
    <row r="7640" spans="6:11" ht="13.15" customHeight="1">
      <c r="F7640" s="11"/>
      <c r="G7640" s="11"/>
      <c r="I7640" s="110"/>
      <c r="J7640" s="110"/>
      <c r="K7640" s="24"/>
    </row>
    <row r="7641" spans="6:11" ht="13.15" customHeight="1">
      <c r="F7641" s="11"/>
      <c r="G7641" s="11"/>
      <c r="I7641" s="110"/>
      <c r="J7641" s="110"/>
      <c r="K7641" s="24"/>
    </row>
    <row r="7642" spans="6:11" ht="13.15" customHeight="1">
      <c r="F7642" s="11"/>
      <c r="G7642" s="11"/>
      <c r="I7642" s="110"/>
      <c r="J7642" s="110"/>
      <c r="K7642" s="24"/>
    </row>
    <row r="7643" spans="6:11" ht="13.15" customHeight="1">
      <c r="F7643" s="11"/>
      <c r="G7643" s="11"/>
      <c r="I7643" s="110"/>
      <c r="J7643" s="110"/>
      <c r="K7643" s="24"/>
    </row>
    <row r="7644" spans="6:11" ht="13.15" customHeight="1">
      <c r="F7644" s="11"/>
      <c r="G7644" s="11"/>
      <c r="I7644" s="110"/>
      <c r="J7644" s="110"/>
      <c r="K7644" s="24"/>
    </row>
    <row r="7645" spans="6:11" ht="13.15" customHeight="1">
      <c r="F7645" s="11"/>
      <c r="G7645" s="11"/>
      <c r="I7645" s="110"/>
      <c r="J7645" s="110"/>
      <c r="K7645" s="24"/>
    </row>
    <row r="7646" spans="6:11" ht="13.15" customHeight="1">
      <c r="F7646" s="11"/>
      <c r="G7646" s="11"/>
      <c r="I7646" s="110"/>
      <c r="J7646" s="110"/>
      <c r="K7646" s="24"/>
    </row>
    <row r="7647" spans="6:11" ht="13.15" customHeight="1">
      <c r="F7647" s="11"/>
      <c r="G7647" s="11"/>
      <c r="I7647" s="110"/>
      <c r="J7647" s="110"/>
      <c r="K7647" s="24"/>
    </row>
    <row r="7648" spans="6:11" ht="13.15" customHeight="1">
      <c r="F7648" s="11"/>
      <c r="G7648" s="11"/>
      <c r="I7648" s="110"/>
      <c r="J7648" s="110"/>
      <c r="K7648" s="24"/>
    </row>
    <row r="7649" spans="6:11" ht="13.15" customHeight="1">
      <c r="F7649" s="11"/>
      <c r="G7649" s="11"/>
      <c r="I7649" s="110"/>
      <c r="J7649" s="110"/>
      <c r="K7649" s="24"/>
    </row>
    <row r="7650" spans="6:11" ht="13.15" customHeight="1">
      <c r="F7650" s="11"/>
      <c r="G7650" s="11"/>
      <c r="I7650" s="110"/>
      <c r="J7650" s="110"/>
      <c r="K7650" s="24"/>
    </row>
    <row r="7651" spans="6:11" ht="13.15" customHeight="1">
      <c r="F7651" s="11"/>
      <c r="G7651" s="11"/>
      <c r="I7651" s="110"/>
      <c r="J7651" s="110"/>
      <c r="K7651" s="24"/>
    </row>
    <row r="7652" spans="6:11" ht="13.15" customHeight="1">
      <c r="F7652" s="11"/>
      <c r="G7652" s="11"/>
      <c r="I7652" s="110"/>
      <c r="J7652" s="110"/>
      <c r="K7652" s="24"/>
    </row>
    <row r="7653" spans="6:11" ht="13.15" customHeight="1">
      <c r="F7653" s="11"/>
      <c r="G7653" s="11"/>
      <c r="I7653" s="110"/>
      <c r="J7653" s="110"/>
      <c r="K7653" s="24"/>
    </row>
    <row r="7654" spans="6:11" ht="13.15" customHeight="1">
      <c r="F7654" s="11"/>
      <c r="G7654" s="11"/>
      <c r="I7654" s="110"/>
      <c r="J7654" s="110"/>
      <c r="K7654" s="24"/>
    </row>
    <row r="7655" spans="6:11" ht="13.15" customHeight="1">
      <c r="F7655" s="11"/>
      <c r="G7655" s="11"/>
      <c r="I7655" s="110"/>
      <c r="J7655" s="110"/>
      <c r="K7655" s="24"/>
    </row>
    <row r="7656" spans="6:11" ht="13.15" customHeight="1">
      <c r="F7656" s="11"/>
      <c r="G7656" s="11"/>
      <c r="I7656" s="110"/>
      <c r="J7656" s="110"/>
      <c r="K7656" s="24"/>
    </row>
    <row r="7657" spans="6:11" ht="13.15" customHeight="1">
      <c r="F7657" s="11"/>
      <c r="G7657" s="11"/>
      <c r="I7657" s="110"/>
      <c r="J7657" s="110"/>
      <c r="K7657" s="24"/>
    </row>
    <row r="7658" spans="6:11" ht="13.15" customHeight="1">
      <c r="F7658" s="11"/>
      <c r="G7658" s="11"/>
      <c r="I7658" s="110"/>
      <c r="J7658" s="110"/>
      <c r="K7658" s="24"/>
    </row>
    <row r="7659" spans="6:11" ht="13.15" customHeight="1">
      <c r="F7659" s="11"/>
      <c r="G7659" s="11"/>
      <c r="I7659" s="110"/>
      <c r="J7659" s="110"/>
      <c r="K7659" s="24"/>
    </row>
    <row r="7660" spans="6:11" ht="13.15" customHeight="1">
      <c r="F7660" s="11"/>
      <c r="G7660" s="11"/>
      <c r="I7660" s="110"/>
      <c r="J7660" s="110"/>
      <c r="K7660" s="24"/>
    </row>
    <row r="7661" spans="6:11" ht="13.15" customHeight="1">
      <c r="F7661" s="11"/>
      <c r="G7661" s="11"/>
      <c r="I7661" s="110"/>
      <c r="J7661" s="110"/>
      <c r="K7661" s="24"/>
    </row>
    <row r="7662" spans="6:11" ht="13.15" customHeight="1">
      <c r="F7662" s="11"/>
      <c r="G7662" s="11"/>
      <c r="I7662" s="110"/>
      <c r="J7662" s="110"/>
      <c r="K7662" s="24"/>
    </row>
    <row r="7663" spans="6:11" ht="13.15" customHeight="1">
      <c r="F7663" s="11"/>
      <c r="G7663" s="11"/>
      <c r="I7663" s="110"/>
      <c r="J7663" s="110"/>
      <c r="K7663" s="24"/>
    </row>
    <row r="7664" spans="6:11" ht="13.15" customHeight="1">
      <c r="F7664" s="11"/>
      <c r="G7664" s="11"/>
      <c r="I7664" s="110"/>
      <c r="J7664" s="110"/>
      <c r="K7664" s="24"/>
    </row>
    <row r="7665" spans="6:11" ht="13.15" customHeight="1">
      <c r="F7665" s="11"/>
      <c r="G7665" s="11"/>
      <c r="I7665" s="110"/>
      <c r="J7665" s="110"/>
      <c r="K7665" s="24"/>
    </row>
    <row r="7666" spans="6:11" ht="13.15" customHeight="1">
      <c r="F7666" s="11"/>
      <c r="G7666" s="11"/>
      <c r="I7666" s="110"/>
      <c r="J7666" s="110"/>
      <c r="K7666" s="24"/>
    </row>
    <row r="7667" spans="6:11" ht="13.15" customHeight="1">
      <c r="F7667" s="11"/>
      <c r="G7667" s="11"/>
      <c r="I7667" s="110"/>
      <c r="J7667" s="110"/>
      <c r="K7667" s="24"/>
    </row>
    <row r="7668" spans="6:11" ht="13.15" customHeight="1">
      <c r="F7668" s="11"/>
      <c r="G7668" s="11"/>
      <c r="I7668" s="110"/>
      <c r="J7668" s="110"/>
      <c r="K7668" s="24"/>
    </row>
    <row r="7669" spans="6:11" ht="13.15" customHeight="1">
      <c r="F7669" s="11"/>
      <c r="G7669" s="11"/>
      <c r="I7669" s="110"/>
      <c r="J7669" s="110"/>
      <c r="K7669" s="24"/>
    </row>
    <row r="7670" spans="6:11" ht="13.15" customHeight="1">
      <c r="F7670" s="11"/>
      <c r="G7670" s="11"/>
      <c r="I7670" s="110"/>
      <c r="J7670" s="110"/>
      <c r="K7670" s="24"/>
    </row>
    <row r="7671" spans="6:11" ht="13.15" customHeight="1">
      <c r="F7671" s="11"/>
      <c r="G7671" s="11"/>
      <c r="I7671" s="110"/>
      <c r="J7671" s="110"/>
      <c r="K7671" s="24"/>
    </row>
    <row r="7672" spans="6:11" ht="13.15" customHeight="1">
      <c r="F7672" s="11"/>
      <c r="G7672" s="11"/>
      <c r="I7672" s="110"/>
      <c r="J7672" s="110"/>
      <c r="K7672" s="24"/>
    </row>
    <row r="7673" spans="6:11" ht="13.15" customHeight="1">
      <c r="F7673" s="11"/>
      <c r="G7673" s="11"/>
      <c r="I7673" s="110"/>
      <c r="J7673" s="110"/>
      <c r="K7673" s="24"/>
    </row>
    <row r="7674" spans="6:11" ht="13.15" customHeight="1">
      <c r="F7674" s="11"/>
      <c r="G7674" s="11"/>
      <c r="I7674" s="110"/>
      <c r="J7674" s="110"/>
      <c r="K7674" s="24"/>
    </row>
    <row r="7675" spans="6:11" ht="13.15" customHeight="1">
      <c r="F7675" s="11"/>
      <c r="G7675" s="11"/>
      <c r="I7675" s="110"/>
      <c r="J7675" s="110"/>
      <c r="K7675" s="24"/>
    </row>
    <row r="7676" spans="6:11" ht="13.15" customHeight="1">
      <c r="F7676" s="11"/>
      <c r="G7676" s="11"/>
      <c r="I7676" s="110"/>
      <c r="J7676" s="110"/>
      <c r="K7676" s="24"/>
    </row>
    <row r="7677" spans="6:11" ht="13.15" customHeight="1">
      <c r="F7677" s="11"/>
      <c r="G7677" s="11"/>
      <c r="I7677" s="110"/>
      <c r="J7677" s="110"/>
      <c r="K7677" s="24"/>
    </row>
    <row r="7678" spans="6:11" ht="13.15" customHeight="1">
      <c r="F7678" s="11"/>
      <c r="G7678" s="11"/>
      <c r="I7678" s="110"/>
      <c r="J7678" s="110"/>
      <c r="K7678" s="24"/>
    </row>
    <row r="7679" spans="6:11" ht="13.15" customHeight="1">
      <c r="F7679" s="11"/>
      <c r="G7679" s="11"/>
      <c r="I7679" s="110"/>
      <c r="J7679" s="110"/>
      <c r="K7679" s="24"/>
    </row>
    <row r="7680" spans="6:11" ht="13.15" customHeight="1">
      <c r="F7680" s="11"/>
      <c r="G7680" s="11"/>
      <c r="I7680" s="110"/>
      <c r="J7680" s="110"/>
      <c r="K7680" s="24"/>
    </row>
    <row r="7681" spans="6:11" ht="13.15" customHeight="1">
      <c r="F7681" s="11"/>
      <c r="G7681" s="11"/>
      <c r="I7681" s="110"/>
      <c r="J7681" s="110"/>
      <c r="K7681" s="24"/>
    </row>
    <row r="7682" spans="6:11" ht="13.15" customHeight="1">
      <c r="F7682" s="11"/>
      <c r="G7682" s="11"/>
      <c r="I7682" s="110"/>
      <c r="J7682" s="110"/>
      <c r="K7682" s="24"/>
    </row>
    <row r="7683" spans="6:11" ht="13.15" customHeight="1">
      <c r="F7683" s="11"/>
      <c r="G7683" s="11"/>
      <c r="I7683" s="110"/>
      <c r="J7683" s="110"/>
      <c r="K7683" s="24"/>
    </row>
    <row r="7684" spans="6:11" ht="13.15" customHeight="1">
      <c r="F7684" s="11"/>
      <c r="G7684" s="11"/>
      <c r="I7684" s="110"/>
      <c r="J7684" s="110"/>
      <c r="K7684" s="24"/>
    </row>
    <row r="7685" spans="6:11" ht="13.15" customHeight="1">
      <c r="F7685" s="11"/>
      <c r="G7685" s="11"/>
      <c r="I7685" s="110"/>
      <c r="J7685" s="110"/>
      <c r="K7685" s="24"/>
    </row>
    <row r="7686" spans="6:11" ht="13.15" customHeight="1">
      <c r="F7686" s="11"/>
      <c r="G7686" s="11"/>
      <c r="I7686" s="110"/>
      <c r="J7686" s="110"/>
      <c r="K7686" s="24"/>
    </row>
    <row r="7687" spans="6:11" ht="13.15" customHeight="1">
      <c r="F7687" s="11"/>
      <c r="G7687" s="11"/>
      <c r="I7687" s="110"/>
      <c r="J7687" s="110"/>
      <c r="K7687" s="24"/>
    </row>
    <row r="7688" spans="6:11" ht="13.15" customHeight="1">
      <c r="F7688" s="11"/>
      <c r="G7688" s="11"/>
      <c r="I7688" s="110"/>
      <c r="J7688" s="110"/>
      <c r="K7688" s="24"/>
    </row>
    <row r="7689" spans="6:11" ht="13.15" customHeight="1">
      <c r="F7689" s="11"/>
      <c r="G7689" s="11"/>
      <c r="I7689" s="110"/>
      <c r="J7689" s="110"/>
      <c r="K7689" s="24"/>
    </row>
    <row r="7690" spans="6:11" ht="13.15" customHeight="1">
      <c r="F7690" s="11"/>
      <c r="G7690" s="11"/>
      <c r="I7690" s="110"/>
      <c r="J7690" s="110"/>
      <c r="K7690" s="24"/>
    </row>
    <row r="7691" spans="6:11" ht="13.15" customHeight="1">
      <c r="F7691" s="11"/>
      <c r="G7691" s="11"/>
      <c r="I7691" s="110"/>
      <c r="J7691" s="110"/>
      <c r="K7691" s="24"/>
    </row>
    <row r="7692" spans="6:11" ht="13.15" customHeight="1">
      <c r="F7692" s="11"/>
      <c r="G7692" s="11"/>
      <c r="I7692" s="110"/>
      <c r="J7692" s="110"/>
      <c r="K7692" s="24"/>
    </row>
    <row r="7693" spans="6:11" ht="13.15" customHeight="1">
      <c r="F7693" s="11"/>
      <c r="G7693" s="11"/>
      <c r="I7693" s="110"/>
      <c r="J7693" s="110"/>
      <c r="K7693" s="24"/>
    </row>
    <row r="7694" spans="6:11" ht="13.15" customHeight="1">
      <c r="F7694" s="11"/>
      <c r="G7694" s="11"/>
      <c r="I7694" s="110"/>
      <c r="J7694" s="110"/>
      <c r="K7694" s="24"/>
    </row>
    <row r="7695" spans="6:11" ht="13.15" customHeight="1">
      <c r="F7695" s="11"/>
      <c r="G7695" s="11"/>
      <c r="I7695" s="110"/>
      <c r="J7695" s="110"/>
      <c r="K7695" s="24"/>
    </row>
    <row r="7696" spans="6:11" ht="13.15" customHeight="1">
      <c r="F7696" s="11"/>
      <c r="G7696" s="11"/>
      <c r="I7696" s="110"/>
      <c r="J7696" s="110"/>
      <c r="K7696" s="24"/>
    </row>
    <row r="7697" spans="6:11" ht="13.15" customHeight="1">
      <c r="F7697" s="11"/>
      <c r="G7697" s="11"/>
      <c r="I7697" s="110"/>
      <c r="J7697" s="110"/>
      <c r="K7697" s="24"/>
    </row>
    <row r="7698" spans="6:11" ht="13.15" customHeight="1">
      <c r="F7698" s="11"/>
      <c r="G7698" s="11"/>
      <c r="I7698" s="110"/>
      <c r="J7698" s="110"/>
      <c r="K7698" s="24"/>
    </row>
    <row r="7699" spans="6:11" ht="13.15" customHeight="1">
      <c r="F7699" s="11"/>
      <c r="G7699" s="11"/>
      <c r="I7699" s="110"/>
      <c r="J7699" s="110"/>
      <c r="K7699" s="24"/>
    </row>
    <row r="7700" spans="6:11" ht="13.15" customHeight="1">
      <c r="F7700" s="11"/>
      <c r="G7700" s="11"/>
      <c r="I7700" s="110"/>
      <c r="J7700" s="110"/>
      <c r="K7700" s="24"/>
    </row>
    <row r="7701" spans="6:11" ht="13.15" customHeight="1">
      <c r="F7701" s="11"/>
      <c r="G7701" s="11"/>
      <c r="I7701" s="110"/>
      <c r="J7701" s="110"/>
      <c r="K7701" s="24"/>
    </row>
    <row r="7702" spans="6:11" ht="13.15" customHeight="1">
      <c r="F7702" s="11"/>
      <c r="G7702" s="11"/>
      <c r="I7702" s="110"/>
      <c r="J7702" s="110"/>
      <c r="K7702" s="24"/>
    </row>
    <row r="7703" spans="6:11" ht="13.15" customHeight="1">
      <c r="F7703" s="11"/>
      <c r="G7703" s="11"/>
      <c r="I7703" s="110"/>
      <c r="J7703" s="110"/>
      <c r="K7703" s="24"/>
    </row>
    <row r="7704" spans="6:11" ht="13.15" customHeight="1">
      <c r="F7704" s="11"/>
      <c r="G7704" s="11"/>
      <c r="I7704" s="110"/>
      <c r="J7704" s="110"/>
      <c r="K7704" s="24"/>
    </row>
    <row r="7705" spans="6:11" ht="13.15" customHeight="1">
      <c r="F7705" s="11"/>
      <c r="G7705" s="11"/>
      <c r="I7705" s="110"/>
      <c r="J7705" s="110"/>
      <c r="K7705" s="24"/>
    </row>
    <row r="7706" spans="6:11" ht="13.15" customHeight="1">
      <c r="F7706" s="11"/>
      <c r="G7706" s="11"/>
      <c r="I7706" s="110"/>
      <c r="J7706" s="110"/>
      <c r="K7706" s="24"/>
    </row>
    <row r="7707" spans="6:11" ht="13.15" customHeight="1">
      <c r="F7707" s="11"/>
      <c r="G7707" s="11"/>
      <c r="I7707" s="110"/>
      <c r="J7707" s="110"/>
      <c r="K7707" s="24"/>
    </row>
    <row r="7708" spans="6:11" ht="13.15" customHeight="1">
      <c r="F7708" s="11"/>
      <c r="G7708" s="11"/>
      <c r="I7708" s="110"/>
      <c r="J7708" s="110"/>
      <c r="K7708" s="24"/>
    </row>
    <row r="7709" spans="6:11" ht="13.15" customHeight="1">
      <c r="F7709" s="11"/>
      <c r="G7709" s="11"/>
      <c r="I7709" s="110"/>
      <c r="J7709" s="110"/>
      <c r="K7709" s="24"/>
    </row>
    <row r="7710" spans="6:11" ht="13.15" customHeight="1">
      <c r="F7710" s="11"/>
      <c r="G7710" s="11"/>
      <c r="I7710" s="110"/>
      <c r="J7710" s="110"/>
      <c r="K7710" s="24"/>
    </row>
    <row r="7711" spans="6:11" ht="13.15" customHeight="1">
      <c r="F7711" s="11"/>
      <c r="G7711" s="11"/>
      <c r="I7711" s="110"/>
      <c r="J7711" s="110"/>
      <c r="K7711" s="24"/>
    </row>
    <row r="7712" spans="6:11" ht="13.15" customHeight="1">
      <c r="F7712" s="11"/>
      <c r="G7712" s="11"/>
      <c r="I7712" s="110"/>
      <c r="J7712" s="110"/>
      <c r="K7712" s="24"/>
    </row>
    <row r="7713" spans="6:11" ht="13.15" customHeight="1">
      <c r="F7713" s="11"/>
      <c r="G7713" s="11"/>
      <c r="I7713" s="110"/>
      <c r="J7713" s="110"/>
      <c r="K7713" s="24"/>
    </row>
    <row r="7714" spans="6:11" ht="13.15" customHeight="1">
      <c r="F7714" s="11"/>
      <c r="G7714" s="11"/>
      <c r="I7714" s="110"/>
      <c r="J7714" s="110"/>
      <c r="K7714" s="24"/>
    </row>
    <row r="7715" spans="6:11" ht="13.15" customHeight="1">
      <c r="F7715" s="11"/>
      <c r="G7715" s="11"/>
      <c r="I7715" s="110"/>
      <c r="J7715" s="110"/>
      <c r="K7715" s="24"/>
    </row>
    <row r="7716" spans="6:11" ht="13.15" customHeight="1">
      <c r="F7716" s="11"/>
      <c r="G7716" s="11"/>
      <c r="I7716" s="110"/>
      <c r="J7716" s="110"/>
      <c r="K7716" s="24"/>
    </row>
    <row r="7717" spans="6:11" ht="13.15" customHeight="1">
      <c r="F7717" s="11"/>
      <c r="G7717" s="11"/>
      <c r="I7717" s="110"/>
      <c r="J7717" s="110"/>
      <c r="K7717" s="24"/>
    </row>
    <row r="7718" spans="6:11" ht="13.15" customHeight="1">
      <c r="F7718" s="11"/>
      <c r="G7718" s="11"/>
      <c r="I7718" s="110"/>
      <c r="J7718" s="110"/>
      <c r="K7718" s="24"/>
    </row>
    <row r="7719" spans="6:11" ht="13.15" customHeight="1">
      <c r="F7719" s="11"/>
      <c r="G7719" s="11"/>
      <c r="I7719" s="110"/>
      <c r="J7719" s="110"/>
      <c r="K7719" s="24"/>
    </row>
    <row r="7720" spans="6:11" ht="13.15" customHeight="1">
      <c r="F7720" s="11"/>
      <c r="G7720" s="11"/>
      <c r="I7720" s="110"/>
      <c r="J7720" s="110"/>
      <c r="K7720" s="24"/>
    </row>
    <row r="7721" spans="6:11" ht="13.15" customHeight="1">
      <c r="F7721" s="11"/>
      <c r="G7721" s="11"/>
      <c r="I7721" s="110"/>
      <c r="J7721" s="110"/>
      <c r="K7721" s="24"/>
    </row>
    <row r="7722" spans="6:11" ht="13.15" customHeight="1">
      <c r="F7722" s="11"/>
      <c r="G7722" s="11"/>
      <c r="I7722" s="110"/>
      <c r="J7722" s="110"/>
      <c r="K7722" s="24"/>
    </row>
    <row r="7723" spans="6:11" ht="13.15" customHeight="1">
      <c r="F7723" s="11"/>
      <c r="G7723" s="11"/>
      <c r="I7723" s="110"/>
      <c r="J7723" s="110"/>
      <c r="K7723" s="24"/>
    </row>
    <row r="7724" spans="6:11" ht="13.15" customHeight="1">
      <c r="F7724" s="11"/>
      <c r="G7724" s="11"/>
      <c r="I7724" s="110"/>
      <c r="J7724" s="110"/>
      <c r="K7724" s="24"/>
    </row>
    <row r="7725" spans="6:11" ht="13.15" customHeight="1">
      <c r="F7725" s="11"/>
      <c r="G7725" s="11"/>
      <c r="I7725" s="110"/>
      <c r="J7725" s="110"/>
      <c r="K7725" s="24"/>
    </row>
    <row r="7726" spans="6:11" ht="13.15" customHeight="1">
      <c r="F7726" s="11"/>
      <c r="G7726" s="11"/>
      <c r="I7726" s="110"/>
      <c r="J7726" s="110"/>
      <c r="K7726" s="24"/>
    </row>
    <row r="7727" spans="6:11" ht="13.15" customHeight="1">
      <c r="F7727" s="11"/>
      <c r="G7727" s="11"/>
      <c r="I7727" s="110"/>
      <c r="J7727" s="110"/>
      <c r="K7727" s="24"/>
    </row>
    <row r="7728" spans="6:11" ht="13.15" customHeight="1">
      <c r="F7728" s="11"/>
      <c r="G7728" s="11"/>
      <c r="I7728" s="110"/>
      <c r="J7728" s="110"/>
      <c r="K7728" s="24"/>
    </row>
    <row r="7729" spans="6:11" ht="13.15" customHeight="1">
      <c r="F7729" s="11"/>
      <c r="G7729" s="11"/>
      <c r="I7729" s="110"/>
      <c r="J7729" s="110"/>
      <c r="K7729" s="24"/>
    </row>
    <row r="7730" spans="6:11" ht="13.15" customHeight="1">
      <c r="F7730" s="11"/>
      <c r="G7730" s="11"/>
      <c r="I7730" s="110"/>
      <c r="J7730" s="110"/>
      <c r="K7730" s="24"/>
    </row>
    <row r="7731" spans="6:11" ht="13.15" customHeight="1">
      <c r="F7731" s="11"/>
      <c r="G7731" s="11"/>
      <c r="I7731" s="110"/>
      <c r="J7731" s="110"/>
      <c r="K7731" s="24"/>
    </row>
    <row r="7732" spans="6:11" ht="13.15" customHeight="1">
      <c r="F7732" s="11"/>
      <c r="G7732" s="11"/>
      <c r="I7732" s="110"/>
      <c r="J7732" s="110"/>
      <c r="K7732" s="24"/>
    </row>
    <row r="7733" spans="6:11" ht="13.15" customHeight="1">
      <c r="F7733" s="11"/>
      <c r="G7733" s="11"/>
      <c r="I7733" s="110"/>
      <c r="J7733" s="110"/>
      <c r="K7733" s="24"/>
    </row>
    <row r="7734" spans="6:11" ht="13.15" customHeight="1">
      <c r="F7734" s="11"/>
      <c r="G7734" s="11"/>
      <c r="I7734" s="110"/>
      <c r="J7734" s="110"/>
      <c r="K7734" s="24"/>
    </row>
    <row r="7735" spans="6:11" ht="13.15" customHeight="1">
      <c r="F7735" s="11"/>
      <c r="G7735" s="11"/>
      <c r="I7735" s="110"/>
      <c r="J7735" s="110"/>
      <c r="K7735" s="24"/>
    </row>
    <row r="7736" spans="6:11" ht="13.15" customHeight="1">
      <c r="F7736" s="11"/>
      <c r="G7736" s="11"/>
      <c r="I7736" s="110"/>
      <c r="J7736" s="110"/>
      <c r="K7736" s="24"/>
    </row>
    <row r="7737" spans="6:11" ht="13.15" customHeight="1">
      <c r="F7737" s="11"/>
      <c r="G7737" s="11"/>
      <c r="I7737" s="110"/>
      <c r="J7737" s="110"/>
      <c r="K7737" s="24"/>
    </row>
    <row r="7738" spans="6:11" ht="13.15" customHeight="1">
      <c r="F7738" s="11"/>
      <c r="G7738" s="11"/>
      <c r="I7738" s="110"/>
      <c r="J7738" s="110"/>
      <c r="K7738" s="24"/>
    </row>
    <row r="7739" spans="6:11" ht="13.15" customHeight="1">
      <c r="F7739" s="11"/>
      <c r="G7739" s="11"/>
      <c r="I7739" s="110"/>
      <c r="J7739" s="110"/>
      <c r="K7739" s="24"/>
    </row>
    <row r="7740" spans="6:11" ht="13.15" customHeight="1">
      <c r="F7740" s="11"/>
      <c r="G7740" s="11"/>
      <c r="I7740" s="110"/>
      <c r="J7740" s="110"/>
      <c r="K7740" s="24"/>
    </row>
    <row r="7741" spans="6:11" ht="13.15" customHeight="1">
      <c r="F7741" s="11"/>
      <c r="G7741" s="11"/>
      <c r="I7741" s="110"/>
      <c r="J7741" s="110"/>
      <c r="K7741" s="24"/>
    </row>
    <row r="7742" spans="6:11" ht="13.15" customHeight="1">
      <c r="F7742" s="11"/>
      <c r="G7742" s="11"/>
      <c r="I7742" s="110"/>
      <c r="J7742" s="110"/>
      <c r="K7742" s="24"/>
    </row>
    <row r="7743" spans="6:11" ht="13.15" customHeight="1">
      <c r="F7743" s="11"/>
      <c r="G7743" s="11"/>
      <c r="I7743" s="110"/>
      <c r="J7743" s="110"/>
      <c r="K7743" s="24"/>
    </row>
    <row r="7744" spans="6:11" ht="13.15" customHeight="1">
      <c r="F7744" s="11"/>
      <c r="G7744" s="11"/>
      <c r="I7744" s="110"/>
      <c r="J7744" s="110"/>
      <c r="K7744" s="24"/>
    </row>
    <row r="7745" spans="6:11" ht="13.15" customHeight="1">
      <c r="F7745" s="11"/>
      <c r="G7745" s="11"/>
      <c r="I7745" s="110"/>
      <c r="J7745" s="110"/>
      <c r="K7745" s="24"/>
    </row>
    <row r="7746" spans="6:11" ht="13.15" customHeight="1">
      <c r="F7746" s="11"/>
      <c r="G7746" s="11"/>
      <c r="I7746" s="110"/>
      <c r="J7746" s="110"/>
      <c r="K7746" s="24"/>
    </row>
    <row r="7747" spans="6:11" ht="13.15" customHeight="1">
      <c r="F7747" s="11"/>
      <c r="G7747" s="11"/>
      <c r="I7747" s="110"/>
      <c r="J7747" s="110"/>
      <c r="K7747" s="24"/>
    </row>
    <row r="7748" spans="6:11" ht="13.15" customHeight="1">
      <c r="F7748" s="11"/>
      <c r="G7748" s="11"/>
      <c r="I7748" s="110"/>
      <c r="J7748" s="110"/>
      <c r="K7748" s="24"/>
    </row>
    <row r="7749" spans="6:11" ht="13.15" customHeight="1">
      <c r="F7749" s="11"/>
      <c r="G7749" s="11"/>
      <c r="I7749" s="110"/>
      <c r="J7749" s="110"/>
      <c r="K7749" s="24"/>
    </row>
    <row r="7750" spans="6:11" ht="13.15" customHeight="1">
      <c r="F7750" s="11"/>
      <c r="G7750" s="11"/>
      <c r="I7750" s="110"/>
      <c r="J7750" s="110"/>
      <c r="K7750" s="24"/>
    </row>
    <row r="7751" spans="6:11" ht="13.15" customHeight="1">
      <c r="F7751" s="11"/>
      <c r="G7751" s="11"/>
      <c r="I7751" s="110"/>
      <c r="J7751" s="110"/>
      <c r="K7751" s="24"/>
    </row>
    <row r="7752" spans="6:11" ht="13.15" customHeight="1">
      <c r="F7752" s="11"/>
      <c r="G7752" s="11"/>
      <c r="I7752" s="110"/>
      <c r="J7752" s="110"/>
      <c r="K7752" s="24"/>
    </row>
    <row r="7753" spans="6:11" ht="13.15" customHeight="1">
      <c r="F7753" s="11"/>
      <c r="G7753" s="11"/>
      <c r="I7753" s="110"/>
      <c r="J7753" s="110"/>
      <c r="K7753" s="24"/>
    </row>
    <row r="7754" spans="6:11" ht="13.15" customHeight="1">
      <c r="F7754" s="11"/>
      <c r="G7754" s="11"/>
      <c r="I7754" s="110"/>
      <c r="J7754" s="110"/>
      <c r="K7754" s="24"/>
    </row>
    <row r="7755" spans="6:11" ht="13.15" customHeight="1">
      <c r="F7755" s="11"/>
      <c r="G7755" s="11"/>
      <c r="I7755" s="110"/>
      <c r="J7755" s="110"/>
      <c r="K7755" s="24"/>
    </row>
    <row r="7756" spans="6:11" ht="13.15" customHeight="1">
      <c r="F7756" s="11"/>
      <c r="G7756" s="11"/>
      <c r="I7756" s="110"/>
      <c r="J7756" s="110"/>
      <c r="K7756" s="24"/>
    </row>
    <row r="7757" spans="6:11" ht="13.15" customHeight="1">
      <c r="F7757" s="11"/>
      <c r="G7757" s="11"/>
      <c r="I7757" s="110"/>
      <c r="J7757" s="110"/>
      <c r="K7757" s="24"/>
    </row>
    <row r="7758" spans="6:11" ht="13.15" customHeight="1">
      <c r="F7758" s="11"/>
      <c r="G7758" s="11"/>
      <c r="I7758" s="110"/>
      <c r="J7758" s="110"/>
      <c r="K7758" s="24"/>
    </row>
    <row r="7759" spans="6:11" ht="13.15" customHeight="1">
      <c r="F7759" s="11"/>
      <c r="G7759" s="11"/>
      <c r="I7759" s="110"/>
      <c r="J7759" s="110"/>
      <c r="K7759" s="24"/>
    </row>
    <row r="7760" spans="6:11" ht="13.15" customHeight="1">
      <c r="F7760" s="11"/>
      <c r="G7760" s="11"/>
      <c r="I7760" s="110"/>
      <c r="J7760" s="110"/>
      <c r="K7760" s="24"/>
    </row>
    <row r="7761" spans="6:11" ht="13.15" customHeight="1">
      <c r="F7761" s="11"/>
      <c r="G7761" s="11"/>
      <c r="I7761" s="110"/>
      <c r="J7761" s="110"/>
      <c r="K7761" s="24"/>
    </row>
    <row r="7762" spans="6:11" ht="13.15" customHeight="1">
      <c r="F7762" s="11"/>
      <c r="G7762" s="11"/>
      <c r="I7762" s="110"/>
      <c r="J7762" s="110"/>
      <c r="K7762" s="24"/>
    </row>
    <row r="7763" spans="6:11" ht="13.15" customHeight="1">
      <c r="F7763" s="11"/>
      <c r="G7763" s="11"/>
      <c r="I7763" s="110"/>
      <c r="J7763" s="110"/>
      <c r="K7763" s="24"/>
    </row>
    <row r="7764" spans="6:11" ht="13.15" customHeight="1">
      <c r="F7764" s="11"/>
      <c r="G7764" s="11"/>
      <c r="I7764" s="110"/>
      <c r="J7764" s="110"/>
      <c r="K7764" s="24"/>
    </row>
    <row r="7765" spans="6:11" ht="13.15" customHeight="1">
      <c r="F7765" s="11"/>
      <c r="G7765" s="11"/>
      <c r="I7765" s="110"/>
      <c r="J7765" s="110"/>
      <c r="K7765" s="24"/>
    </row>
    <row r="7766" spans="6:11" ht="13.15" customHeight="1">
      <c r="F7766" s="11"/>
      <c r="G7766" s="11"/>
      <c r="I7766" s="110"/>
      <c r="J7766" s="110"/>
      <c r="K7766" s="24"/>
    </row>
    <row r="7767" spans="6:11" ht="13.15" customHeight="1">
      <c r="F7767" s="11"/>
      <c r="G7767" s="11"/>
      <c r="I7767" s="110"/>
      <c r="J7767" s="110"/>
      <c r="K7767" s="24"/>
    </row>
    <row r="7768" spans="6:11" ht="13.15" customHeight="1">
      <c r="F7768" s="11"/>
      <c r="G7768" s="11"/>
      <c r="I7768" s="110"/>
      <c r="J7768" s="110"/>
      <c r="K7768" s="24"/>
    </row>
    <row r="7769" spans="6:11" ht="13.15" customHeight="1">
      <c r="F7769" s="11"/>
      <c r="G7769" s="11"/>
      <c r="I7769" s="110"/>
      <c r="J7769" s="110"/>
      <c r="K7769" s="24"/>
    </row>
    <row r="7770" spans="6:11" ht="13.15" customHeight="1">
      <c r="F7770" s="11"/>
      <c r="G7770" s="11"/>
      <c r="I7770" s="110"/>
      <c r="J7770" s="110"/>
      <c r="K7770" s="24"/>
    </row>
    <row r="7771" spans="6:11" ht="13.15" customHeight="1">
      <c r="F7771" s="11"/>
      <c r="G7771" s="11"/>
      <c r="I7771" s="110"/>
      <c r="J7771" s="110"/>
      <c r="K7771" s="24"/>
    </row>
    <row r="7772" spans="6:11" ht="13.15" customHeight="1">
      <c r="F7772" s="11"/>
      <c r="G7772" s="11"/>
      <c r="I7772" s="110"/>
      <c r="J7772" s="110"/>
      <c r="K7772" s="24"/>
    </row>
    <row r="7773" spans="6:11" ht="13.15" customHeight="1">
      <c r="F7773" s="11"/>
      <c r="G7773" s="11"/>
      <c r="I7773" s="110"/>
      <c r="J7773" s="110"/>
      <c r="K7773" s="24"/>
    </row>
    <row r="7774" spans="6:11" ht="13.15" customHeight="1">
      <c r="F7774" s="11"/>
      <c r="G7774" s="11"/>
      <c r="I7774" s="110"/>
      <c r="J7774" s="110"/>
      <c r="K7774" s="24"/>
    </row>
    <row r="7775" spans="6:11" ht="13.15" customHeight="1">
      <c r="F7775" s="11"/>
      <c r="G7775" s="11"/>
      <c r="I7775" s="110"/>
      <c r="J7775" s="110"/>
      <c r="K7775" s="24"/>
    </row>
    <row r="7776" spans="6:11" ht="13.15" customHeight="1">
      <c r="F7776" s="11"/>
      <c r="G7776" s="11"/>
      <c r="I7776" s="110"/>
      <c r="J7776" s="110"/>
      <c r="K7776" s="24"/>
    </row>
    <row r="7777" spans="6:11" ht="13.15" customHeight="1">
      <c r="F7777" s="11"/>
      <c r="G7777" s="11"/>
      <c r="I7777" s="110"/>
      <c r="J7777" s="110"/>
      <c r="K7777" s="24"/>
    </row>
    <row r="7778" spans="6:11" ht="13.15" customHeight="1">
      <c r="F7778" s="11"/>
      <c r="G7778" s="11"/>
      <c r="I7778" s="110"/>
      <c r="J7778" s="110"/>
      <c r="K7778" s="24"/>
    </row>
    <row r="7779" spans="6:11" ht="13.15" customHeight="1">
      <c r="F7779" s="11"/>
      <c r="G7779" s="11"/>
      <c r="I7779" s="110"/>
      <c r="J7779" s="110"/>
      <c r="K7779" s="24"/>
    </row>
    <row r="7780" spans="6:11" ht="13.15" customHeight="1">
      <c r="F7780" s="11"/>
      <c r="G7780" s="11"/>
      <c r="I7780" s="110"/>
      <c r="J7780" s="110"/>
      <c r="K7780" s="24"/>
    </row>
    <row r="7781" spans="6:11" ht="13.15" customHeight="1">
      <c r="F7781" s="11"/>
      <c r="G7781" s="11"/>
      <c r="I7781" s="110"/>
      <c r="J7781" s="110"/>
      <c r="K7781" s="24"/>
    </row>
    <row r="7782" spans="6:11" ht="13.15" customHeight="1">
      <c r="F7782" s="11"/>
      <c r="G7782" s="11"/>
      <c r="I7782" s="110"/>
      <c r="J7782" s="110"/>
      <c r="K7782" s="24"/>
    </row>
    <row r="7783" spans="6:11" ht="13.15" customHeight="1">
      <c r="F7783" s="11"/>
      <c r="G7783" s="11"/>
      <c r="I7783" s="110"/>
      <c r="J7783" s="110"/>
      <c r="K7783" s="24"/>
    </row>
    <row r="7784" spans="6:11" ht="13.15" customHeight="1">
      <c r="F7784" s="11"/>
      <c r="G7784" s="11"/>
      <c r="I7784" s="110"/>
      <c r="J7784" s="110"/>
      <c r="K7784" s="24"/>
    </row>
    <row r="7785" spans="6:11" ht="13.15" customHeight="1">
      <c r="F7785" s="11"/>
      <c r="G7785" s="11"/>
      <c r="I7785" s="110"/>
      <c r="J7785" s="110"/>
      <c r="K7785" s="24"/>
    </row>
    <row r="7786" spans="6:11" ht="13.15" customHeight="1">
      <c r="F7786" s="11"/>
      <c r="G7786" s="11"/>
      <c r="I7786" s="110"/>
      <c r="J7786" s="110"/>
      <c r="K7786" s="24"/>
    </row>
    <row r="7787" spans="6:11" ht="13.15" customHeight="1">
      <c r="F7787" s="11"/>
      <c r="G7787" s="11"/>
      <c r="I7787" s="110"/>
      <c r="J7787" s="110"/>
      <c r="K7787" s="24"/>
    </row>
    <row r="7788" spans="6:11" ht="13.15" customHeight="1">
      <c r="F7788" s="11"/>
      <c r="G7788" s="11"/>
      <c r="I7788" s="110"/>
      <c r="J7788" s="110"/>
      <c r="K7788" s="24"/>
    </row>
    <row r="7789" spans="6:11" ht="13.15" customHeight="1">
      <c r="F7789" s="11"/>
      <c r="G7789" s="11"/>
      <c r="I7789" s="110"/>
      <c r="J7789" s="110"/>
      <c r="K7789" s="24"/>
    </row>
    <row r="7790" spans="6:11" ht="13.15" customHeight="1">
      <c r="F7790" s="11"/>
      <c r="G7790" s="11"/>
      <c r="I7790" s="110"/>
      <c r="J7790" s="110"/>
      <c r="K7790" s="24"/>
    </row>
    <row r="7791" spans="6:11" ht="13.15" customHeight="1">
      <c r="F7791" s="11"/>
      <c r="G7791" s="11"/>
      <c r="I7791" s="110"/>
      <c r="J7791" s="110"/>
      <c r="K7791" s="24"/>
    </row>
    <row r="7792" spans="6:11" ht="13.15" customHeight="1">
      <c r="F7792" s="11"/>
      <c r="G7792" s="11"/>
      <c r="I7792" s="110"/>
      <c r="J7792" s="110"/>
      <c r="K7792" s="24"/>
    </row>
    <row r="7793" spans="6:11" ht="13.15" customHeight="1">
      <c r="F7793" s="11"/>
      <c r="G7793" s="11"/>
      <c r="I7793" s="110"/>
      <c r="J7793" s="110"/>
      <c r="K7793" s="24"/>
    </row>
    <row r="7794" spans="6:11" ht="13.15" customHeight="1">
      <c r="F7794" s="11"/>
      <c r="G7794" s="11"/>
      <c r="I7794" s="110"/>
      <c r="J7794" s="110"/>
      <c r="K7794" s="24"/>
    </row>
    <row r="7795" spans="6:11" ht="13.15" customHeight="1">
      <c r="F7795" s="11"/>
      <c r="G7795" s="11"/>
      <c r="I7795" s="110"/>
      <c r="J7795" s="110"/>
      <c r="K7795" s="24"/>
    </row>
    <row r="7796" spans="6:11" ht="13.15" customHeight="1">
      <c r="F7796" s="11"/>
      <c r="G7796" s="11"/>
      <c r="I7796" s="110"/>
      <c r="J7796" s="110"/>
      <c r="K7796" s="24"/>
    </row>
    <row r="7797" spans="6:11" ht="13.15" customHeight="1">
      <c r="F7797" s="11"/>
      <c r="G7797" s="11"/>
      <c r="I7797" s="110"/>
      <c r="J7797" s="110"/>
      <c r="K7797" s="24"/>
    </row>
    <row r="7798" spans="6:11" ht="13.15" customHeight="1">
      <c r="F7798" s="11"/>
      <c r="G7798" s="11"/>
      <c r="I7798" s="110"/>
      <c r="J7798" s="110"/>
      <c r="K7798" s="24"/>
    </row>
    <row r="7799" spans="6:11" ht="13.15" customHeight="1">
      <c r="F7799" s="11"/>
      <c r="G7799" s="11"/>
      <c r="I7799" s="110"/>
      <c r="J7799" s="110"/>
      <c r="K7799" s="24"/>
    </row>
    <row r="7800" spans="6:11" ht="13.15" customHeight="1">
      <c r="F7800" s="11"/>
      <c r="G7800" s="11"/>
      <c r="I7800" s="110"/>
      <c r="J7800" s="110"/>
      <c r="K7800" s="24"/>
    </row>
    <row r="7801" spans="6:11" ht="13.15" customHeight="1">
      <c r="F7801" s="11"/>
      <c r="G7801" s="11"/>
      <c r="I7801" s="110"/>
      <c r="J7801" s="110"/>
      <c r="K7801" s="24"/>
    </row>
    <row r="7802" spans="6:11" ht="13.15" customHeight="1">
      <c r="F7802" s="11"/>
      <c r="G7802" s="11"/>
      <c r="I7802" s="110"/>
      <c r="J7802" s="110"/>
      <c r="K7802" s="24"/>
    </row>
    <row r="7803" spans="6:11" ht="13.15" customHeight="1">
      <c r="F7803" s="11"/>
      <c r="G7803" s="11"/>
      <c r="I7803" s="110"/>
      <c r="J7803" s="110"/>
      <c r="K7803" s="24"/>
    </row>
    <row r="7804" spans="6:11" ht="13.15" customHeight="1">
      <c r="F7804" s="11"/>
      <c r="G7804" s="11"/>
      <c r="I7804" s="110"/>
      <c r="J7804" s="110"/>
      <c r="K7804" s="24"/>
    </row>
    <row r="7805" spans="6:11" ht="13.15" customHeight="1">
      <c r="F7805" s="11"/>
      <c r="G7805" s="11"/>
      <c r="I7805" s="110"/>
      <c r="J7805" s="110"/>
      <c r="K7805" s="24"/>
    </row>
    <row r="7806" spans="6:11" ht="13.15" customHeight="1">
      <c r="F7806" s="11"/>
      <c r="G7806" s="11"/>
      <c r="I7806" s="110"/>
      <c r="J7806" s="110"/>
      <c r="K7806" s="24"/>
    </row>
    <row r="7807" spans="6:11" ht="13.15" customHeight="1">
      <c r="F7807" s="11"/>
      <c r="G7807" s="11"/>
      <c r="I7807" s="110"/>
      <c r="J7807" s="110"/>
      <c r="K7807" s="24"/>
    </row>
    <row r="7808" spans="6:11" ht="13.15" customHeight="1">
      <c r="F7808" s="11"/>
      <c r="G7808" s="11"/>
      <c r="I7808" s="110"/>
      <c r="J7808" s="110"/>
      <c r="K7808" s="24"/>
    </row>
    <row r="7809" spans="6:11" ht="13.15" customHeight="1">
      <c r="F7809" s="11"/>
      <c r="G7809" s="11"/>
      <c r="I7809" s="110"/>
      <c r="J7809" s="110"/>
      <c r="K7809" s="24"/>
    </row>
    <row r="7810" spans="6:11" ht="13.15" customHeight="1">
      <c r="F7810" s="11"/>
      <c r="G7810" s="11"/>
      <c r="I7810" s="110"/>
      <c r="J7810" s="110"/>
      <c r="K7810" s="24"/>
    </row>
    <row r="7811" spans="6:11" ht="13.15" customHeight="1">
      <c r="F7811" s="11"/>
      <c r="G7811" s="11"/>
      <c r="I7811" s="110"/>
      <c r="J7811" s="110"/>
      <c r="K7811" s="24"/>
    </row>
    <row r="7812" spans="6:11" ht="13.15" customHeight="1">
      <c r="F7812" s="11"/>
      <c r="G7812" s="11"/>
      <c r="I7812" s="110"/>
      <c r="J7812" s="110"/>
      <c r="K7812" s="24"/>
    </row>
    <row r="7813" spans="6:11" ht="13.15" customHeight="1">
      <c r="F7813" s="11"/>
      <c r="G7813" s="11"/>
      <c r="I7813" s="110"/>
      <c r="J7813" s="110"/>
      <c r="K7813" s="24"/>
    </row>
    <row r="7814" spans="6:11" ht="13.15" customHeight="1">
      <c r="F7814" s="11"/>
      <c r="G7814" s="11"/>
      <c r="I7814" s="110"/>
      <c r="J7814" s="110"/>
      <c r="K7814" s="24"/>
    </row>
    <row r="7815" spans="6:11" ht="13.15" customHeight="1">
      <c r="F7815" s="11"/>
      <c r="G7815" s="11"/>
      <c r="I7815" s="110"/>
      <c r="J7815" s="110"/>
      <c r="K7815" s="24"/>
    </row>
    <row r="7816" spans="6:11" ht="13.15" customHeight="1">
      <c r="F7816" s="11"/>
      <c r="G7816" s="11"/>
      <c r="I7816" s="110"/>
      <c r="J7816" s="110"/>
      <c r="K7816" s="24"/>
    </row>
    <row r="7817" spans="6:11" ht="13.15" customHeight="1">
      <c r="F7817" s="11"/>
      <c r="G7817" s="11"/>
      <c r="I7817" s="110"/>
      <c r="J7817" s="110"/>
      <c r="K7817" s="24"/>
    </row>
    <row r="7818" spans="6:11" ht="13.15" customHeight="1">
      <c r="F7818" s="11"/>
      <c r="G7818" s="11"/>
      <c r="I7818" s="110"/>
      <c r="J7818" s="110"/>
      <c r="K7818" s="24"/>
    </row>
    <row r="7819" spans="6:11" ht="13.15" customHeight="1">
      <c r="F7819" s="11"/>
      <c r="G7819" s="11"/>
      <c r="I7819" s="110"/>
      <c r="J7819" s="110"/>
      <c r="K7819" s="24"/>
    </row>
    <row r="7820" spans="6:11" ht="13.15" customHeight="1">
      <c r="F7820" s="11"/>
      <c r="G7820" s="11"/>
      <c r="I7820" s="110"/>
      <c r="J7820" s="110"/>
      <c r="K7820" s="24"/>
    </row>
    <row r="7821" spans="6:11" ht="13.15" customHeight="1">
      <c r="F7821" s="11"/>
      <c r="G7821" s="11"/>
      <c r="I7821" s="110"/>
      <c r="J7821" s="110"/>
      <c r="K7821" s="24"/>
    </row>
    <row r="7822" spans="6:11" ht="13.15" customHeight="1">
      <c r="F7822" s="11"/>
      <c r="G7822" s="11"/>
      <c r="I7822" s="110"/>
      <c r="J7822" s="110"/>
      <c r="K7822" s="24"/>
    </row>
    <row r="7823" spans="6:11" ht="13.15" customHeight="1">
      <c r="F7823" s="11"/>
      <c r="G7823" s="11"/>
      <c r="I7823" s="110"/>
      <c r="J7823" s="110"/>
      <c r="K7823" s="24"/>
    </row>
    <row r="7824" spans="6:11" ht="13.15" customHeight="1">
      <c r="F7824" s="11"/>
      <c r="G7824" s="11"/>
      <c r="I7824" s="110"/>
      <c r="J7824" s="110"/>
      <c r="K7824" s="24"/>
    </row>
    <row r="7825" spans="6:11" ht="13.15" customHeight="1">
      <c r="F7825" s="11"/>
      <c r="G7825" s="11"/>
      <c r="I7825" s="110"/>
      <c r="J7825" s="110"/>
      <c r="K7825" s="24"/>
    </row>
    <row r="7826" spans="6:11" ht="13.15" customHeight="1">
      <c r="F7826" s="11"/>
      <c r="G7826" s="11"/>
      <c r="I7826" s="110"/>
      <c r="J7826" s="110"/>
      <c r="K7826" s="24"/>
    </row>
    <row r="7827" spans="6:11" ht="13.15" customHeight="1">
      <c r="F7827" s="11"/>
      <c r="G7827" s="11"/>
      <c r="I7827" s="110"/>
      <c r="J7827" s="110"/>
      <c r="K7827" s="24"/>
    </row>
    <row r="7828" spans="6:11" ht="13.15" customHeight="1">
      <c r="F7828" s="11"/>
      <c r="G7828" s="11"/>
      <c r="I7828" s="110"/>
      <c r="J7828" s="110"/>
      <c r="K7828" s="24"/>
    </row>
    <row r="7829" spans="6:11" ht="13.15" customHeight="1">
      <c r="F7829" s="11"/>
      <c r="G7829" s="11"/>
      <c r="I7829" s="110"/>
      <c r="J7829" s="110"/>
      <c r="K7829" s="24"/>
    </row>
    <row r="7830" spans="6:11" ht="13.15" customHeight="1">
      <c r="F7830" s="11"/>
      <c r="G7830" s="11"/>
      <c r="I7830" s="110"/>
      <c r="J7830" s="110"/>
      <c r="K7830" s="24"/>
    </row>
    <row r="7831" spans="6:11" ht="13.15" customHeight="1">
      <c r="F7831" s="11"/>
      <c r="G7831" s="11"/>
      <c r="I7831" s="110"/>
      <c r="J7831" s="110"/>
      <c r="K7831" s="24"/>
    </row>
    <row r="7832" spans="6:11" ht="13.15" customHeight="1">
      <c r="F7832" s="11"/>
      <c r="G7832" s="11"/>
      <c r="I7832" s="110"/>
      <c r="J7832" s="110"/>
      <c r="K7832" s="24"/>
    </row>
    <row r="7833" spans="6:11" ht="13.15" customHeight="1">
      <c r="F7833" s="11"/>
      <c r="G7833" s="11"/>
      <c r="I7833" s="110"/>
      <c r="J7833" s="110"/>
      <c r="K7833" s="24"/>
    </row>
    <row r="7834" spans="6:11" ht="13.15" customHeight="1">
      <c r="F7834" s="11"/>
      <c r="G7834" s="11"/>
      <c r="I7834" s="110"/>
      <c r="J7834" s="110"/>
      <c r="K7834" s="24"/>
    </row>
    <row r="7835" spans="6:11" ht="13.15" customHeight="1">
      <c r="F7835" s="11"/>
      <c r="G7835" s="11"/>
      <c r="I7835" s="110"/>
      <c r="J7835" s="110"/>
      <c r="K7835" s="24"/>
    </row>
    <row r="7836" spans="6:11" ht="13.15" customHeight="1">
      <c r="F7836" s="11"/>
      <c r="G7836" s="11"/>
      <c r="I7836" s="110"/>
      <c r="J7836" s="110"/>
      <c r="K7836" s="24"/>
    </row>
    <row r="7837" spans="6:11" ht="13.15" customHeight="1">
      <c r="F7837" s="11"/>
      <c r="G7837" s="11"/>
      <c r="I7837" s="110"/>
      <c r="J7837" s="110"/>
      <c r="K7837" s="24"/>
    </row>
    <row r="7838" spans="6:11" ht="13.15" customHeight="1">
      <c r="F7838" s="11"/>
      <c r="G7838" s="11"/>
      <c r="I7838" s="110"/>
      <c r="J7838" s="110"/>
      <c r="K7838" s="24"/>
    </row>
    <row r="7839" spans="6:11" ht="13.15" customHeight="1">
      <c r="F7839" s="11"/>
      <c r="G7839" s="11"/>
      <c r="I7839" s="110"/>
      <c r="J7839" s="110"/>
      <c r="K7839" s="24"/>
    </row>
    <row r="7840" spans="6:11" ht="13.15" customHeight="1">
      <c r="F7840" s="11"/>
      <c r="G7840" s="11"/>
      <c r="I7840" s="110"/>
      <c r="J7840" s="110"/>
      <c r="K7840" s="24"/>
    </row>
    <row r="7841" spans="6:11" ht="13.15" customHeight="1">
      <c r="F7841" s="11"/>
      <c r="G7841" s="11"/>
      <c r="I7841" s="110"/>
      <c r="J7841" s="110"/>
      <c r="K7841" s="24"/>
    </row>
    <row r="7842" spans="6:11" ht="13.15" customHeight="1">
      <c r="F7842" s="11"/>
      <c r="G7842" s="11"/>
      <c r="I7842" s="110"/>
      <c r="J7842" s="110"/>
      <c r="K7842" s="24"/>
    </row>
    <row r="7843" spans="6:11" ht="13.15" customHeight="1">
      <c r="F7843" s="11"/>
      <c r="G7843" s="11"/>
      <c r="I7843" s="110"/>
      <c r="J7843" s="110"/>
      <c r="K7843" s="24"/>
    </row>
    <row r="7844" spans="6:11" ht="13.15" customHeight="1">
      <c r="F7844" s="11"/>
      <c r="G7844" s="11"/>
      <c r="I7844" s="110"/>
      <c r="J7844" s="110"/>
      <c r="K7844" s="24"/>
    </row>
    <row r="7845" spans="6:11" ht="13.15" customHeight="1">
      <c r="F7845" s="11"/>
      <c r="G7845" s="11"/>
      <c r="I7845" s="110"/>
      <c r="J7845" s="110"/>
      <c r="K7845" s="24"/>
    </row>
    <row r="7846" spans="6:11" ht="13.15" customHeight="1">
      <c r="F7846" s="11"/>
      <c r="G7846" s="11"/>
      <c r="I7846" s="110"/>
      <c r="J7846" s="110"/>
      <c r="K7846" s="24"/>
    </row>
    <row r="7847" spans="6:11" ht="13.15" customHeight="1">
      <c r="F7847" s="11"/>
      <c r="G7847" s="11"/>
      <c r="I7847" s="110"/>
      <c r="J7847" s="110"/>
      <c r="K7847" s="24"/>
    </row>
    <row r="7848" spans="6:11" ht="13.15" customHeight="1">
      <c r="F7848" s="11"/>
      <c r="G7848" s="11"/>
      <c r="I7848" s="110"/>
      <c r="J7848" s="110"/>
      <c r="K7848" s="24"/>
    </row>
    <row r="7849" spans="6:11" ht="13.15" customHeight="1">
      <c r="F7849" s="11"/>
      <c r="G7849" s="11"/>
      <c r="I7849" s="110"/>
      <c r="J7849" s="110"/>
      <c r="K7849" s="24"/>
    </row>
    <row r="7850" spans="6:11" ht="13.15" customHeight="1">
      <c r="F7850" s="11"/>
      <c r="G7850" s="11"/>
      <c r="I7850" s="110"/>
      <c r="J7850" s="110"/>
      <c r="K7850" s="24"/>
    </row>
    <row r="7851" spans="6:11" ht="13.15" customHeight="1">
      <c r="F7851" s="11"/>
      <c r="G7851" s="11"/>
      <c r="I7851" s="110"/>
      <c r="J7851" s="110"/>
      <c r="K7851" s="24"/>
    </row>
    <row r="7852" spans="6:11" ht="13.15" customHeight="1">
      <c r="F7852" s="11"/>
      <c r="G7852" s="11"/>
      <c r="I7852" s="110"/>
      <c r="J7852" s="110"/>
      <c r="K7852" s="24"/>
    </row>
    <row r="7853" spans="6:11" ht="13.15" customHeight="1">
      <c r="F7853" s="11"/>
      <c r="G7853" s="11"/>
      <c r="I7853" s="110"/>
      <c r="J7853" s="110"/>
      <c r="K7853" s="24"/>
    </row>
    <row r="7854" spans="6:11" ht="13.15" customHeight="1">
      <c r="F7854" s="11"/>
      <c r="G7854" s="11"/>
      <c r="I7854" s="110"/>
      <c r="J7854" s="110"/>
      <c r="K7854" s="24"/>
    </row>
    <row r="7855" spans="6:11" ht="13.15" customHeight="1">
      <c r="F7855" s="11"/>
      <c r="G7855" s="11"/>
      <c r="I7855" s="110"/>
      <c r="J7855" s="110"/>
      <c r="K7855" s="24"/>
    </row>
    <row r="7856" spans="6:11" ht="13.15" customHeight="1">
      <c r="F7856" s="11"/>
      <c r="G7856" s="11"/>
      <c r="I7856" s="110"/>
      <c r="J7856" s="110"/>
      <c r="K7856" s="24"/>
    </row>
    <row r="7857" spans="6:11" ht="13.15" customHeight="1">
      <c r="F7857" s="11"/>
      <c r="G7857" s="11"/>
      <c r="I7857" s="110"/>
      <c r="J7857" s="110"/>
      <c r="K7857" s="24"/>
    </row>
    <row r="7858" spans="6:11" ht="13.15" customHeight="1">
      <c r="F7858" s="11"/>
      <c r="G7858" s="11"/>
      <c r="I7858" s="110"/>
      <c r="J7858" s="110"/>
      <c r="K7858" s="24"/>
    </row>
    <row r="7859" spans="6:11" ht="13.15" customHeight="1">
      <c r="F7859" s="11"/>
      <c r="G7859" s="11"/>
      <c r="I7859" s="110"/>
      <c r="J7859" s="110"/>
      <c r="K7859" s="24"/>
    </row>
    <row r="7860" spans="6:11" ht="13.15" customHeight="1">
      <c r="F7860" s="11"/>
      <c r="G7860" s="11"/>
      <c r="I7860" s="110"/>
      <c r="J7860" s="110"/>
      <c r="K7860" s="24"/>
    </row>
    <row r="7861" spans="6:11" ht="13.15" customHeight="1">
      <c r="F7861" s="11"/>
      <c r="G7861" s="11"/>
      <c r="I7861" s="110"/>
      <c r="J7861" s="110"/>
      <c r="K7861" s="24"/>
    </row>
    <row r="7862" spans="6:11" ht="13.15" customHeight="1">
      <c r="F7862" s="11"/>
      <c r="G7862" s="11"/>
      <c r="I7862" s="110"/>
      <c r="J7862" s="110"/>
      <c r="K7862" s="24"/>
    </row>
    <row r="7863" spans="6:11" ht="13.15" customHeight="1">
      <c r="F7863" s="11"/>
      <c r="G7863" s="11"/>
      <c r="I7863" s="110"/>
      <c r="J7863" s="110"/>
      <c r="K7863" s="24"/>
    </row>
    <row r="7864" spans="6:11" ht="13.15" customHeight="1">
      <c r="F7864" s="11"/>
      <c r="G7864" s="11"/>
      <c r="I7864" s="110"/>
      <c r="J7864" s="110"/>
      <c r="K7864" s="24"/>
    </row>
    <row r="7865" spans="6:11" ht="13.15" customHeight="1">
      <c r="F7865" s="11"/>
      <c r="G7865" s="11"/>
      <c r="I7865" s="110"/>
      <c r="J7865" s="110"/>
      <c r="K7865" s="24"/>
    </row>
    <row r="7866" spans="6:11" ht="13.15" customHeight="1">
      <c r="F7866" s="11"/>
      <c r="G7866" s="11"/>
      <c r="I7866" s="110"/>
      <c r="J7866" s="110"/>
      <c r="K7866" s="24"/>
    </row>
    <row r="7867" spans="6:11" ht="13.15" customHeight="1">
      <c r="F7867" s="11"/>
      <c r="G7867" s="11"/>
      <c r="I7867" s="110"/>
      <c r="J7867" s="110"/>
      <c r="K7867" s="24"/>
    </row>
    <row r="7868" spans="6:11" ht="13.15" customHeight="1">
      <c r="F7868" s="11"/>
      <c r="G7868" s="11"/>
      <c r="I7868" s="110"/>
      <c r="J7868" s="110"/>
      <c r="K7868" s="24"/>
    </row>
    <row r="7869" spans="6:11" ht="13.15" customHeight="1">
      <c r="F7869" s="11"/>
      <c r="G7869" s="11"/>
      <c r="I7869" s="110"/>
      <c r="J7869" s="110"/>
      <c r="K7869" s="24"/>
    </row>
    <row r="7870" spans="6:11" ht="13.15" customHeight="1">
      <c r="F7870" s="11"/>
      <c r="G7870" s="11"/>
      <c r="I7870" s="110"/>
      <c r="J7870" s="110"/>
      <c r="K7870" s="24"/>
    </row>
    <row r="7871" spans="6:11" ht="13.15" customHeight="1">
      <c r="F7871" s="11"/>
      <c r="G7871" s="11"/>
      <c r="I7871" s="110"/>
      <c r="J7871" s="110"/>
      <c r="K7871" s="24"/>
    </row>
    <row r="7872" spans="6:11" ht="13.15" customHeight="1">
      <c r="F7872" s="11"/>
      <c r="G7872" s="11"/>
      <c r="I7872" s="110"/>
      <c r="J7872" s="110"/>
      <c r="K7872" s="24"/>
    </row>
    <row r="7873" spans="6:11" ht="13.15" customHeight="1">
      <c r="F7873" s="11"/>
      <c r="G7873" s="11"/>
      <c r="I7873" s="110"/>
      <c r="J7873" s="110"/>
      <c r="K7873" s="24"/>
    </row>
    <row r="7874" spans="6:11" ht="13.15" customHeight="1">
      <c r="F7874" s="11"/>
      <c r="G7874" s="11"/>
      <c r="I7874" s="110"/>
      <c r="J7874" s="110"/>
      <c r="K7874" s="24"/>
    </row>
    <row r="7875" spans="6:11" ht="13.15" customHeight="1">
      <c r="F7875" s="11"/>
      <c r="G7875" s="11"/>
      <c r="I7875" s="110"/>
      <c r="J7875" s="110"/>
      <c r="K7875" s="24"/>
    </row>
    <row r="7876" spans="6:11" ht="13.15" customHeight="1">
      <c r="F7876" s="11"/>
      <c r="G7876" s="11"/>
      <c r="I7876" s="110"/>
      <c r="J7876" s="110"/>
      <c r="K7876" s="24"/>
    </row>
    <row r="7877" spans="6:11" ht="13.15" customHeight="1">
      <c r="F7877" s="11"/>
      <c r="G7877" s="11"/>
      <c r="I7877" s="110"/>
      <c r="J7877" s="110"/>
      <c r="K7877" s="24"/>
    </row>
    <row r="7878" spans="6:11" ht="13.15" customHeight="1">
      <c r="F7878" s="11"/>
      <c r="G7878" s="11"/>
      <c r="I7878" s="110"/>
      <c r="J7878" s="110"/>
      <c r="K7878" s="24"/>
    </row>
    <row r="7879" spans="6:11" ht="13.15" customHeight="1">
      <c r="F7879" s="11"/>
      <c r="G7879" s="11"/>
      <c r="I7879" s="110"/>
      <c r="J7879" s="110"/>
      <c r="K7879" s="24"/>
    </row>
    <row r="7880" spans="6:11" ht="13.15" customHeight="1">
      <c r="F7880" s="11"/>
      <c r="G7880" s="11"/>
      <c r="I7880" s="110"/>
      <c r="J7880" s="110"/>
      <c r="K7880" s="24"/>
    </row>
    <row r="7881" spans="6:11" ht="13.15" customHeight="1">
      <c r="F7881" s="11"/>
      <c r="G7881" s="11"/>
      <c r="I7881" s="110"/>
      <c r="J7881" s="110"/>
      <c r="K7881" s="24"/>
    </row>
    <row r="7882" spans="6:11" ht="13.15" customHeight="1">
      <c r="F7882" s="11"/>
      <c r="G7882" s="11"/>
      <c r="I7882" s="110"/>
      <c r="J7882" s="110"/>
      <c r="K7882" s="24"/>
    </row>
    <row r="7883" spans="6:11" ht="13.15" customHeight="1">
      <c r="F7883" s="11"/>
      <c r="G7883" s="11"/>
      <c r="I7883" s="110"/>
      <c r="J7883" s="110"/>
      <c r="K7883" s="24"/>
    </row>
    <row r="7884" spans="6:11" ht="13.15" customHeight="1">
      <c r="F7884" s="11"/>
      <c r="G7884" s="11"/>
      <c r="I7884" s="110"/>
      <c r="J7884" s="110"/>
      <c r="K7884" s="24"/>
    </row>
    <row r="7885" spans="6:11" ht="13.15" customHeight="1">
      <c r="F7885" s="11"/>
      <c r="G7885" s="11"/>
      <c r="I7885" s="110"/>
      <c r="J7885" s="110"/>
      <c r="K7885" s="24"/>
    </row>
    <row r="7886" spans="6:11" ht="13.15" customHeight="1">
      <c r="F7886" s="11"/>
      <c r="G7886" s="11"/>
      <c r="I7886" s="110"/>
      <c r="J7886" s="110"/>
      <c r="K7886" s="24"/>
    </row>
    <row r="7887" spans="6:11" ht="13.15" customHeight="1">
      <c r="F7887" s="11"/>
      <c r="G7887" s="11"/>
      <c r="I7887" s="110"/>
      <c r="J7887" s="110"/>
      <c r="K7887" s="24"/>
    </row>
    <row r="7888" spans="6:11" ht="13.15" customHeight="1">
      <c r="F7888" s="11"/>
      <c r="G7888" s="11"/>
      <c r="I7888" s="110"/>
      <c r="J7888" s="110"/>
      <c r="K7888" s="24"/>
    </row>
    <row r="7889" spans="6:11" ht="13.15" customHeight="1">
      <c r="F7889" s="11"/>
      <c r="G7889" s="11"/>
      <c r="I7889" s="110"/>
      <c r="J7889" s="110"/>
      <c r="K7889" s="24"/>
    </row>
    <row r="7890" spans="6:11" ht="13.15" customHeight="1">
      <c r="F7890" s="11"/>
      <c r="G7890" s="11"/>
      <c r="I7890" s="110"/>
      <c r="J7890" s="110"/>
      <c r="K7890" s="24"/>
    </row>
    <row r="7891" spans="6:11" ht="13.15" customHeight="1">
      <c r="F7891" s="11"/>
      <c r="G7891" s="11"/>
      <c r="I7891" s="110"/>
      <c r="J7891" s="110"/>
      <c r="K7891" s="24"/>
    </row>
    <row r="7892" spans="6:11" ht="13.15" customHeight="1">
      <c r="F7892" s="11"/>
      <c r="G7892" s="11"/>
      <c r="I7892" s="110"/>
      <c r="J7892" s="110"/>
      <c r="K7892" s="24"/>
    </row>
    <row r="7893" spans="6:11" ht="13.15" customHeight="1">
      <c r="F7893" s="11"/>
      <c r="G7893" s="11"/>
      <c r="I7893" s="110"/>
      <c r="J7893" s="110"/>
      <c r="K7893" s="24"/>
    </row>
    <row r="7894" spans="6:11" ht="13.15" customHeight="1">
      <c r="F7894" s="11"/>
      <c r="G7894" s="11"/>
      <c r="I7894" s="110"/>
      <c r="J7894" s="110"/>
      <c r="K7894" s="24"/>
    </row>
    <row r="7895" spans="6:11" ht="13.15" customHeight="1">
      <c r="F7895" s="11"/>
      <c r="G7895" s="11"/>
      <c r="I7895" s="110"/>
      <c r="J7895" s="110"/>
      <c r="K7895" s="24"/>
    </row>
    <row r="7896" spans="6:11" ht="13.15" customHeight="1">
      <c r="F7896" s="11"/>
      <c r="G7896" s="11"/>
      <c r="I7896" s="110"/>
      <c r="J7896" s="110"/>
      <c r="K7896" s="24"/>
    </row>
    <row r="7897" spans="6:11" ht="13.15" customHeight="1">
      <c r="F7897" s="11"/>
      <c r="G7897" s="11"/>
      <c r="I7897" s="110"/>
      <c r="J7897" s="110"/>
      <c r="K7897" s="24"/>
    </row>
    <row r="7898" spans="6:11" ht="13.15" customHeight="1">
      <c r="F7898" s="11"/>
      <c r="G7898" s="11"/>
      <c r="I7898" s="110"/>
      <c r="J7898" s="110"/>
      <c r="K7898" s="24"/>
    </row>
    <row r="7899" spans="6:11" ht="13.15" customHeight="1">
      <c r="F7899" s="11"/>
      <c r="G7899" s="11"/>
      <c r="I7899" s="110"/>
      <c r="J7899" s="110"/>
      <c r="K7899" s="24"/>
    </row>
    <row r="7900" spans="6:11" ht="13.15" customHeight="1">
      <c r="F7900" s="11"/>
      <c r="G7900" s="11"/>
      <c r="I7900" s="110"/>
      <c r="J7900" s="110"/>
      <c r="K7900" s="24"/>
    </row>
    <row r="7901" spans="6:11" ht="13.15" customHeight="1">
      <c r="F7901" s="11"/>
      <c r="G7901" s="11"/>
      <c r="I7901" s="110"/>
      <c r="J7901" s="110"/>
      <c r="K7901" s="24"/>
    </row>
    <row r="7902" spans="6:11" ht="13.15" customHeight="1">
      <c r="F7902" s="11"/>
      <c r="G7902" s="11"/>
      <c r="I7902" s="110"/>
      <c r="J7902" s="110"/>
      <c r="K7902" s="24"/>
    </row>
    <row r="7903" spans="6:11" ht="13.15" customHeight="1">
      <c r="F7903" s="11"/>
      <c r="G7903" s="11"/>
      <c r="I7903" s="110"/>
      <c r="J7903" s="110"/>
      <c r="K7903" s="24"/>
    </row>
    <row r="7904" spans="6:11" ht="13.15" customHeight="1">
      <c r="F7904" s="11"/>
      <c r="G7904" s="11"/>
      <c r="I7904" s="110"/>
      <c r="J7904" s="110"/>
      <c r="K7904" s="24"/>
    </row>
    <row r="7905" spans="6:11" ht="13.15" customHeight="1">
      <c r="F7905" s="11"/>
      <c r="G7905" s="11"/>
      <c r="I7905" s="110"/>
      <c r="J7905" s="110"/>
      <c r="K7905" s="24"/>
    </row>
    <row r="7906" spans="6:11" ht="13.15" customHeight="1">
      <c r="F7906" s="11"/>
      <c r="G7906" s="11"/>
      <c r="I7906" s="110"/>
      <c r="J7906" s="110"/>
      <c r="K7906" s="24"/>
    </row>
    <row r="7907" spans="6:11" ht="13.15" customHeight="1">
      <c r="F7907" s="11"/>
      <c r="G7907" s="11"/>
      <c r="I7907" s="110"/>
      <c r="J7907" s="110"/>
      <c r="K7907" s="24"/>
    </row>
    <row r="7908" spans="6:11" ht="13.15" customHeight="1">
      <c r="F7908" s="11"/>
      <c r="G7908" s="11"/>
      <c r="I7908" s="110"/>
      <c r="J7908" s="110"/>
      <c r="K7908" s="24"/>
    </row>
    <row r="7909" spans="6:11" ht="13.15" customHeight="1">
      <c r="F7909" s="11"/>
      <c r="G7909" s="11"/>
      <c r="I7909" s="110"/>
      <c r="J7909" s="110"/>
      <c r="K7909" s="24"/>
    </row>
    <row r="7910" spans="6:11" ht="13.15" customHeight="1">
      <c r="F7910" s="11"/>
      <c r="G7910" s="11"/>
      <c r="I7910" s="110"/>
      <c r="J7910" s="110"/>
      <c r="K7910" s="24"/>
    </row>
    <row r="7911" spans="6:11" ht="13.15" customHeight="1">
      <c r="F7911" s="11"/>
      <c r="G7911" s="11"/>
      <c r="I7911" s="110"/>
      <c r="J7911" s="110"/>
      <c r="K7911" s="24"/>
    </row>
    <row r="7912" spans="6:11" ht="13.15" customHeight="1">
      <c r="F7912" s="11"/>
      <c r="G7912" s="11"/>
      <c r="I7912" s="110"/>
      <c r="J7912" s="110"/>
      <c r="K7912" s="24"/>
    </row>
    <row r="7913" spans="6:11" ht="13.15" customHeight="1">
      <c r="F7913" s="11"/>
      <c r="G7913" s="11"/>
      <c r="I7913" s="110"/>
      <c r="J7913" s="110"/>
      <c r="K7913" s="24"/>
    </row>
    <row r="7914" spans="6:11" ht="13.15" customHeight="1">
      <c r="F7914" s="11"/>
      <c r="G7914" s="11"/>
      <c r="I7914" s="110"/>
      <c r="J7914" s="110"/>
      <c r="K7914" s="24"/>
    </row>
    <row r="7915" spans="6:11" ht="13.15" customHeight="1">
      <c r="F7915" s="11"/>
      <c r="G7915" s="11"/>
      <c r="I7915" s="110"/>
      <c r="J7915" s="110"/>
      <c r="K7915" s="24"/>
    </row>
    <row r="7916" spans="6:11" ht="13.15" customHeight="1">
      <c r="F7916" s="11"/>
      <c r="G7916" s="11"/>
      <c r="I7916" s="110"/>
      <c r="J7916" s="110"/>
      <c r="K7916" s="24"/>
    </row>
    <row r="7917" spans="6:11" ht="13.15" customHeight="1">
      <c r="F7917" s="11"/>
      <c r="G7917" s="11"/>
      <c r="I7917" s="110"/>
      <c r="J7917" s="110"/>
      <c r="K7917" s="24"/>
    </row>
    <row r="7918" spans="6:11" ht="13.15" customHeight="1">
      <c r="F7918" s="11"/>
      <c r="G7918" s="11"/>
      <c r="I7918" s="110"/>
      <c r="J7918" s="110"/>
      <c r="K7918" s="24"/>
    </row>
    <row r="7919" spans="6:11" ht="13.15" customHeight="1">
      <c r="F7919" s="11"/>
      <c r="G7919" s="11"/>
      <c r="I7919" s="110"/>
      <c r="J7919" s="110"/>
      <c r="K7919" s="24"/>
    </row>
    <row r="7920" spans="6:11" ht="13.15" customHeight="1">
      <c r="F7920" s="11"/>
      <c r="G7920" s="11"/>
      <c r="I7920" s="110"/>
      <c r="J7920" s="110"/>
      <c r="K7920" s="24"/>
    </row>
    <row r="7921" spans="6:11" ht="13.15" customHeight="1">
      <c r="F7921" s="11"/>
      <c r="G7921" s="11"/>
      <c r="I7921" s="110"/>
      <c r="J7921" s="110"/>
      <c r="K7921" s="24"/>
    </row>
    <row r="7922" spans="6:11" ht="13.15" customHeight="1">
      <c r="F7922" s="11"/>
      <c r="G7922" s="11"/>
      <c r="I7922" s="110"/>
      <c r="J7922" s="110"/>
      <c r="K7922" s="24"/>
    </row>
    <row r="7923" spans="6:11" ht="13.15" customHeight="1">
      <c r="F7923" s="11"/>
      <c r="G7923" s="11"/>
      <c r="I7923" s="110"/>
      <c r="J7923" s="110"/>
      <c r="K7923" s="24"/>
    </row>
    <row r="7924" spans="6:11" ht="13.15" customHeight="1">
      <c r="F7924" s="11"/>
      <c r="G7924" s="11"/>
      <c r="I7924" s="110"/>
      <c r="J7924" s="110"/>
      <c r="K7924" s="24"/>
    </row>
    <row r="7925" spans="6:11" ht="13.15" customHeight="1">
      <c r="F7925" s="11"/>
      <c r="G7925" s="11"/>
      <c r="I7925" s="110"/>
      <c r="J7925" s="110"/>
      <c r="K7925" s="24"/>
    </row>
    <row r="7926" spans="6:11" ht="13.15" customHeight="1">
      <c r="F7926" s="11"/>
      <c r="G7926" s="11"/>
      <c r="I7926" s="110"/>
      <c r="J7926" s="110"/>
      <c r="K7926" s="24"/>
    </row>
    <row r="7927" spans="6:11" ht="13.15" customHeight="1">
      <c r="F7927" s="11"/>
      <c r="G7927" s="11"/>
      <c r="I7927" s="110"/>
      <c r="J7927" s="110"/>
      <c r="K7927" s="24"/>
    </row>
    <row r="7928" spans="6:11" ht="13.15" customHeight="1">
      <c r="F7928" s="11"/>
      <c r="G7928" s="11"/>
      <c r="I7928" s="110"/>
      <c r="J7928" s="110"/>
      <c r="K7928" s="24"/>
    </row>
    <row r="7929" spans="6:11" ht="13.15" customHeight="1">
      <c r="F7929" s="11"/>
      <c r="G7929" s="11"/>
      <c r="I7929" s="110"/>
      <c r="J7929" s="110"/>
      <c r="K7929" s="24"/>
    </row>
    <row r="7930" spans="6:11" ht="13.15" customHeight="1">
      <c r="F7930" s="11"/>
      <c r="G7930" s="11"/>
      <c r="I7930" s="110"/>
      <c r="J7930" s="110"/>
      <c r="K7930" s="24"/>
    </row>
    <row r="7931" spans="6:11" ht="13.15" customHeight="1">
      <c r="F7931" s="11"/>
      <c r="G7931" s="11"/>
      <c r="I7931" s="110"/>
      <c r="J7931" s="110"/>
      <c r="K7931" s="24"/>
    </row>
    <row r="7932" spans="6:11" ht="13.15" customHeight="1">
      <c r="F7932" s="11"/>
      <c r="G7932" s="11"/>
      <c r="I7932" s="110"/>
      <c r="J7932" s="110"/>
      <c r="K7932" s="24"/>
    </row>
    <row r="7933" spans="6:11" ht="13.15" customHeight="1">
      <c r="F7933" s="11"/>
      <c r="G7933" s="11"/>
      <c r="I7933" s="110"/>
      <c r="J7933" s="110"/>
      <c r="K7933" s="24"/>
    </row>
    <row r="7934" spans="6:11" ht="13.15" customHeight="1">
      <c r="F7934" s="11"/>
      <c r="G7934" s="11"/>
      <c r="I7934" s="110"/>
      <c r="J7934" s="110"/>
      <c r="K7934" s="24"/>
    </row>
    <row r="7935" spans="6:11" ht="13.15" customHeight="1">
      <c r="F7935" s="11"/>
      <c r="G7935" s="11"/>
      <c r="I7935" s="110"/>
      <c r="J7935" s="110"/>
      <c r="K7935" s="24"/>
    </row>
    <row r="7936" spans="6:11" ht="13.15" customHeight="1">
      <c r="F7936" s="11"/>
      <c r="G7936" s="11"/>
      <c r="I7936" s="110"/>
      <c r="J7936" s="110"/>
      <c r="K7936" s="24"/>
    </row>
    <row r="7937" spans="6:11" ht="13.15" customHeight="1">
      <c r="F7937" s="11"/>
      <c r="G7937" s="11"/>
      <c r="I7937" s="110"/>
      <c r="J7937" s="110"/>
      <c r="K7937" s="24"/>
    </row>
    <row r="7938" spans="6:11" ht="13.15" customHeight="1">
      <c r="F7938" s="11"/>
      <c r="G7938" s="11"/>
      <c r="I7938" s="110"/>
      <c r="J7938" s="110"/>
      <c r="K7938" s="24"/>
    </row>
    <row r="7939" spans="6:11" ht="13.15" customHeight="1">
      <c r="F7939" s="11"/>
      <c r="G7939" s="11"/>
      <c r="I7939" s="110"/>
      <c r="J7939" s="110"/>
      <c r="K7939" s="24"/>
    </row>
    <row r="7940" spans="6:11" ht="13.15" customHeight="1">
      <c r="F7940" s="11"/>
      <c r="G7940" s="11"/>
      <c r="I7940" s="110"/>
      <c r="J7940" s="110"/>
      <c r="K7940" s="24"/>
    </row>
    <row r="7941" spans="6:11" ht="13.15" customHeight="1">
      <c r="F7941" s="11"/>
      <c r="G7941" s="11"/>
      <c r="I7941" s="110"/>
      <c r="J7941" s="110"/>
      <c r="K7941" s="24"/>
    </row>
    <row r="7942" spans="6:11" ht="13.15" customHeight="1">
      <c r="F7942" s="11"/>
      <c r="G7942" s="11"/>
      <c r="I7942" s="110"/>
      <c r="J7942" s="110"/>
      <c r="K7942" s="24"/>
    </row>
    <row r="7943" spans="6:11" ht="13.15" customHeight="1">
      <c r="F7943" s="11"/>
      <c r="G7943" s="11"/>
      <c r="I7943" s="110"/>
      <c r="J7943" s="110"/>
      <c r="K7943" s="24"/>
    </row>
    <row r="7944" spans="6:11" ht="13.15" customHeight="1">
      <c r="F7944" s="11"/>
      <c r="G7944" s="11"/>
      <c r="I7944" s="110"/>
      <c r="J7944" s="110"/>
      <c r="K7944" s="24"/>
    </row>
    <row r="7945" spans="6:11" ht="13.15" customHeight="1">
      <c r="F7945" s="11"/>
      <c r="G7945" s="11"/>
      <c r="I7945" s="110"/>
      <c r="J7945" s="110"/>
      <c r="K7945" s="24"/>
    </row>
    <row r="7946" spans="6:11" ht="13.15" customHeight="1">
      <c r="F7946" s="11"/>
      <c r="G7946" s="11"/>
      <c r="I7946" s="110"/>
      <c r="J7946" s="110"/>
      <c r="K7946" s="24"/>
    </row>
    <row r="7947" spans="6:11" ht="13.15" customHeight="1">
      <c r="F7947" s="11"/>
      <c r="G7947" s="11"/>
      <c r="I7947" s="110"/>
      <c r="J7947" s="110"/>
      <c r="K7947" s="24"/>
    </row>
    <row r="7948" spans="6:11" ht="13.15" customHeight="1">
      <c r="F7948" s="11"/>
      <c r="G7948" s="11"/>
      <c r="I7948" s="110"/>
      <c r="J7948" s="110"/>
      <c r="K7948" s="24"/>
    </row>
    <row r="7949" spans="6:11" ht="13.15" customHeight="1">
      <c r="F7949" s="11"/>
      <c r="G7949" s="11"/>
      <c r="I7949" s="110"/>
      <c r="J7949" s="110"/>
      <c r="K7949" s="24"/>
    </row>
    <row r="7950" spans="6:11" ht="13.15" customHeight="1">
      <c r="F7950" s="11"/>
      <c r="G7950" s="11"/>
      <c r="I7950" s="110"/>
      <c r="J7950" s="110"/>
      <c r="K7950" s="24"/>
    </row>
    <row r="7951" spans="6:11" ht="13.15" customHeight="1">
      <c r="F7951" s="11"/>
      <c r="G7951" s="11"/>
      <c r="I7951" s="110"/>
      <c r="J7951" s="110"/>
      <c r="K7951" s="24"/>
    </row>
    <row r="7952" spans="6:11" ht="13.15" customHeight="1">
      <c r="F7952" s="11"/>
      <c r="G7952" s="11"/>
      <c r="I7952" s="110"/>
      <c r="J7952" s="110"/>
      <c r="K7952" s="24"/>
    </row>
    <row r="7953" spans="6:11" ht="13.15" customHeight="1">
      <c r="F7953" s="11"/>
      <c r="G7953" s="11"/>
      <c r="I7953" s="110"/>
      <c r="J7953" s="110"/>
      <c r="K7953" s="24"/>
    </row>
    <row r="7954" spans="6:11" ht="13.15" customHeight="1">
      <c r="F7954" s="11"/>
      <c r="G7954" s="11"/>
      <c r="I7954" s="110"/>
      <c r="J7954" s="110"/>
      <c r="K7954" s="24"/>
    </row>
    <row r="7955" spans="6:11" ht="13.15" customHeight="1">
      <c r="F7955" s="11"/>
      <c r="G7955" s="11"/>
      <c r="I7955" s="110"/>
      <c r="J7955" s="110"/>
      <c r="K7955" s="24"/>
    </row>
    <row r="7956" spans="6:11" ht="13.15" customHeight="1">
      <c r="F7956" s="11"/>
      <c r="G7956" s="11"/>
      <c r="I7956" s="110"/>
      <c r="J7956" s="110"/>
      <c r="K7956" s="24"/>
    </row>
    <row r="7957" spans="6:11" ht="13.15" customHeight="1">
      <c r="F7957" s="11"/>
      <c r="G7957" s="11"/>
      <c r="I7957" s="110"/>
      <c r="J7957" s="110"/>
      <c r="K7957" s="24"/>
    </row>
    <row r="7958" spans="6:11" ht="13.15" customHeight="1">
      <c r="F7958" s="11"/>
      <c r="G7958" s="11"/>
      <c r="I7958" s="110"/>
      <c r="J7958" s="110"/>
      <c r="K7958" s="24"/>
    </row>
    <row r="7959" spans="6:11" ht="13.15" customHeight="1">
      <c r="F7959" s="11"/>
      <c r="G7959" s="11"/>
      <c r="I7959" s="110"/>
      <c r="J7959" s="110"/>
      <c r="K7959" s="24"/>
    </row>
    <row r="7960" spans="6:11" ht="13.15" customHeight="1">
      <c r="F7960" s="11"/>
      <c r="G7960" s="11"/>
      <c r="I7960" s="110"/>
      <c r="J7960" s="110"/>
      <c r="K7960" s="24"/>
    </row>
    <row r="7961" spans="6:11" ht="13.15" customHeight="1">
      <c r="F7961" s="11"/>
      <c r="G7961" s="11"/>
      <c r="I7961" s="110"/>
      <c r="J7961" s="110"/>
      <c r="K7961" s="24"/>
    </row>
    <row r="7962" spans="6:11" ht="13.15" customHeight="1">
      <c r="F7962" s="11"/>
      <c r="G7962" s="11"/>
      <c r="I7962" s="110"/>
      <c r="J7962" s="110"/>
      <c r="K7962" s="24"/>
    </row>
    <row r="7963" spans="6:11" ht="13.15" customHeight="1">
      <c r="F7963" s="11"/>
      <c r="G7963" s="11"/>
      <c r="I7963" s="110"/>
      <c r="J7963" s="110"/>
      <c r="K7963" s="24"/>
    </row>
    <row r="7964" spans="6:11" ht="13.15" customHeight="1">
      <c r="F7964" s="11"/>
      <c r="G7964" s="11"/>
      <c r="I7964" s="110"/>
      <c r="J7964" s="110"/>
      <c r="K7964" s="24"/>
    </row>
    <row r="7965" spans="6:11" ht="13.15" customHeight="1">
      <c r="F7965" s="11"/>
      <c r="G7965" s="11"/>
      <c r="I7965" s="110"/>
      <c r="J7965" s="110"/>
      <c r="K7965" s="24"/>
    </row>
    <row r="7966" spans="6:11" ht="13.15" customHeight="1">
      <c r="F7966" s="11"/>
      <c r="G7966" s="11"/>
      <c r="I7966" s="110"/>
      <c r="J7966" s="110"/>
      <c r="K7966" s="24"/>
    </row>
    <row r="7967" spans="6:11" ht="13.15" customHeight="1">
      <c r="F7967" s="11"/>
      <c r="G7967" s="11"/>
      <c r="I7967" s="110"/>
      <c r="J7967" s="110"/>
      <c r="K7967" s="24"/>
    </row>
    <row r="7968" spans="6:11" ht="13.15" customHeight="1">
      <c r="F7968" s="11"/>
      <c r="G7968" s="11"/>
      <c r="I7968" s="110"/>
      <c r="J7968" s="110"/>
      <c r="K7968" s="24"/>
    </row>
    <row r="7969" spans="6:11" ht="13.15" customHeight="1">
      <c r="F7969" s="11"/>
      <c r="G7969" s="11"/>
      <c r="I7969" s="110"/>
      <c r="J7969" s="110"/>
      <c r="K7969" s="24"/>
    </row>
    <row r="7970" spans="6:11" ht="13.15" customHeight="1">
      <c r="F7970" s="11"/>
      <c r="G7970" s="11"/>
      <c r="I7970" s="110"/>
      <c r="J7970" s="110"/>
      <c r="K7970" s="24"/>
    </row>
    <row r="7971" spans="6:11" ht="13.15" customHeight="1">
      <c r="F7971" s="11"/>
      <c r="G7971" s="11"/>
      <c r="I7971" s="110"/>
      <c r="J7971" s="110"/>
      <c r="K7971" s="24"/>
    </row>
    <row r="7972" spans="6:11" ht="13.15" customHeight="1">
      <c r="F7972" s="11"/>
      <c r="G7972" s="11"/>
      <c r="I7972" s="110"/>
      <c r="J7972" s="110"/>
      <c r="K7972" s="24"/>
    </row>
    <row r="7973" spans="6:11" ht="13.15" customHeight="1">
      <c r="F7973" s="11"/>
      <c r="G7973" s="11"/>
      <c r="I7973" s="110"/>
      <c r="J7973" s="110"/>
      <c r="K7973" s="24"/>
    </row>
    <row r="7974" spans="6:11" ht="13.15" customHeight="1">
      <c r="F7974" s="11"/>
      <c r="G7974" s="11"/>
      <c r="I7974" s="110"/>
      <c r="J7974" s="110"/>
      <c r="K7974" s="24"/>
    </row>
    <row r="7975" spans="6:11" ht="13.15" customHeight="1">
      <c r="F7975" s="11"/>
      <c r="G7975" s="11"/>
      <c r="I7975" s="110"/>
      <c r="J7975" s="110"/>
      <c r="K7975" s="24"/>
    </row>
    <row r="7976" spans="6:11" ht="13.15" customHeight="1">
      <c r="F7976" s="11"/>
      <c r="G7976" s="11"/>
      <c r="I7976" s="110"/>
      <c r="J7976" s="110"/>
      <c r="K7976" s="24"/>
    </row>
    <row r="7977" spans="6:11" ht="13.15" customHeight="1">
      <c r="F7977" s="11"/>
      <c r="G7977" s="11"/>
      <c r="I7977" s="110"/>
      <c r="J7977" s="110"/>
      <c r="K7977" s="24"/>
    </row>
    <row r="7978" spans="6:11" ht="13.15" customHeight="1">
      <c r="F7978" s="11"/>
      <c r="G7978" s="11"/>
      <c r="I7978" s="110"/>
      <c r="J7978" s="110"/>
      <c r="K7978" s="24"/>
    </row>
    <row r="7979" spans="6:11" ht="13.15" customHeight="1">
      <c r="F7979" s="11"/>
      <c r="G7979" s="11"/>
      <c r="I7979" s="110"/>
      <c r="J7979" s="110"/>
      <c r="K7979" s="24"/>
    </row>
    <row r="7980" spans="6:11" ht="13.15" customHeight="1">
      <c r="F7980" s="11"/>
      <c r="G7980" s="11"/>
      <c r="I7980" s="110"/>
      <c r="J7980" s="110"/>
      <c r="K7980" s="24"/>
    </row>
    <row r="7981" spans="6:11" ht="13.15" customHeight="1">
      <c r="F7981" s="11"/>
      <c r="G7981" s="11"/>
      <c r="I7981" s="110"/>
      <c r="J7981" s="110"/>
      <c r="K7981" s="24"/>
    </row>
    <row r="7982" spans="6:11" ht="13.15" customHeight="1">
      <c r="F7982" s="11"/>
      <c r="G7982" s="11"/>
      <c r="I7982" s="110"/>
      <c r="J7982" s="110"/>
      <c r="K7982" s="24"/>
    </row>
    <row r="7983" spans="6:11" ht="13.15" customHeight="1">
      <c r="F7983" s="11"/>
      <c r="G7983" s="11"/>
      <c r="I7983" s="110"/>
      <c r="J7983" s="110"/>
      <c r="K7983" s="24"/>
    </row>
    <row r="7984" spans="6:11" ht="13.15" customHeight="1">
      <c r="F7984" s="11"/>
      <c r="G7984" s="11"/>
      <c r="I7984" s="110"/>
      <c r="J7984" s="110"/>
      <c r="K7984" s="24"/>
    </row>
    <row r="7985" spans="6:11" ht="13.15" customHeight="1">
      <c r="F7985" s="11"/>
      <c r="G7985" s="11"/>
      <c r="I7985" s="110"/>
      <c r="J7985" s="110"/>
      <c r="K7985" s="24"/>
    </row>
    <row r="7986" spans="6:11" ht="13.15" customHeight="1">
      <c r="F7986" s="11"/>
      <c r="G7986" s="11"/>
      <c r="I7986" s="110"/>
      <c r="J7986" s="110"/>
      <c r="K7986" s="24"/>
    </row>
    <row r="7987" spans="6:11" ht="13.15" customHeight="1">
      <c r="F7987" s="11"/>
      <c r="G7987" s="11"/>
      <c r="I7987" s="110"/>
      <c r="J7987" s="110"/>
      <c r="K7987" s="24"/>
    </row>
    <row r="7988" spans="6:11" ht="13.15" customHeight="1">
      <c r="F7988" s="11"/>
      <c r="G7988" s="11"/>
      <c r="I7988" s="110"/>
      <c r="J7988" s="110"/>
      <c r="K7988" s="24"/>
    </row>
    <row r="7989" spans="6:11" ht="13.15" customHeight="1">
      <c r="F7989" s="11"/>
      <c r="G7989" s="11"/>
      <c r="I7989" s="110"/>
      <c r="J7989" s="110"/>
      <c r="K7989" s="24"/>
    </row>
    <row r="7990" spans="6:11" ht="13.15" customHeight="1">
      <c r="F7990" s="11"/>
      <c r="G7990" s="11"/>
      <c r="I7990" s="110"/>
      <c r="J7990" s="110"/>
      <c r="K7990" s="24"/>
    </row>
    <row r="7991" spans="6:11" ht="13.15" customHeight="1">
      <c r="F7991" s="11"/>
      <c r="G7991" s="11"/>
      <c r="I7991" s="110"/>
      <c r="J7991" s="110"/>
      <c r="K7991" s="24"/>
    </row>
    <row r="7992" spans="6:11" ht="13.15" customHeight="1">
      <c r="F7992" s="11"/>
      <c r="G7992" s="11"/>
      <c r="I7992" s="110"/>
      <c r="J7992" s="110"/>
      <c r="K7992" s="24"/>
    </row>
    <row r="7993" spans="6:11" ht="13.15" customHeight="1">
      <c r="F7993" s="11"/>
      <c r="G7993" s="11"/>
      <c r="I7993" s="110"/>
      <c r="J7993" s="110"/>
      <c r="K7993" s="24"/>
    </row>
    <row r="7994" spans="6:11" ht="13.15" customHeight="1">
      <c r="F7994" s="11"/>
      <c r="G7994" s="11"/>
      <c r="I7994" s="110"/>
      <c r="J7994" s="110"/>
      <c r="K7994" s="24"/>
    </row>
    <row r="7995" spans="6:11" ht="13.15" customHeight="1">
      <c r="F7995" s="11"/>
      <c r="G7995" s="11"/>
      <c r="I7995" s="110"/>
      <c r="J7995" s="110"/>
      <c r="K7995" s="24"/>
    </row>
    <row r="7996" spans="6:11" ht="13.15" customHeight="1">
      <c r="F7996" s="11"/>
      <c r="G7996" s="11"/>
      <c r="I7996" s="110"/>
      <c r="J7996" s="110"/>
      <c r="K7996" s="24"/>
    </row>
    <row r="7997" spans="6:11" ht="13.15" customHeight="1">
      <c r="F7997" s="11"/>
      <c r="G7997" s="11"/>
      <c r="I7997" s="110"/>
      <c r="J7997" s="110"/>
      <c r="K7997" s="24"/>
    </row>
    <row r="7998" spans="6:11" ht="13.15" customHeight="1">
      <c r="F7998" s="11"/>
      <c r="G7998" s="11"/>
      <c r="I7998" s="110"/>
      <c r="J7998" s="110"/>
      <c r="K7998" s="24"/>
    </row>
    <row r="7999" spans="6:11" ht="13.15" customHeight="1">
      <c r="F7999" s="11"/>
      <c r="G7999" s="11"/>
      <c r="I7999" s="110"/>
      <c r="J7999" s="110"/>
      <c r="K7999" s="24"/>
    </row>
    <row r="8000" spans="6:11" ht="13.15" customHeight="1">
      <c r="F8000" s="11"/>
      <c r="G8000" s="11"/>
      <c r="I8000" s="110"/>
      <c r="J8000" s="110"/>
      <c r="K8000" s="24"/>
    </row>
    <row r="8001" spans="6:11" ht="13.15" customHeight="1">
      <c r="F8001" s="11"/>
      <c r="G8001" s="11"/>
      <c r="I8001" s="110"/>
      <c r="J8001" s="110"/>
      <c r="K8001" s="24"/>
    </row>
    <row r="8002" spans="6:11" ht="13.15" customHeight="1">
      <c r="F8002" s="11"/>
      <c r="G8002" s="11"/>
      <c r="I8002" s="110"/>
      <c r="J8002" s="110"/>
      <c r="K8002" s="24"/>
    </row>
    <row r="8003" spans="6:11" ht="13.15" customHeight="1">
      <c r="F8003" s="11"/>
      <c r="G8003" s="11"/>
      <c r="I8003" s="110"/>
      <c r="J8003" s="110"/>
      <c r="K8003" s="24"/>
    </row>
    <row r="8004" spans="6:11" ht="13.15" customHeight="1">
      <c r="F8004" s="11"/>
      <c r="G8004" s="11"/>
      <c r="I8004" s="110"/>
      <c r="J8004" s="110"/>
      <c r="K8004" s="24"/>
    </row>
    <row r="8005" spans="6:11" ht="13.15" customHeight="1">
      <c r="F8005" s="11"/>
      <c r="G8005" s="11"/>
      <c r="I8005" s="110"/>
      <c r="J8005" s="110"/>
      <c r="K8005" s="24"/>
    </row>
    <row r="8006" spans="6:11" ht="13.15" customHeight="1">
      <c r="F8006" s="11"/>
      <c r="G8006" s="11"/>
      <c r="I8006" s="110"/>
      <c r="J8006" s="110"/>
      <c r="K8006" s="24"/>
    </row>
    <row r="8007" spans="6:11" ht="13.15" customHeight="1">
      <c r="F8007" s="11"/>
      <c r="G8007" s="11"/>
      <c r="I8007" s="110"/>
      <c r="J8007" s="110"/>
      <c r="K8007" s="24"/>
    </row>
    <row r="8008" spans="6:11" ht="13.15" customHeight="1">
      <c r="F8008" s="11"/>
      <c r="G8008" s="11"/>
      <c r="I8008" s="110"/>
      <c r="J8008" s="110"/>
      <c r="K8008" s="24"/>
    </row>
    <row r="8009" spans="6:11" ht="13.15" customHeight="1">
      <c r="F8009" s="11"/>
      <c r="G8009" s="11"/>
      <c r="I8009" s="110"/>
      <c r="J8009" s="110"/>
      <c r="K8009" s="24"/>
    </row>
    <row r="8010" spans="6:11" ht="13.15" customHeight="1">
      <c r="F8010" s="11"/>
      <c r="G8010" s="11"/>
      <c r="I8010" s="110"/>
      <c r="J8010" s="110"/>
      <c r="K8010" s="24"/>
    </row>
    <row r="8011" spans="6:11" ht="13.15" customHeight="1">
      <c r="F8011" s="11"/>
      <c r="G8011" s="11"/>
      <c r="I8011" s="110"/>
      <c r="J8011" s="110"/>
      <c r="K8011" s="24"/>
    </row>
    <row r="8012" spans="6:11" ht="13.15" customHeight="1">
      <c r="F8012" s="11"/>
      <c r="G8012" s="11"/>
      <c r="I8012" s="110"/>
      <c r="J8012" s="110"/>
      <c r="K8012" s="24"/>
    </row>
    <row r="8013" spans="6:11" ht="13.15" customHeight="1">
      <c r="F8013" s="11"/>
      <c r="G8013" s="11"/>
      <c r="I8013" s="110"/>
      <c r="J8013" s="110"/>
      <c r="K8013" s="24"/>
    </row>
    <row r="8014" spans="6:11" ht="13.15" customHeight="1">
      <c r="F8014" s="11"/>
      <c r="G8014" s="11"/>
      <c r="I8014" s="110"/>
      <c r="J8014" s="110"/>
      <c r="K8014" s="24"/>
    </row>
    <row r="8015" spans="6:11" ht="13.15" customHeight="1">
      <c r="F8015" s="11"/>
      <c r="G8015" s="11"/>
      <c r="I8015" s="110"/>
      <c r="J8015" s="110"/>
      <c r="K8015" s="24"/>
    </row>
    <row r="8016" spans="6:11" ht="13.15" customHeight="1">
      <c r="F8016" s="11"/>
      <c r="G8016" s="11"/>
      <c r="I8016" s="110"/>
      <c r="J8016" s="110"/>
      <c r="K8016" s="24"/>
    </row>
    <row r="8017" spans="6:11" ht="13.15" customHeight="1">
      <c r="F8017" s="11"/>
      <c r="G8017" s="11"/>
      <c r="I8017" s="110"/>
      <c r="J8017" s="110"/>
      <c r="K8017" s="24"/>
    </row>
    <row r="8018" spans="6:11" ht="13.15" customHeight="1">
      <c r="F8018" s="11"/>
      <c r="G8018" s="11"/>
      <c r="I8018" s="110"/>
      <c r="J8018" s="110"/>
      <c r="K8018" s="24"/>
    </row>
    <row r="8019" spans="6:11" ht="13.15" customHeight="1">
      <c r="F8019" s="11"/>
      <c r="G8019" s="11"/>
      <c r="I8019" s="110"/>
      <c r="J8019" s="110"/>
      <c r="K8019" s="24"/>
    </row>
    <row r="8020" spans="6:11" ht="13.15" customHeight="1">
      <c r="F8020" s="11"/>
      <c r="G8020" s="11"/>
      <c r="I8020" s="110"/>
      <c r="J8020" s="110"/>
      <c r="K8020" s="24"/>
    </row>
    <row r="8021" spans="6:11" ht="13.15" customHeight="1">
      <c r="F8021" s="11"/>
      <c r="G8021" s="11"/>
      <c r="I8021" s="110"/>
      <c r="J8021" s="110"/>
      <c r="K8021" s="24"/>
    </row>
    <row r="8022" spans="6:11" ht="13.15" customHeight="1">
      <c r="F8022" s="11"/>
      <c r="G8022" s="11"/>
      <c r="I8022" s="110"/>
      <c r="J8022" s="110"/>
      <c r="K8022" s="24"/>
    </row>
    <row r="8023" spans="6:11" ht="13.15" customHeight="1">
      <c r="F8023" s="11"/>
      <c r="G8023" s="11"/>
      <c r="I8023" s="110"/>
      <c r="J8023" s="110"/>
      <c r="K8023" s="24"/>
    </row>
    <row r="8024" spans="6:11" ht="13.15" customHeight="1">
      <c r="F8024" s="11"/>
      <c r="G8024" s="11"/>
      <c r="I8024" s="110"/>
      <c r="J8024" s="110"/>
      <c r="K8024" s="24"/>
    </row>
    <row r="8025" spans="6:11" ht="13.15" customHeight="1">
      <c r="F8025" s="11"/>
      <c r="G8025" s="11"/>
      <c r="I8025" s="110"/>
      <c r="J8025" s="110"/>
      <c r="K8025" s="24"/>
    </row>
    <row r="8026" spans="6:11" ht="13.15" customHeight="1">
      <c r="F8026" s="11"/>
      <c r="G8026" s="11"/>
      <c r="I8026" s="110"/>
      <c r="J8026" s="110"/>
      <c r="K8026" s="24"/>
    </row>
    <row r="8027" spans="6:11" ht="13.15" customHeight="1">
      <c r="F8027" s="11"/>
      <c r="G8027" s="11"/>
      <c r="I8027" s="110"/>
      <c r="J8027" s="110"/>
      <c r="K8027" s="24"/>
    </row>
    <row r="8028" spans="6:11" ht="13.15" customHeight="1">
      <c r="F8028" s="11"/>
      <c r="G8028" s="11"/>
      <c r="I8028" s="110"/>
      <c r="J8028" s="110"/>
      <c r="K8028" s="24"/>
    </row>
    <row r="8029" spans="6:11" ht="13.15" customHeight="1">
      <c r="F8029" s="11"/>
      <c r="G8029" s="11"/>
      <c r="I8029" s="110"/>
      <c r="J8029" s="110"/>
      <c r="K8029" s="24"/>
    </row>
    <row r="8030" spans="6:11" ht="13.15" customHeight="1">
      <c r="F8030" s="11"/>
      <c r="G8030" s="11"/>
      <c r="I8030" s="110"/>
      <c r="J8030" s="110"/>
      <c r="K8030" s="24"/>
    </row>
    <row r="8031" spans="6:11" ht="13.15" customHeight="1">
      <c r="F8031" s="11"/>
      <c r="G8031" s="11"/>
      <c r="I8031" s="110"/>
      <c r="J8031" s="110"/>
      <c r="K8031" s="24"/>
    </row>
    <row r="8032" spans="6:11" ht="13.15" customHeight="1">
      <c r="F8032" s="11"/>
      <c r="G8032" s="11"/>
      <c r="I8032" s="110"/>
      <c r="J8032" s="110"/>
      <c r="K8032" s="24"/>
    </row>
    <row r="8033" spans="6:11" ht="13.15" customHeight="1">
      <c r="F8033" s="11"/>
      <c r="G8033" s="11"/>
      <c r="I8033" s="110"/>
      <c r="J8033" s="110"/>
      <c r="K8033" s="24"/>
    </row>
    <row r="8034" spans="6:11" ht="13.15" customHeight="1">
      <c r="F8034" s="11"/>
      <c r="G8034" s="11"/>
      <c r="I8034" s="110"/>
      <c r="J8034" s="110"/>
      <c r="K8034" s="24"/>
    </row>
    <row r="8035" spans="6:11" ht="13.15" customHeight="1">
      <c r="F8035" s="11"/>
      <c r="G8035" s="11"/>
      <c r="I8035" s="110"/>
      <c r="J8035" s="110"/>
      <c r="K8035" s="24"/>
    </row>
    <row r="8036" spans="6:11" ht="13.15" customHeight="1">
      <c r="F8036" s="11"/>
      <c r="G8036" s="11"/>
      <c r="I8036" s="110"/>
      <c r="J8036" s="110"/>
      <c r="K8036" s="24"/>
    </row>
    <row r="8037" spans="6:11" ht="13.15" customHeight="1">
      <c r="F8037" s="11"/>
      <c r="G8037" s="11"/>
      <c r="I8037" s="110"/>
      <c r="J8037" s="110"/>
      <c r="K8037" s="24"/>
    </row>
    <row r="8038" spans="6:11" ht="13.15" customHeight="1">
      <c r="F8038" s="11"/>
      <c r="G8038" s="11"/>
      <c r="I8038" s="110"/>
      <c r="J8038" s="110"/>
      <c r="K8038" s="24"/>
    </row>
    <row r="8039" spans="6:11" ht="13.15" customHeight="1">
      <c r="F8039" s="11"/>
      <c r="G8039" s="11"/>
      <c r="I8039" s="110"/>
      <c r="J8039" s="110"/>
      <c r="K8039" s="24"/>
    </row>
    <row r="8040" spans="6:11" ht="13.15" customHeight="1">
      <c r="F8040" s="11"/>
      <c r="G8040" s="11"/>
      <c r="I8040" s="110"/>
      <c r="J8040" s="110"/>
      <c r="K8040" s="24"/>
    </row>
    <row r="8041" spans="6:11" ht="13.15" customHeight="1">
      <c r="F8041" s="11"/>
      <c r="G8041" s="11"/>
      <c r="I8041" s="110"/>
      <c r="J8041" s="110"/>
      <c r="K8041" s="24"/>
    </row>
    <row r="8042" spans="6:11" ht="13.15" customHeight="1">
      <c r="F8042" s="11"/>
      <c r="G8042" s="11"/>
      <c r="I8042" s="110"/>
      <c r="J8042" s="110"/>
      <c r="K8042" s="24"/>
    </row>
    <row r="8043" spans="6:11" ht="13.15" customHeight="1">
      <c r="F8043" s="11"/>
      <c r="G8043" s="11"/>
      <c r="I8043" s="110"/>
      <c r="J8043" s="110"/>
      <c r="K8043" s="24"/>
    </row>
    <row r="8044" spans="6:11" ht="13.15" customHeight="1">
      <c r="F8044" s="11"/>
      <c r="G8044" s="11"/>
      <c r="I8044" s="110"/>
      <c r="J8044" s="110"/>
      <c r="K8044" s="24"/>
    </row>
    <row r="8045" spans="6:11" ht="13.15" customHeight="1">
      <c r="F8045" s="11"/>
      <c r="G8045" s="11"/>
      <c r="I8045" s="110"/>
      <c r="J8045" s="110"/>
      <c r="K8045" s="24"/>
    </row>
    <row r="8046" spans="6:11" ht="13.15" customHeight="1">
      <c r="F8046" s="11"/>
      <c r="G8046" s="11"/>
      <c r="I8046" s="110"/>
      <c r="J8046" s="110"/>
      <c r="K8046" s="24"/>
    </row>
    <row r="8047" spans="6:11" ht="13.15" customHeight="1">
      <c r="F8047" s="11"/>
      <c r="G8047" s="11"/>
      <c r="I8047" s="110"/>
      <c r="J8047" s="110"/>
      <c r="K8047" s="24"/>
    </row>
    <row r="8048" spans="6:11" ht="13.15" customHeight="1">
      <c r="F8048" s="11"/>
      <c r="G8048" s="11"/>
      <c r="I8048" s="110"/>
      <c r="J8048" s="110"/>
      <c r="K8048" s="24"/>
    </row>
    <row r="8049" spans="6:11" ht="13.15" customHeight="1">
      <c r="F8049" s="11"/>
      <c r="G8049" s="11"/>
      <c r="I8049" s="110"/>
      <c r="J8049" s="110"/>
      <c r="K8049" s="24"/>
    </row>
    <row r="8050" spans="6:11" ht="13.15" customHeight="1">
      <c r="F8050" s="11"/>
      <c r="G8050" s="11"/>
      <c r="I8050" s="110"/>
      <c r="J8050" s="110"/>
      <c r="K8050" s="24"/>
    </row>
    <row r="8051" spans="6:11" ht="13.15" customHeight="1">
      <c r="F8051" s="11"/>
      <c r="G8051" s="11"/>
      <c r="I8051" s="110"/>
      <c r="J8051" s="110"/>
      <c r="K8051" s="24"/>
    </row>
    <row r="8052" spans="6:11" ht="13.15" customHeight="1">
      <c r="F8052" s="11"/>
      <c r="G8052" s="11"/>
      <c r="I8052" s="110"/>
      <c r="J8052" s="110"/>
      <c r="K8052" s="24"/>
    </row>
    <row r="8053" spans="6:11" ht="13.15" customHeight="1">
      <c r="F8053" s="11"/>
      <c r="G8053" s="11"/>
      <c r="I8053" s="110"/>
      <c r="J8053" s="110"/>
      <c r="K8053" s="24"/>
    </row>
    <row r="8054" spans="6:11" ht="13.15" customHeight="1">
      <c r="F8054" s="11"/>
      <c r="G8054" s="11"/>
      <c r="I8054" s="110"/>
      <c r="J8054" s="110"/>
      <c r="K8054" s="24"/>
    </row>
    <row r="8055" spans="6:11" ht="13.15" customHeight="1">
      <c r="F8055" s="11"/>
      <c r="G8055" s="11"/>
      <c r="I8055" s="110"/>
      <c r="J8055" s="110"/>
      <c r="K8055" s="24"/>
    </row>
    <row r="8056" spans="6:11" ht="13.15" customHeight="1">
      <c r="F8056" s="11"/>
      <c r="G8056" s="11"/>
      <c r="I8056" s="110"/>
      <c r="J8056" s="110"/>
      <c r="K8056" s="24"/>
    </row>
    <row r="8057" spans="6:11" ht="13.15" customHeight="1">
      <c r="F8057" s="11"/>
      <c r="G8057" s="11"/>
      <c r="I8057" s="110"/>
      <c r="J8057" s="110"/>
      <c r="K8057" s="24"/>
    </row>
    <row r="8058" spans="6:11" ht="13.15" customHeight="1">
      <c r="F8058" s="11"/>
      <c r="G8058" s="11"/>
      <c r="I8058" s="110"/>
      <c r="J8058" s="110"/>
      <c r="K8058" s="24"/>
    </row>
    <row r="8059" spans="6:11" ht="13.15" customHeight="1">
      <c r="F8059" s="11"/>
      <c r="G8059" s="11"/>
      <c r="I8059" s="110"/>
      <c r="J8059" s="110"/>
      <c r="K8059" s="24"/>
    </row>
    <row r="8060" spans="6:11" ht="13.15" customHeight="1">
      <c r="F8060" s="11"/>
      <c r="G8060" s="11"/>
      <c r="I8060" s="110"/>
      <c r="J8060" s="110"/>
      <c r="K8060" s="24"/>
    </row>
    <row r="8061" spans="6:11" ht="13.15" customHeight="1">
      <c r="F8061" s="11"/>
      <c r="G8061" s="11"/>
      <c r="I8061" s="110"/>
      <c r="J8061" s="110"/>
      <c r="K8061" s="24"/>
    </row>
    <row r="8062" spans="6:11" ht="13.15" customHeight="1">
      <c r="F8062" s="11"/>
      <c r="G8062" s="11"/>
      <c r="I8062" s="110"/>
      <c r="J8062" s="110"/>
      <c r="K8062" s="24"/>
    </row>
    <row r="8063" spans="6:11" ht="13.15" customHeight="1">
      <c r="F8063" s="11"/>
      <c r="G8063" s="11"/>
      <c r="I8063" s="110"/>
      <c r="J8063" s="110"/>
      <c r="K8063" s="24"/>
    </row>
    <row r="8064" spans="6:11" ht="13.15" customHeight="1">
      <c r="F8064" s="11"/>
      <c r="G8064" s="11"/>
      <c r="I8064" s="110"/>
      <c r="J8064" s="110"/>
      <c r="K8064" s="24"/>
    </row>
    <row r="8065" spans="6:11" ht="13.15" customHeight="1">
      <c r="F8065" s="11"/>
      <c r="G8065" s="11"/>
      <c r="I8065" s="110"/>
      <c r="J8065" s="110"/>
      <c r="K8065" s="24"/>
    </row>
    <row r="8066" spans="6:11" ht="13.15" customHeight="1">
      <c r="F8066" s="11"/>
      <c r="G8066" s="11"/>
      <c r="I8066" s="110"/>
      <c r="J8066" s="110"/>
      <c r="K8066" s="24"/>
    </row>
    <row r="8067" spans="6:11" ht="13.15" customHeight="1">
      <c r="F8067" s="11"/>
      <c r="G8067" s="11"/>
      <c r="I8067" s="110"/>
      <c r="J8067" s="110"/>
      <c r="K8067" s="24"/>
    </row>
    <row r="8068" spans="6:11" ht="13.15" customHeight="1">
      <c r="F8068" s="11"/>
      <c r="G8068" s="11"/>
      <c r="I8068" s="110"/>
      <c r="J8068" s="110"/>
      <c r="K8068" s="24"/>
    </row>
    <row r="8069" spans="6:11" ht="13.15" customHeight="1">
      <c r="F8069" s="11"/>
      <c r="G8069" s="11"/>
      <c r="I8069" s="110"/>
      <c r="J8069" s="110"/>
      <c r="K8069" s="24"/>
    </row>
    <row r="8070" spans="6:11" ht="13.15" customHeight="1">
      <c r="F8070" s="11"/>
      <c r="G8070" s="11"/>
      <c r="I8070" s="110"/>
      <c r="J8070" s="110"/>
      <c r="K8070" s="24"/>
    </row>
    <row r="8071" spans="6:11" ht="13.15" customHeight="1">
      <c r="F8071" s="11"/>
      <c r="G8071" s="11"/>
      <c r="I8071" s="110"/>
      <c r="J8071" s="110"/>
      <c r="K8071" s="24"/>
    </row>
    <row r="8072" spans="6:11" ht="13.15" customHeight="1">
      <c r="F8072" s="11"/>
      <c r="G8072" s="11"/>
      <c r="I8072" s="110"/>
      <c r="J8072" s="110"/>
      <c r="K8072" s="24"/>
    </row>
    <row r="8073" spans="6:11" ht="13.15" customHeight="1">
      <c r="F8073" s="11"/>
      <c r="G8073" s="11"/>
      <c r="I8073" s="110"/>
      <c r="J8073" s="110"/>
      <c r="K8073" s="24"/>
    </row>
    <row r="8074" spans="6:11" ht="13.15" customHeight="1">
      <c r="F8074" s="11"/>
      <c r="G8074" s="11"/>
      <c r="I8074" s="110"/>
      <c r="J8074" s="110"/>
      <c r="K8074" s="24"/>
    </row>
    <row r="8075" spans="6:11" ht="13.15" customHeight="1">
      <c r="F8075" s="11"/>
      <c r="G8075" s="11"/>
      <c r="I8075" s="110"/>
      <c r="J8075" s="110"/>
      <c r="K8075" s="24"/>
    </row>
    <row r="8076" spans="6:11" ht="13.15" customHeight="1">
      <c r="F8076" s="11"/>
      <c r="G8076" s="11"/>
      <c r="I8076" s="110"/>
      <c r="J8076" s="110"/>
      <c r="K8076" s="24"/>
    </row>
    <row r="8077" spans="6:11" ht="13.15" customHeight="1">
      <c r="F8077" s="11"/>
      <c r="G8077" s="11"/>
      <c r="I8077" s="110"/>
      <c r="J8077" s="110"/>
      <c r="K8077" s="24"/>
    </row>
    <row r="8078" spans="6:11" ht="13.15" customHeight="1">
      <c r="F8078" s="11"/>
      <c r="G8078" s="11"/>
      <c r="I8078" s="110"/>
      <c r="J8078" s="110"/>
      <c r="K8078" s="24"/>
    </row>
    <row r="8079" spans="6:11" ht="13.15" customHeight="1">
      <c r="F8079" s="11"/>
      <c r="G8079" s="11"/>
      <c r="I8079" s="110"/>
      <c r="J8079" s="110"/>
      <c r="K8079" s="24"/>
    </row>
    <row r="8080" spans="6:11" ht="13.15" customHeight="1">
      <c r="F8080" s="11"/>
      <c r="G8080" s="11"/>
      <c r="I8080" s="110"/>
      <c r="J8080" s="110"/>
      <c r="K8080" s="24"/>
    </row>
    <row r="8081" spans="6:11" ht="13.15" customHeight="1">
      <c r="F8081" s="11"/>
      <c r="G8081" s="11"/>
      <c r="I8081" s="110"/>
      <c r="J8081" s="110"/>
      <c r="K8081" s="24"/>
    </row>
    <row r="8082" spans="6:11" ht="13.15" customHeight="1">
      <c r="F8082" s="11"/>
      <c r="G8082" s="11"/>
      <c r="I8082" s="110"/>
      <c r="J8082" s="110"/>
      <c r="K8082" s="24"/>
    </row>
    <row r="8083" spans="6:11" ht="13.15" customHeight="1">
      <c r="F8083" s="11"/>
      <c r="G8083" s="11"/>
      <c r="I8083" s="110"/>
      <c r="J8083" s="110"/>
      <c r="K8083" s="24"/>
    </row>
    <row r="8084" spans="6:11" ht="13.15" customHeight="1">
      <c r="F8084" s="11"/>
      <c r="G8084" s="11"/>
      <c r="I8084" s="110"/>
      <c r="J8084" s="110"/>
      <c r="K8084" s="24"/>
    </row>
    <row r="8085" spans="6:11" ht="13.15" customHeight="1">
      <c r="F8085" s="11"/>
      <c r="G8085" s="11"/>
      <c r="I8085" s="110"/>
      <c r="J8085" s="110"/>
      <c r="K8085" s="24"/>
    </row>
    <row r="8086" spans="6:11" ht="13.15" customHeight="1">
      <c r="F8086" s="11"/>
      <c r="G8086" s="11"/>
      <c r="I8086" s="110"/>
      <c r="J8086" s="110"/>
      <c r="K8086" s="24"/>
    </row>
    <row r="8087" spans="6:11" ht="13.15" customHeight="1">
      <c r="F8087" s="11"/>
      <c r="G8087" s="11"/>
      <c r="I8087" s="110"/>
      <c r="J8087" s="110"/>
      <c r="K8087" s="24"/>
    </row>
    <row r="8088" spans="6:11" ht="13.15" customHeight="1">
      <c r="F8088" s="11"/>
      <c r="G8088" s="11"/>
      <c r="I8088" s="110"/>
      <c r="J8088" s="110"/>
      <c r="K8088" s="24"/>
    </row>
    <row r="8089" spans="6:11" ht="13.15" customHeight="1">
      <c r="F8089" s="11"/>
      <c r="G8089" s="11"/>
      <c r="I8089" s="110"/>
      <c r="J8089" s="110"/>
      <c r="K8089" s="24"/>
    </row>
    <row r="8090" spans="6:11" ht="13.15" customHeight="1">
      <c r="F8090" s="11"/>
      <c r="G8090" s="11"/>
      <c r="I8090" s="110"/>
      <c r="J8090" s="110"/>
      <c r="K8090" s="24"/>
    </row>
    <row r="8091" spans="6:11" ht="13.15" customHeight="1">
      <c r="F8091" s="11"/>
      <c r="G8091" s="11"/>
      <c r="I8091" s="110"/>
      <c r="J8091" s="110"/>
      <c r="K8091" s="24"/>
    </row>
    <row r="8092" spans="6:11" ht="13.15" customHeight="1">
      <c r="F8092" s="11"/>
      <c r="G8092" s="11"/>
      <c r="I8092" s="110"/>
      <c r="J8092" s="110"/>
      <c r="K8092" s="24"/>
    </row>
    <row r="8093" spans="6:11" ht="13.15" customHeight="1">
      <c r="F8093" s="11"/>
      <c r="G8093" s="11"/>
      <c r="I8093" s="110"/>
      <c r="J8093" s="110"/>
      <c r="K8093" s="24"/>
    </row>
    <row r="8094" spans="6:11" ht="13.15" customHeight="1">
      <c r="F8094" s="11"/>
      <c r="G8094" s="11"/>
      <c r="I8094" s="110"/>
      <c r="J8094" s="110"/>
      <c r="K8094" s="24"/>
    </row>
    <row r="8095" spans="6:11" ht="13.15" customHeight="1">
      <c r="F8095" s="11"/>
      <c r="G8095" s="11"/>
      <c r="I8095" s="110"/>
      <c r="J8095" s="110"/>
      <c r="K8095" s="24"/>
    </row>
    <row r="8096" spans="6:11" ht="13.15" customHeight="1">
      <c r="F8096" s="11"/>
      <c r="G8096" s="11"/>
      <c r="I8096" s="110"/>
      <c r="J8096" s="110"/>
      <c r="K8096" s="24"/>
    </row>
    <row r="8097" spans="6:11" ht="13.15" customHeight="1">
      <c r="F8097" s="11"/>
      <c r="G8097" s="11"/>
      <c r="I8097" s="110"/>
      <c r="J8097" s="110"/>
      <c r="K8097" s="24"/>
    </row>
    <row r="8098" spans="6:11" ht="13.15" customHeight="1">
      <c r="F8098" s="11"/>
      <c r="G8098" s="11"/>
      <c r="I8098" s="110"/>
      <c r="J8098" s="110"/>
      <c r="K8098" s="24"/>
    </row>
    <row r="8099" spans="6:11" ht="13.15" customHeight="1">
      <c r="F8099" s="11"/>
      <c r="G8099" s="11"/>
      <c r="I8099" s="110"/>
      <c r="J8099" s="110"/>
      <c r="K8099" s="24"/>
    </row>
    <row r="8100" spans="6:11" ht="13.15" customHeight="1">
      <c r="F8100" s="11"/>
      <c r="G8100" s="11"/>
      <c r="I8100" s="110"/>
      <c r="J8100" s="110"/>
      <c r="K8100" s="24"/>
    </row>
    <row r="8101" spans="6:11" ht="13.15" customHeight="1">
      <c r="F8101" s="11"/>
      <c r="G8101" s="11"/>
      <c r="I8101" s="110"/>
      <c r="J8101" s="110"/>
      <c r="K8101" s="24"/>
    </row>
    <row r="8102" spans="6:11" ht="13.15" customHeight="1">
      <c r="F8102" s="11"/>
      <c r="G8102" s="11"/>
      <c r="I8102" s="110"/>
      <c r="J8102" s="110"/>
      <c r="K8102" s="24"/>
    </row>
    <row r="8103" spans="6:11" ht="13.15" customHeight="1">
      <c r="F8103" s="11"/>
      <c r="G8103" s="11"/>
      <c r="I8103" s="110"/>
      <c r="J8103" s="110"/>
      <c r="K8103" s="24"/>
    </row>
    <row r="8104" spans="6:11" ht="13.15" customHeight="1">
      <c r="F8104" s="11"/>
      <c r="G8104" s="11"/>
      <c r="I8104" s="110"/>
      <c r="J8104" s="110"/>
      <c r="K8104" s="24"/>
    </row>
    <row r="8105" spans="6:11" ht="13.15" customHeight="1">
      <c r="F8105" s="11"/>
      <c r="G8105" s="11"/>
      <c r="I8105" s="110"/>
      <c r="J8105" s="110"/>
      <c r="K8105" s="24"/>
    </row>
    <row r="8106" spans="6:11" ht="13.15" customHeight="1">
      <c r="F8106" s="11"/>
      <c r="G8106" s="11"/>
      <c r="I8106" s="110"/>
      <c r="J8106" s="110"/>
      <c r="K8106" s="24"/>
    </row>
    <row r="8107" spans="6:11" ht="13.15" customHeight="1">
      <c r="F8107" s="11"/>
      <c r="G8107" s="11"/>
      <c r="I8107" s="110"/>
      <c r="J8107" s="110"/>
      <c r="K8107" s="24"/>
    </row>
    <row r="8108" spans="6:11" ht="13.15" customHeight="1">
      <c r="F8108" s="11"/>
      <c r="G8108" s="11"/>
      <c r="I8108" s="110"/>
      <c r="J8108" s="110"/>
      <c r="K8108" s="24"/>
    </row>
    <row r="8109" spans="6:11" ht="13.15" customHeight="1">
      <c r="F8109" s="11"/>
      <c r="G8109" s="11"/>
      <c r="I8109" s="110"/>
      <c r="J8109" s="110"/>
      <c r="K8109" s="24"/>
    </row>
    <row r="8110" spans="6:11" ht="13.15" customHeight="1">
      <c r="F8110" s="11"/>
      <c r="G8110" s="11"/>
      <c r="I8110" s="110"/>
      <c r="J8110" s="110"/>
      <c r="K8110" s="24"/>
    </row>
    <row r="8111" spans="6:11" ht="13.15" customHeight="1">
      <c r="F8111" s="11"/>
      <c r="G8111" s="11"/>
      <c r="I8111" s="110"/>
      <c r="J8111" s="110"/>
      <c r="K8111" s="24"/>
    </row>
    <row r="8112" spans="6:11" ht="13.15" customHeight="1">
      <c r="F8112" s="11"/>
      <c r="G8112" s="11"/>
      <c r="I8112" s="110"/>
      <c r="J8112" s="110"/>
      <c r="K8112" s="24"/>
    </row>
    <row r="8113" spans="6:11" ht="13.15" customHeight="1">
      <c r="F8113" s="11"/>
      <c r="G8113" s="11"/>
      <c r="I8113" s="110"/>
      <c r="J8113" s="110"/>
      <c r="K8113" s="24"/>
    </row>
    <row r="8114" spans="6:11" ht="13.15" customHeight="1">
      <c r="F8114" s="11"/>
      <c r="G8114" s="11"/>
      <c r="I8114" s="110"/>
      <c r="J8114" s="110"/>
      <c r="K8114" s="24"/>
    </row>
    <row r="8115" spans="6:11" ht="13.15" customHeight="1">
      <c r="F8115" s="11"/>
      <c r="G8115" s="11"/>
      <c r="I8115" s="110"/>
      <c r="J8115" s="110"/>
      <c r="K8115" s="24"/>
    </row>
    <row r="8116" spans="6:11" ht="13.15" customHeight="1">
      <c r="F8116" s="11"/>
      <c r="G8116" s="11"/>
      <c r="I8116" s="110"/>
      <c r="J8116" s="110"/>
      <c r="K8116" s="24"/>
    </row>
    <row r="8117" spans="6:11" ht="13.15" customHeight="1">
      <c r="F8117" s="11"/>
      <c r="G8117" s="11"/>
      <c r="I8117" s="110"/>
      <c r="J8117" s="110"/>
      <c r="K8117" s="24"/>
    </row>
    <row r="8118" spans="6:11" ht="13.15" customHeight="1">
      <c r="F8118" s="11"/>
      <c r="G8118" s="11"/>
      <c r="I8118" s="110"/>
      <c r="J8118" s="110"/>
      <c r="K8118" s="24"/>
    </row>
    <row r="8119" spans="6:11" ht="13.15" customHeight="1">
      <c r="F8119" s="11"/>
      <c r="G8119" s="11"/>
      <c r="I8119" s="110"/>
      <c r="J8119" s="110"/>
      <c r="K8119" s="24"/>
    </row>
    <row r="8120" spans="6:11" ht="13.15" customHeight="1">
      <c r="F8120" s="11"/>
      <c r="G8120" s="11"/>
      <c r="I8120" s="110"/>
      <c r="J8120" s="110"/>
      <c r="K8120" s="24"/>
    </row>
    <row r="8121" spans="6:11" ht="13.15" customHeight="1">
      <c r="F8121" s="11"/>
      <c r="G8121" s="11"/>
      <c r="I8121" s="110"/>
      <c r="J8121" s="110"/>
      <c r="K8121" s="24"/>
    </row>
    <row r="8122" spans="6:11" ht="13.15" customHeight="1">
      <c r="F8122" s="11"/>
      <c r="G8122" s="11"/>
      <c r="I8122" s="110"/>
      <c r="J8122" s="110"/>
      <c r="K8122" s="24"/>
    </row>
    <row r="8123" spans="6:11" ht="13.15" customHeight="1">
      <c r="F8123" s="11"/>
      <c r="G8123" s="11"/>
      <c r="I8123" s="110"/>
      <c r="J8123" s="110"/>
      <c r="K8123" s="24"/>
    </row>
    <row r="8124" spans="6:11" ht="13.15" customHeight="1">
      <c r="F8124" s="11"/>
      <c r="G8124" s="11"/>
      <c r="I8124" s="110"/>
      <c r="J8124" s="110"/>
      <c r="K8124" s="24"/>
    </row>
    <row r="8125" spans="6:11" ht="13.15" customHeight="1">
      <c r="F8125" s="11"/>
      <c r="G8125" s="11"/>
      <c r="I8125" s="110"/>
      <c r="J8125" s="110"/>
      <c r="K8125" s="24"/>
    </row>
    <row r="8126" spans="6:11" ht="13.15" customHeight="1">
      <c r="F8126" s="11"/>
      <c r="G8126" s="11"/>
      <c r="I8126" s="110"/>
      <c r="J8126" s="110"/>
      <c r="K8126" s="24"/>
    </row>
    <row r="8127" spans="6:11" ht="13.15" customHeight="1">
      <c r="F8127" s="11"/>
      <c r="G8127" s="11"/>
      <c r="I8127" s="110"/>
      <c r="J8127" s="110"/>
      <c r="K8127" s="24"/>
    </row>
    <row r="8128" spans="6:11" ht="13.15" customHeight="1">
      <c r="F8128" s="11"/>
      <c r="G8128" s="11"/>
      <c r="I8128" s="110"/>
      <c r="J8128" s="110"/>
      <c r="K8128" s="24"/>
    </row>
    <row r="8129" spans="6:11" ht="13.15" customHeight="1">
      <c r="F8129" s="11"/>
      <c r="G8129" s="11"/>
      <c r="I8129" s="110"/>
      <c r="J8129" s="110"/>
      <c r="K8129" s="24"/>
    </row>
    <row r="8130" spans="6:11" ht="13.15" customHeight="1">
      <c r="F8130" s="11"/>
      <c r="G8130" s="11"/>
      <c r="I8130" s="110"/>
      <c r="J8130" s="110"/>
      <c r="K8130" s="24"/>
    </row>
    <row r="8131" spans="6:11" ht="13.15" customHeight="1">
      <c r="F8131" s="11"/>
      <c r="G8131" s="11"/>
      <c r="I8131" s="110"/>
      <c r="J8131" s="110"/>
      <c r="K8131" s="24"/>
    </row>
    <row r="8132" spans="6:11" ht="13.15" customHeight="1">
      <c r="F8132" s="11"/>
      <c r="G8132" s="11"/>
      <c r="I8132" s="110"/>
      <c r="J8132" s="110"/>
      <c r="K8132" s="24"/>
    </row>
    <row r="8133" spans="6:11" ht="13.15" customHeight="1">
      <c r="F8133" s="11"/>
      <c r="G8133" s="11"/>
      <c r="I8133" s="110"/>
      <c r="J8133" s="110"/>
      <c r="K8133" s="24"/>
    </row>
    <row r="8134" spans="6:11" ht="13.15" customHeight="1">
      <c r="F8134" s="11"/>
      <c r="G8134" s="11"/>
      <c r="I8134" s="110"/>
      <c r="J8134" s="110"/>
      <c r="K8134" s="24"/>
    </row>
    <row r="8135" spans="6:11" ht="13.15" customHeight="1">
      <c r="F8135" s="11"/>
      <c r="G8135" s="11"/>
      <c r="I8135" s="110"/>
      <c r="J8135" s="110"/>
      <c r="K8135" s="24"/>
    </row>
    <row r="8136" spans="6:11" ht="13.15" customHeight="1">
      <c r="F8136" s="11"/>
      <c r="G8136" s="11"/>
      <c r="I8136" s="110"/>
      <c r="J8136" s="110"/>
      <c r="K8136" s="24"/>
    </row>
    <row r="8137" spans="6:11" ht="13.15" customHeight="1">
      <c r="F8137" s="11"/>
      <c r="G8137" s="11"/>
      <c r="I8137" s="110"/>
      <c r="J8137" s="110"/>
      <c r="K8137" s="24"/>
    </row>
    <row r="8138" spans="6:11" ht="13.15" customHeight="1">
      <c r="F8138" s="11"/>
      <c r="G8138" s="11"/>
      <c r="I8138" s="110"/>
      <c r="J8138" s="110"/>
      <c r="K8138" s="24"/>
    </row>
    <row r="8139" spans="6:11" ht="13.15" customHeight="1">
      <c r="F8139" s="11"/>
      <c r="G8139" s="11"/>
      <c r="I8139" s="110"/>
      <c r="J8139" s="110"/>
      <c r="K8139" s="24"/>
    </row>
    <row r="8140" spans="6:11" ht="13.15" customHeight="1">
      <c r="F8140" s="11"/>
      <c r="G8140" s="11"/>
      <c r="I8140" s="110"/>
      <c r="J8140" s="110"/>
      <c r="K8140" s="24"/>
    </row>
    <row r="8141" spans="6:11" ht="13.15" customHeight="1">
      <c r="F8141" s="11"/>
      <c r="G8141" s="11"/>
      <c r="I8141" s="110"/>
      <c r="J8141" s="110"/>
      <c r="K8141" s="24"/>
    </row>
    <row r="8142" spans="6:11" ht="13.15" customHeight="1">
      <c r="F8142" s="11"/>
      <c r="G8142" s="11"/>
      <c r="I8142" s="110"/>
      <c r="J8142" s="110"/>
      <c r="K8142" s="24"/>
    </row>
    <row r="8143" spans="6:11" ht="13.15" customHeight="1">
      <c r="F8143" s="11"/>
      <c r="G8143" s="11"/>
      <c r="I8143" s="110"/>
      <c r="J8143" s="110"/>
      <c r="K8143" s="24"/>
    </row>
    <row r="8144" spans="6:11" ht="13.15" customHeight="1">
      <c r="F8144" s="11"/>
      <c r="G8144" s="11"/>
      <c r="I8144" s="110"/>
      <c r="J8144" s="110"/>
      <c r="K8144" s="24"/>
    </row>
    <row r="8145" spans="6:11" ht="13.15" customHeight="1">
      <c r="F8145" s="11"/>
      <c r="G8145" s="11"/>
      <c r="I8145" s="110"/>
      <c r="J8145" s="110"/>
      <c r="K8145" s="24"/>
    </row>
    <row r="8146" spans="6:11" ht="13.15" customHeight="1">
      <c r="F8146" s="11"/>
      <c r="G8146" s="11"/>
      <c r="I8146" s="110"/>
      <c r="J8146" s="110"/>
      <c r="K8146" s="24"/>
    </row>
    <row r="8147" spans="6:11" ht="13.15" customHeight="1">
      <c r="F8147" s="11"/>
      <c r="G8147" s="11"/>
      <c r="I8147" s="110"/>
      <c r="J8147" s="110"/>
      <c r="K8147" s="24"/>
    </row>
    <row r="8148" spans="6:11" ht="13.15" customHeight="1">
      <c r="F8148" s="11"/>
      <c r="G8148" s="11"/>
      <c r="I8148" s="110"/>
      <c r="J8148" s="110"/>
      <c r="K8148" s="24"/>
    </row>
    <row r="8149" spans="6:11" ht="13.15" customHeight="1">
      <c r="F8149" s="11"/>
      <c r="G8149" s="11"/>
      <c r="I8149" s="110"/>
      <c r="J8149" s="110"/>
      <c r="K8149" s="24"/>
    </row>
    <row r="8150" spans="6:11" ht="13.15" customHeight="1">
      <c r="F8150" s="11"/>
      <c r="G8150" s="11"/>
      <c r="I8150" s="110"/>
      <c r="J8150" s="110"/>
      <c r="K8150" s="24"/>
    </row>
    <row r="8151" spans="6:11" ht="13.15" customHeight="1">
      <c r="F8151" s="11"/>
      <c r="G8151" s="11"/>
      <c r="I8151" s="110"/>
      <c r="J8151" s="110"/>
      <c r="K8151" s="24"/>
    </row>
    <row r="8152" spans="6:11" ht="13.15" customHeight="1">
      <c r="F8152" s="11"/>
      <c r="G8152" s="11"/>
      <c r="I8152" s="110"/>
      <c r="J8152" s="110"/>
      <c r="K8152" s="24"/>
    </row>
    <row r="8153" spans="6:11" ht="13.15" customHeight="1">
      <c r="F8153" s="11"/>
      <c r="G8153" s="11"/>
      <c r="I8153" s="110"/>
      <c r="J8153" s="110"/>
      <c r="K8153" s="24"/>
    </row>
    <row r="8154" spans="6:11" ht="13.15" customHeight="1">
      <c r="F8154" s="11"/>
      <c r="G8154" s="11"/>
      <c r="I8154" s="110"/>
      <c r="J8154" s="110"/>
      <c r="K8154" s="24"/>
    </row>
    <row r="8155" spans="6:11" ht="13.15" customHeight="1">
      <c r="F8155" s="11"/>
      <c r="G8155" s="11"/>
      <c r="I8155" s="110"/>
      <c r="J8155" s="110"/>
      <c r="K8155" s="24"/>
    </row>
    <row r="8156" spans="6:11" ht="13.15" customHeight="1">
      <c r="F8156" s="11"/>
      <c r="G8156" s="11"/>
      <c r="I8156" s="110"/>
      <c r="J8156" s="110"/>
      <c r="K8156" s="24"/>
    </row>
    <row r="8157" spans="6:11" ht="13.15" customHeight="1">
      <c r="F8157" s="11"/>
      <c r="G8157" s="11"/>
      <c r="I8157" s="110"/>
      <c r="J8157" s="110"/>
      <c r="K8157" s="24"/>
    </row>
    <row r="8158" spans="6:11" ht="13.15" customHeight="1">
      <c r="F8158" s="11"/>
      <c r="G8158" s="11"/>
      <c r="I8158" s="110"/>
      <c r="J8158" s="110"/>
      <c r="K8158" s="24"/>
    </row>
    <row r="8159" spans="6:11" ht="13.15" customHeight="1">
      <c r="F8159" s="11"/>
      <c r="G8159" s="11"/>
      <c r="I8159" s="110"/>
      <c r="J8159" s="110"/>
      <c r="K8159" s="24"/>
    </row>
    <row r="8160" spans="6:11" ht="13.15" customHeight="1">
      <c r="F8160" s="11"/>
      <c r="G8160" s="11"/>
      <c r="I8160" s="110"/>
      <c r="J8160" s="110"/>
      <c r="K8160" s="24"/>
    </row>
    <row r="8161" spans="6:11" ht="13.15" customHeight="1">
      <c r="F8161" s="11"/>
      <c r="G8161" s="11"/>
      <c r="I8161" s="110"/>
      <c r="J8161" s="110"/>
      <c r="K8161" s="24"/>
    </row>
    <row r="8162" spans="6:11" ht="13.15" customHeight="1">
      <c r="F8162" s="11"/>
      <c r="G8162" s="11"/>
      <c r="I8162" s="110"/>
      <c r="J8162" s="110"/>
      <c r="K8162" s="24"/>
    </row>
    <row r="8163" spans="6:11" ht="13.15" customHeight="1">
      <c r="F8163" s="11"/>
      <c r="G8163" s="11"/>
      <c r="I8163" s="110"/>
      <c r="J8163" s="110"/>
      <c r="K8163" s="24"/>
    </row>
    <row r="8164" spans="6:11" ht="13.15" customHeight="1">
      <c r="F8164" s="11"/>
      <c r="G8164" s="11"/>
      <c r="I8164" s="110"/>
      <c r="J8164" s="110"/>
      <c r="K8164" s="24"/>
    </row>
    <row r="8165" spans="6:11" ht="13.15" customHeight="1">
      <c r="F8165" s="11"/>
      <c r="G8165" s="11"/>
      <c r="I8165" s="110"/>
      <c r="J8165" s="110"/>
      <c r="K8165" s="24"/>
    </row>
    <row r="8166" spans="6:11" ht="13.15" customHeight="1">
      <c r="F8166" s="11"/>
      <c r="G8166" s="11"/>
      <c r="I8166" s="110"/>
      <c r="J8166" s="110"/>
      <c r="K8166" s="24"/>
    </row>
    <row r="8167" spans="6:11" ht="13.15" customHeight="1">
      <c r="F8167" s="11"/>
      <c r="G8167" s="11"/>
      <c r="I8167" s="110"/>
      <c r="J8167" s="110"/>
      <c r="K8167" s="24"/>
    </row>
    <row r="8168" spans="6:11" ht="13.15" customHeight="1">
      <c r="F8168" s="11"/>
      <c r="G8168" s="11"/>
      <c r="I8168" s="110"/>
      <c r="J8168" s="110"/>
      <c r="K8168" s="24"/>
    </row>
    <row r="8169" spans="6:11" ht="13.15" customHeight="1">
      <c r="F8169" s="11"/>
      <c r="G8169" s="11"/>
      <c r="I8169" s="110"/>
      <c r="J8169" s="110"/>
      <c r="K8169" s="24"/>
    </row>
    <row r="8170" spans="6:11" ht="13.15" customHeight="1">
      <c r="F8170" s="11"/>
      <c r="G8170" s="11"/>
      <c r="I8170" s="110"/>
      <c r="J8170" s="110"/>
      <c r="K8170" s="24"/>
    </row>
    <row r="8171" spans="6:11" ht="13.15" customHeight="1">
      <c r="F8171" s="11"/>
      <c r="G8171" s="11"/>
      <c r="I8171" s="110"/>
      <c r="J8171" s="110"/>
      <c r="K8171" s="24"/>
    </row>
    <row r="8172" spans="6:11" ht="13.15" customHeight="1">
      <c r="F8172" s="11"/>
      <c r="G8172" s="11"/>
      <c r="I8172" s="110"/>
      <c r="J8172" s="110"/>
      <c r="K8172" s="24"/>
    </row>
    <row r="8173" spans="6:11" ht="13.15" customHeight="1">
      <c r="F8173" s="11"/>
      <c r="G8173" s="11"/>
      <c r="I8173" s="110"/>
      <c r="J8173" s="110"/>
      <c r="K8173" s="24"/>
    </row>
    <row r="8174" spans="6:11" ht="13.15" customHeight="1">
      <c r="F8174" s="11"/>
      <c r="G8174" s="11"/>
      <c r="I8174" s="110"/>
      <c r="J8174" s="110"/>
      <c r="K8174" s="24"/>
    </row>
    <row r="8175" spans="6:11" ht="13.15" customHeight="1">
      <c r="F8175" s="11"/>
      <c r="G8175" s="11"/>
      <c r="I8175" s="110"/>
      <c r="J8175" s="110"/>
      <c r="K8175" s="24"/>
    </row>
    <row r="8176" spans="6:11" ht="13.15" customHeight="1">
      <c r="F8176" s="11"/>
      <c r="G8176" s="11"/>
      <c r="I8176" s="110"/>
      <c r="J8176" s="110"/>
      <c r="K8176" s="24"/>
    </row>
    <row r="8177" spans="6:11" ht="13.15" customHeight="1">
      <c r="F8177" s="11"/>
      <c r="G8177" s="11"/>
      <c r="I8177" s="110"/>
      <c r="J8177" s="110"/>
      <c r="K8177" s="24"/>
    </row>
    <row r="8178" spans="6:11" ht="13.15" customHeight="1">
      <c r="F8178" s="11"/>
      <c r="G8178" s="11"/>
      <c r="I8178" s="110"/>
      <c r="J8178" s="110"/>
      <c r="K8178" s="24"/>
    </row>
    <row r="8179" spans="6:11" ht="13.15" customHeight="1">
      <c r="F8179" s="11"/>
      <c r="G8179" s="11"/>
      <c r="I8179" s="110"/>
      <c r="J8179" s="110"/>
      <c r="K8179" s="24"/>
    </row>
    <row r="8180" spans="6:11" ht="13.15" customHeight="1">
      <c r="F8180" s="11"/>
      <c r="G8180" s="11"/>
      <c r="I8180" s="110"/>
      <c r="J8180" s="110"/>
      <c r="K8180" s="24"/>
    </row>
    <row r="8181" spans="6:11" ht="13.15" customHeight="1">
      <c r="F8181" s="11"/>
      <c r="G8181" s="11"/>
      <c r="I8181" s="110"/>
      <c r="J8181" s="110"/>
      <c r="K8181" s="24"/>
    </row>
    <row r="8182" spans="6:11" ht="13.15" customHeight="1">
      <c r="F8182" s="11"/>
      <c r="G8182" s="11"/>
      <c r="I8182" s="110"/>
      <c r="J8182" s="110"/>
      <c r="K8182" s="24"/>
    </row>
    <row r="8183" spans="6:11" ht="13.15" customHeight="1">
      <c r="F8183" s="11"/>
      <c r="G8183" s="11"/>
      <c r="I8183" s="110"/>
      <c r="J8183" s="110"/>
      <c r="K8183" s="24"/>
    </row>
    <row r="8184" spans="6:11" ht="13.15" customHeight="1">
      <c r="F8184" s="11"/>
      <c r="G8184" s="11"/>
      <c r="I8184" s="110"/>
      <c r="J8184" s="110"/>
      <c r="K8184" s="24"/>
    </row>
    <row r="8185" spans="6:11" ht="13.15" customHeight="1">
      <c r="F8185" s="11"/>
      <c r="G8185" s="11"/>
      <c r="I8185" s="110"/>
      <c r="J8185" s="110"/>
      <c r="K8185" s="24"/>
    </row>
    <row r="8186" spans="6:11" ht="13.15" customHeight="1">
      <c r="F8186" s="11"/>
      <c r="G8186" s="11"/>
      <c r="I8186" s="110"/>
      <c r="J8186" s="110"/>
      <c r="K8186" s="24"/>
    </row>
    <row r="8187" spans="6:11" ht="13.15" customHeight="1">
      <c r="F8187" s="11"/>
      <c r="G8187" s="11"/>
      <c r="I8187" s="110"/>
      <c r="J8187" s="110"/>
      <c r="K8187" s="24"/>
    </row>
    <row r="8188" spans="6:11" ht="13.15" customHeight="1">
      <c r="F8188" s="11"/>
      <c r="G8188" s="11"/>
      <c r="I8188" s="110"/>
      <c r="J8188" s="110"/>
      <c r="K8188" s="24"/>
    </row>
    <row r="8189" spans="6:11" ht="13.15" customHeight="1">
      <c r="F8189" s="11"/>
      <c r="G8189" s="11"/>
      <c r="I8189" s="110"/>
      <c r="J8189" s="110"/>
      <c r="K8189" s="24"/>
    </row>
    <row r="8190" spans="6:11" ht="13.15" customHeight="1">
      <c r="F8190" s="11"/>
      <c r="G8190" s="11"/>
      <c r="I8190" s="110"/>
      <c r="J8190" s="110"/>
      <c r="K8190" s="24"/>
    </row>
    <row r="8191" spans="6:11" ht="13.15" customHeight="1">
      <c r="F8191" s="11"/>
      <c r="G8191" s="11"/>
      <c r="I8191" s="110"/>
      <c r="J8191" s="110"/>
      <c r="K8191" s="24"/>
    </row>
    <row r="8192" spans="6:11" ht="13.15" customHeight="1">
      <c r="F8192" s="11"/>
      <c r="G8192" s="11"/>
      <c r="I8192" s="110"/>
      <c r="J8192" s="110"/>
      <c r="K8192" s="24"/>
    </row>
    <row r="8193" spans="6:11" ht="13.15" customHeight="1">
      <c r="F8193" s="11"/>
      <c r="G8193" s="11"/>
      <c r="I8193" s="110"/>
      <c r="J8193" s="110"/>
      <c r="K8193" s="24"/>
    </row>
    <row r="8194" spans="6:11" ht="13.15" customHeight="1">
      <c r="F8194" s="11"/>
      <c r="G8194" s="11"/>
      <c r="I8194" s="110"/>
      <c r="J8194" s="110"/>
      <c r="K8194" s="24"/>
    </row>
    <row r="8195" spans="6:11" ht="13.15" customHeight="1">
      <c r="F8195" s="11"/>
      <c r="G8195" s="11"/>
      <c r="I8195" s="110"/>
      <c r="J8195" s="110"/>
      <c r="K8195" s="24"/>
    </row>
    <row r="8196" spans="6:11" ht="13.15" customHeight="1">
      <c r="F8196" s="11"/>
      <c r="G8196" s="11"/>
      <c r="I8196" s="110"/>
      <c r="J8196" s="110"/>
      <c r="K8196" s="24"/>
    </row>
    <row r="8197" spans="6:11" ht="13.15" customHeight="1">
      <c r="F8197" s="11"/>
      <c r="G8197" s="11"/>
      <c r="I8197" s="110"/>
      <c r="J8197" s="110"/>
      <c r="K8197" s="24"/>
    </row>
    <row r="8198" spans="6:11" ht="13.15" customHeight="1">
      <c r="F8198" s="11"/>
      <c r="G8198" s="11"/>
      <c r="I8198" s="110"/>
      <c r="J8198" s="110"/>
      <c r="K8198" s="24"/>
    </row>
    <row r="8199" spans="6:11" ht="13.15" customHeight="1">
      <c r="F8199" s="11"/>
      <c r="G8199" s="11"/>
      <c r="I8199" s="110"/>
      <c r="J8199" s="110"/>
      <c r="K8199" s="24"/>
    </row>
    <row r="8200" spans="6:11" ht="13.15" customHeight="1">
      <c r="F8200" s="11"/>
      <c r="G8200" s="11"/>
      <c r="I8200" s="110"/>
      <c r="J8200" s="110"/>
      <c r="K8200" s="24"/>
    </row>
    <row r="8201" spans="6:11" ht="13.15" customHeight="1">
      <c r="F8201" s="11"/>
      <c r="G8201" s="11"/>
      <c r="I8201" s="110"/>
      <c r="J8201" s="110"/>
      <c r="K8201" s="24"/>
    </row>
    <row r="8202" spans="6:11" ht="13.15" customHeight="1">
      <c r="F8202" s="11"/>
      <c r="G8202" s="11"/>
      <c r="I8202" s="110"/>
      <c r="J8202" s="110"/>
      <c r="K8202" s="24"/>
    </row>
    <row r="8203" spans="6:11" ht="13.15" customHeight="1">
      <c r="F8203" s="11"/>
      <c r="G8203" s="11"/>
      <c r="I8203" s="110"/>
      <c r="J8203" s="110"/>
      <c r="K8203" s="24"/>
    </row>
    <row r="8204" spans="6:11" ht="13.15" customHeight="1">
      <c r="F8204" s="11"/>
      <c r="G8204" s="11"/>
      <c r="I8204" s="110"/>
      <c r="J8204" s="110"/>
      <c r="K8204" s="24"/>
    </row>
    <row r="8205" spans="6:11" ht="13.15" customHeight="1">
      <c r="F8205" s="11"/>
      <c r="G8205" s="11"/>
      <c r="I8205" s="110"/>
      <c r="J8205" s="110"/>
      <c r="K8205" s="24"/>
    </row>
    <row r="8206" spans="6:11" ht="13.15" customHeight="1">
      <c r="F8206" s="11"/>
      <c r="G8206" s="11"/>
      <c r="I8206" s="110"/>
      <c r="J8206" s="110"/>
      <c r="K8206" s="24"/>
    </row>
    <row r="8207" spans="6:11" ht="13.15" customHeight="1">
      <c r="F8207" s="11"/>
      <c r="G8207" s="11"/>
      <c r="I8207" s="110"/>
      <c r="J8207" s="110"/>
      <c r="K8207" s="24"/>
    </row>
    <row r="8208" spans="6:11" ht="13.15" customHeight="1">
      <c r="F8208" s="11"/>
      <c r="G8208" s="11"/>
      <c r="I8208" s="110"/>
      <c r="J8208" s="110"/>
      <c r="K8208" s="24"/>
    </row>
    <row r="8209" spans="6:11" ht="13.15" customHeight="1">
      <c r="F8209" s="11"/>
      <c r="G8209" s="11"/>
      <c r="I8209" s="110"/>
      <c r="J8209" s="110"/>
      <c r="K8209" s="24"/>
    </row>
    <row r="8210" spans="6:11" ht="13.15" customHeight="1">
      <c r="F8210" s="11"/>
      <c r="G8210" s="11"/>
      <c r="I8210" s="110"/>
      <c r="J8210" s="110"/>
      <c r="K8210" s="24"/>
    </row>
    <row r="8211" spans="6:11" ht="13.15" customHeight="1">
      <c r="F8211" s="11"/>
      <c r="G8211" s="11"/>
      <c r="I8211" s="110"/>
      <c r="J8211" s="110"/>
      <c r="K8211" s="24"/>
    </row>
    <row r="8212" spans="6:11" ht="13.15" customHeight="1">
      <c r="F8212" s="11"/>
      <c r="G8212" s="11"/>
      <c r="I8212" s="110"/>
      <c r="J8212" s="110"/>
      <c r="K8212" s="24"/>
    </row>
    <row r="8213" spans="6:11" ht="13.15" customHeight="1">
      <c r="F8213" s="11"/>
      <c r="G8213" s="11"/>
      <c r="I8213" s="110"/>
      <c r="J8213" s="110"/>
      <c r="K8213" s="24"/>
    </row>
    <row r="8214" spans="6:11" ht="13.15" customHeight="1">
      <c r="F8214" s="11"/>
      <c r="G8214" s="11"/>
      <c r="I8214" s="110"/>
      <c r="J8214" s="110"/>
      <c r="K8214" s="24"/>
    </row>
    <row r="8215" spans="6:11" ht="13.15" customHeight="1">
      <c r="F8215" s="11"/>
      <c r="G8215" s="11"/>
      <c r="I8215" s="110"/>
      <c r="J8215" s="110"/>
      <c r="K8215" s="24"/>
    </row>
    <row r="8216" spans="6:11" ht="13.15" customHeight="1">
      <c r="F8216" s="11"/>
      <c r="G8216" s="11"/>
      <c r="I8216" s="110"/>
      <c r="J8216" s="110"/>
      <c r="K8216" s="24"/>
    </row>
    <row r="8217" spans="6:11" ht="13.15" customHeight="1">
      <c r="F8217" s="11"/>
      <c r="G8217" s="11"/>
      <c r="I8217" s="110"/>
      <c r="J8217" s="110"/>
      <c r="K8217" s="24"/>
    </row>
    <row r="8218" spans="6:11" ht="13.15" customHeight="1">
      <c r="F8218" s="11"/>
      <c r="G8218" s="11"/>
      <c r="I8218" s="110"/>
      <c r="J8218" s="110"/>
      <c r="K8218" s="24"/>
    </row>
    <row r="8219" spans="6:11" ht="13.15" customHeight="1">
      <c r="F8219" s="11"/>
      <c r="G8219" s="11"/>
      <c r="I8219" s="110"/>
      <c r="J8219" s="110"/>
      <c r="K8219" s="24"/>
    </row>
    <row r="8220" spans="6:11" ht="13.15" customHeight="1">
      <c r="F8220" s="11"/>
      <c r="G8220" s="11"/>
      <c r="I8220" s="110"/>
      <c r="J8220" s="110"/>
      <c r="K8220" s="24"/>
    </row>
    <row r="8221" spans="6:11" ht="13.15" customHeight="1">
      <c r="F8221" s="11"/>
      <c r="G8221" s="11"/>
      <c r="I8221" s="110"/>
      <c r="J8221" s="110"/>
      <c r="K8221" s="24"/>
    </row>
    <row r="8222" spans="6:11" ht="13.15" customHeight="1">
      <c r="F8222" s="11"/>
      <c r="G8222" s="11"/>
      <c r="I8222" s="110"/>
      <c r="J8222" s="110"/>
      <c r="K8222" s="24"/>
    </row>
    <row r="8223" spans="6:11" ht="13.15" customHeight="1">
      <c r="F8223" s="11"/>
      <c r="G8223" s="11"/>
      <c r="I8223" s="110"/>
      <c r="J8223" s="110"/>
      <c r="K8223" s="24"/>
    </row>
    <row r="8224" spans="6:11" ht="13.15" customHeight="1">
      <c r="F8224" s="11"/>
      <c r="G8224" s="11"/>
      <c r="I8224" s="110"/>
      <c r="J8224" s="110"/>
      <c r="K8224" s="24"/>
    </row>
    <row r="8225" spans="6:11" ht="13.15" customHeight="1">
      <c r="F8225" s="11"/>
      <c r="G8225" s="11"/>
      <c r="I8225" s="110"/>
      <c r="J8225" s="110"/>
      <c r="K8225" s="24"/>
    </row>
    <row r="8226" spans="6:11" ht="13.15" customHeight="1">
      <c r="F8226" s="11"/>
      <c r="G8226" s="11"/>
      <c r="I8226" s="110"/>
      <c r="J8226" s="110"/>
      <c r="K8226" s="24"/>
    </row>
    <row r="8227" spans="6:11" ht="13.15" customHeight="1">
      <c r="F8227" s="11"/>
      <c r="G8227" s="11"/>
      <c r="I8227" s="110"/>
      <c r="J8227" s="110"/>
      <c r="K8227" s="24"/>
    </row>
    <row r="8228" spans="6:11" ht="13.15" customHeight="1">
      <c r="F8228" s="11"/>
      <c r="G8228" s="11"/>
      <c r="I8228" s="110"/>
      <c r="J8228" s="110"/>
      <c r="K8228" s="24"/>
    </row>
    <row r="8229" spans="6:11" ht="13.15" customHeight="1">
      <c r="F8229" s="11"/>
      <c r="G8229" s="11"/>
      <c r="I8229" s="110"/>
      <c r="J8229" s="110"/>
      <c r="K8229" s="24"/>
    </row>
    <row r="8230" spans="6:11" ht="13.15" customHeight="1">
      <c r="F8230" s="11"/>
      <c r="G8230" s="11"/>
      <c r="I8230" s="110"/>
      <c r="J8230" s="110"/>
      <c r="K8230" s="24"/>
    </row>
    <row r="8231" spans="6:11" ht="13.15" customHeight="1">
      <c r="F8231" s="11"/>
      <c r="G8231" s="11"/>
      <c r="I8231" s="110"/>
      <c r="J8231" s="110"/>
      <c r="K8231" s="24"/>
    </row>
    <row r="8232" spans="6:11" ht="13.15" customHeight="1">
      <c r="F8232" s="11"/>
      <c r="G8232" s="11"/>
      <c r="I8232" s="110"/>
      <c r="J8232" s="110"/>
      <c r="K8232" s="24"/>
    </row>
    <row r="8233" spans="6:11" ht="13.15" customHeight="1">
      <c r="F8233" s="11"/>
      <c r="G8233" s="11"/>
      <c r="I8233" s="110"/>
      <c r="J8233" s="110"/>
      <c r="K8233" s="24"/>
    </row>
    <row r="8234" spans="6:11" ht="13.15" customHeight="1">
      <c r="F8234" s="11"/>
      <c r="G8234" s="11"/>
      <c r="I8234" s="110"/>
      <c r="J8234" s="110"/>
      <c r="K8234" s="24"/>
    </row>
    <row r="8235" spans="6:11" ht="13.15" customHeight="1">
      <c r="F8235" s="11"/>
      <c r="G8235" s="11"/>
      <c r="I8235" s="110"/>
      <c r="J8235" s="110"/>
      <c r="K8235" s="24"/>
    </row>
    <row r="8236" spans="6:11" ht="13.15" customHeight="1">
      <c r="F8236" s="11"/>
      <c r="G8236" s="11"/>
      <c r="I8236" s="110"/>
      <c r="J8236" s="110"/>
      <c r="K8236" s="24"/>
    </row>
    <row r="8237" spans="6:11" ht="13.15" customHeight="1">
      <c r="F8237" s="11"/>
      <c r="G8237" s="11"/>
      <c r="I8237" s="110"/>
      <c r="J8237" s="110"/>
      <c r="K8237" s="24"/>
    </row>
    <row r="8238" spans="6:11" ht="13.15" customHeight="1">
      <c r="F8238" s="11"/>
      <c r="G8238" s="11"/>
      <c r="I8238" s="110"/>
      <c r="J8238" s="110"/>
      <c r="K8238" s="24"/>
    </row>
    <row r="8239" spans="6:11" ht="13.15" customHeight="1">
      <c r="F8239" s="11"/>
      <c r="G8239" s="11"/>
      <c r="I8239" s="110"/>
      <c r="J8239" s="110"/>
      <c r="K8239" s="24"/>
    </row>
    <row r="8240" spans="6:11" ht="13.15" customHeight="1">
      <c r="F8240" s="11"/>
      <c r="G8240" s="11"/>
      <c r="I8240" s="110"/>
      <c r="J8240" s="110"/>
      <c r="K8240" s="24"/>
    </row>
    <row r="8241" spans="6:11" ht="13.15" customHeight="1">
      <c r="F8241" s="11"/>
      <c r="G8241" s="11"/>
      <c r="I8241" s="110"/>
      <c r="J8241" s="110"/>
      <c r="K8241" s="24"/>
    </row>
    <row r="8242" spans="6:11" ht="13.15" customHeight="1">
      <c r="F8242" s="11"/>
      <c r="G8242" s="11"/>
      <c r="I8242" s="110"/>
      <c r="J8242" s="110"/>
      <c r="K8242" s="24"/>
    </row>
    <row r="8243" spans="6:11" ht="13.15" customHeight="1">
      <c r="F8243" s="11"/>
      <c r="G8243" s="11"/>
      <c r="I8243" s="110"/>
      <c r="J8243" s="110"/>
      <c r="K8243" s="24"/>
    </row>
    <row r="8244" spans="6:11" ht="13.15" customHeight="1">
      <c r="F8244" s="11"/>
      <c r="G8244" s="11"/>
      <c r="I8244" s="110"/>
      <c r="J8244" s="110"/>
      <c r="K8244" s="24"/>
    </row>
    <row r="8245" spans="6:11" ht="13.15" customHeight="1">
      <c r="F8245" s="11"/>
      <c r="G8245" s="11"/>
      <c r="I8245" s="110"/>
      <c r="J8245" s="110"/>
      <c r="K8245" s="24"/>
    </row>
    <row r="8246" spans="6:11" ht="13.15" customHeight="1">
      <c r="F8246" s="11"/>
      <c r="G8246" s="11"/>
      <c r="I8246" s="110"/>
      <c r="J8246" s="110"/>
      <c r="K8246" s="24"/>
    </row>
    <row r="8247" spans="6:11" ht="13.15" customHeight="1">
      <c r="F8247" s="11"/>
      <c r="G8247" s="11"/>
      <c r="I8247" s="110"/>
      <c r="J8247" s="110"/>
      <c r="K8247" s="24"/>
    </row>
    <row r="8248" spans="6:11" ht="13.15" customHeight="1">
      <c r="F8248" s="11"/>
      <c r="G8248" s="11"/>
      <c r="I8248" s="110"/>
      <c r="J8248" s="110"/>
      <c r="K8248" s="24"/>
    </row>
    <row r="8249" spans="6:11" ht="13.15" customHeight="1">
      <c r="F8249" s="11"/>
      <c r="G8249" s="11"/>
      <c r="I8249" s="110"/>
      <c r="J8249" s="110"/>
      <c r="K8249" s="24"/>
    </row>
    <row r="8250" spans="6:11" ht="13.15" customHeight="1">
      <c r="F8250" s="11"/>
      <c r="G8250" s="11"/>
      <c r="I8250" s="110"/>
      <c r="J8250" s="110"/>
      <c r="K8250" s="24"/>
    </row>
    <row r="8251" spans="6:11" ht="13.15" customHeight="1">
      <c r="F8251" s="11"/>
      <c r="G8251" s="11"/>
      <c r="I8251" s="110"/>
      <c r="J8251" s="110"/>
      <c r="K8251" s="24"/>
    </row>
    <row r="8252" spans="6:11" ht="13.15" customHeight="1">
      <c r="F8252" s="11"/>
      <c r="G8252" s="11"/>
      <c r="I8252" s="110"/>
      <c r="J8252" s="110"/>
      <c r="K8252" s="24"/>
    </row>
    <row r="8253" spans="6:11" ht="13.15" customHeight="1">
      <c r="F8253" s="11"/>
      <c r="G8253" s="11"/>
      <c r="I8253" s="110"/>
      <c r="J8253" s="110"/>
      <c r="K8253" s="24"/>
    </row>
    <row r="8254" spans="6:11" ht="13.15" customHeight="1">
      <c r="F8254" s="11"/>
      <c r="G8254" s="11"/>
      <c r="I8254" s="110"/>
      <c r="J8254" s="110"/>
      <c r="K8254" s="24"/>
    </row>
    <row r="8255" spans="6:11" ht="13.15" customHeight="1">
      <c r="F8255" s="11"/>
      <c r="G8255" s="11"/>
      <c r="I8255" s="110"/>
      <c r="J8255" s="110"/>
      <c r="K8255" s="24"/>
    </row>
    <row r="8256" spans="6:11" ht="13.15" customHeight="1">
      <c r="F8256" s="11"/>
      <c r="G8256" s="11"/>
      <c r="I8256" s="110"/>
      <c r="J8256" s="110"/>
      <c r="K8256" s="24"/>
    </row>
    <row r="8257" spans="6:11" ht="13.15" customHeight="1">
      <c r="F8257" s="11"/>
      <c r="G8257" s="11"/>
      <c r="I8257" s="110"/>
      <c r="J8257" s="110"/>
      <c r="K8257" s="24"/>
    </row>
    <row r="8258" spans="6:11" ht="13.15" customHeight="1">
      <c r="F8258" s="11"/>
      <c r="G8258" s="11"/>
      <c r="I8258" s="110"/>
      <c r="J8258" s="110"/>
      <c r="K8258" s="24"/>
    </row>
    <row r="8259" spans="6:11" ht="13.15" customHeight="1">
      <c r="F8259" s="11"/>
      <c r="G8259" s="11"/>
      <c r="I8259" s="110"/>
      <c r="J8259" s="110"/>
      <c r="K8259" s="24"/>
    </row>
    <row r="8260" spans="6:11" ht="13.15" customHeight="1">
      <c r="F8260" s="11"/>
      <c r="G8260" s="11"/>
      <c r="I8260" s="110"/>
      <c r="J8260" s="110"/>
      <c r="K8260" s="24"/>
    </row>
    <row r="8261" spans="6:11" ht="13.15" customHeight="1">
      <c r="F8261" s="11"/>
      <c r="G8261" s="11"/>
      <c r="I8261" s="110"/>
      <c r="J8261" s="110"/>
      <c r="K8261" s="24"/>
    </row>
    <row r="8262" spans="6:11" ht="13.15" customHeight="1">
      <c r="F8262" s="11"/>
      <c r="G8262" s="11"/>
      <c r="I8262" s="110"/>
      <c r="J8262" s="110"/>
      <c r="K8262" s="24"/>
    </row>
    <row r="8263" spans="6:11" ht="13.15" customHeight="1">
      <c r="F8263" s="11"/>
      <c r="G8263" s="11"/>
      <c r="I8263" s="110"/>
      <c r="J8263" s="110"/>
      <c r="K8263" s="24"/>
    </row>
    <row r="8264" spans="6:11" ht="13.15" customHeight="1">
      <c r="F8264" s="11"/>
      <c r="G8264" s="11"/>
      <c r="I8264" s="110"/>
      <c r="J8264" s="110"/>
      <c r="K8264" s="24"/>
    </row>
    <row r="8265" spans="6:11" ht="13.15" customHeight="1">
      <c r="F8265" s="11"/>
      <c r="G8265" s="11"/>
      <c r="I8265" s="110"/>
      <c r="J8265" s="110"/>
      <c r="K8265" s="24"/>
    </row>
    <row r="8266" spans="6:11" ht="13.15" customHeight="1">
      <c r="F8266" s="11"/>
      <c r="G8266" s="11"/>
      <c r="I8266" s="110"/>
      <c r="J8266" s="110"/>
      <c r="K8266" s="24"/>
    </row>
    <row r="8267" spans="6:11" ht="13.15" customHeight="1">
      <c r="F8267" s="11"/>
      <c r="G8267" s="11"/>
      <c r="I8267" s="110"/>
      <c r="J8267" s="110"/>
      <c r="K8267" s="24"/>
    </row>
    <row r="8268" spans="6:11" ht="13.15" customHeight="1">
      <c r="F8268" s="11"/>
      <c r="G8268" s="11"/>
      <c r="I8268" s="110"/>
      <c r="J8268" s="110"/>
      <c r="K8268" s="24"/>
    </row>
    <row r="8269" spans="6:11" ht="13.15" customHeight="1">
      <c r="F8269" s="11"/>
      <c r="G8269" s="11"/>
      <c r="I8269" s="110"/>
      <c r="J8269" s="110"/>
      <c r="K8269" s="24"/>
    </row>
    <row r="8270" spans="6:11" ht="13.15" customHeight="1">
      <c r="F8270" s="11"/>
      <c r="G8270" s="11"/>
      <c r="I8270" s="110"/>
      <c r="J8270" s="110"/>
      <c r="K8270" s="24"/>
    </row>
    <row r="8271" spans="6:11" ht="13.15" customHeight="1">
      <c r="F8271" s="11"/>
      <c r="G8271" s="11"/>
      <c r="I8271" s="110"/>
      <c r="J8271" s="110"/>
      <c r="K8271" s="24"/>
    </row>
    <row r="8272" spans="6:11" ht="13.15" customHeight="1">
      <c r="F8272" s="11"/>
      <c r="G8272" s="11"/>
      <c r="I8272" s="110"/>
      <c r="J8272" s="110"/>
      <c r="K8272" s="24"/>
    </row>
    <row r="8273" spans="6:11" ht="13.15" customHeight="1">
      <c r="F8273" s="11"/>
      <c r="G8273" s="11"/>
      <c r="I8273" s="110"/>
      <c r="J8273" s="110"/>
      <c r="K8273" s="24"/>
    </row>
    <row r="8274" spans="6:11" ht="13.15" customHeight="1">
      <c r="F8274" s="11"/>
      <c r="G8274" s="11"/>
      <c r="I8274" s="110"/>
      <c r="J8274" s="110"/>
      <c r="K8274" s="24"/>
    </row>
    <row r="8275" spans="6:11" ht="13.15" customHeight="1">
      <c r="F8275" s="11"/>
      <c r="G8275" s="11"/>
      <c r="I8275" s="110"/>
      <c r="J8275" s="110"/>
      <c r="K8275" s="24"/>
    </row>
    <row r="8276" spans="6:11" ht="13.15" customHeight="1">
      <c r="F8276" s="11"/>
      <c r="G8276" s="11"/>
      <c r="I8276" s="110"/>
      <c r="J8276" s="110"/>
      <c r="K8276" s="24"/>
    </row>
    <row r="8277" spans="6:11" ht="13.15" customHeight="1">
      <c r="F8277" s="11"/>
      <c r="G8277" s="11"/>
      <c r="I8277" s="110"/>
      <c r="J8277" s="110"/>
      <c r="K8277" s="24"/>
    </row>
    <row r="8278" spans="6:11" ht="13.15" customHeight="1">
      <c r="F8278" s="11"/>
      <c r="G8278" s="11"/>
      <c r="I8278" s="110"/>
      <c r="J8278" s="110"/>
      <c r="K8278" s="24"/>
    </row>
    <row r="8279" spans="6:11" ht="13.15" customHeight="1">
      <c r="F8279" s="11"/>
      <c r="G8279" s="11"/>
      <c r="I8279" s="110"/>
      <c r="J8279" s="110"/>
      <c r="K8279" s="24"/>
    </row>
    <row r="8280" spans="6:11" ht="13.15" customHeight="1">
      <c r="F8280" s="11"/>
      <c r="G8280" s="11"/>
      <c r="I8280" s="110"/>
      <c r="J8280" s="110"/>
      <c r="K8280" s="24"/>
    </row>
    <row r="8281" spans="6:11" ht="13.15" customHeight="1">
      <c r="F8281" s="11"/>
      <c r="G8281" s="11"/>
      <c r="I8281" s="110"/>
      <c r="J8281" s="110"/>
      <c r="K8281" s="24"/>
    </row>
    <row r="8282" spans="6:11" ht="13.15" customHeight="1">
      <c r="F8282" s="11"/>
      <c r="G8282" s="11"/>
      <c r="I8282" s="110"/>
      <c r="J8282" s="110"/>
      <c r="K8282" s="24"/>
    </row>
    <row r="8283" spans="6:11" ht="13.15" customHeight="1">
      <c r="F8283" s="11"/>
      <c r="G8283" s="11"/>
      <c r="I8283" s="110"/>
      <c r="J8283" s="110"/>
      <c r="K8283" s="24"/>
    </row>
    <row r="8284" spans="6:11" ht="13.15" customHeight="1">
      <c r="F8284" s="11"/>
      <c r="G8284" s="11"/>
      <c r="I8284" s="110"/>
      <c r="J8284" s="110"/>
      <c r="K8284" s="24"/>
    </row>
    <row r="8285" spans="6:11" ht="13.15" customHeight="1">
      <c r="F8285" s="11"/>
      <c r="G8285" s="11"/>
      <c r="I8285" s="110"/>
      <c r="J8285" s="110"/>
      <c r="K8285" s="24"/>
    </row>
    <row r="8286" spans="6:11" ht="13.15" customHeight="1">
      <c r="F8286" s="11"/>
      <c r="G8286" s="11"/>
      <c r="I8286" s="110"/>
      <c r="J8286" s="110"/>
      <c r="K8286" s="24"/>
    </row>
    <row r="8287" spans="6:11" ht="13.15" customHeight="1">
      <c r="F8287" s="11"/>
      <c r="G8287" s="11"/>
      <c r="I8287" s="110"/>
      <c r="J8287" s="110"/>
      <c r="K8287" s="24"/>
    </row>
    <row r="8288" spans="6:11" ht="13.15" customHeight="1">
      <c r="F8288" s="11"/>
      <c r="G8288" s="11"/>
      <c r="I8288" s="110"/>
      <c r="J8288" s="110"/>
      <c r="K8288" s="24"/>
    </row>
    <row r="8289" spans="6:11" ht="13.15" customHeight="1">
      <c r="F8289" s="11"/>
      <c r="G8289" s="11"/>
      <c r="I8289" s="110"/>
      <c r="J8289" s="110"/>
      <c r="K8289" s="24"/>
    </row>
    <row r="8290" spans="6:11" ht="13.15" customHeight="1">
      <c r="F8290" s="11"/>
      <c r="G8290" s="11"/>
      <c r="I8290" s="110"/>
      <c r="J8290" s="110"/>
      <c r="K8290" s="24"/>
    </row>
    <row r="8291" spans="6:11" ht="13.15" customHeight="1">
      <c r="F8291" s="11"/>
      <c r="G8291" s="11"/>
      <c r="I8291" s="110"/>
      <c r="J8291" s="110"/>
      <c r="K8291" s="24"/>
    </row>
    <row r="8292" spans="6:11" ht="13.15" customHeight="1">
      <c r="F8292" s="11"/>
      <c r="G8292" s="11"/>
      <c r="I8292" s="110"/>
      <c r="J8292" s="110"/>
      <c r="K8292" s="24"/>
    </row>
    <row r="8293" spans="6:11" ht="13.15" customHeight="1">
      <c r="F8293" s="11"/>
      <c r="G8293" s="11"/>
      <c r="I8293" s="110"/>
      <c r="J8293" s="110"/>
      <c r="K8293" s="24"/>
    </row>
    <row r="8294" spans="6:11" ht="13.15" customHeight="1">
      <c r="F8294" s="11"/>
      <c r="G8294" s="11"/>
      <c r="I8294" s="110"/>
      <c r="J8294" s="110"/>
      <c r="K8294" s="24"/>
    </row>
    <row r="8295" spans="6:11" ht="13.15" customHeight="1">
      <c r="F8295" s="11"/>
      <c r="G8295" s="11"/>
      <c r="I8295" s="110"/>
      <c r="J8295" s="110"/>
      <c r="K8295" s="24"/>
    </row>
    <row r="8296" spans="6:11" ht="13.15" customHeight="1">
      <c r="F8296" s="11"/>
      <c r="G8296" s="11"/>
      <c r="I8296" s="110"/>
      <c r="J8296" s="110"/>
      <c r="K8296" s="24"/>
    </row>
    <row r="8297" spans="6:11" ht="13.15" customHeight="1">
      <c r="F8297" s="11"/>
      <c r="G8297" s="11"/>
      <c r="I8297" s="110"/>
      <c r="J8297" s="110"/>
      <c r="K8297" s="24"/>
    </row>
    <row r="8298" spans="6:11" ht="13.15" customHeight="1">
      <c r="F8298" s="11"/>
      <c r="G8298" s="11"/>
      <c r="I8298" s="110"/>
      <c r="J8298" s="110"/>
      <c r="K8298" s="24"/>
    </row>
    <row r="8299" spans="6:11" ht="13.15" customHeight="1">
      <c r="F8299" s="11"/>
      <c r="G8299" s="11"/>
      <c r="I8299" s="110"/>
      <c r="J8299" s="110"/>
      <c r="K8299" s="24"/>
    </row>
    <row r="8300" spans="6:11" ht="13.15" customHeight="1">
      <c r="F8300" s="11"/>
      <c r="G8300" s="11"/>
      <c r="I8300" s="110"/>
      <c r="J8300" s="110"/>
      <c r="K8300" s="24"/>
    </row>
    <row r="8301" spans="6:11" ht="13.15" customHeight="1">
      <c r="F8301" s="11"/>
      <c r="G8301" s="11"/>
      <c r="I8301" s="110"/>
      <c r="J8301" s="110"/>
      <c r="K8301" s="24"/>
    </row>
    <row r="8302" spans="6:11" ht="13.15" customHeight="1">
      <c r="F8302" s="11"/>
      <c r="G8302" s="11"/>
      <c r="I8302" s="110"/>
      <c r="J8302" s="110"/>
      <c r="K8302" s="24"/>
    </row>
    <row r="8303" spans="6:11" ht="13.15" customHeight="1">
      <c r="F8303" s="11"/>
      <c r="G8303" s="11"/>
      <c r="I8303" s="110"/>
      <c r="J8303" s="110"/>
      <c r="K8303" s="24"/>
    </row>
    <row r="8304" spans="6:11" ht="13.15" customHeight="1">
      <c r="F8304" s="11"/>
      <c r="G8304" s="11"/>
      <c r="I8304" s="110"/>
      <c r="J8304" s="110"/>
      <c r="K8304" s="24"/>
    </row>
    <row r="8305" spans="6:11" ht="13.15" customHeight="1">
      <c r="F8305" s="11"/>
      <c r="G8305" s="11"/>
      <c r="I8305" s="110"/>
      <c r="J8305" s="110"/>
      <c r="K8305" s="24"/>
    </row>
    <row r="8306" spans="6:11" ht="13.15" customHeight="1">
      <c r="F8306" s="11"/>
      <c r="G8306" s="11"/>
      <c r="I8306" s="110"/>
      <c r="J8306" s="110"/>
      <c r="K8306" s="24"/>
    </row>
    <row r="8307" spans="6:11" ht="13.15" customHeight="1">
      <c r="F8307" s="11"/>
      <c r="G8307" s="11"/>
      <c r="I8307" s="110"/>
      <c r="J8307" s="110"/>
      <c r="K8307" s="24"/>
    </row>
    <row r="8308" spans="6:11" ht="13.15" customHeight="1">
      <c r="F8308" s="11"/>
      <c r="G8308" s="11"/>
      <c r="I8308" s="110"/>
      <c r="J8308" s="110"/>
      <c r="K8308" s="24"/>
    </row>
    <row r="8309" spans="6:11" ht="13.15" customHeight="1">
      <c r="F8309" s="11"/>
      <c r="G8309" s="11"/>
      <c r="I8309" s="110"/>
      <c r="J8309" s="110"/>
      <c r="K8309" s="24"/>
    </row>
    <row r="8310" spans="6:11" ht="13.15" customHeight="1">
      <c r="F8310" s="11"/>
      <c r="G8310" s="11"/>
      <c r="I8310" s="110"/>
      <c r="J8310" s="110"/>
      <c r="K8310" s="24"/>
    </row>
    <row r="8311" spans="6:11" ht="13.15" customHeight="1">
      <c r="F8311" s="11"/>
      <c r="G8311" s="11"/>
      <c r="I8311" s="110"/>
      <c r="J8311" s="110"/>
      <c r="K8311" s="24"/>
    </row>
    <row r="8312" spans="6:11" ht="13.15" customHeight="1">
      <c r="F8312" s="11"/>
      <c r="G8312" s="11"/>
      <c r="I8312" s="110"/>
      <c r="J8312" s="110"/>
      <c r="K8312" s="24"/>
    </row>
    <row r="8313" spans="6:11" ht="13.15" customHeight="1">
      <c r="F8313" s="11"/>
      <c r="G8313" s="11"/>
      <c r="I8313" s="110"/>
      <c r="J8313" s="110"/>
      <c r="K8313" s="24"/>
    </row>
    <row r="8314" spans="6:11" ht="13.15" customHeight="1">
      <c r="F8314" s="11"/>
      <c r="G8314" s="11"/>
      <c r="I8314" s="110"/>
      <c r="J8314" s="110"/>
      <c r="K8314" s="24"/>
    </row>
    <row r="8315" spans="6:11" ht="13.15" customHeight="1">
      <c r="F8315" s="11"/>
      <c r="G8315" s="11"/>
      <c r="I8315" s="110"/>
      <c r="J8315" s="110"/>
      <c r="K8315" s="24"/>
    </row>
    <row r="8316" spans="6:11" ht="13.15" customHeight="1">
      <c r="F8316" s="11"/>
      <c r="G8316" s="11"/>
      <c r="I8316" s="110"/>
      <c r="J8316" s="110"/>
      <c r="K8316" s="24"/>
    </row>
    <row r="8317" spans="6:11" ht="13.15" customHeight="1">
      <c r="F8317" s="11"/>
      <c r="G8317" s="11"/>
      <c r="I8317" s="110"/>
      <c r="J8317" s="110"/>
      <c r="K8317" s="24"/>
    </row>
    <row r="8318" spans="6:11" ht="13.15" customHeight="1">
      <c r="F8318" s="11"/>
      <c r="G8318" s="11"/>
      <c r="I8318" s="110"/>
      <c r="J8318" s="110"/>
      <c r="K8318" s="24"/>
    </row>
    <row r="8319" spans="6:11" ht="13.15" customHeight="1">
      <c r="F8319" s="11"/>
      <c r="G8319" s="11"/>
      <c r="I8319" s="110"/>
      <c r="J8319" s="110"/>
      <c r="K8319" s="24"/>
    </row>
    <row r="8320" spans="6:11" ht="13.15" customHeight="1">
      <c r="F8320" s="11"/>
      <c r="G8320" s="11"/>
      <c r="I8320" s="110"/>
      <c r="J8320" s="110"/>
      <c r="K8320" s="24"/>
    </row>
    <row r="8321" spans="6:11" ht="13.15" customHeight="1">
      <c r="F8321" s="11"/>
      <c r="G8321" s="11"/>
      <c r="I8321" s="110"/>
      <c r="J8321" s="110"/>
      <c r="K8321" s="24"/>
    </row>
    <row r="8322" spans="6:11" ht="13.15" customHeight="1">
      <c r="F8322" s="11"/>
      <c r="G8322" s="11"/>
      <c r="I8322" s="110"/>
      <c r="J8322" s="110"/>
      <c r="K8322" s="24"/>
    </row>
    <row r="8323" spans="6:11" ht="13.15" customHeight="1">
      <c r="F8323" s="11"/>
      <c r="G8323" s="11"/>
      <c r="I8323" s="110"/>
      <c r="J8323" s="110"/>
      <c r="K8323" s="24"/>
    </row>
    <row r="8324" spans="6:11" ht="13.15" customHeight="1">
      <c r="F8324" s="11"/>
      <c r="G8324" s="11"/>
      <c r="I8324" s="110"/>
      <c r="J8324" s="110"/>
      <c r="K8324" s="24"/>
    </row>
    <row r="8325" spans="6:11" ht="13.15" customHeight="1">
      <c r="F8325" s="11"/>
      <c r="G8325" s="11"/>
      <c r="I8325" s="110"/>
      <c r="J8325" s="110"/>
      <c r="K8325" s="24"/>
    </row>
    <row r="8326" spans="6:11" ht="13.15" customHeight="1">
      <c r="F8326" s="11"/>
      <c r="G8326" s="11"/>
      <c r="I8326" s="110"/>
      <c r="J8326" s="110"/>
      <c r="K8326" s="24"/>
    </row>
    <row r="8327" spans="6:11" ht="13.15" customHeight="1">
      <c r="F8327" s="11"/>
      <c r="G8327" s="11"/>
      <c r="I8327" s="110"/>
      <c r="J8327" s="110"/>
      <c r="K8327" s="24"/>
    </row>
    <row r="8328" spans="6:11" ht="13.15" customHeight="1">
      <c r="F8328" s="11"/>
      <c r="G8328" s="11"/>
      <c r="I8328" s="110"/>
      <c r="J8328" s="110"/>
      <c r="K8328" s="24"/>
    </row>
    <row r="8329" spans="6:11" ht="13.15" customHeight="1">
      <c r="F8329" s="11"/>
      <c r="G8329" s="11"/>
      <c r="I8329" s="110"/>
      <c r="J8329" s="110"/>
      <c r="K8329" s="24"/>
    </row>
    <row r="8330" spans="6:11" ht="13.15" customHeight="1">
      <c r="F8330" s="11"/>
      <c r="G8330" s="11"/>
      <c r="I8330" s="110"/>
      <c r="J8330" s="110"/>
      <c r="K8330" s="24"/>
    </row>
    <row r="8331" spans="6:11" ht="13.15" customHeight="1">
      <c r="F8331" s="11"/>
      <c r="G8331" s="11"/>
      <c r="I8331" s="110"/>
      <c r="J8331" s="110"/>
      <c r="K8331" s="24"/>
    </row>
    <row r="8332" spans="6:11" ht="13.15" customHeight="1">
      <c r="F8332" s="11"/>
      <c r="G8332" s="11"/>
      <c r="I8332" s="110"/>
      <c r="J8332" s="110"/>
      <c r="K8332" s="24"/>
    </row>
    <row r="8333" spans="6:11" ht="13.15" customHeight="1">
      <c r="F8333" s="11"/>
      <c r="G8333" s="11"/>
      <c r="I8333" s="110"/>
      <c r="J8333" s="110"/>
      <c r="K8333" s="24"/>
    </row>
    <row r="8334" spans="6:11" ht="13.15" customHeight="1">
      <c r="F8334" s="11"/>
      <c r="G8334" s="11"/>
      <c r="I8334" s="110"/>
      <c r="J8334" s="110"/>
      <c r="K8334" s="24"/>
    </row>
    <row r="8335" spans="6:11" ht="13.15" customHeight="1">
      <c r="F8335" s="11"/>
      <c r="G8335" s="11"/>
      <c r="I8335" s="110"/>
      <c r="J8335" s="110"/>
      <c r="K8335" s="24"/>
    </row>
    <row r="8336" spans="6:11" ht="13.15" customHeight="1">
      <c r="F8336" s="11"/>
      <c r="G8336" s="11"/>
      <c r="I8336" s="110"/>
      <c r="J8336" s="110"/>
      <c r="K8336" s="24"/>
    </row>
    <row r="8337" spans="6:11" ht="13.15" customHeight="1">
      <c r="F8337" s="11"/>
      <c r="G8337" s="11"/>
      <c r="I8337" s="110"/>
      <c r="J8337" s="110"/>
      <c r="K8337" s="24"/>
    </row>
    <row r="8338" spans="6:11" ht="13.15" customHeight="1">
      <c r="F8338" s="11"/>
      <c r="G8338" s="11"/>
      <c r="I8338" s="110"/>
      <c r="J8338" s="110"/>
      <c r="K8338" s="24"/>
    </row>
    <row r="8339" spans="6:11" ht="13.15" customHeight="1">
      <c r="F8339" s="11"/>
      <c r="G8339" s="11"/>
      <c r="I8339" s="110"/>
      <c r="J8339" s="110"/>
      <c r="K8339" s="24"/>
    </row>
    <row r="8340" spans="6:11" ht="13.15" customHeight="1">
      <c r="F8340" s="11"/>
      <c r="G8340" s="11"/>
      <c r="I8340" s="110"/>
      <c r="J8340" s="110"/>
      <c r="K8340" s="24"/>
    </row>
    <row r="8341" spans="6:11" ht="13.15" customHeight="1">
      <c r="F8341" s="11"/>
      <c r="G8341" s="11"/>
      <c r="I8341" s="110"/>
      <c r="J8341" s="110"/>
      <c r="K8341" s="24"/>
    </row>
    <row r="8342" spans="6:11" ht="13.15" customHeight="1">
      <c r="F8342" s="11"/>
      <c r="G8342" s="11"/>
      <c r="I8342" s="110"/>
      <c r="J8342" s="110"/>
      <c r="K8342" s="24"/>
    </row>
    <row r="8343" spans="6:11" ht="13.15" customHeight="1">
      <c r="F8343" s="11"/>
      <c r="G8343" s="11"/>
      <c r="I8343" s="110"/>
      <c r="J8343" s="110"/>
      <c r="K8343" s="24"/>
    </row>
    <row r="8344" spans="6:11" ht="13.15" customHeight="1">
      <c r="F8344" s="11"/>
      <c r="G8344" s="11"/>
      <c r="I8344" s="110"/>
      <c r="J8344" s="110"/>
      <c r="K8344" s="24"/>
    </row>
    <row r="8345" spans="6:11" ht="13.15" customHeight="1">
      <c r="F8345" s="11"/>
      <c r="G8345" s="11"/>
      <c r="I8345" s="110"/>
      <c r="J8345" s="110"/>
      <c r="K8345" s="24"/>
    </row>
    <row r="8346" spans="6:11" ht="13.15" customHeight="1">
      <c r="F8346" s="11"/>
      <c r="G8346" s="11"/>
      <c r="I8346" s="110"/>
      <c r="J8346" s="110"/>
      <c r="K8346" s="24"/>
    </row>
    <row r="8347" spans="6:11" ht="13.15" customHeight="1">
      <c r="F8347" s="11"/>
      <c r="G8347" s="11"/>
      <c r="I8347" s="110"/>
      <c r="J8347" s="110"/>
      <c r="K8347" s="24"/>
    </row>
    <row r="8348" spans="6:11" ht="13.15" customHeight="1">
      <c r="F8348" s="11"/>
      <c r="G8348" s="11"/>
      <c r="I8348" s="110"/>
      <c r="J8348" s="110"/>
      <c r="K8348" s="24"/>
    </row>
    <row r="8349" spans="6:11" ht="13.15" customHeight="1">
      <c r="F8349" s="11"/>
      <c r="G8349" s="11"/>
      <c r="I8349" s="110"/>
      <c r="J8349" s="110"/>
      <c r="K8349" s="24"/>
    </row>
    <row r="8350" spans="6:11" ht="13.15" customHeight="1">
      <c r="F8350" s="11"/>
      <c r="G8350" s="11"/>
      <c r="I8350" s="110"/>
      <c r="J8350" s="110"/>
      <c r="K8350" s="24"/>
    </row>
    <row r="8351" spans="6:11" ht="13.15" customHeight="1">
      <c r="F8351" s="11"/>
      <c r="G8351" s="11"/>
      <c r="I8351" s="110"/>
      <c r="J8351" s="110"/>
      <c r="K8351" s="24"/>
    </row>
    <row r="8352" spans="6:11" ht="13.15" customHeight="1">
      <c r="F8352" s="11"/>
      <c r="G8352" s="11"/>
      <c r="I8352" s="110"/>
      <c r="J8352" s="110"/>
      <c r="K8352" s="24"/>
    </row>
    <row r="8353" spans="6:11" ht="13.15" customHeight="1">
      <c r="F8353" s="11"/>
      <c r="G8353" s="11"/>
      <c r="I8353" s="110"/>
      <c r="J8353" s="110"/>
      <c r="K8353" s="24"/>
    </row>
    <row r="8354" spans="6:11" ht="13.15" customHeight="1">
      <c r="F8354" s="11"/>
      <c r="G8354" s="11"/>
      <c r="I8354" s="110"/>
      <c r="J8354" s="110"/>
      <c r="K8354" s="24"/>
    </row>
    <row r="8355" spans="6:11" ht="13.15" customHeight="1">
      <c r="F8355" s="11"/>
      <c r="G8355" s="11"/>
      <c r="I8355" s="110"/>
      <c r="J8355" s="110"/>
      <c r="K8355" s="24"/>
    </row>
    <row r="8356" spans="6:11" ht="13.15" customHeight="1">
      <c r="F8356" s="11"/>
      <c r="G8356" s="11"/>
      <c r="I8356" s="110"/>
      <c r="J8356" s="110"/>
      <c r="K8356" s="24"/>
    </row>
    <row r="8357" spans="6:11" ht="13.15" customHeight="1">
      <c r="F8357" s="11"/>
      <c r="G8357" s="11"/>
      <c r="I8357" s="110"/>
      <c r="J8357" s="110"/>
      <c r="K8357" s="24"/>
    </row>
    <row r="8358" spans="6:11" ht="13.15" customHeight="1">
      <c r="F8358" s="11"/>
      <c r="G8358" s="11"/>
      <c r="I8358" s="110"/>
      <c r="J8358" s="110"/>
      <c r="K8358" s="24"/>
    </row>
    <row r="8359" spans="6:11" ht="13.15" customHeight="1">
      <c r="F8359" s="11"/>
      <c r="G8359" s="11"/>
      <c r="I8359" s="110"/>
      <c r="J8359" s="110"/>
      <c r="K8359" s="24"/>
    </row>
    <row r="8360" spans="6:11" ht="13.15" customHeight="1">
      <c r="F8360" s="11"/>
      <c r="G8360" s="11"/>
      <c r="I8360" s="110"/>
      <c r="J8360" s="110"/>
      <c r="K8360" s="24"/>
    </row>
    <row r="8361" spans="6:11" ht="13.15" customHeight="1">
      <c r="F8361" s="11"/>
      <c r="G8361" s="11"/>
      <c r="I8361" s="110"/>
      <c r="J8361" s="110"/>
      <c r="K8361" s="24"/>
    </row>
    <row r="8362" spans="6:11" ht="13.15" customHeight="1">
      <c r="F8362" s="11"/>
      <c r="G8362" s="11"/>
      <c r="I8362" s="110"/>
      <c r="J8362" s="110"/>
      <c r="K8362" s="24"/>
    </row>
    <row r="8363" spans="6:11" ht="13.15" customHeight="1">
      <c r="F8363" s="11"/>
      <c r="G8363" s="11"/>
      <c r="I8363" s="110"/>
      <c r="J8363" s="110"/>
      <c r="K8363" s="24"/>
    </row>
    <row r="8364" spans="6:11" ht="13.15" customHeight="1">
      <c r="F8364" s="11"/>
      <c r="G8364" s="11"/>
      <c r="I8364" s="110"/>
      <c r="J8364" s="110"/>
      <c r="K8364" s="24"/>
    </row>
    <row r="8365" spans="6:11" ht="13.15" customHeight="1">
      <c r="F8365" s="11"/>
      <c r="G8365" s="11"/>
      <c r="I8365" s="110"/>
      <c r="J8365" s="110"/>
      <c r="K8365" s="24"/>
    </row>
    <row r="8366" spans="6:11" ht="13.15" customHeight="1">
      <c r="F8366" s="11"/>
      <c r="G8366" s="11"/>
      <c r="I8366" s="110"/>
      <c r="J8366" s="110"/>
      <c r="K8366" s="24"/>
    </row>
    <row r="8367" spans="6:11" ht="13.15" customHeight="1">
      <c r="F8367" s="11"/>
      <c r="G8367" s="11"/>
      <c r="I8367" s="110"/>
      <c r="J8367" s="110"/>
      <c r="K8367" s="24"/>
    </row>
    <row r="8368" spans="6:11" ht="13.15" customHeight="1">
      <c r="F8368" s="11"/>
      <c r="G8368" s="11"/>
      <c r="I8368" s="110"/>
      <c r="J8368" s="110"/>
      <c r="K8368" s="24"/>
    </row>
    <row r="8369" spans="6:11" ht="13.15" customHeight="1">
      <c r="F8369" s="11"/>
      <c r="G8369" s="11"/>
      <c r="I8369" s="110"/>
      <c r="J8369" s="110"/>
      <c r="K8369" s="24"/>
    </row>
    <row r="8370" spans="6:11" ht="13.15" customHeight="1">
      <c r="F8370" s="11"/>
      <c r="G8370" s="11"/>
      <c r="I8370" s="110"/>
      <c r="J8370" s="110"/>
      <c r="K8370" s="24"/>
    </row>
    <row r="8371" spans="6:11" ht="13.15" customHeight="1">
      <c r="F8371" s="11"/>
      <c r="G8371" s="11"/>
      <c r="I8371" s="110"/>
      <c r="J8371" s="110"/>
      <c r="K8371" s="24"/>
    </row>
    <row r="8372" spans="6:11" ht="13.15" customHeight="1">
      <c r="F8372" s="11"/>
      <c r="G8372" s="11"/>
      <c r="I8372" s="110"/>
      <c r="J8372" s="110"/>
      <c r="K8372" s="24"/>
    </row>
    <row r="8373" spans="6:11" ht="13.15" customHeight="1">
      <c r="F8373" s="11"/>
      <c r="G8373" s="11"/>
      <c r="I8373" s="110"/>
      <c r="J8373" s="110"/>
      <c r="K8373" s="24"/>
    </row>
    <row r="8374" spans="6:11" ht="13.15" customHeight="1">
      <c r="F8374" s="11"/>
      <c r="G8374" s="11"/>
      <c r="I8374" s="110"/>
      <c r="J8374" s="110"/>
      <c r="K8374" s="24"/>
    </row>
    <row r="8375" spans="6:11" ht="13.15" customHeight="1">
      <c r="F8375" s="11"/>
      <c r="G8375" s="11"/>
      <c r="I8375" s="110"/>
      <c r="J8375" s="110"/>
      <c r="K8375" s="24"/>
    </row>
    <row r="8376" spans="6:11" ht="13.15" customHeight="1">
      <c r="F8376" s="11"/>
      <c r="G8376" s="11"/>
      <c r="I8376" s="110"/>
      <c r="J8376" s="110"/>
      <c r="K8376" s="24"/>
    </row>
    <row r="8377" spans="6:11" ht="13.15" customHeight="1">
      <c r="F8377" s="11"/>
      <c r="G8377" s="11"/>
      <c r="I8377" s="110"/>
      <c r="J8377" s="110"/>
      <c r="K8377" s="24"/>
    </row>
    <row r="8378" spans="6:11" ht="13.15" customHeight="1">
      <c r="F8378" s="11"/>
      <c r="G8378" s="11"/>
      <c r="I8378" s="110"/>
      <c r="J8378" s="110"/>
      <c r="K8378" s="24"/>
    </row>
    <row r="8379" spans="6:11" ht="13.15" customHeight="1">
      <c r="F8379" s="11"/>
      <c r="G8379" s="11"/>
      <c r="I8379" s="110"/>
      <c r="J8379" s="110"/>
      <c r="K8379" s="24"/>
    </row>
    <row r="8380" spans="6:11" ht="13.15" customHeight="1">
      <c r="F8380" s="11"/>
      <c r="G8380" s="11"/>
      <c r="I8380" s="110"/>
      <c r="J8380" s="110"/>
      <c r="K8380" s="24"/>
    </row>
    <row r="8381" spans="6:11" ht="13.15" customHeight="1">
      <c r="F8381" s="11"/>
      <c r="G8381" s="11"/>
      <c r="I8381" s="110"/>
      <c r="J8381" s="110"/>
      <c r="K8381" s="24"/>
    </row>
    <row r="8382" spans="6:11" ht="13.15" customHeight="1">
      <c r="F8382" s="11"/>
      <c r="G8382" s="11"/>
      <c r="I8382" s="110"/>
      <c r="J8382" s="110"/>
      <c r="K8382" s="24"/>
    </row>
    <row r="8383" spans="6:11" ht="13.15" customHeight="1">
      <c r="F8383" s="11"/>
      <c r="G8383" s="11"/>
      <c r="I8383" s="110"/>
      <c r="J8383" s="110"/>
      <c r="K8383" s="24"/>
    </row>
    <row r="8384" spans="6:11" ht="13.15" customHeight="1">
      <c r="F8384" s="11"/>
      <c r="G8384" s="11"/>
      <c r="I8384" s="110"/>
      <c r="J8384" s="110"/>
      <c r="K8384" s="24"/>
    </row>
    <row r="8385" spans="6:11" ht="13.15" customHeight="1">
      <c r="F8385" s="11"/>
      <c r="G8385" s="11"/>
      <c r="I8385" s="110"/>
      <c r="J8385" s="110"/>
      <c r="K8385" s="24"/>
    </row>
    <row r="8386" spans="6:11" ht="13.15" customHeight="1">
      <c r="F8386" s="11"/>
      <c r="G8386" s="11"/>
      <c r="I8386" s="110"/>
      <c r="J8386" s="110"/>
      <c r="K8386" s="24"/>
    </row>
    <row r="8387" spans="6:11" ht="13.15" customHeight="1">
      <c r="F8387" s="11"/>
      <c r="G8387" s="11"/>
      <c r="I8387" s="110"/>
      <c r="J8387" s="110"/>
      <c r="K8387" s="24"/>
    </row>
    <row r="8388" spans="6:11" ht="13.15" customHeight="1">
      <c r="F8388" s="11"/>
      <c r="G8388" s="11"/>
      <c r="I8388" s="110"/>
      <c r="J8388" s="110"/>
      <c r="K8388" s="24"/>
    </row>
    <row r="8389" spans="6:11" ht="13.15" customHeight="1">
      <c r="F8389" s="11"/>
      <c r="G8389" s="11"/>
      <c r="I8389" s="110"/>
      <c r="J8389" s="110"/>
      <c r="K8389" s="24"/>
    </row>
    <row r="8390" spans="6:11" ht="13.15" customHeight="1">
      <c r="F8390" s="11"/>
      <c r="G8390" s="11"/>
      <c r="I8390" s="110"/>
      <c r="J8390" s="110"/>
      <c r="K8390" s="24"/>
    </row>
    <row r="8391" spans="6:11" ht="13.15" customHeight="1">
      <c r="F8391" s="11"/>
      <c r="G8391" s="11"/>
      <c r="I8391" s="110"/>
      <c r="J8391" s="110"/>
      <c r="K8391" s="24"/>
    </row>
    <row r="8392" spans="6:11" ht="13.15" customHeight="1">
      <c r="F8392" s="11"/>
      <c r="G8392" s="11"/>
      <c r="I8392" s="110"/>
      <c r="J8392" s="110"/>
      <c r="K8392" s="24"/>
    </row>
    <row r="8393" spans="6:11" ht="13.15" customHeight="1">
      <c r="F8393" s="11"/>
      <c r="G8393" s="11"/>
      <c r="I8393" s="110"/>
      <c r="J8393" s="110"/>
      <c r="K8393" s="24"/>
    </row>
    <row r="8394" spans="6:11" ht="13.15" customHeight="1">
      <c r="F8394" s="11"/>
      <c r="G8394" s="11"/>
      <c r="I8394" s="110"/>
      <c r="J8394" s="110"/>
      <c r="K8394" s="24"/>
    </row>
    <row r="8395" spans="6:11" ht="13.15" customHeight="1">
      <c r="F8395" s="11"/>
      <c r="G8395" s="11"/>
      <c r="I8395" s="110"/>
      <c r="J8395" s="110"/>
      <c r="K8395" s="24"/>
    </row>
    <row r="8396" spans="6:11" ht="13.15" customHeight="1">
      <c r="F8396" s="11"/>
      <c r="G8396" s="11"/>
      <c r="I8396" s="110"/>
      <c r="J8396" s="110"/>
      <c r="K8396" s="24"/>
    </row>
    <row r="8397" spans="6:11" ht="13.15" customHeight="1">
      <c r="F8397" s="11"/>
      <c r="G8397" s="11"/>
      <c r="I8397" s="110"/>
      <c r="J8397" s="110"/>
      <c r="K8397" s="24"/>
    </row>
    <row r="8398" spans="6:11" ht="13.15" customHeight="1">
      <c r="F8398" s="11"/>
      <c r="G8398" s="11"/>
      <c r="I8398" s="110"/>
      <c r="J8398" s="110"/>
      <c r="K8398" s="24"/>
    </row>
    <row r="8399" spans="6:11" ht="13.15" customHeight="1">
      <c r="F8399" s="11"/>
      <c r="G8399" s="11"/>
      <c r="I8399" s="110"/>
      <c r="J8399" s="110"/>
      <c r="K8399" s="24"/>
    </row>
    <row r="8400" spans="6:11" ht="13.15" customHeight="1">
      <c r="F8400" s="11"/>
      <c r="G8400" s="11"/>
      <c r="I8400" s="110"/>
      <c r="J8400" s="110"/>
      <c r="K8400" s="24"/>
    </row>
    <row r="8401" spans="6:11" ht="13.15" customHeight="1">
      <c r="F8401" s="11"/>
      <c r="G8401" s="11"/>
      <c r="I8401" s="110"/>
      <c r="J8401" s="110"/>
      <c r="K8401" s="24"/>
    </row>
    <row r="8402" spans="6:11" ht="13.15" customHeight="1">
      <c r="F8402" s="11"/>
      <c r="G8402" s="11"/>
      <c r="I8402" s="110"/>
      <c r="J8402" s="110"/>
      <c r="K8402" s="24"/>
    </row>
    <row r="8403" spans="6:11" ht="13.15" customHeight="1">
      <c r="F8403" s="11"/>
      <c r="G8403" s="11"/>
      <c r="I8403" s="110"/>
      <c r="J8403" s="110"/>
      <c r="K8403" s="24"/>
    </row>
    <row r="8404" spans="6:11" ht="13.15" customHeight="1">
      <c r="F8404" s="11"/>
      <c r="G8404" s="11"/>
      <c r="I8404" s="110"/>
      <c r="J8404" s="110"/>
      <c r="K8404" s="24"/>
    </row>
    <row r="8405" spans="6:11" ht="13.15" customHeight="1">
      <c r="F8405" s="11"/>
      <c r="G8405" s="11"/>
      <c r="I8405" s="110"/>
      <c r="J8405" s="110"/>
      <c r="K8405" s="24"/>
    </row>
    <row r="8406" spans="6:11" ht="13.15" customHeight="1">
      <c r="F8406" s="11"/>
      <c r="G8406" s="11"/>
      <c r="I8406" s="110"/>
      <c r="J8406" s="110"/>
      <c r="K8406" s="24"/>
    </row>
    <row r="8407" spans="6:11" ht="13.15" customHeight="1">
      <c r="F8407" s="11"/>
      <c r="G8407" s="11"/>
      <c r="I8407" s="110"/>
      <c r="J8407" s="110"/>
      <c r="K8407" s="24"/>
    </row>
    <row r="8408" spans="6:11" ht="13.15" customHeight="1">
      <c r="F8408" s="11"/>
      <c r="G8408" s="11"/>
      <c r="I8408" s="110"/>
      <c r="J8408" s="110"/>
      <c r="K8408" s="24"/>
    </row>
    <row r="8409" spans="6:11" ht="13.15" customHeight="1">
      <c r="F8409" s="11"/>
      <c r="G8409" s="11"/>
      <c r="I8409" s="110"/>
      <c r="J8409" s="110"/>
      <c r="K8409" s="24"/>
    </row>
    <row r="8410" spans="6:11" ht="13.15" customHeight="1">
      <c r="F8410" s="11"/>
      <c r="G8410" s="11"/>
      <c r="I8410" s="110"/>
      <c r="J8410" s="110"/>
      <c r="K8410" s="24"/>
    </row>
    <row r="8411" spans="6:11" ht="13.15" customHeight="1">
      <c r="F8411" s="11"/>
      <c r="G8411" s="11"/>
      <c r="I8411" s="110"/>
      <c r="J8411" s="110"/>
      <c r="K8411" s="24"/>
    </row>
    <row r="8412" spans="6:11" ht="13.15" customHeight="1">
      <c r="F8412" s="11"/>
      <c r="G8412" s="11"/>
      <c r="I8412" s="110"/>
      <c r="J8412" s="110"/>
      <c r="K8412" s="24"/>
    </row>
    <row r="8413" spans="6:11" ht="13.15" customHeight="1">
      <c r="F8413" s="11"/>
      <c r="G8413" s="11"/>
      <c r="I8413" s="110"/>
      <c r="J8413" s="110"/>
      <c r="K8413" s="24"/>
    </row>
    <row r="8414" spans="6:11" ht="13.15" customHeight="1">
      <c r="F8414" s="11"/>
      <c r="G8414" s="11"/>
      <c r="I8414" s="110"/>
      <c r="J8414" s="110"/>
      <c r="K8414" s="24"/>
    </row>
    <row r="8415" spans="6:11" ht="13.15" customHeight="1">
      <c r="F8415" s="11"/>
      <c r="G8415" s="11"/>
      <c r="I8415" s="110"/>
      <c r="J8415" s="110"/>
      <c r="K8415" s="24"/>
    </row>
    <row r="8416" spans="6:11" ht="13.15" customHeight="1">
      <c r="F8416" s="11"/>
      <c r="G8416" s="11"/>
      <c r="I8416" s="110"/>
      <c r="J8416" s="110"/>
      <c r="K8416" s="24"/>
    </row>
    <row r="8417" spans="6:11" ht="13.15" customHeight="1">
      <c r="F8417" s="11"/>
      <c r="G8417" s="11"/>
      <c r="I8417" s="110"/>
      <c r="J8417" s="110"/>
      <c r="K8417" s="24"/>
    </row>
    <row r="8418" spans="6:11" ht="13.15" customHeight="1">
      <c r="F8418" s="11"/>
      <c r="G8418" s="11"/>
      <c r="I8418" s="110"/>
      <c r="J8418" s="110"/>
      <c r="K8418" s="24"/>
    </row>
    <row r="8419" spans="6:11" ht="13.15" customHeight="1">
      <c r="F8419" s="11"/>
      <c r="G8419" s="11"/>
      <c r="I8419" s="110"/>
      <c r="J8419" s="110"/>
      <c r="K8419" s="24"/>
    </row>
    <row r="8420" spans="6:11" ht="13.15" customHeight="1">
      <c r="F8420" s="11"/>
      <c r="G8420" s="11"/>
      <c r="I8420" s="110"/>
      <c r="J8420" s="110"/>
      <c r="K8420" s="24"/>
    </row>
    <row r="8421" spans="6:11" ht="13.15" customHeight="1">
      <c r="F8421" s="11"/>
      <c r="G8421" s="11"/>
      <c r="I8421" s="110"/>
      <c r="J8421" s="110"/>
      <c r="K8421" s="24"/>
    </row>
    <row r="8422" spans="6:11" ht="13.15" customHeight="1">
      <c r="F8422" s="11"/>
      <c r="G8422" s="11"/>
      <c r="I8422" s="110"/>
      <c r="J8422" s="110"/>
      <c r="K8422" s="24"/>
    </row>
    <row r="8423" spans="6:11" ht="13.15" customHeight="1">
      <c r="F8423" s="11"/>
      <c r="G8423" s="11"/>
      <c r="I8423" s="110"/>
      <c r="J8423" s="110"/>
      <c r="K8423" s="24"/>
    </row>
    <row r="8424" spans="6:11" ht="13.15" customHeight="1">
      <c r="F8424" s="11"/>
      <c r="G8424" s="11"/>
      <c r="I8424" s="110"/>
      <c r="J8424" s="110"/>
      <c r="K8424" s="24"/>
    </row>
    <row r="8425" spans="6:11" ht="13.15" customHeight="1">
      <c r="F8425" s="11"/>
      <c r="G8425" s="11"/>
      <c r="I8425" s="110"/>
      <c r="J8425" s="110"/>
      <c r="K8425" s="24"/>
    </row>
    <row r="8426" spans="6:11" ht="13.15" customHeight="1">
      <c r="F8426" s="11"/>
      <c r="G8426" s="11"/>
      <c r="I8426" s="110"/>
      <c r="J8426" s="110"/>
      <c r="K8426" s="24"/>
    </row>
    <row r="8427" spans="6:11" ht="13.15" customHeight="1">
      <c r="F8427" s="11"/>
      <c r="G8427" s="11"/>
      <c r="I8427" s="110"/>
      <c r="J8427" s="110"/>
      <c r="K8427" s="24"/>
    </row>
    <row r="8428" spans="6:11" ht="13.15" customHeight="1">
      <c r="F8428" s="11"/>
      <c r="G8428" s="11"/>
      <c r="I8428" s="110"/>
      <c r="J8428" s="110"/>
      <c r="K8428" s="24"/>
    </row>
    <row r="8429" spans="6:11" ht="13.15" customHeight="1">
      <c r="F8429" s="11"/>
      <c r="G8429" s="11"/>
      <c r="I8429" s="110"/>
      <c r="J8429" s="110"/>
      <c r="K8429" s="24"/>
    </row>
    <row r="8430" spans="6:11" ht="13.15" customHeight="1">
      <c r="F8430" s="11"/>
      <c r="G8430" s="11"/>
      <c r="I8430" s="110"/>
      <c r="J8430" s="110"/>
      <c r="K8430" s="24"/>
    </row>
    <row r="8431" spans="6:11" ht="13.15" customHeight="1">
      <c r="F8431" s="11"/>
      <c r="G8431" s="11"/>
      <c r="I8431" s="110"/>
      <c r="J8431" s="110"/>
      <c r="K8431" s="24"/>
    </row>
    <row r="8432" spans="6:11" ht="13.15" customHeight="1">
      <c r="F8432" s="11"/>
      <c r="G8432" s="11"/>
      <c r="I8432" s="110"/>
      <c r="J8432" s="110"/>
      <c r="K8432" s="24"/>
    </row>
    <row r="8433" spans="6:11" ht="13.15" customHeight="1">
      <c r="F8433" s="11"/>
      <c r="G8433" s="11"/>
      <c r="I8433" s="110"/>
      <c r="J8433" s="110"/>
      <c r="K8433" s="24"/>
    </row>
    <row r="8434" spans="6:11" ht="13.15" customHeight="1">
      <c r="F8434" s="11"/>
      <c r="G8434" s="11"/>
      <c r="I8434" s="110"/>
      <c r="J8434" s="110"/>
      <c r="K8434" s="24"/>
    </row>
    <row r="8435" spans="6:11" ht="13.15" customHeight="1">
      <c r="F8435" s="11"/>
      <c r="G8435" s="11"/>
      <c r="I8435" s="110"/>
      <c r="J8435" s="110"/>
      <c r="K8435" s="24"/>
    </row>
    <row r="8436" spans="6:11" ht="13.15" customHeight="1">
      <c r="F8436" s="11"/>
      <c r="G8436" s="11"/>
      <c r="I8436" s="110"/>
      <c r="J8436" s="110"/>
      <c r="K8436" s="24"/>
    </row>
    <row r="8437" spans="6:11" ht="13.15" customHeight="1">
      <c r="F8437" s="11"/>
      <c r="G8437" s="11"/>
      <c r="I8437" s="110"/>
      <c r="J8437" s="110"/>
      <c r="K8437" s="24"/>
    </row>
    <row r="8438" spans="6:11" ht="13.15" customHeight="1">
      <c r="F8438" s="11"/>
      <c r="G8438" s="11"/>
      <c r="I8438" s="110"/>
      <c r="J8438" s="110"/>
      <c r="K8438" s="24"/>
    </row>
    <row r="8439" spans="6:11" ht="13.15" customHeight="1">
      <c r="F8439" s="11"/>
      <c r="G8439" s="11"/>
      <c r="I8439" s="110"/>
      <c r="J8439" s="110"/>
      <c r="K8439" s="24"/>
    </row>
    <row r="8440" spans="6:11" ht="13.15" customHeight="1">
      <c r="F8440" s="11"/>
      <c r="G8440" s="11"/>
      <c r="I8440" s="110"/>
      <c r="J8440" s="110"/>
      <c r="K8440" s="24"/>
    </row>
    <row r="8441" spans="6:11" ht="13.15" customHeight="1">
      <c r="F8441" s="11"/>
      <c r="G8441" s="11"/>
      <c r="I8441" s="110"/>
      <c r="J8441" s="110"/>
      <c r="K8441" s="24"/>
    </row>
    <row r="8442" spans="6:11" ht="13.15" customHeight="1">
      <c r="F8442" s="11"/>
      <c r="G8442" s="11"/>
      <c r="I8442" s="110"/>
      <c r="J8442" s="110"/>
      <c r="K8442" s="24"/>
    </row>
    <row r="8443" spans="6:11" ht="13.15" customHeight="1">
      <c r="F8443" s="11"/>
      <c r="G8443" s="11"/>
      <c r="I8443" s="110"/>
      <c r="J8443" s="110"/>
      <c r="K8443" s="24"/>
    </row>
    <row r="8444" spans="6:11" ht="13.15" customHeight="1">
      <c r="F8444" s="11"/>
      <c r="G8444" s="11"/>
      <c r="I8444" s="110"/>
      <c r="J8444" s="110"/>
      <c r="K8444" s="24"/>
    </row>
    <row r="8445" spans="6:11" ht="13.15" customHeight="1">
      <c r="F8445" s="11"/>
      <c r="G8445" s="11"/>
      <c r="I8445" s="110"/>
      <c r="J8445" s="110"/>
      <c r="K8445" s="24"/>
    </row>
    <row r="8446" spans="6:11" ht="13.15" customHeight="1">
      <c r="F8446" s="11"/>
      <c r="G8446" s="11"/>
      <c r="I8446" s="110"/>
      <c r="J8446" s="110"/>
      <c r="K8446" s="24"/>
    </row>
    <row r="8447" spans="6:11" ht="13.15" customHeight="1">
      <c r="F8447" s="11"/>
      <c r="G8447" s="11"/>
      <c r="I8447" s="110"/>
      <c r="J8447" s="110"/>
      <c r="K8447" s="24"/>
    </row>
    <row r="8448" spans="6:11" ht="13.15" customHeight="1">
      <c r="F8448" s="11"/>
      <c r="G8448" s="11"/>
      <c r="I8448" s="110"/>
      <c r="J8448" s="110"/>
      <c r="K8448" s="24"/>
    </row>
    <row r="8449" spans="6:11" ht="13.15" customHeight="1">
      <c r="F8449" s="11"/>
      <c r="G8449" s="11"/>
      <c r="I8449" s="110"/>
      <c r="J8449" s="110"/>
      <c r="K8449" s="24"/>
    </row>
    <row r="8450" spans="6:11" ht="13.15" customHeight="1">
      <c r="F8450" s="11"/>
      <c r="G8450" s="11"/>
      <c r="I8450" s="110"/>
      <c r="J8450" s="110"/>
      <c r="K8450" s="24"/>
    </row>
    <row r="8451" spans="6:11" ht="13.15" customHeight="1">
      <c r="F8451" s="11"/>
      <c r="G8451" s="11"/>
      <c r="I8451" s="110"/>
      <c r="J8451" s="110"/>
      <c r="K8451" s="24"/>
    </row>
    <row r="8452" spans="6:11" ht="13.15" customHeight="1">
      <c r="F8452" s="11"/>
      <c r="G8452" s="11"/>
      <c r="I8452" s="110"/>
      <c r="J8452" s="110"/>
      <c r="K8452" s="24"/>
    </row>
    <row r="8453" spans="6:11" ht="13.15" customHeight="1">
      <c r="F8453" s="11"/>
      <c r="G8453" s="11"/>
      <c r="I8453" s="110"/>
      <c r="J8453" s="110"/>
      <c r="K8453" s="24"/>
    </row>
    <row r="8454" spans="6:11" ht="13.15" customHeight="1">
      <c r="F8454" s="11"/>
      <c r="G8454" s="11"/>
      <c r="I8454" s="110"/>
      <c r="J8454" s="110"/>
      <c r="K8454" s="24"/>
    </row>
    <row r="8455" spans="6:11" ht="13.15" customHeight="1">
      <c r="F8455" s="11"/>
      <c r="G8455" s="11"/>
      <c r="I8455" s="110"/>
      <c r="J8455" s="110"/>
      <c r="K8455" s="24"/>
    </row>
    <row r="8456" spans="6:11" ht="13.15" customHeight="1">
      <c r="F8456" s="11"/>
      <c r="G8456" s="11"/>
      <c r="I8456" s="110"/>
      <c r="J8456" s="110"/>
      <c r="K8456" s="24"/>
    </row>
    <row r="8457" spans="6:11" ht="13.15" customHeight="1">
      <c r="F8457" s="11"/>
      <c r="G8457" s="11"/>
      <c r="I8457" s="110"/>
      <c r="J8457" s="110"/>
      <c r="K8457" s="24"/>
    </row>
    <row r="8458" spans="6:11" ht="13.15" customHeight="1">
      <c r="F8458" s="11"/>
      <c r="G8458" s="11"/>
      <c r="I8458" s="110"/>
      <c r="J8458" s="110"/>
      <c r="K8458" s="24"/>
    </row>
    <row r="8459" spans="6:11" ht="13.15" customHeight="1">
      <c r="F8459" s="11"/>
      <c r="G8459" s="11"/>
      <c r="I8459" s="110"/>
      <c r="J8459" s="110"/>
      <c r="K8459" s="24"/>
    </row>
    <row r="8460" spans="6:11" ht="13.15" customHeight="1">
      <c r="F8460" s="11"/>
      <c r="G8460" s="11"/>
      <c r="I8460" s="110"/>
      <c r="J8460" s="110"/>
      <c r="K8460" s="24"/>
    </row>
    <row r="8461" spans="6:11" ht="13.15" customHeight="1">
      <c r="F8461" s="11"/>
      <c r="G8461" s="11"/>
      <c r="I8461" s="110"/>
      <c r="J8461" s="110"/>
      <c r="K8461" s="24"/>
    </row>
    <row r="8462" spans="6:11" ht="13.15" customHeight="1">
      <c r="F8462" s="11"/>
      <c r="G8462" s="11"/>
      <c r="I8462" s="110"/>
      <c r="J8462" s="110"/>
      <c r="K8462" s="24"/>
    </row>
    <row r="8463" spans="6:11" ht="13.15" customHeight="1">
      <c r="F8463" s="11"/>
      <c r="G8463" s="11"/>
      <c r="I8463" s="110"/>
      <c r="J8463" s="110"/>
      <c r="K8463" s="24"/>
    </row>
    <row r="8464" spans="6:11" ht="13.15" customHeight="1">
      <c r="F8464" s="11"/>
      <c r="G8464" s="11"/>
      <c r="I8464" s="110"/>
      <c r="J8464" s="110"/>
      <c r="K8464" s="24"/>
    </row>
    <row r="8465" spans="6:11" ht="13.15" customHeight="1">
      <c r="F8465" s="11"/>
      <c r="G8465" s="11"/>
      <c r="I8465" s="110"/>
      <c r="J8465" s="110"/>
      <c r="K8465" s="24"/>
    </row>
    <row r="8466" spans="6:11" ht="13.15" customHeight="1">
      <c r="F8466" s="11"/>
      <c r="G8466" s="11"/>
      <c r="I8466" s="110"/>
      <c r="J8466" s="110"/>
      <c r="K8466" s="24"/>
    </row>
    <row r="8467" spans="6:11" ht="13.15" customHeight="1">
      <c r="F8467" s="11"/>
      <c r="G8467" s="11"/>
      <c r="I8467" s="110"/>
      <c r="J8467" s="110"/>
      <c r="K8467" s="24"/>
    </row>
    <row r="8468" spans="6:11" ht="13.15" customHeight="1">
      <c r="F8468" s="11"/>
      <c r="G8468" s="11"/>
      <c r="I8468" s="110"/>
      <c r="J8468" s="110"/>
      <c r="K8468" s="24"/>
    </row>
    <row r="8469" spans="6:11" ht="13.15" customHeight="1">
      <c r="F8469" s="11"/>
      <c r="G8469" s="11"/>
      <c r="I8469" s="110"/>
      <c r="J8469" s="110"/>
      <c r="K8469" s="24"/>
    </row>
    <row r="8470" spans="6:11" ht="13.15" customHeight="1">
      <c r="F8470" s="11"/>
      <c r="G8470" s="11"/>
      <c r="I8470" s="110"/>
      <c r="J8470" s="110"/>
      <c r="K8470" s="24"/>
    </row>
    <row r="8471" spans="6:11" ht="13.15" customHeight="1">
      <c r="F8471" s="11"/>
      <c r="G8471" s="11"/>
      <c r="I8471" s="110"/>
      <c r="J8471" s="110"/>
      <c r="K8471" s="24"/>
    </row>
    <row r="8472" spans="6:11" ht="13.15" customHeight="1">
      <c r="F8472" s="11"/>
      <c r="G8472" s="11"/>
      <c r="I8472" s="110"/>
      <c r="J8472" s="110"/>
      <c r="K8472" s="24"/>
    </row>
    <row r="8473" spans="6:11" ht="13.15" customHeight="1">
      <c r="F8473" s="11"/>
      <c r="G8473" s="11"/>
      <c r="I8473" s="110"/>
      <c r="J8473" s="110"/>
      <c r="K8473" s="24"/>
    </row>
    <row r="8474" spans="6:11" ht="13.15" customHeight="1">
      <c r="F8474" s="11"/>
      <c r="G8474" s="11"/>
      <c r="I8474" s="110"/>
      <c r="J8474" s="110"/>
      <c r="K8474" s="24"/>
    </row>
    <row r="8475" spans="6:11" ht="13.15" customHeight="1">
      <c r="F8475" s="11"/>
      <c r="G8475" s="11"/>
      <c r="I8475" s="110"/>
      <c r="J8475" s="110"/>
      <c r="K8475" s="24"/>
    </row>
    <row r="8476" spans="6:11" ht="13.15" customHeight="1">
      <c r="F8476" s="11"/>
      <c r="G8476" s="11"/>
      <c r="I8476" s="110"/>
      <c r="J8476" s="110"/>
      <c r="K8476" s="24"/>
    </row>
    <row r="8477" spans="6:11" ht="13.15" customHeight="1">
      <c r="F8477" s="11"/>
      <c r="G8477" s="11"/>
      <c r="I8477" s="110"/>
      <c r="J8477" s="110"/>
      <c r="K8477" s="24"/>
    </row>
    <row r="8478" spans="6:11" ht="13.15" customHeight="1">
      <c r="F8478" s="11"/>
      <c r="G8478" s="11"/>
      <c r="I8478" s="110"/>
      <c r="J8478" s="110"/>
      <c r="K8478" s="24"/>
    </row>
    <row r="8479" spans="6:11" ht="13.15" customHeight="1">
      <c r="F8479" s="11"/>
      <c r="G8479" s="11"/>
      <c r="I8479" s="110"/>
      <c r="J8479" s="110"/>
      <c r="K8479" s="24"/>
    </row>
    <row r="8480" spans="6:11" ht="13.15" customHeight="1">
      <c r="F8480" s="11"/>
      <c r="G8480" s="11"/>
      <c r="I8480" s="110"/>
      <c r="J8480" s="110"/>
      <c r="K8480" s="24"/>
    </row>
    <row r="8481" spans="6:11" ht="13.15" customHeight="1">
      <c r="F8481" s="11"/>
      <c r="G8481" s="11"/>
      <c r="I8481" s="110"/>
      <c r="J8481" s="110"/>
      <c r="K8481" s="24"/>
    </row>
    <row r="8482" spans="6:11" ht="13.15" customHeight="1">
      <c r="F8482" s="11"/>
      <c r="G8482" s="11"/>
      <c r="I8482" s="110"/>
      <c r="J8482" s="110"/>
      <c r="K8482" s="24"/>
    </row>
    <row r="8483" spans="6:11" ht="13.15" customHeight="1">
      <c r="F8483" s="11"/>
      <c r="G8483" s="11"/>
      <c r="I8483" s="110"/>
      <c r="J8483" s="110"/>
      <c r="K8483" s="24"/>
    </row>
    <row r="8484" spans="6:11" ht="13.15" customHeight="1">
      <c r="F8484" s="11"/>
      <c r="G8484" s="11"/>
      <c r="I8484" s="110"/>
      <c r="J8484" s="110"/>
      <c r="K8484" s="24"/>
    </row>
    <row r="8485" spans="6:11" ht="13.15" customHeight="1">
      <c r="F8485" s="11"/>
      <c r="G8485" s="11"/>
      <c r="I8485" s="110"/>
      <c r="J8485" s="110"/>
      <c r="K8485" s="24"/>
    </row>
    <row r="8486" spans="6:11" ht="13.15" customHeight="1">
      <c r="F8486" s="11"/>
      <c r="G8486" s="11"/>
      <c r="I8486" s="110"/>
      <c r="J8486" s="110"/>
      <c r="K8486" s="24"/>
    </row>
    <row r="8487" spans="6:11" ht="13.15" customHeight="1">
      <c r="F8487" s="11"/>
      <c r="G8487" s="11"/>
      <c r="I8487" s="110"/>
      <c r="J8487" s="110"/>
      <c r="K8487" s="24"/>
    </row>
    <row r="8488" spans="6:11" ht="13.15" customHeight="1">
      <c r="F8488" s="11"/>
      <c r="G8488" s="11"/>
      <c r="I8488" s="110"/>
      <c r="J8488" s="110"/>
      <c r="K8488" s="24"/>
    </row>
    <row r="8489" spans="6:11" ht="13.15" customHeight="1">
      <c r="F8489" s="11"/>
      <c r="G8489" s="11"/>
      <c r="I8489" s="110"/>
      <c r="J8489" s="110"/>
      <c r="K8489" s="24"/>
    </row>
    <row r="8490" spans="6:11" ht="13.15" customHeight="1">
      <c r="F8490" s="11"/>
      <c r="G8490" s="11"/>
      <c r="I8490" s="110"/>
      <c r="J8490" s="110"/>
      <c r="K8490" s="24"/>
    </row>
    <row r="8491" spans="6:11" ht="13.15" customHeight="1">
      <c r="F8491" s="11"/>
      <c r="G8491" s="11"/>
      <c r="I8491" s="110"/>
      <c r="J8491" s="110"/>
      <c r="K8491" s="24"/>
    </row>
    <row r="8492" spans="6:11" ht="13.15" customHeight="1">
      <c r="F8492" s="11"/>
      <c r="G8492" s="11"/>
      <c r="I8492" s="110"/>
      <c r="J8492" s="110"/>
      <c r="K8492" s="24"/>
    </row>
    <row r="8493" spans="6:11" ht="13.15" customHeight="1">
      <c r="F8493" s="11"/>
      <c r="G8493" s="11"/>
      <c r="I8493" s="110"/>
      <c r="J8493" s="110"/>
      <c r="K8493" s="24"/>
    </row>
    <row r="8494" spans="6:11" ht="13.15" customHeight="1">
      <c r="F8494" s="11"/>
      <c r="G8494" s="11"/>
      <c r="I8494" s="110"/>
      <c r="J8494" s="110"/>
      <c r="K8494" s="24"/>
    </row>
    <row r="8495" spans="6:11" ht="13.15" customHeight="1">
      <c r="F8495" s="11"/>
      <c r="G8495" s="11"/>
      <c r="I8495" s="110"/>
      <c r="J8495" s="110"/>
      <c r="K8495" s="24"/>
    </row>
    <row r="8496" spans="6:11" ht="13.15" customHeight="1">
      <c r="F8496" s="11"/>
      <c r="G8496" s="11"/>
      <c r="I8496" s="110"/>
      <c r="J8496" s="110"/>
      <c r="K8496" s="24"/>
    </row>
    <row r="8497" spans="6:11" ht="13.15" customHeight="1">
      <c r="F8497" s="11"/>
      <c r="G8497" s="11"/>
      <c r="I8497" s="110"/>
      <c r="J8497" s="110"/>
      <c r="K8497" s="24"/>
    </row>
    <row r="8498" spans="6:11" ht="13.15" customHeight="1">
      <c r="F8498" s="11"/>
      <c r="G8498" s="11"/>
      <c r="I8498" s="110"/>
      <c r="J8498" s="110"/>
      <c r="K8498" s="24"/>
    </row>
    <row r="8499" spans="6:11" ht="13.15" customHeight="1">
      <c r="F8499" s="11"/>
      <c r="G8499" s="11"/>
      <c r="I8499" s="110"/>
      <c r="J8499" s="110"/>
      <c r="K8499" s="24"/>
    </row>
    <row r="8500" spans="6:11" ht="13.15" customHeight="1">
      <c r="F8500" s="11"/>
      <c r="G8500" s="11"/>
      <c r="I8500" s="110"/>
      <c r="J8500" s="110"/>
      <c r="K8500" s="24"/>
    </row>
    <row r="8501" spans="6:11" ht="13.15" customHeight="1">
      <c r="F8501" s="11"/>
      <c r="G8501" s="11"/>
      <c r="I8501" s="110"/>
      <c r="J8501" s="110"/>
      <c r="K8501" s="24"/>
    </row>
    <row r="8502" spans="6:11" ht="13.15" customHeight="1">
      <c r="F8502" s="11"/>
      <c r="G8502" s="11"/>
      <c r="I8502" s="110"/>
      <c r="J8502" s="110"/>
      <c r="K8502" s="24"/>
    </row>
    <row r="8503" spans="6:11" ht="13.15" customHeight="1">
      <c r="F8503" s="11"/>
      <c r="G8503" s="11"/>
      <c r="I8503" s="110"/>
      <c r="J8503" s="110"/>
      <c r="K8503" s="24"/>
    </row>
    <row r="8504" spans="6:11" ht="13.15" customHeight="1">
      <c r="F8504" s="11"/>
      <c r="G8504" s="11"/>
      <c r="I8504" s="110"/>
      <c r="J8504" s="110"/>
      <c r="K8504" s="24"/>
    </row>
    <row r="8505" spans="6:11" ht="13.15" customHeight="1">
      <c r="F8505" s="11"/>
      <c r="G8505" s="11"/>
      <c r="I8505" s="110"/>
      <c r="J8505" s="110"/>
      <c r="K8505" s="24"/>
    </row>
    <row r="8506" spans="6:11" ht="13.15" customHeight="1">
      <c r="F8506" s="11"/>
      <c r="G8506" s="11"/>
      <c r="I8506" s="110"/>
      <c r="J8506" s="110"/>
      <c r="K8506" s="24"/>
    </row>
    <row r="8507" spans="6:11" ht="13.15" customHeight="1">
      <c r="F8507" s="11"/>
      <c r="G8507" s="11"/>
      <c r="I8507" s="110"/>
      <c r="J8507" s="110"/>
      <c r="K8507" s="24"/>
    </row>
    <row r="8508" spans="6:11" ht="13.15" customHeight="1">
      <c r="F8508" s="11"/>
      <c r="G8508" s="11"/>
      <c r="I8508" s="110"/>
      <c r="J8508" s="110"/>
      <c r="K8508" s="24"/>
    </row>
    <row r="8509" spans="6:11" ht="13.15" customHeight="1">
      <c r="F8509" s="11"/>
      <c r="G8509" s="11"/>
      <c r="I8509" s="110"/>
      <c r="J8509" s="110"/>
      <c r="K8509" s="24"/>
    </row>
    <row r="8510" spans="6:11" ht="13.15" customHeight="1">
      <c r="F8510" s="11"/>
      <c r="G8510" s="11"/>
      <c r="I8510" s="110"/>
      <c r="J8510" s="110"/>
      <c r="K8510" s="24"/>
    </row>
    <row r="8511" spans="6:11" ht="13.15" customHeight="1">
      <c r="F8511" s="11"/>
      <c r="G8511" s="11"/>
      <c r="I8511" s="110"/>
      <c r="J8511" s="110"/>
      <c r="K8511" s="24"/>
    </row>
    <row r="8512" spans="6:11" ht="13.15" customHeight="1">
      <c r="F8512" s="11"/>
      <c r="G8512" s="11"/>
      <c r="I8512" s="110"/>
      <c r="J8512" s="110"/>
      <c r="K8512" s="24"/>
    </row>
    <row r="8513" spans="6:11" ht="13.15" customHeight="1">
      <c r="F8513" s="11"/>
      <c r="G8513" s="11"/>
      <c r="I8513" s="110"/>
      <c r="J8513" s="110"/>
      <c r="K8513" s="24"/>
    </row>
    <row r="8514" spans="6:11" ht="13.15" customHeight="1">
      <c r="F8514" s="11"/>
      <c r="G8514" s="11"/>
      <c r="I8514" s="110"/>
      <c r="J8514" s="110"/>
      <c r="K8514" s="24"/>
    </row>
    <row r="8515" spans="6:11" ht="13.15" customHeight="1">
      <c r="F8515" s="11"/>
      <c r="G8515" s="11"/>
      <c r="I8515" s="110"/>
      <c r="J8515" s="110"/>
      <c r="K8515" s="24"/>
    </row>
    <row r="8516" spans="6:11" ht="13.15" customHeight="1">
      <c r="F8516" s="11"/>
      <c r="G8516" s="11"/>
      <c r="I8516" s="110"/>
      <c r="J8516" s="110"/>
      <c r="K8516" s="24"/>
    </row>
    <row r="8517" spans="6:11" ht="13.15" customHeight="1">
      <c r="F8517" s="11"/>
      <c r="G8517" s="11"/>
      <c r="I8517" s="110"/>
      <c r="J8517" s="110"/>
      <c r="K8517" s="24"/>
    </row>
    <row r="8518" spans="6:11" ht="13.15" customHeight="1">
      <c r="F8518" s="11"/>
      <c r="G8518" s="11"/>
      <c r="I8518" s="110"/>
      <c r="J8518" s="110"/>
      <c r="K8518" s="24"/>
    </row>
    <row r="8519" spans="6:11" ht="13.15" customHeight="1">
      <c r="F8519" s="11"/>
      <c r="G8519" s="11"/>
      <c r="I8519" s="110"/>
      <c r="J8519" s="110"/>
      <c r="K8519" s="24"/>
    </row>
    <row r="8520" spans="6:11" ht="13.15" customHeight="1">
      <c r="F8520" s="11"/>
      <c r="G8520" s="11"/>
      <c r="I8520" s="110"/>
      <c r="J8520" s="110"/>
      <c r="K8520" s="24"/>
    </row>
    <row r="8521" spans="6:11" ht="13.15" customHeight="1">
      <c r="F8521" s="11"/>
      <c r="G8521" s="11"/>
      <c r="I8521" s="110"/>
      <c r="J8521" s="110"/>
      <c r="K8521" s="24"/>
    </row>
    <row r="8522" spans="6:11" ht="13.15" customHeight="1">
      <c r="F8522" s="11"/>
      <c r="G8522" s="11"/>
      <c r="I8522" s="110"/>
      <c r="J8522" s="110"/>
      <c r="K8522" s="24"/>
    </row>
    <row r="8523" spans="6:11" ht="13.15" customHeight="1">
      <c r="F8523" s="11"/>
      <c r="G8523" s="11"/>
      <c r="I8523" s="110"/>
      <c r="J8523" s="110"/>
      <c r="K8523" s="24"/>
    </row>
    <row r="8524" spans="6:11" ht="13.15" customHeight="1">
      <c r="F8524" s="11"/>
      <c r="G8524" s="11"/>
      <c r="I8524" s="110"/>
      <c r="J8524" s="110"/>
      <c r="K8524" s="24"/>
    </row>
    <row r="8525" spans="6:11" ht="13.15" customHeight="1">
      <c r="F8525" s="11"/>
      <c r="G8525" s="11"/>
      <c r="I8525" s="110"/>
      <c r="J8525" s="110"/>
      <c r="K8525" s="24"/>
    </row>
    <row r="8526" spans="6:11" ht="13.15" customHeight="1">
      <c r="F8526" s="11"/>
      <c r="G8526" s="11"/>
      <c r="I8526" s="110"/>
      <c r="J8526" s="110"/>
      <c r="K8526" s="24"/>
    </row>
    <row r="8527" spans="6:11" ht="13.15" customHeight="1">
      <c r="F8527" s="11"/>
      <c r="G8527" s="11"/>
      <c r="I8527" s="110"/>
      <c r="J8527" s="110"/>
      <c r="K8527" s="24"/>
    </row>
    <row r="8528" spans="6:11" ht="13.15" customHeight="1">
      <c r="F8528" s="11"/>
      <c r="G8528" s="11"/>
      <c r="I8528" s="110"/>
      <c r="J8528" s="110"/>
      <c r="K8528" s="24"/>
    </row>
    <row r="8529" spans="6:11" ht="13.15" customHeight="1">
      <c r="F8529" s="11"/>
      <c r="G8529" s="11"/>
      <c r="I8529" s="110"/>
      <c r="J8529" s="110"/>
      <c r="K8529" s="24"/>
    </row>
    <row r="8530" spans="6:11" ht="13.15" customHeight="1">
      <c r="F8530" s="11"/>
      <c r="G8530" s="11"/>
      <c r="I8530" s="110"/>
      <c r="J8530" s="110"/>
      <c r="K8530" s="24"/>
    </row>
    <row r="8531" spans="6:11" ht="13.15" customHeight="1">
      <c r="F8531" s="11"/>
      <c r="G8531" s="11"/>
      <c r="I8531" s="110"/>
      <c r="J8531" s="110"/>
      <c r="K8531" s="24"/>
    </row>
    <row r="8532" spans="6:11" ht="13.15" customHeight="1">
      <c r="F8532" s="11"/>
      <c r="G8532" s="11"/>
      <c r="I8532" s="110"/>
      <c r="J8532" s="110"/>
      <c r="K8532" s="24"/>
    </row>
    <row r="8533" spans="6:11" ht="13.15" customHeight="1">
      <c r="F8533" s="11"/>
      <c r="G8533" s="11"/>
      <c r="I8533" s="110"/>
      <c r="J8533" s="110"/>
      <c r="K8533" s="24"/>
    </row>
    <row r="8534" spans="6:11" ht="13.15" customHeight="1">
      <c r="F8534" s="11"/>
      <c r="G8534" s="11"/>
      <c r="I8534" s="110"/>
      <c r="J8534" s="110"/>
      <c r="K8534" s="24"/>
    </row>
    <row r="8535" spans="6:11" ht="13.15" customHeight="1">
      <c r="F8535" s="11"/>
      <c r="G8535" s="11"/>
      <c r="I8535" s="110"/>
      <c r="J8535" s="110"/>
      <c r="K8535" s="24"/>
    </row>
    <row r="8536" spans="6:11" ht="13.15" customHeight="1">
      <c r="F8536" s="11"/>
      <c r="G8536" s="11"/>
      <c r="I8536" s="110"/>
      <c r="J8536" s="110"/>
      <c r="K8536" s="24"/>
    </row>
    <row r="8537" spans="6:11" ht="13.15" customHeight="1">
      <c r="F8537" s="11"/>
      <c r="G8537" s="11"/>
      <c r="I8537" s="110"/>
      <c r="J8537" s="110"/>
      <c r="K8537" s="24"/>
    </row>
    <row r="8538" spans="6:11" ht="13.15" customHeight="1">
      <c r="F8538" s="11"/>
      <c r="G8538" s="11"/>
      <c r="I8538" s="110"/>
      <c r="J8538" s="110"/>
      <c r="K8538" s="24"/>
    </row>
    <row r="8539" spans="6:11" ht="13.15" customHeight="1">
      <c r="F8539" s="11"/>
      <c r="G8539" s="11"/>
      <c r="I8539" s="110"/>
      <c r="J8539" s="110"/>
      <c r="K8539" s="24"/>
    </row>
    <row r="8540" spans="6:11" ht="13.15" customHeight="1">
      <c r="F8540" s="11"/>
      <c r="G8540" s="11"/>
      <c r="I8540" s="110"/>
      <c r="J8540" s="110"/>
      <c r="K8540" s="24"/>
    </row>
    <row r="8541" spans="6:11" ht="13.15" customHeight="1">
      <c r="F8541" s="11"/>
      <c r="G8541" s="11"/>
      <c r="I8541" s="110"/>
      <c r="J8541" s="110"/>
      <c r="K8541" s="24"/>
    </row>
    <row r="8542" spans="6:11" ht="13.15" customHeight="1">
      <c r="F8542" s="11"/>
      <c r="G8542" s="11"/>
      <c r="I8542" s="110"/>
      <c r="J8542" s="110"/>
      <c r="K8542" s="24"/>
    </row>
    <row r="8543" spans="6:11" ht="13.15" customHeight="1">
      <c r="F8543" s="11"/>
      <c r="G8543" s="11"/>
      <c r="I8543" s="110"/>
      <c r="J8543" s="110"/>
      <c r="K8543" s="24"/>
    </row>
    <row r="8544" spans="6:11" ht="13.15" customHeight="1">
      <c r="F8544" s="11"/>
      <c r="G8544" s="11"/>
      <c r="I8544" s="110"/>
      <c r="J8544" s="110"/>
      <c r="K8544" s="24"/>
    </row>
    <row r="8545" spans="6:11" ht="13.15" customHeight="1">
      <c r="F8545" s="11"/>
      <c r="G8545" s="11"/>
      <c r="I8545" s="110"/>
      <c r="J8545" s="110"/>
      <c r="K8545" s="24"/>
    </row>
    <row r="8546" spans="6:11" ht="13.15" customHeight="1">
      <c r="F8546" s="11"/>
      <c r="G8546" s="11"/>
      <c r="I8546" s="110"/>
      <c r="J8546" s="110"/>
      <c r="K8546" s="24"/>
    </row>
    <row r="8547" spans="6:11" ht="13.15" customHeight="1">
      <c r="F8547" s="11"/>
      <c r="G8547" s="11"/>
      <c r="I8547" s="110"/>
      <c r="J8547" s="110"/>
      <c r="K8547" s="24"/>
    </row>
    <row r="8548" spans="6:11" ht="13.15" customHeight="1">
      <c r="F8548" s="11"/>
      <c r="G8548" s="11"/>
      <c r="I8548" s="110"/>
      <c r="J8548" s="110"/>
      <c r="K8548" s="24"/>
    </row>
    <row r="8549" spans="6:11" ht="13.15" customHeight="1">
      <c r="F8549" s="11"/>
      <c r="G8549" s="11"/>
      <c r="I8549" s="110"/>
      <c r="J8549" s="110"/>
      <c r="K8549" s="24"/>
    </row>
    <row r="8550" spans="6:11" ht="13.15" customHeight="1">
      <c r="F8550" s="11"/>
      <c r="G8550" s="11"/>
      <c r="I8550" s="110"/>
      <c r="J8550" s="110"/>
      <c r="K8550" s="24"/>
    </row>
    <row r="8551" spans="6:11" ht="13.15" customHeight="1">
      <c r="F8551" s="11"/>
      <c r="G8551" s="11"/>
      <c r="I8551" s="110"/>
      <c r="J8551" s="110"/>
      <c r="K8551" s="24"/>
    </row>
    <row r="8552" spans="6:11" ht="13.15" customHeight="1">
      <c r="F8552" s="11"/>
      <c r="G8552" s="11"/>
      <c r="I8552" s="110"/>
      <c r="J8552" s="110"/>
      <c r="K8552" s="24"/>
    </row>
    <row r="8553" spans="6:11" ht="13.15" customHeight="1">
      <c r="F8553" s="11"/>
      <c r="G8553" s="11"/>
      <c r="I8553" s="110"/>
      <c r="J8553" s="110"/>
      <c r="K8553" s="24"/>
    </row>
    <row r="8554" spans="6:11" ht="13.15" customHeight="1">
      <c r="F8554" s="11"/>
      <c r="G8554" s="11"/>
      <c r="I8554" s="110"/>
      <c r="J8554" s="110"/>
      <c r="K8554" s="24"/>
    </row>
    <row r="8555" spans="6:11" ht="13.15" customHeight="1">
      <c r="F8555" s="11"/>
      <c r="G8555" s="11"/>
      <c r="I8555" s="110"/>
      <c r="J8555" s="110"/>
      <c r="K8555" s="24"/>
    </row>
    <row r="8556" spans="6:11" ht="13.15" customHeight="1">
      <c r="F8556" s="11"/>
      <c r="G8556" s="11"/>
      <c r="I8556" s="110"/>
      <c r="J8556" s="110"/>
      <c r="K8556" s="24"/>
    </row>
    <row r="8557" spans="6:11" ht="13.15" customHeight="1">
      <c r="F8557" s="11"/>
      <c r="G8557" s="11"/>
      <c r="I8557" s="110"/>
      <c r="J8557" s="110"/>
      <c r="K8557" s="24"/>
    </row>
    <row r="8558" spans="6:11" ht="13.15" customHeight="1">
      <c r="F8558" s="11"/>
      <c r="G8558" s="11"/>
      <c r="I8558" s="110"/>
      <c r="J8558" s="110"/>
      <c r="K8558" s="24"/>
    </row>
    <row r="8559" spans="6:11" ht="13.15" customHeight="1">
      <c r="F8559" s="11"/>
      <c r="G8559" s="11"/>
      <c r="I8559" s="110"/>
      <c r="J8559" s="110"/>
      <c r="K8559" s="24"/>
    </row>
    <row r="8560" spans="6:11" ht="13.15" customHeight="1">
      <c r="F8560" s="11"/>
      <c r="G8560" s="11"/>
      <c r="I8560" s="110"/>
      <c r="J8560" s="110"/>
      <c r="K8560" s="24"/>
    </row>
    <row r="8561" spans="6:11" ht="13.15" customHeight="1">
      <c r="F8561" s="11"/>
      <c r="G8561" s="11"/>
      <c r="I8561" s="110"/>
      <c r="J8561" s="110"/>
      <c r="K8561" s="24"/>
    </row>
    <row r="8562" spans="6:11" ht="13.15" customHeight="1">
      <c r="F8562" s="11"/>
      <c r="G8562" s="11"/>
      <c r="I8562" s="110"/>
      <c r="J8562" s="110"/>
      <c r="K8562" s="24"/>
    </row>
    <row r="8563" spans="6:11" ht="13.15" customHeight="1">
      <c r="F8563" s="11"/>
      <c r="G8563" s="11"/>
      <c r="I8563" s="110"/>
      <c r="J8563" s="110"/>
      <c r="K8563" s="24"/>
    </row>
    <row r="8564" spans="6:11" ht="13.15" customHeight="1">
      <c r="F8564" s="11"/>
      <c r="G8564" s="11"/>
      <c r="I8564" s="110"/>
      <c r="J8564" s="110"/>
      <c r="K8564" s="24"/>
    </row>
    <row r="8565" spans="6:11" ht="13.15" customHeight="1">
      <c r="F8565" s="11"/>
      <c r="G8565" s="11"/>
      <c r="I8565" s="110"/>
      <c r="J8565" s="110"/>
      <c r="K8565" s="24"/>
    </row>
    <row r="8566" spans="6:11" ht="13.15" customHeight="1">
      <c r="F8566" s="11"/>
      <c r="G8566" s="11"/>
      <c r="I8566" s="110"/>
      <c r="J8566" s="110"/>
      <c r="K8566" s="24"/>
    </row>
    <row r="8567" spans="6:11" ht="13.15" customHeight="1">
      <c r="F8567" s="11"/>
      <c r="G8567" s="11"/>
      <c r="I8567" s="110"/>
      <c r="J8567" s="110"/>
      <c r="K8567" s="24"/>
    </row>
    <row r="8568" spans="6:11" ht="13.15" customHeight="1">
      <c r="F8568" s="11"/>
      <c r="G8568" s="11"/>
      <c r="I8568" s="110"/>
      <c r="J8568" s="110"/>
      <c r="K8568" s="24"/>
    </row>
    <row r="8569" spans="6:11" ht="13.15" customHeight="1">
      <c r="F8569" s="11"/>
      <c r="G8569" s="11"/>
      <c r="I8569" s="110"/>
      <c r="J8569" s="110"/>
      <c r="K8569" s="24"/>
    </row>
    <row r="8570" spans="6:11" ht="13.15" customHeight="1">
      <c r="F8570" s="11"/>
      <c r="G8570" s="11"/>
      <c r="I8570" s="110"/>
      <c r="J8570" s="110"/>
      <c r="K8570" s="24"/>
    </row>
    <row r="8571" spans="6:11" ht="13.15" customHeight="1">
      <c r="F8571" s="11"/>
      <c r="G8571" s="11"/>
      <c r="I8571" s="110"/>
      <c r="J8571" s="110"/>
      <c r="K8571" s="24"/>
    </row>
    <row r="8572" spans="6:11" ht="13.15" customHeight="1">
      <c r="F8572" s="11"/>
      <c r="G8572" s="11"/>
      <c r="I8572" s="110"/>
      <c r="J8572" s="110"/>
      <c r="K8572" s="24"/>
    </row>
    <row r="8573" spans="6:11" ht="13.15" customHeight="1">
      <c r="F8573" s="11"/>
      <c r="G8573" s="11"/>
      <c r="I8573" s="110"/>
      <c r="J8573" s="110"/>
      <c r="K8573" s="24"/>
    </row>
    <row r="8574" spans="6:11" ht="13.15" customHeight="1">
      <c r="F8574" s="11"/>
      <c r="G8574" s="11"/>
      <c r="I8574" s="110"/>
      <c r="J8574" s="110"/>
      <c r="K8574" s="24"/>
    </row>
    <row r="8575" spans="6:11" ht="13.15" customHeight="1">
      <c r="F8575" s="11"/>
      <c r="G8575" s="11"/>
      <c r="I8575" s="110"/>
      <c r="J8575" s="110"/>
      <c r="K8575" s="24"/>
    </row>
    <row r="8576" spans="6:11" ht="13.15" customHeight="1">
      <c r="F8576" s="11"/>
      <c r="G8576" s="11"/>
      <c r="I8576" s="110"/>
      <c r="J8576" s="110"/>
      <c r="K8576" s="24"/>
    </row>
    <row r="8577" spans="6:11" ht="13.15" customHeight="1">
      <c r="F8577" s="11"/>
      <c r="G8577" s="11"/>
      <c r="I8577" s="110"/>
      <c r="J8577" s="110"/>
      <c r="K8577" s="24"/>
    </row>
    <row r="8578" spans="6:11" ht="13.15" customHeight="1">
      <c r="F8578" s="11"/>
      <c r="G8578" s="11"/>
      <c r="I8578" s="110"/>
      <c r="J8578" s="110"/>
      <c r="K8578" s="24"/>
    </row>
    <row r="8579" spans="6:11" ht="13.15" customHeight="1">
      <c r="F8579" s="11"/>
      <c r="G8579" s="11"/>
      <c r="I8579" s="110"/>
      <c r="J8579" s="110"/>
      <c r="K8579" s="24"/>
    </row>
    <row r="8580" spans="6:11" ht="13.15" customHeight="1">
      <c r="F8580" s="11"/>
      <c r="G8580" s="11"/>
      <c r="I8580" s="110"/>
      <c r="J8580" s="110"/>
      <c r="K8580" s="24"/>
    </row>
    <row r="8581" spans="6:11" ht="13.15" customHeight="1">
      <c r="F8581" s="11"/>
      <c r="G8581" s="11"/>
      <c r="I8581" s="110"/>
      <c r="J8581" s="110"/>
      <c r="K8581" s="24"/>
    </row>
    <row r="8582" spans="6:11" ht="13.15" customHeight="1">
      <c r="F8582" s="11"/>
      <c r="G8582" s="11"/>
      <c r="I8582" s="110"/>
      <c r="J8582" s="110"/>
      <c r="K8582" s="24"/>
    </row>
    <row r="8583" spans="6:11" ht="13.15" customHeight="1">
      <c r="F8583" s="11"/>
      <c r="G8583" s="11"/>
      <c r="I8583" s="110"/>
      <c r="J8583" s="110"/>
      <c r="K8583" s="24"/>
    </row>
    <row r="8584" spans="6:11" ht="13.15" customHeight="1">
      <c r="F8584" s="11"/>
      <c r="G8584" s="11"/>
      <c r="I8584" s="110"/>
      <c r="J8584" s="110"/>
      <c r="K8584" s="24"/>
    </row>
    <row r="8585" spans="6:11" ht="13.15" customHeight="1">
      <c r="F8585" s="11"/>
      <c r="G8585" s="11"/>
      <c r="I8585" s="110"/>
      <c r="J8585" s="110"/>
      <c r="K8585" s="24"/>
    </row>
    <row r="8586" spans="6:11" ht="13.15" customHeight="1">
      <c r="F8586" s="11"/>
      <c r="G8586" s="11"/>
      <c r="I8586" s="110"/>
      <c r="J8586" s="110"/>
      <c r="K8586" s="24"/>
    </row>
    <row r="8587" spans="6:11" ht="13.15" customHeight="1">
      <c r="F8587" s="11"/>
      <c r="G8587" s="11"/>
      <c r="I8587" s="110"/>
      <c r="J8587" s="110"/>
      <c r="K8587" s="24"/>
    </row>
    <row r="8588" spans="6:11" ht="13.15" customHeight="1">
      <c r="F8588" s="11"/>
      <c r="G8588" s="11"/>
      <c r="I8588" s="110"/>
      <c r="J8588" s="110"/>
      <c r="K8588" s="24"/>
    </row>
    <row r="8589" spans="6:11" ht="13.15" customHeight="1">
      <c r="F8589" s="11"/>
      <c r="G8589" s="11"/>
      <c r="I8589" s="110"/>
      <c r="J8589" s="110"/>
      <c r="K8589" s="24"/>
    </row>
    <row r="8590" spans="6:11" ht="13.15" customHeight="1">
      <c r="F8590" s="11"/>
      <c r="G8590" s="11"/>
      <c r="I8590" s="110"/>
      <c r="J8590" s="110"/>
      <c r="K8590" s="24"/>
    </row>
    <row r="8591" spans="6:11" ht="13.15" customHeight="1">
      <c r="F8591" s="11"/>
      <c r="G8591" s="11"/>
      <c r="I8591" s="110"/>
      <c r="J8591" s="110"/>
      <c r="K8591" s="24"/>
    </row>
    <row r="8592" spans="6:11" ht="13.15" customHeight="1">
      <c r="F8592" s="11"/>
      <c r="G8592" s="11"/>
      <c r="I8592" s="110"/>
      <c r="J8592" s="110"/>
      <c r="K8592" s="24"/>
    </row>
    <row r="8593" spans="6:11" ht="13.15" customHeight="1">
      <c r="F8593" s="11"/>
      <c r="G8593" s="11"/>
      <c r="I8593" s="110"/>
      <c r="J8593" s="110"/>
      <c r="K8593" s="24"/>
    </row>
    <row r="8594" spans="6:11" ht="13.15" customHeight="1">
      <c r="F8594" s="11"/>
      <c r="G8594" s="11"/>
      <c r="I8594" s="110"/>
      <c r="J8594" s="110"/>
      <c r="K8594" s="24"/>
    </row>
    <row r="8595" spans="6:11" ht="13.15" customHeight="1">
      <c r="F8595" s="11"/>
      <c r="G8595" s="11"/>
      <c r="I8595" s="110"/>
      <c r="J8595" s="110"/>
      <c r="K8595" s="24"/>
    </row>
    <row r="8596" spans="6:11" ht="13.15" customHeight="1">
      <c r="F8596" s="11"/>
      <c r="G8596" s="11"/>
      <c r="I8596" s="110"/>
      <c r="J8596" s="110"/>
      <c r="K8596" s="24"/>
    </row>
    <row r="8597" spans="6:11" ht="13.15" customHeight="1">
      <c r="F8597" s="11"/>
      <c r="G8597" s="11"/>
      <c r="I8597" s="110"/>
      <c r="J8597" s="110"/>
      <c r="K8597" s="24"/>
    </row>
    <row r="8598" spans="6:11" ht="13.15" customHeight="1">
      <c r="F8598" s="11"/>
      <c r="G8598" s="11"/>
      <c r="I8598" s="110"/>
      <c r="J8598" s="110"/>
      <c r="K8598" s="24"/>
    </row>
    <row r="8599" spans="6:11" ht="13.15" customHeight="1">
      <c r="F8599" s="11"/>
      <c r="G8599" s="11"/>
      <c r="I8599" s="110"/>
      <c r="J8599" s="110"/>
      <c r="K8599" s="24"/>
    </row>
    <row r="8600" spans="6:11" ht="13.15" customHeight="1">
      <c r="F8600" s="11"/>
      <c r="G8600" s="11"/>
      <c r="I8600" s="110"/>
      <c r="J8600" s="110"/>
      <c r="K8600" s="24"/>
    </row>
    <row r="8601" spans="6:11" ht="13.15" customHeight="1">
      <c r="F8601" s="11"/>
      <c r="G8601" s="11"/>
      <c r="I8601" s="110"/>
      <c r="J8601" s="110"/>
      <c r="K8601" s="24"/>
    </row>
    <row r="8602" spans="6:11" ht="13.15" customHeight="1">
      <c r="F8602" s="11"/>
      <c r="G8602" s="11"/>
      <c r="I8602" s="110"/>
      <c r="J8602" s="110"/>
      <c r="K8602" s="24"/>
    </row>
    <row r="8603" spans="6:11" ht="13.15" customHeight="1">
      <c r="F8603" s="11"/>
      <c r="G8603" s="11"/>
      <c r="I8603" s="110"/>
      <c r="J8603" s="110"/>
      <c r="K8603" s="24"/>
    </row>
    <row r="8604" spans="6:11" ht="13.15" customHeight="1">
      <c r="F8604" s="11"/>
      <c r="G8604" s="11"/>
      <c r="I8604" s="110"/>
      <c r="J8604" s="110"/>
      <c r="K8604" s="24"/>
    </row>
    <row r="8605" spans="6:11" ht="13.15" customHeight="1">
      <c r="F8605" s="11"/>
      <c r="G8605" s="11"/>
      <c r="I8605" s="110"/>
      <c r="J8605" s="110"/>
      <c r="K8605" s="24"/>
    </row>
    <row r="8606" spans="6:11" ht="13.15" customHeight="1">
      <c r="F8606" s="11"/>
      <c r="G8606" s="11"/>
      <c r="I8606" s="110"/>
      <c r="J8606" s="110"/>
      <c r="K8606" s="24"/>
    </row>
    <row r="8607" spans="6:11" ht="13.15" customHeight="1">
      <c r="F8607" s="11"/>
      <c r="G8607" s="11"/>
      <c r="I8607" s="110"/>
      <c r="J8607" s="110"/>
      <c r="K8607" s="24"/>
    </row>
    <row r="8608" spans="6:11" ht="13.15" customHeight="1">
      <c r="F8608" s="11"/>
      <c r="G8608" s="11"/>
      <c r="I8608" s="110"/>
      <c r="J8608" s="110"/>
      <c r="K8608" s="24"/>
    </row>
    <row r="8609" spans="6:11" ht="13.15" customHeight="1">
      <c r="F8609" s="11"/>
      <c r="G8609" s="11"/>
      <c r="I8609" s="110"/>
      <c r="J8609" s="110"/>
      <c r="K8609" s="24"/>
    </row>
    <row r="8610" spans="6:11" ht="13.15" customHeight="1">
      <c r="F8610" s="11"/>
      <c r="G8610" s="11"/>
      <c r="I8610" s="110"/>
      <c r="J8610" s="110"/>
      <c r="K8610" s="24"/>
    </row>
    <row r="8611" spans="6:11" ht="13.15" customHeight="1">
      <c r="F8611" s="11"/>
      <c r="G8611" s="11"/>
      <c r="I8611" s="110"/>
      <c r="J8611" s="110"/>
      <c r="K8611" s="24"/>
    </row>
    <row r="8612" spans="6:11" ht="13.15" customHeight="1">
      <c r="F8612" s="11"/>
      <c r="G8612" s="11"/>
      <c r="I8612" s="110"/>
      <c r="J8612" s="110"/>
      <c r="K8612" s="24"/>
    </row>
    <row r="8613" spans="6:11" ht="13.15" customHeight="1">
      <c r="F8613" s="11"/>
      <c r="G8613" s="11"/>
      <c r="I8613" s="110"/>
      <c r="J8613" s="110"/>
      <c r="K8613" s="24"/>
    </row>
    <row r="8614" spans="6:11" ht="13.15" customHeight="1">
      <c r="F8614" s="11"/>
      <c r="G8614" s="11"/>
      <c r="I8614" s="110"/>
      <c r="J8614" s="110"/>
      <c r="K8614" s="24"/>
    </row>
    <row r="8615" spans="6:11" ht="13.15" customHeight="1">
      <c r="F8615" s="11"/>
      <c r="G8615" s="11"/>
      <c r="I8615" s="110"/>
      <c r="J8615" s="110"/>
      <c r="K8615" s="24"/>
    </row>
    <row r="8616" spans="6:11" ht="13.15" customHeight="1">
      <c r="F8616" s="11"/>
      <c r="G8616" s="11"/>
      <c r="I8616" s="110"/>
      <c r="J8616" s="110"/>
      <c r="K8616" s="24"/>
    </row>
    <row r="8617" spans="6:11" ht="13.15" customHeight="1">
      <c r="F8617" s="11"/>
      <c r="G8617" s="11"/>
      <c r="I8617" s="110"/>
      <c r="J8617" s="110"/>
      <c r="K8617" s="24"/>
    </row>
    <row r="8618" spans="6:11" ht="13.15" customHeight="1">
      <c r="F8618" s="11"/>
      <c r="G8618" s="11"/>
      <c r="I8618" s="110"/>
      <c r="J8618" s="110"/>
      <c r="K8618" s="24"/>
    </row>
    <row r="8619" spans="6:11" ht="13.15" customHeight="1">
      <c r="F8619" s="11"/>
      <c r="G8619" s="11"/>
      <c r="I8619" s="110"/>
      <c r="J8619" s="110"/>
      <c r="K8619" s="24"/>
    </row>
    <row r="8620" spans="6:11" ht="13.15" customHeight="1">
      <c r="F8620" s="11"/>
      <c r="G8620" s="11"/>
      <c r="I8620" s="110"/>
      <c r="J8620" s="110"/>
      <c r="K8620" s="24"/>
    </row>
    <row r="8621" spans="6:11" ht="13.15" customHeight="1">
      <c r="F8621" s="11"/>
      <c r="G8621" s="11"/>
      <c r="I8621" s="110"/>
      <c r="J8621" s="110"/>
      <c r="K8621" s="24"/>
    </row>
    <row r="8622" spans="6:11" ht="13.15" customHeight="1">
      <c r="F8622" s="11"/>
      <c r="G8622" s="11"/>
      <c r="I8622" s="110"/>
      <c r="J8622" s="110"/>
      <c r="K8622" s="24"/>
    </row>
    <row r="8623" spans="6:11" ht="13.15" customHeight="1">
      <c r="F8623" s="11"/>
      <c r="G8623" s="11"/>
      <c r="I8623" s="110"/>
      <c r="J8623" s="110"/>
      <c r="K8623" s="24"/>
    </row>
    <row r="8624" spans="6:11" ht="13.15" customHeight="1">
      <c r="F8624" s="11"/>
      <c r="G8624" s="11"/>
      <c r="I8624" s="110"/>
      <c r="J8624" s="110"/>
      <c r="K8624" s="24"/>
    </row>
    <row r="8625" spans="6:11" ht="13.15" customHeight="1">
      <c r="F8625" s="11"/>
      <c r="G8625" s="11"/>
      <c r="I8625" s="110"/>
      <c r="J8625" s="110"/>
      <c r="K8625" s="24"/>
    </row>
    <row r="8626" spans="6:11" ht="13.15" customHeight="1">
      <c r="F8626" s="11"/>
      <c r="G8626" s="11"/>
      <c r="I8626" s="110"/>
      <c r="J8626" s="110"/>
      <c r="K8626" s="24"/>
    </row>
    <row r="8627" spans="6:11" ht="13.15" customHeight="1">
      <c r="F8627" s="11"/>
      <c r="G8627" s="11"/>
      <c r="I8627" s="110"/>
      <c r="J8627" s="110"/>
      <c r="K8627" s="24"/>
    </row>
    <row r="8628" spans="6:11" ht="13.15" customHeight="1">
      <c r="F8628" s="11"/>
      <c r="G8628" s="11"/>
      <c r="I8628" s="110"/>
      <c r="J8628" s="110"/>
      <c r="K8628" s="24"/>
    </row>
    <row r="8629" spans="6:11" ht="13.15" customHeight="1">
      <c r="F8629" s="11"/>
      <c r="G8629" s="11"/>
      <c r="I8629" s="110"/>
      <c r="J8629" s="110"/>
      <c r="K8629" s="24"/>
    </row>
    <row r="8630" spans="6:11" ht="13.15" customHeight="1">
      <c r="F8630" s="11"/>
      <c r="G8630" s="11"/>
      <c r="I8630" s="110"/>
      <c r="J8630" s="110"/>
      <c r="K8630" s="24"/>
    </row>
    <row r="8631" spans="6:11" ht="13.15" customHeight="1">
      <c r="F8631" s="11"/>
      <c r="G8631" s="11"/>
      <c r="I8631" s="110"/>
      <c r="J8631" s="110"/>
      <c r="K8631" s="24"/>
    </row>
    <row r="8632" spans="6:11" ht="13.15" customHeight="1">
      <c r="F8632" s="11"/>
      <c r="G8632" s="11"/>
      <c r="I8632" s="110"/>
      <c r="J8632" s="110"/>
      <c r="K8632" s="24"/>
    </row>
    <row r="8633" spans="6:11" ht="13.15" customHeight="1">
      <c r="F8633" s="11"/>
      <c r="G8633" s="11"/>
      <c r="I8633" s="110"/>
      <c r="J8633" s="110"/>
      <c r="K8633" s="24"/>
    </row>
    <row r="8634" spans="6:11" ht="13.15" customHeight="1">
      <c r="F8634" s="11"/>
      <c r="G8634" s="11"/>
      <c r="I8634" s="110"/>
      <c r="J8634" s="110"/>
      <c r="K8634" s="24"/>
    </row>
    <row r="8635" spans="6:11" ht="13.15" customHeight="1">
      <c r="F8635" s="11"/>
      <c r="G8635" s="11"/>
      <c r="I8635" s="110"/>
      <c r="J8635" s="110"/>
      <c r="K8635" s="24"/>
    </row>
    <row r="8636" spans="6:11" ht="13.15" customHeight="1">
      <c r="F8636" s="11"/>
      <c r="G8636" s="11"/>
      <c r="I8636" s="110"/>
      <c r="J8636" s="110"/>
      <c r="K8636" s="24"/>
    </row>
    <row r="8637" spans="6:11" ht="13.15" customHeight="1">
      <c r="F8637" s="11"/>
      <c r="G8637" s="11"/>
      <c r="I8637" s="110"/>
      <c r="J8637" s="110"/>
      <c r="K8637" s="24"/>
    </row>
    <row r="8638" spans="6:11" ht="13.15" customHeight="1">
      <c r="F8638" s="11"/>
      <c r="G8638" s="11"/>
      <c r="I8638" s="110"/>
      <c r="J8638" s="110"/>
      <c r="K8638" s="24"/>
    </row>
    <row r="8639" spans="6:11" ht="13.15" customHeight="1">
      <c r="F8639" s="11"/>
      <c r="G8639" s="11"/>
      <c r="I8639" s="110"/>
      <c r="J8639" s="110"/>
      <c r="K8639" s="24"/>
    </row>
    <row r="8640" spans="6:11" ht="13.15" customHeight="1">
      <c r="F8640" s="11"/>
      <c r="G8640" s="11"/>
      <c r="I8640" s="110"/>
      <c r="J8640" s="110"/>
      <c r="K8640" s="24"/>
    </row>
    <row r="8641" spans="6:11" ht="13.15" customHeight="1">
      <c r="F8641" s="11"/>
      <c r="G8641" s="11"/>
      <c r="I8641" s="110"/>
      <c r="J8641" s="110"/>
      <c r="K8641" s="24"/>
    </row>
    <row r="8642" spans="6:11" ht="13.15" customHeight="1">
      <c r="F8642" s="11"/>
      <c r="G8642" s="11"/>
      <c r="I8642" s="110"/>
      <c r="J8642" s="110"/>
      <c r="K8642" s="24"/>
    </row>
    <row r="8643" spans="6:11" ht="13.15" customHeight="1">
      <c r="F8643" s="11"/>
      <c r="G8643" s="11"/>
      <c r="I8643" s="110"/>
      <c r="J8643" s="110"/>
      <c r="K8643" s="24"/>
    </row>
    <row r="8644" spans="6:11" ht="13.15" customHeight="1">
      <c r="F8644" s="11"/>
      <c r="G8644" s="11"/>
      <c r="I8644" s="110"/>
      <c r="J8644" s="110"/>
      <c r="K8644" s="24"/>
    </row>
    <row r="8645" spans="6:11" ht="13.15" customHeight="1">
      <c r="F8645" s="11"/>
      <c r="G8645" s="11"/>
      <c r="I8645" s="110"/>
      <c r="J8645" s="110"/>
      <c r="K8645" s="24"/>
    </row>
    <row r="8646" spans="6:11" ht="13.15" customHeight="1">
      <c r="F8646" s="11"/>
      <c r="G8646" s="11"/>
      <c r="I8646" s="110"/>
      <c r="J8646" s="110"/>
      <c r="K8646" s="24"/>
    </row>
    <row r="8647" spans="6:11" ht="13.15" customHeight="1">
      <c r="F8647" s="11"/>
      <c r="G8647" s="11"/>
      <c r="I8647" s="110"/>
      <c r="J8647" s="110"/>
      <c r="K8647" s="24"/>
    </row>
    <row r="8648" spans="6:11" ht="13.15" customHeight="1">
      <c r="F8648" s="11"/>
      <c r="G8648" s="11"/>
      <c r="I8648" s="110"/>
      <c r="J8648" s="110"/>
      <c r="K8648" s="24"/>
    </row>
    <row r="8649" spans="6:11" ht="13.15" customHeight="1">
      <c r="F8649" s="11"/>
      <c r="G8649" s="11"/>
      <c r="I8649" s="110"/>
      <c r="J8649" s="110"/>
      <c r="K8649" s="24"/>
    </row>
    <row r="8650" spans="6:11" ht="13.15" customHeight="1">
      <c r="F8650" s="11"/>
      <c r="G8650" s="11"/>
      <c r="I8650" s="110"/>
      <c r="J8650" s="110"/>
      <c r="K8650" s="24"/>
    </row>
    <row r="8651" spans="6:11" ht="13.15" customHeight="1">
      <c r="F8651" s="11"/>
      <c r="G8651" s="11"/>
      <c r="I8651" s="110"/>
      <c r="J8651" s="110"/>
      <c r="K8651" s="24"/>
    </row>
    <row r="8652" spans="6:11" ht="13.15" customHeight="1">
      <c r="F8652" s="11"/>
      <c r="G8652" s="11"/>
      <c r="I8652" s="110"/>
      <c r="J8652" s="110"/>
      <c r="K8652" s="24"/>
    </row>
    <row r="8653" spans="6:11" ht="13.15" customHeight="1">
      <c r="F8653" s="11"/>
      <c r="G8653" s="11"/>
      <c r="I8653" s="110"/>
      <c r="J8653" s="110"/>
      <c r="K8653" s="24"/>
    </row>
    <row r="8654" spans="6:11" ht="13.15" customHeight="1">
      <c r="F8654" s="11"/>
      <c r="G8654" s="11"/>
      <c r="I8654" s="110"/>
      <c r="J8654" s="110"/>
      <c r="K8654" s="24"/>
    </row>
    <row r="8655" spans="6:11" ht="13.15" customHeight="1">
      <c r="F8655" s="11"/>
      <c r="G8655" s="11"/>
      <c r="I8655" s="110"/>
      <c r="J8655" s="110"/>
      <c r="K8655" s="24"/>
    </row>
    <row r="8656" spans="6:11" ht="13.15" customHeight="1">
      <c r="F8656" s="11"/>
      <c r="G8656" s="11"/>
      <c r="I8656" s="110"/>
      <c r="J8656" s="110"/>
      <c r="K8656" s="24"/>
    </row>
    <row r="8657" spans="6:11" ht="13.15" customHeight="1">
      <c r="F8657" s="11"/>
      <c r="G8657" s="11"/>
      <c r="I8657" s="110"/>
      <c r="J8657" s="110"/>
      <c r="K8657" s="24"/>
    </row>
    <row r="8658" spans="6:11" ht="13.15" customHeight="1">
      <c r="F8658" s="11"/>
      <c r="G8658" s="11"/>
      <c r="I8658" s="110"/>
      <c r="J8658" s="110"/>
      <c r="K8658" s="24"/>
    </row>
    <row r="8659" spans="6:11" ht="13.15" customHeight="1">
      <c r="F8659" s="11"/>
      <c r="G8659" s="11"/>
      <c r="I8659" s="110"/>
      <c r="J8659" s="110"/>
      <c r="K8659" s="24"/>
    </row>
    <row r="8660" spans="6:11" ht="13.15" customHeight="1">
      <c r="F8660" s="11"/>
      <c r="G8660" s="11"/>
      <c r="I8660" s="110"/>
      <c r="J8660" s="110"/>
      <c r="K8660" s="24"/>
    </row>
    <row r="8661" spans="6:11" ht="13.15" customHeight="1">
      <c r="F8661" s="11"/>
      <c r="G8661" s="11"/>
      <c r="I8661" s="110"/>
      <c r="J8661" s="110"/>
      <c r="K8661" s="24"/>
    </row>
    <row r="8662" spans="6:11" ht="13.15" customHeight="1">
      <c r="F8662" s="11"/>
      <c r="G8662" s="11"/>
      <c r="I8662" s="110"/>
      <c r="J8662" s="110"/>
      <c r="K8662" s="24"/>
    </row>
    <row r="8663" spans="6:11" ht="13.15" customHeight="1">
      <c r="F8663" s="11"/>
      <c r="G8663" s="11"/>
      <c r="I8663" s="110"/>
      <c r="J8663" s="110"/>
      <c r="K8663" s="24"/>
    </row>
    <row r="8664" spans="6:11" ht="13.15" customHeight="1">
      <c r="F8664" s="11"/>
      <c r="G8664" s="11"/>
      <c r="I8664" s="110"/>
      <c r="J8664" s="110"/>
      <c r="K8664" s="24"/>
    </row>
    <row r="8665" spans="6:11" ht="13.15" customHeight="1">
      <c r="F8665" s="11"/>
      <c r="G8665" s="11"/>
      <c r="I8665" s="110"/>
      <c r="J8665" s="110"/>
      <c r="K8665" s="24"/>
    </row>
    <row r="8666" spans="6:11" ht="13.15" customHeight="1">
      <c r="F8666" s="11"/>
      <c r="G8666" s="11"/>
      <c r="I8666" s="110"/>
      <c r="J8666" s="110"/>
      <c r="K8666" s="24"/>
    </row>
    <row r="8667" spans="6:11" ht="13.15" customHeight="1">
      <c r="F8667" s="11"/>
      <c r="G8667" s="11"/>
      <c r="I8667" s="110"/>
      <c r="J8667" s="110"/>
      <c r="K8667" s="24"/>
    </row>
    <row r="8668" spans="6:11" ht="13.15" customHeight="1">
      <c r="F8668" s="11"/>
      <c r="G8668" s="11"/>
      <c r="I8668" s="110"/>
      <c r="J8668" s="110"/>
      <c r="K8668" s="24"/>
    </row>
    <row r="8669" spans="6:11" ht="13.15" customHeight="1">
      <c r="F8669" s="11"/>
      <c r="G8669" s="11"/>
      <c r="I8669" s="110"/>
      <c r="J8669" s="110"/>
      <c r="K8669" s="24"/>
    </row>
    <row r="8670" spans="6:11" ht="13.15" customHeight="1">
      <c r="F8670" s="11"/>
      <c r="G8670" s="11"/>
      <c r="I8670" s="110"/>
      <c r="J8670" s="110"/>
      <c r="K8670" s="24"/>
    </row>
    <row r="8671" spans="6:11" ht="13.15" customHeight="1">
      <c r="F8671" s="11"/>
      <c r="G8671" s="11"/>
      <c r="I8671" s="110"/>
      <c r="J8671" s="110"/>
      <c r="K8671" s="24"/>
    </row>
    <row r="8672" spans="6:11" ht="13.15" customHeight="1">
      <c r="F8672" s="11"/>
      <c r="G8672" s="11"/>
      <c r="I8672" s="110"/>
      <c r="J8672" s="110"/>
      <c r="K8672" s="24"/>
    </row>
    <row r="8673" spans="6:11" ht="13.15" customHeight="1">
      <c r="F8673" s="11"/>
      <c r="G8673" s="11"/>
      <c r="I8673" s="110"/>
      <c r="J8673" s="110"/>
      <c r="K8673" s="24"/>
    </row>
    <row r="8674" spans="6:11" ht="13.15" customHeight="1">
      <c r="F8674" s="11"/>
      <c r="G8674" s="11"/>
      <c r="I8674" s="110"/>
      <c r="J8674" s="110"/>
      <c r="K8674" s="24"/>
    </row>
    <row r="8675" spans="6:11" ht="13.15" customHeight="1">
      <c r="F8675" s="11"/>
      <c r="G8675" s="11"/>
      <c r="I8675" s="110"/>
      <c r="J8675" s="110"/>
      <c r="K8675" s="24"/>
    </row>
    <row r="8676" spans="6:11" ht="13.15" customHeight="1">
      <c r="F8676" s="11"/>
      <c r="G8676" s="11"/>
      <c r="I8676" s="110"/>
      <c r="J8676" s="110"/>
      <c r="K8676" s="24"/>
    </row>
    <row r="8677" spans="6:11" ht="13.15" customHeight="1">
      <c r="F8677" s="11"/>
      <c r="G8677" s="11"/>
      <c r="I8677" s="110"/>
      <c r="J8677" s="110"/>
      <c r="K8677" s="24"/>
    </row>
    <row r="8678" spans="6:11" ht="13.15" customHeight="1">
      <c r="F8678" s="11"/>
      <c r="G8678" s="11"/>
      <c r="I8678" s="110"/>
      <c r="J8678" s="110"/>
      <c r="K8678" s="24"/>
    </row>
    <row r="8679" spans="6:11" ht="13.15" customHeight="1">
      <c r="F8679" s="11"/>
      <c r="G8679" s="11"/>
      <c r="I8679" s="110"/>
      <c r="J8679" s="110"/>
      <c r="K8679" s="24"/>
    </row>
    <row r="8680" spans="6:11" ht="13.15" customHeight="1">
      <c r="F8680" s="11"/>
      <c r="G8680" s="11"/>
      <c r="I8680" s="110"/>
      <c r="J8680" s="110"/>
      <c r="K8680" s="24"/>
    </row>
    <row r="8681" spans="6:11" ht="13.15" customHeight="1">
      <c r="F8681" s="11"/>
      <c r="G8681" s="11"/>
      <c r="I8681" s="110"/>
      <c r="J8681" s="110"/>
      <c r="K8681" s="24"/>
    </row>
    <row r="8682" spans="6:11" ht="13.15" customHeight="1">
      <c r="F8682" s="11"/>
      <c r="G8682" s="11"/>
      <c r="I8682" s="110"/>
      <c r="J8682" s="110"/>
      <c r="K8682" s="24"/>
    </row>
    <row r="8683" spans="6:11" ht="13.15" customHeight="1">
      <c r="F8683" s="11"/>
      <c r="G8683" s="11"/>
      <c r="I8683" s="110"/>
      <c r="J8683" s="110"/>
      <c r="K8683" s="24"/>
    </row>
    <row r="8684" spans="6:11" ht="13.15" customHeight="1">
      <c r="F8684" s="11"/>
      <c r="G8684" s="11"/>
      <c r="I8684" s="110"/>
      <c r="J8684" s="110"/>
      <c r="K8684" s="24"/>
    </row>
    <row r="8685" spans="6:11" ht="13.15" customHeight="1">
      <c r="F8685" s="11"/>
      <c r="G8685" s="11"/>
      <c r="I8685" s="110"/>
      <c r="J8685" s="110"/>
      <c r="K8685" s="24"/>
    </row>
    <row r="8686" spans="6:11" ht="13.15" customHeight="1">
      <c r="F8686" s="11"/>
      <c r="G8686" s="11"/>
      <c r="I8686" s="110"/>
      <c r="J8686" s="110"/>
      <c r="K8686" s="24"/>
    </row>
    <row r="8687" spans="6:11" ht="13.15" customHeight="1">
      <c r="F8687" s="11"/>
      <c r="G8687" s="11"/>
      <c r="I8687" s="110"/>
      <c r="J8687" s="110"/>
      <c r="K8687" s="24"/>
    </row>
    <row r="8688" spans="6:11" ht="13.15" customHeight="1">
      <c r="F8688" s="11"/>
      <c r="G8688" s="11"/>
      <c r="I8688" s="110"/>
      <c r="J8688" s="110"/>
      <c r="K8688" s="24"/>
    </row>
    <row r="8689" spans="6:11" ht="13.15" customHeight="1">
      <c r="F8689" s="11"/>
      <c r="G8689" s="11"/>
      <c r="I8689" s="110"/>
      <c r="J8689" s="110"/>
      <c r="K8689" s="24"/>
    </row>
    <row r="8690" spans="6:11" ht="13.15" customHeight="1">
      <c r="F8690" s="11"/>
      <c r="G8690" s="11"/>
      <c r="I8690" s="110"/>
      <c r="J8690" s="110"/>
      <c r="K8690" s="24"/>
    </row>
    <row r="8691" spans="6:11" ht="13.15" customHeight="1">
      <c r="F8691" s="11"/>
      <c r="G8691" s="11"/>
      <c r="I8691" s="110"/>
      <c r="J8691" s="110"/>
      <c r="K8691" s="24"/>
    </row>
    <row r="8692" spans="6:11" ht="13.15" customHeight="1">
      <c r="F8692" s="11"/>
      <c r="G8692" s="11"/>
      <c r="I8692" s="110"/>
      <c r="J8692" s="110"/>
      <c r="K8692" s="24"/>
    </row>
    <row r="8693" spans="6:11" ht="13.15" customHeight="1">
      <c r="F8693" s="11"/>
      <c r="G8693" s="11"/>
      <c r="I8693" s="110"/>
      <c r="J8693" s="110"/>
      <c r="K8693" s="24"/>
    </row>
    <row r="8694" spans="6:11" ht="13.15" customHeight="1">
      <c r="F8694" s="11"/>
      <c r="G8694" s="11"/>
      <c r="I8694" s="110"/>
      <c r="J8694" s="110"/>
      <c r="K8694" s="24"/>
    </row>
    <row r="8695" spans="6:11" ht="13.15" customHeight="1">
      <c r="F8695" s="11"/>
      <c r="G8695" s="11"/>
      <c r="I8695" s="110"/>
      <c r="J8695" s="110"/>
      <c r="K8695" s="24"/>
    </row>
    <row r="8696" spans="6:11" ht="13.15" customHeight="1">
      <c r="F8696" s="11"/>
      <c r="G8696" s="11"/>
      <c r="I8696" s="110"/>
      <c r="J8696" s="110"/>
      <c r="K8696" s="24"/>
    </row>
    <row r="8697" spans="6:11" ht="13.15" customHeight="1">
      <c r="F8697" s="11"/>
      <c r="G8697" s="11"/>
      <c r="I8697" s="110"/>
      <c r="J8697" s="110"/>
      <c r="K8697" s="24"/>
    </row>
    <row r="8698" spans="6:11" ht="13.15" customHeight="1">
      <c r="F8698" s="11"/>
      <c r="G8698" s="11"/>
      <c r="I8698" s="110"/>
      <c r="J8698" s="110"/>
      <c r="K8698" s="24"/>
    </row>
    <row r="8699" spans="6:11" ht="13.15" customHeight="1">
      <c r="F8699" s="11"/>
      <c r="G8699" s="11"/>
      <c r="I8699" s="110"/>
      <c r="J8699" s="110"/>
      <c r="K8699" s="24"/>
    </row>
    <row r="8700" spans="6:11" ht="13.15" customHeight="1">
      <c r="F8700" s="11"/>
      <c r="G8700" s="11"/>
      <c r="I8700" s="110"/>
      <c r="J8700" s="110"/>
      <c r="K8700" s="24"/>
    </row>
    <row r="8701" spans="6:11" ht="13.15" customHeight="1">
      <c r="F8701" s="11"/>
      <c r="G8701" s="11"/>
      <c r="I8701" s="110"/>
      <c r="J8701" s="110"/>
      <c r="K8701" s="24"/>
    </row>
    <row r="8702" spans="6:11" ht="13.15" customHeight="1">
      <c r="F8702" s="11"/>
      <c r="G8702" s="11"/>
      <c r="I8702" s="110"/>
      <c r="J8702" s="110"/>
      <c r="K8702" s="24"/>
    </row>
    <row r="8703" spans="6:11" ht="13.15" customHeight="1">
      <c r="F8703" s="11"/>
      <c r="G8703" s="11"/>
      <c r="I8703" s="110"/>
      <c r="J8703" s="110"/>
      <c r="K8703" s="24"/>
    </row>
    <row r="8704" spans="6:11" ht="13.15" customHeight="1">
      <c r="F8704" s="11"/>
      <c r="G8704" s="11"/>
      <c r="I8704" s="110"/>
      <c r="J8704" s="110"/>
      <c r="K8704" s="24"/>
    </row>
    <row r="8705" spans="6:11" ht="13.15" customHeight="1">
      <c r="F8705" s="11"/>
      <c r="G8705" s="11"/>
      <c r="I8705" s="110"/>
      <c r="J8705" s="110"/>
      <c r="K8705" s="24"/>
    </row>
    <row r="8706" spans="6:11" ht="13.15" customHeight="1">
      <c r="F8706" s="11"/>
      <c r="G8706" s="11"/>
      <c r="I8706" s="110"/>
      <c r="J8706" s="110"/>
      <c r="K8706" s="24"/>
    </row>
    <row r="8707" spans="6:11" ht="13.15" customHeight="1">
      <c r="F8707" s="11"/>
      <c r="G8707" s="11"/>
      <c r="I8707" s="110"/>
      <c r="J8707" s="110"/>
      <c r="K8707" s="24"/>
    </row>
    <row r="8708" spans="6:11" ht="13.15" customHeight="1">
      <c r="F8708" s="11"/>
      <c r="G8708" s="11"/>
      <c r="I8708" s="110"/>
      <c r="J8708" s="110"/>
      <c r="K8708" s="24"/>
    </row>
    <row r="8709" spans="6:11" ht="13.15" customHeight="1">
      <c r="F8709" s="11"/>
      <c r="G8709" s="11"/>
      <c r="I8709" s="110"/>
      <c r="J8709" s="110"/>
      <c r="K8709" s="24"/>
    </row>
    <row r="8710" spans="6:11" ht="13.15" customHeight="1">
      <c r="F8710" s="11"/>
      <c r="G8710" s="11"/>
      <c r="I8710" s="110"/>
      <c r="J8710" s="110"/>
      <c r="K8710" s="24"/>
    </row>
    <row r="8711" spans="6:11" ht="13.15" customHeight="1">
      <c r="F8711" s="11"/>
      <c r="G8711" s="11"/>
      <c r="I8711" s="110"/>
      <c r="J8711" s="110"/>
      <c r="K8711" s="24"/>
    </row>
    <row r="8712" spans="6:11" ht="13.15" customHeight="1">
      <c r="F8712" s="11"/>
      <c r="G8712" s="11"/>
      <c r="I8712" s="110"/>
      <c r="J8712" s="110"/>
      <c r="K8712" s="24"/>
    </row>
    <row r="8713" spans="6:11" ht="13.15" customHeight="1">
      <c r="F8713" s="11"/>
      <c r="G8713" s="11"/>
      <c r="I8713" s="110"/>
      <c r="J8713" s="110"/>
      <c r="K8713" s="24"/>
    </row>
    <row r="8714" spans="6:11" ht="13.15" customHeight="1">
      <c r="F8714" s="11"/>
      <c r="G8714" s="11"/>
      <c r="I8714" s="110"/>
      <c r="J8714" s="110"/>
      <c r="K8714" s="24"/>
    </row>
    <row r="8715" spans="6:11" ht="13.15" customHeight="1">
      <c r="F8715" s="11"/>
      <c r="G8715" s="11"/>
      <c r="I8715" s="110"/>
      <c r="J8715" s="110"/>
      <c r="K8715" s="24"/>
    </row>
    <row r="8716" spans="6:11" ht="13.15" customHeight="1">
      <c r="F8716" s="11"/>
      <c r="G8716" s="11"/>
      <c r="I8716" s="110"/>
      <c r="J8716" s="110"/>
      <c r="K8716" s="24"/>
    </row>
    <row r="8717" spans="6:11" ht="13.15" customHeight="1">
      <c r="F8717" s="11"/>
      <c r="G8717" s="11"/>
      <c r="I8717" s="110"/>
      <c r="J8717" s="110"/>
      <c r="K8717" s="24"/>
    </row>
    <row r="8718" spans="6:11" ht="13.15" customHeight="1">
      <c r="F8718" s="11"/>
      <c r="G8718" s="11"/>
      <c r="I8718" s="110"/>
      <c r="J8718" s="110"/>
      <c r="K8718" s="24"/>
    </row>
    <row r="8719" spans="6:11" ht="13.15" customHeight="1">
      <c r="F8719" s="11"/>
      <c r="G8719" s="11"/>
      <c r="I8719" s="110"/>
      <c r="J8719" s="110"/>
      <c r="K8719" s="24"/>
    </row>
    <row r="8720" spans="6:11" ht="13.15" customHeight="1">
      <c r="F8720" s="11"/>
      <c r="G8720" s="11"/>
      <c r="I8720" s="110"/>
      <c r="J8720" s="110"/>
      <c r="K8720" s="24"/>
    </row>
    <row r="8721" spans="6:11" ht="13.15" customHeight="1">
      <c r="F8721" s="11"/>
      <c r="G8721" s="11"/>
      <c r="I8721" s="110"/>
      <c r="J8721" s="110"/>
      <c r="K8721" s="24"/>
    </row>
    <row r="8722" spans="6:11" ht="13.15" customHeight="1">
      <c r="F8722" s="11"/>
      <c r="G8722" s="11"/>
      <c r="I8722" s="110"/>
      <c r="J8722" s="110"/>
      <c r="K8722" s="24"/>
    </row>
    <row r="8723" spans="6:11" ht="13.15" customHeight="1">
      <c r="F8723" s="11"/>
      <c r="G8723" s="11"/>
      <c r="I8723" s="110"/>
      <c r="J8723" s="110"/>
      <c r="K8723" s="24"/>
    </row>
    <row r="8724" spans="6:11" ht="13.15" customHeight="1">
      <c r="F8724" s="11"/>
      <c r="G8724" s="11"/>
      <c r="I8724" s="110"/>
      <c r="J8724" s="110"/>
      <c r="K8724" s="24"/>
    </row>
    <row r="8725" spans="6:11" ht="13.15" customHeight="1">
      <c r="F8725" s="11"/>
      <c r="G8725" s="11"/>
      <c r="I8725" s="110"/>
      <c r="J8725" s="110"/>
      <c r="K8725" s="24"/>
    </row>
    <row r="8726" spans="6:11" ht="13.15" customHeight="1">
      <c r="F8726" s="11"/>
      <c r="G8726" s="11"/>
      <c r="I8726" s="110"/>
      <c r="J8726" s="110"/>
      <c r="K8726" s="24"/>
    </row>
    <row r="8727" spans="6:11" ht="13.15" customHeight="1">
      <c r="F8727" s="11"/>
      <c r="G8727" s="11"/>
      <c r="I8727" s="110"/>
      <c r="J8727" s="110"/>
      <c r="K8727" s="24"/>
    </row>
    <row r="8728" spans="6:11" ht="13.15" customHeight="1">
      <c r="F8728" s="11"/>
      <c r="G8728" s="11"/>
      <c r="I8728" s="110"/>
      <c r="J8728" s="110"/>
      <c r="K8728" s="24"/>
    </row>
    <row r="8729" spans="6:11" ht="13.15" customHeight="1">
      <c r="F8729" s="11"/>
      <c r="G8729" s="11"/>
      <c r="I8729" s="110"/>
      <c r="J8729" s="110"/>
      <c r="K8729" s="24"/>
    </row>
    <row r="8730" spans="6:11" ht="13.15" customHeight="1">
      <c r="F8730" s="11"/>
      <c r="G8730" s="11"/>
      <c r="I8730" s="110"/>
      <c r="J8730" s="110"/>
      <c r="K8730" s="24"/>
    </row>
    <row r="8731" spans="6:11" ht="13.15" customHeight="1">
      <c r="F8731" s="11"/>
      <c r="G8731" s="11"/>
      <c r="I8731" s="110"/>
      <c r="J8731" s="110"/>
      <c r="K8731" s="24"/>
    </row>
    <row r="8732" spans="6:11" ht="13.15" customHeight="1">
      <c r="F8732" s="11"/>
      <c r="G8732" s="11"/>
      <c r="I8732" s="110"/>
      <c r="J8732" s="110"/>
      <c r="K8732" s="24"/>
    </row>
    <row r="8733" spans="6:11" ht="13.15" customHeight="1">
      <c r="F8733" s="11"/>
      <c r="G8733" s="11"/>
      <c r="I8733" s="110"/>
      <c r="J8733" s="110"/>
      <c r="K8733" s="24"/>
    </row>
    <row r="8734" spans="6:11" ht="13.15" customHeight="1">
      <c r="F8734" s="11"/>
      <c r="G8734" s="11"/>
      <c r="I8734" s="110"/>
      <c r="J8734" s="110"/>
      <c r="K8734" s="24"/>
    </row>
    <row r="8735" spans="6:11" ht="13.15" customHeight="1">
      <c r="F8735" s="11"/>
      <c r="G8735" s="11"/>
      <c r="I8735" s="110"/>
      <c r="J8735" s="110"/>
      <c r="K8735" s="24"/>
    </row>
    <row r="8736" spans="6:11" ht="13.15" customHeight="1">
      <c r="F8736" s="11"/>
      <c r="G8736" s="11"/>
      <c r="I8736" s="110"/>
      <c r="J8736" s="110"/>
      <c r="K8736" s="24"/>
    </row>
    <row r="8737" spans="6:11" ht="13.15" customHeight="1">
      <c r="F8737" s="11"/>
      <c r="G8737" s="11"/>
      <c r="I8737" s="110"/>
      <c r="J8737" s="110"/>
      <c r="K8737" s="24"/>
    </row>
    <row r="8738" spans="6:11" ht="13.15" customHeight="1">
      <c r="F8738" s="11"/>
      <c r="G8738" s="11"/>
      <c r="I8738" s="110"/>
      <c r="J8738" s="110"/>
      <c r="K8738" s="24"/>
    </row>
    <row r="8739" spans="6:11" ht="13.15" customHeight="1">
      <c r="F8739" s="11"/>
      <c r="G8739" s="11"/>
      <c r="I8739" s="110"/>
      <c r="J8739" s="110"/>
      <c r="K8739" s="24"/>
    </row>
    <row r="8740" spans="6:11" ht="13.15" customHeight="1">
      <c r="F8740" s="11"/>
      <c r="G8740" s="11"/>
      <c r="I8740" s="110"/>
      <c r="J8740" s="110"/>
      <c r="K8740" s="24"/>
    </row>
    <row r="8741" spans="6:11" ht="13.15" customHeight="1">
      <c r="F8741" s="11"/>
      <c r="G8741" s="11"/>
      <c r="I8741" s="110"/>
      <c r="J8741" s="110"/>
      <c r="K8741" s="24"/>
    </row>
    <row r="8742" spans="6:11" ht="13.15" customHeight="1">
      <c r="F8742" s="11"/>
      <c r="G8742" s="11"/>
      <c r="I8742" s="110"/>
      <c r="J8742" s="110"/>
      <c r="K8742" s="24"/>
    </row>
    <row r="8743" spans="6:11" ht="13.15" customHeight="1">
      <c r="F8743" s="11"/>
      <c r="G8743" s="11"/>
      <c r="I8743" s="110"/>
      <c r="J8743" s="110"/>
      <c r="K8743" s="24"/>
    </row>
    <row r="8744" spans="6:11" ht="13.15" customHeight="1">
      <c r="F8744" s="11"/>
      <c r="G8744" s="11"/>
      <c r="I8744" s="110"/>
      <c r="J8744" s="110"/>
      <c r="K8744" s="24"/>
    </row>
    <row r="8745" spans="6:11" ht="13.15" customHeight="1">
      <c r="F8745" s="11"/>
      <c r="G8745" s="11"/>
      <c r="I8745" s="110"/>
      <c r="J8745" s="110"/>
      <c r="K8745" s="24"/>
    </row>
    <row r="8746" spans="6:11" ht="13.15" customHeight="1">
      <c r="F8746" s="11"/>
      <c r="G8746" s="11"/>
      <c r="I8746" s="110"/>
      <c r="J8746" s="110"/>
      <c r="K8746" s="24"/>
    </row>
    <row r="8747" spans="6:11" ht="13.15" customHeight="1">
      <c r="F8747" s="11"/>
      <c r="G8747" s="11"/>
      <c r="I8747" s="110"/>
      <c r="J8747" s="110"/>
      <c r="K8747" s="24"/>
    </row>
    <row r="8748" spans="6:11" ht="13.15" customHeight="1">
      <c r="F8748" s="11"/>
      <c r="G8748" s="11"/>
      <c r="I8748" s="110"/>
      <c r="J8748" s="110"/>
      <c r="K8748" s="24"/>
    </row>
    <row r="8749" spans="6:11" ht="13.15" customHeight="1">
      <c r="F8749" s="11"/>
      <c r="G8749" s="11"/>
      <c r="I8749" s="110"/>
      <c r="J8749" s="110"/>
      <c r="K8749" s="24"/>
    </row>
    <row r="8750" spans="6:11" ht="13.15" customHeight="1">
      <c r="F8750" s="11"/>
      <c r="G8750" s="11"/>
      <c r="I8750" s="110"/>
      <c r="J8750" s="110"/>
      <c r="K8750" s="24"/>
    </row>
    <row r="8751" spans="6:11" ht="13.15" customHeight="1">
      <c r="F8751" s="11"/>
      <c r="G8751" s="11"/>
      <c r="I8751" s="110"/>
      <c r="J8751" s="110"/>
      <c r="K8751" s="24"/>
    </row>
    <row r="8752" spans="6:11" ht="13.15" customHeight="1">
      <c r="F8752" s="11"/>
      <c r="G8752" s="11"/>
      <c r="I8752" s="110"/>
      <c r="J8752" s="110"/>
      <c r="K8752" s="24"/>
    </row>
    <row r="8753" spans="6:11" ht="13.15" customHeight="1">
      <c r="F8753" s="11"/>
      <c r="G8753" s="11"/>
      <c r="I8753" s="110"/>
      <c r="J8753" s="110"/>
      <c r="K8753" s="24"/>
    </row>
    <row r="8754" spans="6:11" ht="13.15" customHeight="1">
      <c r="F8754" s="11"/>
      <c r="G8754" s="11"/>
      <c r="I8754" s="110"/>
      <c r="J8754" s="110"/>
      <c r="K8754" s="24"/>
    </row>
    <row r="8755" spans="6:11" ht="13.15" customHeight="1">
      <c r="F8755" s="11"/>
      <c r="G8755" s="11"/>
      <c r="I8755" s="110"/>
      <c r="J8755" s="110"/>
      <c r="K8755" s="24"/>
    </row>
    <row r="8756" spans="6:11" ht="13.15" customHeight="1">
      <c r="F8756" s="11"/>
      <c r="G8756" s="11"/>
      <c r="I8756" s="110"/>
      <c r="J8756" s="110"/>
      <c r="K8756" s="24"/>
    </row>
    <row r="8757" spans="6:11" ht="13.15" customHeight="1">
      <c r="F8757" s="11"/>
      <c r="G8757" s="11"/>
      <c r="I8757" s="110"/>
      <c r="J8757" s="110"/>
      <c r="K8757" s="24"/>
    </row>
    <row r="8758" spans="6:11" ht="13.15" customHeight="1">
      <c r="F8758" s="11"/>
      <c r="G8758" s="11"/>
      <c r="I8758" s="110"/>
      <c r="J8758" s="110"/>
      <c r="K8758" s="24"/>
    </row>
    <row r="8759" spans="6:11" ht="13.15" customHeight="1">
      <c r="F8759" s="11"/>
      <c r="G8759" s="11"/>
      <c r="I8759" s="110"/>
      <c r="J8759" s="110"/>
      <c r="K8759" s="24"/>
    </row>
    <row r="8760" spans="6:11" ht="13.15" customHeight="1">
      <c r="F8760" s="11"/>
      <c r="G8760" s="11"/>
      <c r="I8760" s="110"/>
      <c r="J8760" s="110"/>
      <c r="K8760" s="24"/>
    </row>
    <row r="8761" spans="6:11" ht="13.15" customHeight="1">
      <c r="F8761" s="11"/>
      <c r="G8761" s="11"/>
      <c r="I8761" s="110"/>
      <c r="J8761" s="110"/>
      <c r="K8761" s="24"/>
    </row>
    <row r="8762" spans="6:11" ht="13.15" customHeight="1">
      <c r="F8762" s="11"/>
      <c r="G8762" s="11"/>
      <c r="I8762" s="110"/>
      <c r="J8762" s="110"/>
      <c r="K8762" s="24"/>
    </row>
    <row r="8763" spans="6:11" ht="13.15" customHeight="1">
      <c r="F8763" s="11"/>
      <c r="G8763" s="11"/>
      <c r="I8763" s="110"/>
      <c r="J8763" s="110"/>
      <c r="K8763" s="24"/>
    </row>
    <row r="8764" spans="6:11" ht="13.15" customHeight="1">
      <c r="F8764" s="11"/>
      <c r="G8764" s="11"/>
      <c r="I8764" s="110"/>
      <c r="J8764" s="110"/>
      <c r="K8764" s="24"/>
    </row>
    <row r="8765" spans="6:11" ht="13.15" customHeight="1">
      <c r="F8765" s="11"/>
      <c r="G8765" s="11"/>
      <c r="I8765" s="110"/>
      <c r="J8765" s="110"/>
      <c r="K8765" s="24"/>
    </row>
    <row r="8766" spans="6:11" ht="13.15" customHeight="1">
      <c r="F8766" s="11"/>
      <c r="G8766" s="11"/>
      <c r="I8766" s="110"/>
      <c r="J8766" s="110"/>
      <c r="K8766" s="24"/>
    </row>
    <row r="8767" spans="6:11" ht="13.15" customHeight="1">
      <c r="F8767" s="11"/>
      <c r="G8767" s="11"/>
      <c r="I8767" s="110"/>
      <c r="J8767" s="110"/>
      <c r="K8767" s="24"/>
    </row>
    <row r="8768" spans="6:11" ht="13.15" customHeight="1">
      <c r="F8768" s="11"/>
      <c r="G8768" s="11"/>
      <c r="I8768" s="110"/>
      <c r="J8768" s="110"/>
      <c r="K8768" s="24"/>
    </row>
    <row r="8769" spans="6:11" ht="13.15" customHeight="1">
      <c r="F8769" s="11"/>
      <c r="G8769" s="11"/>
      <c r="I8769" s="110"/>
      <c r="J8769" s="110"/>
      <c r="K8769" s="24"/>
    </row>
    <row r="8770" spans="6:11" ht="13.15" customHeight="1">
      <c r="F8770" s="11"/>
      <c r="G8770" s="11"/>
      <c r="I8770" s="110"/>
      <c r="J8770" s="110"/>
      <c r="K8770" s="24"/>
    </row>
    <row r="8771" spans="6:11" ht="13.15" customHeight="1">
      <c r="F8771" s="11"/>
      <c r="G8771" s="11"/>
      <c r="I8771" s="110"/>
      <c r="J8771" s="110"/>
      <c r="K8771" s="24"/>
    </row>
    <row r="8772" spans="6:11" ht="13.15" customHeight="1">
      <c r="F8772" s="11"/>
      <c r="G8772" s="11"/>
      <c r="I8772" s="110"/>
      <c r="J8772" s="110"/>
      <c r="K8772" s="24"/>
    </row>
    <row r="8773" spans="6:11" ht="13.15" customHeight="1">
      <c r="F8773" s="11"/>
      <c r="G8773" s="11"/>
      <c r="I8773" s="110"/>
      <c r="J8773" s="110"/>
      <c r="K8773" s="24"/>
    </row>
    <row r="8774" spans="6:11" ht="13.15" customHeight="1">
      <c r="F8774" s="11"/>
      <c r="G8774" s="11"/>
      <c r="I8774" s="110"/>
      <c r="J8774" s="110"/>
      <c r="K8774" s="24"/>
    </row>
    <row r="8775" spans="6:11" ht="13.15" customHeight="1">
      <c r="F8775" s="11"/>
      <c r="G8775" s="11"/>
      <c r="I8775" s="110"/>
      <c r="J8775" s="110"/>
      <c r="K8775" s="24"/>
    </row>
    <row r="8776" spans="6:11" ht="13.15" customHeight="1">
      <c r="F8776" s="11"/>
      <c r="G8776" s="11"/>
      <c r="I8776" s="110"/>
      <c r="J8776" s="110"/>
      <c r="K8776" s="24"/>
    </row>
    <row r="8777" spans="6:11" ht="13.15" customHeight="1">
      <c r="F8777" s="11"/>
      <c r="G8777" s="11"/>
      <c r="I8777" s="110"/>
      <c r="J8777" s="110"/>
      <c r="K8777" s="24"/>
    </row>
    <row r="8778" spans="6:11" ht="13.15" customHeight="1">
      <c r="F8778" s="11"/>
      <c r="G8778" s="11"/>
      <c r="I8778" s="110"/>
      <c r="J8778" s="110"/>
      <c r="K8778" s="24"/>
    </row>
    <row r="8779" spans="6:11" ht="13.15" customHeight="1">
      <c r="F8779" s="11"/>
      <c r="G8779" s="11"/>
      <c r="I8779" s="110"/>
      <c r="J8779" s="110"/>
      <c r="K8779" s="24"/>
    </row>
    <row r="8780" spans="6:11" ht="13.15" customHeight="1">
      <c r="F8780" s="11"/>
      <c r="G8780" s="11"/>
      <c r="I8780" s="110"/>
      <c r="J8780" s="110"/>
      <c r="K8780" s="24"/>
    </row>
    <row r="8781" spans="6:11" ht="13.15" customHeight="1">
      <c r="F8781" s="11"/>
      <c r="G8781" s="11"/>
      <c r="I8781" s="110"/>
      <c r="J8781" s="110"/>
      <c r="K8781" s="24"/>
    </row>
    <row r="8782" spans="6:11" ht="13.15" customHeight="1">
      <c r="F8782" s="11"/>
      <c r="G8782" s="11"/>
      <c r="I8782" s="110"/>
      <c r="J8782" s="110"/>
      <c r="K8782" s="24"/>
    </row>
    <row r="8783" spans="6:11" ht="13.15" customHeight="1">
      <c r="F8783" s="11"/>
      <c r="G8783" s="11"/>
      <c r="I8783" s="110"/>
      <c r="J8783" s="110"/>
      <c r="K8783" s="24"/>
    </row>
    <row r="8784" spans="6:11" ht="13.15" customHeight="1">
      <c r="F8784" s="11"/>
      <c r="G8784" s="11"/>
      <c r="I8784" s="110"/>
      <c r="J8784" s="110"/>
      <c r="K8784" s="24"/>
    </row>
    <row r="8785" spans="6:11" ht="13.15" customHeight="1">
      <c r="F8785" s="11"/>
      <c r="G8785" s="11"/>
      <c r="I8785" s="110"/>
      <c r="J8785" s="110"/>
      <c r="K8785" s="24"/>
    </row>
    <row r="8786" spans="6:11" ht="13.15" customHeight="1">
      <c r="F8786" s="11"/>
      <c r="G8786" s="11"/>
      <c r="I8786" s="110"/>
      <c r="J8786" s="110"/>
      <c r="K8786" s="24"/>
    </row>
    <row r="8787" spans="6:11" ht="13.15" customHeight="1">
      <c r="F8787" s="11"/>
      <c r="G8787" s="11"/>
      <c r="I8787" s="110"/>
      <c r="J8787" s="110"/>
      <c r="K8787" s="24"/>
    </row>
    <row r="8788" spans="6:11" ht="13.15" customHeight="1">
      <c r="F8788" s="11"/>
      <c r="G8788" s="11"/>
      <c r="I8788" s="110"/>
      <c r="J8788" s="110"/>
      <c r="K8788" s="24"/>
    </row>
    <row r="8789" spans="6:11" ht="13.15" customHeight="1">
      <c r="F8789" s="11"/>
      <c r="G8789" s="11"/>
      <c r="I8789" s="110"/>
      <c r="J8789" s="110"/>
      <c r="K8789" s="24"/>
    </row>
    <row r="8790" spans="6:11" ht="13.15" customHeight="1">
      <c r="F8790" s="11"/>
      <c r="G8790" s="11"/>
      <c r="I8790" s="110"/>
      <c r="J8790" s="110"/>
      <c r="K8790" s="24"/>
    </row>
    <row r="8791" spans="6:11" ht="13.15" customHeight="1">
      <c r="F8791" s="11"/>
      <c r="G8791" s="11"/>
      <c r="I8791" s="110"/>
      <c r="J8791" s="110"/>
      <c r="K8791" s="24"/>
    </row>
    <row r="8792" spans="6:11" ht="13.15" customHeight="1">
      <c r="F8792" s="11"/>
      <c r="G8792" s="11"/>
      <c r="I8792" s="110"/>
      <c r="J8792" s="110"/>
      <c r="K8792" s="24"/>
    </row>
    <row r="8793" spans="6:11" ht="13.15" customHeight="1">
      <c r="F8793" s="11"/>
      <c r="G8793" s="11"/>
      <c r="I8793" s="110"/>
      <c r="J8793" s="110"/>
      <c r="K8793" s="24"/>
    </row>
    <row r="8794" spans="6:11" ht="13.15" customHeight="1">
      <c r="F8794" s="11"/>
      <c r="G8794" s="11"/>
      <c r="I8794" s="110"/>
      <c r="J8794" s="110"/>
      <c r="K8794" s="24"/>
    </row>
    <row r="8795" spans="6:11" ht="13.15" customHeight="1">
      <c r="F8795" s="11"/>
      <c r="G8795" s="11"/>
      <c r="I8795" s="110"/>
      <c r="J8795" s="110"/>
      <c r="K8795" s="24"/>
    </row>
    <row r="8796" spans="6:11" ht="13.15" customHeight="1">
      <c r="F8796" s="11"/>
      <c r="G8796" s="11"/>
      <c r="I8796" s="110"/>
      <c r="J8796" s="110"/>
      <c r="K8796" s="24"/>
    </row>
    <row r="8797" spans="6:11" ht="13.15" customHeight="1">
      <c r="F8797" s="11"/>
      <c r="G8797" s="11"/>
      <c r="I8797" s="110"/>
      <c r="J8797" s="110"/>
      <c r="K8797" s="24"/>
    </row>
    <row r="8798" spans="6:11" ht="13.15" customHeight="1">
      <c r="F8798" s="11"/>
      <c r="G8798" s="11"/>
      <c r="I8798" s="110"/>
      <c r="J8798" s="110"/>
      <c r="K8798" s="24"/>
    </row>
    <row r="8799" spans="6:11" ht="13.15" customHeight="1">
      <c r="F8799" s="11"/>
      <c r="G8799" s="11"/>
      <c r="I8799" s="110"/>
      <c r="J8799" s="110"/>
      <c r="K8799" s="24"/>
    </row>
    <row r="8800" spans="6:11" ht="13.15" customHeight="1">
      <c r="F8800" s="11"/>
      <c r="G8800" s="11"/>
      <c r="I8800" s="110"/>
      <c r="J8800" s="110"/>
      <c r="K8800" s="24"/>
    </row>
    <row r="8801" spans="6:11" ht="13.15" customHeight="1">
      <c r="F8801" s="11"/>
      <c r="G8801" s="11"/>
      <c r="I8801" s="110"/>
      <c r="J8801" s="110"/>
      <c r="K8801" s="24"/>
    </row>
    <row r="8802" spans="6:11" ht="13.15" customHeight="1">
      <c r="F8802" s="11"/>
      <c r="G8802" s="11"/>
      <c r="I8802" s="110"/>
      <c r="J8802" s="110"/>
      <c r="K8802" s="24"/>
    </row>
    <row r="8803" spans="6:11" ht="13.15" customHeight="1">
      <c r="F8803" s="11"/>
      <c r="G8803" s="11"/>
      <c r="I8803" s="110"/>
      <c r="J8803" s="110"/>
      <c r="K8803" s="24"/>
    </row>
    <row r="8804" spans="6:11" ht="13.15" customHeight="1">
      <c r="F8804" s="11"/>
      <c r="G8804" s="11"/>
      <c r="I8804" s="110"/>
      <c r="J8804" s="110"/>
      <c r="K8804" s="24"/>
    </row>
    <row r="8805" spans="6:11" ht="13.15" customHeight="1">
      <c r="F8805" s="11"/>
      <c r="G8805" s="11"/>
      <c r="I8805" s="110"/>
      <c r="J8805" s="110"/>
      <c r="K8805" s="24"/>
    </row>
    <row r="8806" spans="6:11" ht="13.15" customHeight="1">
      <c r="F8806" s="11"/>
      <c r="G8806" s="11"/>
      <c r="I8806" s="110"/>
      <c r="J8806" s="110"/>
      <c r="K8806" s="24"/>
    </row>
    <row r="8807" spans="6:11" ht="13.15" customHeight="1">
      <c r="F8807" s="11"/>
      <c r="G8807" s="11"/>
      <c r="I8807" s="110"/>
      <c r="J8807" s="110"/>
      <c r="K8807" s="24"/>
    </row>
    <row r="8808" spans="6:11" ht="13.15" customHeight="1">
      <c r="F8808" s="11"/>
      <c r="G8808" s="11"/>
      <c r="I8808" s="110"/>
      <c r="J8808" s="110"/>
      <c r="K8808" s="24"/>
    </row>
    <row r="8809" spans="6:11" ht="13.15" customHeight="1">
      <c r="F8809" s="11"/>
      <c r="G8809" s="11"/>
      <c r="I8809" s="110"/>
      <c r="J8809" s="110"/>
      <c r="K8809" s="24"/>
    </row>
    <row r="8810" spans="6:11" ht="13.15" customHeight="1">
      <c r="F8810" s="11"/>
      <c r="G8810" s="11"/>
      <c r="I8810" s="110"/>
      <c r="J8810" s="110"/>
      <c r="K8810" s="24"/>
    </row>
    <row r="8811" spans="6:11" ht="13.15" customHeight="1">
      <c r="F8811" s="11"/>
      <c r="G8811" s="11"/>
      <c r="I8811" s="110"/>
      <c r="J8811" s="110"/>
      <c r="K8811" s="24"/>
    </row>
    <row r="8812" spans="6:11" ht="13.15" customHeight="1">
      <c r="F8812" s="11"/>
      <c r="G8812" s="11"/>
      <c r="I8812" s="110"/>
      <c r="J8812" s="110"/>
      <c r="K8812" s="24"/>
    </row>
    <row r="8813" spans="6:11" ht="13.15" customHeight="1">
      <c r="F8813" s="11"/>
      <c r="G8813" s="11"/>
      <c r="I8813" s="110"/>
      <c r="J8813" s="110"/>
      <c r="K8813" s="24"/>
    </row>
    <row r="8814" spans="6:11" ht="13.15" customHeight="1">
      <c r="F8814" s="11"/>
      <c r="G8814" s="11"/>
      <c r="I8814" s="110"/>
      <c r="J8814" s="110"/>
      <c r="K8814" s="24"/>
    </row>
    <row r="8815" spans="6:11" ht="13.15" customHeight="1">
      <c r="F8815" s="11"/>
      <c r="G8815" s="11"/>
      <c r="I8815" s="110"/>
      <c r="J8815" s="110"/>
      <c r="K8815" s="24"/>
    </row>
    <row r="8816" spans="6:11" ht="13.15" customHeight="1">
      <c r="F8816" s="11"/>
      <c r="G8816" s="11"/>
      <c r="I8816" s="110"/>
      <c r="J8816" s="110"/>
      <c r="K8816" s="24"/>
    </row>
    <row r="8817" spans="6:11" ht="13.15" customHeight="1">
      <c r="F8817" s="11"/>
      <c r="G8817" s="11"/>
      <c r="I8817" s="110"/>
      <c r="J8817" s="110"/>
      <c r="K8817" s="24"/>
    </row>
    <row r="8818" spans="6:11" ht="13.15" customHeight="1">
      <c r="F8818" s="11"/>
      <c r="G8818" s="11"/>
      <c r="I8818" s="110"/>
      <c r="J8818" s="110"/>
      <c r="K8818" s="24"/>
    </row>
    <row r="8819" spans="6:11" ht="13.15" customHeight="1">
      <c r="F8819" s="11"/>
      <c r="G8819" s="11"/>
      <c r="I8819" s="110"/>
      <c r="J8819" s="110"/>
      <c r="K8819" s="24"/>
    </row>
    <row r="8820" spans="6:11" ht="13.15" customHeight="1">
      <c r="F8820" s="11"/>
      <c r="G8820" s="11"/>
      <c r="I8820" s="110"/>
      <c r="J8820" s="110"/>
      <c r="K8820" s="24"/>
    </row>
    <row r="8821" spans="6:11" ht="13.15" customHeight="1">
      <c r="F8821" s="11"/>
      <c r="G8821" s="11"/>
      <c r="I8821" s="110"/>
      <c r="J8821" s="110"/>
      <c r="K8821" s="24"/>
    </row>
    <row r="8822" spans="6:11" ht="13.15" customHeight="1">
      <c r="F8822" s="11"/>
      <c r="G8822" s="11"/>
      <c r="I8822" s="110"/>
      <c r="J8822" s="110"/>
      <c r="K8822" s="24"/>
    </row>
    <row r="8823" spans="6:11" ht="13.15" customHeight="1">
      <c r="F8823" s="11"/>
      <c r="G8823" s="11"/>
      <c r="I8823" s="110"/>
      <c r="J8823" s="110"/>
      <c r="K8823" s="24"/>
    </row>
    <row r="8824" spans="6:11" ht="13.15" customHeight="1">
      <c r="F8824" s="11"/>
      <c r="G8824" s="11"/>
      <c r="I8824" s="110"/>
      <c r="J8824" s="110"/>
      <c r="K8824" s="24"/>
    </row>
    <row r="8825" spans="6:11" ht="13.15" customHeight="1">
      <c r="F8825" s="11"/>
      <c r="G8825" s="11"/>
      <c r="I8825" s="110"/>
      <c r="J8825" s="110"/>
      <c r="K8825" s="24"/>
    </row>
    <row r="8826" spans="6:11" ht="13.15" customHeight="1">
      <c r="F8826" s="11"/>
      <c r="G8826" s="11"/>
      <c r="I8826" s="110"/>
      <c r="J8826" s="110"/>
      <c r="K8826" s="24"/>
    </row>
    <row r="8827" spans="6:11" ht="13.15" customHeight="1">
      <c r="F8827" s="11"/>
      <c r="G8827" s="11"/>
      <c r="I8827" s="110"/>
      <c r="J8827" s="110"/>
      <c r="K8827" s="24"/>
    </row>
    <row r="8828" spans="6:11" ht="13.15" customHeight="1">
      <c r="F8828" s="11"/>
      <c r="G8828" s="11"/>
      <c r="I8828" s="110"/>
      <c r="J8828" s="110"/>
      <c r="K8828" s="24"/>
    </row>
    <row r="8829" spans="6:11" ht="13.15" customHeight="1">
      <c r="F8829" s="11"/>
      <c r="G8829" s="11"/>
      <c r="I8829" s="110"/>
      <c r="J8829" s="110"/>
      <c r="K8829" s="24"/>
    </row>
    <row r="8830" spans="6:11" ht="13.15" customHeight="1">
      <c r="F8830" s="11"/>
      <c r="G8830" s="11"/>
      <c r="I8830" s="110"/>
      <c r="J8830" s="110"/>
      <c r="K8830" s="24"/>
    </row>
    <row r="8831" spans="6:11" ht="13.15" customHeight="1">
      <c r="F8831" s="11"/>
      <c r="G8831" s="11"/>
      <c r="I8831" s="110"/>
      <c r="J8831" s="110"/>
      <c r="K8831" s="24"/>
    </row>
    <row r="8832" spans="6:11" ht="13.15" customHeight="1">
      <c r="F8832" s="11"/>
      <c r="G8832" s="11"/>
      <c r="I8832" s="110"/>
      <c r="J8832" s="110"/>
      <c r="K8832" s="24"/>
    </row>
    <row r="8833" spans="6:11" ht="13.15" customHeight="1">
      <c r="F8833" s="11"/>
      <c r="G8833" s="11"/>
      <c r="I8833" s="110"/>
      <c r="J8833" s="110"/>
      <c r="K8833" s="24"/>
    </row>
    <row r="8834" spans="6:11" ht="13.15" customHeight="1">
      <c r="F8834" s="11"/>
      <c r="G8834" s="11"/>
      <c r="I8834" s="110"/>
      <c r="J8834" s="110"/>
      <c r="K8834" s="24"/>
    </row>
    <row r="8835" spans="6:11" ht="13.15" customHeight="1">
      <c r="F8835" s="11"/>
      <c r="G8835" s="11"/>
      <c r="I8835" s="110"/>
      <c r="J8835" s="110"/>
      <c r="K8835" s="24"/>
    </row>
    <row r="8836" spans="6:11" ht="13.15" customHeight="1">
      <c r="F8836" s="11"/>
      <c r="G8836" s="11"/>
      <c r="I8836" s="110"/>
      <c r="J8836" s="110"/>
      <c r="K8836" s="24"/>
    </row>
    <row r="8837" spans="6:11" ht="13.15" customHeight="1">
      <c r="F8837" s="11"/>
      <c r="G8837" s="11"/>
      <c r="I8837" s="110"/>
      <c r="J8837" s="110"/>
      <c r="K8837" s="24"/>
    </row>
    <row r="8838" spans="6:11" ht="13.15" customHeight="1">
      <c r="F8838" s="11"/>
      <c r="G8838" s="11"/>
      <c r="I8838" s="110"/>
      <c r="J8838" s="110"/>
      <c r="K8838" s="24"/>
    </row>
    <row r="8839" spans="6:11" ht="13.15" customHeight="1">
      <c r="F8839" s="11"/>
      <c r="G8839" s="11"/>
      <c r="I8839" s="110"/>
      <c r="J8839" s="110"/>
      <c r="K8839" s="24"/>
    </row>
    <row r="8840" spans="6:11" ht="13.15" customHeight="1">
      <c r="F8840" s="11"/>
      <c r="G8840" s="11"/>
      <c r="I8840" s="110"/>
      <c r="J8840" s="110"/>
      <c r="K8840" s="24"/>
    </row>
    <row r="8841" spans="6:11" ht="13.15" customHeight="1">
      <c r="F8841" s="11"/>
      <c r="G8841" s="11"/>
      <c r="I8841" s="110"/>
      <c r="J8841" s="110"/>
      <c r="K8841" s="24"/>
    </row>
    <row r="8842" spans="6:11" ht="13.15" customHeight="1">
      <c r="F8842" s="11"/>
      <c r="G8842" s="11"/>
      <c r="I8842" s="110"/>
      <c r="J8842" s="110"/>
      <c r="K8842" s="24"/>
    </row>
    <row r="8843" spans="6:11" ht="13.15" customHeight="1">
      <c r="F8843" s="11"/>
      <c r="G8843" s="11"/>
      <c r="I8843" s="110"/>
      <c r="J8843" s="110"/>
      <c r="K8843" s="24"/>
    </row>
    <row r="8844" spans="6:11" ht="13.15" customHeight="1">
      <c r="F8844" s="11"/>
      <c r="G8844" s="11"/>
      <c r="I8844" s="110"/>
      <c r="J8844" s="110"/>
      <c r="K8844" s="24"/>
    </row>
    <row r="8845" spans="6:11" ht="13.15" customHeight="1">
      <c r="F8845" s="11"/>
      <c r="G8845" s="11"/>
      <c r="I8845" s="110"/>
      <c r="J8845" s="110"/>
      <c r="K8845" s="24"/>
    </row>
    <row r="8846" spans="6:11" ht="13.15" customHeight="1">
      <c r="F8846" s="11"/>
      <c r="G8846" s="11"/>
      <c r="I8846" s="110"/>
      <c r="J8846" s="110"/>
      <c r="K8846" s="24"/>
    </row>
    <row r="8847" spans="6:11" ht="13.15" customHeight="1">
      <c r="F8847" s="11"/>
      <c r="G8847" s="11"/>
      <c r="I8847" s="110"/>
      <c r="J8847" s="110"/>
      <c r="K8847" s="24"/>
    </row>
    <row r="8848" spans="6:11" ht="13.15" customHeight="1">
      <c r="F8848" s="11"/>
      <c r="G8848" s="11"/>
      <c r="I8848" s="110"/>
      <c r="J8848" s="110"/>
      <c r="K8848" s="24"/>
    </row>
    <row r="8849" spans="6:11" ht="13.15" customHeight="1">
      <c r="F8849" s="11"/>
      <c r="G8849" s="11"/>
      <c r="I8849" s="110"/>
      <c r="J8849" s="110"/>
      <c r="K8849" s="24"/>
    </row>
    <row r="8850" spans="6:11" ht="13.15" customHeight="1">
      <c r="F8850" s="11"/>
      <c r="G8850" s="11"/>
      <c r="I8850" s="110"/>
      <c r="J8850" s="110"/>
      <c r="K8850" s="24"/>
    </row>
    <row r="8851" spans="6:11" ht="13.15" customHeight="1">
      <c r="F8851" s="11"/>
      <c r="G8851" s="11"/>
      <c r="I8851" s="110"/>
      <c r="J8851" s="110"/>
      <c r="K8851" s="24"/>
    </row>
    <row r="8852" spans="6:11" ht="13.15" customHeight="1">
      <c r="F8852" s="11"/>
      <c r="G8852" s="11"/>
      <c r="I8852" s="110"/>
      <c r="J8852" s="110"/>
      <c r="K8852" s="24"/>
    </row>
    <row r="8853" spans="6:11" ht="13.15" customHeight="1">
      <c r="F8853" s="11"/>
      <c r="G8853" s="11"/>
      <c r="I8853" s="110"/>
      <c r="J8853" s="110"/>
      <c r="K8853" s="24"/>
    </row>
    <row r="8854" spans="6:11" ht="13.15" customHeight="1">
      <c r="F8854" s="11"/>
      <c r="G8854" s="11"/>
      <c r="I8854" s="110"/>
      <c r="J8854" s="110"/>
      <c r="K8854" s="24"/>
    </row>
    <row r="8855" spans="6:11" ht="13.15" customHeight="1">
      <c r="F8855" s="11"/>
      <c r="G8855" s="11"/>
      <c r="I8855" s="110"/>
      <c r="J8855" s="110"/>
      <c r="K8855" s="24"/>
    </row>
    <row r="8856" spans="6:11" ht="13.15" customHeight="1">
      <c r="F8856" s="11"/>
      <c r="G8856" s="11"/>
      <c r="I8856" s="110"/>
      <c r="J8856" s="110"/>
      <c r="K8856" s="24"/>
    </row>
    <row r="8857" spans="6:11" ht="13.15" customHeight="1">
      <c r="F8857" s="11"/>
      <c r="G8857" s="11"/>
      <c r="I8857" s="110"/>
      <c r="J8857" s="110"/>
      <c r="K8857" s="24"/>
    </row>
    <row r="8858" spans="6:11" ht="13.15" customHeight="1">
      <c r="F8858" s="11"/>
      <c r="G8858" s="11"/>
      <c r="I8858" s="110"/>
      <c r="J8858" s="110"/>
      <c r="K8858" s="24"/>
    </row>
    <row r="8859" spans="6:11" ht="13.15" customHeight="1">
      <c r="F8859" s="11"/>
      <c r="G8859" s="11"/>
      <c r="I8859" s="110"/>
      <c r="J8859" s="110"/>
      <c r="K8859" s="24"/>
    </row>
    <row r="8860" spans="6:11" ht="13.15" customHeight="1">
      <c r="F8860" s="11"/>
      <c r="G8860" s="11"/>
      <c r="I8860" s="110"/>
      <c r="J8860" s="110"/>
      <c r="K8860" s="24"/>
    </row>
    <row r="8861" spans="6:11" ht="13.15" customHeight="1">
      <c r="F8861" s="11"/>
      <c r="G8861" s="11"/>
      <c r="I8861" s="110"/>
      <c r="J8861" s="110"/>
      <c r="K8861" s="24"/>
    </row>
    <row r="8862" spans="6:11" ht="13.15" customHeight="1">
      <c r="F8862" s="11"/>
      <c r="G8862" s="11"/>
      <c r="I8862" s="110"/>
      <c r="J8862" s="110"/>
      <c r="K8862" s="24"/>
    </row>
    <row r="8863" spans="6:11" ht="13.15" customHeight="1">
      <c r="F8863" s="11"/>
      <c r="G8863" s="11"/>
      <c r="I8863" s="110"/>
      <c r="J8863" s="110"/>
      <c r="K8863" s="24"/>
    </row>
    <row r="8864" spans="6:11" ht="13.15" customHeight="1">
      <c r="F8864" s="11"/>
      <c r="G8864" s="11"/>
      <c r="I8864" s="110"/>
      <c r="J8864" s="110"/>
      <c r="K8864" s="24"/>
    </row>
    <row r="8865" spans="6:11" ht="13.15" customHeight="1">
      <c r="F8865" s="11"/>
      <c r="G8865" s="11"/>
      <c r="I8865" s="110"/>
      <c r="J8865" s="110"/>
      <c r="K8865" s="24"/>
    </row>
    <row r="8866" spans="6:11" ht="13.15" customHeight="1">
      <c r="F8866" s="11"/>
      <c r="G8866" s="11"/>
      <c r="I8866" s="110"/>
      <c r="J8866" s="110"/>
      <c r="K8866" s="24"/>
    </row>
    <row r="8867" spans="6:11" ht="13.15" customHeight="1">
      <c r="F8867" s="11"/>
      <c r="G8867" s="11"/>
      <c r="I8867" s="110"/>
      <c r="J8867" s="110"/>
      <c r="K8867" s="24"/>
    </row>
    <row r="8868" spans="6:11" ht="13.15" customHeight="1">
      <c r="F8868" s="11"/>
      <c r="G8868" s="11"/>
      <c r="I8868" s="110"/>
      <c r="J8868" s="110"/>
      <c r="K8868" s="24"/>
    </row>
    <row r="8869" spans="6:11" ht="13.15" customHeight="1">
      <c r="F8869" s="11"/>
      <c r="G8869" s="11"/>
      <c r="I8869" s="110"/>
      <c r="J8869" s="110"/>
      <c r="K8869" s="24"/>
    </row>
    <row r="8870" spans="6:11" ht="13.15" customHeight="1">
      <c r="F8870" s="11"/>
      <c r="G8870" s="11"/>
      <c r="I8870" s="110"/>
      <c r="J8870" s="110"/>
      <c r="K8870" s="24"/>
    </row>
    <row r="8871" spans="6:11" ht="13.15" customHeight="1">
      <c r="F8871" s="11"/>
      <c r="G8871" s="11"/>
      <c r="I8871" s="110"/>
      <c r="J8871" s="110"/>
      <c r="K8871" s="24"/>
    </row>
    <row r="8872" spans="6:11" ht="13.15" customHeight="1">
      <c r="F8872" s="11"/>
      <c r="G8872" s="11"/>
      <c r="I8872" s="110"/>
      <c r="J8872" s="110"/>
      <c r="K8872" s="24"/>
    </row>
    <row r="8873" spans="6:11" ht="13.15" customHeight="1">
      <c r="F8873" s="11"/>
      <c r="G8873" s="11"/>
      <c r="I8873" s="110"/>
      <c r="J8873" s="110"/>
      <c r="K8873" s="24"/>
    </row>
    <row r="8874" spans="6:11" ht="13.15" customHeight="1">
      <c r="F8874" s="11"/>
      <c r="G8874" s="11"/>
      <c r="I8874" s="110"/>
      <c r="J8874" s="110"/>
      <c r="K8874" s="24"/>
    </row>
    <row r="8875" spans="6:11" ht="13.15" customHeight="1">
      <c r="F8875" s="11"/>
      <c r="G8875" s="11"/>
      <c r="I8875" s="110"/>
      <c r="J8875" s="110"/>
      <c r="K8875" s="24"/>
    </row>
    <row r="8876" spans="6:11" ht="13.15" customHeight="1">
      <c r="F8876" s="11"/>
      <c r="G8876" s="11"/>
      <c r="I8876" s="110"/>
      <c r="J8876" s="110"/>
      <c r="K8876" s="24"/>
    </row>
    <row r="8877" spans="6:11" ht="13.15" customHeight="1">
      <c r="F8877" s="11"/>
      <c r="G8877" s="11"/>
      <c r="I8877" s="110"/>
      <c r="J8877" s="110"/>
      <c r="K8877" s="24"/>
    </row>
    <row r="8878" spans="6:11" ht="13.15" customHeight="1">
      <c r="F8878" s="11"/>
      <c r="G8878" s="11"/>
      <c r="I8878" s="110"/>
      <c r="J8878" s="110"/>
      <c r="K8878" s="24"/>
    </row>
    <row r="8879" spans="6:11" ht="13.15" customHeight="1">
      <c r="F8879" s="11"/>
      <c r="G8879" s="11"/>
      <c r="I8879" s="110"/>
      <c r="J8879" s="110"/>
      <c r="K8879" s="24"/>
    </row>
    <row r="8880" spans="6:11" ht="13.15" customHeight="1">
      <c r="F8880" s="11"/>
      <c r="G8880" s="11"/>
      <c r="I8880" s="110"/>
      <c r="J8880" s="110"/>
      <c r="K8880" s="24"/>
    </row>
    <row r="8881" spans="6:11" ht="13.15" customHeight="1">
      <c r="F8881" s="11"/>
      <c r="G8881" s="11"/>
      <c r="I8881" s="110"/>
      <c r="J8881" s="110"/>
      <c r="K8881" s="24"/>
    </row>
    <row r="8882" spans="6:11" ht="13.15" customHeight="1">
      <c r="F8882" s="11"/>
      <c r="G8882" s="11"/>
      <c r="I8882" s="110"/>
      <c r="J8882" s="110"/>
      <c r="K8882" s="24"/>
    </row>
    <row r="8883" spans="6:11" ht="13.15" customHeight="1">
      <c r="F8883" s="11"/>
      <c r="G8883" s="11"/>
      <c r="I8883" s="110"/>
      <c r="J8883" s="110"/>
      <c r="K8883" s="24"/>
    </row>
    <row r="8884" spans="6:11" ht="13.15" customHeight="1">
      <c r="F8884" s="11"/>
      <c r="G8884" s="11"/>
      <c r="I8884" s="110"/>
      <c r="J8884" s="110"/>
      <c r="K8884" s="24"/>
    </row>
    <row r="8885" spans="6:11" ht="13.15" customHeight="1">
      <c r="F8885" s="11"/>
      <c r="G8885" s="11"/>
      <c r="I8885" s="110"/>
      <c r="J8885" s="110"/>
      <c r="K8885" s="24"/>
    </row>
    <row r="8886" spans="6:11" ht="13.15" customHeight="1">
      <c r="F8886" s="11"/>
      <c r="G8886" s="11"/>
      <c r="I8886" s="110"/>
      <c r="J8886" s="110"/>
      <c r="K8886" s="24"/>
    </row>
    <row r="8887" spans="6:11" ht="13.15" customHeight="1">
      <c r="F8887" s="11"/>
      <c r="G8887" s="11"/>
      <c r="I8887" s="110"/>
      <c r="J8887" s="110"/>
      <c r="K8887" s="24"/>
    </row>
    <row r="8888" spans="6:11" ht="13.15" customHeight="1">
      <c r="F8888" s="11"/>
      <c r="G8888" s="11"/>
      <c r="I8888" s="110"/>
      <c r="J8888" s="110"/>
      <c r="K8888" s="24"/>
    </row>
    <row r="8889" spans="6:11" ht="13.15" customHeight="1">
      <c r="F8889" s="11"/>
      <c r="G8889" s="11"/>
      <c r="I8889" s="110"/>
      <c r="J8889" s="110"/>
      <c r="K8889" s="24"/>
    </row>
    <row r="8890" spans="6:11" ht="13.15" customHeight="1">
      <c r="F8890" s="11"/>
      <c r="G8890" s="11"/>
      <c r="I8890" s="110"/>
      <c r="J8890" s="110"/>
      <c r="K8890" s="24"/>
    </row>
    <row r="8891" spans="6:11" ht="13.15" customHeight="1">
      <c r="F8891" s="11"/>
      <c r="G8891" s="11"/>
      <c r="I8891" s="110"/>
      <c r="J8891" s="110"/>
      <c r="K8891" s="24"/>
    </row>
    <row r="8892" spans="6:11" ht="13.15" customHeight="1">
      <c r="F8892" s="11"/>
      <c r="G8892" s="11"/>
      <c r="I8892" s="110"/>
      <c r="J8892" s="110"/>
      <c r="K8892" s="24"/>
    </row>
    <row r="8893" spans="6:11" ht="13.15" customHeight="1">
      <c r="F8893" s="11"/>
      <c r="G8893" s="11"/>
      <c r="I8893" s="110"/>
      <c r="J8893" s="110"/>
      <c r="K8893" s="24"/>
    </row>
    <row r="8894" spans="6:11" ht="13.15" customHeight="1">
      <c r="F8894" s="11"/>
      <c r="G8894" s="11"/>
      <c r="I8894" s="110"/>
      <c r="J8894" s="110"/>
      <c r="K8894" s="24"/>
    </row>
    <row r="8895" spans="6:11" ht="13.15" customHeight="1">
      <c r="F8895" s="11"/>
      <c r="G8895" s="11"/>
      <c r="I8895" s="110"/>
      <c r="J8895" s="110"/>
      <c r="K8895" s="24"/>
    </row>
    <row r="8896" spans="6:11" ht="13.15" customHeight="1">
      <c r="F8896" s="11"/>
      <c r="G8896" s="11"/>
      <c r="I8896" s="110"/>
      <c r="J8896" s="110"/>
      <c r="K8896" s="24"/>
    </row>
    <row r="8897" spans="6:11" ht="13.15" customHeight="1">
      <c r="F8897" s="11"/>
      <c r="G8897" s="11"/>
      <c r="I8897" s="110"/>
      <c r="J8897" s="110"/>
      <c r="K8897" s="24"/>
    </row>
    <row r="8898" spans="6:11" ht="13.15" customHeight="1">
      <c r="F8898" s="11"/>
      <c r="G8898" s="11"/>
      <c r="I8898" s="110"/>
      <c r="J8898" s="110"/>
      <c r="K8898" s="24"/>
    </row>
    <row r="8899" spans="6:11" ht="13.15" customHeight="1">
      <c r="F8899" s="11"/>
      <c r="G8899" s="11"/>
      <c r="I8899" s="110"/>
      <c r="J8899" s="110"/>
      <c r="K8899" s="24"/>
    </row>
    <row r="8900" spans="6:11" ht="13.15" customHeight="1">
      <c r="F8900" s="11"/>
      <c r="G8900" s="11"/>
      <c r="I8900" s="110"/>
      <c r="J8900" s="110"/>
      <c r="K8900" s="24"/>
    </row>
    <row r="8901" spans="6:11" ht="13.15" customHeight="1">
      <c r="F8901" s="11"/>
      <c r="G8901" s="11"/>
      <c r="I8901" s="110"/>
      <c r="J8901" s="110"/>
      <c r="K8901" s="24"/>
    </row>
    <row r="8902" spans="6:11" ht="13.15" customHeight="1">
      <c r="F8902" s="11"/>
      <c r="G8902" s="11"/>
      <c r="I8902" s="110"/>
      <c r="J8902" s="110"/>
      <c r="K8902" s="24"/>
    </row>
    <row r="8903" spans="6:11" ht="13.15" customHeight="1">
      <c r="F8903" s="11"/>
      <c r="G8903" s="11"/>
      <c r="I8903" s="110"/>
      <c r="J8903" s="110"/>
      <c r="K8903" s="24"/>
    </row>
    <row r="8904" spans="6:11" ht="13.15" customHeight="1">
      <c r="F8904" s="11"/>
      <c r="G8904" s="11"/>
      <c r="I8904" s="110"/>
      <c r="J8904" s="110"/>
      <c r="K8904" s="24"/>
    </row>
    <row r="8905" spans="6:11" ht="13.15" customHeight="1">
      <c r="F8905" s="11"/>
      <c r="G8905" s="11"/>
      <c r="I8905" s="110"/>
      <c r="J8905" s="110"/>
      <c r="K8905" s="24"/>
    </row>
    <row r="8906" spans="6:11" ht="13.15" customHeight="1">
      <c r="F8906" s="11"/>
      <c r="G8906" s="11"/>
      <c r="I8906" s="110"/>
      <c r="J8906" s="110"/>
      <c r="K8906" s="24"/>
    </row>
    <row r="8907" spans="6:11" ht="13.15" customHeight="1">
      <c r="F8907" s="11"/>
      <c r="G8907" s="11"/>
      <c r="I8907" s="110"/>
      <c r="J8907" s="110"/>
      <c r="K8907" s="24"/>
    </row>
    <row r="8908" spans="6:11" ht="13.15" customHeight="1">
      <c r="F8908" s="11"/>
      <c r="G8908" s="11"/>
      <c r="I8908" s="110"/>
      <c r="J8908" s="110"/>
      <c r="K8908" s="24"/>
    </row>
    <row r="8909" spans="6:11" ht="13.15" customHeight="1">
      <c r="F8909" s="11"/>
      <c r="G8909" s="11"/>
      <c r="I8909" s="110"/>
      <c r="J8909" s="110"/>
      <c r="K8909" s="24"/>
    </row>
    <row r="8910" spans="6:11" ht="13.15" customHeight="1">
      <c r="F8910" s="11"/>
      <c r="G8910" s="11"/>
      <c r="I8910" s="110"/>
      <c r="J8910" s="110"/>
      <c r="K8910" s="24"/>
    </row>
    <row r="8911" spans="6:11" ht="13.15" customHeight="1">
      <c r="F8911" s="11"/>
      <c r="G8911" s="11"/>
      <c r="I8911" s="110"/>
      <c r="J8911" s="110"/>
      <c r="K8911" s="24"/>
    </row>
    <row r="8912" spans="6:11" ht="13.15" customHeight="1">
      <c r="F8912" s="11"/>
      <c r="G8912" s="11"/>
      <c r="I8912" s="110"/>
      <c r="J8912" s="110"/>
      <c r="K8912" s="24"/>
    </row>
    <row r="8913" spans="6:11" ht="13.15" customHeight="1">
      <c r="F8913" s="11"/>
      <c r="G8913" s="11"/>
      <c r="I8913" s="110"/>
      <c r="J8913" s="110"/>
      <c r="K8913" s="24"/>
    </row>
    <row r="8914" spans="6:11" ht="13.15" customHeight="1">
      <c r="F8914" s="11"/>
      <c r="G8914" s="11"/>
      <c r="I8914" s="110"/>
      <c r="J8914" s="110"/>
      <c r="K8914" s="24"/>
    </row>
    <row r="8915" spans="6:11" ht="13.15" customHeight="1">
      <c r="F8915" s="11"/>
      <c r="G8915" s="11"/>
      <c r="I8915" s="110"/>
      <c r="J8915" s="110"/>
      <c r="K8915" s="24"/>
    </row>
    <row r="8916" spans="6:11" ht="13.15" customHeight="1">
      <c r="F8916" s="11"/>
      <c r="G8916" s="11"/>
      <c r="I8916" s="110"/>
      <c r="J8916" s="110"/>
      <c r="K8916" s="24"/>
    </row>
    <row r="8917" spans="6:11" ht="13.15" customHeight="1">
      <c r="F8917" s="11"/>
      <c r="G8917" s="11"/>
      <c r="I8917" s="110"/>
      <c r="J8917" s="110"/>
      <c r="K8917" s="24"/>
    </row>
    <row r="8918" spans="6:11" ht="13.15" customHeight="1">
      <c r="F8918" s="11"/>
      <c r="G8918" s="11"/>
      <c r="I8918" s="110"/>
      <c r="J8918" s="110"/>
      <c r="K8918" s="24"/>
    </row>
    <row r="8919" spans="6:11" ht="13.15" customHeight="1">
      <c r="F8919" s="11"/>
      <c r="G8919" s="11"/>
      <c r="I8919" s="110"/>
      <c r="J8919" s="110"/>
      <c r="K8919" s="24"/>
    </row>
    <row r="8920" spans="6:11" ht="13.15" customHeight="1">
      <c r="F8920" s="11"/>
      <c r="G8920" s="11"/>
      <c r="I8920" s="110"/>
      <c r="J8920" s="110"/>
      <c r="K8920" s="24"/>
    </row>
    <row r="8921" spans="6:11" ht="13.15" customHeight="1">
      <c r="F8921" s="11"/>
      <c r="G8921" s="11"/>
      <c r="I8921" s="110"/>
      <c r="J8921" s="110"/>
      <c r="K8921" s="24"/>
    </row>
    <row r="8922" spans="6:11" ht="13.15" customHeight="1">
      <c r="F8922" s="11"/>
      <c r="G8922" s="11"/>
      <c r="I8922" s="110"/>
      <c r="J8922" s="110"/>
      <c r="K8922" s="24"/>
    </row>
    <row r="8923" spans="6:11" ht="13.15" customHeight="1">
      <c r="F8923" s="11"/>
      <c r="G8923" s="11"/>
      <c r="I8923" s="110"/>
      <c r="J8923" s="110"/>
      <c r="K8923" s="24"/>
    </row>
    <row r="8924" spans="6:11" ht="13.15" customHeight="1">
      <c r="F8924" s="11"/>
      <c r="G8924" s="11"/>
      <c r="I8924" s="110"/>
      <c r="J8924" s="110"/>
      <c r="K8924" s="24"/>
    </row>
    <row r="8925" spans="6:11" ht="13.15" customHeight="1">
      <c r="F8925" s="11"/>
      <c r="G8925" s="11"/>
      <c r="I8925" s="110"/>
      <c r="J8925" s="110"/>
      <c r="K8925" s="24"/>
    </row>
    <row r="8926" spans="6:11" ht="13.15" customHeight="1">
      <c r="F8926" s="11"/>
      <c r="G8926" s="11"/>
      <c r="I8926" s="110"/>
      <c r="J8926" s="110"/>
      <c r="K8926" s="24"/>
    </row>
    <row r="8927" spans="6:11" ht="13.15" customHeight="1">
      <c r="F8927" s="11"/>
      <c r="G8927" s="11"/>
      <c r="I8927" s="110"/>
      <c r="J8927" s="110"/>
      <c r="K8927" s="24"/>
    </row>
    <row r="8928" spans="6:11" ht="13.15" customHeight="1">
      <c r="F8928" s="11"/>
      <c r="G8928" s="11"/>
      <c r="I8928" s="110"/>
      <c r="J8928" s="110"/>
      <c r="K8928" s="24"/>
    </row>
    <row r="8929" spans="6:11" ht="13.15" customHeight="1">
      <c r="F8929" s="11"/>
      <c r="G8929" s="11"/>
      <c r="I8929" s="110"/>
      <c r="J8929" s="110"/>
      <c r="K8929" s="24"/>
    </row>
    <row r="8930" spans="6:11" ht="13.15" customHeight="1">
      <c r="F8930" s="11"/>
      <c r="G8930" s="11"/>
      <c r="I8930" s="110"/>
      <c r="J8930" s="110"/>
      <c r="K8930" s="24"/>
    </row>
    <row r="8931" spans="6:11" ht="13.15" customHeight="1">
      <c r="F8931" s="11"/>
      <c r="G8931" s="11"/>
      <c r="I8931" s="110"/>
      <c r="J8931" s="110"/>
      <c r="K8931" s="24"/>
    </row>
    <row r="8932" spans="6:11" ht="13.15" customHeight="1">
      <c r="F8932" s="11"/>
      <c r="G8932" s="11"/>
      <c r="I8932" s="110"/>
      <c r="J8932" s="110"/>
      <c r="K8932" s="24"/>
    </row>
    <row r="8933" spans="6:11" ht="13.15" customHeight="1">
      <c r="F8933" s="11"/>
      <c r="G8933" s="11"/>
      <c r="I8933" s="110"/>
      <c r="J8933" s="110"/>
      <c r="K8933" s="24"/>
    </row>
    <row r="8934" spans="6:11" ht="13.15" customHeight="1">
      <c r="F8934" s="11"/>
      <c r="G8934" s="11"/>
      <c r="I8934" s="110"/>
      <c r="J8934" s="110"/>
      <c r="K8934" s="24"/>
    </row>
    <row r="8935" spans="6:11" ht="13.15" customHeight="1">
      <c r="F8935" s="11"/>
      <c r="G8935" s="11"/>
      <c r="I8935" s="110"/>
      <c r="J8935" s="110"/>
      <c r="K8935" s="24"/>
    </row>
    <row r="8936" spans="6:11" ht="13.15" customHeight="1">
      <c r="F8936" s="11"/>
      <c r="G8936" s="11"/>
      <c r="I8936" s="110"/>
      <c r="J8936" s="110"/>
      <c r="K8936" s="24"/>
    </row>
    <row r="8937" spans="6:11" ht="13.15" customHeight="1">
      <c r="F8937" s="11"/>
      <c r="G8937" s="11"/>
      <c r="I8937" s="110"/>
      <c r="J8937" s="110"/>
      <c r="K8937" s="24"/>
    </row>
    <row r="8938" spans="6:11" ht="13.15" customHeight="1">
      <c r="F8938" s="11"/>
      <c r="G8938" s="11"/>
      <c r="I8938" s="110"/>
      <c r="J8938" s="110"/>
      <c r="K8938" s="24"/>
    </row>
    <row r="8939" spans="6:11" ht="13.15" customHeight="1">
      <c r="F8939" s="11"/>
      <c r="G8939" s="11"/>
      <c r="I8939" s="110"/>
      <c r="J8939" s="110"/>
      <c r="K8939" s="24"/>
    </row>
    <row r="8940" spans="6:11" ht="13.15" customHeight="1">
      <c r="F8940" s="11"/>
      <c r="G8940" s="11"/>
      <c r="I8940" s="110"/>
      <c r="J8940" s="110"/>
      <c r="K8940" s="24"/>
    </row>
    <row r="8941" spans="6:11" ht="13.15" customHeight="1">
      <c r="F8941" s="11"/>
      <c r="G8941" s="11"/>
      <c r="I8941" s="110"/>
      <c r="J8941" s="110"/>
      <c r="K8941" s="24"/>
    </row>
    <row r="8942" spans="6:11" ht="13.15" customHeight="1">
      <c r="F8942" s="11"/>
      <c r="G8942" s="11"/>
      <c r="I8942" s="110"/>
      <c r="J8942" s="110"/>
      <c r="K8942" s="24"/>
    </row>
    <row r="8943" spans="6:11" ht="13.15" customHeight="1">
      <c r="F8943" s="11"/>
      <c r="G8943" s="11"/>
      <c r="I8943" s="110"/>
      <c r="J8943" s="110"/>
      <c r="K8943" s="24"/>
    </row>
    <row r="8944" spans="6:11" ht="13.15" customHeight="1">
      <c r="F8944" s="11"/>
      <c r="G8944" s="11"/>
      <c r="I8944" s="110"/>
      <c r="J8944" s="110"/>
      <c r="K8944" s="24"/>
    </row>
    <row r="8945" spans="6:11" ht="13.15" customHeight="1">
      <c r="F8945" s="11"/>
      <c r="G8945" s="11"/>
      <c r="I8945" s="110"/>
      <c r="J8945" s="110"/>
      <c r="K8945" s="24"/>
    </row>
    <row r="8946" spans="6:11" ht="13.15" customHeight="1">
      <c r="F8946" s="11"/>
      <c r="G8946" s="11"/>
      <c r="I8946" s="110"/>
      <c r="J8946" s="110"/>
      <c r="K8946" s="24"/>
    </row>
    <row r="8947" spans="6:11" ht="13.15" customHeight="1">
      <c r="F8947" s="11"/>
      <c r="G8947" s="11"/>
      <c r="I8947" s="110"/>
      <c r="J8947" s="110"/>
      <c r="K8947" s="24"/>
    </row>
    <row r="8948" spans="6:11" ht="13.15" customHeight="1">
      <c r="F8948" s="11"/>
      <c r="G8948" s="11"/>
      <c r="I8948" s="110"/>
      <c r="J8948" s="110"/>
      <c r="K8948" s="24"/>
    </row>
    <row r="8949" spans="6:11" ht="13.15" customHeight="1">
      <c r="F8949" s="11"/>
      <c r="G8949" s="11"/>
      <c r="I8949" s="110"/>
      <c r="J8949" s="110"/>
      <c r="K8949" s="24"/>
    </row>
    <row r="8950" spans="6:11" ht="13.15" customHeight="1">
      <c r="F8950" s="11"/>
      <c r="G8950" s="11"/>
      <c r="I8950" s="110"/>
      <c r="J8950" s="110"/>
      <c r="K8950" s="24"/>
    </row>
    <row r="8951" spans="6:11" ht="13.15" customHeight="1">
      <c r="F8951" s="11"/>
      <c r="G8951" s="11"/>
      <c r="I8951" s="110"/>
      <c r="J8951" s="110"/>
      <c r="K8951" s="24"/>
    </row>
    <row r="8952" spans="6:11" ht="13.15" customHeight="1">
      <c r="F8952" s="11"/>
      <c r="G8952" s="11"/>
      <c r="I8952" s="110"/>
      <c r="J8952" s="110"/>
      <c r="K8952" s="24"/>
    </row>
    <row r="8953" spans="6:11" ht="13.15" customHeight="1">
      <c r="F8953" s="11"/>
      <c r="G8953" s="11"/>
      <c r="I8953" s="110"/>
      <c r="J8953" s="110"/>
      <c r="K8953" s="24"/>
    </row>
    <row r="8954" spans="6:11" ht="13.15" customHeight="1">
      <c r="F8954" s="11"/>
      <c r="G8954" s="11"/>
      <c r="I8954" s="110"/>
      <c r="J8954" s="110"/>
      <c r="K8954" s="24"/>
    </row>
    <row r="8955" spans="6:11" ht="13.15" customHeight="1">
      <c r="F8955" s="11"/>
      <c r="G8955" s="11"/>
      <c r="I8955" s="110"/>
      <c r="J8955" s="110"/>
      <c r="K8955" s="24"/>
    </row>
    <row r="8956" spans="6:11" ht="13.15" customHeight="1">
      <c r="F8956" s="11"/>
      <c r="G8956" s="11"/>
      <c r="I8956" s="110"/>
      <c r="J8956" s="110"/>
      <c r="K8956" s="24"/>
    </row>
    <row r="8957" spans="6:11" ht="13.15" customHeight="1">
      <c r="F8957" s="11"/>
      <c r="G8957" s="11"/>
      <c r="I8957" s="110"/>
      <c r="J8957" s="110"/>
      <c r="K8957" s="24"/>
    </row>
    <row r="8958" spans="6:11" ht="13.15" customHeight="1">
      <c r="F8958" s="11"/>
      <c r="G8958" s="11"/>
      <c r="I8958" s="110"/>
      <c r="J8958" s="110"/>
      <c r="K8958" s="24"/>
    </row>
    <row r="8959" spans="6:11" ht="13.15" customHeight="1">
      <c r="F8959" s="11"/>
      <c r="G8959" s="11"/>
      <c r="I8959" s="110"/>
      <c r="J8959" s="110"/>
      <c r="K8959" s="24"/>
    </row>
    <row r="8960" spans="6:11" ht="13.15" customHeight="1">
      <c r="F8960" s="11"/>
      <c r="G8960" s="11"/>
      <c r="I8960" s="110"/>
      <c r="J8960" s="110"/>
      <c r="K8960" s="24"/>
    </row>
    <row r="8961" spans="6:11" ht="13.15" customHeight="1">
      <c r="F8961" s="11"/>
      <c r="G8961" s="11"/>
      <c r="I8961" s="110"/>
      <c r="J8961" s="110"/>
      <c r="K8961" s="24"/>
    </row>
    <row r="8962" spans="6:11" ht="13.15" customHeight="1">
      <c r="F8962" s="11"/>
      <c r="G8962" s="11"/>
      <c r="I8962" s="110"/>
      <c r="J8962" s="110"/>
      <c r="K8962" s="24"/>
    </row>
    <row r="8963" spans="6:11" ht="13.15" customHeight="1">
      <c r="F8963" s="11"/>
      <c r="G8963" s="11"/>
      <c r="I8963" s="110"/>
      <c r="J8963" s="110"/>
      <c r="K8963" s="24"/>
    </row>
    <row r="8964" spans="6:11" ht="13.15" customHeight="1">
      <c r="F8964" s="11"/>
      <c r="G8964" s="11"/>
      <c r="I8964" s="110"/>
      <c r="J8964" s="110"/>
      <c r="K8964" s="24"/>
    </row>
    <row r="8965" spans="6:11" ht="13.15" customHeight="1">
      <c r="F8965" s="11"/>
      <c r="G8965" s="11"/>
      <c r="I8965" s="110"/>
      <c r="J8965" s="110"/>
      <c r="K8965" s="24"/>
    </row>
    <row r="8966" spans="6:11" ht="13.15" customHeight="1">
      <c r="F8966" s="11"/>
      <c r="G8966" s="11"/>
      <c r="I8966" s="110"/>
      <c r="J8966" s="110"/>
      <c r="K8966" s="24"/>
    </row>
    <row r="8967" spans="6:11" ht="13.15" customHeight="1">
      <c r="F8967" s="11"/>
      <c r="G8967" s="11"/>
      <c r="I8967" s="110"/>
      <c r="J8967" s="110"/>
      <c r="K8967" s="24"/>
    </row>
    <row r="8968" spans="6:11" ht="13.15" customHeight="1">
      <c r="F8968" s="11"/>
      <c r="G8968" s="11"/>
      <c r="I8968" s="110"/>
      <c r="J8968" s="110"/>
      <c r="K8968" s="24"/>
    </row>
    <row r="8969" spans="6:11" ht="13.15" customHeight="1">
      <c r="F8969" s="11"/>
      <c r="G8969" s="11"/>
      <c r="I8969" s="110"/>
      <c r="J8969" s="110"/>
      <c r="K8969" s="24"/>
    </row>
    <row r="8970" spans="6:11" ht="13.15" customHeight="1">
      <c r="F8970" s="11"/>
      <c r="G8970" s="11"/>
      <c r="I8970" s="110"/>
      <c r="J8970" s="110"/>
      <c r="K8970" s="24"/>
    </row>
    <row r="8971" spans="6:11" ht="13.15" customHeight="1">
      <c r="F8971" s="11"/>
      <c r="G8971" s="11"/>
      <c r="I8971" s="110"/>
      <c r="J8971" s="110"/>
      <c r="K8971" s="24"/>
    </row>
    <row r="8972" spans="6:11" ht="13.15" customHeight="1">
      <c r="F8972" s="11"/>
      <c r="G8972" s="11"/>
      <c r="I8972" s="110"/>
      <c r="J8972" s="110"/>
      <c r="K8972" s="24"/>
    </row>
    <row r="8973" spans="6:11" ht="13.15" customHeight="1">
      <c r="F8973" s="11"/>
      <c r="G8973" s="11"/>
      <c r="I8973" s="110"/>
      <c r="J8973" s="110"/>
      <c r="K8973" s="24"/>
    </row>
    <row r="8974" spans="6:11" ht="13.15" customHeight="1">
      <c r="F8974" s="11"/>
      <c r="G8974" s="11"/>
      <c r="I8974" s="110"/>
      <c r="J8974" s="110"/>
      <c r="K8974" s="24"/>
    </row>
    <row r="8975" spans="6:11" ht="13.15" customHeight="1">
      <c r="F8975" s="11"/>
      <c r="G8975" s="11"/>
      <c r="I8975" s="110"/>
      <c r="J8975" s="110"/>
      <c r="K8975" s="24"/>
    </row>
    <row r="8976" spans="6:11" ht="13.15" customHeight="1">
      <c r="F8976" s="11"/>
      <c r="G8976" s="11"/>
      <c r="I8976" s="110"/>
      <c r="J8976" s="110"/>
      <c r="K8976" s="24"/>
    </row>
    <row r="8977" spans="6:11" ht="13.15" customHeight="1">
      <c r="F8977" s="11"/>
      <c r="G8977" s="11"/>
      <c r="I8977" s="110"/>
      <c r="J8977" s="110"/>
      <c r="K8977" s="24"/>
    </row>
    <row r="8978" spans="6:11" ht="13.15" customHeight="1">
      <c r="F8978" s="11"/>
      <c r="G8978" s="11"/>
      <c r="I8978" s="110"/>
      <c r="J8978" s="110"/>
      <c r="K8978" s="24"/>
    </row>
    <row r="8979" spans="6:11" ht="13.15" customHeight="1">
      <c r="F8979" s="11"/>
      <c r="G8979" s="11"/>
      <c r="I8979" s="110"/>
      <c r="J8979" s="110"/>
      <c r="K8979" s="24"/>
    </row>
    <row r="8980" spans="6:11" ht="13.15" customHeight="1">
      <c r="F8980" s="11"/>
      <c r="G8980" s="11"/>
      <c r="I8980" s="110"/>
      <c r="J8980" s="110"/>
      <c r="K8980" s="24"/>
    </row>
    <row r="8981" spans="6:11" ht="13.15" customHeight="1">
      <c r="F8981" s="11"/>
      <c r="G8981" s="11"/>
      <c r="I8981" s="110"/>
      <c r="J8981" s="110"/>
      <c r="K8981" s="24"/>
    </row>
    <row r="8982" spans="6:11" ht="13.15" customHeight="1">
      <c r="F8982" s="11"/>
      <c r="G8982" s="11"/>
      <c r="I8982" s="110"/>
      <c r="J8982" s="110"/>
      <c r="K8982" s="24"/>
    </row>
    <row r="8983" spans="6:11" ht="13.15" customHeight="1">
      <c r="F8983" s="11"/>
      <c r="G8983" s="11"/>
      <c r="I8983" s="110"/>
      <c r="J8983" s="110"/>
      <c r="K8983" s="24"/>
    </row>
    <row r="8984" spans="6:11" ht="13.15" customHeight="1">
      <c r="F8984" s="11"/>
      <c r="G8984" s="11"/>
      <c r="I8984" s="110"/>
      <c r="J8984" s="110"/>
      <c r="K8984" s="24"/>
    </row>
    <row r="8985" spans="6:11" ht="13.15" customHeight="1">
      <c r="F8985" s="11"/>
      <c r="G8985" s="11"/>
      <c r="I8985" s="110"/>
      <c r="J8985" s="110"/>
      <c r="K8985" s="24"/>
    </row>
    <row r="8986" spans="6:11" ht="13.15" customHeight="1">
      <c r="F8986" s="11"/>
      <c r="G8986" s="11"/>
      <c r="I8986" s="110"/>
      <c r="J8986" s="110"/>
      <c r="K8986" s="24"/>
    </row>
    <row r="8987" spans="6:11" ht="13.15" customHeight="1">
      <c r="F8987" s="11"/>
      <c r="G8987" s="11"/>
      <c r="I8987" s="110"/>
      <c r="J8987" s="110"/>
      <c r="K8987" s="24"/>
    </row>
    <row r="8988" spans="6:11" ht="13.15" customHeight="1">
      <c r="F8988" s="11"/>
      <c r="G8988" s="11"/>
      <c r="I8988" s="110"/>
      <c r="J8988" s="110"/>
      <c r="K8988" s="24"/>
    </row>
    <row r="8989" spans="6:11" ht="13.15" customHeight="1">
      <c r="F8989" s="11"/>
      <c r="G8989" s="11"/>
      <c r="I8989" s="110"/>
      <c r="J8989" s="110"/>
      <c r="K8989" s="24"/>
    </row>
    <row r="8990" spans="6:11" ht="13.15" customHeight="1">
      <c r="F8990" s="11"/>
      <c r="G8990" s="11"/>
      <c r="I8990" s="110"/>
      <c r="J8990" s="110"/>
      <c r="K8990" s="24"/>
    </row>
    <row r="8991" spans="6:11" ht="13.15" customHeight="1">
      <c r="F8991" s="11"/>
      <c r="G8991" s="11"/>
      <c r="I8991" s="110"/>
      <c r="J8991" s="110"/>
      <c r="K8991" s="24"/>
    </row>
    <row r="8992" spans="6:11" ht="13.15" customHeight="1">
      <c r="F8992" s="11"/>
      <c r="G8992" s="11"/>
      <c r="I8992" s="110"/>
      <c r="J8992" s="110"/>
      <c r="K8992" s="24"/>
    </row>
    <row r="8993" spans="6:11" ht="13.15" customHeight="1">
      <c r="F8993" s="11"/>
      <c r="G8993" s="11"/>
      <c r="I8993" s="110"/>
      <c r="J8993" s="110"/>
      <c r="K8993" s="24"/>
    </row>
    <row r="8994" spans="6:11" ht="13.15" customHeight="1">
      <c r="F8994" s="11"/>
      <c r="G8994" s="11"/>
      <c r="I8994" s="110"/>
      <c r="J8994" s="110"/>
      <c r="K8994" s="24"/>
    </row>
    <row r="8995" spans="6:11" ht="13.15" customHeight="1">
      <c r="F8995" s="11"/>
      <c r="G8995" s="11"/>
      <c r="I8995" s="110"/>
      <c r="J8995" s="110"/>
      <c r="K8995" s="24"/>
    </row>
    <row r="8996" spans="6:11" ht="13.15" customHeight="1">
      <c r="F8996" s="11"/>
      <c r="G8996" s="11"/>
      <c r="I8996" s="110"/>
      <c r="J8996" s="110"/>
      <c r="K8996" s="24"/>
    </row>
    <row r="8997" spans="6:11" ht="13.15" customHeight="1">
      <c r="F8997" s="11"/>
      <c r="G8997" s="11"/>
      <c r="I8997" s="110"/>
      <c r="J8997" s="110"/>
      <c r="K8997" s="24"/>
    </row>
    <row r="8998" spans="6:11" ht="13.15" customHeight="1">
      <c r="F8998" s="11"/>
      <c r="G8998" s="11"/>
      <c r="I8998" s="110"/>
      <c r="J8998" s="110"/>
      <c r="K8998" s="24"/>
    </row>
    <row r="8999" spans="6:11" ht="13.15" customHeight="1">
      <c r="F8999" s="11"/>
      <c r="G8999" s="11"/>
      <c r="I8999" s="110"/>
      <c r="J8999" s="110"/>
      <c r="K8999" s="24"/>
    </row>
    <row r="9000" spans="6:11" ht="13.15" customHeight="1">
      <c r="F9000" s="11"/>
      <c r="G9000" s="11"/>
      <c r="I9000" s="110"/>
      <c r="J9000" s="110"/>
      <c r="K9000" s="24"/>
    </row>
    <row r="9001" spans="6:11" ht="13.15" customHeight="1">
      <c r="F9001" s="11"/>
      <c r="G9001" s="11"/>
      <c r="I9001" s="110"/>
      <c r="J9001" s="110"/>
      <c r="K9001" s="24"/>
    </row>
    <row r="9002" spans="6:11" ht="13.15" customHeight="1">
      <c r="F9002" s="11"/>
      <c r="G9002" s="11"/>
      <c r="I9002" s="110"/>
      <c r="J9002" s="110"/>
      <c r="K9002" s="24"/>
    </row>
    <row r="9003" spans="6:11" ht="13.15" customHeight="1">
      <c r="F9003" s="11"/>
      <c r="G9003" s="11"/>
      <c r="I9003" s="110"/>
      <c r="J9003" s="110"/>
      <c r="K9003" s="24"/>
    </row>
    <row r="9004" spans="6:11" ht="13.15" customHeight="1">
      <c r="F9004" s="11"/>
      <c r="G9004" s="11"/>
      <c r="I9004" s="110"/>
      <c r="J9004" s="110"/>
      <c r="K9004" s="24"/>
    </row>
    <row r="9005" spans="6:11" ht="13.15" customHeight="1">
      <c r="F9005" s="11"/>
      <c r="G9005" s="11"/>
      <c r="I9005" s="110"/>
      <c r="J9005" s="110"/>
      <c r="K9005" s="24"/>
    </row>
    <row r="9006" spans="6:11" ht="13.15" customHeight="1">
      <c r="F9006" s="11"/>
      <c r="G9006" s="11"/>
      <c r="I9006" s="110"/>
      <c r="J9006" s="110"/>
      <c r="K9006" s="24"/>
    </row>
    <row r="9007" spans="6:11" ht="13.15" customHeight="1">
      <c r="F9007" s="11"/>
      <c r="G9007" s="11"/>
      <c r="I9007" s="110"/>
      <c r="J9007" s="110"/>
      <c r="K9007" s="24"/>
    </row>
    <row r="9008" spans="6:11" ht="13.15" customHeight="1">
      <c r="F9008" s="11"/>
      <c r="G9008" s="11"/>
      <c r="I9008" s="110"/>
      <c r="J9008" s="110"/>
      <c r="K9008" s="24"/>
    </row>
    <row r="9009" spans="6:11" ht="13.15" customHeight="1">
      <c r="F9009" s="11"/>
      <c r="G9009" s="11"/>
      <c r="I9009" s="110"/>
      <c r="J9009" s="110"/>
      <c r="K9009" s="24"/>
    </row>
    <row r="9010" spans="6:11" ht="13.15" customHeight="1">
      <c r="F9010" s="11"/>
      <c r="G9010" s="11"/>
      <c r="I9010" s="110"/>
      <c r="J9010" s="110"/>
      <c r="K9010" s="24"/>
    </row>
    <row r="9011" spans="6:11" ht="13.15" customHeight="1">
      <c r="F9011" s="11"/>
      <c r="G9011" s="11"/>
      <c r="I9011" s="110"/>
      <c r="J9011" s="110"/>
      <c r="K9011" s="24"/>
    </row>
    <row r="9012" spans="6:11" ht="13.15" customHeight="1">
      <c r="F9012" s="11"/>
      <c r="G9012" s="11"/>
      <c r="I9012" s="110"/>
      <c r="J9012" s="110"/>
      <c r="K9012" s="24"/>
    </row>
    <row r="9013" spans="6:11" ht="13.15" customHeight="1">
      <c r="F9013" s="11"/>
      <c r="G9013" s="11"/>
      <c r="I9013" s="110"/>
      <c r="J9013" s="110"/>
      <c r="K9013" s="24"/>
    </row>
    <row r="9014" spans="6:11" ht="13.15" customHeight="1">
      <c r="F9014" s="11"/>
      <c r="G9014" s="11"/>
      <c r="I9014" s="110"/>
      <c r="J9014" s="110"/>
      <c r="K9014" s="24"/>
    </row>
    <row r="9015" spans="6:11" ht="13.15" customHeight="1">
      <c r="F9015" s="11"/>
      <c r="G9015" s="11"/>
      <c r="I9015" s="110"/>
      <c r="J9015" s="110"/>
      <c r="K9015" s="24"/>
    </row>
    <row r="9016" spans="6:11" ht="13.15" customHeight="1">
      <c r="F9016" s="11"/>
      <c r="G9016" s="11"/>
      <c r="I9016" s="110"/>
      <c r="J9016" s="110"/>
      <c r="K9016" s="24"/>
    </row>
    <row r="9017" spans="6:11" ht="13.15" customHeight="1">
      <c r="F9017" s="11"/>
      <c r="G9017" s="11"/>
      <c r="I9017" s="110"/>
      <c r="J9017" s="110"/>
      <c r="K9017" s="24"/>
    </row>
    <row r="9018" spans="6:11" ht="13.15" customHeight="1">
      <c r="F9018" s="11"/>
      <c r="G9018" s="11"/>
      <c r="I9018" s="110"/>
      <c r="J9018" s="110"/>
      <c r="K9018" s="24"/>
    </row>
    <row r="9019" spans="6:11" ht="13.15" customHeight="1">
      <c r="F9019" s="11"/>
      <c r="G9019" s="11"/>
      <c r="I9019" s="110"/>
      <c r="J9019" s="110"/>
      <c r="K9019" s="24"/>
    </row>
    <row r="9020" spans="6:11" ht="13.15" customHeight="1">
      <c r="F9020" s="11"/>
      <c r="G9020" s="11"/>
      <c r="I9020" s="110"/>
      <c r="J9020" s="110"/>
      <c r="K9020" s="24"/>
    </row>
    <row r="9021" spans="6:11" ht="13.15" customHeight="1">
      <c r="F9021" s="11"/>
      <c r="G9021" s="11"/>
      <c r="I9021" s="110"/>
      <c r="J9021" s="110"/>
      <c r="K9021" s="24"/>
    </row>
    <row r="9022" spans="6:11" ht="13.15" customHeight="1">
      <c r="F9022" s="11"/>
      <c r="G9022" s="11"/>
      <c r="I9022" s="110"/>
      <c r="J9022" s="110"/>
      <c r="K9022" s="24"/>
    </row>
    <row r="9023" spans="6:11" ht="13.15" customHeight="1">
      <c r="F9023" s="11"/>
      <c r="G9023" s="11"/>
      <c r="I9023" s="110"/>
      <c r="J9023" s="110"/>
      <c r="K9023" s="24"/>
    </row>
    <row r="9024" spans="6:11" ht="13.15" customHeight="1">
      <c r="F9024" s="11"/>
      <c r="G9024" s="11"/>
      <c r="I9024" s="110"/>
      <c r="J9024" s="110"/>
      <c r="K9024" s="24"/>
    </row>
    <row r="9025" spans="6:11" ht="13.15" customHeight="1">
      <c r="F9025" s="11"/>
      <c r="G9025" s="11"/>
      <c r="I9025" s="110"/>
      <c r="J9025" s="110"/>
      <c r="K9025" s="24"/>
    </row>
    <row r="9026" spans="6:11" ht="13.15" customHeight="1">
      <c r="F9026" s="11"/>
      <c r="G9026" s="11"/>
      <c r="I9026" s="110"/>
      <c r="J9026" s="110"/>
      <c r="K9026" s="24"/>
    </row>
    <row r="9027" spans="6:11" ht="13.15" customHeight="1">
      <c r="F9027" s="11"/>
      <c r="G9027" s="11"/>
      <c r="I9027" s="110"/>
      <c r="J9027" s="110"/>
      <c r="K9027" s="24"/>
    </row>
    <row r="9028" spans="6:11" ht="13.15" customHeight="1">
      <c r="F9028" s="11"/>
      <c r="G9028" s="11"/>
      <c r="I9028" s="110"/>
      <c r="J9028" s="110"/>
      <c r="K9028" s="24"/>
    </row>
    <row r="9029" spans="6:11" ht="13.15" customHeight="1">
      <c r="F9029" s="11"/>
      <c r="G9029" s="11"/>
      <c r="I9029" s="110"/>
      <c r="J9029" s="110"/>
      <c r="K9029" s="24"/>
    </row>
    <row r="9030" spans="6:11" ht="13.15" customHeight="1">
      <c r="F9030" s="11"/>
      <c r="G9030" s="11"/>
      <c r="I9030" s="110"/>
      <c r="J9030" s="110"/>
      <c r="K9030" s="24"/>
    </row>
    <row r="9031" spans="6:11" ht="13.15" customHeight="1">
      <c r="F9031" s="11"/>
      <c r="G9031" s="11"/>
      <c r="I9031" s="110"/>
      <c r="J9031" s="110"/>
      <c r="K9031" s="24"/>
    </row>
    <row r="9032" spans="6:11" ht="13.15" customHeight="1">
      <c r="F9032" s="11"/>
      <c r="G9032" s="11"/>
      <c r="I9032" s="110"/>
      <c r="J9032" s="110"/>
      <c r="K9032" s="24"/>
    </row>
    <row r="9033" spans="6:11" ht="13.15" customHeight="1">
      <c r="F9033" s="11"/>
      <c r="G9033" s="11"/>
      <c r="I9033" s="110"/>
      <c r="J9033" s="110"/>
      <c r="K9033" s="24"/>
    </row>
    <row r="9034" spans="6:11" ht="13.15" customHeight="1">
      <c r="F9034" s="11"/>
      <c r="G9034" s="11"/>
      <c r="I9034" s="110"/>
      <c r="J9034" s="110"/>
      <c r="K9034" s="24"/>
    </row>
    <row r="9035" spans="6:11" ht="13.15" customHeight="1">
      <c r="F9035" s="11"/>
      <c r="G9035" s="11"/>
      <c r="I9035" s="110"/>
      <c r="J9035" s="110"/>
      <c r="K9035" s="24"/>
    </row>
    <row r="9036" spans="6:11" ht="13.15" customHeight="1">
      <c r="F9036" s="11"/>
      <c r="G9036" s="11"/>
      <c r="I9036" s="110"/>
      <c r="J9036" s="110"/>
      <c r="K9036" s="24"/>
    </row>
    <row r="9037" spans="6:11" ht="13.15" customHeight="1">
      <c r="F9037" s="11"/>
      <c r="G9037" s="11"/>
      <c r="I9037" s="110"/>
      <c r="J9037" s="110"/>
      <c r="K9037" s="24"/>
    </row>
    <row r="9038" spans="6:11" ht="13.15" customHeight="1">
      <c r="F9038" s="11"/>
      <c r="G9038" s="11"/>
      <c r="I9038" s="110"/>
      <c r="J9038" s="110"/>
      <c r="K9038" s="24"/>
    </row>
    <row r="9039" spans="6:11" ht="13.15" customHeight="1">
      <c r="F9039" s="11"/>
      <c r="G9039" s="11"/>
      <c r="I9039" s="110"/>
      <c r="J9039" s="110"/>
      <c r="K9039" s="24"/>
    </row>
    <row r="9040" spans="6:11" ht="13.15" customHeight="1">
      <c r="F9040" s="11"/>
      <c r="G9040" s="11"/>
      <c r="I9040" s="110"/>
      <c r="J9040" s="110"/>
      <c r="K9040" s="24"/>
    </row>
    <row r="9041" spans="6:11" ht="13.15" customHeight="1">
      <c r="F9041" s="11"/>
      <c r="G9041" s="11"/>
      <c r="I9041" s="110"/>
      <c r="J9041" s="110"/>
      <c r="K9041" s="24"/>
    </row>
    <row r="9042" spans="6:11" ht="13.15" customHeight="1">
      <c r="F9042" s="11"/>
      <c r="G9042" s="11"/>
      <c r="I9042" s="110"/>
      <c r="J9042" s="110"/>
      <c r="K9042" s="24"/>
    </row>
    <row r="9043" spans="6:11" ht="13.15" customHeight="1">
      <c r="F9043" s="11"/>
      <c r="G9043" s="11"/>
      <c r="I9043" s="110"/>
      <c r="J9043" s="110"/>
      <c r="K9043" s="24"/>
    </row>
    <row r="9044" spans="6:11" ht="13.15" customHeight="1">
      <c r="F9044" s="11"/>
      <c r="G9044" s="11"/>
      <c r="I9044" s="110"/>
      <c r="J9044" s="110"/>
      <c r="K9044" s="24"/>
    </row>
    <row r="9045" spans="6:11" ht="13.15" customHeight="1">
      <c r="F9045" s="11"/>
      <c r="G9045" s="11"/>
      <c r="I9045" s="110"/>
      <c r="J9045" s="110"/>
      <c r="K9045" s="24"/>
    </row>
    <row r="9046" spans="6:11" ht="13.15" customHeight="1">
      <c r="F9046" s="11"/>
      <c r="G9046" s="11"/>
      <c r="I9046" s="110"/>
      <c r="J9046" s="110"/>
      <c r="K9046" s="24"/>
    </row>
    <row r="9047" spans="6:11" ht="13.15" customHeight="1">
      <c r="F9047" s="11"/>
      <c r="G9047" s="11"/>
      <c r="I9047" s="110"/>
      <c r="J9047" s="110"/>
      <c r="K9047" s="24"/>
    </row>
    <row r="9048" spans="6:11" ht="13.15" customHeight="1">
      <c r="F9048" s="11"/>
      <c r="G9048" s="11"/>
      <c r="I9048" s="110"/>
      <c r="J9048" s="110"/>
      <c r="K9048" s="24"/>
    </row>
    <row r="9049" spans="6:11" ht="13.15" customHeight="1">
      <c r="F9049" s="11"/>
      <c r="G9049" s="11"/>
      <c r="I9049" s="110"/>
      <c r="J9049" s="110"/>
      <c r="K9049" s="24"/>
    </row>
    <row r="9050" spans="6:11" ht="13.15" customHeight="1">
      <c r="F9050" s="11"/>
      <c r="G9050" s="11"/>
      <c r="I9050" s="110"/>
      <c r="J9050" s="110"/>
      <c r="K9050" s="24"/>
    </row>
    <row r="9051" spans="6:11" ht="13.15" customHeight="1">
      <c r="F9051" s="11"/>
      <c r="G9051" s="11"/>
      <c r="I9051" s="110"/>
      <c r="J9051" s="110"/>
      <c r="K9051" s="24"/>
    </row>
    <row r="9052" spans="6:11" ht="13.15" customHeight="1">
      <c r="F9052" s="11"/>
      <c r="G9052" s="11"/>
      <c r="I9052" s="110"/>
      <c r="J9052" s="110"/>
      <c r="K9052" s="24"/>
    </row>
    <row r="9053" spans="6:11" ht="13.15" customHeight="1">
      <c r="F9053" s="11"/>
      <c r="G9053" s="11"/>
      <c r="I9053" s="110"/>
      <c r="J9053" s="110"/>
      <c r="K9053" s="24"/>
    </row>
    <row r="9054" spans="6:11" ht="13.15" customHeight="1">
      <c r="F9054" s="11"/>
      <c r="G9054" s="11"/>
      <c r="I9054" s="110"/>
      <c r="J9054" s="110"/>
      <c r="K9054" s="24"/>
    </row>
    <row r="9055" spans="6:11" ht="13.15" customHeight="1">
      <c r="F9055" s="11"/>
      <c r="G9055" s="11"/>
      <c r="I9055" s="110"/>
      <c r="J9055" s="110"/>
      <c r="K9055" s="24"/>
    </row>
    <row r="9056" spans="6:11" ht="13.15" customHeight="1">
      <c r="F9056" s="11"/>
      <c r="G9056" s="11"/>
      <c r="I9056" s="110"/>
      <c r="J9056" s="110"/>
      <c r="K9056" s="24"/>
    </row>
    <row r="9057" spans="6:11" ht="13.15" customHeight="1">
      <c r="F9057" s="11"/>
      <c r="G9057" s="11"/>
      <c r="I9057" s="110"/>
      <c r="J9057" s="110"/>
      <c r="K9057" s="24"/>
    </row>
    <row r="9058" spans="6:11" ht="13.15" customHeight="1">
      <c r="F9058" s="11"/>
      <c r="G9058" s="11"/>
      <c r="I9058" s="110"/>
      <c r="J9058" s="110"/>
      <c r="K9058" s="24"/>
    </row>
    <row r="9059" spans="6:11" ht="13.15" customHeight="1">
      <c r="F9059" s="11"/>
      <c r="G9059" s="11"/>
      <c r="I9059" s="110"/>
      <c r="J9059" s="110"/>
      <c r="K9059" s="24"/>
    </row>
    <row r="9060" spans="6:11" ht="13.15" customHeight="1">
      <c r="F9060" s="11"/>
      <c r="G9060" s="11"/>
      <c r="I9060" s="110"/>
      <c r="J9060" s="110"/>
      <c r="K9060" s="24"/>
    </row>
    <row r="9061" spans="6:11" ht="13.15" customHeight="1">
      <c r="F9061" s="11"/>
      <c r="G9061" s="11"/>
      <c r="I9061" s="110"/>
      <c r="J9061" s="110"/>
      <c r="K9061" s="24"/>
    </row>
    <row r="9062" spans="6:11" ht="13.15" customHeight="1">
      <c r="F9062" s="11"/>
      <c r="G9062" s="11"/>
      <c r="I9062" s="110"/>
      <c r="J9062" s="110"/>
      <c r="K9062" s="24"/>
    </row>
    <row r="9063" spans="6:11" ht="13.15" customHeight="1">
      <c r="F9063" s="11"/>
      <c r="G9063" s="11"/>
      <c r="I9063" s="110"/>
      <c r="J9063" s="110"/>
      <c r="K9063" s="24"/>
    </row>
    <row r="9064" spans="6:11" ht="13.15" customHeight="1">
      <c r="F9064" s="11"/>
      <c r="G9064" s="11"/>
      <c r="I9064" s="110"/>
      <c r="J9064" s="110"/>
      <c r="K9064" s="24"/>
    </row>
    <row r="9065" spans="6:11" ht="13.15" customHeight="1">
      <c r="F9065" s="11"/>
      <c r="G9065" s="11"/>
      <c r="I9065" s="110"/>
      <c r="J9065" s="110"/>
      <c r="K9065" s="24"/>
    </row>
    <row r="9066" spans="6:11" ht="13.15" customHeight="1">
      <c r="F9066" s="11"/>
      <c r="G9066" s="11"/>
      <c r="I9066" s="110"/>
      <c r="J9066" s="110"/>
      <c r="K9066" s="24"/>
    </row>
    <row r="9067" spans="6:11" ht="13.15" customHeight="1">
      <c r="F9067" s="11"/>
      <c r="G9067" s="11"/>
      <c r="I9067" s="110"/>
      <c r="J9067" s="110"/>
      <c r="K9067" s="24"/>
    </row>
    <row r="9068" spans="6:11" ht="13.15" customHeight="1">
      <c r="F9068" s="11"/>
      <c r="G9068" s="11"/>
      <c r="I9068" s="110"/>
      <c r="J9068" s="110"/>
      <c r="K9068" s="24"/>
    </row>
    <row r="9069" spans="6:11" ht="13.15" customHeight="1">
      <c r="F9069" s="11"/>
      <c r="G9069" s="11"/>
      <c r="I9069" s="110"/>
      <c r="J9069" s="110"/>
      <c r="K9069" s="24"/>
    </row>
    <row r="9070" spans="6:11" ht="13.15" customHeight="1">
      <c r="F9070" s="11"/>
      <c r="G9070" s="11"/>
      <c r="I9070" s="110"/>
      <c r="J9070" s="110"/>
      <c r="K9070" s="24"/>
    </row>
    <row r="9071" spans="6:11" ht="13.15" customHeight="1">
      <c r="F9071" s="11"/>
      <c r="G9071" s="11"/>
      <c r="I9071" s="110"/>
      <c r="J9071" s="110"/>
      <c r="K9071" s="24"/>
    </row>
    <row r="9072" spans="6:11" ht="13.15" customHeight="1">
      <c r="F9072" s="11"/>
      <c r="G9072" s="11"/>
      <c r="I9072" s="110"/>
      <c r="J9072" s="110"/>
      <c r="K9072" s="24"/>
    </row>
    <row r="9073" spans="6:11" ht="13.15" customHeight="1">
      <c r="F9073" s="11"/>
      <c r="G9073" s="11"/>
      <c r="I9073" s="110"/>
      <c r="J9073" s="110"/>
      <c r="K9073" s="24"/>
    </row>
    <row r="9074" spans="6:11" ht="13.15" customHeight="1">
      <c r="F9074" s="11"/>
      <c r="G9074" s="11"/>
      <c r="I9074" s="110"/>
      <c r="J9074" s="110"/>
      <c r="K9074" s="24"/>
    </row>
    <row r="9075" spans="6:11" ht="13.15" customHeight="1">
      <c r="F9075" s="11"/>
      <c r="G9075" s="11"/>
      <c r="I9075" s="110"/>
      <c r="J9075" s="110"/>
      <c r="K9075" s="24"/>
    </row>
    <row r="9076" spans="6:11" ht="13.15" customHeight="1">
      <c r="F9076" s="11"/>
      <c r="G9076" s="11"/>
      <c r="I9076" s="110"/>
      <c r="J9076" s="110"/>
      <c r="K9076" s="24"/>
    </row>
    <row r="9077" spans="6:11" ht="13.15" customHeight="1">
      <c r="F9077" s="11"/>
      <c r="G9077" s="11"/>
      <c r="I9077" s="110"/>
      <c r="J9077" s="110"/>
      <c r="K9077" s="24"/>
    </row>
    <row r="9078" spans="6:11" ht="13.15" customHeight="1">
      <c r="F9078" s="11"/>
      <c r="G9078" s="11"/>
      <c r="I9078" s="110"/>
      <c r="J9078" s="110"/>
      <c r="K9078" s="24"/>
    </row>
    <row r="9079" spans="6:11" ht="13.15" customHeight="1">
      <c r="F9079" s="11"/>
      <c r="G9079" s="11"/>
      <c r="I9079" s="110"/>
      <c r="J9079" s="110"/>
      <c r="K9079" s="24"/>
    </row>
    <row r="9080" spans="6:11" ht="13.15" customHeight="1">
      <c r="F9080" s="11"/>
      <c r="G9080" s="11"/>
      <c r="I9080" s="110"/>
      <c r="J9080" s="110"/>
      <c r="K9080" s="24"/>
    </row>
    <row r="9081" spans="6:11" ht="13.15" customHeight="1">
      <c r="F9081" s="11"/>
      <c r="G9081" s="11"/>
      <c r="I9081" s="110"/>
      <c r="J9081" s="110"/>
      <c r="K9081" s="24"/>
    </row>
    <row r="9082" spans="6:11" ht="13.15" customHeight="1">
      <c r="F9082" s="11"/>
      <c r="G9082" s="11"/>
      <c r="I9082" s="110"/>
      <c r="J9082" s="110"/>
      <c r="K9082" s="24"/>
    </row>
    <row r="9083" spans="6:11" ht="13.15" customHeight="1">
      <c r="F9083" s="11"/>
      <c r="G9083" s="11"/>
      <c r="I9083" s="110"/>
      <c r="J9083" s="110"/>
      <c r="K9083" s="24"/>
    </row>
    <row r="9084" spans="6:11" ht="13.15" customHeight="1">
      <c r="F9084" s="11"/>
      <c r="G9084" s="11"/>
      <c r="I9084" s="110"/>
      <c r="J9084" s="110"/>
      <c r="K9084" s="24"/>
    </row>
    <row r="9085" spans="6:11" ht="13.15" customHeight="1">
      <c r="F9085" s="11"/>
      <c r="G9085" s="11"/>
      <c r="I9085" s="110"/>
      <c r="J9085" s="110"/>
      <c r="K9085" s="24"/>
    </row>
    <row r="9086" spans="6:11" ht="13.15" customHeight="1">
      <c r="F9086" s="11"/>
      <c r="G9086" s="11"/>
      <c r="I9086" s="110"/>
      <c r="J9086" s="110"/>
      <c r="K9086" s="24"/>
    </row>
    <row r="9087" spans="6:11" ht="13.15" customHeight="1">
      <c r="F9087" s="11"/>
      <c r="G9087" s="11"/>
      <c r="I9087" s="110"/>
      <c r="J9087" s="110"/>
      <c r="K9087" s="24"/>
    </row>
    <row r="9088" spans="6:11" ht="13.15" customHeight="1">
      <c r="F9088" s="11"/>
      <c r="G9088" s="11"/>
      <c r="I9088" s="110"/>
      <c r="J9088" s="110"/>
      <c r="K9088" s="24"/>
    </row>
    <row r="9089" spans="6:11" ht="13.15" customHeight="1">
      <c r="F9089" s="11"/>
      <c r="G9089" s="11"/>
      <c r="I9089" s="110"/>
      <c r="J9089" s="110"/>
      <c r="K9089" s="24"/>
    </row>
    <row r="9090" spans="6:11" ht="13.15" customHeight="1">
      <c r="F9090" s="11"/>
      <c r="G9090" s="11"/>
      <c r="I9090" s="110"/>
      <c r="J9090" s="110"/>
      <c r="K9090" s="24"/>
    </row>
    <row r="9091" spans="6:11" ht="13.15" customHeight="1">
      <c r="F9091" s="11"/>
      <c r="G9091" s="11"/>
      <c r="I9091" s="110"/>
      <c r="J9091" s="110"/>
      <c r="K9091" s="24"/>
    </row>
    <row r="9092" spans="6:11" ht="13.15" customHeight="1">
      <c r="F9092" s="11"/>
      <c r="G9092" s="11"/>
      <c r="I9092" s="110"/>
      <c r="J9092" s="110"/>
      <c r="K9092" s="24"/>
    </row>
    <row r="9093" spans="6:11" ht="13.15" customHeight="1">
      <c r="F9093" s="11"/>
      <c r="G9093" s="11"/>
      <c r="I9093" s="110"/>
      <c r="J9093" s="110"/>
      <c r="K9093" s="24"/>
    </row>
    <row r="9094" spans="6:11" ht="13.15" customHeight="1">
      <c r="F9094" s="11"/>
      <c r="G9094" s="11"/>
      <c r="I9094" s="110"/>
      <c r="J9094" s="110"/>
      <c r="K9094" s="24"/>
    </row>
    <row r="9095" spans="6:11" ht="13.15" customHeight="1">
      <c r="F9095" s="11"/>
      <c r="G9095" s="11"/>
      <c r="I9095" s="110"/>
      <c r="J9095" s="110"/>
      <c r="K9095" s="24"/>
    </row>
    <row r="9096" spans="6:11" ht="13.15" customHeight="1">
      <c r="F9096" s="11"/>
      <c r="G9096" s="11"/>
      <c r="I9096" s="110"/>
      <c r="J9096" s="110"/>
      <c r="K9096" s="24"/>
    </row>
    <row r="9097" spans="6:11" ht="13.15" customHeight="1">
      <c r="F9097" s="11"/>
      <c r="G9097" s="11"/>
      <c r="I9097" s="110"/>
      <c r="J9097" s="110"/>
      <c r="K9097" s="24"/>
    </row>
    <row r="9098" spans="6:11" ht="13.15" customHeight="1">
      <c r="F9098" s="11"/>
      <c r="G9098" s="11"/>
      <c r="I9098" s="110"/>
      <c r="J9098" s="110"/>
      <c r="K9098" s="24"/>
    </row>
    <row r="9099" spans="6:11" ht="13.15" customHeight="1">
      <c r="F9099" s="11"/>
      <c r="G9099" s="11"/>
      <c r="I9099" s="110"/>
      <c r="J9099" s="110"/>
      <c r="K9099" s="24"/>
    </row>
    <row r="9100" spans="6:11" ht="13.15" customHeight="1">
      <c r="F9100" s="11"/>
      <c r="G9100" s="11"/>
      <c r="I9100" s="110"/>
      <c r="J9100" s="110"/>
      <c r="K9100" s="24"/>
    </row>
    <row r="9101" spans="6:11" ht="13.15" customHeight="1">
      <c r="F9101" s="11"/>
      <c r="G9101" s="11"/>
      <c r="I9101" s="110"/>
      <c r="J9101" s="110"/>
      <c r="K9101" s="24"/>
    </row>
    <row r="9102" spans="6:11" ht="13.15" customHeight="1">
      <c r="F9102" s="11"/>
      <c r="G9102" s="11"/>
      <c r="I9102" s="110"/>
      <c r="J9102" s="110"/>
      <c r="K9102" s="24"/>
    </row>
    <row r="9103" spans="6:11" ht="13.15" customHeight="1">
      <c r="F9103" s="11"/>
      <c r="G9103" s="11"/>
      <c r="I9103" s="110"/>
      <c r="J9103" s="110"/>
      <c r="K9103" s="24"/>
    </row>
    <row r="9104" spans="6:11" ht="13.15" customHeight="1">
      <c r="F9104" s="11"/>
      <c r="G9104" s="11"/>
      <c r="I9104" s="110"/>
      <c r="J9104" s="110"/>
      <c r="K9104" s="24"/>
    </row>
    <row r="9105" spans="6:11" ht="13.15" customHeight="1">
      <c r="F9105" s="11"/>
      <c r="G9105" s="11"/>
      <c r="I9105" s="110"/>
      <c r="J9105" s="110"/>
      <c r="K9105" s="24"/>
    </row>
    <row r="9106" spans="6:11" ht="13.15" customHeight="1">
      <c r="F9106" s="11"/>
      <c r="G9106" s="11"/>
      <c r="I9106" s="110"/>
      <c r="J9106" s="110"/>
      <c r="K9106" s="24"/>
    </row>
    <row r="9107" spans="6:11" ht="13.15" customHeight="1">
      <c r="F9107" s="11"/>
      <c r="G9107" s="11"/>
      <c r="I9107" s="110"/>
      <c r="J9107" s="110"/>
      <c r="K9107" s="24"/>
    </row>
    <row r="9108" spans="6:11" ht="13.15" customHeight="1">
      <c r="F9108" s="11"/>
      <c r="G9108" s="11"/>
      <c r="I9108" s="110"/>
      <c r="J9108" s="110"/>
      <c r="K9108" s="24"/>
    </row>
    <row r="9109" spans="6:11" ht="13.15" customHeight="1">
      <c r="F9109" s="11"/>
      <c r="G9109" s="11"/>
      <c r="I9109" s="110"/>
      <c r="J9109" s="110"/>
      <c r="K9109" s="24"/>
    </row>
    <row r="9110" spans="6:11" ht="13.15" customHeight="1">
      <c r="F9110" s="11"/>
      <c r="G9110" s="11"/>
      <c r="I9110" s="110"/>
      <c r="J9110" s="110"/>
      <c r="K9110" s="24"/>
    </row>
    <row r="9111" spans="6:11" ht="13.15" customHeight="1">
      <c r="F9111" s="11"/>
      <c r="G9111" s="11"/>
      <c r="I9111" s="110"/>
      <c r="J9111" s="110"/>
      <c r="K9111" s="24"/>
    </row>
    <row r="9112" spans="6:11" ht="13.15" customHeight="1">
      <c r="F9112" s="11"/>
      <c r="G9112" s="11"/>
      <c r="I9112" s="110"/>
      <c r="J9112" s="110"/>
      <c r="K9112" s="24"/>
    </row>
    <row r="9113" spans="6:11" ht="13.15" customHeight="1">
      <c r="F9113" s="11"/>
      <c r="G9113" s="11"/>
      <c r="I9113" s="110"/>
      <c r="J9113" s="110"/>
      <c r="K9113" s="24"/>
    </row>
    <row r="9114" spans="6:11" ht="13.15" customHeight="1">
      <c r="F9114" s="11"/>
      <c r="G9114" s="11"/>
      <c r="I9114" s="110"/>
      <c r="J9114" s="110"/>
      <c r="K9114" s="24"/>
    </row>
    <row r="9115" spans="6:11" ht="13.15" customHeight="1">
      <c r="F9115" s="11"/>
      <c r="G9115" s="11"/>
      <c r="I9115" s="110"/>
      <c r="J9115" s="110"/>
      <c r="K9115" s="24"/>
    </row>
    <row r="9116" spans="6:11" ht="13.15" customHeight="1">
      <c r="F9116" s="11"/>
      <c r="G9116" s="11"/>
      <c r="I9116" s="110"/>
      <c r="J9116" s="110"/>
      <c r="K9116" s="24"/>
    </row>
    <row r="9117" spans="6:11" ht="13.15" customHeight="1">
      <c r="F9117" s="11"/>
      <c r="G9117" s="11"/>
      <c r="I9117" s="110"/>
      <c r="J9117" s="110"/>
      <c r="K9117" s="24"/>
    </row>
    <row r="9118" spans="6:11" ht="13.15" customHeight="1">
      <c r="F9118" s="11"/>
      <c r="G9118" s="11"/>
      <c r="I9118" s="110"/>
      <c r="J9118" s="110"/>
      <c r="K9118" s="24"/>
    </row>
    <row r="9119" spans="6:11" ht="13.15" customHeight="1">
      <c r="F9119" s="11"/>
      <c r="G9119" s="11"/>
      <c r="I9119" s="110"/>
      <c r="J9119" s="110"/>
      <c r="K9119" s="24"/>
    </row>
    <row r="9120" spans="6:11" ht="13.15" customHeight="1">
      <c r="F9120" s="11"/>
      <c r="G9120" s="11"/>
      <c r="I9120" s="110"/>
      <c r="J9120" s="110"/>
      <c r="K9120" s="24"/>
    </row>
    <row r="9121" spans="6:11" ht="13.15" customHeight="1">
      <c r="F9121" s="11"/>
      <c r="G9121" s="11"/>
      <c r="I9121" s="110"/>
      <c r="J9121" s="110"/>
      <c r="K9121" s="24"/>
    </row>
    <row r="9122" spans="6:11" ht="13.15" customHeight="1">
      <c r="F9122" s="11"/>
      <c r="G9122" s="11"/>
      <c r="I9122" s="110"/>
      <c r="J9122" s="110"/>
      <c r="K9122" s="24"/>
    </row>
    <row r="9123" spans="6:11" ht="13.15" customHeight="1">
      <c r="F9123" s="11"/>
      <c r="G9123" s="11"/>
      <c r="I9123" s="110"/>
      <c r="J9123" s="110"/>
      <c r="K9123" s="24"/>
    </row>
    <row r="9124" spans="6:11" ht="13.15" customHeight="1">
      <c r="F9124" s="11"/>
      <c r="G9124" s="11"/>
      <c r="I9124" s="110"/>
      <c r="J9124" s="110"/>
      <c r="K9124" s="24"/>
    </row>
    <row r="9125" spans="6:11" ht="13.15" customHeight="1">
      <c r="F9125" s="11"/>
      <c r="G9125" s="11"/>
      <c r="I9125" s="110"/>
      <c r="J9125" s="110"/>
      <c r="K9125" s="24"/>
    </row>
    <row r="9126" spans="6:11" ht="13.15" customHeight="1">
      <c r="F9126" s="11"/>
      <c r="G9126" s="11"/>
      <c r="I9126" s="110"/>
      <c r="J9126" s="110"/>
      <c r="K9126" s="24"/>
    </row>
    <row r="9127" spans="6:11" ht="13.15" customHeight="1">
      <c r="F9127" s="11"/>
      <c r="G9127" s="11"/>
      <c r="I9127" s="110"/>
      <c r="J9127" s="110"/>
      <c r="K9127" s="24"/>
    </row>
    <row r="9128" spans="6:11" ht="13.15" customHeight="1">
      <c r="F9128" s="11"/>
      <c r="G9128" s="11"/>
      <c r="I9128" s="110"/>
      <c r="J9128" s="110"/>
      <c r="K9128" s="24"/>
    </row>
    <row r="9129" spans="6:11" ht="13.15" customHeight="1">
      <c r="F9129" s="11"/>
      <c r="G9129" s="11"/>
      <c r="I9129" s="110"/>
      <c r="J9129" s="110"/>
      <c r="K9129" s="24"/>
    </row>
    <row r="9130" spans="6:11" ht="13.15" customHeight="1">
      <c r="F9130" s="11"/>
      <c r="G9130" s="11"/>
      <c r="I9130" s="110"/>
      <c r="J9130" s="110"/>
      <c r="K9130" s="24"/>
    </row>
    <row r="9131" spans="6:11" ht="13.15" customHeight="1">
      <c r="F9131" s="11"/>
      <c r="G9131" s="11"/>
      <c r="I9131" s="110"/>
      <c r="J9131" s="110"/>
      <c r="K9131" s="24"/>
    </row>
    <row r="9132" spans="6:11" ht="13.15" customHeight="1">
      <c r="F9132" s="11"/>
      <c r="G9132" s="11"/>
      <c r="I9132" s="110"/>
      <c r="J9132" s="110"/>
      <c r="K9132" s="24"/>
    </row>
    <row r="9133" spans="6:11" ht="13.15" customHeight="1">
      <c r="F9133" s="11"/>
      <c r="G9133" s="11"/>
      <c r="I9133" s="110"/>
      <c r="J9133" s="110"/>
      <c r="K9133" s="24"/>
    </row>
    <row r="9134" spans="6:11" ht="13.15" customHeight="1">
      <c r="F9134" s="11"/>
      <c r="G9134" s="11"/>
      <c r="I9134" s="110"/>
      <c r="J9134" s="110"/>
      <c r="K9134" s="24"/>
    </row>
    <row r="9135" spans="6:11" ht="13.15" customHeight="1">
      <c r="F9135" s="11"/>
      <c r="G9135" s="11"/>
      <c r="I9135" s="110"/>
      <c r="J9135" s="110"/>
      <c r="K9135" s="24"/>
    </row>
    <row r="9136" spans="6:11" ht="13.15" customHeight="1">
      <c r="F9136" s="11"/>
      <c r="G9136" s="11"/>
      <c r="I9136" s="110"/>
      <c r="J9136" s="110"/>
      <c r="K9136" s="24"/>
    </row>
    <row r="9137" spans="6:11" ht="13.15" customHeight="1">
      <c r="F9137" s="11"/>
      <c r="G9137" s="11"/>
      <c r="I9137" s="110"/>
      <c r="J9137" s="110"/>
      <c r="K9137" s="24"/>
    </row>
    <row r="9138" spans="6:11" ht="13.15" customHeight="1">
      <c r="F9138" s="11"/>
      <c r="G9138" s="11"/>
      <c r="I9138" s="110"/>
      <c r="J9138" s="110"/>
      <c r="K9138" s="24"/>
    </row>
    <row r="9139" spans="6:11" ht="13.15" customHeight="1">
      <c r="F9139" s="11"/>
      <c r="G9139" s="11"/>
      <c r="I9139" s="110"/>
      <c r="J9139" s="110"/>
      <c r="K9139" s="24"/>
    </row>
    <row r="9140" spans="6:11" ht="13.15" customHeight="1">
      <c r="F9140" s="11"/>
      <c r="G9140" s="11"/>
      <c r="I9140" s="110"/>
      <c r="J9140" s="110"/>
      <c r="K9140" s="24"/>
    </row>
    <row r="9141" spans="6:11" ht="13.15" customHeight="1">
      <c r="F9141" s="11"/>
      <c r="G9141" s="11"/>
      <c r="I9141" s="110"/>
      <c r="J9141" s="110"/>
      <c r="K9141" s="24"/>
    </row>
    <row r="9142" spans="6:11" ht="13.15" customHeight="1">
      <c r="F9142" s="11"/>
      <c r="G9142" s="11"/>
      <c r="I9142" s="110"/>
      <c r="J9142" s="110"/>
      <c r="K9142" s="24"/>
    </row>
    <row r="9143" spans="6:11" ht="13.15" customHeight="1">
      <c r="F9143" s="11"/>
      <c r="G9143" s="11"/>
      <c r="I9143" s="110"/>
      <c r="J9143" s="110"/>
      <c r="K9143" s="24"/>
    </row>
    <row r="9144" spans="6:11" ht="13.15" customHeight="1">
      <c r="F9144" s="11"/>
      <c r="G9144" s="11"/>
      <c r="I9144" s="110"/>
      <c r="J9144" s="110"/>
      <c r="K9144" s="24"/>
    </row>
    <row r="9145" spans="6:11" ht="13.15" customHeight="1">
      <c r="F9145" s="11"/>
      <c r="G9145" s="11"/>
      <c r="I9145" s="110"/>
      <c r="J9145" s="110"/>
      <c r="K9145" s="24"/>
    </row>
    <row r="9146" spans="6:11" ht="13.15" customHeight="1">
      <c r="F9146" s="11"/>
      <c r="G9146" s="11"/>
      <c r="I9146" s="110"/>
      <c r="J9146" s="110"/>
      <c r="K9146" s="24"/>
    </row>
    <row r="9147" spans="6:11" ht="13.15" customHeight="1">
      <c r="F9147" s="11"/>
      <c r="G9147" s="11"/>
      <c r="I9147" s="110"/>
      <c r="J9147" s="110"/>
      <c r="K9147" s="24"/>
    </row>
    <row r="9148" spans="6:11" ht="13.15" customHeight="1">
      <c r="F9148" s="11"/>
      <c r="G9148" s="11"/>
      <c r="I9148" s="110"/>
      <c r="J9148" s="110"/>
      <c r="K9148" s="24"/>
    </row>
    <row r="9149" spans="6:11" ht="13.15" customHeight="1">
      <c r="F9149" s="11"/>
      <c r="G9149" s="11"/>
      <c r="I9149" s="110"/>
      <c r="J9149" s="110"/>
      <c r="K9149" s="24"/>
    </row>
    <row r="9150" spans="6:11" ht="13.15" customHeight="1">
      <c r="F9150" s="11"/>
      <c r="G9150" s="11"/>
      <c r="I9150" s="110"/>
      <c r="J9150" s="110"/>
      <c r="K9150" s="24"/>
    </row>
    <row r="9151" spans="6:11" ht="13.15" customHeight="1">
      <c r="F9151" s="11"/>
      <c r="G9151" s="11"/>
      <c r="I9151" s="110"/>
      <c r="J9151" s="110"/>
      <c r="K9151" s="24"/>
    </row>
    <row r="9152" spans="6:11" ht="13.15" customHeight="1">
      <c r="F9152" s="11"/>
      <c r="G9152" s="11"/>
      <c r="I9152" s="110"/>
      <c r="J9152" s="110"/>
      <c r="K9152" s="24"/>
    </row>
    <row r="9153" spans="6:11" ht="13.15" customHeight="1">
      <c r="F9153" s="11"/>
      <c r="G9153" s="11"/>
      <c r="I9153" s="110"/>
      <c r="J9153" s="110"/>
      <c r="K9153" s="24"/>
    </row>
    <row r="9154" spans="6:11" ht="13.15" customHeight="1">
      <c r="F9154" s="11"/>
      <c r="G9154" s="11"/>
      <c r="I9154" s="110"/>
      <c r="J9154" s="110"/>
      <c r="K9154" s="24"/>
    </row>
    <row r="9155" spans="6:11" ht="13.15" customHeight="1">
      <c r="F9155" s="11"/>
      <c r="G9155" s="11"/>
      <c r="I9155" s="110"/>
      <c r="J9155" s="110"/>
      <c r="K9155" s="24"/>
    </row>
    <row r="9156" spans="6:11" ht="13.15" customHeight="1">
      <c r="F9156" s="11"/>
      <c r="G9156" s="11"/>
      <c r="I9156" s="110"/>
      <c r="J9156" s="110"/>
      <c r="K9156" s="24"/>
    </row>
    <row r="9157" spans="6:11" ht="13.15" customHeight="1">
      <c r="F9157" s="11"/>
      <c r="G9157" s="11"/>
      <c r="I9157" s="110"/>
      <c r="J9157" s="110"/>
      <c r="K9157" s="24"/>
    </row>
    <row r="9158" spans="6:11" ht="13.15" customHeight="1">
      <c r="F9158" s="11"/>
      <c r="G9158" s="11"/>
      <c r="I9158" s="110"/>
      <c r="J9158" s="110"/>
      <c r="K9158" s="24"/>
    </row>
    <row r="9159" spans="6:11" ht="13.15" customHeight="1">
      <c r="F9159" s="11"/>
      <c r="G9159" s="11"/>
      <c r="I9159" s="110"/>
      <c r="J9159" s="110"/>
      <c r="K9159" s="24"/>
    </row>
    <row r="9160" spans="6:11" ht="13.15" customHeight="1">
      <c r="F9160" s="11"/>
      <c r="G9160" s="11"/>
      <c r="I9160" s="110"/>
      <c r="J9160" s="110"/>
      <c r="K9160" s="24"/>
    </row>
    <row r="9161" spans="6:11" ht="13.15" customHeight="1">
      <c r="F9161" s="11"/>
      <c r="G9161" s="11"/>
      <c r="I9161" s="110"/>
      <c r="J9161" s="110"/>
      <c r="K9161" s="24"/>
    </row>
    <row r="9162" spans="6:11" ht="13.15" customHeight="1">
      <c r="F9162" s="11"/>
      <c r="G9162" s="11"/>
      <c r="I9162" s="110"/>
      <c r="J9162" s="110"/>
      <c r="K9162" s="24"/>
    </row>
    <row r="9163" spans="6:11" ht="13.15" customHeight="1">
      <c r="F9163" s="11"/>
      <c r="G9163" s="11"/>
      <c r="I9163" s="110"/>
      <c r="J9163" s="110"/>
      <c r="K9163" s="24"/>
    </row>
    <row r="9164" spans="6:11" ht="13.15" customHeight="1">
      <c r="F9164" s="11"/>
      <c r="G9164" s="11"/>
      <c r="I9164" s="110"/>
      <c r="J9164" s="110"/>
      <c r="K9164" s="24"/>
    </row>
    <row r="9165" spans="6:11" ht="13.15" customHeight="1">
      <c r="F9165" s="11"/>
      <c r="G9165" s="11"/>
      <c r="I9165" s="110"/>
      <c r="J9165" s="110"/>
      <c r="K9165" s="24"/>
    </row>
    <row r="9166" spans="6:11" ht="13.15" customHeight="1">
      <c r="F9166" s="11"/>
      <c r="G9166" s="11"/>
      <c r="I9166" s="110"/>
      <c r="J9166" s="110"/>
      <c r="K9166" s="24"/>
    </row>
    <row r="9167" spans="6:11" ht="13.15" customHeight="1">
      <c r="F9167" s="11"/>
      <c r="G9167" s="11"/>
      <c r="I9167" s="110"/>
      <c r="J9167" s="110"/>
      <c r="K9167" s="24"/>
    </row>
    <row r="9168" spans="6:11" ht="13.15" customHeight="1">
      <c r="F9168" s="11"/>
      <c r="G9168" s="11"/>
      <c r="I9168" s="110"/>
      <c r="J9168" s="110"/>
      <c r="K9168" s="24"/>
    </row>
    <row r="9169" spans="6:11" ht="13.15" customHeight="1">
      <c r="F9169" s="11"/>
      <c r="G9169" s="11"/>
      <c r="I9169" s="110"/>
      <c r="J9169" s="110"/>
      <c r="K9169" s="24"/>
    </row>
    <row r="9170" spans="6:11" ht="13.15" customHeight="1">
      <c r="F9170" s="11"/>
      <c r="G9170" s="11"/>
      <c r="I9170" s="110"/>
      <c r="J9170" s="110"/>
      <c r="K9170" s="24"/>
    </row>
    <row r="9171" spans="6:11" ht="13.15" customHeight="1">
      <c r="F9171" s="11"/>
      <c r="G9171" s="11"/>
      <c r="I9171" s="110"/>
      <c r="J9171" s="110"/>
      <c r="K9171" s="24"/>
    </row>
    <row r="9172" spans="6:11" ht="13.15" customHeight="1">
      <c r="F9172" s="11"/>
      <c r="G9172" s="11"/>
      <c r="I9172" s="110"/>
      <c r="J9172" s="110"/>
      <c r="K9172" s="24"/>
    </row>
    <row r="9173" spans="6:11" ht="13.15" customHeight="1">
      <c r="F9173" s="11"/>
      <c r="G9173" s="11"/>
      <c r="I9173" s="110"/>
      <c r="J9173" s="110"/>
      <c r="K9173" s="24"/>
    </row>
    <row r="9174" spans="6:11" ht="13.15" customHeight="1">
      <c r="F9174" s="11"/>
      <c r="G9174" s="11"/>
      <c r="I9174" s="110"/>
      <c r="J9174" s="110"/>
      <c r="K9174" s="24"/>
    </row>
    <row r="9175" spans="6:11" ht="13.15" customHeight="1">
      <c r="F9175" s="11"/>
      <c r="G9175" s="11"/>
      <c r="I9175" s="110"/>
      <c r="J9175" s="110"/>
      <c r="K9175" s="24"/>
    </row>
    <row r="9176" spans="6:11" ht="13.15" customHeight="1">
      <c r="F9176" s="11"/>
      <c r="G9176" s="11"/>
      <c r="I9176" s="110"/>
      <c r="J9176" s="110"/>
      <c r="K9176" s="24"/>
    </row>
    <row r="9177" spans="6:11" ht="13.15" customHeight="1">
      <c r="F9177" s="11"/>
      <c r="G9177" s="11"/>
      <c r="I9177" s="110"/>
      <c r="J9177" s="110"/>
      <c r="K9177" s="24"/>
    </row>
    <row r="9178" spans="6:11" ht="13.15" customHeight="1">
      <c r="F9178" s="11"/>
      <c r="G9178" s="11"/>
      <c r="I9178" s="110"/>
      <c r="J9178" s="110"/>
      <c r="K9178" s="24"/>
    </row>
    <row r="9179" spans="6:11" ht="13.15" customHeight="1">
      <c r="F9179" s="11"/>
      <c r="G9179" s="11"/>
      <c r="I9179" s="110"/>
      <c r="J9179" s="110"/>
      <c r="K9179" s="24"/>
    </row>
    <row r="9180" spans="6:11" ht="13.15" customHeight="1">
      <c r="F9180" s="11"/>
      <c r="G9180" s="11"/>
      <c r="I9180" s="110"/>
      <c r="J9180" s="110"/>
      <c r="K9180" s="24"/>
    </row>
    <row r="9181" spans="6:11" ht="13.15" customHeight="1">
      <c r="F9181" s="11"/>
      <c r="G9181" s="11"/>
      <c r="I9181" s="110"/>
      <c r="J9181" s="110"/>
      <c r="K9181" s="24"/>
    </row>
    <row r="9182" spans="6:11" ht="13.15" customHeight="1">
      <c r="F9182" s="11"/>
      <c r="G9182" s="11"/>
      <c r="I9182" s="110"/>
      <c r="J9182" s="110"/>
      <c r="K9182" s="24"/>
    </row>
    <row r="9183" spans="6:11" ht="13.15" customHeight="1">
      <c r="F9183" s="11"/>
      <c r="G9183" s="11"/>
      <c r="I9183" s="110"/>
      <c r="J9183" s="110"/>
      <c r="K9183" s="24"/>
    </row>
    <row r="9184" spans="6:11" ht="13.15" customHeight="1">
      <c r="F9184" s="11"/>
      <c r="G9184" s="11"/>
      <c r="I9184" s="110"/>
      <c r="J9184" s="110"/>
      <c r="K9184" s="24"/>
    </row>
    <row r="9185" spans="6:11" ht="13.15" customHeight="1">
      <c r="F9185" s="11"/>
      <c r="G9185" s="11"/>
      <c r="I9185" s="110"/>
      <c r="J9185" s="110"/>
      <c r="K9185" s="24"/>
    </row>
    <row r="9186" spans="6:11" ht="13.15" customHeight="1">
      <c r="F9186" s="11"/>
      <c r="G9186" s="11"/>
      <c r="I9186" s="110"/>
      <c r="J9186" s="110"/>
      <c r="K9186" s="24"/>
    </row>
    <row r="9187" spans="6:11" ht="13.15" customHeight="1">
      <c r="F9187" s="11"/>
      <c r="G9187" s="11"/>
      <c r="I9187" s="110"/>
      <c r="J9187" s="110"/>
      <c r="K9187" s="24"/>
    </row>
    <row r="9188" spans="6:11" ht="13.15" customHeight="1">
      <c r="F9188" s="11"/>
      <c r="G9188" s="11"/>
      <c r="I9188" s="110"/>
      <c r="J9188" s="110"/>
      <c r="K9188" s="24"/>
    </row>
    <row r="9189" spans="6:11" ht="13.15" customHeight="1">
      <c r="F9189" s="11"/>
      <c r="G9189" s="11"/>
      <c r="I9189" s="110"/>
      <c r="J9189" s="110"/>
      <c r="K9189" s="24"/>
    </row>
    <row r="9190" spans="6:11" ht="13.15" customHeight="1">
      <c r="F9190" s="11"/>
      <c r="G9190" s="11"/>
      <c r="I9190" s="110"/>
      <c r="J9190" s="110"/>
      <c r="K9190" s="24"/>
    </row>
    <row r="9191" spans="6:11" ht="13.15" customHeight="1">
      <c r="F9191" s="11"/>
      <c r="G9191" s="11"/>
      <c r="I9191" s="110"/>
      <c r="J9191" s="110"/>
      <c r="K9191" s="24"/>
    </row>
    <row r="9192" spans="6:11" ht="13.15" customHeight="1">
      <c r="F9192" s="11"/>
      <c r="G9192" s="11"/>
      <c r="I9192" s="110"/>
      <c r="J9192" s="110"/>
      <c r="K9192" s="24"/>
    </row>
    <row r="9193" spans="6:11" ht="13.15" customHeight="1">
      <c r="F9193" s="11"/>
      <c r="G9193" s="11"/>
      <c r="I9193" s="110"/>
      <c r="J9193" s="110"/>
      <c r="K9193" s="24"/>
    </row>
    <row r="9194" spans="6:11" ht="13.15" customHeight="1">
      <c r="F9194" s="11"/>
      <c r="G9194" s="11"/>
      <c r="I9194" s="110"/>
      <c r="J9194" s="110"/>
      <c r="K9194" s="24"/>
    </row>
    <row r="9195" spans="6:11" ht="13.15" customHeight="1">
      <c r="F9195" s="11"/>
      <c r="G9195" s="11"/>
      <c r="I9195" s="110"/>
      <c r="J9195" s="110"/>
      <c r="K9195" s="24"/>
    </row>
    <row r="9196" spans="6:11" ht="13.15" customHeight="1">
      <c r="F9196" s="11"/>
      <c r="G9196" s="11"/>
      <c r="I9196" s="110"/>
      <c r="J9196" s="110"/>
      <c r="K9196" s="24"/>
    </row>
    <row r="9197" spans="6:11" ht="13.15" customHeight="1">
      <c r="F9197" s="11"/>
      <c r="G9197" s="11"/>
      <c r="I9197" s="110"/>
      <c r="J9197" s="110"/>
      <c r="K9197" s="24"/>
    </row>
    <row r="9198" spans="6:11" ht="13.15" customHeight="1">
      <c r="F9198" s="11"/>
      <c r="G9198" s="11"/>
      <c r="I9198" s="110"/>
      <c r="J9198" s="110"/>
      <c r="K9198" s="24"/>
    </row>
    <row r="9199" spans="6:11" ht="13.15" customHeight="1">
      <c r="F9199" s="11"/>
      <c r="G9199" s="11"/>
      <c r="I9199" s="110"/>
      <c r="J9199" s="110"/>
      <c r="K9199" s="24"/>
    </row>
    <row r="9200" spans="6:11" ht="13.15" customHeight="1">
      <c r="F9200" s="11"/>
      <c r="G9200" s="11"/>
      <c r="I9200" s="110"/>
      <c r="J9200" s="110"/>
      <c r="K9200" s="24"/>
    </row>
    <row r="9201" spans="6:11" ht="13.15" customHeight="1">
      <c r="F9201" s="11"/>
      <c r="G9201" s="11"/>
      <c r="I9201" s="110"/>
      <c r="J9201" s="110"/>
      <c r="K9201" s="24"/>
    </row>
    <row r="9202" spans="6:11" ht="13.15" customHeight="1">
      <c r="F9202" s="11"/>
      <c r="G9202" s="11"/>
      <c r="I9202" s="110"/>
      <c r="J9202" s="110"/>
      <c r="K9202" s="24"/>
    </row>
    <row r="9203" spans="6:11" ht="13.15" customHeight="1">
      <c r="F9203" s="11"/>
      <c r="G9203" s="11"/>
      <c r="I9203" s="110"/>
      <c r="J9203" s="110"/>
      <c r="K9203" s="24"/>
    </row>
    <row r="9204" spans="6:11" ht="13.15" customHeight="1">
      <c r="F9204" s="11"/>
      <c r="G9204" s="11"/>
      <c r="I9204" s="110"/>
      <c r="J9204" s="110"/>
      <c r="K9204" s="24"/>
    </row>
    <row r="9205" spans="6:11" ht="13.15" customHeight="1">
      <c r="F9205" s="11"/>
      <c r="G9205" s="11"/>
      <c r="I9205" s="110"/>
      <c r="J9205" s="110"/>
      <c r="K9205" s="24"/>
    </row>
    <row r="9206" spans="6:11" ht="13.15" customHeight="1">
      <c r="F9206" s="11"/>
      <c r="G9206" s="11"/>
      <c r="I9206" s="110"/>
      <c r="J9206" s="110"/>
      <c r="K9206" s="24"/>
    </row>
    <row r="9207" spans="6:11" ht="13.15" customHeight="1">
      <c r="F9207" s="11"/>
      <c r="G9207" s="11"/>
      <c r="I9207" s="110"/>
      <c r="J9207" s="110"/>
      <c r="K9207" s="24"/>
    </row>
    <row r="9208" spans="6:11" ht="13.15" customHeight="1">
      <c r="F9208" s="11"/>
      <c r="G9208" s="11"/>
      <c r="I9208" s="110"/>
      <c r="J9208" s="110"/>
      <c r="K9208" s="24"/>
    </row>
    <row r="9209" spans="6:11" ht="13.15" customHeight="1">
      <c r="F9209" s="11"/>
      <c r="G9209" s="11"/>
      <c r="I9209" s="110"/>
      <c r="J9209" s="110"/>
      <c r="K9209" s="24"/>
    </row>
    <row r="9210" spans="6:11" ht="13.15" customHeight="1">
      <c r="F9210" s="11"/>
      <c r="G9210" s="11"/>
      <c r="I9210" s="110"/>
      <c r="J9210" s="110"/>
      <c r="K9210" s="24"/>
    </row>
    <row r="9211" spans="6:11" ht="13.15" customHeight="1">
      <c r="F9211" s="11"/>
      <c r="G9211" s="11"/>
      <c r="I9211" s="110"/>
      <c r="J9211" s="110"/>
      <c r="K9211" s="24"/>
    </row>
    <row r="9212" spans="6:11" ht="13.15" customHeight="1">
      <c r="F9212" s="11"/>
      <c r="G9212" s="11"/>
      <c r="I9212" s="110"/>
      <c r="J9212" s="110"/>
      <c r="K9212" s="24"/>
    </row>
    <row r="9213" spans="6:11" ht="13.15" customHeight="1">
      <c r="F9213" s="11"/>
      <c r="G9213" s="11"/>
      <c r="I9213" s="110"/>
      <c r="J9213" s="110"/>
      <c r="K9213" s="24"/>
    </row>
    <row r="9214" spans="6:11" ht="13.15" customHeight="1">
      <c r="F9214" s="11"/>
      <c r="G9214" s="11"/>
      <c r="I9214" s="110"/>
      <c r="J9214" s="110"/>
      <c r="K9214" s="24"/>
    </row>
    <row r="9215" spans="6:11" ht="13.15" customHeight="1">
      <c r="F9215" s="11"/>
      <c r="G9215" s="11"/>
      <c r="I9215" s="110"/>
      <c r="J9215" s="110"/>
      <c r="K9215" s="24"/>
    </row>
    <row r="9216" spans="6:11" ht="13.15" customHeight="1">
      <c r="F9216" s="11"/>
      <c r="G9216" s="11"/>
      <c r="I9216" s="110"/>
      <c r="J9216" s="110"/>
      <c r="K9216" s="24"/>
    </row>
    <row r="9217" spans="6:11" ht="13.15" customHeight="1">
      <c r="F9217" s="11"/>
      <c r="G9217" s="11"/>
      <c r="I9217" s="110"/>
      <c r="J9217" s="110"/>
      <c r="K9217" s="24"/>
    </row>
    <row r="9218" spans="6:11" ht="13.15" customHeight="1">
      <c r="F9218" s="11"/>
      <c r="G9218" s="11"/>
      <c r="I9218" s="110"/>
      <c r="J9218" s="110"/>
      <c r="K9218" s="24"/>
    </row>
    <row r="9219" spans="6:11" ht="13.15" customHeight="1">
      <c r="F9219" s="11"/>
      <c r="G9219" s="11"/>
      <c r="I9219" s="110"/>
      <c r="J9219" s="110"/>
      <c r="K9219" s="24"/>
    </row>
    <row r="9220" spans="6:11" ht="13.15" customHeight="1">
      <c r="F9220" s="11"/>
      <c r="G9220" s="11"/>
      <c r="I9220" s="110"/>
      <c r="J9220" s="110"/>
      <c r="K9220" s="24"/>
    </row>
    <row r="9221" spans="6:11" ht="13.15" customHeight="1">
      <c r="F9221" s="11"/>
      <c r="G9221" s="11"/>
      <c r="I9221" s="110"/>
      <c r="J9221" s="110"/>
      <c r="K9221" s="24"/>
    </row>
    <row r="9222" spans="6:11" ht="13.15" customHeight="1">
      <c r="F9222" s="11"/>
      <c r="G9222" s="11"/>
      <c r="I9222" s="110"/>
      <c r="J9222" s="110"/>
      <c r="K9222" s="24"/>
    </row>
    <row r="9223" spans="6:11" ht="13.15" customHeight="1">
      <c r="F9223" s="11"/>
      <c r="G9223" s="11"/>
      <c r="I9223" s="110"/>
      <c r="J9223" s="110"/>
      <c r="K9223" s="24"/>
    </row>
    <row r="9224" spans="6:11" ht="13.15" customHeight="1">
      <c r="F9224" s="11"/>
      <c r="G9224" s="11"/>
      <c r="I9224" s="110"/>
      <c r="J9224" s="110"/>
      <c r="K9224" s="24"/>
    </row>
    <row r="9225" spans="6:11" ht="13.15" customHeight="1">
      <c r="F9225" s="11"/>
      <c r="G9225" s="11"/>
      <c r="I9225" s="110"/>
      <c r="J9225" s="110"/>
      <c r="K9225" s="24"/>
    </row>
    <row r="9226" spans="6:11" ht="13.15" customHeight="1">
      <c r="F9226" s="11"/>
      <c r="G9226" s="11"/>
      <c r="I9226" s="110"/>
      <c r="J9226" s="110"/>
      <c r="K9226" s="24"/>
    </row>
    <row r="9227" spans="6:11" ht="13.15" customHeight="1">
      <c r="F9227" s="11"/>
      <c r="G9227" s="11"/>
      <c r="I9227" s="110"/>
      <c r="J9227" s="110"/>
      <c r="K9227" s="24"/>
    </row>
    <row r="9228" spans="6:11" ht="13.15" customHeight="1">
      <c r="F9228" s="11"/>
      <c r="G9228" s="11"/>
      <c r="I9228" s="110"/>
      <c r="J9228" s="110"/>
      <c r="K9228" s="24"/>
    </row>
    <row r="9229" spans="6:11" ht="13.15" customHeight="1">
      <c r="F9229" s="11"/>
      <c r="G9229" s="11"/>
      <c r="I9229" s="110"/>
      <c r="J9229" s="110"/>
      <c r="K9229" s="24"/>
    </row>
    <row r="9230" spans="6:11" ht="13.15" customHeight="1">
      <c r="F9230" s="11"/>
      <c r="G9230" s="11"/>
      <c r="I9230" s="110"/>
      <c r="J9230" s="110"/>
      <c r="K9230" s="24"/>
    </row>
    <row r="9231" spans="6:11" ht="13.15" customHeight="1">
      <c r="F9231" s="11"/>
      <c r="G9231" s="11"/>
      <c r="I9231" s="110"/>
      <c r="J9231" s="110"/>
      <c r="K9231" s="24"/>
    </row>
    <row r="9232" spans="6:11" ht="13.15" customHeight="1">
      <c r="F9232" s="11"/>
      <c r="G9232" s="11"/>
      <c r="I9232" s="110"/>
      <c r="J9232" s="110"/>
      <c r="K9232" s="24"/>
    </row>
    <row r="9233" spans="6:11" ht="13.15" customHeight="1">
      <c r="F9233" s="11"/>
      <c r="G9233" s="11"/>
      <c r="I9233" s="110"/>
      <c r="J9233" s="110"/>
      <c r="K9233" s="24"/>
    </row>
    <row r="9234" spans="6:11" ht="13.15" customHeight="1">
      <c r="F9234" s="11"/>
      <c r="G9234" s="11"/>
      <c r="I9234" s="110"/>
      <c r="J9234" s="110"/>
      <c r="K9234" s="24"/>
    </row>
    <row r="9235" spans="6:11" ht="13.15" customHeight="1">
      <c r="F9235" s="11"/>
      <c r="G9235" s="11"/>
      <c r="I9235" s="110"/>
      <c r="J9235" s="110"/>
      <c r="K9235" s="24"/>
    </row>
    <row r="9236" spans="6:11" ht="13.15" customHeight="1">
      <c r="F9236" s="11"/>
      <c r="G9236" s="11"/>
      <c r="I9236" s="110"/>
      <c r="J9236" s="110"/>
      <c r="K9236" s="24"/>
    </row>
    <row r="9237" spans="6:11" ht="13.15" customHeight="1">
      <c r="F9237" s="11"/>
      <c r="G9237" s="11"/>
      <c r="I9237" s="110"/>
      <c r="J9237" s="110"/>
      <c r="K9237" s="24"/>
    </row>
    <row r="9238" spans="6:11" ht="13.15" customHeight="1">
      <c r="F9238" s="11"/>
      <c r="G9238" s="11"/>
      <c r="I9238" s="110"/>
      <c r="J9238" s="110"/>
      <c r="K9238" s="24"/>
    </row>
    <row r="9239" spans="6:11" ht="13.15" customHeight="1">
      <c r="F9239" s="11"/>
      <c r="G9239" s="11"/>
      <c r="I9239" s="110"/>
      <c r="J9239" s="110"/>
      <c r="K9239" s="24"/>
    </row>
    <row r="9240" spans="6:11" ht="13.15" customHeight="1">
      <c r="F9240" s="11"/>
      <c r="G9240" s="11"/>
      <c r="I9240" s="110"/>
      <c r="J9240" s="110"/>
      <c r="K9240" s="24"/>
    </row>
    <row r="9241" spans="6:11" ht="13.15" customHeight="1">
      <c r="F9241" s="11"/>
      <c r="G9241" s="11"/>
      <c r="I9241" s="110"/>
      <c r="J9241" s="110"/>
      <c r="K9241" s="24"/>
    </row>
    <row r="9242" spans="6:11" ht="13.15" customHeight="1">
      <c r="F9242" s="11"/>
      <c r="G9242" s="11"/>
      <c r="I9242" s="110"/>
      <c r="J9242" s="110"/>
      <c r="K9242" s="24"/>
    </row>
    <row r="9243" spans="6:11" ht="13.15" customHeight="1">
      <c r="F9243" s="11"/>
      <c r="G9243" s="11"/>
      <c r="I9243" s="110"/>
      <c r="J9243" s="110"/>
      <c r="K9243" s="24"/>
    </row>
    <row r="9244" spans="6:11" ht="13.15" customHeight="1">
      <c r="F9244" s="11"/>
      <c r="G9244" s="11"/>
      <c r="I9244" s="110"/>
      <c r="J9244" s="110"/>
      <c r="K9244" s="24"/>
    </row>
    <row r="9245" spans="6:11" ht="13.15" customHeight="1">
      <c r="F9245" s="11"/>
      <c r="G9245" s="11"/>
      <c r="I9245" s="110"/>
      <c r="J9245" s="110"/>
      <c r="K9245" s="24"/>
    </row>
    <row r="9246" spans="6:11" ht="13.15" customHeight="1">
      <c r="F9246" s="11"/>
      <c r="G9246" s="11"/>
      <c r="I9246" s="110"/>
      <c r="J9246" s="110"/>
      <c r="K9246" s="24"/>
    </row>
    <row r="9247" spans="6:11" ht="13.15" customHeight="1">
      <c r="F9247" s="11"/>
      <c r="G9247" s="11"/>
      <c r="I9247" s="110"/>
      <c r="J9247" s="110"/>
      <c r="K9247" s="24"/>
    </row>
    <row r="9248" spans="6:11" ht="13.15" customHeight="1">
      <c r="F9248" s="11"/>
      <c r="G9248" s="11"/>
      <c r="I9248" s="110"/>
      <c r="J9248" s="110"/>
      <c r="K9248" s="24"/>
    </row>
    <row r="9249" spans="6:11" ht="13.15" customHeight="1">
      <c r="F9249" s="11"/>
      <c r="G9249" s="11"/>
      <c r="I9249" s="110"/>
      <c r="J9249" s="110"/>
      <c r="K9249" s="24"/>
    </row>
    <row r="9250" spans="6:11" ht="13.15" customHeight="1">
      <c r="F9250" s="11"/>
      <c r="G9250" s="11"/>
      <c r="I9250" s="110"/>
      <c r="J9250" s="110"/>
      <c r="K9250" s="24"/>
    </row>
    <row r="9251" spans="6:11" ht="13.15" customHeight="1">
      <c r="F9251" s="11"/>
      <c r="G9251" s="11"/>
      <c r="I9251" s="110"/>
      <c r="J9251" s="110"/>
      <c r="K9251" s="24"/>
    </row>
    <row r="9252" spans="6:11" ht="13.15" customHeight="1">
      <c r="F9252" s="11"/>
      <c r="G9252" s="11"/>
      <c r="I9252" s="110"/>
      <c r="J9252" s="110"/>
      <c r="K9252" s="24"/>
    </row>
    <row r="9253" spans="6:11" ht="13.15" customHeight="1">
      <c r="F9253" s="11"/>
      <c r="G9253" s="11"/>
      <c r="I9253" s="110"/>
      <c r="J9253" s="110"/>
      <c r="K9253" s="24"/>
    </row>
    <row r="9254" spans="6:11" ht="13.15" customHeight="1">
      <c r="F9254" s="11"/>
      <c r="G9254" s="11"/>
      <c r="I9254" s="110"/>
      <c r="J9254" s="110"/>
      <c r="K9254" s="24"/>
    </row>
    <row r="9255" spans="6:11" ht="13.15" customHeight="1">
      <c r="F9255" s="11"/>
      <c r="G9255" s="11"/>
      <c r="I9255" s="110"/>
      <c r="J9255" s="110"/>
      <c r="K9255" s="24"/>
    </row>
    <row r="9256" spans="6:11" ht="13.15" customHeight="1">
      <c r="F9256" s="11"/>
      <c r="G9256" s="11"/>
      <c r="I9256" s="110"/>
      <c r="J9256" s="110"/>
      <c r="K9256" s="24"/>
    </row>
    <row r="9257" spans="6:11" ht="13.15" customHeight="1">
      <c r="F9257" s="11"/>
      <c r="G9257" s="11"/>
      <c r="I9257" s="110"/>
      <c r="J9257" s="110"/>
      <c r="K9257" s="24"/>
    </row>
    <row r="9258" spans="6:11" ht="13.15" customHeight="1">
      <c r="F9258" s="11"/>
      <c r="G9258" s="11"/>
      <c r="I9258" s="110"/>
      <c r="J9258" s="110"/>
      <c r="K9258" s="24"/>
    </row>
    <row r="9259" spans="6:11" ht="13.15" customHeight="1">
      <c r="F9259" s="11"/>
      <c r="G9259" s="11"/>
      <c r="I9259" s="110"/>
      <c r="J9259" s="110"/>
      <c r="K9259" s="24"/>
    </row>
    <row r="9260" spans="6:11" ht="13.15" customHeight="1">
      <c r="F9260" s="11"/>
      <c r="G9260" s="11"/>
      <c r="I9260" s="110"/>
      <c r="J9260" s="110"/>
      <c r="K9260" s="24"/>
    </row>
    <row r="9261" spans="6:11" ht="13.15" customHeight="1">
      <c r="F9261" s="11"/>
      <c r="G9261" s="11"/>
      <c r="I9261" s="110"/>
      <c r="J9261" s="110"/>
      <c r="K9261" s="24"/>
    </row>
    <row r="9262" spans="6:11" ht="13.15" customHeight="1">
      <c r="F9262" s="11"/>
      <c r="G9262" s="11"/>
      <c r="I9262" s="110"/>
      <c r="J9262" s="110"/>
      <c r="K9262" s="24"/>
    </row>
    <row r="9263" spans="6:11" ht="13.15" customHeight="1">
      <c r="F9263" s="11"/>
      <c r="G9263" s="11"/>
      <c r="I9263" s="110"/>
      <c r="J9263" s="110"/>
      <c r="K9263" s="24"/>
    </row>
    <row r="9264" spans="6:11" ht="13.15" customHeight="1">
      <c r="F9264" s="11"/>
      <c r="G9264" s="11"/>
      <c r="I9264" s="110"/>
      <c r="J9264" s="110"/>
      <c r="K9264" s="24"/>
    </row>
    <row r="9265" spans="6:11" ht="13.15" customHeight="1">
      <c r="F9265" s="11"/>
      <c r="G9265" s="11"/>
      <c r="I9265" s="110"/>
      <c r="J9265" s="110"/>
      <c r="K9265" s="24"/>
    </row>
    <row r="9266" spans="6:11" ht="13.15" customHeight="1">
      <c r="F9266" s="11"/>
      <c r="G9266" s="11"/>
      <c r="I9266" s="110"/>
      <c r="J9266" s="110"/>
      <c r="K9266" s="24"/>
    </row>
    <row r="9267" spans="6:11" ht="13.15" customHeight="1">
      <c r="F9267" s="11"/>
      <c r="G9267" s="11"/>
      <c r="I9267" s="110"/>
      <c r="J9267" s="110"/>
      <c r="K9267" s="24"/>
    </row>
    <row r="9268" spans="6:11" ht="13.15" customHeight="1">
      <c r="F9268" s="11"/>
      <c r="G9268" s="11"/>
      <c r="I9268" s="110"/>
      <c r="J9268" s="110"/>
      <c r="K9268" s="24"/>
    </row>
    <row r="9269" spans="6:11" ht="13.15" customHeight="1">
      <c r="F9269" s="11"/>
      <c r="G9269" s="11"/>
      <c r="I9269" s="110"/>
      <c r="J9269" s="110"/>
      <c r="K9269" s="24"/>
    </row>
    <row r="9270" spans="6:11" ht="13.15" customHeight="1">
      <c r="F9270" s="11"/>
      <c r="G9270" s="11"/>
      <c r="I9270" s="110"/>
      <c r="J9270" s="110"/>
      <c r="K9270" s="24"/>
    </row>
    <row r="9271" spans="6:11" ht="13.15" customHeight="1">
      <c r="F9271" s="11"/>
      <c r="G9271" s="11"/>
      <c r="I9271" s="110"/>
      <c r="J9271" s="110"/>
      <c r="K9271" s="24"/>
    </row>
    <row r="9272" spans="6:11" ht="13.15" customHeight="1">
      <c r="F9272" s="11"/>
      <c r="G9272" s="11"/>
      <c r="I9272" s="110"/>
      <c r="J9272" s="110"/>
      <c r="K9272" s="24"/>
    </row>
    <row r="9273" spans="6:11" ht="13.15" customHeight="1">
      <c r="F9273" s="11"/>
      <c r="G9273" s="11"/>
      <c r="I9273" s="110"/>
      <c r="J9273" s="110"/>
      <c r="K9273" s="24"/>
    </row>
    <row r="9274" spans="6:11" ht="13.15" customHeight="1">
      <c r="F9274" s="11"/>
      <c r="G9274" s="11"/>
      <c r="I9274" s="110"/>
      <c r="J9274" s="110"/>
      <c r="K9274" s="24"/>
    </row>
    <row r="9275" spans="6:11" ht="13.15" customHeight="1">
      <c r="F9275" s="11"/>
      <c r="G9275" s="11"/>
      <c r="I9275" s="110"/>
      <c r="J9275" s="110"/>
      <c r="K9275" s="24"/>
    </row>
    <row r="9276" spans="6:11" ht="13.15" customHeight="1">
      <c r="F9276" s="11"/>
      <c r="G9276" s="11"/>
      <c r="I9276" s="110"/>
      <c r="J9276" s="110"/>
      <c r="K9276" s="24"/>
    </row>
    <row r="9277" spans="6:11" ht="13.15" customHeight="1">
      <c r="F9277" s="11"/>
      <c r="G9277" s="11"/>
      <c r="I9277" s="110"/>
      <c r="J9277" s="110"/>
      <c r="K9277" s="24"/>
    </row>
    <row r="9278" spans="6:11" ht="13.15" customHeight="1">
      <c r="F9278" s="11"/>
      <c r="G9278" s="11"/>
      <c r="I9278" s="110"/>
      <c r="J9278" s="110"/>
      <c r="K9278" s="24"/>
    </row>
    <row r="9279" spans="6:11" ht="13.15" customHeight="1">
      <c r="F9279" s="11"/>
      <c r="G9279" s="11"/>
      <c r="I9279" s="110"/>
      <c r="J9279" s="110"/>
      <c r="K9279" s="24"/>
    </row>
    <row r="9280" spans="6:11" ht="13.15" customHeight="1">
      <c r="F9280" s="11"/>
      <c r="G9280" s="11"/>
      <c r="I9280" s="110"/>
      <c r="J9280" s="110"/>
      <c r="K9280" s="24"/>
    </row>
    <row r="9281" spans="6:11" ht="13.15" customHeight="1">
      <c r="F9281" s="11"/>
      <c r="G9281" s="11"/>
      <c r="I9281" s="110"/>
      <c r="J9281" s="110"/>
      <c r="K9281" s="24"/>
    </row>
    <row r="9282" spans="6:11" ht="13.15" customHeight="1">
      <c r="F9282" s="11"/>
      <c r="G9282" s="11"/>
      <c r="I9282" s="110"/>
      <c r="J9282" s="110"/>
      <c r="K9282" s="24"/>
    </row>
    <row r="9283" spans="6:11" ht="13.15" customHeight="1">
      <c r="F9283" s="11"/>
      <c r="G9283" s="11"/>
      <c r="I9283" s="110"/>
      <c r="J9283" s="110"/>
      <c r="K9283" s="24"/>
    </row>
    <row r="9284" spans="6:11" ht="13.15" customHeight="1">
      <c r="F9284" s="11"/>
      <c r="G9284" s="11"/>
      <c r="I9284" s="110"/>
      <c r="J9284" s="110"/>
      <c r="K9284" s="24"/>
    </row>
    <row r="9285" spans="6:11" ht="13.15" customHeight="1">
      <c r="F9285" s="11"/>
      <c r="G9285" s="11"/>
      <c r="I9285" s="110"/>
      <c r="J9285" s="110"/>
      <c r="K9285" s="24"/>
    </row>
    <row r="9286" spans="6:11" ht="13.15" customHeight="1">
      <c r="F9286" s="11"/>
      <c r="G9286" s="11"/>
      <c r="I9286" s="110"/>
      <c r="J9286" s="110"/>
      <c r="K9286" s="24"/>
    </row>
    <row r="9287" spans="6:11" ht="13.15" customHeight="1">
      <c r="F9287" s="11"/>
      <c r="G9287" s="11"/>
      <c r="I9287" s="110"/>
      <c r="J9287" s="110"/>
      <c r="K9287" s="24"/>
    </row>
    <row r="9288" spans="6:11" ht="13.15" customHeight="1">
      <c r="F9288" s="11"/>
      <c r="G9288" s="11"/>
      <c r="I9288" s="110"/>
      <c r="J9288" s="110"/>
      <c r="K9288" s="24"/>
    </row>
    <row r="9289" spans="6:11" ht="13.15" customHeight="1">
      <c r="F9289" s="11"/>
      <c r="G9289" s="11"/>
      <c r="I9289" s="110"/>
      <c r="J9289" s="110"/>
      <c r="K9289" s="24"/>
    </row>
    <row r="9290" spans="6:11" ht="13.15" customHeight="1">
      <c r="F9290" s="11"/>
      <c r="G9290" s="11"/>
      <c r="I9290" s="110"/>
      <c r="J9290" s="110"/>
      <c r="K9290" s="24"/>
    </row>
    <row r="9291" spans="6:11" ht="13.15" customHeight="1">
      <c r="F9291" s="11"/>
      <c r="G9291" s="11"/>
      <c r="I9291" s="110"/>
      <c r="J9291" s="110"/>
      <c r="K9291" s="24"/>
    </row>
    <row r="9292" spans="6:11" ht="13.15" customHeight="1">
      <c r="F9292" s="11"/>
      <c r="G9292" s="11"/>
      <c r="I9292" s="110"/>
      <c r="J9292" s="110"/>
      <c r="K9292" s="24"/>
    </row>
    <row r="9293" spans="6:11" ht="13.15" customHeight="1">
      <c r="F9293" s="11"/>
      <c r="G9293" s="11"/>
      <c r="I9293" s="110"/>
      <c r="J9293" s="110"/>
      <c r="K9293" s="24"/>
    </row>
    <row r="9294" spans="6:11" ht="13.15" customHeight="1">
      <c r="F9294" s="11"/>
      <c r="G9294" s="11"/>
      <c r="I9294" s="110"/>
      <c r="J9294" s="110"/>
      <c r="K9294" s="24"/>
    </row>
    <row r="9295" spans="6:11" ht="13.15" customHeight="1">
      <c r="F9295" s="11"/>
      <c r="G9295" s="11"/>
      <c r="I9295" s="110"/>
      <c r="J9295" s="110"/>
      <c r="K9295" s="24"/>
    </row>
    <row r="9296" spans="6:11" ht="13.15" customHeight="1">
      <c r="F9296" s="11"/>
      <c r="G9296" s="11"/>
      <c r="I9296" s="110"/>
      <c r="J9296" s="110"/>
      <c r="K9296" s="24"/>
    </row>
    <row r="9297" spans="6:11" ht="13.15" customHeight="1">
      <c r="F9297" s="11"/>
      <c r="G9297" s="11"/>
      <c r="I9297" s="110"/>
      <c r="J9297" s="110"/>
      <c r="K9297" s="24"/>
    </row>
    <row r="9298" spans="6:11" ht="13.15" customHeight="1">
      <c r="F9298" s="11"/>
      <c r="G9298" s="11"/>
      <c r="I9298" s="110"/>
      <c r="J9298" s="110"/>
      <c r="K9298" s="24"/>
    </row>
    <row r="9299" spans="6:11" ht="13.15" customHeight="1">
      <c r="F9299" s="11"/>
      <c r="G9299" s="11"/>
      <c r="I9299" s="110"/>
      <c r="J9299" s="110"/>
      <c r="K9299" s="24"/>
    </row>
    <row r="9300" spans="6:11" ht="13.15" customHeight="1">
      <c r="F9300" s="11"/>
      <c r="G9300" s="11"/>
      <c r="I9300" s="110"/>
      <c r="J9300" s="110"/>
      <c r="K9300" s="24"/>
    </row>
    <row r="9301" spans="6:11" ht="13.15" customHeight="1">
      <c r="F9301" s="11"/>
      <c r="G9301" s="11"/>
      <c r="I9301" s="110"/>
      <c r="J9301" s="110"/>
      <c r="K9301" s="24"/>
    </row>
    <row r="9302" spans="6:11" ht="13.15" customHeight="1">
      <c r="F9302" s="11"/>
      <c r="G9302" s="11"/>
      <c r="I9302" s="110"/>
      <c r="J9302" s="110"/>
      <c r="K9302" s="24"/>
    </row>
    <row r="9303" spans="6:11" ht="13.15" customHeight="1">
      <c r="F9303" s="11"/>
      <c r="G9303" s="11"/>
      <c r="I9303" s="110"/>
      <c r="J9303" s="110"/>
      <c r="K9303" s="24"/>
    </row>
    <row r="9304" spans="6:11" ht="13.15" customHeight="1">
      <c r="F9304" s="11"/>
      <c r="G9304" s="11"/>
      <c r="I9304" s="110"/>
      <c r="J9304" s="110"/>
      <c r="K9304" s="24"/>
    </row>
    <row r="9305" spans="6:11" ht="13.15" customHeight="1">
      <c r="F9305" s="11"/>
      <c r="G9305" s="11"/>
      <c r="I9305" s="110"/>
      <c r="J9305" s="110"/>
      <c r="K9305" s="24"/>
    </row>
    <row r="9306" spans="6:11" ht="13.15" customHeight="1">
      <c r="F9306" s="11"/>
      <c r="G9306" s="11"/>
      <c r="I9306" s="110"/>
      <c r="J9306" s="110"/>
      <c r="K9306" s="24"/>
    </row>
    <row r="9307" spans="6:11" ht="13.15" customHeight="1">
      <c r="F9307" s="11"/>
      <c r="G9307" s="11"/>
      <c r="I9307" s="110"/>
      <c r="J9307" s="110"/>
      <c r="K9307" s="24"/>
    </row>
    <row r="9308" spans="6:11" ht="13.15" customHeight="1">
      <c r="F9308" s="11"/>
      <c r="G9308" s="11"/>
      <c r="I9308" s="110"/>
      <c r="J9308" s="110"/>
      <c r="K9308" s="24"/>
    </row>
    <row r="9309" spans="6:11" ht="13.15" customHeight="1">
      <c r="F9309" s="11"/>
      <c r="G9309" s="11"/>
      <c r="I9309" s="110"/>
      <c r="J9309" s="110"/>
      <c r="K9309" s="24"/>
    </row>
    <row r="9310" spans="6:11" ht="13.15" customHeight="1">
      <c r="F9310" s="11"/>
      <c r="G9310" s="11"/>
      <c r="I9310" s="110"/>
      <c r="J9310" s="110"/>
      <c r="K9310" s="24"/>
    </row>
    <row r="9311" spans="6:11" ht="13.15" customHeight="1">
      <c r="F9311" s="11"/>
      <c r="G9311" s="11"/>
      <c r="I9311" s="110"/>
      <c r="J9311" s="110"/>
      <c r="K9311" s="24"/>
    </row>
    <row r="9312" spans="6:11" ht="13.15" customHeight="1">
      <c r="F9312" s="11"/>
      <c r="G9312" s="11"/>
      <c r="I9312" s="110"/>
      <c r="J9312" s="110"/>
      <c r="K9312" s="24"/>
    </row>
    <row r="9313" spans="6:11" ht="13.15" customHeight="1">
      <c r="F9313" s="11"/>
      <c r="G9313" s="11"/>
      <c r="I9313" s="110"/>
      <c r="J9313" s="110"/>
      <c r="K9313" s="24"/>
    </row>
    <row r="9314" spans="6:11" ht="13.15" customHeight="1">
      <c r="F9314" s="11"/>
      <c r="G9314" s="11"/>
      <c r="I9314" s="110"/>
      <c r="J9314" s="110"/>
      <c r="K9314" s="24"/>
    </row>
    <row r="9315" spans="6:11" ht="13.15" customHeight="1">
      <c r="F9315" s="11"/>
      <c r="G9315" s="11"/>
      <c r="I9315" s="110"/>
      <c r="J9315" s="110"/>
      <c r="K9315" s="24"/>
    </row>
    <row r="9316" spans="6:11" ht="13.15" customHeight="1">
      <c r="F9316" s="11"/>
      <c r="G9316" s="11"/>
      <c r="I9316" s="110"/>
      <c r="J9316" s="110"/>
      <c r="K9316" s="24"/>
    </row>
    <row r="9317" spans="6:11" ht="13.15" customHeight="1">
      <c r="F9317" s="11"/>
      <c r="G9317" s="11"/>
      <c r="I9317" s="110"/>
      <c r="J9317" s="110"/>
      <c r="K9317" s="24"/>
    </row>
    <row r="9318" spans="6:11" ht="13.15" customHeight="1">
      <c r="F9318" s="11"/>
      <c r="G9318" s="11"/>
      <c r="I9318" s="110"/>
      <c r="J9318" s="110"/>
      <c r="K9318" s="24"/>
    </row>
    <row r="9319" spans="6:11" ht="13.15" customHeight="1">
      <c r="F9319" s="11"/>
      <c r="G9319" s="11"/>
      <c r="I9319" s="110"/>
      <c r="J9319" s="110"/>
      <c r="K9319" s="24"/>
    </row>
    <row r="9320" spans="6:11" ht="13.15" customHeight="1">
      <c r="F9320" s="11"/>
      <c r="G9320" s="11"/>
      <c r="I9320" s="110"/>
      <c r="J9320" s="110"/>
      <c r="K9320" s="24"/>
    </row>
    <row r="9321" spans="6:11" ht="13.15" customHeight="1">
      <c r="F9321" s="11"/>
      <c r="G9321" s="11"/>
      <c r="I9321" s="110"/>
      <c r="J9321" s="110"/>
      <c r="K9321" s="24"/>
    </row>
    <row r="9322" spans="6:11" ht="13.15" customHeight="1">
      <c r="F9322" s="11"/>
      <c r="G9322" s="11"/>
      <c r="I9322" s="110"/>
      <c r="J9322" s="110"/>
      <c r="K9322" s="24"/>
    </row>
    <row r="9323" spans="6:11" ht="13.15" customHeight="1">
      <c r="F9323" s="11"/>
      <c r="G9323" s="11"/>
      <c r="I9323" s="110"/>
      <c r="J9323" s="110"/>
      <c r="K9323" s="24"/>
    </row>
    <row r="9324" spans="6:11" ht="13.15" customHeight="1">
      <c r="F9324" s="11"/>
      <c r="G9324" s="11"/>
      <c r="I9324" s="110"/>
      <c r="J9324" s="110"/>
      <c r="K9324" s="24"/>
    </row>
    <row r="9325" spans="6:11" ht="13.15" customHeight="1">
      <c r="F9325" s="11"/>
      <c r="G9325" s="11"/>
      <c r="I9325" s="110"/>
      <c r="J9325" s="110"/>
      <c r="K9325" s="24"/>
    </row>
    <row r="9326" spans="6:11" ht="13.15" customHeight="1">
      <c r="F9326" s="11"/>
      <c r="G9326" s="11"/>
      <c r="I9326" s="110"/>
      <c r="J9326" s="110"/>
      <c r="K9326" s="24"/>
    </row>
    <row r="9327" spans="6:11" ht="13.15" customHeight="1">
      <c r="F9327" s="11"/>
      <c r="G9327" s="11"/>
      <c r="I9327" s="110"/>
      <c r="J9327" s="110"/>
      <c r="K9327" s="24"/>
    </row>
    <row r="9328" spans="6:11" ht="13.15" customHeight="1">
      <c r="F9328" s="11"/>
      <c r="G9328" s="11"/>
      <c r="I9328" s="110"/>
      <c r="J9328" s="110"/>
      <c r="K9328" s="24"/>
    </row>
    <row r="9329" spans="6:11" ht="13.15" customHeight="1">
      <c r="F9329" s="11"/>
      <c r="G9329" s="11"/>
      <c r="I9329" s="110"/>
      <c r="J9329" s="110"/>
      <c r="K9329" s="24"/>
    </row>
    <row r="9330" spans="6:11" ht="13.15" customHeight="1">
      <c r="F9330" s="11"/>
      <c r="G9330" s="11"/>
      <c r="I9330" s="110"/>
      <c r="J9330" s="110"/>
      <c r="K9330" s="24"/>
    </row>
    <row r="9331" spans="6:11" ht="13.15" customHeight="1">
      <c r="F9331" s="11"/>
      <c r="G9331" s="11"/>
      <c r="I9331" s="110"/>
      <c r="J9331" s="110"/>
      <c r="K9331" s="24"/>
    </row>
    <row r="9332" spans="6:11" ht="13.15" customHeight="1">
      <c r="F9332" s="11"/>
      <c r="G9332" s="11"/>
      <c r="I9332" s="110"/>
      <c r="J9332" s="110"/>
      <c r="K9332" s="24"/>
    </row>
    <row r="9333" spans="6:11" ht="13.15" customHeight="1">
      <c r="F9333" s="11"/>
      <c r="G9333" s="11"/>
      <c r="I9333" s="110"/>
      <c r="J9333" s="110"/>
      <c r="K9333" s="24"/>
    </row>
    <row r="9334" spans="6:11" ht="13.15" customHeight="1">
      <c r="F9334" s="11"/>
      <c r="G9334" s="11"/>
      <c r="I9334" s="110"/>
      <c r="J9334" s="110"/>
      <c r="K9334" s="24"/>
    </row>
    <row r="9335" spans="6:11" ht="13.15" customHeight="1">
      <c r="F9335" s="11"/>
      <c r="G9335" s="11"/>
      <c r="I9335" s="110"/>
      <c r="J9335" s="110"/>
      <c r="K9335" s="24"/>
    </row>
    <row r="9336" spans="6:11" ht="13.15" customHeight="1">
      <c r="F9336" s="11"/>
      <c r="G9336" s="11"/>
      <c r="I9336" s="110"/>
      <c r="J9336" s="110"/>
      <c r="K9336" s="24"/>
    </row>
    <row r="9337" spans="6:11" ht="13.15" customHeight="1">
      <c r="F9337" s="11"/>
      <c r="G9337" s="11"/>
      <c r="I9337" s="110"/>
      <c r="J9337" s="110"/>
      <c r="K9337" s="24"/>
    </row>
    <row r="9338" spans="6:11" ht="13.15" customHeight="1">
      <c r="F9338" s="11"/>
      <c r="G9338" s="11"/>
      <c r="I9338" s="110"/>
      <c r="J9338" s="110"/>
      <c r="K9338" s="24"/>
    </row>
    <row r="9339" spans="6:11" ht="13.15" customHeight="1">
      <c r="F9339" s="11"/>
      <c r="G9339" s="11"/>
      <c r="I9339" s="110"/>
      <c r="J9339" s="110"/>
      <c r="K9339" s="24"/>
    </row>
    <row r="9340" spans="6:11" ht="13.15" customHeight="1">
      <c r="F9340" s="11"/>
      <c r="G9340" s="11"/>
      <c r="I9340" s="110"/>
      <c r="J9340" s="110"/>
      <c r="K9340" s="24"/>
    </row>
    <row r="9341" spans="6:11" ht="13.15" customHeight="1">
      <c r="F9341" s="11"/>
      <c r="G9341" s="11"/>
      <c r="I9341" s="110"/>
      <c r="J9341" s="110"/>
      <c r="K9341" s="24"/>
    </row>
    <row r="9342" spans="6:11" ht="13.15" customHeight="1">
      <c r="F9342" s="11"/>
      <c r="G9342" s="11"/>
      <c r="I9342" s="110"/>
      <c r="J9342" s="110"/>
      <c r="K9342" s="24"/>
    </row>
    <row r="9343" spans="6:11" ht="13.15" customHeight="1">
      <c r="F9343" s="11"/>
      <c r="G9343" s="11"/>
      <c r="I9343" s="110"/>
      <c r="J9343" s="110"/>
      <c r="K9343" s="24"/>
    </row>
    <row r="9344" spans="6:11" ht="13.15" customHeight="1">
      <c r="F9344" s="11"/>
      <c r="G9344" s="11"/>
      <c r="I9344" s="110"/>
      <c r="J9344" s="110"/>
      <c r="K9344" s="24"/>
    </row>
    <row r="9345" spans="6:11" ht="13.15" customHeight="1">
      <c r="F9345" s="11"/>
      <c r="G9345" s="11"/>
      <c r="I9345" s="110"/>
      <c r="J9345" s="110"/>
      <c r="K9345" s="24"/>
    </row>
    <row r="9346" spans="6:11" ht="13.15" customHeight="1">
      <c r="F9346" s="11"/>
      <c r="G9346" s="11"/>
      <c r="I9346" s="110"/>
      <c r="J9346" s="110"/>
      <c r="K9346" s="24"/>
    </row>
    <row r="9347" spans="6:11" ht="13.15" customHeight="1">
      <c r="F9347" s="11"/>
      <c r="G9347" s="11"/>
      <c r="I9347" s="110"/>
      <c r="J9347" s="110"/>
      <c r="K9347" s="24"/>
    </row>
    <row r="9348" spans="6:11" ht="13.15" customHeight="1">
      <c r="F9348" s="11"/>
      <c r="G9348" s="11"/>
      <c r="I9348" s="110"/>
      <c r="J9348" s="110"/>
      <c r="K9348" s="24"/>
    </row>
    <row r="9349" spans="6:11" ht="13.15" customHeight="1">
      <c r="F9349" s="11"/>
      <c r="G9349" s="11"/>
      <c r="I9349" s="110"/>
      <c r="J9349" s="110"/>
      <c r="K9349" s="24"/>
    </row>
    <row r="9350" spans="6:11" ht="13.15" customHeight="1">
      <c r="F9350" s="11"/>
      <c r="G9350" s="11"/>
      <c r="I9350" s="110"/>
      <c r="J9350" s="110"/>
      <c r="K9350" s="24"/>
    </row>
    <row r="9351" spans="6:11" ht="13.15" customHeight="1">
      <c r="F9351" s="11"/>
      <c r="G9351" s="11"/>
      <c r="I9351" s="110"/>
      <c r="J9351" s="110"/>
      <c r="K9351" s="24"/>
    </row>
    <row r="9352" spans="6:11" ht="13.15" customHeight="1">
      <c r="F9352" s="11"/>
      <c r="G9352" s="11"/>
      <c r="I9352" s="110"/>
      <c r="J9352" s="110"/>
      <c r="K9352" s="24"/>
    </row>
    <row r="9353" spans="6:11" ht="13.15" customHeight="1">
      <c r="F9353" s="11"/>
      <c r="G9353" s="11"/>
      <c r="I9353" s="110"/>
      <c r="J9353" s="110"/>
      <c r="K9353" s="24"/>
    </row>
    <row r="9354" spans="6:11" ht="13.15" customHeight="1">
      <c r="F9354" s="11"/>
      <c r="G9354" s="11"/>
      <c r="I9354" s="110"/>
      <c r="J9354" s="110"/>
      <c r="K9354" s="24"/>
    </row>
    <row r="9355" spans="6:11" ht="13.15" customHeight="1">
      <c r="F9355" s="11"/>
      <c r="G9355" s="11"/>
      <c r="I9355" s="110"/>
      <c r="J9355" s="110"/>
      <c r="K9355" s="24"/>
    </row>
    <row r="9356" spans="6:11" ht="13.15" customHeight="1">
      <c r="F9356" s="11"/>
      <c r="G9356" s="11"/>
      <c r="I9356" s="110"/>
      <c r="J9356" s="110"/>
      <c r="K9356" s="24"/>
    </row>
    <row r="9357" spans="6:11" ht="13.15" customHeight="1">
      <c r="F9357" s="11"/>
      <c r="G9357" s="11"/>
      <c r="I9357" s="110"/>
      <c r="J9357" s="110"/>
      <c r="K9357" s="24"/>
    </row>
    <row r="9358" spans="6:11" ht="13.15" customHeight="1">
      <c r="F9358" s="11"/>
      <c r="G9358" s="11"/>
      <c r="I9358" s="110"/>
      <c r="J9358" s="110"/>
      <c r="K9358" s="24"/>
    </row>
    <row r="9359" spans="6:11" ht="13.15" customHeight="1">
      <c r="F9359" s="11"/>
      <c r="G9359" s="11"/>
      <c r="I9359" s="110"/>
      <c r="J9359" s="110"/>
      <c r="K9359" s="24"/>
    </row>
    <row r="9360" spans="6:11" ht="13.15" customHeight="1">
      <c r="F9360" s="11"/>
      <c r="G9360" s="11"/>
      <c r="I9360" s="110"/>
      <c r="J9360" s="110"/>
      <c r="K9360" s="24"/>
    </row>
    <row r="9361" spans="6:11" ht="13.15" customHeight="1">
      <c r="F9361" s="11"/>
      <c r="G9361" s="11"/>
      <c r="I9361" s="110"/>
      <c r="J9361" s="110"/>
      <c r="K9361" s="24"/>
    </row>
    <row r="9362" spans="6:11" ht="13.15" customHeight="1">
      <c r="F9362" s="11"/>
      <c r="G9362" s="11"/>
      <c r="I9362" s="110"/>
      <c r="J9362" s="110"/>
      <c r="K9362" s="24"/>
    </row>
    <row r="9363" spans="6:11" ht="13.15" customHeight="1">
      <c r="F9363" s="11"/>
      <c r="G9363" s="11"/>
      <c r="I9363" s="110"/>
      <c r="J9363" s="110"/>
      <c r="K9363" s="24"/>
    </row>
    <row r="9364" spans="6:11" ht="13.15" customHeight="1">
      <c r="F9364" s="11"/>
      <c r="G9364" s="11"/>
      <c r="I9364" s="110"/>
      <c r="J9364" s="110"/>
      <c r="K9364" s="24"/>
    </row>
    <row r="9365" spans="6:11" ht="13.15" customHeight="1">
      <c r="F9365" s="11"/>
      <c r="G9365" s="11"/>
      <c r="I9365" s="110"/>
      <c r="J9365" s="110"/>
      <c r="K9365" s="24"/>
    </row>
    <row r="9366" spans="6:11" ht="13.15" customHeight="1">
      <c r="F9366" s="11"/>
      <c r="G9366" s="11"/>
      <c r="I9366" s="110"/>
      <c r="J9366" s="110"/>
      <c r="K9366" s="24"/>
    </row>
    <row r="9367" spans="6:11" ht="13.15" customHeight="1">
      <c r="F9367" s="11"/>
      <c r="G9367" s="11"/>
      <c r="I9367" s="110"/>
      <c r="J9367" s="110"/>
      <c r="K9367" s="24"/>
    </row>
    <row r="9368" spans="6:11" ht="13.15" customHeight="1">
      <c r="F9368" s="11"/>
      <c r="G9368" s="11"/>
      <c r="I9368" s="110"/>
      <c r="J9368" s="110"/>
      <c r="K9368" s="24"/>
    </row>
    <row r="9369" spans="6:11" ht="13.15" customHeight="1">
      <c r="F9369" s="11"/>
      <c r="G9369" s="11"/>
      <c r="I9369" s="110"/>
      <c r="J9369" s="110"/>
      <c r="K9369" s="24"/>
    </row>
    <row r="9370" spans="6:11" ht="13.15" customHeight="1">
      <c r="F9370" s="11"/>
      <c r="G9370" s="11"/>
      <c r="I9370" s="110"/>
      <c r="J9370" s="110"/>
      <c r="K9370" s="24"/>
    </row>
    <row r="9371" spans="6:11" ht="13.15" customHeight="1">
      <c r="F9371" s="11"/>
      <c r="G9371" s="11"/>
      <c r="I9371" s="110"/>
      <c r="J9371" s="110"/>
      <c r="K9371" s="24"/>
    </row>
    <row r="9372" spans="6:11" ht="13.15" customHeight="1">
      <c r="F9372" s="11"/>
      <c r="G9372" s="11"/>
      <c r="I9372" s="110"/>
      <c r="J9372" s="110"/>
      <c r="K9372" s="24"/>
    </row>
    <row r="9373" spans="6:11" ht="13.15" customHeight="1">
      <c r="F9373" s="11"/>
      <c r="G9373" s="11"/>
      <c r="I9373" s="110"/>
      <c r="J9373" s="110"/>
      <c r="K9373" s="24"/>
    </row>
    <row r="9374" spans="6:11" ht="13.15" customHeight="1">
      <c r="F9374" s="11"/>
      <c r="G9374" s="11"/>
      <c r="I9374" s="110"/>
      <c r="J9374" s="110"/>
      <c r="K9374" s="24"/>
    </row>
    <row r="9375" spans="6:11" ht="13.15" customHeight="1">
      <c r="F9375" s="11"/>
      <c r="G9375" s="11"/>
      <c r="I9375" s="110"/>
      <c r="J9375" s="110"/>
      <c r="K9375" s="24"/>
    </row>
    <row r="9376" spans="6:11" ht="13.15" customHeight="1">
      <c r="F9376" s="11"/>
      <c r="G9376" s="11"/>
      <c r="I9376" s="110"/>
      <c r="J9376" s="110"/>
      <c r="K9376" s="24"/>
    </row>
    <row r="9377" spans="6:11" ht="13.15" customHeight="1">
      <c r="F9377" s="11"/>
      <c r="G9377" s="11"/>
      <c r="I9377" s="110"/>
      <c r="J9377" s="110"/>
      <c r="K9377" s="24"/>
    </row>
    <row r="9378" spans="6:11" ht="13.15" customHeight="1">
      <c r="F9378" s="11"/>
      <c r="G9378" s="11"/>
      <c r="I9378" s="110"/>
      <c r="J9378" s="110"/>
      <c r="K9378" s="24"/>
    </row>
    <row r="9379" spans="6:11" ht="13.15" customHeight="1">
      <c r="F9379" s="11"/>
      <c r="G9379" s="11"/>
      <c r="I9379" s="110"/>
      <c r="J9379" s="110"/>
      <c r="K9379" s="24"/>
    </row>
    <row r="9380" spans="6:11" ht="13.15" customHeight="1">
      <c r="F9380" s="11"/>
      <c r="G9380" s="11"/>
      <c r="I9380" s="110"/>
      <c r="J9380" s="110"/>
      <c r="K9380" s="24"/>
    </row>
    <row r="9381" spans="6:11" ht="13.15" customHeight="1">
      <c r="F9381" s="11"/>
      <c r="G9381" s="11"/>
      <c r="I9381" s="110"/>
      <c r="J9381" s="110"/>
      <c r="K9381" s="24"/>
    </row>
    <row r="9382" spans="6:11" ht="13.15" customHeight="1">
      <c r="F9382" s="11"/>
      <c r="G9382" s="11"/>
      <c r="I9382" s="110"/>
      <c r="J9382" s="110"/>
      <c r="K9382" s="24"/>
    </row>
    <row r="9383" spans="6:11" ht="13.15" customHeight="1">
      <c r="F9383" s="11"/>
      <c r="G9383" s="11"/>
      <c r="I9383" s="110"/>
      <c r="J9383" s="110"/>
      <c r="K9383" s="24"/>
    </row>
    <row r="9384" spans="6:11" ht="13.15" customHeight="1">
      <c r="F9384" s="11"/>
      <c r="G9384" s="11"/>
      <c r="I9384" s="110"/>
      <c r="J9384" s="110"/>
      <c r="K9384" s="24"/>
    </row>
    <row r="9385" spans="6:11" ht="13.15" customHeight="1">
      <c r="F9385" s="11"/>
      <c r="G9385" s="11"/>
      <c r="I9385" s="110"/>
      <c r="J9385" s="110"/>
      <c r="K9385" s="24"/>
    </row>
    <row r="9386" spans="6:11" ht="13.15" customHeight="1">
      <c r="F9386" s="11"/>
      <c r="G9386" s="11"/>
      <c r="I9386" s="110"/>
      <c r="J9386" s="110"/>
      <c r="K9386" s="24"/>
    </row>
    <row r="9387" spans="6:11" ht="13.15" customHeight="1">
      <c r="F9387" s="11"/>
      <c r="G9387" s="11"/>
      <c r="I9387" s="110"/>
      <c r="J9387" s="110"/>
      <c r="K9387" s="24"/>
    </row>
    <row r="9388" spans="6:11" ht="13.15" customHeight="1">
      <c r="F9388" s="11"/>
      <c r="G9388" s="11"/>
      <c r="I9388" s="110"/>
      <c r="J9388" s="110"/>
      <c r="K9388" s="24"/>
    </row>
    <row r="9389" spans="6:11" ht="13.15" customHeight="1">
      <c r="F9389" s="11"/>
      <c r="G9389" s="11"/>
      <c r="I9389" s="110"/>
      <c r="J9389" s="110"/>
      <c r="K9389" s="24"/>
    </row>
    <row r="9390" spans="6:11" ht="13.15" customHeight="1">
      <c r="F9390" s="11"/>
      <c r="G9390" s="11"/>
      <c r="I9390" s="110"/>
      <c r="J9390" s="110"/>
      <c r="K9390" s="24"/>
    </row>
    <row r="9391" spans="6:11" ht="13.15" customHeight="1">
      <c r="F9391" s="11"/>
      <c r="G9391" s="11"/>
      <c r="I9391" s="110"/>
      <c r="J9391" s="110"/>
      <c r="K9391" s="24"/>
    </row>
    <row r="9392" spans="6:11" ht="13.15" customHeight="1">
      <c r="F9392" s="11"/>
      <c r="G9392" s="11"/>
      <c r="I9392" s="110"/>
      <c r="J9392" s="110"/>
      <c r="K9392" s="24"/>
    </row>
    <row r="9393" spans="6:11" ht="13.15" customHeight="1">
      <c r="F9393" s="11"/>
      <c r="G9393" s="11"/>
      <c r="I9393" s="110"/>
      <c r="J9393" s="110"/>
      <c r="K9393" s="24"/>
    </row>
    <row r="9394" spans="6:11" ht="13.15" customHeight="1">
      <c r="F9394" s="11"/>
      <c r="G9394" s="11"/>
      <c r="I9394" s="110"/>
      <c r="J9394" s="110"/>
      <c r="K9394" s="24"/>
    </row>
    <row r="9395" spans="6:11" ht="13.15" customHeight="1">
      <c r="F9395" s="11"/>
      <c r="G9395" s="11"/>
      <c r="I9395" s="110"/>
      <c r="J9395" s="110"/>
      <c r="K9395" s="24"/>
    </row>
    <row r="9396" spans="6:11" ht="13.15" customHeight="1">
      <c r="F9396" s="11"/>
      <c r="G9396" s="11"/>
      <c r="I9396" s="110"/>
      <c r="J9396" s="110"/>
      <c r="K9396" s="24"/>
    </row>
    <row r="9397" spans="6:11" ht="13.15" customHeight="1">
      <c r="F9397" s="11"/>
      <c r="G9397" s="11"/>
      <c r="I9397" s="110"/>
      <c r="J9397" s="110"/>
      <c r="K9397" s="24"/>
    </row>
    <row r="9398" spans="6:11" ht="13.15" customHeight="1">
      <c r="F9398" s="11"/>
      <c r="G9398" s="11"/>
      <c r="I9398" s="110"/>
      <c r="J9398" s="110"/>
      <c r="K9398" s="24"/>
    </row>
    <row r="9399" spans="6:11" ht="13.15" customHeight="1">
      <c r="F9399" s="11"/>
      <c r="G9399" s="11"/>
      <c r="I9399" s="110"/>
      <c r="J9399" s="110"/>
      <c r="K9399" s="24"/>
    </row>
    <row r="9400" spans="6:11" ht="13.15" customHeight="1">
      <c r="F9400" s="11"/>
      <c r="G9400" s="11"/>
      <c r="I9400" s="110"/>
      <c r="J9400" s="110"/>
      <c r="K9400" s="24"/>
    </row>
    <row r="9401" spans="6:11" ht="13.15" customHeight="1">
      <c r="F9401" s="11"/>
      <c r="G9401" s="11"/>
      <c r="I9401" s="110"/>
      <c r="J9401" s="110"/>
      <c r="K9401" s="24"/>
    </row>
    <row r="9402" spans="6:11" ht="13.15" customHeight="1">
      <c r="F9402" s="11"/>
      <c r="G9402" s="11"/>
      <c r="I9402" s="110"/>
      <c r="J9402" s="110"/>
      <c r="K9402" s="24"/>
    </row>
    <row r="9403" spans="6:11" ht="13.15" customHeight="1">
      <c r="F9403" s="11"/>
      <c r="G9403" s="11"/>
      <c r="I9403" s="110"/>
      <c r="J9403" s="110"/>
      <c r="K9403" s="24"/>
    </row>
    <row r="9404" spans="6:11" ht="13.15" customHeight="1">
      <c r="F9404" s="11"/>
      <c r="G9404" s="11"/>
      <c r="I9404" s="110"/>
      <c r="J9404" s="110"/>
      <c r="K9404" s="24"/>
    </row>
    <row r="9405" spans="6:11" ht="13.15" customHeight="1">
      <c r="F9405" s="11"/>
      <c r="G9405" s="11"/>
      <c r="I9405" s="110"/>
      <c r="J9405" s="110"/>
      <c r="K9405" s="24"/>
    </row>
    <row r="9406" spans="6:11" ht="13.15" customHeight="1">
      <c r="F9406" s="11"/>
      <c r="G9406" s="11"/>
      <c r="I9406" s="110"/>
      <c r="J9406" s="110"/>
      <c r="K9406" s="24"/>
    </row>
    <row r="9407" spans="6:11" ht="13.15" customHeight="1">
      <c r="F9407" s="11"/>
      <c r="G9407" s="11"/>
      <c r="I9407" s="110"/>
      <c r="J9407" s="110"/>
      <c r="K9407" s="24"/>
    </row>
    <row r="9408" spans="6:11" ht="13.15" customHeight="1">
      <c r="F9408" s="11"/>
      <c r="G9408" s="11"/>
      <c r="I9408" s="110"/>
      <c r="J9408" s="110"/>
      <c r="K9408" s="24"/>
    </row>
    <row r="9409" spans="6:11" ht="13.15" customHeight="1">
      <c r="F9409" s="11"/>
      <c r="G9409" s="11"/>
      <c r="I9409" s="110"/>
      <c r="J9409" s="110"/>
      <c r="K9409" s="24"/>
    </row>
    <row r="9410" spans="6:11" ht="13.15" customHeight="1">
      <c r="F9410" s="11"/>
      <c r="G9410" s="11"/>
      <c r="I9410" s="110"/>
      <c r="J9410" s="110"/>
      <c r="K9410" s="24"/>
    </row>
    <row r="9411" spans="6:11" ht="13.15" customHeight="1">
      <c r="F9411" s="11"/>
      <c r="G9411" s="11"/>
      <c r="I9411" s="110"/>
      <c r="J9411" s="110"/>
      <c r="K9411" s="24"/>
    </row>
    <row r="9412" spans="6:11" ht="13.15" customHeight="1">
      <c r="F9412" s="11"/>
      <c r="G9412" s="11"/>
      <c r="I9412" s="110"/>
      <c r="J9412" s="110"/>
      <c r="K9412" s="24"/>
    </row>
    <row r="9413" spans="6:11" ht="13.15" customHeight="1">
      <c r="F9413" s="11"/>
      <c r="G9413" s="11"/>
      <c r="I9413" s="110"/>
      <c r="J9413" s="110"/>
      <c r="K9413" s="24"/>
    </row>
    <row r="9414" spans="6:11" ht="13.15" customHeight="1">
      <c r="F9414" s="11"/>
      <c r="G9414" s="11"/>
      <c r="I9414" s="110"/>
      <c r="J9414" s="110"/>
      <c r="K9414" s="24"/>
    </row>
    <row r="9415" spans="6:11" ht="13.15" customHeight="1">
      <c r="F9415" s="11"/>
      <c r="G9415" s="11"/>
      <c r="I9415" s="110"/>
      <c r="J9415" s="110"/>
      <c r="K9415" s="24"/>
    </row>
    <row r="9416" spans="6:11" ht="13.15" customHeight="1">
      <c r="F9416" s="11"/>
      <c r="G9416" s="11"/>
      <c r="I9416" s="110"/>
      <c r="J9416" s="110"/>
      <c r="K9416" s="24"/>
    </row>
    <row r="9417" spans="6:11" ht="13.15" customHeight="1">
      <c r="F9417" s="11"/>
      <c r="G9417" s="11"/>
      <c r="I9417" s="110"/>
      <c r="J9417" s="110"/>
      <c r="K9417" s="24"/>
    </row>
    <row r="9418" spans="6:11" ht="13.15" customHeight="1">
      <c r="F9418" s="11"/>
      <c r="G9418" s="11"/>
      <c r="I9418" s="110"/>
      <c r="J9418" s="110"/>
      <c r="K9418" s="24"/>
    </row>
    <row r="9419" spans="6:11" ht="13.15" customHeight="1">
      <c r="F9419" s="11"/>
      <c r="G9419" s="11"/>
      <c r="I9419" s="110"/>
      <c r="J9419" s="110"/>
      <c r="K9419" s="24"/>
    </row>
    <row r="9420" spans="6:11" ht="13.15" customHeight="1">
      <c r="F9420" s="11"/>
      <c r="G9420" s="11"/>
      <c r="I9420" s="110"/>
      <c r="J9420" s="110"/>
      <c r="K9420" s="24"/>
    </row>
    <row r="9421" spans="6:11" ht="13.15" customHeight="1">
      <c r="F9421" s="11"/>
      <c r="G9421" s="11"/>
      <c r="I9421" s="110"/>
      <c r="J9421" s="110"/>
      <c r="K9421" s="24"/>
    </row>
    <row r="9422" spans="6:11" ht="13.15" customHeight="1">
      <c r="F9422" s="11"/>
      <c r="G9422" s="11"/>
      <c r="I9422" s="110"/>
      <c r="J9422" s="110"/>
      <c r="K9422" s="24"/>
    </row>
    <row r="9423" spans="6:11" ht="13.15" customHeight="1">
      <c r="F9423" s="11"/>
      <c r="G9423" s="11"/>
      <c r="I9423" s="110"/>
      <c r="J9423" s="110"/>
      <c r="K9423" s="24"/>
    </row>
    <row r="9424" spans="6:11" ht="13.15" customHeight="1">
      <c r="F9424" s="11"/>
      <c r="G9424" s="11"/>
      <c r="I9424" s="110"/>
      <c r="J9424" s="110"/>
      <c r="K9424" s="24"/>
    </row>
    <row r="9425" spans="6:11" ht="13.15" customHeight="1">
      <c r="F9425" s="11"/>
      <c r="G9425" s="11"/>
      <c r="I9425" s="110"/>
      <c r="J9425" s="110"/>
      <c r="K9425" s="24"/>
    </row>
    <row r="9426" spans="6:11" ht="13.15" customHeight="1">
      <c r="F9426" s="11"/>
      <c r="G9426" s="11"/>
      <c r="I9426" s="110"/>
      <c r="J9426" s="110"/>
      <c r="K9426" s="24"/>
    </row>
    <row r="9427" spans="6:11" ht="13.15" customHeight="1">
      <c r="F9427" s="11"/>
      <c r="G9427" s="11"/>
      <c r="I9427" s="110"/>
      <c r="J9427" s="110"/>
      <c r="K9427" s="24"/>
    </row>
    <row r="9428" spans="6:11" ht="13.15" customHeight="1">
      <c r="F9428" s="11"/>
      <c r="G9428" s="11"/>
      <c r="I9428" s="110"/>
      <c r="J9428" s="110"/>
      <c r="K9428" s="24"/>
    </row>
    <row r="9429" spans="6:11" ht="13.15" customHeight="1">
      <c r="F9429" s="11"/>
      <c r="G9429" s="11"/>
      <c r="I9429" s="110"/>
      <c r="J9429" s="110"/>
      <c r="K9429" s="24"/>
    </row>
    <row r="9430" spans="6:11" ht="13.15" customHeight="1">
      <c r="F9430" s="11"/>
      <c r="G9430" s="11"/>
      <c r="I9430" s="110"/>
      <c r="J9430" s="110"/>
      <c r="K9430" s="24"/>
    </row>
    <row r="9431" spans="6:11" ht="13.15" customHeight="1">
      <c r="F9431" s="11"/>
      <c r="G9431" s="11"/>
      <c r="I9431" s="110"/>
      <c r="J9431" s="110"/>
      <c r="K9431" s="24"/>
    </row>
    <row r="9432" spans="6:11" ht="13.15" customHeight="1">
      <c r="F9432" s="11"/>
      <c r="G9432" s="11"/>
      <c r="I9432" s="110"/>
      <c r="J9432" s="110"/>
      <c r="K9432" s="24"/>
    </row>
    <row r="9433" spans="6:11" ht="13.15" customHeight="1">
      <c r="F9433" s="11"/>
      <c r="G9433" s="11"/>
      <c r="I9433" s="110"/>
      <c r="J9433" s="110"/>
      <c r="K9433" s="24"/>
    </row>
    <row r="9434" spans="6:11" ht="13.15" customHeight="1">
      <c r="F9434" s="11"/>
      <c r="G9434" s="11"/>
      <c r="I9434" s="110"/>
      <c r="J9434" s="110"/>
      <c r="K9434" s="24"/>
    </row>
    <row r="9435" spans="6:11" ht="13.15" customHeight="1">
      <c r="F9435" s="11"/>
      <c r="G9435" s="11"/>
      <c r="I9435" s="110"/>
      <c r="J9435" s="110"/>
      <c r="K9435" s="24"/>
    </row>
    <row r="9436" spans="6:11" ht="13.15" customHeight="1">
      <c r="F9436" s="11"/>
      <c r="G9436" s="11"/>
      <c r="I9436" s="110"/>
      <c r="J9436" s="110"/>
      <c r="K9436" s="24"/>
    </row>
    <row r="9437" spans="6:11" ht="13.15" customHeight="1">
      <c r="F9437" s="11"/>
      <c r="G9437" s="11"/>
      <c r="I9437" s="110"/>
      <c r="J9437" s="110"/>
      <c r="K9437" s="24"/>
    </row>
    <row r="9438" spans="6:11" ht="13.15" customHeight="1">
      <c r="F9438" s="11"/>
      <c r="G9438" s="11"/>
      <c r="I9438" s="110"/>
      <c r="J9438" s="110"/>
      <c r="K9438" s="24"/>
    </row>
    <row r="9439" spans="6:11" ht="13.15" customHeight="1">
      <c r="F9439" s="11"/>
      <c r="G9439" s="11"/>
      <c r="I9439" s="110"/>
      <c r="J9439" s="110"/>
      <c r="K9439" s="24"/>
    </row>
    <row r="9440" spans="6:11" ht="13.15" customHeight="1">
      <c r="F9440" s="11"/>
      <c r="G9440" s="11"/>
      <c r="I9440" s="110"/>
      <c r="J9440" s="110"/>
      <c r="K9440" s="24"/>
    </row>
    <row r="9441" spans="6:11" ht="13.15" customHeight="1">
      <c r="F9441" s="11"/>
      <c r="G9441" s="11"/>
      <c r="I9441" s="110"/>
      <c r="J9441" s="110"/>
      <c r="K9441" s="24"/>
    </row>
    <row r="9442" spans="6:11" ht="13.15" customHeight="1">
      <c r="F9442" s="11"/>
      <c r="G9442" s="11"/>
      <c r="I9442" s="110"/>
      <c r="J9442" s="110"/>
      <c r="K9442" s="24"/>
    </row>
    <row r="9443" spans="6:11" ht="13.15" customHeight="1">
      <c r="F9443" s="11"/>
      <c r="G9443" s="11"/>
      <c r="I9443" s="110"/>
      <c r="J9443" s="110"/>
      <c r="K9443" s="24"/>
    </row>
    <row r="9444" spans="6:11" ht="13.15" customHeight="1">
      <c r="F9444" s="11"/>
      <c r="G9444" s="11"/>
      <c r="I9444" s="110"/>
      <c r="J9444" s="110"/>
      <c r="K9444" s="24"/>
    </row>
    <row r="9445" spans="6:11" ht="13.15" customHeight="1">
      <c r="F9445" s="11"/>
      <c r="G9445" s="11"/>
      <c r="I9445" s="110"/>
      <c r="J9445" s="110"/>
      <c r="K9445" s="24"/>
    </row>
    <row r="9446" spans="6:11" ht="13.15" customHeight="1">
      <c r="F9446" s="11"/>
      <c r="G9446" s="11"/>
      <c r="I9446" s="110"/>
      <c r="J9446" s="110"/>
      <c r="K9446" s="24"/>
    </row>
    <row r="9447" spans="6:11" ht="13.15" customHeight="1">
      <c r="F9447" s="11"/>
      <c r="G9447" s="11"/>
      <c r="I9447" s="110"/>
      <c r="J9447" s="110"/>
      <c r="K9447" s="24"/>
    </row>
    <row r="9448" spans="6:11" ht="13.15" customHeight="1">
      <c r="F9448" s="11"/>
      <c r="G9448" s="11"/>
      <c r="I9448" s="110"/>
      <c r="J9448" s="110"/>
      <c r="K9448" s="24"/>
    </row>
    <row r="9449" spans="6:11" ht="13.15" customHeight="1">
      <c r="F9449" s="11"/>
      <c r="G9449" s="11"/>
      <c r="I9449" s="110"/>
      <c r="J9449" s="110"/>
      <c r="K9449" s="24"/>
    </row>
    <row r="9450" spans="6:11" ht="13.15" customHeight="1">
      <c r="F9450" s="11"/>
      <c r="G9450" s="11"/>
      <c r="I9450" s="110"/>
      <c r="J9450" s="110"/>
      <c r="K9450" s="24"/>
    </row>
    <row r="9451" spans="6:11" ht="13.15" customHeight="1">
      <c r="F9451" s="11"/>
      <c r="G9451" s="11"/>
      <c r="I9451" s="110"/>
      <c r="J9451" s="110"/>
      <c r="K9451" s="24"/>
    </row>
    <row r="9452" spans="6:11" ht="13.15" customHeight="1">
      <c r="F9452" s="11"/>
      <c r="G9452" s="11"/>
      <c r="I9452" s="110"/>
      <c r="J9452" s="110"/>
      <c r="K9452" s="24"/>
    </row>
    <row r="9453" spans="6:11" ht="13.15" customHeight="1">
      <c r="F9453" s="11"/>
      <c r="G9453" s="11"/>
      <c r="I9453" s="110"/>
      <c r="J9453" s="110"/>
      <c r="K9453" s="24"/>
    </row>
    <row r="9454" spans="6:11" ht="13.15" customHeight="1">
      <c r="F9454" s="11"/>
      <c r="G9454" s="11"/>
      <c r="I9454" s="110"/>
      <c r="J9454" s="110"/>
      <c r="K9454" s="24"/>
    </row>
    <row r="9455" spans="6:11" ht="13.15" customHeight="1">
      <c r="F9455" s="11"/>
      <c r="G9455" s="11"/>
      <c r="I9455" s="110"/>
      <c r="J9455" s="110"/>
      <c r="K9455" s="24"/>
    </row>
    <row r="9456" spans="6:11" ht="13.15" customHeight="1">
      <c r="F9456" s="11"/>
      <c r="G9456" s="11"/>
      <c r="I9456" s="110"/>
      <c r="J9456" s="110"/>
      <c r="K9456" s="24"/>
    </row>
    <row r="9457" spans="6:11" ht="13.15" customHeight="1">
      <c r="F9457" s="11"/>
      <c r="G9457" s="11"/>
      <c r="I9457" s="110"/>
      <c r="J9457" s="110"/>
      <c r="K9457" s="24"/>
    </row>
    <row r="9458" spans="6:11" ht="13.15" customHeight="1">
      <c r="F9458" s="11"/>
      <c r="G9458" s="11"/>
      <c r="I9458" s="110"/>
      <c r="J9458" s="110"/>
      <c r="K9458" s="24"/>
    </row>
    <row r="9459" spans="6:11" ht="13.15" customHeight="1">
      <c r="F9459" s="11"/>
      <c r="G9459" s="11"/>
      <c r="I9459" s="110"/>
      <c r="J9459" s="110"/>
      <c r="K9459" s="24"/>
    </row>
    <row r="9460" spans="6:11" ht="13.15" customHeight="1">
      <c r="F9460" s="11"/>
      <c r="G9460" s="11"/>
      <c r="I9460" s="110"/>
      <c r="J9460" s="110"/>
      <c r="K9460" s="24"/>
    </row>
    <row r="9461" spans="6:11" ht="13.15" customHeight="1">
      <c r="F9461" s="11"/>
      <c r="G9461" s="11"/>
      <c r="I9461" s="110"/>
      <c r="J9461" s="110"/>
      <c r="K9461" s="24"/>
    </row>
    <row r="9462" spans="6:11" ht="13.15" customHeight="1">
      <c r="F9462" s="11"/>
      <c r="G9462" s="11"/>
      <c r="I9462" s="110"/>
      <c r="J9462" s="110"/>
      <c r="K9462" s="24"/>
    </row>
    <row r="9463" spans="6:11" ht="13.15" customHeight="1">
      <c r="F9463" s="11"/>
      <c r="G9463" s="11"/>
      <c r="I9463" s="110"/>
      <c r="J9463" s="110"/>
      <c r="K9463" s="24"/>
    </row>
    <row r="9464" spans="6:11" ht="13.15" customHeight="1">
      <c r="F9464" s="11"/>
      <c r="G9464" s="11"/>
      <c r="I9464" s="110"/>
      <c r="J9464" s="110"/>
      <c r="K9464" s="24"/>
    </row>
    <row r="9465" spans="6:11" ht="13.15" customHeight="1">
      <c r="F9465" s="11"/>
      <c r="G9465" s="11"/>
      <c r="I9465" s="110"/>
      <c r="J9465" s="110"/>
      <c r="K9465" s="24"/>
    </row>
    <row r="9466" spans="6:11" ht="13.15" customHeight="1">
      <c r="F9466" s="11"/>
      <c r="G9466" s="11"/>
      <c r="I9466" s="110"/>
      <c r="J9466" s="110"/>
      <c r="K9466" s="24"/>
    </row>
    <row r="9467" spans="6:11" ht="13.15" customHeight="1">
      <c r="F9467" s="11"/>
      <c r="G9467" s="11"/>
      <c r="I9467" s="110"/>
      <c r="J9467" s="110"/>
      <c r="K9467" s="24"/>
    </row>
    <row r="9468" spans="6:11" ht="13.15" customHeight="1">
      <c r="F9468" s="11"/>
      <c r="G9468" s="11"/>
      <c r="I9468" s="110"/>
      <c r="J9468" s="110"/>
      <c r="K9468" s="24"/>
    </row>
    <row r="9469" spans="6:11" ht="13.15" customHeight="1">
      <c r="F9469" s="11"/>
      <c r="G9469" s="11"/>
      <c r="I9469" s="110"/>
      <c r="J9469" s="110"/>
      <c r="K9469" s="24"/>
    </row>
    <row r="9470" spans="6:11" ht="13.15" customHeight="1">
      <c r="F9470" s="11"/>
      <c r="G9470" s="11"/>
      <c r="I9470" s="110"/>
      <c r="J9470" s="110"/>
      <c r="K9470" s="24"/>
    </row>
    <row r="9471" spans="6:11" ht="13.15" customHeight="1">
      <c r="F9471" s="11"/>
      <c r="G9471" s="11"/>
      <c r="I9471" s="110"/>
      <c r="J9471" s="110"/>
      <c r="K9471" s="24"/>
    </row>
    <row r="9472" spans="6:11" ht="13.15" customHeight="1">
      <c r="F9472" s="11"/>
      <c r="G9472" s="11"/>
      <c r="I9472" s="110"/>
      <c r="J9472" s="110"/>
      <c r="K9472" s="24"/>
    </row>
    <row r="9473" spans="6:11" ht="13.15" customHeight="1">
      <c r="F9473" s="11"/>
      <c r="G9473" s="11"/>
      <c r="I9473" s="110"/>
      <c r="J9473" s="110"/>
      <c r="K9473" s="24"/>
    </row>
    <row r="9474" spans="6:11" ht="13.15" customHeight="1">
      <c r="F9474" s="11"/>
      <c r="G9474" s="11"/>
      <c r="I9474" s="110"/>
      <c r="J9474" s="110"/>
      <c r="K9474" s="24"/>
    </row>
    <row r="9475" spans="6:11" ht="13.15" customHeight="1">
      <c r="F9475" s="11"/>
      <c r="G9475" s="11"/>
      <c r="I9475" s="110"/>
      <c r="J9475" s="110"/>
      <c r="K9475" s="24"/>
    </row>
    <row r="9476" spans="6:11" ht="13.15" customHeight="1">
      <c r="F9476" s="11"/>
      <c r="G9476" s="11"/>
      <c r="I9476" s="110"/>
      <c r="J9476" s="110"/>
      <c r="K9476" s="24"/>
    </row>
    <row r="9477" spans="6:11" ht="13.15" customHeight="1">
      <c r="F9477" s="11"/>
      <c r="G9477" s="11"/>
      <c r="I9477" s="110"/>
      <c r="J9477" s="110"/>
      <c r="K9477" s="24"/>
    </row>
    <row r="9478" spans="6:11" ht="13.15" customHeight="1">
      <c r="F9478" s="11"/>
      <c r="G9478" s="11"/>
      <c r="I9478" s="110"/>
      <c r="J9478" s="110"/>
      <c r="K9478" s="24"/>
    </row>
    <row r="9479" spans="6:11" ht="13.15" customHeight="1">
      <c r="F9479" s="11"/>
      <c r="G9479" s="11"/>
      <c r="I9479" s="110"/>
      <c r="J9479" s="110"/>
      <c r="K9479" s="24"/>
    </row>
    <row r="9480" spans="6:11" ht="13.15" customHeight="1">
      <c r="F9480" s="11"/>
      <c r="G9480" s="11"/>
      <c r="I9480" s="110"/>
      <c r="J9480" s="110"/>
      <c r="K9480" s="24"/>
    </row>
    <row r="9481" spans="6:11" ht="13.15" customHeight="1">
      <c r="F9481" s="11"/>
      <c r="G9481" s="11"/>
      <c r="I9481" s="110"/>
      <c r="J9481" s="110"/>
      <c r="K9481" s="24"/>
    </row>
    <row r="9482" spans="6:11" ht="13.15" customHeight="1">
      <c r="F9482" s="11"/>
      <c r="G9482" s="11"/>
      <c r="I9482" s="110"/>
      <c r="J9482" s="110"/>
      <c r="K9482" s="24"/>
    </row>
    <row r="9483" spans="6:11" ht="13.15" customHeight="1">
      <c r="F9483" s="11"/>
      <c r="G9483" s="11"/>
      <c r="I9483" s="110"/>
      <c r="J9483" s="110"/>
      <c r="K9483" s="24"/>
    </row>
    <row r="9484" spans="6:11" ht="13.15" customHeight="1">
      <c r="F9484" s="11"/>
      <c r="G9484" s="11"/>
      <c r="I9484" s="110"/>
      <c r="J9484" s="110"/>
      <c r="K9484" s="24"/>
    </row>
    <row r="9485" spans="6:11" ht="13.15" customHeight="1">
      <c r="F9485" s="11"/>
      <c r="G9485" s="11"/>
      <c r="I9485" s="110"/>
      <c r="J9485" s="110"/>
      <c r="K9485" s="24"/>
    </row>
    <row r="9486" spans="6:11" ht="13.15" customHeight="1">
      <c r="F9486" s="11"/>
      <c r="G9486" s="11"/>
      <c r="I9486" s="110"/>
      <c r="J9486" s="110"/>
      <c r="K9486" s="24"/>
    </row>
    <row r="9487" spans="6:11" ht="13.15" customHeight="1">
      <c r="F9487" s="11"/>
      <c r="G9487" s="11"/>
      <c r="I9487" s="110"/>
      <c r="J9487" s="110"/>
      <c r="K9487" s="24"/>
    </row>
    <row r="9488" spans="6:11" ht="13.15" customHeight="1">
      <c r="F9488" s="11"/>
      <c r="G9488" s="11"/>
      <c r="I9488" s="110"/>
      <c r="J9488" s="110"/>
      <c r="K9488" s="24"/>
    </row>
    <row r="9489" spans="6:11" ht="13.15" customHeight="1">
      <c r="F9489" s="11"/>
      <c r="G9489" s="11"/>
      <c r="I9489" s="110"/>
      <c r="J9489" s="110"/>
      <c r="K9489" s="24"/>
    </row>
    <row r="9490" spans="6:11" ht="13.15" customHeight="1">
      <c r="F9490" s="11"/>
      <c r="G9490" s="11"/>
      <c r="I9490" s="110"/>
      <c r="J9490" s="110"/>
      <c r="K9490" s="24"/>
    </row>
    <row r="9491" spans="6:11" ht="13.15" customHeight="1">
      <c r="F9491" s="11"/>
      <c r="G9491" s="11"/>
      <c r="I9491" s="110"/>
      <c r="J9491" s="110"/>
      <c r="K9491" s="24"/>
    </row>
    <row r="9492" spans="6:11" ht="13.15" customHeight="1">
      <c r="F9492" s="11"/>
      <c r="G9492" s="11"/>
      <c r="I9492" s="110"/>
      <c r="J9492" s="110"/>
      <c r="K9492" s="24"/>
    </row>
    <row r="9493" spans="6:11" ht="13.15" customHeight="1">
      <c r="F9493" s="11"/>
      <c r="G9493" s="11"/>
      <c r="I9493" s="110"/>
      <c r="J9493" s="110"/>
      <c r="K9493" s="24"/>
    </row>
    <row r="9494" spans="6:11" ht="13.15" customHeight="1">
      <c r="F9494" s="11"/>
      <c r="G9494" s="11"/>
      <c r="I9494" s="110"/>
      <c r="J9494" s="110"/>
      <c r="K9494" s="24"/>
    </row>
    <row r="9495" spans="6:11" ht="13.15" customHeight="1">
      <c r="F9495" s="11"/>
      <c r="G9495" s="11"/>
      <c r="I9495" s="110"/>
      <c r="J9495" s="110"/>
      <c r="K9495" s="24"/>
    </row>
    <row r="9496" spans="6:11" ht="13.15" customHeight="1">
      <c r="F9496" s="11"/>
      <c r="G9496" s="11"/>
      <c r="I9496" s="110"/>
      <c r="J9496" s="110"/>
      <c r="K9496" s="24"/>
    </row>
    <row r="9497" spans="6:11" ht="13.15" customHeight="1">
      <c r="F9497" s="11"/>
      <c r="G9497" s="11"/>
      <c r="I9497" s="110"/>
      <c r="J9497" s="110"/>
      <c r="K9497" s="24"/>
    </row>
    <row r="9498" spans="6:11" ht="13.15" customHeight="1">
      <c r="F9498" s="11"/>
      <c r="G9498" s="11"/>
      <c r="I9498" s="110"/>
      <c r="J9498" s="110"/>
      <c r="K9498" s="24"/>
    </row>
    <row r="9499" spans="6:11" ht="13.15" customHeight="1">
      <c r="F9499" s="11"/>
      <c r="G9499" s="11"/>
      <c r="I9499" s="110"/>
      <c r="J9499" s="110"/>
      <c r="K9499" s="24"/>
    </row>
    <row r="9500" spans="6:11" ht="13.15" customHeight="1">
      <c r="F9500" s="11"/>
      <c r="G9500" s="11"/>
      <c r="I9500" s="110"/>
      <c r="J9500" s="110"/>
      <c r="K9500" s="24"/>
    </row>
    <row r="9501" spans="6:11" ht="13.15" customHeight="1">
      <c r="F9501" s="11"/>
      <c r="G9501" s="11"/>
      <c r="I9501" s="110"/>
      <c r="J9501" s="110"/>
      <c r="K9501" s="24"/>
    </row>
    <row r="9502" spans="6:11" ht="13.15" customHeight="1">
      <c r="F9502" s="11"/>
      <c r="G9502" s="11"/>
      <c r="I9502" s="110"/>
      <c r="J9502" s="110"/>
      <c r="K9502" s="24"/>
    </row>
    <row r="9503" spans="6:11" ht="13.15" customHeight="1">
      <c r="F9503" s="11"/>
      <c r="G9503" s="11"/>
      <c r="I9503" s="110"/>
      <c r="J9503" s="110"/>
      <c r="K9503" s="24"/>
    </row>
    <row r="9504" spans="6:11" ht="13.15" customHeight="1">
      <c r="F9504" s="11"/>
      <c r="G9504" s="11"/>
      <c r="I9504" s="110"/>
      <c r="J9504" s="110"/>
      <c r="K9504" s="24"/>
    </row>
    <row r="9505" spans="6:11" ht="13.15" customHeight="1">
      <c r="F9505" s="11"/>
      <c r="G9505" s="11"/>
      <c r="I9505" s="110"/>
      <c r="J9505" s="110"/>
      <c r="K9505" s="24"/>
    </row>
    <row r="9506" spans="6:11" ht="13.15" customHeight="1">
      <c r="F9506" s="11"/>
      <c r="G9506" s="11"/>
      <c r="I9506" s="110"/>
      <c r="J9506" s="110"/>
      <c r="K9506" s="24"/>
    </row>
    <row r="9507" spans="6:11" ht="13.15" customHeight="1">
      <c r="F9507" s="11"/>
      <c r="G9507" s="11"/>
      <c r="I9507" s="110"/>
      <c r="J9507" s="110"/>
      <c r="K9507" s="24"/>
    </row>
    <row r="9508" spans="6:11" ht="13.15" customHeight="1">
      <c r="F9508" s="11"/>
      <c r="G9508" s="11"/>
      <c r="I9508" s="110"/>
      <c r="J9508" s="110"/>
      <c r="K9508" s="24"/>
    </row>
    <row r="9509" spans="6:11" ht="13.15" customHeight="1">
      <c r="F9509" s="11"/>
      <c r="G9509" s="11"/>
      <c r="I9509" s="110"/>
      <c r="J9509" s="110"/>
      <c r="K9509" s="24"/>
    </row>
    <row r="9510" spans="6:11" ht="13.15" customHeight="1">
      <c r="F9510" s="11"/>
      <c r="G9510" s="11"/>
      <c r="I9510" s="110"/>
      <c r="J9510" s="110"/>
      <c r="K9510" s="24"/>
    </row>
    <row r="9511" spans="6:11" ht="13.15" customHeight="1">
      <c r="F9511" s="11"/>
      <c r="G9511" s="11"/>
      <c r="I9511" s="110"/>
      <c r="J9511" s="110"/>
      <c r="K9511" s="24"/>
    </row>
    <row r="9512" spans="6:11" ht="13.15" customHeight="1">
      <c r="F9512" s="11"/>
      <c r="G9512" s="11"/>
      <c r="I9512" s="110"/>
      <c r="J9512" s="110"/>
      <c r="K9512" s="24"/>
    </row>
    <row r="9513" spans="6:11" ht="13.15" customHeight="1">
      <c r="F9513" s="11"/>
      <c r="G9513" s="11"/>
      <c r="I9513" s="110"/>
      <c r="J9513" s="110"/>
      <c r="K9513" s="24"/>
    </row>
    <row r="9514" spans="6:11" ht="13.15" customHeight="1">
      <c r="F9514" s="11"/>
      <c r="G9514" s="11"/>
      <c r="I9514" s="110"/>
      <c r="J9514" s="110"/>
      <c r="K9514" s="24"/>
    </row>
    <row r="9515" spans="6:11" ht="13.15" customHeight="1">
      <c r="F9515" s="11"/>
      <c r="G9515" s="11"/>
      <c r="I9515" s="110"/>
      <c r="J9515" s="110"/>
      <c r="K9515" s="24"/>
    </row>
    <row r="9516" spans="6:11" ht="13.15" customHeight="1">
      <c r="F9516" s="11"/>
      <c r="G9516" s="11"/>
      <c r="I9516" s="110"/>
      <c r="J9516" s="110"/>
      <c r="K9516" s="24"/>
    </row>
    <row r="9517" spans="6:11" ht="13.15" customHeight="1">
      <c r="F9517" s="11"/>
      <c r="G9517" s="11"/>
      <c r="I9517" s="110"/>
      <c r="J9517" s="110"/>
      <c r="K9517" s="24"/>
    </row>
    <row r="9518" spans="6:11" ht="13.15" customHeight="1">
      <c r="F9518" s="11"/>
      <c r="G9518" s="11"/>
      <c r="I9518" s="110"/>
      <c r="J9518" s="110"/>
      <c r="K9518" s="24"/>
    </row>
    <row r="9519" spans="6:11" ht="13.15" customHeight="1">
      <c r="F9519" s="11"/>
      <c r="G9519" s="11"/>
      <c r="I9519" s="110"/>
      <c r="J9519" s="110"/>
      <c r="K9519" s="24"/>
    </row>
    <row r="9520" spans="6:11" ht="13.15" customHeight="1">
      <c r="F9520" s="11"/>
      <c r="G9520" s="11"/>
      <c r="I9520" s="110"/>
      <c r="J9520" s="110"/>
      <c r="K9520" s="24"/>
    </row>
    <row r="9521" spans="6:11" ht="13.15" customHeight="1">
      <c r="F9521" s="11"/>
      <c r="G9521" s="11"/>
      <c r="I9521" s="110"/>
      <c r="J9521" s="110"/>
      <c r="K9521" s="24"/>
    </row>
    <row r="9522" spans="6:11" ht="13.15" customHeight="1">
      <c r="F9522" s="11"/>
      <c r="G9522" s="11"/>
      <c r="I9522" s="110"/>
      <c r="J9522" s="110"/>
      <c r="K9522" s="24"/>
    </row>
    <row r="9523" spans="6:11" ht="13.15" customHeight="1">
      <c r="F9523" s="11"/>
      <c r="G9523" s="11"/>
      <c r="I9523" s="110"/>
      <c r="J9523" s="110"/>
      <c r="K9523" s="24"/>
    </row>
    <row r="9524" spans="6:11" ht="13.15" customHeight="1">
      <c r="F9524" s="11"/>
      <c r="G9524" s="11"/>
      <c r="I9524" s="110"/>
      <c r="J9524" s="110"/>
      <c r="K9524" s="24"/>
    </row>
    <row r="9525" spans="6:11" ht="13.15" customHeight="1">
      <c r="F9525" s="11"/>
      <c r="G9525" s="11"/>
      <c r="I9525" s="110"/>
      <c r="J9525" s="110"/>
      <c r="K9525" s="24"/>
    </row>
    <row r="9526" spans="6:11" ht="13.15" customHeight="1">
      <c r="F9526" s="11"/>
      <c r="G9526" s="11"/>
      <c r="I9526" s="110"/>
      <c r="J9526" s="110"/>
      <c r="K9526" s="24"/>
    </row>
    <row r="9527" spans="6:11" ht="13.15" customHeight="1">
      <c r="F9527" s="11"/>
      <c r="G9527" s="11"/>
      <c r="I9527" s="110"/>
      <c r="J9527" s="110"/>
      <c r="K9527" s="24"/>
    </row>
    <row r="9528" spans="6:11" ht="13.15" customHeight="1">
      <c r="F9528" s="11"/>
      <c r="G9528" s="11"/>
      <c r="I9528" s="110"/>
      <c r="J9528" s="110"/>
      <c r="K9528" s="24"/>
    </row>
    <row r="9529" spans="6:11" ht="13.15" customHeight="1">
      <c r="F9529" s="11"/>
      <c r="G9529" s="11"/>
      <c r="I9529" s="110"/>
      <c r="J9529" s="110"/>
      <c r="K9529" s="24"/>
    </row>
    <row r="9530" spans="6:11" ht="13.15" customHeight="1">
      <c r="F9530" s="11"/>
      <c r="G9530" s="11"/>
      <c r="I9530" s="110"/>
      <c r="J9530" s="110"/>
      <c r="K9530" s="24"/>
    </row>
    <row r="9531" spans="6:11" ht="13.15" customHeight="1">
      <c r="F9531" s="11"/>
      <c r="G9531" s="11"/>
      <c r="I9531" s="110"/>
      <c r="J9531" s="110"/>
      <c r="K9531" s="24"/>
    </row>
    <row r="9532" spans="6:11" ht="13.15" customHeight="1">
      <c r="F9532" s="11"/>
      <c r="G9532" s="11"/>
      <c r="I9532" s="110"/>
      <c r="J9532" s="110"/>
      <c r="K9532" s="24"/>
    </row>
    <row r="9533" spans="6:11" ht="13.15" customHeight="1">
      <c r="F9533" s="11"/>
      <c r="G9533" s="11"/>
      <c r="I9533" s="110"/>
      <c r="J9533" s="110"/>
      <c r="K9533" s="24"/>
    </row>
    <row r="9534" spans="6:11" ht="13.15" customHeight="1">
      <c r="F9534" s="11"/>
      <c r="G9534" s="11"/>
      <c r="I9534" s="110"/>
      <c r="J9534" s="110"/>
      <c r="K9534" s="24"/>
    </row>
    <row r="9535" spans="6:11" ht="13.15" customHeight="1">
      <c r="F9535" s="11"/>
      <c r="G9535" s="11"/>
      <c r="I9535" s="110"/>
      <c r="J9535" s="110"/>
      <c r="K9535" s="24"/>
    </row>
    <row r="9536" spans="6:11" ht="13.15" customHeight="1">
      <c r="F9536" s="11"/>
      <c r="G9536" s="11"/>
      <c r="I9536" s="110"/>
      <c r="J9536" s="110"/>
      <c r="K9536" s="24"/>
    </row>
    <row r="9537" spans="6:11" ht="13.15" customHeight="1">
      <c r="F9537" s="11"/>
      <c r="G9537" s="11"/>
      <c r="I9537" s="110"/>
      <c r="J9537" s="110"/>
      <c r="K9537" s="24"/>
    </row>
    <row r="9538" spans="6:11" ht="13.15" customHeight="1">
      <c r="F9538" s="11"/>
      <c r="G9538" s="11"/>
      <c r="I9538" s="110"/>
      <c r="J9538" s="110"/>
      <c r="K9538" s="24"/>
    </row>
    <row r="9539" spans="6:11" ht="13.15" customHeight="1">
      <c r="F9539" s="11"/>
      <c r="G9539" s="11"/>
      <c r="I9539" s="110"/>
      <c r="J9539" s="110"/>
      <c r="K9539" s="24"/>
    </row>
    <row r="9540" spans="6:11" ht="13.15" customHeight="1">
      <c r="F9540" s="11"/>
      <c r="G9540" s="11"/>
      <c r="I9540" s="110"/>
      <c r="J9540" s="110"/>
      <c r="K9540" s="24"/>
    </row>
    <row r="9541" spans="6:11" ht="13.15" customHeight="1">
      <c r="F9541" s="11"/>
      <c r="G9541" s="11"/>
      <c r="I9541" s="110"/>
      <c r="J9541" s="110"/>
      <c r="K9541" s="24"/>
    </row>
    <row r="9542" spans="6:11" ht="13.15" customHeight="1">
      <c r="F9542" s="11"/>
      <c r="G9542" s="11"/>
      <c r="I9542" s="110"/>
      <c r="J9542" s="110"/>
      <c r="K9542" s="24"/>
    </row>
    <row r="9543" spans="6:11" ht="13.15" customHeight="1">
      <c r="F9543" s="11"/>
      <c r="G9543" s="11"/>
      <c r="I9543" s="110"/>
      <c r="J9543" s="110"/>
      <c r="K9543" s="24"/>
    </row>
    <row r="9544" spans="6:11" ht="13.15" customHeight="1">
      <c r="F9544" s="11"/>
      <c r="G9544" s="11"/>
      <c r="I9544" s="110"/>
      <c r="J9544" s="110"/>
      <c r="K9544" s="24"/>
    </row>
    <row r="9545" spans="6:11" ht="13.15" customHeight="1">
      <c r="F9545" s="11"/>
      <c r="G9545" s="11"/>
      <c r="I9545" s="110"/>
      <c r="J9545" s="110"/>
      <c r="K9545" s="24"/>
    </row>
    <row r="9546" spans="6:11" ht="13.15" customHeight="1">
      <c r="F9546" s="11"/>
      <c r="G9546" s="11"/>
      <c r="I9546" s="110"/>
      <c r="J9546" s="110"/>
      <c r="K9546" s="24"/>
    </row>
    <row r="9547" spans="6:11" ht="13.15" customHeight="1">
      <c r="F9547" s="11"/>
      <c r="G9547" s="11"/>
      <c r="I9547" s="110"/>
      <c r="J9547" s="110"/>
      <c r="K9547" s="24"/>
    </row>
    <row r="9548" spans="6:11" ht="13.15" customHeight="1">
      <c r="F9548" s="11"/>
      <c r="G9548" s="11"/>
      <c r="I9548" s="110"/>
      <c r="J9548" s="110"/>
      <c r="K9548" s="24"/>
    </row>
    <row r="9549" spans="6:11" ht="13.15" customHeight="1">
      <c r="F9549" s="11"/>
      <c r="G9549" s="11"/>
      <c r="I9549" s="110"/>
      <c r="J9549" s="110"/>
      <c r="K9549" s="24"/>
    </row>
    <row r="9550" spans="6:11" ht="13.15" customHeight="1">
      <c r="F9550" s="11"/>
      <c r="G9550" s="11"/>
      <c r="I9550" s="110"/>
      <c r="J9550" s="110"/>
      <c r="K9550" s="24"/>
    </row>
    <row r="9551" spans="6:11" ht="13.15" customHeight="1">
      <c r="F9551" s="11"/>
      <c r="G9551" s="11"/>
      <c r="I9551" s="110"/>
      <c r="J9551" s="110"/>
      <c r="K9551" s="24"/>
    </row>
    <row r="9552" spans="6:11" ht="13.15" customHeight="1">
      <c r="F9552" s="11"/>
      <c r="G9552" s="11"/>
      <c r="I9552" s="110"/>
      <c r="J9552" s="110"/>
      <c r="K9552" s="24"/>
    </row>
    <row r="9553" spans="6:11" ht="13.15" customHeight="1">
      <c r="F9553" s="11"/>
      <c r="G9553" s="11"/>
      <c r="I9553" s="110"/>
      <c r="J9553" s="110"/>
      <c r="K9553" s="24"/>
    </row>
    <row r="9554" spans="6:11" ht="13.15" customHeight="1">
      <c r="F9554" s="11"/>
      <c r="G9554" s="11"/>
      <c r="I9554" s="110"/>
      <c r="J9554" s="110"/>
      <c r="K9554" s="24"/>
    </row>
    <row r="9555" spans="6:11" ht="13.15" customHeight="1">
      <c r="F9555" s="11"/>
      <c r="G9555" s="11"/>
      <c r="I9555" s="110"/>
      <c r="J9555" s="110"/>
      <c r="K9555" s="24"/>
    </row>
    <row r="9556" spans="6:11" ht="13.15" customHeight="1">
      <c r="F9556" s="11"/>
      <c r="G9556" s="11"/>
      <c r="I9556" s="110"/>
      <c r="J9556" s="110"/>
      <c r="K9556" s="24"/>
    </row>
    <row r="9557" spans="6:11" ht="13.15" customHeight="1">
      <c r="F9557" s="11"/>
      <c r="G9557" s="11"/>
      <c r="I9557" s="110"/>
      <c r="J9557" s="110"/>
      <c r="K9557" s="24"/>
    </row>
    <row r="9558" spans="6:11" ht="13.15" customHeight="1">
      <c r="F9558" s="11"/>
      <c r="G9558" s="11"/>
      <c r="I9558" s="110"/>
      <c r="J9558" s="110"/>
      <c r="K9558" s="24"/>
    </row>
    <row r="9559" spans="6:11" ht="13.15" customHeight="1">
      <c r="F9559" s="11"/>
      <c r="G9559" s="11"/>
      <c r="I9559" s="110"/>
      <c r="J9559" s="110"/>
      <c r="K9559" s="24"/>
    </row>
    <row r="9560" spans="6:11" ht="13.15" customHeight="1">
      <c r="F9560" s="11"/>
      <c r="G9560" s="11"/>
      <c r="I9560" s="110"/>
      <c r="J9560" s="110"/>
      <c r="K9560" s="24"/>
    </row>
    <row r="9561" spans="6:11" ht="13.15" customHeight="1">
      <c r="F9561" s="11"/>
      <c r="G9561" s="11"/>
      <c r="I9561" s="110"/>
      <c r="J9561" s="110"/>
      <c r="K9561" s="24"/>
    </row>
    <row r="9562" spans="6:11" ht="13.15" customHeight="1">
      <c r="F9562" s="11"/>
      <c r="G9562" s="11"/>
      <c r="I9562" s="110"/>
      <c r="J9562" s="110"/>
      <c r="K9562" s="24"/>
    </row>
    <row r="9563" spans="6:11" ht="13.15" customHeight="1">
      <c r="F9563" s="11"/>
      <c r="G9563" s="11"/>
      <c r="I9563" s="110"/>
      <c r="J9563" s="110"/>
      <c r="K9563" s="24"/>
    </row>
    <row r="9564" spans="6:11" ht="13.15" customHeight="1">
      <c r="F9564" s="11"/>
      <c r="G9564" s="11"/>
      <c r="I9564" s="110"/>
      <c r="J9564" s="110"/>
      <c r="K9564" s="24"/>
    </row>
    <row r="9565" spans="6:11" ht="13.15" customHeight="1">
      <c r="F9565" s="11"/>
      <c r="G9565" s="11"/>
      <c r="I9565" s="110"/>
      <c r="J9565" s="110"/>
      <c r="K9565" s="24"/>
    </row>
    <row r="9566" spans="6:11" ht="13.15" customHeight="1">
      <c r="F9566" s="11"/>
      <c r="G9566" s="11"/>
      <c r="I9566" s="110"/>
      <c r="J9566" s="110"/>
      <c r="K9566" s="24"/>
    </row>
    <row r="9567" spans="6:11" ht="13.15" customHeight="1">
      <c r="F9567" s="11"/>
      <c r="G9567" s="11"/>
      <c r="I9567" s="110"/>
      <c r="J9567" s="110"/>
      <c r="K9567" s="24"/>
    </row>
    <row r="9568" spans="6:11" ht="13.15" customHeight="1">
      <c r="F9568" s="11"/>
      <c r="G9568" s="11"/>
      <c r="I9568" s="110"/>
      <c r="J9568" s="110"/>
      <c r="K9568" s="24"/>
    </row>
    <row r="9569" spans="6:11" ht="13.15" customHeight="1">
      <c r="F9569" s="11"/>
      <c r="G9569" s="11"/>
      <c r="I9569" s="110"/>
      <c r="J9569" s="110"/>
      <c r="K9569" s="24"/>
    </row>
    <row r="9570" spans="6:11" ht="13.15" customHeight="1">
      <c r="F9570" s="11"/>
      <c r="G9570" s="11"/>
      <c r="I9570" s="110"/>
      <c r="J9570" s="110"/>
      <c r="K9570" s="24"/>
    </row>
    <row r="9571" spans="6:11" ht="13.15" customHeight="1">
      <c r="F9571" s="11"/>
      <c r="G9571" s="11"/>
      <c r="I9571" s="110"/>
      <c r="J9571" s="110"/>
      <c r="K9571" s="24"/>
    </row>
    <row r="9572" spans="6:11" ht="13.15" customHeight="1">
      <c r="F9572" s="11"/>
      <c r="G9572" s="11"/>
      <c r="I9572" s="110"/>
      <c r="J9572" s="110"/>
      <c r="K9572" s="24"/>
    </row>
    <row r="9573" spans="6:11" ht="13.15" customHeight="1">
      <c r="F9573" s="11"/>
      <c r="G9573" s="11"/>
      <c r="I9573" s="110"/>
      <c r="J9573" s="110"/>
      <c r="K9573" s="24"/>
    </row>
    <row r="9574" spans="6:11" ht="13.15" customHeight="1">
      <c r="F9574" s="11"/>
      <c r="G9574" s="11"/>
      <c r="I9574" s="110"/>
      <c r="J9574" s="110"/>
      <c r="K9574" s="24"/>
    </row>
    <row r="9575" spans="6:11" ht="13.15" customHeight="1">
      <c r="F9575" s="11"/>
      <c r="G9575" s="11"/>
      <c r="I9575" s="110"/>
      <c r="J9575" s="110"/>
      <c r="K9575" s="24"/>
    </row>
    <row r="9576" spans="6:11" ht="13.15" customHeight="1">
      <c r="F9576" s="11"/>
      <c r="G9576" s="11"/>
      <c r="I9576" s="110"/>
      <c r="J9576" s="110"/>
      <c r="K9576" s="24"/>
    </row>
    <row r="9577" spans="6:11" ht="13.15" customHeight="1">
      <c r="F9577" s="11"/>
      <c r="G9577" s="11"/>
      <c r="I9577" s="110"/>
      <c r="J9577" s="110"/>
      <c r="K9577" s="24"/>
    </row>
    <row r="9578" spans="6:11" ht="13.15" customHeight="1">
      <c r="F9578" s="11"/>
      <c r="G9578" s="11"/>
      <c r="I9578" s="110"/>
      <c r="J9578" s="110"/>
      <c r="K9578" s="24"/>
    </row>
    <row r="9579" spans="6:11" ht="13.15" customHeight="1">
      <c r="F9579" s="11"/>
      <c r="G9579" s="11"/>
      <c r="I9579" s="110"/>
      <c r="J9579" s="110"/>
      <c r="K9579" s="24"/>
    </row>
    <row r="9580" spans="6:11" ht="13.15" customHeight="1">
      <c r="F9580" s="11"/>
      <c r="G9580" s="11"/>
      <c r="I9580" s="110"/>
      <c r="J9580" s="110"/>
      <c r="K9580" s="24"/>
    </row>
    <row r="9581" spans="6:11" ht="13.15" customHeight="1">
      <c r="F9581" s="11"/>
      <c r="G9581" s="11"/>
      <c r="I9581" s="110"/>
      <c r="J9581" s="110"/>
      <c r="K9581" s="24"/>
    </row>
    <row r="9582" spans="6:11" ht="13.15" customHeight="1">
      <c r="F9582" s="11"/>
      <c r="G9582" s="11"/>
      <c r="I9582" s="110"/>
      <c r="J9582" s="110"/>
      <c r="K9582" s="24"/>
    </row>
    <row r="9583" spans="6:11" ht="13.15" customHeight="1">
      <c r="F9583" s="11"/>
      <c r="G9583" s="11"/>
      <c r="I9583" s="110"/>
      <c r="J9583" s="110"/>
      <c r="K9583" s="24"/>
    </row>
    <row r="9584" spans="6:11" ht="13.15" customHeight="1">
      <c r="F9584" s="11"/>
      <c r="G9584" s="11"/>
      <c r="I9584" s="110"/>
      <c r="J9584" s="110"/>
      <c r="K9584" s="24"/>
    </row>
    <row r="9585" spans="6:11" ht="13.15" customHeight="1">
      <c r="F9585" s="11"/>
      <c r="G9585" s="11"/>
      <c r="I9585" s="110"/>
      <c r="J9585" s="110"/>
      <c r="K9585" s="24"/>
    </row>
    <row r="9586" spans="6:11" ht="13.15" customHeight="1">
      <c r="F9586" s="11"/>
      <c r="G9586" s="11"/>
      <c r="I9586" s="110"/>
      <c r="J9586" s="110"/>
      <c r="K9586" s="24"/>
    </row>
    <row r="9587" spans="6:11" ht="13.15" customHeight="1">
      <c r="F9587" s="11"/>
      <c r="G9587" s="11"/>
      <c r="I9587" s="110"/>
      <c r="J9587" s="110"/>
      <c r="K9587" s="24"/>
    </row>
    <row r="9588" spans="6:11" ht="13.15" customHeight="1">
      <c r="F9588" s="11"/>
      <c r="G9588" s="11"/>
      <c r="I9588" s="110"/>
      <c r="J9588" s="110"/>
      <c r="K9588" s="24"/>
    </row>
    <row r="9589" spans="6:11" ht="13.15" customHeight="1">
      <c r="F9589" s="11"/>
      <c r="G9589" s="11"/>
      <c r="I9589" s="110"/>
      <c r="J9589" s="110"/>
      <c r="K9589" s="24"/>
    </row>
    <row r="9590" spans="6:11" ht="13.15" customHeight="1">
      <c r="F9590" s="11"/>
      <c r="G9590" s="11"/>
      <c r="I9590" s="110"/>
      <c r="J9590" s="110"/>
      <c r="K9590" s="24"/>
    </row>
    <row r="9591" spans="6:11" ht="13.15" customHeight="1">
      <c r="F9591" s="11"/>
      <c r="G9591" s="11"/>
      <c r="I9591" s="110"/>
      <c r="J9591" s="110"/>
      <c r="K9591" s="24"/>
    </row>
    <row r="9592" spans="6:11" ht="13.15" customHeight="1">
      <c r="F9592" s="11"/>
      <c r="G9592" s="11"/>
      <c r="I9592" s="110"/>
      <c r="J9592" s="110"/>
      <c r="K9592" s="24"/>
    </row>
    <row r="9593" spans="6:11" ht="13.15" customHeight="1">
      <c r="F9593" s="11"/>
      <c r="G9593" s="11"/>
      <c r="I9593" s="110"/>
      <c r="J9593" s="110"/>
      <c r="K9593" s="24"/>
    </row>
    <row r="9594" spans="6:11" ht="13.15" customHeight="1">
      <c r="F9594" s="11"/>
      <c r="G9594" s="11"/>
      <c r="I9594" s="110"/>
      <c r="J9594" s="110"/>
      <c r="K9594" s="24"/>
    </row>
    <row r="9595" spans="6:11" ht="13.15" customHeight="1">
      <c r="F9595" s="11"/>
      <c r="G9595" s="11"/>
      <c r="I9595" s="110"/>
      <c r="J9595" s="110"/>
      <c r="K9595" s="24"/>
    </row>
    <row r="9596" spans="6:11" ht="13.15" customHeight="1">
      <c r="F9596" s="11"/>
      <c r="G9596" s="11"/>
      <c r="I9596" s="110"/>
      <c r="J9596" s="110"/>
      <c r="K9596" s="24"/>
    </row>
    <row r="9597" spans="6:11" ht="13.15" customHeight="1">
      <c r="F9597" s="11"/>
      <c r="G9597" s="11"/>
      <c r="I9597" s="110"/>
      <c r="J9597" s="110"/>
      <c r="K9597" s="24"/>
    </row>
    <row r="9598" spans="6:11" ht="13.15" customHeight="1">
      <c r="F9598" s="11"/>
      <c r="G9598" s="11"/>
      <c r="I9598" s="110"/>
      <c r="J9598" s="110"/>
      <c r="K9598" s="24"/>
    </row>
    <row r="9599" spans="6:11" ht="13.15" customHeight="1">
      <c r="F9599" s="11"/>
      <c r="G9599" s="11"/>
      <c r="I9599" s="110"/>
      <c r="J9599" s="110"/>
      <c r="K9599" s="24"/>
    </row>
    <row r="9600" spans="6:11" ht="13.15" customHeight="1">
      <c r="F9600" s="11"/>
      <c r="G9600" s="11"/>
      <c r="I9600" s="110"/>
      <c r="J9600" s="110"/>
      <c r="K9600" s="24"/>
    </row>
    <row r="9601" spans="6:11" ht="13.15" customHeight="1">
      <c r="F9601" s="11"/>
      <c r="G9601" s="11"/>
      <c r="I9601" s="110"/>
      <c r="J9601" s="110"/>
      <c r="K9601" s="24"/>
    </row>
    <row r="9602" spans="6:11" ht="13.15" customHeight="1">
      <c r="F9602" s="11"/>
      <c r="G9602" s="11"/>
      <c r="I9602" s="110"/>
      <c r="J9602" s="110"/>
      <c r="K9602" s="24"/>
    </row>
    <row r="9603" spans="6:11" ht="13.15" customHeight="1">
      <c r="F9603" s="11"/>
      <c r="G9603" s="11"/>
      <c r="I9603" s="110"/>
      <c r="J9603" s="110"/>
      <c r="K9603" s="24"/>
    </row>
    <row r="9604" spans="6:11" ht="13.15" customHeight="1">
      <c r="F9604" s="11"/>
      <c r="G9604" s="11"/>
      <c r="I9604" s="110"/>
      <c r="J9604" s="110"/>
      <c r="K9604" s="24"/>
    </row>
    <row r="9605" spans="6:11" ht="13.15" customHeight="1">
      <c r="F9605" s="11"/>
      <c r="G9605" s="11"/>
      <c r="I9605" s="110"/>
      <c r="J9605" s="110"/>
      <c r="K9605" s="24"/>
    </row>
    <row r="9606" spans="6:11" ht="13.15" customHeight="1">
      <c r="F9606" s="11"/>
      <c r="G9606" s="11"/>
      <c r="I9606" s="110"/>
      <c r="J9606" s="110"/>
      <c r="K9606" s="24"/>
    </row>
    <row r="9607" spans="6:11" ht="13.15" customHeight="1">
      <c r="F9607" s="11"/>
      <c r="G9607" s="11"/>
      <c r="I9607" s="110"/>
      <c r="J9607" s="110"/>
      <c r="K9607" s="24"/>
    </row>
    <row r="9608" spans="6:11" ht="13.15" customHeight="1">
      <c r="F9608" s="11"/>
      <c r="G9608" s="11"/>
      <c r="I9608" s="110"/>
      <c r="J9608" s="110"/>
      <c r="K9608" s="24"/>
    </row>
    <row r="9609" spans="6:11" ht="13.15" customHeight="1">
      <c r="F9609" s="11"/>
      <c r="G9609" s="11"/>
      <c r="I9609" s="110"/>
      <c r="J9609" s="110"/>
      <c r="K9609" s="24"/>
    </row>
    <row r="9610" spans="6:11" ht="13.15" customHeight="1">
      <c r="F9610" s="11"/>
      <c r="G9610" s="11"/>
      <c r="I9610" s="110"/>
      <c r="J9610" s="110"/>
      <c r="K9610" s="24"/>
    </row>
    <row r="9611" spans="6:11" ht="13.15" customHeight="1">
      <c r="F9611" s="11"/>
      <c r="G9611" s="11"/>
      <c r="I9611" s="110"/>
      <c r="J9611" s="110"/>
      <c r="K9611" s="24"/>
    </row>
    <row r="9612" spans="6:11" ht="13.15" customHeight="1">
      <c r="F9612" s="11"/>
      <c r="G9612" s="11"/>
      <c r="I9612" s="110"/>
      <c r="J9612" s="110"/>
      <c r="K9612" s="24"/>
    </row>
    <row r="9613" spans="6:11" ht="13.15" customHeight="1">
      <c r="F9613" s="11"/>
      <c r="G9613" s="11"/>
      <c r="I9613" s="110"/>
      <c r="J9613" s="110"/>
      <c r="K9613" s="24"/>
    </row>
    <row r="9614" spans="6:11" ht="13.15" customHeight="1">
      <c r="F9614" s="11"/>
      <c r="G9614" s="11"/>
      <c r="I9614" s="110"/>
      <c r="J9614" s="110"/>
      <c r="K9614" s="24"/>
    </row>
    <row r="9615" spans="6:11" ht="13.15" customHeight="1">
      <c r="F9615" s="11"/>
      <c r="G9615" s="11"/>
      <c r="I9615" s="110"/>
      <c r="J9615" s="110"/>
      <c r="K9615" s="24"/>
    </row>
    <row r="9616" spans="6:11" ht="13.15" customHeight="1">
      <c r="F9616" s="11"/>
      <c r="G9616" s="11"/>
      <c r="I9616" s="110"/>
      <c r="J9616" s="110"/>
      <c r="K9616" s="24"/>
    </row>
    <row r="9617" spans="6:11" ht="13.15" customHeight="1">
      <c r="F9617" s="11"/>
      <c r="G9617" s="11"/>
      <c r="I9617" s="110"/>
      <c r="J9617" s="110"/>
      <c r="K9617" s="24"/>
    </row>
    <row r="9618" spans="6:11" ht="13.15" customHeight="1">
      <c r="F9618" s="11"/>
      <c r="G9618" s="11"/>
      <c r="I9618" s="110"/>
      <c r="J9618" s="110"/>
      <c r="K9618" s="24"/>
    </row>
    <row r="9619" spans="6:11" ht="13.15" customHeight="1">
      <c r="F9619" s="11"/>
      <c r="G9619" s="11"/>
      <c r="I9619" s="110"/>
      <c r="J9619" s="110"/>
      <c r="K9619" s="24"/>
    </row>
    <row r="9620" spans="6:11" ht="13.15" customHeight="1">
      <c r="F9620" s="11"/>
      <c r="G9620" s="11"/>
      <c r="I9620" s="110"/>
      <c r="J9620" s="110"/>
      <c r="K9620" s="24"/>
    </row>
    <row r="9621" spans="6:11" ht="13.15" customHeight="1">
      <c r="F9621" s="11"/>
      <c r="G9621" s="11"/>
      <c r="I9621" s="110"/>
      <c r="J9621" s="110"/>
      <c r="K9621" s="24"/>
    </row>
    <row r="9622" spans="6:11" ht="13.15" customHeight="1">
      <c r="F9622" s="11"/>
      <c r="G9622" s="11"/>
      <c r="I9622" s="110"/>
      <c r="J9622" s="110"/>
      <c r="K9622" s="24"/>
    </row>
    <row r="9623" spans="6:11" ht="13.15" customHeight="1">
      <c r="F9623" s="11"/>
      <c r="G9623" s="11"/>
      <c r="I9623" s="110"/>
      <c r="J9623" s="110"/>
      <c r="K9623" s="24"/>
    </row>
    <row r="9624" spans="6:11" ht="13.15" customHeight="1">
      <c r="F9624" s="11"/>
      <c r="G9624" s="11"/>
      <c r="I9624" s="110"/>
      <c r="J9624" s="110"/>
      <c r="K9624" s="24"/>
    </row>
    <row r="9625" spans="6:11" ht="13.15" customHeight="1">
      <c r="F9625" s="11"/>
      <c r="G9625" s="11"/>
      <c r="I9625" s="110"/>
      <c r="J9625" s="110"/>
      <c r="K9625" s="24"/>
    </row>
    <row r="9626" spans="6:11" ht="13.15" customHeight="1">
      <c r="F9626" s="11"/>
      <c r="G9626" s="11"/>
      <c r="I9626" s="110"/>
      <c r="J9626" s="110"/>
      <c r="K9626" s="24"/>
    </row>
    <row r="9627" spans="6:11" ht="13.15" customHeight="1">
      <c r="F9627" s="11"/>
      <c r="G9627" s="11"/>
      <c r="I9627" s="110"/>
      <c r="J9627" s="110"/>
      <c r="K9627" s="24"/>
    </row>
    <row r="9628" spans="6:11" ht="13.15" customHeight="1">
      <c r="F9628" s="11"/>
      <c r="G9628" s="11"/>
      <c r="I9628" s="110"/>
      <c r="J9628" s="110"/>
      <c r="K9628" s="24"/>
    </row>
    <row r="9629" spans="6:11" ht="13.15" customHeight="1">
      <c r="F9629" s="11"/>
      <c r="G9629" s="11"/>
      <c r="I9629" s="110"/>
      <c r="J9629" s="110"/>
      <c r="K9629" s="24"/>
    </row>
    <row r="9630" spans="6:11" ht="13.15" customHeight="1">
      <c r="F9630" s="11"/>
      <c r="G9630" s="11"/>
      <c r="I9630" s="110"/>
      <c r="J9630" s="110"/>
      <c r="K9630" s="24"/>
    </row>
    <row r="9631" spans="6:11" ht="13.15" customHeight="1">
      <c r="F9631" s="11"/>
      <c r="G9631" s="11"/>
      <c r="I9631" s="110"/>
      <c r="J9631" s="110"/>
      <c r="K9631" s="24"/>
    </row>
    <row r="9632" spans="6:11" ht="13.15" customHeight="1">
      <c r="F9632" s="11"/>
      <c r="G9632" s="11"/>
      <c r="I9632" s="110"/>
      <c r="J9632" s="110"/>
      <c r="K9632" s="24"/>
    </row>
    <row r="9633" spans="6:11" ht="13.15" customHeight="1">
      <c r="F9633" s="11"/>
      <c r="G9633" s="11"/>
      <c r="I9633" s="110"/>
      <c r="J9633" s="110"/>
      <c r="K9633" s="24"/>
    </row>
    <row r="9634" spans="6:11" ht="13.15" customHeight="1">
      <c r="F9634" s="11"/>
      <c r="G9634" s="11"/>
      <c r="I9634" s="110"/>
      <c r="J9634" s="110"/>
      <c r="K9634" s="24"/>
    </row>
    <row r="9635" spans="6:11" ht="13.15" customHeight="1">
      <c r="F9635" s="11"/>
      <c r="G9635" s="11"/>
      <c r="I9635" s="110"/>
      <c r="J9635" s="110"/>
      <c r="K9635" s="24"/>
    </row>
    <row r="9636" spans="6:11" ht="13.15" customHeight="1">
      <c r="F9636" s="11"/>
      <c r="G9636" s="11"/>
      <c r="I9636" s="110"/>
      <c r="J9636" s="110"/>
      <c r="K9636" s="24"/>
    </row>
    <row r="9637" spans="6:11" ht="13.15" customHeight="1">
      <c r="F9637" s="11"/>
      <c r="G9637" s="11"/>
      <c r="I9637" s="110"/>
      <c r="J9637" s="110"/>
      <c r="K9637" s="24"/>
    </row>
    <row r="9638" spans="6:11" ht="13.15" customHeight="1">
      <c r="F9638" s="11"/>
      <c r="G9638" s="11"/>
      <c r="I9638" s="110"/>
      <c r="J9638" s="110"/>
      <c r="K9638" s="24"/>
    </row>
    <row r="9639" spans="6:11" ht="13.15" customHeight="1">
      <c r="F9639" s="11"/>
      <c r="G9639" s="11"/>
      <c r="I9639" s="110"/>
      <c r="J9639" s="110"/>
      <c r="K9639" s="24"/>
    </row>
    <row r="9640" spans="6:11" ht="13.15" customHeight="1">
      <c r="F9640" s="11"/>
      <c r="G9640" s="11"/>
      <c r="I9640" s="110"/>
      <c r="J9640" s="110"/>
      <c r="K9640" s="24"/>
    </row>
    <row r="9641" spans="6:11" ht="13.15" customHeight="1">
      <c r="F9641" s="11"/>
      <c r="G9641" s="11"/>
      <c r="I9641" s="110"/>
      <c r="J9641" s="110"/>
      <c r="K9641" s="24"/>
    </row>
    <row r="9642" spans="6:11" ht="13.15" customHeight="1">
      <c r="F9642" s="11"/>
      <c r="G9642" s="11"/>
      <c r="I9642" s="110"/>
      <c r="J9642" s="110"/>
      <c r="K9642" s="24"/>
    </row>
    <row r="9643" spans="6:11" ht="13.15" customHeight="1">
      <c r="F9643" s="11"/>
      <c r="G9643" s="11"/>
      <c r="I9643" s="110"/>
      <c r="J9643" s="110"/>
      <c r="K9643" s="24"/>
    </row>
    <row r="9644" spans="6:11" ht="13.15" customHeight="1">
      <c r="F9644" s="11"/>
      <c r="G9644" s="11"/>
      <c r="I9644" s="110"/>
      <c r="J9644" s="110"/>
      <c r="K9644" s="24"/>
    </row>
    <row r="9645" spans="6:11" ht="13.15" customHeight="1">
      <c r="F9645" s="11"/>
      <c r="G9645" s="11"/>
      <c r="I9645" s="110"/>
      <c r="J9645" s="110"/>
      <c r="K9645" s="24"/>
    </row>
    <row r="9646" spans="6:11" ht="13.15" customHeight="1">
      <c r="F9646" s="11"/>
      <c r="G9646" s="11"/>
      <c r="I9646" s="110"/>
      <c r="J9646" s="110"/>
      <c r="K9646" s="24"/>
    </row>
    <row r="9647" spans="6:11" ht="13.15" customHeight="1">
      <c r="F9647" s="11"/>
      <c r="G9647" s="11"/>
      <c r="I9647" s="110"/>
      <c r="J9647" s="110"/>
      <c r="K9647" s="24"/>
    </row>
    <row r="9648" spans="6:11" ht="13.15" customHeight="1">
      <c r="F9648" s="11"/>
      <c r="G9648" s="11"/>
      <c r="I9648" s="110"/>
      <c r="J9648" s="110"/>
      <c r="K9648" s="24"/>
    </row>
    <row r="9649" spans="6:11" ht="13.15" customHeight="1">
      <c r="F9649" s="11"/>
      <c r="G9649" s="11"/>
      <c r="I9649" s="110"/>
      <c r="J9649" s="110"/>
      <c r="K9649" s="24"/>
    </row>
    <row r="9650" spans="6:11" ht="13.15" customHeight="1">
      <c r="F9650" s="11"/>
      <c r="G9650" s="11"/>
      <c r="I9650" s="110"/>
      <c r="J9650" s="110"/>
      <c r="K9650" s="24"/>
    </row>
    <row r="9651" spans="6:11" ht="13.15" customHeight="1">
      <c r="F9651" s="11"/>
      <c r="G9651" s="11"/>
      <c r="I9651" s="110"/>
      <c r="J9651" s="110"/>
      <c r="K9651" s="24"/>
    </row>
    <row r="9652" spans="6:11" ht="13.15" customHeight="1">
      <c r="F9652" s="11"/>
      <c r="G9652" s="11"/>
      <c r="I9652" s="110"/>
      <c r="J9652" s="110"/>
      <c r="K9652" s="24"/>
    </row>
    <row r="9653" spans="6:11" ht="13.15" customHeight="1">
      <c r="F9653" s="11"/>
      <c r="G9653" s="11"/>
      <c r="I9653" s="110"/>
      <c r="J9653" s="110"/>
      <c r="K9653" s="24"/>
    </row>
    <row r="9654" spans="6:11" ht="13.15" customHeight="1">
      <c r="F9654" s="11"/>
      <c r="G9654" s="11"/>
      <c r="I9654" s="110"/>
      <c r="J9654" s="110"/>
      <c r="K9654" s="24"/>
    </row>
    <row r="9655" spans="6:11" ht="13.15" customHeight="1">
      <c r="F9655" s="11"/>
      <c r="G9655" s="11"/>
      <c r="I9655" s="110"/>
      <c r="J9655" s="110"/>
      <c r="K9655" s="24"/>
    </row>
    <row r="9656" spans="6:11" ht="13.15" customHeight="1">
      <c r="F9656" s="11"/>
      <c r="G9656" s="11"/>
      <c r="I9656" s="110"/>
      <c r="J9656" s="110"/>
      <c r="K9656" s="24"/>
    </row>
    <row r="9657" spans="6:11" ht="13.15" customHeight="1">
      <c r="F9657" s="11"/>
      <c r="G9657" s="11"/>
      <c r="I9657" s="110"/>
      <c r="J9657" s="110"/>
      <c r="K9657" s="24"/>
    </row>
    <row r="9658" spans="6:11" ht="13.15" customHeight="1">
      <c r="F9658" s="11"/>
      <c r="G9658" s="11"/>
      <c r="I9658" s="110"/>
      <c r="J9658" s="110"/>
      <c r="K9658" s="24"/>
    </row>
    <row r="9659" spans="6:11" ht="13.15" customHeight="1">
      <c r="F9659" s="11"/>
      <c r="G9659" s="11"/>
      <c r="I9659" s="110"/>
      <c r="J9659" s="110"/>
      <c r="K9659" s="24"/>
    </row>
    <row r="9660" spans="6:11" ht="13.15" customHeight="1">
      <c r="F9660" s="11"/>
      <c r="G9660" s="11"/>
      <c r="I9660" s="110"/>
      <c r="J9660" s="110"/>
      <c r="K9660" s="24"/>
    </row>
    <row r="9661" spans="6:11" ht="13.15" customHeight="1">
      <c r="F9661" s="11"/>
      <c r="G9661" s="11"/>
      <c r="I9661" s="110"/>
      <c r="J9661" s="110"/>
      <c r="K9661" s="24"/>
    </row>
    <row r="9662" spans="6:11" ht="13.15" customHeight="1">
      <c r="F9662" s="11"/>
      <c r="G9662" s="11"/>
      <c r="I9662" s="110"/>
      <c r="J9662" s="110"/>
      <c r="K9662" s="24"/>
    </row>
    <row r="9663" spans="6:11" ht="13.15" customHeight="1">
      <c r="F9663" s="11"/>
      <c r="G9663" s="11"/>
      <c r="I9663" s="110"/>
      <c r="J9663" s="110"/>
      <c r="K9663" s="24"/>
    </row>
    <row r="9664" spans="6:11" ht="13.15" customHeight="1">
      <c r="F9664" s="11"/>
      <c r="G9664" s="11"/>
      <c r="I9664" s="110"/>
      <c r="J9664" s="110"/>
      <c r="K9664" s="24"/>
    </row>
    <row r="9665" spans="6:11" ht="13.15" customHeight="1">
      <c r="F9665" s="11"/>
      <c r="G9665" s="11"/>
      <c r="I9665" s="110"/>
      <c r="J9665" s="110"/>
      <c r="K9665" s="24"/>
    </row>
    <row r="9666" spans="6:11" ht="13.15" customHeight="1">
      <c r="F9666" s="11"/>
      <c r="G9666" s="11"/>
      <c r="I9666" s="110"/>
      <c r="J9666" s="110"/>
      <c r="K9666" s="24"/>
    </row>
    <row r="9667" spans="6:11" ht="13.15" customHeight="1">
      <c r="F9667" s="11"/>
      <c r="G9667" s="11"/>
      <c r="I9667" s="110"/>
      <c r="J9667" s="110"/>
      <c r="K9667" s="24"/>
    </row>
    <row r="9668" spans="6:11" ht="13.15" customHeight="1">
      <c r="F9668" s="11"/>
      <c r="G9668" s="11"/>
      <c r="I9668" s="110"/>
      <c r="J9668" s="110"/>
      <c r="K9668" s="24"/>
    </row>
    <row r="9669" spans="6:11" ht="13.15" customHeight="1">
      <c r="F9669" s="11"/>
      <c r="G9669" s="11"/>
      <c r="I9669" s="110"/>
      <c r="J9669" s="110"/>
      <c r="K9669" s="24"/>
    </row>
    <row r="9670" spans="6:11" ht="13.15" customHeight="1">
      <c r="F9670" s="11"/>
      <c r="G9670" s="11"/>
      <c r="I9670" s="110"/>
      <c r="J9670" s="110"/>
      <c r="K9670" s="24"/>
    </row>
    <row r="9671" spans="6:11" ht="13.15" customHeight="1">
      <c r="F9671" s="11"/>
      <c r="G9671" s="11"/>
      <c r="I9671" s="110"/>
      <c r="J9671" s="110"/>
      <c r="K9671" s="24"/>
    </row>
    <row r="9672" spans="6:11" ht="13.15" customHeight="1">
      <c r="F9672" s="11"/>
      <c r="G9672" s="11"/>
      <c r="I9672" s="110"/>
      <c r="J9672" s="110"/>
      <c r="K9672" s="24"/>
    </row>
    <row r="9673" spans="6:11" ht="13.15" customHeight="1">
      <c r="F9673" s="11"/>
      <c r="G9673" s="11"/>
      <c r="I9673" s="110"/>
      <c r="J9673" s="110"/>
      <c r="K9673" s="24"/>
    </row>
    <row r="9674" spans="6:11" ht="13.15" customHeight="1">
      <c r="F9674" s="11"/>
      <c r="G9674" s="11"/>
      <c r="I9674" s="110"/>
      <c r="J9674" s="110"/>
      <c r="K9674" s="24"/>
    </row>
    <row r="9675" spans="6:11" ht="13.15" customHeight="1">
      <c r="F9675" s="11"/>
      <c r="G9675" s="11"/>
      <c r="I9675" s="110"/>
      <c r="J9675" s="110"/>
      <c r="K9675" s="24"/>
    </row>
    <row r="9676" spans="6:11" ht="13.15" customHeight="1">
      <c r="F9676" s="11"/>
      <c r="G9676" s="11"/>
      <c r="I9676" s="110"/>
      <c r="J9676" s="110"/>
      <c r="K9676" s="24"/>
    </row>
    <row r="9677" spans="6:11" ht="13.15" customHeight="1">
      <c r="F9677" s="11"/>
      <c r="G9677" s="11"/>
      <c r="I9677" s="110"/>
      <c r="J9677" s="110"/>
      <c r="K9677" s="24"/>
    </row>
    <row r="9678" spans="6:11" ht="13.15" customHeight="1">
      <c r="F9678" s="11"/>
      <c r="G9678" s="11"/>
      <c r="I9678" s="110"/>
      <c r="J9678" s="110"/>
      <c r="K9678" s="24"/>
    </row>
    <row r="9679" spans="6:11" ht="13.15" customHeight="1">
      <c r="F9679" s="11"/>
      <c r="G9679" s="11"/>
      <c r="I9679" s="110"/>
      <c r="J9679" s="110"/>
      <c r="K9679" s="24"/>
    </row>
    <row r="9680" spans="6:11" ht="13.15" customHeight="1">
      <c r="F9680" s="11"/>
      <c r="G9680" s="11"/>
      <c r="I9680" s="110"/>
      <c r="J9680" s="110"/>
      <c r="K9680" s="24"/>
    </row>
    <row r="9681" spans="6:11" ht="13.15" customHeight="1">
      <c r="F9681" s="11"/>
      <c r="G9681" s="11"/>
      <c r="I9681" s="110"/>
      <c r="J9681" s="110"/>
      <c r="K9681" s="24"/>
    </row>
    <row r="9682" spans="6:11" ht="13.15" customHeight="1">
      <c r="F9682" s="11"/>
      <c r="G9682" s="11"/>
      <c r="I9682" s="110"/>
      <c r="J9682" s="110"/>
      <c r="K9682" s="24"/>
    </row>
    <row r="9683" spans="6:11" ht="13.15" customHeight="1">
      <c r="F9683" s="11"/>
      <c r="G9683" s="11"/>
      <c r="I9683" s="110"/>
      <c r="J9683" s="110"/>
      <c r="K9683" s="24"/>
    </row>
    <row r="9684" spans="6:11" ht="13.15" customHeight="1">
      <c r="F9684" s="11"/>
      <c r="G9684" s="11"/>
      <c r="I9684" s="110"/>
      <c r="J9684" s="110"/>
      <c r="K9684" s="24"/>
    </row>
    <row r="9685" spans="6:11" ht="13.15" customHeight="1">
      <c r="F9685" s="11"/>
      <c r="G9685" s="11"/>
      <c r="I9685" s="110"/>
      <c r="J9685" s="110"/>
      <c r="K9685" s="24"/>
    </row>
    <row r="9686" spans="6:11" ht="13.15" customHeight="1">
      <c r="F9686" s="11"/>
      <c r="G9686" s="11"/>
      <c r="I9686" s="110"/>
      <c r="J9686" s="110"/>
      <c r="K9686" s="24"/>
    </row>
    <row r="9687" spans="6:11" ht="13.15" customHeight="1">
      <c r="F9687" s="11"/>
      <c r="G9687" s="11"/>
      <c r="I9687" s="110"/>
      <c r="J9687" s="110"/>
      <c r="K9687" s="24"/>
    </row>
    <row r="9688" spans="6:11" ht="13.15" customHeight="1">
      <c r="F9688" s="11"/>
      <c r="G9688" s="11"/>
      <c r="I9688" s="110"/>
      <c r="J9688" s="110"/>
      <c r="K9688" s="24"/>
    </row>
    <row r="9689" spans="6:11" ht="13.15" customHeight="1">
      <c r="F9689" s="11"/>
      <c r="G9689" s="11"/>
      <c r="I9689" s="110"/>
      <c r="J9689" s="110"/>
      <c r="K9689" s="24"/>
    </row>
    <row r="9690" spans="6:11" ht="13.15" customHeight="1">
      <c r="F9690" s="11"/>
      <c r="G9690" s="11"/>
      <c r="I9690" s="110"/>
      <c r="J9690" s="110"/>
      <c r="K9690" s="24"/>
    </row>
    <row r="9691" spans="6:11" ht="13.15" customHeight="1">
      <c r="F9691" s="11"/>
      <c r="G9691" s="11"/>
      <c r="I9691" s="110"/>
      <c r="J9691" s="110"/>
      <c r="K9691" s="24"/>
    </row>
    <row r="9692" spans="6:11" ht="13.15" customHeight="1">
      <c r="F9692" s="11"/>
      <c r="G9692" s="11"/>
      <c r="I9692" s="110"/>
      <c r="J9692" s="110"/>
      <c r="K9692" s="24"/>
    </row>
    <row r="9693" spans="6:11" ht="13.15" customHeight="1">
      <c r="F9693" s="11"/>
      <c r="G9693" s="11"/>
      <c r="I9693" s="110"/>
      <c r="J9693" s="110"/>
      <c r="K9693" s="24"/>
    </row>
    <row r="9694" spans="6:11" ht="13.15" customHeight="1">
      <c r="F9694" s="11"/>
      <c r="G9694" s="11"/>
      <c r="I9694" s="110"/>
      <c r="J9694" s="110"/>
      <c r="K9694" s="24"/>
    </row>
    <row r="9695" spans="6:11" ht="13.15" customHeight="1">
      <c r="F9695" s="11"/>
      <c r="G9695" s="11"/>
      <c r="I9695" s="110"/>
      <c r="J9695" s="110"/>
      <c r="K9695" s="24"/>
    </row>
    <row r="9696" spans="6:11" ht="13.15" customHeight="1">
      <c r="F9696" s="11"/>
      <c r="G9696" s="11"/>
      <c r="I9696" s="110"/>
      <c r="J9696" s="110"/>
      <c r="K9696" s="24"/>
    </row>
    <row r="9697" spans="6:11" ht="13.15" customHeight="1">
      <c r="F9697" s="11"/>
      <c r="G9697" s="11"/>
      <c r="I9697" s="110"/>
      <c r="J9697" s="110"/>
      <c r="K9697" s="24"/>
    </row>
    <row r="9698" spans="6:11" ht="13.15" customHeight="1">
      <c r="F9698" s="11"/>
      <c r="G9698" s="11"/>
      <c r="I9698" s="110"/>
      <c r="J9698" s="110"/>
      <c r="K9698" s="24"/>
    </row>
    <row r="9699" spans="6:11" ht="13.15" customHeight="1">
      <c r="F9699" s="11"/>
      <c r="G9699" s="11"/>
      <c r="I9699" s="110"/>
      <c r="J9699" s="110"/>
      <c r="K9699" s="24"/>
    </row>
    <row r="9700" spans="6:11" ht="13.15" customHeight="1">
      <c r="F9700" s="11"/>
      <c r="G9700" s="11"/>
      <c r="I9700" s="110"/>
      <c r="J9700" s="110"/>
      <c r="K9700" s="24"/>
    </row>
    <row r="9701" spans="6:11" ht="13.15" customHeight="1">
      <c r="F9701" s="11"/>
      <c r="G9701" s="11"/>
      <c r="I9701" s="110"/>
      <c r="J9701" s="110"/>
      <c r="K9701" s="24"/>
    </row>
    <row r="9702" spans="6:11" ht="13.15" customHeight="1">
      <c r="F9702" s="11"/>
      <c r="G9702" s="11"/>
      <c r="I9702" s="110"/>
      <c r="J9702" s="110"/>
      <c r="K9702" s="24"/>
    </row>
    <row r="9703" spans="6:11" ht="13.15" customHeight="1">
      <c r="F9703" s="11"/>
      <c r="G9703" s="11"/>
      <c r="I9703" s="110"/>
      <c r="J9703" s="110"/>
      <c r="K9703" s="24"/>
    </row>
    <row r="9704" spans="6:11" ht="13.15" customHeight="1">
      <c r="F9704" s="11"/>
      <c r="G9704" s="11"/>
      <c r="I9704" s="110"/>
      <c r="J9704" s="110"/>
      <c r="K9704" s="24"/>
    </row>
    <row r="9705" spans="6:11" ht="13.15" customHeight="1">
      <c r="F9705" s="11"/>
      <c r="G9705" s="11"/>
      <c r="I9705" s="110"/>
      <c r="J9705" s="110"/>
      <c r="K9705" s="24"/>
    </row>
    <row r="9706" spans="6:11" ht="13.15" customHeight="1">
      <c r="F9706" s="11"/>
      <c r="G9706" s="11"/>
      <c r="I9706" s="110"/>
      <c r="J9706" s="110"/>
      <c r="K9706" s="24"/>
    </row>
    <row r="9707" spans="6:11" ht="13.15" customHeight="1">
      <c r="F9707" s="11"/>
      <c r="G9707" s="11"/>
      <c r="I9707" s="110"/>
      <c r="J9707" s="110"/>
      <c r="K9707" s="24"/>
    </row>
    <row r="9708" spans="6:11" ht="13.15" customHeight="1">
      <c r="F9708" s="11"/>
      <c r="G9708" s="11"/>
      <c r="I9708" s="110"/>
      <c r="J9708" s="110"/>
      <c r="K9708" s="24"/>
    </row>
    <row r="9709" spans="6:11" ht="13.15" customHeight="1">
      <c r="F9709" s="11"/>
      <c r="G9709" s="11"/>
      <c r="I9709" s="110"/>
      <c r="J9709" s="110"/>
      <c r="K9709" s="24"/>
    </row>
    <row r="9710" spans="6:11" ht="13.15" customHeight="1">
      <c r="F9710" s="11"/>
      <c r="G9710" s="11"/>
      <c r="I9710" s="110"/>
      <c r="J9710" s="110"/>
      <c r="K9710" s="24"/>
    </row>
    <row r="9711" spans="6:11" ht="13.15" customHeight="1">
      <c r="F9711" s="11"/>
      <c r="G9711" s="11"/>
      <c r="I9711" s="110"/>
      <c r="J9711" s="110"/>
      <c r="K9711" s="24"/>
    </row>
    <row r="9712" spans="6:11" ht="13.15" customHeight="1">
      <c r="F9712" s="11"/>
      <c r="G9712" s="11"/>
      <c r="I9712" s="110"/>
      <c r="J9712" s="110"/>
      <c r="K9712" s="24"/>
    </row>
    <row r="9713" spans="6:11" ht="13.15" customHeight="1">
      <c r="F9713" s="11"/>
      <c r="G9713" s="11"/>
      <c r="I9713" s="110"/>
      <c r="J9713" s="110"/>
      <c r="K9713" s="24"/>
    </row>
    <row r="9714" spans="6:11" ht="13.15" customHeight="1">
      <c r="F9714" s="11"/>
      <c r="G9714" s="11"/>
      <c r="I9714" s="110"/>
      <c r="J9714" s="110"/>
      <c r="K9714" s="24"/>
    </row>
    <row r="9715" spans="6:11" ht="13.15" customHeight="1">
      <c r="F9715" s="11"/>
      <c r="G9715" s="11"/>
      <c r="I9715" s="110"/>
      <c r="J9715" s="110"/>
      <c r="K9715" s="24"/>
    </row>
    <row r="9716" spans="6:11" ht="13.15" customHeight="1">
      <c r="F9716" s="11"/>
      <c r="G9716" s="11"/>
      <c r="I9716" s="110"/>
      <c r="J9716" s="110"/>
      <c r="K9716" s="24"/>
    </row>
    <row r="9717" spans="6:11" ht="13.15" customHeight="1">
      <c r="F9717" s="11"/>
      <c r="G9717" s="11"/>
      <c r="I9717" s="110"/>
      <c r="J9717" s="110"/>
      <c r="K9717" s="24"/>
    </row>
    <row r="9718" spans="6:11" ht="13.15" customHeight="1">
      <c r="F9718" s="11"/>
      <c r="G9718" s="11"/>
      <c r="I9718" s="110"/>
      <c r="J9718" s="110"/>
      <c r="K9718" s="24"/>
    </row>
    <row r="9719" spans="6:11" ht="13.15" customHeight="1">
      <c r="F9719" s="11"/>
      <c r="G9719" s="11"/>
      <c r="I9719" s="110"/>
      <c r="J9719" s="110"/>
      <c r="K9719" s="24"/>
    </row>
    <row r="9720" spans="6:11" ht="13.15" customHeight="1">
      <c r="F9720" s="11"/>
      <c r="G9720" s="11"/>
      <c r="I9720" s="110"/>
      <c r="J9720" s="110"/>
      <c r="K9720" s="24"/>
    </row>
    <row r="9721" spans="6:11" ht="13.15" customHeight="1">
      <c r="F9721" s="11"/>
      <c r="G9721" s="11"/>
      <c r="I9721" s="110"/>
      <c r="J9721" s="110"/>
      <c r="K9721" s="24"/>
    </row>
    <row r="9722" spans="6:11" ht="13.15" customHeight="1">
      <c r="F9722" s="11"/>
      <c r="G9722" s="11"/>
      <c r="I9722" s="110"/>
      <c r="J9722" s="110"/>
      <c r="K9722" s="24"/>
    </row>
    <row r="9723" spans="6:11" ht="13.15" customHeight="1">
      <c r="F9723" s="11"/>
      <c r="G9723" s="11"/>
      <c r="I9723" s="110"/>
      <c r="J9723" s="110"/>
      <c r="K9723" s="24"/>
    </row>
    <row r="9724" spans="6:11" ht="13.15" customHeight="1">
      <c r="F9724" s="11"/>
      <c r="G9724" s="11"/>
      <c r="I9724" s="110"/>
      <c r="J9724" s="110"/>
      <c r="K9724" s="24"/>
    </row>
    <row r="9725" spans="6:11" ht="13.15" customHeight="1">
      <c r="F9725" s="11"/>
      <c r="G9725" s="11"/>
      <c r="I9725" s="110"/>
      <c r="J9725" s="110"/>
      <c r="K9725" s="24"/>
    </row>
    <row r="9726" spans="6:11" ht="13.15" customHeight="1">
      <c r="F9726" s="11"/>
      <c r="G9726" s="11"/>
      <c r="I9726" s="110"/>
      <c r="J9726" s="110"/>
      <c r="K9726" s="24"/>
    </row>
    <row r="9727" spans="6:11" ht="13.15" customHeight="1">
      <c r="F9727" s="11"/>
      <c r="G9727" s="11"/>
      <c r="I9727" s="110"/>
      <c r="J9727" s="110"/>
      <c r="K9727" s="24"/>
    </row>
    <row r="9728" spans="6:11" ht="13.15" customHeight="1">
      <c r="F9728" s="11"/>
      <c r="G9728" s="11"/>
      <c r="I9728" s="110"/>
      <c r="J9728" s="110"/>
      <c r="K9728" s="24"/>
    </row>
    <row r="9729" spans="6:11" ht="13.15" customHeight="1">
      <c r="F9729" s="11"/>
      <c r="G9729" s="11"/>
      <c r="I9729" s="110"/>
      <c r="J9729" s="110"/>
      <c r="K9729" s="24"/>
    </row>
    <row r="9730" spans="6:11" ht="13.15" customHeight="1">
      <c r="F9730" s="11"/>
      <c r="G9730" s="11"/>
      <c r="I9730" s="110"/>
      <c r="J9730" s="110"/>
      <c r="K9730" s="24"/>
    </row>
    <row r="9731" spans="6:11" ht="13.15" customHeight="1">
      <c r="F9731" s="11"/>
      <c r="G9731" s="11"/>
      <c r="I9731" s="110"/>
      <c r="J9731" s="110"/>
      <c r="K9731" s="24"/>
    </row>
    <row r="9732" spans="6:11" ht="13.15" customHeight="1">
      <c r="F9732" s="11"/>
      <c r="G9732" s="11"/>
      <c r="I9732" s="110"/>
      <c r="J9732" s="110"/>
      <c r="K9732" s="24"/>
    </row>
    <row r="9733" spans="6:11" ht="13.15" customHeight="1">
      <c r="F9733" s="11"/>
      <c r="G9733" s="11"/>
      <c r="I9733" s="110"/>
      <c r="J9733" s="110"/>
      <c r="K9733" s="24"/>
    </row>
    <row r="9734" spans="6:11" ht="13.15" customHeight="1">
      <c r="F9734" s="11"/>
      <c r="G9734" s="11"/>
      <c r="I9734" s="110"/>
      <c r="J9734" s="110"/>
      <c r="K9734" s="24"/>
    </row>
    <row r="9735" spans="6:11" ht="13.15" customHeight="1">
      <c r="F9735" s="11"/>
      <c r="G9735" s="11"/>
      <c r="I9735" s="110"/>
      <c r="J9735" s="110"/>
      <c r="K9735" s="24"/>
    </row>
    <row r="9736" spans="6:11" ht="13.15" customHeight="1">
      <c r="F9736" s="11"/>
      <c r="G9736" s="11"/>
      <c r="I9736" s="110"/>
      <c r="J9736" s="110"/>
      <c r="K9736" s="24"/>
    </row>
    <row r="9737" spans="6:11" ht="13.15" customHeight="1">
      <c r="F9737" s="11"/>
      <c r="G9737" s="11"/>
      <c r="I9737" s="110"/>
      <c r="J9737" s="110"/>
      <c r="K9737" s="24"/>
    </row>
    <row r="9738" spans="6:11" ht="13.15" customHeight="1">
      <c r="F9738" s="11"/>
      <c r="G9738" s="11"/>
      <c r="I9738" s="110"/>
      <c r="J9738" s="110"/>
      <c r="K9738" s="24"/>
    </row>
    <row r="9739" spans="6:11" ht="13.15" customHeight="1">
      <c r="F9739" s="11"/>
      <c r="G9739" s="11"/>
      <c r="I9739" s="110"/>
      <c r="J9739" s="110"/>
      <c r="K9739" s="24"/>
    </row>
    <row r="9740" spans="6:11" ht="13.15" customHeight="1">
      <c r="F9740" s="11"/>
      <c r="G9740" s="11"/>
      <c r="I9740" s="110"/>
      <c r="J9740" s="110"/>
      <c r="K9740" s="24"/>
    </row>
    <row r="9741" spans="6:11" ht="13.15" customHeight="1">
      <c r="F9741" s="11"/>
      <c r="G9741" s="11"/>
      <c r="I9741" s="110"/>
      <c r="J9741" s="110"/>
      <c r="K9741" s="24"/>
    </row>
    <row r="9742" spans="6:11" ht="13.15" customHeight="1">
      <c r="F9742" s="11"/>
      <c r="G9742" s="11"/>
      <c r="I9742" s="110"/>
      <c r="J9742" s="110"/>
      <c r="K9742" s="24"/>
    </row>
    <row r="9743" spans="6:11" ht="13.15" customHeight="1">
      <c r="F9743" s="11"/>
      <c r="G9743" s="11"/>
      <c r="I9743" s="110"/>
      <c r="J9743" s="110"/>
      <c r="K9743" s="24"/>
    </row>
    <row r="9744" spans="6:11" ht="13.15" customHeight="1">
      <c r="F9744" s="11"/>
      <c r="G9744" s="11"/>
      <c r="I9744" s="110"/>
      <c r="J9744" s="110"/>
      <c r="K9744" s="24"/>
    </row>
    <row r="9745" spans="6:11" ht="13.15" customHeight="1">
      <c r="F9745" s="11"/>
      <c r="G9745" s="11"/>
      <c r="I9745" s="110"/>
      <c r="J9745" s="110"/>
      <c r="K9745" s="24"/>
    </row>
    <row r="9746" spans="6:11" ht="13.15" customHeight="1">
      <c r="F9746" s="11"/>
      <c r="G9746" s="11"/>
      <c r="I9746" s="110"/>
      <c r="J9746" s="110"/>
      <c r="K9746" s="24"/>
    </row>
    <row r="9747" spans="6:11" ht="13.15" customHeight="1">
      <c r="F9747" s="11"/>
      <c r="G9747" s="11"/>
      <c r="I9747" s="110"/>
      <c r="J9747" s="110"/>
      <c r="K9747" s="24"/>
    </row>
    <row r="9748" spans="6:11" ht="13.15" customHeight="1">
      <c r="F9748" s="11"/>
      <c r="G9748" s="11"/>
      <c r="I9748" s="110"/>
      <c r="J9748" s="110"/>
      <c r="K9748" s="24"/>
    </row>
    <row r="9749" spans="6:11" ht="13.15" customHeight="1">
      <c r="F9749" s="11"/>
      <c r="G9749" s="11"/>
      <c r="I9749" s="110"/>
      <c r="J9749" s="110"/>
      <c r="K9749" s="24"/>
    </row>
    <row r="9750" spans="6:11" ht="13.15" customHeight="1">
      <c r="F9750" s="11"/>
      <c r="G9750" s="11"/>
      <c r="I9750" s="110"/>
      <c r="J9750" s="110"/>
      <c r="K9750" s="24"/>
    </row>
    <row r="9751" spans="6:11" ht="13.15" customHeight="1">
      <c r="F9751" s="11"/>
      <c r="G9751" s="11"/>
      <c r="I9751" s="110"/>
      <c r="J9751" s="110"/>
      <c r="K9751" s="24"/>
    </row>
    <row r="9752" spans="6:11" ht="13.15" customHeight="1">
      <c r="F9752" s="11"/>
      <c r="G9752" s="11"/>
      <c r="I9752" s="110"/>
      <c r="J9752" s="110"/>
      <c r="K9752" s="24"/>
    </row>
    <row r="9753" spans="6:11" ht="13.15" customHeight="1">
      <c r="F9753" s="11"/>
      <c r="G9753" s="11"/>
      <c r="I9753" s="110"/>
      <c r="J9753" s="110"/>
      <c r="K9753" s="24"/>
    </row>
    <row r="9754" spans="6:11" ht="13.15" customHeight="1">
      <c r="F9754" s="11"/>
      <c r="G9754" s="11"/>
      <c r="I9754" s="110"/>
      <c r="J9754" s="110"/>
      <c r="K9754" s="24"/>
    </row>
    <row r="9755" spans="6:11" ht="13.15" customHeight="1">
      <c r="F9755" s="11"/>
      <c r="G9755" s="11"/>
      <c r="I9755" s="110"/>
      <c r="J9755" s="110"/>
      <c r="K9755" s="24"/>
    </row>
    <row r="9756" spans="6:11" ht="13.15" customHeight="1">
      <c r="F9756" s="11"/>
      <c r="G9756" s="11"/>
      <c r="I9756" s="110"/>
      <c r="J9756" s="110"/>
      <c r="K9756" s="24"/>
    </row>
    <row r="9757" spans="6:11" ht="13.15" customHeight="1">
      <c r="F9757" s="11"/>
      <c r="G9757" s="11"/>
      <c r="I9757" s="110"/>
      <c r="J9757" s="110"/>
      <c r="K9757" s="24"/>
    </row>
    <row r="9758" spans="6:11" ht="13.15" customHeight="1">
      <c r="F9758" s="11"/>
      <c r="G9758" s="11"/>
      <c r="I9758" s="110"/>
      <c r="J9758" s="110"/>
      <c r="K9758" s="24"/>
    </row>
    <row r="9759" spans="6:11" ht="13.15" customHeight="1">
      <c r="F9759" s="11"/>
      <c r="G9759" s="11"/>
      <c r="I9759" s="110"/>
      <c r="J9759" s="110"/>
      <c r="K9759" s="24"/>
    </row>
    <row r="9760" spans="6:11" ht="13.15" customHeight="1">
      <c r="F9760" s="11"/>
      <c r="G9760" s="11"/>
      <c r="I9760" s="110"/>
      <c r="J9760" s="110"/>
      <c r="K9760" s="24"/>
    </row>
    <row r="9761" spans="6:11" ht="13.15" customHeight="1">
      <c r="F9761" s="11"/>
      <c r="G9761" s="11"/>
      <c r="I9761" s="110"/>
      <c r="J9761" s="110"/>
      <c r="K9761" s="24"/>
    </row>
    <row r="9762" spans="6:11" ht="13.15" customHeight="1">
      <c r="F9762" s="11"/>
      <c r="G9762" s="11"/>
      <c r="I9762" s="110"/>
      <c r="J9762" s="110"/>
      <c r="K9762" s="24"/>
    </row>
    <row r="9763" spans="6:11" ht="13.15" customHeight="1">
      <c r="F9763" s="11"/>
      <c r="G9763" s="11"/>
      <c r="I9763" s="110"/>
      <c r="J9763" s="110"/>
      <c r="K9763" s="24"/>
    </row>
    <row r="9764" spans="6:11" ht="13.15" customHeight="1">
      <c r="F9764" s="11"/>
      <c r="G9764" s="11"/>
      <c r="I9764" s="110"/>
      <c r="J9764" s="110"/>
      <c r="K9764" s="24"/>
    </row>
    <row r="9765" spans="6:11" ht="13.15" customHeight="1">
      <c r="F9765" s="11"/>
      <c r="G9765" s="11"/>
      <c r="I9765" s="110"/>
      <c r="J9765" s="110"/>
      <c r="K9765" s="24"/>
    </row>
    <row r="9766" spans="6:11" ht="13.15" customHeight="1">
      <c r="F9766" s="11"/>
      <c r="G9766" s="11"/>
      <c r="I9766" s="110"/>
      <c r="J9766" s="110"/>
      <c r="K9766" s="24"/>
    </row>
    <row r="9767" spans="6:11" ht="13.15" customHeight="1">
      <c r="F9767" s="11"/>
      <c r="G9767" s="11"/>
      <c r="I9767" s="110"/>
      <c r="J9767" s="110"/>
      <c r="K9767" s="24"/>
    </row>
    <row r="9768" spans="6:11" ht="13.15" customHeight="1">
      <c r="F9768" s="11"/>
      <c r="G9768" s="11"/>
      <c r="I9768" s="110"/>
      <c r="J9768" s="110"/>
      <c r="K9768" s="24"/>
    </row>
    <row r="9769" spans="6:11" ht="13.15" customHeight="1">
      <c r="F9769" s="11"/>
      <c r="G9769" s="11"/>
      <c r="I9769" s="110"/>
      <c r="J9769" s="110"/>
      <c r="K9769" s="24"/>
    </row>
    <row r="9770" spans="6:11" ht="13.15" customHeight="1">
      <c r="F9770" s="11"/>
      <c r="G9770" s="11"/>
      <c r="I9770" s="110"/>
      <c r="J9770" s="110"/>
      <c r="K9770" s="24"/>
    </row>
    <row r="9771" spans="6:11" ht="13.15" customHeight="1">
      <c r="F9771" s="11"/>
      <c r="G9771" s="11"/>
      <c r="I9771" s="110"/>
      <c r="J9771" s="110"/>
      <c r="K9771" s="24"/>
    </row>
    <row r="9772" spans="6:11" ht="13.15" customHeight="1">
      <c r="F9772" s="11"/>
      <c r="G9772" s="11"/>
      <c r="I9772" s="110"/>
      <c r="J9772" s="110"/>
      <c r="K9772" s="24"/>
    </row>
    <row r="9773" spans="6:11" ht="13.15" customHeight="1">
      <c r="F9773" s="11"/>
      <c r="G9773" s="11"/>
      <c r="I9773" s="110"/>
      <c r="J9773" s="110"/>
      <c r="K9773" s="24"/>
    </row>
    <row r="9774" spans="6:11" ht="13.15" customHeight="1">
      <c r="F9774" s="11"/>
      <c r="G9774" s="11"/>
      <c r="I9774" s="110"/>
      <c r="J9774" s="110"/>
      <c r="K9774" s="24"/>
    </row>
    <row r="9775" spans="6:11" ht="13.15" customHeight="1">
      <c r="F9775" s="11"/>
      <c r="G9775" s="11"/>
      <c r="I9775" s="110"/>
      <c r="J9775" s="110"/>
      <c r="K9775" s="24"/>
    </row>
    <row r="9776" spans="6:11" ht="13.15" customHeight="1">
      <c r="F9776" s="11"/>
      <c r="G9776" s="11"/>
      <c r="I9776" s="110"/>
      <c r="J9776" s="110"/>
      <c r="K9776" s="24"/>
    </row>
    <row r="9777" spans="6:11" ht="13.15" customHeight="1">
      <c r="F9777" s="11"/>
      <c r="G9777" s="11"/>
      <c r="I9777" s="110"/>
      <c r="J9777" s="110"/>
      <c r="K9777" s="24"/>
    </row>
    <row r="9778" spans="6:11" ht="13.15" customHeight="1">
      <c r="F9778" s="11"/>
      <c r="G9778" s="11"/>
      <c r="I9778" s="110"/>
      <c r="J9778" s="110"/>
      <c r="K9778" s="24"/>
    </row>
    <row r="9779" spans="6:11" ht="13.15" customHeight="1">
      <c r="F9779" s="11"/>
      <c r="G9779" s="11"/>
      <c r="I9779" s="110"/>
      <c r="J9779" s="110"/>
      <c r="K9779" s="24"/>
    </row>
    <row r="9780" spans="6:11" ht="13.15" customHeight="1">
      <c r="F9780" s="11"/>
      <c r="G9780" s="11"/>
      <c r="I9780" s="110"/>
      <c r="J9780" s="110"/>
      <c r="K9780" s="24"/>
    </row>
    <row r="9781" spans="6:11" ht="13.15" customHeight="1">
      <c r="F9781" s="11"/>
      <c r="G9781" s="11"/>
      <c r="I9781" s="110"/>
      <c r="J9781" s="110"/>
      <c r="K9781" s="24"/>
    </row>
    <row r="9782" spans="6:11" ht="13.15" customHeight="1">
      <c r="F9782" s="11"/>
      <c r="G9782" s="11"/>
      <c r="I9782" s="110"/>
      <c r="J9782" s="110"/>
      <c r="K9782" s="24"/>
    </row>
    <row r="9783" spans="6:11" ht="13.15" customHeight="1">
      <c r="F9783" s="11"/>
      <c r="G9783" s="11"/>
      <c r="I9783" s="110"/>
      <c r="J9783" s="110"/>
      <c r="K9783" s="24"/>
    </row>
    <row r="9784" spans="6:11" ht="13.15" customHeight="1">
      <c r="F9784" s="11"/>
      <c r="G9784" s="11"/>
      <c r="I9784" s="110"/>
      <c r="J9784" s="110"/>
      <c r="K9784" s="24"/>
    </row>
    <row r="9785" spans="6:11" ht="13.15" customHeight="1">
      <c r="F9785" s="11"/>
      <c r="G9785" s="11"/>
      <c r="I9785" s="110"/>
      <c r="J9785" s="110"/>
      <c r="K9785" s="24"/>
    </row>
    <row r="9786" spans="6:11" ht="13.15" customHeight="1">
      <c r="F9786" s="11"/>
      <c r="G9786" s="11"/>
      <c r="I9786" s="110"/>
      <c r="J9786" s="110"/>
      <c r="K9786" s="24"/>
    </row>
    <row r="9787" spans="6:11" ht="13.15" customHeight="1">
      <c r="F9787" s="11"/>
      <c r="G9787" s="11"/>
      <c r="I9787" s="110"/>
      <c r="J9787" s="110"/>
      <c r="K9787" s="24"/>
    </row>
    <row r="9788" spans="6:11" ht="13.15" customHeight="1">
      <c r="F9788" s="11"/>
      <c r="G9788" s="11"/>
      <c r="I9788" s="110"/>
      <c r="J9788" s="110"/>
      <c r="K9788" s="24"/>
    </row>
    <row r="9789" spans="6:11" ht="13.15" customHeight="1">
      <c r="F9789" s="11"/>
      <c r="G9789" s="11"/>
      <c r="I9789" s="110"/>
      <c r="J9789" s="110"/>
      <c r="K9789" s="24"/>
    </row>
    <row r="9790" spans="6:11" ht="13.15" customHeight="1">
      <c r="F9790" s="11"/>
      <c r="G9790" s="11"/>
      <c r="I9790" s="110"/>
      <c r="J9790" s="110"/>
      <c r="K9790" s="24"/>
    </row>
    <row r="9791" spans="6:11" ht="13.15" customHeight="1">
      <c r="F9791" s="11"/>
      <c r="G9791" s="11"/>
      <c r="I9791" s="110"/>
      <c r="J9791" s="110"/>
      <c r="K9791" s="24"/>
    </row>
    <row r="9792" spans="6:11" ht="13.15" customHeight="1">
      <c r="F9792" s="11"/>
      <c r="G9792" s="11"/>
      <c r="I9792" s="110"/>
      <c r="J9792" s="110"/>
      <c r="K9792" s="24"/>
    </row>
    <row r="9793" spans="6:11" ht="13.15" customHeight="1">
      <c r="F9793" s="11"/>
      <c r="G9793" s="11"/>
      <c r="I9793" s="110"/>
      <c r="J9793" s="110"/>
      <c r="K9793" s="24"/>
    </row>
    <row r="9794" spans="6:11" ht="13.15" customHeight="1">
      <c r="F9794" s="11"/>
      <c r="G9794" s="11"/>
      <c r="I9794" s="110"/>
      <c r="J9794" s="110"/>
      <c r="K9794" s="24"/>
    </row>
    <row r="9795" spans="6:11" ht="13.15" customHeight="1">
      <c r="F9795" s="11"/>
      <c r="G9795" s="11"/>
      <c r="I9795" s="110"/>
      <c r="J9795" s="110"/>
      <c r="K9795" s="24"/>
    </row>
    <row r="9796" spans="6:11" ht="13.15" customHeight="1">
      <c r="F9796" s="11"/>
      <c r="G9796" s="11"/>
      <c r="I9796" s="110"/>
      <c r="J9796" s="110"/>
      <c r="K9796" s="24"/>
    </row>
    <row r="9797" spans="6:11" ht="13.15" customHeight="1">
      <c r="F9797" s="11"/>
      <c r="G9797" s="11"/>
      <c r="I9797" s="110"/>
      <c r="J9797" s="110"/>
      <c r="K9797" s="24"/>
    </row>
    <row r="9798" spans="6:11" ht="13.15" customHeight="1">
      <c r="F9798" s="11"/>
      <c r="G9798" s="11"/>
      <c r="I9798" s="110"/>
      <c r="J9798" s="110"/>
      <c r="K9798" s="24"/>
    </row>
    <row r="9799" spans="6:11" ht="13.15" customHeight="1">
      <c r="F9799" s="11"/>
      <c r="G9799" s="11"/>
      <c r="I9799" s="110"/>
      <c r="J9799" s="110"/>
      <c r="K9799" s="24"/>
    </row>
    <row r="9800" spans="6:11" ht="13.15" customHeight="1">
      <c r="F9800" s="11"/>
      <c r="G9800" s="11"/>
      <c r="I9800" s="110"/>
      <c r="J9800" s="110"/>
      <c r="K9800" s="24"/>
    </row>
    <row r="9801" spans="6:11" ht="13.15" customHeight="1">
      <c r="F9801" s="11"/>
      <c r="G9801" s="11"/>
      <c r="I9801" s="110"/>
      <c r="J9801" s="110"/>
      <c r="K9801" s="24"/>
    </row>
    <row r="9802" spans="6:11" ht="13.15" customHeight="1">
      <c r="F9802" s="11"/>
      <c r="G9802" s="11"/>
      <c r="I9802" s="110"/>
      <c r="J9802" s="110"/>
      <c r="K9802" s="24"/>
    </row>
    <row r="9803" spans="6:11" ht="13.15" customHeight="1">
      <c r="F9803" s="11"/>
      <c r="G9803" s="11"/>
      <c r="I9803" s="110"/>
      <c r="J9803" s="110"/>
      <c r="K9803" s="24"/>
    </row>
    <row r="9804" spans="6:11" ht="13.15" customHeight="1">
      <c r="F9804" s="11"/>
      <c r="G9804" s="11"/>
      <c r="I9804" s="110"/>
      <c r="J9804" s="110"/>
      <c r="K9804" s="24"/>
    </row>
    <row r="9805" spans="6:11" ht="13.15" customHeight="1">
      <c r="F9805" s="11"/>
      <c r="G9805" s="11"/>
      <c r="I9805" s="110"/>
      <c r="J9805" s="110"/>
      <c r="K9805" s="24"/>
    </row>
    <row r="9806" spans="6:11" ht="13.15" customHeight="1">
      <c r="F9806" s="11"/>
      <c r="G9806" s="11"/>
      <c r="I9806" s="110"/>
      <c r="J9806" s="110"/>
      <c r="K9806" s="24"/>
    </row>
    <row r="9807" spans="6:11" ht="13.15" customHeight="1">
      <c r="F9807" s="11"/>
      <c r="G9807" s="11"/>
      <c r="I9807" s="110"/>
      <c r="J9807" s="110"/>
      <c r="K9807" s="24"/>
    </row>
    <row r="9808" spans="6:11" ht="13.15" customHeight="1">
      <c r="F9808" s="11"/>
      <c r="G9808" s="11"/>
      <c r="I9808" s="110"/>
      <c r="J9808" s="110"/>
      <c r="K9808" s="24"/>
    </row>
    <row r="9809" spans="6:11" ht="13.15" customHeight="1">
      <c r="F9809" s="11"/>
      <c r="G9809" s="11"/>
      <c r="I9809" s="110"/>
      <c r="J9809" s="110"/>
      <c r="K9809" s="24"/>
    </row>
    <row r="9810" spans="6:11" ht="13.15" customHeight="1">
      <c r="F9810" s="11"/>
      <c r="G9810" s="11"/>
      <c r="I9810" s="110"/>
      <c r="J9810" s="110"/>
      <c r="K9810" s="24"/>
    </row>
    <row r="9811" spans="6:11" ht="13.15" customHeight="1">
      <c r="F9811" s="11"/>
      <c r="G9811" s="11"/>
      <c r="I9811" s="110"/>
      <c r="J9811" s="110"/>
      <c r="K9811" s="24"/>
    </row>
    <row r="9812" spans="6:11" ht="13.15" customHeight="1">
      <c r="F9812" s="11"/>
      <c r="G9812" s="11"/>
      <c r="I9812" s="110"/>
      <c r="J9812" s="110"/>
      <c r="K9812" s="24"/>
    </row>
    <row r="9813" spans="6:11" ht="13.15" customHeight="1">
      <c r="F9813" s="11"/>
      <c r="G9813" s="11"/>
      <c r="I9813" s="110"/>
      <c r="J9813" s="110"/>
      <c r="K9813" s="24"/>
    </row>
    <row r="9814" spans="6:11" ht="13.15" customHeight="1">
      <c r="F9814" s="11"/>
      <c r="G9814" s="11"/>
      <c r="I9814" s="110"/>
      <c r="J9814" s="110"/>
      <c r="K9814" s="24"/>
    </row>
    <row r="9815" spans="6:11" ht="13.15" customHeight="1">
      <c r="F9815" s="11"/>
      <c r="G9815" s="11"/>
      <c r="I9815" s="110"/>
      <c r="J9815" s="110"/>
      <c r="K9815" s="24"/>
    </row>
    <row r="9816" spans="6:11" ht="13.15" customHeight="1">
      <c r="F9816" s="11"/>
      <c r="G9816" s="11"/>
      <c r="I9816" s="110"/>
      <c r="J9816" s="110"/>
      <c r="K9816" s="24"/>
    </row>
    <row r="9817" spans="6:11" ht="13.15" customHeight="1">
      <c r="F9817" s="11"/>
      <c r="G9817" s="11"/>
      <c r="I9817" s="110"/>
      <c r="J9817" s="110"/>
      <c r="K9817" s="24"/>
    </row>
    <row r="9818" spans="6:11" ht="13.15" customHeight="1">
      <c r="F9818" s="11"/>
      <c r="G9818" s="11"/>
      <c r="I9818" s="110"/>
      <c r="J9818" s="110"/>
      <c r="K9818" s="24"/>
    </row>
    <row r="9819" spans="6:11" ht="13.15" customHeight="1">
      <c r="F9819" s="11"/>
      <c r="G9819" s="11"/>
      <c r="I9819" s="110"/>
      <c r="J9819" s="110"/>
      <c r="K9819" s="24"/>
    </row>
    <row r="9820" spans="6:11" ht="13.15" customHeight="1">
      <c r="F9820" s="11"/>
      <c r="G9820" s="11"/>
      <c r="I9820" s="110"/>
      <c r="J9820" s="110"/>
      <c r="K9820" s="24"/>
    </row>
    <row r="9821" spans="6:11" ht="13.15" customHeight="1">
      <c r="F9821" s="11"/>
      <c r="G9821" s="11"/>
      <c r="I9821" s="110"/>
      <c r="J9821" s="110"/>
      <c r="K9821" s="24"/>
    </row>
    <row r="9822" spans="6:11" ht="13.15" customHeight="1">
      <c r="F9822" s="11"/>
      <c r="G9822" s="11"/>
      <c r="I9822" s="110"/>
      <c r="J9822" s="110"/>
      <c r="K9822" s="24"/>
    </row>
    <row r="9823" spans="6:11" ht="13.15" customHeight="1">
      <c r="F9823" s="11"/>
      <c r="G9823" s="11"/>
      <c r="I9823" s="110"/>
      <c r="J9823" s="110"/>
      <c r="K9823" s="24"/>
    </row>
    <row r="9824" spans="6:11" ht="13.15" customHeight="1">
      <c r="F9824" s="11"/>
      <c r="G9824" s="11"/>
      <c r="I9824" s="110"/>
      <c r="J9824" s="110"/>
      <c r="K9824" s="24"/>
    </row>
    <row r="9825" spans="6:11" ht="13.15" customHeight="1">
      <c r="F9825" s="11"/>
      <c r="G9825" s="11"/>
      <c r="I9825" s="110"/>
      <c r="J9825" s="110"/>
      <c r="K9825" s="24"/>
    </row>
    <row r="9826" spans="6:11" ht="13.15" customHeight="1">
      <c r="F9826" s="11"/>
      <c r="G9826" s="11"/>
      <c r="I9826" s="110"/>
      <c r="J9826" s="110"/>
      <c r="K9826" s="24"/>
    </row>
    <row r="9827" spans="6:11" ht="13.15" customHeight="1">
      <c r="F9827" s="11"/>
      <c r="G9827" s="11"/>
      <c r="I9827" s="110"/>
      <c r="J9827" s="110"/>
      <c r="K9827" s="24"/>
    </row>
    <row r="9828" spans="6:11" ht="13.15" customHeight="1">
      <c r="F9828" s="11"/>
      <c r="G9828" s="11"/>
      <c r="I9828" s="110"/>
      <c r="J9828" s="110"/>
      <c r="K9828" s="24"/>
    </row>
    <row r="9829" spans="6:11" ht="13.15" customHeight="1">
      <c r="F9829" s="11"/>
      <c r="G9829" s="11"/>
      <c r="I9829" s="110"/>
      <c r="J9829" s="110"/>
      <c r="K9829" s="24"/>
    </row>
    <row r="9830" spans="6:11" ht="13.15" customHeight="1">
      <c r="F9830" s="11"/>
      <c r="G9830" s="11"/>
      <c r="I9830" s="110"/>
      <c r="J9830" s="110"/>
      <c r="K9830" s="24"/>
    </row>
    <row r="9831" spans="6:11" ht="13.15" customHeight="1">
      <c r="F9831" s="11"/>
      <c r="G9831" s="11"/>
      <c r="I9831" s="110"/>
      <c r="J9831" s="110"/>
      <c r="K9831" s="24"/>
    </row>
    <row r="9832" spans="6:11" ht="13.15" customHeight="1">
      <c r="F9832" s="11"/>
      <c r="G9832" s="11"/>
      <c r="I9832" s="110"/>
      <c r="J9832" s="110"/>
      <c r="K9832" s="24"/>
    </row>
    <row r="9833" spans="6:11" ht="13.15" customHeight="1">
      <c r="F9833" s="11"/>
      <c r="G9833" s="11"/>
      <c r="I9833" s="110"/>
      <c r="J9833" s="110"/>
      <c r="K9833" s="24"/>
    </row>
    <row r="9834" spans="6:11" ht="13.15" customHeight="1">
      <c r="F9834" s="11"/>
      <c r="G9834" s="11"/>
      <c r="I9834" s="110"/>
      <c r="J9834" s="110"/>
      <c r="K9834" s="24"/>
    </row>
    <row r="9835" spans="6:11" ht="13.15" customHeight="1">
      <c r="F9835" s="11"/>
      <c r="G9835" s="11"/>
      <c r="I9835" s="110"/>
      <c r="J9835" s="110"/>
      <c r="K9835" s="24"/>
    </row>
    <row r="9836" spans="6:11" ht="13.15" customHeight="1">
      <c r="F9836" s="11"/>
      <c r="G9836" s="11"/>
      <c r="I9836" s="110"/>
      <c r="J9836" s="110"/>
      <c r="K9836" s="24"/>
    </row>
    <row r="9837" spans="6:11" ht="13.15" customHeight="1">
      <c r="F9837" s="11"/>
      <c r="G9837" s="11"/>
      <c r="I9837" s="110"/>
      <c r="J9837" s="110"/>
      <c r="K9837" s="24"/>
    </row>
    <row r="9838" spans="6:11" ht="13.15" customHeight="1">
      <c r="F9838" s="11"/>
      <c r="G9838" s="11"/>
      <c r="I9838" s="110"/>
      <c r="J9838" s="110"/>
      <c r="K9838" s="24"/>
    </row>
    <row r="9839" spans="6:11" ht="13.15" customHeight="1">
      <c r="F9839" s="11"/>
      <c r="G9839" s="11"/>
      <c r="I9839" s="110"/>
      <c r="J9839" s="110"/>
      <c r="K9839" s="24"/>
    </row>
    <row r="9840" spans="6:11" ht="13.15" customHeight="1">
      <c r="F9840" s="11"/>
      <c r="G9840" s="11"/>
      <c r="I9840" s="110"/>
      <c r="J9840" s="110"/>
      <c r="K9840" s="24"/>
    </row>
    <row r="9841" spans="6:11" ht="13.15" customHeight="1">
      <c r="F9841" s="11"/>
      <c r="G9841" s="11"/>
      <c r="I9841" s="110"/>
      <c r="J9841" s="110"/>
      <c r="K9841" s="24"/>
    </row>
    <row r="9842" spans="6:11" ht="13.15" customHeight="1">
      <c r="F9842" s="11"/>
      <c r="G9842" s="11"/>
      <c r="I9842" s="110"/>
      <c r="J9842" s="110"/>
      <c r="K9842" s="24"/>
    </row>
    <row r="9843" spans="6:11" ht="13.15" customHeight="1">
      <c r="F9843" s="11"/>
      <c r="G9843" s="11"/>
      <c r="I9843" s="110"/>
      <c r="J9843" s="110"/>
      <c r="K9843" s="24"/>
    </row>
    <row r="9844" spans="6:11" ht="13.15" customHeight="1">
      <c r="F9844" s="11"/>
      <c r="G9844" s="11"/>
      <c r="I9844" s="110"/>
      <c r="J9844" s="110"/>
      <c r="K9844" s="24"/>
    </row>
    <row r="9845" spans="6:11" ht="13.15" customHeight="1">
      <c r="F9845" s="11"/>
      <c r="G9845" s="11"/>
      <c r="I9845" s="110"/>
      <c r="J9845" s="110"/>
      <c r="K9845" s="24"/>
    </row>
    <row r="9846" spans="6:11" ht="13.15" customHeight="1">
      <c r="F9846" s="11"/>
      <c r="G9846" s="11"/>
      <c r="I9846" s="110"/>
      <c r="J9846" s="110"/>
      <c r="K9846" s="24"/>
    </row>
    <row r="9847" spans="6:11" ht="13.15" customHeight="1">
      <c r="F9847" s="11"/>
      <c r="G9847" s="11"/>
      <c r="I9847" s="110"/>
      <c r="J9847" s="110"/>
      <c r="K9847" s="24"/>
    </row>
    <row r="9848" spans="6:11" ht="13.15" customHeight="1">
      <c r="F9848" s="11"/>
      <c r="G9848" s="11"/>
      <c r="I9848" s="110"/>
      <c r="J9848" s="110"/>
      <c r="K9848" s="24"/>
    </row>
    <row r="9849" spans="6:11" ht="13.15" customHeight="1">
      <c r="F9849" s="11"/>
      <c r="G9849" s="11"/>
      <c r="I9849" s="110"/>
      <c r="J9849" s="110"/>
      <c r="K9849" s="24"/>
    </row>
    <row r="9850" spans="6:11" ht="13.15" customHeight="1">
      <c r="F9850" s="11"/>
      <c r="G9850" s="11"/>
      <c r="I9850" s="110"/>
      <c r="J9850" s="110"/>
      <c r="K9850" s="24"/>
    </row>
    <row r="9851" spans="6:11" ht="13.15" customHeight="1">
      <c r="F9851" s="11"/>
      <c r="G9851" s="11"/>
      <c r="I9851" s="110"/>
      <c r="J9851" s="110"/>
      <c r="K9851" s="24"/>
    </row>
    <row r="9852" spans="6:11" ht="13.15" customHeight="1">
      <c r="F9852" s="11"/>
      <c r="G9852" s="11"/>
      <c r="I9852" s="110"/>
      <c r="J9852" s="110"/>
      <c r="K9852" s="24"/>
    </row>
    <row r="9853" spans="6:11" ht="13.15" customHeight="1">
      <c r="F9853" s="11"/>
      <c r="G9853" s="11"/>
      <c r="I9853" s="110"/>
      <c r="J9853" s="110"/>
      <c r="K9853" s="24"/>
    </row>
    <row r="9854" spans="6:11" ht="13.15" customHeight="1">
      <c r="F9854" s="11"/>
      <c r="G9854" s="11"/>
      <c r="I9854" s="110"/>
      <c r="J9854" s="110"/>
      <c r="K9854" s="24"/>
    </row>
    <row r="9855" spans="6:11" ht="13.15" customHeight="1">
      <c r="F9855" s="11"/>
      <c r="G9855" s="11"/>
      <c r="I9855" s="110"/>
      <c r="J9855" s="110"/>
      <c r="K9855" s="24"/>
    </row>
    <row r="9856" spans="6:11" ht="13.15" customHeight="1">
      <c r="F9856" s="11"/>
      <c r="G9856" s="11"/>
      <c r="I9856" s="110"/>
      <c r="J9856" s="110"/>
      <c r="K9856" s="24"/>
    </row>
    <row r="9857" spans="6:11" ht="13.15" customHeight="1">
      <c r="F9857" s="11"/>
      <c r="G9857" s="11"/>
      <c r="I9857" s="110"/>
      <c r="J9857" s="110"/>
      <c r="K9857" s="24"/>
    </row>
    <row r="9858" spans="6:11" ht="13.15" customHeight="1">
      <c r="F9858" s="11"/>
      <c r="G9858" s="11"/>
      <c r="I9858" s="110"/>
      <c r="J9858" s="110"/>
      <c r="K9858" s="24"/>
    </row>
    <row r="9859" spans="6:11" ht="13.15" customHeight="1">
      <c r="F9859" s="11"/>
      <c r="G9859" s="11"/>
      <c r="I9859" s="110"/>
      <c r="J9859" s="110"/>
      <c r="K9859" s="24"/>
    </row>
    <row r="9860" spans="6:11" ht="13.15" customHeight="1">
      <c r="F9860" s="11"/>
      <c r="G9860" s="11"/>
      <c r="I9860" s="110"/>
      <c r="J9860" s="110"/>
      <c r="K9860" s="24"/>
    </row>
    <row r="9861" spans="6:11" ht="13.15" customHeight="1">
      <c r="F9861" s="11"/>
      <c r="G9861" s="11"/>
      <c r="I9861" s="110"/>
      <c r="J9861" s="110"/>
      <c r="K9861" s="24"/>
    </row>
    <row r="9862" spans="6:11" ht="13.15" customHeight="1">
      <c r="F9862" s="11"/>
      <c r="G9862" s="11"/>
      <c r="I9862" s="110"/>
      <c r="J9862" s="110"/>
      <c r="K9862" s="24"/>
    </row>
    <row r="9863" spans="6:11" ht="13.15" customHeight="1">
      <c r="F9863" s="11"/>
      <c r="G9863" s="11"/>
      <c r="I9863" s="110"/>
      <c r="J9863" s="110"/>
      <c r="K9863" s="24"/>
    </row>
    <row r="9864" spans="6:11" ht="13.15" customHeight="1">
      <c r="F9864" s="11"/>
      <c r="G9864" s="11"/>
      <c r="I9864" s="110"/>
      <c r="J9864" s="110"/>
      <c r="K9864" s="24"/>
    </row>
    <row r="9865" spans="6:11" ht="13.15" customHeight="1">
      <c r="F9865" s="11"/>
      <c r="G9865" s="11"/>
      <c r="I9865" s="110"/>
      <c r="J9865" s="110"/>
      <c r="K9865" s="24"/>
    </row>
    <row r="9866" spans="6:11" ht="13.15" customHeight="1">
      <c r="F9866" s="11"/>
      <c r="G9866" s="11"/>
      <c r="I9866" s="110"/>
      <c r="J9866" s="110"/>
      <c r="K9866" s="24"/>
    </row>
    <row r="9867" spans="6:11" ht="13.15" customHeight="1">
      <c r="F9867" s="11"/>
      <c r="G9867" s="11"/>
      <c r="I9867" s="110"/>
      <c r="J9867" s="110"/>
      <c r="K9867" s="24"/>
    </row>
    <row r="9868" spans="6:11" ht="13.15" customHeight="1">
      <c r="F9868" s="11"/>
      <c r="G9868" s="11"/>
      <c r="I9868" s="110"/>
      <c r="J9868" s="110"/>
      <c r="K9868" s="24"/>
    </row>
    <row r="9869" spans="6:11" ht="13.15" customHeight="1">
      <c r="F9869" s="11"/>
      <c r="G9869" s="11"/>
      <c r="I9869" s="110"/>
      <c r="J9869" s="110"/>
      <c r="K9869" s="24"/>
    </row>
    <row r="9870" spans="6:11" ht="13.15" customHeight="1">
      <c r="F9870" s="11"/>
      <c r="G9870" s="11"/>
      <c r="I9870" s="110"/>
      <c r="J9870" s="110"/>
      <c r="K9870" s="24"/>
    </row>
    <row r="9871" spans="6:11" ht="13.15" customHeight="1">
      <c r="F9871" s="11"/>
      <c r="G9871" s="11"/>
      <c r="I9871" s="110"/>
      <c r="J9871" s="110"/>
      <c r="K9871" s="24"/>
    </row>
    <row r="9872" spans="6:11" ht="13.15" customHeight="1">
      <c r="F9872" s="11"/>
      <c r="G9872" s="11"/>
      <c r="I9872" s="110"/>
      <c r="J9872" s="110"/>
      <c r="K9872" s="24"/>
    </row>
    <row r="9873" spans="6:11" ht="13.15" customHeight="1">
      <c r="F9873" s="11"/>
      <c r="G9873" s="11"/>
      <c r="I9873" s="110"/>
      <c r="J9873" s="110"/>
      <c r="K9873" s="24"/>
    </row>
    <row r="9874" spans="6:11" ht="13.15" customHeight="1">
      <c r="F9874" s="11"/>
      <c r="G9874" s="11"/>
      <c r="I9874" s="110"/>
      <c r="J9874" s="110"/>
      <c r="K9874" s="24"/>
    </row>
    <row r="9875" spans="6:11" ht="13.15" customHeight="1">
      <c r="F9875" s="11"/>
      <c r="G9875" s="11"/>
      <c r="I9875" s="110"/>
      <c r="J9875" s="110"/>
      <c r="K9875" s="24"/>
    </row>
    <row r="9876" spans="6:11" ht="13.15" customHeight="1">
      <c r="F9876" s="11"/>
      <c r="G9876" s="11"/>
      <c r="I9876" s="110"/>
      <c r="J9876" s="110"/>
      <c r="K9876" s="24"/>
    </row>
    <row r="9877" spans="6:11" ht="13.15" customHeight="1">
      <c r="F9877" s="11"/>
      <c r="G9877" s="11"/>
      <c r="I9877" s="110"/>
      <c r="J9877" s="110"/>
      <c r="K9877" s="24"/>
    </row>
    <row r="9878" spans="6:11" ht="13.15" customHeight="1">
      <c r="F9878" s="11"/>
      <c r="G9878" s="11"/>
      <c r="I9878" s="110"/>
      <c r="J9878" s="110"/>
      <c r="K9878" s="24"/>
    </row>
    <row r="9879" spans="6:11" ht="13.15" customHeight="1">
      <c r="F9879" s="11"/>
      <c r="G9879" s="11"/>
      <c r="I9879" s="110"/>
      <c r="J9879" s="110"/>
      <c r="K9879" s="24"/>
    </row>
    <row r="9880" spans="6:11" ht="13.15" customHeight="1">
      <c r="F9880" s="11"/>
      <c r="G9880" s="11"/>
      <c r="I9880" s="110"/>
      <c r="J9880" s="110"/>
      <c r="K9880" s="24"/>
    </row>
    <row r="9881" spans="6:11" ht="13.15" customHeight="1">
      <c r="F9881" s="11"/>
      <c r="G9881" s="11"/>
      <c r="I9881" s="110"/>
      <c r="J9881" s="110"/>
      <c r="K9881" s="24"/>
    </row>
    <row r="9882" spans="6:11" ht="13.15" customHeight="1">
      <c r="F9882" s="11"/>
      <c r="G9882" s="11"/>
      <c r="I9882" s="110"/>
      <c r="J9882" s="110"/>
      <c r="K9882" s="24"/>
    </row>
    <row r="9883" spans="6:11" ht="13.15" customHeight="1">
      <c r="F9883" s="11"/>
      <c r="G9883" s="11"/>
      <c r="I9883" s="110"/>
      <c r="J9883" s="110"/>
      <c r="K9883" s="24"/>
    </row>
    <row r="9884" spans="6:11" ht="13.15" customHeight="1">
      <c r="F9884" s="11"/>
      <c r="G9884" s="11"/>
      <c r="I9884" s="110"/>
      <c r="J9884" s="110"/>
      <c r="K9884" s="24"/>
    </row>
    <row r="9885" spans="6:11" ht="13.15" customHeight="1">
      <c r="F9885" s="11"/>
      <c r="G9885" s="11"/>
      <c r="I9885" s="110"/>
      <c r="J9885" s="110"/>
      <c r="K9885" s="24"/>
    </row>
    <row r="9886" spans="6:11" ht="13.15" customHeight="1">
      <c r="F9886" s="11"/>
      <c r="G9886" s="11"/>
      <c r="I9886" s="110"/>
      <c r="J9886" s="110"/>
      <c r="K9886" s="24"/>
    </row>
    <row r="9887" spans="6:11" ht="13.15" customHeight="1">
      <c r="F9887" s="11"/>
      <c r="G9887" s="11"/>
      <c r="I9887" s="110"/>
      <c r="J9887" s="110"/>
      <c r="K9887" s="24"/>
    </row>
    <row r="9888" spans="6:11" ht="13.15" customHeight="1">
      <c r="F9888" s="11"/>
      <c r="G9888" s="11"/>
      <c r="I9888" s="110"/>
      <c r="J9888" s="110"/>
      <c r="K9888" s="24"/>
    </row>
    <row r="9889" spans="6:11" ht="13.15" customHeight="1">
      <c r="F9889" s="11"/>
      <c r="G9889" s="11"/>
      <c r="I9889" s="110"/>
      <c r="J9889" s="110"/>
      <c r="K9889" s="24"/>
    </row>
    <row r="9890" spans="6:11" ht="13.15" customHeight="1">
      <c r="F9890" s="11"/>
      <c r="G9890" s="11"/>
      <c r="I9890" s="110"/>
      <c r="J9890" s="110"/>
      <c r="K9890" s="24"/>
    </row>
    <row r="9891" spans="6:11" ht="13.15" customHeight="1">
      <c r="F9891" s="11"/>
      <c r="G9891" s="11"/>
      <c r="I9891" s="110"/>
      <c r="J9891" s="110"/>
      <c r="K9891" s="24"/>
    </row>
    <row r="9892" spans="6:11" ht="13.15" customHeight="1">
      <c r="F9892" s="11"/>
      <c r="G9892" s="11"/>
      <c r="I9892" s="110"/>
      <c r="J9892" s="110"/>
      <c r="K9892" s="24"/>
    </row>
    <row r="9893" spans="6:11" ht="13.15" customHeight="1">
      <c r="F9893" s="11"/>
      <c r="G9893" s="11"/>
      <c r="I9893" s="110"/>
      <c r="J9893" s="110"/>
      <c r="K9893" s="24"/>
    </row>
    <row r="9894" spans="6:11" ht="13.15" customHeight="1">
      <c r="F9894" s="11"/>
      <c r="G9894" s="11"/>
      <c r="I9894" s="110"/>
      <c r="J9894" s="110"/>
      <c r="K9894" s="24"/>
    </row>
    <row r="9895" spans="6:11" ht="13.15" customHeight="1">
      <c r="F9895" s="11"/>
      <c r="G9895" s="11"/>
      <c r="I9895" s="110"/>
      <c r="J9895" s="110"/>
      <c r="K9895" s="24"/>
    </row>
    <row r="9896" spans="6:11" ht="13.15" customHeight="1">
      <c r="F9896" s="11"/>
      <c r="G9896" s="11"/>
      <c r="I9896" s="110"/>
      <c r="J9896" s="110"/>
      <c r="K9896" s="24"/>
    </row>
    <row r="9897" spans="6:11" ht="13.15" customHeight="1">
      <c r="F9897" s="11"/>
      <c r="G9897" s="11"/>
      <c r="I9897" s="110"/>
      <c r="J9897" s="110"/>
      <c r="K9897" s="24"/>
    </row>
    <row r="9898" spans="6:11" ht="13.15" customHeight="1">
      <c r="F9898" s="11"/>
      <c r="G9898" s="11"/>
      <c r="I9898" s="110"/>
      <c r="J9898" s="110"/>
      <c r="K9898" s="24"/>
    </row>
    <row r="9899" spans="6:11" ht="13.15" customHeight="1">
      <c r="F9899" s="11"/>
      <c r="G9899" s="11"/>
      <c r="I9899" s="110"/>
      <c r="J9899" s="110"/>
      <c r="K9899" s="24"/>
    </row>
    <row r="9900" spans="6:11" ht="13.15" customHeight="1">
      <c r="F9900" s="11"/>
      <c r="G9900" s="11"/>
      <c r="I9900" s="110"/>
      <c r="J9900" s="110"/>
      <c r="K9900" s="24"/>
    </row>
    <row r="9901" spans="6:11" ht="13.15" customHeight="1">
      <c r="F9901" s="11"/>
      <c r="G9901" s="11"/>
      <c r="I9901" s="110"/>
      <c r="J9901" s="110"/>
      <c r="K9901" s="24"/>
    </row>
    <row r="9902" spans="6:11" ht="13.15" customHeight="1">
      <c r="F9902" s="11"/>
      <c r="G9902" s="11"/>
      <c r="I9902" s="110"/>
      <c r="J9902" s="110"/>
      <c r="K9902" s="24"/>
    </row>
    <row r="9903" spans="6:11" ht="13.15" customHeight="1">
      <c r="F9903" s="11"/>
      <c r="G9903" s="11"/>
      <c r="I9903" s="110"/>
      <c r="J9903" s="110"/>
      <c r="K9903" s="24"/>
    </row>
    <row r="9904" spans="6:11" ht="13.15" customHeight="1">
      <c r="F9904" s="11"/>
      <c r="G9904" s="11"/>
      <c r="I9904" s="110"/>
      <c r="J9904" s="110"/>
      <c r="K9904" s="24"/>
    </row>
    <row r="9905" spans="6:11" ht="13.15" customHeight="1">
      <c r="F9905" s="11"/>
      <c r="G9905" s="11"/>
      <c r="I9905" s="110"/>
      <c r="J9905" s="110"/>
      <c r="K9905" s="24"/>
    </row>
    <row r="9906" spans="6:11" ht="13.15" customHeight="1">
      <c r="F9906" s="11"/>
      <c r="G9906" s="11"/>
      <c r="I9906" s="110"/>
      <c r="J9906" s="110"/>
      <c r="K9906" s="24"/>
    </row>
    <row r="9907" spans="6:11" ht="13.15" customHeight="1">
      <c r="F9907" s="11"/>
      <c r="G9907" s="11"/>
      <c r="I9907" s="110"/>
      <c r="J9907" s="110"/>
      <c r="K9907" s="24"/>
    </row>
    <row r="9908" spans="6:11" ht="13.15" customHeight="1">
      <c r="F9908" s="11"/>
      <c r="G9908" s="11"/>
      <c r="I9908" s="110"/>
      <c r="J9908" s="110"/>
      <c r="K9908" s="24"/>
    </row>
    <row r="9909" spans="6:11" ht="13.15" customHeight="1">
      <c r="F9909" s="11"/>
      <c r="G9909" s="11"/>
      <c r="I9909" s="110"/>
      <c r="J9909" s="110"/>
      <c r="K9909" s="24"/>
    </row>
    <row r="9910" spans="6:11" ht="13.15" customHeight="1">
      <c r="F9910" s="11"/>
      <c r="G9910" s="11"/>
      <c r="I9910" s="110"/>
      <c r="J9910" s="110"/>
      <c r="K9910" s="24"/>
    </row>
    <row r="9911" spans="6:11" ht="13.15" customHeight="1">
      <c r="F9911" s="11"/>
      <c r="G9911" s="11"/>
      <c r="I9911" s="110"/>
      <c r="J9911" s="110"/>
      <c r="K9911" s="24"/>
    </row>
    <row r="9912" spans="6:11" ht="13.15" customHeight="1">
      <c r="F9912" s="11"/>
      <c r="G9912" s="11"/>
      <c r="I9912" s="110"/>
      <c r="J9912" s="110"/>
      <c r="K9912" s="24"/>
    </row>
    <row r="9913" spans="6:11" ht="13.15" customHeight="1">
      <c r="F9913" s="11"/>
      <c r="G9913" s="11"/>
      <c r="I9913" s="110"/>
      <c r="J9913" s="110"/>
      <c r="K9913" s="24"/>
    </row>
    <row r="9914" spans="6:11" ht="13.15" customHeight="1">
      <c r="F9914" s="11"/>
      <c r="G9914" s="11"/>
      <c r="I9914" s="110"/>
      <c r="J9914" s="110"/>
      <c r="K9914" s="24"/>
    </row>
    <row r="9915" spans="6:11" ht="13.15" customHeight="1">
      <c r="F9915" s="11"/>
      <c r="G9915" s="11"/>
      <c r="I9915" s="110"/>
      <c r="J9915" s="110"/>
      <c r="K9915" s="24"/>
    </row>
    <row r="9916" spans="6:11" ht="13.15" customHeight="1">
      <c r="F9916" s="11"/>
      <c r="G9916" s="11"/>
      <c r="I9916" s="110"/>
      <c r="J9916" s="110"/>
      <c r="K9916" s="24"/>
    </row>
    <row r="9917" spans="6:11" ht="13.15" customHeight="1">
      <c r="F9917" s="11"/>
      <c r="G9917" s="11"/>
      <c r="I9917" s="110"/>
      <c r="J9917" s="110"/>
      <c r="K9917" s="24"/>
    </row>
    <row r="9918" spans="6:11" ht="13.15" customHeight="1">
      <c r="F9918" s="11"/>
      <c r="G9918" s="11"/>
      <c r="I9918" s="110"/>
      <c r="J9918" s="110"/>
      <c r="K9918" s="24"/>
    </row>
    <row r="9919" spans="6:11" ht="13.15" customHeight="1">
      <c r="F9919" s="11"/>
      <c r="G9919" s="11"/>
      <c r="I9919" s="110"/>
      <c r="J9919" s="110"/>
      <c r="K9919" s="24"/>
    </row>
    <row r="9920" spans="6:11" ht="13.15" customHeight="1">
      <c r="F9920" s="11"/>
      <c r="G9920" s="11"/>
      <c r="I9920" s="110"/>
      <c r="J9920" s="110"/>
      <c r="K9920" s="24"/>
    </row>
    <row r="9921" spans="6:11" ht="13.15" customHeight="1">
      <c r="F9921" s="11"/>
      <c r="G9921" s="11"/>
      <c r="I9921" s="110"/>
      <c r="J9921" s="110"/>
      <c r="K9921" s="24"/>
    </row>
    <row r="9922" spans="6:11" ht="13.15" customHeight="1">
      <c r="F9922" s="11"/>
      <c r="G9922" s="11"/>
      <c r="I9922" s="110"/>
      <c r="J9922" s="110"/>
      <c r="K9922" s="24"/>
    </row>
    <row r="9923" spans="6:11" ht="13.15" customHeight="1">
      <c r="F9923" s="11"/>
      <c r="G9923" s="11"/>
      <c r="I9923" s="110"/>
      <c r="J9923" s="110"/>
      <c r="K9923" s="24"/>
    </row>
    <row r="9924" spans="6:11" ht="13.15" customHeight="1">
      <c r="F9924" s="11"/>
      <c r="G9924" s="11"/>
      <c r="I9924" s="110"/>
      <c r="J9924" s="110"/>
      <c r="K9924" s="24"/>
    </row>
    <row r="9925" spans="6:11" ht="13.15" customHeight="1">
      <c r="F9925" s="11"/>
      <c r="G9925" s="11"/>
      <c r="I9925" s="110"/>
      <c r="J9925" s="110"/>
      <c r="K9925" s="24"/>
    </row>
    <row r="9926" spans="6:11" ht="13.15" customHeight="1">
      <c r="F9926" s="11"/>
      <c r="G9926" s="11"/>
      <c r="I9926" s="110"/>
      <c r="J9926" s="110"/>
      <c r="K9926" s="24"/>
    </row>
    <row r="9927" spans="6:11" ht="13.15" customHeight="1">
      <c r="F9927" s="11"/>
      <c r="G9927" s="11"/>
      <c r="I9927" s="110"/>
      <c r="J9927" s="110"/>
      <c r="K9927" s="24"/>
    </row>
    <row r="9928" spans="6:11" ht="13.15" customHeight="1">
      <c r="F9928" s="11"/>
      <c r="G9928" s="11"/>
      <c r="I9928" s="110"/>
      <c r="J9928" s="110"/>
      <c r="K9928" s="24"/>
    </row>
    <row r="9929" spans="6:11" ht="13.15" customHeight="1">
      <c r="F9929" s="11"/>
      <c r="G9929" s="11"/>
      <c r="I9929" s="110"/>
      <c r="J9929" s="110"/>
      <c r="K9929" s="24"/>
    </row>
    <row r="9930" spans="6:11" ht="13.15" customHeight="1">
      <c r="F9930" s="11"/>
      <c r="G9930" s="11"/>
      <c r="I9930" s="110"/>
      <c r="J9930" s="110"/>
      <c r="K9930" s="24"/>
    </row>
    <row r="9931" spans="6:11" ht="13.15" customHeight="1">
      <c r="F9931" s="11"/>
      <c r="G9931" s="11"/>
      <c r="I9931" s="110"/>
      <c r="J9931" s="110"/>
      <c r="K9931" s="24"/>
    </row>
    <row r="9932" spans="6:11" ht="13.15" customHeight="1">
      <c r="F9932" s="11"/>
      <c r="G9932" s="11"/>
      <c r="I9932" s="110"/>
      <c r="J9932" s="110"/>
      <c r="K9932" s="24"/>
    </row>
    <row r="9933" spans="6:11" ht="13.15" customHeight="1">
      <c r="F9933" s="11"/>
      <c r="G9933" s="11"/>
      <c r="I9933" s="110"/>
      <c r="J9933" s="110"/>
      <c r="K9933" s="24"/>
    </row>
    <row r="9934" spans="6:11" ht="13.15" customHeight="1">
      <c r="F9934" s="11"/>
      <c r="G9934" s="11"/>
      <c r="I9934" s="110"/>
      <c r="J9934" s="110"/>
      <c r="K9934" s="24"/>
    </row>
    <row r="9935" spans="6:11" ht="13.15" customHeight="1">
      <c r="F9935" s="11"/>
      <c r="G9935" s="11"/>
      <c r="I9935" s="110"/>
      <c r="J9935" s="110"/>
      <c r="K9935" s="24"/>
    </row>
    <row r="9936" spans="6:11" ht="13.15" customHeight="1">
      <c r="F9936" s="11"/>
      <c r="G9936" s="11"/>
      <c r="I9936" s="110"/>
      <c r="J9936" s="110"/>
      <c r="K9936" s="24"/>
    </row>
    <row r="9937" spans="6:11" ht="13.15" customHeight="1">
      <c r="F9937" s="11"/>
      <c r="G9937" s="11"/>
      <c r="I9937" s="110"/>
      <c r="J9937" s="110"/>
      <c r="K9937" s="24"/>
    </row>
    <row r="9938" spans="6:11" ht="13.15" customHeight="1">
      <c r="F9938" s="11"/>
      <c r="G9938" s="11"/>
      <c r="I9938" s="110"/>
      <c r="J9938" s="110"/>
      <c r="K9938" s="24"/>
    </row>
    <row r="9939" spans="6:11" ht="13.15" customHeight="1">
      <c r="F9939" s="11"/>
      <c r="G9939" s="11"/>
      <c r="I9939" s="110"/>
      <c r="J9939" s="110"/>
      <c r="K9939" s="24"/>
    </row>
    <row r="9940" spans="6:11" ht="13.15" customHeight="1">
      <c r="F9940" s="11"/>
      <c r="G9940" s="11"/>
      <c r="I9940" s="110"/>
      <c r="J9940" s="110"/>
      <c r="K9940" s="24"/>
    </row>
    <row r="9941" spans="6:11" ht="13.15" customHeight="1">
      <c r="F9941" s="11"/>
      <c r="G9941" s="11"/>
      <c r="I9941" s="110"/>
      <c r="J9941" s="110"/>
      <c r="K9941" s="24"/>
    </row>
    <row r="9942" spans="6:11" ht="13.15" customHeight="1">
      <c r="F9942" s="11"/>
      <c r="G9942" s="11"/>
      <c r="I9942" s="110"/>
      <c r="J9942" s="110"/>
      <c r="K9942" s="24"/>
    </row>
    <row r="9943" spans="6:11" ht="13.15" customHeight="1">
      <c r="F9943" s="11"/>
      <c r="G9943" s="11"/>
      <c r="I9943" s="110"/>
      <c r="J9943" s="110"/>
      <c r="K9943" s="24"/>
    </row>
    <row r="9944" spans="6:11" ht="13.15" customHeight="1">
      <c r="F9944" s="11"/>
      <c r="G9944" s="11"/>
      <c r="I9944" s="110"/>
      <c r="J9944" s="110"/>
      <c r="K9944" s="24"/>
    </row>
    <row r="9945" spans="6:11" ht="13.15" customHeight="1">
      <c r="F9945" s="11"/>
      <c r="G9945" s="11"/>
      <c r="I9945" s="110"/>
      <c r="J9945" s="110"/>
      <c r="K9945" s="24"/>
    </row>
    <row r="9946" spans="6:11" ht="13.15" customHeight="1">
      <c r="F9946" s="11"/>
      <c r="G9946" s="11"/>
      <c r="I9946" s="110"/>
      <c r="J9946" s="110"/>
      <c r="K9946" s="24"/>
    </row>
    <row r="9947" spans="6:11" ht="13.15" customHeight="1">
      <c r="F9947" s="11"/>
      <c r="G9947" s="11"/>
      <c r="I9947" s="110"/>
      <c r="J9947" s="110"/>
      <c r="K9947" s="24"/>
    </row>
    <row r="9948" spans="6:11" ht="13.15" customHeight="1">
      <c r="F9948" s="11"/>
      <c r="G9948" s="11"/>
      <c r="I9948" s="110"/>
      <c r="J9948" s="110"/>
      <c r="K9948" s="24"/>
    </row>
    <row r="9949" spans="6:11" ht="13.15" customHeight="1">
      <c r="F9949" s="11"/>
      <c r="G9949" s="11"/>
      <c r="I9949" s="110"/>
      <c r="J9949" s="110"/>
      <c r="K9949" s="24"/>
    </row>
    <row r="9950" spans="6:11" ht="13.15" customHeight="1">
      <c r="F9950" s="11"/>
      <c r="G9950" s="11"/>
      <c r="I9950" s="110"/>
      <c r="J9950" s="110"/>
      <c r="K9950" s="24"/>
    </row>
    <row r="9951" spans="6:11" ht="13.15" customHeight="1">
      <c r="F9951" s="11"/>
      <c r="G9951" s="11"/>
      <c r="I9951" s="110"/>
      <c r="J9951" s="110"/>
      <c r="K9951" s="24"/>
    </row>
    <row r="9952" spans="6:11" ht="13.15" customHeight="1">
      <c r="F9952" s="11"/>
      <c r="G9952" s="11"/>
      <c r="I9952" s="110"/>
      <c r="J9952" s="110"/>
      <c r="K9952" s="24"/>
    </row>
    <row r="9953" spans="6:11" ht="13.15" customHeight="1">
      <c r="F9953" s="11"/>
      <c r="G9953" s="11"/>
      <c r="I9953" s="110"/>
      <c r="J9953" s="110"/>
      <c r="K9953" s="24"/>
    </row>
    <row r="9954" spans="6:11" ht="13.15" customHeight="1">
      <c r="F9954" s="11"/>
      <c r="G9954" s="11"/>
      <c r="I9954" s="110"/>
      <c r="J9954" s="110"/>
      <c r="K9954" s="24"/>
    </row>
    <row r="9955" spans="6:11" ht="13.15" customHeight="1">
      <c r="F9955" s="11"/>
      <c r="G9955" s="11"/>
      <c r="I9955" s="110"/>
      <c r="J9955" s="110"/>
      <c r="K9955" s="24"/>
    </row>
    <row r="9956" spans="6:11" ht="13.15" customHeight="1">
      <c r="F9956" s="11"/>
      <c r="G9956" s="11"/>
      <c r="I9956" s="110"/>
      <c r="J9956" s="110"/>
      <c r="K9956" s="24"/>
    </row>
    <row r="9957" spans="6:11" ht="13.15" customHeight="1">
      <c r="F9957" s="11"/>
      <c r="G9957" s="11"/>
      <c r="I9957" s="110"/>
      <c r="J9957" s="110"/>
      <c r="K9957" s="24"/>
    </row>
    <row r="9958" spans="6:11" ht="13.15" customHeight="1">
      <c r="F9958" s="11"/>
      <c r="G9958" s="11"/>
      <c r="I9958" s="110"/>
      <c r="J9958" s="110"/>
      <c r="K9958" s="24"/>
    </row>
    <row r="9959" spans="6:11" ht="13.15" customHeight="1">
      <c r="F9959" s="11"/>
      <c r="G9959" s="11"/>
      <c r="I9959" s="110"/>
      <c r="J9959" s="110"/>
      <c r="K9959" s="24"/>
    </row>
    <row r="9960" spans="6:11" ht="13.15" customHeight="1">
      <c r="F9960" s="11"/>
      <c r="G9960" s="11"/>
      <c r="I9960" s="110"/>
      <c r="J9960" s="110"/>
      <c r="K9960" s="24"/>
    </row>
    <row r="9961" spans="6:11" ht="13.15" customHeight="1">
      <c r="F9961" s="11"/>
      <c r="G9961" s="11"/>
      <c r="I9961" s="110"/>
      <c r="J9961" s="110"/>
      <c r="K9961" s="24"/>
    </row>
    <row r="9962" spans="6:11" ht="13.15" customHeight="1">
      <c r="F9962" s="11"/>
      <c r="G9962" s="11"/>
      <c r="I9962" s="110"/>
      <c r="J9962" s="110"/>
      <c r="K9962" s="24"/>
    </row>
    <row r="9963" spans="6:11" ht="13.15" customHeight="1">
      <c r="F9963" s="11"/>
      <c r="G9963" s="11"/>
      <c r="I9963" s="110"/>
      <c r="J9963" s="110"/>
      <c r="K9963" s="24"/>
    </row>
    <row r="9964" spans="6:11" ht="13.15" customHeight="1">
      <c r="F9964" s="11"/>
      <c r="G9964" s="11"/>
      <c r="I9964" s="110"/>
      <c r="J9964" s="110"/>
      <c r="K9964" s="24"/>
    </row>
    <row r="9965" spans="6:11" ht="13.15" customHeight="1">
      <c r="F9965" s="11"/>
      <c r="G9965" s="11"/>
      <c r="I9965" s="110"/>
      <c r="J9965" s="110"/>
      <c r="K9965" s="24"/>
    </row>
    <row r="9966" spans="6:11" ht="13.15" customHeight="1">
      <c r="F9966" s="11"/>
      <c r="G9966" s="11"/>
      <c r="I9966" s="110"/>
      <c r="J9966" s="110"/>
      <c r="K9966" s="24"/>
    </row>
    <row r="9967" spans="6:11" ht="13.15" customHeight="1">
      <c r="F9967" s="11"/>
      <c r="G9967" s="11"/>
      <c r="I9967" s="110"/>
      <c r="J9967" s="110"/>
      <c r="K9967" s="24"/>
    </row>
    <row r="9968" spans="6:11" ht="13.15" customHeight="1">
      <c r="F9968" s="11"/>
      <c r="G9968" s="11"/>
      <c r="I9968" s="110"/>
      <c r="J9968" s="110"/>
      <c r="K9968" s="24"/>
    </row>
    <row r="9969" spans="6:11" ht="13.15" customHeight="1">
      <c r="F9969" s="11"/>
      <c r="G9969" s="11"/>
      <c r="I9969" s="110"/>
      <c r="J9969" s="110"/>
      <c r="K9969" s="24"/>
    </row>
    <row r="9970" spans="6:11" ht="13.15" customHeight="1">
      <c r="F9970" s="11"/>
      <c r="G9970" s="11"/>
      <c r="I9970" s="110"/>
      <c r="J9970" s="110"/>
      <c r="K9970" s="24"/>
    </row>
    <row r="9971" spans="6:11" ht="13.15" customHeight="1">
      <c r="F9971" s="11"/>
      <c r="G9971" s="11"/>
      <c r="I9971" s="110"/>
      <c r="J9971" s="110"/>
      <c r="K9971" s="24"/>
    </row>
    <row r="9972" spans="6:11" ht="13.15" customHeight="1">
      <c r="F9972" s="11"/>
      <c r="G9972" s="11"/>
      <c r="I9972" s="110"/>
      <c r="J9972" s="110"/>
      <c r="K9972" s="24"/>
    </row>
    <row r="9973" spans="6:11" ht="13.15" customHeight="1">
      <c r="F9973" s="11"/>
      <c r="G9973" s="11"/>
      <c r="I9973" s="110"/>
      <c r="J9973" s="110"/>
      <c r="K9973" s="24"/>
    </row>
    <row r="9974" spans="6:11" ht="13.15" customHeight="1">
      <c r="F9974" s="11"/>
      <c r="G9974" s="11"/>
      <c r="I9974" s="110"/>
      <c r="J9974" s="110"/>
      <c r="K9974" s="24"/>
    </row>
    <row r="9975" spans="6:11" ht="13.15" customHeight="1">
      <c r="F9975" s="11"/>
      <c r="G9975" s="11"/>
      <c r="I9975" s="110"/>
      <c r="J9975" s="110"/>
      <c r="K9975" s="24"/>
    </row>
    <row r="9976" spans="6:11" ht="13.15" customHeight="1">
      <c r="F9976" s="11"/>
      <c r="G9976" s="11"/>
      <c r="I9976" s="110"/>
      <c r="J9976" s="110"/>
      <c r="K9976" s="24"/>
    </row>
    <row r="9977" spans="6:11" ht="13.15" customHeight="1">
      <c r="F9977" s="11"/>
      <c r="G9977" s="11"/>
      <c r="I9977" s="110"/>
      <c r="J9977" s="110"/>
      <c r="K9977" s="24"/>
    </row>
    <row r="9978" spans="6:11" ht="13.15" customHeight="1">
      <c r="F9978" s="11"/>
      <c r="G9978" s="11"/>
      <c r="I9978" s="110"/>
      <c r="J9978" s="110"/>
      <c r="K9978" s="24"/>
    </row>
    <row r="9979" spans="6:11" ht="13.15" customHeight="1">
      <c r="F9979" s="11"/>
      <c r="G9979" s="11"/>
      <c r="I9979" s="110"/>
      <c r="J9979" s="110"/>
      <c r="K9979" s="24"/>
    </row>
    <row r="9980" spans="6:11" ht="13.15" customHeight="1">
      <c r="F9980" s="11"/>
      <c r="G9980" s="11"/>
      <c r="I9980" s="110"/>
      <c r="J9980" s="110"/>
      <c r="K9980" s="24"/>
    </row>
    <row r="9981" spans="6:11" ht="13.15" customHeight="1">
      <c r="F9981" s="11"/>
      <c r="G9981" s="11"/>
      <c r="I9981" s="110"/>
      <c r="J9981" s="110"/>
      <c r="K9981" s="24"/>
    </row>
    <row r="9982" spans="6:11" ht="13.15" customHeight="1">
      <c r="F9982" s="11"/>
      <c r="G9982" s="11"/>
      <c r="I9982" s="110"/>
      <c r="J9982" s="110"/>
      <c r="K9982" s="24"/>
    </row>
    <row r="9983" spans="6:11" ht="13.15" customHeight="1">
      <c r="F9983" s="11"/>
      <c r="G9983" s="11"/>
      <c r="I9983" s="110"/>
      <c r="J9983" s="110"/>
      <c r="K9983" s="24"/>
    </row>
    <row r="9984" spans="6:11" ht="13.15" customHeight="1">
      <c r="F9984" s="11"/>
      <c r="G9984" s="11"/>
      <c r="I9984" s="110"/>
      <c r="J9984" s="110"/>
      <c r="K9984" s="24"/>
    </row>
    <row r="9985" spans="6:11" ht="13.15" customHeight="1">
      <c r="F9985" s="11"/>
      <c r="G9985" s="11"/>
      <c r="I9985" s="110"/>
      <c r="J9985" s="110"/>
      <c r="K9985" s="24"/>
    </row>
    <row r="9986" spans="6:11" ht="13.15" customHeight="1">
      <c r="F9986" s="11"/>
      <c r="G9986" s="11"/>
      <c r="I9986" s="110"/>
      <c r="J9986" s="110"/>
      <c r="K9986" s="24"/>
    </row>
    <row r="9987" spans="6:11" ht="13.15" customHeight="1">
      <c r="F9987" s="11"/>
      <c r="G9987" s="11"/>
      <c r="I9987" s="110"/>
      <c r="J9987" s="110"/>
      <c r="K9987" s="24"/>
    </row>
    <row r="9988" spans="6:11" ht="13.15" customHeight="1">
      <c r="F9988" s="11"/>
      <c r="G9988" s="11"/>
      <c r="I9988" s="110"/>
      <c r="J9988" s="110"/>
      <c r="K9988" s="24"/>
    </row>
    <row r="9989" spans="6:11" ht="13.15" customHeight="1">
      <c r="F9989" s="11"/>
      <c r="G9989" s="11"/>
      <c r="I9989" s="110"/>
      <c r="J9989" s="110"/>
      <c r="K9989" s="24"/>
    </row>
    <row r="9990" spans="6:11" ht="13.15" customHeight="1">
      <c r="F9990" s="11"/>
      <c r="G9990" s="11"/>
      <c r="I9990" s="110"/>
      <c r="J9990" s="110"/>
      <c r="K9990" s="24"/>
    </row>
    <row r="9991" spans="6:11" ht="13.15" customHeight="1">
      <c r="F9991" s="11"/>
      <c r="G9991" s="11"/>
      <c r="I9991" s="110"/>
      <c r="J9991" s="110"/>
      <c r="K9991" s="24"/>
    </row>
    <row r="9992" spans="6:11" ht="13.15" customHeight="1">
      <c r="F9992" s="11"/>
      <c r="G9992" s="11"/>
      <c r="I9992" s="110"/>
      <c r="J9992" s="110"/>
      <c r="K9992" s="24"/>
    </row>
    <row r="9993" spans="6:11" ht="13.15" customHeight="1">
      <c r="F9993" s="11"/>
      <c r="G9993" s="11"/>
      <c r="I9993" s="110"/>
      <c r="J9993" s="110"/>
      <c r="K9993" s="24"/>
    </row>
    <row r="9994" spans="6:11" ht="13.15" customHeight="1">
      <c r="F9994" s="11"/>
      <c r="G9994" s="11"/>
      <c r="I9994" s="110"/>
      <c r="J9994" s="110"/>
      <c r="K9994" s="24"/>
    </row>
    <row r="9995" spans="6:11" ht="13.15" customHeight="1">
      <c r="F9995" s="11"/>
      <c r="G9995" s="11"/>
      <c r="I9995" s="110"/>
      <c r="J9995" s="110"/>
      <c r="K9995" s="24"/>
    </row>
    <row r="9996" spans="6:11" ht="13.15" customHeight="1">
      <c r="F9996" s="11"/>
      <c r="G9996" s="11"/>
      <c r="I9996" s="110"/>
      <c r="J9996" s="110"/>
      <c r="K9996" s="24"/>
    </row>
    <row r="9997" spans="6:11" ht="13.15" customHeight="1">
      <c r="F9997" s="11"/>
      <c r="G9997" s="11"/>
      <c r="I9997" s="110"/>
      <c r="J9997" s="110"/>
      <c r="K9997" s="24"/>
    </row>
    <row r="9998" spans="6:11" ht="13.15" customHeight="1">
      <c r="F9998" s="11"/>
      <c r="G9998" s="11"/>
      <c r="I9998" s="110"/>
      <c r="J9998" s="110"/>
      <c r="K9998" s="24"/>
    </row>
    <row r="9999" spans="6:11" ht="13.15" customHeight="1">
      <c r="F9999" s="11"/>
      <c r="G9999" s="11"/>
      <c r="I9999" s="110"/>
      <c r="J9999" s="110"/>
      <c r="K9999" s="24"/>
    </row>
    <row r="10000" spans="6:11" ht="13.15" customHeight="1">
      <c r="F10000" s="11"/>
      <c r="G10000" s="11"/>
      <c r="I10000" s="110"/>
      <c r="J10000" s="110"/>
      <c r="K10000" s="24"/>
    </row>
    <row r="10001" spans="6:11" ht="13.15" customHeight="1">
      <c r="F10001" s="11"/>
      <c r="G10001" s="11"/>
      <c r="I10001" s="110"/>
      <c r="J10001" s="110"/>
      <c r="K10001" s="24"/>
    </row>
    <row r="10002" spans="6:11" ht="13.15" customHeight="1">
      <c r="F10002" s="11"/>
      <c r="G10002" s="11"/>
      <c r="I10002" s="110"/>
      <c r="J10002" s="110"/>
      <c r="K10002" s="24"/>
    </row>
    <row r="10003" spans="6:11" ht="13.15" customHeight="1">
      <c r="F10003" s="11"/>
      <c r="G10003" s="11"/>
      <c r="I10003" s="110"/>
      <c r="J10003" s="110"/>
      <c r="K10003" s="24"/>
    </row>
    <row r="10004" spans="6:11" ht="13.15" customHeight="1">
      <c r="F10004" s="11"/>
      <c r="G10004" s="11"/>
      <c r="I10004" s="110"/>
      <c r="J10004" s="110"/>
      <c r="K10004" s="24"/>
    </row>
    <row r="10005" spans="6:11" ht="13.15" customHeight="1">
      <c r="F10005" s="11"/>
      <c r="G10005" s="11"/>
      <c r="I10005" s="110"/>
      <c r="J10005" s="110"/>
      <c r="K10005" s="24"/>
    </row>
    <row r="10006" spans="6:11" ht="13.15" customHeight="1">
      <c r="F10006" s="11"/>
      <c r="G10006" s="11"/>
      <c r="I10006" s="110"/>
      <c r="J10006" s="110"/>
      <c r="K10006" s="24"/>
    </row>
    <row r="10007" spans="6:11" ht="13.15" customHeight="1">
      <c r="F10007" s="11"/>
      <c r="G10007" s="11"/>
      <c r="I10007" s="110"/>
      <c r="J10007" s="110"/>
      <c r="K10007" s="24"/>
    </row>
    <row r="10008" spans="6:11" ht="13.15" customHeight="1">
      <c r="F10008" s="11"/>
      <c r="G10008" s="11"/>
      <c r="I10008" s="110"/>
      <c r="J10008" s="110"/>
      <c r="K10008" s="24"/>
    </row>
    <row r="10009" spans="6:11" ht="13.15" customHeight="1">
      <c r="F10009" s="11"/>
      <c r="G10009" s="11"/>
      <c r="I10009" s="110"/>
      <c r="J10009" s="110"/>
      <c r="K10009" s="24"/>
    </row>
    <row r="10010" spans="6:11" ht="13.15" customHeight="1">
      <c r="F10010" s="11"/>
      <c r="G10010" s="11"/>
      <c r="I10010" s="110"/>
      <c r="J10010" s="110"/>
      <c r="K10010" s="24"/>
    </row>
    <row r="10011" spans="6:11" ht="13.15" customHeight="1">
      <c r="F10011" s="11"/>
      <c r="G10011" s="11"/>
      <c r="I10011" s="110"/>
      <c r="J10011" s="110"/>
      <c r="K10011" s="24"/>
    </row>
    <row r="10012" spans="6:11" ht="13.15" customHeight="1">
      <c r="F10012" s="11"/>
      <c r="G10012" s="11"/>
      <c r="I10012" s="110"/>
      <c r="J10012" s="110"/>
      <c r="K10012" s="24"/>
    </row>
    <row r="10013" spans="6:11" ht="13.15" customHeight="1">
      <c r="F10013" s="11"/>
      <c r="G10013" s="11"/>
      <c r="I10013" s="110"/>
      <c r="J10013" s="110"/>
      <c r="K10013" s="24"/>
    </row>
    <row r="10014" spans="6:11" ht="13.15" customHeight="1">
      <c r="F10014" s="11"/>
      <c r="G10014" s="11"/>
      <c r="I10014" s="110"/>
      <c r="J10014" s="110"/>
      <c r="K10014" s="24"/>
    </row>
    <row r="10015" spans="6:11" ht="13.15" customHeight="1">
      <c r="F10015" s="11"/>
      <c r="G10015" s="11"/>
      <c r="I10015" s="110"/>
      <c r="J10015" s="110"/>
      <c r="K10015" s="24"/>
    </row>
    <row r="10016" spans="6:11" ht="13.15" customHeight="1">
      <c r="F10016" s="11"/>
      <c r="G10016" s="11"/>
      <c r="I10016" s="110"/>
      <c r="J10016" s="110"/>
      <c r="K10016" s="24"/>
    </row>
    <row r="10017" spans="6:11" ht="13.15" customHeight="1">
      <c r="F10017" s="11"/>
      <c r="G10017" s="11"/>
      <c r="I10017" s="110"/>
      <c r="J10017" s="110"/>
      <c r="K10017" s="24"/>
    </row>
    <row r="10018" spans="6:11" ht="13.15" customHeight="1">
      <c r="F10018" s="11"/>
      <c r="G10018" s="11"/>
      <c r="I10018" s="110"/>
      <c r="J10018" s="110"/>
      <c r="K10018" s="24"/>
    </row>
    <row r="10019" spans="6:11" ht="13.15" customHeight="1">
      <c r="F10019" s="11"/>
      <c r="G10019" s="11"/>
      <c r="I10019" s="110"/>
      <c r="J10019" s="110"/>
      <c r="K10019" s="24"/>
    </row>
    <row r="10020" spans="6:11" ht="13.15" customHeight="1">
      <c r="F10020" s="11"/>
      <c r="G10020" s="11"/>
      <c r="I10020" s="110"/>
      <c r="J10020" s="110"/>
      <c r="K10020" s="24"/>
    </row>
    <row r="10021" spans="6:11" ht="13.15" customHeight="1">
      <c r="F10021" s="11"/>
      <c r="G10021" s="11"/>
      <c r="I10021" s="110"/>
      <c r="J10021" s="110"/>
      <c r="K10021" s="24"/>
    </row>
    <row r="10022" spans="6:11" ht="13.15" customHeight="1">
      <c r="F10022" s="11"/>
      <c r="G10022" s="11"/>
      <c r="I10022" s="110"/>
      <c r="J10022" s="110"/>
      <c r="K10022" s="24"/>
    </row>
    <row r="10023" spans="6:11" ht="13.15" customHeight="1">
      <c r="F10023" s="11"/>
      <c r="G10023" s="11"/>
      <c r="I10023" s="110"/>
      <c r="J10023" s="110"/>
      <c r="K10023" s="24"/>
    </row>
    <row r="10024" spans="6:11" ht="13.15" customHeight="1">
      <c r="F10024" s="11"/>
      <c r="G10024" s="11"/>
      <c r="I10024" s="110"/>
      <c r="J10024" s="110"/>
      <c r="K10024" s="24"/>
    </row>
    <row r="10025" spans="6:11" ht="13.15" customHeight="1">
      <c r="F10025" s="11"/>
      <c r="G10025" s="11"/>
      <c r="I10025" s="110"/>
      <c r="J10025" s="110"/>
      <c r="K10025" s="24"/>
    </row>
    <row r="10026" spans="6:11" ht="13.15" customHeight="1">
      <c r="F10026" s="11"/>
      <c r="G10026" s="11"/>
      <c r="I10026" s="110"/>
      <c r="J10026" s="110"/>
      <c r="K10026" s="24"/>
    </row>
    <row r="10027" spans="6:11" ht="13.15" customHeight="1">
      <c r="F10027" s="11"/>
      <c r="G10027" s="11"/>
      <c r="I10027" s="110"/>
      <c r="J10027" s="110"/>
      <c r="K10027" s="24"/>
    </row>
    <row r="10028" spans="6:11" ht="13.15" customHeight="1">
      <c r="F10028" s="11"/>
      <c r="G10028" s="11"/>
      <c r="I10028" s="110"/>
      <c r="J10028" s="110"/>
      <c r="K10028" s="24"/>
    </row>
    <row r="10029" spans="6:11" ht="13.15" customHeight="1">
      <c r="F10029" s="11"/>
      <c r="G10029" s="11"/>
      <c r="I10029" s="110"/>
      <c r="J10029" s="110"/>
      <c r="K10029" s="24"/>
    </row>
    <row r="10030" spans="6:11" ht="13.15" customHeight="1">
      <c r="F10030" s="11"/>
      <c r="G10030" s="11"/>
      <c r="I10030" s="110"/>
      <c r="J10030" s="110"/>
      <c r="K10030" s="24"/>
    </row>
    <row r="10031" spans="6:11" ht="13.15" customHeight="1">
      <c r="F10031" s="11"/>
      <c r="G10031" s="11"/>
      <c r="I10031" s="110"/>
      <c r="J10031" s="110"/>
      <c r="K10031" s="24"/>
    </row>
    <row r="10032" spans="6:11" ht="13.15" customHeight="1">
      <c r="F10032" s="11"/>
      <c r="G10032" s="11"/>
      <c r="I10032" s="110"/>
      <c r="J10032" s="110"/>
      <c r="K10032" s="24"/>
    </row>
    <row r="10033" spans="6:11" ht="13.15" customHeight="1">
      <c r="F10033" s="11"/>
      <c r="G10033" s="11"/>
      <c r="I10033" s="110"/>
      <c r="J10033" s="110"/>
      <c r="K10033" s="24"/>
    </row>
    <row r="10034" spans="6:11" ht="13.15" customHeight="1">
      <c r="F10034" s="11"/>
      <c r="G10034" s="11"/>
      <c r="I10034" s="110"/>
      <c r="J10034" s="110"/>
      <c r="K10034" s="24"/>
    </row>
    <row r="10035" spans="6:11" ht="13.15" customHeight="1">
      <c r="F10035" s="11"/>
      <c r="G10035" s="11"/>
      <c r="I10035" s="110"/>
      <c r="J10035" s="110"/>
      <c r="K10035" s="24"/>
    </row>
    <row r="10036" spans="6:11" ht="13.15" customHeight="1">
      <c r="F10036" s="11"/>
      <c r="G10036" s="11"/>
      <c r="I10036" s="110"/>
      <c r="J10036" s="110"/>
      <c r="K10036" s="24"/>
    </row>
    <row r="10037" spans="6:11" ht="13.15" customHeight="1">
      <c r="F10037" s="11"/>
      <c r="G10037" s="11"/>
      <c r="I10037" s="110"/>
      <c r="J10037" s="110"/>
      <c r="K10037" s="24"/>
    </row>
    <row r="10038" spans="6:11" ht="13.15" customHeight="1">
      <c r="F10038" s="11"/>
      <c r="G10038" s="11"/>
      <c r="I10038" s="110"/>
      <c r="J10038" s="110"/>
      <c r="K10038" s="24"/>
    </row>
    <row r="10039" spans="6:11" ht="13.15" customHeight="1">
      <c r="F10039" s="11"/>
      <c r="G10039" s="11"/>
      <c r="I10039" s="110"/>
      <c r="J10039" s="110"/>
      <c r="K10039" s="24"/>
    </row>
    <row r="10040" spans="6:11" ht="13.15" customHeight="1">
      <c r="F10040" s="11"/>
      <c r="G10040" s="11"/>
      <c r="I10040" s="110"/>
      <c r="J10040" s="110"/>
      <c r="K10040" s="24"/>
    </row>
    <row r="10041" spans="6:11" ht="13.15" customHeight="1">
      <c r="F10041" s="11"/>
      <c r="G10041" s="11"/>
      <c r="I10041" s="110"/>
      <c r="J10041" s="110"/>
      <c r="K10041" s="24"/>
    </row>
    <row r="10042" spans="6:11" ht="13.15" customHeight="1">
      <c r="F10042" s="11"/>
      <c r="G10042" s="11"/>
      <c r="I10042" s="110"/>
      <c r="J10042" s="110"/>
      <c r="K10042" s="24"/>
    </row>
    <row r="10043" spans="6:11" ht="13.15" customHeight="1">
      <c r="F10043" s="11"/>
      <c r="G10043" s="11"/>
      <c r="I10043" s="110"/>
      <c r="J10043" s="110"/>
      <c r="K10043" s="24"/>
    </row>
    <row r="10044" spans="6:11" ht="13.15" customHeight="1">
      <c r="F10044" s="11"/>
      <c r="G10044" s="11"/>
      <c r="I10044" s="110"/>
      <c r="J10044" s="110"/>
      <c r="K10044" s="24"/>
    </row>
    <row r="10045" spans="6:11" ht="13.15" customHeight="1">
      <c r="F10045" s="11"/>
      <c r="G10045" s="11"/>
      <c r="I10045" s="110"/>
      <c r="J10045" s="110"/>
      <c r="K10045" s="24"/>
    </row>
    <row r="10046" spans="6:11" ht="13.15" customHeight="1">
      <c r="F10046" s="11"/>
      <c r="G10046" s="11"/>
      <c r="I10046" s="110"/>
      <c r="J10046" s="110"/>
      <c r="K10046" s="24"/>
    </row>
    <row r="10047" spans="6:11" ht="13.15" customHeight="1">
      <c r="F10047" s="11"/>
      <c r="G10047" s="11"/>
      <c r="I10047" s="110"/>
      <c r="J10047" s="110"/>
      <c r="K10047" s="24"/>
    </row>
    <row r="10048" spans="6:11" ht="13.15" customHeight="1">
      <c r="F10048" s="11"/>
      <c r="G10048" s="11"/>
      <c r="I10048" s="110"/>
      <c r="J10048" s="110"/>
      <c r="K10048" s="24"/>
    </row>
    <row r="10049" spans="6:11" ht="13.15" customHeight="1">
      <c r="F10049" s="11"/>
      <c r="G10049" s="11"/>
      <c r="I10049" s="110"/>
      <c r="J10049" s="110"/>
      <c r="K10049" s="24"/>
    </row>
    <row r="10050" spans="6:11" ht="13.15" customHeight="1">
      <c r="F10050" s="11"/>
      <c r="G10050" s="11"/>
      <c r="I10050" s="110"/>
      <c r="J10050" s="110"/>
      <c r="K10050" s="24"/>
    </row>
    <row r="10051" spans="6:11" ht="13.15" customHeight="1">
      <c r="F10051" s="11"/>
      <c r="G10051" s="11"/>
      <c r="I10051" s="110"/>
      <c r="J10051" s="110"/>
      <c r="K10051" s="24"/>
    </row>
    <row r="10052" spans="6:11" ht="13.15" customHeight="1">
      <c r="F10052" s="11"/>
      <c r="G10052" s="11"/>
      <c r="I10052" s="110"/>
      <c r="J10052" s="110"/>
      <c r="K10052" s="24"/>
    </row>
    <row r="10053" spans="6:11" ht="13.15" customHeight="1">
      <c r="F10053" s="11"/>
      <c r="G10053" s="11"/>
      <c r="I10053" s="110"/>
      <c r="J10053" s="110"/>
      <c r="K10053" s="24"/>
    </row>
    <row r="10054" spans="6:11" ht="13.15" customHeight="1">
      <c r="F10054" s="11"/>
      <c r="G10054" s="11"/>
      <c r="I10054" s="110"/>
      <c r="J10054" s="110"/>
      <c r="K10054" s="24"/>
    </row>
    <row r="10055" spans="6:11" ht="13.15" customHeight="1">
      <c r="F10055" s="11"/>
      <c r="G10055" s="11"/>
      <c r="I10055" s="110"/>
      <c r="J10055" s="110"/>
      <c r="K10055" s="24"/>
    </row>
    <row r="10056" spans="6:11" ht="13.15" customHeight="1">
      <c r="F10056" s="11"/>
      <c r="G10056" s="11"/>
      <c r="I10056" s="110"/>
      <c r="J10056" s="110"/>
      <c r="K10056" s="24"/>
    </row>
    <row r="10057" spans="6:11" ht="13.15" customHeight="1">
      <c r="F10057" s="11"/>
      <c r="G10057" s="11"/>
      <c r="I10057" s="110"/>
      <c r="J10057" s="110"/>
      <c r="K10057" s="24"/>
    </row>
    <row r="10058" spans="6:11" ht="13.15" customHeight="1">
      <c r="F10058" s="11"/>
      <c r="G10058" s="11"/>
      <c r="I10058" s="110"/>
      <c r="J10058" s="110"/>
      <c r="K10058" s="24"/>
    </row>
    <row r="10059" spans="6:11" ht="13.15" customHeight="1">
      <c r="F10059" s="11"/>
      <c r="G10059" s="11"/>
      <c r="I10059" s="110"/>
      <c r="J10059" s="110"/>
      <c r="K10059" s="24"/>
    </row>
    <row r="10060" spans="6:11" ht="13.15" customHeight="1">
      <c r="F10060" s="11"/>
      <c r="G10060" s="11"/>
      <c r="I10060" s="110"/>
      <c r="J10060" s="110"/>
      <c r="K10060" s="24"/>
    </row>
    <row r="10061" spans="6:11" ht="13.15" customHeight="1">
      <c r="F10061" s="11"/>
      <c r="G10061" s="11"/>
      <c r="I10061" s="110"/>
      <c r="J10061" s="110"/>
      <c r="K10061" s="24"/>
    </row>
    <row r="10062" spans="6:11" ht="13.15" customHeight="1">
      <c r="F10062" s="11"/>
      <c r="G10062" s="11"/>
      <c r="I10062" s="110"/>
      <c r="J10062" s="110"/>
      <c r="K10062" s="24"/>
    </row>
    <row r="10063" spans="6:11" ht="13.15" customHeight="1">
      <c r="F10063" s="11"/>
      <c r="G10063" s="11"/>
      <c r="I10063" s="110"/>
      <c r="J10063" s="110"/>
      <c r="K10063" s="24"/>
    </row>
    <row r="10064" spans="6:11" ht="13.15" customHeight="1">
      <c r="F10064" s="11"/>
      <c r="G10064" s="11"/>
      <c r="I10064" s="110"/>
      <c r="J10064" s="110"/>
      <c r="K10064" s="24"/>
    </row>
    <row r="10065" spans="6:11" ht="13.15" customHeight="1">
      <c r="F10065" s="11"/>
      <c r="G10065" s="11"/>
      <c r="I10065" s="110"/>
      <c r="J10065" s="110"/>
      <c r="K10065" s="24"/>
    </row>
    <row r="10066" spans="6:11" ht="13.15" customHeight="1">
      <c r="F10066" s="11"/>
      <c r="G10066" s="11"/>
      <c r="I10066" s="110"/>
      <c r="J10066" s="110"/>
      <c r="K10066" s="24"/>
    </row>
    <row r="10067" spans="6:11" ht="13.15" customHeight="1">
      <c r="F10067" s="11"/>
      <c r="G10067" s="11"/>
      <c r="I10067" s="110"/>
      <c r="J10067" s="110"/>
      <c r="K10067" s="24"/>
    </row>
    <row r="10068" spans="6:11" ht="13.15" customHeight="1">
      <c r="F10068" s="11"/>
      <c r="G10068" s="11"/>
      <c r="I10068" s="110"/>
      <c r="J10068" s="110"/>
      <c r="K10068" s="24"/>
    </row>
    <row r="10069" spans="6:11" ht="13.15" customHeight="1">
      <c r="F10069" s="11"/>
      <c r="G10069" s="11"/>
      <c r="I10069" s="110"/>
      <c r="J10069" s="110"/>
      <c r="K10069" s="24"/>
    </row>
    <row r="10070" spans="6:11" ht="13.15" customHeight="1">
      <c r="F10070" s="11"/>
      <c r="G10070" s="11"/>
      <c r="I10070" s="110"/>
      <c r="J10070" s="110"/>
      <c r="K10070" s="24"/>
    </row>
    <row r="10071" spans="6:11" ht="13.15" customHeight="1">
      <c r="F10071" s="11"/>
      <c r="G10071" s="11"/>
      <c r="I10071" s="110"/>
      <c r="J10071" s="110"/>
      <c r="K10071" s="24"/>
    </row>
    <row r="10072" spans="6:11" ht="13.15" customHeight="1">
      <c r="F10072" s="11"/>
      <c r="G10072" s="11"/>
      <c r="I10072" s="110"/>
      <c r="J10072" s="110"/>
      <c r="K10072" s="24"/>
    </row>
    <row r="10073" spans="6:11" ht="13.15" customHeight="1">
      <c r="F10073" s="11"/>
      <c r="G10073" s="11"/>
      <c r="I10073" s="110"/>
      <c r="J10073" s="110"/>
      <c r="K10073" s="24"/>
    </row>
    <row r="10074" spans="6:11" ht="13.15" customHeight="1">
      <c r="F10074" s="11"/>
      <c r="G10074" s="11"/>
      <c r="I10074" s="110"/>
      <c r="J10074" s="110"/>
      <c r="K10074" s="24"/>
    </row>
    <row r="10075" spans="6:11" ht="13.15" customHeight="1">
      <c r="F10075" s="11"/>
      <c r="G10075" s="11"/>
      <c r="I10075" s="110"/>
      <c r="J10075" s="110"/>
      <c r="K10075" s="24"/>
    </row>
    <row r="10076" spans="6:11" ht="13.15" customHeight="1">
      <c r="F10076" s="11"/>
      <c r="G10076" s="11"/>
      <c r="I10076" s="110"/>
      <c r="J10076" s="110"/>
      <c r="K10076" s="24"/>
    </row>
    <row r="10077" spans="6:11" ht="13.15" customHeight="1">
      <c r="F10077" s="11"/>
      <c r="G10077" s="11"/>
      <c r="I10077" s="110"/>
      <c r="J10077" s="110"/>
      <c r="K10077" s="24"/>
    </row>
    <row r="10078" spans="6:11" ht="13.15" customHeight="1">
      <c r="F10078" s="11"/>
      <c r="G10078" s="11"/>
      <c r="I10078" s="110"/>
      <c r="J10078" s="110"/>
      <c r="K10078" s="24"/>
    </row>
    <row r="10079" spans="6:11" ht="13.15" customHeight="1">
      <c r="F10079" s="11"/>
      <c r="G10079" s="11"/>
      <c r="I10079" s="110"/>
      <c r="J10079" s="110"/>
      <c r="K10079" s="24"/>
    </row>
    <row r="10080" spans="6:11" ht="13.15" customHeight="1">
      <c r="F10080" s="11"/>
      <c r="G10080" s="11"/>
      <c r="I10080" s="110"/>
      <c r="J10080" s="110"/>
      <c r="K10080" s="24"/>
    </row>
    <row r="10081" spans="6:11" ht="13.15" customHeight="1">
      <c r="F10081" s="11"/>
      <c r="G10081" s="11"/>
      <c r="I10081" s="110"/>
      <c r="J10081" s="110"/>
      <c r="K10081" s="24"/>
    </row>
    <row r="10082" spans="6:11" ht="13.15" customHeight="1">
      <c r="F10082" s="11"/>
      <c r="G10082" s="11"/>
      <c r="I10082" s="110"/>
      <c r="J10082" s="110"/>
      <c r="K10082" s="24"/>
    </row>
    <row r="10083" spans="6:11" ht="13.15" customHeight="1">
      <c r="F10083" s="11"/>
      <c r="G10083" s="11"/>
      <c r="I10083" s="110"/>
      <c r="J10083" s="110"/>
      <c r="K10083" s="24"/>
    </row>
    <row r="10084" spans="6:11" ht="13.15" customHeight="1">
      <c r="F10084" s="11"/>
      <c r="G10084" s="11"/>
      <c r="I10084" s="110"/>
      <c r="J10084" s="110"/>
      <c r="K10084" s="24"/>
    </row>
    <row r="10085" spans="6:11" ht="13.15" customHeight="1">
      <c r="F10085" s="11"/>
      <c r="G10085" s="11"/>
      <c r="I10085" s="110"/>
      <c r="J10085" s="110"/>
      <c r="K10085" s="24"/>
    </row>
    <row r="10086" spans="6:11" ht="13.15" customHeight="1">
      <c r="F10086" s="11"/>
      <c r="G10086" s="11"/>
      <c r="I10086" s="110"/>
      <c r="J10086" s="110"/>
      <c r="K10086" s="24"/>
    </row>
    <row r="10087" spans="6:11" ht="13.15" customHeight="1">
      <c r="F10087" s="11"/>
      <c r="G10087" s="11"/>
      <c r="I10087" s="110"/>
      <c r="J10087" s="110"/>
      <c r="K10087" s="24"/>
    </row>
    <row r="10088" spans="6:11" ht="13.15" customHeight="1">
      <c r="F10088" s="11"/>
      <c r="G10088" s="11"/>
      <c r="I10088" s="110"/>
      <c r="J10088" s="110"/>
      <c r="K10088" s="24"/>
    </row>
    <row r="10089" spans="6:11" ht="13.15" customHeight="1">
      <c r="F10089" s="11"/>
      <c r="G10089" s="11"/>
      <c r="I10089" s="110"/>
      <c r="J10089" s="110"/>
      <c r="K10089" s="24"/>
    </row>
    <row r="10090" spans="6:11" ht="13.15" customHeight="1">
      <c r="F10090" s="11"/>
      <c r="G10090" s="11"/>
      <c r="I10090" s="110"/>
      <c r="J10090" s="110"/>
      <c r="K10090" s="24"/>
    </row>
    <row r="10091" spans="6:11" ht="13.15" customHeight="1">
      <c r="F10091" s="11"/>
      <c r="G10091" s="11"/>
      <c r="I10091" s="110"/>
      <c r="J10091" s="110"/>
      <c r="K10091" s="24"/>
    </row>
    <row r="10092" spans="6:11" ht="13.15" customHeight="1">
      <c r="F10092" s="11"/>
      <c r="G10092" s="11"/>
      <c r="I10092" s="110"/>
      <c r="J10092" s="110"/>
      <c r="K10092" s="24"/>
    </row>
    <row r="10093" spans="6:11" ht="13.15" customHeight="1">
      <c r="F10093" s="11"/>
      <c r="G10093" s="11"/>
      <c r="I10093" s="110"/>
      <c r="J10093" s="110"/>
      <c r="K10093" s="24"/>
    </row>
    <row r="10094" spans="6:11" ht="13.15" customHeight="1">
      <c r="F10094" s="11"/>
      <c r="G10094" s="11"/>
      <c r="I10094" s="110"/>
      <c r="J10094" s="110"/>
      <c r="K10094" s="24"/>
    </row>
    <row r="10095" spans="6:11" ht="13.15" customHeight="1">
      <c r="F10095" s="11"/>
      <c r="G10095" s="11"/>
      <c r="I10095" s="110"/>
      <c r="J10095" s="110"/>
      <c r="K10095" s="24"/>
    </row>
    <row r="10096" spans="6:11" ht="13.15" customHeight="1">
      <c r="F10096" s="11"/>
      <c r="G10096" s="11"/>
      <c r="I10096" s="110"/>
      <c r="J10096" s="110"/>
      <c r="K10096" s="24"/>
    </row>
    <row r="10097" spans="6:11" ht="13.15" customHeight="1">
      <c r="F10097" s="11"/>
      <c r="G10097" s="11"/>
      <c r="I10097" s="110"/>
      <c r="J10097" s="110"/>
      <c r="K10097" s="24"/>
    </row>
    <row r="10098" spans="6:11" ht="13.15" customHeight="1">
      <c r="F10098" s="11"/>
      <c r="G10098" s="11"/>
      <c r="I10098" s="110"/>
      <c r="J10098" s="110"/>
      <c r="K10098" s="24"/>
    </row>
    <row r="10099" spans="6:11" ht="13.15" customHeight="1">
      <c r="F10099" s="11"/>
      <c r="G10099" s="11"/>
      <c r="I10099" s="110"/>
      <c r="J10099" s="110"/>
      <c r="K10099" s="24"/>
    </row>
    <row r="10100" spans="6:11" ht="13.15" customHeight="1">
      <c r="F10100" s="11"/>
      <c r="G10100" s="11"/>
      <c r="I10100" s="110"/>
      <c r="J10100" s="110"/>
      <c r="K10100" s="24"/>
    </row>
    <row r="10101" spans="6:11" ht="13.15" customHeight="1">
      <c r="F10101" s="11"/>
      <c r="G10101" s="11"/>
      <c r="I10101" s="110"/>
      <c r="J10101" s="110"/>
      <c r="K10101" s="24"/>
    </row>
    <row r="10102" spans="6:11" ht="13.15" customHeight="1">
      <c r="F10102" s="11"/>
      <c r="G10102" s="11"/>
      <c r="I10102" s="110"/>
      <c r="J10102" s="110"/>
      <c r="K10102" s="24"/>
    </row>
    <row r="10103" spans="6:11" ht="13.15" customHeight="1">
      <c r="F10103" s="11"/>
      <c r="G10103" s="11"/>
      <c r="I10103" s="110"/>
      <c r="J10103" s="110"/>
      <c r="K10103" s="24"/>
    </row>
    <row r="10104" spans="6:11" ht="13.15" customHeight="1">
      <c r="F10104" s="11"/>
      <c r="G10104" s="11"/>
      <c r="I10104" s="110"/>
      <c r="J10104" s="110"/>
      <c r="K10104" s="24"/>
    </row>
    <row r="10105" spans="6:11" ht="13.15" customHeight="1">
      <c r="F10105" s="11"/>
      <c r="G10105" s="11"/>
      <c r="I10105" s="110"/>
      <c r="J10105" s="110"/>
      <c r="K10105" s="24"/>
    </row>
    <row r="10106" spans="6:11" ht="13.15" customHeight="1">
      <c r="F10106" s="11"/>
      <c r="G10106" s="11"/>
      <c r="I10106" s="110"/>
      <c r="J10106" s="110"/>
      <c r="K10106" s="24"/>
    </row>
    <row r="10107" spans="6:11" ht="13.15" customHeight="1">
      <c r="F10107" s="11"/>
      <c r="G10107" s="11"/>
      <c r="I10107" s="110"/>
      <c r="J10107" s="110"/>
      <c r="K10107" s="24"/>
    </row>
    <row r="10108" spans="6:11" ht="13.15" customHeight="1">
      <c r="F10108" s="11"/>
      <c r="G10108" s="11"/>
      <c r="I10108" s="110"/>
      <c r="J10108" s="110"/>
      <c r="K10108" s="24"/>
    </row>
    <row r="10109" spans="6:11" ht="13.15" customHeight="1">
      <c r="F10109" s="11"/>
      <c r="G10109" s="11"/>
      <c r="I10109" s="110"/>
      <c r="J10109" s="110"/>
      <c r="K10109" s="24"/>
    </row>
    <row r="10110" spans="6:11" ht="13.15" customHeight="1">
      <c r="F10110" s="11"/>
      <c r="G10110" s="11"/>
      <c r="I10110" s="110"/>
      <c r="J10110" s="110"/>
      <c r="K10110" s="24"/>
    </row>
    <row r="10111" spans="6:11" ht="13.15" customHeight="1">
      <c r="F10111" s="11"/>
      <c r="G10111" s="11"/>
      <c r="I10111" s="110"/>
      <c r="J10111" s="110"/>
      <c r="K10111" s="24"/>
    </row>
    <row r="10112" spans="6:11" ht="13.15" customHeight="1">
      <c r="F10112" s="11"/>
      <c r="G10112" s="11"/>
      <c r="I10112" s="110"/>
      <c r="J10112" s="110"/>
      <c r="K10112" s="24"/>
    </row>
    <row r="10113" spans="6:11" ht="13.15" customHeight="1">
      <c r="F10113" s="11"/>
      <c r="G10113" s="11"/>
      <c r="I10113" s="110"/>
      <c r="J10113" s="110"/>
      <c r="K10113" s="24"/>
    </row>
    <row r="10114" spans="6:11" ht="13.15" customHeight="1">
      <c r="F10114" s="11"/>
      <c r="G10114" s="11"/>
      <c r="I10114" s="110"/>
      <c r="J10114" s="110"/>
      <c r="K10114" s="24"/>
    </row>
    <row r="10115" spans="6:11" ht="13.15" customHeight="1">
      <c r="F10115" s="11"/>
      <c r="G10115" s="11"/>
      <c r="I10115" s="110"/>
      <c r="J10115" s="110"/>
      <c r="K10115" s="24"/>
    </row>
    <row r="10116" spans="6:11" ht="13.15" customHeight="1">
      <c r="F10116" s="11"/>
      <c r="G10116" s="11"/>
      <c r="I10116" s="110"/>
      <c r="J10116" s="110"/>
      <c r="K10116" s="24"/>
    </row>
    <row r="10117" spans="6:11" ht="13.15" customHeight="1">
      <c r="F10117" s="11"/>
      <c r="G10117" s="11"/>
      <c r="I10117" s="110"/>
      <c r="J10117" s="110"/>
      <c r="K10117" s="24"/>
    </row>
    <row r="10118" spans="6:11" ht="13.15" customHeight="1">
      <c r="F10118" s="11"/>
      <c r="G10118" s="11"/>
      <c r="I10118" s="110"/>
      <c r="J10118" s="110"/>
      <c r="K10118" s="24"/>
    </row>
    <row r="10119" spans="6:11" ht="13.15" customHeight="1">
      <c r="F10119" s="11"/>
      <c r="G10119" s="11"/>
      <c r="I10119" s="110"/>
      <c r="J10119" s="110"/>
      <c r="K10119" s="24"/>
    </row>
    <row r="10120" spans="6:11" ht="13.15" customHeight="1">
      <c r="F10120" s="11"/>
      <c r="G10120" s="11"/>
      <c r="I10120" s="110"/>
      <c r="J10120" s="110"/>
      <c r="K10120" s="24"/>
    </row>
    <row r="10121" spans="6:11" ht="13.15" customHeight="1">
      <c r="F10121" s="11"/>
      <c r="G10121" s="11"/>
      <c r="I10121" s="110"/>
      <c r="J10121" s="110"/>
      <c r="K10121" s="24"/>
    </row>
    <row r="10122" spans="6:11" ht="13.15" customHeight="1">
      <c r="F10122" s="11"/>
      <c r="G10122" s="11"/>
      <c r="I10122" s="110"/>
      <c r="J10122" s="110"/>
      <c r="K10122" s="24"/>
    </row>
    <row r="10123" spans="6:11" ht="13.15" customHeight="1">
      <c r="F10123" s="11"/>
      <c r="G10123" s="11"/>
      <c r="I10123" s="110"/>
      <c r="J10123" s="110"/>
      <c r="K10123" s="24"/>
    </row>
    <row r="10124" spans="6:11" ht="13.15" customHeight="1">
      <c r="F10124" s="11"/>
      <c r="G10124" s="11"/>
      <c r="I10124" s="110"/>
      <c r="J10124" s="110"/>
      <c r="K10124" s="24"/>
    </row>
    <row r="10125" spans="6:11" ht="13.15" customHeight="1">
      <c r="F10125" s="11"/>
      <c r="G10125" s="11"/>
      <c r="I10125" s="110"/>
      <c r="J10125" s="110"/>
      <c r="K10125" s="24"/>
    </row>
    <row r="10126" spans="6:11" ht="13.15" customHeight="1">
      <c r="F10126" s="11"/>
      <c r="G10126" s="11"/>
      <c r="I10126" s="110"/>
      <c r="J10126" s="110"/>
      <c r="K10126" s="24"/>
    </row>
    <row r="10127" spans="6:11" ht="13.15" customHeight="1">
      <c r="F10127" s="11"/>
      <c r="G10127" s="11"/>
      <c r="I10127" s="110"/>
      <c r="J10127" s="110"/>
      <c r="K10127" s="24"/>
    </row>
    <row r="10128" spans="6:11" ht="13.15" customHeight="1">
      <c r="F10128" s="11"/>
      <c r="G10128" s="11"/>
      <c r="I10128" s="110"/>
      <c r="J10128" s="110"/>
      <c r="K10128" s="24"/>
    </row>
    <row r="10129" spans="6:11" ht="13.15" customHeight="1">
      <c r="F10129" s="11"/>
      <c r="G10129" s="11"/>
      <c r="I10129" s="110"/>
      <c r="J10129" s="110"/>
      <c r="K10129" s="24"/>
    </row>
    <row r="10130" spans="6:11" ht="13.15" customHeight="1">
      <c r="F10130" s="11"/>
      <c r="G10130" s="11"/>
      <c r="I10130" s="110"/>
      <c r="J10130" s="110"/>
      <c r="K10130" s="24"/>
    </row>
    <row r="10131" spans="6:11" ht="13.15" customHeight="1">
      <c r="F10131" s="11"/>
      <c r="G10131" s="11"/>
      <c r="I10131" s="110"/>
      <c r="J10131" s="110"/>
      <c r="K10131" s="24"/>
    </row>
    <row r="10132" spans="6:11" ht="13.15" customHeight="1">
      <c r="F10132" s="11"/>
      <c r="G10132" s="11"/>
      <c r="I10132" s="110"/>
      <c r="J10132" s="110"/>
      <c r="K10132" s="24"/>
    </row>
    <row r="10133" spans="6:11" ht="13.15" customHeight="1">
      <c r="F10133" s="11"/>
      <c r="G10133" s="11"/>
      <c r="I10133" s="110"/>
      <c r="J10133" s="110"/>
      <c r="K10133" s="24"/>
    </row>
    <row r="10134" spans="6:11" ht="13.15" customHeight="1">
      <c r="F10134" s="11"/>
      <c r="G10134" s="11"/>
      <c r="I10134" s="110"/>
      <c r="J10134" s="110"/>
      <c r="K10134" s="24"/>
    </row>
    <row r="10135" spans="6:11" ht="13.15" customHeight="1">
      <c r="F10135" s="11"/>
      <c r="G10135" s="11"/>
      <c r="I10135" s="110"/>
      <c r="J10135" s="110"/>
      <c r="K10135" s="24"/>
    </row>
    <row r="10136" spans="6:11" ht="13.15" customHeight="1">
      <c r="F10136" s="11"/>
      <c r="G10136" s="11"/>
      <c r="I10136" s="110"/>
      <c r="J10136" s="110"/>
      <c r="K10136" s="24"/>
    </row>
    <row r="10137" spans="6:11" ht="13.15" customHeight="1">
      <c r="F10137" s="11"/>
      <c r="G10137" s="11"/>
      <c r="I10137" s="110"/>
      <c r="J10137" s="110"/>
      <c r="K10137" s="24"/>
    </row>
    <row r="10138" spans="6:11" ht="13.15" customHeight="1">
      <c r="F10138" s="11"/>
      <c r="G10138" s="11"/>
      <c r="I10138" s="110"/>
      <c r="J10138" s="110"/>
      <c r="K10138" s="24"/>
    </row>
    <row r="10139" spans="6:11" ht="13.15" customHeight="1">
      <c r="F10139" s="11"/>
      <c r="G10139" s="11"/>
      <c r="I10139" s="110"/>
      <c r="J10139" s="110"/>
      <c r="K10139" s="24"/>
    </row>
    <row r="10140" spans="6:11" ht="13.15" customHeight="1">
      <c r="F10140" s="11"/>
      <c r="G10140" s="11"/>
      <c r="I10140" s="110"/>
      <c r="J10140" s="110"/>
      <c r="K10140" s="24"/>
    </row>
    <row r="10141" spans="6:11" ht="13.15" customHeight="1">
      <c r="F10141" s="11"/>
      <c r="G10141" s="11"/>
      <c r="I10141" s="110"/>
      <c r="J10141" s="110"/>
      <c r="K10141" s="24"/>
    </row>
    <row r="10142" spans="6:11" ht="13.15" customHeight="1">
      <c r="F10142" s="11"/>
      <c r="G10142" s="11"/>
      <c r="I10142" s="110"/>
      <c r="J10142" s="110"/>
      <c r="K10142" s="24"/>
    </row>
    <row r="10143" spans="6:11" ht="13.15" customHeight="1">
      <c r="F10143" s="11"/>
      <c r="G10143" s="11"/>
      <c r="I10143" s="110"/>
      <c r="J10143" s="110"/>
      <c r="K10143" s="24"/>
    </row>
    <row r="10144" spans="6:11" ht="13.15" customHeight="1">
      <c r="F10144" s="11"/>
      <c r="G10144" s="11"/>
      <c r="I10144" s="110"/>
      <c r="J10144" s="110"/>
      <c r="K10144" s="24"/>
    </row>
    <row r="10145" spans="6:11" ht="13.15" customHeight="1">
      <c r="F10145" s="11"/>
      <c r="G10145" s="11"/>
      <c r="I10145" s="110"/>
      <c r="J10145" s="110"/>
      <c r="K10145" s="24"/>
    </row>
    <row r="10146" spans="6:11" ht="13.15" customHeight="1">
      <c r="F10146" s="11"/>
      <c r="G10146" s="11"/>
      <c r="I10146" s="110"/>
      <c r="J10146" s="110"/>
      <c r="K10146" s="24"/>
    </row>
    <row r="10147" spans="6:11" ht="13.15" customHeight="1">
      <c r="F10147" s="11"/>
      <c r="G10147" s="11"/>
      <c r="I10147" s="110"/>
      <c r="J10147" s="110"/>
      <c r="K10147" s="24"/>
    </row>
    <row r="10148" spans="6:11" ht="13.15" customHeight="1">
      <c r="F10148" s="11"/>
      <c r="G10148" s="11"/>
      <c r="I10148" s="110"/>
      <c r="J10148" s="110"/>
      <c r="K10148" s="24"/>
    </row>
    <row r="10149" spans="6:11" ht="13.15" customHeight="1">
      <c r="F10149" s="11"/>
      <c r="G10149" s="11"/>
      <c r="I10149" s="110"/>
      <c r="J10149" s="110"/>
      <c r="K10149" s="24"/>
    </row>
    <row r="10150" spans="6:11" ht="13.15" customHeight="1">
      <c r="F10150" s="11"/>
      <c r="G10150" s="11"/>
      <c r="I10150" s="110"/>
      <c r="J10150" s="110"/>
      <c r="K10150" s="24"/>
    </row>
    <row r="10151" spans="6:11" ht="13.15" customHeight="1">
      <c r="F10151" s="11"/>
      <c r="G10151" s="11"/>
      <c r="I10151" s="110"/>
      <c r="J10151" s="110"/>
      <c r="K10151" s="24"/>
    </row>
    <row r="10152" spans="6:11" ht="13.15" customHeight="1">
      <c r="F10152" s="11"/>
      <c r="G10152" s="11"/>
      <c r="I10152" s="110"/>
      <c r="J10152" s="110"/>
      <c r="K10152" s="24"/>
    </row>
    <row r="10153" spans="6:11" ht="13.15" customHeight="1">
      <c r="F10153" s="11"/>
      <c r="G10153" s="11"/>
      <c r="I10153" s="110"/>
      <c r="J10153" s="110"/>
      <c r="K10153" s="24"/>
    </row>
    <row r="10154" spans="6:11" ht="13.15" customHeight="1">
      <c r="F10154" s="11"/>
      <c r="G10154" s="11"/>
      <c r="I10154" s="110"/>
      <c r="J10154" s="110"/>
      <c r="K10154" s="24"/>
    </row>
    <row r="10155" spans="6:11" ht="13.15" customHeight="1">
      <c r="F10155" s="11"/>
      <c r="G10155" s="11"/>
      <c r="I10155" s="110"/>
      <c r="J10155" s="110"/>
      <c r="K10155" s="24"/>
    </row>
    <row r="10156" spans="6:11" ht="13.15" customHeight="1">
      <c r="F10156" s="11"/>
      <c r="G10156" s="11"/>
      <c r="I10156" s="110"/>
      <c r="J10156" s="110"/>
      <c r="K10156" s="24"/>
    </row>
    <row r="10157" spans="6:11" ht="13.15" customHeight="1">
      <c r="F10157" s="11"/>
      <c r="G10157" s="11"/>
      <c r="I10157" s="110"/>
      <c r="J10157" s="110"/>
      <c r="K10157" s="24"/>
    </row>
    <row r="10158" spans="6:11" ht="13.15" customHeight="1">
      <c r="F10158" s="11"/>
      <c r="G10158" s="11"/>
      <c r="I10158" s="110"/>
      <c r="J10158" s="110"/>
      <c r="K10158" s="24"/>
    </row>
    <row r="10159" spans="6:11" ht="13.15" customHeight="1">
      <c r="F10159" s="11"/>
      <c r="G10159" s="11"/>
      <c r="I10159" s="110"/>
      <c r="J10159" s="110"/>
      <c r="K10159" s="24"/>
    </row>
    <row r="10160" spans="6:11" ht="13.15" customHeight="1">
      <c r="F10160" s="11"/>
      <c r="G10160" s="11"/>
      <c r="I10160" s="110"/>
      <c r="J10160" s="110"/>
      <c r="K10160" s="24"/>
    </row>
    <row r="10161" spans="6:11" ht="13.15" customHeight="1">
      <c r="F10161" s="11"/>
      <c r="G10161" s="11"/>
      <c r="I10161" s="110"/>
      <c r="J10161" s="110"/>
      <c r="K10161" s="24"/>
    </row>
    <row r="10162" spans="6:11" ht="13.15" customHeight="1">
      <c r="F10162" s="11"/>
      <c r="G10162" s="11"/>
      <c r="I10162" s="110"/>
      <c r="J10162" s="110"/>
      <c r="K10162" s="24"/>
    </row>
    <row r="10163" spans="6:11" ht="13.15" customHeight="1">
      <c r="F10163" s="11"/>
      <c r="G10163" s="11"/>
      <c r="I10163" s="110"/>
      <c r="J10163" s="110"/>
      <c r="K10163" s="24"/>
    </row>
    <row r="10164" spans="6:11" ht="13.15" customHeight="1">
      <c r="F10164" s="11"/>
      <c r="G10164" s="11"/>
      <c r="I10164" s="110"/>
      <c r="J10164" s="110"/>
      <c r="K10164" s="24"/>
    </row>
    <row r="10165" spans="6:11" ht="13.15" customHeight="1">
      <c r="F10165" s="11"/>
      <c r="G10165" s="11"/>
      <c r="I10165" s="110"/>
      <c r="J10165" s="110"/>
      <c r="K10165" s="24"/>
    </row>
    <row r="10166" spans="6:11" ht="13.15" customHeight="1">
      <c r="F10166" s="11"/>
      <c r="G10166" s="11"/>
      <c r="I10166" s="110"/>
      <c r="J10166" s="110"/>
      <c r="K10166" s="24"/>
    </row>
    <row r="10167" spans="6:11" ht="13.15" customHeight="1">
      <c r="F10167" s="11"/>
      <c r="G10167" s="11"/>
      <c r="I10167" s="110"/>
      <c r="J10167" s="110"/>
      <c r="K10167" s="24"/>
    </row>
    <row r="10168" spans="6:11" ht="13.15" customHeight="1">
      <c r="F10168" s="11"/>
      <c r="G10168" s="11"/>
      <c r="I10168" s="110"/>
      <c r="J10168" s="110"/>
      <c r="K10168" s="24"/>
    </row>
    <row r="10169" spans="6:11" ht="13.15" customHeight="1">
      <c r="F10169" s="11"/>
      <c r="G10169" s="11"/>
      <c r="I10169" s="110"/>
      <c r="J10169" s="110"/>
      <c r="K10169" s="24"/>
    </row>
    <row r="10170" spans="6:11" ht="13.15" customHeight="1">
      <c r="F10170" s="11"/>
      <c r="G10170" s="11"/>
      <c r="I10170" s="110"/>
      <c r="J10170" s="110"/>
      <c r="K10170" s="24"/>
    </row>
    <row r="10171" spans="6:11" ht="13.15" customHeight="1">
      <c r="F10171" s="11"/>
      <c r="G10171" s="11"/>
      <c r="I10171" s="110"/>
      <c r="J10171" s="110"/>
      <c r="K10171" s="24"/>
    </row>
    <row r="10172" spans="6:11" ht="13.15" customHeight="1">
      <c r="F10172" s="11"/>
      <c r="G10172" s="11"/>
      <c r="I10172" s="110"/>
      <c r="J10172" s="110"/>
      <c r="K10172" s="24"/>
    </row>
    <row r="10173" spans="6:11" ht="13.15" customHeight="1">
      <c r="F10173" s="11"/>
      <c r="G10173" s="11"/>
      <c r="I10173" s="110"/>
      <c r="J10173" s="110"/>
      <c r="K10173" s="24"/>
    </row>
    <row r="10174" spans="6:11" ht="13.15" customHeight="1">
      <c r="F10174" s="11"/>
      <c r="G10174" s="11"/>
      <c r="I10174" s="110"/>
      <c r="J10174" s="110"/>
      <c r="K10174" s="24"/>
    </row>
    <row r="10175" spans="6:11" ht="13.15" customHeight="1">
      <c r="F10175" s="11"/>
      <c r="G10175" s="11"/>
      <c r="I10175" s="110"/>
      <c r="J10175" s="110"/>
      <c r="K10175" s="24"/>
    </row>
    <row r="10176" spans="6:11" ht="13.15" customHeight="1">
      <c r="F10176" s="11"/>
      <c r="G10176" s="11"/>
      <c r="I10176" s="110"/>
      <c r="J10176" s="110"/>
      <c r="K10176" s="24"/>
    </row>
    <row r="10177" spans="6:11" ht="13.15" customHeight="1">
      <c r="F10177" s="11"/>
      <c r="G10177" s="11"/>
      <c r="I10177" s="110"/>
      <c r="J10177" s="110"/>
      <c r="K10177" s="24"/>
    </row>
    <row r="10178" spans="6:11" ht="13.15" customHeight="1">
      <c r="F10178" s="11"/>
      <c r="G10178" s="11"/>
      <c r="I10178" s="110"/>
      <c r="J10178" s="110"/>
      <c r="K10178" s="24"/>
    </row>
    <row r="10179" spans="6:11" ht="13.15" customHeight="1">
      <c r="F10179" s="11"/>
      <c r="G10179" s="11"/>
      <c r="I10179" s="110"/>
      <c r="J10179" s="110"/>
      <c r="K10179" s="24"/>
    </row>
    <row r="10180" spans="6:11" ht="13.15" customHeight="1">
      <c r="F10180" s="11"/>
      <c r="G10180" s="11"/>
      <c r="I10180" s="110"/>
      <c r="J10180" s="110"/>
      <c r="K10180" s="24"/>
    </row>
    <row r="10181" spans="6:11" ht="13.15" customHeight="1">
      <c r="F10181" s="11"/>
      <c r="G10181" s="11"/>
      <c r="I10181" s="110"/>
      <c r="J10181" s="110"/>
      <c r="K10181" s="24"/>
    </row>
    <row r="10182" spans="6:11" ht="13.15" customHeight="1">
      <c r="F10182" s="11"/>
      <c r="G10182" s="11"/>
      <c r="I10182" s="110"/>
      <c r="J10182" s="110"/>
      <c r="K10182" s="24"/>
    </row>
    <row r="10183" spans="6:11" ht="13.15" customHeight="1">
      <c r="F10183" s="11"/>
      <c r="G10183" s="11"/>
      <c r="I10183" s="110"/>
      <c r="J10183" s="110"/>
      <c r="K10183" s="24"/>
    </row>
    <row r="10184" spans="6:11" ht="13.15" customHeight="1">
      <c r="F10184" s="11"/>
      <c r="G10184" s="11"/>
      <c r="I10184" s="110"/>
      <c r="J10184" s="110"/>
      <c r="K10184" s="24"/>
    </row>
    <row r="10185" spans="6:11" ht="13.15" customHeight="1">
      <c r="F10185" s="11"/>
      <c r="G10185" s="11"/>
      <c r="I10185" s="110"/>
      <c r="J10185" s="110"/>
      <c r="K10185" s="24"/>
    </row>
    <row r="10186" spans="6:11" ht="13.15" customHeight="1">
      <c r="F10186" s="11"/>
      <c r="G10186" s="11"/>
      <c r="I10186" s="110"/>
      <c r="J10186" s="110"/>
      <c r="K10186" s="24"/>
    </row>
    <row r="10187" spans="6:11" ht="13.15" customHeight="1">
      <c r="F10187" s="11"/>
      <c r="G10187" s="11"/>
      <c r="I10187" s="110"/>
      <c r="J10187" s="110"/>
      <c r="K10187" s="24"/>
    </row>
    <row r="10188" spans="6:11" ht="13.15" customHeight="1">
      <c r="F10188" s="11"/>
      <c r="G10188" s="11"/>
      <c r="I10188" s="110"/>
      <c r="J10188" s="110"/>
      <c r="K10188" s="24"/>
    </row>
    <row r="10189" spans="6:11" ht="13.15" customHeight="1">
      <c r="F10189" s="11"/>
      <c r="G10189" s="11"/>
      <c r="I10189" s="110"/>
      <c r="J10189" s="110"/>
      <c r="K10189" s="24"/>
    </row>
    <row r="10190" spans="6:11" ht="13.15" customHeight="1">
      <c r="F10190" s="11"/>
      <c r="G10190" s="11"/>
      <c r="I10190" s="110"/>
      <c r="J10190" s="110"/>
      <c r="K10190" s="24"/>
    </row>
    <row r="10191" spans="6:11" ht="13.15" customHeight="1">
      <c r="F10191" s="11"/>
      <c r="G10191" s="11"/>
      <c r="I10191" s="110"/>
      <c r="J10191" s="110"/>
      <c r="K10191" s="24"/>
    </row>
    <row r="10192" spans="6:11" ht="13.15" customHeight="1">
      <c r="F10192" s="11"/>
      <c r="G10192" s="11"/>
      <c r="I10192" s="110"/>
      <c r="J10192" s="110"/>
      <c r="K10192" s="24"/>
    </row>
    <row r="10193" spans="6:11" ht="13.15" customHeight="1">
      <c r="F10193" s="11"/>
      <c r="G10193" s="11"/>
      <c r="I10193" s="110"/>
      <c r="J10193" s="110"/>
      <c r="K10193" s="24"/>
    </row>
    <row r="10194" spans="6:11" ht="13.15" customHeight="1">
      <c r="F10194" s="11"/>
      <c r="G10194" s="11"/>
      <c r="I10194" s="110"/>
      <c r="J10194" s="110"/>
      <c r="K10194" s="24"/>
    </row>
    <row r="10195" spans="6:11" ht="13.15" customHeight="1">
      <c r="F10195" s="11"/>
      <c r="G10195" s="11"/>
      <c r="I10195" s="110"/>
      <c r="J10195" s="110"/>
      <c r="K10195" s="24"/>
    </row>
    <row r="10196" spans="6:11" ht="13.15" customHeight="1">
      <c r="F10196" s="11"/>
      <c r="G10196" s="11"/>
      <c r="I10196" s="110"/>
      <c r="J10196" s="110"/>
      <c r="K10196" s="24"/>
    </row>
    <row r="10197" spans="6:11" ht="13.15" customHeight="1">
      <c r="F10197" s="11"/>
      <c r="G10197" s="11"/>
      <c r="I10197" s="110"/>
      <c r="J10197" s="110"/>
      <c r="K10197" s="24"/>
    </row>
    <row r="10198" spans="6:11" ht="13.15" customHeight="1">
      <c r="F10198" s="11"/>
      <c r="G10198" s="11"/>
      <c r="I10198" s="110"/>
      <c r="J10198" s="110"/>
      <c r="K10198" s="24"/>
    </row>
    <row r="10199" spans="6:11" ht="13.15" customHeight="1">
      <c r="F10199" s="11"/>
      <c r="G10199" s="11"/>
      <c r="I10199" s="110"/>
      <c r="J10199" s="110"/>
      <c r="K10199" s="24"/>
    </row>
    <row r="10200" spans="6:11" ht="13.15" customHeight="1">
      <c r="F10200" s="11"/>
      <c r="G10200" s="11"/>
      <c r="I10200" s="110"/>
      <c r="J10200" s="110"/>
      <c r="K10200" s="24"/>
    </row>
    <row r="10201" spans="6:11" ht="13.15" customHeight="1">
      <c r="F10201" s="11"/>
      <c r="G10201" s="11"/>
      <c r="I10201" s="110"/>
      <c r="J10201" s="110"/>
      <c r="K10201" s="24"/>
    </row>
    <row r="10202" spans="6:11" ht="13.15" customHeight="1">
      <c r="F10202" s="11"/>
      <c r="G10202" s="11"/>
      <c r="I10202" s="110"/>
      <c r="J10202" s="110"/>
      <c r="K10202" s="24"/>
    </row>
    <row r="10203" spans="6:11" ht="13.15" customHeight="1">
      <c r="F10203" s="11"/>
      <c r="G10203" s="11"/>
      <c r="I10203" s="110"/>
      <c r="J10203" s="110"/>
      <c r="K10203" s="24"/>
    </row>
    <row r="10204" spans="6:11" ht="13.15" customHeight="1">
      <c r="F10204" s="11"/>
      <c r="G10204" s="11"/>
      <c r="I10204" s="110"/>
      <c r="J10204" s="110"/>
      <c r="K10204" s="24"/>
    </row>
    <row r="10205" spans="6:11" ht="13.15" customHeight="1">
      <c r="F10205" s="11"/>
      <c r="G10205" s="11"/>
      <c r="I10205" s="110"/>
      <c r="J10205" s="110"/>
      <c r="K10205" s="24"/>
    </row>
    <row r="10206" spans="6:11" ht="13.15" customHeight="1">
      <c r="F10206" s="11"/>
      <c r="G10206" s="11"/>
      <c r="I10206" s="110"/>
      <c r="J10206" s="110"/>
      <c r="K10206" s="24"/>
    </row>
    <row r="10207" spans="6:11" ht="13.15" customHeight="1">
      <c r="F10207" s="11"/>
      <c r="G10207" s="11"/>
      <c r="I10207" s="110"/>
      <c r="J10207" s="110"/>
      <c r="K10207" s="24"/>
    </row>
    <row r="10208" spans="6:11" ht="13.15" customHeight="1">
      <c r="F10208" s="11"/>
      <c r="G10208" s="11"/>
      <c r="I10208" s="110"/>
      <c r="J10208" s="110"/>
      <c r="K10208" s="24"/>
    </row>
    <row r="10209" spans="6:11" ht="13.15" customHeight="1">
      <c r="F10209" s="11"/>
      <c r="G10209" s="11"/>
      <c r="I10209" s="110"/>
      <c r="J10209" s="110"/>
      <c r="K10209" s="24"/>
    </row>
    <row r="10210" spans="6:11" ht="13.15" customHeight="1">
      <c r="F10210" s="11"/>
      <c r="G10210" s="11"/>
      <c r="I10210" s="110"/>
      <c r="J10210" s="110"/>
      <c r="K10210" s="24"/>
    </row>
    <row r="10211" spans="6:11" ht="13.15" customHeight="1">
      <c r="F10211" s="11"/>
      <c r="G10211" s="11"/>
      <c r="I10211" s="110"/>
      <c r="J10211" s="110"/>
      <c r="K10211" s="24"/>
    </row>
    <row r="10212" spans="6:11" ht="13.15" customHeight="1">
      <c r="F10212" s="11"/>
      <c r="G10212" s="11"/>
      <c r="I10212" s="110"/>
      <c r="J10212" s="110"/>
      <c r="K10212" s="24"/>
    </row>
    <row r="10213" spans="6:11" ht="13.15" customHeight="1">
      <c r="F10213" s="11"/>
      <c r="G10213" s="11"/>
      <c r="I10213" s="110"/>
      <c r="J10213" s="110"/>
      <c r="K10213" s="24"/>
    </row>
    <row r="10214" spans="6:11" ht="13.15" customHeight="1">
      <c r="F10214" s="11"/>
      <c r="G10214" s="11"/>
      <c r="I10214" s="110"/>
      <c r="J10214" s="110"/>
      <c r="K10214" s="24"/>
    </row>
    <row r="10215" spans="6:11" ht="13.15" customHeight="1">
      <c r="F10215" s="11"/>
      <c r="G10215" s="11"/>
      <c r="I10215" s="110"/>
      <c r="J10215" s="110"/>
      <c r="K10215" s="24"/>
    </row>
    <row r="10216" spans="6:11" ht="13.15" customHeight="1">
      <c r="F10216" s="11"/>
      <c r="G10216" s="11"/>
      <c r="I10216" s="110"/>
      <c r="J10216" s="110"/>
      <c r="K10216" s="24"/>
    </row>
    <row r="10217" spans="6:11" ht="13.15" customHeight="1">
      <c r="F10217" s="11"/>
      <c r="G10217" s="11"/>
      <c r="I10217" s="110"/>
      <c r="J10217" s="110"/>
      <c r="K10217" s="24"/>
    </row>
    <row r="10218" spans="6:11" ht="13.15" customHeight="1">
      <c r="F10218" s="11"/>
      <c r="G10218" s="11"/>
      <c r="I10218" s="110"/>
      <c r="J10218" s="110"/>
      <c r="K10218" s="24"/>
    </row>
    <row r="10219" spans="6:11" ht="13.15" customHeight="1">
      <c r="F10219" s="11"/>
      <c r="G10219" s="11"/>
      <c r="I10219" s="110"/>
      <c r="J10219" s="110"/>
      <c r="K10219" s="24"/>
    </row>
    <row r="10220" spans="6:11" ht="13.15" customHeight="1">
      <c r="F10220" s="11"/>
      <c r="G10220" s="11"/>
      <c r="I10220" s="110"/>
      <c r="J10220" s="110"/>
      <c r="K10220" s="24"/>
    </row>
    <row r="10221" spans="6:11" ht="13.15" customHeight="1">
      <c r="F10221" s="11"/>
      <c r="G10221" s="11"/>
      <c r="I10221" s="110"/>
      <c r="J10221" s="110"/>
      <c r="K10221" s="24"/>
    </row>
    <row r="10222" spans="6:11" ht="13.15" customHeight="1">
      <c r="F10222" s="11"/>
      <c r="G10222" s="11"/>
      <c r="I10222" s="110"/>
      <c r="J10222" s="110"/>
      <c r="K10222" s="24"/>
    </row>
    <row r="10223" spans="6:11" ht="13.15" customHeight="1">
      <c r="F10223" s="11"/>
      <c r="G10223" s="11"/>
      <c r="I10223" s="110"/>
      <c r="J10223" s="110"/>
      <c r="K10223" s="24"/>
    </row>
    <row r="10224" spans="6:11" ht="13.15" customHeight="1">
      <c r="F10224" s="11"/>
      <c r="G10224" s="11"/>
      <c r="I10224" s="110"/>
      <c r="J10224" s="110"/>
      <c r="K10224" s="24"/>
    </row>
    <row r="10225" spans="6:11" ht="13.15" customHeight="1">
      <c r="F10225" s="11"/>
      <c r="G10225" s="11"/>
      <c r="I10225" s="110"/>
      <c r="J10225" s="110"/>
      <c r="K10225" s="24"/>
    </row>
    <row r="10226" spans="6:11" ht="13.15" customHeight="1">
      <c r="F10226" s="11"/>
      <c r="G10226" s="11"/>
      <c r="I10226" s="110"/>
      <c r="J10226" s="110"/>
      <c r="K10226" s="24"/>
    </row>
    <row r="10227" spans="6:11" ht="13.15" customHeight="1">
      <c r="F10227" s="11"/>
      <c r="G10227" s="11"/>
      <c r="I10227" s="110"/>
      <c r="J10227" s="110"/>
      <c r="K10227" s="24"/>
    </row>
    <row r="10228" spans="6:11" ht="13.15" customHeight="1">
      <c r="F10228" s="11"/>
      <c r="G10228" s="11"/>
      <c r="I10228" s="110"/>
      <c r="J10228" s="110"/>
      <c r="K10228" s="24"/>
    </row>
    <row r="10229" spans="6:11" ht="13.15" customHeight="1">
      <c r="F10229" s="11"/>
      <c r="G10229" s="11"/>
      <c r="I10229" s="110"/>
      <c r="J10229" s="110"/>
      <c r="K10229" s="24"/>
    </row>
    <row r="10230" spans="6:11" ht="13.15" customHeight="1">
      <c r="F10230" s="11"/>
      <c r="G10230" s="11"/>
      <c r="I10230" s="110"/>
      <c r="J10230" s="110"/>
      <c r="K10230" s="24"/>
    </row>
    <row r="10231" spans="6:11" ht="13.15" customHeight="1">
      <c r="F10231" s="11"/>
      <c r="G10231" s="11"/>
      <c r="I10231" s="110"/>
      <c r="J10231" s="110"/>
      <c r="K10231" s="24"/>
    </row>
    <row r="10232" spans="6:11" ht="13.15" customHeight="1">
      <c r="F10232" s="11"/>
      <c r="G10232" s="11"/>
      <c r="I10232" s="110"/>
      <c r="J10232" s="110"/>
      <c r="K10232" s="24"/>
    </row>
    <row r="10233" spans="6:11" ht="13.15" customHeight="1">
      <c r="F10233" s="11"/>
      <c r="G10233" s="11"/>
      <c r="I10233" s="110"/>
      <c r="J10233" s="110"/>
      <c r="K10233" s="24"/>
    </row>
    <row r="10234" spans="6:11" ht="13.15" customHeight="1">
      <c r="F10234" s="11"/>
      <c r="G10234" s="11"/>
      <c r="I10234" s="110"/>
      <c r="J10234" s="110"/>
      <c r="K10234" s="24"/>
    </row>
    <row r="10235" spans="6:11" ht="13.15" customHeight="1">
      <c r="F10235" s="11"/>
      <c r="G10235" s="11"/>
      <c r="I10235" s="110"/>
      <c r="J10235" s="110"/>
      <c r="K10235" s="24"/>
    </row>
    <row r="10236" spans="6:11" ht="13.15" customHeight="1">
      <c r="F10236" s="11"/>
      <c r="G10236" s="11"/>
      <c r="I10236" s="110"/>
      <c r="J10236" s="110"/>
      <c r="K10236" s="24"/>
    </row>
    <row r="10237" spans="6:11" ht="13.15" customHeight="1">
      <c r="F10237" s="11"/>
      <c r="G10237" s="11"/>
      <c r="I10237" s="110"/>
      <c r="J10237" s="110"/>
      <c r="K10237" s="24"/>
    </row>
    <row r="10238" spans="6:11" ht="13.15" customHeight="1">
      <c r="F10238" s="11"/>
      <c r="G10238" s="11"/>
      <c r="I10238" s="110"/>
      <c r="J10238" s="110"/>
      <c r="K10238" s="24"/>
    </row>
    <row r="10239" spans="6:11" ht="13.15" customHeight="1">
      <c r="F10239" s="11"/>
      <c r="G10239" s="11"/>
      <c r="I10239" s="110"/>
      <c r="J10239" s="110"/>
      <c r="K10239" s="24"/>
    </row>
    <row r="10240" spans="6:11" ht="13.15" customHeight="1">
      <c r="F10240" s="11"/>
      <c r="G10240" s="11"/>
      <c r="I10240" s="110"/>
      <c r="J10240" s="110"/>
      <c r="K10240" s="24"/>
    </row>
    <row r="10241" spans="6:11" ht="13.15" customHeight="1">
      <c r="F10241" s="11"/>
      <c r="G10241" s="11"/>
      <c r="I10241" s="110"/>
      <c r="J10241" s="110"/>
      <c r="K10241" s="24"/>
    </row>
    <row r="10242" spans="6:11" ht="13.15" customHeight="1">
      <c r="F10242" s="11"/>
      <c r="G10242" s="11"/>
      <c r="I10242" s="110"/>
      <c r="J10242" s="110"/>
      <c r="K10242" s="24"/>
    </row>
    <row r="10243" spans="6:11" ht="13.15" customHeight="1">
      <c r="F10243" s="11"/>
      <c r="G10243" s="11"/>
      <c r="I10243" s="110"/>
      <c r="J10243" s="110"/>
      <c r="K10243" s="24"/>
    </row>
    <row r="10244" spans="6:11" ht="13.15" customHeight="1">
      <c r="F10244" s="11"/>
      <c r="G10244" s="11"/>
      <c r="I10244" s="110"/>
      <c r="J10244" s="110"/>
      <c r="K10244" s="24"/>
    </row>
    <row r="10245" spans="6:11" ht="13.15" customHeight="1">
      <c r="F10245" s="11"/>
      <c r="G10245" s="11"/>
      <c r="I10245" s="110"/>
      <c r="J10245" s="110"/>
      <c r="K10245" s="24"/>
    </row>
    <row r="10246" spans="6:11" ht="13.15" customHeight="1">
      <c r="F10246" s="11"/>
      <c r="G10246" s="11"/>
      <c r="I10246" s="110"/>
      <c r="J10246" s="110"/>
      <c r="K10246" s="24"/>
    </row>
    <row r="10247" spans="6:11" ht="13.15" customHeight="1">
      <c r="F10247" s="11"/>
      <c r="G10247" s="11"/>
      <c r="I10247" s="110"/>
      <c r="J10247" s="110"/>
      <c r="K10247" s="24"/>
    </row>
    <row r="10248" spans="6:11" ht="13.15" customHeight="1">
      <c r="F10248" s="11"/>
      <c r="G10248" s="11"/>
      <c r="I10248" s="110"/>
      <c r="J10248" s="110"/>
      <c r="K10248" s="24"/>
    </row>
    <row r="10249" spans="6:11" ht="13.15" customHeight="1">
      <c r="F10249" s="11"/>
      <c r="G10249" s="11"/>
      <c r="I10249" s="110"/>
      <c r="J10249" s="110"/>
      <c r="K10249" s="24"/>
    </row>
    <row r="10250" spans="6:11" ht="13.15" customHeight="1">
      <c r="F10250" s="11"/>
      <c r="G10250" s="11"/>
      <c r="I10250" s="110"/>
      <c r="J10250" s="110"/>
      <c r="K10250" s="24"/>
    </row>
    <row r="10251" spans="6:11" ht="13.15" customHeight="1">
      <c r="F10251" s="11"/>
      <c r="G10251" s="11"/>
      <c r="I10251" s="110"/>
      <c r="J10251" s="110"/>
      <c r="K10251" s="24"/>
    </row>
    <row r="10252" spans="6:11" ht="13.15" customHeight="1">
      <c r="F10252" s="11"/>
      <c r="G10252" s="11"/>
      <c r="I10252" s="110"/>
      <c r="J10252" s="110"/>
      <c r="K10252" s="24"/>
    </row>
    <row r="10253" spans="6:11" ht="13.15" customHeight="1">
      <c r="F10253" s="11"/>
      <c r="G10253" s="11"/>
      <c r="I10253" s="110"/>
      <c r="J10253" s="110"/>
      <c r="K10253" s="24"/>
    </row>
    <row r="10254" spans="6:11" ht="13.15" customHeight="1">
      <c r="F10254" s="11"/>
      <c r="G10254" s="11"/>
      <c r="I10254" s="110"/>
      <c r="J10254" s="110"/>
      <c r="K10254" s="24"/>
    </row>
    <row r="10255" spans="6:11" ht="13.15" customHeight="1">
      <c r="F10255" s="11"/>
      <c r="G10255" s="11"/>
      <c r="I10255" s="110"/>
      <c r="J10255" s="110"/>
      <c r="K10255" s="24"/>
    </row>
    <row r="10256" spans="6:11" ht="13.15" customHeight="1">
      <c r="F10256" s="11"/>
      <c r="G10256" s="11"/>
      <c r="I10256" s="110"/>
      <c r="J10256" s="110"/>
      <c r="K10256" s="24"/>
    </row>
    <row r="10257" spans="6:11" ht="13.15" customHeight="1">
      <c r="F10257" s="11"/>
      <c r="G10257" s="11"/>
      <c r="I10257" s="110"/>
      <c r="J10257" s="110"/>
      <c r="K10257" s="24"/>
    </row>
    <row r="10258" spans="6:11" ht="13.15" customHeight="1">
      <c r="F10258" s="11"/>
      <c r="G10258" s="11"/>
      <c r="I10258" s="110"/>
      <c r="J10258" s="110"/>
      <c r="K10258" s="24"/>
    </row>
    <row r="10259" spans="6:11" ht="13.15" customHeight="1">
      <c r="F10259" s="11"/>
      <c r="G10259" s="11"/>
      <c r="I10259" s="110"/>
      <c r="J10259" s="110"/>
      <c r="K10259" s="24"/>
    </row>
    <row r="10260" spans="6:11" ht="13.15" customHeight="1">
      <c r="F10260" s="11"/>
      <c r="G10260" s="11"/>
      <c r="I10260" s="110"/>
      <c r="J10260" s="110"/>
      <c r="K10260" s="24"/>
    </row>
    <row r="10261" spans="6:11" ht="13.15" customHeight="1">
      <c r="F10261" s="11"/>
      <c r="G10261" s="11"/>
      <c r="I10261" s="110"/>
      <c r="J10261" s="110"/>
      <c r="K10261" s="24"/>
    </row>
    <row r="10262" spans="6:11" ht="13.15" customHeight="1">
      <c r="F10262" s="11"/>
      <c r="G10262" s="11"/>
      <c r="I10262" s="110"/>
      <c r="J10262" s="110"/>
      <c r="K10262" s="24"/>
    </row>
    <row r="10263" spans="6:11" ht="13.15" customHeight="1">
      <c r="F10263" s="11"/>
      <c r="G10263" s="11"/>
      <c r="I10263" s="110"/>
      <c r="J10263" s="110"/>
      <c r="K10263" s="24"/>
    </row>
    <row r="10264" spans="6:11" ht="13.15" customHeight="1">
      <c r="F10264" s="11"/>
      <c r="G10264" s="11"/>
      <c r="I10264" s="110"/>
      <c r="J10264" s="110"/>
      <c r="K10264" s="24"/>
    </row>
    <row r="10265" spans="6:11" ht="13.15" customHeight="1">
      <c r="F10265" s="11"/>
      <c r="G10265" s="11"/>
      <c r="I10265" s="110"/>
      <c r="J10265" s="110"/>
      <c r="K10265" s="24"/>
    </row>
    <row r="10266" spans="6:11" ht="13.15" customHeight="1">
      <c r="F10266" s="11"/>
      <c r="G10266" s="11"/>
      <c r="I10266" s="110"/>
      <c r="J10266" s="110"/>
      <c r="K10266" s="24"/>
    </row>
    <row r="10267" spans="6:11" ht="13.15" customHeight="1">
      <c r="F10267" s="11"/>
      <c r="G10267" s="11"/>
      <c r="I10267" s="110"/>
      <c r="J10267" s="110"/>
      <c r="K10267" s="24"/>
    </row>
    <row r="10268" spans="6:11" ht="13.15" customHeight="1">
      <c r="F10268" s="11"/>
      <c r="G10268" s="11"/>
      <c r="I10268" s="110"/>
      <c r="J10268" s="110"/>
      <c r="K10268" s="24"/>
    </row>
    <row r="10269" spans="6:11" ht="13.15" customHeight="1">
      <c r="F10269" s="11"/>
      <c r="G10269" s="11"/>
      <c r="I10269" s="110"/>
      <c r="J10269" s="110"/>
      <c r="K10269" s="24"/>
    </row>
    <row r="10270" spans="6:11" ht="13.15" customHeight="1">
      <c r="F10270" s="11"/>
      <c r="G10270" s="11"/>
      <c r="I10270" s="110"/>
      <c r="J10270" s="110"/>
      <c r="K10270" s="24"/>
    </row>
    <row r="10271" spans="6:11" ht="13.15" customHeight="1">
      <c r="F10271" s="11"/>
      <c r="G10271" s="11"/>
      <c r="I10271" s="110"/>
      <c r="J10271" s="110"/>
      <c r="K10271" s="24"/>
    </row>
    <row r="10272" spans="6:11" ht="13.15" customHeight="1">
      <c r="F10272" s="11"/>
      <c r="G10272" s="11"/>
      <c r="I10272" s="110"/>
      <c r="J10272" s="110"/>
      <c r="K10272" s="24"/>
    </row>
    <row r="10273" spans="6:11" ht="13.15" customHeight="1">
      <c r="F10273" s="11"/>
      <c r="G10273" s="11"/>
      <c r="I10273" s="110"/>
      <c r="J10273" s="110"/>
      <c r="K10273" s="24"/>
    </row>
    <row r="10274" spans="6:11" ht="13.15" customHeight="1">
      <c r="F10274" s="11"/>
      <c r="G10274" s="11"/>
      <c r="I10274" s="110"/>
      <c r="J10274" s="110"/>
      <c r="K10274" s="24"/>
    </row>
    <row r="10275" spans="6:11" ht="13.15" customHeight="1">
      <c r="F10275" s="11"/>
      <c r="G10275" s="11"/>
      <c r="I10275" s="110"/>
      <c r="J10275" s="110"/>
      <c r="K10275" s="24"/>
    </row>
    <row r="10276" spans="6:11" ht="13.15" customHeight="1">
      <c r="F10276" s="11"/>
      <c r="G10276" s="11"/>
      <c r="I10276" s="110"/>
      <c r="J10276" s="110"/>
      <c r="K10276" s="24"/>
    </row>
    <row r="10277" spans="6:11" ht="13.15" customHeight="1">
      <c r="F10277" s="11"/>
      <c r="G10277" s="11"/>
      <c r="I10277" s="110"/>
      <c r="J10277" s="110"/>
      <c r="K10277" s="24"/>
    </row>
    <row r="10278" spans="6:11" ht="13.15" customHeight="1">
      <c r="F10278" s="11"/>
      <c r="G10278" s="11"/>
      <c r="I10278" s="110"/>
      <c r="J10278" s="110"/>
      <c r="K10278" s="24"/>
    </row>
    <row r="10279" spans="6:11" ht="13.15" customHeight="1">
      <c r="F10279" s="11"/>
      <c r="G10279" s="11"/>
      <c r="I10279" s="110"/>
      <c r="J10279" s="110"/>
      <c r="K10279" s="24"/>
    </row>
    <row r="10280" spans="6:11" ht="13.15" customHeight="1">
      <c r="F10280" s="11"/>
      <c r="G10280" s="11"/>
      <c r="I10280" s="110"/>
      <c r="J10280" s="110"/>
      <c r="K10280" s="24"/>
    </row>
    <row r="10281" spans="6:11" ht="13.15" customHeight="1">
      <c r="F10281" s="11"/>
      <c r="G10281" s="11"/>
      <c r="I10281" s="110"/>
      <c r="J10281" s="110"/>
      <c r="K10281" s="24"/>
    </row>
    <row r="10282" spans="6:11" ht="13.15" customHeight="1">
      <c r="F10282" s="11"/>
      <c r="G10282" s="11"/>
      <c r="I10282" s="110"/>
      <c r="J10282" s="110"/>
      <c r="K10282" s="24"/>
    </row>
    <row r="10283" spans="6:11" ht="13.15" customHeight="1">
      <c r="F10283" s="11"/>
      <c r="G10283" s="11"/>
      <c r="I10283" s="110"/>
      <c r="J10283" s="110"/>
      <c r="K10283" s="24"/>
    </row>
    <row r="10284" spans="6:11" ht="13.15" customHeight="1">
      <c r="F10284" s="11"/>
      <c r="G10284" s="11"/>
      <c r="I10284" s="110"/>
      <c r="J10284" s="110"/>
      <c r="K10284" s="24"/>
    </row>
    <row r="10285" spans="6:11" ht="13.15" customHeight="1">
      <c r="F10285" s="11"/>
      <c r="G10285" s="11"/>
      <c r="I10285" s="110"/>
      <c r="J10285" s="110"/>
      <c r="K10285" s="24"/>
    </row>
    <row r="10286" spans="6:11" ht="13.15" customHeight="1">
      <c r="F10286" s="11"/>
      <c r="G10286" s="11"/>
      <c r="I10286" s="110"/>
      <c r="J10286" s="110"/>
      <c r="K10286" s="24"/>
    </row>
    <row r="10287" spans="6:11" ht="13.15" customHeight="1">
      <c r="F10287" s="11"/>
      <c r="G10287" s="11"/>
      <c r="I10287" s="110"/>
      <c r="J10287" s="110"/>
      <c r="K10287" s="24"/>
    </row>
    <row r="10288" spans="6:11" ht="13.15" customHeight="1">
      <c r="F10288" s="11"/>
      <c r="G10288" s="11"/>
      <c r="I10288" s="110"/>
      <c r="J10288" s="110"/>
      <c r="K10288" s="24"/>
    </row>
    <row r="10289" spans="6:11" ht="13.15" customHeight="1">
      <c r="F10289" s="11"/>
      <c r="G10289" s="11"/>
      <c r="I10289" s="110"/>
      <c r="J10289" s="110"/>
      <c r="K10289" s="24"/>
    </row>
    <row r="10290" spans="6:11" ht="13.15" customHeight="1">
      <c r="F10290" s="11"/>
      <c r="G10290" s="11"/>
      <c r="I10290" s="110"/>
      <c r="J10290" s="110"/>
      <c r="K10290" s="24"/>
    </row>
    <row r="10291" spans="6:11" ht="13.15" customHeight="1">
      <c r="F10291" s="11"/>
      <c r="G10291" s="11"/>
      <c r="I10291" s="110"/>
      <c r="J10291" s="110"/>
      <c r="K10291" s="24"/>
    </row>
    <row r="10292" spans="6:11" ht="13.15" customHeight="1">
      <c r="F10292" s="11"/>
      <c r="G10292" s="11"/>
      <c r="I10292" s="110"/>
      <c r="J10292" s="110"/>
      <c r="K10292" s="24"/>
    </row>
    <row r="10293" spans="6:11" ht="13.15" customHeight="1">
      <c r="F10293" s="11"/>
      <c r="G10293" s="11"/>
      <c r="I10293" s="110"/>
      <c r="J10293" s="110"/>
      <c r="K10293" s="24"/>
    </row>
    <row r="10294" spans="6:11" ht="13.15" customHeight="1">
      <c r="F10294" s="11"/>
      <c r="G10294" s="11"/>
      <c r="I10294" s="110"/>
      <c r="J10294" s="110"/>
      <c r="K10294" s="24"/>
    </row>
    <row r="10295" spans="6:11" ht="13.15" customHeight="1">
      <c r="F10295" s="11"/>
      <c r="G10295" s="11"/>
      <c r="I10295" s="110"/>
      <c r="J10295" s="110"/>
      <c r="K10295" s="24"/>
    </row>
    <row r="10296" spans="6:11" ht="13.15" customHeight="1">
      <c r="F10296" s="11"/>
      <c r="G10296" s="11"/>
      <c r="I10296" s="110"/>
      <c r="J10296" s="110"/>
      <c r="K10296" s="24"/>
    </row>
    <row r="10297" spans="6:11" ht="13.15" customHeight="1">
      <c r="F10297" s="11"/>
      <c r="G10297" s="11"/>
      <c r="I10297" s="110"/>
      <c r="J10297" s="110"/>
      <c r="K10297" s="24"/>
    </row>
    <row r="10298" spans="6:11" ht="13.15" customHeight="1">
      <c r="F10298" s="11"/>
      <c r="G10298" s="11"/>
      <c r="I10298" s="110"/>
      <c r="J10298" s="110"/>
      <c r="K10298" s="24"/>
    </row>
    <row r="10299" spans="6:11" ht="13.15" customHeight="1">
      <c r="F10299" s="11"/>
      <c r="G10299" s="11"/>
      <c r="I10299" s="110"/>
      <c r="J10299" s="110"/>
      <c r="K10299" s="24"/>
    </row>
    <row r="10300" spans="6:11" ht="13.15" customHeight="1">
      <c r="F10300" s="11"/>
      <c r="G10300" s="11"/>
      <c r="I10300" s="110"/>
      <c r="J10300" s="110"/>
      <c r="K10300" s="24"/>
    </row>
    <row r="10301" spans="6:11" ht="13.15" customHeight="1">
      <c r="F10301" s="11"/>
      <c r="G10301" s="11"/>
      <c r="I10301" s="110"/>
      <c r="J10301" s="110"/>
      <c r="K10301" s="24"/>
    </row>
    <row r="10302" spans="6:11" ht="13.15" customHeight="1">
      <c r="F10302" s="11"/>
      <c r="G10302" s="11"/>
      <c r="I10302" s="110"/>
      <c r="J10302" s="110"/>
      <c r="K10302" s="24"/>
    </row>
    <row r="10303" spans="6:11" ht="13.15" customHeight="1">
      <c r="F10303" s="11"/>
      <c r="G10303" s="11"/>
      <c r="I10303" s="110"/>
      <c r="J10303" s="110"/>
      <c r="K10303" s="24"/>
    </row>
    <row r="10304" spans="6:11" ht="13.15" customHeight="1">
      <c r="F10304" s="11"/>
      <c r="G10304" s="11"/>
      <c r="I10304" s="110"/>
      <c r="J10304" s="110"/>
      <c r="K10304" s="24"/>
    </row>
    <row r="10305" spans="6:11" ht="13.15" customHeight="1">
      <c r="F10305" s="11"/>
      <c r="G10305" s="11"/>
      <c r="I10305" s="110"/>
      <c r="J10305" s="110"/>
      <c r="K10305" s="24"/>
    </row>
    <row r="10306" spans="6:11" ht="13.15" customHeight="1">
      <c r="F10306" s="11"/>
      <c r="G10306" s="11"/>
      <c r="I10306" s="110"/>
      <c r="J10306" s="110"/>
      <c r="K10306" s="24"/>
    </row>
    <row r="10307" spans="6:11" ht="13.15" customHeight="1">
      <c r="F10307" s="11"/>
      <c r="G10307" s="11"/>
      <c r="I10307" s="110"/>
      <c r="J10307" s="110"/>
      <c r="K10307" s="24"/>
    </row>
    <row r="10308" spans="6:11" ht="13.15" customHeight="1">
      <c r="F10308" s="11"/>
      <c r="G10308" s="11"/>
      <c r="I10308" s="110"/>
      <c r="J10308" s="110"/>
      <c r="K10308" s="24"/>
    </row>
    <row r="10309" spans="6:11" ht="13.15" customHeight="1">
      <c r="F10309" s="11"/>
      <c r="G10309" s="11"/>
      <c r="I10309" s="110"/>
      <c r="J10309" s="110"/>
      <c r="K10309" s="24"/>
    </row>
    <row r="10310" spans="6:11" ht="13.15" customHeight="1">
      <c r="F10310" s="11"/>
      <c r="G10310" s="11"/>
      <c r="I10310" s="110"/>
      <c r="J10310" s="110"/>
      <c r="K10310" s="24"/>
    </row>
    <row r="10311" spans="6:11" ht="13.15" customHeight="1">
      <c r="F10311" s="11"/>
      <c r="G10311" s="11"/>
      <c r="I10311" s="110"/>
      <c r="J10311" s="110"/>
      <c r="K10311" s="24"/>
    </row>
    <row r="10312" spans="6:11" ht="13.15" customHeight="1">
      <c r="F10312" s="11"/>
      <c r="G10312" s="11"/>
      <c r="I10312" s="110"/>
      <c r="J10312" s="110"/>
      <c r="K10312" s="24"/>
    </row>
    <row r="10313" spans="6:11" ht="13.15" customHeight="1">
      <c r="F10313" s="11"/>
      <c r="G10313" s="11"/>
      <c r="I10313" s="110"/>
      <c r="J10313" s="110"/>
      <c r="K10313" s="24"/>
    </row>
    <row r="10314" spans="6:11" ht="13.15" customHeight="1">
      <c r="F10314" s="11"/>
      <c r="G10314" s="11"/>
      <c r="I10314" s="110"/>
      <c r="J10314" s="110"/>
      <c r="K10314" s="24"/>
    </row>
    <row r="10315" spans="6:11" ht="13.15" customHeight="1">
      <c r="F10315" s="11"/>
      <c r="G10315" s="11"/>
      <c r="I10315" s="110"/>
      <c r="J10315" s="110"/>
      <c r="K10315" s="24"/>
    </row>
    <row r="10316" spans="6:11" ht="13.15" customHeight="1">
      <c r="F10316" s="11"/>
      <c r="G10316" s="11"/>
      <c r="I10316" s="110"/>
      <c r="J10316" s="110"/>
      <c r="K10316" s="24"/>
    </row>
    <row r="10317" spans="6:11" ht="13.15" customHeight="1">
      <c r="F10317" s="11"/>
      <c r="G10317" s="11"/>
      <c r="I10317" s="110"/>
      <c r="J10317" s="110"/>
      <c r="K10317" s="24"/>
    </row>
    <row r="10318" spans="6:11" ht="13.15" customHeight="1">
      <c r="F10318" s="11"/>
      <c r="G10318" s="11"/>
      <c r="I10318" s="110"/>
      <c r="J10318" s="110"/>
      <c r="K10318" s="24"/>
    </row>
    <row r="10319" spans="6:11" ht="13.15" customHeight="1">
      <c r="F10319" s="11"/>
      <c r="G10319" s="11"/>
      <c r="I10319" s="110"/>
      <c r="J10319" s="110"/>
      <c r="K10319" s="24"/>
    </row>
    <row r="10320" spans="6:11" ht="13.15" customHeight="1">
      <c r="F10320" s="11"/>
      <c r="G10320" s="11"/>
      <c r="I10320" s="110"/>
      <c r="J10320" s="110"/>
      <c r="K10320" s="24"/>
    </row>
    <row r="10321" spans="6:11" ht="13.15" customHeight="1">
      <c r="F10321" s="11"/>
      <c r="G10321" s="11"/>
      <c r="I10321" s="110"/>
      <c r="J10321" s="110"/>
      <c r="K10321" s="24"/>
    </row>
    <row r="10322" spans="6:11" ht="13.15" customHeight="1">
      <c r="F10322" s="11"/>
      <c r="G10322" s="11"/>
      <c r="I10322" s="110"/>
      <c r="J10322" s="110"/>
      <c r="K10322" s="24"/>
    </row>
    <row r="10323" spans="6:11" ht="13.15" customHeight="1">
      <c r="F10323" s="11"/>
      <c r="G10323" s="11"/>
      <c r="I10323" s="110"/>
      <c r="J10323" s="110"/>
      <c r="K10323" s="24"/>
    </row>
    <row r="10324" spans="6:11" ht="13.15" customHeight="1">
      <c r="F10324" s="11"/>
      <c r="G10324" s="11"/>
      <c r="I10324" s="110"/>
      <c r="J10324" s="110"/>
      <c r="K10324" s="24"/>
    </row>
    <row r="10325" spans="6:11" ht="13.15" customHeight="1">
      <c r="F10325" s="11"/>
      <c r="G10325" s="11"/>
      <c r="I10325" s="110"/>
      <c r="J10325" s="110"/>
      <c r="K10325" s="24"/>
    </row>
    <row r="10326" spans="6:11" ht="13.15" customHeight="1">
      <c r="F10326" s="11"/>
      <c r="G10326" s="11"/>
      <c r="I10326" s="110"/>
      <c r="J10326" s="110"/>
      <c r="K10326" s="24"/>
    </row>
    <row r="10327" spans="6:11" ht="13.15" customHeight="1">
      <c r="F10327" s="11"/>
      <c r="G10327" s="11"/>
      <c r="I10327" s="110"/>
      <c r="J10327" s="110"/>
      <c r="K10327" s="24"/>
    </row>
    <row r="10328" spans="6:11" ht="13.15" customHeight="1">
      <c r="F10328" s="11"/>
      <c r="G10328" s="11"/>
      <c r="I10328" s="110"/>
      <c r="J10328" s="110"/>
      <c r="K10328" s="24"/>
    </row>
    <row r="10329" spans="6:11" ht="13.15" customHeight="1">
      <c r="F10329" s="11"/>
      <c r="G10329" s="11"/>
      <c r="I10329" s="110"/>
      <c r="J10329" s="110"/>
      <c r="K10329" s="24"/>
    </row>
    <row r="10330" spans="6:11" ht="13.15" customHeight="1">
      <c r="F10330" s="11"/>
      <c r="G10330" s="11"/>
      <c r="I10330" s="110"/>
      <c r="J10330" s="110"/>
      <c r="K10330" s="24"/>
    </row>
    <row r="10331" spans="6:11" ht="13.15" customHeight="1">
      <c r="F10331" s="11"/>
      <c r="G10331" s="11"/>
      <c r="I10331" s="110"/>
      <c r="J10331" s="110"/>
      <c r="K10331" s="24"/>
    </row>
    <row r="10332" spans="6:11" ht="13.15" customHeight="1">
      <c r="F10332" s="11"/>
      <c r="G10332" s="11"/>
      <c r="I10332" s="110"/>
      <c r="J10332" s="110"/>
      <c r="K10332" s="24"/>
    </row>
    <row r="10333" spans="6:11" ht="13.15" customHeight="1">
      <c r="F10333" s="11"/>
      <c r="G10333" s="11"/>
      <c r="I10333" s="110"/>
      <c r="J10333" s="110"/>
      <c r="K10333" s="24"/>
    </row>
    <row r="10334" spans="6:11" ht="13.15" customHeight="1">
      <c r="F10334" s="11"/>
      <c r="G10334" s="11"/>
      <c r="I10334" s="110"/>
      <c r="J10334" s="110"/>
      <c r="K10334" s="24"/>
    </row>
    <row r="10335" spans="6:11" ht="13.15" customHeight="1">
      <c r="F10335" s="11"/>
      <c r="G10335" s="11"/>
      <c r="I10335" s="110"/>
      <c r="J10335" s="110"/>
      <c r="K10335" s="24"/>
    </row>
    <row r="10336" spans="6:11" ht="13.15" customHeight="1">
      <c r="F10336" s="11"/>
      <c r="G10336" s="11"/>
      <c r="I10336" s="110"/>
      <c r="J10336" s="110"/>
      <c r="K10336" s="24"/>
    </row>
    <row r="10337" spans="6:11" ht="13.15" customHeight="1">
      <c r="F10337" s="11"/>
      <c r="G10337" s="11"/>
      <c r="I10337" s="110"/>
      <c r="J10337" s="110"/>
      <c r="K10337" s="24"/>
    </row>
    <row r="10338" spans="6:11" ht="13.15" customHeight="1">
      <c r="F10338" s="11"/>
      <c r="G10338" s="11"/>
      <c r="I10338" s="110"/>
      <c r="J10338" s="110"/>
      <c r="K10338" s="24"/>
    </row>
    <row r="10339" spans="6:11" ht="13.15" customHeight="1">
      <c r="F10339" s="11"/>
      <c r="G10339" s="11"/>
      <c r="I10339" s="110"/>
      <c r="J10339" s="110"/>
      <c r="K10339" s="24"/>
    </row>
    <row r="10340" spans="6:11" ht="13.15" customHeight="1">
      <c r="F10340" s="11"/>
      <c r="G10340" s="11"/>
      <c r="I10340" s="110"/>
      <c r="J10340" s="110"/>
      <c r="K10340" s="24"/>
    </row>
    <row r="10341" spans="6:11" ht="13.15" customHeight="1">
      <c r="F10341" s="11"/>
      <c r="G10341" s="11"/>
      <c r="I10341" s="110"/>
      <c r="J10341" s="110"/>
      <c r="K10341" s="24"/>
    </row>
    <row r="10342" spans="6:11" ht="13.15" customHeight="1">
      <c r="F10342" s="11"/>
      <c r="G10342" s="11"/>
      <c r="I10342" s="110"/>
      <c r="J10342" s="110"/>
      <c r="K10342" s="24"/>
    </row>
    <row r="10343" spans="6:11" ht="13.15" customHeight="1">
      <c r="F10343" s="11"/>
      <c r="G10343" s="11"/>
      <c r="I10343" s="110"/>
      <c r="J10343" s="110"/>
      <c r="K10343" s="24"/>
    </row>
    <row r="10344" spans="6:11" ht="13.15" customHeight="1">
      <c r="F10344" s="11"/>
      <c r="G10344" s="11"/>
      <c r="I10344" s="110"/>
      <c r="J10344" s="110"/>
      <c r="K10344" s="24"/>
    </row>
    <row r="10345" spans="6:11" ht="13.15" customHeight="1">
      <c r="F10345" s="11"/>
      <c r="G10345" s="11"/>
      <c r="I10345" s="110"/>
      <c r="J10345" s="110"/>
      <c r="K10345" s="24"/>
    </row>
    <row r="10346" spans="6:11" ht="13.15" customHeight="1">
      <c r="F10346" s="11"/>
      <c r="G10346" s="11"/>
      <c r="I10346" s="110"/>
      <c r="J10346" s="110"/>
      <c r="K10346" s="24"/>
    </row>
    <row r="10347" spans="6:11" ht="13.15" customHeight="1">
      <c r="F10347" s="11"/>
      <c r="G10347" s="11"/>
      <c r="I10347" s="110"/>
      <c r="J10347" s="110"/>
      <c r="K10347" s="24"/>
    </row>
    <row r="10348" spans="6:11" ht="13.15" customHeight="1">
      <c r="F10348" s="11"/>
      <c r="G10348" s="11"/>
      <c r="I10348" s="110"/>
      <c r="J10348" s="110"/>
      <c r="K10348" s="24"/>
    </row>
    <row r="10349" spans="6:11" ht="13.15" customHeight="1">
      <c r="F10349" s="11"/>
      <c r="G10349" s="11"/>
      <c r="I10349" s="110"/>
      <c r="J10349" s="110"/>
      <c r="K10349" s="24"/>
    </row>
    <row r="10350" spans="6:11" ht="13.15" customHeight="1">
      <c r="F10350" s="11"/>
      <c r="G10350" s="11"/>
      <c r="I10350" s="110"/>
      <c r="J10350" s="110"/>
      <c r="K10350" s="24"/>
    </row>
    <row r="10351" spans="6:11" ht="13.15" customHeight="1">
      <c r="F10351" s="11"/>
      <c r="G10351" s="11"/>
      <c r="I10351" s="110"/>
      <c r="J10351" s="110"/>
      <c r="K10351" s="24"/>
    </row>
    <row r="10352" spans="6:11" ht="13.15" customHeight="1">
      <c r="F10352" s="11"/>
      <c r="G10352" s="11"/>
      <c r="I10352" s="110"/>
      <c r="J10352" s="110"/>
      <c r="K10352" s="24"/>
    </row>
    <row r="10353" spans="6:11" ht="13.15" customHeight="1">
      <c r="F10353" s="11"/>
      <c r="G10353" s="11"/>
      <c r="I10353" s="110"/>
      <c r="J10353" s="110"/>
      <c r="K10353" s="24"/>
    </row>
    <row r="10354" spans="6:11" ht="13.15" customHeight="1">
      <c r="F10354" s="11"/>
      <c r="G10354" s="11"/>
      <c r="I10354" s="110"/>
      <c r="J10354" s="110"/>
      <c r="K10354" s="24"/>
    </row>
    <row r="10355" spans="6:11" ht="13.15" customHeight="1">
      <c r="F10355" s="11"/>
      <c r="G10355" s="11"/>
      <c r="I10355" s="110"/>
      <c r="J10355" s="110"/>
      <c r="K10355" s="24"/>
    </row>
    <row r="10356" spans="6:11" ht="13.15" customHeight="1">
      <c r="F10356" s="11"/>
      <c r="G10356" s="11"/>
      <c r="I10356" s="110"/>
      <c r="J10356" s="110"/>
      <c r="K10356" s="24"/>
    </row>
    <row r="10357" spans="6:11" ht="13.15" customHeight="1">
      <c r="F10357" s="11"/>
      <c r="G10357" s="11"/>
      <c r="I10357" s="110"/>
      <c r="J10357" s="110"/>
      <c r="K10357" s="24"/>
    </row>
    <row r="10358" spans="6:11" ht="13.15" customHeight="1">
      <c r="F10358" s="11"/>
      <c r="G10358" s="11"/>
      <c r="I10358" s="110"/>
      <c r="J10358" s="110"/>
      <c r="K10358" s="24"/>
    </row>
    <row r="10359" spans="6:11" ht="13.15" customHeight="1">
      <c r="F10359" s="11"/>
      <c r="G10359" s="11"/>
      <c r="I10359" s="110"/>
      <c r="J10359" s="110"/>
      <c r="K10359" s="24"/>
    </row>
    <row r="10360" spans="6:11" ht="13.15" customHeight="1">
      <c r="F10360" s="11"/>
      <c r="G10360" s="11"/>
      <c r="I10360" s="110"/>
      <c r="J10360" s="110"/>
      <c r="K10360" s="24"/>
    </row>
    <row r="10361" spans="6:11" ht="13.15" customHeight="1">
      <c r="F10361" s="11"/>
      <c r="G10361" s="11"/>
      <c r="I10361" s="110"/>
      <c r="J10361" s="110"/>
      <c r="K10361" s="24"/>
    </row>
    <row r="10362" spans="6:11" ht="13.15" customHeight="1">
      <c r="F10362" s="11"/>
      <c r="G10362" s="11"/>
      <c r="I10362" s="110"/>
      <c r="J10362" s="110"/>
      <c r="K10362" s="24"/>
    </row>
    <row r="10363" spans="6:11" ht="13.15" customHeight="1">
      <c r="F10363" s="11"/>
      <c r="G10363" s="11"/>
      <c r="I10363" s="110"/>
      <c r="J10363" s="110"/>
      <c r="K10363" s="24"/>
    </row>
    <row r="10364" spans="6:11" ht="13.15" customHeight="1">
      <c r="F10364" s="11"/>
      <c r="G10364" s="11"/>
      <c r="I10364" s="110"/>
      <c r="J10364" s="110"/>
      <c r="K10364" s="24"/>
    </row>
    <row r="10365" spans="6:11" ht="13.15" customHeight="1">
      <c r="F10365" s="11"/>
      <c r="G10365" s="11"/>
      <c r="I10365" s="110"/>
      <c r="J10365" s="110"/>
      <c r="K10365" s="24"/>
    </row>
    <row r="10366" spans="6:11" ht="13.15" customHeight="1">
      <c r="F10366" s="11"/>
      <c r="G10366" s="11"/>
      <c r="I10366" s="110"/>
      <c r="J10366" s="110"/>
      <c r="K10366" s="24"/>
    </row>
    <row r="10367" spans="6:11" ht="13.15" customHeight="1">
      <c r="F10367" s="11"/>
      <c r="G10367" s="11"/>
      <c r="I10367" s="110"/>
      <c r="J10367" s="110"/>
      <c r="K10367" s="24"/>
    </row>
    <row r="10368" spans="6:11" ht="13.15" customHeight="1">
      <c r="F10368" s="11"/>
      <c r="G10368" s="11"/>
      <c r="I10368" s="110"/>
      <c r="J10368" s="110"/>
      <c r="K10368" s="24"/>
    </row>
    <row r="10369" spans="6:11" ht="13.15" customHeight="1">
      <c r="F10369" s="11"/>
      <c r="G10369" s="11"/>
      <c r="I10369" s="110"/>
      <c r="J10369" s="110"/>
      <c r="K10369" s="24"/>
    </row>
    <row r="10370" spans="6:11" ht="13.15" customHeight="1">
      <c r="F10370" s="11"/>
      <c r="G10370" s="11"/>
      <c r="I10370" s="110"/>
      <c r="J10370" s="110"/>
      <c r="K10370" s="24"/>
    </row>
    <row r="10371" spans="6:11" ht="13.15" customHeight="1">
      <c r="F10371" s="11"/>
      <c r="G10371" s="11"/>
      <c r="I10371" s="110"/>
      <c r="J10371" s="110"/>
      <c r="K10371" s="24"/>
    </row>
    <row r="10372" spans="6:11" ht="13.15" customHeight="1">
      <c r="F10372" s="11"/>
      <c r="G10372" s="11"/>
      <c r="I10372" s="110"/>
      <c r="J10372" s="110"/>
      <c r="K10372" s="24"/>
    </row>
    <row r="10373" spans="6:11" ht="13.15" customHeight="1">
      <c r="F10373" s="11"/>
      <c r="G10373" s="11"/>
      <c r="I10373" s="110"/>
      <c r="J10373" s="110"/>
      <c r="K10373" s="24"/>
    </row>
    <row r="10374" spans="6:11" ht="13.15" customHeight="1">
      <c r="F10374" s="11"/>
      <c r="G10374" s="11"/>
      <c r="I10374" s="110"/>
      <c r="J10374" s="110"/>
      <c r="K10374" s="24"/>
    </row>
    <row r="10375" spans="6:11" ht="13.15" customHeight="1">
      <c r="F10375" s="11"/>
      <c r="G10375" s="11"/>
      <c r="I10375" s="110"/>
      <c r="J10375" s="110"/>
      <c r="K10375" s="24"/>
    </row>
    <row r="10376" spans="6:11" ht="13.15" customHeight="1">
      <c r="F10376" s="11"/>
      <c r="G10376" s="11"/>
      <c r="I10376" s="110"/>
      <c r="J10376" s="110"/>
      <c r="K10376" s="24"/>
    </row>
    <row r="10377" spans="6:11" ht="13.15" customHeight="1">
      <c r="F10377" s="11"/>
      <c r="G10377" s="11"/>
      <c r="I10377" s="110"/>
      <c r="J10377" s="110"/>
      <c r="K10377" s="24"/>
    </row>
    <row r="10378" spans="6:11" ht="13.15" customHeight="1">
      <c r="F10378" s="11"/>
      <c r="G10378" s="11"/>
      <c r="I10378" s="110"/>
      <c r="J10378" s="110"/>
      <c r="K10378" s="24"/>
    </row>
    <row r="10379" spans="6:11" ht="13.15" customHeight="1">
      <c r="F10379" s="11"/>
      <c r="G10379" s="11"/>
      <c r="I10379" s="110"/>
      <c r="J10379" s="110"/>
      <c r="K10379" s="24"/>
    </row>
    <row r="10380" spans="6:11" ht="13.15" customHeight="1">
      <c r="F10380" s="11"/>
      <c r="G10380" s="11"/>
      <c r="I10380" s="110"/>
      <c r="J10380" s="110"/>
      <c r="K10380" s="24"/>
    </row>
    <row r="10381" spans="6:11" ht="13.15" customHeight="1">
      <c r="F10381" s="11"/>
      <c r="G10381" s="11"/>
      <c r="I10381" s="110"/>
      <c r="J10381" s="110"/>
      <c r="K10381" s="24"/>
    </row>
    <row r="10382" spans="6:11" ht="13.15" customHeight="1">
      <c r="F10382" s="11"/>
      <c r="G10382" s="11"/>
      <c r="I10382" s="110"/>
      <c r="J10382" s="110"/>
      <c r="K10382" s="24"/>
    </row>
    <row r="10383" spans="6:11" ht="13.15" customHeight="1">
      <c r="F10383" s="11"/>
      <c r="G10383" s="11"/>
      <c r="I10383" s="110"/>
      <c r="J10383" s="110"/>
      <c r="K10383" s="24"/>
    </row>
    <row r="10384" spans="6:11" ht="13.15" customHeight="1">
      <c r="F10384" s="11"/>
      <c r="G10384" s="11"/>
      <c r="I10384" s="110"/>
      <c r="J10384" s="110"/>
      <c r="K10384" s="24"/>
    </row>
    <row r="10385" spans="6:11" ht="13.15" customHeight="1">
      <c r="F10385" s="11"/>
      <c r="G10385" s="11"/>
      <c r="I10385" s="110"/>
      <c r="J10385" s="110"/>
      <c r="K10385" s="24"/>
    </row>
    <row r="10386" spans="6:11" ht="13.15" customHeight="1">
      <c r="F10386" s="11"/>
      <c r="G10386" s="11"/>
      <c r="I10386" s="110"/>
      <c r="J10386" s="110"/>
      <c r="K10386" s="24"/>
    </row>
    <row r="10387" spans="6:11" ht="13.15" customHeight="1">
      <c r="F10387" s="11"/>
      <c r="G10387" s="11"/>
      <c r="I10387" s="110"/>
      <c r="J10387" s="110"/>
      <c r="K10387" s="24"/>
    </row>
    <row r="10388" spans="6:11" ht="13.15" customHeight="1">
      <c r="F10388" s="11"/>
      <c r="G10388" s="11"/>
      <c r="I10388" s="110"/>
      <c r="J10388" s="110"/>
      <c r="K10388" s="24"/>
    </row>
    <row r="10389" spans="6:11" ht="13.15" customHeight="1">
      <c r="F10389" s="11"/>
      <c r="G10389" s="11"/>
      <c r="I10389" s="110"/>
      <c r="J10389" s="110"/>
      <c r="K10389" s="24"/>
    </row>
    <row r="10390" spans="6:11" ht="13.15" customHeight="1">
      <c r="F10390" s="11"/>
      <c r="G10390" s="11"/>
      <c r="I10390" s="110"/>
      <c r="J10390" s="110"/>
      <c r="K10390" s="24"/>
    </row>
    <row r="10391" spans="6:11" ht="13.15" customHeight="1">
      <c r="F10391" s="11"/>
      <c r="G10391" s="11"/>
      <c r="I10391" s="110"/>
      <c r="J10391" s="110"/>
      <c r="K10391" s="24"/>
    </row>
    <row r="10392" spans="6:11" ht="13.15" customHeight="1">
      <c r="F10392" s="11"/>
      <c r="G10392" s="11"/>
      <c r="I10392" s="110"/>
      <c r="J10392" s="110"/>
      <c r="K10392" s="24"/>
    </row>
    <row r="10393" spans="6:11" ht="13.15" customHeight="1">
      <c r="F10393" s="11"/>
      <c r="G10393" s="11"/>
      <c r="I10393" s="110"/>
      <c r="J10393" s="110"/>
      <c r="K10393" s="24"/>
    </row>
    <row r="10394" spans="6:11" ht="13.15" customHeight="1">
      <c r="F10394" s="11"/>
      <c r="G10394" s="11"/>
      <c r="I10394" s="110"/>
      <c r="J10394" s="110"/>
      <c r="K10394" s="24"/>
    </row>
    <row r="10395" spans="6:11" ht="13.15" customHeight="1">
      <c r="F10395" s="11"/>
      <c r="G10395" s="11"/>
      <c r="I10395" s="110"/>
      <c r="J10395" s="110"/>
      <c r="K10395" s="24"/>
    </row>
    <row r="10396" spans="6:11" ht="13.15" customHeight="1">
      <c r="F10396" s="11"/>
      <c r="G10396" s="11"/>
      <c r="I10396" s="110"/>
      <c r="J10396" s="110"/>
      <c r="K10396" s="24"/>
    </row>
    <row r="10397" spans="6:11" ht="13.15" customHeight="1">
      <c r="F10397" s="11"/>
      <c r="G10397" s="11"/>
      <c r="I10397" s="110"/>
      <c r="J10397" s="110"/>
      <c r="K10397" s="24"/>
    </row>
    <row r="10398" spans="6:11" ht="13.15" customHeight="1">
      <c r="F10398" s="11"/>
      <c r="G10398" s="11"/>
      <c r="I10398" s="110"/>
      <c r="J10398" s="110"/>
      <c r="K10398" s="24"/>
    </row>
    <row r="10399" spans="6:11" ht="13.15" customHeight="1">
      <c r="F10399" s="11"/>
      <c r="G10399" s="11"/>
      <c r="I10399" s="110"/>
      <c r="J10399" s="110"/>
      <c r="K10399" s="24"/>
    </row>
    <row r="10400" spans="6:11" ht="13.15" customHeight="1">
      <c r="F10400" s="11"/>
      <c r="G10400" s="11"/>
      <c r="I10400" s="110"/>
      <c r="J10400" s="110"/>
      <c r="K10400" s="24"/>
    </row>
    <row r="10401" spans="6:11" ht="13.15" customHeight="1">
      <c r="F10401" s="11"/>
      <c r="G10401" s="11"/>
      <c r="I10401" s="110"/>
      <c r="J10401" s="110"/>
      <c r="K10401" s="24"/>
    </row>
    <row r="10402" spans="6:11" ht="13.15" customHeight="1">
      <c r="F10402" s="11"/>
      <c r="G10402" s="11"/>
      <c r="I10402" s="110"/>
      <c r="J10402" s="110"/>
      <c r="K10402" s="24"/>
    </row>
    <row r="10403" spans="6:11" ht="13.15" customHeight="1">
      <c r="F10403" s="11"/>
      <c r="G10403" s="11"/>
      <c r="I10403" s="110"/>
      <c r="J10403" s="110"/>
      <c r="K10403" s="24"/>
    </row>
    <row r="10404" spans="6:11" ht="13.15" customHeight="1">
      <c r="F10404" s="11"/>
      <c r="G10404" s="11"/>
      <c r="I10404" s="110"/>
      <c r="J10404" s="110"/>
      <c r="K10404" s="24"/>
    </row>
    <row r="10405" spans="6:11" ht="13.15" customHeight="1">
      <c r="F10405" s="11"/>
      <c r="G10405" s="11"/>
      <c r="I10405" s="110"/>
      <c r="J10405" s="110"/>
      <c r="K10405" s="24"/>
    </row>
    <row r="10406" spans="6:11" ht="13.15" customHeight="1">
      <c r="F10406" s="11"/>
      <c r="G10406" s="11"/>
      <c r="I10406" s="110"/>
      <c r="J10406" s="110"/>
      <c r="K10406" s="24"/>
    </row>
    <row r="10407" spans="6:11" ht="13.15" customHeight="1">
      <c r="F10407" s="11"/>
      <c r="G10407" s="11"/>
      <c r="I10407" s="110"/>
      <c r="J10407" s="110"/>
      <c r="K10407" s="24"/>
    </row>
    <row r="10408" spans="6:11" ht="13.15" customHeight="1">
      <c r="F10408" s="11"/>
      <c r="G10408" s="11"/>
      <c r="I10408" s="110"/>
      <c r="J10408" s="110"/>
      <c r="K10408" s="24"/>
    </row>
    <row r="10409" spans="6:11" ht="13.15" customHeight="1">
      <c r="F10409" s="11"/>
      <c r="G10409" s="11"/>
      <c r="I10409" s="110"/>
      <c r="J10409" s="110"/>
      <c r="K10409" s="24"/>
    </row>
    <row r="10410" spans="6:11" ht="13.15" customHeight="1">
      <c r="F10410" s="11"/>
      <c r="G10410" s="11"/>
      <c r="I10410" s="110"/>
      <c r="J10410" s="110"/>
      <c r="K10410" s="24"/>
    </row>
    <row r="10411" spans="6:11" ht="13.15" customHeight="1">
      <c r="F10411" s="11"/>
      <c r="G10411" s="11"/>
      <c r="I10411" s="110"/>
      <c r="J10411" s="110"/>
      <c r="K10411" s="24"/>
    </row>
    <row r="10412" spans="6:11" ht="13.15" customHeight="1">
      <c r="F10412" s="11"/>
      <c r="G10412" s="11"/>
      <c r="I10412" s="110"/>
      <c r="J10412" s="110"/>
      <c r="K10412" s="24"/>
    </row>
    <row r="10413" spans="6:11" ht="13.15" customHeight="1">
      <c r="F10413" s="11"/>
      <c r="G10413" s="11"/>
      <c r="I10413" s="110"/>
      <c r="J10413" s="110"/>
      <c r="K10413" s="24"/>
    </row>
    <row r="10414" spans="6:11" ht="13.15" customHeight="1">
      <c r="F10414" s="11"/>
      <c r="G10414" s="11"/>
      <c r="I10414" s="110"/>
      <c r="J10414" s="110"/>
      <c r="K10414" s="24"/>
    </row>
    <row r="10415" spans="6:11" ht="13.15" customHeight="1">
      <c r="F10415" s="11"/>
      <c r="G10415" s="11"/>
      <c r="I10415" s="110"/>
      <c r="J10415" s="110"/>
      <c r="K10415" s="24"/>
    </row>
    <row r="10416" spans="6:11" ht="13.15" customHeight="1">
      <c r="F10416" s="11"/>
      <c r="G10416" s="11"/>
      <c r="I10416" s="110"/>
      <c r="J10416" s="110"/>
      <c r="K10416" s="24"/>
    </row>
    <row r="10417" spans="6:11" ht="13.15" customHeight="1">
      <c r="F10417" s="11"/>
      <c r="G10417" s="11"/>
      <c r="I10417" s="110"/>
      <c r="J10417" s="110"/>
      <c r="K10417" s="24"/>
    </row>
    <row r="10418" spans="6:11" ht="13.15" customHeight="1">
      <c r="F10418" s="11"/>
      <c r="G10418" s="11"/>
      <c r="I10418" s="110"/>
      <c r="J10418" s="110"/>
      <c r="K10418" s="24"/>
    </row>
    <row r="10419" spans="6:11" ht="13.15" customHeight="1">
      <c r="F10419" s="11"/>
      <c r="G10419" s="11"/>
      <c r="I10419" s="110"/>
      <c r="J10419" s="110"/>
      <c r="K10419" s="24"/>
    </row>
    <row r="10420" spans="6:11" ht="13.15" customHeight="1">
      <c r="F10420" s="11"/>
      <c r="G10420" s="11"/>
      <c r="I10420" s="110"/>
      <c r="J10420" s="110"/>
      <c r="K10420" s="24"/>
    </row>
    <row r="10421" spans="6:11" ht="13.15" customHeight="1">
      <c r="F10421" s="11"/>
      <c r="G10421" s="11"/>
      <c r="I10421" s="110"/>
      <c r="J10421" s="110"/>
      <c r="K10421" s="24"/>
    </row>
    <row r="10422" spans="6:11" ht="13.15" customHeight="1">
      <c r="F10422" s="11"/>
      <c r="G10422" s="11"/>
      <c r="I10422" s="110"/>
      <c r="J10422" s="110"/>
      <c r="K10422" s="24"/>
    </row>
    <row r="10423" spans="6:11" ht="13.15" customHeight="1">
      <c r="F10423" s="11"/>
      <c r="G10423" s="11"/>
      <c r="I10423" s="110"/>
      <c r="J10423" s="110"/>
      <c r="K10423" s="24"/>
    </row>
    <row r="10424" spans="6:11" ht="13.15" customHeight="1">
      <c r="F10424" s="11"/>
      <c r="G10424" s="11"/>
      <c r="I10424" s="110"/>
      <c r="J10424" s="110"/>
      <c r="K10424" s="24"/>
    </row>
    <row r="10425" spans="6:11" ht="13.15" customHeight="1">
      <c r="F10425" s="11"/>
      <c r="G10425" s="11"/>
      <c r="I10425" s="110"/>
      <c r="J10425" s="110"/>
      <c r="K10425" s="24"/>
    </row>
    <row r="10426" spans="6:11" ht="13.15" customHeight="1">
      <c r="F10426" s="11"/>
      <c r="G10426" s="11"/>
      <c r="I10426" s="110"/>
      <c r="J10426" s="110"/>
      <c r="K10426" s="24"/>
    </row>
    <row r="10427" spans="6:11" ht="13.15" customHeight="1">
      <c r="F10427" s="11"/>
      <c r="G10427" s="11"/>
      <c r="I10427" s="110"/>
      <c r="J10427" s="110"/>
      <c r="K10427" s="24"/>
    </row>
    <row r="10428" spans="6:11" ht="13.15" customHeight="1">
      <c r="F10428" s="11"/>
      <c r="G10428" s="11"/>
      <c r="I10428" s="110"/>
      <c r="J10428" s="110"/>
      <c r="K10428" s="24"/>
    </row>
    <row r="10429" spans="6:11" ht="13.15" customHeight="1">
      <c r="F10429" s="11"/>
      <c r="G10429" s="11"/>
      <c r="I10429" s="110"/>
      <c r="J10429" s="110"/>
      <c r="K10429" s="24"/>
    </row>
    <row r="10430" spans="6:11" ht="13.15" customHeight="1">
      <c r="F10430" s="11"/>
      <c r="G10430" s="11"/>
      <c r="I10430" s="110"/>
      <c r="J10430" s="110"/>
      <c r="K10430" s="24"/>
    </row>
    <row r="10431" spans="6:11" ht="13.15" customHeight="1">
      <c r="F10431" s="11"/>
      <c r="G10431" s="11"/>
      <c r="I10431" s="110"/>
      <c r="J10431" s="110"/>
      <c r="K10431" s="24"/>
    </row>
    <row r="10432" spans="6:11" ht="13.15" customHeight="1">
      <c r="F10432" s="11"/>
      <c r="G10432" s="11"/>
      <c r="I10432" s="110"/>
      <c r="J10432" s="110"/>
      <c r="K10432" s="24"/>
    </row>
    <row r="10433" spans="6:11" ht="13.15" customHeight="1">
      <c r="F10433" s="11"/>
      <c r="G10433" s="11"/>
      <c r="I10433" s="110"/>
      <c r="J10433" s="110"/>
      <c r="K10433" s="24"/>
    </row>
    <row r="10434" spans="6:11" ht="13.15" customHeight="1">
      <c r="F10434" s="11"/>
      <c r="G10434" s="11"/>
      <c r="I10434" s="110"/>
      <c r="J10434" s="110"/>
      <c r="K10434" s="24"/>
    </row>
    <row r="10435" spans="6:11" ht="13.15" customHeight="1">
      <c r="F10435" s="11"/>
      <c r="G10435" s="11"/>
      <c r="I10435" s="110"/>
      <c r="J10435" s="110"/>
      <c r="K10435" s="24"/>
    </row>
    <row r="10436" spans="6:11" ht="13.15" customHeight="1">
      <c r="F10436" s="11"/>
      <c r="G10436" s="11"/>
      <c r="I10436" s="110"/>
      <c r="J10436" s="110"/>
      <c r="K10436" s="24"/>
    </row>
    <row r="10437" spans="6:11" ht="13.15" customHeight="1">
      <c r="F10437" s="11"/>
      <c r="G10437" s="11"/>
      <c r="I10437" s="110"/>
      <c r="J10437" s="110"/>
      <c r="K10437" s="24"/>
    </row>
    <row r="10438" spans="6:11" ht="13.15" customHeight="1">
      <c r="F10438" s="11"/>
      <c r="G10438" s="11"/>
      <c r="I10438" s="110"/>
      <c r="J10438" s="110"/>
      <c r="K10438" s="24"/>
    </row>
    <row r="10439" spans="6:11" ht="13.15" customHeight="1">
      <c r="F10439" s="11"/>
      <c r="G10439" s="11"/>
      <c r="I10439" s="110"/>
      <c r="J10439" s="110"/>
      <c r="K10439" s="24"/>
    </row>
    <row r="10440" spans="6:11" ht="13.15" customHeight="1">
      <c r="F10440" s="11"/>
      <c r="G10440" s="11"/>
      <c r="I10440" s="110"/>
      <c r="J10440" s="110"/>
      <c r="K10440" s="24"/>
    </row>
    <row r="10441" spans="6:11" ht="13.15" customHeight="1">
      <c r="F10441" s="11"/>
      <c r="G10441" s="11"/>
      <c r="I10441" s="110"/>
      <c r="J10441" s="110"/>
      <c r="K10441" s="24"/>
    </row>
    <row r="10442" spans="6:11" ht="13.15" customHeight="1">
      <c r="F10442" s="11"/>
      <c r="G10442" s="11"/>
      <c r="I10442" s="110"/>
      <c r="J10442" s="110"/>
      <c r="K10442" s="24"/>
    </row>
    <row r="10443" spans="6:11" ht="13.15" customHeight="1">
      <c r="F10443" s="11"/>
      <c r="G10443" s="11"/>
      <c r="I10443" s="110"/>
      <c r="J10443" s="110"/>
      <c r="K10443" s="24"/>
    </row>
    <row r="10444" spans="6:11" ht="13.15" customHeight="1">
      <c r="F10444" s="11"/>
      <c r="G10444" s="11"/>
      <c r="I10444" s="110"/>
      <c r="J10444" s="110"/>
      <c r="K10444" s="24"/>
    </row>
    <row r="10445" spans="6:11" ht="13.15" customHeight="1">
      <c r="F10445" s="11"/>
      <c r="G10445" s="11"/>
      <c r="I10445" s="110"/>
      <c r="J10445" s="110"/>
      <c r="K10445" s="24"/>
    </row>
    <row r="10446" spans="6:11" ht="13.15" customHeight="1">
      <c r="F10446" s="11"/>
      <c r="G10446" s="11"/>
      <c r="I10446" s="110"/>
      <c r="J10446" s="110"/>
      <c r="K10446" s="24"/>
    </row>
    <row r="10447" spans="6:11" ht="13.15" customHeight="1">
      <c r="F10447" s="11"/>
      <c r="G10447" s="11"/>
      <c r="I10447" s="110"/>
      <c r="J10447" s="110"/>
      <c r="K10447" s="24"/>
    </row>
    <row r="10448" spans="6:11" ht="13.15" customHeight="1">
      <c r="F10448" s="11"/>
      <c r="G10448" s="11"/>
      <c r="I10448" s="110"/>
      <c r="J10448" s="110"/>
      <c r="K10448" s="24"/>
    </row>
    <row r="10449" spans="6:11" ht="13.15" customHeight="1">
      <c r="F10449" s="11"/>
      <c r="G10449" s="11"/>
      <c r="I10449" s="110"/>
      <c r="J10449" s="110"/>
      <c r="K10449" s="24"/>
    </row>
    <row r="10450" spans="6:11" ht="13.15" customHeight="1">
      <c r="F10450" s="11"/>
      <c r="G10450" s="11"/>
      <c r="I10450" s="110"/>
      <c r="J10450" s="110"/>
      <c r="K10450" s="24"/>
    </row>
    <row r="10451" spans="6:11" ht="13.15" customHeight="1">
      <c r="F10451" s="11"/>
      <c r="G10451" s="11"/>
      <c r="I10451" s="110"/>
      <c r="J10451" s="110"/>
      <c r="K10451" s="24"/>
    </row>
    <row r="10452" spans="6:11" ht="13.15" customHeight="1">
      <c r="F10452" s="11"/>
      <c r="G10452" s="11"/>
      <c r="I10452" s="110"/>
      <c r="J10452" s="110"/>
      <c r="K10452" s="24"/>
    </row>
    <row r="10453" spans="6:11" ht="13.15" customHeight="1">
      <c r="F10453" s="11"/>
      <c r="G10453" s="11"/>
      <c r="I10453" s="110"/>
      <c r="J10453" s="110"/>
      <c r="K10453" s="24"/>
    </row>
    <row r="10454" spans="6:11" ht="13.15" customHeight="1">
      <c r="F10454" s="11"/>
      <c r="G10454" s="11"/>
      <c r="I10454" s="110"/>
      <c r="J10454" s="110"/>
      <c r="K10454" s="24"/>
    </row>
    <row r="10455" spans="6:11" ht="13.15" customHeight="1">
      <c r="F10455" s="11"/>
      <c r="G10455" s="11"/>
      <c r="I10455" s="110"/>
      <c r="J10455" s="110"/>
      <c r="K10455" s="24"/>
    </row>
    <row r="10456" spans="6:11" ht="13.15" customHeight="1">
      <c r="F10456" s="11"/>
      <c r="G10456" s="11"/>
      <c r="I10456" s="110"/>
      <c r="J10456" s="110"/>
      <c r="K10456" s="24"/>
    </row>
    <row r="10457" spans="6:11" ht="13.15" customHeight="1">
      <c r="F10457" s="11"/>
      <c r="G10457" s="11"/>
      <c r="I10457" s="110"/>
      <c r="J10457" s="110"/>
      <c r="K10457" s="24"/>
    </row>
    <row r="10458" spans="6:11" ht="13.15" customHeight="1">
      <c r="F10458" s="11"/>
      <c r="G10458" s="11"/>
      <c r="I10458" s="110"/>
      <c r="J10458" s="110"/>
      <c r="K10458" s="24"/>
    </row>
    <row r="10459" spans="6:11" ht="13.15" customHeight="1">
      <c r="F10459" s="11"/>
      <c r="G10459" s="11"/>
      <c r="I10459" s="110"/>
      <c r="J10459" s="110"/>
      <c r="K10459" s="24"/>
    </row>
    <row r="10460" spans="6:11" ht="13.15" customHeight="1">
      <c r="F10460" s="11"/>
      <c r="G10460" s="11"/>
      <c r="I10460" s="110"/>
      <c r="J10460" s="110"/>
      <c r="K10460" s="24"/>
    </row>
    <row r="10461" spans="6:11" ht="13.15" customHeight="1">
      <c r="F10461" s="11"/>
      <c r="G10461" s="11"/>
      <c r="I10461" s="110"/>
      <c r="J10461" s="110"/>
      <c r="K10461" s="24"/>
    </row>
    <row r="10462" spans="6:11" ht="13.15" customHeight="1">
      <c r="F10462" s="11"/>
      <c r="G10462" s="11"/>
      <c r="I10462" s="110"/>
      <c r="J10462" s="110"/>
      <c r="K10462" s="24"/>
    </row>
    <row r="10463" spans="6:11" ht="13.15" customHeight="1">
      <c r="F10463" s="11"/>
      <c r="G10463" s="11"/>
      <c r="I10463" s="110"/>
      <c r="J10463" s="110"/>
      <c r="K10463" s="24"/>
    </row>
    <row r="10464" spans="6:11" ht="13.15" customHeight="1">
      <c r="F10464" s="11"/>
      <c r="G10464" s="11"/>
      <c r="I10464" s="110"/>
      <c r="J10464" s="110"/>
      <c r="K10464" s="24"/>
    </row>
    <row r="10465" spans="6:11" ht="13.15" customHeight="1">
      <c r="F10465" s="11"/>
      <c r="G10465" s="11"/>
      <c r="I10465" s="110"/>
      <c r="J10465" s="110"/>
      <c r="K10465" s="24"/>
    </row>
    <row r="10466" spans="6:11" ht="13.15" customHeight="1">
      <c r="F10466" s="11"/>
      <c r="G10466" s="11"/>
      <c r="I10466" s="110"/>
      <c r="J10466" s="110"/>
      <c r="K10466" s="24"/>
    </row>
    <row r="10467" spans="6:11" ht="13.15" customHeight="1">
      <c r="F10467" s="11"/>
      <c r="G10467" s="11"/>
      <c r="I10467" s="110"/>
      <c r="J10467" s="110"/>
      <c r="K10467" s="24"/>
    </row>
    <row r="10468" spans="6:11" ht="13.15" customHeight="1">
      <c r="F10468" s="11"/>
      <c r="G10468" s="11"/>
      <c r="I10468" s="110"/>
      <c r="J10468" s="110"/>
      <c r="K10468" s="24"/>
    </row>
    <row r="10469" spans="6:11" ht="13.15" customHeight="1">
      <c r="F10469" s="11"/>
      <c r="G10469" s="11"/>
      <c r="I10469" s="110"/>
      <c r="J10469" s="110"/>
      <c r="K10469" s="24"/>
    </row>
    <row r="10470" spans="6:11" ht="13.15" customHeight="1">
      <c r="F10470" s="11"/>
      <c r="G10470" s="11"/>
      <c r="I10470" s="110"/>
      <c r="J10470" s="110"/>
      <c r="K10470" s="24"/>
    </row>
    <row r="10471" spans="6:11" ht="13.15" customHeight="1">
      <c r="F10471" s="11"/>
      <c r="G10471" s="11"/>
      <c r="I10471" s="110"/>
      <c r="J10471" s="110"/>
      <c r="K10471" s="24"/>
    </row>
    <row r="10472" spans="6:11" ht="13.15" customHeight="1">
      <c r="F10472" s="11"/>
      <c r="G10472" s="11"/>
      <c r="I10472" s="110"/>
      <c r="J10472" s="110"/>
      <c r="K10472" s="24"/>
    </row>
    <row r="10473" spans="6:11" ht="13.15" customHeight="1">
      <c r="F10473" s="11"/>
      <c r="G10473" s="11"/>
      <c r="I10473" s="110"/>
      <c r="J10473" s="110"/>
      <c r="K10473" s="24"/>
    </row>
    <row r="10474" spans="6:11" ht="13.15" customHeight="1">
      <c r="F10474" s="11"/>
      <c r="G10474" s="11"/>
      <c r="I10474" s="110"/>
      <c r="J10474" s="110"/>
      <c r="K10474" s="24"/>
    </row>
    <row r="10475" spans="6:11" ht="13.15" customHeight="1">
      <c r="F10475" s="11"/>
      <c r="G10475" s="11"/>
      <c r="I10475" s="110"/>
      <c r="J10475" s="110"/>
      <c r="K10475" s="24"/>
    </row>
    <row r="10476" spans="6:11" ht="13.15" customHeight="1">
      <c r="F10476" s="11"/>
      <c r="G10476" s="11"/>
      <c r="I10476" s="110"/>
      <c r="J10476" s="110"/>
      <c r="K10476" s="24"/>
    </row>
    <row r="10477" spans="6:11" ht="13.15" customHeight="1">
      <c r="F10477" s="11"/>
      <c r="G10477" s="11"/>
      <c r="I10477" s="110"/>
      <c r="J10477" s="110"/>
      <c r="K10477" s="24"/>
    </row>
    <row r="10478" spans="6:11" ht="13.15" customHeight="1">
      <c r="F10478" s="11"/>
      <c r="G10478" s="11"/>
      <c r="I10478" s="110"/>
      <c r="J10478" s="110"/>
      <c r="K10478" s="24"/>
    </row>
    <row r="10479" spans="6:11" ht="13.15" customHeight="1">
      <c r="F10479" s="11"/>
      <c r="G10479" s="11"/>
      <c r="I10479" s="110"/>
      <c r="J10479" s="110"/>
      <c r="K10479" s="24"/>
    </row>
    <row r="10480" spans="6:11" ht="13.15" customHeight="1">
      <c r="F10480" s="11"/>
      <c r="G10480" s="11"/>
      <c r="I10480" s="110"/>
      <c r="J10480" s="110"/>
      <c r="K10480" s="24"/>
    </row>
    <row r="10481" spans="6:11" ht="13.15" customHeight="1">
      <c r="F10481" s="11"/>
      <c r="G10481" s="11"/>
      <c r="I10481" s="110"/>
      <c r="J10481" s="110"/>
      <c r="K10481" s="24"/>
    </row>
    <row r="10482" spans="6:11" ht="13.15" customHeight="1">
      <c r="F10482" s="11"/>
      <c r="G10482" s="11"/>
      <c r="I10482" s="110"/>
      <c r="J10482" s="110"/>
      <c r="K10482" s="24"/>
    </row>
    <row r="10483" spans="6:11" ht="13.15" customHeight="1">
      <c r="F10483" s="11"/>
      <c r="G10483" s="11"/>
      <c r="I10483" s="110"/>
      <c r="J10483" s="110"/>
      <c r="K10483" s="24"/>
    </row>
    <row r="10484" spans="6:11" ht="13.15" customHeight="1">
      <c r="F10484" s="11"/>
      <c r="G10484" s="11"/>
      <c r="I10484" s="110"/>
      <c r="J10484" s="110"/>
      <c r="K10484" s="24"/>
    </row>
    <row r="10485" spans="6:11" ht="13.15" customHeight="1">
      <c r="F10485" s="11"/>
      <c r="G10485" s="11"/>
      <c r="I10485" s="110"/>
      <c r="J10485" s="110"/>
      <c r="K10485" s="24"/>
    </row>
    <row r="10486" spans="6:11" ht="13.15" customHeight="1">
      <c r="F10486" s="11"/>
      <c r="G10486" s="11"/>
      <c r="I10486" s="110"/>
      <c r="J10486" s="110"/>
      <c r="K10486" s="24"/>
    </row>
    <row r="10487" spans="6:11" ht="13.15" customHeight="1">
      <c r="F10487" s="11"/>
      <c r="G10487" s="11"/>
      <c r="I10487" s="110"/>
      <c r="J10487" s="110"/>
      <c r="K10487" s="24"/>
    </row>
    <row r="10488" spans="6:11" ht="13.15" customHeight="1">
      <c r="F10488" s="11"/>
      <c r="G10488" s="11"/>
      <c r="I10488" s="110"/>
      <c r="J10488" s="110"/>
      <c r="K10488" s="24"/>
    </row>
    <row r="10489" spans="6:11" ht="13.15" customHeight="1">
      <c r="F10489" s="11"/>
      <c r="G10489" s="11"/>
      <c r="I10489" s="110"/>
      <c r="J10489" s="110"/>
      <c r="K10489" s="24"/>
    </row>
    <row r="10490" spans="6:11" ht="13.15" customHeight="1">
      <c r="F10490" s="11"/>
      <c r="G10490" s="11"/>
      <c r="I10490" s="110"/>
      <c r="J10490" s="110"/>
      <c r="K10490" s="24"/>
    </row>
    <row r="10491" spans="6:11" ht="13.15" customHeight="1">
      <c r="F10491" s="11"/>
      <c r="G10491" s="11"/>
      <c r="I10491" s="110"/>
      <c r="J10491" s="110"/>
      <c r="K10491" s="24"/>
    </row>
    <row r="10492" spans="6:11" ht="13.15" customHeight="1">
      <c r="F10492" s="11"/>
      <c r="G10492" s="11"/>
      <c r="I10492" s="110"/>
      <c r="J10492" s="110"/>
      <c r="K10492" s="24"/>
    </row>
    <row r="10493" spans="6:11" ht="13.15" customHeight="1">
      <c r="F10493" s="11"/>
      <c r="G10493" s="11"/>
      <c r="I10493" s="110"/>
      <c r="J10493" s="110"/>
      <c r="K10493" s="24"/>
    </row>
    <row r="10494" spans="6:11" ht="13.15" customHeight="1">
      <c r="F10494" s="11"/>
      <c r="G10494" s="11"/>
      <c r="I10494" s="110"/>
      <c r="J10494" s="110"/>
      <c r="K10494" s="24"/>
    </row>
    <row r="10495" spans="6:11" ht="13.15" customHeight="1">
      <c r="F10495" s="11"/>
      <c r="G10495" s="11"/>
      <c r="I10495" s="110"/>
      <c r="J10495" s="110"/>
      <c r="K10495" s="24"/>
    </row>
    <row r="10496" spans="6:11" ht="13.15" customHeight="1">
      <c r="F10496" s="11"/>
      <c r="G10496" s="11"/>
      <c r="I10496" s="110"/>
      <c r="J10496" s="110"/>
      <c r="K10496" s="24"/>
    </row>
    <row r="10497" spans="6:11" ht="13.15" customHeight="1">
      <c r="F10497" s="11"/>
      <c r="G10497" s="11"/>
      <c r="I10497" s="110"/>
      <c r="J10497" s="110"/>
      <c r="K10497" s="24"/>
    </row>
    <row r="10498" spans="6:11" ht="13.15" customHeight="1">
      <c r="F10498" s="11"/>
      <c r="G10498" s="11"/>
      <c r="I10498" s="110"/>
      <c r="J10498" s="110"/>
      <c r="K10498" s="24"/>
    </row>
    <row r="10499" spans="6:11" ht="13.15" customHeight="1">
      <c r="F10499" s="11"/>
      <c r="G10499" s="11"/>
      <c r="I10499" s="110"/>
      <c r="J10499" s="110"/>
      <c r="K10499" s="24"/>
    </row>
    <row r="10500" spans="6:11" ht="13.15" customHeight="1">
      <c r="F10500" s="11"/>
      <c r="G10500" s="11"/>
      <c r="I10500" s="110"/>
      <c r="J10500" s="110"/>
      <c r="K10500" s="24"/>
    </row>
    <row r="10501" spans="6:11" ht="13.15" customHeight="1">
      <c r="F10501" s="11"/>
      <c r="G10501" s="11"/>
      <c r="I10501" s="110"/>
      <c r="J10501" s="110"/>
      <c r="K10501" s="24"/>
    </row>
    <row r="10502" spans="6:11" ht="13.15" customHeight="1">
      <c r="F10502" s="11"/>
      <c r="G10502" s="11"/>
      <c r="I10502" s="110"/>
      <c r="J10502" s="110"/>
      <c r="K10502" s="24"/>
    </row>
    <row r="10503" spans="6:11" ht="13.15" customHeight="1">
      <c r="F10503" s="11"/>
      <c r="G10503" s="11"/>
      <c r="I10503" s="110"/>
      <c r="J10503" s="110"/>
      <c r="K10503" s="24"/>
    </row>
    <row r="10504" spans="6:11" ht="13.15" customHeight="1">
      <c r="F10504" s="11"/>
      <c r="G10504" s="11"/>
      <c r="I10504" s="110"/>
      <c r="J10504" s="110"/>
      <c r="K10504" s="24"/>
    </row>
    <row r="10505" spans="6:11" ht="13.15" customHeight="1">
      <c r="F10505" s="11"/>
      <c r="G10505" s="11"/>
      <c r="I10505" s="110"/>
      <c r="J10505" s="110"/>
      <c r="K10505" s="24"/>
    </row>
    <row r="10506" spans="6:11" ht="13.15" customHeight="1">
      <c r="F10506" s="11"/>
      <c r="G10506" s="11"/>
      <c r="I10506" s="110"/>
      <c r="J10506" s="110"/>
      <c r="K10506" s="24"/>
    </row>
    <row r="10507" spans="6:11" ht="13.15" customHeight="1">
      <c r="F10507" s="11"/>
      <c r="G10507" s="11"/>
      <c r="I10507" s="110"/>
      <c r="J10507" s="110"/>
      <c r="K10507" s="24"/>
    </row>
    <row r="10508" spans="6:11" ht="13.15" customHeight="1">
      <c r="F10508" s="11"/>
      <c r="G10508" s="11"/>
      <c r="I10508" s="110"/>
      <c r="J10508" s="110"/>
      <c r="K10508" s="24"/>
    </row>
    <row r="10509" spans="6:11" ht="13.15" customHeight="1">
      <c r="F10509" s="11"/>
      <c r="G10509" s="11"/>
      <c r="I10509" s="110"/>
      <c r="J10509" s="110"/>
      <c r="K10509" s="24"/>
    </row>
    <row r="10510" spans="6:11" ht="13.15" customHeight="1">
      <c r="F10510" s="11"/>
      <c r="G10510" s="11"/>
      <c r="I10510" s="110"/>
      <c r="J10510" s="110"/>
      <c r="K10510" s="24"/>
    </row>
    <row r="10511" spans="6:11" ht="13.15" customHeight="1">
      <c r="F10511" s="11"/>
      <c r="G10511" s="11"/>
      <c r="I10511" s="110"/>
      <c r="J10511" s="110"/>
      <c r="K10511" s="24"/>
    </row>
    <row r="10512" spans="6:11" ht="13.15" customHeight="1">
      <c r="F10512" s="11"/>
      <c r="G10512" s="11"/>
      <c r="I10512" s="110"/>
      <c r="J10512" s="110"/>
      <c r="K10512" s="24"/>
    </row>
    <row r="10513" spans="6:11" ht="13.15" customHeight="1">
      <c r="F10513" s="11"/>
      <c r="G10513" s="11"/>
      <c r="I10513" s="110"/>
      <c r="J10513" s="110"/>
      <c r="K10513" s="24"/>
    </row>
    <row r="10514" spans="6:11" ht="13.15" customHeight="1">
      <c r="F10514" s="11"/>
      <c r="G10514" s="11"/>
      <c r="I10514" s="110"/>
      <c r="J10514" s="110"/>
      <c r="K10514" s="24"/>
    </row>
    <row r="10515" spans="6:11" ht="13.15" customHeight="1">
      <c r="F10515" s="11"/>
      <c r="G10515" s="11"/>
      <c r="I10515" s="110"/>
      <c r="J10515" s="110"/>
      <c r="K10515" s="24"/>
    </row>
    <row r="10516" spans="6:11" ht="13.15" customHeight="1">
      <c r="F10516" s="11"/>
      <c r="G10516" s="11"/>
      <c r="I10516" s="110"/>
      <c r="J10516" s="110"/>
      <c r="K10516" s="24"/>
    </row>
    <row r="10517" spans="6:11" ht="13.15" customHeight="1">
      <c r="F10517" s="11"/>
      <c r="G10517" s="11"/>
      <c r="I10517" s="110"/>
      <c r="J10517" s="110"/>
      <c r="K10517" s="24"/>
    </row>
    <row r="10518" spans="6:11" ht="13.15" customHeight="1">
      <c r="F10518" s="11"/>
      <c r="G10518" s="11"/>
      <c r="I10518" s="110"/>
      <c r="J10518" s="110"/>
      <c r="K10518" s="24"/>
    </row>
    <row r="10519" spans="6:11" ht="13.15" customHeight="1">
      <c r="F10519" s="11"/>
      <c r="G10519" s="11"/>
      <c r="I10519" s="110"/>
      <c r="J10519" s="110"/>
      <c r="K10519" s="24"/>
    </row>
    <row r="10520" spans="6:11" ht="13.15" customHeight="1">
      <c r="F10520" s="11"/>
      <c r="G10520" s="11"/>
      <c r="I10520" s="110"/>
      <c r="J10520" s="110"/>
      <c r="K10520" s="24"/>
    </row>
    <row r="10521" spans="6:11" ht="13.15" customHeight="1">
      <c r="F10521" s="11"/>
      <c r="G10521" s="11"/>
      <c r="I10521" s="110"/>
      <c r="J10521" s="110"/>
      <c r="K10521" s="24"/>
    </row>
    <row r="10522" spans="6:11" ht="13.15" customHeight="1">
      <c r="F10522" s="11"/>
      <c r="G10522" s="11"/>
      <c r="I10522" s="110"/>
      <c r="J10522" s="110"/>
      <c r="K10522" s="24"/>
    </row>
    <row r="10523" spans="6:11" ht="13.15" customHeight="1">
      <c r="F10523" s="11"/>
      <c r="G10523" s="11"/>
      <c r="I10523" s="110"/>
      <c r="J10523" s="110"/>
      <c r="K10523" s="24"/>
    </row>
    <row r="10524" spans="6:11" ht="13.15" customHeight="1">
      <c r="F10524" s="11"/>
      <c r="G10524" s="11"/>
      <c r="I10524" s="110"/>
      <c r="J10524" s="110"/>
      <c r="K10524" s="24"/>
    </row>
    <row r="10525" spans="6:11" ht="13.15" customHeight="1">
      <c r="F10525" s="11"/>
      <c r="G10525" s="11"/>
      <c r="I10525" s="110"/>
      <c r="J10525" s="110"/>
      <c r="K10525" s="24"/>
    </row>
    <row r="10526" spans="6:11" ht="13.15" customHeight="1">
      <c r="F10526" s="11"/>
      <c r="G10526" s="11"/>
      <c r="I10526" s="110"/>
      <c r="J10526" s="110"/>
      <c r="K10526" s="24"/>
    </row>
    <row r="10527" spans="6:11" ht="13.15" customHeight="1">
      <c r="F10527" s="11"/>
      <c r="G10527" s="11"/>
      <c r="I10527" s="110"/>
      <c r="J10527" s="110"/>
      <c r="K10527" s="24"/>
    </row>
    <row r="10528" spans="6:11" ht="13.15" customHeight="1">
      <c r="F10528" s="11"/>
      <c r="G10528" s="11"/>
      <c r="I10528" s="110"/>
      <c r="J10528" s="110"/>
      <c r="K10528" s="24"/>
    </row>
    <row r="10529" spans="6:11" ht="13.15" customHeight="1">
      <c r="F10529" s="11"/>
      <c r="G10529" s="11"/>
      <c r="I10529" s="110"/>
      <c r="J10529" s="110"/>
      <c r="K10529" s="24"/>
    </row>
    <row r="10530" spans="6:11" ht="13.15" customHeight="1">
      <c r="F10530" s="11"/>
      <c r="G10530" s="11"/>
      <c r="I10530" s="110"/>
      <c r="J10530" s="110"/>
      <c r="K10530" s="24"/>
    </row>
    <row r="10531" spans="6:11" ht="13.15" customHeight="1">
      <c r="F10531" s="11"/>
      <c r="G10531" s="11"/>
      <c r="I10531" s="110"/>
      <c r="J10531" s="110"/>
      <c r="K10531" s="24"/>
    </row>
    <row r="10532" spans="6:11" ht="13.15" customHeight="1">
      <c r="F10532" s="11"/>
      <c r="G10532" s="11"/>
      <c r="I10532" s="110"/>
      <c r="J10532" s="110"/>
      <c r="K10532" s="24"/>
    </row>
    <row r="10533" spans="6:11" ht="13.15" customHeight="1">
      <c r="F10533" s="11"/>
      <c r="G10533" s="11"/>
      <c r="I10533" s="110"/>
      <c r="J10533" s="110"/>
      <c r="K10533" s="24"/>
    </row>
    <row r="10534" spans="6:11" ht="13.15" customHeight="1">
      <c r="F10534" s="11"/>
      <c r="G10534" s="11"/>
      <c r="I10534" s="110"/>
      <c r="J10534" s="110"/>
      <c r="K10534" s="24"/>
    </row>
    <row r="10535" spans="6:11" ht="13.15" customHeight="1">
      <c r="F10535" s="11"/>
      <c r="G10535" s="11"/>
      <c r="I10535" s="110"/>
      <c r="J10535" s="110"/>
      <c r="K10535" s="24"/>
    </row>
    <row r="10536" spans="6:11" ht="13.15" customHeight="1">
      <c r="F10536" s="11"/>
      <c r="G10536" s="11"/>
      <c r="I10536" s="110"/>
      <c r="J10536" s="110"/>
      <c r="K10536" s="24"/>
    </row>
    <row r="10537" spans="6:11" ht="13.15" customHeight="1">
      <c r="F10537" s="11"/>
      <c r="G10537" s="11"/>
      <c r="I10537" s="110"/>
      <c r="J10537" s="110"/>
      <c r="K10537" s="24"/>
    </row>
    <row r="10538" spans="6:11" ht="13.15" customHeight="1">
      <c r="F10538" s="11"/>
      <c r="G10538" s="11"/>
      <c r="I10538" s="110"/>
      <c r="J10538" s="110"/>
      <c r="K10538" s="24"/>
    </row>
    <row r="10539" spans="6:11" ht="13.15" customHeight="1">
      <c r="F10539" s="11"/>
      <c r="G10539" s="11"/>
      <c r="I10539" s="110"/>
      <c r="J10539" s="110"/>
      <c r="K10539" s="24"/>
    </row>
    <row r="10540" spans="6:11" ht="13.15" customHeight="1">
      <c r="F10540" s="11"/>
      <c r="G10540" s="11"/>
      <c r="I10540" s="110"/>
      <c r="J10540" s="110"/>
      <c r="K10540" s="24"/>
    </row>
    <row r="10541" spans="6:11" ht="13.15" customHeight="1">
      <c r="F10541" s="11"/>
      <c r="G10541" s="11"/>
      <c r="I10541" s="110"/>
      <c r="J10541" s="110"/>
      <c r="K10541" s="24"/>
    </row>
    <row r="10542" spans="6:11" ht="13.15" customHeight="1">
      <c r="F10542" s="11"/>
      <c r="G10542" s="11"/>
      <c r="I10542" s="110"/>
      <c r="J10542" s="110"/>
      <c r="K10542" s="24"/>
    </row>
    <row r="10543" spans="6:11" ht="13.15" customHeight="1">
      <c r="F10543" s="11"/>
      <c r="G10543" s="11"/>
      <c r="I10543" s="110"/>
      <c r="J10543" s="110"/>
      <c r="K10543" s="24"/>
    </row>
    <row r="10544" spans="6:11" ht="13.15" customHeight="1">
      <c r="F10544" s="11"/>
      <c r="G10544" s="11"/>
      <c r="I10544" s="110"/>
      <c r="J10544" s="110"/>
      <c r="K10544" s="24"/>
    </row>
    <row r="10545" spans="6:11" ht="13.15" customHeight="1">
      <c r="F10545" s="11"/>
      <c r="G10545" s="11"/>
      <c r="I10545" s="110"/>
      <c r="J10545" s="110"/>
      <c r="K10545" s="24"/>
    </row>
    <row r="10546" spans="6:11" ht="13.15" customHeight="1">
      <c r="F10546" s="11"/>
      <c r="G10546" s="11"/>
      <c r="I10546" s="110"/>
      <c r="J10546" s="110"/>
      <c r="K10546" s="24"/>
    </row>
    <row r="10547" spans="6:11" ht="13.15" customHeight="1">
      <c r="F10547" s="11"/>
      <c r="G10547" s="11"/>
      <c r="I10547" s="110"/>
      <c r="J10547" s="110"/>
      <c r="K10547" s="24"/>
    </row>
    <row r="10548" spans="6:11" ht="13.15" customHeight="1">
      <c r="F10548" s="11"/>
      <c r="G10548" s="11"/>
      <c r="I10548" s="110"/>
      <c r="J10548" s="110"/>
      <c r="K10548" s="24"/>
    </row>
    <row r="10549" spans="6:11" ht="13.15" customHeight="1">
      <c r="F10549" s="11"/>
      <c r="G10549" s="11"/>
      <c r="I10549" s="110"/>
      <c r="J10549" s="110"/>
      <c r="K10549" s="24"/>
    </row>
    <row r="10550" spans="6:11" ht="13.15" customHeight="1">
      <c r="F10550" s="11"/>
      <c r="G10550" s="11"/>
      <c r="I10550" s="110"/>
      <c r="J10550" s="110"/>
      <c r="K10550" s="24"/>
    </row>
    <row r="10551" spans="6:11" ht="13.15" customHeight="1">
      <c r="F10551" s="11"/>
      <c r="G10551" s="11"/>
      <c r="I10551" s="110"/>
      <c r="J10551" s="110"/>
      <c r="K10551" s="24"/>
    </row>
    <row r="10552" spans="6:11" ht="13.15" customHeight="1">
      <c r="F10552" s="11"/>
      <c r="G10552" s="11"/>
      <c r="I10552" s="110"/>
      <c r="J10552" s="110"/>
      <c r="K10552" s="24"/>
    </row>
    <row r="10553" spans="6:11" ht="13.15" customHeight="1">
      <c r="F10553" s="11"/>
      <c r="G10553" s="11"/>
      <c r="I10553" s="110"/>
      <c r="J10553" s="110"/>
      <c r="K10553" s="24"/>
    </row>
    <row r="10554" spans="6:11" ht="13.15" customHeight="1">
      <c r="F10554" s="11"/>
      <c r="G10554" s="11"/>
      <c r="I10554" s="110"/>
      <c r="J10554" s="110"/>
      <c r="K10554" s="24"/>
    </row>
    <row r="10555" spans="6:11" ht="13.15" customHeight="1">
      <c r="F10555" s="11"/>
      <c r="G10555" s="11"/>
      <c r="I10555" s="110"/>
      <c r="J10555" s="110"/>
      <c r="K10555" s="24"/>
    </row>
    <row r="10556" spans="6:11" ht="13.15" customHeight="1">
      <c r="F10556" s="11"/>
      <c r="G10556" s="11"/>
      <c r="I10556" s="110"/>
      <c r="J10556" s="110"/>
      <c r="K10556" s="24"/>
    </row>
    <row r="10557" spans="6:11" ht="13.15" customHeight="1">
      <c r="F10557" s="11"/>
      <c r="G10557" s="11"/>
      <c r="I10557" s="110"/>
      <c r="J10557" s="110"/>
      <c r="K10557" s="24"/>
    </row>
    <row r="10558" spans="6:11" ht="13.15" customHeight="1">
      <c r="F10558" s="11"/>
      <c r="G10558" s="11"/>
      <c r="I10558" s="110"/>
      <c r="J10558" s="110"/>
      <c r="K10558" s="24"/>
    </row>
    <row r="10559" spans="6:11" ht="13.15" customHeight="1">
      <c r="F10559" s="11"/>
      <c r="G10559" s="11"/>
      <c r="I10559" s="110"/>
      <c r="J10559" s="110"/>
      <c r="K10559" s="24"/>
    </row>
    <row r="10560" spans="6:11" ht="13.15" customHeight="1">
      <c r="F10560" s="11"/>
      <c r="G10560" s="11"/>
      <c r="I10560" s="110"/>
      <c r="J10560" s="110"/>
      <c r="K10560" s="24"/>
    </row>
    <row r="10561" spans="6:11" ht="13.15" customHeight="1">
      <c r="F10561" s="11"/>
      <c r="G10561" s="11"/>
      <c r="I10561" s="110"/>
      <c r="J10561" s="110"/>
      <c r="K10561" s="24"/>
    </row>
    <row r="10562" spans="6:11" ht="13.15" customHeight="1">
      <c r="F10562" s="11"/>
      <c r="G10562" s="11"/>
      <c r="I10562" s="110"/>
      <c r="J10562" s="110"/>
      <c r="K10562" s="24"/>
    </row>
    <row r="10563" spans="6:11" ht="13.15" customHeight="1">
      <c r="F10563" s="11"/>
      <c r="G10563" s="11"/>
      <c r="I10563" s="110"/>
      <c r="J10563" s="110"/>
      <c r="K10563" s="24"/>
    </row>
    <row r="10564" spans="6:11" ht="13.15" customHeight="1">
      <c r="F10564" s="11"/>
      <c r="G10564" s="11"/>
      <c r="I10564" s="110"/>
      <c r="J10564" s="110"/>
      <c r="K10564" s="24"/>
    </row>
    <row r="10565" spans="6:11" ht="13.15" customHeight="1">
      <c r="F10565" s="11"/>
      <c r="G10565" s="11"/>
      <c r="I10565" s="110"/>
      <c r="J10565" s="110"/>
      <c r="K10565" s="24"/>
    </row>
    <row r="10566" spans="6:11" ht="13.15" customHeight="1">
      <c r="F10566" s="11"/>
      <c r="G10566" s="11"/>
      <c r="I10566" s="110"/>
      <c r="J10566" s="110"/>
      <c r="K10566" s="24"/>
    </row>
    <row r="10567" spans="6:11" ht="13.15" customHeight="1">
      <c r="F10567" s="11"/>
      <c r="G10567" s="11"/>
      <c r="I10567" s="110"/>
      <c r="J10567" s="110"/>
      <c r="K10567" s="24"/>
    </row>
    <row r="10568" spans="6:11" ht="13.15" customHeight="1">
      <c r="F10568" s="11"/>
      <c r="G10568" s="11"/>
      <c r="I10568" s="110"/>
      <c r="J10568" s="110"/>
      <c r="K10568" s="24"/>
    </row>
    <row r="10569" spans="6:11" ht="13.15" customHeight="1">
      <c r="F10569" s="11"/>
      <c r="G10569" s="11"/>
      <c r="I10569" s="110"/>
      <c r="J10569" s="110"/>
      <c r="K10569" s="24"/>
    </row>
    <row r="10570" spans="6:11" ht="13.15" customHeight="1">
      <c r="F10570" s="11"/>
      <c r="G10570" s="11"/>
      <c r="I10570" s="110"/>
      <c r="J10570" s="110"/>
      <c r="K10570" s="24"/>
    </row>
    <row r="10571" spans="6:11" ht="13.15" customHeight="1">
      <c r="F10571" s="11"/>
      <c r="G10571" s="11"/>
      <c r="I10571" s="110"/>
      <c r="J10571" s="110"/>
      <c r="K10571" s="24"/>
    </row>
    <row r="10572" spans="6:11" ht="13.15" customHeight="1">
      <c r="F10572" s="11"/>
      <c r="G10572" s="11"/>
      <c r="I10572" s="110"/>
      <c r="J10572" s="110"/>
      <c r="K10572" s="24"/>
    </row>
    <row r="10573" spans="6:11" ht="13.15" customHeight="1">
      <c r="F10573" s="11"/>
      <c r="G10573" s="11"/>
      <c r="I10573" s="110"/>
      <c r="J10573" s="110"/>
      <c r="K10573" s="24"/>
    </row>
    <row r="10574" spans="6:11" ht="13.15" customHeight="1">
      <c r="F10574" s="11"/>
      <c r="G10574" s="11"/>
      <c r="I10574" s="110"/>
      <c r="J10574" s="110"/>
      <c r="K10574" s="24"/>
    </row>
    <row r="10575" spans="6:11" ht="13.15" customHeight="1">
      <c r="F10575" s="11"/>
      <c r="G10575" s="11"/>
      <c r="I10575" s="110"/>
      <c r="J10575" s="110"/>
      <c r="K10575" s="24"/>
    </row>
    <row r="10576" spans="6:11" ht="13.15" customHeight="1">
      <c r="F10576" s="11"/>
      <c r="G10576" s="11"/>
      <c r="I10576" s="110"/>
      <c r="J10576" s="110"/>
      <c r="K10576" s="24"/>
    </row>
    <row r="10577" spans="6:11" ht="13.15" customHeight="1">
      <c r="F10577" s="11"/>
      <c r="G10577" s="11"/>
      <c r="I10577" s="110"/>
      <c r="J10577" s="110"/>
      <c r="K10577" s="24"/>
    </row>
    <row r="10578" spans="6:11" ht="13.15" customHeight="1">
      <c r="F10578" s="11"/>
      <c r="G10578" s="11"/>
      <c r="I10578" s="110"/>
      <c r="J10578" s="110"/>
      <c r="K10578" s="24"/>
    </row>
    <row r="10579" spans="6:11" ht="13.15" customHeight="1">
      <c r="F10579" s="11"/>
      <c r="G10579" s="11"/>
      <c r="I10579" s="110"/>
      <c r="J10579" s="110"/>
      <c r="K10579" s="24"/>
    </row>
    <row r="10580" spans="6:11" ht="13.15" customHeight="1">
      <c r="F10580" s="11"/>
      <c r="G10580" s="11"/>
      <c r="I10580" s="110"/>
      <c r="J10580" s="110"/>
      <c r="K10580" s="24"/>
    </row>
    <row r="10581" spans="6:11" ht="13.15" customHeight="1">
      <c r="F10581" s="11"/>
      <c r="G10581" s="11"/>
      <c r="I10581" s="110"/>
      <c r="J10581" s="110"/>
      <c r="K10581" s="24"/>
    </row>
    <row r="10582" spans="6:11" ht="13.15" customHeight="1">
      <c r="F10582" s="11"/>
      <c r="G10582" s="11"/>
      <c r="I10582" s="110"/>
      <c r="J10582" s="110"/>
      <c r="K10582" s="24"/>
    </row>
    <row r="10583" spans="6:11" ht="13.15" customHeight="1">
      <c r="F10583" s="11"/>
      <c r="G10583" s="11"/>
      <c r="I10583" s="110"/>
      <c r="J10583" s="110"/>
      <c r="K10583" s="24"/>
    </row>
    <row r="10584" spans="6:11" ht="13.15" customHeight="1">
      <c r="F10584" s="11"/>
      <c r="G10584" s="11"/>
      <c r="I10584" s="110"/>
      <c r="J10584" s="110"/>
      <c r="K10584" s="24"/>
    </row>
    <row r="10585" spans="6:11" ht="13.15" customHeight="1">
      <c r="F10585" s="11"/>
      <c r="G10585" s="11"/>
      <c r="I10585" s="110"/>
      <c r="J10585" s="110"/>
      <c r="K10585" s="24"/>
    </row>
    <row r="10586" spans="6:11" ht="13.15" customHeight="1">
      <c r="F10586" s="11"/>
      <c r="G10586" s="11"/>
      <c r="I10586" s="110"/>
      <c r="J10586" s="110"/>
      <c r="K10586" s="24"/>
    </row>
    <row r="10587" spans="6:11" ht="13.15" customHeight="1">
      <c r="F10587" s="11"/>
      <c r="G10587" s="11"/>
      <c r="I10587" s="110"/>
      <c r="J10587" s="110"/>
      <c r="K10587" s="24"/>
    </row>
    <row r="10588" spans="6:11" ht="13.15" customHeight="1">
      <c r="F10588" s="11"/>
      <c r="G10588" s="11"/>
      <c r="I10588" s="110"/>
      <c r="J10588" s="110"/>
      <c r="K10588" s="24"/>
    </row>
    <row r="10589" spans="6:11" ht="13.15" customHeight="1">
      <c r="F10589" s="11"/>
      <c r="G10589" s="11"/>
      <c r="I10589" s="110"/>
      <c r="J10589" s="110"/>
      <c r="K10589" s="24"/>
    </row>
    <row r="10590" spans="6:11" ht="13.15" customHeight="1">
      <c r="F10590" s="11"/>
      <c r="G10590" s="11"/>
      <c r="I10590" s="110"/>
      <c r="J10590" s="110"/>
      <c r="K10590" s="24"/>
    </row>
    <row r="10591" spans="6:11" ht="13.15" customHeight="1">
      <c r="F10591" s="11"/>
      <c r="G10591" s="11"/>
      <c r="I10591" s="110"/>
      <c r="J10591" s="110"/>
      <c r="K10591" s="24"/>
    </row>
    <row r="10592" spans="6:11" ht="13.15" customHeight="1">
      <c r="F10592" s="11"/>
      <c r="G10592" s="11"/>
      <c r="I10592" s="110"/>
      <c r="J10592" s="110"/>
      <c r="K10592" s="24"/>
    </row>
    <row r="10593" spans="6:11" ht="13.15" customHeight="1">
      <c r="F10593" s="11"/>
      <c r="G10593" s="11"/>
      <c r="I10593" s="110"/>
      <c r="J10593" s="110"/>
      <c r="K10593" s="24"/>
    </row>
    <row r="10594" spans="6:11" ht="13.15" customHeight="1">
      <c r="F10594" s="11"/>
      <c r="G10594" s="11"/>
      <c r="I10594" s="110"/>
      <c r="J10594" s="110"/>
      <c r="K10594" s="24"/>
    </row>
    <row r="10595" spans="6:11" ht="13.15" customHeight="1">
      <c r="F10595" s="11"/>
      <c r="G10595" s="11"/>
      <c r="I10595" s="110"/>
      <c r="J10595" s="110"/>
      <c r="K10595" s="24"/>
    </row>
    <row r="10596" spans="6:11" ht="13.15" customHeight="1">
      <c r="F10596" s="11"/>
      <c r="G10596" s="11"/>
      <c r="I10596" s="110"/>
      <c r="J10596" s="110"/>
      <c r="K10596" s="24"/>
    </row>
    <row r="10597" spans="6:11" ht="13.15" customHeight="1">
      <c r="F10597" s="11"/>
      <c r="G10597" s="11"/>
      <c r="I10597" s="110"/>
      <c r="J10597" s="110"/>
      <c r="K10597" s="24"/>
    </row>
    <row r="10598" spans="6:11" ht="13.15" customHeight="1">
      <c r="F10598" s="11"/>
      <c r="G10598" s="11"/>
      <c r="I10598" s="110"/>
      <c r="J10598" s="110"/>
      <c r="K10598" s="24"/>
    </row>
    <row r="10599" spans="6:11" ht="13.15" customHeight="1">
      <c r="F10599" s="11"/>
      <c r="G10599" s="11"/>
      <c r="I10599" s="110"/>
      <c r="J10599" s="110"/>
      <c r="K10599" s="24"/>
    </row>
    <row r="10600" spans="6:11" ht="13.15" customHeight="1">
      <c r="F10600" s="11"/>
      <c r="G10600" s="11"/>
      <c r="I10600" s="110"/>
      <c r="J10600" s="110"/>
      <c r="K10600" s="24"/>
    </row>
    <row r="10601" spans="6:11" ht="13.15" customHeight="1">
      <c r="F10601" s="11"/>
      <c r="G10601" s="11"/>
      <c r="I10601" s="110"/>
      <c r="J10601" s="110"/>
      <c r="K10601" s="24"/>
    </row>
    <row r="10602" spans="6:11" ht="13.15" customHeight="1">
      <c r="F10602" s="11"/>
      <c r="G10602" s="11"/>
      <c r="I10602" s="110"/>
      <c r="J10602" s="110"/>
      <c r="K10602" s="24"/>
    </row>
    <row r="10603" spans="6:11" ht="13.15" customHeight="1">
      <c r="F10603" s="11"/>
      <c r="G10603" s="11"/>
      <c r="I10603" s="110"/>
      <c r="J10603" s="110"/>
      <c r="K10603" s="24"/>
    </row>
    <row r="10604" spans="6:11" ht="13.15" customHeight="1">
      <c r="F10604" s="11"/>
      <c r="G10604" s="11"/>
      <c r="I10604" s="110"/>
      <c r="J10604" s="110"/>
      <c r="K10604" s="24"/>
    </row>
    <row r="10605" spans="6:11" ht="13.15" customHeight="1">
      <c r="F10605" s="11"/>
      <c r="G10605" s="11"/>
      <c r="I10605" s="110"/>
      <c r="J10605" s="110"/>
      <c r="K10605" s="24"/>
    </row>
    <row r="10606" spans="6:11" ht="13.15" customHeight="1">
      <c r="F10606" s="11"/>
      <c r="G10606" s="11"/>
      <c r="I10606" s="110"/>
      <c r="J10606" s="110"/>
      <c r="K10606" s="24"/>
    </row>
    <row r="10607" spans="6:11" ht="13.15" customHeight="1">
      <c r="F10607" s="11"/>
      <c r="G10607" s="11"/>
      <c r="I10607" s="110"/>
      <c r="J10607" s="110"/>
      <c r="K10607" s="24"/>
    </row>
    <row r="10608" spans="6:11" ht="13.15" customHeight="1">
      <c r="F10608" s="11"/>
      <c r="G10608" s="11"/>
      <c r="I10608" s="110"/>
      <c r="J10608" s="110"/>
      <c r="K10608" s="24"/>
    </row>
    <row r="10609" spans="6:11" ht="13.15" customHeight="1">
      <c r="F10609" s="11"/>
      <c r="G10609" s="11"/>
      <c r="I10609" s="110"/>
      <c r="J10609" s="110"/>
      <c r="K10609" s="24"/>
    </row>
    <row r="10610" spans="6:11" ht="13.15" customHeight="1">
      <c r="F10610" s="11"/>
      <c r="G10610" s="11"/>
      <c r="I10610" s="110"/>
      <c r="J10610" s="110"/>
      <c r="K10610" s="24"/>
    </row>
    <row r="10611" spans="6:11" ht="13.15" customHeight="1">
      <c r="F10611" s="11"/>
      <c r="G10611" s="11"/>
      <c r="I10611" s="110"/>
      <c r="J10611" s="110"/>
      <c r="K10611" s="24"/>
    </row>
    <row r="10612" spans="6:11" ht="13.15" customHeight="1">
      <c r="F10612" s="11"/>
      <c r="G10612" s="11"/>
      <c r="I10612" s="110"/>
      <c r="J10612" s="110"/>
      <c r="K10612" s="24"/>
    </row>
    <row r="10613" spans="6:11" ht="13.15" customHeight="1">
      <c r="F10613" s="11"/>
      <c r="G10613" s="11"/>
      <c r="I10613" s="110"/>
      <c r="J10613" s="110"/>
      <c r="K10613" s="24"/>
    </row>
    <row r="10614" spans="6:11" ht="13.15" customHeight="1">
      <c r="F10614" s="11"/>
      <c r="G10614" s="11"/>
      <c r="I10614" s="110"/>
      <c r="J10614" s="110"/>
      <c r="K10614" s="24"/>
    </row>
    <row r="10615" spans="6:11" ht="13.15" customHeight="1">
      <c r="F10615" s="11"/>
      <c r="G10615" s="11"/>
      <c r="I10615" s="110"/>
      <c r="J10615" s="110"/>
      <c r="K10615" s="24"/>
    </row>
    <row r="10616" spans="6:11" ht="13.15" customHeight="1">
      <c r="F10616" s="11"/>
      <c r="G10616" s="11"/>
      <c r="I10616" s="110"/>
      <c r="J10616" s="110"/>
      <c r="K10616" s="24"/>
    </row>
    <row r="10617" spans="6:11" ht="13.15" customHeight="1">
      <c r="F10617" s="11"/>
      <c r="G10617" s="11"/>
      <c r="I10617" s="110"/>
      <c r="J10617" s="110"/>
      <c r="K10617" s="24"/>
    </row>
    <row r="10618" spans="6:11" ht="13.15" customHeight="1">
      <c r="F10618" s="11"/>
      <c r="G10618" s="11"/>
      <c r="I10618" s="110"/>
      <c r="J10618" s="110"/>
      <c r="K10618" s="24"/>
    </row>
    <row r="10619" spans="6:11" ht="13.15" customHeight="1">
      <c r="F10619" s="11"/>
      <c r="G10619" s="11"/>
      <c r="I10619" s="110"/>
      <c r="J10619" s="110"/>
      <c r="K10619" s="24"/>
    </row>
    <row r="10620" spans="6:11" ht="13.15" customHeight="1">
      <c r="F10620" s="11"/>
      <c r="G10620" s="11"/>
      <c r="I10620" s="110"/>
      <c r="J10620" s="110"/>
      <c r="K10620" s="24"/>
    </row>
    <row r="10621" spans="6:11" ht="13.15" customHeight="1">
      <c r="F10621" s="11"/>
      <c r="G10621" s="11"/>
      <c r="I10621" s="110"/>
      <c r="J10621" s="110"/>
      <c r="K10621" s="24"/>
    </row>
    <row r="10622" spans="6:11" ht="13.15" customHeight="1">
      <c r="F10622" s="11"/>
      <c r="G10622" s="11"/>
      <c r="I10622" s="110"/>
      <c r="J10622" s="110"/>
      <c r="K10622" s="24"/>
    </row>
    <row r="10623" spans="6:11" ht="13.15" customHeight="1">
      <c r="F10623" s="11"/>
      <c r="G10623" s="11"/>
      <c r="I10623" s="110"/>
      <c r="J10623" s="110"/>
      <c r="K10623" s="24"/>
    </row>
    <row r="10624" spans="6:11" ht="13.15" customHeight="1">
      <c r="F10624" s="11"/>
      <c r="G10624" s="11"/>
      <c r="I10624" s="110"/>
      <c r="J10624" s="110"/>
      <c r="K10624" s="24"/>
    </row>
    <row r="10625" spans="6:11" ht="13.15" customHeight="1">
      <c r="F10625" s="11"/>
      <c r="G10625" s="11"/>
      <c r="I10625" s="110"/>
      <c r="J10625" s="110"/>
      <c r="K10625" s="24"/>
    </row>
    <row r="10626" spans="6:11" ht="13.15" customHeight="1">
      <c r="F10626" s="11"/>
      <c r="G10626" s="11"/>
      <c r="I10626" s="110"/>
      <c r="J10626" s="110"/>
      <c r="K10626" s="24"/>
    </row>
    <row r="10627" spans="6:11" ht="13.15" customHeight="1">
      <c r="F10627" s="11"/>
      <c r="G10627" s="11"/>
      <c r="I10627" s="110"/>
      <c r="J10627" s="110"/>
      <c r="K10627" s="24"/>
    </row>
    <row r="10628" spans="6:11" ht="13.15" customHeight="1">
      <c r="F10628" s="11"/>
      <c r="G10628" s="11"/>
      <c r="I10628" s="110"/>
      <c r="J10628" s="110"/>
      <c r="K10628" s="24"/>
    </row>
    <row r="10629" spans="6:11" ht="13.15" customHeight="1">
      <c r="F10629" s="11"/>
      <c r="G10629" s="11"/>
      <c r="I10629" s="110"/>
      <c r="J10629" s="110"/>
      <c r="K10629" s="24"/>
    </row>
    <row r="10630" spans="6:11" ht="13.15" customHeight="1">
      <c r="F10630" s="11"/>
      <c r="G10630" s="11"/>
      <c r="I10630" s="110"/>
      <c r="J10630" s="110"/>
      <c r="K10630" s="24"/>
    </row>
    <row r="10631" spans="6:11" ht="13.15" customHeight="1">
      <c r="F10631" s="11"/>
      <c r="G10631" s="11"/>
      <c r="I10631" s="110"/>
      <c r="J10631" s="110"/>
      <c r="K10631" s="24"/>
    </row>
    <row r="10632" spans="6:11" ht="13.15" customHeight="1">
      <c r="F10632" s="11"/>
      <c r="G10632" s="11"/>
      <c r="I10632" s="110"/>
      <c r="J10632" s="110"/>
      <c r="K10632" s="24"/>
    </row>
    <row r="10633" spans="6:11" ht="13.15" customHeight="1">
      <c r="F10633" s="11"/>
      <c r="G10633" s="11"/>
      <c r="I10633" s="110"/>
      <c r="J10633" s="110"/>
      <c r="K10633" s="24"/>
    </row>
    <row r="10634" spans="6:11" ht="13.15" customHeight="1">
      <c r="F10634" s="11"/>
      <c r="G10634" s="11"/>
      <c r="I10634" s="110"/>
      <c r="J10634" s="110"/>
      <c r="K10634" s="24"/>
    </row>
    <row r="10635" spans="6:11" ht="13.15" customHeight="1">
      <c r="F10635" s="11"/>
      <c r="G10635" s="11"/>
      <c r="I10635" s="110"/>
      <c r="J10635" s="110"/>
      <c r="K10635" s="24"/>
    </row>
    <row r="10636" spans="6:11" ht="13.15" customHeight="1">
      <c r="F10636" s="11"/>
      <c r="G10636" s="11"/>
      <c r="I10636" s="110"/>
      <c r="J10636" s="110"/>
      <c r="K10636" s="24"/>
    </row>
    <row r="10637" spans="6:11" ht="13.15" customHeight="1">
      <c r="F10637" s="11"/>
      <c r="G10637" s="11"/>
      <c r="I10637" s="110"/>
      <c r="J10637" s="110"/>
      <c r="K10637" s="24"/>
    </row>
    <row r="10638" spans="6:11" ht="13.15" customHeight="1">
      <c r="F10638" s="11"/>
      <c r="G10638" s="11"/>
      <c r="I10638" s="110"/>
      <c r="J10638" s="110"/>
      <c r="K10638" s="24"/>
    </row>
    <row r="10639" spans="6:11" ht="13.15" customHeight="1">
      <c r="F10639" s="11"/>
      <c r="G10639" s="11"/>
      <c r="I10639" s="110"/>
      <c r="J10639" s="110"/>
      <c r="K10639" s="24"/>
    </row>
    <row r="10640" spans="6:11" ht="13.15" customHeight="1">
      <c r="F10640" s="11"/>
      <c r="G10640" s="11"/>
      <c r="I10640" s="110"/>
      <c r="J10640" s="110"/>
      <c r="K10640" s="24"/>
    </row>
    <row r="10641" spans="6:11" ht="13.15" customHeight="1">
      <c r="F10641" s="11"/>
      <c r="G10641" s="11"/>
      <c r="I10641" s="110"/>
      <c r="J10641" s="110"/>
      <c r="K10641" s="24"/>
    </row>
    <row r="10642" spans="6:11" ht="13.15" customHeight="1">
      <c r="F10642" s="11"/>
      <c r="G10642" s="11"/>
      <c r="I10642" s="110"/>
      <c r="J10642" s="110"/>
      <c r="K10642" s="24"/>
    </row>
    <row r="10643" spans="6:11" ht="13.15" customHeight="1">
      <c r="F10643" s="11"/>
      <c r="G10643" s="11"/>
      <c r="I10643" s="110"/>
      <c r="J10643" s="110"/>
      <c r="K10643" s="24"/>
    </row>
    <row r="10644" spans="6:11" ht="13.15" customHeight="1">
      <c r="F10644" s="11"/>
      <c r="G10644" s="11"/>
      <c r="I10644" s="110"/>
      <c r="J10644" s="110"/>
      <c r="K10644" s="24"/>
    </row>
    <row r="10645" spans="6:11" ht="13.15" customHeight="1">
      <c r="F10645" s="11"/>
      <c r="G10645" s="11"/>
      <c r="I10645" s="110"/>
      <c r="J10645" s="110"/>
      <c r="K10645" s="24"/>
    </row>
    <row r="10646" spans="6:11" ht="13.15" customHeight="1">
      <c r="F10646" s="11"/>
      <c r="G10646" s="11"/>
      <c r="I10646" s="110"/>
      <c r="J10646" s="110"/>
      <c r="K10646" s="24"/>
    </row>
    <row r="10647" spans="6:11" ht="13.15" customHeight="1">
      <c r="F10647" s="11"/>
      <c r="G10647" s="11"/>
      <c r="I10647" s="110"/>
      <c r="J10647" s="110"/>
      <c r="K10647" s="24"/>
    </row>
    <row r="10648" spans="6:11" ht="13.15" customHeight="1">
      <c r="F10648" s="11"/>
      <c r="G10648" s="11"/>
      <c r="I10648" s="110"/>
      <c r="J10648" s="110"/>
      <c r="K10648" s="24"/>
    </row>
    <row r="10649" spans="6:11" ht="13.15" customHeight="1">
      <c r="F10649" s="11"/>
      <c r="G10649" s="11"/>
      <c r="I10649" s="110"/>
      <c r="J10649" s="110"/>
      <c r="K10649" s="24"/>
    </row>
    <row r="10650" spans="6:11" ht="13.15" customHeight="1">
      <c r="F10650" s="11"/>
      <c r="G10650" s="11"/>
      <c r="I10650" s="110"/>
      <c r="J10650" s="110"/>
      <c r="K10650" s="24"/>
    </row>
    <row r="10651" spans="6:11" ht="13.15" customHeight="1">
      <c r="F10651" s="11"/>
      <c r="G10651" s="11"/>
      <c r="I10651" s="110"/>
      <c r="J10651" s="110"/>
      <c r="K10651" s="24"/>
    </row>
    <row r="10652" spans="6:11" ht="13.15" customHeight="1">
      <c r="F10652" s="11"/>
      <c r="G10652" s="11"/>
      <c r="I10652" s="110"/>
      <c r="J10652" s="110"/>
      <c r="K10652" s="24"/>
    </row>
    <row r="10653" spans="6:11" ht="13.15" customHeight="1">
      <c r="F10653" s="11"/>
      <c r="G10653" s="11"/>
      <c r="I10653" s="110"/>
      <c r="J10653" s="110"/>
      <c r="K10653" s="24"/>
    </row>
    <row r="10654" spans="6:11" ht="13.15" customHeight="1">
      <c r="F10654" s="11"/>
      <c r="G10654" s="11"/>
      <c r="I10654" s="110"/>
      <c r="J10654" s="110"/>
      <c r="K10654" s="24"/>
    </row>
    <row r="10655" spans="6:11" ht="13.15" customHeight="1">
      <c r="F10655" s="11"/>
      <c r="G10655" s="11"/>
      <c r="I10655" s="110"/>
      <c r="J10655" s="110"/>
      <c r="K10655" s="24"/>
    </row>
    <row r="10656" spans="6:11" ht="13.15" customHeight="1">
      <c r="F10656" s="11"/>
      <c r="G10656" s="11"/>
      <c r="I10656" s="110"/>
      <c r="J10656" s="110"/>
      <c r="K10656" s="24"/>
    </row>
    <row r="10657" spans="6:11" ht="13.15" customHeight="1">
      <c r="F10657" s="11"/>
      <c r="G10657" s="11"/>
      <c r="I10657" s="110"/>
      <c r="J10657" s="110"/>
      <c r="K10657" s="24"/>
    </row>
    <row r="10658" spans="6:11" ht="13.15" customHeight="1">
      <c r="F10658" s="11"/>
      <c r="G10658" s="11"/>
      <c r="I10658" s="110"/>
      <c r="J10658" s="110"/>
      <c r="K10658" s="24"/>
    </row>
    <row r="10659" spans="6:11" ht="13.15" customHeight="1">
      <c r="F10659" s="11"/>
      <c r="G10659" s="11"/>
      <c r="I10659" s="110"/>
      <c r="J10659" s="110"/>
      <c r="K10659" s="24"/>
    </row>
    <row r="10660" spans="6:11" ht="13.15" customHeight="1">
      <c r="F10660" s="11"/>
      <c r="G10660" s="11"/>
      <c r="I10660" s="110"/>
      <c r="J10660" s="110"/>
      <c r="K10660" s="24"/>
    </row>
    <row r="10661" spans="6:11" ht="13.15" customHeight="1">
      <c r="F10661" s="11"/>
      <c r="G10661" s="11"/>
      <c r="I10661" s="110"/>
      <c r="J10661" s="110"/>
      <c r="K10661" s="24"/>
    </row>
    <row r="10662" spans="6:11" ht="13.15" customHeight="1">
      <c r="F10662" s="11"/>
      <c r="G10662" s="11"/>
      <c r="I10662" s="110"/>
      <c r="J10662" s="110"/>
      <c r="K10662" s="24"/>
    </row>
    <row r="10663" spans="6:11" ht="13.15" customHeight="1">
      <c r="F10663" s="11"/>
      <c r="G10663" s="11"/>
      <c r="I10663" s="110"/>
      <c r="J10663" s="110"/>
      <c r="K10663" s="24"/>
    </row>
    <row r="10664" spans="6:11" ht="13.15" customHeight="1">
      <c r="F10664" s="11"/>
      <c r="G10664" s="11"/>
      <c r="I10664" s="110"/>
      <c r="J10664" s="110"/>
      <c r="K10664" s="24"/>
    </row>
    <row r="10665" spans="6:11" ht="13.15" customHeight="1">
      <c r="F10665" s="11"/>
      <c r="G10665" s="11"/>
      <c r="I10665" s="110"/>
      <c r="J10665" s="110"/>
      <c r="K10665" s="24"/>
    </row>
    <row r="10666" spans="6:11" ht="13.15" customHeight="1">
      <c r="F10666" s="11"/>
      <c r="G10666" s="11"/>
      <c r="I10666" s="110"/>
      <c r="J10666" s="110"/>
      <c r="K10666" s="24"/>
    </row>
    <row r="10667" spans="6:11" ht="13.15" customHeight="1">
      <c r="F10667" s="11"/>
      <c r="G10667" s="11"/>
      <c r="I10667" s="110"/>
      <c r="J10667" s="110"/>
      <c r="K10667" s="24"/>
    </row>
    <row r="10668" spans="6:11" ht="13.15" customHeight="1">
      <c r="F10668" s="11"/>
      <c r="G10668" s="11"/>
      <c r="I10668" s="110"/>
      <c r="J10668" s="110"/>
      <c r="K10668" s="24"/>
    </row>
    <row r="10669" spans="6:11" ht="13.15" customHeight="1">
      <c r="F10669" s="11"/>
      <c r="G10669" s="11"/>
      <c r="I10669" s="110"/>
      <c r="J10669" s="110"/>
      <c r="K10669" s="24"/>
    </row>
    <row r="10670" spans="6:11" ht="13.15" customHeight="1">
      <c r="F10670" s="11"/>
      <c r="G10670" s="11"/>
      <c r="I10670" s="110"/>
      <c r="J10670" s="110"/>
      <c r="K10670" s="24"/>
    </row>
    <row r="10671" spans="6:11" ht="13.15" customHeight="1">
      <c r="F10671" s="11"/>
      <c r="G10671" s="11"/>
      <c r="I10671" s="110"/>
      <c r="J10671" s="110"/>
      <c r="K10671" s="24"/>
    </row>
    <row r="10672" spans="6:11" ht="13.15" customHeight="1">
      <c r="F10672" s="11"/>
      <c r="G10672" s="11"/>
      <c r="I10672" s="110"/>
      <c r="J10672" s="110"/>
      <c r="K10672" s="24"/>
    </row>
    <row r="10673" spans="6:11" ht="13.15" customHeight="1">
      <c r="F10673" s="11"/>
      <c r="G10673" s="11"/>
      <c r="I10673" s="110"/>
      <c r="J10673" s="110"/>
      <c r="K10673" s="24"/>
    </row>
    <row r="10674" spans="6:11" ht="13.15" customHeight="1">
      <c r="F10674" s="11"/>
      <c r="G10674" s="11"/>
      <c r="I10674" s="110"/>
      <c r="J10674" s="110"/>
      <c r="K10674" s="24"/>
    </row>
    <row r="10675" spans="6:11" ht="13.15" customHeight="1">
      <c r="F10675" s="11"/>
      <c r="G10675" s="11"/>
      <c r="I10675" s="110"/>
      <c r="J10675" s="110"/>
      <c r="K10675" s="24"/>
    </row>
    <row r="10676" spans="6:11" ht="13.15" customHeight="1">
      <c r="F10676" s="11"/>
      <c r="G10676" s="11"/>
      <c r="I10676" s="110"/>
      <c r="J10676" s="110"/>
      <c r="K10676" s="24"/>
    </row>
    <row r="10677" spans="6:11" ht="13.15" customHeight="1">
      <c r="F10677" s="11"/>
      <c r="G10677" s="11"/>
      <c r="I10677" s="110"/>
      <c r="J10677" s="110"/>
      <c r="K10677" s="24"/>
    </row>
    <row r="10678" spans="6:11" ht="13.15" customHeight="1">
      <c r="F10678" s="11"/>
      <c r="G10678" s="11"/>
      <c r="I10678" s="110"/>
      <c r="J10678" s="110"/>
      <c r="K10678" s="24"/>
    </row>
    <row r="10679" spans="6:11" ht="13.15" customHeight="1">
      <c r="F10679" s="11"/>
      <c r="G10679" s="11"/>
      <c r="I10679" s="110"/>
      <c r="J10679" s="110"/>
      <c r="K10679" s="24"/>
    </row>
    <row r="10680" spans="6:11" ht="13.15" customHeight="1">
      <c r="F10680" s="11"/>
      <c r="G10680" s="11"/>
      <c r="I10680" s="110"/>
      <c r="J10680" s="110"/>
      <c r="K10680" s="24"/>
    </row>
    <row r="10681" spans="6:11" ht="13.15" customHeight="1">
      <c r="F10681" s="11"/>
      <c r="G10681" s="11"/>
      <c r="I10681" s="110"/>
      <c r="J10681" s="110"/>
      <c r="K10681" s="24"/>
    </row>
    <row r="10682" spans="6:11" ht="13.15" customHeight="1">
      <c r="F10682" s="11"/>
      <c r="G10682" s="11"/>
      <c r="I10682" s="110"/>
      <c r="J10682" s="110"/>
      <c r="K10682" s="24"/>
    </row>
    <row r="10683" spans="6:11" ht="13.15" customHeight="1">
      <c r="F10683" s="11"/>
      <c r="G10683" s="11"/>
      <c r="I10683" s="110"/>
      <c r="J10683" s="110"/>
      <c r="K10683" s="24"/>
    </row>
    <row r="10684" spans="6:11" ht="13.15" customHeight="1">
      <c r="F10684" s="11"/>
      <c r="G10684" s="11"/>
      <c r="I10684" s="110"/>
      <c r="J10684" s="110"/>
      <c r="K10684" s="24"/>
    </row>
    <row r="10685" spans="6:11" ht="13.15" customHeight="1">
      <c r="F10685" s="11"/>
      <c r="G10685" s="11"/>
      <c r="I10685" s="110"/>
      <c r="J10685" s="110"/>
      <c r="K10685" s="24"/>
    </row>
    <row r="10686" spans="6:11" ht="13.15" customHeight="1">
      <c r="F10686" s="11"/>
      <c r="G10686" s="11"/>
      <c r="I10686" s="110"/>
      <c r="J10686" s="110"/>
      <c r="K10686" s="24"/>
    </row>
    <row r="10687" spans="6:11" ht="13.15" customHeight="1">
      <c r="F10687" s="11"/>
      <c r="G10687" s="11"/>
      <c r="I10687" s="110"/>
      <c r="J10687" s="110"/>
      <c r="K10687" s="24"/>
    </row>
    <row r="10688" spans="6:11" ht="13.15" customHeight="1">
      <c r="F10688" s="11"/>
      <c r="G10688" s="11"/>
      <c r="I10688" s="110"/>
      <c r="J10688" s="110"/>
      <c r="K10688" s="24"/>
    </row>
    <row r="10689" spans="6:11" ht="13.15" customHeight="1">
      <c r="F10689" s="11"/>
      <c r="G10689" s="11"/>
      <c r="I10689" s="110"/>
      <c r="J10689" s="110"/>
      <c r="K10689" s="24"/>
    </row>
    <row r="10690" spans="6:11" ht="13.15" customHeight="1">
      <c r="F10690" s="11"/>
      <c r="G10690" s="11"/>
      <c r="I10690" s="110"/>
      <c r="J10690" s="110"/>
      <c r="K10690" s="24"/>
    </row>
    <row r="10691" spans="6:11" ht="13.15" customHeight="1">
      <c r="F10691" s="11"/>
      <c r="G10691" s="11"/>
      <c r="I10691" s="110"/>
      <c r="J10691" s="110"/>
      <c r="K10691" s="24"/>
    </row>
    <row r="10692" spans="6:11" ht="13.15" customHeight="1">
      <c r="F10692" s="11"/>
      <c r="G10692" s="11"/>
      <c r="I10692" s="110"/>
      <c r="J10692" s="110"/>
      <c r="K10692" s="24"/>
    </row>
    <row r="10693" spans="6:11" ht="13.15" customHeight="1">
      <c r="F10693" s="11"/>
      <c r="G10693" s="11"/>
      <c r="I10693" s="110"/>
      <c r="J10693" s="110"/>
      <c r="K10693" s="24"/>
    </row>
    <row r="10694" spans="6:11" ht="13.15" customHeight="1">
      <c r="F10694" s="11"/>
      <c r="G10694" s="11"/>
      <c r="I10694" s="110"/>
      <c r="J10694" s="110"/>
      <c r="K10694" s="24"/>
    </row>
    <row r="10695" spans="6:11" ht="13.15" customHeight="1">
      <c r="F10695" s="11"/>
      <c r="G10695" s="11"/>
      <c r="I10695" s="110"/>
      <c r="J10695" s="110"/>
      <c r="K10695" s="24"/>
    </row>
    <row r="10696" spans="6:11" ht="13.15" customHeight="1">
      <c r="F10696" s="11"/>
      <c r="G10696" s="11"/>
      <c r="I10696" s="110"/>
      <c r="J10696" s="110"/>
      <c r="K10696" s="24"/>
    </row>
    <row r="10697" spans="6:11" ht="13.15" customHeight="1">
      <c r="F10697" s="11"/>
      <c r="G10697" s="11"/>
      <c r="I10697" s="110"/>
      <c r="J10697" s="110"/>
      <c r="K10697" s="24"/>
    </row>
    <row r="10698" spans="6:11" ht="13.15" customHeight="1">
      <c r="F10698" s="11"/>
      <c r="G10698" s="11"/>
      <c r="I10698" s="110"/>
      <c r="J10698" s="110"/>
      <c r="K10698" s="24"/>
    </row>
    <row r="10699" spans="6:11" ht="13.15" customHeight="1">
      <c r="F10699" s="11"/>
      <c r="G10699" s="11"/>
      <c r="I10699" s="110"/>
      <c r="J10699" s="110"/>
      <c r="K10699" s="24"/>
    </row>
    <row r="10700" spans="6:11" ht="13.15" customHeight="1">
      <c r="F10700" s="11"/>
      <c r="G10700" s="11"/>
      <c r="I10700" s="110"/>
      <c r="J10700" s="110"/>
      <c r="K10700" s="24"/>
    </row>
    <row r="10701" spans="6:11" ht="13.15" customHeight="1">
      <c r="F10701" s="11"/>
      <c r="G10701" s="11"/>
      <c r="I10701" s="110"/>
      <c r="J10701" s="110"/>
      <c r="K10701" s="24"/>
    </row>
    <row r="10702" spans="6:11" ht="13.15" customHeight="1">
      <c r="F10702" s="11"/>
      <c r="G10702" s="11"/>
      <c r="I10702" s="110"/>
      <c r="J10702" s="110"/>
      <c r="K10702" s="24"/>
    </row>
    <row r="10703" spans="6:11" ht="13.15" customHeight="1">
      <c r="F10703" s="11"/>
      <c r="G10703" s="11"/>
      <c r="I10703" s="110"/>
      <c r="J10703" s="110"/>
      <c r="K10703" s="24"/>
    </row>
    <row r="10704" spans="6:11" ht="13.15" customHeight="1">
      <c r="F10704" s="11"/>
      <c r="G10704" s="11"/>
      <c r="I10704" s="110"/>
      <c r="J10704" s="110"/>
      <c r="K10704" s="24"/>
    </row>
    <row r="10705" spans="6:11" ht="13.15" customHeight="1">
      <c r="F10705" s="11"/>
      <c r="G10705" s="11"/>
      <c r="I10705" s="110"/>
      <c r="J10705" s="110"/>
      <c r="K10705" s="24"/>
    </row>
    <row r="10706" spans="6:11" ht="13.15" customHeight="1">
      <c r="F10706" s="11"/>
      <c r="G10706" s="11"/>
      <c r="I10706" s="110"/>
      <c r="J10706" s="110"/>
      <c r="K10706" s="24"/>
    </row>
    <row r="10707" spans="6:11" ht="13.15" customHeight="1">
      <c r="F10707" s="11"/>
      <c r="G10707" s="11"/>
      <c r="I10707" s="110"/>
      <c r="J10707" s="110"/>
      <c r="K10707" s="24"/>
    </row>
    <row r="10708" spans="6:11" ht="13.15" customHeight="1">
      <c r="F10708" s="11"/>
      <c r="G10708" s="11"/>
      <c r="I10708" s="110"/>
      <c r="J10708" s="110"/>
      <c r="K10708" s="24"/>
    </row>
    <row r="10709" spans="6:11" ht="13.15" customHeight="1">
      <c r="F10709" s="11"/>
      <c r="G10709" s="11"/>
      <c r="I10709" s="110"/>
      <c r="J10709" s="110"/>
      <c r="K10709" s="24"/>
    </row>
    <row r="10710" spans="6:11" ht="13.15" customHeight="1">
      <c r="F10710" s="11"/>
      <c r="G10710" s="11"/>
      <c r="I10710" s="110"/>
      <c r="J10710" s="110"/>
      <c r="K10710" s="24"/>
    </row>
    <row r="10711" spans="6:11" ht="13.15" customHeight="1">
      <c r="F10711" s="11"/>
      <c r="G10711" s="11"/>
      <c r="I10711" s="110"/>
      <c r="J10711" s="110"/>
      <c r="K10711" s="24"/>
    </row>
    <row r="10712" spans="6:11" ht="13.15" customHeight="1">
      <c r="F10712" s="11"/>
      <c r="G10712" s="11"/>
      <c r="I10712" s="110"/>
      <c r="J10712" s="110"/>
      <c r="K10712" s="24"/>
    </row>
    <row r="10713" spans="6:11" ht="13.15" customHeight="1">
      <c r="F10713" s="11"/>
      <c r="G10713" s="11"/>
      <c r="I10713" s="110"/>
      <c r="J10713" s="110"/>
      <c r="K10713" s="24"/>
    </row>
    <row r="10714" spans="6:11" ht="13.15" customHeight="1">
      <c r="F10714" s="11"/>
      <c r="G10714" s="11"/>
      <c r="I10714" s="110"/>
      <c r="J10714" s="110"/>
      <c r="K10714" s="24"/>
    </row>
    <row r="10715" spans="6:11" ht="13.15" customHeight="1">
      <c r="F10715" s="11"/>
      <c r="G10715" s="11"/>
      <c r="I10715" s="110"/>
      <c r="J10715" s="110"/>
      <c r="K10715" s="24"/>
    </row>
    <row r="10716" spans="6:11" ht="13.15" customHeight="1">
      <c r="F10716" s="11"/>
      <c r="G10716" s="11"/>
      <c r="I10716" s="110"/>
      <c r="J10716" s="110"/>
      <c r="K10716" s="24"/>
    </row>
    <row r="10717" spans="6:11" ht="13.15" customHeight="1">
      <c r="F10717" s="11"/>
      <c r="G10717" s="11"/>
      <c r="I10717" s="110"/>
      <c r="J10717" s="110"/>
      <c r="K10717" s="24"/>
    </row>
    <row r="10718" spans="6:11" ht="13.15" customHeight="1">
      <c r="F10718" s="11"/>
      <c r="G10718" s="11"/>
      <c r="I10718" s="110"/>
      <c r="J10718" s="110"/>
      <c r="K10718" s="24"/>
    </row>
    <row r="10719" spans="6:11" ht="13.15" customHeight="1">
      <c r="F10719" s="11"/>
      <c r="G10719" s="11"/>
      <c r="I10719" s="110"/>
      <c r="J10719" s="110"/>
      <c r="K10719" s="24"/>
    </row>
    <row r="10720" spans="6:11" ht="13.15" customHeight="1">
      <c r="F10720" s="11"/>
      <c r="G10720" s="11"/>
      <c r="I10720" s="110"/>
      <c r="J10720" s="110"/>
      <c r="K10720" s="24"/>
    </row>
    <row r="10721" spans="6:11" ht="13.15" customHeight="1">
      <c r="F10721" s="11"/>
      <c r="G10721" s="11"/>
      <c r="I10721" s="110"/>
      <c r="J10721" s="110"/>
      <c r="K10721" s="24"/>
    </row>
    <row r="10722" spans="6:11" ht="13.15" customHeight="1">
      <c r="F10722" s="11"/>
      <c r="G10722" s="11"/>
      <c r="I10722" s="110"/>
      <c r="J10722" s="110"/>
      <c r="K10722" s="24"/>
    </row>
    <row r="10723" spans="6:11" ht="13.15" customHeight="1">
      <c r="F10723" s="11"/>
      <c r="G10723" s="11"/>
      <c r="I10723" s="110"/>
      <c r="J10723" s="110"/>
      <c r="K10723" s="24"/>
    </row>
    <row r="10724" spans="6:11" ht="13.15" customHeight="1">
      <c r="F10724" s="11"/>
      <c r="G10724" s="11"/>
      <c r="I10724" s="110"/>
      <c r="J10724" s="110"/>
      <c r="K10724" s="24"/>
    </row>
    <row r="10725" spans="6:11" ht="13.15" customHeight="1">
      <c r="F10725" s="11"/>
      <c r="G10725" s="11"/>
      <c r="I10725" s="110"/>
      <c r="J10725" s="110"/>
      <c r="K10725" s="24"/>
    </row>
    <row r="10726" spans="6:11" ht="13.15" customHeight="1">
      <c r="F10726" s="11"/>
      <c r="G10726" s="11"/>
      <c r="I10726" s="110"/>
      <c r="J10726" s="110"/>
      <c r="K10726" s="24"/>
    </row>
    <row r="10727" spans="6:11" ht="13.15" customHeight="1">
      <c r="F10727" s="11"/>
      <c r="G10727" s="11"/>
      <c r="I10727" s="110"/>
      <c r="J10727" s="110"/>
      <c r="K10727" s="24"/>
    </row>
    <row r="10728" spans="6:11" ht="13.15" customHeight="1">
      <c r="F10728" s="11"/>
      <c r="G10728" s="11"/>
      <c r="I10728" s="110"/>
      <c r="J10728" s="110"/>
      <c r="K10728" s="24"/>
    </row>
    <row r="10729" spans="6:11" ht="13.15" customHeight="1">
      <c r="F10729" s="11"/>
      <c r="G10729" s="11"/>
      <c r="I10729" s="110"/>
      <c r="J10729" s="110"/>
      <c r="K10729" s="24"/>
    </row>
    <row r="10730" spans="6:11" ht="13.15" customHeight="1">
      <c r="F10730" s="11"/>
      <c r="G10730" s="11"/>
      <c r="I10730" s="110"/>
      <c r="J10730" s="110"/>
      <c r="K10730" s="24"/>
    </row>
    <row r="10731" spans="6:11" ht="13.15" customHeight="1">
      <c r="F10731" s="11"/>
      <c r="G10731" s="11"/>
      <c r="I10731" s="110"/>
      <c r="J10731" s="110"/>
      <c r="K10731" s="24"/>
    </row>
    <row r="10732" spans="6:11" ht="13.15" customHeight="1">
      <c r="F10732" s="11"/>
      <c r="G10732" s="11"/>
      <c r="I10732" s="110"/>
      <c r="J10732" s="110"/>
      <c r="K10732" s="24"/>
    </row>
    <row r="10733" spans="6:11" ht="13.15" customHeight="1">
      <c r="F10733" s="11"/>
      <c r="G10733" s="11"/>
      <c r="I10733" s="110"/>
      <c r="J10733" s="110"/>
      <c r="K10733" s="24"/>
    </row>
    <row r="10734" spans="6:11" ht="13.15" customHeight="1">
      <c r="F10734" s="11"/>
      <c r="G10734" s="11"/>
      <c r="I10734" s="110"/>
      <c r="J10734" s="110"/>
      <c r="K10734" s="24"/>
    </row>
    <row r="10735" spans="6:11" ht="13.15" customHeight="1">
      <c r="F10735" s="11"/>
      <c r="G10735" s="11"/>
      <c r="I10735" s="110"/>
      <c r="J10735" s="110"/>
      <c r="K10735" s="24"/>
    </row>
    <row r="10736" spans="6:11" ht="13.15" customHeight="1">
      <c r="F10736" s="11"/>
      <c r="G10736" s="11"/>
      <c r="I10736" s="110"/>
      <c r="J10736" s="110"/>
      <c r="K10736" s="24"/>
    </row>
    <row r="10737" spans="6:11" ht="13.15" customHeight="1">
      <c r="F10737" s="11"/>
      <c r="G10737" s="11"/>
      <c r="I10737" s="110"/>
      <c r="J10737" s="110"/>
      <c r="K10737" s="24"/>
    </row>
    <row r="10738" spans="6:11" ht="13.15" customHeight="1">
      <c r="F10738" s="11"/>
      <c r="G10738" s="11"/>
      <c r="I10738" s="110"/>
      <c r="J10738" s="110"/>
      <c r="K10738" s="24"/>
    </row>
    <row r="10739" spans="6:11" ht="13.15" customHeight="1">
      <c r="F10739" s="11"/>
      <c r="G10739" s="11"/>
      <c r="I10739" s="110"/>
      <c r="J10739" s="110"/>
      <c r="K10739" s="24"/>
    </row>
    <row r="10740" spans="6:11" ht="13.15" customHeight="1">
      <c r="F10740" s="11"/>
      <c r="G10740" s="11"/>
      <c r="I10740" s="110"/>
      <c r="J10740" s="110"/>
      <c r="K10740" s="24"/>
    </row>
    <row r="10741" spans="6:11" ht="13.15" customHeight="1">
      <c r="F10741" s="11"/>
      <c r="G10741" s="11"/>
      <c r="I10741" s="110"/>
      <c r="J10741" s="110"/>
      <c r="K10741" s="24"/>
    </row>
    <row r="10742" spans="6:11" ht="13.15" customHeight="1">
      <c r="F10742" s="11"/>
      <c r="G10742" s="11"/>
      <c r="I10742" s="110"/>
      <c r="J10742" s="110"/>
      <c r="K10742" s="24"/>
    </row>
    <row r="10743" spans="6:11" ht="13.15" customHeight="1">
      <c r="F10743" s="11"/>
      <c r="G10743" s="11"/>
      <c r="I10743" s="110"/>
      <c r="J10743" s="110"/>
      <c r="K10743" s="24"/>
    </row>
    <row r="10744" spans="6:11" ht="13.15" customHeight="1">
      <c r="F10744" s="11"/>
      <c r="G10744" s="11"/>
      <c r="I10744" s="110"/>
      <c r="J10744" s="110"/>
      <c r="K10744" s="24"/>
    </row>
    <row r="10745" spans="6:11" ht="13.15" customHeight="1">
      <c r="F10745" s="11"/>
      <c r="G10745" s="11"/>
      <c r="I10745" s="110"/>
      <c r="J10745" s="110"/>
      <c r="K10745" s="24"/>
    </row>
    <row r="10746" spans="6:11" ht="13.15" customHeight="1">
      <c r="F10746" s="11"/>
      <c r="G10746" s="11"/>
      <c r="I10746" s="110"/>
      <c r="J10746" s="110"/>
      <c r="K10746" s="24"/>
    </row>
    <row r="10747" spans="6:11" ht="13.15" customHeight="1">
      <c r="F10747" s="11"/>
      <c r="G10747" s="11"/>
      <c r="I10747" s="110"/>
      <c r="J10747" s="110"/>
      <c r="K10747" s="24"/>
    </row>
    <row r="10748" spans="6:11" ht="13.15" customHeight="1">
      <c r="F10748" s="11"/>
      <c r="G10748" s="11"/>
      <c r="I10748" s="110"/>
      <c r="J10748" s="110"/>
      <c r="K10748" s="24"/>
    </row>
    <row r="10749" spans="6:11" ht="13.15" customHeight="1">
      <c r="F10749" s="11"/>
      <c r="G10749" s="11"/>
      <c r="I10749" s="110"/>
      <c r="J10749" s="110"/>
      <c r="K10749" s="24"/>
    </row>
    <row r="10750" spans="6:11" ht="13.15" customHeight="1">
      <c r="F10750" s="11"/>
      <c r="G10750" s="11"/>
      <c r="I10750" s="110"/>
      <c r="J10750" s="110"/>
      <c r="K10750" s="24"/>
    </row>
    <row r="10751" spans="6:11" ht="13.15" customHeight="1">
      <c r="F10751" s="11"/>
      <c r="G10751" s="11"/>
      <c r="I10751" s="110"/>
      <c r="J10751" s="110"/>
      <c r="K10751" s="24"/>
    </row>
    <row r="10752" spans="6:11" ht="13.15" customHeight="1">
      <c r="F10752" s="11"/>
      <c r="G10752" s="11"/>
      <c r="I10752" s="110"/>
      <c r="J10752" s="110"/>
      <c r="K10752" s="24"/>
    </row>
    <row r="10753" spans="6:11" ht="13.15" customHeight="1">
      <c r="F10753" s="11"/>
      <c r="G10753" s="11"/>
      <c r="I10753" s="110"/>
      <c r="J10753" s="110"/>
      <c r="K10753" s="24"/>
    </row>
    <row r="10754" spans="6:11" ht="13.15" customHeight="1">
      <c r="F10754" s="11"/>
      <c r="G10754" s="11"/>
      <c r="I10754" s="110"/>
      <c r="J10754" s="110"/>
      <c r="K10754" s="24"/>
    </row>
    <row r="10755" spans="6:11" ht="13.15" customHeight="1">
      <c r="F10755" s="11"/>
      <c r="G10755" s="11"/>
      <c r="I10755" s="110"/>
      <c r="J10755" s="110"/>
      <c r="K10755" s="24"/>
    </row>
    <row r="10756" spans="6:11" ht="13.15" customHeight="1">
      <c r="F10756" s="11"/>
      <c r="G10756" s="11"/>
      <c r="I10756" s="110"/>
      <c r="J10756" s="110"/>
      <c r="K10756" s="24"/>
    </row>
    <row r="10757" spans="6:11" ht="13.15" customHeight="1">
      <c r="F10757" s="11"/>
      <c r="G10757" s="11"/>
      <c r="I10757" s="110"/>
      <c r="J10757" s="110"/>
      <c r="K10757" s="24"/>
    </row>
    <row r="10758" spans="6:11" ht="13.15" customHeight="1">
      <c r="F10758" s="11"/>
      <c r="G10758" s="11"/>
      <c r="I10758" s="110"/>
      <c r="J10758" s="110"/>
      <c r="K10758" s="24"/>
    </row>
    <row r="10759" spans="6:11" ht="13.15" customHeight="1">
      <c r="F10759" s="11"/>
      <c r="G10759" s="11"/>
      <c r="I10759" s="110"/>
      <c r="J10759" s="110"/>
      <c r="K10759" s="24"/>
    </row>
    <row r="10760" spans="6:11" ht="13.15" customHeight="1">
      <c r="F10760" s="11"/>
      <c r="G10760" s="11"/>
      <c r="I10760" s="110"/>
      <c r="J10760" s="110"/>
      <c r="K10760" s="24"/>
    </row>
    <row r="10761" spans="6:11" ht="13.15" customHeight="1">
      <c r="F10761" s="11"/>
      <c r="G10761" s="11"/>
      <c r="I10761" s="110"/>
      <c r="J10761" s="110"/>
      <c r="K10761" s="24"/>
    </row>
    <row r="10762" spans="6:11" ht="13.15" customHeight="1">
      <c r="F10762" s="11"/>
      <c r="G10762" s="11"/>
      <c r="I10762" s="110"/>
      <c r="J10762" s="110"/>
      <c r="K10762" s="24"/>
    </row>
    <row r="10763" spans="6:11" ht="13.15" customHeight="1">
      <c r="F10763" s="11"/>
      <c r="G10763" s="11"/>
      <c r="I10763" s="110"/>
      <c r="J10763" s="110"/>
      <c r="K10763" s="24"/>
    </row>
    <row r="10764" spans="6:11" ht="13.15" customHeight="1">
      <c r="F10764" s="11"/>
      <c r="G10764" s="11"/>
      <c r="I10764" s="110"/>
      <c r="J10764" s="110"/>
      <c r="K10764" s="24"/>
    </row>
    <row r="10765" spans="6:11" ht="13.15" customHeight="1">
      <c r="F10765" s="11"/>
      <c r="G10765" s="11"/>
      <c r="I10765" s="110"/>
      <c r="J10765" s="110"/>
      <c r="K10765" s="24"/>
    </row>
    <row r="10766" spans="6:11" ht="13.15" customHeight="1">
      <c r="F10766" s="11"/>
      <c r="G10766" s="11"/>
      <c r="I10766" s="110"/>
      <c r="J10766" s="110"/>
      <c r="K10766" s="24"/>
    </row>
    <row r="10767" spans="6:11" ht="13.15" customHeight="1">
      <c r="F10767" s="11"/>
      <c r="G10767" s="11"/>
      <c r="I10767" s="110"/>
      <c r="J10767" s="110"/>
      <c r="K10767" s="24"/>
    </row>
    <row r="10768" spans="6:11" ht="13.15" customHeight="1">
      <c r="F10768" s="11"/>
      <c r="G10768" s="11"/>
      <c r="I10768" s="110"/>
      <c r="J10768" s="110"/>
      <c r="K10768" s="24"/>
    </row>
    <row r="10769" spans="6:11" ht="13.15" customHeight="1">
      <c r="F10769" s="11"/>
      <c r="G10769" s="11"/>
      <c r="I10769" s="110"/>
      <c r="J10769" s="110"/>
      <c r="K10769" s="24"/>
    </row>
    <row r="10770" spans="6:11" ht="13.15" customHeight="1">
      <c r="F10770" s="11"/>
      <c r="G10770" s="11"/>
      <c r="I10770" s="110"/>
      <c r="J10770" s="110"/>
      <c r="K10770" s="24"/>
    </row>
    <row r="10771" spans="6:11" ht="13.15" customHeight="1">
      <c r="F10771" s="11"/>
      <c r="G10771" s="11"/>
      <c r="I10771" s="110"/>
      <c r="J10771" s="110"/>
      <c r="K10771" s="24"/>
    </row>
    <row r="10772" spans="6:11" ht="13.15" customHeight="1">
      <c r="F10772" s="11"/>
      <c r="G10772" s="11"/>
      <c r="I10772" s="110"/>
      <c r="J10772" s="110"/>
      <c r="K10772" s="24"/>
    </row>
    <row r="10773" spans="6:11" ht="13.15" customHeight="1">
      <c r="F10773" s="11"/>
      <c r="G10773" s="11"/>
      <c r="I10773" s="110"/>
      <c r="J10773" s="110"/>
      <c r="K10773" s="24"/>
    </row>
    <row r="10774" spans="6:11" ht="13.15" customHeight="1">
      <c r="F10774" s="11"/>
      <c r="G10774" s="11"/>
      <c r="I10774" s="110"/>
      <c r="J10774" s="110"/>
      <c r="K10774" s="24"/>
    </row>
    <row r="10775" spans="6:11" ht="13.15" customHeight="1">
      <c r="F10775" s="11"/>
      <c r="G10775" s="11"/>
      <c r="I10775" s="110"/>
      <c r="J10775" s="110"/>
      <c r="K10775" s="24"/>
    </row>
    <row r="10776" spans="6:11" ht="13.15" customHeight="1">
      <c r="F10776" s="11"/>
      <c r="G10776" s="11"/>
      <c r="I10776" s="110"/>
      <c r="J10776" s="110"/>
      <c r="K10776" s="24"/>
    </row>
    <row r="10777" spans="6:11" ht="13.15" customHeight="1">
      <c r="F10777" s="11"/>
      <c r="G10777" s="11"/>
      <c r="I10777" s="110"/>
      <c r="J10777" s="110"/>
      <c r="K10777" s="24"/>
    </row>
    <row r="10778" spans="6:11" ht="13.15" customHeight="1">
      <c r="F10778" s="11"/>
      <c r="G10778" s="11"/>
      <c r="I10778" s="110"/>
      <c r="J10778" s="110"/>
      <c r="K10778" s="24"/>
    </row>
    <row r="10779" spans="6:11" ht="13.15" customHeight="1">
      <c r="F10779" s="11"/>
      <c r="G10779" s="11"/>
      <c r="I10779" s="110"/>
      <c r="J10779" s="110"/>
      <c r="K10779" s="24"/>
    </row>
    <row r="10780" spans="6:11" ht="13.15" customHeight="1">
      <c r="F10780" s="11"/>
      <c r="G10780" s="11"/>
      <c r="I10780" s="110"/>
      <c r="J10780" s="110"/>
      <c r="K10780" s="24"/>
    </row>
    <row r="10781" spans="6:11" ht="13.15" customHeight="1">
      <c r="F10781" s="11"/>
      <c r="G10781" s="11"/>
      <c r="I10781" s="110"/>
      <c r="J10781" s="110"/>
      <c r="K10781" s="24"/>
    </row>
    <row r="10782" spans="6:11" ht="13.15" customHeight="1">
      <c r="F10782" s="11"/>
      <c r="G10782" s="11"/>
      <c r="I10782" s="110"/>
      <c r="J10782" s="110"/>
      <c r="K10782" s="24"/>
    </row>
    <row r="10783" spans="6:11" ht="13.15" customHeight="1">
      <c r="F10783" s="11"/>
      <c r="G10783" s="11"/>
      <c r="I10783" s="110"/>
      <c r="J10783" s="110"/>
      <c r="K10783" s="24"/>
    </row>
    <row r="10784" spans="6:11" ht="13.15" customHeight="1">
      <c r="F10784" s="11"/>
      <c r="G10784" s="11"/>
      <c r="I10784" s="110"/>
      <c r="J10784" s="110"/>
      <c r="K10784" s="24"/>
    </row>
    <row r="10785" spans="6:11" ht="13.15" customHeight="1">
      <c r="F10785" s="11"/>
      <c r="G10785" s="11"/>
      <c r="I10785" s="110"/>
      <c r="J10785" s="110"/>
      <c r="K10785" s="24"/>
    </row>
    <row r="10786" spans="6:11" ht="13.15" customHeight="1">
      <c r="F10786" s="11"/>
      <c r="G10786" s="11"/>
      <c r="I10786" s="110"/>
      <c r="J10786" s="110"/>
      <c r="K10786" s="24"/>
    </row>
    <row r="10787" spans="6:11" ht="13.15" customHeight="1">
      <c r="F10787" s="11"/>
      <c r="G10787" s="11"/>
      <c r="I10787" s="110"/>
      <c r="J10787" s="110"/>
      <c r="K10787" s="24"/>
    </row>
    <row r="10788" spans="6:11" ht="13.15" customHeight="1">
      <c r="F10788" s="11"/>
      <c r="G10788" s="11"/>
      <c r="I10788" s="110"/>
      <c r="J10788" s="110"/>
      <c r="K10788" s="24"/>
    </row>
    <row r="10789" spans="6:11" ht="13.15" customHeight="1">
      <c r="F10789" s="11"/>
      <c r="G10789" s="11"/>
      <c r="I10789" s="110"/>
      <c r="J10789" s="110"/>
      <c r="K10789" s="24"/>
    </row>
    <row r="10790" spans="6:11" ht="13.15" customHeight="1">
      <c r="F10790" s="11"/>
      <c r="G10790" s="11"/>
      <c r="I10790" s="110"/>
      <c r="J10790" s="110"/>
      <c r="K10790" s="24"/>
    </row>
    <row r="10791" spans="6:11" ht="13.15" customHeight="1">
      <c r="F10791" s="11"/>
      <c r="G10791" s="11"/>
      <c r="I10791" s="110"/>
      <c r="J10791" s="110"/>
      <c r="K10791" s="24"/>
    </row>
    <row r="10792" spans="6:11" ht="13.15" customHeight="1">
      <c r="F10792" s="11"/>
      <c r="G10792" s="11"/>
      <c r="I10792" s="110"/>
      <c r="J10792" s="110"/>
      <c r="K10792" s="24"/>
    </row>
    <row r="10793" spans="6:11" ht="13.15" customHeight="1">
      <c r="F10793" s="11"/>
      <c r="G10793" s="11"/>
      <c r="I10793" s="110"/>
      <c r="J10793" s="110"/>
      <c r="K10793" s="24"/>
    </row>
    <row r="10794" spans="6:11" ht="13.15" customHeight="1">
      <c r="F10794" s="11"/>
      <c r="G10794" s="11"/>
      <c r="I10794" s="110"/>
      <c r="J10794" s="110"/>
      <c r="K10794" s="24"/>
    </row>
    <row r="10795" spans="6:11" ht="13.15" customHeight="1">
      <c r="F10795" s="11"/>
      <c r="G10795" s="11"/>
      <c r="I10795" s="110"/>
      <c r="J10795" s="110"/>
      <c r="K10795" s="24"/>
    </row>
    <row r="10796" spans="6:11" ht="13.15" customHeight="1">
      <c r="F10796" s="11"/>
      <c r="G10796" s="11"/>
      <c r="I10796" s="110"/>
      <c r="J10796" s="110"/>
      <c r="K10796" s="24"/>
    </row>
    <row r="10797" spans="6:11" ht="13.15" customHeight="1">
      <c r="F10797" s="11"/>
      <c r="G10797" s="11"/>
      <c r="I10797" s="110"/>
      <c r="J10797" s="110"/>
      <c r="K10797" s="24"/>
    </row>
    <row r="10798" spans="6:11" ht="13.15" customHeight="1">
      <c r="F10798" s="11"/>
      <c r="G10798" s="11"/>
      <c r="I10798" s="110"/>
      <c r="J10798" s="110"/>
      <c r="K10798" s="24"/>
    </row>
    <row r="10799" spans="6:11" ht="13.15" customHeight="1">
      <c r="F10799" s="11"/>
      <c r="G10799" s="11"/>
      <c r="I10799" s="110"/>
      <c r="J10799" s="110"/>
      <c r="K10799" s="24"/>
    </row>
    <row r="10800" spans="6:11" ht="13.15" customHeight="1">
      <c r="F10800" s="11"/>
      <c r="G10800" s="11"/>
      <c r="I10800" s="110"/>
      <c r="J10800" s="110"/>
      <c r="K10800" s="24"/>
    </row>
    <row r="10801" spans="6:11" ht="13.15" customHeight="1">
      <c r="F10801" s="11"/>
      <c r="G10801" s="11"/>
      <c r="I10801" s="110"/>
      <c r="J10801" s="110"/>
      <c r="K10801" s="24"/>
    </row>
    <row r="10802" spans="6:11" ht="13.15" customHeight="1">
      <c r="F10802" s="11"/>
      <c r="G10802" s="11"/>
      <c r="I10802" s="110"/>
      <c r="J10802" s="110"/>
      <c r="K10802" s="24"/>
    </row>
    <row r="10803" spans="6:11" ht="13.15" customHeight="1">
      <c r="F10803" s="11"/>
      <c r="G10803" s="11"/>
      <c r="I10803" s="110"/>
      <c r="J10803" s="110"/>
      <c r="K10803" s="24"/>
    </row>
    <row r="10804" spans="6:11" ht="13.15" customHeight="1">
      <c r="F10804" s="11"/>
      <c r="G10804" s="11"/>
      <c r="I10804" s="110"/>
      <c r="J10804" s="110"/>
      <c r="K10804" s="24"/>
    </row>
    <row r="10805" spans="6:11" ht="13.15" customHeight="1">
      <c r="F10805" s="11"/>
      <c r="G10805" s="11"/>
      <c r="I10805" s="110"/>
      <c r="J10805" s="110"/>
      <c r="K10805" s="24"/>
    </row>
    <row r="10806" spans="6:11" ht="13.15" customHeight="1">
      <c r="F10806" s="11"/>
      <c r="G10806" s="11"/>
      <c r="I10806" s="110"/>
      <c r="J10806" s="110"/>
      <c r="K10806" s="24"/>
    </row>
    <row r="10807" spans="6:11" ht="13.15" customHeight="1">
      <c r="F10807" s="11"/>
      <c r="G10807" s="11"/>
      <c r="I10807" s="110"/>
      <c r="J10807" s="110"/>
      <c r="K10807" s="24"/>
    </row>
    <row r="10808" spans="6:11" ht="13.15" customHeight="1">
      <c r="F10808" s="11"/>
      <c r="G10808" s="11"/>
      <c r="I10808" s="110"/>
      <c r="J10808" s="110"/>
      <c r="K10808" s="24"/>
    </row>
    <row r="10809" spans="6:11" ht="13.15" customHeight="1">
      <c r="F10809" s="11"/>
      <c r="G10809" s="11"/>
      <c r="I10809" s="110"/>
      <c r="J10809" s="110"/>
      <c r="K10809" s="24"/>
    </row>
    <row r="10810" spans="6:11" ht="13.15" customHeight="1">
      <c r="F10810" s="11"/>
      <c r="G10810" s="11"/>
      <c r="I10810" s="110"/>
      <c r="J10810" s="110"/>
      <c r="K10810" s="24"/>
    </row>
    <row r="10811" spans="6:11" ht="13.15" customHeight="1">
      <c r="F10811" s="11"/>
      <c r="G10811" s="11"/>
      <c r="I10811" s="110"/>
      <c r="J10811" s="110"/>
      <c r="K10811" s="24"/>
    </row>
    <row r="10812" spans="6:11" ht="13.15" customHeight="1">
      <c r="F10812" s="11"/>
      <c r="G10812" s="11"/>
      <c r="I10812" s="110"/>
      <c r="J10812" s="110"/>
      <c r="K10812" s="24"/>
    </row>
    <row r="10813" spans="6:11" ht="13.15" customHeight="1">
      <c r="F10813" s="11"/>
      <c r="G10813" s="11"/>
      <c r="I10813" s="110"/>
      <c r="J10813" s="110"/>
      <c r="K10813" s="24"/>
    </row>
    <row r="10814" spans="6:11" ht="13.15" customHeight="1">
      <c r="F10814" s="11"/>
      <c r="G10814" s="11"/>
      <c r="I10814" s="110"/>
      <c r="J10814" s="110"/>
      <c r="K10814" s="24"/>
    </row>
    <row r="10815" spans="6:11" ht="13.15" customHeight="1">
      <c r="F10815" s="11"/>
      <c r="G10815" s="11"/>
      <c r="I10815" s="110"/>
      <c r="J10815" s="110"/>
      <c r="K10815" s="24"/>
    </row>
    <row r="10816" spans="6:11" ht="13.15" customHeight="1">
      <c r="F10816" s="11"/>
      <c r="G10816" s="11"/>
      <c r="I10816" s="110"/>
      <c r="J10816" s="110"/>
      <c r="K10816" s="24"/>
    </row>
    <row r="10817" spans="6:11" ht="13.15" customHeight="1">
      <c r="F10817" s="11"/>
      <c r="G10817" s="11"/>
      <c r="I10817" s="110"/>
      <c r="J10817" s="110"/>
      <c r="K10817" s="24"/>
    </row>
    <row r="10818" spans="6:11" ht="13.15" customHeight="1">
      <c r="F10818" s="11"/>
      <c r="G10818" s="11"/>
      <c r="I10818" s="110"/>
      <c r="J10818" s="110"/>
      <c r="K10818" s="24"/>
    </row>
    <row r="10819" spans="6:11" ht="13.15" customHeight="1">
      <c r="F10819" s="11"/>
      <c r="G10819" s="11"/>
      <c r="I10819" s="110"/>
      <c r="J10819" s="110"/>
      <c r="K10819" s="24"/>
    </row>
    <row r="10820" spans="6:11" ht="13.15" customHeight="1">
      <c r="F10820" s="11"/>
      <c r="G10820" s="11"/>
      <c r="I10820" s="110"/>
      <c r="J10820" s="110"/>
      <c r="K10820" s="24"/>
    </row>
    <row r="10821" spans="6:11" ht="13.15" customHeight="1">
      <c r="F10821" s="11"/>
      <c r="G10821" s="11"/>
      <c r="I10821" s="110"/>
      <c r="J10821" s="110"/>
      <c r="K10821" s="24"/>
    </row>
    <row r="10822" spans="6:11" ht="13.15" customHeight="1">
      <c r="F10822" s="11"/>
      <c r="G10822" s="11"/>
      <c r="I10822" s="110"/>
      <c r="J10822" s="110"/>
      <c r="K10822" s="24"/>
    </row>
    <row r="10823" spans="6:11" ht="13.15" customHeight="1">
      <c r="F10823" s="11"/>
      <c r="G10823" s="11"/>
      <c r="I10823" s="110"/>
      <c r="J10823" s="110"/>
      <c r="K10823" s="24"/>
    </row>
    <row r="10824" spans="6:11" ht="13.15" customHeight="1">
      <c r="F10824" s="11"/>
      <c r="G10824" s="11"/>
      <c r="I10824" s="110"/>
      <c r="J10824" s="110"/>
      <c r="K10824" s="24"/>
    </row>
    <row r="10825" spans="6:11" ht="13.15" customHeight="1">
      <c r="F10825" s="11"/>
      <c r="G10825" s="11"/>
      <c r="I10825" s="110"/>
      <c r="J10825" s="110"/>
      <c r="K10825" s="24"/>
    </row>
    <row r="10826" spans="6:11" ht="13.15" customHeight="1">
      <c r="F10826" s="11"/>
      <c r="G10826" s="11"/>
      <c r="I10826" s="110"/>
      <c r="J10826" s="110"/>
      <c r="K10826" s="24"/>
    </row>
    <row r="10827" spans="6:11" ht="13.15" customHeight="1">
      <c r="F10827" s="11"/>
      <c r="G10827" s="11"/>
      <c r="I10827" s="110"/>
      <c r="J10827" s="110"/>
      <c r="K10827" s="24"/>
    </row>
    <row r="10828" spans="6:11" ht="13.15" customHeight="1">
      <c r="F10828" s="11"/>
      <c r="G10828" s="11"/>
      <c r="I10828" s="110"/>
      <c r="J10828" s="110"/>
      <c r="K10828" s="24"/>
    </row>
    <row r="10829" spans="6:11" ht="13.15" customHeight="1">
      <c r="F10829" s="11"/>
      <c r="G10829" s="11"/>
      <c r="I10829" s="110"/>
      <c r="J10829" s="110"/>
      <c r="K10829" s="24"/>
    </row>
    <row r="10830" spans="6:11" ht="13.15" customHeight="1">
      <c r="F10830" s="11"/>
      <c r="G10830" s="11"/>
      <c r="I10830" s="110"/>
      <c r="J10830" s="110"/>
      <c r="K10830" s="24"/>
    </row>
    <row r="10831" spans="6:11" ht="13.15" customHeight="1">
      <c r="F10831" s="11"/>
      <c r="G10831" s="11"/>
      <c r="I10831" s="110"/>
      <c r="J10831" s="110"/>
      <c r="K10831" s="24"/>
    </row>
    <row r="10832" spans="6:11" ht="13.15" customHeight="1">
      <c r="F10832" s="11"/>
      <c r="G10832" s="11"/>
      <c r="I10832" s="110"/>
      <c r="J10832" s="110"/>
      <c r="K10832" s="24"/>
    </row>
    <row r="10833" spans="6:11" ht="13.15" customHeight="1">
      <c r="F10833" s="11"/>
      <c r="G10833" s="11"/>
      <c r="I10833" s="110"/>
      <c r="J10833" s="110"/>
      <c r="K10833" s="24"/>
    </row>
    <row r="10834" spans="6:11" ht="13.15" customHeight="1">
      <c r="F10834" s="11"/>
      <c r="G10834" s="11"/>
      <c r="I10834" s="110"/>
      <c r="J10834" s="110"/>
      <c r="K10834" s="24"/>
    </row>
    <row r="10835" spans="6:11" ht="13.15" customHeight="1">
      <c r="F10835" s="11"/>
      <c r="G10835" s="11"/>
      <c r="I10835" s="110"/>
      <c r="J10835" s="110"/>
      <c r="K10835" s="24"/>
    </row>
    <row r="10836" spans="6:11" ht="13.15" customHeight="1">
      <c r="F10836" s="11"/>
      <c r="G10836" s="11"/>
      <c r="I10836" s="110"/>
      <c r="J10836" s="110"/>
      <c r="K10836" s="24"/>
    </row>
    <row r="10837" spans="6:11" ht="13.15" customHeight="1">
      <c r="F10837" s="11"/>
      <c r="G10837" s="11"/>
      <c r="I10837" s="110"/>
      <c r="J10837" s="110"/>
      <c r="K10837" s="24"/>
    </row>
    <row r="10838" spans="6:11" ht="13.15" customHeight="1">
      <c r="F10838" s="11"/>
      <c r="G10838" s="11"/>
      <c r="I10838" s="110"/>
      <c r="J10838" s="110"/>
      <c r="K10838" s="24"/>
    </row>
    <row r="10839" spans="6:11" ht="13.15" customHeight="1">
      <c r="F10839" s="11"/>
      <c r="G10839" s="11"/>
      <c r="I10839" s="110"/>
      <c r="J10839" s="110"/>
      <c r="K10839" s="24"/>
    </row>
    <row r="10840" spans="6:11" ht="13.15" customHeight="1">
      <c r="F10840" s="11"/>
      <c r="G10840" s="11"/>
      <c r="I10840" s="110"/>
      <c r="J10840" s="110"/>
      <c r="K10840" s="24"/>
    </row>
    <row r="10841" spans="6:11" ht="13.15" customHeight="1">
      <c r="F10841" s="11"/>
      <c r="G10841" s="11"/>
      <c r="I10841" s="110"/>
      <c r="J10841" s="110"/>
      <c r="K10841" s="24"/>
    </row>
    <row r="10842" spans="6:11" ht="13.15" customHeight="1">
      <c r="F10842" s="11"/>
      <c r="G10842" s="11"/>
      <c r="I10842" s="110"/>
      <c r="J10842" s="110"/>
      <c r="K10842" s="24"/>
    </row>
    <row r="10843" spans="6:11" ht="13.15" customHeight="1">
      <c r="F10843" s="11"/>
      <c r="G10843" s="11"/>
      <c r="I10843" s="110"/>
      <c r="J10843" s="110"/>
      <c r="K10843" s="24"/>
    </row>
    <row r="10844" spans="6:11" ht="13.15" customHeight="1">
      <c r="F10844" s="11"/>
      <c r="G10844" s="11"/>
      <c r="I10844" s="110"/>
      <c r="J10844" s="110"/>
      <c r="K10844" s="24"/>
    </row>
    <row r="10845" spans="6:11" ht="13.15" customHeight="1">
      <c r="F10845" s="11"/>
      <c r="G10845" s="11"/>
      <c r="I10845" s="110"/>
      <c r="J10845" s="110"/>
      <c r="K10845" s="24"/>
    </row>
    <row r="10846" spans="6:11" ht="13.15" customHeight="1">
      <c r="F10846" s="11"/>
      <c r="G10846" s="11"/>
      <c r="I10846" s="110"/>
      <c r="J10846" s="110"/>
      <c r="K10846" s="24"/>
    </row>
    <row r="10847" spans="6:11" ht="13.15" customHeight="1">
      <c r="F10847" s="11"/>
      <c r="G10847" s="11"/>
      <c r="I10847" s="110"/>
      <c r="J10847" s="110"/>
      <c r="K10847" s="24"/>
    </row>
    <row r="10848" spans="6:11" ht="13.15" customHeight="1">
      <c r="F10848" s="11"/>
      <c r="G10848" s="11"/>
      <c r="I10848" s="110"/>
      <c r="J10848" s="110"/>
      <c r="K10848" s="24"/>
    </row>
    <row r="10849" spans="6:11" ht="13.15" customHeight="1">
      <c r="F10849" s="11"/>
      <c r="G10849" s="11"/>
      <c r="I10849" s="110"/>
      <c r="J10849" s="110"/>
      <c r="K10849" s="24"/>
    </row>
    <row r="10850" spans="6:11" ht="13.15" customHeight="1">
      <c r="F10850" s="11"/>
      <c r="G10850" s="11"/>
      <c r="I10850" s="110"/>
      <c r="J10850" s="110"/>
      <c r="K10850" s="24"/>
    </row>
    <row r="10851" spans="6:11" ht="13.15" customHeight="1">
      <c r="F10851" s="11"/>
      <c r="G10851" s="11"/>
      <c r="I10851" s="110"/>
      <c r="J10851" s="110"/>
      <c r="K10851" s="24"/>
    </row>
    <row r="10852" spans="6:11" ht="13.15" customHeight="1">
      <c r="F10852" s="11"/>
      <c r="G10852" s="11"/>
      <c r="I10852" s="110"/>
      <c r="J10852" s="110"/>
      <c r="K10852" s="24"/>
    </row>
    <row r="10853" spans="6:11" ht="13.15" customHeight="1">
      <c r="F10853" s="11"/>
      <c r="G10853" s="11"/>
      <c r="I10853" s="110"/>
      <c r="J10853" s="110"/>
      <c r="K10853" s="24"/>
    </row>
    <row r="10854" spans="6:11" ht="13.15" customHeight="1">
      <c r="F10854" s="11"/>
      <c r="G10854" s="11"/>
      <c r="I10854" s="110"/>
      <c r="J10854" s="110"/>
      <c r="K10854" s="24"/>
    </row>
    <row r="10855" spans="6:11" ht="13.15" customHeight="1">
      <c r="F10855" s="11"/>
      <c r="G10855" s="11"/>
      <c r="I10855" s="110"/>
      <c r="J10855" s="110"/>
      <c r="K10855" s="24"/>
    </row>
    <row r="10856" spans="6:11" ht="13.15" customHeight="1">
      <c r="F10856" s="11"/>
      <c r="G10856" s="11"/>
      <c r="I10856" s="110"/>
      <c r="J10856" s="110"/>
      <c r="K10856" s="24"/>
    </row>
    <row r="10857" spans="6:11" ht="13.15" customHeight="1">
      <c r="F10857" s="11"/>
      <c r="G10857" s="11"/>
      <c r="I10857" s="110"/>
      <c r="J10857" s="110"/>
      <c r="K10857" s="24"/>
    </row>
    <row r="10858" spans="6:11" ht="13.15" customHeight="1">
      <c r="F10858" s="11"/>
      <c r="G10858" s="11"/>
      <c r="I10858" s="110"/>
      <c r="J10858" s="110"/>
      <c r="K10858" s="24"/>
    </row>
    <row r="10859" spans="6:11" ht="13.15" customHeight="1">
      <c r="F10859" s="11"/>
      <c r="G10859" s="11"/>
      <c r="I10859" s="110"/>
      <c r="J10859" s="110"/>
      <c r="K10859" s="24"/>
    </row>
    <row r="10860" spans="6:11" ht="13.15" customHeight="1">
      <c r="F10860" s="11"/>
      <c r="G10860" s="11"/>
      <c r="I10860" s="110"/>
      <c r="J10860" s="110"/>
      <c r="K10860" s="24"/>
    </row>
    <row r="10861" spans="6:11" ht="13.15" customHeight="1">
      <c r="F10861" s="11"/>
      <c r="G10861" s="11"/>
      <c r="I10861" s="110"/>
      <c r="J10861" s="110"/>
      <c r="K10861" s="24"/>
    </row>
    <row r="10862" spans="6:11" ht="13.15" customHeight="1">
      <c r="F10862" s="11"/>
      <c r="G10862" s="11"/>
      <c r="I10862" s="110"/>
      <c r="J10862" s="110"/>
      <c r="K10862" s="24"/>
    </row>
    <row r="10863" spans="6:11" ht="13.15" customHeight="1">
      <c r="F10863" s="11"/>
      <c r="G10863" s="11"/>
      <c r="I10863" s="110"/>
      <c r="J10863" s="110"/>
      <c r="K10863" s="24"/>
    </row>
    <row r="10864" spans="6:11" ht="13.15" customHeight="1">
      <c r="F10864" s="11"/>
      <c r="G10864" s="11"/>
      <c r="I10864" s="110"/>
      <c r="J10864" s="110"/>
      <c r="K10864" s="24"/>
    </row>
    <row r="10865" spans="6:11" ht="13.15" customHeight="1">
      <c r="F10865" s="11"/>
      <c r="G10865" s="11"/>
      <c r="I10865" s="110"/>
      <c r="J10865" s="110"/>
      <c r="K10865" s="24"/>
    </row>
    <row r="10866" spans="6:11" ht="13.15" customHeight="1">
      <c r="F10866" s="11"/>
      <c r="G10866" s="11"/>
      <c r="I10866" s="110"/>
      <c r="J10866" s="110"/>
      <c r="K10866" s="24"/>
    </row>
    <row r="10867" spans="6:11" ht="13.15" customHeight="1">
      <c r="F10867" s="11"/>
      <c r="G10867" s="11"/>
      <c r="I10867" s="110"/>
      <c r="J10867" s="110"/>
      <c r="K10867" s="24"/>
    </row>
    <row r="10868" spans="6:11" ht="13.15" customHeight="1">
      <c r="F10868" s="11"/>
      <c r="G10868" s="11"/>
      <c r="I10868" s="110"/>
      <c r="J10868" s="110"/>
      <c r="K10868" s="24"/>
    </row>
    <row r="10869" spans="6:11" ht="13.15" customHeight="1">
      <c r="F10869" s="11"/>
      <c r="G10869" s="11"/>
      <c r="I10869" s="110"/>
      <c r="J10869" s="110"/>
      <c r="K10869" s="24"/>
    </row>
    <row r="10870" spans="6:11" ht="13.15" customHeight="1">
      <c r="F10870" s="11"/>
      <c r="G10870" s="11"/>
      <c r="I10870" s="110"/>
      <c r="J10870" s="110"/>
      <c r="K10870" s="24"/>
    </row>
    <row r="10871" spans="6:11" ht="13.15" customHeight="1">
      <c r="F10871" s="11"/>
      <c r="G10871" s="11"/>
      <c r="I10871" s="110"/>
      <c r="J10871" s="110"/>
      <c r="K10871" s="24"/>
    </row>
    <row r="10872" spans="6:11" ht="13.15" customHeight="1">
      <c r="F10872" s="11"/>
      <c r="G10872" s="11"/>
      <c r="I10872" s="110"/>
      <c r="J10872" s="110"/>
      <c r="K10872" s="24"/>
    </row>
    <row r="10873" spans="6:11" ht="13.15" customHeight="1">
      <c r="F10873" s="11"/>
      <c r="G10873" s="11"/>
      <c r="I10873" s="110"/>
      <c r="J10873" s="110"/>
      <c r="K10873" s="24"/>
    </row>
    <row r="10874" spans="6:11" ht="13.15" customHeight="1">
      <c r="F10874" s="11"/>
      <c r="G10874" s="11"/>
      <c r="I10874" s="110"/>
      <c r="J10874" s="110"/>
      <c r="K10874" s="24"/>
    </row>
    <row r="10875" spans="6:11" ht="13.15" customHeight="1">
      <c r="F10875" s="11"/>
      <c r="G10875" s="11"/>
      <c r="I10875" s="110"/>
      <c r="J10875" s="110"/>
      <c r="K10875" s="24"/>
    </row>
    <row r="10876" spans="6:11" ht="13.15" customHeight="1">
      <c r="F10876" s="11"/>
      <c r="G10876" s="11"/>
      <c r="I10876" s="110"/>
      <c r="J10876" s="110"/>
      <c r="K10876" s="24"/>
    </row>
    <row r="10877" spans="6:11" ht="13.15" customHeight="1">
      <c r="F10877" s="11"/>
      <c r="G10877" s="11"/>
      <c r="I10877" s="110"/>
      <c r="J10877" s="110"/>
      <c r="K10877" s="24"/>
    </row>
    <row r="10878" spans="6:11" ht="13.15" customHeight="1">
      <c r="F10878" s="11"/>
      <c r="G10878" s="11"/>
      <c r="I10878" s="110"/>
      <c r="J10878" s="110"/>
      <c r="K10878" s="24"/>
    </row>
    <row r="10879" spans="6:11" ht="13.15" customHeight="1">
      <c r="F10879" s="11"/>
      <c r="G10879" s="11"/>
      <c r="I10879" s="110"/>
      <c r="J10879" s="110"/>
      <c r="K10879" s="24"/>
    </row>
    <row r="10880" spans="6:11" ht="13.15" customHeight="1">
      <c r="F10880" s="11"/>
      <c r="G10880" s="11"/>
      <c r="I10880" s="110"/>
      <c r="J10880" s="110"/>
      <c r="K10880" s="24"/>
    </row>
    <row r="10881" spans="6:11" ht="13.15" customHeight="1">
      <c r="F10881" s="11"/>
      <c r="G10881" s="11"/>
      <c r="I10881" s="110"/>
      <c r="J10881" s="110"/>
      <c r="K10881" s="24"/>
    </row>
    <row r="10882" spans="6:11" ht="13.15" customHeight="1">
      <c r="F10882" s="11"/>
      <c r="G10882" s="11"/>
      <c r="I10882" s="110"/>
      <c r="J10882" s="110"/>
      <c r="K10882" s="24"/>
    </row>
    <row r="10883" spans="6:11" ht="13.15" customHeight="1">
      <c r="F10883" s="11"/>
      <c r="G10883" s="11"/>
      <c r="I10883" s="110"/>
      <c r="J10883" s="110"/>
      <c r="K10883" s="24"/>
    </row>
    <row r="10884" spans="6:11" ht="13.15" customHeight="1">
      <c r="F10884" s="11"/>
      <c r="G10884" s="11"/>
      <c r="I10884" s="110"/>
      <c r="J10884" s="110"/>
      <c r="K10884" s="24"/>
    </row>
    <row r="10885" spans="6:11" ht="13.15" customHeight="1">
      <c r="F10885" s="11"/>
      <c r="G10885" s="11"/>
      <c r="I10885" s="110"/>
      <c r="J10885" s="110"/>
      <c r="K10885" s="24"/>
    </row>
    <row r="10886" spans="6:11" ht="13.15" customHeight="1">
      <c r="F10886" s="11"/>
      <c r="G10886" s="11"/>
      <c r="I10886" s="110"/>
      <c r="J10886" s="110"/>
      <c r="K10886" s="24"/>
    </row>
    <row r="10887" spans="6:11" ht="13.15" customHeight="1">
      <c r="F10887" s="11"/>
      <c r="G10887" s="11"/>
      <c r="I10887" s="110"/>
      <c r="J10887" s="110"/>
      <c r="K10887" s="24"/>
    </row>
    <row r="10888" spans="6:11" ht="13.15" customHeight="1">
      <c r="F10888" s="11"/>
      <c r="G10888" s="11"/>
      <c r="I10888" s="110"/>
      <c r="J10888" s="110"/>
      <c r="K10888" s="24"/>
    </row>
    <row r="10889" spans="6:11" ht="13.15" customHeight="1">
      <c r="F10889" s="11"/>
      <c r="G10889" s="11"/>
      <c r="I10889" s="110"/>
      <c r="J10889" s="110"/>
      <c r="K10889" s="24"/>
    </row>
    <row r="10890" spans="6:11" ht="13.15" customHeight="1">
      <c r="F10890" s="11"/>
      <c r="G10890" s="11"/>
      <c r="I10890" s="110"/>
      <c r="J10890" s="110"/>
      <c r="K10890" s="24"/>
    </row>
    <row r="10891" spans="6:11" ht="13.15" customHeight="1">
      <c r="F10891" s="11"/>
      <c r="G10891" s="11"/>
      <c r="I10891" s="110"/>
      <c r="J10891" s="110"/>
      <c r="K10891" s="24"/>
    </row>
    <row r="10892" spans="6:11" ht="13.15" customHeight="1">
      <c r="F10892" s="11"/>
      <c r="G10892" s="11"/>
      <c r="I10892" s="110"/>
      <c r="J10892" s="110"/>
      <c r="K10892" s="24"/>
    </row>
    <row r="10893" spans="6:11" ht="13.15" customHeight="1">
      <c r="F10893" s="11"/>
      <c r="G10893" s="11"/>
      <c r="I10893" s="110"/>
      <c r="J10893" s="110"/>
      <c r="K10893" s="24"/>
    </row>
    <row r="10894" spans="6:11" ht="13.15" customHeight="1">
      <c r="F10894" s="11"/>
      <c r="G10894" s="11"/>
      <c r="I10894" s="110"/>
      <c r="J10894" s="110"/>
      <c r="K10894" s="24"/>
    </row>
    <row r="10895" spans="6:11" ht="13.15" customHeight="1">
      <c r="F10895" s="11"/>
      <c r="G10895" s="11"/>
      <c r="I10895" s="110"/>
      <c r="J10895" s="110"/>
      <c r="K10895" s="24"/>
    </row>
    <row r="10896" spans="6:11" ht="13.15" customHeight="1">
      <c r="F10896" s="11"/>
      <c r="G10896" s="11"/>
      <c r="I10896" s="110"/>
      <c r="J10896" s="110"/>
      <c r="K10896" s="24"/>
    </row>
    <row r="10897" spans="6:11" ht="13.15" customHeight="1">
      <c r="F10897" s="11"/>
      <c r="G10897" s="11"/>
      <c r="I10897" s="110"/>
      <c r="J10897" s="110"/>
      <c r="K10897" s="24"/>
    </row>
    <row r="10898" spans="6:11" ht="13.15" customHeight="1">
      <c r="F10898" s="11"/>
      <c r="G10898" s="11"/>
      <c r="I10898" s="110"/>
      <c r="J10898" s="110"/>
      <c r="K10898" s="24"/>
    </row>
    <row r="10899" spans="6:11" ht="13.15" customHeight="1">
      <c r="F10899" s="11"/>
      <c r="G10899" s="11"/>
      <c r="I10899" s="110"/>
      <c r="J10899" s="110"/>
      <c r="K10899" s="24"/>
    </row>
    <row r="10900" spans="6:11" ht="13.15" customHeight="1">
      <c r="F10900" s="11"/>
      <c r="G10900" s="11"/>
      <c r="I10900" s="110"/>
      <c r="J10900" s="110"/>
      <c r="K10900" s="24"/>
    </row>
    <row r="10901" spans="6:11" ht="13.15" customHeight="1">
      <c r="F10901" s="11"/>
      <c r="G10901" s="11"/>
      <c r="I10901" s="110"/>
      <c r="J10901" s="110"/>
      <c r="K10901" s="24"/>
    </row>
    <row r="10902" spans="6:11" ht="13.15" customHeight="1">
      <c r="F10902" s="11"/>
      <c r="G10902" s="11"/>
      <c r="I10902" s="110"/>
      <c r="J10902" s="110"/>
      <c r="K10902" s="24"/>
    </row>
    <row r="10903" spans="6:11" ht="13.15" customHeight="1">
      <c r="F10903" s="11"/>
      <c r="G10903" s="11"/>
      <c r="I10903" s="110"/>
      <c r="J10903" s="110"/>
      <c r="K10903" s="24"/>
    </row>
    <row r="10904" spans="6:11" ht="13.15" customHeight="1">
      <c r="F10904" s="11"/>
      <c r="G10904" s="11"/>
      <c r="I10904" s="110"/>
      <c r="J10904" s="110"/>
      <c r="K10904" s="24"/>
    </row>
    <row r="10905" spans="6:11" ht="13.15" customHeight="1">
      <c r="F10905" s="11"/>
      <c r="G10905" s="11"/>
      <c r="I10905" s="110"/>
      <c r="J10905" s="110"/>
      <c r="K10905" s="24"/>
    </row>
    <row r="10906" spans="6:11" ht="13.15" customHeight="1">
      <c r="F10906" s="11"/>
      <c r="G10906" s="11"/>
      <c r="I10906" s="110"/>
      <c r="J10906" s="110"/>
      <c r="K10906" s="24"/>
    </row>
    <row r="10907" spans="6:11" ht="13.15" customHeight="1">
      <c r="F10907" s="11"/>
      <c r="G10907" s="11"/>
      <c r="I10907" s="110"/>
      <c r="J10907" s="110"/>
      <c r="K10907" s="24"/>
    </row>
    <row r="10908" spans="6:11" ht="13.15" customHeight="1">
      <c r="F10908" s="11"/>
      <c r="G10908" s="11"/>
      <c r="I10908" s="110"/>
      <c r="J10908" s="110"/>
      <c r="K10908" s="24"/>
    </row>
    <row r="10909" spans="6:11" ht="13.15" customHeight="1">
      <c r="F10909" s="11"/>
      <c r="G10909" s="11"/>
      <c r="I10909" s="110"/>
      <c r="J10909" s="110"/>
      <c r="K10909" s="24"/>
    </row>
    <row r="10910" spans="6:11" ht="13.15" customHeight="1">
      <c r="F10910" s="11"/>
      <c r="G10910" s="11"/>
      <c r="I10910" s="110"/>
      <c r="J10910" s="110"/>
      <c r="K10910" s="24"/>
    </row>
    <row r="10911" spans="6:11" ht="13.15" customHeight="1">
      <c r="F10911" s="11"/>
      <c r="G10911" s="11"/>
      <c r="I10911" s="110"/>
      <c r="J10911" s="110"/>
      <c r="K10911" s="24"/>
    </row>
    <row r="10912" spans="6:11" ht="13.15" customHeight="1">
      <c r="F10912" s="11"/>
      <c r="G10912" s="11"/>
      <c r="I10912" s="110"/>
      <c r="J10912" s="110"/>
      <c r="K10912" s="24"/>
    </row>
    <row r="10913" spans="6:11" ht="13.15" customHeight="1">
      <c r="F10913" s="11"/>
      <c r="G10913" s="11"/>
      <c r="I10913" s="110"/>
      <c r="J10913" s="110"/>
      <c r="K10913" s="24"/>
    </row>
    <row r="10914" spans="6:11" ht="13.15" customHeight="1">
      <c r="F10914" s="11"/>
      <c r="G10914" s="11"/>
      <c r="I10914" s="110"/>
      <c r="J10914" s="110"/>
      <c r="K10914" s="24"/>
    </row>
    <row r="10915" spans="6:11" ht="13.15" customHeight="1">
      <c r="F10915" s="11"/>
      <c r="G10915" s="11"/>
      <c r="I10915" s="110"/>
      <c r="J10915" s="110"/>
      <c r="K10915" s="24"/>
    </row>
    <row r="10916" spans="6:11" ht="13.15" customHeight="1">
      <c r="F10916" s="11"/>
      <c r="G10916" s="11"/>
      <c r="I10916" s="110"/>
      <c r="J10916" s="110"/>
      <c r="K10916" s="24"/>
    </row>
    <row r="10917" spans="6:11" ht="13.15" customHeight="1">
      <c r="F10917" s="11"/>
      <c r="G10917" s="11"/>
      <c r="I10917" s="110"/>
      <c r="J10917" s="110"/>
      <c r="K10917" s="24"/>
    </row>
    <row r="10918" spans="6:11" ht="13.15" customHeight="1">
      <c r="F10918" s="11"/>
      <c r="G10918" s="11"/>
      <c r="I10918" s="110"/>
      <c r="J10918" s="110"/>
      <c r="K10918" s="24"/>
    </row>
    <row r="10919" spans="6:11" ht="13.15" customHeight="1">
      <c r="F10919" s="11"/>
      <c r="G10919" s="11"/>
      <c r="I10919" s="110"/>
      <c r="J10919" s="110"/>
      <c r="K10919" s="24"/>
    </row>
    <row r="10920" spans="6:11" ht="13.15" customHeight="1">
      <c r="F10920" s="11"/>
      <c r="G10920" s="11"/>
      <c r="I10920" s="110"/>
      <c r="J10920" s="110"/>
      <c r="K10920" s="24"/>
    </row>
    <row r="10921" spans="6:11" ht="13.15" customHeight="1">
      <c r="F10921" s="11"/>
      <c r="G10921" s="11"/>
      <c r="I10921" s="110"/>
      <c r="J10921" s="110"/>
      <c r="K10921" s="24"/>
    </row>
    <row r="10922" spans="6:11" ht="13.15" customHeight="1">
      <c r="F10922" s="11"/>
      <c r="G10922" s="11"/>
      <c r="I10922" s="110"/>
      <c r="J10922" s="110"/>
      <c r="K10922" s="24"/>
    </row>
    <row r="10923" spans="6:11" ht="13.15" customHeight="1">
      <c r="F10923" s="11"/>
      <c r="G10923" s="11"/>
      <c r="I10923" s="110"/>
      <c r="J10923" s="110"/>
      <c r="K10923" s="24"/>
    </row>
    <row r="10924" spans="6:11" ht="13.15" customHeight="1">
      <c r="F10924" s="11"/>
      <c r="G10924" s="11"/>
      <c r="I10924" s="110"/>
      <c r="J10924" s="110"/>
      <c r="K10924" s="24"/>
    </row>
    <row r="10925" spans="6:11" ht="13.15" customHeight="1">
      <c r="F10925" s="11"/>
      <c r="G10925" s="11"/>
      <c r="I10925" s="110"/>
      <c r="J10925" s="110"/>
      <c r="K10925" s="24"/>
    </row>
    <row r="10926" spans="6:11" ht="13.15" customHeight="1">
      <c r="F10926" s="11"/>
      <c r="G10926" s="11"/>
      <c r="I10926" s="110"/>
      <c r="J10926" s="110"/>
      <c r="K10926" s="24"/>
    </row>
    <row r="10927" spans="6:11" ht="13.15" customHeight="1">
      <c r="F10927" s="11"/>
      <c r="G10927" s="11"/>
      <c r="I10927" s="110"/>
      <c r="J10927" s="110"/>
      <c r="K10927" s="24"/>
    </row>
    <row r="10928" spans="6:11" ht="13.15" customHeight="1">
      <c r="F10928" s="11"/>
      <c r="G10928" s="11"/>
      <c r="I10928" s="110"/>
      <c r="J10928" s="110"/>
      <c r="K10928" s="24"/>
    </row>
    <row r="10929" spans="6:11" ht="13.15" customHeight="1">
      <c r="F10929" s="11"/>
      <c r="G10929" s="11"/>
      <c r="I10929" s="110"/>
      <c r="J10929" s="110"/>
      <c r="K10929" s="24"/>
    </row>
    <row r="10930" spans="6:11" ht="13.15" customHeight="1">
      <c r="F10930" s="11"/>
      <c r="G10930" s="11"/>
      <c r="I10930" s="110"/>
      <c r="J10930" s="110"/>
      <c r="K10930" s="24"/>
    </row>
    <row r="10931" spans="6:11" ht="13.15" customHeight="1">
      <c r="F10931" s="11"/>
      <c r="G10931" s="11"/>
      <c r="I10931" s="110"/>
      <c r="J10931" s="110"/>
      <c r="K10931" s="24"/>
    </row>
    <row r="10932" spans="6:11" ht="13.15" customHeight="1">
      <c r="F10932" s="11"/>
      <c r="G10932" s="11"/>
      <c r="I10932" s="110"/>
      <c r="J10932" s="110"/>
      <c r="K10932" s="24"/>
    </row>
    <row r="10933" spans="6:11" ht="13.15" customHeight="1">
      <c r="F10933" s="11"/>
      <c r="G10933" s="11"/>
      <c r="I10933" s="110"/>
      <c r="J10933" s="110"/>
      <c r="K10933" s="24"/>
    </row>
    <row r="10934" spans="6:11" ht="13.15" customHeight="1">
      <c r="F10934" s="11"/>
      <c r="G10934" s="11"/>
      <c r="I10934" s="110"/>
      <c r="J10934" s="110"/>
      <c r="K10934" s="24"/>
    </row>
    <row r="10935" spans="6:11" ht="13.15" customHeight="1">
      <c r="F10935" s="11"/>
      <c r="G10935" s="11"/>
      <c r="I10935" s="110"/>
      <c r="J10935" s="110"/>
      <c r="K10935" s="24"/>
    </row>
    <row r="10936" spans="6:11" ht="13.15" customHeight="1">
      <c r="F10936" s="11"/>
      <c r="G10936" s="11"/>
      <c r="I10936" s="110"/>
      <c r="J10936" s="110"/>
      <c r="K10936" s="24"/>
    </row>
    <row r="10937" spans="6:11" ht="13.15" customHeight="1">
      <c r="F10937" s="11"/>
      <c r="G10937" s="11"/>
      <c r="I10937" s="110"/>
      <c r="J10937" s="110"/>
      <c r="K10937" s="24"/>
    </row>
    <row r="10938" spans="6:11" ht="13.15" customHeight="1">
      <c r="F10938" s="11"/>
      <c r="G10938" s="11"/>
      <c r="I10938" s="110"/>
      <c r="J10938" s="110"/>
      <c r="K10938" s="24"/>
    </row>
    <row r="10939" spans="6:11" ht="13.15" customHeight="1">
      <c r="F10939" s="11"/>
      <c r="G10939" s="11"/>
      <c r="I10939" s="110"/>
      <c r="J10939" s="110"/>
      <c r="K10939" s="24"/>
    </row>
    <row r="10940" spans="6:11" ht="13.15" customHeight="1">
      <c r="F10940" s="11"/>
      <c r="G10940" s="11"/>
      <c r="I10940" s="110"/>
      <c r="J10940" s="110"/>
      <c r="K10940" s="24"/>
    </row>
    <row r="10941" spans="6:11" ht="13.15" customHeight="1">
      <c r="F10941" s="11"/>
      <c r="G10941" s="11"/>
      <c r="I10941" s="110"/>
      <c r="J10941" s="110"/>
      <c r="K10941" s="24"/>
    </row>
    <row r="10942" spans="6:11" ht="13.15" customHeight="1">
      <c r="F10942" s="11"/>
      <c r="G10942" s="11"/>
      <c r="I10942" s="110"/>
      <c r="J10942" s="110"/>
      <c r="K10942" s="24"/>
    </row>
    <row r="10943" spans="6:11" ht="13.15" customHeight="1">
      <c r="F10943" s="11"/>
      <c r="G10943" s="11"/>
      <c r="I10943" s="110"/>
      <c r="J10943" s="110"/>
      <c r="K10943" s="24"/>
    </row>
    <row r="10944" spans="6:11" ht="13.15" customHeight="1">
      <c r="F10944" s="11"/>
      <c r="G10944" s="11"/>
      <c r="I10944" s="110"/>
      <c r="J10944" s="110"/>
      <c r="K10944" s="24"/>
    </row>
    <row r="10945" spans="6:11" ht="13.15" customHeight="1">
      <c r="F10945" s="11"/>
      <c r="G10945" s="11"/>
      <c r="I10945" s="110"/>
      <c r="J10945" s="110"/>
      <c r="K10945" s="24"/>
    </row>
    <row r="10946" spans="6:11" ht="13.15" customHeight="1">
      <c r="F10946" s="11"/>
      <c r="G10946" s="11"/>
      <c r="I10946" s="110"/>
      <c r="J10946" s="110"/>
      <c r="K10946" s="24"/>
    </row>
    <row r="10947" spans="6:11" ht="13.15" customHeight="1">
      <c r="F10947" s="11"/>
      <c r="G10947" s="11"/>
      <c r="I10947" s="110"/>
      <c r="J10947" s="110"/>
      <c r="K10947" s="24"/>
    </row>
    <row r="10948" spans="6:11" ht="13.15" customHeight="1">
      <c r="F10948" s="11"/>
      <c r="G10948" s="11"/>
      <c r="I10948" s="110"/>
      <c r="J10948" s="110"/>
      <c r="K10948" s="24"/>
    </row>
    <row r="10949" spans="6:11" ht="13.15" customHeight="1">
      <c r="F10949" s="11"/>
      <c r="G10949" s="11"/>
      <c r="I10949" s="110"/>
      <c r="J10949" s="110"/>
      <c r="K10949" s="24"/>
    </row>
    <row r="10950" spans="6:11" ht="13.15" customHeight="1">
      <c r="F10950" s="11"/>
      <c r="G10950" s="11"/>
      <c r="I10950" s="110"/>
      <c r="J10950" s="110"/>
      <c r="K10950" s="24"/>
    </row>
    <row r="10951" spans="6:11" ht="13.15" customHeight="1">
      <c r="F10951" s="11"/>
      <c r="G10951" s="11"/>
      <c r="I10951" s="110"/>
      <c r="J10951" s="110"/>
      <c r="K10951" s="24"/>
    </row>
    <row r="10952" spans="6:11" ht="13.15" customHeight="1">
      <c r="F10952" s="11"/>
      <c r="G10952" s="11"/>
      <c r="I10952" s="110"/>
      <c r="J10952" s="110"/>
      <c r="K10952" s="24"/>
    </row>
    <row r="10953" spans="6:11" ht="13.15" customHeight="1">
      <c r="F10953" s="11"/>
      <c r="G10953" s="11"/>
      <c r="I10953" s="110"/>
      <c r="J10953" s="110"/>
      <c r="K10953" s="24"/>
    </row>
    <row r="10954" spans="6:11" ht="13.15" customHeight="1">
      <c r="F10954" s="11"/>
      <c r="G10954" s="11"/>
      <c r="I10954" s="110"/>
      <c r="J10954" s="110"/>
      <c r="K10954" s="24"/>
    </row>
    <row r="10955" spans="6:11" ht="13.15" customHeight="1">
      <c r="F10955" s="11"/>
      <c r="G10955" s="11"/>
      <c r="I10955" s="110"/>
      <c r="J10955" s="110"/>
      <c r="K10955" s="24"/>
    </row>
    <row r="10956" spans="6:11" ht="13.15" customHeight="1">
      <c r="F10956" s="11"/>
      <c r="G10956" s="11"/>
      <c r="I10956" s="110"/>
      <c r="J10956" s="110"/>
      <c r="K10956" s="24"/>
    </row>
    <row r="10957" spans="6:11" ht="13.15" customHeight="1">
      <c r="F10957" s="11"/>
      <c r="G10957" s="11"/>
      <c r="I10957" s="110"/>
      <c r="J10957" s="110"/>
      <c r="K10957" s="24"/>
    </row>
    <row r="10958" spans="6:11" ht="13.15" customHeight="1">
      <c r="F10958" s="11"/>
      <c r="G10958" s="11"/>
      <c r="I10958" s="110"/>
      <c r="J10958" s="110"/>
      <c r="K10958" s="24"/>
    </row>
    <row r="10959" spans="6:11" ht="13.15" customHeight="1">
      <c r="F10959" s="11"/>
      <c r="G10959" s="11"/>
      <c r="I10959" s="110"/>
      <c r="J10959" s="110"/>
      <c r="K10959" s="24"/>
    </row>
    <row r="10960" spans="6:11" ht="13.15" customHeight="1">
      <c r="F10960" s="11"/>
      <c r="G10960" s="11"/>
      <c r="I10960" s="110"/>
      <c r="J10960" s="110"/>
      <c r="K10960" s="24"/>
    </row>
    <row r="10961" spans="6:11" ht="13.15" customHeight="1">
      <c r="F10961" s="11"/>
      <c r="G10961" s="11"/>
      <c r="I10961" s="110"/>
      <c r="J10961" s="110"/>
      <c r="K10961" s="24"/>
    </row>
    <row r="10962" spans="6:11" ht="13.15" customHeight="1">
      <c r="F10962" s="11"/>
      <c r="G10962" s="11"/>
      <c r="I10962" s="110"/>
      <c r="J10962" s="110"/>
      <c r="K10962" s="24"/>
    </row>
    <row r="10963" spans="6:11" ht="13.15" customHeight="1">
      <c r="F10963" s="11"/>
      <c r="G10963" s="11"/>
      <c r="I10963" s="110"/>
      <c r="J10963" s="110"/>
      <c r="K10963" s="24"/>
    </row>
    <row r="10964" spans="6:11" ht="13.15" customHeight="1">
      <c r="F10964" s="11"/>
      <c r="G10964" s="11"/>
      <c r="I10964" s="110"/>
      <c r="J10964" s="110"/>
      <c r="K10964" s="24"/>
    </row>
    <row r="10965" spans="6:11" ht="13.15" customHeight="1">
      <c r="F10965" s="11"/>
      <c r="G10965" s="11"/>
      <c r="I10965" s="110"/>
      <c r="J10965" s="110"/>
      <c r="K10965" s="24"/>
    </row>
    <row r="10966" spans="6:11" ht="13.15" customHeight="1">
      <c r="F10966" s="11"/>
      <c r="G10966" s="11"/>
      <c r="I10966" s="110"/>
      <c r="J10966" s="110"/>
      <c r="K10966" s="24"/>
    </row>
    <row r="10967" spans="6:11" ht="13.15" customHeight="1">
      <c r="F10967" s="11"/>
      <c r="G10967" s="11"/>
      <c r="I10967" s="110"/>
      <c r="J10967" s="110"/>
      <c r="K10967" s="24"/>
    </row>
    <row r="10968" spans="6:11" ht="13.15" customHeight="1">
      <c r="F10968" s="11"/>
      <c r="G10968" s="11"/>
      <c r="I10968" s="110"/>
      <c r="J10968" s="110"/>
      <c r="K10968" s="24"/>
    </row>
    <row r="10969" spans="6:11" ht="13.15" customHeight="1">
      <c r="F10969" s="11"/>
      <c r="G10969" s="11"/>
      <c r="I10969" s="110"/>
      <c r="J10969" s="110"/>
      <c r="K10969" s="24"/>
    </row>
    <row r="10970" spans="6:11" ht="13.15" customHeight="1">
      <c r="F10970" s="11"/>
      <c r="G10970" s="11"/>
      <c r="I10970" s="110"/>
      <c r="J10970" s="110"/>
      <c r="K10970" s="24"/>
    </row>
    <row r="10971" spans="6:11" ht="13.15" customHeight="1">
      <c r="F10971" s="11"/>
      <c r="G10971" s="11"/>
      <c r="I10971" s="110"/>
      <c r="J10971" s="110"/>
      <c r="K10971" s="24"/>
    </row>
    <row r="10972" spans="6:11" ht="13.15" customHeight="1">
      <c r="F10972" s="11"/>
      <c r="G10972" s="11"/>
      <c r="I10972" s="110"/>
      <c r="J10972" s="110"/>
      <c r="K10972" s="24"/>
    </row>
    <row r="10973" spans="6:11" ht="13.15" customHeight="1">
      <c r="F10973" s="11"/>
      <c r="G10973" s="11"/>
      <c r="I10973" s="110"/>
      <c r="J10973" s="110"/>
      <c r="K10973" s="24"/>
    </row>
    <row r="10974" spans="6:11" ht="13.15" customHeight="1">
      <c r="F10974" s="11"/>
      <c r="G10974" s="11"/>
      <c r="I10974" s="110"/>
      <c r="J10974" s="110"/>
      <c r="K10974" s="24"/>
    </row>
    <row r="10975" spans="6:11" ht="13.15" customHeight="1">
      <c r="F10975" s="11"/>
      <c r="G10975" s="11"/>
      <c r="I10975" s="110"/>
      <c r="J10975" s="110"/>
      <c r="K10975" s="24"/>
    </row>
    <row r="10976" spans="6:11" ht="13.15" customHeight="1">
      <c r="F10976" s="11"/>
      <c r="G10976" s="11"/>
      <c r="I10976" s="110"/>
      <c r="J10976" s="110"/>
      <c r="K10976" s="24"/>
    </row>
    <row r="10977" spans="6:11" ht="13.15" customHeight="1">
      <c r="F10977" s="11"/>
      <c r="G10977" s="11"/>
      <c r="I10977" s="110"/>
      <c r="J10977" s="110"/>
      <c r="K10977" s="24"/>
    </row>
    <row r="10978" spans="6:11" ht="13.15" customHeight="1">
      <c r="F10978" s="11"/>
      <c r="G10978" s="11"/>
      <c r="I10978" s="110"/>
      <c r="J10978" s="110"/>
      <c r="K10978" s="24"/>
    </row>
    <row r="10979" spans="6:11" ht="13.15" customHeight="1">
      <c r="F10979" s="11"/>
      <c r="G10979" s="11"/>
      <c r="I10979" s="110"/>
      <c r="J10979" s="110"/>
      <c r="K10979" s="24"/>
    </row>
    <row r="10980" spans="6:11" ht="13.15" customHeight="1">
      <c r="F10980" s="11"/>
      <c r="G10980" s="11"/>
      <c r="I10980" s="110"/>
      <c r="J10980" s="110"/>
      <c r="K10980" s="24"/>
    </row>
    <row r="10981" spans="6:11" ht="13.15" customHeight="1">
      <c r="F10981" s="11"/>
      <c r="G10981" s="11"/>
      <c r="I10981" s="110"/>
      <c r="J10981" s="110"/>
      <c r="K10981" s="24"/>
    </row>
    <row r="10982" spans="6:11" ht="13.15" customHeight="1">
      <c r="F10982" s="11"/>
      <c r="G10982" s="11"/>
      <c r="I10982" s="110"/>
      <c r="J10982" s="110"/>
      <c r="K10982" s="24"/>
    </row>
    <row r="10983" spans="6:11" ht="13.15" customHeight="1">
      <c r="F10983" s="11"/>
      <c r="G10983" s="11"/>
      <c r="I10983" s="110"/>
      <c r="J10983" s="110"/>
      <c r="K10983" s="24"/>
    </row>
    <row r="10984" spans="6:11" ht="13.15" customHeight="1">
      <c r="F10984" s="11"/>
      <c r="G10984" s="11"/>
      <c r="I10984" s="110"/>
      <c r="J10984" s="110"/>
      <c r="K10984" s="24"/>
    </row>
    <row r="10985" spans="6:11" ht="13.15" customHeight="1">
      <c r="F10985" s="11"/>
      <c r="G10985" s="11"/>
      <c r="I10985" s="110"/>
      <c r="J10985" s="110"/>
      <c r="K10985" s="24"/>
    </row>
    <row r="10986" spans="6:11" ht="13.15" customHeight="1">
      <c r="F10986" s="11"/>
      <c r="G10986" s="11"/>
      <c r="I10986" s="110"/>
      <c r="J10986" s="110"/>
      <c r="K10986" s="24"/>
    </row>
    <row r="10987" spans="6:11" ht="13.15" customHeight="1">
      <c r="F10987" s="11"/>
      <c r="G10987" s="11"/>
      <c r="I10987" s="110"/>
      <c r="J10987" s="110"/>
      <c r="K10987" s="24"/>
    </row>
    <row r="10988" spans="6:11" ht="13.15" customHeight="1">
      <c r="F10988" s="11"/>
      <c r="G10988" s="11"/>
      <c r="I10988" s="110"/>
      <c r="J10988" s="110"/>
      <c r="K10988" s="24"/>
    </row>
    <row r="10989" spans="6:11" ht="13.15" customHeight="1">
      <c r="F10989" s="11"/>
      <c r="G10989" s="11"/>
      <c r="I10989" s="110"/>
      <c r="J10989" s="110"/>
      <c r="K10989" s="24"/>
    </row>
    <row r="10990" spans="6:11" ht="13.15" customHeight="1">
      <c r="F10990" s="11"/>
      <c r="G10990" s="11"/>
      <c r="I10990" s="110"/>
      <c r="J10990" s="110"/>
      <c r="K10990" s="24"/>
    </row>
    <row r="10991" spans="6:11" ht="13.15" customHeight="1">
      <c r="F10991" s="11"/>
      <c r="G10991" s="11"/>
      <c r="I10991" s="110"/>
      <c r="J10991" s="110"/>
      <c r="K10991" s="24"/>
    </row>
    <row r="10992" spans="6:11" ht="13.15" customHeight="1">
      <c r="F10992" s="11"/>
      <c r="G10992" s="11"/>
      <c r="I10992" s="110"/>
      <c r="J10992" s="110"/>
      <c r="K10992" s="24"/>
    </row>
    <row r="10993" spans="6:11" ht="13.15" customHeight="1">
      <c r="F10993" s="11"/>
      <c r="G10993" s="11"/>
      <c r="I10993" s="110"/>
      <c r="J10993" s="110"/>
      <c r="K10993" s="24"/>
    </row>
    <row r="10994" spans="6:11" ht="13.15" customHeight="1">
      <c r="F10994" s="11"/>
      <c r="G10994" s="11"/>
      <c r="I10994" s="110"/>
      <c r="J10994" s="110"/>
      <c r="K10994" s="24"/>
    </row>
    <row r="10995" spans="6:11" ht="13.15" customHeight="1">
      <c r="F10995" s="11"/>
      <c r="G10995" s="11"/>
      <c r="I10995" s="110"/>
      <c r="J10995" s="110"/>
      <c r="K10995" s="24"/>
    </row>
    <row r="10996" spans="6:11" ht="13.15" customHeight="1">
      <c r="F10996" s="11"/>
      <c r="G10996" s="11"/>
      <c r="I10996" s="110"/>
      <c r="J10996" s="110"/>
      <c r="K10996" s="24"/>
    </row>
    <row r="10997" spans="6:11" ht="13.15" customHeight="1">
      <c r="F10997" s="11"/>
      <c r="G10997" s="11"/>
      <c r="I10997" s="110"/>
      <c r="J10997" s="110"/>
      <c r="K10997" s="24"/>
    </row>
    <row r="10998" spans="6:11" ht="13.15" customHeight="1">
      <c r="F10998" s="11"/>
      <c r="G10998" s="11"/>
      <c r="I10998" s="110"/>
      <c r="J10998" s="110"/>
      <c r="K10998" s="24"/>
    </row>
    <row r="10999" spans="6:11" ht="13.15" customHeight="1">
      <c r="F10999" s="11"/>
      <c r="G10999" s="11"/>
      <c r="I10999" s="110"/>
      <c r="J10999" s="110"/>
      <c r="K10999" s="24"/>
    </row>
    <row r="11000" spans="6:11" ht="13.15" customHeight="1">
      <c r="F11000" s="11"/>
      <c r="G11000" s="11"/>
      <c r="I11000" s="110"/>
      <c r="J11000" s="110"/>
      <c r="K11000" s="24"/>
    </row>
    <row r="11001" spans="6:11" ht="13.15" customHeight="1">
      <c r="F11001" s="11"/>
      <c r="G11001" s="11"/>
      <c r="I11001" s="110"/>
      <c r="J11001" s="110"/>
      <c r="K11001" s="24"/>
    </row>
    <row r="11002" spans="6:11" ht="13.15" customHeight="1">
      <c r="F11002" s="11"/>
      <c r="G11002" s="11"/>
      <c r="I11002" s="110"/>
      <c r="J11002" s="110"/>
      <c r="K11002" s="24"/>
    </row>
    <row r="11003" spans="6:11" ht="13.15" customHeight="1">
      <c r="F11003" s="11"/>
      <c r="G11003" s="11"/>
      <c r="I11003" s="110"/>
      <c r="J11003" s="110"/>
      <c r="K11003" s="24"/>
    </row>
    <row r="11004" spans="6:11" ht="13.15" customHeight="1">
      <c r="F11004" s="11"/>
      <c r="G11004" s="11"/>
      <c r="I11004" s="110"/>
      <c r="J11004" s="110"/>
      <c r="K11004" s="24"/>
    </row>
    <row r="11005" spans="6:11" ht="13.15" customHeight="1">
      <c r="F11005" s="11"/>
      <c r="G11005" s="11"/>
      <c r="I11005" s="110"/>
      <c r="J11005" s="110"/>
      <c r="K11005" s="24"/>
    </row>
    <row r="11006" spans="6:11" ht="13.15" customHeight="1">
      <c r="F11006" s="11"/>
      <c r="G11006" s="11"/>
      <c r="I11006" s="110"/>
      <c r="J11006" s="110"/>
      <c r="K11006" s="24"/>
    </row>
    <row r="11007" spans="6:11" ht="13.15" customHeight="1">
      <c r="F11007" s="11"/>
      <c r="G11007" s="11"/>
      <c r="I11007" s="110"/>
      <c r="J11007" s="110"/>
      <c r="K11007" s="24"/>
    </row>
    <row r="11008" spans="6:11" ht="13.15" customHeight="1">
      <c r="F11008" s="11"/>
      <c r="G11008" s="11"/>
      <c r="I11008" s="110"/>
      <c r="J11008" s="110"/>
      <c r="K11008" s="24"/>
    </row>
    <row r="11009" spans="6:11" ht="13.15" customHeight="1">
      <c r="F11009" s="11"/>
      <c r="G11009" s="11"/>
      <c r="I11009" s="110"/>
      <c r="J11009" s="110"/>
      <c r="K11009" s="24"/>
    </row>
    <row r="11010" spans="6:11" ht="13.15" customHeight="1">
      <c r="F11010" s="11"/>
      <c r="G11010" s="11"/>
      <c r="I11010" s="110"/>
      <c r="J11010" s="110"/>
      <c r="K11010" s="24"/>
    </row>
    <row r="11011" spans="6:11" ht="13.15" customHeight="1">
      <c r="F11011" s="11"/>
      <c r="G11011" s="11"/>
      <c r="I11011" s="110"/>
      <c r="J11011" s="110"/>
      <c r="K11011" s="24"/>
    </row>
    <row r="11012" spans="6:11" ht="13.15" customHeight="1">
      <c r="F11012" s="11"/>
      <c r="G11012" s="11"/>
      <c r="I11012" s="110"/>
      <c r="J11012" s="110"/>
      <c r="K11012" s="24"/>
    </row>
    <row r="11013" spans="6:11" ht="13.15" customHeight="1">
      <c r="F11013" s="11"/>
      <c r="G11013" s="11"/>
      <c r="I11013" s="110"/>
      <c r="J11013" s="110"/>
      <c r="K11013" s="24"/>
    </row>
    <row r="11014" spans="6:11" ht="13.15" customHeight="1">
      <c r="F11014" s="11"/>
      <c r="G11014" s="11"/>
      <c r="I11014" s="110"/>
      <c r="J11014" s="110"/>
      <c r="K11014" s="24"/>
    </row>
    <row r="11015" spans="6:11" ht="13.15" customHeight="1">
      <c r="F11015" s="11"/>
      <c r="G11015" s="11"/>
      <c r="I11015" s="110"/>
      <c r="J11015" s="110"/>
      <c r="K11015" s="24"/>
    </row>
    <row r="11016" spans="6:11" ht="13.15" customHeight="1">
      <c r="F11016" s="11"/>
      <c r="G11016" s="11"/>
      <c r="I11016" s="110"/>
      <c r="J11016" s="110"/>
      <c r="K11016" s="24"/>
    </row>
    <row r="11017" spans="6:11" ht="13.15" customHeight="1">
      <c r="F11017" s="11"/>
      <c r="G11017" s="11"/>
      <c r="I11017" s="110"/>
      <c r="J11017" s="110"/>
      <c r="K11017" s="24"/>
    </row>
    <row r="11018" spans="6:11" ht="13.15" customHeight="1">
      <c r="F11018" s="11"/>
      <c r="G11018" s="11"/>
      <c r="I11018" s="110"/>
      <c r="J11018" s="110"/>
      <c r="K11018" s="24"/>
    </row>
    <row r="11019" spans="6:11" ht="13.15" customHeight="1">
      <c r="F11019" s="11"/>
      <c r="G11019" s="11"/>
      <c r="I11019" s="110"/>
      <c r="J11019" s="110"/>
      <c r="K11019" s="24"/>
    </row>
    <row r="11020" spans="6:11" ht="13.15" customHeight="1">
      <c r="F11020" s="11"/>
      <c r="G11020" s="11"/>
      <c r="I11020" s="110"/>
      <c r="J11020" s="110"/>
      <c r="K11020" s="24"/>
    </row>
    <row r="11021" spans="6:11" ht="13.15" customHeight="1">
      <c r="F11021" s="11"/>
      <c r="G11021" s="11"/>
      <c r="I11021" s="110"/>
      <c r="J11021" s="110"/>
      <c r="K11021" s="24"/>
    </row>
    <row r="11022" spans="6:11" ht="13.15" customHeight="1">
      <c r="F11022" s="11"/>
      <c r="G11022" s="11"/>
      <c r="I11022" s="110"/>
      <c r="J11022" s="110"/>
      <c r="K11022" s="24"/>
    </row>
    <row r="11023" spans="6:11" ht="13.15" customHeight="1">
      <c r="F11023" s="11"/>
      <c r="G11023" s="11"/>
      <c r="I11023" s="110"/>
      <c r="J11023" s="110"/>
      <c r="K11023" s="24"/>
    </row>
    <row r="11024" spans="6:11" ht="13.15" customHeight="1">
      <c r="F11024" s="11"/>
      <c r="G11024" s="11"/>
      <c r="I11024" s="110"/>
      <c r="J11024" s="110"/>
      <c r="K11024" s="24"/>
    </row>
    <row r="11025" spans="6:11" ht="13.15" customHeight="1">
      <c r="F11025" s="11"/>
      <c r="G11025" s="11"/>
      <c r="I11025" s="110"/>
      <c r="J11025" s="110"/>
      <c r="K11025" s="24"/>
    </row>
    <row r="11026" spans="6:11" ht="13.15" customHeight="1">
      <c r="F11026" s="11"/>
      <c r="G11026" s="11"/>
      <c r="I11026" s="110"/>
      <c r="J11026" s="110"/>
      <c r="K11026" s="24"/>
    </row>
    <row r="11027" spans="6:11" ht="13.15" customHeight="1">
      <c r="F11027" s="11"/>
      <c r="G11027" s="11"/>
      <c r="I11027" s="110"/>
      <c r="J11027" s="110"/>
      <c r="K11027" s="24"/>
    </row>
    <row r="11028" spans="6:11" ht="13.15" customHeight="1">
      <c r="F11028" s="11"/>
      <c r="G11028" s="11"/>
      <c r="I11028" s="110"/>
      <c r="J11028" s="110"/>
      <c r="K11028" s="24"/>
    </row>
    <row r="11029" spans="6:11" ht="13.15" customHeight="1">
      <c r="F11029" s="11"/>
      <c r="G11029" s="11"/>
      <c r="I11029" s="110"/>
      <c r="J11029" s="110"/>
      <c r="K11029" s="24"/>
    </row>
    <row r="11030" spans="6:11" ht="13.15" customHeight="1">
      <c r="F11030" s="11"/>
      <c r="G11030" s="11"/>
      <c r="I11030" s="110"/>
      <c r="J11030" s="110"/>
      <c r="K11030" s="24"/>
    </row>
    <row r="11031" spans="6:11" ht="13.15" customHeight="1">
      <c r="F11031" s="11"/>
      <c r="G11031" s="11"/>
      <c r="I11031" s="110"/>
      <c r="J11031" s="110"/>
      <c r="K11031" s="24"/>
    </row>
    <row r="11032" spans="6:11" ht="13.15" customHeight="1">
      <c r="F11032" s="11"/>
      <c r="G11032" s="11"/>
      <c r="I11032" s="110"/>
      <c r="J11032" s="110"/>
      <c r="K11032" s="24"/>
    </row>
    <row r="11033" spans="6:11" ht="13.15" customHeight="1">
      <c r="F11033" s="11"/>
      <c r="G11033" s="11"/>
      <c r="I11033" s="110"/>
      <c r="J11033" s="110"/>
      <c r="K11033" s="24"/>
    </row>
    <row r="11034" spans="6:11" ht="13.15" customHeight="1">
      <c r="F11034" s="11"/>
      <c r="G11034" s="11"/>
      <c r="I11034" s="110"/>
      <c r="J11034" s="110"/>
      <c r="K11034" s="24"/>
    </row>
    <row r="11035" spans="6:11" ht="13.15" customHeight="1">
      <c r="F11035" s="11"/>
      <c r="G11035" s="11"/>
      <c r="I11035" s="110"/>
      <c r="J11035" s="110"/>
      <c r="K11035" s="24"/>
    </row>
    <row r="11036" spans="6:11" ht="13.15" customHeight="1">
      <c r="F11036" s="11"/>
      <c r="G11036" s="11"/>
      <c r="I11036" s="110"/>
      <c r="J11036" s="110"/>
      <c r="K11036" s="24"/>
    </row>
    <row r="11037" spans="6:11" ht="13.15" customHeight="1">
      <c r="F11037" s="11"/>
      <c r="G11037" s="11"/>
      <c r="I11037" s="110"/>
      <c r="J11037" s="110"/>
      <c r="K11037" s="24"/>
    </row>
    <row r="11038" spans="6:11" ht="13.15" customHeight="1">
      <c r="F11038" s="11"/>
      <c r="G11038" s="11"/>
      <c r="I11038" s="110"/>
      <c r="J11038" s="110"/>
      <c r="K11038" s="24"/>
    </row>
    <row r="11039" spans="6:11" ht="13.15" customHeight="1">
      <c r="F11039" s="11"/>
      <c r="G11039" s="11"/>
      <c r="I11039" s="110"/>
      <c r="J11039" s="110"/>
      <c r="K11039" s="24"/>
    </row>
    <row r="11040" spans="6:11" ht="13.15" customHeight="1">
      <c r="F11040" s="11"/>
      <c r="G11040" s="11"/>
      <c r="I11040" s="110"/>
      <c r="J11040" s="110"/>
      <c r="K11040" s="24"/>
    </row>
    <row r="11041" spans="6:11" ht="13.15" customHeight="1">
      <c r="F11041" s="11"/>
      <c r="G11041" s="11"/>
      <c r="I11041" s="110"/>
      <c r="J11041" s="110"/>
      <c r="K11041" s="24"/>
    </row>
    <row r="11042" spans="6:11" ht="13.15" customHeight="1">
      <c r="F11042" s="11"/>
      <c r="G11042" s="11"/>
      <c r="I11042" s="110"/>
      <c r="J11042" s="110"/>
      <c r="K11042" s="24"/>
    </row>
    <row r="11043" spans="6:11" ht="13.15" customHeight="1">
      <c r="F11043" s="11"/>
      <c r="G11043" s="11"/>
      <c r="I11043" s="110"/>
      <c r="J11043" s="110"/>
      <c r="K11043" s="24"/>
    </row>
    <row r="11044" spans="6:11" ht="13.15" customHeight="1">
      <c r="F11044" s="11"/>
      <c r="G11044" s="11"/>
      <c r="I11044" s="110"/>
      <c r="J11044" s="110"/>
      <c r="K11044" s="24"/>
    </row>
    <row r="11045" spans="6:11" ht="13.15" customHeight="1">
      <c r="F11045" s="11"/>
      <c r="G11045" s="11"/>
      <c r="I11045" s="110"/>
      <c r="J11045" s="110"/>
      <c r="K11045" s="24"/>
    </row>
    <row r="11046" spans="6:11" ht="13.15" customHeight="1">
      <c r="F11046" s="11"/>
      <c r="G11046" s="11"/>
      <c r="I11046" s="110"/>
      <c r="J11046" s="110"/>
      <c r="K11046" s="24"/>
    </row>
    <row r="11047" spans="6:11" ht="13.15" customHeight="1">
      <c r="F11047" s="11"/>
      <c r="G11047" s="11"/>
      <c r="I11047" s="110"/>
      <c r="J11047" s="110"/>
      <c r="K11047" s="24"/>
    </row>
    <row r="11048" spans="6:11" ht="13.15" customHeight="1">
      <c r="F11048" s="11"/>
      <c r="G11048" s="11"/>
      <c r="I11048" s="110"/>
      <c r="J11048" s="110"/>
      <c r="K11048" s="24"/>
    </row>
    <row r="11049" spans="6:11" ht="13.15" customHeight="1">
      <c r="F11049" s="11"/>
      <c r="G11049" s="11"/>
      <c r="I11049" s="110"/>
      <c r="J11049" s="110"/>
      <c r="K11049" s="24"/>
    </row>
    <row r="11050" spans="6:11" ht="13.15" customHeight="1">
      <c r="F11050" s="11"/>
      <c r="G11050" s="11"/>
      <c r="I11050" s="110"/>
      <c r="J11050" s="110"/>
      <c r="K11050" s="24"/>
    </row>
    <row r="11051" spans="6:11" ht="13.15" customHeight="1">
      <c r="F11051" s="11"/>
      <c r="G11051" s="11"/>
      <c r="I11051" s="110"/>
      <c r="J11051" s="110"/>
      <c r="K11051" s="24"/>
    </row>
    <row r="11052" spans="6:11" ht="13.15" customHeight="1">
      <c r="F11052" s="11"/>
      <c r="G11052" s="11"/>
      <c r="I11052" s="110"/>
      <c r="J11052" s="110"/>
      <c r="K11052" s="24"/>
    </row>
    <row r="11053" spans="6:11" ht="13.15" customHeight="1">
      <c r="F11053" s="11"/>
      <c r="G11053" s="11"/>
      <c r="I11053" s="110"/>
      <c r="J11053" s="110"/>
      <c r="K11053" s="24"/>
    </row>
    <row r="11054" spans="6:11" ht="13.15" customHeight="1">
      <c r="F11054" s="11"/>
      <c r="G11054" s="11"/>
      <c r="I11054" s="110"/>
      <c r="J11054" s="110"/>
      <c r="K11054" s="24"/>
    </row>
    <row r="11055" spans="6:11" ht="13.15" customHeight="1">
      <c r="F11055" s="11"/>
      <c r="G11055" s="11"/>
      <c r="I11055" s="110"/>
      <c r="J11055" s="110"/>
      <c r="K11055" s="24"/>
    </row>
    <row r="11056" spans="6:11" ht="13.15" customHeight="1">
      <c r="F11056" s="11"/>
      <c r="G11056" s="11"/>
      <c r="I11056" s="110"/>
      <c r="J11056" s="110"/>
      <c r="K11056" s="24"/>
    </row>
    <row r="11057" spans="6:11" ht="13.15" customHeight="1">
      <c r="F11057" s="11"/>
      <c r="G11057" s="11"/>
      <c r="I11057" s="110"/>
      <c r="J11057" s="110"/>
      <c r="K11057" s="24"/>
    </row>
    <row r="11058" spans="6:11" ht="13.15" customHeight="1">
      <c r="F11058" s="11"/>
      <c r="G11058" s="11"/>
      <c r="I11058" s="110"/>
      <c r="J11058" s="110"/>
      <c r="K11058" s="24"/>
    </row>
    <row r="11059" spans="6:11" ht="13.15" customHeight="1">
      <c r="F11059" s="11"/>
      <c r="G11059" s="11"/>
      <c r="I11059" s="110"/>
      <c r="J11059" s="110"/>
      <c r="K11059" s="24"/>
    </row>
    <row r="11060" spans="6:11" ht="13.15" customHeight="1">
      <c r="F11060" s="11"/>
      <c r="G11060" s="11"/>
      <c r="I11060" s="110"/>
      <c r="J11060" s="110"/>
      <c r="K11060" s="24"/>
    </row>
    <row r="11061" spans="6:11" ht="13.15" customHeight="1">
      <c r="F11061" s="11"/>
      <c r="G11061" s="11"/>
      <c r="I11061" s="110"/>
      <c r="J11061" s="110"/>
      <c r="K11061" s="24"/>
    </row>
    <row r="11062" spans="6:11" ht="13.15" customHeight="1">
      <c r="F11062" s="11"/>
      <c r="G11062" s="11"/>
      <c r="I11062" s="110"/>
      <c r="J11062" s="110"/>
      <c r="K11062" s="24"/>
    </row>
    <row r="11063" spans="6:11" ht="13.15" customHeight="1">
      <c r="F11063" s="11"/>
      <c r="G11063" s="11"/>
      <c r="I11063" s="110"/>
      <c r="J11063" s="110"/>
      <c r="K11063" s="24"/>
    </row>
    <row r="11064" spans="6:11" ht="13.15" customHeight="1">
      <c r="F11064" s="11"/>
      <c r="G11064" s="11"/>
      <c r="I11064" s="110"/>
      <c r="J11064" s="110"/>
      <c r="K11064" s="24"/>
    </row>
    <row r="11065" spans="6:11" ht="13.15" customHeight="1">
      <c r="F11065" s="11"/>
      <c r="G11065" s="11"/>
      <c r="I11065" s="110"/>
      <c r="J11065" s="110"/>
      <c r="K11065" s="24"/>
    </row>
    <row r="11066" spans="6:11" ht="13.15" customHeight="1">
      <c r="F11066" s="11"/>
      <c r="G11066" s="11"/>
      <c r="I11066" s="110"/>
      <c r="J11066" s="110"/>
      <c r="K11066" s="24"/>
    </row>
    <row r="11067" spans="6:11" ht="13.15" customHeight="1">
      <c r="F11067" s="11"/>
      <c r="G11067" s="11"/>
      <c r="I11067" s="110"/>
      <c r="J11067" s="110"/>
      <c r="K11067" s="24"/>
    </row>
    <row r="11068" spans="6:11" ht="13.15" customHeight="1">
      <c r="F11068" s="11"/>
      <c r="G11068" s="11"/>
      <c r="I11068" s="110"/>
      <c r="J11068" s="110"/>
      <c r="K11068" s="24"/>
    </row>
    <row r="11069" spans="6:11" ht="13.15" customHeight="1">
      <c r="F11069" s="11"/>
      <c r="G11069" s="11"/>
      <c r="I11069" s="110"/>
      <c r="J11069" s="110"/>
      <c r="K11069" s="24"/>
    </row>
    <row r="11070" spans="6:11" ht="13.15" customHeight="1">
      <c r="F11070" s="11"/>
      <c r="G11070" s="11"/>
      <c r="I11070" s="110"/>
      <c r="J11070" s="110"/>
      <c r="K11070" s="24"/>
    </row>
    <row r="11071" spans="6:11" ht="13.15" customHeight="1">
      <c r="F11071" s="11"/>
      <c r="G11071" s="11"/>
      <c r="I11071" s="110"/>
      <c r="J11071" s="110"/>
      <c r="K11071" s="24"/>
    </row>
    <row r="11072" spans="6:11" ht="13.15" customHeight="1">
      <c r="F11072" s="11"/>
      <c r="G11072" s="11"/>
      <c r="I11072" s="110"/>
      <c r="J11072" s="110"/>
      <c r="K11072" s="24"/>
    </row>
    <row r="11073" spans="6:11" ht="13.15" customHeight="1">
      <c r="F11073" s="11"/>
      <c r="G11073" s="11"/>
      <c r="I11073" s="110"/>
      <c r="J11073" s="110"/>
      <c r="K11073" s="24"/>
    </row>
    <row r="11074" spans="6:11" ht="13.15" customHeight="1">
      <c r="F11074" s="11"/>
      <c r="G11074" s="11"/>
      <c r="I11074" s="110"/>
      <c r="J11074" s="110"/>
      <c r="K11074" s="24"/>
    </row>
    <row r="11075" spans="6:11" ht="13.15" customHeight="1">
      <c r="F11075" s="11"/>
      <c r="G11075" s="11"/>
      <c r="I11075" s="110"/>
      <c r="J11075" s="110"/>
      <c r="K11075" s="24"/>
    </row>
    <row r="11076" spans="6:11" ht="13.15" customHeight="1">
      <c r="F11076" s="11"/>
      <c r="G11076" s="11"/>
      <c r="I11076" s="110"/>
      <c r="J11076" s="110"/>
      <c r="K11076" s="24"/>
    </row>
    <row r="11077" spans="6:11" ht="13.15" customHeight="1">
      <c r="F11077" s="11"/>
      <c r="G11077" s="11"/>
      <c r="I11077" s="110"/>
      <c r="J11077" s="110"/>
      <c r="K11077" s="24"/>
    </row>
    <row r="11078" spans="6:11" ht="13.15" customHeight="1">
      <c r="F11078" s="11"/>
      <c r="G11078" s="11"/>
      <c r="I11078" s="110"/>
      <c r="J11078" s="110"/>
      <c r="K11078" s="24"/>
    </row>
    <row r="11079" spans="6:11" ht="13.15" customHeight="1">
      <c r="F11079" s="11"/>
      <c r="G11079" s="11"/>
      <c r="I11079" s="110"/>
      <c r="J11079" s="110"/>
      <c r="K11079" s="24"/>
    </row>
    <row r="11080" spans="6:11" ht="13.15" customHeight="1">
      <c r="F11080" s="11"/>
      <c r="G11080" s="11"/>
      <c r="I11080" s="110"/>
      <c r="J11080" s="110"/>
      <c r="K11080" s="24"/>
    </row>
    <row r="11081" spans="6:11" ht="13.15" customHeight="1">
      <c r="F11081" s="11"/>
      <c r="G11081" s="11"/>
      <c r="I11081" s="110"/>
      <c r="J11081" s="110"/>
      <c r="K11081" s="24"/>
    </row>
    <row r="11082" spans="6:11" ht="13.15" customHeight="1">
      <c r="F11082" s="11"/>
      <c r="G11082" s="11"/>
      <c r="I11082" s="110"/>
      <c r="J11082" s="110"/>
      <c r="K11082" s="24"/>
    </row>
    <row r="11083" spans="6:11" ht="13.15" customHeight="1">
      <c r="F11083" s="11"/>
      <c r="G11083" s="11"/>
      <c r="I11083" s="110"/>
      <c r="J11083" s="110"/>
      <c r="K11083" s="24"/>
    </row>
    <row r="11084" spans="6:11" ht="13.15" customHeight="1">
      <c r="F11084" s="11"/>
      <c r="G11084" s="11"/>
      <c r="I11084" s="110"/>
      <c r="J11084" s="110"/>
      <c r="K11084" s="24"/>
    </row>
    <row r="11085" spans="6:11" ht="13.15" customHeight="1">
      <c r="F11085" s="11"/>
      <c r="G11085" s="11"/>
      <c r="I11085" s="110"/>
      <c r="J11085" s="110"/>
      <c r="K11085" s="24"/>
    </row>
    <row r="11086" spans="6:11" ht="13.15" customHeight="1">
      <c r="F11086" s="11"/>
      <c r="G11086" s="11"/>
      <c r="I11086" s="110"/>
      <c r="J11086" s="110"/>
      <c r="K11086" s="24"/>
    </row>
    <row r="11087" spans="6:11" ht="13.15" customHeight="1">
      <c r="F11087" s="11"/>
      <c r="G11087" s="11"/>
      <c r="I11087" s="110"/>
      <c r="J11087" s="110"/>
      <c r="K11087" s="24"/>
    </row>
    <row r="11088" spans="6:11" ht="13.15" customHeight="1">
      <c r="F11088" s="11"/>
      <c r="G11088" s="11"/>
      <c r="I11088" s="110"/>
      <c r="J11088" s="110"/>
      <c r="K11088" s="24"/>
    </row>
    <row r="11089" spans="6:11" ht="13.15" customHeight="1">
      <c r="F11089" s="11"/>
      <c r="G11089" s="11"/>
      <c r="I11089" s="110"/>
      <c r="J11089" s="110"/>
      <c r="K11089" s="24"/>
    </row>
    <row r="11090" spans="6:11" ht="13.15" customHeight="1">
      <c r="F11090" s="11"/>
      <c r="G11090" s="11"/>
      <c r="I11090" s="110"/>
      <c r="J11090" s="110"/>
      <c r="K11090" s="24"/>
    </row>
    <row r="11091" spans="6:11" ht="13.15" customHeight="1">
      <c r="F11091" s="11"/>
      <c r="G11091" s="11"/>
      <c r="I11091" s="110"/>
      <c r="J11091" s="110"/>
      <c r="K11091" s="24"/>
    </row>
    <row r="11092" spans="6:11" ht="13.15" customHeight="1">
      <c r="F11092" s="11"/>
      <c r="G11092" s="11"/>
      <c r="I11092" s="110"/>
      <c r="J11092" s="110"/>
      <c r="K11092" s="24"/>
    </row>
    <row r="11093" spans="6:11" ht="13.15" customHeight="1">
      <c r="F11093" s="11"/>
      <c r="G11093" s="11"/>
      <c r="I11093" s="110"/>
      <c r="J11093" s="110"/>
      <c r="K11093" s="24"/>
    </row>
    <row r="11094" spans="6:11" ht="13.15" customHeight="1">
      <c r="F11094" s="11"/>
      <c r="G11094" s="11"/>
      <c r="I11094" s="110"/>
      <c r="J11094" s="110"/>
      <c r="K11094" s="24"/>
    </row>
    <row r="11095" spans="6:11" ht="13.15" customHeight="1">
      <c r="F11095" s="11"/>
      <c r="G11095" s="11"/>
      <c r="I11095" s="110"/>
      <c r="J11095" s="110"/>
      <c r="K11095" s="24"/>
    </row>
    <row r="11096" spans="6:11" ht="13.15" customHeight="1">
      <c r="F11096" s="11"/>
      <c r="G11096" s="11"/>
      <c r="I11096" s="110"/>
      <c r="J11096" s="110"/>
      <c r="K11096" s="24"/>
    </row>
    <row r="11097" spans="6:11" ht="13.15" customHeight="1">
      <c r="F11097" s="11"/>
      <c r="G11097" s="11"/>
      <c r="I11097" s="110"/>
      <c r="J11097" s="110"/>
      <c r="K11097" s="24"/>
    </row>
    <row r="11098" spans="6:11" ht="13.15" customHeight="1">
      <c r="F11098" s="11"/>
      <c r="G11098" s="11"/>
      <c r="I11098" s="110"/>
      <c r="J11098" s="110"/>
      <c r="K11098" s="24"/>
    </row>
    <row r="11099" spans="6:11" ht="13.15" customHeight="1">
      <c r="F11099" s="11"/>
      <c r="G11099" s="11"/>
      <c r="I11099" s="110"/>
      <c r="J11099" s="110"/>
      <c r="K11099" s="24"/>
    </row>
    <row r="11100" spans="6:11" ht="13.15" customHeight="1">
      <c r="F11100" s="11"/>
      <c r="G11100" s="11"/>
      <c r="I11100" s="110"/>
      <c r="J11100" s="110"/>
      <c r="K11100" s="24"/>
    </row>
    <row r="11101" spans="6:11" ht="13.15" customHeight="1">
      <c r="F11101" s="11"/>
      <c r="G11101" s="11"/>
      <c r="I11101" s="110"/>
      <c r="J11101" s="110"/>
      <c r="K11101" s="24"/>
    </row>
    <row r="11102" spans="6:11" ht="13.15" customHeight="1">
      <c r="F11102" s="11"/>
      <c r="G11102" s="11"/>
      <c r="I11102" s="110"/>
      <c r="J11102" s="110"/>
      <c r="K11102" s="24"/>
    </row>
    <row r="11103" spans="6:11" ht="13.15" customHeight="1">
      <c r="F11103" s="11"/>
      <c r="G11103" s="11"/>
      <c r="I11103" s="110"/>
      <c r="J11103" s="110"/>
      <c r="K11103" s="24"/>
    </row>
    <row r="11104" spans="6:11" ht="13.15" customHeight="1">
      <c r="F11104" s="11"/>
      <c r="G11104" s="11"/>
      <c r="I11104" s="110"/>
      <c r="J11104" s="110"/>
      <c r="K11104" s="24"/>
    </row>
    <row r="11105" spans="6:11" ht="13.15" customHeight="1">
      <c r="F11105" s="11"/>
      <c r="G11105" s="11"/>
      <c r="I11105" s="110"/>
      <c r="J11105" s="110"/>
      <c r="K11105" s="24"/>
    </row>
    <row r="11106" spans="6:11" ht="13.15" customHeight="1">
      <c r="F11106" s="11"/>
      <c r="G11106" s="11"/>
      <c r="I11106" s="110"/>
      <c r="J11106" s="110"/>
      <c r="K11106" s="24"/>
    </row>
    <row r="11107" spans="6:11" ht="13.15" customHeight="1">
      <c r="F11107" s="11"/>
      <c r="G11107" s="11"/>
      <c r="I11107" s="110"/>
      <c r="J11107" s="110"/>
      <c r="K11107" s="24"/>
    </row>
    <row r="11108" spans="6:11" ht="13.15" customHeight="1">
      <c r="F11108" s="11"/>
      <c r="G11108" s="11"/>
      <c r="I11108" s="110"/>
      <c r="J11108" s="110"/>
      <c r="K11108" s="24"/>
    </row>
    <row r="11109" spans="6:11" ht="13.15" customHeight="1">
      <c r="F11109" s="11"/>
      <c r="G11109" s="11"/>
      <c r="I11109" s="110"/>
      <c r="J11109" s="110"/>
      <c r="K11109" s="24"/>
    </row>
    <row r="11110" spans="6:11" ht="13.15" customHeight="1">
      <c r="F11110" s="11"/>
      <c r="G11110" s="11"/>
      <c r="I11110" s="110"/>
      <c r="J11110" s="110"/>
      <c r="K11110" s="24"/>
    </row>
    <row r="11111" spans="6:11" ht="13.15" customHeight="1">
      <c r="F11111" s="11"/>
      <c r="G11111" s="11"/>
      <c r="I11111" s="110"/>
      <c r="J11111" s="110"/>
      <c r="K11111" s="24"/>
    </row>
    <row r="11112" spans="6:11" ht="13.15" customHeight="1">
      <c r="F11112" s="11"/>
      <c r="G11112" s="11"/>
      <c r="I11112" s="110"/>
      <c r="J11112" s="110"/>
      <c r="K11112" s="24"/>
    </row>
    <row r="11113" spans="6:11" ht="13.15" customHeight="1">
      <c r="F11113" s="11"/>
      <c r="G11113" s="11"/>
      <c r="I11113" s="110"/>
      <c r="J11113" s="110"/>
      <c r="K11113" s="24"/>
    </row>
    <row r="11114" spans="6:11" ht="13.15" customHeight="1">
      <c r="F11114" s="11"/>
      <c r="G11114" s="11"/>
      <c r="I11114" s="110"/>
      <c r="J11114" s="110"/>
      <c r="K11114" s="24"/>
    </row>
    <row r="11115" spans="6:11" ht="13.15" customHeight="1">
      <c r="F11115" s="11"/>
      <c r="G11115" s="11"/>
      <c r="I11115" s="110"/>
      <c r="J11115" s="110"/>
      <c r="K11115" s="24"/>
    </row>
    <row r="11116" spans="6:11" ht="13.15" customHeight="1">
      <c r="F11116" s="11"/>
      <c r="G11116" s="11"/>
      <c r="I11116" s="110"/>
      <c r="J11116" s="110"/>
      <c r="K11116" s="24"/>
    </row>
    <row r="11117" spans="6:11" ht="13.15" customHeight="1">
      <c r="F11117" s="11"/>
      <c r="G11117" s="11"/>
      <c r="I11117" s="110"/>
      <c r="J11117" s="110"/>
      <c r="K11117" s="24"/>
    </row>
    <row r="11118" spans="6:11" ht="13.15" customHeight="1">
      <c r="F11118" s="11"/>
      <c r="G11118" s="11"/>
      <c r="I11118" s="110"/>
      <c r="J11118" s="110"/>
      <c r="K11118" s="24"/>
    </row>
    <row r="11119" spans="6:11" ht="13.15" customHeight="1">
      <c r="F11119" s="11"/>
      <c r="G11119" s="11"/>
      <c r="I11119" s="110"/>
      <c r="J11119" s="110"/>
      <c r="K11119" s="24"/>
    </row>
    <row r="11120" spans="6:11" ht="13.15" customHeight="1">
      <c r="F11120" s="11"/>
      <c r="G11120" s="11"/>
      <c r="I11120" s="110"/>
      <c r="J11120" s="110"/>
      <c r="K11120" s="24"/>
    </row>
    <row r="11121" spans="6:11" ht="13.15" customHeight="1">
      <c r="F11121" s="11"/>
      <c r="G11121" s="11"/>
      <c r="I11121" s="110"/>
      <c r="J11121" s="110"/>
      <c r="K11121" s="24"/>
    </row>
    <row r="11122" spans="6:11" ht="13.15" customHeight="1">
      <c r="F11122" s="11"/>
      <c r="G11122" s="11"/>
      <c r="I11122" s="110"/>
      <c r="J11122" s="110"/>
      <c r="K11122" s="24"/>
    </row>
    <row r="11123" spans="6:11" ht="13.15" customHeight="1">
      <c r="F11123" s="11"/>
      <c r="G11123" s="11"/>
      <c r="I11123" s="110"/>
      <c r="J11123" s="110"/>
      <c r="K11123" s="24"/>
    </row>
    <row r="11124" spans="6:11" ht="13.15" customHeight="1">
      <c r="F11124" s="11"/>
      <c r="G11124" s="11"/>
      <c r="I11124" s="110"/>
      <c r="J11124" s="110"/>
      <c r="K11124" s="24"/>
    </row>
    <row r="11125" spans="6:11" ht="13.15" customHeight="1">
      <c r="F11125" s="11"/>
      <c r="G11125" s="11"/>
      <c r="I11125" s="110"/>
      <c r="J11125" s="110"/>
      <c r="K11125" s="24"/>
    </row>
    <row r="11126" spans="6:11" ht="13.15" customHeight="1">
      <c r="F11126" s="11"/>
      <c r="G11126" s="11"/>
      <c r="I11126" s="110"/>
      <c r="J11126" s="110"/>
      <c r="K11126" s="24"/>
    </row>
    <row r="11127" spans="6:11" ht="13.15" customHeight="1">
      <c r="F11127" s="11"/>
      <c r="G11127" s="11"/>
      <c r="I11127" s="110"/>
      <c r="J11127" s="110"/>
      <c r="K11127" s="24"/>
    </row>
    <row r="11128" spans="6:11" ht="13.15" customHeight="1">
      <c r="F11128" s="11"/>
      <c r="G11128" s="11"/>
      <c r="I11128" s="110"/>
      <c r="J11128" s="110"/>
      <c r="K11128" s="24"/>
    </row>
    <row r="11129" spans="6:11" ht="13.15" customHeight="1">
      <c r="F11129" s="11"/>
      <c r="G11129" s="11"/>
      <c r="I11129" s="110"/>
      <c r="J11129" s="110"/>
      <c r="K11129" s="24"/>
    </row>
    <row r="11130" spans="6:11" ht="13.15" customHeight="1">
      <c r="F11130" s="11"/>
      <c r="G11130" s="11"/>
      <c r="I11130" s="110"/>
      <c r="J11130" s="110"/>
      <c r="K11130" s="24"/>
    </row>
    <row r="11131" spans="6:11" ht="13.15" customHeight="1">
      <c r="F11131" s="11"/>
      <c r="G11131" s="11"/>
      <c r="I11131" s="110"/>
      <c r="J11131" s="110"/>
      <c r="K11131" s="24"/>
    </row>
    <row r="11132" spans="6:11" ht="13.15" customHeight="1">
      <c r="F11132" s="11"/>
      <c r="G11132" s="11"/>
      <c r="I11132" s="110"/>
      <c r="J11132" s="110"/>
      <c r="K11132" s="24"/>
    </row>
    <row r="11133" spans="6:11" ht="13.15" customHeight="1">
      <c r="F11133" s="11"/>
      <c r="G11133" s="11"/>
      <c r="I11133" s="110"/>
      <c r="J11133" s="110"/>
      <c r="K11133" s="24"/>
    </row>
    <row r="11134" spans="6:11" ht="13.15" customHeight="1">
      <c r="F11134" s="11"/>
      <c r="G11134" s="11"/>
      <c r="I11134" s="110"/>
      <c r="J11134" s="110"/>
      <c r="K11134" s="24"/>
    </row>
    <row r="11135" spans="6:11" ht="13.15" customHeight="1">
      <c r="F11135" s="11"/>
      <c r="G11135" s="11"/>
      <c r="I11135" s="110"/>
      <c r="J11135" s="110"/>
      <c r="K11135" s="24"/>
    </row>
    <row r="11136" spans="6:11" ht="13.15" customHeight="1">
      <c r="F11136" s="11"/>
      <c r="G11136" s="11"/>
      <c r="I11136" s="110"/>
      <c r="J11136" s="110"/>
      <c r="K11136" s="24"/>
    </row>
    <row r="11137" spans="6:11" ht="13.15" customHeight="1">
      <c r="F11137" s="11"/>
      <c r="G11137" s="11"/>
      <c r="I11137" s="110"/>
      <c r="J11137" s="110"/>
      <c r="K11137" s="24"/>
    </row>
    <row r="11138" spans="6:11" ht="13.15" customHeight="1">
      <c r="F11138" s="11"/>
      <c r="G11138" s="11"/>
      <c r="I11138" s="110"/>
      <c r="J11138" s="110"/>
      <c r="K11138" s="24"/>
    </row>
    <row r="11139" spans="6:11" ht="13.15" customHeight="1">
      <c r="F11139" s="11"/>
      <c r="G11139" s="11"/>
      <c r="I11139" s="110"/>
      <c r="J11139" s="110"/>
      <c r="K11139" s="24"/>
    </row>
    <row r="11140" spans="6:11" ht="13.15" customHeight="1">
      <c r="F11140" s="11"/>
      <c r="G11140" s="11"/>
      <c r="I11140" s="110"/>
      <c r="J11140" s="110"/>
      <c r="K11140" s="24"/>
    </row>
    <row r="11141" spans="6:11" ht="13.15" customHeight="1">
      <c r="F11141" s="11"/>
      <c r="G11141" s="11"/>
      <c r="I11141" s="110"/>
      <c r="J11141" s="110"/>
      <c r="K11141" s="24"/>
    </row>
    <row r="11142" spans="6:11" ht="13.15" customHeight="1">
      <c r="F11142" s="11"/>
      <c r="G11142" s="11"/>
      <c r="I11142" s="110"/>
      <c r="J11142" s="110"/>
      <c r="K11142" s="24"/>
    </row>
    <row r="11143" spans="6:11" ht="13.15" customHeight="1">
      <c r="F11143" s="11"/>
      <c r="G11143" s="11"/>
      <c r="I11143" s="110"/>
      <c r="J11143" s="110"/>
      <c r="K11143" s="24"/>
    </row>
    <row r="11144" spans="6:11" ht="13.15" customHeight="1">
      <c r="F11144" s="11"/>
      <c r="G11144" s="11"/>
      <c r="I11144" s="110"/>
      <c r="J11144" s="110"/>
      <c r="K11144" s="24"/>
    </row>
    <row r="11145" spans="6:11" ht="13.15" customHeight="1">
      <c r="F11145" s="11"/>
      <c r="G11145" s="11"/>
      <c r="I11145" s="110"/>
      <c r="J11145" s="110"/>
      <c r="K11145" s="24"/>
    </row>
    <row r="11146" spans="6:11" ht="13.15" customHeight="1">
      <c r="F11146" s="11"/>
      <c r="G11146" s="11"/>
      <c r="I11146" s="110"/>
      <c r="J11146" s="110"/>
      <c r="K11146" s="24"/>
    </row>
    <row r="11147" spans="6:11" ht="13.15" customHeight="1">
      <c r="F11147" s="11"/>
      <c r="G11147" s="11"/>
      <c r="I11147" s="110"/>
      <c r="J11147" s="110"/>
      <c r="K11147" s="24"/>
    </row>
    <row r="11148" spans="6:11" ht="13.15" customHeight="1">
      <c r="F11148" s="11"/>
      <c r="G11148" s="11"/>
      <c r="I11148" s="110"/>
      <c r="J11148" s="110"/>
      <c r="K11148" s="24"/>
    </row>
    <row r="11149" spans="6:11" ht="13.15" customHeight="1">
      <c r="F11149" s="11"/>
      <c r="G11149" s="11"/>
      <c r="I11149" s="110"/>
      <c r="J11149" s="110"/>
      <c r="K11149" s="24"/>
    </row>
    <row r="11150" spans="6:11" ht="13.15" customHeight="1">
      <c r="F11150" s="11"/>
      <c r="G11150" s="11"/>
      <c r="I11150" s="110"/>
      <c r="J11150" s="110"/>
      <c r="K11150" s="24"/>
    </row>
    <row r="11151" spans="6:11" ht="13.15" customHeight="1">
      <c r="F11151" s="11"/>
      <c r="G11151" s="11"/>
      <c r="I11151" s="110"/>
      <c r="J11151" s="110"/>
      <c r="K11151" s="24"/>
    </row>
    <row r="11152" spans="6:11" ht="13.15" customHeight="1">
      <c r="F11152" s="11"/>
      <c r="G11152" s="11"/>
      <c r="I11152" s="110"/>
      <c r="J11152" s="110"/>
      <c r="K11152" s="24"/>
    </row>
    <row r="11153" spans="6:11" ht="13.15" customHeight="1">
      <c r="F11153" s="11"/>
      <c r="G11153" s="11"/>
      <c r="I11153" s="110"/>
      <c r="J11153" s="110"/>
      <c r="K11153" s="24"/>
    </row>
    <row r="11154" spans="6:11" ht="13.15" customHeight="1">
      <c r="F11154" s="11"/>
      <c r="G11154" s="11"/>
      <c r="I11154" s="110"/>
      <c r="J11154" s="110"/>
      <c r="K11154" s="24"/>
    </row>
    <row r="11155" spans="6:11" ht="13.15" customHeight="1">
      <c r="F11155" s="11"/>
      <c r="G11155" s="11"/>
      <c r="I11155" s="110"/>
      <c r="J11155" s="110"/>
      <c r="K11155" s="24"/>
    </row>
    <row r="11156" spans="6:11" ht="13.15" customHeight="1">
      <c r="F11156" s="11"/>
      <c r="G11156" s="11"/>
      <c r="I11156" s="110"/>
      <c r="J11156" s="110"/>
      <c r="K11156" s="24"/>
    </row>
    <row r="11157" spans="6:11" ht="13.15" customHeight="1">
      <c r="F11157" s="11"/>
      <c r="G11157" s="11"/>
      <c r="I11157" s="110"/>
      <c r="J11157" s="110"/>
      <c r="K11157" s="24"/>
    </row>
    <row r="11158" spans="6:11" ht="13.15" customHeight="1">
      <c r="F11158" s="11"/>
      <c r="G11158" s="11"/>
      <c r="I11158" s="110"/>
      <c r="J11158" s="110"/>
      <c r="K11158" s="24"/>
    </row>
    <row r="11159" spans="6:11" ht="13.15" customHeight="1">
      <c r="F11159" s="11"/>
      <c r="G11159" s="11"/>
      <c r="I11159" s="110"/>
      <c r="J11159" s="110"/>
      <c r="K11159" s="24"/>
    </row>
    <row r="11160" spans="6:11" ht="13.15" customHeight="1">
      <c r="F11160" s="11"/>
      <c r="G11160" s="11"/>
      <c r="I11160" s="110"/>
      <c r="J11160" s="110"/>
      <c r="K11160" s="24"/>
    </row>
    <row r="11161" spans="6:11" ht="13.15" customHeight="1">
      <c r="F11161" s="11"/>
      <c r="G11161" s="11"/>
      <c r="I11161" s="110"/>
      <c r="J11161" s="110"/>
      <c r="K11161" s="24"/>
    </row>
    <row r="11162" spans="6:11" ht="13.15" customHeight="1">
      <c r="F11162" s="11"/>
      <c r="G11162" s="11"/>
      <c r="I11162" s="110"/>
      <c r="J11162" s="110"/>
      <c r="K11162" s="24"/>
    </row>
    <row r="11163" spans="6:11" ht="13.15" customHeight="1">
      <c r="F11163" s="11"/>
      <c r="G11163" s="11"/>
      <c r="I11163" s="110"/>
      <c r="J11163" s="110"/>
      <c r="K11163" s="24"/>
    </row>
    <row r="11164" spans="6:11" ht="13.15" customHeight="1">
      <c r="F11164" s="11"/>
      <c r="G11164" s="11"/>
      <c r="I11164" s="110"/>
      <c r="J11164" s="110"/>
      <c r="K11164" s="24"/>
    </row>
    <row r="11165" spans="6:11" ht="13.15" customHeight="1">
      <c r="F11165" s="11"/>
      <c r="G11165" s="11"/>
      <c r="I11165" s="110"/>
      <c r="J11165" s="110"/>
      <c r="K11165" s="24"/>
    </row>
    <row r="11166" spans="6:11" ht="13.15" customHeight="1">
      <c r="F11166" s="11"/>
      <c r="G11166" s="11"/>
      <c r="I11166" s="110"/>
      <c r="J11166" s="110"/>
      <c r="K11166" s="24"/>
    </row>
    <row r="11167" spans="6:11" ht="13.15" customHeight="1">
      <c r="F11167" s="11"/>
      <c r="G11167" s="11"/>
      <c r="I11167" s="110"/>
      <c r="J11167" s="110"/>
      <c r="K11167" s="24"/>
    </row>
    <row r="11168" spans="6:11" ht="13.15" customHeight="1">
      <c r="F11168" s="11"/>
      <c r="G11168" s="11"/>
      <c r="I11168" s="110"/>
      <c r="J11168" s="110"/>
      <c r="K11168" s="24"/>
    </row>
    <row r="11169" spans="6:11" ht="13.15" customHeight="1">
      <c r="F11169" s="11"/>
      <c r="G11169" s="11"/>
      <c r="I11169" s="110"/>
      <c r="J11169" s="110"/>
      <c r="K11169" s="24"/>
    </row>
    <row r="11170" spans="6:11" ht="13.15" customHeight="1">
      <c r="F11170" s="11"/>
      <c r="G11170" s="11"/>
      <c r="I11170" s="110"/>
      <c r="J11170" s="110"/>
      <c r="K11170" s="24"/>
    </row>
    <row r="11171" spans="6:11" ht="13.15" customHeight="1">
      <c r="F11171" s="11"/>
      <c r="G11171" s="11"/>
      <c r="I11171" s="110"/>
      <c r="J11171" s="110"/>
      <c r="K11171" s="24"/>
    </row>
    <row r="11172" spans="6:11" ht="13.15" customHeight="1">
      <c r="F11172" s="11"/>
      <c r="G11172" s="11"/>
      <c r="I11172" s="110"/>
      <c r="J11172" s="110"/>
      <c r="K11172" s="24"/>
    </row>
    <row r="11173" spans="6:11" ht="13.15" customHeight="1">
      <c r="F11173" s="11"/>
      <c r="G11173" s="11"/>
      <c r="I11173" s="110"/>
      <c r="J11173" s="110"/>
      <c r="K11173" s="24"/>
    </row>
    <row r="11174" spans="6:11" ht="13.15" customHeight="1">
      <c r="F11174" s="11"/>
      <c r="G11174" s="11"/>
      <c r="I11174" s="110"/>
      <c r="J11174" s="110"/>
      <c r="K11174" s="24"/>
    </row>
    <row r="11175" spans="6:11" ht="13.15" customHeight="1">
      <c r="F11175" s="11"/>
      <c r="G11175" s="11"/>
      <c r="I11175" s="110"/>
      <c r="J11175" s="110"/>
      <c r="K11175" s="24"/>
    </row>
    <row r="11176" spans="6:11" ht="13.15" customHeight="1">
      <c r="F11176" s="11"/>
      <c r="G11176" s="11"/>
      <c r="I11176" s="110"/>
      <c r="J11176" s="110"/>
      <c r="K11176" s="24"/>
    </row>
    <row r="11177" spans="6:11" ht="13.15" customHeight="1">
      <c r="F11177" s="11"/>
      <c r="G11177" s="11"/>
      <c r="I11177" s="110"/>
      <c r="J11177" s="110"/>
      <c r="K11177" s="24"/>
    </row>
    <row r="11178" spans="6:11" ht="13.15" customHeight="1">
      <c r="F11178" s="11"/>
      <c r="G11178" s="11"/>
      <c r="I11178" s="110"/>
      <c r="J11178" s="110"/>
      <c r="K11178" s="24"/>
    </row>
    <row r="11179" spans="6:11" ht="13.15" customHeight="1">
      <c r="F11179" s="11"/>
      <c r="G11179" s="11"/>
      <c r="I11179" s="110"/>
      <c r="J11179" s="110"/>
      <c r="K11179" s="24"/>
    </row>
    <row r="11180" spans="6:11" ht="13.15" customHeight="1">
      <c r="F11180" s="11"/>
      <c r="G11180" s="11"/>
      <c r="I11180" s="110"/>
      <c r="J11180" s="110"/>
      <c r="K11180" s="24"/>
    </row>
    <row r="11181" spans="6:11" ht="13.15" customHeight="1">
      <c r="F11181" s="11"/>
      <c r="G11181" s="11"/>
      <c r="I11181" s="110"/>
      <c r="J11181" s="110"/>
      <c r="K11181" s="24"/>
    </row>
    <row r="11182" spans="6:11" ht="13.15" customHeight="1">
      <c r="F11182" s="11"/>
      <c r="G11182" s="11"/>
      <c r="I11182" s="110"/>
      <c r="J11182" s="110"/>
      <c r="K11182" s="24"/>
    </row>
    <row r="11183" spans="6:11" ht="13.15" customHeight="1">
      <c r="F11183" s="11"/>
      <c r="G11183" s="11"/>
      <c r="I11183" s="110"/>
      <c r="J11183" s="110"/>
      <c r="K11183" s="24"/>
    </row>
    <row r="11184" spans="6:11" ht="13.15" customHeight="1">
      <c r="F11184" s="11"/>
      <c r="G11184" s="11"/>
      <c r="I11184" s="110"/>
      <c r="J11184" s="110"/>
      <c r="K11184" s="24"/>
    </row>
    <row r="11185" spans="6:11" ht="13.15" customHeight="1">
      <c r="F11185" s="11"/>
      <c r="G11185" s="11"/>
      <c r="I11185" s="110"/>
      <c r="J11185" s="110"/>
      <c r="K11185" s="24"/>
    </row>
    <row r="11186" spans="6:11" ht="13.15" customHeight="1">
      <c r="F11186" s="11"/>
      <c r="G11186" s="11"/>
      <c r="I11186" s="110"/>
      <c r="J11186" s="110"/>
      <c r="K11186" s="24"/>
    </row>
    <row r="11187" spans="6:11" ht="13.15" customHeight="1">
      <c r="F11187" s="11"/>
      <c r="G11187" s="11"/>
      <c r="I11187" s="110"/>
      <c r="J11187" s="110"/>
      <c r="K11187" s="24"/>
    </row>
    <row r="11188" spans="6:11" ht="13.15" customHeight="1">
      <c r="F11188" s="11"/>
      <c r="G11188" s="11"/>
      <c r="I11188" s="110"/>
      <c r="J11188" s="110"/>
      <c r="K11188" s="24"/>
    </row>
    <row r="11189" spans="6:11" ht="13.15" customHeight="1">
      <c r="F11189" s="11"/>
      <c r="G11189" s="11"/>
      <c r="I11189" s="110"/>
      <c r="J11189" s="110"/>
      <c r="K11189" s="24"/>
    </row>
    <row r="11190" spans="6:11" ht="13.15" customHeight="1">
      <c r="F11190" s="11"/>
      <c r="G11190" s="11"/>
      <c r="I11190" s="110"/>
      <c r="J11190" s="110"/>
      <c r="K11190" s="24"/>
    </row>
    <row r="11191" spans="6:11" ht="13.15" customHeight="1">
      <c r="F11191" s="11"/>
      <c r="G11191" s="11"/>
      <c r="I11191" s="110"/>
      <c r="J11191" s="110"/>
      <c r="K11191" s="24"/>
    </row>
    <row r="11192" spans="6:11" ht="13.15" customHeight="1">
      <c r="F11192" s="11"/>
      <c r="G11192" s="11"/>
      <c r="I11192" s="110"/>
      <c r="J11192" s="110"/>
      <c r="K11192" s="24"/>
    </row>
    <row r="11193" spans="6:11" ht="13.15" customHeight="1">
      <c r="F11193" s="11"/>
      <c r="G11193" s="11"/>
      <c r="I11193" s="110"/>
      <c r="J11193" s="110"/>
      <c r="K11193" s="24"/>
    </row>
    <row r="11194" spans="6:11" ht="13.15" customHeight="1">
      <c r="F11194" s="11"/>
      <c r="G11194" s="11"/>
      <c r="I11194" s="110"/>
      <c r="J11194" s="110"/>
      <c r="K11194" s="24"/>
    </row>
    <row r="11195" spans="6:11" ht="13.15" customHeight="1">
      <c r="F11195" s="11"/>
      <c r="G11195" s="11"/>
      <c r="I11195" s="110"/>
      <c r="J11195" s="110"/>
      <c r="K11195" s="24"/>
    </row>
    <row r="11196" spans="6:11" ht="13.15" customHeight="1">
      <c r="F11196" s="11"/>
      <c r="G11196" s="11"/>
      <c r="I11196" s="110"/>
      <c r="J11196" s="110"/>
      <c r="K11196" s="24"/>
    </row>
    <row r="11197" spans="6:11" ht="13.15" customHeight="1">
      <c r="F11197" s="11"/>
      <c r="G11197" s="11"/>
      <c r="I11197" s="110"/>
      <c r="J11197" s="110"/>
      <c r="K11197" s="24"/>
    </row>
    <row r="11198" spans="6:11" ht="13.15" customHeight="1">
      <c r="F11198" s="11"/>
      <c r="G11198" s="11"/>
      <c r="I11198" s="110"/>
      <c r="J11198" s="110"/>
      <c r="K11198" s="24"/>
    </row>
    <row r="11199" spans="6:11" ht="13.15" customHeight="1">
      <c r="F11199" s="11"/>
      <c r="G11199" s="11"/>
      <c r="I11199" s="110"/>
      <c r="J11199" s="110"/>
      <c r="K11199" s="24"/>
    </row>
    <row r="11200" spans="6:11" ht="13.15" customHeight="1">
      <c r="F11200" s="11"/>
      <c r="G11200" s="11"/>
      <c r="I11200" s="110"/>
      <c r="J11200" s="110"/>
      <c r="K11200" s="24"/>
    </row>
    <row r="11201" spans="6:11" ht="13.15" customHeight="1">
      <c r="F11201" s="11"/>
      <c r="G11201" s="11"/>
      <c r="I11201" s="110"/>
      <c r="J11201" s="110"/>
      <c r="K11201" s="24"/>
    </row>
    <row r="11202" spans="6:11" ht="13.15" customHeight="1">
      <c r="F11202" s="11"/>
      <c r="G11202" s="11"/>
      <c r="I11202" s="110"/>
      <c r="J11202" s="110"/>
      <c r="K11202" s="24"/>
    </row>
    <row r="11203" spans="6:11" ht="13.15" customHeight="1">
      <c r="F11203" s="11"/>
      <c r="G11203" s="11"/>
      <c r="I11203" s="110"/>
      <c r="J11203" s="110"/>
      <c r="K11203" s="24"/>
    </row>
    <row r="11204" spans="6:11" ht="13.15" customHeight="1">
      <c r="F11204" s="11"/>
      <c r="G11204" s="11"/>
      <c r="I11204" s="110"/>
      <c r="J11204" s="110"/>
      <c r="K11204" s="24"/>
    </row>
    <row r="11205" spans="6:11" ht="13.15" customHeight="1">
      <c r="F11205" s="11"/>
      <c r="G11205" s="11"/>
      <c r="I11205" s="110"/>
      <c r="J11205" s="110"/>
      <c r="K11205" s="24"/>
    </row>
    <row r="11206" spans="6:11" ht="13.15" customHeight="1">
      <c r="F11206" s="11"/>
      <c r="G11206" s="11"/>
      <c r="I11206" s="110"/>
      <c r="J11206" s="110"/>
      <c r="K11206" s="24"/>
    </row>
    <row r="11207" spans="6:11" ht="13.15" customHeight="1">
      <c r="F11207" s="11"/>
      <c r="G11207" s="11"/>
      <c r="I11207" s="110"/>
      <c r="J11207" s="110"/>
      <c r="K11207" s="24"/>
    </row>
    <row r="11208" spans="6:11" ht="13.15" customHeight="1">
      <c r="F11208" s="11"/>
      <c r="G11208" s="11"/>
      <c r="I11208" s="110"/>
      <c r="J11208" s="110"/>
      <c r="K11208" s="24"/>
    </row>
    <row r="11209" spans="6:11" ht="13.15" customHeight="1">
      <c r="F11209" s="11"/>
      <c r="G11209" s="11"/>
      <c r="I11209" s="110"/>
      <c r="J11209" s="110"/>
      <c r="K11209" s="24"/>
    </row>
    <row r="11210" spans="6:11" ht="13.15" customHeight="1">
      <c r="F11210" s="11"/>
      <c r="G11210" s="11"/>
      <c r="I11210" s="110"/>
      <c r="J11210" s="110"/>
      <c r="K11210" s="24"/>
    </row>
    <row r="11211" spans="6:11" ht="13.15" customHeight="1">
      <c r="F11211" s="11"/>
      <c r="G11211" s="11"/>
      <c r="I11211" s="110"/>
      <c r="J11211" s="110"/>
      <c r="K11211" s="24"/>
    </row>
    <row r="11212" spans="6:11" ht="13.15" customHeight="1">
      <c r="F11212" s="11"/>
      <c r="G11212" s="11"/>
      <c r="I11212" s="110"/>
      <c r="J11212" s="110"/>
      <c r="K11212" s="24"/>
    </row>
    <row r="11213" spans="6:11" ht="13.15" customHeight="1">
      <c r="F11213" s="11"/>
      <c r="G11213" s="11"/>
      <c r="I11213" s="110"/>
      <c r="J11213" s="110"/>
      <c r="K11213" s="24"/>
    </row>
    <row r="11214" spans="6:11" ht="13.15" customHeight="1">
      <c r="F11214" s="11"/>
      <c r="G11214" s="11"/>
      <c r="I11214" s="110"/>
      <c r="J11214" s="110"/>
      <c r="K11214" s="24"/>
    </row>
    <row r="11215" spans="6:11" ht="13.15" customHeight="1">
      <c r="F11215" s="11"/>
      <c r="G11215" s="11"/>
      <c r="I11215" s="110"/>
      <c r="J11215" s="110"/>
      <c r="K11215" s="24"/>
    </row>
    <row r="11216" spans="6:11" ht="13.15" customHeight="1">
      <c r="F11216" s="11"/>
      <c r="G11216" s="11"/>
      <c r="I11216" s="110"/>
      <c r="J11216" s="110"/>
      <c r="K11216" s="24"/>
    </row>
    <row r="11217" spans="6:11" ht="13.15" customHeight="1">
      <c r="F11217" s="11"/>
      <c r="G11217" s="11"/>
      <c r="I11217" s="110"/>
      <c r="J11217" s="110"/>
      <c r="K11217" s="24"/>
    </row>
    <row r="11218" spans="6:11" ht="13.15" customHeight="1">
      <c r="F11218" s="11"/>
      <c r="G11218" s="11"/>
      <c r="I11218" s="110"/>
      <c r="J11218" s="110"/>
      <c r="K11218" s="24"/>
    </row>
    <row r="11219" spans="6:11" ht="13.15" customHeight="1">
      <c r="F11219" s="11"/>
      <c r="G11219" s="11"/>
      <c r="I11219" s="110"/>
      <c r="J11219" s="110"/>
      <c r="K11219" s="24"/>
    </row>
    <row r="11220" spans="6:11" ht="13.15" customHeight="1">
      <c r="F11220" s="11"/>
      <c r="G11220" s="11"/>
      <c r="I11220" s="110"/>
      <c r="J11220" s="110"/>
      <c r="K11220" s="24"/>
    </row>
    <row r="11221" spans="6:11" ht="13.15" customHeight="1">
      <c r="F11221" s="11"/>
      <c r="G11221" s="11"/>
      <c r="I11221" s="110"/>
      <c r="J11221" s="110"/>
      <c r="K11221" s="24"/>
    </row>
    <row r="11222" spans="6:11" ht="13.15" customHeight="1">
      <c r="F11222" s="11"/>
      <c r="G11222" s="11"/>
      <c r="I11222" s="110"/>
      <c r="J11222" s="110"/>
      <c r="K11222" s="24"/>
    </row>
    <row r="11223" spans="6:11" ht="13.15" customHeight="1">
      <c r="F11223" s="11"/>
      <c r="G11223" s="11"/>
      <c r="I11223" s="110"/>
      <c r="J11223" s="110"/>
      <c r="K11223" s="24"/>
    </row>
    <row r="11224" spans="6:11" ht="13.15" customHeight="1">
      <c r="F11224" s="11"/>
      <c r="G11224" s="11"/>
      <c r="I11224" s="110"/>
      <c r="J11224" s="110"/>
      <c r="K11224" s="24"/>
    </row>
    <row r="11225" spans="6:11" ht="13.15" customHeight="1">
      <c r="F11225" s="11"/>
      <c r="G11225" s="11"/>
      <c r="I11225" s="110"/>
      <c r="J11225" s="110"/>
      <c r="K11225" s="24"/>
    </row>
    <row r="11226" spans="6:11" ht="13.15" customHeight="1">
      <c r="F11226" s="11"/>
      <c r="G11226" s="11"/>
      <c r="I11226" s="110"/>
      <c r="J11226" s="110"/>
      <c r="K11226" s="24"/>
    </row>
    <row r="11227" spans="6:11" ht="13.15" customHeight="1">
      <c r="F11227" s="11"/>
      <c r="G11227" s="11"/>
      <c r="I11227" s="110"/>
      <c r="J11227" s="110"/>
      <c r="K11227" s="24"/>
    </row>
    <row r="11228" spans="6:11" ht="13.15" customHeight="1">
      <c r="F11228" s="11"/>
      <c r="G11228" s="11"/>
      <c r="I11228" s="110"/>
      <c r="J11228" s="110"/>
      <c r="K11228" s="24"/>
    </row>
    <row r="11229" spans="6:11" ht="13.15" customHeight="1">
      <c r="F11229" s="11"/>
      <c r="G11229" s="11"/>
      <c r="I11229" s="110"/>
      <c r="J11229" s="110"/>
      <c r="K11229" s="24"/>
    </row>
    <row r="11230" spans="6:11" ht="13.15" customHeight="1">
      <c r="F11230" s="11"/>
      <c r="G11230" s="11"/>
      <c r="I11230" s="110"/>
      <c r="J11230" s="110"/>
      <c r="K11230" s="24"/>
    </row>
    <row r="11231" spans="6:11" ht="13.15" customHeight="1">
      <c r="F11231" s="11"/>
      <c r="G11231" s="11"/>
      <c r="I11231" s="110"/>
      <c r="J11231" s="110"/>
      <c r="K11231" s="24"/>
    </row>
    <row r="11232" spans="6:11" ht="13.15" customHeight="1">
      <c r="F11232" s="11"/>
      <c r="G11232" s="11"/>
      <c r="I11232" s="110"/>
      <c r="J11232" s="110"/>
      <c r="K11232" s="24"/>
    </row>
    <row r="11233" spans="6:11" ht="13.15" customHeight="1">
      <c r="F11233" s="11"/>
      <c r="G11233" s="11"/>
      <c r="I11233" s="110"/>
      <c r="J11233" s="110"/>
      <c r="K11233" s="24"/>
    </row>
    <row r="11234" spans="6:11" ht="13.15" customHeight="1">
      <c r="F11234" s="11"/>
      <c r="G11234" s="11"/>
      <c r="I11234" s="110"/>
      <c r="J11234" s="110"/>
      <c r="K11234" s="24"/>
    </row>
    <row r="11235" spans="6:11" ht="13.15" customHeight="1">
      <c r="F11235" s="11"/>
      <c r="G11235" s="11"/>
      <c r="I11235" s="110"/>
      <c r="J11235" s="110"/>
      <c r="K11235" s="24"/>
    </row>
    <row r="11236" spans="6:11" ht="13.15" customHeight="1">
      <c r="F11236" s="11"/>
      <c r="G11236" s="11"/>
      <c r="I11236" s="110"/>
      <c r="J11236" s="110"/>
      <c r="K11236" s="24"/>
    </row>
    <row r="11237" spans="6:11" ht="13.15" customHeight="1">
      <c r="F11237" s="11"/>
      <c r="G11237" s="11"/>
      <c r="I11237" s="110"/>
      <c r="J11237" s="110"/>
      <c r="K11237" s="24"/>
    </row>
    <row r="11238" spans="6:11" ht="13.15" customHeight="1">
      <c r="F11238" s="11"/>
      <c r="G11238" s="11"/>
      <c r="I11238" s="110"/>
      <c r="J11238" s="110"/>
      <c r="K11238" s="24"/>
    </row>
    <row r="11239" spans="6:11" ht="13.15" customHeight="1">
      <c r="F11239" s="11"/>
      <c r="G11239" s="11"/>
      <c r="I11239" s="110"/>
      <c r="J11239" s="110"/>
      <c r="K11239" s="24"/>
    </row>
    <row r="11240" spans="6:11" ht="13.15" customHeight="1">
      <c r="F11240" s="11"/>
      <c r="G11240" s="11"/>
      <c r="I11240" s="110"/>
      <c r="J11240" s="110"/>
      <c r="K11240" s="24"/>
    </row>
    <row r="11241" spans="6:11" ht="13.15" customHeight="1">
      <c r="F11241" s="11"/>
      <c r="G11241" s="11"/>
      <c r="I11241" s="110"/>
      <c r="J11241" s="110"/>
      <c r="K11241" s="24"/>
    </row>
    <row r="11242" spans="6:11" ht="13.15" customHeight="1">
      <c r="F11242" s="11"/>
      <c r="G11242" s="11"/>
      <c r="I11242" s="110"/>
      <c r="J11242" s="110"/>
      <c r="K11242" s="24"/>
    </row>
    <row r="11243" spans="6:11" ht="13.15" customHeight="1">
      <c r="F11243" s="11"/>
      <c r="G11243" s="11"/>
      <c r="I11243" s="110"/>
      <c r="J11243" s="110"/>
      <c r="K11243" s="24"/>
    </row>
    <row r="11244" spans="6:11" ht="13.15" customHeight="1">
      <c r="F11244" s="11"/>
      <c r="G11244" s="11"/>
      <c r="I11244" s="110"/>
      <c r="J11244" s="110"/>
      <c r="K11244" s="24"/>
    </row>
    <row r="11245" spans="6:11" ht="13.15" customHeight="1">
      <c r="F11245" s="11"/>
      <c r="G11245" s="11"/>
      <c r="I11245" s="110"/>
      <c r="J11245" s="110"/>
      <c r="K11245" s="24"/>
    </row>
    <row r="11246" spans="6:11" ht="13.15" customHeight="1">
      <c r="F11246" s="11"/>
      <c r="G11246" s="11"/>
      <c r="I11246" s="110"/>
      <c r="J11246" s="110"/>
      <c r="K11246" s="24"/>
    </row>
    <row r="11247" spans="6:11" ht="13.15" customHeight="1">
      <c r="F11247" s="11"/>
      <c r="G11247" s="11"/>
      <c r="I11247" s="110"/>
      <c r="J11247" s="110"/>
      <c r="K11247" s="24"/>
    </row>
    <row r="11248" spans="6:11" ht="13.15" customHeight="1">
      <c r="F11248" s="11"/>
      <c r="G11248" s="11"/>
      <c r="I11248" s="110"/>
      <c r="J11248" s="110"/>
      <c r="K11248" s="24"/>
    </row>
    <row r="11249" spans="6:11" ht="13.15" customHeight="1">
      <c r="F11249" s="11"/>
      <c r="G11249" s="11"/>
      <c r="I11249" s="110"/>
      <c r="J11249" s="110"/>
      <c r="K11249" s="24"/>
    </row>
    <row r="11250" spans="6:11" ht="13.15" customHeight="1">
      <c r="F11250" s="11"/>
      <c r="G11250" s="11"/>
      <c r="I11250" s="110"/>
      <c r="J11250" s="110"/>
      <c r="K11250" s="24"/>
    </row>
    <row r="11251" spans="6:11" ht="13.15" customHeight="1">
      <c r="F11251" s="11"/>
      <c r="G11251" s="11"/>
      <c r="I11251" s="110"/>
      <c r="J11251" s="110"/>
      <c r="K11251" s="24"/>
    </row>
    <row r="11252" spans="6:11" ht="13.15" customHeight="1">
      <c r="F11252" s="11"/>
      <c r="G11252" s="11"/>
      <c r="I11252" s="110"/>
      <c r="J11252" s="110"/>
      <c r="K11252" s="24"/>
    </row>
    <row r="11253" spans="6:11" ht="13.15" customHeight="1">
      <c r="F11253" s="11"/>
      <c r="G11253" s="11"/>
      <c r="I11253" s="110"/>
      <c r="J11253" s="110"/>
      <c r="K11253" s="24"/>
    </row>
    <row r="11254" spans="6:11" ht="13.15" customHeight="1">
      <c r="F11254" s="11"/>
      <c r="G11254" s="11"/>
      <c r="I11254" s="110"/>
      <c r="J11254" s="110"/>
      <c r="K11254" s="24"/>
    </row>
    <row r="11255" spans="6:11" ht="13.15" customHeight="1">
      <c r="F11255" s="11"/>
      <c r="G11255" s="11"/>
      <c r="I11255" s="110"/>
      <c r="J11255" s="110"/>
      <c r="K11255" s="24"/>
    </row>
    <row r="11256" spans="6:11" ht="13.15" customHeight="1">
      <c r="F11256" s="11"/>
      <c r="G11256" s="11"/>
      <c r="I11256" s="110"/>
      <c r="J11256" s="110"/>
      <c r="K11256" s="24"/>
    </row>
    <row r="11257" spans="6:11" ht="13.15" customHeight="1">
      <c r="F11257" s="11"/>
      <c r="G11257" s="11"/>
      <c r="I11257" s="110"/>
      <c r="J11257" s="110"/>
      <c r="K11257" s="24"/>
    </row>
    <row r="11258" spans="6:11" ht="13.15" customHeight="1">
      <c r="F11258" s="11"/>
      <c r="G11258" s="11"/>
      <c r="I11258" s="110"/>
      <c r="J11258" s="110"/>
      <c r="K11258" s="24"/>
    </row>
    <row r="11259" spans="6:11" ht="13.15" customHeight="1">
      <c r="F11259" s="11"/>
      <c r="G11259" s="11"/>
      <c r="I11259" s="110"/>
      <c r="J11259" s="110"/>
      <c r="K11259" s="24"/>
    </row>
    <row r="11260" spans="6:11" ht="13.15" customHeight="1">
      <c r="F11260" s="11"/>
      <c r="G11260" s="11"/>
      <c r="I11260" s="110"/>
      <c r="J11260" s="110"/>
      <c r="K11260" s="24"/>
    </row>
    <row r="11261" spans="6:11" ht="13.15" customHeight="1">
      <c r="F11261" s="11"/>
      <c r="G11261" s="11"/>
      <c r="I11261" s="110"/>
      <c r="J11261" s="110"/>
      <c r="K11261" s="24"/>
    </row>
    <row r="11262" spans="6:11" ht="13.15" customHeight="1">
      <c r="F11262" s="11"/>
      <c r="G11262" s="11"/>
      <c r="I11262" s="110"/>
      <c r="J11262" s="110"/>
      <c r="K11262" s="24"/>
    </row>
    <row r="11263" spans="6:11" ht="13.15" customHeight="1">
      <c r="F11263" s="11"/>
      <c r="G11263" s="11"/>
      <c r="I11263" s="110"/>
      <c r="J11263" s="110"/>
      <c r="K11263" s="24"/>
    </row>
    <row r="11264" spans="6:11" ht="13.15" customHeight="1">
      <c r="F11264" s="11"/>
      <c r="G11264" s="11"/>
      <c r="I11264" s="110"/>
      <c r="J11264" s="110"/>
      <c r="K11264" s="24"/>
    </row>
    <row r="11265" spans="6:11" ht="13.15" customHeight="1">
      <c r="F11265" s="11"/>
      <c r="G11265" s="11"/>
      <c r="I11265" s="110"/>
      <c r="J11265" s="110"/>
      <c r="K11265" s="24"/>
    </row>
    <row r="11266" spans="6:11" ht="13.15" customHeight="1">
      <c r="F11266" s="11"/>
      <c r="G11266" s="11"/>
      <c r="I11266" s="110"/>
      <c r="J11266" s="110"/>
      <c r="K11266" s="24"/>
    </row>
    <row r="11267" spans="6:11" ht="13.15" customHeight="1">
      <c r="F11267" s="11"/>
      <c r="G11267" s="11"/>
      <c r="I11267" s="110"/>
      <c r="J11267" s="110"/>
      <c r="K11267" s="24"/>
    </row>
    <row r="11268" spans="6:11" ht="13.15" customHeight="1">
      <c r="F11268" s="11"/>
      <c r="G11268" s="11"/>
      <c r="I11268" s="110"/>
      <c r="J11268" s="110"/>
      <c r="K11268" s="24"/>
    </row>
    <row r="11269" spans="6:11" ht="13.15" customHeight="1">
      <c r="F11269" s="11"/>
      <c r="G11269" s="11"/>
      <c r="I11269" s="110"/>
      <c r="J11269" s="110"/>
      <c r="K11269" s="24"/>
    </row>
    <row r="11270" spans="6:11" ht="13.15" customHeight="1">
      <c r="F11270" s="11"/>
      <c r="G11270" s="11"/>
      <c r="I11270" s="110"/>
      <c r="J11270" s="110"/>
      <c r="K11270" s="24"/>
    </row>
    <row r="11271" spans="6:11" ht="13.15" customHeight="1">
      <c r="F11271" s="11"/>
      <c r="G11271" s="11"/>
      <c r="I11271" s="110"/>
      <c r="J11271" s="110"/>
      <c r="K11271" s="24"/>
    </row>
    <row r="11272" spans="6:11" ht="13.15" customHeight="1">
      <c r="F11272" s="11"/>
      <c r="G11272" s="11"/>
      <c r="I11272" s="110"/>
      <c r="J11272" s="110"/>
      <c r="K11272" s="24"/>
    </row>
    <row r="11273" spans="6:11" ht="13.15" customHeight="1">
      <c r="F11273" s="11"/>
      <c r="G11273" s="11"/>
      <c r="I11273" s="110"/>
      <c r="J11273" s="110"/>
      <c r="K11273" s="24"/>
    </row>
    <row r="11274" spans="6:11" ht="13.15" customHeight="1">
      <c r="F11274" s="11"/>
      <c r="G11274" s="11"/>
      <c r="I11274" s="110"/>
      <c r="J11274" s="110"/>
      <c r="K11274" s="24"/>
    </row>
    <row r="11275" spans="6:11" ht="13.15" customHeight="1">
      <c r="F11275" s="11"/>
      <c r="G11275" s="11"/>
      <c r="I11275" s="110"/>
      <c r="J11275" s="110"/>
      <c r="K11275" s="24"/>
    </row>
    <row r="11276" spans="6:11" ht="13.15" customHeight="1">
      <c r="F11276" s="11"/>
      <c r="G11276" s="11"/>
      <c r="I11276" s="110"/>
      <c r="J11276" s="110"/>
      <c r="K11276" s="24"/>
    </row>
    <row r="11277" spans="6:11" ht="13.15" customHeight="1">
      <c r="F11277" s="11"/>
      <c r="G11277" s="11"/>
      <c r="I11277" s="110"/>
      <c r="J11277" s="110"/>
      <c r="K11277" s="24"/>
    </row>
    <row r="11278" spans="6:11" ht="13.15" customHeight="1">
      <c r="F11278" s="11"/>
      <c r="G11278" s="11"/>
      <c r="I11278" s="110"/>
      <c r="J11278" s="110"/>
      <c r="K11278" s="24"/>
    </row>
    <row r="11279" spans="6:11" ht="13.15" customHeight="1">
      <c r="F11279" s="11"/>
      <c r="G11279" s="11"/>
      <c r="I11279" s="110"/>
      <c r="J11279" s="110"/>
      <c r="K11279" s="24"/>
    </row>
    <row r="11280" spans="6:11" ht="13.15" customHeight="1">
      <c r="F11280" s="11"/>
      <c r="G11280" s="11"/>
      <c r="I11280" s="110"/>
      <c r="J11280" s="110"/>
      <c r="K11280" s="24"/>
    </row>
    <row r="11281" spans="6:11" ht="13.15" customHeight="1">
      <c r="F11281" s="11"/>
      <c r="G11281" s="11"/>
      <c r="I11281" s="110"/>
      <c r="J11281" s="110"/>
      <c r="K11281" s="24"/>
    </row>
    <row r="11282" spans="6:11" ht="13.15" customHeight="1">
      <c r="F11282" s="11"/>
      <c r="G11282" s="11"/>
      <c r="I11282" s="110"/>
      <c r="J11282" s="110"/>
      <c r="K11282" s="24"/>
    </row>
    <row r="11283" spans="6:11" ht="13.15" customHeight="1">
      <c r="F11283" s="11"/>
      <c r="G11283" s="11"/>
      <c r="I11283" s="110"/>
      <c r="J11283" s="110"/>
      <c r="K11283" s="24"/>
    </row>
    <row r="11284" spans="6:11" ht="13.15" customHeight="1">
      <c r="F11284" s="11"/>
      <c r="G11284" s="11"/>
      <c r="I11284" s="110"/>
      <c r="J11284" s="110"/>
      <c r="K11284" s="24"/>
    </row>
    <row r="11285" spans="6:11" ht="13.15" customHeight="1">
      <c r="F11285" s="11"/>
      <c r="G11285" s="11"/>
      <c r="I11285" s="110"/>
      <c r="J11285" s="110"/>
      <c r="K11285" s="24"/>
    </row>
    <row r="11286" spans="6:11" ht="13.15" customHeight="1">
      <c r="F11286" s="11"/>
      <c r="G11286" s="11"/>
      <c r="I11286" s="110"/>
      <c r="J11286" s="110"/>
      <c r="K11286" s="24"/>
    </row>
    <row r="11287" spans="6:11" ht="13.15" customHeight="1">
      <c r="F11287" s="11"/>
      <c r="G11287" s="11"/>
      <c r="I11287" s="110"/>
      <c r="J11287" s="110"/>
      <c r="K11287" s="24"/>
    </row>
    <row r="11288" spans="6:11" ht="13.15" customHeight="1">
      <c r="F11288" s="11"/>
      <c r="G11288" s="11"/>
      <c r="I11288" s="110"/>
      <c r="J11288" s="110"/>
      <c r="K11288" s="24"/>
    </row>
    <row r="11289" spans="6:11" ht="13.15" customHeight="1">
      <c r="F11289" s="11"/>
      <c r="G11289" s="11"/>
      <c r="I11289" s="110"/>
      <c r="J11289" s="110"/>
      <c r="K11289" s="24"/>
    </row>
    <row r="11290" spans="6:11" ht="13.15" customHeight="1">
      <c r="F11290" s="11"/>
      <c r="G11290" s="11"/>
      <c r="I11290" s="110"/>
      <c r="J11290" s="110"/>
      <c r="K11290" s="24"/>
    </row>
    <row r="11291" spans="6:11" ht="13.15" customHeight="1">
      <c r="F11291" s="11"/>
      <c r="G11291" s="11"/>
      <c r="I11291" s="110"/>
      <c r="J11291" s="110"/>
      <c r="K11291" s="24"/>
    </row>
    <row r="11292" spans="6:11" ht="13.15" customHeight="1">
      <c r="F11292" s="11"/>
      <c r="G11292" s="11"/>
      <c r="I11292" s="110"/>
      <c r="J11292" s="110"/>
      <c r="K11292" s="24"/>
    </row>
    <row r="11293" spans="6:11" ht="13.15" customHeight="1">
      <c r="F11293" s="11"/>
      <c r="G11293" s="11"/>
      <c r="I11293" s="110"/>
      <c r="J11293" s="110"/>
      <c r="K11293" s="24"/>
    </row>
    <row r="11294" spans="6:11" ht="13.15" customHeight="1">
      <c r="F11294" s="11"/>
      <c r="G11294" s="11"/>
      <c r="I11294" s="110"/>
      <c r="J11294" s="110"/>
      <c r="K11294" s="24"/>
    </row>
    <row r="11295" spans="6:11" ht="13.15" customHeight="1">
      <c r="F11295" s="11"/>
      <c r="G11295" s="11"/>
      <c r="I11295" s="110"/>
      <c r="J11295" s="110"/>
      <c r="K11295" s="24"/>
    </row>
    <row r="11296" spans="6:11" ht="13.15" customHeight="1">
      <c r="F11296" s="11"/>
      <c r="G11296" s="11"/>
      <c r="I11296" s="110"/>
      <c r="J11296" s="110"/>
      <c r="K11296" s="24"/>
    </row>
    <row r="11297" spans="6:11" ht="13.15" customHeight="1">
      <c r="F11297" s="11"/>
      <c r="G11297" s="11"/>
      <c r="I11297" s="110"/>
      <c r="J11297" s="110"/>
      <c r="K11297" s="24"/>
    </row>
    <row r="11298" spans="6:11" ht="13.15" customHeight="1">
      <c r="F11298" s="11"/>
      <c r="G11298" s="11"/>
      <c r="I11298" s="110"/>
      <c r="J11298" s="110"/>
      <c r="K11298" s="24"/>
    </row>
    <row r="11299" spans="6:11" ht="13.15" customHeight="1">
      <c r="F11299" s="11"/>
      <c r="G11299" s="11"/>
      <c r="I11299" s="110"/>
      <c r="J11299" s="110"/>
      <c r="K11299" s="24"/>
    </row>
    <row r="11300" spans="6:11" ht="13.15" customHeight="1">
      <c r="F11300" s="11"/>
      <c r="G11300" s="11"/>
      <c r="I11300" s="110"/>
      <c r="J11300" s="110"/>
      <c r="K11300" s="24"/>
    </row>
    <row r="11301" spans="6:11" ht="13.15" customHeight="1">
      <c r="F11301" s="11"/>
      <c r="G11301" s="11"/>
      <c r="I11301" s="110"/>
      <c r="J11301" s="110"/>
      <c r="K11301" s="24"/>
    </row>
    <row r="11302" spans="6:11" ht="13.15" customHeight="1">
      <c r="F11302" s="11"/>
      <c r="G11302" s="11"/>
      <c r="I11302" s="110"/>
      <c r="J11302" s="110"/>
      <c r="K11302" s="24"/>
    </row>
    <row r="11303" spans="6:11" ht="13.15" customHeight="1">
      <c r="F11303" s="11"/>
      <c r="G11303" s="11"/>
      <c r="I11303" s="110"/>
      <c r="J11303" s="110"/>
      <c r="K11303" s="24"/>
    </row>
    <row r="11304" spans="6:11" ht="13.15" customHeight="1">
      <c r="F11304" s="11"/>
      <c r="G11304" s="11"/>
      <c r="I11304" s="110"/>
      <c r="J11304" s="110"/>
      <c r="K11304" s="24"/>
    </row>
    <row r="11305" spans="6:11" ht="13.15" customHeight="1">
      <c r="F11305" s="11"/>
      <c r="G11305" s="11"/>
      <c r="I11305" s="110"/>
      <c r="J11305" s="110"/>
      <c r="K11305" s="24"/>
    </row>
    <row r="11306" spans="6:11" ht="13.15" customHeight="1">
      <c r="F11306" s="11"/>
      <c r="G11306" s="11"/>
      <c r="I11306" s="110"/>
      <c r="J11306" s="110"/>
      <c r="K11306" s="24"/>
    </row>
    <row r="11307" spans="6:11" ht="13.15" customHeight="1">
      <c r="F11307" s="11"/>
      <c r="G11307" s="11"/>
      <c r="I11307" s="110"/>
      <c r="J11307" s="110"/>
      <c r="K11307" s="24"/>
    </row>
    <row r="11308" spans="6:11" ht="13.15" customHeight="1">
      <c r="F11308" s="11"/>
      <c r="G11308" s="11"/>
      <c r="I11308" s="110"/>
      <c r="J11308" s="110"/>
      <c r="K11308" s="24"/>
    </row>
    <row r="11309" spans="6:11" ht="13.15" customHeight="1">
      <c r="F11309" s="11"/>
      <c r="G11309" s="11"/>
      <c r="I11309" s="110"/>
      <c r="J11309" s="110"/>
      <c r="K11309" s="24"/>
    </row>
    <row r="11310" spans="6:11" ht="13.15" customHeight="1">
      <c r="F11310" s="11"/>
      <c r="G11310" s="11"/>
      <c r="I11310" s="110"/>
      <c r="J11310" s="110"/>
      <c r="K11310" s="24"/>
    </row>
    <row r="11311" spans="6:11" ht="13.15" customHeight="1">
      <c r="F11311" s="11"/>
      <c r="G11311" s="11"/>
      <c r="I11311" s="110"/>
      <c r="J11311" s="110"/>
      <c r="K11311" s="24"/>
    </row>
    <row r="11312" spans="6:11" ht="13.15" customHeight="1">
      <c r="F11312" s="11"/>
      <c r="G11312" s="11"/>
      <c r="I11312" s="110"/>
      <c r="J11312" s="110"/>
      <c r="K11312" s="24"/>
    </row>
    <row r="11313" spans="6:11" ht="13.15" customHeight="1">
      <c r="F11313" s="11"/>
      <c r="G11313" s="11"/>
      <c r="I11313" s="110"/>
      <c r="J11313" s="110"/>
      <c r="K11313" s="24"/>
    </row>
    <row r="11314" spans="6:11" ht="13.15" customHeight="1">
      <c r="F11314" s="11"/>
      <c r="G11314" s="11"/>
      <c r="I11314" s="110"/>
      <c r="J11314" s="110"/>
      <c r="K11314" s="24"/>
    </row>
    <row r="11315" spans="6:11" ht="13.15" customHeight="1">
      <c r="F11315" s="11"/>
      <c r="G11315" s="11"/>
      <c r="I11315" s="110"/>
      <c r="J11315" s="110"/>
      <c r="K11315" s="24"/>
    </row>
    <row r="11316" spans="6:11" ht="13.15" customHeight="1">
      <c r="F11316" s="11"/>
      <c r="G11316" s="11"/>
      <c r="I11316" s="110"/>
      <c r="J11316" s="110"/>
      <c r="K11316" s="24"/>
    </row>
    <row r="11317" spans="6:11" ht="13.15" customHeight="1">
      <c r="F11317" s="11"/>
      <c r="G11317" s="11"/>
      <c r="I11317" s="110"/>
      <c r="J11317" s="110"/>
      <c r="K11317" s="24"/>
    </row>
    <row r="11318" spans="6:11" ht="13.15" customHeight="1">
      <c r="F11318" s="11"/>
      <c r="G11318" s="11"/>
      <c r="I11318" s="110"/>
      <c r="J11318" s="110"/>
      <c r="K11318" s="24"/>
    </row>
    <row r="11319" spans="6:11" ht="13.15" customHeight="1">
      <c r="F11319" s="11"/>
      <c r="G11319" s="11"/>
      <c r="I11319" s="110"/>
      <c r="J11319" s="110"/>
      <c r="K11319" s="24"/>
    </row>
    <row r="11320" spans="6:11" ht="13.15" customHeight="1">
      <c r="F11320" s="11"/>
      <c r="G11320" s="11"/>
      <c r="I11320" s="110"/>
      <c r="J11320" s="110"/>
      <c r="K11320" s="24"/>
    </row>
    <row r="11321" spans="6:11" ht="13.15" customHeight="1">
      <c r="F11321" s="11"/>
      <c r="G11321" s="11"/>
      <c r="I11321" s="110"/>
      <c r="J11321" s="110"/>
      <c r="K11321" s="24"/>
    </row>
    <row r="11322" spans="6:11" ht="13.15" customHeight="1">
      <c r="F11322" s="11"/>
      <c r="G11322" s="11"/>
      <c r="I11322" s="110"/>
      <c r="J11322" s="110"/>
      <c r="K11322" s="24"/>
    </row>
    <row r="11323" spans="6:11" ht="13.15" customHeight="1">
      <c r="F11323" s="11"/>
      <c r="G11323" s="11"/>
      <c r="I11323" s="110"/>
      <c r="J11323" s="110"/>
      <c r="K11323" s="24"/>
    </row>
    <row r="11324" spans="6:11" ht="13.15" customHeight="1">
      <c r="F11324" s="11"/>
      <c r="G11324" s="11"/>
      <c r="I11324" s="110"/>
      <c r="J11324" s="110"/>
      <c r="K11324" s="24"/>
    </row>
    <row r="11325" spans="6:11" ht="13.15" customHeight="1">
      <c r="F11325" s="11"/>
      <c r="G11325" s="11"/>
      <c r="I11325" s="110"/>
      <c r="J11325" s="110"/>
      <c r="K11325" s="24"/>
    </row>
    <row r="11326" spans="6:11" ht="13.15" customHeight="1">
      <c r="F11326" s="11"/>
      <c r="G11326" s="11"/>
      <c r="I11326" s="110"/>
      <c r="J11326" s="110"/>
      <c r="K11326" s="24"/>
    </row>
    <row r="11327" spans="6:11" ht="13.15" customHeight="1">
      <c r="F11327" s="11"/>
      <c r="G11327" s="11"/>
      <c r="I11327" s="110"/>
      <c r="J11327" s="110"/>
      <c r="K11327" s="24"/>
    </row>
    <row r="11328" spans="6:11" ht="13.15" customHeight="1">
      <c r="F11328" s="11"/>
      <c r="G11328" s="11"/>
      <c r="I11328" s="110"/>
      <c r="J11328" s="110"/>
      <c r="K11328" s="24"/>
    </row>
    <row r="11329" spans="6:11" ht="13.15" customHeight="1">
      <c r="F11329" s="11"/>
      <c r="G11329" s="11"/>
      <c r="I11329" s="110"/>
      <c r="J11329" s="110"/>
      <c r="K11329" s="24"/>
    </row>
    <row r="11330" spans="6:11" ht="13.15" customHeight="1">
      <c r="F11330" s="11"/>
      <c r="G11330" s="11"/>
      <c r="I11330" s="110"/>
      <c r="J11330" s="110"/>
      <c r="K11330" s="24"/>
    </row>
    <row r="11331" spans="6:11" ht="13.15" customHeight="1">
      <c r="F11331" s="11"/>
      <c r="G11331" s="11"/>
      <c r="I11331" s="110"/>
      <c r="J11331" s="110"/>
      <c r="K11331" s="24"/>
    </row>
    <row r="11332" spans="6:11" ht="13.15" customHeight="1">
      <c r="F11332" s="11"/>
      <c r="G11332" s="11"/>
      <c r="I11332" s="110"/>
      <c r="J11332" s="110"/>
      <c r="K11332" s="24"/>
    </row>
    <row r="11333" spans="6:11" ht="13.15" customHeight="1">
      <c r="F11333" s="11"/>
      <c r="G11333" s="11"/>
      <c r="I11333" s="110"/>
      <c r="J11333" s="110"/>
      <c r="K11333" s="24"/>
    </row>
    <row r="11334" spans="6:11" ht="13.15" customHeight="1">
      <c r="F11334" s="11"/>
      <c r="G11334" s="11"/>
      <c r="I11334" s="110"/>
      <c r="J11334" s="110"/>
      <c r="K11334" s="24"/>
    </row>
    <row r="11335" spans="6:11" ht="13.15" customHeight="1">
      <c r="F11335" s="11"/>
      <c r="G11335" s="11"/>
      <c r="I11335" s="110"/>
      <c r="J11335" s="110"/>
      <c r="K11335" s="24"/>
    </row>
    <row r="11336" spans="6:11" ht="13.15" customHeight="1">
      <c r="F11336" s="11"/>
      <c r="G11336" s="11"/>
      <c r="I11336" s="110"/>
      <c r="J11336" s="110"/>
      <c r="K11336" s="24"/>
    </row>
    <row r="11337" spans="6:11" ht="13.15" customHeight="1">
      <c r="F11337" s="11"/>
      <c r="G11337" s="11"/>
      <c r="I11337" s="110"/>
      <c r="J11337" s="110"/>
      <c r="K11337" s="24"/>
    </row>
    <row r="11338" spans="6:11" ht="13.15" customHeight="1">
      <c r="F11338" s="11"/>
      <c r="G11338" s="11"/>
      <c r="I11338" s="110"/>
      <c r="J11338" s="110"/>
      <c r="K11338" s="24"/>
    </row>
    <row r="11339" spans="6:11" ht="13.15" customHeight="1">
      <c r="F11339" s="11"/>
      <c r="G11339" s="11"/>
      <c r="I11339" s="110"/>
      <c r="J11339" s="110"/>
      <c r="K11339" s="24"/>
    </row>
    <row r="11340" spans="6:11" ht="13.15" customHeight="1">
      <c r="F11340" s="11"/>
      <c r="G11340" s="11"/>
      <c r="I11340" s="110"/>
      <c r="J11340" s="110"/>
      <c r="K11340" s="24"/>
    </row>
    <row r="11341" spans="6:11" ht="13.15" customHeight="1">
      <c r="F11341" s="11"/>
      <c r="G11341" s="11"/>
      <c r="I11341" s="110"/>
      <c r="J11341" s="110"/>
      <c r="K11341" s="24"/>
    </row>
    <row r="11342" spans="6:11" ht="13.15" customHeight="1">
      <c r="F11342" s="11"/>
      <c r="G11342" s="11"/>
      <c r="I11342" s="110"/>
      <c r="J11342" s="110"/>
      <c r="K11342" s="24"/>
    </row>
    <row r="11343" spans="6:11" ht="13.15" customHeight="1">
      <c r="F11343" s="11"/>
      <c r="G11343" s="11"/>
      <c r="I11343" s="110"/>
      <c r="J11343" s="110"/>
      <c r="K11343" s="24"/>
    </row>
    <row r="11344" spans="6:11" ht="13.15" customHeight="1">
      <c r="F11344" s="11"/>
      <c r="G11344" s="11"/>
      <c r="I11344" s="110"/>
      <c r="J11344" s="110"/>
      <c r="K11344" s="24"/>
    </row>
    <row r="11345" spans="6:11" ht="13.15" customHeight="1">
      <c r="F11345" s="11"/>
      <c r="G11345" s="11"/>
      <c r="I11345" s="110"/>
      <c r="J11345" s="110"/>
      <c r="K11345" s="24"/>
    </row>
    <row r="11346" spans="6:11" ht="13.15" customHeight="1">
      <c r="F11346" s="11"/>
      <c r="G11346" s="11"/>
      <c r="I11346" s="110"/>
      <c r="J11346" s="110"/>
      <c r="K11346" s="24"/>
    </row>
    <row r="11347" spans="6:11" ht="13.15" customHeight="1">
      <c r="F11347" s="11"/>
      <c r="G11347" s="11"/>
      <c r="I11347" s="110"/>
      <c r="J11347" s="110"/>
      <c r="K11347" s="24"/>
    </row>
    <row r="11348" spans="6:11" ht="13.15" customHeight="1">
      <c r="F11348" s="11"/>
      <c r="G11348" s="11"/>
      <c r="I11348" s="110"/>
      <c r="J11348" s="110"/>
      <c r="K11348" s="24"/>
    </row>
    <row r="11349" spans="6:11" ht="13.15" customHeight="1">
      <c r="F11349" s="11"/>
      <c r="G11349" s="11"/>
      <c r="I11349" s="110"/>
      <c r="J11349" s="110"/>
      <c r="K11349" s="24"/>
    </row>
    <row r="11350" spans="6:11" ht="13.15" customHeight="1">
      <c r="F11350" s="11"/>
      <c r="G11350" s="11"/>
      <c r="I11350" s="110"/>
      <c r="J11350" s="110"/>
      <c r="K11350" s="24"/>
    </row>
    <row r="11351" spans="6:11" ht="13.15" customHeight="1">
      <c r="F11351" s="11"/>
      <c r="G11351" s="11"/>
      <c r="I11351" s="110"/>
      <c r="J11351" s="110"/>
      <c r="K11351" s="24"/>
    </row>
    <row r="11352" spans="6:11" ht="13.15" customHeight="1">
      <c r="F11352" s="11"/>
      <c r="G11352" s="11"/>
      <c r="I11352" s="110"/>
      <c r="J11352" s="110"/>
      <c r="K11352" s="24"/>
    </row>
    <row r="11353" spans="6:11" ht="13.15" customHeight="1">
      <c r="F11353" s="11"/>
      <c r="G11353" s="11"/>
      <c r="I11353" s="110"/>
      <c r="J11353" s="110"/>
      <c r="K11353" s="24"/>
    </row>
    <row r="11354" spans="6:11" ht="13.15" customHeight="1">
      <c r="F11354" s="11"/>
      <c r="G11354" s="11"/>
      <c r="I11354" s="110"/>
      <c r="J11354" s="110"/>
      <c r="K11354" s="24"/>
    </row>
    <row r="11355" spans="6:11" ht="13.15" customHeight="1">
      <c r="F11355" s="11"/>
      <c r="G11355" s="11"/>
      <c r="I11355" s="110"/>
      <c r="J11355" s="110"/>
      <c r="K11355" s="24"/>
    </row>
    <row r="11356" spans="6:11" ht="13.15" customHeight="1">
      <c r="F11356" s="11"/>
      <c r="G11356" s="11"/>
      <c r="I11356" s="110"/>
      <c r="J11356" s="110"/>
      <c r="K11356" s="24"/>
    </row>
    <row r="11357" spans="6:11" ht="13.15" customHeight="1">
      <c r="F11357" s="11"/>
      <c r="G11357" s="11"/>
      <c r="I11357" s="110"/>
      <c r="J11357" s="110"/>
      <c r="K11357" s="24"/>
    </row>
    <row r="11358" spans="6:11" ht="13.15" customHeight="1">
      <c r="F11358" s="11"/>
      <c r="G11358" s="11"/>
      <c r="I11358" s="110"/>
      <c r="J11358" s="110"/>
      <c r="K11358" s="24"/>
    </row>
    <row r="11359" spans="6:11" ht="13.15" customHeight="1">
      <c r="F11359" s="11"/>
      <c r="G11359" s="11"/>
      <c r="I11359" s="110"/>
      <c r="J11359" s="110"/>
      <c r="K11359" s="24"/>
    </row>
    <row r="11360" spans="6:11" ht="13.15" customHeight="1">
      <c r="F11360" s="11"/>
      <c r="G11360" s="11"/>
      <c r="I11360" s="110"/>
      <c r="J11360" s="110"/>
      <c r="K11360" s="24"/>
    </row>
    <row r="11361" spans="6:11" ht="13.15" customHeight="1">
      <c r="F11361" s="11"/>
      <c r="G11361" s="11"/>
      <c r="I11361" s="110"/>
      <c r="J11361" s="110"/>
      <c r="K11361" s="24"/>
    </row>
    <row r="11362" spans="6:11" ht="13.15" customHeight="1">
      <c r="F11362" s="11"/>
      <c r="G11362" s="11"/>
      <c r="I11362" s="110"/>
      <c r="J11362" s="110"/>
      <c r="K11362" s="24"/>
    </row>
    <row r="11363" spans="6:11" ht="13.15" customHeight="1">
      <c r="F11363" s="11"/>
      <c r="G11363" s="11"/>
      <c r="I11363" s="110"/>
      <c r="J11363" s="110"/>
      <c r="K11363" s="24"/>
    </row>
    <row r="11364" spans="6:11" ht="13.15" customHeight="1">
      <c r="F11364" s="11"/>
      <c r="G11364" s="11"/>
      <c r="I11364" s="110"/>
      <c r="J11364" s="110"/>
      <c r="K11364" s="24"/>
    </row>
    <row r="11365" spans="6:11" ht="13.15" customHeight="1">
      <c r="F11365" s="11"/>
      <c r="G11365" s="11"/>
      <c r="I11365" s="110"/>
      <c r="J11365" s="110"/>
      <c r="K11365" s="24"/>
    </row>
    <row r="11366" spans="6:11" ht="13.15" customHeight="1">
      <c r="F11366" s="11"/>
      <c r="G11366" s="11"/>
      <c r="I11366" s="110"/>
      <c r="J11366" s="110"/>
      <c r="K11366" s="24"/>
    </row>
    <row r="11367" spans="6:11" ht="13.15" customHeight="1">
      <c r="F11367" s="11"/>
      <c r="G11367" s="11"/>
      <c r="I11367" s="110"/>
      <c r="J11367" s="110"/>
      <c r="K11367" s="24"/>
    </row>
    <row r="11368" spans="6:11" ht="13.15" customHeight="1">
      <c r="F11368" s="11"/>
      <c r="G11368" s="11"/>
      <c r="I11368" s="110"/>
      <c r="J11368" s="110"/>
      <c r="K11368" s="24"/>
    </row>
    <row r="11369" spans="6:11" ht="13.15" customHeight="1">
      <c r="F11369" s="11"/>
      <c r="G11369" s="11"/>
      <c r="I11369" s="110"/>
      <c r="J11369" s="110"/>
      <c r="K11369" s="24"/>
    </row>
    <row r="11370" spans="6:11" ht="13.15" customHeight="1">
      <c r="F11370" s="11"/>
      <c r="G11370" s="11"/>
      <c r="I11370" s="110"/>
      <c r="J11370" s="110"/>
      <c r="K11370" s="24"/>
    </row>
    <row r="11371" spans="6:11" ht="13.15" customHeight="1">
      <c r="F11371" s="11"/>
      <c r="G11371" s="11"/>
      <c r="I11371" s="110"/>
      <c r="J11371" s="110"/>
      <c r="K11371" s="24"/>
    </row>
    <row r="11372" spans="6:11" ht="13.15" customHeight="1">
      <c r="F11372" s="11"/>
      <c r="G11372" s="11"/>
      <c r="I11372" s="110"/>
      <c r="J11372" s="110"/>
      <c r="K11372" s="24"/>
    </row>
    <row r="11373" spans="6:11" ht="13.15" customHeight="1">
      <c r="F11373" s="11"/>
      <c r="G11373" s="11"/>
      <c r="I11373" s="110"/>
      <c r="J11373" s="110"/>
      <c r="K11373" s="24"/>
    </row>
    <row r="11374" spans="6:11" ht="13.15" customHeight="1">
      <c r="F11374" s="11"/>
      <c r="G11374" s="11"/>
      <c r="I11374" s="110"/>
      <c r="J11374" s="110"/>
      <c r="K11374" s="24"/>
    </row>
    <row r="11375" spans="6:11" ht="13.15" customHeight="1">
      <c r="F11375" s="11"/>
      <c r="G11375" s="11"/>
      <c r="I11375" s="110"/>
      <c r="J11375" s="110"/>
      <c r="K11375" s="24"/>
    </row>
    <row r="11376" spans="6:11" ht="13.15" customHeight="1">
      <c r="F11376" s="11"/>
      <c r="G11376" s="11"/>
      <c r="I11376" s="110"/>
      <c r="J11376" s="110"/>
      <c r="K11376" s="24"/>
    </row>
    <row r="11377" spans="6:11" ht="13.15" customHeight="1">
      <c r="F11377" s="11"/>
      <c r="G11377" s="11"/>
      <c r="I11377" s="110"/>
      <c r="J11377" s="110"/>
      <c r="K11377" s="24"/>
    </row>
    <row r="11378" spans="6:11" ht="13.15" customHeight="1">
      <c r="F11378" s="11"/>
      <c r="G11378" s="11"/>
      <c r="I11378" s="110"/>
      <c r="J11378" s="110"/>
      <c r="K11378" s="24"/>
    </row>
    <row r="11379" spans="6:11" ht="13.15" customHeight="1">
      <c r="F11379" s="11"/>
      <c r="G11379" s="11"/>
      <c r="I11379" s="110"/>
      <c r="J11379" s="110"/>
      <c r="K11379" s="24"/>
    </row>
    <row r="11380" spans="6:11" ht="13.15" customHeight="1">
      <c r="F11380" s="11"/>
      <c r="G11380" s="11"/>
      <c r="I11380" s="110"/>
      <c r="J11380" s="110"/>
      <c r="K11380" s="24"/>
    </row>
    <row r="11381" spans="6:11" ht="13.15" customHeight="1">
      <c r="F11381" s="11"/>
      <c r="G11381" s="11"/>
      <c r="I11381" s="110"/>
      <c r="J11381" s="110"/>
      <c r="K11381" s="24"/>
    </row>
    <row r="11382" spans="6:11" ht="13.15" customHeight="1">
      <c r="F11382" s="11"/>
      <c r="G11382" s="11"/>
      <c r="I11382" s="110"/>
      <c r="J11382" s="110"/>
      <c r="K11382" s="24"/>
    </row>
    <row r="11383" spans="6:11" ht="13.15" customHeight="1">
      <c r="F11383" s="11"/>
      <c r="G11383" s="11"/>
      <c r="I11383" s="110"/>
      <c r="J11383" s="110"/>
      <c r="K11383" s="24"/>
    </row>
    <row r="11384" spans="6:11" ht="13.15" customHeight="1">
      <c r="F11384" s="11"/>
      <c r="G11384" s="11"/>
      <c r="I11384" s="110"/>
      <c r="J11384" s="110"/>
      <c r="K11384" s="24"/>
    </row>
    <row r="11385" spans="6:11" ht="13.15" customHeight="1">
      <c r="F11385" s="11"/>
      <c r="G11385" s="11"/>
      <c r="I11385" s="110"/>
      <c r="J11385" s="110"/>
      <c r="K11385" s="24"/>
    </row>
    <row r="11386" spans="6:11" ht="13.15" customHeight="1">
      <c r="F11386" s="11"/>
      <c r="G11386" s="11"/>
      <c r="I11386" s="110"/>
      <c r="J11386" s="110"/>
      <c r="K11386" s="24"/>
    </row>
    <row r="11387" spans="6:11" ht="13.15" customHeight="1">
      <c r="F11387" s="11"/>
      <c r="G11387" s="11"/>
      <c r="I11387" s="110"/>
      <c r="J11387" s="110"/>
      <c r="K11387" s="24"/>
    </row>
    <row r="11388" spans="6:11" ht="13.15" customHeight="1">
      <c r="F11388" s="11"/>
      <c r="G11388" s="11"/>
      <c r="I11388" s="110"/>
      <c r="J11388" s="110"/>
      <c r="K11388" s="24"/>
    </row>
    <row r="11389" spans="6:11" ht="13.15" customHeight="1">
      <c r="F11389" s="11"/>
      <c r="G11389" s="11"/>
      <c r="I11389" s="110"/>
      <c r="J11389" s="110"/>
      <c r="K11389" s="24"/>
    </row>
    <row r="11390" spans="6:11" ht="13.15" customHeight="1">
      <c r="F11390" s="11"/>
      <c r="G11390" s="11"/>
      <c r="I11390" s="110"/>
      <c r="J11390" s="110"/>
      <c r="K11390" s="24"/>
    </row>
    <row r="11391" spans="6:11" ht="13.15" customHeight="1">
      <c r="F11391" s="11"/>
      <c r="G11391" s="11"/>
      <c r="I11391" s="110"/>
      <c r="J11391" s="110"/>
      <c r="K11391" s="24"/>
    </row>
    <row r="11392" spans="6:11" ht="13.15" customHeight="1">
      <c r="F11392" s="11"/>
      <c r="G11392" s="11"/>
      <c r="I11392" s="110"/>
      <c r="J11392" s="110"/>
      <c r="K11392" s="24"/>
    </row>
    <row r="11393" spans="6:11" ht="13.15" customHeight="1">
      <c r="F11393" s="11"/>
      <c r="G11393" s="11"/>
      <c r="I11393" s="110"/>
      <c r="J11393" s="110"/>
      <c r="K11393" s="24"/>
    </row>
    <row r="11394" spans="6:11" ht="13.15" customHeight="1">
      <c r="F11394" s="11"/>
      <c r="G11394" s="11"/>
      <c r="I11394" s="110"/>
      <c r="J11394" s="110"/>
      <c r="K11394" s="24"/>
    </row>
    <row r="11395" spans="6:11" ht="13.15" customHeight="1">
      <c r="F11395" s="11"/>
      <c r="G11395" s="11"/>
      <c r="I11395" s="110"/>
      <c r="J11395" s="110"/>
      <c r="K11395" s="24"/>
    </row>
    <row r="11396" spans="6:11" ht="13.15" customHeight="1">
      <c r="F11396" s="11"/>
      <c r="G11396" s="11"/>
      <c r="I11396" s="110"/>
      <c r="J11396" s="110"/>
      <c r="K11396" s="24"/>
    </row>
    <row r="11397" spans="6:11" ht="13.15" customHeight="1">
      <c r="F11397" s="11"/>
      <c r="G11397" s="11"/>
      <c r="I11397" s="110"/>
      <c r="J11397" s="110"/>
      <c r="K11397" s="24"/>
    </row>
    <row r="11398" spans="6:11" ht="13.15" customHeight="1">
      <c r="F11398" s="11"/>
      <c r="G11398" s="11"/>
      <c r="I11398" s="110"/>
      <c r="J11398" s="110"/>
      <c r="K11398" s="24"/>
    </row>
    <row r="11399" spans="6:11" ht="13.15" customHeight="1">
      <c r="F11399" s="11"/>
      <c r="G11399" s="11"/>
      <c r="I11399" s="110"/>
      <c r="J11399" s="110"/>
      <c r="K11399" s="24"/>
    </row>
    <row r="11400" spans="6:11" ht="13.15" customHeight="1">
      <c r="F11400" s="11"/>
      <c r="G11400" s="11"/>
      <c r="I11400" s="110"/>
      <c r="J11400" s="110"/>
      <c r="K11400" s="24"/>
    </row>
    <row r="11401" spans="6:11" ht="13.15" customHeight="1">
      <c r="F11401" s="11"/>
      <c r="G11401" s="11"/>
      <c r="I11401" s="110"/>
      <c r="J11401" s="110"/>
      <c r="K11401" s="24"/>
    </row>
    <row r="11402" spans="6:11" ht="13.15" customHeight="1">
      <c r="F11402" s="11"/>
      <c r="G11402" s="11"/>
      <c r="I11402" s="110"/>
      <c r="J11402" s="110"/>
      <c r="K11402" s="24"/>
    </row>
    <row r="11403" spans="6:11" ht="13.15" customHeight="1">
      <c r="F11403" s="11"/>
      <c r="G11403" s="11"/>
      <c r="I11403" s="110"/>
      <c r="J11403" s="110"/>
      <c r="K11403" s="24"/>
    </row>
    <row r="11404" spans="6:11" ht="13.15" customHeight="1">
      <c r="F11404" s="11"/>
      <c r="G11404" s="11"/>
      <c r="I11404" s="110"/>
      <c r="J11404" s="110"/>
      <c r="K11404" s="24"/>
    </row>
    <row r="11405" spans="6:11" ht="13.15" customHeight="1">
      <c r="F11405" s="11"/>
      <c r="G11405" s="11"/>
      <c r="I11405" s="110"/>
      <c r="J11405" s="110"/>
      <c r="K11405" s="24"/>
    </row>
    <row r="11406" spans="6:11" ht="13.15" customHeight="1">
      <c r="F11406" s="11"/>
      <c r="G11406" s="11"/>
      <c r="I11406" s="110"/>
      <c r="J11406" s="110"/>
      <c r="K11406" s="24"/>
    </row>
    <row r="11407" spans="6:11" ht="13.15" customHeight="1">
      <c r="F11407" s="11"/>
      <c r="G11407" s="11"/>
      <c r="I11407" s="110"/>
      <c r="J11407" s="110"/>
      <c r="K11407" s="24"/>
    </row>
    <row r="11408" spans="6:11" ht="13.15" customHeight="1">
      <c r="F11408" s="11"/>
      <c r="G11408" s="11"/>
      <c r="I11408" s="110"/>
      <c r="J11408" s="110"/>
      <c r="K11408" s="24"/>
    </row>
    <row r="11409" spans="6:11" ht="13.15" customHeight="1">
      <c r="F11409" s="11"/>
      <c r="G11409" s="11"/>
      <c r="I11409" s="110"/>
      <c r="J11409" s="110"/>
      <c r="K11409" s="24"/>
    </row>
    <row r="11410" spans="6:11" ht="13.15" customHeight="1">
      <c r="F11410" s="11"/>
      <c r="G11410" s="11"/>
      <c r="I11410" s="110"/>
      <c r="J11410" s="110"/>
      <c r="K11410" s="24"/>
    </row>
    <row r="11411" spans="6:11" ht="13.15" customHeight="1">
      <c r="F11411" s="11"/>
      <c r="G11411" s="11"/>
      <c r="I11411" s="110"/>
      <c r="J11411" s="110"/>
      <c r="K11411" s="24"/>
    </row>
    <row r="11412" spans="6:11" ht="13.15" customHeight="1">
      <c r="F11412" s="11"/>
      <c r="G11412" s="11"/>
      <c r="I11412" s="110"/>
      <c r="J11412" s="110"/>
      <c r="K11412" s="24"/>
    </row>
    <row r="11413" spans="6:11" ht="13.15" customHeight="1">
      <c r="F11413" s="11"/>
      <c r="G11413" s="11"/>
      <c r="I11413" s="110"/>
      <c r="J11413" s="110"/>
      <c r="K11413" s="24"/>
    </row>
    <row r="11414" spans="6:11" ht="13.15" customHeight="1">
      <c r="F11414" s="11"/>
      <c r="G11414" s="11"/>
      <c r="I11414" s="110"/>
      <c r="J11414" s="110"/>
      <c r="K11414" s="24"/>
    </row>
    <row r="11415" spans="6:11" ht="13.15" customHeight="1">
      <c r="F11415" s="11"/>
      <c r="G11415" s="11"/>
      <c r="I11415" s="110"/>
      <c r="J11415" s="110"/>
      <c r="K11415" s="24"/>
    </row>
    <row r="11416" spans="6:11" ht="13.15" customHeight="1">
      <c r="F11416" s="11"/>
      <c r="G11416" s="11"/>
      <c r="I11416" s="110"/>
      <c r="J11416" s="110"/>
      <c r="K11416" s="24"/>
    </row>
    <row r="11417" spans="6:11" ht="13.15" customHeight="1">
      <c r="F11417" s="11"/>
      <c r="G11417" s="11"/>
      <c r="I11417" s="110"/>
      <c r="J11417" s="110"/>
      <c r="K11417" s="24"/>
    </row>
    <row r="11418" spans="6:11" ht="13.15" customHeight="1">
      <c r="F11418" s="11"/>
      <c r="G11418" s="11"/>
      <c r="I11418" s="110"/>
      <c r="J11418" s="110"/>
      <c r="K11418" s="24"/>
    </row>
    <row r="11419" spans="6:11" ht="13.15" customHeight="1">
      <c r="F11419" s="11"/>
      <c r="G11419" s="11"/>
      <c r="I11419" s="110"/>
      <c r="J11419" s="110"/>
      <c r="K11419" s="24"/>
    </row>
    <row r="11420" spans="6:11" ht="13.15" customHeight="1">
      <c r="F11420" s="11"/>
      <c r="G11420" s="11"/>
      <c r="I11420" s="110"/>
      <c r="J11420" s="110"/>
      <c r="K11420" s="24"/>
    </row>
    <row r="11421" spans="6:11" ht="13.15" customHeight="1">
      <c r="F11421" s="11"/>
      <c r="G11421" s="11"/>
      <c r="I11421" s="110"/>
      <c r="J11421" s="110"/>
      <c r="K11421" s="24"/>
    </row>
    <row r="11422" spans="6:11" ht="13.15" customHeight="1">
      <c r="F11422" s="11"/>
      <c r="G11422" s="11"/>
      <c r="I11422" s="110"/>
      <c r="J11422" s="110"/>
      <c r="K11422" s="24"/>
    </row>
    <row r="11423" spans="6:11" ht="13.15" customHeight="1">
      <c r="F11423" s="11"/>
      <c r="G11423" s="11"/>
      <c r="I11423" s="110"/>
      <c r="J11423" s="110"/>
      <c r="K11423" s="24"/>
    </row>
    <row r="11424" spans="6:11" ht="13.15" customHeight="1">
      <c r="F11424" s="11"/>
      <c r="G11424" s="11"/>
      <c r="I11424" s="110"/>
      <c r="J11424" s="110"/>
      <c r="K11424" s="24"/>
    </row>
    <row r="11425" spans="6:11" ht="13.15" customHeight="1">
      <c r="F11425" s="11"/>
      <c r="G11425" s="11"/>
      <c r="I11425" s="110"/>
      <c r="J11425" s="110"/>
      <c r="K11425" s="24"/>
    </row>
    <row r="11426" spans="6:11" ht="13.15" customHeight="1">
      <c r="F11426" s="11"/>
      <c r="G11426" s="11"/>
      <c r="I11426" s="110"/>
      <c r="J11426" s="110"/>
      <c r="K11426" s="24"/>
    </row>
    <row r="11427" spans="6:11" ht="13.15" customHeight="1">
      <c r="F11427" s="11"/>
      <c r="G11427" s="11"/>
      <c r="I11427" s="110"/>
      <c r="J11427" s="110"/>
      <c r="K11427" s="24"/>
    </row>
    <row r="11428" spans="6:11" ht="13.15" customHeight="1">
      <c r="F11428" s="11"/>
      <c r="G11428" s="11"/>
      <c r="I11428" s="110"/>
      <c r="J11428" s="110"/>
      <c r="K11428" s="24"/>
    </row>
    <row r="11429" spans="6:11" ht="13.15" customHeight="1">
      <c r="F11429" s="11"/>
      <c r="G11429" s="11"/>
      <c r="I11429" s="110"/>
      <c r="J11429" s="110"/>
      <c r="K11429" s="24"/>
    </row>
    <row r="11430" spans="6:11" ht="13.15" customHeight="1">
      <c r="F11430" s="11"/>
      <c r="G11430" s="11"/>
      <c r="I11430" s="110"/>
      <c r="J11430" s="110"/>
      <c r="K11430" s="24"/>
    </row>
    <row r="11431" spans="6:11" ht="13.15" customHeight="1">
      <c r="F11431" s="11"/>
      <c r="G11431" s="11"/>
      <c r="I11431" s="110"/>
      <c r="J11431" s="110"/>
      <c r="K11431" s="24"/>
    </row>
    <row r="11432" spans="6:11" ht="13.15" customHeight="1">
      <c r="F11432" s="11"/>
      <c r="G11432" s="11"/>
      <c r="I11432" s="110"/>
      <c r="J11432" s="110"/>
      <c r="K11432" s="24"/>
    </row>
    <row r="11433" spans="6:11" ht="13.15" customHeight="1">
      <c r="F11433" s="11"/>
      <c r="G11433" s="11"/>
      <c r="I11433" s="110"/>
      <c r="J11433" s="110"/>
      <c r="K11433" s="24"/>
    </row>
    <row r="11434" spans="6:11" ht="13.15" customHeight="1">
      <c r="F11434" s="11"/>
      <c r="G11434" s="11"/>
      <c r="I11434" s="110"/>
      <c r="J11434" s="110"/>
      <c r="K11434" s="24"/>
    </row>
    <row r="11435" spans="6:11" ht="13.15" customHeight="1">
      <c r="F11435" s="11"/>
      <c r="G11435" s="11"/>
      <c r="I11435" s="110"/>
      <c r="J11435" s="110"/>
      <c r="K11435" s="24"/>
    </row>
    <row r="11436" spans="6:11" ht="13.15" customHeight="1">
      <c r="F11436" s="11"/>
      <c r="G11436" s="11"/>
      <c r="I11436" s="110"/>
      <c r="J11436" s="110"/>
      <c r="K11436" s="24"/>
    </row>
    <row r="11437" spans="6:11" ht="13.15" customHeight="1">
      <c r="F11437" s="11"/>
      <c r="G11437" s="11"/>
      <c r="I11437" s="110"/>
      <c r="J11437" s="110"/>
      <c r="K11437" s="24"/>
    </row>
    <row r="11438" spans="6:11" ht="13.15" customHeight="1">
      <c r="F11438" s="11"/>
      <c r="G11438" s="11"/>
      <c r="I11438" s="110"/>
      <c r="J11438" s="110"/>
      <c r="K11438" s="24"/>
    </row>
    <row r="11439" spans="6:11" ht="13.15" customHeight="1">
      <c r="F11439" s="11"/>
      <c r="G11439" s="11"/>
      <c r="I11439" s="110"/>
      <c r="J11439" s="110"/>
      <c r="K11439" s="24"/>
    </row>
    <row r="11440" spans="6:11" ht="13.15" customHeight="1">
      <c r="F11440" s="11"/>
      <c r="G11440" s="11"/>
      <c r="I11440" s="110"/>
      <c r="J11440" s="110"/>
      <c r="K11440" s="24"/>
    </row>
    <row r="11441" spans="6:11" ht="13.15" customHeight="1">
      <c r="F11441" s="11"/>
      <c r="G11441" s="11"/>
      <c r="I11441" s="110"/>
      <c r="J11441" s="110"/>
      <c r="K11441" s="24"/>
    </row>
    <row r="11442" spans="6:11" ht="13.15" customHeight="1">
      <c r="F11442" s="11"/>
      <c r="G11442" s="11"/>
      <c r="I11442" s="110"/>
      <c r="J11442" s="110"/>
      <c r="K11442" s="24"/>
    </row>
    <row r="11443" spans="6:11" ht="13.15" customHeight="1">
      <c r="F11443" s="11"/>
      <c r="G11443" s="11"/>
      <c r="I11443" s="110"/>
      <c r="J11443" s="110"/>
      <c r="K11443" s="24"/>
    </row>
    <row r="11444" spans="6:11" ht="13.15" customHeight="1">
      <c r="F11444" s="11"/>
      <c r="G11444" s="11"/>
      <c r="I11444" s="110"/>
      <c r="J11444" s="110"/>
      <c r="K11444" s="24"/>
    </row>
    <row r="11445" spans="6:11" ht="13.15" customHeight="1">
      <c r="F11445" s="11"/>
      <c r="G11445" s="11"/>
      <c r="I11445" s="110"/>
      <c r="J11445" s="110"/>
      <c r="K11445" s="24"/>
    </row>
    <row r="11446" spans="6:11" ht="13.15" customHeight="1">
      <c r="F11446" s="11"/>
      <c r="G11446" s="11"/>
      <c r="I11446" s="110"/>
      <c r="J11446" s="110"/>
      <c r="K11446" s="24"/>
    </row>
    <row r="11447" spans="6:11" ht="13.15" customHeight="1">
      <c r="F11447" s="11"/>
      <c r="G11447" s="11"/>
      <c r="I11447" s="110"/>
      <c r="J11447" s="110"/>
      <c r="K11447" s="24"/>
    </row>
    <row r="11448" spans="6:11" ht="13.15" customHeight="1">
      <c r="F11448" s="11"/>
      <c r="G11448" s="11"/>
      <c r="I11448" s="110"/>
      <c r="J11448" s="110"/>
      <c r="K11448" s="24"/>
    </row>
    <row r="11449" spans="6:11" ht="13.15" customHeight="1">
      <c r="F11449" s="11"/>
      <c r="G11449" s="11"/>
      <c r="I11449" s="110"/>
      <c r="J11449" s="110"/>
      <c r="K11449" s="24"/>
    </row>
    <row r="11450" spans="6:11" ht="13.15" customHeight="1">
      <c r="F11450" s="11"/>
      <c r="G11450" s="11"/>
      <c r="I11450" s="110"/>
      <c r="J11450" s="110"/>
      <c r="K11450" s="24"/>
    </row>
    <row r="11451" spans="6:11" ht="13.15" customHeight="1">
      <c r="F11451" s="11"/>
      <c r="G11451" s="11"/>
      <c r="I11451" s="110"/>
      <c r="J11451" s="110"/>
      <c r="K11451" s="24"/>
    </row>
    <row r="11452" spans="6:11" ht="13.15" customHeight="1">
      <c r="F11452" s="11"/>
      <c r="G11452" s="11"/>
      <c r="I11452" s="110"/>
      <c r="J11452" s="110"/>
      <c r="K11452" s="24"/>
    </row>
    <row r="11453" spans="6:11" ht="13.15" customHeight="1">
      <c r="F11453" s="11"/>
      <c r="G11453" s="11"/>
      <c r="I11453" s="110"/>
      <c r="J11453" s="110"/>
      <c r="K11453" s="24"/>
    </row>
    <row r="11454" spans="6:11" ht="13.15" customHeight="1">
      <c r="F11454" s="11"/>
      <c r="G11454" s="11"/>
      <c r="I11454" s="110"/>
      <c r="J11454" s="110"/>
      <c r="K11454" s="24"/>
    </row>
    <row r="11455" spans="6:11" ht="13.15" customHeight="1">
      <c r="F11455" s="11"/>
      <c r="G11455" s="11"/>
      <c r="I11455" s="110"/>
      <c r="J11455" s="110"/>
      <c r="K11455" s="24"/>
    </row>
    <row r="11456" spans="6:11" ht="13.15" customHeight="1">
      <c r="F11456" s="11"/>
      <c r="G11456" s="11"/>
      <c r="I11456" s="110"/>
      <c r="J11456" s="110"/>
      <c r="K11456" s="24"/>
    </row>
    <row r="11457" spans="6:11" ht="13.15" customHeight="1">
      <c r="F11457" s="11"/>
      <c r="G11457" s="11"/>
      <c r="I11457" s="110"/>
      <c r="J11457" s="110"/>
      <c r="K11457" s="24"/>
    </row>
    <row r="11458" spans="6:11" ht="13.15" customHeight="1">
      <c r="F11458" s="11"/>
      <c r="G11458" s="11"/>
      <c r="I11458" s="110"/>
      <c r="J11458" s="110"/>
      <c r="K11458" s="24"/>
    </row>
    <row r="11459" spans="6:11" ht="13.15" customHeight="1">
      <c r="F11459" s="11"/>
      <c r="G11459" s="11"/>
      <c r="I11459" s="110"/>
      <c r="J11459" s="110"/>
      <c r="K11459" s="24"/>
    </row>
    <row r="11460" spans="6:11" ht="13.15" customHeight="1">
      <c r="F11460" s="11"/>
      <c r="G11460" s="11"/>
      <c r="I11460" s="110"/>
      <c r="J11460" s="110"/>
      <c r="K11460" s="24"/>
    </row>
    <row r="11461" spans="6:11" ht="13.15" customHeight="1">
      <c r="F11461" s="11"/>
      <c r="G11461" s="11"/>
      <c r="I11461" s="110"/>
      <c r="J11461" s="110"/>
      <c r="K11461" s="24"/>
    </row>
    <row r="11462" spans="6:11" ht="13.15" customHeight="1">
      <c r="F11462" s="11"/>
      <c r="G11462" s="11"/>
      <c r="I11462" s="110"/>
      <c r="J11462" s="110"/>
      <c r="K11462" s="24"/>
    </row>
    <row r="11463" spans="6:11" ht="13.15" customHeight="1">
      <c r="F11463" s="11"/>
      <c r="G11463" s="11"/>
      <c r="I11463" s="110"/>
      <c r="J11463" s="110"/>
      <c r="K11463" s="24"/>
    </row>
    <row r="11464" spans="6:11" ht="13.15" customHeight="1">
      <c r="F11464" s="11"/>
      <c r="G11464" s="11"/>
      <c r="I11464" s="110"/>
      <c r="J11464" s="110"/>
      <c r="K11464" s="24"/>
    </row>
    <row r="11465" spans="6:11" ht="13.15" customHeight="1">
      <c r="F11465" s="11"/>
      <c r="G11465" s="11"/>
      <c r="I11465" s="110"/>
      <c r="J11465" s="110"/>
      <c r="K11465" s="24"/>
    </row>
    <row r="11466" spans="6:11" ht="13.15" customHeight="1">
      <c r="F11466" s="11"/>
      <c r="G11466" s="11"/>
      <c r="I11466" s="110"/>
      <c r="J11466" s="110"/>
      <c r="K11466" s="24"/>
    </row>
    <row r="11467" spans="6:11" ht="13.15" customHeight="1">
      <c r="F11467" s="11"/>
      <c r="G11467" s="11"/>
      <c r="I11467" s="110"/>
      <c r="J11467" s="110"/>
      <c r="K11467" s="24"/>
    </row>
    <row r="11468" spans="6:11" ht="13.15" customHeight="1">
      <c r="F11468" s="11"/>
      <c r="G11468" s="11"/>
      <c r="I11468" s="110"/>
      <c r="J11468" s="110"/>
      <c r="K11468" s="24"/>
    </row>
    <row r="11469" spans="6:11" ht="13.15" customHeight="1">
      <c r="F11469" s="11"/>
      <c r="G11469" s="11"/>
      <c r="I11469" s="110"/>
      <c r="J11469" s="110"/>
      <c r="K11469" s="24"/>
    </row>
    <row r="11470" spans="6:11" ht="13.15" customHeight="1">
      <c r="F11470" s="11"/>
      <c r="G11470" s="11"/>
      <c r="I11470" s="110"/>
      <c r="J11470" s="110"/>
      <c r="K11470" s="24"/>
    </row>
    <row r="11471" spans="6:11" ht="13.15" customHeight="1">
      <c r="F11471" s="11"/>
      <c r="G11471" s="11"/>
      <c r="I11471" s="110"/>
      <c r="J11471" s="110"/>
      <c r="K11471" s="24"/>
    </row>
    <row r="11472" spans="6:11" ht="13.15" customHeight="1">
      <c r="F11472" s="11"/>
      <c r="G11472" s="11"/>
      <c r="I11472" s="110"/>
      <c r="J11472" s="110"/>
      <c r="K11472" s="24"/>
    </row>
    <row r="11473" spans="6:11" ht="13.15" customHeight="1">
      <c r="F11473" s="11"/>
      <c r="G11473" s="11"/>
      <c r="I11473" s="110"/>
      <c r="J11473" s="110"/>
      <c r="K11473" s="24"/>
    </row>
    <row r="11474" spans="6:11" ht="13.15" customHeight="1">
      <c r="F11474" s="11"/>
      <c r="G11474" s="11"/>
      <c r="I11474" s="110"/>
      <c r="J11474" s="110"/>
      <c r="K11474" s="24"/>
    </row>
    <row r="11475" spans="6:11" ht="13.15" customHeight="1">
      <c r="F11475" s="11"/>
      <c r="G11475" s="11"/>
      <c r="I11475" s="110"/>
      <c r="J11475" s="110"/>
      <c r="K11475" s="24"/>
    </row>
    <row r="11476" spans="6:11" ht="13.15" customHeight="1">
      <c r="F11476" s="11"/>
      <c r="G11476" s="11"/>
      <c r="I11476" s="110"/>
      <c r="J11476" s="110"/>
      <c r="K11476" s="24"/>
    </row>
    <row r="11477" spans="6:11" ht="13.15" customHeight="1">
      <c r="F11477" s="11"/>
      <c r="G11477" s="11"/>
      <c r="I11477" s="110"/>
      <c r="J11477" s="110"/>
      <c r="K11477" s="24"/>
    </row>
    <row r="11478" spans="6:11" ht="13.15" customHeight="1">
      <c r="F11478" s="11"/>
      <c r="G11478" s="11"/>
      <c r="I11478" s="110"/>
      <c r="J11478" s="110"/>
      <c r="K11478" s="24"/>
    </row>
    <row r="11479" spans="6:11" ht="13.15" customHeight="1">
      <c r="F11479" s="11"/>
      <c r="G11479" s="11"/>
      <c r="I11479" s="110"/>
      <c r="J11479" s="110"/>
      <c r="K11479" s="24"/>
    </row>
    <row r="11480" spans="6:11" ht="13.15" customHeight="1">
      <c r="F11480" s="11"/>
      <c r="G11480" s="11"/>
      <c r="I11480" s="110"/>
      <c r="J11480" s="110"/>
      <c r="K11480" s="24"/>
    </row>
    <row r="11481" spans="6:11" ht="13.15" customHeight="1">
      <c r="F11481" s="11"/>
      <c r="G11481" s="11"/>
      <c r="I11481" s="110"/>
      <c r="J11481" s="110"/>
      <c r="K11481" s="24"/>
    </row>
    <row r="11482" spans="6:11" ht="13.15" customHeight="1">
      <c r="F11482" s="11"/>
      <c r="G11482" s="11"/>
      <c r="I11482" s="110"/>
      <c r="J11482" s="110"/>
      <c r="K11482" s="24"/>
    </row>
    <row r="11483" spans="6:11" ht="13.15" customHeight="1">
      <c r="F11483" s="11"/>
      <c r="G11483" s="11"/>
      <c r="I11483" s="110"/>
      <c r="J11483" s="110"/>
      <c r="K11483" s="24"/>
    </row>
    <row r="11484" spans="6:11" ht="13.15" customHeight="1">
      <c r="F11484" s="11"/>
      <c r="G11484" s="11"/>
      <c r="I11484" s="110"/>
      <c r="J11484" s="110"/>
      <c r="K11484" s="24"/>
    </row>
    <row r="11485" spans="6:11" ht="13.15" customHeight="1">
      <c r="F11485" s="11"/>
      <c r="G11485" s="11"/>
      <c r="I11485" s="110"/>
      <c r="J11485" s="110"/>
      <c r="K11485" s="24"/>
    </row>
    <row r="11486" spans="6:11" ht="13.15" customHeight="1">
      <c r="F11486" s="11"/>
      <c r="G11486" s="11"/>
      <c r="I11486" s="110"/>
      <c r="J11486" s="110"/>
      <c r="K11486" s="24"/>
    </row>
    <row r="11487" spans="6:11" ht="13.15" customHeight="1">
      <c r="F11487" s="11"/>
      <c r="G11487" s="11"/>
      <c r="I11487" s="110"/>
      <c r="J11487" s="110"/>
      <c r="K11487" s="24"/>
    </row>
    <row r="11488" spans="6:11" ht="13.15" customHeight="1">
      <c r="F11488" s="11"/>
      <c r="G11488" s="11"/>
      <c r="I11488" s="110"/>
      <c r="J11488" s="110"/>
      <c r="K11488" s="24"/>
    </row>
    <row r="11489" spans="6:11" ht="13.15" customHeight="1">
      <c r="F11489" s="11"/>
      <c r="G11489" s="11"/>
      <c r="I11489" s="110"/>
      <c r="J11489" s="110"/>
      <c r="K11489" s="24"/>
    </row>
    <row r="11490" spans="6:11" ht="13.15" customHeight="1">
      <c r="F11490" s="11"/>
      <c r="G11490" s="11"/>
      <c r="I11490" s="110"/>
      <c r="J11490" s="110"/>
      <c r="K11490" s="24"/>
    </row>
    <row r="11491" spans="6:11" ht="13.15" customHeight="1">
      <c r="F11491" s="11"/>
      <c r="G11491" s="11"/>
      <c r="I11491" s="110"/>
      <c r="J11491" s="110"/>
      <c r="K11491" s="24"/>
    </row>
    <row r="11492" spans="6:11" ht="13.15" customHeight="1">
      <c r="F11492" s="11"/>
      <c r="G11492" s="11"/>
      <c r="I11492" s="110"/>
      <c r="J11492" s="110"/>
      <c r="K11492" s="24"/>
    </row>
    <row r="11493" spans="6:11" ht="13.15" customHeight="1">
      <c r="F11493" s="11"/>
      <c r="G11493" s="11"/>
      <c r="I11493" s="110"/>
      <c r="J11493" s="110"/>
      <c r="K11493" s="24"/>
    </row>
    <row r="11494" spans="6:11" ht="13.15" customHeight="1">
      <c r="F11494" s="11"/>
      <c r="G11494" s="11"/>
      <c r="I11494" s="110"/>
      <c r="J11494" s="110"/>
      <c r="K11494" s="24"/>
    </row>
    <row r="11495" spans="6:11" ht="13.15" customHeight="1">
      <c r="F11495" s="11"/>
      <c r="G11495" s="11"/>
      <c r="I11495" s="110"/>
      <c r="J11495" s="110"/>
      <c r="K11495" s="24"/>
    </row>
    <row r="11496" spans="6:11" ht="13.15" customHeight="1">
      <c r="F11496" s="11"/>
      <c r="G11496" s="11"/>
      <c r="I11496" s="110"/>
      <c r="J11496" s="110"/>
      <c r="K11496" s="24"/>
    </row>
    <row r="11497" spans="6:11" ht="13.15" customHeight="1">
      <c r="F11497" s="11"/>
      <c r="G11497" s="11"/>
      <c r="I11497" s="110"/>
      <c r="J11497" s="110"/>
      <c r="K11497" s="24"/>
    </row>
    <row r="11498" spans="6:11" ht="13.15" customHeight="1">
      <c r="F11498" s="11"/>
      <c r="G11498" s="11"/>
      <c r="I11498" s="110"/>
      <c r="J11498" s="110"/>
      <c r="K11498" s="24"/>
    </row>
    <row r="11499" spans="6:11" ht="13.15" customHeight="1">
      <c r="F11499" s="11"/>
      <c r="G11499" s="11"/>
      <c r="I11499" s="110"/>
      <c r="J11499" s="110"/>
      <c r="K11499" s="24"/>
    </row>
    <row r="11500" spans="6:11" ht="13.15" customHeight="1">
      <c r="F11500" s="11"/>
      <c r="G11500" s="11"/>
      <c r="I11500" s="110"/>
      <c r="J11500" s="110"/>
      <c r="K11500" s="24"/>
    </row>
    <row r="11501" spans="6:11" ht="13.15" customHeight="1">
      <c r="F11501" s="11"/>
      <c r="G11501" s="11"/>
      <c r="I11501" s="110"/>
      <c r="J11501" s="110"/>
      <c r="K11501" s="24"/>
    </row>
    <row r="11502" spans="6:11" ht="13.15" customHeight="1">
      <c r="F11502" s="11"/>
      <c r="G11502" s="11"/>
      <c r="I11502" s="110"/>
      <c r="J11502" s="110"/>
      <c r="K11502" s="24"/>
    </row>
    <row r="11503" spans="6:11" ht="13.15" customHeight="1">
      <c r="F11503" s="11"/>
      <c r="G11503" s="11"/>
      <c r="I11503" s="110"/>
      <c r="J11503" s="110"/>
      <c r="K11503" s="24"/>
    </row>
    <row r="11504" spans="6:11" ht="13.15" customHeight="1">
      <c r="F11504" s="11"/>
      <c r="G11504" s="11"/>
      <c r="I11504" s="110"/>
      <c r="J11504" s="110"/>
      <c r="K11504" s="24"/>
    </row>
    <row r="11505" spans="6:11" ht="13.15" customHeight="1">
      <c r="F11505" s="11"/>
      <c r="G11505" s="11"/>
      <c r="I11505" s="110"/>
      <c r="J11505" s="110"/>
      <c r="K11505" s="24"/>
    </row>
    <row r="11506" spans="6:11" ht="13.15" customHeight="1">
      <c r="F11506" s="11"/>
      <c r="G11506" s="11"/>
      <c r="I11506" s="110"/>
      <c r="J11506" s="110"/>
      <c r="K11506" s="24"/>
    </row>
    <row r="11507" spans="6:11" ht="13.15" customHeight="1">
      <c r="F11507" s="11"/>
      <c r="G11507" s="11"/>
      <c r="I11507" s="110"/>
      <c r="J11507" s="110"/>
      <c r="K11507" s="24"/>
    </row>
    <row r="11508" spans="6:11" ht="13.15" customHeight="1">
      <c r="F11508" s="11"/>
      <c r="G11508" s="11"/>
      <c r="I11508" s="110"/>
      <c r="J11508" s="110"/>
      <c r="K11508" s="24"/>
    </row>
    <row r="11509" spans="6:11" ht="13.15" customHeight="1">
      <c r="F11509" s="11"/>
      <c r="G11509" s="11"/>
      <c r="I11509" s="110"/>
      <c r="J11509" s="110"/>
      <c r="K11509" s="24"/>
    </row>
    <row r="11510" spans="6:11" ht="13.15" customHeight="1">
      <c r="F11510" s="11"/>
      <c r="G11510" s="11"/>
      <c r="I11510" s="110"/>
      <c r="J11510" s="110"/>
      <c r="K11510" s="24"/>
    </row>
    <row r="11511" spans="6:11" ht="13.15" customHeight="1">
      <c r="F11511" s="11"/>
      <c r="G11511" s="11"/>
      <c r="I11511" s="110"/>
      <c r="J11511" s="110"/>
      <c r="K11511" s="24"/>
    </row>
    <row r="11512" spans="6:11" ht="13.15" customHeight="1">
      <c r="F11512" s="11"/>
      <c r="G11512" s="11"/>
      <c r="I11512" s="110"/>
      <c r="J11512" s="110"/>
      <c r="K11512" s="24"/>
    </row>
    <row r="11513" spans="6:11" ht="13.15" customHeight="1">
      <c r="F11513" s="11"/>
      <c r="G11513" s="11"/>
      <c r="I11513" s="110"/>
      <c r="J11513" s="110"/>
      <c r="K11513" s="24"/>
    </row>
    <row r="11514" spans="6:11" ht="13.15" customHeight="1">
      <c r="F11514" s="11"/>
      <c r="G11514" s="11"/>
      <c r="I11514" s="110"/>
      <c r="J11514" s="110"/>
      <c r="K11514" s="24"/>
    </row>
    <row r="11515" spans="6:11" ht="13.15" customHeight="1">
      <c r="F11515" s="11"/>
      <c r="G11515" s="11"/>
      <c r="I11515" s="110"/>
      <c r="J11515" s="110"/>
      <c r="K11515" s="24"/>
    </row>
    <row r="11516" spans="6:11" ht="13.15" customHeight="1">
      <c r="F11516" s="11"/>
      <c r="G11516" s="11"/>
      <c r="I11516" s="110"/>
      <c r="J11516" s="110"/>
      <c r="K11516" s="24"/>
    </row>
    <row r="11517" spans="6:11" ht="13.15" customHeight="1">
      <c r="F11517" s="11"/>
      <c r="G11517" s="11"/>
      <c r="I11517" s="110"/>
      <c r="J11517" s="110"/>
      <c r="K11517" s="24"/>
    </row>
    <row r="11518" spans="6:11" ht="13.15" customHeight="1">
      <c r="F11518" s="11"/>
      <c r="G11518" s="11"/>
      <c r="I11518" s="110"/>
      <c r="J11518" s="110"/>
      <c r="K11518" s="24"/>
    </row>
    <row r="11519" spans="6:11" ht="13.15" customHeight="1">
      <c r="F11519" s="11"/>
      <c r="G11519" s="11"/>
      <c r="I11519" s="110"/>
      <c r="J11519" s="110"/>
      <c r="K11519" s="24"/>
    </row>
    <row r="11520" spans="6:11" ht="13.15" customHeight="1">
      <c r="F11520" s="11"/>
      <c r="G11520" s="11"/>
      <c r="I11520" s="110"/>
      <c r="J11520" s="110"/>
      <c r="K11520" s="24"/>
    </row>
    <row r="11521" spans="6:11" ht="13.15" customHeight="1">
      <c r="F11521" s="11"/>
      <c r="G11521" s="11"/>
      <c r="I11521" s="110"/>
      <c r="J11521" s="110"/>
      <c r="K11521" s="24"/>
    </row>
    <row r="11522" spans="6:11" ht="13.15" customHeight="1">
      <c r="F11522" s="11"/>
      <c r="G11522" s="11"/>
      <c r="I11522" s="110"/>
      <c r="J11522" s="110"/>
      <c r="K11522" s="24"/>
    </row>
    <row r="11523" spans="6:11" ht="13.15" customHeight="1">
      <c r="F11523" s="11"/>
      <c r="G11523" s="11"/>
      <c r="I11523" s="110"/>
      <c r="J11523" s="110"/>
      <c r="K11523" s="24"/>
    </row>
    <row r="11524" spans="6:11" ht="13.15" customHeight="1">
      <c r="F11524" s="11"/>
      <c r="G11524" s="11"/>
      <c r="I11524" s="110"/>
      <c r="J11524" s="110"/>
      <c r="K11524" s="24"/>
    </row>
    <row r="11525" spans="6:11" ht="13.15" customHeight="1">
      <c r="F11525" s="11"/>
      <c r="G11525" s="11"/>
      <c r="I11525" s="110"/>
      <c r="J11525" s="110"/>
      <c r="K11525" s="24"/>
    </row>
    <row r="11526" spans="6:11" ht="13.15" customHeight="1">
      <c r="F11526" s="11"/>
      <c r="G11526" s="11"/>
      <c r="I11526" s="110"/>
      <c r="J11526" s="110"/>
      <c r="K11526" s="24"/>
    </row>
    <row r="11527" spans="6:11" ht="13.15" customHeight="1">
      <c r="F11527" s="11"/>
      <c r="G11527" s="11"/>
      <c r="I11527" s="110"/>
      <c r="J11527" s="110"/>
      <c r="K11527" s="24"/>
    </row>
    <row r="11528" spans="6:11" ht="13.15" customHeight="1">
      <c r="F11528" s="11"/>
      <c r="G11528" s="11"/>
      <c r="I11528" s="110"/>
      <c r="J11528" s="110"/>
      <c r="K11528" s="24"/>
    </row>
    <row r="11529" spans="6:11" ht="13.15" customHeight="1">
      <c r="F11529" s="11"/>
      <c r="G11529" s="11"/>
      <c r="I11529" s="110"/>
      <c r="J11529" s="110"/>
      <c r="K11529" s="24"/>
    </row>
    <row r="11530" spans="6:11" ht="13.15" customHeight="1">
      <c r="F11530" s="11"/>
      <c r="G11530" s="11"/>
      <c r="I11530" s="110"/>
      <c r="J11530" s="110"/>
      <c r="K11530" s="24"/>
    </row>
    <row r="11531" spans="6:11" ht="13.15" customHeight="1">
      <c r="F11531" s="11"/>
      <c r="G11531" s="11"/>
      <c r="I11531" s="110"/>
      <c r="J11531" s="110"/>
      <c r="K11531" s="24"/>
    </row>
    <row r="11532" spans="6:11" ht="13.15" customHeight="1">
      <c r="F11532" s="11"/>
      <c r="G11532" s="11"/>
      <c r="I11532" s="110"/>
      <c r="J11532" s="110"/>
      <c r="K11532" s="24"/>
    </row>
    <row r="11533" spans="6:11" ht="13.15" customHeight="1">
      <c r="F11533" s="11"/>
      <c r="G11533" s="11"/>
      <c r="I11533" s="110"/>
      <c r="J11533" s="110"/>
      <c r="K11533" s="24"/>
    </row>
    <row r="11534" spans="6:11" ht="13.15" customHeight="1">
      <c r="F11534" s="11"/>
      <c r="G11534" s="11"/>
      <c r="I11534" s="110"/>
      <c r="J11534" s="110"/>
      <c r="K11534" s="24"/>
    </row>
    <row r="11535" spans="6:11" ht="13.15" customHeight="1">
      <c r="F11535" s="11"/>
      <c r="G11535" s="11"/>
      <c r="I11535" s="110"/>
      <c r="J11535" s="110"/>
      <c r="K11535" s="24"/>
    </row>
    <row r="11536" spans="6:11" ht="13.15" customHeight="1">
      <c r="F11536" s="11"/>
      <c r="G11536" s="11"/>
      <c r="I11536" s="110"/>
      <c r="J11536" s="110"/>
      <c r="K11536" s="24"/>
    </row>
    <row r="11537" spans="6:11" ht="13.15" customHeight="1">
      <c r="F11537" s="11"/>
      <c r="G11537" s="11"/>
      <c r="I11537" s="110"/>
      <c r="J11537" s="110"/>
      <c r="K11537" s="24"/>
    </row>
    <row r="11538" spans="6:11" ht="13.15" customHeight="1">
      <c r="F11538" s="11"/>
      <c r="G11538" s="11"/>
      <c r="I11538" s="110"/>
      <c r="J11538" s="110"/>
      <c r="K11538" s="24"/>
    </row>
    <row r="11539" spans="6:11" ht="13.15" customHeight="1">
      <c r="F11539" s="11"/>
      <c r="G11539" s="11"/>
      <c r="I11539" s="110"/>
      <c r="J11539" s="110"/>
      <c r="K11539" s="24"/>
    </row>
    <row r="11540" spans="6:11" ht="13.15" customHeight="1">
      <c r="F11540" s="11"/>
      <c r="G11540" s="11"/>
      <c r="I11540" s="110"/>
      <c r="J11540" s="110"/>
      <c r="K11540" s="24"/>
    </row>
    <row r="11541" spans="6:11" ht="13.15" customHeight="1">
      <c r="F11541" s="11"/>
      <c r="G11541" s="11"/>
      <c r="I11541" s="110"/>
      <c r="J11541" s="110"/>
      <c r="K11541" s="24"/>
    </row>
    <row r="11542" spans="6:11" ht="13.15" customHeight="1">
      <c r="F11542" s="11"/>
      <c r="G11542" s="11"/>
      <c r="I11542" s="110"/>
      <c r="J11542" s="110"/>
      <c r="K11542" s="24"/>
    </row>
    <row r="11543" spans="6:11" ht="13.15" customHeight="1">
      <c r="F11543" s="11"/>
      <c r="G11543" s="11"/>
      <c r="I11543" s="110"/>
      <c r="J11543" s="110"/>
      <c r="K11543" s="24"/>
    </row>
    <row r="11544" spans="6:11" ht="13.15" customHeight="1">
      <c r="F11544" s="11"/>
      <c r="G11544" s="11"/>
      <c r="I11544" s="110"/>
      <c r="J11544" s="110"/>
      <c r="K11544" s="24"/>
    </row>
    <row r="11545" spans="6:11" ht="13.15" customHeight="1">
      <c r="F11545" s="11"/>
      <c r="G11545" s="11"/>
      <c r="I11545" s="110"/>
      <c r="J11545" s="110"/>
      <c r="K11545" s="24"/>
    </row>
    <row r="11546" spans="6:11" ht="13.15" customHeight="1">
      <c r="F11546" s="11"/>
      <c r="G11546" s="11"/>
      <c r="I11546" s="110"/>
      <c r="J11546" s="110"/>
      <c r="K11546" s="24"/>
    </row>
    <row r="11547" spans="6:11" ht="13.15" customHeight="1">
      <c r="F11547" s="11"/>
      <c r="G11547" s="11"/>
      <c r="I11547" s="110"/>
      <c r="J11547" s="110"/>
      <c r="K11547" s="24"/>
    </row>
    <row r="11548" spans="6:11" ht="13.15" customHeight="1">
      <c r="F11548" s="11"/>
      <c r="G11548" s="11"/>
      <c r="I11548" s="110"/>
      <c r="J11548" s="110"/>
      <c r="K11548" s="24"/>
    </row>
    <row r="11549" spans="6:11" ht="13.15" customHeight="1">
      <c r="F11549" s="11"/>
      <c r="G11549" s="11"/>
      <c r="I11549" s="110"/>
      <c r="J11549" s="110"/>
      <c r="K11549" s="24"/>
    </row>
    <row r="11550" spans="6:11" ht="13.15" customHeight="1">
      <c r="F11550" s="11"/>
      <c r="G11550" s="11"/>
      <c r="I11550" s="110"/>
      <c r="J11550" s="110"/>
      <c r="K11550" s="24"/>
    </row>
    <row r="11551" spans="6:11" ht="13.15" customHeight="1">
      <c r="F11551" s="11"/>
      <c r="G11551" s="11"/>
      <c r="I11551" s="110"/>
      <c r="J11551" s="110"/>
      <c r="K11551" s="24"/>
    </row>
    <row r="11552" spans="6:11" ht="13.15" customHeight="1">
      <c r="F11552" s="11"/>
      <c r="G11552" s="11"/>
      <c r="I11552" s="110"/>
      <c r="J11552" s="110"/>
      <c r="K11552" s="24"/>
    </row>
    <row r="11553" spans="6:11" ht="13.15" customHeight="1">
      <c r="F11553" s="11"/>
      <c r="G11553" s="11"/>
      <c r="I11553" s="110"/>
      <c r="J11553" s="110"/>
      <c r="K11553" s="24"/>
    </row>
    <row r="11554" spans="6:11" ht="13.15" customHeight="1">
      <c r="F11554" s="11"/>
      <c r="G11554" s="11"/>
      <c r="I11554" s="110"/>
      <c r="J11554" s="110"/>
      <c r="K11554" s="24"/>
    </row>
    <row r="11555" spans="6:11" ht="13.15" customHeight="1">
      <c r="F11555" s="11"/>
      <c r="G11555" s="11"/>
      <c r="I11555" s="110"/>
      <c r="J11555" s="110"/>
      <c r="K11555" s="24"/>
    </row>
    <row r="11556" spans="6:11" ht="13.15" customHeight="1">
      <c r="F11556" s="11"/>
      <c r="G11556" s="11"/>
      <c r="I11556" s="110"/>
      <c r="J11556" s="110"/>
      <c r="K11556" s="24"/>
    </row>
    <row r="11557" spans="6:11" ht="13.15" customHeight="1">
      <c r="F11557" s="11"/>
      <c r="G11557" s="11"/>
      <c r="I11557" s="110"/>
      <c r="J11557" s="110"/>
      <c r="K11557" s="24"/>
    </row>
    <row r="11558" spans="6:11" ht="13.15" customHeight="1">
      <c r="F11558" s="11"/>
      <c r="G11558" s="11"/>
      <c r="I11558" s="110"/>
      <c r="J11558" s="110"/>
      <c r="K11558" s="24"/>
    </row>
    <row r="11559" spans="6:11" ht="13.15" customHeight="1">
      <c r="F11559" s="11"/>
      <c r="G11559" s="11"/>
      <c r="I11559" s="110"/>
      <c r="J11559" s="110"/>
      <c r="K11559" s="24"/>
    </row>
    <row r="11560" spans="6:11" ht="13.15" customHeight="1">
      <c r="F11560" s="11"/>
      <c r="G11560" s="11"/>
      <c r="I11560" s="110"/>
      <c r="J11560" s="110"/>
      <c r="K11560" s="24"/>
    </row>
    <row r="11561" spans="6:11" ht="13.15" customHeight="1">
      <c r="F11561" s="11"/>
      <c r="G11561" s="11"/>
      <c r="I11561" s="110"/>
      <c r="J11561" s="110"/>
      <c r="K11561" s="24"/>
    </row>
    <row r="11562" spans="6:11" ht="13.15" customHeight="1">
      <c r="F11562" s="11"/>
      <c r="G11562" s="11"/>
      <c r="I11562" s="110"/>
      <c r="J11562" s="110"/>
      <c r="K11562" s="24"/>
    </row>
    <row r="11563" spans="6:11" ht="13.15" customHeight="1">
      <c r="F11563" s="11"/>
      <c r="G11563" s="11"/>
      <c r="I11563" s="110"/>
      <c r="J11563" s="110"/>
      <c r="K11563" s="24"/>
    </row>
    <row r="11564" spans="6:11" ht="13.15" customHeight="1">
      <c r="F11564" s="11"/>
      <c r="G11564" s="11"/>
      <c r="I11564" s="110"/>
      <c r="J11564" s="110"/>
      <c r="K11564" s="24"/>
    </row>
    <row r="11565" spans="6:11" ht="13.15" customHeight="1">
      <c r="F11565" s="11"/>
      <c r="G11565" s="11"/>
      <c r="I11565" s="110"/>
      <c r="J11565" s="110"/>
      <c r="K11565" s="24"/>
    </row>
    <row r="11566" spans="6:11" ht="13.15" customHeight="1">
      <c r="F11566" s="11"/>
      <c r="G11566" s="11"/>
      <c r="I11566" s="110"/>
      <c r="J11566" s="110"/>
      <c r="K11566" s="24"/>
    </row>
    <row r="11567" spans="6:11" ht="13.15" customHeight="1">
      <c r="F11567" s="11"/>
      <c r="G11567" s="11"/>
      <c r="I11567" s="110"/>
      <c r="J11567" s="110"/>
      <c r="K11567" s="24"/>
    </row>
    <row r="11568" spans="6:11" ht="13.15" customHeight="1">
      <c r="F11568" s="11"/>
      <c r="G11568" s="11"/>
      <c r="I11568" s="110"/>
      <c r="J11568" s="110"/>
      <c r="K11568" s="24"/>
    </row>
    <row r="11569" spans="6:11" ht="13.15" customHeight="1">
      <c r="F11569" s="11"/>
      <c r="G11569" s="11"/>
      <c r="I11569" s="110"/>
      <c r="J11569" s="110"/>
      <c r="K11569" s="24"/>
    </row>
    <row r="11570" spans="6:11" ht="13.15" customHeight="1">
      <c r="F11570" s="11"/>
      <c r="G11570" s="11"/>
      <c r="I11570" s="110"/>
      <c r="J11570" s="110"/>
      <c r="K11570" s="24"/>
    </row>
    <row r="11571" spans="6:11" ht="13.15" customHeight="1">
      <c r="F11571" s="11"/>
      <c r="G11571" s="11"/>
      <c r="I11571" s="110"/>
      <c r="J11571" s="110"/>
      <c r="K11571" s="24"/>
    </row>
    <row r="11572" spans="6:11" ht="13.15" customHeight="1">
      <c r="F11572" s="11"/>
      <c r="G11572" s="11"/>
      <c r="I11572" s="110"/>
      <c r="J11572" s="110"/>
      <c r="K11572" s="24"/>
    </row>
    <row r="11573" spans="6:11" ht="13.15" customHeight="1">
      <c r="F11573" s="11"/>
      <c r="G11573" s="11"/>
      <c r="I11573" s="110"/>
      <c r="J11573" s="110"/>
      <c r="K11573" s="24"/>
    </row>
    <row r="11574" spans="6:11" ht="13.15" customHeight="1">
      <c r="F11574" s="11"/>
      <c r="G11574" s="11"/>
      <c r="I11574" s="110"/>
      <c r="J11574" s="110"/>
      <c r="K11574" s="24"/>
    </row>
    <row r="11575" spans="6:11" ht="13.15" customHeight="1">
      <c r="F11575" s="11"/>
      <c r="G11575" s="11"/>
      <c r="I11575" s="110"/>
      <c r="J11575" s="110"/>
      <c r="K11575" s="24"/>
    </row>
    <row r="11576" spans="6:11" ht="13.15" customHeight="1">
      <c r="F11576" s="11"/>
      <c r="G11576" s="11"/>
      <c r="I11576" s="110"/>
      <c r="J11576" s="110"/>
      <c r="K11576" s="24"/>
    </row>
    <row r="11577" spans="6:11" ht="13.15" customHeight="1">
      <c r="F11577" s="11"/>
      <c r="G11577" s="11"/>
      <c r="I11577" s="110"/>
      <c r="J11577" s="110"/>
      <c r="K11577" s="24"/>
    </row>
    <row r="11578" spans="6:11" ht="13.15" customHeight="1">
      <c r="F11578" s="11"/>
      <c r="G11578" s="11"/>
      <c r="I11578" s="110"/>
      <c r="J11578" s="110"/>
      <c r="K11578" s="24"/>
    </row>
    <row r="11579" spans="6:11" ht="13.15" customHeight="1">
      <c r="F11579" s="11"/>
      <c r="G11579" s="11"/>
      <c r="I11579" s="110"/>
      <c r="J11579" s="110"/>
      <c r="K11579" s="24"/>
    </row>
    <row r="11580" spans="6:11" ht="13.15" customHeight="1">
      <c r="F11580" s="11"/>
      <c r="G11580" s="11"/>
      <c r="I11580" s="110"/>
      <c r="J11580" s="110"/>
      <c r="K11580" s="24"/>
    </row>
    <row r="11581" spans="6:11" ht="13.15" customHeight="1">
      <c r="F11581" s="11"/>
      <c r="G11581" s="11"/>
      <c r="I11581" s="110"/>
      <c r="J11581" s="110"/>
      <c r="K11581" s="24"/>
    </row>
    <row r="11582" spans="6:11" ht="13.15" customHeight="1">
      <c r="F11582" s="11"/>
      <c r="G11582" s="11"/>
      <c r="I11582" s="110"/>
      <c r="J11582" s="110"/>
      <c r="K11582" s="24"/>
    </row>
    <row r="11583" spans="6:11" ht="13.15" customHeight="1">
      <c r="F11583" s="11"/>
      <c r="G11583" s="11"/>
      <c r="I11583" s="110"/>
      <c r="J11583" s="110"/>
      <c r="K11583" s="24"/>
    </row>
    <row r="11584" spans="6:11" ht="13.15" customHeight="1">
      <c r="F11584" s="11"/>
      <c r="G11584" s="11"/>
      <c r="I11584" s="110"/>
      <c r="J11584" s="110"/>
      <c r="K11584" s="24"/>
    </row>
    <row r="11585" spans="6:11" ht="13.15" customHeight="1">
      <c r="F11585" s="11"/>
      <c r="G11585" s="11"/>
      <c r="I11585" s="110"/>
      <c r="J11585" s="110"/>
      <c r="K11585" s="24"/>
    </row>
    <row r="11586" spans="6:11" ht="13.15" customHeight="1">
      <c r="F11586" s="11"/>
      <c r="G11586" s="11"/>
      <c r="I11586" s="110"/>
      <c r="J11586" s="110"/>
      <c r="K11586" s="24"/>
    </row>
    <row r="11587" spans="6:11" ht="13.15" customHeight="1">
      <c r="F11587" s="11"/>
      <c r="G11587" s="11"/>
      <c r="I11587" s="110"/>
      <c r="J11587" s="110"/>
      <c r="K11587" s="24"/>
    </row>
    <row r="11588" spans="6:11" ht="13.15" customHeight="1">
      <c r="F11588" s="11"/>
      <c r="G11588" s="11"/>
      <c r="I11588" s="110"/>
      <c r="J11588" s="110"/>
      <c r="K11588" s="24"/>
    </row>
    <row r="11589" spans="6:11" ht="13.15" customHeight="1">
      <c r="F11589" s="11"/>
      <c r="G11589" s="11"/>
      <c r="I11589" s="110"/>
      <c r="J11589" s="110"/>
      <c r="K11589" s="24"/>
    </row>
    <row r="11590" spans="6:11" ht="13.15" customHeight="1">
      <c r="F11590" s="11"/>
      <c r="G11590" s="11"/>
      <c r="I11590" s="110"/>
      <c r="J11590" s="110"/>
      <c r="K11590" s="24"/>
    </row>
    <row r="11591" spans="6:11" ht="13.15" customHeight="1">
      <c r="F11591" s="11"/>
      <c r="G11591" s="11"/>
      <c r="I11591" s="110"/>
      <c r="J11591" s="110"/>
      <c r="K11591" s="24"/>
    </row>
    <row r="11592" spans="6:11" ht="13.15" customHeight="1">
      <c r="F11592" s="11"/>
      <c r="G11592" s="11"/>
      <c r="I11592" s="110"/>
      <c r="J11592" s="110"/>
      <c r="K11592" s="24"/>
    </row>
    <row r="11593" spans="6:11" ht="13.15" customHeight="1">
      <c r="F11593" s="11"/>
      <c r="G11593" s="11"/>
      <c r="I11593" s="110"/>
      <c r="J11593" s="110"/>
      <c r="K11593" s="24"/>
    </row>
    <row r="11594" spans="6:11" ht="13.15" customHeight="1">
      <c r="F11594" s="11"/>
      <c r="G11594" s="11"/>
      <c r="I11594" s="110"/>
      <c r="J11594" s="110"/>
      <c r="K11594" s="24"/>
    </row>
    <row r="11595" spans="6:11" ht="13.15" customHeight="1">
      <c r="F11595" s="11"/>
      <c r="G11595" s="11"/>
      <c r="I11595" s="110"/>
      <c r="J11595" s="110"/>
      <c r="K11595" s="24"/>
    </row>
    <row r="11596" spans="6:11" ht="13.15" customHeight="1">
      <c r="F11596" s="11"/>
      <c r="G11596" s="11"/>
      <c r="I11596" s="110"/>
      <c r="J11596" s="110"/>
      <c r="K11596" s="24"/>
    </row>
    <row r="11597" spans="6:11" ht="13.15" customHeight="1">
      <c r="F11597" s="11"/>
      <c r="G11597" s="11"/>
      <c r="I11597" s="110"/>
      <c r="J11597" s="110"/>
      <c r="K11597" s="24"/>
    </row>
    <row r="11598" spans="6:11" ht="13.15" customHeight="1">
      <c r="F11598" s="11"/>
      <c r="G11598" s="11"/>
      <c r="I11598" s="110"/>
      <c r="J11598" s="110"/>
      <c r="K11598" s="24"/>
    </row>
    <row r="11599" spans="6:11" ht="13.15" customHeight="1">
      <c r="F11599" s="11"/>
      <c r="G11599" s="11"/>
      <c r="I11599" s="110"/>
      <c r="J11599" s="110"/>
      <c r="K11599" s="24"/>
    </row>
    <row r="11600" spans="6:11" ht="13.15" customHeight="1">
      <c r="F11600" s="11"/>
      <c r="G11600" s="11"/>
      <c r="I11600" s="110"/>
      <c r="J11600" s="110"/>
      <c r="K11600" s="24"/>
    </row>
    <row r="11601" spans="6:11" ht="13.15" customHeight="1">
      <c r="F11601" s="11"/>
      <c r="G11601" s="11"/>
      <c r="I11601" s="110"/>
      <c r="J11601" s="110"/>
      <c r="K11601" s="24"/>
    </row>
    <row r="11602" spans="6:11" ht="13.15" customHeight="1">
      <c r="F11602" s="11"/>
      <c r="G11602" s="11"/>
      <c r="I11602" s="110"/>
      <c r="J11602" s="110"/>
      <c r="K11602" s="24"/>
    </row>
    <row r="11603" spans="6:11" ht="13.15" customHeight="1">
      <c r="F11603" s="11"/>
      <c r="G11603" s="11"/>
      <c r="I11603" s="110"/>
      <c r="J11603" s="110"/>
      <c r="K11603" s="24"/>
    </row>
    <row r="11604" spans="6:11" ht="13.15" customHeight="1">
      <c r="F11604" s="11"/>
      <c r="G11604" s="11"/>
      <c r="I11604" s="110"/>
      <c r="J11604" s="110"/>
      <c r="K11604" s="24"/>
    </row>
    <row r="11605" spans="6:11" ht="13.15" customHeight="1">
      <c r="F11605" s="11"/>
      <c r="G11605" s="11"/>
      <c r="I11605" s="110"/>
      <c r="J11605" s="110"/>
      <c r="K11605" s="24"/>
    </row>
    <row r="11606" spans="6:11" ht="13.15" customHeight="1">
      <c r="F11606" s="11"/>
      <c r="G11606" s="11"/>
      <c r="I11606" s="110"/>
      <c r="J11606" s="110"/>
      <c r="K11606" s="24"/>
    </row>
    <row r="11607" spans="6:11" ht="13.15" customHeight="1">
      <c r="F11607" s="11"/>
      <c r="G11607" s="11"/>
      <c r="I11607" s="110"/>
      <c r="J11607" s="110"/>
      <c r="K11607" s="24"/>
    </row>
    <row r="11608" spans="6:11" ht="13.15" customHeight="1">
      <c r="F11608" s="11"/>
      <c r="G11608" s="11"/>
      <c r="I11608" s="110"/>
      <c r="J11608" s="110"/>
      <c r="K11608" s="24"/>
    </row>
    <row r="11609" spans="6:11" ht="13.15" customHeight="1">
      <c r="F11609" s="11"/>
      <c r="G11609" s="11"/>
      <c r="I11609" s="110"/>
      <c r="J11609" s="110"/>
      <c r="K11609" s="24"/>
    </row>
    <row r="11610" spans="6:11" ht="13.15" customHeight="1">
      <c r="F11610" s="11"/>
      <c r="G11610" s="11"/>
      <c r="I11610" s="110"/>
      <c r="J11610" s="110"/>
      <c r="K11610" s="24"/>
    </row>
    <row r="11611" spans="6:11" ht="13.15" customHeight="1">
      <c r="F11611" s="11"/>
      <c r="G11611" s="11"/>
      <c r="I11611" s="110"/>
      <c r="J11611" s="110"/>
      <c r="K11611" s="24"/>
    </row>
    <row r="11612" spans="6:11" ht="13.15" customHeight="1">
      <c r="F11612" s="11"/>
      <c r="G11612" s="11"/>
      <c r="I11612" s="110"/>
      <c r="J11612" s="110"/>
      <c r="K11612" s="24"/>
    </row>
    <row r="11613" spans="6:11" ht="13.15" customHeight="1">
      <c r="F11613" s="11"/>
      <c r="G11613" s="11"/>
      <c r="I11613" s="110"/>
      <c r="J11613" s="110"/>
      <c r="K11613" s="24"/>
    </row>
    <row r="11614" spans="6:11" ht="13.15" customHeight="1">
      <c r="F11614" s="11"/>
      <c r="G11614" s="11"/>
      <c r="I11614" s="110"/>
      <c r="J11614" s="110"/>
      <c r="K11614" s="24"/>
    </row>
    <row r="11615" spans="6:11" ht="13.15" customHeight="1">
      <c r="F11615" s="11"/>
      <c r="G11615" s="11"/>
      <c r="I11615" s="110"/>
      <c r="J11615" s="110"/>
      <c r="K11615" s="24"/>
    </row>
    <row r="11616" spans="6:11" ht="13.15" customHeight="1">
      <c r="F11616" s="11"/>
      <c r="G11616" s="11"/>
      <c r="I11616" s="110"/>
      <c r="J11616" s="110"/>
      <c r="K11616" s="24"/>
    </row>
    <row r="11617" spans="6:11" ht="13.15" customHeight="1">
      <c r="F11617" s="11"/>
      <c r="G11617" s="11"/>
      <c r="I11617" s="110"/>
      <c r="J11617" s="110"/>
      <c r="K11617" s="24"/>
    </row>
    <row r="11618" spans="6:11" ht="13.15" customHeight="1">
      <c r="F11618" s="11"/>
      <c r="G11618" s="11"/>
      <c r="I11618" s="110"/>
      <c r="J11618" s="110"/>
      <c r="K11618" s="24"/>
    </row>
    <row r="11619" spans="6:11" ht="13.15" customHeight="1">
      <c r="F11619" s="11"/>
      <c r="G11619" s="11"/>
      <c r="I11619" s="110"/>
      <c r="J11619" s="110"/>
      <c r="K11619" s="24"/>
    </row>
    <row r="11620" spans="6:11" ht="13.15" customHeight="1">
      <c r="F11620" s="11"/>
      <c r="G11620" s="11"/>
      <c r="I11620" s="110"/>
      <c r="J11620" s="110"/>
      <c r="K11620" s="24"/>
    </row>
    <row r="11621" spans="6:11" ht="13.15" customHeight="1">
      <c r="F11621" s="11"/>
      <c r="G11621" s="11"/>
      <c r="I11621" s="110"/>
      <c r="J11621" s="110"/>
      <c r="K11621" s="24"/>
    </row>
    <row r="11622" spans="6:11" ht="13.15" customHeight="1">
      <c r="F11622" s="11"/>
      <c r="G11622" s="11"/>
      <c r="I11622" s="110"/>
      <c r="J11622" s="110"/>
      <c r="K11622" s="24"/>
    </row>
    <row r="11623" spans="6:11" ht="13.15" customHeight="1">
      <c r="F11623" s="11"/>
      <c r="G11623" s="11"/>
      <c r="I11623" s="110"/>
      <c r="J11623" s="110"/>
      <c r="K11623" s="24"/>
    </row>
    <row r="11624" spans="6:11" ht="13.15" customHeight="1">
      <c r="F11624" s="11"/>
      <c r="G11624" s="11"/>
      <c r="I11624" s="110"/>
      <c r="J11624" s="110"/>
      <c r="K11624" s="24"/>
    </row>
    <row r="11625" spans="6:11" ht="13.15" customHeight="1">
      <c r="F11625" s="11"/>
      <c r="G11625" s="11"/>
      <c r="I11625" s="110"/>
      <c r="J11625" s="110"/>
      <c r="K11625" s="24"/>
    </row>
    <row r="11626" spans="6:11" ht="13.15" customHeight="1">
      <c r="F11626" s="11"/>
      <c r="G11626" s="11"/>
      <c r="I11626" s="110"/>
      <c r="J11626" s="110"/>
      <c r="K11626" s="24"/>
    </row>
    <row r="11627" spans="6:11" ht="13.15" customHeight="1">
      <c r="F11627" s="11"/>
      <c r="G11627" s="11"/>
      <c r="I11627" s="110"/>
      <c r="J11627" s="110"/>
      <c r="K11627" s="24"/>
    </row>
    <row r="11628" spans="6:11" ht="13.15" customHeight="1">
      <c r="F11628" s="11"/>
      <c r="G11628" s="11"/>
      <c r="I11628" s="110"/>
      <c r="J11628" s="110"/>
      <c r="K11628" s="24"/>
    </row>
    <row r="11629" spans="6:11" ht="13.15" customHeight="1">
      <c r="F11629" s="11"/>
      <c r="G11629" s="11"/>
      <c r="I11629" s="110"/>
      <c r="J11629" s="110"/>
      <c r="K11629" s="24"/>
    </row>
    <row r="11630" spans="6:11" ht="13.15" customHeight="1">
      <c r="F11630" s="11"/>
      <c r="G11630" s="11"/>
      <c r="I11630" s="110"/>
      <c r="J11630" s="110"/>
      <c r="K11630" s="24"/>
    </row>
    <row r="11631" spans="6:11" ht="13.15" customHeight="1">
      <c r="F11631" s="11"/>
      <c r="G11631" s="11"/>
      <c r="I11631" s="110"/>
      <c r="J11631" s="110"/>
      <c r="K11631" s="24"/>
    </row>
    <row r="11632" spans="6:11" ht="13.15" customHeight="1">
      <c r="F11632" s="11"/>
      <c r="G11632" s="11"/>
      <c r="I11632" s="110"/>
      <c r="J11632" s="110"/>
      <c r="K11632" s="24"/>
    </row>
    <row r="11633" spans="6:11" ht="13.15" customHeight="1">
      <c r="F11633" s="11"/>
      <c r="G11633" s="11"/>
      <c r="I11633" s="110"/>
      <c r="J11633" s="110"/>
      <c r="K11633" s="24"/>
    </row>
    <row r="11634" spans="6:11" ht="13.15" customHeight="1">
      <c r="F11634" s="11"/>
      <c r="G11634" s="11"/>
      <c r="I11634" s="110"/>
      <c r="J11634" s="110"/>
      <c r="K11634" s="24"/>
    </row>
    <row r="11635" spans="6:11" ht="13.15" customHeight="1">
      <c r="F11635" s="11"/>
      <c r="G11635" s="11"/>
      <c r="I11635" s="110"/>
      <c r="J11635" s="110"/>
      <c r="K11635" s="24"/>
    </row>
    <row r="11636" spans="6:11" ht="13.15" customHeight="1">
      <c r="F11636" s="11"/>
      <c r="G11636" s="11"/>
      <c r="I11636" s="110"/>
      <c r="J11636" s="110"/>
      <c r="K11636" s="24"/>
    </row>
    <row r="11637" spans="6:11" ht="13.15" customHeight="1">
      <c r="F11637" s="11"/>
      <c r="G11637" s="11"/>
      <c r="I11637" s="110"/>
      <c r="J11637" s="110"/>
      <c r="K11637" s="24"/>
    </row>
    <row r="11638" spans="6:11" ht="13.15" customHeight="1">
      <c r="F11638" s="11"/>
      <c r="G11638" s="11"/>
      <c r="I11638" s="110"/>
      <c r="J11638" s="110"/>
      <c r="K11638" s="24"/>
    </row>
    <row r="11639" spans="6:11" ht="13.15" customHeight="1">
      <c r="F11639" s="11"/>
      <c r="G11639" s="11"/>
      <c r="I11639" s="110"/>
      <c r="J11639" s="110"/>
      <c r="K11639" s="24"/>
    </row>
    <row r="11640" spans="6:11" ht="13.15" customHeight="1">
      <c r="F11640" s="11"/>
      <c r="G11640" s="11"/>
      <c r="I11640" s="110"/>
      <c r="J11640" s="110"/>
      <c r="K11640" s="24"/>
    </row>
    <row r="11641" spans="6:11" ht="13.15" customHeight="1">
      <c r="F11641" s="11"/>
      <c r="G11641" s="11"/>
      <c r="I11641" s="110"/>
      <c r="J11641" s="110"/>
      <c r="K11641" s="24"/>
    </row>
    <row r="11642" spans="6:11" ht="13.15" customHeight="1">
      <c r="F11642" s="11"/>
      <c r="G11642" s="11"/>
      <c r="I11642" s="110"/>
      <c r="J11642" s="110"/>
      <c r="K11642" s="24"/>
    </row>
    <row r="11643" spans="6:11" ht="13.15" customHeight="1">
      <c r="F11643" s="11"/>
      <c r="G11643" s="11"/>
      <c r="I11643" s="110"/>
      <c r="J11643" s="110"/>
      <c r="K11643" s="24"/>
    </row>
    <row r="11644" spans="6:11" ht="13.15" customHeight="1">
      <c r="F11644" s="11"/>
      <c r="G11644" s="11"/>
      <c r="I11644" s="110"/>
      <c r="J11644" s="110"/>
      <c r="K11644" s="24"/>
    </row>
    <row r="11645" spans="6:11" ht="13.15" customHeight="1">
      <c r="F11645" s="11"/>
      <c r="G11645" s="11"/>
      <c r="I11645" s="110"/>
      <c r="J11645" s="110"/>
      <c r="K11645" s="24"/>
    </row>
    <row r="11646" spans="6:11" ht="13.15" customHeight="1">
      <c r="F11646" s="11"/>
      <c r="G11646" s="11"/>
      <c r="I11646" s="110"/>
      <c r="J11646" s="110"/>
      <c r="K11646" s="24"/>
    </row>
    <row r="11647" spans="6:11" ht="13.15" customHeight="1">
      <c r="F11647" s="11"/>
      <c r="G11647" s="11"/>
      <c r="I11647" s="110"/>
      <c r="J11647" s="110"/>
      <c r="K11647" s="24"/>
    </row>
    <row r="11648" spans="6:11" ht="13.15" customHeight="1">
      <c r="F11648" s="11"/>
      <c r="G11648" s="11"/>
      <c r="I11648" s="110"/>
      <c r="J11648" s="110"/>
      <c r="K11648" s="24"/>
    </row>
    <row r="11649" spans="6:11" ht="13.15" customHeight="1">
      <c r="F11649" s="11"/>
      <c r="G11649" s="11"/>
      <c r="I11649" s="110"/>
      <c r="J11649" s="110"/>
      <c r="K11649" s="24"/>
    </row>
    <row r="11650" spans="6:11" ht="13.15" customHeight="1">
      <c r="F11650" s="11"/>
      <c r="G11650" s="11"/>
      <c r="I11650" s="110"/>
      <c r="J11650" s="110"/>
      <c r="K11650" s="24"/>
    </row>
    <row r="11651" spans="6:11" ht="13.15" customHeight="1">
      <c r="F11651" s="11"/>
      <c r="G11651" s="11"/>
      <c r="I11651" s="110"/>
      <c r="J11651" s="110"/>
      <c r="K11651" s="24"/>
    </row>
    <row r="11652" spans="6:11" ht="13.15" customHeight="1">
      <c r="F11652" s="11"/>
      <c r="G11652" s="11"/>
      <c r="I11652" s="110"/>
      <c r="J11652" s="110"/>
      <c r="K11652" s="24"/>
    </row>
    <row r="11653" spans="6:11" ht="13.15" customHeight="1">
      <c r="F11653" s="11"/>
      <c r="G11653" s="11"/>
      <c r="I11653" s="110"/>
      <c r="J11653" s="110"/>
      <c r="K11653" s="24"/>
    </row>
    <row r="11654" spans="6:11" ht="13.15" customHeight="1">
      <c r="F11654" s="11"/>
      <c r="G11654" s="11"/>
      <c r="I11654" s="110"/>
      <c r="J11654" s="110"/>
      <c r="K11654" s="24"/>
    </row>
    <row r="11655" spans="6:11" ht="13.15" customHeight="1">
      <c r="F11655" s="11"/>
      <c r="G11655" s="11"/>
      <c r="I11655" s="110"/>
      <c r="J11655" s="110"/>
      <c r="K11655" s="24"/>
    </row>
    <row r="11656" spans="6:11" ht="13.15" customHeight="1">
      <c r="F11656" s="11"/>
      <c r="G11656" s="11"/>
      <c r="I11656" s="110"/>
      <c r="J11656" s="110"/>
      <c r="K11656" s="24"/>
    </row>
    <row r="11657" spans="6:11" ht="13.15" customHeight="1">
      <c r="F11657" s="11"/>
      <c r="G11657" s="11"/>
      <c r="I11657" s="110"/>
      <c r="J11657" s="110"/>
      <c r="K11657" s="24"/>
    </row>
    <row r="11658" spans="6:11" ht="13.15" customHeight="1">
      <c r="F11658" s="11"/>
      <c r="G11658" s="11"/>
      <c r="I11658" s="110"/>
      <c r="J11658" s="110"/>
      <c r="K11658" s="24"/>
    </row>
    <row r="11659" spans="6:11" ht="13.15" customHeight="1">
      <c r="F11659" s="11"/>
      <c r="G11659" s="11"/>
      <c r="I11659" s="110"/>
      <c r="J11659" s="110"/>
      <c r="K11659" s="24"/>
    </row>
    <row r="11660" spans="6:11" ht="13.15" customHeight="1">
      <c r="F11660" s="11"/>
      <c r="G11660" s="11"/>
      <c r="I11660" s="110"/>
      <c r="J11660" s="110"/>
      <c r="K11660" s="24"/>
    </row>
    <row r="11661" spans="6:11" ht="13.15" customHeight="1">
      <c r="F11661" s="11"/>
      <c r="G11661" s="11"/>
      <c r="I11661" s="110"/>
      <c r="J11661" s="110"/>
      <c r="K11661" s="24"/>
    </row>
    <row r="11662" spans="6:11" ht="13.15" customHeight="1">
      <c r="F11662" s="11"/>
      <c r="G11662" s="11"/>
      <c r="I11662" s="110"/>
      <c r="J11662" s="110"/>
      <c r="K11662" s="24"/>
    </row>
    <row r="11663" spans="6:11" ht="13.15" customHeight="1">
      <c r="F11663" s="11"/>
      <c r="G11663" s="11"/>
      <c r="I11663" s="110"/>
      <c r="J11663" s="110"/>
      <c r="K11663" s="24"/>
    </row>
    <row r="11664" spans="6:11" ht="13.15" customHeight="1">
      <c r="F11664" s="11"/>
      <c r="G11664" s="11"/>
      <c r="I11664" s="110"/>
      <c r="J11664" s="110"/>
      <c r="K11664" s="24"/>
    </row>
    <row r="11665" spans="6:11" ht="13.15" customHeight="1">
      <c r="F11665" s="11"/>
      <c r="G11665" s="11"/>
      <c r="I11665" s="110"/>
      <c r="J11665" s="110"/>
      <c r="K11665" s="24"/>
    </row>
    <row r="11666" spans="6:11" ht="13.15" customHeight="1">
      <c r="F11666" s="11"/>
      <c r="G11666" s="11"/>
      <c r="I11666" s="110"/>
      <c r="J11666" s="110"/>
      <c r="K11666" s="24"/>
    </row>
    <row r="11667" spans="6:11" ht="13.15" customHeight="1">
      <c r="F11667" s="11"/>
      <c r="G11667" s="11"/>
      <c r="I11667" s="110"/>
      <c r="J11667" s="110"/>
      <c r="K11667" s="24"/>
    </row>
    <row r="11668" spans="6:11" ht="13.15" customHeight="1">
      <c r="F11668" s="11"/>
      <c r="G11668" s="11"/>
      <c r="I11668" s="110"/>
      <c r="J11668" s="110"/>
      <c r="K11668" s="24"/>
    </row>
    <row r="11669" spans="6:11" ht="13.15" customHeight="1">
      <c r="F11669" s="11"/>
      <c r="G11669" s="11"/>
      <c r="I11669" s="110"/>
      <c r="J11669" s="110"/>
      <c r="K11669" s="24"/>
    </row>
    <row r="11670" spans="6:11" ht="13.15" customHeight="1">
      <c r="F11670" s="11"/>
      <c r="G11670" s="11"/>
      <c r="I11670" s="110"/>
      <c r="J11670" s="110"/>
      <c r="K11670" s="24"/>
    </row>
    <row r="11671" spans="6:11" ht="13.15" customHeight="1">
      <c r="F11671" s="11"/>
      <c r="G11671" s="11"/>
      <c r="I11671" s="110"/>
      <c r="J11671" s="110"/>
      <c r="K11671" s="24"/>
    </row>
    <row r="11672" spans="6:11" ht="13.15" customHeight="1">
      <c r="F11672" s="11"/>
      <c r="G11672" s="11"/>
      <c r="I11672" s="110"/>
      <c r="J11672" s="110"/>
      <c r="K11672" s="24"/>
    </row>
    <row r="11673" spans="6:11" ht="13.15" customHeight="1">
      <c r="F11673" s="11"/>
      <c r="G11673" s="11"/>
      <c r="I11673" s="110"/>
      <c r="J11673" s="110"/>
      <c r="K11673" s="24"/>
    </row>
    <row r="11674" spans="6:11" ht="13.15" customHeight="1">
      <c r="F11674" s="11"/>
      <c r="G11674" s="11"/>
      <c r="I11674" s="110"/>
      <c r="J11674" s="110"/>
      <c r="K11674" s="24"/>
    </row>
    <row r="11675" spans="6:11" ht="13.15" customHeight="1">
      <c r="F11675" s="11"/>
      <c r="G11675" s="11"/>
      <c r="I11675" s="110"/>
      <c r="J11675" s="110"/>
      <c r="K11675" s="24"/>
    </row>
    <row r="11676" spans="6:11" ht="13.15" customHeight="1">
      <c r="F11676" s="11"/>
      <c r="G11676" s="11"/>
      <c r="I11676" s="110"/>
      <c r="J11676" s="110"/>
      <c r="K11676" s="24"/>
    </row>
    <row r="11677" spans="6:11" ht="13.15" customHeight="1">
      <c r="F11677" s="11"/>
      <c r="G11677" s="11"/>
      <c r="I11677" s="110"/>
      <c r="J11677" s="110"/>
      <c r="K11677" s="24"/>
    </row>
    <row r="11678" spans="6:11" ht="13.15" customHeight="1">
      <c r="F11678" s="11"/>
      <c r="G11678" s="11"/>
      <c r="I11678" s="110"/>
      <c r="J11678" s="110"/>
      <c r="K11678" s="24"/>
    </row>
    <row r="11679" spans="6:11" ht="13.15" customHeight="1">
      <c r="F11679" s="11"/>
      <c r="G11679" s="11"/>
      <c r="I11679" s="110"/>
      <c r="J11679" s="110"/>
      <c r="K11679" s="24"/>
    </row>
    <row r="11680" spans="6:11" ht="13.15" customHeight="1">
      <c r="F11680" s="11"/>
      <c r="G11680" s="11"/>
      <c r="I11680" s="110"/>
      <c r="J11680" s="110"/>
      <c r="K11680" s="24"/>
    </row>
    <row r="11681" spans="6:11" ht="13.15" customHeight="1">
      <c r="F11681" s="11"/>
      <c r="G11681" s="11"/>
      <c r="I11681" s="110"/>
      <c r="J11681" s="110"/>
      <c r="K11681" s="24"/>
    </row>
    <row r="11682" spans="6:11" ht="13.15" customHeight="1">
      <c r="F11682" s="11"/>
      <c r="G11682" s="11"/>
      <c r="I11682" s="110"/>
      <c r="J11682" s="110"/>
      <c r="K11682" s="24"/>
    </row>
    <row r="11683" spans="6:11" ht="13.15" customHeight="1">
      <c r="F11683" s="11"/>
      <c r="G11683" s="11"/>
      <c r="I11683" s="110"/>
      <c r="J11683" s="110"/>
      <c r="K11683" s="24"/>
    </row>
    <row r="11684" spans="6:11" ht="13.15" customHeight="1">
      <c r="F11684" s="11"/>
      <c r="G11684" s="11"/>
      <c r="I11684" s="110"/>
      <c r="J11684" s="110"/>
      <c r="K11684" s="24"/>
    </row>
    <row r="11685" spans="6:11" ht="13.15" customHeight="1">
      <c r="F11685" s="11"/>
      <c r="G11685" s="11"/>
      <c r="I11685" s="110"/>
      <c r="J11685" s="110"/>
      <c r="K11685" s="24"/>
    </row>
    <row r="11686" spans="6:11" ht="13.15" customHeight="1">
      <c r="F11686" s="11"/>
      <c r="G11686" s="11"/>
      <c r="I11686" s="110"/>
      <c r="J11686" s="110"/>
      <c r="K11686" s="24"/>
    </row>
    <row r="11687" spans="6:11" ht="13.15" customHeight="1">
      <c r="F11687" s="11"/>
      <c r="G11687" s="11"/>
      <c r="I11687" s="110"/>
      <c r="J11687" s="110"/>
      <c r="K11687" s="24"/>
    </row>
    <row r="11688" spans="6:11" ht="13.15" customHeight="1">
      <c r="F11688" s="11"/>
      <c r="G11688" s="11"/>
      <c r="I11688" s="110"/>
      <c r="J11688" s="110"/>
      <c r="K11688" s="24"/>
    </row>
    <row r="11689" spans="6:11" ht="13.15" customHeight="1">
      <c r="F11689" s="11"/>
      <c r="G11689" s="11"/>
      <c r="I11689" s="110"/>
      <c r="J11689" s="110"/>
      <c r="K11689" s="24"/>
    </row>
    <row r="11690" spans="6:11" ht="13.15" customHeight="1">
      <c r="F11690" s="11"/>
      <c r="G11690" s="11"/>
      <c r="I11690" s="110"/>
      <c r="J11690" s="110"/>
      <c r="K11690" s="24"/>
    </row>
    <row r="11691" spans="6:11" ht="13.15" customHeight="1">
      <c r="F11691" s="11"/>
      <c r="G11691" s="11"/>
      <c r="I11691" s="110"/>
      <c r="J11691" s="110"/>
      <c r="K11691" s="24"/>
    </row>
    <row r="11692" spans="6:11" ht="13.15" customHeight="1">
      <c r="F11692" s="11"/>
      <c r="G11692" s="11"/>
      <c r="I11692" s="110"/>
      <c r="J11692" s="110"/>
      <c r="K11692" s="24"/>
    </row>
    <row r="11693" spans="6:11" ht="13.15" customHeight="1">
      <c r="F11693" s="11"/>
      <c r="G11693" s="11"/>
      <c r="I11693" s="110"/>
      <c r="J11693" s="110"/>
      <c r="K11693" s="24"/>
    </row>
    <row r="11694" spans="6:11" ht="13.15" customHeight="1">
      <c r="F11694" s="11"/>
      <c r="G11694" s="11"/>
      <c r="I11694" s="110"/>
      <c r="J11694" s="110"/>
      <c r="K11694" s="24"/>
    </row>
    <row r="11695" spans="6:11" ht="13.15" customHeight="1">
      <c r="F11695" s="11"/>
      <c r="G11695" s="11"/>
      <c r="I11695" s="110"/>
      <c r="J11695" s="110"/>
      <c r="K11695" s="24"/>
    </row>
    <row r="11696" spans="6:11" ht="13.15" customHeight="1">
      <c r="F11696" s="11"/>
      <c r="G11696" s="11"/>
      <c r="I11696" s="110"/>
      <c r="J11696" s="110"/>
      <c r="K11696" s="24"/>
    </row>
    <row r="11697" spans="6:11" ht="13.15" customHeight="1">
      <c r="F11697" s="11"/>
      <c r="G11697" s="11"/>
      <c r="I11697" s="110"/>
      <c r="J11697" s="110"/>
      <c r="K11697" s="24"/>
    </row>
    <row r="11698" spans="6:11" ht="13.15" customHeight="1">
      <c r="F11698" s="11"/>
      <c r="G11698" s="11"/>
      <c r="I11698" s="110"/>
      <c r="J11698" s="110"/>
      <c r="K11698" s="24"/>
    </row>
    <row r="11699" spans="6:11" ht="13.15" customHeight="1">
      <c r="F11699" s="11"/>
      <c r="G11699" s="11"/>
      <c r="I11699" s="110"/>
      <c r="J11699" s="110"/>
      <c r="K11699" s="24"/>
    </row>
    <row r="11700" spans="6:11" ht="13.15" customHeight="1">
      <c r="F11700" s="11"/>
      <c r="G11700" s="11"/>
      <c r="I11700" s="110"/>
      <c r="J11700" s="110"/>
      <c r="K11700" s="24"/>
    </row>
    <row r="11701" spans="6:11" ht="13.15" customHeight="1">
      <c r="F11701" s="11"/>
      <c r="G11701" s="11"/>
      <c r="I11701" s="110"/>
      <c r="J11701" s="110"/>
      <c r="K11701" s="24"/>
    </row>
    <row r="11702" spans="6:11" ht="13.15" customHeight="1">
      <c r="F11702" s="11"/>
      <c r="G11702" s="11"/>
      <c r="I11702" s="110"/>
      <c r="J11702" s="110"/>
      <c r="K11702" s="24"/>
    </row>
    <row r="11703" spans="6:11" ht="13.15" customHeight="1">
      <c r="F11703" s="11"/>
      <c r="G11703" s="11"/>
      <c r="I11703" s="110"/>
      <c r="J11703" s="110"/>
      <c r="K11703" s="24"/>
    </row>
    <row r="11704" spans="6:11" ht="13.15" customHeight="1">
      <c r="F11704" s="11"/>
      <c r="G11704" s="11"/>
      <c r="I11704" s="110"/>
      <c r="J11704" s="110"/>
      <c r="K11704" s="24"/>
    </row>
    <row r="11705" spans="6:11" ht="13.15" customHeight="1">
      <c r="F11705" s="11"/>
      <c r="G11705" s="11"/>
      <c r="I11705" s="110"/>
      <c r="J11705" s="110"/>
      <c r="K11705" s="24"/>
    </row>
    <row r="11706" spans="6:11" ht="13.15" customHeight="1">
      <c r="F11706" s="11"/>
      <c r="G11706" s="11"/>
      <c r="I11706" s="110"/>
      <c r="J11706" s="110"/>
      <c r="K11706" s="24"/>
    </row>
    <row r="11707" spans="6:11" ht="13.15" customHeight="1">
      <c r="F11707" s="11"/>
      <c r="G11707" s="11"/>
      <c r="I11707" s="110"/>
      <c r="J11707" s="110"/>
      <c r="K11707" s="24"/>
    </row>
    <row r="11708" spans="6:11" ht="13.15" customHeight="1">
      <c r="F11708" s="11"/>
      <c r="G11708" s="11"/>
      <c r="I11708" s="110"/>
      <c r="J11708" s="110"/>
      <c r="K11708" s="24"/>
    </row>
    <row r="11709" spans="6:11" ht="13.15" customHeight="1">
      <c r="F11709" s="11"/>
      <c r="G11709" s="11"/>
      <c r="I11709" s="110"/>
      <c r="J11709" s="110"/>
      <c r="K11709" s="24"/>
    </row>
    <row r="11710" spans="6:11" ht="13.15" customHeight="1">
      <c r="F11710" s="11"/>
      <c r="G11710" s="11"/>
      <c r="I11710" s="110"/>
      <c r="J11710" s="110"/>
      <c r="K11710" s="24"/>
    </row>
    <row r="11711" spans="6:11" ht="13.15" customHeight="1">
      <c r="F11711" s="11"/>
      <c r="G11711" s="11"/>
      <c r="I11711" s="110"/>
      <c r="J11711" s="110"/>
      <c r="K11711" s="24"/>
    </row>
    <row r="11712" spans="6:11" ht="13.15" customHeight="1">
      <c r="F11712" s="11"/>
      <c r="G11712" s="11"/>
      <c r="I11712" s="110"/>
      <c r="J11712" s="110"/>
      <c r="K11712" s="24"/>
    </row>
    <row r="11713" spans="6:11" ht="13.15" customHeight="1">
      <c r="F11713" s="11"/>
      <c r="G11713" s="11"/>
      <c r="I11713" s="110"/>
      <c r="J11713" s="110"/>
      <c r="K11713" s="24"/>
    </row>
    <row r="11714" spans="6:11" ht="13.15" customHeight="1">
      <c r="F11714" s="11"/>
      <c r="G11714" s="11"/>
      <c r="I11714" s="110"/>
      <c r="J11714" s="110"/>
      <c r="K11714" s="24"/>
    </row>
    <row r="11715" spans="6:11" ht="13.15" customHeight="1">
      <c r="F11715" s="11"/>
      <c r="G11715" s="11"/>
      <c r="I11715" s="110"/>
      <c r="J11715" s="110"/>
      <c r="K11715" s="24"/>
    </row>
    <row r="11716" spans="6:11" ht="13.15" customHeight="1">
      <c r="F11716" s="11"/>
      <c r="G11716" s="11"/>
      <c r="I11716" s="110"/>
      <c r="J11716" s="110"/>
      <c r="K11716" s="24"/>
    </row>
    <row r="11717" spans="6:11" ht="13.15" customHeight="1">
      <c r="F11717" s="11"/>
      <c r="G11717" s="11"/>
      <c r="I11717" s="110"/>
      <c r="J11717" s="110"/>
      <c r="K11717" s="24"/>
    </row>
    <row r="11718" spans="6:11" ht="13.15" customHeight="1">
      <c r="F11718" s="11"/>
      <c r="G11718" s="11"/>
      <c r="I11718" s="110"/>
      <c r="J11718" s="110"/>
      <c r="K11718" s="24"/>
    </row>
    <row r="11719" spans="6:11" ht="13.15" customHeight="1">
      <c r="F11719" s="11"/>
      <c r="G11719" s="11"/>
      <c r="I11719" s="110"/>
      <c r="J11719" s="110"/>
      <c r="K11719" s="24"/>
    </row>
    <row r="11720" spans="6:11" ht="13.15" customHeight="1">
      <c r="F11720" s="11"/>
      <c r="G11720" s="11"/>
      <c r="I11720" s="110"/>
      <c r="J11720" s="110"/>
      <c r="K11720" s="24"/>
    </row>
    <row r="11721" spans="6:11" ht="13.15" customHeight="1">
      <c r="F11721" s="11"/>
      <c r="G11721" s="11"/>
      <c r="I11721" s="110"/>
      <c r="J11721" s="110"/>
      <c r="K11721" s="24"/>
    </row>
    <row r="11722" spans="6:11" ht="13.15" customHeight="1">
      <c r="F11722" s="11"/>
      <c r="G11722" s="11"/>
      <c r="I11722" s="110"/>
      <c r="J11722" s="110"/>
      <c r="K11722" s="24"/>
    </row>
    <row r="11723" spans="6:11" ht="13.15" customHeight="1">
      <c r="F11723" s="11"/>
      <c r="G11723" s="11"/>
      <c r="I11723" s="110"/>
      <c r="J11723" s="110"/>
      <c r="K11723" s="24"/>
    </row>
    <row r="11724" spans="6:11" ht="13.15" customHeight="1">
      <c r="F11724" s="11"/>
      <c r="G11724" s="11"/>
      <c r="I11724" s="110"/>
      <c r="J11724" s="110"/>
      <c r="K11724" s="24"/>
    </row>
    <row r="11725" spans="6:11" ht="13.15" customHeight="1">
      <c r="F11725" s="11"/>
      <c r="G11725" s="11"/>
      <c r="I11725" s="110"/>
      <c r="J11725" s="110"/>
      <c r="K11725" s="24"/>
    </row>
    <row r="11726" spans="6:11" ht="13.15" customHeight="1">
      <c r="F11726" s="11"/>
      <c r="G11726" s="11"/>
      <c r="I11726" s="110"/>
      <c r="J11726" s="110"/>
      <c r="K11726" s="24"/>
    </row>
    <row r="11727" spans="6:11" ht="13.15" customHeight="1">
      <c r="F11727" s="11"/>
      <c r="G11727" s="11"/>
      <c r="I11727" s="110"/>
      <c r="J11727" s="110"/>
      <c r="K11727" s="24"/>
    </row>
    <row r="11728" spans="6:11" ht="13.15" customHeight="1">
      <c r="F11728" s="11"/>
      <c r="G11728" s="11"/>
      <c r="I11728" s="110"/>
      <c r="J11728" s="110"/>
      <c r="K11728" s="24"/>
    </row>
    <row r="11729" spans="6:11" ht="13.15" customHeight="1">
      <c r="F11729" s="11"/>
      <c r="G11729" s="11"/>
      <c r="I11729" s="110"/>
      <c r="J11729" s="110"/>
      <c r="K11729" s="24"/>
    </row>
    <row r="11730" spans="6:11" ht="13.15" customHeight="1">
      <c r="F11730" s="11"/>
      <c r="G11730" s="11"/>
      <c r="I11730" s="110"/>
      <c r="J11730" s="110"/>
      <c r="K11730" s="24"/>
    </row>
    <row r="11731" spans="6:11" ht="13.15" customHeight="1">
      <c r="F11731" s="11"/>
      <c r="G11731" s="11"/>
      <c r="I11731" s="110"/>
      <c r="J11731" s="110"/>
      <c r="K11731" s="24"/>
    </row>
    <row r="11732" spans="6:11" ht="13.15" customHeight="1">
      <c r="F11732" s="11"/>
      <c r="G11732" s="11"/>
      <c r="I11732" s="110"/>
      <c r="J11732" s="110"/>
      <c r="K11732" s="24"/>
    </row>
    <row r="11733" spans="6:11" ht="13.15" customHeight="1">
      <c r="F11733" s="11"/>
      <c r="G11733" s="11"/>
      <c r="I11733" s="110"/>
      <c r="J11733" s="110"/>
      <c r="K11733" s="24"/>
    </row>
    <row r="11734" spans="6:11" ht="13.15" customHeight="1">
      <c r="F11734" s="11"/>
      <c r="G11734" s="11"/>
      <c r="I11734" s="110"/>
      <c r="J11734" s="110"/>
      <c r="K11734" s="24"/>
    </row>
    <row r="11735" spans="6:11" ht="13.15" customHeight="1">
      <c r="F11735" s="11"/>
      <c r="G11735" s="11"/>
      <c r="I11735" s="110"/>
      <c r="J11735" s="110"/>
      <c r="K11735" s="24"/>
    </row>
    <row r="11736" spans="6:11" ht="13.15" customHeight="1">
      <c r="F11736" s="11"/>
      <c r="G11736" s="11"/>
      <c r="I11736" s="110"/>
      <c r="J11736" s="110"/>
      <c r="K11736" s="24"/>
    </row>
    <row r="11737" spans="6:11" ht="13.15" customHeight="1">
      <c r="F11737" s="11"/>
      <c r="G11737" s="11"/>
      <c r="I11737" s="110"/>
      <c r="J11737" s="110"/>
      <c r="K11737" s="24"/>
    </row>
    <row r="11738" spans="6:11" ht="13.15" customHeight="1">
      <c r="F11738" s="11"/>
      <c r="G11738" s="11"/>
      <c r="I11738" s="110"/>
      <c r="J11738" s="110"/>
      <c r="K11738" s="24"/>
    </row>
    <row r="11739" spans="6:11" ht="13.15" customHeight="1">
      <c r="F11739" s="11"/>
      <c r="G11739" s="11"/>
      <c r="I11739" s="110"/>
      <c r="J11739" s="110"/>
      <c r="K11739" s="24"/>
    </row>
    <row r="11740" spans="6:11" ht="13.15" customHeight="1">
      <c r="F11740" s="11"/>
      <c r="G11740" s="11"/>
      <c r="I11740" s="110"/>
      <c r="J11740" s="110"/>
      <c r="K11740" s="24"/>
    </row>
    <row r="11741" spans="6:11" ht="13.15" customHeight="1">
      <c r="F11741" s="11"/>
      <c r="G11741" s="11"/>
      <c r="I11741" s="110"/>
      <c r="J11741" s="110"/>
      <c r="K11741" s="24"/>
    </row>
    <row r="11742" spans="6:11" ht="13.15" customHeight="1">
      <c r="F11742" s="11"/>
      <c r="G11742" s="11"/>
      <c r="I11742" s="110"/>
      <c r="J11742" s="110"/>
      <c r="K11742" s="24"/>
    </row>
    <row r="11743" spans="6:11" ht="13.15" customHeight="1">
      <c r="F11743" s="11"/>
      <c r="G11743" s="11"/>
      <c r="I11743" s="110"/>
      <c r="J11743" s="110"/>
      <c r="K11743" s="24"/>
    </row>
    <row r="11744" spans="6:11" ht="13.15" customHeight="1">
      <c r="F11744" s="11"/>
      <c r="G11744" s="11"/>
      <c r="I11744" s="110"/>
      <c r="J11744" s="110"/>
      <c r="K11744" s="24"/>
    </row>
    <row r="11745" spans="6:11" ht="13.15" customHeight="1">
      <c r="F11745" s="11"/>
      <c r="G11745" s="11"/>
      <c r="I11745" s="110"/>
      <c r="J11745" s="110"/>
      <c r="K11745" s="24"/>
    </row>
    <row r="11746" spans="6:11" ht="13.15" customHeight="1">
      <c r="F11746" s="11"/>
      <c r="G11746" s="11"/>
      <c r="I11746" s="110"/>
      <c r="J11746" s="110"/>
      <c r="K11746" s="24"/>
    </row>
    <row r="11747" spans="6:11" ht="13.15" customHeight="1">
      <c r="F11747" s="11"/>
      <c r="G11747" s="11"/>
      <c r="I11747" s="110"/>
      <c r="J11747" s="110"/>
      <c r="K11747" s="24"/>
    </row>
    <row r="11748" spans="6:11" ht="13.15" customHeight="1">
      <c r="F11748" s="11"/>
      <c r="G11748" s="11"/>
      <c r="I11748" s="110"/>
      <c r="J11748" s="110"/>
      <c r="K11748" s="24"/>
    </row>
    <row r="11749" spans="6:11" ht="13.15" customHeight="1">
      <c r="F11749" s="11"/>
      <c r="G11749" s="11"/>
      <c r="I11749" s="110"/>
      <c r="J11749" s="110"/>
      <c r="K11749" s="24"/>
    </row>
    <row r="11750" spans="6:11" ht="13.15" customHeight="1">
      <c r="F11750" s="11"/>
      <c r="G11750" s="11"/>
      <c r="I11750" s="110"/>
      <c r="J11750" s="110"/>
      <c r="K11750" s="24"/>
    </row>
    <row r="11751" spans="6:11" ht="13.15" customHeight="1">
      <c r="F11751" s="11"/>
      <c r="G11751" s="11"/>
      <c r="I11751" s="110"/>
      <c r="J11751" s="110"/>
      <c r="K11751" s="24"/>
    </row>
    <row r="11752" spans="6:11" ht="13.15" customHeight="1">
      <c r="F11752" s="11"/>
      <c r="G11752" s="11"/>
      <c r="I11752" s="110"/>
      <c r="J11752" s="110"/>
      <c r="K11752" s="24"/>
    </row>
    <row r="11753" spans="6:11" ht="13.15" customHeight="1">
      <c r="F11753" s="11"/>
      <c r="G11753" s="11"/>
      <c r="I11753" s="110"/>
      <c r="J11753" s="110"/>
      <c r="K11753" s="24"/>
    </row>
    <row r="11754" spans="6:11" ht="13.15" customHeight="1">
      <c r="F11754" s="11"/>
      <c r="G11754" s="11"/>
      <c r="I11754" s="110"/>
      <c r="J11754" s="110"/>
      <c r="K11754" s="24"/>
    </row>
    <row r="11755" spans="6:11" ht="13.15" customHeight="1">
      <c r="F11755" s="11"/>
      <c r="G11755" s="11"/>
      <c r="I11755" s="110"/>
      <c r="J11755" s="110"/>
      <c r="K11755" s="24"/>
    </row>
    <row r="11756" spans="6:11" ht="13.15" customHeight="1">
      <c r="F11756" s="11"/>
      <c r="G11756" s="11"/>
      <c r="I11756" s="110"/>
      <c r="J11756" s="110"/>
      <c r="K11756" s="24"/>
    </row>
    <row r="11757" spans="6:11" ht="13.15" customHeight="1">
      <c r="F11757" s="11"/>
      <c r="G11757" s="11"/>
      <c r="I11757" s="110"/>
      <c r="J11757" s="110"/>
      <c r="K11757" s="24"/>
    </row>
    <row r="11758" spans="6:11" ht="13.15" customHeight="1">
      <c r="F11758" s="11"/>
      <c r="G11758" s="11"/>
      <c r="I11758" s="110"/>
      <c r="J11758" s="110"/>
      <c r="K11758" s="24"/>
    </row>
    <row r="11759" spans="6:11" ht="13.15" customHeight="1">
      <c r="F11759" s="11"/>
      <c r="G11759" s="11"/>
      <c r="I11759" s="110"/>
      <c r="J11759" s="110"/>
      <c r="K11759" s="24"/>
    </row>
    <row r="11760" spans="6:11" ht="13.15" customHeight="1">
      <c r="F11760" s="11"/>
      <c r="G11760" s="11"/>
      <c r="I11760" s="110"/>
      <c r="J11760" s="110"/>
      <c r="K11760" s="24"/>
    </row>
    <row r="11761" spans="6:11" ht="13.15" customHeight="1">
      <c r="F11761" s="11"/>
      <c r="G11761" s="11"/>
      <c r="I11761" s="110"/>
      <c r="J11761" s="110"/>
      <c r="K11761" s="24"/>
    </row>
    <row r="11762" spans="6:11" ht="13.15" customHeight="1">
      <c r="F11762" s="11"/>
      <c r="G11762" s="11"/>
      <c r="I11762" s="110"/>
      <c r="J11762" s="110"/>
      <c r="K11762" s="24"/>
    </row>
    <row r="11763" spans="6:11" ht="13.15" customHeight="1">
      <c r="F11763" s="11"/>
      <c r="G11763" s="11"/>
      <c r="I11763" s="110"/>
      <c r="J11763" s="110"/>
      <c r="K11763" s="24"/>
    </row>
    <row r="11764" spans="6:11" ht="13.15" customHeight="1">
      <c r="F11764" s="11"/>
      <c r="G11764" s="11"/>
      <c r="I11764" s="110"/>
      <c r="J11764" s="110"/>
      <c r="K11764" s="24"/>
    </row>
    <row r="11765" spans="6:11" ht="13.15" customHeight="1">
      <c r="F11765" s="11"/>
      <c r="G11765" s="11"/>
      <c r="I11765" s="110"/>
      <c r="J11765" s="110"/>
      <c r="K11765" s="24"/>
    </row>
    <row r="11766" spans="6:11" ht="13.15" customHeight="1">
      <c r="F11766" s="11"/>
      <c r="G11766" s="11"/>
      <c r="I11766" s="110"/>
      <c r="J11766" s="110"/>
      <c r="K11766" s="24"/>
    </row>
    <row r="11767" spans="6:11" ht="13.15" customHeight="1">
      <c r="F11767" s="11"/>
      <c r="G11767" s="11"/>
      <c r="I11767" s="110"/>
      <c r="J11767" s="110"/>
      <c r="K11767" s="24"/>
    </row>
    <row r="11768" spans="6:11" ht="13.15" customHeight="1">
      <c r="F11768" s="11"/>
      <c r="G11768" s="11"/>
      <c r="I11768" s="110"/>
      <c r="J11768" s="110"/>
      <c r="K11768" s="24"/>
    </row>
    <row r="11769" spans="6:11" ht="13.15" customHeight="1">
      <c r="F11769" s="11"/>
      <c r="G11769" s="11"/>
      <c r="I11769" s="110"/>
      <c r="J11769" s="110"/>
      <c r="K11769" s="24"/>
    </row>
    <row r="11770" spans="6:11" ht="13.15" customHeight="1">
      <c r="F11770" s="11"/>
      <c r="G11770" s="11"/>
      <c r="I11770" s="110"/>
      <c r="J11770" s="110"/>
      <c r="K11770" s="24"/>
    </row>
    <row r="11771" spans="6:11" ht="13.15" customHeight="1">
      <c r="F11771" s="11"/>
      <c r="G11771" s="11"/>
      <c r="I11771" s="110"/>
      <c r="J11771" s="110"/>
      <c r="K11771" s="24"/>
    </row>
    <row r="11772" spans="6:11" ht="13.15" customHeight="1">
      <c r="F11772" s="11"/>
      <c r="G11772" s="11"/>
      <c r="I11772" s="110"/>
      <c r="J11772" s="110"/>
      <c r="K11772" s="24"/>
    </row>
    <row r="11773" spans="6:11" ht="13.15" customHeight="1">
      <c r="F11773" s="11"/>
      <c r="G11773" s="11"/>
      <c r="I11773" s="110"/>
      <c r="J11773" s="110"/>
      <c r="K11773" s="24"/>
    </row>
    <row r="11774" spans="6:11" ht="13.15" customHeight="1">
      <c r="F11774" s="11"/>
      <c r="G11774" s="11"/>
      <c r="I11774" s="110"/>
      <c r="J11774" s="110"/>
      <c r="K11774" s="24"/>
    </row>
    <row r="11775" spans="6:11" ht="13.15" customHeight="1">
      <c r="F11775" s="11"/>
      <c r="G11775" s="11"/>
      <c r="I11775" s="110"/>
      <c r="J11775" s="110"/>
      <c r="K11775" s="24"/>
    </row>
    <row r="11776" spans="6:11" ht="13.15" customHeight="1">
      <c r="F11776" s="11"/>
      <c r="G11776" s="11"/>
      <c r="I11776" s="110"/>
      <c r="J11776" s="110"/>
      <c r="K11776" s="24"/>
    </row>
    <row r="11777" spans="6:11" ht="13.15" customHeight="1">
      <c r="F11777" s="11"/>
      <c r="G11777" s="11"/>
      <c r="I11777" s="110"/>
      <c r="J11777" s="110"/>
      <c r="K11777" s="24"/>
    </row>
    <row r="11778" spans="6:11" ht="13.15" customHeight="1">
      <c r="F11778" s="11"/>
      <c r="G11778" s="11"/>
      <c r="I11778" s="110"/>
      <c r="J11778" s="110"/>
      <c r="K11778" s="24"/>
    </row>
    <row r="11779" spans="6:11" ht="13.15" customHeight="1">
      <c r="F11779" s="11"/>
      <c r="G11779" s="11"/>
      <c r="I11779" s="110"/>
      <c r="J11779" s="110"/>
      <c r="K11779" s="24"/>
    </row>
    <row r="11780" spans="6:11" ht="13.15" customHeight="1">
      <c r="F11780" s="11"/>
      <c r="G11780" s="11"/>
      <c r="I11780" s="110"/>
      <c r="J11780" s="110"/>
      <c r="K11780" s="24"/>
    </row>
    <row r="11781" spans="6:11" ht="13.15" customHeight="1">
      <c r="F11781" s="11"/>
      <c r="G11781" s="11"/>
      <c r="I11781" s="110"/>
      <c r="J11781" s="110"/>
      <c r="K11781" s="24"/>
    </row>
    <row r="11782" spans="6:11" ht="13.15" customHeight="1">
      <c r="F11782" s="11"/>
      <c r="G11782" s="11"/>
      <c r="I11782" s="110"/>
      <c r="J11782" s="110"/>
      <c r="K11782" s="24"/>
    </row>
    <row r="11783" spans="6:11" ht="13.15" customHeight="1">
      <c r="F11783" s="11"/>
      <c r="G11783" s="11"/>
      <c r="I11783" s="110"/>
      <c r="J11783" s="110"/>
      <c r="K11783" s="24"/>
    </row>
    <row r="11784" spans="6:11" ht="13.15" customHeight="1">
      <c r="F11784" s="11"/>
      <c r="G11784" s="11"/>
      <c r="I11784" s="110"/>
      <c r="J11784" s="110"/>
      <c r="K11784" s="24"/>
    </row>
    <row r="11785" spans="6:11" ht="13.15" customHeight="1">
      <c r="F11785" s="11"/>
      <c r="G11785" s="11"/>
      <c r="I11785" s="110"/>
      <c r="J11785" s="110"/>
      <c r="K11785" s="24"/>
    </row>
    <row r="11786" spans="6:11" ht="13.15" customHeight="1">
      <c r="F11786" s="11"/>
      <c r="G11786" s="11"/>
      <c r="I11786" s="110"/>
      <c r="J11786" s="110"/>
      <c r="K11786" s="24"/>
    </row>
    <row r="11787" spans="6:11" ht="13.15" customHeight="1">
      <c r="F11787" s="11"/>
      <c r="G11787" s="11"/>
      <c r="I11787" s="110"/>
      <c r="J11787" s="110"/>
      <c r="K11787" s="24"/>
    </row>
    <row r="11788" spans="6:11" ht="13.15" customHeight="1">
      <c r="F11788" s="11"/>
      <c r="G11788" s="11"/>
      <c r="I11788" s="110"/>
      <c r="J11788" s="110"/>
      <c r="K11788" s="24"/>
    </row>
    <row r="11789" spans="6:11" ht="13.15" customHeight="1">
      <c r="F11789" s="11"/>
      <c r="G11789" s="11"/>
      <c r="I11789" s="110"/>
      <c r="J11789" s="110"/>
      <c r="K11789" s="24"/>
    </row>
    <row r="11790" spans="6:11" ht="13.15" customHeight="1">
      <c r="F11790" s="11"/>
      <c r="G11790" s="11"/>
      <c r="I11790" s="110"/>
      <c r="J11790" s="110"/>
      <c r="K11790" s="24"/>
    </row>
    <row r="11791" spans="6:11" ht="13.15" customHeight="1">
      <c r="F11791" s="11"/>
      <c r="G11791" s="11"/>
      <c r="I11791" s="110"/>
      <c r="J11791" s="110"/>
      <c r="K11791" s="24"/>
    </row>
    <row r="11792" spans="6:11" ht="13.15" customHeight="1">
      <c r="F11792" s="11"/>
      <c r="G11792" s="11"/>
      <c r="I11792" s="110"/>
      <c r="J11792" s="110"/>
      <c r="K11792" s="24"/>
    </row>
    <row r="11793" spans="6:11" ht="13.15" customHeight="1">
      <c r="F11793" s="11"/>
      <c r="G11793" s="11"/>
      <c r="I11793" s="110"/>
      <c r="J11793" s="110"/>
      <c r="K11793" s="24"/>
    </row>
    <row r="11794" spans="6:11" ht="13.15" customHeight="1">
      <c r="F11794" s="11"/>
      <c r="G11794" s="11"/>
      <c r="I11794" s="110"/>
      <c r="J11794" s="110"/>
      <c r="K11794" s="24"/>
    </row>
    <row r="11795" spans="6:11" ht="13.15" customHeight="1">
      <c r="F11795" s="11"/>
      <c r="G11795" s="11"/>
      <c r="I11795" s="110"/>
      <c r="J11795" s="110"/>
      <c r="K11795" s="24"/>
    </row>
    <row r="11796" spans="6:11" ht="13.15" customHeight="1">
      <c r="F11796" s="11"/>
      <c r="G11796" s="11"/>
      <c r="I11796" s="110"/>
      <c r="J11796" s="110"/>
      <c r="K11796" s="24"/>
    </row>
    <row r="11797" spans="6:11" ht="13.15" customHeight="1">
      <c r="F11797" s="11"/>
      <c r="G11797" s="11"/>
      <c r="I11797" s="110"/>
      <c r="J11797" s="110"/>
      <c r="K11797" s="24"/>
    </row>
    <row r="11798" spans="6:11" ht="13.15" customHeight="1">
      <c r="F11798" s="11"/>
      <c r="G11798" s="11"/>
      <c r="I11798" s="110"/>
      <c r="J11798" s="110"/>
      <c r="K11798" s="24"/>
    </row>
    <row r="11799" spans="6:11" ht="13.15" customHeight="1">
      <c r="F11799" s="11"/>
      <c r="G11799" s="11"/>
      <c r="I11799" s="110"/>
      <c r="J11799" s="110"/>
      <c r="K11799" s="24"/>
    </row>
    <row r="11800" spans="6:11" ht="13.15" customHeight="1">
      <c r="F11800" s="11"/>
      <c r="G11800" s="11"/>
      <c r="I11800" s="110"/>
      <c r="J11800" s="110"/>
      <c r="K11800" s="24"/>
    </row>
    <row r="11801" spans="6:11" ht="13.15" customHeight="1">
      <c r="F11801" s="11"/>
      <c r="G11801" s="11"/>
      <c r="I11801" s="110"/>
      <c r="J11801" s="110"/>
      <c r="K11801" s="24"/>
    </row>
    <row r="11802" spans="6:11" ht="13.15" customHeight="1">
      <c r="F11802" s="11"/>
      <c r="G11802" s="11"/>
      <c r="I11802" s="110"/>
      <c r="J11802" s="110"/>
      <c r="K11802" s="24"/>
    </row>
    <row r="11803" spans="6:11" ht="13.15" customHeight="1">
      <c r="F11803" s="11"/>
      <c r="G11803" s="11"/>
      <c r="I11803" s="110"/>
      <c r="J11803" s="110"/>
      <c r="K11803" s="24"/>
    </row>
    <row r="11804" spans="6:11" ht="13.15" customHeight="1">
      <c r="F11804" s="11"/>
      <c r="G11804" s="11"/>
      <c r="I11804" s="110"/>
      <c r="J11804" s="110"/>
      <c r="K11804" s="24"/>
    </row>
    <row r="11805" spans="6:11" ht="13.15" customHeight="1">
      <c r="F11805" s="11"/>
      <c r="G11805" s="11"/>
      <c r="I11805" s="110"/>
      <c r="J11805" s="110"/>
      <c r="K11805" s="24"/>
    </row>
    <row r="11806" spans="6:11" ht="13.15" customHeight="1">
      <c r="F11806" s="11"/>
      <c r="G11806" s="11"/>
      <c r="I11806" s="110"/>
      <c r="J11806" s="110"/>
      <c r="K11806" s="24"/>
    </row>
    <row r="11807" spans="6:11" ht="13.15" customHeight="1">
      <c r="F11807" s="11"/>
      <c r="G11807" s="11"/>
      <c r="I11807" s="110"/>
      <c r="J11807" s="110"/>
      <c r="K11807" s="24"/>
    </row>
    <row r="11808" spans="6:11" ht="13.15" customHeight="1">
      <c r="F11808" s="11"/>
      <c r="G11808" s="11"/>
      <c r="I11808" s="110"/>
      <c r="J11808" s="110"/>
      <c r="K11808" s="24"/>
    </row>
    <row r="11809" spans="6:11" ht="13.15" customHeight="1">
      <c r="F11809" s="11"/>
      <c r="G11809" s="11"/>
      <c r="I11809" s="110"/>
      <c r="J11809" s="110"/>
      <c r="K11809" s="24"/>
    </row>
    <row r="11810" spans="6:11" ht="13.15" customHeight="1">
      <c r="F11810" s="11"/>
      <c r="G11810" s="11"/>
      <c r="I11810" s="110"/>
      <c r="J11810" s="110"/>
      <c r="K11810" s="24"/>
    </row>
    <row r="11811" spans="6:11" ht="13.15" customHeight="1">
      <c r="F11811" s="11"/>
      <c r="G11811" s="11"/>
      <c r="I11811" s="110"/>
      <c r="J11811" s="110"/>
      <c r="K11811" s="24"/>
    </row>
    <row r="11812" spans="6:11" ht="13.15" customHeight="1">
      <c r="F11812" s="11"/>
      <c r="G11812" s="11"/>
      <c r="I11812" s="110"/>
      <c r="J11812" s="110"/>
      <c r="K11812" s="24"/>
    </row>
    <row r="11813" spans="6:11" ht="13.15" customHeight="1">
      <c r="F11813" s="11"/>
      <c r="G11813" s="11"/>
      <c r="I11813" s="110"/>
      <c r="J11813" s="110"/>
      <c r="K11813" s="24"/>
    </row>
    <row r="11814" spans="6:11" ht="13.15" customHeight="1">
      <c r="F11814" s="11"/>
      <c r="G11814" s="11"/>
      <c r="I11814" s="110"/>
      <c r="J11814" s="110"/>
      <c r="K11814" s="24"/>
    </row>
    <row r="11815" spans="6:11" ht="13.15" customHeight="1">
      <c r="F11815" s="11"/>
      <c r="G11815" s="11"/>
      <c r="I11815" s="110"/>
      <c r="J11815" s="110"/>
      <c r="K11815" s="24"/>
    </row>
    <row r="11816" spans="6:11" ht="13.15" customHeight="1">
      <c r="F11816" s="11"/>
      <c r="G11816" s="11"/>
      <c r="I11816" s="110"/>
      <c r="J11816" s="110"/>
      <c r="K11816" s="24"/>
    </row>
    <row r="11817" spans="6:11" ht="13.15" customHeight="1">
      <c r="F11817" s="11"/>
      <c r="G11817" s="11"/>
      <c r="I11817" s="110"/>
      <c r="J11817" s="110"/>
      <c r="K11817" s="24"/>
    </row>
    <row r="11818" spans="6:11" ht="13.15" customHeight="1">
      <c r="F11818" s="11"/>
      <c r="G11818" s="11"/>
      <c r="I11818" s="110"/>
      <c r="J11818" s="110"/>
      <c r="K11818" s="24"/>
    </row>
    <row r="11819" spans="6:11" ht="13.15" customHeight="1">
      <c r="F11819" s="11"/>
      <c r="G11819" s="11"/>
      <c r="I11819" s="110"/>
      <c r="J11819" s="110"/>
      <c r="K11819" s="24"/>
    </row>
    <row r="11820" spans="6:11" ht="13.15" customHeight="1">
      <c r="F11820" s="11"/>
      <c r="G11820" s="11"/>
      <c r="I11820" s="110"/>
      <c r="J11820" s="110"/>
      <c r="K11820" s="24"/>
    </row>
    <row r="11821" spans="6:11" ht="13.15" customHeight="1">
      <c r="F11821" s="11"/>
      <c r="G11821" s="11"/>
      <c r="I11821" s="110"/>
      <c r="J11821" s="110"/>
      <c r="K11821" s="24"/>
    </row>
    <row r="11822" spans="6:11" ht="13.15" customHeight="1">
      <c r="F11822" s="11"/>
      <c r="G11822" s="11"/>
      <c r="I11822" s="110"/>
      <c r="J11822" s="110"/>
      <c r="K11822" s="24"/>
    </row>
    <row r="11823" spans="6:11" ht="13.15" customHeight="1">
      <c r="F11823" s="11"/>
      <c r="G11823" s="11"/>
      <c r="I11823" s="110"/>
      <c r="J11823" s="110"/>
      <c r="K11823" s="24"/>
    </row>
    <row r="11824" spans="6:11" ht="13.15" customHeight="1">
      <c r="F11824" s="11"/>
      <c r="G11824" s="11"/>
      <c r="I11824" s="110"/>
      <c r="J11824" s="110"/>
      <c r="K11824" s="24"/>
    </row>
    <row r="11825" spans="6:11" ht="13.15" customHeight="1">
      <c r="F11825" s="11"/>
      <c r="G11825" s="11"/>
      <c r="I11825" s="110"/>
      <c r="J11825" s="110"/>
      <c r="K11825" s="24"/>
    </row>
    <row r="11826" spans="6:11" ht="13.15" customHeight="1">
      <c r="F11826" s="11"/>
      <c r="G11826" s="11"/>
      <c r="I11826" s="110"/>
      <c r="J11826" s="110"/>
      <c r="K11826" s="24"/>
    </row>
    <row r="11827" spans="6:11" ht="13.15" customHeight="1">
      <c r="F11827" s="11"/>
      <c r="G11827" s="11"/>
      <c r="I11827" s="110"/>
      <c r="J11827" s="110"/>
      <c r="K11827" s="24"/>
    </row>
    <row r="11828" spans="6:11" ht="13.15" customHeight="1">
      <c r="F11828" s="11"/>
      <c r="G11828" s="11"/>
      <c r="I11828" s="110"/>
      <c r="J11828" s="110"/>
      <c r="K11828" s="24"/>
    </row>
    <row r="11829" spans="6:11" ht="13.15" customHeight="1">
      <c r="F11829" s="11"/>
      <c r="G11829" s="11"/>
      <c r="I11829" s="110"/>
      <c r="J11829" s="110"/>
      <c r="K11829" s="24"/>
    </row>
    <row r="11830" spans="6:11" ht="13.15" customHeight="1">
      <c r="F11830" s="11"/>
      <c r="G11830" s="11"/>
      <c r="I11830" s="110"/>
      <c r="J11830" s="110"/>
      <c r="K11830" s="24"/>
    </row>
    <row r="11831" spans="6:11" ht="13.15" customHeight="1">
      <c r="F11831" s="11"/>
      <c r="G11831" s="11"/>
      <c r="I11831" s="110"/>
      <c r="J11831" s="110"/>
      <c r="K11831" s="24"/>
    </row>
    <row r="11832" spans="6:11" ht="13.15" customHeight="1">
      <c r="F11832" s="11"/>
      <c r="G11832" s="11"/>
      <c r="I11832" s="110"/>
      <c r="J11832" s="110"/>
      <c r="K11832" s="24"/>
    </row>
    <row r="11833" spans="6:11" ht="13.15" customHeight="1">
      <c r="F11833" s="11"/>
      <c r="G11833" s="11"/>
      <c r="I11833" s="110"/>
      <c r="J11833" s="110"/>
      <c r="K11833" s="24"/>
    </row>
    <row r="11834" spans="6:11" ht="13.15" customHeight="1">
      <c r="F11834" s="11"/>
      <c r="G11834" s="11"/>
      <c r="I11834" s="110"/>
      <c r="J11834" s="110"/>
      <c r="K11834" s="24"/>
    </row>
    <row r="11835" spans="6:11" ht="13.15" customHeight="1">
      <c r="F11835" s="11"/>
      <c r="G11835" s="11"/>
      <c r="I11835" s="110"/>
      <c r="J11835" s="110"/>
      <c r="K11835" s="24"/>
    </row>
    <row r="11836" spans="6:11" ht="13.15" customHeight="1">
      <c r="F11836" s="11"/>
      <c r="G11836" s="11"/>
      <c r="I11836" s="110"/>
      <c r="J11836" s="110"/>
      <c r="K11836" s="24"/>
    </row>
    <row r="11837" spans="6:11" ht="13.15" customHeight="1">
      <c r="F11837" s="11"/>
      <c r="G11837" s="11"/>
      <c r="I11837" s="110"/>
      <c r="J11837" s="110"/>
      <c r="K11837" s="24"/>
    </row>
    <row r="11838" spans="6:11" ht="13.15" customHeight="1">
      <c r="F11838" s="11"/>
      <c r="G11838" s="11"/>
      <c r="I11838" s="110"/>
      <c r="J11838" s="110"/>
      <c r="K11838" s="24"/>
    </row>
    <row r="11839" spans="6:11" ht="13.15" customHeight="1">
      <c r="F11839" s="11"/>
      <c r="G11839" s="11"/>
      <c r="I11839" s="110"/>
      <c r="J11839" s="110"/>
      <c r="K11839" s="24"/>
    </row>
    <row r="11840" spans="6:11" ht="13.15" customHeight="1">
      <c r="F11840" s="11"/>
      <c r="G11840" s="11"/>
      <c r="I11840" s="110"/>
      <c r="J11840" s="110"/>
      <c r="K11840" s="24"/>
    </row>
    <row r="11841" spans="6:11" ht="13.15" customHeight="1">
      <c r="F11841" s="11"/>
      <c r="G11841" s="11"/>
      <c r="I11841" s="110"/>
      <c r="J11841" s="110"/>
      <c r="K11841" s="24"/>
    </row>
    <row r="11842" spans="6:11" ht="13.15" customHeight="1">
      <c r="F11842" s="11"/>
      <c r="G11842" s="11"/>
      <c r="I11842" s="110"/>
      <c r="J11842" s="110"/>
      <c r="K11842" s="24"/>
    </row>
    <row r="11843" spans="6:11" ht="13.15" customHeight="1">
      <c r="F11843" s="11"/>
      <c r="G11843" s="11"/>
      <c r="I11843" s="110"/>
      <c r="J11843" s="110"/>
      <c r="K11843" s="24"/>
    </row>
    <row r="11844" spans="6:11" ht="13.15" customHeight="1">
      <c r="F11844" s="11"/>
      <c r="G11844" s="11"/>
      <c r="I11844" s="110"/>
      <c r="J11844" s="110"/>
      <c r="K11844" s="24"/>
    </row>
    <row r="11845" spans="6:11" ht="13.15" customHeight="1">
      <c r="F11845" s="11"/>
      <c r="G11845" s="11"/>
      <c r="I11845" s="110"/>
      <c r="J11845" s="110"/>
      <c r="K11845" s="24"/>
    </row>
    <row r="11846" spans="6:11" ht="13.15" customHeight="1">
      <c r="F11846" s="11"/>
      <c r="G11846" s="11"/>
      <c r="I11846" s="110"/>
      <c r="J11846" s="110"/>
      <c r="K11846" s="24"/>
    </row>
    <row r="11847" spans="6:11" ht="13.15" customHeight="1">
      <c r="F11847" s="11"/>
      <c r="G11847" s="11"/>
      <c r="I11847" s="110"/>
      <c r="J11847" s="110"/>
      <c r="K11847" s="24"/>
    </row>
    <row r="11848" spans="6:11" ht="13.15" customHeight="1">
      <c r="F11848" s="11"/>
      <c r="G11848" s="11"/>
      <c r="I11848" s="110"/>
      <c r="J11848" s="110"/>
      <c r="K11848" s="24"/>
    </row>
    <row r="11849" spans="6:11" ht="13.15" customHeight="1">
      <c r="F11849" s="11"/>
      <c r="G11849" s="11"/>
      <c r="I11849" s="110"/>
      <c r="J11849" s="110"/>
      <c r="K11849" s="24"/>
    </row>
    <row r="11850" spans="6:11" ht="13.15" customHeight="1">
      <c r="F11850" s="11"/>
      <c r="G11850" s="11"/>
      <c r="I11850" s="110"/>
      <c r="J11850" s="110"/>
      <c r="K11850" s="24"/>
    </row>
    <row r="11851" spans="6:11" ht="13.15" customHeight="1">
      <c r="F11851" s="11"/>
      <c r="G11851" s="11"/>
      <c r="I11851" s="110"/>
      <c r="J11851" s="110"/>
      <c r="K11851" s="24"/>
    </row>
    <row r="11852" spans="6:11" ht="13.15" customHeight="1">
      <c r="F11852" s="11"/>
      <c r="G11852" s="11"/>
      <c r="I11852" s="110"/>
      <c r="J11852" s="110"/>
      <c r="K11852" s="24"/>
    </row>
    <row r="11853" spans="6:11" ht="13.15" customHeight="1">
      <c r="F11853" s="11"/>
      <c r="G11853" s="11"/>
      <c r="I11853" s="110"/>
      <c r="J11853" s="110"/>
      <c r="K11853" s="24"/>
    </row>
    <row r="11854" spans="6:11" ht="13.15" customHeight="1">
      <c r="F11854" s="11"/>
      <c r="G11854" s="11"/>
      <c r="I11854" s="110"/>
      <c r="J11854" s="110"/>
      <c r="K11854" s="24"/>
    </row>
    <row r="11855" spans="6:11" ht="13.15" customHeight="1">
      <c r="F11855" s="11"/>
      <c r="G11855" s="11"/>
      <c r="I11855" s="110"/>
      <c r="J11855" s="110"/>
      <c r="K11855" s="24"/>
    </row>
    <row r="11856" spans="6:11" ht="13.15" customHeight="1">
      <c r="F11856" s="11"/>
      <c r="G11856" s="11"/>
      <c r="I11856" s="110"/>
      <c r="J11856" s="110"/>
      <c r="K11856" s="24"/>
    </row>
    <row r="11857" spans="6:11" ht="13.15" customHeight="1">
      <c r="F11857" s="11"/>
      <c r="G11857" s="11"/>
      <c r="I11857" s="110"/>
      <c r="J11857" s="110"/>
      <c r="K11857" s="24"/>
    </row>
    <row r="11858" spans="6:11" ht="13.15" customHeight="1">
      <c r="F11858" s="11"/>
      <c r="G11858" s="11"/>
      <c r="I11858" s="110"/>
      <c r="J11858" s="110"/>
      <c r="K11858" s="24"/>
    </row>
    <row r="11859" spans="6:11" ht="13.15" customHeight="1">
      <c r="F11859" s="11"/>
      <c r="G11859" s="11"/>
      <c r="I11859" s="110"/>
      <c r="J11859" s="110"/>
      <c r="K11859" s="24"/>
    </row>
    <row r="11860" spans="6:11" ht="13.15" customHeight="1">
      <c r="F11860" s="11"/>
      <c r="G11860" s="11"/>
      <c r="I11860" s="110"/>
      <c r="J11860" s="110"/>
      <c r="K11860" s="24"/>
    </row>
    <row r="11861" spans="6:11" ht="13.15" customHeight="1">
      <c r="F11861" s="11"/>
      <c r="G11861" s="11"/>
      <c r="I11861" s="110"/>
      <c r="J11861" s="110"/>
      <c r="K11861" s="24"/>
    </row>
    <row r="11862" spans="6:11" ht="13.15" customHeight="1">
      <c r="F11862" s="11"/>
      <c r="G11862" s="11"/>
      <c r="I11862" s="110"/>
      <c r="J11862" s="110"/>
      <c r="K11862" s="24"/>
    </row>
    <row r="11863" spans="6:11" ht="13.15" customHeight="1">
      <c r="F11863" s="11"/>
      <c r="G11863" s="11"/>
      <c r="I11863" s="110"/>
      <c r="J11863" s="110"/>
      <c r="K11863" s="24"/>
    </row>
    <row r="11864" spans="6:11" ht="13.15" customHeight="1">
      <c r="F11864" s="11"/>
      <c r="G11864" s="11"/>
      <c r="I11864" s="110"/>
      <c r="J11864" s="110"/>
      <c r="K11864" s="24"/>
    </row>
    <row r="11865" spans="6:11" ht="13.15" customHeight="1">
      <c r="F11865" s="11"/>
      <c r="G11865" s="11"/>
      <c r="I11865" s="110"/>
      <c r="J11865" s="110"/>
      <c r="K11865" s="24"/>
    </row>
    <row r="11866" spans="6:11" ht="13.15" customHeight="1">
      <c r="F11866" s="11"/>
      <c r="G11866" s="11"/>
      <c r="I11866" s="110"/>
      <c r="J11866" s="110"/>
      <c r="K11866" s="24"/>
    </row>
    <row r="11867" spans="6:11" ht="13.15" customHeight="1">
      <c r="F11867" s="11"/>
      <c r="G11867" s="11"/>
      <c r="I11867" s="110"/>
      <c r="J11867" s="110"/>
      <c r="K11867" s="24"/>
    </row>
    <row r="11868" spans="6:11" ht="13.15" customHeight="1">
      <c r="F11868" s="11"/>
      <c r="G11868" s="11"/>
      <c r="I11868" s="110"/>
      <c r="J11868" s="110"/>
      <c r="K11868" s="24"/>
    </row>
    <row r="11869" spans="6:11" ht="13.15" customHeight="1">
      <c r="F11869" s="11"/>
      <c r="G11869" s="11"/>
      <c r="I11869" s="110"/>
      <c r="J11869" s="110"/>
      <c r="K11869" s="24"/>
    </row>
    <row r="11870" spans="6:11" ht="13.15" customHeight="1">
      <c r="F11870" s="11"/>
      <c r="G11870" s="11"/>
      <c r="I11870" s="110"/>
      <c r="J11870" s="110"/>
      <c r="K11870" s="24"/>
    </row>
    <row r="11871" spans="6:11" ht="13.15" customHeight="1">
      <c r="F11871" s="11"/>
      <c r="G11871" s="11"/>
      <c r="I11871" s="110"/>
      <c r="J11871" s="110"/>
      <c r="K11871" s="24"/>
    </row>
    <row r="11872" spans="6:11" ht="13.15" customHeight="1">
      <c r="F11872" s="11"/>
      <c r="G11872" s="11"/>
      <c r="I11872" s="110"/>
      <c r="J11872" s="110"/>
      <c r="K11872" s="24"/>
    </row>
    <row r="11873" spans="6:11" ht="13.15" customHeight="1">
      <c r="F11873" s="11"/>
      <c r="G11873" s="11"/>
      <c r="I11873" s="110"/>
      <c r="J11873" s="110"/>
      <c r="K11873" s="24"/>
    </row>
    <row r="11874" spans="6:11" ht="13.15" customHeight="1">
      <c r="F11874" s="11"/>
      <c r="G11874" s="11"/>
      <c r="I11874" s="110"/>
      <c r="J11874" s="110"/>
      <c r="K11874" s="24"/>
    </row>
    <row r="11875" spans="6:11" ht="13.15" customHeight="1">
      <c r="F11875" s="11"/>
      <c r="G11875" s="11"/>
      <c r="I11875" s="110"/>
      <c r="J11875" s="110"/>
      <c r="K11875" s="24"/>
    </row>
    <row r="11876" spans="6:11" ht="13.15" customHeight="1">
      <c r="F11876" s="11"/>
      <c r="G11876" s="11"/>
      <c r="I11876" s="110"/>
      <c r="J11876" s="110"/>
      <c r="K11876" s="24"/>
    </row>
    <row r="11877" spans="6:11" ht="13.15" customHeight="1">
      <c r="F11877" s="11"/>
      <c r="G11877" s="11"/>
      <c r="I11877" s="110"/>
      <c r="J11877" s="110"/>
      <c r="K11877" s="24"/>
    </row>
    <row r="11878" spans="6:11" ht="13.15" customHeight="1">
      <c r="F11878" s="11"/>
      <c r="G11878" s="11"/>
      <c r="I11878" s="110"/>
      <c r="J11878" s="110"/>
      <c r="K11878" s="24"/>
    </row>
    <row r="11879" spans="6:11" ht="13.15" customHeight="1">
      <c r="F11879" s="11"/>
      <c r="G11879" s="11"/>
      <c r="I11879" s="110"/>
      <c r="J11879" s="110"/>
      <c r="K11879" s="24"/>
    </row>
    <row r="11880" spans="6:11" ht="13.15" customHeight="1">
      <c r="F11880" s="11"/>
      <c r="G11880" s="11"/>
      <c r="I11880" s="110"/>
      <c r="J11880" s="110"/>
      <c r="K11880" s="24"/>
    </row>
    <row r="11881" spans="6:11" ht="13.15" customHeight="1">
      <c r="F11881" s="11"/>
      <c r="G11881" s="11"/>
      <c r="I11881" s="110"/>
      <c r="J11881" s="110"/>
      <c r="K11881" s="24"/>
    </row>
    <row r="11882" spans="6:11" ht="13.15" customHeight="1">
      <c r="F11882" s="11"/>
      <c r="G11882" s="11"/>
      <c r="I11882" s="110"/>
      <c r="J11882" s="110"/>
      <c r="K11882" s="24"/>
    </row>
    <row r="11883" spans="6:11" ht="13.15" customHeight="1">
      <c r="F11883" s="11"/>
      <c r="G11883" s="11"/>
      <c r="I11883" s="110"/>
      <c r="J11883" s="110"/>
      <c r="K11883" s="24"/>
    </row>
    <row r="11884" spans="6:11" ht="13.15" customHeight="1">
      <c r="F11884" s="11"/>
      <c r="G11884" s="11"/>
      <c r="I11884" s="110"/>
      <c r="J11884" s="110"/>
      <c r="K11884" s="24"/>
    </row>
    <row r="11885" spans="6:11" ht="13.15" customHeight="1">
      <c r="F11885" s="11"/>
      <c r="G11885" s="11"/>
      <c r="I11885" s="110"/>
      <c r="J11885" s="110"/>
      <c r="K11885" s="24"/>
    </row>
    <row r="11886" spans="6:11" ht="13.15" customHeight="1">
      <c r="F11886" s="11"/>
      <c r="G11886" s="11"/>
      <c r="I11886" s="110"/>
      <c r="J11886" s="110"/>
      <c r="K11886" s="24"/>
    </row>
    <row r="11887" spans="6:11" ht="13.15" customHeight="1">
      <c r="F11887" s="11"/>
      <c r="G11887" s="11"/>
      <c r="I11887" s="110"/>
      <c r="J11887" s="110"/>
      <c r="K11887" s="24"/>
    </row>
    <row r="11888" spans="6:11" ht="13.15" customHeight="1">
      <c r="F11888" s="11"/>
      <c r="G11888" s="11"/>
      <c r="I11888" s="110"/>
      <c r="J11888" s="110"/>
      <c r="K11888" s="24"/>
    </row>
    <row r="11889" spans="6:11" ht="13.15" customHeight="1">
      <c r="F11889" s="11"/>
      <c r="G11889" s="11"/>
      <c r="I11889" s="110"/>
      <c r="J11889" s="110"/>
      <c r="K11889" s="24"/>
    </row>
    <row r="11890" spans="6:11" ht="13.15" customHeight="1">
      <c r="F11890" s="11"/>
      <c r="G11890" s="11"/>
      <c r="I11890" s="110"/>
      <c r="J11890" s="110"/>
      <c r="K11890" s="24"/>
    </row>
    <row r="11891" spans="6:11" ht="13.15" customHeight="1">
      <c r="F11891" s="11"/>
      <c r="G11891" s="11"/>
      <c r="I11891" s="110"/>
      <c r="J11891" s="110"/>
      <c r="K11891" s="24"/>
    </row>
    <row r="11892" spans="6:11" ht="13.15" customHeight="1">
      <c r="F11892" s="11"/>
      <c r="G11892" s="11"/>
      <c r="I11892" s="110"/>
      <c r="J11892" s="110"/>
      <c r="K11892" s="24"/>
    </row>
    <row r="11893" spans="6:11" ht="13.15" customHeight="1">
      <c r="F11893" s="11"/>
      <c r="G11893" s="11"/>
      <c r="I11893" s="110"/>
      <c r="J11893" s="110"/>
      <c r="K11893" s="24"/>
    </row>
    <row r="11894" spans="6:11" ht="13.15" customHeight="1">
      <c r="F11894" s="11"/>
      <c r="G11894" s="11"/>
      <c r="I11894" s="110"/>
      <c r="J11894" s="110"/>
      <c r="K11894" s="24"/>
    </row>
    <row r="11895" spans="6:11" ht="13.15" customHeight="1">
      <c r="F11895" s="11"/>
      <c r="G11895" s="11"/>
      <c r="I11895" s="110"/>
      <c r="J11895" s="110"/>
      <c r="K11895" s="24"/>
    </row>
    <row r="11896" spans="6:11" ht="13.15" customHeight="1">
      <c r="F11896" s="11"/>
      <c r="G11896" s="11"/>
      <c r="I11896" s="110"/>
      <c r="J11896" s="110"/>
      <c r="K11896" s="24"/>
    </row>
    <row r="11897" spans="6:11" ht="13.15" customHeight="1">
      <c r="F11897" s="11"/>
      <c r="G11897" s="11"/>
      <c r="I11897" s="110"/>
      <c r="J11897" s="110"/>
      <c r="K11897" s="24"/>
    </row>
    <row r="11898" spans="6:11" ht="13.15" customHeight="1">
      <c r="F11898" s="11"/>
      <c r="G11898" s="11"/>
      <c r="I11898" s="110"/>
      <c r="J11898" s="110"/>
      <c r="K11898" s="24"/>
    </row>
    <row r="11899" spans="6:11" ht="13.15" customHeight="1">
      <c r="F11899" s="11"/>
      <c r="G11899" s="11"/>
      <c r="I11899" s="110"/>
      <c r="J11899" s="110"/>
      <c r="K11899" s="24"/>
    </row>
    <row r="11900" spans="6:11" ht="13.15" customHeight="1">
      <c r="F11900" s="11"/>
      <c r="G11900" s="11"/>
      <c r="I11900" s="110"/>
      <c r="J11900" s="110"/>
      <c r="K11900" s="24"/>
    </row>
    <row r="11901" spans="6:11" ht="13.15" customHeight="1">
      <c r="F11901" s="11"/>
      <c r="G11901" s="11"/>
      <c r="I11901" s="110"/>
      <c r="J11901" s="110"/>
      <c r="K11901" s="24"/>
    </row>
    <row r="11902" spans="6:11" ht="13.15" customHeight="1">
      <c r="F11902" s="11"/>
      <c r="G11902" s="11"/>
      <c r="I11902" s="110"/>
      <c r="J11902" s="110"/>
      <c r="K11902" s="24"/>
    </row>
    <row r="11903" spans="6:11" ht="13.15" customHeight="1">
      <c r="F11903" s="11"/>
      <c r="G11903" s="11"/>
      <c r="I11903" s="110"/>
      <c r="J11903" s="110"/>
      <c r="K11903" s="24"/>
    </row>
    <row r="11904" spans="6:11" ht="13.15" customHeight="1">
      <c r="F11904" s="11"/>
      <c r="G11904" s="11"/>
      <c r="I11904" s="110"/>
      <c r="J11904" s="110"/>
      <c r="K11904" s="24"/>
    </row>
    <row r="11905" spans="6:11" ht="13.15" customHeight="1">
      <c r="F11905" s="11"/>
      <c r="G11905" s="11"/>
      <c r="I11905" s="110"/>
      <c r="J11905" s="110"/>
      <c r="K11905" s="24"/>
    </row>
    <row r="11906" spans="6:11" ht="13.15" customHeight="1">
      <c r="F11906" s="11"/>
      <c r="G11906" s="11"/>
      <c r="I11906" s="110"/>
      <c r="J11906" s="110"/>
      <c r="K11906" s="24"/>
    </row>
    <row r="11907" spans="6:11" ht="13.15" customHeight="1">
      <c r="F11907" s="11"/>
      <c r="G11907" s="11"/>
      <c r="I11907" s="110"/>
      <c r="J11907" s="110"/>
      <c r="K11907" s="24"/>
    </row>
    <row r="11908" spans="6:11" ht="13.15" customHeight="1">
      <c r="F11908" s="11"/>
      <c r="G11908" s="11"/>
      <c r="I11908" s="110"/>
      <c r="J11908" s="110"/>
      <c r="K11908" s="24"/>
    </row>
    <row r="11909" spans="6:11" ht="13.15" customHeight="1">
      <c r="F11909" s="11"/>
      <c r="G11909" s="11"/>
      <c r="I11909" s="110"/>
      <c r="J11909" s="110"/>
      <c r="K11909" s="24"/>
    </row>
    <row r="11910" spans="6:11" ht="13.15" customHeight="1">
      <c r="F11910" s="11"/>
      <c r="G11910" s="11"/>
      <c r="I11910" s="110"/>
      <c r="J11910" s="110"/>
      <c r="K11910" s="24"/>
    </row>
    <row r="11911" spans="6:11" ht="13.15" customHeight="1">
      <c r="F11911" s="11"/>
      <c r="G11911" s="11"/>
      <c r="I11911" s="110"/>
      <c r="J11911" s="110"/>
      <c r="K11911" s="24"/>
    </row>
    <row r="11912" spans="6:11" ht="13.15" customHeight="1">
      <c r="F11912" s="11"/>
      <c r="G11912" s="11"/>
      <c r="I11912" s="110"/>
      <c r="J11912" s="110"/>
      <c r="K11912" s="24"/>
    </row>
    <row r="11913" spans="6:11" ht="13.15" customHeight="1">
      <c r="F11913" s="11"/>
      <c r="G11913" s="11"/>
      <c r="I11913" s="110"/>
      <c r="J11913" s="110"/>
      <c r="K11913" s="24"/>
    </row>
    <row r="11914" spans="6:11" ht="13.15" customHeight="1">
      <c r="F11914" s="11"/>
      <c r="G11914" s="11"/>
      <c r="I11914" s="110"/>
      <c r="J11914" s="110"/>
      <c r="K11914" s="24"/>
    </row>
    <row r="11915" spans="6:11" ht="13.15" customHeight="1">
      <c r="F11915" s="11"/>
      <c r="G11915" s="11"/>
      <c r="I11915" s="110"/>
      <c r="J11915" s="110"/>
      <c r="K11915" s="24"/>
    </row>
    <row r="11916" spans="6:11" ht="13.15" customHeight="1">
      <c r="F11916" s="11"/>
      <c r="G11916" s="11"/>
      <c r="I11916" s="110"/>
      <c r="J11916" s="110"/>
      <c r="K11916" s="24"/>
    </row>
    <row r="11917" spans="6:11" ht="13.15" customHeight="1">
      <c r="F11917" s="11"/>
      <c r="G11917" s="11"/>
      <c r="I11917" s="110"/>
      <c r="J11917" s="110"/>
      <c r="K11917" s="24"/>
    </row>
    <row r="11918" spans="6:11" ht="13.15" customHeight="1">
      <c r="F11918" s="11"/>
      <c r="G11918" s="11"/>
      <c r="I11918" s="110"/>
      <c r="J11918" s="110"/>
      <c r="K11918" s="24"/>
    </row>
    <row r="11919" spans="6:11" ht="13.15" customHeight="1">
      <c r="F11919" s="11"/>
      <c r="G11919" s="11"/>
      <c r="I11919" s="110"/>
      <c r="J11919" s="110"/>
      <c r="K11919" s="24"/>
    </row>
    <row r="11920" spans="6:11" ht="13.15" customHeight="1">
      <c r="F11920" s="11"/>
      <c r="G11920" s="11"/>
      <c r="I11920" s="110"/>
      <c r="J11920" s="110"/>
      <c r="K11920" s="24"/>
    </row>
    <row r="11921" spans="6:11" ht="13.15" customHeight="1">
      <c r="F11921" s="11"/>
      <c r="G11921" s="11"/>
      <c r="I11921" s="110"/>
      <c r="J11921" s="110"/>
      <c r="K11921" s="24"/>
    </row>
    <row r="11922" spans="6:11" ht="13.15" customHeight="1">
      <c r="F11922" s="11"/>
      <c r="G11922" s="11"/>
      <c r="I11922" s="110"/>
      <c r="J11922" s="110"/>
      <c r="K11922" s="24"/>
    </row>
    <row r="11923" spans="6:11" ht="13.15" customHeight="1">
      <c r="F11923" s="11"/>
      <c r="G11923" s="11"/>
      <c r="I11923" s="110"/>
      <c r="J11923" s="110"/>
      <c r="K11923" s="24"/>
    </row>
    <row r="11924" spans="6:11" ht="13.15" customHeight="1">
      <c r="F11924" s="11"/>
      <c r="G11924" s="11"/>
      <c r="I11924" s="110"/>
      <c r="J11924" s="110"/>
      <c r="K11924" s="24"/>
    </row>
    <row r="11925" spans="6:11" ht="13.15" customHeight="1">
      <c r="F11925" s="11"/>
      <c r="G11925" s="11"/>
      <c r="I11925" s="110"/>
      <c r="J11925" s="110"/>
      <c r="K11925" s="24"/>
    </row>
    <row r="11926" spans="6:11" ht="13.15" customHeight="1">
      <c r="F11926" s="11"/>
      <c r="G11926" s="11"/>
      <c r="I11926" s="110"/>
      <c r="J11926" s="110"/>
      <c r="K11926" s="24"/>
    </row>
    <row r="11927" spans="6:11" ht="13.15" customHeight="1">
      <c r="F11927" s="11"/>
      <c r="G11927" s="11"/>
      <c r="I11927" s="110"/>
      <c r="J11927" s="110"/>
      <c r="K11927" s="24"/>
    </row>
    <row r="11928" spans="6:11" ht="13.15" customHeight="1">
      <c r="F11928" s="11"/>
      <c r="G11928" s="11"/>
      <c r="I11928" s="110"/>
      <c r="J11928" s="110"/>
      <c r="K11928" s="24"/>
    </row>
    <row r="11929" spans="6:11" ht="13.15" customHeight="1">
      <c r="F11929" s="11"/>
      <c r="G11929" s="11"/>
      <c r="I11929" s="110"/>
      <c r="J11929" s="110"/>
      <c r="K11929" s="24"/>
    </row>
    <row r="11930" spans="6:11" ht="13.15" customHeight="1">
      <c r="F11930" s="11"/>
      <c r="G11930" s="11"/>
      <c r="I11930" s="110"/>
      <c r="J11930" s="110"/>
      <c r="K11930" s="24"/>
    </row>
    <row r="11931" spans="6:11" ht="13.15" customHeight="1">
      <c r="F11931" s="11"/>
      <c r="G11931" s="11"/>
      <c r="I11931" s="110"/>
      <c r="J11931" s="110"/>
      <c r="K11931" s="24"/>
    </row>
    <row r="11932" spans="6:11" ht="13.15" customHeight="1">
      <c r="F11932" s="11"/>
      <c r="G11932" s="11"/>
      <c r="I11932" s="110"/>
      <c r="J11932" s="110"/>
      <c r="K11932" s="24"/>
    </row>
    <row r="11933" spans="6:11" ht="13.15" customHeight="1">
      <c r="F11933" s="11"/>
      <c r="G11933" s="11"/>
      <c r="I11933" s="110"/>
      <c r="J11933" s="110"/>
      <c r="K11933" s="24"/>
    </row>
    <row r="11934" spans="6:11" ht="13.15" customHeight="1">
      <c r="F11934" s="11"/>
      <c r="G11934" s="11"/>
      <c r="I11934" s="110"/>
      <c r="J11934" s="110"/>
      <c r="K11934" s="24"/>
    </row>
    <row r="11935" spans="6:11" ht="13.15" customHeight="1">
      <c r="F11935" s="11"/>
      <c r="G11935" s="11"/>
      <c r="I11935" s="110"/>
      <c r="J11935" s="110"/>
      <c r="K11935" s="24"/>
    </row>
    <row r="11936" spans="6:11" ht="13.15" customHeight="1">
      <c r="F11936" s="11"/>
      <c r="G11936" s="11"/>
      <c r="I11936" s="110"/>
      <c r="J11936" s="110"/>
      <c r="K11936" s="24"/>
    </row>
    <row r="11937" spans="6:11" ht="13.15" customHeight="1">
      <c r="F11937" s="11"/>
      <c r="G11937" s="11"/>
      <c r="I11937" s="110"/>
      <c r="J11937" s="110"/>
      <c r="K11937" s="24"/>
    </row>
    <row r="11938" spans="6:11" ht="13.15" customHeight="1">
      <c r="F11938" s="11"/>
      <c r="G11938" s="11"/>
      <c r="I11938" s="110"/>
      <c r="J11938" s="110"/>
      <c r="K11938" s="24"/>
    </row>
    <row r="11939" spans="6:11" ht="13.15" customHeight="1">
      <c r="F11939" s="11"/>
      <c r="G11939" s="11"/>
      <c r="I11939" s="110"/>
      <c r="J11939" s="110"/>
      <c r="K11939" s="24"/>
    </row>
    <row r="11940" spans="6:11" ht="13.15" customHeight="1">
      <c r="F11940" s="11"/>
      <c r="G11940" s="11"/>
      <c r="I11940" s="110"/>
      <c r="J11940" s="110"/>
      <c r="K11940" s="24"/>
    </row>
    <row r="11941" spans="6:11" ht="13.15" customHeight="1">
      <c r="F11941" s="11"/>
      <c r="G11941" s="11"/>
      <c r="I11941" s="110"/>
      <c r="J11941" s="110"/>
      <c r="K11941" s="24"/>
    </row>
    <row r="11942" spans="6:11" ht="13.15" customHeight="1">
      <c r="F11942" s="11"/>
      <c r="G11942" s="11"/>
      <c r="I11942" s="110"/>
      <c r="J11942" s="110"/>
      <c r="K11942" s="24"/>
    </row>
    <row r="11943" spans="6:11" ht="13.15" customHeight="1">
      <c r="F11943" s="11"/>
      <c r="G11943" s="11"/>
      <c r="I11943" s="110"/>
      <c r="J11943" s="110"/>
      <c r="K11943" s="24"/>
    </row>
    <row r="11944" spans="6:11" ht="13.15" customHeight="1">
      <c r="F11944" s="11"/>
      <c r="G11944" s="11"/>
      <c r="I11944" s="110"/>
      <c r="J11944" s="110"/>
      <c r="K11944" s="24"/>
    </row>
    <row r="11945" spans="6:11" ht="13.15" customHeight="1">
      <c r="F11945" s="11"/>
      <c r="G11945" s="11"/>
      <c r="I11945" s="110"/>
      <c r="J11945" s="110"/>
      <c r="K11945" s="24"/>
    </row>
    <row r="11946" spans="6:11" ht="13.15" customHeight="1">
      <c r="F11946" s="11"/>
      <c r="G11946" s="11"/>
      <c r="I11946" s="110"/>
      <c r="J11946" s="110"/>
      <c r="K11946" s="24"/>
    </row>
    <row r="11947" spans="6:11" ht="13.15" customHeight="1">
      <c r="F11947" s="11"/>
      <c r="G11947" s="11"/>
      <c r="I11947" s="110"/>
      <c r="J11947" s="110"/>
      <c r="K11947" s="24"/>
    </row>
    <row r="11948" spans="6:11" ht="13.15" customHeight="1">
      <c r="F11948" s="11"/>
      <c r="G11948" s="11"/>
      <c r="I11948" s="110"/>
      <c r="J11948" s="110"/>
      <c r="K11948" s="24"/>
    </row>
    <row r="11949" spans="6:11" ht="13.15" customHeight="1">
      <c r="F11949" s="11"/>
      <c r="G11949" s="11"/>
      <c r="I11949" s="110"/>
      <c r="J11949" s="110"/>
      <c r="K11949" s="24"/>
    </row>
    <row r="11950" spans="6:11" ht="13.15" customHeight="1">
      <c r="F11950" s="11"/>
      <c r="G11950" s="11"/>
      <c r="I11950" s="110"/>
      <c r="J11950" s="110"/>
      <c r="K11950" s="24"/>
    </row>
    <row r="11951" spans="6:11" ht="13.15" customHeight="1">
      <c r="F11951" s="11"/>
      <c r="G11951" s="11"/>
      <c r="I11951" s="110"/>
      <c r="J11951" s="110"/>
      <c r="K11951" s="24"/>
    </row>
    <row r="11952" spans="6:11" ht="13.15" customHeight="1">
      <c r="F11952" s="11"/>
      <c r="G11952" s="11"/>
      <c r="I11952" s="110"/>
      <c r="J11952" s="110"/>
      <c r="K11952" s="24"/>
    </row>
    <row r="11953" spans="6:11" ht="13.15" customHeight="1">
      <c r="F11953" s="11"/>
      <c r="G11953" s="11"/>
      <c r="I11953" s="110"/>
      <c r="J11953" s="110"/>
      <c r="K11953" s="24"/>
    </row>
    <row r="11954" spans="6:11" ht="13.15" customHeight="1">
      <c r="F11954" s="11"/>
      <c r="G11954" s="11"/>
      <c r="I11954" s="110"/>
      <c r="J11954" s="110"/>
      <c r="K11954" s="24"/>
    </row>
    <row r="11955" spans="6:11" ht="13.15" customHeight="1">
      <c r="F11955" s="11"/>
      <c r="G11955" s="11"/>
      <c r="I11955" s="110"/>
      <c r="J11955" s="110"/>
      <c r="K11955" s="24"/>
    </row>
    <row r="11956" spans="6:11" ht="13.15" customHeight="1">
      <c r="F11956" s="11"/>
      <c r="G11956" s="11"/>
      <c r="I11956" s="110"/>
      <c r="J11956" s="110"/>
      <c r="K11956" s="24"/>
    </row>
    <row r="11957" spans="6:11" ht="13.15" customHeight="1">
      <c r="F11957" s="11"/>
      <c r="G11957" s="11"/>
      <c r="I11957" s="110"/>
      <c r="J11957" s="110"/>
      <c r="K11957" s="24"/>
    </row>
    <row r="11958" spans="6:11" ht="13.15" customHeight="1">
      <c r="F11958" s="11"/>
      <c r="G11958" s="11"/>
      <c r="I11958" s="110"/>
      <c r="J11958" s="110"/>
      <c r="K11958" s="24"/>
    </row>
    <row r="11959" spans="6:11" ht="13.15" customHeight="1">
      <c r="F11959" s="11"/>
      <c r="G11959" s="11"/>
      <c r="I11959" s="110"/>
      <c r="J11959" s="110"/>
      <c r="K11959" s="24"/>
    </row>
    <row r="11960" spans="6:11" ht="13.15" customHeight="1">
      <c r="F11960" s="11"/>
      <c r="G11960" s="11"/>
      <c r="I11960" s="110"/>
      <c r="J11960" s="110"/>
      <c r="K11960" s="24"/>
    </row>
    <row r="11961" spans="6:11" ht="13.15" customHeight="1">
      <c r="F11961" s="11"/>
      <c r="G11961" s="11"/>
      <c r="I11961" s="110"/>
      <c r="J11961" s="110"/>
      <c r="K11961" s="24"/>
    </row>
    <row r="11962" spans="6:11" ht="13.15" customHeight="1">
      <c r="F11962" s="11"/>
      <c r="G11962" s="11"/>
      <c r="I11962" s="110"/>
      <c r="J11962" s="110"/>
      <c r="K11962" s="24"/>
    </row>
    <row r="11963" spans="6:11" ht="13.15" customHeight="1">
      <c r="F11963" s="11"/>
      <c r="G11963" s="11"/>
      <c r="I11963" s="110"/>
      <c r="J11963" s="110"/>
      <c r="K11963" s="24"/>
    </row>
    <row r="11964" spans="6:11" ht="13.15" customHeight="1">
      <c r="F11964" s="11"/>
      <c r="G11964" s="11"/>
      <c r="I11964" s="110"/>
      <c r="J11964" s="110"/>
      <c r="K11964" s="24"/>
    </row>
    <row r="11965" spans="6:11" ht="13.15" customHeight="1">
      <c r="F11965" s="11"/>
      <c r="G11965" s="11"/>
      <c r="I11965" s="110"/>
      <c r="J11965" s="110"/>
      <c r="K11965" s="24"/>
    </row>
    <row r="11966" spans="6:11" ht="13.15" customHeight="1">
      <c r="F11966" s="11"/>
      <c r="G11966" s="11"/>
      <c r="I11966" s="110"/>
      <c r="J11966" s="110"/>
      <c r="K11966" s="24"/>
    </row>
    <row r="11967" spans="6:11" ht="13.15" customHeight="1">
      <c r="F11967" s="11"/>
      <c r="G11967" s="11"/>
      <c r="I11967" s="110"/>
      <c r="J11967" s="110"/>
      <c r="K11967" s="24"/>
    </row>
    <row r="11968" spans="6:11" ht="13.15" customHeight="1">
      <c r="F11968" s="11"/>
      <c r="G11968" s="11"/>
      <c r="I11968" s="110"/>
      <c r="J11968" s="110"/>
      <c r="K11968" s="24"/>
    </row>
    <row r="11969" spans="6:11" ht="13.15" customHeight="1">
      <c r="F11969" s="11"/>
      <c r="G11969" s="11"/>
      <c r="I11969" s="110"/>
      <c r="J11969" s="110"/>
      <c r="K11969" s="24"/>
    </row>
    <row r="11970" spans="6:11" ht="13.15" customHeight="1">
      <c r="F11970" s="11"/>
      <c r="G11970" s="11"/>
      <c r="I11970" s="110"/>
      <c r="J11970" s="110"/>
      <c r="K11970" s="24"/>
    </row>
    <row r="11971" spans="6:11" ht="13.15" customHeight="1">
      <c r="F11971" s="11"/>
      <c r="G11971" s="11"/>
      <c r="I11971" s="110"/>
      <c r="J11971" s="110"/>
      <c r="K11971" s="24"/>
    </row>
    <row r="11972" spans="6:11" ht="13.15" customHeight="1">
      <c r="F11972" s="11"/>
      <c r="G11972" s="11"/>
      <c r="I11972" s="110"/>
      <c r="J11972" s="110"/>
      <c r="K11972" s="24"/>
    </row>
    <row r="11973" spans="6:11" ht="13.15" customHeight="1">
      <c r="F11973" s="11"/>
      <c r="G11973" s="11"/>
      <c r="I11973" s="110"/>
      <c r="J11973" s="110"/>
      <c r="K11973" s="24"/>
    </row>
    <row r="11974" spans="6:11" ht="13.15" customHeight="1">
      <c r="F11974" s="11"/>
      <c r="G11974" s="11"/>
      <c r="I11974" s="110"/>
      <c r="J11974" s="110"/>
      <c r="K11974" s="24"/>
    </row>
    <row r="11975" spans="6:11" ht="13.15" customHeight="1">
      <c r="F11975" s="11"/>
      <c r="G11975" s="11"/>
      <c r="I11975" s="110"/>
      <c r="J11975" s="110"/>
      <c r="K11975" s="24"/>
    </row>
    <row r="11976" spans="6:11" ht="13.15" customHeight="1">
      <c r="F11976" s="11"/>
      <c r="G11976" s="11"/>
      <c r="I11976" s="110"/>
      <c r="J11976" s="110"/>
      <c r="K11976" s="24"/>
    </row>
    <row r="11977" spans="6:11" ht="13.15" customHeight="1">
      <c r="F11977" s="11"/>
      <c r="G11977" s="11"/>
      <c r="I11977" s="110"/>
      <c r="J11977" s="110"/>
      <c r="K11977" s="24"/>
    </row>
    <row r="11978" spans="6:11" ht="13.15" customHeight="1">
      <c r="F11978" s="11"/>
      <c r="G11978" s="11"/>
      <c r="I11978" s="110"/>
      <c r="J11978" s="110"/>
      <c r="K11978" s="24"/>
    </row>
    <row r="11979" spans="6:11" ht="13.15" customHeight="1">
      <c r="F11979" s="11"/>
      <c r="G11979" s="11"/>
      <c r="I11979" s="110"/>
      <c r="J11979" s="110"/>
      <c r="K11979" s="24"/>
    </row>
    <row r="11980" spans="6:11" ht="13.15" customHeight="1">
      <c r="F11980" s="11"/>
      <c r="G11980" s="11"/>
      <c r="I11980" s="110"/>
      <c r="J11980" s="110"/>
      <c r="K11980" s="24"/>
    </row>
    <row r="11981" spans="6:11" ht="13.15" customHeight="1">
      <c r="F11981" s="11"/>
      <c r="G11981" s="11"/>
      <c r="I11981" s="110"/>
      <c r="J11981" s="110"/>
      <c r="K11981" s="24"/>
    </row>
    <row r="11982" spans="6:11" ht="13.15" customHeight="1">
      <c r="F11982" s="11"/>
      <c r="G11982" s="11"/>
      <c r="I11982" s="110"/>
      <c r="J11982" s="110"/>
      <c r="K11982" s="24"/>
    </row>
    <row r="11983" spans="6:11" ht="13.15" customHeight="1">
      <c r="F11983" s="11"/>
      <c r="G11983" s="11"/>
      <c r="I11983" s="110"/>
      <c r="J11983" s="110"/>
      <c r="K11983" s="24"/>
    </row>
    <row r="11984" spans="6:11" ht="13.15" customHeight="1">
      <c r="F11984" s="11"/>
      <c r="G11984" s="11"/>
      <c r="I11984" s="110"/>
      <c r="J11984" s="110"/>
      <c r="K11984" s="24"/>
    </row>
    <row r="11985" spans="6:11" ht="13.15" customHeight="1">
      <c r="F11985" s="11"/>
      <c r="G11985" s="11"/>
      <c r="I11985" s="110"/>
      <c r="J11985" s="110"/>
      <c r="K11985" s="24"/>
    </row>
    <row r="11986" spans="6:11" ht="13.15" customHeight="1">
      <c r="F11986" s="11"/>
      <c r="G11986" s="11"/>
      <c r="I11986" s="110"/>
      <c r="J11986" s="110"/>
      <c r="K11986" s="24"/>
    </row>
    <row r="11987" spans="6:11" ht="13.15" customHeight="1">
      <c r="F11987" s="11"/>
      <c r="G11987" s="11"/>
      <c r="I11987" s="110"/>
      <c r="J11987" s="110"/>
      <c r="K11987" s="24"/>
    </row>
    <row r="11988" spans="6:11" ht="13.15" customHeight="1">
      <c r="F11988" s="11"/>
      <c r="G11988" s="11"/>
      <c r="I11988" s="110"/>
      <c r="J11988" s="110"/>
      <c r="K11988" s="24"/>
    </row>
    <row r="11989" spans="6:11" ht="13.15" customHeight="1">
      <c r="F11989" s="11"/>
      <c r="G11989" s="11"/>
      <c r="I11989" s="110"/>
      <c r="J11989" s="110"/>
      <c r="K11989" s="24"/>
    </row>
    <row r="11990" spans="6:11" ht="13.15" customHeight="1">
      <c r="F11990" s="11"/>
      <c r="G11990" s="11"/>
      <c r="I11990" s="110"/>
      <c r="J11990" s="110"/>
      <c r="K11990" s="24"/>
    </row>
    <row r="11991" spans="6:11" ht="13.15" customHeight="1">
      <c r="F11991" s="11"/>
      <c r="G11991" s="11"/>
      <c r="I11991" s="110"/>
      <c r="J11991" s="110"/>
      <c r="K11991" s="24"/>
    </row>
    <row r="11992" spans="6:11" ht="13.15" customHeight="1">
      <c r="F11992" s="11"/>
      <c r="G11992" s="11"/>
      <c r="I11992" s="110"/>
      <c r="J11992" s="110"/>
      <c r="K11992" s="24"/>
    </row>
    <row r="11993" spans="6:11" ht="13.15" customHeight="1">
      <c r="F11993" s="11"/>
      <c r="G11993" s="11"/>
      <c r="I11993" s="110"/>
      <c r="J11993" s="110"/>
      <c r="K11993" s="24"/>
    </row>
    <row r="11994" spans="6:11" ht="13.15" customHeight="1">
      <c r="F11994" s="11"/>
      <c r="G11994" s="11"/>
      <c r="I11994" s="110"/>
      <c r="J11994" s="110"/>
      <c r="K11994" s="24"/>
    </row>
    <row r="11995" spans="6:11" ht="13.15" customHeight="1">
      <c r="F11995" s="11"/>
      <c r="G11995" s="11"/>
      <c r="I11995" s="110"/>
      <c r="J11995" s="110"/>
      <c r="K11995" s="24"/>
    </row>
    <row r="11996" spans="6:11" ht="13.15" customHeight="1">
      <c r="F11996" s="11"/>
      <c r="G11996" s="11"/>
      <c r="I11996" s="110"/>
      <c r="J11996" s="110"/>
      <c r="K11996" s="24"/>
    </row>
    <row r="11997" spans="6:11" ht="13.15" customHeight="1">
      <c r="F11997" s="11"/>
      <c r="G11997" s="11"/>
      <c r="I11997" s="110"/>
      <c r="J11997" s="110"/>
      <c r="K11997" s="24"/>
    </row>
    <row r="11998" spans="6:11" ht="13.15" customHeight="1">
      <c r="F11998" s="11"/>
      <c r="G11998" s="11"/>
      <c r="I11998" s="110"/>
      <c r="J11998" s="110"/>
      <c r="K11998" s="24"/>
    </row>
    <row r="11999" spans="6:11" ht="13.15" customHeight="1">
      <c r="F11999" s="11"/>
      <c r="G11999" s="11"/>
      <c r="I11999" s="110"/>
      <c r="J11999" s="110"/>
      <c r="K11999" s="24"/>
    </row>
    <row r="12000" spans="6:11" ht="13.15" customHeight="1">
      <c r="F12000" s="11"/>
      <c r="G12000" s="11"/>
      <c r="I12000" s="110"/>
      <c r="J12000" s="110"/>
      <c r="K12000" s="24"/>
    </row>
    <row r="12001" spans="6:11" ht="13.15" customHeight="1">
      <c r="F12001" s="11"/>
      <c r="G12001" s="11"/>
      <c r="I12001" s="110"/>
      <c r="J12001" s="110"/>
      <c r="K12001" s="24"/>
    </row>
    <row r="12002" spans="6:11" ht="13.15" customHeight="1">
      <c r="F12002" s="11"/>
      <c r="G12002" s="11"/>
      <c r="I12002" s="110"/>
      <c r="J12002" s="110"/>
      <c r="K12002" s="24"/>
    </row>
    <row r="12003" spans="6:11" ht="13.15" customHeight="1">
      <c r="F12003" s="11"/>
      <c r="G12003" s="11"/>
      <c r="I12003" s="110"/>
      <c r="J12003" s="110"/>
      <c r="K12003" s="24"/>
    </row>
    <row r="12004" spans="6:11" ht="13.15" customHeight="1">
      <c r="F12004" s="11"/>
      <c r="G12004" s="11"/>
      <c r="I12004" s="110"/>
      <c r="J12004" s="110"/>
      <c r="K12004" s="24"/>
    </row>
    <row r="12005" spans="6:11" ht="13.15" customHeight="1">
      <c r="F12005" s="11"/>
      <c r="G12005" s="11"/>
      <c r="I12005" s="110"/>
      <c r="J12005" s="110"/>
      <c r="K12005" s="24"/>
    </row>
    <row r="12006" spans="6:11" ht="13.15" customHeight="1">
      <c r="F12006" s="11"/>
      <c r="G12006" s="11"/>
      <c r="I12006" s="110"/>
      <c r="J12006" s="110"/>
      <c r="K12006" s="24"/>
    </row>
    <row r="12007" spans="6:11" ht="13.15" customHeight="1">
      <c r="F12007" s="11"/>
      <c r="G12007" s="11"/>
      <c r="I12007" s="110"/>
      <c r="J12007" s="110"/>
      <c r="K12007" s="24"/>
    </row>
    <row r="12008" spans="6:11" ht="13.15" customHeight="1">
      <c r="F12008" s="11"/>
      <c r="G12008" s="11"/>
      <c r="I12008" s="110"/>
      <c r="J12008" s="110"/>
      <c r="K12008" s="24"/>
    </row>
    <row r="12009" spans="6:11" ht="13.15" customHeight="1">
      <c r="F12009" s="11"/>
      <c r="G12009" s="11"/>
      <c r="I12009" s="110"/>
      <c r="J12009" s="110"/>
      <c r="K12009" s="24"/>
    </row>
    <row r="12010" spans="6:11" ht="13.15" customHeight="1">
      <c r="F12010" s="11"/>
      <c r="G12010" s="11"/>
      <c r="I12010" s="110"/>
      <c r="J12010" s="110"/>
      <c r="K12010" s="24"/>
    </row>
    <row r="12011" spans="6:11" ht="13.15" customHeight="1">
      <c r="F12011" s="11"/>
      <c r="G12011" s="11"/>
      <c r="I12011" s="110"/>
      <c r="J12011" s="110"/>
      <c r="K12011" s="24"/>
    </row>
    <row r="12012" spans="6:11" ht="13.15" customHeight="1">
      <c r="F12012" s="11"/>
      <c r="G12012" s="11"/>
      <c r="I12012" s="110"/>
      <c r="J12012" s="110"/>
      <c r="K12012" s="24"/>
    </row>
    <row r="12013" spans="6:11" ht="13.15" customHeight="1">
      <c r="F12013" s="11"/>
      <c r="G12013" s="11"/>
      <c r="I12013" s="110"/>
      <c r="J12013" s="110"/>
      <c r="K12013" s="24"/>
    </row>
    <row r="12014" spans="6:11" ht="13.15" customHeight="1">
      <c r="F12014" s="11"/>
      <c r="G12014" s="11"/>
      <c r="I12014" s="110"/>
      <c r="J12014" s="110"/>
      <c r="K12014" s="24"/>
    </row>
    <row r="12015" spans="6:11" ht="13.15" customHeight="1">
      <c r="F12015" s="11"/>
      <c r="G12015" s="11"/>
      <c r="I12015" s="110"/>
      <c r="J12015" s="110"/>
      <c r="K12015" s="24"/>
    </row>
    <row r="12016" spans="6:11" ht="13.15" customHeight="1">
      <c r="F12016" s="11"/>
      <c r="G12016" s="11"/>
      <c r="I12016" s="110"/>
      <c r="J12016" s="110"/>
      <c r="K12016" s="24"/>
    </row>
    <row r="12017" spans="6:11" ht="13.15" customHeight="1">
      <c r="F12017" s="11"/>
      <c r="G12017" s="11"/>
      <c r="I12017" s="110"/>
      <c r="J12017" s="110"/>
      <c r="K12017" s="24"/>
    </row>
    <row r="12018" spans="6:11" ht="13.15" customHeight="1">
      <c r="F12018" s="11"/>
      <c r="G12018" s="11"/>
      <c r="I12018" s="110"/>
      <c r="J12018" s="110"/>
      <c r="K12018" s="24"/>
    </row>
    <row r="12019" spans="6:11" ht="13.15" customHeight="1">
      <c r="F12019" s="11"/>
      <c r="G12019" s="11"/>
      <c r="I12019" s="110"/>
      <c r="J12019" s="110"/>
      <c r="K12019" s="24"/>
    </row>
    <row r="12020" spans="6:11" ht="13.15" customHeight="1">
      <c r="F12020" s="11"/>
      <c r="G12020" s="11"/>
      <c r="I12020" s="110"/>
      <c r="J12020" s="110"/>
      <c r="K12020" s="24"/>
    </row>
    <row r="12021" spans="6:11" ht="13.15" customHeight="1">
      <c r="F12021" s="11"/>
      <c r="G12021" s="11"/>
      <c r="I12021" s="110"/>
      <c r="J12021" s="110"/>
      <c r="K12021" s="24"/>
    </row>
    <row r="12022" spans="6:11" ht="13.15" customHeight="1">
      <c r="F12022" s="11"/>
      <c r="G12022" s="11"/>
      <c r="I12022" s="110"/>
      <c r="J12022" s="110"/>
      <c r="K12022" s="24"/>
    </row>
    <row r="12023" spans="6:11" ht="13.15" customHeight="1">
      <c r="F12023" s="11"/>
      <c r="G12023" s="11"/>
      <c r="I12023" s="110"/>
      <c r="J12023" s="110"/>
      <c r="K12023" s="24"/>
    </row>
    <row r="12024" spans="6:11" ht="13.15" customHeight="1">
      <c r="F12024" s="11"/>
      <c r="G12024" s="11"/>
      <c r="I12024" s="110"/>
      <c r="J12024" s="110"/>
      <c r="K12024" s="24"/>
    </row>
    <row r="12025" spans="6:11" ht="13.15" customHeight="1">
      <c r="F12025" s="11"/>
      <c r="G12025" s="11"/>
      <c r="I12025" s="110"/>
      <c r="J12025" s="110"/>
      <c r="K12025" s="24"/>
    </row>
    <row r="12026" spans="6:11" ht="13.15" customHeight="1">
      <c r="F12026" s="11"/>
      <c r="G12026" s="11"/>
      <c r="I12026" s="110"/>
      <c r="J12026" s="110"/>
      <c r="K12026" s="24"/>
    </row>
    <row r="12027" spans="6:11" ht="13.15" customHeight="1">
      <c r="F12027" s="11"/>
      <c r="G12027" s="11"/>
      <c r="I12027" s="110"/>
      <c r="J12027" s="110"/>
      <c r="K12027" s="24"/>
    </row>
    <row r="12028" spans="6:11" ht="13.15" customHeight="1">
      <c r="F12028" s="11"/>
      <c r="G12028" s="11"/>
      <c r="I12028" s="110"/>
      <c r="J12028" s="110"/>
      <c r="K12028" s="24"/>
    </row>
    <row r="12029" spans="6:11" ht="13.15" customHeight="1">
      <c r="F12029" s="11"/>
      <c r="G12029" s="11"/>
      <c r="I12029" s="110"/>
      <c r="J12029" s="110"/>
      <c r="K12029" s="24"/>
    </row>
    <row r="12030" spans="6:11" ht="13.15" customHeight="1">
      <c r="F12030" s="11"/>
      <c r="G12030" s="11"/>
      <c r="I12030" s="110"/>
      <c r="J12030" s="110"/>
      <c r="K12030" s="24"/>
    </row>
    <row r="12031" spans="6:11" ht="13.15" customHeight="1">
      <c r="F12031" s="11"/>
      <c r="G12031" s="11"/>
      <c r="I12031" s="110"/>
      <c r="J12031" s="110"/>
      <c r="K12031" s="24"/>
    </row>
    <row r="12032" spans="6:11" ht="13.15" customHeight="1">
      <c r="F12032" s="11"/>
      <c r="G12032" s="11"/>
      <c r="I12032" s="110"/>
      <c r="J12032" s="110"/>
      <c r="K12032" s="24"/>
    </row>
    <row r="12033" spans="6:11" ht="13.15" customHeight="1">
      <c r="F12033" s="11"/>
      <c r="G12033" s="11"/>
      <c r="I12033" s="110"/>
      <c r="J12033" s="110"/>
      <c r="K12033" s="24"/>
    </row>
    <row r="12034" spans="6:11" ht="13.15" customHeight="1">
      <c r="F12034" s="11"/>
      <c r="G12034" s="11"/>
      <c r="I12034" s="110"/>
      <c r="J12034" s="110"/>
      <c r="K12034" s="24"/>
    </row>
    <row r="12035" spans="6:11" ht="13.15" customHeight="1">
      <c r="F12035" s="11"/>
      <c r="G12035" s="11"/>
      <c r="I12035" s="110"/>
      <c r="J12035" s="110"/>
      <c r="K12035" s="24"/>
    </row>
    <row r="12036" spans="6:11" ht="13.15" customHeight="1">
      <c r="F12036" s="11"/>
      <c r="G12036" s="11"/>
      <c r="I12036" s="110"/>
      <c r="J12036" s="110"/>
      <c r="K12036" s="24"/>
    </row>
    <row r="12037" spans="6:11" ht="13.15" customHeight="1">
      <c r="F12037" s="11"/>
      <c r="G12037" s="11"/>
      <c r="I12037" s="110"/>
      <c r="J12037" s="110"/>
      <c r="K12037" s="24"/>
    </row>
    <row r="12038" spans="6:11" ht="13.15" customHeight="1">
      <c r="F12038" s="11"/>
      <c r="G12038" s="11"/>
      <c r="I12038" s="110"/>
      <c r="J12038" s="110"/>
      <c r="K12038" s="24"/>
    </row>
    <row r="12039" spans="6:11" ht="13.15" customHeight="1">
      <c r="F12039" s="11"/>
      <c r="G12039" s="11"/>
      <c r="I12039" s="110"/>
      <c r="J12039" s="110"/>
      <c r="K12039" s="24"/>
    </row>
    <row r="12040" spans="6:11" ht="13.15" customHeight="1">
      <c r="F12040" s="11"/>
      <c r="G12040" s="11"/>
      <c r="I12040" s="110"/>
      <c r="J12040" s="110"/>
      <c r="K12040" s="24"/>
    </row>
    <row r="12041" spans="6:11" ht="13.15" customHeight="1">
      <c r="F12041" s="11"/>
      <c r="G12041" s="11"/>
      <c r="I12041" s="110"/>
      <c r="J12041" s="110"/>
      <c r="K12041" s="24"/>
    </row>
    <row r="12042" spans="6:11" ht="13.15" customHeight="1">
      <c r="F12042" s="11"/>
      <c r="G12042" s="11"/>
      <c r="I12042" s="110"/>
      <c r="J12042" s="110"/>
      <c r="K12042" s="24"/>
    </row>
    <row r="12043" spans="6:11" ht="13.15" customHeight="1">
      <c r="F12043" s="11"/>
      <c r="G12043" s="11"/>
      <c r="I12043" s="110"/>
      <c r="J12043" s="110"/>
      <c r="K12043" s="24"/>
    </row>
    <row r="12044" spans="6:11" ht="13.15" customHeight="1">
      <c r="F12044" s="11"/>
      <c r="G12044" s="11"/>
      <c r="I12044" s="110"/>
      <c r="J12044" s="110"/>
      <c r="K12044" s="24"/>
    </row>
    <row r="12045" spans="6:11" ht="13.15" customHeight="1">
      <c r="F12045" s="11"/>
      <c r="G12045" s="11"/>
      <c r="I12045" s="110"/>
      <c r="J12045" s="110"/>
      <c r="K12045" s="24"/>
    </row>
    <row r="12046" spans="6:11" ht="13.15" customHeight="1">
      <c r="F12046" s="11"/>
      <c r="G12046" s="11"/>
      <c r="I12046" s="110"/>
      <c r="J12046" s="110"/>
      <c r="K12046" s="24"/>
    </row>
    <row r="12047" spans="6:11" ht="13.15" customHeight="1">
      <c r="F12047" s="11"/>
      <c r="G12047" s="11"/>
      <c r="I12047" s="110"/>
      <c r="J12047" s="110"/>
      <c r="K12047" s="24"/>
    </row>
    <row r="12048" spans="6:11" ht="13.15" customHeight="1">
      <c r="F12048" s="11"/>
      <c r="G12048" s="11"/>
      <c r="I12048" s="110"/>
      <c r="J12048" s="110"/>
      <c r="K12048" s="24"/>
    </row>
    <row r="12049" spans="6:11" ht="13.15" customHeight="1">
      <c r="F12049" s="11"/>
      <c r="G12049" s="11"/>
      <c r="I12049" s="110"/>
      <c r="J12049" s="110"/>
      <c r="K12049" s="24"/>
    </row>
    <row r="12050" spans="6:11" ht="13.15" customHeight="1">
      <c r="F12050" s="11"/>
      <c r="G12050" s="11"/>
      <c r="I12050" s="110"/>
      <c r="J12050" s="110"/>
      <c r="K12050" s="24"/>
    </row>
    <row r="12051" spans="6:11" ht="13.15" customHeight="1">
      <c r="F12051" s="11"/>
      <c r="G12051" s="11"/>
      <c r="I12051" s="110"/>
      <c r="J12051" s="110"/>
      <c r="K12051" s="24"/>
    </row>
    <row r="12052" spans="6:11" ht="13.15" customHeight="1">
      <c r="F12052" s="11"/>
      <c r="G12052" s="11"/>
      <c r="I12052" s="110"/>
      <c r="J12052" s="110"/>
      <c r="K12052" s="24"/>
    </row>
    <row r="12053" spans="6:11" ht="13.15" customHeight="1">
      <c r="F12053" s="11"/>
      <c r="G12053" s="11"/>
      <c r="I12053" s="110"/>
      <c r="J12053" s="110"/>
      <c r="K12053" s="24"/>
    </row>
    <row r="12054" spans="6:11" ht="13.15" customHeight="1">
      <c r="F12054" s="11"/>
      <c r="G12054" s="11"/>
      <c r="I12054" s="110"/>
      <c r="J12054" s="110"/>
      <c r="K12054" s="24"/>
    </row>
    <row r="12055" spans="6:11" ht="13.15" customHeight="1">
      <c r="F12055" s="11"/>
      <c r="G12055" s="11"/>
      <c r="I12055" s="110"/>
      <c r="J12055" s="110"/>
      <c r="K12055" s="24"/>
    </row>
    <row r="12056" spans="6:11" ht="13.15" customHeight="1">
      <c r="F12056" s="11"/>
      <c r="G12056" s="11"/>
      <c r="I12056" s="110"/>
      <c r="J12056" s="110"/>
      <c r="K12056" s="24"/>
    </row>
    <row r="12057" spans="6:11" ht="13.15" customHeight="1">
      <c r="F12057" s="11"/>
      <c r="G12057" s="11"/>
      <c r="I12057" s="110"/>
      <c r="J12057" s="110"/>
      <c r="K12057" s="24"/>
    </row>
    <row r="12058" spans="6:11" ht="13.15" customHeight="1">
      <c r="F12058" s="11"/>
      <c r="G12058" s="11"/>
      <c r="I12058" s="110"/>
      <c r="J12058" s="110"/>
      <c r="K12058" s="24"/>
    </row>
    <row r="12059" spans="6:11" ht="13.15" customHeight="1">
      <c r="F12059" s="11"/>
      <c r="G12059" s="11"/>
      <c r="I12059" s="110"/>
      <c r="J12059" s="110"/>
      <c r="K12059" s="24"/>
    </row>
    <row r="12060" spans="6:11" ht="13.15" customHeight="1">
      <c r="F12060" s="11"/>
      <c r="G12060" s="11"/>
      <c r="I12060" s="110"/>
      <c r="J12060" s="110"/>
      <c r="K12060" s="24"/>
    </row>
    <row r="12061" spans="6:11" ht="13.15" customHeight="1">
      <c r="F12061" s="11"/>
      <c r="G12061" s="11"/>
      <c r="I12061" s="110"/>
      <c r="J12061" s="110"/>
      <c r="K12061" s="24"/>
    </row>
    <row r="12062" spans="6:11" ht="13.15" customHeight="1">
      <c r="F12062" s="11"/>
      <c r="G12062" s="11"/>
      <c r="I12062" s="110"/>
      <c r="J12062" s="110"/>
      <c r="K12062" s="24"/>
    </row>
    <row r="12063" spans="6:11" ht="13.15" customHeight="1">
      <c r="F12063" s="11"/>
      <c r="G12063" s="11"/>
      <c r="I12063" s="110"/>
      <c r="J12063" s="110"/>
      <c r="K12063" s="24"/>
    </row>
    <row r="12064" spans="6:11" ht="13.15" customHeight="1">
      <c r="F12064" s="11"/>
      <c r="G12064" s="11"/>
      <c r="I12064" s="110"/>
      <c r="J12064" s="110"/>
      <c r="K12064" s="24"/>
    </row>
    <row r="12065" spans="6:11" ht="13.15" customHeight="1">
      <c r="F12065" s="11"/>
      <c r="G12065" s="11"/>
      <c r="I12065" s="110"/>
      <c r="J12065" s="110"/>
      <c r="K12065" s="24"/>
    </row>
    <row r="12066" spans="6:11" ht="13.15" customHeight="1">
      <c r="F12066" s="11"/>
      <c r="G12066" s="11"/>
      <c r="I12066" s="110"/>
      <c r="J12066" s="110"/>
      <c r="K12066" s="24"/>
    </row>
    <row r="12067" spans="6:11" ht="13.15" customHeight="1">
      <c r="F12067" s="11"/>
      <c r="G12067" s="11"/>
      <c r="I12067" s="110"/>
      <c r="J12067" s="110"/>
      <c r="K12067" s="24"/>
    </row>
    <row r="12068" spans="6:11" ht="13.15" customHeight="1">
      <c r="F12068" s="11"/>
      <c r="G12068" s="11"/>
      <c r="I12068" s="110"/>
      <c r="J12068" s="110"/>
      <c r="K12068" s="24"/>
    </row>
    <row r="12069" spans="6:11" ht="13.15" customHeight="1">
      <c r="F12069" s="11"/>
      <c r="G12069" s="11"/>
      <c r="I12069" s="110"/>
      <c r="J12069" s="110"/>
      <c r="K12069" s="24"/>
    </row>
    <row r="12070" spans="6:11" ht="13.15" customHeight="1">
      <c r="F12070" s="11"/>
      <c r="G12070" s="11"/>
      <c r="I12070" s="110"/>
      <c r="J12070" s="110"/>
      <c r="K12070" s="24"/>
    </row>
    <row r="12071" spans="6:11" ht="13.15" customHeight="1">
      <c r="F12071" s="11"/>
      <c r="G12071" s="11"/>
      <c r="I12071" s="110"/>
      <c r="J12071" s="110"/>
      <c r="K12071" s="24"/>
    </row>
    <row r="12072" spans="6:11" ht="13.15" customHeight="1">
      <c r="F12072" s="11"/>
      <c r="G12072" s="11"/>
      <c r="I12072" s="110"/>
      <c r="J12072" s="110"/>
      <c r="K12072" s="24"/>
    </row>
    <row r="12073" spans="6:11" ht="13.15" customHeight="1">
      <c r="F12073" s="11"/>
      <c r="G12073" s="11"/>
      <c r="I12073" s="110"/>
      <c r="J12073" s="110"/>
      <c r="K12073" s="24"/>
    </row>
    <row r="12074" spans="6:11" ht="13.15" customHeight="1">
      <c r="F12074" s="11"/>
      <c r="G12074" s="11"/>
      <c r="I12074" s="110"/>
      <c r="J12074" s="110"/>
      <c r="K12074" s="24"/>
    </row>
    <row r="12075" spans="6:11" ht="13.15" customHeight="1">
      <c r="F12075" s="11"/>
      <c r="G12075" s="11"/>
      <c r="I12075" s="110"/>
      <c r="J12075" s="110"/>
      <c r="K12075" s="24"/>
    </row>
    <row r="12076" spans="6:11" ht="13.15" customHeight="1">
      <c r="F12076" s="11"/>
      <c r="G12076" s="11"/>
      <c r="I12076" s="110"/>
      <c r="J12076" s="110"/>
      <c r="K12076" s="24"/>
    </row>
    <row r="12077" spans="6:11" ht="13.15" customHeight="1">
      <c r="F12077" s="11"/>
      <c r="G12077" s="11"/>
      <c r="I12077" s="110"/>
      <c r="J12077" s="110"/>
      <c r="K12077" s="24"/>
    </row>
    <row r="12078" spans="6:11" ht="13.15" customHeight="1">
      <c r="F12078" s="11"/>
      <c r="G12078" s="11"/>
      <c r="I12078" s="110"/>
      <c r="J12078" s="110"/>
      <c r="K12078" s="24"/>
    </row>
    <row r="12079" spans="6:11" ht="13.15" customHeight="1">
      <c r="F12079" s="11"/>
      <c r="G12079" s="11"/>
      <c r="I12079" s="110"/>
      <c r="J12079" s="110"/>
      <c r="K12079" s="24"/>
    </row>
    <row r="12080" spans="6:11" ht="13.15" customHeight="1">
      <c r="F12080" s="11"/>
      <c r="G12080" s="11"/>
      <c r="I12080" s="110"/>
      <c r="J12080" s="110"/>
      <c r="K12080" s="24"/>
    </row>
    <row r="12081" spans="6:11" ht="13.15" customHeight="1">
      <c r="F12081" s="11"/>
      <c r="G12081" s="11"/>
      <c r="I12081" s="110"/>
      <c r="J12081" s="110"/>
      <c r="K12081" s="24"/>
    </row>
    <row r="12082" spans="6:11" ht="13.15" customHeight="1">
      <c r="F12082" s="11"/>
      <c r="G12082" s="11"/>
      <c r="I12082" s="110"/>
      <c r="J12082" s="110"/>
      <c r="K12082" s="24"/>
    </row>
    <row r="12083" spans="6:11" ht="13.15" customHeight="1">
      <c r="F12083" s="11"/>
      <c r="G12083" s="11"/>
      <c r="I12083" s="110"/>
      <c r="J12083" s="110"/>
      <c r="K12083" s="24"/>
    </row>
    <row r="12084" spans="6:11" ht="13.15" customHeight="1">
      <c r="F12084" s="11"/>
      <c r="G12084" s="11"/>
      <c r="I12084" s="110"/>
      <c r="J12084" s="110"/>
      <c r="K12084" s="24"/>
    </row>
    <row r="12085" spans="6:11" ht="13.15" customHeight="1">
      <c r="F12085" s="11"/>
      <c r="G12085" s="11"/>
      <c r="I12085" s="110"/>
      <c r="J12085" s="110"/>
      <c r="K12085" s="24"/>
    </row>
    <row r="12086" spans="6:11" ht="13.15" customHeight="1">
      <c r="F12086" s="11"/>
      <c r="G12086" s="11"/>
      <c r="I12086" s="110"/>
      <c r="J12086" s="110"/>
      <c r="K12086" s="24"/>
    </row>
    <row r="12087" spans="6:11" ht="13.15" customHeight="1">
      <c r="F12087" s="11"/>
      <c r="G12087" s="11"/>
      <c r="I12087" s="110"/>
      <c r="J12087" s="110"/>
      <c r="K12087" s="24"/>
    </row>
    <row r="12088" spans="6:11" ht="13.15" customHeight="1">
      <c r="F12088" s="11"/>
      <c r="G12088" s="11"/>
      <c r="I12088" s="110"/>
      <c r="J12088" s="110"/>
      <c r="K12088" s="24"/>
    </row>
    <row r="12089" spans="6:11" ht="13.15" customHeight="1">
      <c r="F12089" s="11"/>
      <c r="G12089" s="11"/>
      <c r="I12089" s="110"/>
      <c r="J12089" s="110"/>
      <c r="K12089" s="24"/>
    </row>
    <row r="12090" spans="6:11" ht="13.15" customHeight="1">
      <c r="F12090" s="11"/>
      <c r="G12090" s="11"/>
      <c r="I12090" s="110"/>
      <c r="J12090" s="110"/>
      <c r="K12090" s="24"/>
    </row>
    <row r="12091" spans="6:11" ht="13.15" customHeight="1">
      <c r="F12091" s="11"/>
      <c r="G12091" s="11"/>
      <c r="I12091" s="110"/>
      <c r="J12091" s="110"/>
      <c r="K12091" s="24"/>
    </row>
    <row r="12092" spans="6:11" ht="13.15" customHeight="1">
      <c r="F12092" s="11"/>
      <c r="G12092" s="11"/>
      <c r="I12092" s="110"/>
      <c r="J12092" s="110"/>
      <c r="K12092" s="24"/>
    </row>
    <row r="12093" spans="6:11" ht="13.15" customHeight="1">
      <c r="F12093" s="11"/>
      <c r="G12093" s="11"/>
      <c r="I12093" s="110"/>
      <c r="J12093" s="110"/>
      <c r="K12093" s="24"/>
    </row>
    <row r="12094" spans="6:11" ht="13.15" customHeight="1">
      <c r="F12094" s="11"/>
      <c r="G12094" s="11"/>
      <c r="I12094" s="110"/>
      <c r="J12094" s="110"/>
      <c r="K12094" s="24"/>
    </row>
    <row r="12095" spans="6:11" ht="13.15" customHeight="1">
      <c r="F12095" s="11"/>
      <c r="G12095" s="11"/>
      <c r="I12095" s="110"/>
      <c r="J12095" s="110"/>
      <c r="K12095" s="24"/>
    </row>
    <row r="12096" spans="6:11" ht="13.15" customHeight="1">
      <c r="F12096" s="11"/>
      <c r="G12096" s="11"/>
      <c r="I12096" s="110"/>
      <c r="J12096" s="110"/>
      <c r="K12096" s="24"/>
    </row>
    <row r="12097" spans="6:11" ht="13.15" customHeight="1">
      <c r="F12097" s="11"/>
      <c r="G12097" s="11"/>
      <c r="I12097" s="110"/>
      <c r="J12097" s="110"/>
      <c r="K12097" s="24"/>
    </row>
    <row r="12098" spans="6:11" ht="13.15" customHeight="1">
      <c r="F12098" s="11"/>
      <c r="G12098" s="11"/>
      <c r="I12098" s="110"/>
      <c r="J12098" s="110"/>
      <c r="K12098" s="24"/>
    </row>
    <row r="12099" spans="6:11" ht="13.15" customHeight="1">
      <c r="F12099" s="11"/>
      <c r="G12099" s="11"/>
      <c r="I12099" s="110"/>
      <c r="J12099" s="110"/>
      <c r="K12099" s="24"/>
    </row>
    <row r="12100" spans="6:11" ht="13.15" customHeight="1">
      <c r="F12100" s="11"/>
      <c r="G12100" s="11"/>
      <c r="I12100" s="110"/>
      <c r="J12100" s="110"/>
      <c r="K12100" s="24"/>
    </row>
    <row r="12101" spans="6:11" ht="13.15" customHeight="1">
      <c r="F12101" s="11"/>
      <c r="G12101" s="11"/>
      <c r="I12101" s="110"/>
      <c r="J12101" s="110"/>
      <c r="K12101" s="24"/>
    </row>
    <row r="12102" spans="6:11" ht="13.15" customHeight="1">
      <c r="F12102" s="11"/>
      <c r="G12102" s="11"/>
      <c r="I12102" s="110"/>
      <c r="J12102" s="110"/>
      <c r="K12102" s="24"/>
    </row>
    <row r="12103" spans="6:11" ht="13.15" customHeight="1">
      <c r="F12103" s="11"/>
      <c r="G12103" s="11"/>
      <c r="I12103" s="110"/>
      <c r="J12103" s="110"/>
      <c r="K12103" s="24"/>
    </row>
    <row r="12104" spans="6:11" ht="13.15" customHeight="1">
      <c r="F12104" s="11"/>
      <c r="G12104" s="11"/>
      <c r="I12104" s="110"/>
      <c r="J12104" s="110"/>
      <c r="K12104" s="24"/>
    </row>
    <row r="12105" spans="6:11" ht="13.15" customHeight="1">
      <c r="F12105" s="11"/>
      <c r="G12105" s="11"/>
      <c r="I12105" s="110"/>
      <c r="J12105" s="110"/>
      <c r="K12105" s="24"/>
    </row>
    <row r="12106" spans="6:11" ht="13.15" customHeight="1">
      <c r="F12106" s="11"/>
      <c r="G12106" s="11"/>
      <c r="I12106" s="110"/>
      <c r="J12106" s="110"/>
      <c r="K12106" s="24"/>
    </row>
    <row r="12107" spans="6:11" ht="13.15" customHeight="1">
      <c r="F12107" s="11"/>
      <c r="G12107" s="11"/>
      <c r="I12107" s="110"/>
      <c r="J12107" s="110"/>
      <c r="K12107" s="24"/>
    </row>
    <row r="12108" spans="6:11" ht="13.15" customHeight="1">
      <c r="F12108" s="11"/>
      <c r="G12108" s="11"/>
      <c r="I12108" s="110"/>
      <c r="J12108" s="110"/>
      <c r="K12108" s="24"/>
    </row>
    <row r="12109" spans="6:11" ht="13.15" customHeight="1">
      <c r="F12109" s="11"/>
      <c r="G12109" s="11"/>
      <c r="I12109" s="110"/>
      <c r="J12109" s="110"/>
      <c r="K12109" s="24"/>
    </row>
    <row r="12110" spans="6:11" ht="13.15" customHeight="1">
      <c r="F12110" s="11"/>
      <c r="G12110" s="11"/>
      <c r="I12110" s="110"/>
      <c r="J12110" s="110"/>
      <c r="K12110" s="24"/>
    </row>
    <row r="12111" spans="6:11" ht="13.15" customHeight="1">
      <c r="F12111" s="11"/>
      <c r="G12111" s="11"/>
      <c r="I12111" s="110"/>
      <c r="J12111" s="110"/>
      <c r="K12111" s="24"/>
    </row>
    <row r="12112" spans="6:11" ht="13.15" customHeight="1">
      <c r="F12112" s="11"/>
      <c r="G12112" s="11"/>
      <c r="I12112" s="110"/>
      <c r="J12112" s="110"/>
      <c r="K12112" s="24"/>
    </row>
    <row r="12113" spans="6:11" ht="13.15" customHeight="1">
      <c r="F12113" s="11"/>
      <c r="G12113" s="11"/>
      <c r="I12113" s="110"/>
      <c r="J12113" s="110"/>
      <c r="K12113" s="24"/>
    </row>
    <row r="12114" spans="6:11" ht="13.15" customHeight="1">
      <c r="F12114" s="11"/>
      <c r="G12114" s="11"/>
      <c r="I12114" s="110"/>
      <c r="J12114" s="110"/>
      <c r="K12114" s="24"/>
    </row>
    <row r="12115" spans="6:11" ht="13.15" customHeight="1">
      <c r="F12115" s="11"/>
      <c r="G12115" s="11"/>
      <c r="I12115" s="110"/>
      <c r="J12115" s="110"/>
      <c r="K12115" s="24"/>
    </row>
    <row r="12116" spans="6:11" ht="13.15" customHeight="1">
      <c r="F12116" s="11"/>
      <c r="G12116" s="11"/>
      <c r="I12116" s="110"/>
      <c r="J12116" s="110"/>
      <c r="K12116" s="24"/>
    </row>
    <row r="12117" spans="6:11" ht="13.15" customHeight="1">
      <c r="F12117" s="11"/>
      <c r="G12117" s="11"/>
      <c r="I12117" s="110"/>
      <c r="J12117" s="110"/>
      <c r="K12117" s="24"/>
    </row>
    <row r="12118" spans="6:11" ht="13.15" customHeight="1">
      <c r="F12118" s="11"/>
      <c r="G12118" s="11"/>
      <c r="I12118" s="110"/>
      <c r="J12118" s="110"/>
      <c r="K12118" s="24"/>
    </row>
    <row r="12119" spans="6:11" ht="13.15" customHeight="1">
      <c r="F12119" s="11"/>
      <c r="G12119" s="11"/>
      <c r="I12119" s="110"/>
      <c r="J12119" s="110"/>
      <c r="K12119" s="24"/>
    </row>
    <row r="12120" spans="6:11" ht="13.15" customHeight="1">
      <c r="F12120" s="11"/>
      <c r="G12120" s="11"/>
      <c r="I12120" s="110"/>
      <c r="J12120" s="110"/>
      <c r="K12120" s="24"/>
    </row>
    <row r="12121" spans="6:11" ht="13.15" customHeight="1">
      <c r="F12121" s="11"/>
      <c r="G12121" s="11"/>
      <c r="I12121" s="110"/>
      <c r="J12121" s="110"/>
      <c r="K12121" s="24"/>
    </row>
    <row r="12122" spans="6:11" ht="13.15" customHeight="1">
      <c r="F12122" s="11"/>
      <c r="G12122" s="11"/>
      <c r="I12122" s="110"/>
      <c r="J12122" s="110"/>
      <c r="K12122" s="24"/>
    </row>
    <row r="12123" spans="6:11" ht="13.15" customHeight="1">
      <c r="F12123" s="11"/>
      <c r="G12123" s="11"/>
      <c r="I12123" s="110"/>
      <c r="J12123" s="110"/>
      <c r="K12123" s="24"/>
    </row>
    <row r="12124" spans="6:11" ht="13.15" customHeight="1">
      <c r="F12124" s="11"/>
      <c r="G12124" s="11"/>
      <c r="I12124" s="110"/>
      <c r="J12124" s="110"/>
      <c r="K12124" s="24"/>
    </row>
    <row r="12125" spans="6:11" ht="13.15" customHeight="1">
      <c r="F12125" s="11"/>
      <c r="G12125" s="11"/>
      <c r="I12125" s="110"/>
      <c r="J12125" s="110"/>
      <c r="K12125" s="24"/>
    </row>
    <row r="12126" spans="6:11" ht="13.15" customHeight="1">
      <c r="F12126" s="11"/>
      <c r="G12126" s="11"/>
      <c r="I12126" s="110"/>
      <c r="J12126" s="110"/>
      <c r="K12126" s="24"/>
    </row>
    <row r="12127" spans="6:11" ht="13.15" customHeight="1">
      <c r="F12127" s="11"/>
      <c r="G12127" s="11"/>
      <c r="I12127" s="110"/>
      <c r="J12127" s="110"/>
      <c r="K12127" s="24"/>
    </row>
    <row r="12128" spans="6:11" ht="13.15" customHeight="1">
      <c r="F12128" s="11"/>
      <c r="G12128" s="11"/>
      <c r="I12128" s="110"/>
      <c r="J12128" s="110"/>
      <c r="K12128" s="24"/>
    </row>
    <row r="12129" spans="6:11" ht="13.15" customHeight="1">
      <c r="F12129" s="11"/>
      <c r="G12129" s="11"/>
      <c r="I12129" s="110"/>
      <c r="J12129" s="110"/>
      <c r="K12129" s="24"/>
    </row>
    <row r="12130" spans="6:11" ht="13.15" customHeight="1">
      <c r="F12130" s="11"/>
      <c r="G12130" s="11"/>
      <c r="I12130" s="110"/>
      <c r="J12130" s="110"/>
      <c r="K12130" s="24"/>
    </row>
    <row r="12131" spans="6:11" ht="13.15" customHeight="1">
      <c r="F12131" s="11"/>
      <c r="G12131" s="11"/>
      <c r="I12131" s="110"/>
      <c r="J12131" s="110"/>
      <c r="K12131" s="24"/>
    </row>
    <row r="12132" spans="6:11" ht="13.15" customHeight="1">
      <c r="F12132" s="11"/>
      <c r="G12132" s="11"/>
      <c r="I12132" s="110"/>
      <c r="J12132" s="110"/>
      <c r="K12132" s="24"/>
    </row>
    <row r="12133" spans="6:11" ht="13.15" customHeight="1">
      <c r="F12133" s="11"/>
      <c r="G12133" s="11"/>
      <c r="I12133" s="110"/>
      <c r="J12133" s="110"/>
      <c r="K12133" s="24"/>
    </row>
    <row r="12134" spans="6:11" ht="13.15" customHeight="1">
      <c r="F12134" s="11"/>
      <c r="G12134" s="11"/>
      <c r="I12134" s="110"/>
      <c r="J12134" s="110"/>
      <c r="K12134" s="24"/>
    </row>
    <row r="12135" spans="6:11" ht="13.15" customHeight="1">
      <c r="F12135" s="11"/>
      <c r="G12135" s="11"/>
      <c r="I12135" s="110"/>
      <c r="J12135" s="110"/>
      <c r="K12135" s="24"/>
    </row>
    <row r="12136" spans="6:11" ht="13.15" customHeight="1">
      <c r="F12136" s="11"/>
      <c r="G12136" s="11"/>
      <c r="I12136" s="110"/>
      <c r="J12136" s="110"/>
      <c r="K12136" s="24"/>
    </row>
    <row r="12137" spans="6:11" ht="13.15" customHeight="1">
      <c r="F12137" s="11"/>
      <c r="G12137" s="11"/>
      <c r="I12137" s="110"/>
      <c r="J12137" s="110"/>
      <c r="K12137" s="24"/>
    </row>
    <row r="12138" spans="6:11" ht="13.15" customHeight="1">
      <c r="F12138" s="11"/>
      <c r="G12138" s="11"/>
      <c r="I12138" s="110"/>
      <c r="J12138" s="110"/>
      <c r="K12138" s="24"/>
    </row>
    <row r="12139" spans="6:11" ht="13.15" customHeight="1">
      <c r="F12139" s="11"/>
      <c r="G12139" s="11"/>
      <c r="I12139" s="110"/>
      <c r="J12139" s="110"/>
      <c r="K12139" s="24"/>
    </row>
    <row r="12140" spans="6:11" ht="13.15" customHeight="1">
      <c r="F12140" s="11"/>
      <c r="G12140" s="11"/>
      <c r="I12140" s="110"/>
      <c r="J12140" s="110"/>
      <c r="K12140" s="24"/>
    </row>
    <row r="12141" spans="6:11" ht="13.15" customHeight="1">
      <c r="F12141" s="11"/>
      <c r="G12141" s="11"/>
      <c r="I12141" s="110"/>
      <c r="J12141" s="110"/>
      <c r="K12141" s="24"/>
    </row>
    <row r="12142" spans="6:11" ht="13.15" customHeight="1">
      <c r="F12142" s="11"/>
      <c r="G12142" s="11"/>
      <c r="I12142" s="110"/>
      <c r="J12142" s="110"/>
      <c r="K12142" s="24"/>
    </row>
    <row r="12143" spans="6:11" ht="13.15" customHeight="1">
      <c r="F12143" s="11"/>
      <c r="G12143" s="11"/>
      <c r="I12143" s="110"/>
      <c r="J12143" s="110"/>
      <c r="K12143" s="24"/>
    </row>
    <row r="12144" spans="6:11" ht="13.15" customHeight="1">
      <c r="F12144" s="11"/>
      <c r="G12144" s="11"/>
      <c r="I12144" s="110"/>
      <c r="J12144" s="110"/>
      <c r="K12144" s="24"/>
    </row>
    <row r="12145" spans="6:11" ht="13.15" customHeight="1">
      <c r="F12145" s="11"/>
      <c r="G12145" s="11"/>
      <c r="I12145" s="110"/>
      <c r="J12145" s="110"/>
      <c r="K12145" s="24"/>
    </row>
    <row r="12146" spans="6:11" ht="13.15" customHeight="1">
      <c r="F12146" s="11"/>
      <c r="G12146" s="11"/>
      <c r="I12146" s="110"/>
      <c r="J12146" s="110"/>
      <c r="K12146" s="24"/>
    </row>
    <row r="12147" spans="6:11" ht="13.15" customHeight="1">
      <c r="F12147" s="11"/>
      <c r="G12147" s="11"/>
      <c r="I12147" s="110"/>
      <c r="J12147" s="110"/>
      <c r="K12147" s="24"/>
    </row>
    <row r="12148" spans="6:11" ht="13.15" customHeight="1">
      <c r="F12148" s="11"/>
      <c r="G12148" s="11"/>
      <c r="I12148" s="110"/>
      <c r="J12148" s="110"/>
      <c r="K12148" s="24"/>
    </row>
    <row r="12149" spans="6:11" ht="13.15" customHeight="1">
      <c r="F12149" s="11"/>
      <c r="G12149" s="11"/>
      <c r="I12149" s="110"/>
      <c r="J12149" s="110"/>
      <c r="K12149" s="24"/>
    </row>
    <row r="12150" spans="6:11" ht="13.15" customHeight="1">
      <c r="F12150" s="11"/>
      <c r="G12150" s="11"/>
      <c r="I12150" s="110"/>
      <c r="J12150" s="110"/>
      <c r="K12150" s="24"/>
    </row>
    <row r="12151" spans="6:11" ht="13.15" customHeight="1">
      <c r="F12151" s="11"/>
      <c r="G12151" s="11"/>
      <c r="I12151" s="110"/>
      <c r="J12151" s="110"/>
      <c r="K12151" s="24"/>
    </row>
    <row r="12152" spans="6:11" ht="13.15" customHeight="1">
      <c r="F12152" s="11"/>
      <c r="G12152" s="11"/>
      <c r="I12152" s="110"/>
      <c r="J12152" s="110"/>
      <c r="K12152" s="24"/>
    </row>
    <row r="12153" spans="6:11" ht="13.15" customHeight="1">
      <c r="F12153" s="11"/>
      <c r="G12153" s="11"/>
      <c r="I12153" s="110"/>
      <c r="J12153" s="110"/>
      <c r="K12153" s="24"/>
    </row>
    <row r="12154" spans="6:11" ht="13.15" customHeight="1">
      <c r="F12154" s="11"/>
      <c r="G12154" s="11"/>
      <c r="I12154" s="110"/>
      <c r="J12154" s="110"/>
      <c r="K12154" s="24"/>
    </row>
    <row r="12155" spans="6:11" ht="13.15" customHeight="1">
      <c r="F12155" s="11"/>
      <c r="G12155" s="11"/>
      <c r="I12155" s="110"/>
      <c r="J12155" s="110"/>
      <c r="K12155" s="24"/>
    </row>
    <row r="12156" spans="6:11" ht="13.15" customHeight="1">
      <c r="F12156" s="11"/>
      <c r="G12156" s="11"/>
      <c r="I12156" s="110"/>
      <c r="J12156" s="110"/>
      <c r="K12156" s="24"/>
    </row>
    <row r="12157" spans="6:11" ht="13.15" customHeight="1">
      <c r="F12157" s="11"/>
      <c r="G12157" s="11"/>
      <c r="I12157" s="110"/>
      <c r="J12157" s="110"/>
      <c r="K12157" s="24"/>
    </row>
    <row r="12158" spans="6:11" ht="13.15" customHeight="1">
      <c r="F12158" s="11"/>
      <c r="G12158" s="11"/>
      <c r="I12158" s="110"/>
      <c r="J12158" s="110"/>
      <c r="K12158" s="24"/>
    </row>
    <row r="12159" spans="6:11" ht="13.15" customHeight="1">
      <c r="F12159" s="11"/>
      <c r="G12159" s="11"/>
      <c r="I12159" s="110"/>
      <c r="J12159" s="110"/>
      <c r="K12159" s="24"/>
    </row>
    <row r="12160" spans="6:11" ht="13.15" customHeight="1">
      <c r="F12160" s="11"/>
      <c r="G12160" s="11"/>
      <c r="I12160" s="110"/>
      <c r="J12160" s="110"/>
      <c r="K12160" s="24"/>
    </row>
    <row r="12161" spans="6:11" ht="13.15" customHeight="1">
      <c r="F12161" s="11"/>
      <c r="G12161" s="11"/>
      <c r="I12161" s="110"/>
      <c r="J12161" s="110"/>
      <c r="K12161" s="24"/>
    </row>
    <row r="12162" spans="6:11" ht="13.15" customHeight="1">
      <c r="F12162" s="11"/>
      <c r="G12162" s="11"/>
      <c r="I12162" s="110"/>
      <c r="J12162" s="110"/>
      <c r="K12162" s="24"/>
    </row>
    <row r="12163" spans="6:11" ht="13.15" customHeight="1">
      <c r="F12163" s="11"/>
      <c r="G12163" s="11"/>
      <c r="I12163" s="110"/>
      <c r="J12163" s="110"/>
      <c r="K12163" s="24"/>
    </row>
    <row r="12164" spans="6:11" ht="13.15" customHeight="1">
      <c r="F12164" s="11"/>
      <c r="G12164" s="11"/>
      <c r="I12164" s="110"/>
      <c r="J12164" s="110"/>
      <c r="K12164" s="24"/>
    </row>
    <row r="12165" spans="6:11" ht="13.15" customHeight="1">
      <c r="F12165" s="11"/>
      <c r="G12165" s="11"/>
      <c r="I12165" s="110"/>
      <c r="J12165" s="110"/>
      <c r="K12165" s="24"/>
    </row>
    <row r="12166" spans="6:11" ht="13.15" customHeight="1">
      <c r="F12166" s="11"/>
      <c r="G12166" s="11"/>
      <c r="I12166" s="110"/>
      <c r="J12166" s="110"/>
      <c r="K12166" s="24"/>
    </row>
    <row r="12167" spans="6:11" ht="13.15" customHeight="1">
      <c r="F12167" s="11"/>
      <c r="G12167" s="11"/>
      <c r="I12167" s="110"/>
      <c r="J12167" s="110"/>
      <c r="K12167" s="24"/>
    </row>
    <row r="12168" spans="6:11" ht="13.15" customHeight="1">
      <c r="F12168" s="11"/>
      <c r="G12168" s="11"/>
      <c r="I12168" s="110"/>
      <c r="J12168" s="110"/>
      <c r="K12168" s="24"/>
    </row>
    <row r="12169" spans="6:11" ht="13.15" customHeight="1">
      <c r="F12169" s="11"/>
      <c r="G12169" s="11"/>
      <c r="I12169" s="110"/>
      <c r="J12169" s="110"/>
      <c r="K12169" s="24"/>
    </row>
    <row r="12170" spans="6:11" ht="13.15" customHeight="1">
      <c r="F12170" s="11"/>
      <c r="G12170" s="11"/>
      <c r="I12170" s="110"/>
      <c r="J12170" s="110"/>
      <c r="K12170" s="24"/>
    </row>
    <row r="12171" spans="6:11" ht="13.15" customHeight="1">
      <c r="F12171" s="11"/>
      <c r="G12171" s="11"/>
      <c r="I12171" s="110"/>
      <c r="J12171" s="110"/>
      <c r="K12171" s="24"/>
    </row>
    <row r="12172" spans="6:11" ht="13.15" customHeight="1">
      <c r="F12172" s="11"/>
      <c r="G12172" s="11"/>
      <c r="I12172" s="110"/>
      <c r="J12172" s="110"/>
      <c r="K12172" s="24"/>
    </row>
    <row r="12173" spans="6:11" ht="13.15" customHeight="1">
      <c r="F12173" s="11"/>
      <c r="G12173" s="11"/>
      <c r="I12173" s="110"/>
      <c r="J12173" s="110"/>
      <c r="K12173" s="24"/>
    </row>
    <row r="12174" spans="6:11" ht="13.15" customHeight="1">
      <c r="F12174" s="11"/>
      <c r="G12174" s="11"/>
      <c r="I12174" s="110"/>
      <c r="J12174" s="110"/>
      <c r="K12174" s="24"/>
    </row>
    <row r="12175" spans="6:11" ht="13.15" customHeight="1">
      <c r="F12175" s="11"/>
      <c r="G12175" s="11"/>
      <c r="I12175" s="110"/>
      <c r="J12175" s="110"/>
      <c r="K12175" s="24"/>
    </row>
    <row r="12176" spans="6:11" ht="13.15" customHeight="1">
      <c r="F12176" s="11"/>
      <c r="G12176" s="11"/>
      <c r="I12176" s="110"/>
      <c r="J12176" s="110"/>
      <c r="K12176" s="24"/>
    </row>
    <row r="12177" spans="6:11" ht="13.15" customHeight="1">
      <c r="F12177" s="11"/>
      <c r="G12177" s="11"/>
      <c r="I12177" s="110"/>
      <c r="J12177" s="110"/>
      <c r="K12177" s="24"/>
    </row>
    <row r="12178" spans="6:11" ht="13.15" customHeight="1">
      <c r="F12178" s="11"/>
      <c r="G12178" s="11"/>
      <c r="I12178" s="110"/>
      <c r="J12178" s="110"/>
      <c r="K12178" s="24"/>
    </row>
    <row r="12179" spans="6:11" ht="13.15" customHeight="1">
      <c r="F12179" s="11"/>
      <c r="G12179" s="11"/>
      <c r="I12179" s="110"/>
      <c r="J12179" s="110"/>
      <c r="K12179" s="24"/>
    </row>
    <row r="12180" spans="6:11" ht="13.15" customHeight="1">
      <c r="F12180" s="11"/>
      <c r="G12180" s="11"/>
      <c r="I12180" s="110"/>
      <c r="J12180" s="110"/>
      <c r="K12180" s="24"/>
    </row>
    <row r="12181" spans="6:11" ht="13.15" customHeight="1">
      <c r="F12181" s="11"/>
      <c r="G12181" s="11"/>
      <c r="I12181" s="110"/>
      <c r="J12181" s="110"/>
      <c r="K12181" s="24"/>
    </row>
    <row r="12182" spans="6:11" ht="13.15" customHeight="1">
      <c r="F12182" s="11"/>
      <c r="G12182" s="11"/>
      <c r="I12182" s="110"/>
      <c r="J12182" s="110"/>
      <c r="K12182" s="24"/>
    </row>
    <row r="12183" spans="6:11" ht="13.15" customHeight="1">
      <c r="F12183" s="11"/>
      <c r="G12183" s="11"/>
      <c r="I12183" s="110"/>
      <c r="J12183" s="110"/>
      <c r="K12183" s="24"/>
    </row>
    <row r="12184" spans="6:11" ht="13.15" customHeight="1">
      <c r="F12184" s="11"/>
      <c r="G12184" s="11"/>
      <c r="I12184" s="110"/>
      <c r="J12184" s="110"/>
      <c r="K12184" s="24"/>
    </row>
    <row r="12185" spans="6:11" ht="13.15" customHeight="1">
      <c r="F12185" s="11"/>
      <c r="G12185" s="11"/>
      <c r="I12185" s="110"/>
      <c r="J12185" s="110"/>
      <c r="K12185" s="24"/>
    </row>
    <row r="12186" spans="6:11" ht="13.15" customHeight="1">
      <c r="F12186" s="11"/>
      <c r="G12186" s="11"/>
      <c r="I12186" s="110"/>
      <c r="J12186" s="110"/>
      <c r="K12186" s="24"/>
    </row>
    <row r="12187" spans="6:11" ht="13.15" customHeight="1">
      <c r="F12187" s="11"/>
      <c r="G12187" s="11"/>
      <c r="I12187" s="110"/>
      <c r="J12187" s="110"/>
      <c r="K12187" s="24"/>
    </row>
    <row r="12188" spans="6:11" ht="13.15" customHeight="1">
      <c r="F12188" s="11"/>
      <c r="G12188" s="11"/>
      <c r="I12188" s="110"/>
      <c r="J12188" s="110"/>
      <c r="K12188" s="24"/>
    </row>
    <row r="12189" spans="6:11" ht="13.15" customHeight="1">
      <c r="F12189" s="11"/>
      <c r="G12189" s="11"/>
      <c r="I12189" s="110"/>
      <c r="J12189" s="110"/>
      <c r="K12189" s="24"/>
    </row>
    <row r="12190" spans="6:11" ht="13.15" customHeight="1">
      <c r="F12190" s="11"/>
      <c r="G12190" s="11"/>
      <c r="I12190" s="110"/>
      <c r="J12190" s="110"/>
      <c r="K12190" s="24"/>
    </row>
    <row r="12191" spans="6:11" ht="13.15" customHeight="1">
      <c r="F12191" s="11"/>
      <c r="G12191" s="11"/>
      <c r="I12191" s="110"/>
      <c r="J12191" s="110"/>
      <c r="K12191" s="24"/>
    </row>
    <row r="12192" spans="6:11" ht="13.15" customHeight="1">
      <c r="F12192" s="11"/>
      <c r="G12192" s="11"/>
      <c r="I12192" s="110"/>
      <c r="J12192" s="110"/>
      <c r="K12192" s="24"/>
    </row>
    <row r="12193" spans="6:11" ht="13.15" customHeight="1">
      <c r="F12193" s="11"/>
      <c r="G12193" s="11"/>
      <c r="I12193" s="110"/>
      <c r="J12193" s="110"/>
      <c r="K12193" s="24"/>
    </row>
    <row r="12194" spans="6:11" ht="13.15" customHeight="1">
      <c r="F12194" s="11"/>
      <c r="G12194" s="11"/>
      <c r="I12194" s="110"/>
      <c r="J12194" s="110"/>
      <c r="K12194" s="24"/>
    </row>
    <row r="12195" spans="6:11" ht="13.15" customHeight="1">
      <c r="F12195" s="11"/>
      <c r="G12195" s="11"/>
      <c r="I12195" s="110"/>
      <c r="J12195" s="110"/>
      <c r="K12195" s="24"/>
    </row>
    <row r="12196" spans="6:11" ht="13.15" customHeight="1">
      <c r="F12196" s="11"/>
      <c r="G12196" s="11"/>
      <c r="I12196" s="110"/>
      <c r="J12196" s="110"/>
      <c r="K12196" s="24"/>
    </row>
    <row r="12197" spans="6:11" ht="13.15" customHeight="1">
      <c r="F12197" s="11"/>
      <c r="G12197" s="11"/>
      <c r="I12197" s="110"/>
      <c r="J12197" s="110"/>
      <c r="K12197" s="24"/>
    </row>
    <row r="12198" spans="6:11" ht="13.15" customHeight="1">
      <c r="F12198" s="11"/>
      <c r="G12198" s="11"/>
      <c r="I12198" s="110"/>
      <c r="J12198" s="110"/>
      <c r="K12198" s="24"/>
    </row>
    <row r="12199" spans="6:11" ht="13.15" customHeight="1">
      <c r="F12199" s="11"/>
      <c r="G12199" s="11"/>
      <c r="I12199" s="110"/>
      <c r="J12199" s="110"/>
      <c r="K12199" s="24"/>
    </row>
    <row r="12200" spans="6:11" ht="13.15" customHeight="1">
      <c r="F12200" s="11"/>
      <c r="G12200" s="11"/>
      <c r="I12200" s="110"/>
      <c r="J12200" s="110"/>
      <c r="K12200" s="24"/>
    </row>
    <row r="12201" spans="6:11" ht="13.15" customHeight="1">
      <c r="F12201" s="11"/>
      <c r="G12201" s="11"/>
      <c r="I12201" s="110"/>
      <c r="J12201" s="110"/>
      <c r="K12201" s="24"/>
    </row>
    <row r="12202" spans="6:11" ht="13.15" customHeight="1">
      <c r="F12202" s="11"/>
      <c r="G12202" s="11"/>
      <c r="I12202" s="110"/>
      <c r="J12202" s="110"/>
      <c r="K12202" s="24"/>
    </row>
    <row r="12203" spans="6:11" ht="13.15" customHeight="1">
      <c r="F12203" s="11"/>
      <c r="G12203" s="11"/>
      <c r="I12203" s="110"/>
      <c r="J12203" s="110"/>
      <c r="K12203" s="24"/>
    </row>
    <row r="12204" spans="6:11" ht="13.15" customHeight="1">
      <c r="F12204" s="11"/>
      <c r="G12204" s="11"/>
      <c r="I12204" s="110"/>
      <c r="J12204" s="110"/>
      <c r="K12204" s="24"/>
    </row>
    <row r="12205" spans="6:11" ht="13.15" customHeight="1">
      <c r="F12205" s="11"/>
      <c r="G12205" s="11"/>
      <c r="I12205" s="110"/>
      <c r="J12205" s="110"/>
      <c r="K12205" s="24"/>
    </row>
    <row r="12206" spans="6:11" ht="13.15" customHeight="1">
      <c r="F12206" s="11"/>
      <c r="G12206" s="11"/>
      <c r="I12206" s="110"/>
      <c r="J12206" s="110"/>
      <c r="K12206" s="24"/>
    </row>
    <row r="12207" spans="6:11" ht="13.15" customHeight="1">
      <c r="F12207" s="11"/>
      <c r="G12207" s="11"/>
      <c r="I12207" s="110"/>
      <c r="J12207" s="110"/>
      <c r="K12207" s="24"/>
    </row>
    <row r="12208" spans="6:11" ht="13.15" customHeight="1">
      <c r="F12208" s="11"/>
      <c r="G12208" s="11"/>
      <c r="I12208" s="110"/>
      <c r="J12208" s="110"/>
      <c r="K12208" s="24"/>
    </row>
    <row r="12209" spans="6:11" ht="13.15" customHeight="1">
      <c r="F12209" s="11"/>
      <c r="G12209" s="11"/>
      <c r="I12209" s="110"/>
      <c r="J12209" s="110"/>
      <c r="K12209" s="24"/>
    </row>
    <row r="12210" spans="6:11" ht="13.15" customHeight="1">
      <c r="F12210" s="11"/>
      <c r="G12210" s="11"/>
      <c r="I12210" s="110"/>
      <c r="J12210" s="110"/>
      <c r="K12210" s="24"/>
    </row>
    <row r="12211" spans="6:11" ht="13.15" customHeight="1">
      <c r="F12211" s="11"/>
      <c r="G12211" s="11"/>
      <c r="I12211" s="110"/>
      <c r="J12211" s="110"/>
      <c r="K12211" s="24"/>
    </row>
    <row r="12212" spans="6:11" ht="13.15" customHeight="1">
      <c r="F12212" s="11"/>
      <c r="G12212" s="11"/>
      <c r="I12212" s="110"/>
      <c r="J12212" s="110"/>
      <c r="K12212" s="24"/>
    </row>
    <row r="12213" spans="6:11" ht="13.15" customHeight="1">
      <c r="F12213" s="11"/>
      <c r="G12213" s="11"/>
      <c r="I12213" s="110"/>
      <c r="J12213" s="110"/>
      <c r="K12213" s="24"/>
    </row>
    <row r="12214" spans="6:11" ht="13.15" customHeight="1">
      <c r="F12214" s="11"/>
      <c r="G12214" s="11"/>
      <c r="I12214" s="110"/>
      <c r="J12214" s="110"/>
      <c r="K12214" s="24"/>
    </row>
    <row r="12215" spans="6:11" ht="13.15" customHeight="1">
      <c r="F12215" s="11"/>
      <c r="G12215" s="11"/>
      <c r="I12215" s="110"/>
      <c r="J12215" s="110"/>
      <c r="K12215" s="24"/>
    </row>
    <row r="12216" spans="6:11" ht="13.15" customHeight="1">
      <c r="F12216" s="11"/>
      <c r="G12216" s="11"/>
      <c r="I12216" s="110"/>
      <c r="J12216" s="110"/>
      <c r="K12216" s="24"/>
    </row>
    <row r="12217" spans="6:11" ht="13.15" customHeight="1">
      <c r="F12217" s="11"/>
      <c r="G12217" s="11"/>
      <c r="I12217" s="110"/>
      <c r="J12217" s="110"/>
      <c r="K12217" s="24"/>
    </row>
    <row r="12218" spans="6:11" ht="13.15" customHeight="1">
      <c r="F12218" s="11"/>
      <c r="G12218" s="11"/>
      <c r="I12218" s="110"/>
      <c r="J12218" s="110"/>
      <c r="K12218" s="24"/>
    </row>
    <row r="12219" spans="6:11" ht="13.15" customHeight="1">
      <c r="F12219" s="11"/>
      <c r="G12219" s="11"/>
      <c r="I12219" s="110"/>
      <c r="J12219" s="110"/>
      <c r="K12219" s="24"/>
    </row>
    <row r="12220" spans="6:11" ht="13.15" customHeight="1">
      <c r="F12220" s="11"/>
      <c r="G12220" s="11"/>
      <c r="I12220" s="110"/>
      <c r="J12220" s="110"/>
      <c r="K12220" s="24"/>
    </row>
    <row r="12221" spans="6:11" ht="13.15" customHeight="1">
      <c r="F12221" s="11"/>
      <c r="G12221" s="11"/>
      <c r="I12221" s="110"/>
      <c r="J12221" s="110"/>
      <c r="K12221" s="24"/>
    </row>
    <row r="12222" spans="6:11" ht="13.15" customHeight="1">
      <c r="F12222" s="11"/>
      <c r="G12222" s="11"/>
      <c r="I12222" s="110"/>
      <c r="J12222" s="110"/>
      <c r="K12222" s="24"/>
    </row>
    <row r="12223" spans="6:11" ht="13.15" customHeight="1">
      <c r="F12223" s="11"/>
      <c r="G12223" s="11"/>
      <c r="I12223" s="110"/>
      <c r="J12223" s="110"/>
      <c r="K12223" s="24"/>
    </row>
    <row r="12224" spans="6:11" ht="13.15" customHeight="1">
      <c r="F12224" s="11"/>
      <c r="G12224" s="11"/>
      <c r="I12224" s="110"/>
      <c r="J12224" s="110"/>
      <c r="K12224" s="24"/>
    </row>
    <row r="12225" spans="6:11" ht="13.15" customHeight="1">
      <c r="F12225" s="11"/>
      <c r="G12225" s="11"/>
      <c r="I12225" s="110"/>
      <c r="J12225" s="110"/>
      <c r="K12225" s="24"/>
    </row>
    <row r="12226" spans="6:11" ht="13.15" customHeight="1">
      <c r="F12226" s="11"/>
      <c r="G12226" s="11"/>
      <c r="I12226" s="110"/>
      <c r="J12226" s="110"/>
      <c r="K12226" s="24"/>
    </row>
    <row r="12227" spans="6:11" ht="13.15" customHeight="1">
      <c r="F12227" s="11"/>
      <c r="G12227" s="11"/>
      <c r="I12227" s="110"/>
      <c r="J12227" s="110"/>
      <c r="K12227" s="24"/>
    </row>
    <row r="12228" spans="6:11" ht="13.15" customHeight="1">
      <c r="F12228" s="11"/>
      <c r="G12228" s="11"/>
      <c r="I12228" s="110"/>
      <c r="J12228" s="110"/>
      <c r="K12228" s="24"/>
    </row>
    <row r="12229" spans="6:11" ht="13.15" customHeight="1">
      <c r="F12229" s="11"/>
      <c r="G12229" s="11"/>
      <c r="I12229" s="110"/>
      <c r="J12229" s="110"/>
      <c r="K12229" s="24"/>
    </row>
    <row r="12230" spans="6:11" ht="13.15" customHeight="1">
      <c r="F12230" s="11"/>
      <c r="G12230" s="11"/>
      <c r="I12230" s="110"/>
      <c r="J12230" s="110"/>
      <c r="K12230" s="24"/>
    </row>
    <row r="12231" spans="6:11" ht="13.15" customHeight="1">
      <c r="F12231" s="11"/>
      <c r="G12231" s="11"/>
      <c r="I12231" s="110"/>
      <c r="J12231" s="110"/>
      <c r="K12231" s="24"/>
    </row>
    <row r="12232" spans="6:11" ht="13.15" customHeight="1">
      <c r="F12232" s="11"/>
      <c r="G12232" s="11"/>
      <c r="I12232" s="110"/>
      <c r="J12232" s="110"/>
      <c r="K12232" s="24"/>
    </row>
    <row r="12233" spans="6:11" ht="13.15" customHeight="1">
      <c r="F12233" s="11"/>
      <c r="G12233" s="11"/>
      <c r="I12233" s="110"/>
      <c r="J12233" s="110"/>
      <c r="K12233" s="24"/>
    </row>
    <row r="12234" spans="6:11" ht="13.15" customHeight="1">
      <c r="F12234" s="11"/>
      <c r="G12234" s="11"/>
      <c r="I12234" s="110"/>
      <c r="J12234" s="110"/>
      <c r="K12234" s="24"/>
    </row>
    <row r="12235" spans="6:11" ht="13.15" customHeight="1">
      <c r="F12235" s="11"/>
      <c r="G12235" s="11"/>
      <c r="I12235" s="110"/>
      <c r="J12235" s="110"/>
      <c r="K12235" s="24"/>
    </row>
    <row r="12236" spans="6:11" ht="13.15" customHeight="1">
      <c r="F12236" s="11"/>
      <c r="G12236" s="11"/>
      <c r="I12236" s="110"/>
      <c r="J12236" s="110"/>
      <c r="K12236" s="24"/>
    </row>
    <row r="12237" spans="6:11" ht="13.15" customHeight="1">
      <c r="F12237" s="11"/>
      <c r="G12237" s="11"/>
      <c r="I12237" s="110"/>
      <c r="J12237" s="110"/>
      <c r="K12237" s="24"/>
    </row>
    <row r="12238" spans="6:11" ht="13.15" customHeight="1">
      <c r="F12238" s="11"/>
      <c r="G12238" s="11"/>
      <c r="I12238" s="110"/>
      <c r="J12238" s="110"/>
      <c r="K12238" s="24"/>
    </row>
    <row r="12239" spans="6:11" ht="13.15" customHeight="1">
      <c r="F12239" s="11"/>
      <c r="G12239" s="11"/>
      <c r="I12239" s="110"/>
      <c r="J12239" s="110"/>
      <c r="K12239" s="24"/>
    </row>
    <row r="12240" spans="6:11" ht="13.15" customHeight="1">
      <c r="F12240" s="11"/>
      <c r="G12240" s="11"/>
      <c r="I12240" s="110"/>
      <c r="J12240" s="110"/>
      <c r="K12240" s="24"/>
    </row>
    <row r="12241" spans="6:11" ht="13.15" customHeight="1">
      <c r="F12241" s="11"/>
      <c r="G12241" s="11"/>
      <c r="I12241" s="110"/>
      <c r="J12241" s="110"/>
      <c r="K12241" s="24"/>
    </row>
    <row r="12242" spans="6:11" ht="13.15" customHeight="1">
      <c r="F12242" s="11"/>
      <c r="G12242" s="11"/>
      <c r="I12242" s="110"/>
      <c r="J12242" s="110"/>
      <c r="K12242" s="24"/>
    </row>
    <row r="12243" spans="6:11" ht="13.15" customHeight="1">
      <c r="F12243" s="11"/>
      <c r="G12243" s="11"/>
      <c r="I12243" s="110"/>
      <c r="J12243" s="110"/>
      <c r="K12243" s="24"/>
    </row>
    <row r="12244" spans="6:11" ht="13.15" customHeight="1">
      <c r="F12244" s="11"/>
      <c r="G12244" s="11"/>
      <c r="I12244" s="110"/>
      <c r="J12244" s="110"/>
      <c r="K12244" s="24"/>
    </row>
    <row r="12245" spans="6:11" ht="13.15" customHeight="1">
      <c r="F12245" s="11"/>
      <c r="G12245" s="11"/>
      <c r="I12245" s="110"/>
      <c r="J12245" s="110"/>
      <c r="K12245" s="24"/>
    </row>
    <row r="12246" spans="6:11" ht="13.15" customHeight="1">
      <c r="F12246" s="11"/>
      <c r="G12246" s="11"/>
      <c r="I12246" s="110"/>
      <c r="J12246" s="110"/>
      <c r="K12246" s="24"/>
    </row>
    <row r="12247" spans="6:11" ht="13.15" customHeight="1">
      <c r="F12247" s="11"/>
      <c r="G12247" s="11"/>
      <c r="I12247" s="110"/>
      <c r="J12247" s="110"/>
      <c r="K12247" s="24"/>
    </row>
    <row r="12248" spans="6:11" ht="13.15" customHeight="1">
      <c r="F12248" s="11"/>
      <c r="G12248" s="11"/>
      <c r="I12248" s="110"/>
      <c r="J12248" s="110"/>
      <c r="K12248" s="24"/>
    </row>
    <row r="12249" spans="6:11" ht="13.15" customHeight="1">
      <c r="F12249" s="11"/>
      <c r="G12249" s="11"/>
      <c r="I12249" s="110"/>
      <c r="J12249" s="110"/>
      <c r="K12249" s="24"/>
    </row>
    <row r="12250" spans="6:11" ht="13.15" customHeight="1">
      <c r="F12250" s="11"/>
      <c r="G12250" s="11"/>
      <c r="I12250" s="110"/>
      <c r="J12250" s="110"/>
      <c r="K12250" s="24"/>
    </row>
    <row r="12251" spans="6:11" ht="13.15" customHeight="1">
      <c r="F12251" s="11"/>
      <c r="G12251" s="11"/>
      <c r="I12251" s="110"/>
      <c r="J12251" s="110"/>
      <c r="K12251" s="24"/>
    </row>
    <row r="12252" spans="6:11" ht="13.15" customHeight="1">
      <c r="F12252" s="11"/>
      <c r="G12252" s="11"/>
      <c r="I12252" s="110"/>
      <c r="J12252" s="110"/>
      <c r="K12252" s="24"/>
    </row>
    <row r="12253" spans="6:11" ht="13.15" customHeight="1">
      <c r="F12253" s="11"/>
      <c r="G12253" s="11"/>
      <c r="I12253" s="110"/>
      <c r="J12253" s="110"/>
      <c r="K12253" s="24"/>
    </row>
    <row r="12254" spans="6:11" ht="13.15" customHeight="1">
      <c r="F12254" s="11"/>
      <c r="G12254" s="11"/>
      <c r="I12254" s="110"/>
      <c r="J12254" s="110"/>
      <c r="K12254" s="24"/>
    </row>
    <row r="12255" spans="6:11" ht="13.15" customHeight="1">
      <c r="F12255" s="11"/>
      <c r="G12255" s="11"/>
      <c r="I12255" s="110"/>
      <c r="J12255" s="110"/>
      <c r="K12255" s="24"/>
    </row>
    <row r="12256" spans="6:11" ht="13.15" customHeight="1">
      <c r="F12256" s="11"/>
      <c r="G12256" s="11"/>
      <c r="I12256" s="110"/>
      <c r="J12256" s="110"/>
      <c r="K12256" s="24"/>
    </row>
    <row r="12257" spans="6:11" ht="13.15" customHeight="1">
      <c r="F12257" s="11"/>
      <c r="G12257" s="11"/>
      <c r="I12257" s="110"/>
      <c r="J12257" s="110"/>
      <c r="K12257" s="24"/>
    </row>
    <row r="12258" spans="6:11" ht="13.15" customHeight="1">
      <c r="F12258" s="11"/>
      <c r="G12258" s="11"/>
      <c r="I12258" s="110"/>
      <c r="J12258" s="110"/>
      <c r="K12258" s="24"/>
    </row>
    <row r="12259" spans="6:11" ht="13.15" customHeight="1">
      <c r="F12259" s="11"/>
      <c r="G12259" s="11"/>
      <c r="I12259" s="110"/>
      <c r="J12259" s="110"/>
      <c r="K12259" s="24"/>
    </row>
    <row r="12260" spans="6:11" ht="13.15" customHeight="1">
      <c r="F12260" s="11"/>
      <c r="G12260" s="11"/>
      <c r="I12260" s="110"/>
      <c r="J12260" s="110"/>
      <c r="K12260" s="24"/>
    </row>
    <row r="12261" spans="6:11" ht="13.15" customHeight="1">
      <c r="F12261" s="11"/>
      <c r="G12261" s="11"/>
      <c r="I12261" s="110"/>
      <c r="J12261" s="110"/>
      <c r="K12261" s="24"/>
    </row>
    <row r="12262" spans="6:11" ht="13.15" customHeight="1">
      <c r="F12262" s="11"/>
      <c r="G12262" s="11"/>
      <c r="I12262" s="110"/>
      <c r="J12262" s="110"/>
      <c r="K12262" s="24"/>
    </row>
    <row r="12263" spans="6:11" ht="13.15" customHeight="1">
      <c r="F12263" s="11"/>
      <c r="G12263" s="11"/>
      <c r="I12263" s="110"/>
      <c r="J12263" s="110"/>
      <c r="K12263" s="24"/>
    </row>
    <row r="12264" spans="6:11" ht="13.15" customHeight="1">
      <c r="F12264" s="11"/>
      <c r="G12264" s="11"/>
      <c r="I12264" s="110"/>
      <c r="J12264" s="110"/>
      <c r="K12264" s="24"/>
    </row>
    <row r="12265" spans="6:11" ht="13.15" customHeight="1">
      <c r="F12265" s="11"/>
      <c r="G12265" s="11"/>
      <c r="I12265" s="110"/>
      <c r="J12265" s="110"/>
      <c r="K12265" s="24"/>
    </row>
    <row r="12266" spans="6:11" ht="13.15" customHeight="1">
      <c r="F12266" s="11"/>
      <c r="G12266" s="11"/>
      <c r="I12266" s="110"/>
      <c r="J12266" s="110"/>
      <c r="K12266" s="24"/>
    </row>
    <row r="12267" spans="6:11" ht="13.15" customHeight="1">
      <c r="F12267" s="11"/>
      <c r="G12267" s="11"/>
      <c r="I12267" s="110"/>
      <c r="J12267" s="110"/>
      <c r="K12267" s="24"/>
    </row>
    <row r="12268" spans="6:11" ht="13.15" customHeight="1">
      <c r="F12268" s="11"/>
      <c r="G12268" s="11"/>
      <c r="I12268" s="110"/>
      <c r="J12268" s="110"/>
      <c r="K12268" s="24"/>
    </row>
    <row r="12269" spans="6:11" ht="13.15" customHeight="1">
      <c r="F12269" s="11"/>
      <c r="G12269" s="11"/>
      <c r="I12269" s="110"/>
      <c r="J12269" s="110"/>
      <c r="K12269" s="24"/>
    </row>
    <row r="12270" spans="6:11" ht="13.15" customHeight="1">
      <c r="F12270" s="11"/>
      <c r="G12270" s="11"/>
      <c r="I12270" s="110"/>
      <c r="J12270" s="110"/>
      <c r="K12270" s="24"/>
    </row>
    <row r="12271" spans="6:11" ht="13.15" customHeight="1">
      <c r="F12271" s="11"/>
      <c r="G12271" s="11"/>
      <c r="I12271" s="110"/>
      <c r="J12271" s="110"/>
      <c r="K12271" s="24"/>
    </row>
    <row r="12272" spans="6:11" ht="13.15" customHeight="1">
      <c r="F12272" s="11"/>
      <c r="G12272" s="11"/>
      <c r="I12272" s="110"/>
      <c r="J12272" s="110"/>
      <c r="K12272" s="24"/>
    </row>
    <row r="12273" spans="6:11" ht="13.15" customHeight="1">
      <c r="F12273" s="11"/>
      <c r="G12273" s="11"/>
      <c r="I12273" s="110"/>
      <c r="J12273" s="110"/>
      <c r="K12273" s="24"/>
    </row>
    <row r="12274" spans="6:11" ht="13.15" customHeight="1">
      <c r="F12274" s="11"/>
      <c r="G12274" s="11"/>
      <c r="I12274" s="110"/>
      <c r="J12274" s="110"/>
      <c r="K12274" s="24"/>
    </row>
    <row r="12275" spans="6:11" ht="13.15" customHeight="1">
      <c r="F12275" s="11"/>
      <c r="G12275" s="11"/>
      <c r="I12275" s="110"/>
      <c r="J12275" s="110"/>
      <c r="K12275" s="24"/>
    </row>
    <row r="12276" spans="6:11" ht="13.15" customHeight="1">
      <c r="F12276" s="11"/>
      <c r="G12276" s="11"/>
      <c r="I12276" s="110"/>
      <c r="J12276" s="110"/>
      <c r="K12276" s="24"/>
    </row>
    <row r="12277" spans="6:11" ht="13.15" customHeight="1">
      <c r="F12277" s="11"/>
      <c r="G12277" s="11"/>
      <c r="I12277" s="110"/>
      <c r="J12277" s="110"/>
      <c r="K12277" s="24"/>
    </row>
    <row r="12278" spans="6:11" ht="13.15" customHeight="1">
      <c r="F12278" s="11"/>
      <c r="G12278" s="11"/>
      <c r="I12278" s="110"/>
      <c r="J12278" s="110"/>
      <c r="K12278" s="24"/>
    </row>
    <row r="12279" spans="6:11" ht="13.15" customHeight="1">
      <c r="F12279" s="11"/>
      <c r="G12279" s="11"/>
      <c r="I12279" s="110"/>
      <c r="J12279" s="110"/>
      <c r="K12279" s="24"/>
    </row>
    <row r="12280" spans="6:11" ht="13.15" customHeight="1">
      <c r="F12280" s="11"/>
      <c r="G12280" s="11"/>
      <c r="I12280" s="110"/>
      <c r="J12280" s="110"/>
      <c r="K12280" s="24"/>
    </row>
    <row r="12281" spans="6:11" ht="13.15" customHeight="1">
      <c r="F12281" s="11"/>
      <c r="G12281" s="11"/>
      <c r="I12281" s="110"/>
      <c r="J12281" s="110"/>
      <c r="K12281" s="24"/>
    </row>
    <row r="12282" spans="6:11" ht="13.15" customHeight="1">
      <c r="F12282" s="11"/>
      <c r="G12282" s="11"/>
      <c r="I12282" s="110"/>
      <c r="J12282" s="110"/>
      <c r="K12282" s="24"/>
    </row>
    <row r="12283" spans="6:11" ht="13.15" customHeight="1">
      <c r="F12283" s="11"/>
      <c r="G12283" s="11"/>
      <c r="I12283" s="110"/>
      <c r="J12283" s="110"/>
      <c r="K12283" s="24"/>
    </row>
    <row r="12284" spans="6:11" ht="13.15" customHeight="1">
      <c r="F12284" s="11"/>
      <c r="G12284" s="11"/>
      <c r="I12284" s="110"/>
      <c r="J12284" s="110"/>
      <c r="K12284" s="24"/>
    </row>
    <row r="12285" spans="6:11" ht="13.15" customHeight="1">
      <c r="F12285" s="11"/>
      <c r="G12285" s="11"/>
      <c r="I12285" s="110"/>
      <c r="J12285" s="110"/>
      <c r="K12285" s="24"/>
    </row>
    <row r="12286" spans="6:11" ht="13.15" customHeight="1">
      <c r="F12286" s="11"/>
      <c r="G12286" s="11"/>
      <c r="I12286" s="110"/>
      <c r="J12286" s="110"/>
      <c r="K12286" s="24"/>
    </row>
    <row r="12287" spans="6:11" ht="13.15" customHeight="1">
      <c r="F12287" s="11"/>
      <c r="G12287" s="11"/>
      <c r="I12287" s="110"/>
      <c r="J12287" s="110"/>
      <c r="K12287" s="24"/>
    </row>
    <row r="12288" spans="6:11" ht="13.15" customHeight="1">
      <c r="F12288" s="11"/>
      <c r="G12288" s="11"/>
      <c r="I12288" s="110"/>
      <c r="J12288" s="110"/>
      <c r="K12288" s="24"/>
    </row>
    <row r="12289" spans="6:11" ht="13.15" customHeight="1">
      <c r="F12289" s="11"/>
      <c r="G12289" s="11"/>
      <c r="I12289" s="110"/>
      <c r="J12289" s="110"/>
      <c r="K12289" s="24"/>
    </row>
    <row r="12290" spans="6:11" ht="13.15" customHeight="1">
      <c r="F12290" s="11"/>
      <c r="G12290" s="11"/>
      <c r="I12290" s="110"/>
      <c r="J12290" s="110"/>
      <c r="K12290" s="24"/>
    </row>
    <row r="12291" spans="6:11" ht="13.15" customHeight="1">
      <c r="F12291" s="11"/>
      <c r="G12291" s="11"/>
      <c r="I12291" s="110"/>
      <c r="J12291" s="110"/>
      <c r="K12291" s="24"/>
    </row>
    <row r="12292" spans="6:11" ht="13.15" customHeight="1">
      <c r="F12292" s="11"/>
      <c r="G12292" s="11"/>
      <c r="I12292" s="110"/>
      <c r="J12292" s="110"/>
      <c r="K12292" s="24"/>
    </row>
    <row r="12293" spans="6:11" ht="13.15" customHeight="1">
      <c r="F12293" s="11"/>
      <c r="G12293" s="11"/>
      <c r="I12293" s="110"/>
      <c r="J12293" s="110"/>
      <c r="K12293" s="24"/>
    </row>
    <row r="12294" spans="6:11" ht="13.15" customHeight="1">
      <c r="F12294" s="11"/>
      <c r="G12294" s="11"/>
      <c r="I12294" s="110"/>
      <c r="J12294" s="110"/>
      <c r="K12294" s="24"/>
    </row>
    <row r="12295" spans="6:11" ht="13.15" customHeight="1">
      <c r="F12295" s="11"/>
      <c r="G12295" s="11"/>
      <c r="I12295" s="110"/>
      <c r="J12295" s="110"/>
      <c r="K12295" s="24"/>
    </row>
    <row r="12296" spans="6:11" ht="13.15" customHeight="1">
      <c r="F12296" s="11"/>
      <c r="G12296" s="11"/>
      <c r="I12296" s="110"/>
      <c r="J12296" s="110"/>
      <c r="K12296" s="24"/>
    </row>
    <row r="12297" spans="6:11" ht="13.15" customHeight="1">
      <c r="F12297" s="11"/>
      <c r="G12297" s="11"/>
      <c r="I12297" s="110"/>
      <c r="J12297" s="110"/>
      <c r="K12297" s="24"/>
    </row>
    <row r="12298" spans="6:11" ht="13.15" customHeight="1">
      <c r="F12298" s="11"/>
      <c r="G12298" s="11"/>
      <c r="I12298" s="110"/>
      <c r="J12298" s="110"/>
      <c r="K12298" s="24"/>
    </row>
    <row r="12299" spans="6:11" ht="13.15" customHeight="1">
      <c r="F12299" s="11"/>
      <c r="G12299" s="11"/>
      <c r="I12299" s="110"/>
      <c r="J12299" s="110"/>
      <c r="K12299" s="24"/>
    </row>
    <row r="12300" spans="6:11" ht="13.15" customHeight="1">
      <c r="F12300" s="11"/>
      <c r="G12300" s="11"/>
      <c r="I12300" s="110"/>
      <c r="J12300" s="110"/>
      <c r="K12300" s="24"/>
    </row>
    <row r="12301" spans="6:11" ht="13.15" customHeight="1">
      <c r="F12301" s="11"/>
      <c r="G12301" s="11"/>
      <c r="I12301" s="110"/>
      <c r="J12301" s="110"/>
      <c r="K12301" s="24"/>
    </row>
    <row r="12302" spans="6:11" ht="13.15" customHeight="1">
      <c r="F12302" s="11"/>
      <c r="G12302" s="11"/>
      <c r="I12302" s="110"/>
      <c r="J12302" s="110"/>
      <c r="K12302" s="24"/>
    </row>
    <row r="12303" spans="6:11" ht="13.15" customHeight="1">
      <c r="F12303" s="11"/>
      <c r="G12303" s="11"/>
      <c r="I12303" s="110"/>
      <c r="J12303" s="110"/>
      <c r="K12303" s="24"/>
    </row>
    <row r="12304" spans="6:11" ht="13.15" customHeight="1">
      <c r="F12304" s="11"/>
      <c r="G12304" s="11"/>
      <c r="I12304" s="110"/>
      <c r="J12304" s="110"/>
      <c r="K12304" s="24"/>
    </row>
    <row r="12305" spans="6:11" ht="13.15" customHeight="1">
      <c r="F12305" s="11"/>
      <c r="G12305" s="11"/>
      <c r="I12305" s="110"/>
      <c r="J12305" s="110"/>
      <c r="K12305" s="24"/>
    </row>
    <row r="12306" spans="6:11" ht="13.15" customHeight="1">
      <c r="F12306" s="11"/>
      <c r="G12306" s="11"/>
      <c r="I12306" s="110"/>
      <c r="J12306" s="110"/>
      <c r="K12306" s="24"/>
    </row>
    <row r="12307" spans="6:11" ht="13.15" customHeight="1">
      <c r="F12307" s="11"/>
      <c r="G12307" s="11"/>
      <c r="I12307" s="110"/>
      <c r="J12307" s="110"/>
      <c r="K12307" s="24"/>
    </row>
    <row r="12308" spans="6:11" ht="13.15" customHeight="1">
      <c r="F12308" s="11"/>
      <c r="G12308" s="11"/>
      <c r="I12308" s="110"/>
      <c r="J12308" s="110"/>
      <c r="K12308" s="24"/>
    </row>
    <row r="12309" spans="6:11" ht="13.15" customHeight="1">
      <c r="F12309" s="11"/>
      <c r="G12309" s="11"/>
      <c r="I12309" s="110"/>
      <c r="J12309" s="110"/>
      <c r="K12309" s="24"/>
    </row>
    <row r="12310" spans="6:11" ht="13.15" customHeight="1">
      <c r="F12310" s="11"/>
      <c r="G12310" s="11"/>
      <c r="I12310" s="110"/>
      <c r="J12310" s="110"/>
      <c r="K12310" s="24"/>
    </row>
    <row r="12311" spans="6:11" ht="13.15" customHeight="1">
      <c r="F12311" s="11"/>
      <c r="G12311" s="11"/>
      <c r="I12311" s="110"/>
      <c r="J12311" s="110"/>
      <c r="K12311" s="24"/>
    </row>
    <row r="12312" spans="6:11" ht="13.15" customHeight="1">
      <c r="F12312" s="11"/>
      <c r="G12312" s="11"/>
      <c r="I12312" s="110"/>
      <c r="J12312" s="110"/>
      <c r="K12312" s="24"/>
    </row>
    <row r="12313" spans="6:11" ht="13.15" customHeight="1">
      <c r="F12313" s="11"/>
      <c r="G12313" s="11"/>
      <c r="I12313" s="110"/>
      <c r="J12313" s="110"/>
      <c r="K12313" s="24"/>
    </row>
    <row r="12314" spans="6:11" ht="13.15" customHeight="1">
      <c r="F12314" s="11"/>
      <c r="G12314" s="11"/>
      <c r="I12314" s="110"/>
      <c r="J12314" s="110"/>
      <c r="K12314" s="24"/>
    </row>
    <row r="12315" spans="6:11" ht="13.15" customHeight="1">
      <c r="F12315" s="11"/>
      <c r="G12315" s="11"/>
      <c r="I12315" s="110"/>
      <c r="J12315" s="110"/>
      <c r="K12315" s="24"/>
    </row>
    <row r="12316" spans="6:11" ht="13.15" customHeight="1">
      <c r="F12316" s="11"/>
      <c r="G12316" s="11"/>
      <c r="I12316" s="110"/>
      <c r="J12316" s="110"/>
      <c r="K12316" s="24"/>
    </row>
    <row r="12317" spans="6:11" ht="13.15" customHeight="1">
      <c r="F12317" s="11"/>
      <c r="G12317" s="11"/>
      <c r="I12317" s="110"/>
      <c r="J12317" s="110"/>
      <c r="K12317" s="24"/>
    </row>
    <row r="12318" spans="6:11" ht="13.15" customHeight="1">
      <c r="F12318" s="11"/>
      <c r="G12318" s="11"/>
      <c r="I12318" s="110"/>
      <c r="J12318" s="110"/>
      <c r="K12318" s="24"/>
    </row>
    <row r="12319" spans="6:11" ht="13.15" customHeight="1">
      <c r="F12319" s="11"/>
      <c r="G12319" s="11"/>
      <c r="I12319" s="110"/>
      <c r="J12319" s="110"/>
      <c r="K12319" s="24"/>
    </row>
    <row r="12320" spans="6:11" ht="13.15" customHeight="1">
      <c r="F12320" s="11"/>
      <c r="G12320" s="11"/>
      <c r="I12320" s="110"/>
      <c r="J12320" s="110"/>
      <c r="K12320" s="24"/>
    </row>
    <row r="12321" spans="6:11" ht="13.15" customHeight="1">
      <c r="F12321" s="11"/>
      <c r="G12321" s="11"/>
      <c r="I12321" s="110"/>
      <c r="J12321" s="110"/>
      <c r="K12321" s="24"/>
    </row>
    <row r="12322" spans="6:11" ht="13.15" customHeight="1">
      <c r="F12322" s="11"/>
      <c r="G12322" s="11"/>
      <c r="I12322" s="110"/>
      <c r="J12322" s="110"/>
      <c r="K12322" s="24"/>
    </row>
    <row r="12323" spans="6:11" ht="13.15" customHeight="1">
      <c r="F12323" s="11"/>
      <c r="G12323" s="11"/>
      <c r="I12323" s="110"/>
      <c r="J12323" s="110"/>
      <c r="K12323" s="24"/>
    </row>
    <row r="12324" spans="6:11" ht="13.15" customHeight="1">
      <c r="F12324" s="11"/>
      <c r="G12324" s="11"/>
      <c r="I12324" s="110"/>
      <c r="J12324" s="110"/>
      <c r="K12324" s="24"/>
    </row>
    <row r="12325" spans="6:11" ht="13.15" customHeight="1">
      <c r="F12325" s="11"/>
      <c r="G12325" s="11"/>
      <c r="I12325" s="110"/>
      <c r="J12325" s="110"/>
      <c r="K12325" s="24"/>
    </row>
    <row r="12326" spans="6:11" ht="13.15" customHeight="1">
      <c r="F12326" s="11"/>
      <c r="G12326" s="11"/>
      <c r="I12326" s="110"/>
      <c r="J12326" s="110"/>
      <c r="K12326" s="24"/>
    </row>
    <row r="12327" spans="6:11" ht="13.15" customHeight="1">
      <c r="F12327" s="11"/>
      <c r="G12327" s="11"/>
      <c r="I12327" s="110"/>
      <c r="J12327" s="110"/>
      <c r="K12327" s="24"/>
    </row>
    <row r="12328" spans="6:11" ht="13.15" customHeight="1">
      <c r="F12328" s="11"/>
      <c r="G12328" s="11"/>
      <c r="I12328" s="110"/>
      <c r="J12328" s="110"/>
      <c r="K12328" s="24"/>
    </row>
    <row r="12329" spans="6:11" ht="13.15" customHeight="1">
      <c r="F12329" s="11"/>
      <c r="G12329" s="11"/>
      <c r="I12329" s="110"/>
      <c r="J12329" s="110"/>
      <c r="K12329" s="24"/>
    </row>
    <row r="12330" spans="6:11" ht="13.15" customHeight="1">
      <c r="F12330" s="11"/>
      <c r="G12330" s="11"/>
      <c r="I12330" s="110"/>
      <c r="J12330" s="110"/>
      <c r="K12330" s="24"/>
    </row>
    <row r="12331" spans="6:11" ht="13.15" customHeight="1">
      <c r="F12331" s="11"/>
      <c r="G12331" s="11"/>
      <c r="I12331" s="110"/>
      <c r="J12331" s="110"/>
      <c r="K12331" s="24"/>
    </row>
    <row r="12332" spans="6:11" ht="13.15" customHeight="1">
      <c r="F12332" s="11"/>
      <c r="G12332" s="11"/>
      <c r="I12332" s="110"/>
      <c r="J12332" s="110"/>
      <c r="K12332" s="24"/>
    </row>
    <row r="12333" spans="6:11" ht="13.15" customHeight="1">
      <c r="F12333" s="11"/>
      <c r="G12333" s="11"/>
      <c r="I12333" s="110"/>
      <c r="J12333" s="110"/>
      <c r="K12333" s="24"/>
    </row>
    <row r="12334" spans="6:11" ht="13.15" customHeight="1">
      <c r="F12334" s="11"/>
      <c r="G12334" s="11"/>
      <c r="I12334" s="110"/>
      <c r="J12334" s="110"/>
      <c r="K12334" s="24"/>
    </row>
    <row r="12335" spans="6:11" ht="13.15" customHeight="1">
      <c r="F12335" s="11"/>
      <c r="G12335" s="11"/>
      <c r="I12335" s="110"/>
      <c r="J12335" s="110"/>
      <c r="K12335" s="24"/>
    </row>
    <row r="12336" spans="6:11" ht="13.15" customHeight="1">
      <c r="F12336" s="11"/>
      <c r="G12336" s="11"/>
      <c r="I12336" s="110"/>
      <c r="J12336" s="110"/>
      <c r="K12336" s="24"/>
    </row>
    <row r="12337" spans="6:11" ht="13.15" customHeight="1">
      <c r="F12337" s="11"/>
      <c r="G12337" s="11"/>
      <c r="I12337" s="110"/>
      <c r="J12337" s="110"/>
      <c r="K12337" s="24"/>
    </row>
    <row r="12338" spans="6:11" ht="13.15" customHeight="1">
      <c r="F12338" s="11"/>
      <c r="G12338" s="11"/>
      <c r="I12338" s="110"/>
      <c r="J12338" s="110"/>
      <c r="K12338" s="24"/>
    </row>
    <row r="12339" spans="6:11" ht="13.15" customHeight="1">
      <c r="F12339" s="11"/>
      <c r="G12339" s="11"/>
      <c r="I12339" s="110"/>
      <c r="J12339" s="110"/>
      <c r="K12339" s="24"/>
    </row>
    <row r="12340" spans="6:11" ht="13.15" customHeight="1">
      <c r="F12340" s="11"/>
      <c r="G12340" s="11"/>
      <c r="I12340" s="110"/>
      <c r="J12340" s="110"/>
      <c r="K12340" s="24"/>
    </row>
    <row r="12341" spans="6:11" ht="13.15" customHeight="1">
      <c r="F12341" s="11"/>
      <c r="G12341" s="11"/>
      <c r="I12341" s="110"/>
      <c r="J12341" s="110"/>
      <c r="K12341" s="24"/>
    </row>
    <row r="12342" spans="6:11" ht="13.15" customHeight="1">
      <c r="F12342" s="11"/>
      <c r="G12342" s="11"/>
      <c r="I12342" s="110"/>
      <c r="J12342" s="110"/>
      <c r="K12342" s="24"/>
    </row>
    <row r="12343" spans="6:11" ht="13.15" customHeight="1">
      <c r="F12343" s="11"/>
      <c r="G12343" s="11"/>
      <c r="I12343" s="110"/>
      <c r="J12343" s="110"/>
      <c r="K12343" s="24"/>
    </row>
    <row r="12344" spans="6:11" ht="13.15" customHeight="1">
      <c r="F12344" s="11"/>
      <c r="G12344" s="11"/>
      <c r="I12344" s="110"/>
      <c r="J12344" s="110"/>
      <c r="K12344" s="24"/>
    </row>
    <row r="12345" spans="6:11" ht="13.15" customHeight="1">
      <c r="F12345" s="11"/>
      <c r="G12345" s="11"/>
      <c r="I12345" s="110"/>
      <c r="J12345" s="110"/>
      <c r="K12345" s="24"/>
    </row>
    <row r="12346" spans="6:11" ht="13.15" customHeight="1">
      <c r="F12346" s="11"/>
      <c r="G12346" s="11"/>
      <c r="I12346" s="110"/>
      <c r="J12346" s="110"/>
      <c r="K12346" s="24"/>
    </row>
    <row r="12347" spans="6:11" ht="13.15" customHeight="1">
      <c r="F12347" s="11"/>
      <c r="G12347" s="11"/>
      <c r="I12347" s="110"/>
      <c r="J12347" s="110"/>
      <c r="K12347" s="24"/>
    </row>
    <row r="12348" spans="6:11" ht="13.15" customHeight="1">
      <c r="F12348" s="11"/>
      <c r="G12348" s="11"/>
      <c r="I12348" s="110"/>
      <c r="J12348" s="110"/>
      <c r="K12348" s="24"/>
    </row>
    <row r="12349" spans="6:11" ht="13.15" customHeight="1">
      <c r="F12349" s="11"/>
      <c r="G12349" s="11"/>
      <c r="I12349" s="110"/>
      <c r="J12349" s="110"/>
      <c r="K12349" s="24"/>
    </row>
    <row r="12350" spans="6:11" ht="13.15" customHeight="1">
      <c r="F12350" s="11"/>
      <c r="G12350" s="11"/>
      <c r="I12350" s="110"/>
      <c r="J12350" s="110"/>
      <c r="K12350" s="24"/>
    </row>
    <row r="12351" spans="6:11" ht="13.15" customHeight="1">
      <c r="F12351" s="11"/>
      <c r="G12351" s="11"/>
      <c r="I12351" s="110"/>
      <c r="J12351" s="110"/>
      <c r="K12351" s="24"/>
    </row>
    <row r="12352" spans="6:11" ht="13.15" customHeight="1">
      <c r="F12352" s="11"/>
      <c r="G12352" s="11"/>
      <c r="I12352" s="110"/>
      <c r="J12352" s="110"/>
      <c r="K12352" s="24"/>
    </row>
    <row r="12353" spans="6:11" ht="13.15" customHeight="1">
      <c r="F12353" s="11"/>
      <c r="G12353" s="11"/>
      <c r="I12353" s="110"/>
      <c r="J12353" s="110"/>
      <c r="K12353" s="24"/>
    </row>
    <row r="12354" spans="6:11" ht="13.15" customHeight="1">
      <c r="F12354" s="11"/>
      <c r="G12354" s="11"/>
      <c r="I12354" s="110"/>
      <c r="J12354" s="110"/>
      <c r="K12354" s="24"/>
    </row>
    <row r="12355" spans="6:11" ht="13.15" customHeight="1">
      <c r="F12355" s="11"/>
      <c r="G12355" s="11"/>
      <c r="I12355" s="110"/>
      <c r="J12355" s="110"/>
      <c r="K12355" s="24"/>
    </row>
    <row r="12356" spans="6:11" ht="13.15" customHeight="1">
      <c r="F12356" s="11"/>
      <c r="G12356" s="11"/>
      <c r="I12356" s="110"/>
      <c r="J12356" s="110"/>
      <c r="K12356" s="24"/>
    </row>
    <row r="12357" spans="6:11" ht="13.15" customHeight="1">
      <c r="F12357" s="11"/>
      <c r="G12357" s="11"/>
      <c r="I12357" s="110"/>
      <c r="J12357" s="110"/>
      <c r="K12357" s="24"/>
    </row>
    <row r="12358" spans="6:11" ht="13.15" customHeight="1">
      <c r="F12358" s="11"/>
      <c r="G12358" s="11"/>
      <c r="I12358" s="110"/>
      <c r="J12358" s="110"/>
      <c r="K12358" s="24"/>
    </row>
    <row r="12359" spans="6:11" ht="13.15" customHeight="1">
      <c r="F12359" s="11"/>
      <c r="G12359" s="11"/>
      <c r="I12359" s="110"/>
      <c r="J12359" s="110"/>
      <c r="K12359" s="24"/>
    </row>
    <row r="12360" spans="6:11" ht="13.15" customHeight="1">
      <c r="F12360" s="11"/>
      <c r="G12360" s="11"/>
      <c r="I12360" s="110"/>
      <c r="J12360" s="110"/>
      <c r="K12360" s="24"/>
    </row>
    <row r="12361" spans="6:11" ht="13.15" customHeight="1">
      <c r="F12361" s="11"/>
      <c r="G12361" s="11"/>
      <c r="I12361" s="110"/>
      <c r="J12361" s="110"/>
      <c r="K12361" s="24"/>
    </row>
    <row r="12362" spans="6:11" ht="13.15" customHeight="1">
      <c r="F12362" s="11"/>
      <c r="G12362" s="11"/>
      <c r="I12362" s="110"/>
      <c r="J12362" s="110"/>
      <c r="K12362" s="24"/>
    </row>
    <row r="12363" spans="6:11" ht="13.15" customHeight="1">
      <c r="F12363" s="11"/>
      <c r="G12363" s="11"/>
      <c r="I12363" s="110"/>
      <c r="J12363" s="110"/>
      <c r="K12363" s="24"/>
    </row>
    <row r="12364" spans="6:11" ht="13.15" customHeight="1">
      <c r="F12364" s="11"/>
      <c r="G12364" s="11"/>
      <c r="I12364" s="110"/>
      <c r="J12364" s="110"/>
      <c r="K12364" s="24"/>
    </row>
    <row r="12365" spans="6:11" ht="13.15" customHeight="1">
      <c r="F12365" s="11"/>
      <c r="G12365" s="11"/>
      <c r="I12365" s="110"/>
      <c r="J12365" s="110"/>
      <c r="K12365" s="24"/>
    </row>
    <row r="12366" spans="6:11" ht="13.15" customHeight="1">
      <c r="F12366" s="11"/>
      <c r="G12366" s="11"/>
      <c r="I12366" s="110"/>
      <c r="J12366" s="110"/>
      <c r="K12366" s="24"/>
    </row>
    <row r="12367" spans="6:11" ht="13.15" customHeight="1">
      <c r="F12367" s="11"/>
      <c r="G12367" s="11"/>
      <c r="I12367" s="110"/>
      <c r="J12367" s="110"/>
      <c r="K12367" s="24"/>
    </row>
    <row r="12368" spans="6:11" ht="13.15" customHeight="1">
      <c r="F12368" s="11"/>
      <c r="G12368" s="11"/>
      <c r="I12368" s="110"/>
      <c r="J12368" s="110"/>
      <c r="K12368" s="24"/>
    </row>
    <row r="12369" spans="6:11" ht="13.15" customHeight="1">
      <c r="F12369" s="11"/>
      <c r="G12369" s="11"/>
      <c r="I12369" s="110"/>
      <c r="J12369" s="110"/>
      <c r="K12369" s="24"/>
    </row>
    <row r="12370" spans="6:11" ht="13.15" customHeight="1">
      <c r="F12370" s="11"/>
      <c r="G12370" s="11"/>
      <c r="I12370" s="110"/>
      <c r="J12370" s="110"/>
      <c r="K12370" s="24"/>
    </row>
    <row r="12371" spans="6:11" ht="13.15" customHeight="1">
      <c r="F12371" s="11"/>
      <c r="G12371" s="11"/>
      <c r="I12371" s="110"/>
      <c r="J12371" s="110"/>
      <c r="K12371" s="24"/>
    </row>
    <row r="12372" spans="6:11" ht="13.15" customHeight="1">
      <c r="F12372" s="11"/>
      <c r="G12372" s="11"/>
      <c r="I12372" s="110"/>
      <c r="J12372" s="110"/>
      <c r="K12372" s="24"/>
    </row>
    <row r="12373" spans="6:11" ht="13.15" customHeight="1">
      <c r="F12373" s="11"/>
      <c r="G12373" s="11"/>
      <c r="I12373" s="110"/>
      <c r="J12373" s="110"/>
      <c r="K12373" s="24"/>
    </row>
    <row r="12374" spans="6:11" ht="13.15" customHeight="1">
      <c r="F12374" s="11"/>
      <c r="G12374" s="11"/>
      <c r="I12374" s="110"/>
      <c r="J12374" s="110"/>
      <c r="K12374" s="24"/>
    </row>
    <row r="12375" spans="6:11" ht="13.15" customHeight="1">
      <c r="F12375" s="11"/>
      <c r="G12375" s="11"/>
      <c r="I12375" s="110"/>
      <c r="J12375" s="110"/>
      <c r="K12375" s="24"/>
    </row>
    <row r="12376" spans="6:11" ht="13.15" customHeight="1">
      <c r="F12376" s="11"/>
      <c r="G12376" s="11"/>
      <c r="I12376" s="110"/>
      <c r="J12376" s="110"/>
      <c r="K12376" s="24"/>
    </row>
    <row r="12377" spans="6:11" ht="13.15" customHeight="1">
      <c r="F12377" s="11"/>
      <c r="G12377" s="11"/>
      <c r="I12377" s="110"/>
      <c r="J12377" s="110"/>
      <c r="K12377" s="24"/>
    </row>
    <row r="12378" spans="6:11" ht="13.15" customHeight="1">
      <c r="F12378" s="11"/>
      <c r="G12378" s="11"/>
      <c r="I12378" s="110"/>
      <c r="J12378" s="110"/>
      <c r="K12378" s="24"/>
    </row>
    <row r="12379" spans="6:11" ht="13.15" customHeight="1">
      <c r="F12379" s="11"/>
      <c r="G12379" s="11"/>
      <c r="I12379" s="110"/>
      <c r="J12379" s="110"/>
      <c r="K12379" s="24"/>
    </row>
    <row r="12380" spans="6:11" ht="13.15" customHeight="1">
      <c r="F12380" s="11"/>
      <c r="G12380" s="11"/>
      <c r="I12380" s="110"/>
      <c r="J12380" s="110"/>
      <c r="K12380" s="24"/>
    </row>
    <row r="12381" spans="6:11" ht="13.15" customHeight="1">
      <c r="F12381" s="11"/>
      <c r="G12381" s="11"/>
      <c r="I12381" s="110"/>
      <c r="J12381" s="110"/>
      <c r="K12381" s="24"/>
    </row>
    <row r="12382" spans="6:11" ht="13.15" customHeight="1">
      <c r="F12382" s="11"/>
      <c r="G12382" s="11"/>
      <c r="I12382" s="110"/>
      <c r="J12382" s="110"/>
      <c r="K12382" s="24"/>
    </row>
    <row r="12383" spans="6:11" ht="13.15" customHeight="1">
      <c r="F12383" s="11"/>
      <c r="G12383" s="11"/>
      <c r="I12383" s="110"/>
      <c r="J12383" s="110"/>
      <c r="K12383" s="24"/>
    </row>
    <row r="12384" spans="6:11" ht="13.15" customHeight="1">
      <c r="F12384" s="11"/>
      <c r="G12384" s="11"/>
      <c r="I12384" s="110"/>
      <c r="J12384" s="110"/>
      <c r="K12384" s="24"/>
    </row>
    <row r="12385" spans="6:11" ht="13.15" customHeight="1">
      <c r="F12385" s="11"/>
      <c r="G12385" s="11"/>
      <c r="I12385" s="110"/>
      <c r="J12385" s="110"/>
      <c r="K12385" s="24"/>
    </row>
    <row r="12386" spans="6:11" ht="13.15" customHeight="1">
      <c r="F12386" s="11"/>
      <c r="G12386" s="11"/>
      <c r="I12386" s="110"/>
      <c r="J12386" s="110"/>
      <c r="K12386" s="24"/>
    </row>
    <row r="12387" spans="6:11" ht="13.15" customHeight="1">
      <c r="F12387" s="11"/>
      <c r="G12387" s="11"/>
      <c r="I12387" s="110"/>
      <c r="J12387" s="110"/>
      <c r="K12387" s="24"/>
    </row>
    <row r="12388" spans="6:11" ht="13.15" customHeight="1">
      <c r="F12388" s="11"/>
      <c r="G12388" s="11"/>
      <c r="I12388" s="110"/>
      <c r="J12388" s="110"/>
      <c r="K12388" s="24"/>
    </row>
    <row r="12389" spans="6:11" ht="13.15" customHeight="1">
      <c r="F12389" s="11"/>
      <c r="G12389" s="11"/>
      <c r="I12389" s="110"/>
      <c r="J12389" s="110"/>
      <c r="K12389" s="24"/>
    </row>
    <row r="12390" spans="6:11" ht="13.15" customHeight="1">
      <c r="F12390" s="11"/>
      <c r="G12390" s="11"/>
      <c r="I12390" s="110"/>
      <c r="J12390" s="110"/>
      <c r="K12390" s="24"/>
    </row>
    <row r="12391" spans="6:11" ht="13.15" customHeight="1">
      <c r="F12391" s="11"/>
      <c r="G12391" s="11"/>
      <c r="I12391" s="110"/>
      <c r="J12391" s="110"/>
      <c r="K12391" s="24"/>
    </row>
    <row r="12392" spans="6:11" ht="13.15" customHeight="1">
      <c r="F12392" s="11"/>
      <c r="G12392" s="11"/>
      <c r="I12392" s="110"/>
      <c r="J12392" s="110"/>
      <c r="K12392" s="24"/>
    </row>
    <row r="12393" spans="6:11" ht="13.15" customHeight="1">
      <c r="F12393" s="11"/>
      <c r="G12393" s="11"/>
      <c r="I12393" s="110"/>
      <c r="J12393" s="110"/>
      <c r="K12393" s="24"/>
    </row>
    <row r="12394" spans="6:11" ht="13.15" customHeight="1">
      <c r="F12394" s="11"/>
      <c r="G12394" s="11"/>
      <c r="I12394" s="110"/>
      <c r="J12394" s="110"/>
      <c r="K12394" s="24"/>
    </row>
    <row r="12395" spans="6:11" ht="13.15" customHeight="1">
      <c r="F12395" s="11"/>
      <c r="G12395" s="11"/>
      <c r="I12395" s="110"/>
      <c r="J12395" s="110"/>
      <c r="K12395" s="24"/>
    </row>
    <row r="12396" spans="6:11" ht="13.15" customHeight="1">
      <c r="F12396" s="11"/>
      <c r="G12396" s="11"/>
      <c r="I12396" s="110"/>
      <c r="J12396" s="110"/>
      <c r="K12396" s="24"/>
    </row>
    <row r="12397" spans="6:11" ht="13.15" customHeight="1">
      <c r="F12397" s="11"/>
      <c r="G12397" s="11"/>
      <c r="I12397" s="110"/>
      <c r="J12397" s="110"/>
      <c r="K12397" s="24"/>
    </row>
    <row r="12398" spans="6:11" ht="13.15" customHeight="1">
      <c r="F12398" s="11"/>
      <c r="G12398" s="11"/>
      <c r="I12398" s="110"/>
      <c r="J12398" s="110"/>
      <c r="K12398" s="24"/>
    </row>
    <row r="12399" spans="6:11" ht="13.15" customHeight="1">
      <c r="F12399" s="11"/>
      <c r="G12399" s="11"/>
      <c r="I12399" s="110"/>
      <c r="J12399" s="110"/>
      <c r="K12399" s="24"/>
    </row>
    <row r="12400" spans="6:11" ht="13.15" customHeight="1">
      <c r="F12400" s="11"/>
      <c r="G12400" s="11"/>
      <c r="I12400" s="110"/>
      <c r="J12400" s="110"/>
      <c r="K12400" s="24"/>
    </row>
    <row r="12401" spans="6:11" ht="13.15" customHeight="1">
      <c r="F12401" s="11"/>
      <c r="G12401" s="11"/>
      <c r="I12401" s="110"/>
      <c r="J12401" s="110"/>
      <c r="K12401" s="24"/>
    </row>
    <row r="12402" spans="6:11" ht="13.15" customHeight="1">
      <c r="F12402" s="11"/>
      <c r="G12402" s="11"/>
      <c r="I12402" s="110"/>
      <c r="J12402" s="110"/>
      <c r="K12402" s="24"/>
    </row>
    <row r="12403" spans="6:11" ht="13.15" customHeight="1">
      <c r="F12403" s="11"/>
      <c r="G12403" s="11"/>
      <c r="I12403" s="110"/>
      <c r="J12403" s="110"/>
      <c r="K12403" s="24"/>
    </row>
    <row r="12404" spans="6:11" ht="13.15" customHeight="1">
      <c r="F12404" s="11"/>
      <c r="G12404" s="11"/>
      <c r="I12404" s="110"/>
      <c r="J12404" s="110"/>
      <c r="K12404" s="24"/>
    </row>
    <row r="12405" spans="6:11" ht="13.15" customHeight="1">
      <c r="F12405" s="11"/>
      <c r="G12405" s="11"/>
      <c r="I12405" s="110"/>
      <c r="J12405" s="110"/>
      <c r="K12405" s="24"/>
    </row>
    <row r="12406" spans="6:11" ht="13.15" customHeight="1">
      <c r="F12406" s="11"/>
      <c r="G12406" s="11"/>
      <c r="I12406" s="110"/>
      <c r="J12406" s="110"/>
      <c r="K12406" s="24"/>
    </row>
    <row r="12407" spans="6:11" ht="13.15" customHeight="1">
      <c r="F12407" s="11"/>
      <c r="G12407" s="11"/>
      <c r="I12407" s="110"/>
      <c r="J12407" s="110"/>
      <c r="K12407" s="24"/>
    </row>
    <row r="12408" spans="6:11" ht="13.15" customHeight="1">
      <c r="F12408" s="11"/>
      <c r="G12408" s="11"/>
      <c r="I12408" s="110"/>
      <c r="J12408" s="110"/>
      <c r="K12408" s="24"/>
    </row>
    <row r="12409" spans="6:11" ht="13.15" customHeight="1">
      <c r="F12409" s="11"/>
      <c r="G12409" s="11"/>
      <c r="I12409" s="110"/>
      <c r="J12409" s="110"/>
      <c r="K12409" s="24"/>
    </row>
    <row r="12410" spans="6:11" ht="13.15" customHeight="1">
      <c r="F12410" s="11"/>
      <c r="G12410" s="11"/>
      <c r="I12410" s="110"/>
      <c r="J12410" s="110"/>
      <c r="K12410" s="24"/>
    </row>
    <row r="12411" spans="6:11" ht="13.15" customHeight="1">
      <c r="F12411" s="11"/>
      <c r="G12411" s="11"/>
      <c r="I12411" s="110"/>
      <c r="J12411" s="110"/>
      <c r="K12411" s="24"/>
    </row>
    <row r="12412" spans="6:11" ht="13.15" customHeight="1">
      <c r="F12412" s="11"/>
      <c r="G12412" s="11"/>
      <c r="I12412" s="110"/>
      <c r="J12412" s="110"/>
      <c r="K12412" s="24"/>
    </row>
    <row r="12413" spans="6:11" ht="13.15" customHeight="1">
      <c r="F12413" s="11"/>
      <c r="G12413" s="11"/>
      <c r="I12413" s="110"/>
      <c r="J12413" s="110"/>
      <c r="K12413" s="24"/>
    </row>
    <row r="12414" spans="6:11" ht="13.15" customHeight="1">
      <c r="F12414" s="11"/>
      <c r="G12414" s="11"/>
      <c r="I12414" s="110"/>
      <c r="J12414" s="110"/>
      <c r="K12414" s="24"/>
    </row>
    <row r="12415" spans="6:11" ht="13.15" customHeight="1">
      <c r="F12415" s="11"/>
      <c r="G12415" s="11"/>
      <c r="I12415" s="110"/>
      <c r="J12415" s="110"/>
      <c r="K12415" s="24"/>
    </row>
    <row r="12416" spans="6:11" ht="13.15" customHeight="1">
      <c r="F12416" s="11"/>
      <c r="G12416" s="11"/>
      <c r="I12416" s="110"/>
      <c r="J12416" s="110"/>
      <c r="K12416" s="24"/>
    </row>
    <row r="12417" spans="6:11" ht="13.15" customHeight="1">
      <c r="F12417" s="11"/>
      <c r="G12417" s="11"/>
      <c r="I12417" s="110"/>
      <c r="J12417" s="110"/>
      <c r="K12417" s="24"/>
    </row>
    <row r="12418" spans="6:11" ht="13.15" customHeight="1">
      <c r="F12418" s="11"/>
      <c r="G12418" s="11"/>
      <c r="I12418" s="110"/>
      <c r="J12418" s="110"/>
      <c r="K12418" s="24"/>
    </row>
    <row r="12419" spans="6:11" ht="13.15" customHeight="1">
      <c r="F12419" s="11"/>
      <c r="G12419" s="11"/>
      <c r="I12419" s="110"/>
      <c r="J12419" s="110"/>
      <c r="K12419" s="24"/>
    </row>
    <row r="12420" spans="6:11" ht="13.15" customHeight="1">
      <c r="F12420" s="11"/>
      <c r="G12420" s="11"/>
      <c r="I12420" s="110"/>
      <c r="J12420" s="110"/>
      <c r="K12420" s="24"/>
    </row>
    <row r="12421" spans="6:11" ht="13.15" customHeight="1">
      <c r="F12421" s="11"/>
      <c r="G12421" s="11"/>
      <c r="I12421" s="110"/>
      <c r="J12421" s="110"/>
      <c r="K12421" s="24"/>
    </row>
    <row r="12422" spans="6:11" ht="13.15" customHeight="1">
      <c r="F12422" s="11"/>
      <c r="G12422" s="11"/>
      <c r="I12422" s="110"/>
      <c r="J12422" s="110"/>
      <c r="K12422" s="24"/>
    </row>
    <row r="12423" spans="6:11" ht="13.15" customHeight="1">
      <c r="F12423" s="11"/>
      <c r="G12423" s="11"/>
      <c r="I12423" s="110"/>
      <c r="J12423" s="110"/>
      <c r="K12423" s="24"/>
    </row>
    <row r="12424" spans="6:11" ht="13.15" customHeight="1">
      <c r="F12424" s="11"/>
      <c r="G12424" s="11"/>
      <c r="I12424" s="110"/>
      <c r="J12424" s="110"/>
      <c r="K12424" s="24"/>
    </row>
    <row r="12425" spans="6:11" ht="13.15" customHeight="1">
      <c r="F12425" s="11"/>
      <c r="G12425" s="11"/>
      <c r="I12425" s="110"/>
      <c r="J12425" s="110"/>
      <c r="K12425" s="24"/>
    </row>
    <row r="12426" spans="6:11" ht="13.15" customHeight="1">
      <c r="F12426" s="11"/>
      <c r="G12426" s="11"/>
      <c r="I12426" s="110"/>
      <c r="J12426" s="110"/>
      <c r="K12426" s="24"/>
    </row>
    <row r="12427" spans="6:11" ht="13.15" customHeight="1">
      <c r="F12427" s="11"/>
      <c r="G12427" s="11"/>
      <c r="I12427" s="110"/>
      <c r="J12427" s="110"/>
      <c r="K12427" s="24"/>
    </row>
    <row r="12428" spans="6:11" ht="13.15" customHeight="1">
      <c r="F12428" s="11"/>
      <c r="G12428" s="11"/>
      <c r="I12428" s="110"/>
      <c r="J12428" s="110"/>
      <c r="K12428" s="24"/>
    </row>
    <row r="12429" spans="6:11" ht="13.15" customHeight="1">
      <c r="F12429" s="11"/>
      <c r="G12429" s="11"/>
      <c r="I12429" s="110"/>
      <c r="J12429" s="110"/>
      <c r="K12429" s="24"/>
    </row>
    <row r="12430" spans="6:11" ht="13.15" customHeight="1">
      <c r="F12430" s="11"/>
      <c r="G12430" s="11"/>
      <c r="I12430" s="110"/>
      <c r="J12430" s="110"/>
      <c r="K12430" s="24"/>
    </row>
    <row r="12431" spans="6:11" ht="13.15" customHeight="1">
      <c r="F12431" s="11"/>
      <c r="G12431" s="11"/>
      <c r="I12431" s="110"/>
      <c r="J12431" s="110"/>
      <c r="K12431" s="24"/>
    </row>
    <row r="12432" spans="6:11" ht="13.15" customHeight="1">
      <c r="F12432" s="11"/>
      <c r="G12432" s="11"/>
      <c r="I12432" s="110"/>
      <c r="J12432" s="110"/>
      <c r="K12432" s="24"/>
    </row>
    <row r="12433" spans="6:11" ht="13.15" customHeight="1">
      <c r="F12433" s="11"/>
      <c r="G12433" s="11"/>
      <c r="I12433" s="110"/>
      <c r="J12433" s="110"/>
      <c r="K12433" s="24"/>
    </row>
    <row r="12434" spans="6:11" ht="13.15" customHeight="1">
      <c r="F12434" s="11"/>
      <c r="G12434" s="11"/>
      <c r="I12434" s="110"/>
      <c r="J12434" s="110"/>
      <c r="K12434" s="24"/>
    </row>
    <row r="12435" spans="6:11" ht="13.15" customHeight="1">
      <c r="F12435" s="11"/>
      <c r="G12435" s="11"/>
      <c r="I12435" s="110"/>
      <c r="J12435" s="110"/>
      <c r="K12435" s="24"/>
    </row>
    <row r="12436" spans="6:11" ht="13.15" customHeight="1">
      <c r="F12436" s="11"/>
      <c r="G12436" s="11"/>
      <c r="I12436" s="110"/>
      <c r="J12436" s="110"/>
      <c r="K12436" s="24"/>
    </row>
    <row r="12437" spans="6:11" ht="13.15" customHeight="1">
      <c r="F12437" s="11"/>
      <c r="G12437" s="11"/>
      <c r="I12437" s="110"/>
      <c r="J12437" s="110"/>
      <c r="K12437" s="24"/>
    </row>
    <row r="12438" spans="6:11" ht="13.15" customHeight="1">
      <c r="F12438" s="11"/>
      <c r="G12438" s="11"/>
      <c r="I12438" s="110"/>
      <c r="J12438" s="110"/>
      <c r="K12438" s="24"/>
    </row>
    <row r="12439" spans="6:11" ht="13.15" customHeight="1">
      <c r="F12439" s="11"/>
      <c r="G12439" s="11"/>
      <c r="I12439" s="110"/>
      <c r="J12439" s="110"/>
      <c r="K12439" s="24"/>
    </row>
    <row r="12440" spans="6:11" ht="13.15" customHeight="1">
      <c r="F12440" s="11"/>
      <c r="G12440" s="11"/>
      <c r="I12440" s="110"/>
      <c r="J12440" s="110"/>
      <c r="K12440" s="24"/>
    </row>
    <row r="12441" spans="6:11" ht="13.15" customHeight="1">
      <c r="F12441" s="11"/>
      <c r="G12441" s="11"/>
      <c r="I12441" s="110"/>
      <c r="J12441" s="110"/>
      <c r="K12441" s="24"/>
    </row>
    <row r="12442" spans="6:11" ht="13.15" customHeight="1">
      <c r="F12442" s="11"/>
      <c r="G12442" s="11"/>
      <c r="I12442" s="110"/>
      <c r="J12442" s="110"/>
      <c r="K12442" s="24"/>
    </row>
    <row r="12443" spans="6:11" ht="13.15" customHeight="1">
      <c r="F12443" s="11"/>
      <c r="G12443" s="11"/>
      <c r="I12443" s="110"/>
      <c r="J12443" s="110"/>
      <c r="K12443" s="24"/>
    </row>
    <row r="12444" spans="6:11" ht="13.15" customHeight="1">
      <c r="F12444" s="11"/>
      <c r="G12444" s="11"/>
      <c r="I12444" s="110"/>
      <c r="J12444" s="110"/>
      <c r="K12444" s="24"/>
    </row>
    <row r="12445" spans="6:11" ht="13.15" customHeight="1">
      <c r="F12445" s="11"/>
      <c r="G12445" s="11"/>
      <c r="I12445" s="110"/>
      <c r="J12445" s="110"/>
      <c r="K12445" s="24"/>
    </row>
    <row r="12446" spans="6:11" ht="13.15" customHeight="1">
      <c r="F12446" s="11"/>
      <c r="G12446" s="11"/>
      <c r="I12446" s="110"/>
      <c r="J12446" s="110"/>
      <c r="K12446" s="24"/>
    </row>
    <row r="12447" spans="6:11" ht="13.15" customHeight="1">
      <c r="F12447" s="11"/>
      <c r="G12447" s="11"/>
      <c r="I12447" s="110"/>
      <c r="J12447" s="110"/>
      <c r="K12447" s="24"/>
    </row>
    <row r="12448" spans="6:11" ht="13.15" customHeight="1">
      <c r="F12448" s="11"/>
      <c r="G12448" s="11"/>
      <c r="I12448" s="110"/>
      <c r="J12448" s="110"/>
      <c r="K12448" s="24"/>
    </row>
    <row r="12449" spans="6:11" ht="13.15" customHeight="1">
      <c r="F12449" s="11"/>
      <c r="G12449" s="11"/>
      <c r="I12449" s="110"/>
      <c r="J12449" s="110"/>
      <c r="K12449" s="24"/>
    </row>
    <row r="12450" spans="6:11" ht="13.15" customHeight="1">
      <c r="F12450" s="11"/>
      <c r="G12450" s="11"/>
      <c r="I12450" s="110"/>
      <c r="J12450" s="110"/>
      <c r="K12450" s="24"/>
    </row>
    <row r="12451" spans="6:11" ht="13.15" customHeight="1">
      <c r="F12451" s="11"/>
      <c r="G12451" s="11"/>
      <c r="I12451" s="110"/>
      <c r="J12451" s="110"/>
      <c r="K12451" s="24"/>
    </row>
    <row r="12452" spans="6:11" ht="13.15" customHeight="1">
      <c r="F12452" s="11"/>
      <c r="G12452" s="11"/>
      <c r="I12452" s="110"/>
      <c r="J12452" s="110"/>
      <c r="K12452" s="24"/>
    </row>
    <row r="12453" spans="6:11" ht="13.15" customHeight="1">
      <c r="F12453" s="11"/>
      <c r="G12453" s="11"/>
      <c r="I12453" s="110"/>
      <c r="J12453" s="110"/>
      <c r="K12453" s="24"/>
    </row>
    <row r="12454" spans="6:11" ht="13.15" customHeight="1">
      <c r="F12454" s="11"/>
      <c r="G12454" s="11"/>
      <c r="I12454" s="110"/>
      <c r="J12454" s="110"/>
      <c r="K12454" s="24"/>
    </row>
    <row r="12455" spans="6:11" ht="13.15" customHeight="1">
      <c r="F12455" s="11"/>
      <c r="G12455" s="11"/>
      <c r="I12455" s="110"/>
      <c r="J12455" s="110"/>
      <c r="K12455" s="24"/>
    </row>
    <row r="12456" spans="6:11" ht="13.15" customHeight="1">
      <c r="F12456" s="11"/>
      <c r="G12456" s="11"/>
      <c r="I12456" s="110"/>
      <c r="J12456" s="110"/>
      <c r="K12456" s="24"/>
    </row>
    <row r="12457" spans="6:11" ht="13.15" customHeight="1">
      <c r="F12457" s="11"/>
      <c r="G12457" s="11"/>
      <c r="I12457" s="110"/>
      <c r="J12457" s="110"/>
      <c r="K12457" s="24"/>
    </row>
    <row r="12458" spans="6:11" ht="13.15" customHeight="1">
      <c r="F12458" s="11"/>
      <c r="G12458" s="11"/>
      <c r="I12458" s="110"/>
      <c r="J12458" s="110"/>
      <c r="K12458" s="24"/>
    </row>
    <row r="12459" spans="6:11" ht="13.15" customHeight="1">
      <c r="F12459" s="11"/>
      <c r="G12459" s="11"/>
      <c r="I12459" s="110"/>
      <c r="J12459" s="110"/>
      <c r="K12459" s="24"/>
    </row>
    <row r="12460" spans="6:11" ht="13.15" customHeight="1">
      <c r="F12460" s="11"/>
      <c r="G12460" s="11"/>
      <c r="I12460" s="110"/>
      <c r="J12460" s="110"/>
      <c r="K12460" s="24"/>
    </row>
    <row r="12461" spans="6:11" ht="13.15" customHeight="1">
      <c r="F12461" s="11"/>
      <c r="G12461" s="11"/>
      <c r="I12461" s="110"/>
      <c r="J12461" s="110"/>
      <c r="K12461" s="24"/>
    </row>
    <row r="12462" spans="6:11" ht="13.15" customHeight="1">
      <c r="F12462" s="11"/>
      <c r="G12462" s="11"/>
      <c r="I12462" s="110"/>
      <c r="J12462" s="110"/>
      <c r="K12462" s="24"/>
    </row>
    <row r="12463" spans="6:11" ht="13.15" customHeight="1">
      <c r="F12463" s="11"/>
      <c r="G12463" s="11"/>
      <c r="I12463" s="110"/>
      <c r="J12463" s="110"/>
      <c r="K12463" s="24"/>
    </row>
    <row r="12464" spans="6:11" ht="13.15" customHeight="1">
      <c r="F12464" s="11"/>
      <c r="G12464" s="11"/>
      <c r="I12464" s="110"/>
      <c r="J12464" s="110"/>
      <c r="K12464" s="24"/>
    </row>
    <row r="12465" spans="6:11" ht="13.15" customHeight="1">
      <c r="F12465" s="11"/>
      <c r="G12465" s="11"/>
      <c r="I12465" s="110"/>
      <c r="J12465" s="110"/>
      <c r="K12465" s="24"/>
    </row>
    <row r="12466" spans="6:11" ht="13.15" customHeight="1">
      <c r="F12466" s="11"/>
      <c r="G12466" s="11"/>
      <c r="I12466" s="110"/>
      <c r="J12466" s="110"/>
      <c r="K12466" s="24"/>
    </row>
    <row r="12467" spans="6:11" ht="13.15" customHeight="1">
      <c r="F12467" s="11"/>
      <c r="G12467" s="11"/>
      <c r="I12467" s="110"/>
      <c r="J12467" s="110"/>
      <c r="K12467" s="24"/>
    </row>
    <row r="12468" spans="6:11" ht="13.15" customHeight="1">
      <c r="F12468" s="11"/>
      <c r="G12468" s="11"/>
      <c r="I12468" s="110"/>
      <c r="J12468" s="110"/>
      <c r="K12468" s="24"/>
    </row>
    <row r="12469" spans="6:11" ht="13.15" customHeight="1">
      <c r="F12469" s="11"/>
      <c r="G12469" s="11"/>
      <c r="I12469" s="110"/>
      <c r="J12469" s="110"/>
      <c r="K12469" s="24"/>
    </row>
    <row r="12470" spans="6:11" ht="13.15" customHeight="1">
      <c r="F12470" s="11"/>
      <c r="G12470" s="11"/>
      <c r="I12470" s="110"/>
      <c r="J12470" s="110"/>
      <c r="K12470" s="24"/>
    </row>
    <row r="12471" spans="6:11" ht="13.15" customHeight="1">
      <c r="F12471" s="11"/>
      <c r="G12471" s="11"/>
      <c r="I12471" s="110"/>
      <c r="J12471" s="110"/>
      <c r="K12471" s="24"/>
    </row>
    <row r="12472" spans="6:11" ht="13.15" customHeight="1">
      <c r="F12472" s="11"/>
      <c r="G12472" s="11"/>
      <c r="I12472" s="110"/>
      <c r="J12472" s="110"/>
      <c r="K12472" s="24"/>
    </row>
    <row r="12473" spans="6:11" ht="13.15" customHeight="1">
      <c r="F12473" s="11"/>
      <c r="G12473" s="11"/>
      <c r="I12473" s="110"/>
      <c r="J12473" s="110"/>
      <c r="K12473" s="24"/>
    </row>
    <row r="12474" spans="6:11" ht="13.15" customHeight="1">
      <c r="F12474" s="11"/>
      <c r="G12474" s="11"/>
      <c r="I12474" s="110"/>
      <c r="J12474" s="110"/>
      <c r="K12474" s="24"/>
    </row>
    <row r="12475" spans="6:11" ht="13.15" customHeight="1">
      <c r="F12475" s="11"/>
      <c r="G12475" s="11"/>
      <c r="I12475" s="110"/>
      <c r="J12475" s="110"/>
      <c r="K12475" s="24"/>
    </row>
    <row r="12476" spans="6:11" ht="13.15" customHeight="1">
      <c r="F12476" s="11"/>
      <c r="G12476" s="11"/>
      <c r="I12476" s="110"/>
      <c r="J12476" s="110"/>
      <c r="K12476" s="24"/>
    </row>
    <row r="12477" spans="6:11" ht="13.15" customHeight="1">
      <c r="F12477" s="11"/>
      <c r="G12477" s="11"/>
      <c r="I12477" s="110"/>
      <c r="J12477" s="110"/>
      <c r="K12477" s="24"/>
    </row>
    <row r="12478" spans="6:11" ht="13.15" customHeight="1">
      <c r="F12478" s="11"/>
      <c r="G12478" s="11"/>
      <c r="I12478" s="110"/>
      <c r="J12478" s="110"/>
      <c r="K12478" s="24"/>
    </row>
    <row r="12479" spans="6:11" ht="13.15" customHeight="1">
      <c r="F12479" s="11"/>
      <c r="G12479" s="11"/>
      <c r="I12479" s="110"/>
      <c r="J12479" s="110"/>
      <c r="K12479" s="24"/>
    </row>
    <row r="12480" spans="6:11" ht="13.15" customHeight="1">
      <c r="F12480" s="11"/>
      <c r="G12480" s="11"/>
      <c r="I12480" s="110"/>
      <c r="J12480" s="110"/>
      <c r="K12480" s="24"/>
    </row>
    <row r="12481" spans="6:11" ht="13.15" customHeight="1">
      <c r="F12481" s="11"/>
      <c r="G12481" s="11"/>
      <c r="I12481" s="110"/>
      <c r="J12481" s="110"/>
      <c r="K12481" s="24"/>
    </row>
    <row r="12482" spans="6:11" ht="13.15" customHeight="1">
      <c r="F12482" s="11"/>
      <c r="G12482" s="11"/>
      <c r="I12482" s="110"/>
      <c r="J12482" s="110"/>
      <c r="K12482" s="24"/>
    </row>
    <row r="12483" spans="6:11" ht="13.15" customHeight="1">
      <c r="F12483" s="11"/>
      <c r="G12483" s="11"/>
      <c r="I12483" s="110"/>
      <c r="J12483" s="110"/>
      <c r="K12483" s="24"/>
    </row>
    <row r="12484" spans="6:11" ht="13.15" customHeight="1">
      <c r="F12484" s="11"/>
      <c r="G12484" s="11"/>
      <c r="I12484" s="110"/>
      <c r="J12484" s="110"/>
      <c r="K12484" s="24"/>
    </row>
    <row r="12485" spans="6:11" ht="13.15" customHeight="1">
      <c r="F12485" s="11"/>
      <c r="G12485" s="11"/>
      <c r="I12485" s="110"/>
      <c r="J12485" s="110"/>
      <c r="K12485" s="24"/>
    </row>
    <row r="12486" spans="6:11" ht="13.15" customHeight="1">
      <c r="F12486" s="11"/>
      <c r="G12486" s="11"/>
      <c r="I12486" s="110"/>
      <c r="J12486" s="110"/>
      <c r="K12486" s="24"/>
    </row>
    <row r="12487" spans="6:11" ht="13.15" customHeight="1">
      <c r="F12487" s="11"/>
      <c r="G12487" s="11"/>
      <c r="I12487" s="110"/>
      <c r="J12487" s="110"/>
      <c r="K12487" s="24"/>
    </row>
    <row r="12488" spans="6:11" ht="13.15" customHeight="1">
      <c r="F12488" s="11"/>
      <c r="G12488" s="11"/>
      <c r="I12488" s="110"/>
      <c r="J12488" s="110"/>
      <c r="K12488" s="24"/>
    </row>
    <row r="12489" spans="6:11" ht="13.15" customHeight="1">
      <c r="F12489" s="11"/>
      <c r="G12489" s="11"/>
      <c r="I12489" s="110"/>
      <c r="J12489" s="110"/>
      <c r="K12489" s="24"/>
    </row>
    <row r="12490" spans="6:11" ht="13.15" customHeight="1">
      <c r="F12490" s="11"/>
      <c r="G12490" s="11"/>
      <c r="I12490" s="110"/>
      <c r="J12490" s="110"/>
      <c r="K12490" s="24"/>
    </row>
    <row r="12491" spans="6:11" ht="13.15" customHeight="1">
      <c r="F12491" s="11"/>
      <c r="G12491" s="11"/>
      <c r="I12491" s="110"/>
      <c r="J12491" s="110"/>
      <c r="K12491" s="24"/>
    </row>
    <row r="12492" spans="6:11" ht="13.15" customHeight="1">
      <c r="F12492" s="11"/>
      <c r="G12492" s="11"/>
      <c r="I12492" s="110"/>
      <c r="J12492" s="110"/>
      <c r="K12492" s="24"/>
    </row>
    <row r="12493" spans="6:11" ht="13.15" customHeight="1">
      <c r="F12493" s="11"/>
      <c r="G12493" s="11"/>
      <c r="I12493" s="110"/>
      <c r="J12493" s="110"/>
      <c r="K12493" s="24"/>
    </row>
    <row r="12494" spans="6:11" ht="13.15" customHeight="1">
      <c r="F12494" s="11"/>
      <c r="G12494" s="11"/>
      <c r="I12494" s="110"/>
      <c r="J12494" s="110"/>
      <c r="K12494" s="24"/>
    </row>
    <row r="12495" spans="6:11" ht="13.15" customHeight="1">
      <c r="F12495" s="11"/>
      <c r="G12495" s="11"/>
      <c r="I12495" s="110"/>
      <c r="J12495" s="110"/>
      <c r="K12495" s="24"/>
    </row>
    <row r="12496" spans="6:11" ht="13.15" customHeight="1">
      <c r="F12496" s="11"/>
      <c r="G12496" s="11"/>
      <c r="I12496" s="110"/>
      <c r="J12496" s="110"/>
      <c r="K12496" s="24"/>
    </row>
    <row r="12497" spans="6:11" ht="13.15" customHeight="1">
      <c r="F12497" s="11"/>
      <c r="G12497" s="11"/>
      <c r="I12497" s="110"/>
      <c r="J12497" s="110"/>
      <c r="K12497" s="24"/>
    </row>
    <row r="12498" spans="6:11" ht="13.15" customHeight="1">
      <c r="F12498" s="11"/>
      <c r="G12498" s="11"/>
      <c r="I12498" s="110"/>
      <c r="J12498" s="110"/>
      <c r="K12498" s="24"/>
    </row>
    <row r="12499" spans="6:11" ht="13.15" customHeight="1">
      <c r="F12499" s="11"/>
      <c r="G12499" s="11"/>
      <c r="I12499" s="110"/>
      <c r="J12499" s="110"/>
      <c r="K12499" s="24"/>
    </row>
    <row r="12500" spans="6:11" ht="13.15" customHeight="1">
      <c r="F12500" s="11"/>
      <c r="G12500" s="11"/>
      <c r="I12500" s="110"/>
      <c r="J12500" s="110"/>
      <c r="K12500" s="24"/>
    </row>
    <row r="12501" spans="6:11" ht="13.15" customHeight="1">
      <c r="F12501" s="11"/>
      <c r="G12501" s="11"/>
      <c r="I12501" s="110"/>
      <c r="J12501" s="110"/>
      <c r="K12501" s="24"/>
    </row>
    <row r="12502" spans="6:11" ht="13.15" customHeight="1">
      <c r="F12502" s="11"/>
      <c r="G12502" s="11"/>
      <c r="I12502" s="110"/>
      <c r="J12502" s="110"/>
      <c r="K12502" s="24"/>
    </row>
    <row r="12503" spans="6:11" ht="13.15" customHeight="1">
      <c r="F12503" s="11"/>
      <c r="G12503" s="11"/>
      <c r="I12503" s="110"/>
      <c r="J12503" s="110"/>
      <c r="K12503" s="24"/>
    </row>
    <row r="12504" spans="6:11" ht="13.15" customHeight="1">
      <c r="F12504" s="11"/>
      <c r="G12504" s="11"/>
      <c r="I12504" s="110"/>
      <c r="J12504" s="110"/>
      <c r="K12504" s="24"/>
    </row>
    <row r="12505" spans="6:11" ht="13.15" customHeight="1">
      <c r="F12505" s="11"/>
      <c r="G12505" s="11"/>
      <c r="I12505" s="110"/>
      <c r="J12505" s="110"/>
      <c r="K12505" s="24"/>
    </row>
    <row r="12506" spans="6:11" ht="13.15" customHeight="1">
      <c r="F12506" s="11"/>
      <c r="G12506" s="11"/>
      <c r="I12506" s="110"/>
      <c r="J12506" s="110"/>
      <c r="K12506" s="24"/>
    </row>
    <row r="12507" spans="6:11" ht="13.15" customHeight="1">
      <c r="F12507" s="11"/>
      <c r="G12507" s="11"/>
      <c r="I12507" s="110"/>
      <c r="J12507" s="110"/>
      <c r="K12507" s="24"/>
    </row>
    <row r="12508" spans="6:11" ht="13.15" customHeight="1">
      <c r="F12508" s="11"/>
      <c r="G12508" s="11"/>
      <c r="I12508" s="110"/>
      <c r="J12508" s="110"/>
      <c r="K12508" s="24"/>
    </row>
    <row r="12509" spans="6:11" ht="13.15" customHeight="1">
      <c r="F12509" s="11"/>
      <c r="G12509" s="11"/>
      <c r="I12509" s="110"/>
      <c r="J12509" s="110"/>
      <c r="K12509" s="24"/>
    </row>
    <row r="12510" spans="6:11" ht="13.15" customHeight="1">
      <c r="F12510" s="11"/>
      <c r="G12510" s="11"/>
      <c r="I12510" s="110"/>
      <c r="J12510" s="110"/>
      <c r="K12510" s="24"/>
    </row>
    <row r="12511" spans="6:11" ht="13.15" customHeight="1">
      <c r="F12511" s="11"/>
      <c r="G12511" s="11"/>
      <c r="I12511" s="110"/>
      <c r="J12511" s="110"/>
      <c r="K12511" s="24"/>
    </row>
    <row r="12512" spans="6:11" ht="13.15" customHeight="1">
      <c r="F12512" s="11"/>
      <c r="G12512" s="11"/>
      <c r="I12512" s="110"/>
      <c r="J12512" s="110"/>
      <c r="K12512" s="24"/>
    </row>
    <row r="12513" spans="6:11" ht="13.15" customHeight="1">
      <c r="F12513" s="11"/>
      <c r="G12513" s="11"/>
      <c r="I12513" s="110"/>
      <c r="J12513" s="110"/>
      <c r="K12513" s="24"/>
    </row>
    <row r="12514" spans="6:11" ht="13.15" customHeight="1">
      <c r="F12514" s="11"/>
      <c r="G12514" s="11"/>
      <c r="I12514" s="110"/>
      <c r="J12514" s="110"/>
      <c r="K12514" s="24"/>
    </row>
    <row r="12515" spans="6:11" ht="13.15" customHeight="1">
      <c r="F12515" s="11"/>
      <c r="G12515" s="11"/>
      <c r="I12515" s="110"/>
      <c r="J12515" s="110"/>
      <c r="K12515" s="24"/>
    </row>
    <row r="12516" spans="6:11" ht="13.15" customHeight="1">
      <c r="F12516" s="11"/>
      <c r="G12516" s="11"/>
      <c r="I12516" s="110"/>
      <c r="J12516" s="110"/>
      <c r="K12516" s="24"/>
    </row>
    <row r="12517" spans="6:11" ht="13.15" customHeight="1">
      <c r="F12517" s="11"/>
      <c r="G12517" s="11"/>
      <c r="I12517" s="110"/>
      <c r="J12517" s="110"/>
      <c r="K12517" s="24"/>
    </row>
    <row r="12518" spans="6:11" ht="13.15" customHeight="1">
      <c r="F12518" s="11"/>
      <c r="G12518" s="11"/>
      <c r="I12518" s="110"/>
      <c r="J12518" s="110"/>
      <c r="K12518" s="24"/>
    </row>
    <row r="12519" spans="6:11" ht="13.15" customHeight="1">
      <c r="F12519" s="11"/>
      <c r="G12519" s="11"/>
      <c r="I12519" s="110"/>
      <c r="J12519" s="110"/>
      <c r="K12519" s="24"/>
    </row>
    <row r="12520" spans="6:11" ht="13.15" customHeight="1">
      <c r="F12520" s="11"/>
      <c r="G12520" s="11"/>
      <c r="I12520" s="110"/>
      <c r="J12520" s="110"/>
      <c r="K12520" s="24"/>
    </row>
    <row r="12521" spans="6:11" ht="13.15" customHeight="1">
      <c r="F12521" s="11"/>
      <c r="G12521" s="11"/>
      <c r="I12521" s="110"/>
      <c r="J12521" s="110"/>
      <c r="K12521" s="24"/>
    </row>
    <row r="12522" spans="6:11" ht="13.15" customHeight="1">
      <c r="F12522" s="11"/>
      <c r="G12522" s="11"/>
      <c r="I12522" s="110"/>
      <c r="J12522" s="110"/>
      <c r="K12522" s="24"/>
    </row>
    <row r="12523" spans="6:11" ht="13.15" customHeight="1">
      <c r="F12523" s="11"/>
      <c r="G12523" s="11"/>
      <c r="I12523" s="110"/>
      <c r="J12523" s="110"/>
      <c r="K12523" s="24"/>
    </row>
    <row r="12524" spans="6:11" ht="13.15" customHeight="1">
      <c r="F12524" s="11"/>
      <c r="G12524" s="11"/>
      <c r="I12524" s="110"/>
      <c r="J12524" s="110"/>
      <c r="K12524" s="24"/>
    </row>
    <row r="12525" spans="6:11" ht="13.15" customHeight="1">
      <c r="F12525" s="11"/>
      <c r="G12525" s="11"/>
      <c r="I12525" s="110"/>
      <c r="J12525" s="110"/>
      <c r="K12525" s="24"/>
    </row>
    <row r="12526" spans="6:11" ht="13.15" customHeight="1">
      <c r="F12526" s="11"/>
      <c r="G12526" s="11"/>
      <c r="I12526" s="110"/>
      <c r="J12526" s="110"/>
      <c r="K12526" s="24"/>
    </row>
    <row r="12527" spans="6:11" ht="13.15" customHeight="1">
      <c r="F12527" s="11"/>
      <c r="G12527" s="11"/>
      <c r="I12527" s="110"/>
      <c r="J12527" s="110"/>
      <c r="K12527" s="24"/>
    </row>
    <row r="12528" spans="6:11" ht="13.15" customHeight="1">
      <c r="F12528" s="11"/>
      <c r="G12528" s="11"/>
      <c r="I12528" s="110"/>
      <c r="J12528" s="110"/>
      <c r="K12528" s="24"/>
    </row>
    <row r="12529" spans="6:11" ht="13.15" customHeight="1">
      <c r="F12529" s="11"/>
      <c r="G12529" s="11"/>
      <c r="I12529" s="110"/>
      <c r="J12529" s="110"/>
      <c r="K12529" s="24"/>
    </row>
    <row r="12530" spans="6:11" ht="13.15" customHeight="1">
      <c r="F12530" s="11"/>
      <c r="G12530" s="11"/>
      <c r="I12530" s="110"/>
      <c r="J12530" s="110"/>
      <c r="K12530" s="24"/>
    </row>
    <row r="12531" spans="6:11" ht="13.15" customHeight="1">
      <c r="F12531" s="11"/>
      <c r="G12531" s="11"/>
      <c r="I12531" s="110"/>
      <c r="J12531" s="110"/>
      <c r="K12531" s="24"/>
    </row>
    <row r="12532" spans="6:11" ht="13.15" customHeight="1">
      <c r="F12532" s="11"/>
      <c r="G12532" s="11"/>
      <c r="I12532" s="110"/>
      <c r="J12532" s="110"/>
      <c r="K12532" s="24"/>
    </row>
    <row r="12533" spans="6:11" ht="13.15" customHeight="1">
      <c r="F12533" s="11"/>
      <c r="G12533" s="11"/>
      <c r="I12533" s="110"/>
      <c r="J12533" s="110"/>
      <c r="K12533" s="24"/>
    </row>
    <row r="12534" spans="6:11" ht="13.15" customHeight="1">
      <c r="F12534" s="11"/>
      <c r="G12534" s="11"/>
      <c r="I12534" s="110"/>
      <c r="J12534" s="110"/>
      <c r="K12534" s="24"/>
    </row>
    <row r="12535" spans="6:11" ht="13.15" customHeight="1">
      <c r="F12535" s="11"/>
      <c r="G12535" s="11"/>
      <c r="I12535" s="110"/>
      <c r="J12535" s="110"/>
      <c r="K12535" s="24"/>
    </row>
    <row r="12536" spans="6:11" ht="13.15" customHeight="1">
      <c r="F12536" s="11"/>
      <c r="G12536" s="11"/>
      <c r="I12536" s="110"/>
      <c r="J12536" s="110"/>
      <c r="K12536" s="24"/>
    </row>
    <row r="12537" spans="6:11" ht="13.15" customHeight="1">
      <c r="F12537" s="11"/>
      <c r="G12537" s="11"/>
      <c r="I12537" s="110"/>
      <c r="J12537" s="110"/>
      <c r="K12537" s="24"/>
    </row>
    <row r="12538" spans="6:11" ht="13.15" customHeight="1">
      <c r="F12538" s="11"/>
      <c r="G12538" s="11"/>
      <c r="I12538" s="110"/>
      <c r="J12538" s="110"/>
      <c r="K12538" s="24"/>
    </row>
    <row r="12539" spans="6:11" ht="13.15" customHeight="1">
      <c r="F12539" s="11"/>
      <c r="G12539" s="11"/>
      <c r="I12539" s="110"/>
      <c r="J12539" s="110"/>
      <c r="K12539" s="24"/>
    </row>
    <row r="12540" spans="6:11" ht="13.15" customHeight="1">
      <c r="F12540" s="11"/>
      <c r="G12540" s="11"/>
      <c r="I12540" s="110"/>
      <c r="J12540" s="110"/>
      <c r="K12540" s="24"/>
    </row>
    <row r="12541" spans="6:11" ht="13.15" customHeight="1">
      <c r="F12541" s="11"/>
      <c r="G12541" s="11"/>
      <c r="I12541" s="110"/>
      <c r="J12541" s="110"/>
      <c r="K12541" s="24"/>
    </row>
    <row r="12542" spans="6:11" ht="13.15" customHeight="1">
      <c r="F12542" s="11"/>
      <c r="G12542" s="11"/>
      <c r="I12542" s="110"/>
      <c r="J12542" s="110"/>
      <c r="K12542" s="24"/>
    </row>
    <row r="12543" spans="6:11" ht="13.15" customHeight="1">
      <c r="F12543" s="11"/>
      <c r="G12543" s="11"/>
      <c r="I12543" s="110"/>
      <c r="J12543" s="110"/>
      <c r="K12543" s="24"/>
    </row>
    <row r="12544" spans="6:11" ht="13.15" customHeight="1">
      <c r="F12544" s="11"/>
      <c r="G12544" s="11"/>
      <c r="I12544" s="110"/>
      <c r="J12544" s="110"/>
      <c r="K12544" s="24"/>
    </row>
    <row r="12545" spans="6:11" ht="13.15" customHeight="1">
      <c r="F12545" s="11"/>
      <c r="G12545" s="11"/>
      <c r="I12545" s="110"/>
      <c r="J12545" s="110"/>
      <c r="K12545" s="24"/>
    </row>
    <row r="12546" spans="6:11" ht="13.15" customHeight="1">
      <c r="F12546" s="11"/>
      <c r="G12546" s="11"/>
      <c r="I12546" s="110"/>
      <c r="J12546" s="110"/>
      <c r="K12546" s="24"/>
    </row>
    <row r="12547" spans="6:11" ht="13.15" customHeight="1">
      <c r="F12547" s="11"/>
      <c r="G12547" s="11"/>
      <c r="I12547" s="110"/>
      <c r="J12547" s="110"/>
      <c r="K12547" s="24"/>
    </row>
    <row r="12548" spans="6:11" ht="13.15" customHeight="1">
      <c r="F12548" s="11"/>
      <c r="G12548" s="11"/>
      <c r="I12548" s="110"/>
      <c r="J12548" s="110"/>
      <c r="K12548" s="24"/>
    </row>
    <row r="12549" spans="6:11" ht="13.15" customHeight="1">
      <c r="F12549" s="11"/>
      <c r="G12549" s="11"/>
      <c r="I12549" s="110"/>
      <c r="J12549" s="110"/>
      <c r="K12549" s="24"/>
    </row>
    <row r="12550" spans="6:11" ht="13.15" customHeight="1">
      <c r="F12550" s="11"/>
      <c r="G12550" s="11"/>
      <c r="I12550" s="110"/>
      <c r="J12550" s="110"/>
      <c r="K12550" s="24"/>
    </row>
    <row r="12551" spans="6:11" ht="13.15" customHeight="1">
      <c r="F12551" s="11"/>
      <c r="G12551" s="11"/>
      <c r="I12551" s="110"/>
      <c r="J12551" s="110"/>
      <c r="K12551" s="24"/>
    </row>
    <row r="12552" spans="6:11" ht="13.15" customHeight="1">
      <c r="F12552" s="11"/>
      <c r="G12552" s="11"/>
      <c r="I12552" s="110"/>
      <c r="J12552" s="110"/>
      <c r="K12552" s="24"/>
    </row>
    <row r="12553" spans="6:11" ht="13.15" customHeight="1">
      <c r="F12553" s="11"/>
      <c r="G12553" s="11"/>
      <c r="I12553" s="110"/>
      <c r="J12553" s="110"/>
      <c r="K12553" s="24"/>
    </row>
    <row r="12554" spans="6:11" ht="13.15" customHeight="1">
      <c r="F12554" s="11"/>
      <c r="G12554" s="11"/>
      <c r="I12554" s="110"/>
      <c r="J12554" s="110"/>
      <c r="K12554" s="24"/>
    </row>
    <row r="12555" spans="6:11" ht="13.15" customHeight="1">
      <c r="F12555" s="11"/>
      <c r="G12555" s="11"/>
      <c r="I12555" s="110"/>
      <c r="J12555" s="110"/>
      <c r="K12555" s="24"/>
    </row>
    <row r="12556" spans="6:11" ht="13.15" customHeight="1">
      <c r="F12556" s="11"/>
      <c r="G12556" s="11"/>
      <c r="I12556" s="110"/>
      <c r="J12556" s="110"/>
      <c r="K12556" s="24"/>
    </row>
    <row r="12557" spans="6:11" ht="13.15" customHeight="1">
      <c r="F12557" s="11"/>
      <c r="G12557" s="11"/>
      <c r="I12557" s="110"/>
      <c r="J12557" s="110"/>
      <c r="K12557" s="24"/>
    </row>
    <row r="12558" spans="6:11" ht="13.15" customHeight="1">
      <c r="F12558" s="11"/>
      <c r="G12558" s="11"/>
      <c r="I12558" s="110"/>
      <c r="J12558" s="110"/>
      <c r="K12558" s="24"/>
    </row>
    <row r="12559" spans="6:11" ht="13.15" customHeight="1">
      <c r="F12559" s="11"/>
      <c r="G12559" s="11"/>
      <c r="I12559" s="110"/>
      <c r="J12559" s="110"/>
      <c r="K12559" s="24"/>
    </row>
    <row r="12560" spans="6:11" ht="13.15" customHeight="1">
      <c r="F12560" s="11"/>
      <c r="G12560" s="11"/>
      <c r="I12560" s="110"/>
      <c r="J12560" s="110"/>
      <c r="K12560" s="24"/>
    </row>
    <row r="12561" spans="6:11" ht="13.15" customHeight="1">
      <c r="F12561" s="11"/>
      <c r="G12561" s="11"/>
      <c r="I12561" s="110"/>
      <c r="J12561" s="110"/>
      <c r="K12561" s="24"/>
    </row>
    <row r="12562" spans="6:11" ht="13.15" customHeight="1">
      <c r="F12562" s="11"/>
      <c r="G12562" s="11"/>
      <c r="I12562" s="110"/>
      <c r="J12562" s="110"/>
      <c r="K12562" s="24"/>
    </row>
    <row r="12563" spans="6:11" ht="13.15" customHeight="1">
      <c r="F12563" s="11"/>
      <c r="G12563" s="11"/>
      <c r="I12563" s="110"/>
      <c r="J12563" s="110"/>
      <c r="K12563" s="24"/>
    </row>
    <row r="12564" spans="6:11" ht="13.15" customHeight="1">
      <c r="F12564" s="11"/>
      <c r="G12564" s="11"/>
      <c r="I12564" s="110"/>
      <c r="J12564" s="110"/>
      <c r="K12564" s="24"/>
    </row>
    <row r="12565" spans="6:11" ht="13.15" customHeight="1">
      <c r="F12565" s="11"/>
      <c r="G12565" s="11"/>
      <c r="I12565" s="110"/>
      <c r="J12565" s="110"/>
      <c r="K12565" s="24"/>
    </row>
    <row r="12566" spans="6:11" ht="13.15" customHeight="1">
      <c r="F12566" s="11"/>
      <c r="G12566" s="11"/>
      <c r="I12566" s="110"/>
      <c r="J12566" s="110"/>
      <c r="K12566" s="24"/>
    </row>
    <row r="12567" spans="6:11" ht="13.15" customHeight="1">
      <c r="F12567" s="11"/>
      <c r="G12567" s="11"/>
      <c r="I12567" s="110"/>
      <c r="J12567" s="110"/>
      <c r="K12567" s="24"/>
    </row>
    <row r="12568" spans="6:11" ht="13.15" customHeight="1">
      <c r="F12568" s="11"/>
      <c r="G12568" s="11"/>
      <c r="I12568" s="110"/>
      <c r="J12568" s="110"/>
      <c r="K12568" s="24"/>
    </row>
    <row r="12569" spans="6:11" ht="13.15" customHeight="1">
      <c r="F12569" s="11"/>
      <c r="G12569" s="11"/>
      <c r="I12569" s="110"/>
      <c r="J12569" s="110"/>
      <c r="K12569" s="24"/>
    </row>
    <row r="12570" spans="6:11" ht="13.15" customHeight="1">
      <c r="F12570" s="11"/>
      <c r="G12570" s="11"/>
      <c r="I12570" s="110"/>
      <c r="J12570" s="110"/>
      <c r="K12570" s="24"/>
    </row>
    <row r="12571" spans="6:11" ht="13.15" customHeight="1">
      <c r="F12571" s="11"/>
      <c r="G12571" s="11"/>
      <c r="I12571" s="110"/>
      <c r="J12571" s="110"/>
      <c r="K12571" s="24"/>
    </row>
    <row r="12572" spans="6:11" ht="13.15" customHeight="1">
      <c r="F12572" s="11"/>
      <c r="G12572" s="11"/>
      <c r="I12572" s="110"/>
      <c r="J12572" s="110"/>
      <c r="K12572" s="24"/>
    </row>
    <row r="12573" spans="6:11" ht="13.15" customHeight="1">
      <c r="F12573" s="11"/>
      <c r="G12573" s="11"/>
      <c r="I12573" s="110"/>
      <c r="J12573" s="110"/>
      <c r="K12573" s="24"/>
    </row>
    <row r="12574" spans="6:11" ht="13.15" customHeight="1">
      <c r="F12574" s="11"/>
      <c r="G12574" s="11"/>
      <c r="I12574" s="110"/>
      <c r="J12574" s="110"/>
      <c r="K12574" s="24"/>
    </row>
    <row r="12575" spans="6:11" ht="13.15" customHeight="1">
      <c r="F12575" s="11"/>
      <c r="G12575" s="11"/>
      <c r="I12575" s="110"/>
      <c r="J12575" s="110"/>
      <c r="K12575" s="24"/>
    </row>
    <row r="12576" spans="6:11" ht="13.15" customHeight="1">
      <c r="F12576" s="11"/>
      <c r="G12576" s="11"/>
      <c r="I12576" s="110"/>
      <c r="J12576" s="110"/>
      <c r="K12576" s="24"/>
    </row>
    <row r="12577" spans="6:11" ht="13.15" customHeight="1">
      <c r="F12577" s="11"/>
      <c r="G12577" s="11"/>
      <c r="I12577" s="110"/>
      <c r="J12577" s="110"/>
      <c r="K12577" s="24"/>
    </row>
    <row r="12578" spans="6:11" ht="13.15" customHeight="1">
      <c r="F12578" s="11"/>
      <c r="G12578" s="11"/>
      <c r="I12578" s="110"/>
      <c r="J12578" s="110"/>
      <c r="K12578" s="24"/>
    </row>
    <row r="12579" spans="6:11" ht="13.15" customHeight="1">
      <c r="F12579" s="11"/>
      <c r="G12579" s="11"/>
      <c r="I12579" s="110"/>
      <c r="J12579" s="110"/>
      <c r="K12579" s="24"/>
    </row>
    <row r="12580" spans="6:11" ht="13.15" customHeight="1">
      <c r="F12580" s="11"/>
      <c r="G12580" s="11"/>
      <c r="I12580" s="110"/>
      <c r="J12580" s="110"/>
      <c r="K12580" s="24"/>
    </row>
    <row r="12581" spans="6:11" ht="13.15" customHeight="1">
      <c r="F12581" s="11"/>
      <c r="G12581" s="11"/>
      <c r="I12581" s="110"/>
      <c r="J12581" s="110"/>
      <c r="K12581" s="24"/>
    </row>
    <row r="12582" spans="6:11" ht="13.15" customHeight="1">
      <c r="F12582" s="11"/>
      <c r="G12582" s="11"/>
      <c r="I12582" s="110"/>
      <c r="J12582" s="110"/>
      <c r="K12582" s="24"/>
    </row>
    <row r="12583" spans="6:11" ht="13.15" customHeight="1">
      <c r="F12583" s="11"/>
      <c r="G12583" s="11"/>
      <c r="I12583" s="110"/>
      <c r="J12583" s="110"/>
      <c r="K12583" s="24"/>
    </row>
    <row r="12584" spans="6:11" ht="13.15" customHeight="1">
      <c r="F12584" s="11"/>
      <c r="G12584" s="11"/>
      <c r="I12584" s="110"/>
      <c r="J12584" s="110"/>
      <c r="K12584" s="24"/>
    </row>
    <row r="12585" spans="6:11" ht="13.15" customHeight="1">
      <c r="F12585" s="11"/>
      <c r="G12585" s="11"/>
      <c r="I12585" s="110"/>
      <c r="J12585" s="110"/>
      <c r="K12585" s="24"/>
    </row>
    <row r="12586" spans="6:11" ht="13.15" customHeight="1">
      <c r="F12586" s="11"/>
      <c r="G12586" s="11"/>
      <c r="I12586" s="110"/>
      <c r="J12586" s="110"/>
      <c r="K12586" s="24"/>
    </row>
    <row r="12587" spans="6:11" ht="13.15" customHeight="1">
      <c r="F12587" s="11"/>
      <c r="G12587" s="11"/>
      <c r="I12587" s="110"/>
      <c r="J12587" s="110"/>
      <c r="K12587" s="24"/>
    </row>
    <row r="12588" spans="6:11" ht="13.15" customHeight="1">
      <c r="F12588" s="11"/>
      <c r="G12588" s="11"/>
      <c r="I12588" s="110"/>
      <c r="J12588" s="110"/>
      <c r="K12588" s="24"/>
    </row>
    <row r="12589" spans="6:11" ht="13.15" customHeight="1">
      <c r="F12589" s="11"/>
      <c r="G12589" s="11"/>
      <c r="I12589" s="110"/>
      <c r="J12589" s="110"/>
      <c r="K12589" s="24"/>
    </row>
    <row r="12590" spans="6:11" ht="13.15" customHeight="1">
      <c r="F12590" s="11"/>
      <c r="G12590" s="11"/>
      <c r="I12590" s="110"/>
      <c r="J12590" s="110"/>
      <c r="K12590" s="24"/>
    </row>
    <row r="12591" spans="6:11" ht="13.15" customHeight="1">
      <c r="F12591" s="11"/>
      <c r="G12591" s="11"/>
      <c r="I12591" s="110"/>
      <c r="J12591" s="110"/>
      <c r="K12591" s="24"/>
    </row>
    <row r="12592" spans="6:11" ht="13.15" customHeight="1">
      <c r="F12592" s="11"/>
      <c r="G12592" s="11"/>
      <c r="I12592" s="110"/>
      <c r="J12592" s="110"/>
      <c r="K12592" s="24"/>
    </row>
    <row r="12593" spans="6:11" ht="13.15" customHeight="1">
      <c r="F12593" s="11"/>
      <c r="G12593" s="11"/>
      <c r="I12593" s="110"/>
      <c r="J12593" s="110"/>
      <c r="K12593" s="24"/>
    </row>
    <row r="12594" spans="6:11" ht="13.15" customHeight="1">
      <c r="F12594" s="11"/>
      <c r="G12594" s="11"/>
      <c r="I12594" s="110"/>
      <c r="J12594" s="110"/>
      <c r="K12594" s="24"/>
    </row>
    <row r="12595" spans="6:11" ht="13.15" customHeight="1">
      <c r="F12595" s="11"/>
      <c r="G12595" s="11"/>
      <c r="I12595" s="110"/>
      <c r="J12595" s="110"/>
      <c r="K12595" s="24"/>
    </row>
    <row r="12596" spans="6:11" ht="13.15" customHeight="1">
      <c r="F12596" s="11"/>
      <c r="G12596" s="11"/>
      <c r="I12596" s="110"/>
      <c r="J12596" s="110"/>
      <c r="K12596" s="24"/>
    </row>
    <row r="12597" spans="6:11" ht="13.15" customHeight="1">
      <c r="F12597" s="11"/>
      <c r="G12597" s="11"/>
      <c r="I12597" s="110"/>
      <c r="J12597" s="110"/>
      <c r="K12597" s="24"/>
    </row>
    <row r="12598" spans="6:11" ht="13.15" customHeight="1">
      <c r="F12598" s="11"/>
      <c r="G12598" s="11"/>
      <c r="I12598" s="110"/>
      <c r="J12598" s="110"/>
      <c r="K12598" s="24"/>
    </row>
    <row r="12599" spans="6:11" ht="13.15" customHeight="1">
      <c r="F12599" s="11"/>
      <c r="G12599" s="11"/>
      <c r="I12599" s="110"/>
      <c r="J12599" s="110"/>
      <c r="K12599" s="24"/>
    </row>
    <row r="12600" spans="6:11" ht="13.15" customHeight="1">
      <c r="F12600" s="11"/>
      <c r="G12600" s="11"/>
      <c r="I12600" s="110"/>
      <c r="J12600" s="110"/>
      <c r="K12600" s="24"/>
    </row>
    <row r="12601" spans="6:11" ht="13.15" customHeight="1">
      <c r="F12601" s="11"/>
      <c r="G12601" s="11"/>
      <c r="I12601" s="110"/>
      <c r="J12601" s="110"/>
      <c r="K12601" s="24"/>
    </row>
    <row r="12602" spans="6:11" ht="13.15" customHeight="1">
      <c r="F12602" s="11"/>
      <c r="G12602" s="11"/>
      <c r="I12602" s="110"/>
      <c r="J12602" s="110"/>
      <c r="K12602" s="24"/>
    </row>
    <row r="12603" spans="6:11" ht="13.15" customHeight="1">
      <c r="F12603" s="11"/>
      <c r="G12603" s="11"/>
      <c r="I12603" s="110"/>
      <c r="J12603" s="110"/>
      <c r="K12603" s="24"/>
    </row>
    <row r="12604" spans="6:11" ht="13.15" customHeight="1">
      <c r="F12604" s="11"/>
      <c r="G12604" s="11"/>
      <c r="I12604" s="110"/>
      <c r="J12604" s="110"/>
      <c r="K12604" s="24"/>
    </row>
    <row r="12605" spans="6:11" ht="13.15" customHeight="1">
      <c r="F12605" s="11"/>
      <c r="G12605" s="11"/>
      <c r="I12605" s="110"/>
      <c r="J12605" s="110"/>
      <c r="K12605" s="24"/>
    </row>
    <row r="12606" spans="6:11" ht="13.15" customHeight="1">
      <c r="F12606" s="11"/>
      <c r="G12606" s="11"/>
      <c r="I12606" s="110"/>
      <c r="J12606" s="110"/>
      <c r="K12606" s="24"/>
    </row>
    <row r="12607" spans="6:11" ht="13.15" customHeight="1">
      <c r="F12607" s="11"/>
      <c r="G12607" s="11"/>
      <c r="I12607" s="110"/>
      <c r="J12607" s="110"/>
      <c r="K12607" s="24"/>
    </row>
    <row r="12608" spans="6:11" ht="13.15" customHeight="1">
      <c r="F12608" s="11"/>
      <c r="G12608" s="11"/>
      <c r="I12608" s="110"/>
      <c r="J12608" s="110"/>
      <c r="K12608" s="24"/>
    </row>
    <row r="12609" spans="6:11" ht="13.15" customHeight="1">
      <c r="F12609" s="11"/>
      <c r="G12609" s="11"/>
      <c r="I12609" s="110"/>
      <c r="J12609" s="110"/>
      <c r="K12609" s="24"/>
    </row>
    <row r="12610" spans="6:11" ht="13.15" customHeight="1">
      <c r="F12610" s="11"/>
      <c r="G12610" s="11"/>
      <c r="I12610" s="110"/>
      <c r="J12610" s="110"/>
      <c r="K12610" s="24"/>
    </row>
    <row r="12611" spans="6:11" ht="13.15" customHeight="1">
      <c r="F12611" s="11"/>
      <c r="G12611" s="11"/>
      <c r="I12611" s="110"/>
      <c r="J12611" s="110"/>
      <c r="K12611" s="24"/>
    </row>
    <row r="12612" spans="6:11" ht="13.15" customHeight="1">
      <c r="F12612" s="11"/>
      <c r="G12612" s="11"/>
      <c r="I12612" s="110"/>
      <c r="J12612" s="110"/>
      <c r="K12612" s="24"/>
    </row>
    <row r="12613" spans="6:11" ht="13.15" customHeight="1">
      <c r="F12613" s="11"/>
      <c r="G12613" s="11"/>
      <c r="I12613" s="110"/>
      <c r="J12613" s="110"/>
      <c r="K12613" s="24"/>
    </row>
    <row r="12614" spans="6:11" ht="13.15" customHeight="1">
      <c r="F12614" s="11"/>
      <c r="G12614" s="11"/>
      <c r="I12614" s="110"/>
      <c r="J12614" s="110"/>
      <c r="K12614" s="24"/>
    </row>
    <row r="12615" spans="6:11" ht="13.15" customHeight="1">
      <c r="F12615" s="11"/>
      <c r="G12615" s="11"/>
      <c r="I12615" s="110"/>
      <c r="J12615" s="110"/>
      <c r="K12615" s="24"/>
    </row>
    <row r="12616" spans="6:11" ht="13.15" customHeight="1">
      <c r="F12616" s="11"/>
      <c r="G12616" s="11"/>
      <c r="I12616" s="110"/>
      <c r="J12616" s="110"/>
      <c r="K12616" s="24"/>
    </row>
    <row r="12617" spans="6:11" ht="13.15" customHeight="1">
      <c r="F12617" s="11"/>
      <c r="G12617" s="11"/>
      <c r="I12617" s="110"/>
      <c r="J12617" s="110"/>
      <c r="K12617" s="24"/>
    </row>
    <row r="12618" spans="6:11" ht="13.15" customHeight="1">
      <c r="F12618" s="11"/>
      <c r="G12618" s="11"/>
      <c r="I12618" s="110"/>
      <c r="J12618" s="110"/>
      <c r="K12618" s="24"/>
    </row>
    <row r="12619" spans="6:11" ht="13.15" customHeight="1">
      <c r="F12619" s="11"/>
      <c r="G12619" s="11"/>
      <c r="I12619" s="110"/>
      <c r="J12619" s="110"/>
      <c r="K12619" s="24"/>
    </row>
    <row r="12620" spans="6:11" ht="13.15" customHeight="1">
      <c r="F12620" s="11"/>
      <c r="G12620" s="11"/>
      <c r="I12620" s="110"/>
      <c r="J12620" s="110"/>
      <c r="K12620" s="24"/>
    </row>
    <row r="12621" spans="6:11" ht="13.15" customHeight="1">
      <c r="F12621" s="11"/>
      <c r="G12621" s="11"/>
      <c r="I12621" s="110"/>
      <c r="J12621" s="110"/>
      <c r="K12621" s="24"/>
    </row>
    <row r="12622" spans="6:11" ht="13.15" customHeight="1">
      <c r="F12622" s="11"/>
      <c r="G12622" s="11"/>
      <c r="I12622" s="110"/>
      <c r="J12622" s="110"/>
      <c r="K12622" s="24"/>
    </row>
    <row r="12623" spans="6:11" ht="13.15" customHeight="1">
      <c r="F12623" s="11"/>
      <c r="G12623" s="11"/>
      <c r="I12623" s="110"/>
      <c r="J12623" s="110"/>
      <c r="K12623" s="24"/>
    </row>
    <row r="12624" spans="6:11" ht="13.15" customHeight="1">
      <c r="F12624" s="11"/>
      <c r="G12624" s="11"/>
      <c r="I12624" s="110"/>
      <c r="J12624" s="110"/>
      <c r="K12624" s="24"/>
    </row>
    <row r="12625" spans="6:11" ht="13.15" customHeight="1">
      <c r="F12625" s="11"/>
      <c r="G12625" s="11"/>
      <c r="I12625" s="110"/>
      <c r="J12625" s="110"/>
      <c r="K12625" s="24"/>
    </row>
    <row r="12626" spans="6:11" ht="13.15" customHeight="1">
      <c r="F12626" s="11"/>
      <c r="G12626" s="11"/>
      <c r="I12626" s="110"/>
      <c r="J12626" s="110"/>
      <c r="K12626" s="24"/>
    </row>
    <row r="12627" spans="6:11" ht="13.15" customHeight="1">
      <c r="F12627" s="11"/>
      <c r="G12627" s="11"/>
      <c r="I12627" s="110"/>
      <c r="J12627" s="110"/>
      <c r="K12627" s="24"/>
    </row>
    <row r="12628" spans="6:11" ht="13.15" customHeight="1">
      <c r="F12628" s="11"/>
      <c r="G12628" s="11"/>
      <c r="I12628" s="110"/>
      <c r="J12628" s="110"/>
      <c r="K12628" s="24"/>
    </row>
    <row r="12629" spans="6:11" ht="13.15" customHeight="1">
      <c r="F12629" s="11"/>
      <c r="G12629" s="11"/>
      <c r="I12629" s="110"/>
      <c r="J12629" s="110"/>
      <c r="K12629" s="24"/>
    </row>
    <row r="12630" spans="6:11" ht="13.15" customHeight="1">
      <c r="F12630" s="11"/>
      <c r="G12630" s="11"/>
      <c r="I12630" s="110"/>
      <c r="J12630" s="110"/>
      <c r="K12630" s="24"/>
    </row>
    <row r="12631" spans="6:11" ht="13.15" customHeight="1">
      <c r="F12631" s="11"/>
      <c r="G12631" s="11"/>
      <c r="I12631" s="110"/>
      <c r="J12631" s="110"/>
      <c r="K12631" s="24"/>
    </row>
    <row r="12632" spans="6:11" ht="13.15" customHeight="1">
      <c r="F12632" s="11"/>
      <c r="G12632" s="11"/>
      <c r="I12632" s="110"/>
      <c r="J12632" s="110"/>
      <c r="K12632" s="24"/>
    </row>
    <row r="12633" spans="6:11" ht="13.15" customHeight="1">
      <c r="F12633" s="11"/>
      <c r="G12633" s="11"/>
      <c r="I12633" s="110"/>
      <c r="J12633" s="110"/>
      <c r="K12633" s="24"/>
    </row>
    <row r="12634" spans="6:11" ht="13.15" customHeight="1">
      <c r="F12634" s="11"/>
      <c r="G12634" s="11"/>
      <c r="I12634" s="110"/>
      <c r="J12634" s="110"/>
      <c r="K12634" s="24"/>
    </row>
    <row r="12635" spans="6:11" ht="13.15" customHeight="1">
      <c r="F12635" s="11"/>
      <c r="G12635" s="11"/>
      <c r="I12635" s="110"/>
      <c r="J12635" s="110"/>
      <c r="K12635" s="24"/>
    </row>
    <row r="12636" spans="6:11" ht="13.15" customHeight="1">
      <c r="F12636" s="11"/>
      <c r="G12636" s="11"/>
      <c r="I12636" s="110"/>
      <c r="J12636" s="110"/>
      <c r="K12636" s="24"/>
    </row>
    <row r="12637" spans="6:11" ht="13.15" customHeight="1">
      <c r="F12637" s="11"/>
      <c r="G12637" s="11"/>
      <c r="I12637" s="110"/>
      <c r="J12637" s="110"/>
      <c r="K12637" s="24"/>
    </row>
    <row r="12638" spans="6:11" ht="13.15" customHeight="1">
      <c r="F12638" s="11"/>
      <c r="G12638" s="11"/>
      <c r="I12638" s="110"/>
      <c r="J12638" s="110"/>
      <c r="K12638" s="24"/>
    </row>
    <row r="12639" spans="6:11" ht="13.15" customHeight="1">
      <c r="F12639" s="11"/>
      <c r="G12639" s="11"/>
      <c r="I12639" s="110"/>
      <c r="J12639" s="110"/>
      <c r="K12639" s="24"/>
    </row>
    <row r="12640" spans="6:11" ht="13.15" customHeight="1">
      <c r="F12640" s="11"/>
      <c r="G12640" s="11"/>
      <c r="I12640" s="110"/>
      <c r="J12640" s="110"/>
      <c r="K12640" s="24"/>
    </row>
    <row r="12641" spans="6:11" ht="13.15" customHeight="1">
      <c r="F12641" s="11"/>
      <c r="G12641" s="11"/>
      <c r="I12641" s="110"/>
      <c r="J12641" s="110"/>
      <c r="K12641" s="24"/>
    </row>
    <row r="12642" spans="6:11" ht="13.15" customHeight="1">
      <c r="F12642" s="11"/>
      <c r="G12642" s="11"/>
      <c r="I12642" s="110"/>
      <c r="J12642" s="110"/>
      <c r="K12642" s="24"/>
    </row>
    <row r="12643" spans="6:11" ht="13.15" customHeight="1">
      <c r="F12643" s="11"/>
      <c r="G12643" s="11"/>
      <c r="I12643" s="110"/>
      <c r="J12643" s="110"/>
      <c r="K12643" s="24"/>
    </row>
    <row r="12644" spans="6:11" ht="13.15" customHeight="1">
      <c r="F12644" s="11"/>
      <c r="G12644" s="11"/>
      <c r="I12644" s="110"/>
      <c r="J12644" s="110"/>
      <c r="K12644" s="24"/>
    </row>
    <row r="12645" spans="6:11" ht="13.15" customHeight="1">
      <c r="F12645" s="11"/>
      <c r="G12645" s="11"/>
      <c r="I12645" s="110"/>
      <c r="J12645" s="110"/>
      <c r="K12645" s="24"/>
    </row>
    <row r="12646" spans="6:11" ht="13.15" customHeight="1">
      <c r="F12646" s="11"/>
      <c r="G12646" s="11"/>
      <c r="I12646" s="110"/>
      <c r="J12646" s="110"/>
      <c r="K12646" s="24"/>
    </row>
    <row r="12647" spans="6:11" ht="13.15" customHeight="1">
      <c r="F12647" s="11"/>
      <c r="G12647" s="11"/>
      <c r="I12647" s="110"/>
      <c r="J12647" s="110"/>
      <c r="K12647" s="24"/>
    </row>
    <row r="12648" spans="6:11" ht="13.15" customHeight="1">
      <c r="F12648" s="11"/>
      <c r="G12648" s="11"/>
      <c r="I12648" s="110"/>
      <c r="J12648" s="110"/>
      <c r="K12648" s="24"/>
    </row>
    <row r="12649" spans="6:11" ht="13.15" customHeight="1">
      <c r="F12649" s="11"/>
      <c r="G12649" s="11"/>
      <c r="I12649" s="110"/>
      <c r="J12649" s="110"/>
      <c r="K12649" s="24"/>
    </row>
    <row r="12650" spans="6:11" ht="13.15" customHeight="1">
      <c r="F12650" s="11"/>
      <c r="G12650" s="11"/>
      <c r="I12650" s="110"/>
      <c r="J12650" s="110"/>
      <c r="K12650" s="24"/>
    </row>
    <row r="12651" spans="6:11" ht="13.15" customHeight="1">
      <c r="F12651" s="11"/>
      <c r="G12651" s="11"/>
      <c r="I12651" s="110"/>
      <c r="J12651" s="110"/>
      <c r="K12651" s="24"/>
    </row>
    <row r="12652" spans="6:11" ht="13.15" customHeight="1">
      <c r="F12652" s="11"/>
      <c r="G12652" s="11"/>
      <c r="I12652" s="110"/>
      <c r="J12652" s="110"/>
      <c r="K12652" s="24"/>
    </row>
    <row r="12653" spans="6:11" ht="13.15" customHeight="1">
      <c r="F12653" s="11"/>
      <c r="G12653" s="11"/>
      <c r="I12653" s="110"/>
      <c r="J12653" s="110"/>
      <c r="K12653" s="24"/>
    </row>
    <row r="12654" spans="6:11" ht="13.15" customHeight="1">
      <c r="F12654" s="11"/>
      <c r="G12654" s="11"/>
      <c r="I12654" s="110"/>
      <c r="J12654" s="110"/>
      <c r="K12654" s="24"/>
    </row>
    <row r="12655" spans="6:11" ht="13.15" customHeight="1">
      <c r="F12655" s="11"/>
      <c r="G12655" s="11"/>
      <c r="I12655" s="110"/>
      <c r="J12655" s="110"/>
      <c r="K12655" s="24"/>
    </row>
    <row r="12656" spans="6:11" ht="13.15" customHeight="1">
      <c r="F12656" s="11"/>
      <c r="G12656" s="11"/>
      <c r="I12656" s="110"/>
      <c r="J12656" s="110"/>
      <c r="K12656" s="24"/>
    </row>
    <row r="12657" spans="6:11" ht="13.15" customHeight="1">
      <c r="F12657" s="11"/>
      <c r="G12657" s="11"/>
      <c r="I12657" s="110"/>
      <c r="J12657" s="110"/>
      <c r="K12657" s="24"/>
    </row>
    <row r="12658" spans="6:11" ht="13.15" customHeight="1">
      <c r="F12658" s="11"/>
      <c r="G12658" s="11"/>
      <c r="I12658" s="110"/>
      <c r="J12658" s="110"/>
      <c r="K12658" s="24"/>
    </row>
    <row r="12659" spans="6:11" ht="13.15" customHeight="1">
      <c r="F12659" s="11"/>
      <c r="G12659" s="11"/>
      <c r="I12659" s="110"/>
      <c r="J12659" s="110"/>
      <c r="K12659" s="24"/>
    </row>
    <row r="12660" spans="6:11" ht="13.15" customHeight="1">
      <c r="F12660" s="11"/>
      <c r="G12660" s="11"/>
      <c r="I12660" s="110"/>
      <c r="J12660" s="110"/>
      <c r="K12660" s="24"/>
    </row>
    <row r="12661" spans="6:11" ht="13.15" customHeight="1">
      <c r="F12661" s="11"/>
      <c r="G12661" s="11"/>
      <c r="I12661" s="110"/>
      <c r="J12661" s="110"/>
      <c r="K12661" s="24"/>
    </row>
    <row r="12662" spans="6:11" ht="13.15" customHeight="1">
      <c r="F12662" s="11"/>
      <c r="G12662" s="11"/>
      <c r="I12662" s="110"/>
      <c r="J12662" s="110"/>
      <c r="K12662" s="24"/>
    </row>
    <row r="12663" spans="6:11" ht="13.15" customHeight="1">
      <c r="F12663" s="11"/>
      <c r="G12663" s="11"/>
      <c r="I12663" s="110"/>
      <c r="J12663" s="110"/>
      <c r="K12663" s="24"/>
    </row>
    <row r="12664" spans="6:11" ht="13.15" customHeight="1">
      <c r="F12664" s="11"/>
      <c r="G12664" s="11"/>
      <c r="I12664" s="110"/>
      <c r="J12664" s="110"/>
      <c r="K12664" s="24"/>
    </row>
    <row r="12665" spans="6:11" ht="13.15" customHeight="1">
      <c r="F12665" s="11"/>
      <c r="G12665" s="11"/>
      <c r="I12665" s="110"/>
      <c r="J12665" s="110"/>
      <c r="K12665" s="24"/>
    </row>
    <row r="12666" spans="6:11" ht="13.15" customHeight="1">
      <c r="F12666" s="11"/>
      <c r="G12666" s="11"/>
      <c r="I12666" s="110"/>
      <c r="J12666" s="110"/>
      <c r="K12666" s="24"/>
    </row>
    <row r="12667" spans="6:11" ht="13.15" customHeight="1">
      <c r="F12667" s="11"/>
      <c r="G12667" s="11"/>
      <c r="I12667" s="110"/>
      <c r="J12667" s="110"/>
      <c r="K12667" s="24"/>
    </row>
    <row r="12668" spans="6:11" ht="13.15" customHeight="1">
      <c r="F12668" s="11"/>
      <c r="G12668" s="11"/>
      <c r="I12668" s="110"/>
      <c r="J12668" s="110"/>
      <c r="K12668" s="24"/>
    </row>
    <row r="12669" spans="6:11" ht="13.15" customHeight="1">
      <c r="F12669" s="11"/>
      <c r="G12669" s="11"/>
      <c r="I12669" s="110"/>
      <c r="J12669" s="110"/>
      <c r="K12669" s="24"/>
    </row>
    <row r="12670" spans="6:11" ht="13.15" customHeight="1">
      <c r="F12670" s="11"/>
      <c r="G12670" s="11"/>
      <c r="I12670" s="110"/>
      <c r="J12670" s="110"/>
      <c r="K12670" s="24"/>
    </row>
    <row r="12671" spans="6:11" ht="13.15" customHeight="1">
      <c r="F12671" s="11"/>
      <c r="G12671" s="11"/>
      <c r="I12671" s="110"/>
      <c r="J12671" s="110"/>
      <c r="K12671" s="24"/>
    </row>
    <row r="12672" spans="6:11" ht="13.15" customHeight="1">
      <c r="F12672" s="11"/>
      <c r="G12672" s="11"/>
      <c r="I12672" s="110"/>
      <c r="J12672" s="110"/>
      <c r="K12672" s="24"/>
    </row>
    <row r="12673" spans="6:11" ht="13.15" customHeight="1">
      <c r="F12673" s="11"/>
      <c r="G12673" s="11"/>
      <c r="I12673" s="110"/>
      <c r="J12673" s="110"/>
      <c r="K12673" s="24"/>
    </row>
    <row r="12674" spans="6:11" ht="13.15" customHeight="1">
      <c r="F12674" s="11"/>
      <c r="G12674" s="11"/>
      <c r="I12674" s="110"/>
      <c r="J12674" s="110"/>
      <c r="K12674" s="24"/>
    </row>
    <row r="12675" spans="6:11" ht="13.15" customHeight="1">
      <c r="F12675" s="11"/>
      <c r="G12675" s="11"/>
      <c r="I12675" s="110"/>
      <c r="J12675" s="110"/>
      <c r="K12675" s="24"/>
    </row>
    <row r="12676" spans="6:11" ht="13.15" customHeight="1">
      <c r="F12676" s="11"/>
      <c r="G12676" s="11"/>
      <c r="I12676" s="110"/>
      <c r="J12676" s="110"/>
      <c r="K12676" s="24"/>
    </row>
    <row r="12677" spans="6:11" ht="13.15" customHeight="1">
      <c r="F12677" s="11"/>
      <c r="G12677" s="11"/>
      <c r="I12677" s="110"/>
      <c r="J12677" s="110"/>
      <c r="K12677" s="24"/>
    </row>
    <row r="12678" spans="6:11" ht="13.15" customHeight="1">
      <c r="F12678" s="11"/>
      <c r="G12678" s="11"/>
      <c r="I12678" s="110"/>
      <c r="J12678" s="110"/>
      <c r="K12678" s="24"/>
    </row>
    <row r="12679" spans="6:11" ht="13.15" customHeight="1">
      <c r="F12679" s="11"/>
      <c r="G12679" s="11"/>
      <c r="I12679" s="110"/>
      <c r="J12679" s="110"/>
      <c r="K12679" s="24"/>
    </row>
    <row r="12680" spans="6:11" ht="13.15" customHeight="1">
      <c r="F12680" s="11"/>
      <c r="G12680" s="11"/>
      <c r="I12680" s="110"/>
      <c r="J12680" s="110"/>
      <c r="K12680" s="24"/>
    </row>
    <row r="12681" spans="6:11" ht="13.15" customHeight="1">
      <c r="F12681" s="11"/>
      <c r="G12681" s="11"/>
      <c r="I12681" s="110"/>
      <c r="J12681" s="110"/>
      <c r="K12681" s="24"/>
    </row>
    <row r="12682" spans="6:11" ht="13.15" customHeight="1">
      <c r="F12682" s="11"/>
      <c r="G12682" s="11"/>
      <c r="I12682" s="110"/>
      <c r="J12682" s="110"/>
      <c r="K12682" s="24"/>
    </row>
    <row r="12683" spans="6:11" ht="13.15" customHeight="1">
      <c r="F12683" s="11"/>
      <c r="G12683" s="11"/>
      <c r="I12683" s="110"/>
      <c r="J12683" s="110"/>
      <c r="K12683" s="24"/>
    </row>
    <row r="12684" spans="6:11" ht="13.15" customHeight="1">
      <c r="F12684" s="11"/>
      <c r="G12684" s="11"/>
      <c r="I12684" s="110"/>
      <c r="J12684" s="110"/>
      <c r="K12684" s="24"/>
    </row>
    <row r="12685" spans="6:11" ht="13.15" customHeight="1">
      <c r="F12685" s="11"/>
      <c r="G12685" s="11"/>
      <c r="I12685" s="110"/>
      <c r="J12685" s="110"/>
      <c r="K12685" s="24"/>
    </row>
    <row r="12686" spans="6:11" ht="13.15" customHeight="1">
      <c r="F12686" s="11"/>
      <c r="G12686" s="11"/>
      <c r="I12686" s="110"/>
      <c r="J12686" s="110"/>
      <c r="K12686" s="24"/>
    </row>
    <row r="12687" spans="6:11" ht="13.15" customHeight="1">
      <c r="F12687" s="11"/>
      <c r="G12687" s="11"/>
      <c r="I12687" s="110"/>
      <c r="J12687" s="110"/>
      <c r="K12687" s="24"/>
    </row>
    <row r="12688" spans="6:11" ht="13.15" customHeight="1">
      <c r="F12688" s="11"/>
      <c r="G12688" s="11"/>
      <c r="I12688" s="110"/>
      <c r="J12688" s="110"/>
      <c r="K12688" s="24"/>
    </row>
    <row r="12689" spans="6:11" ht="13.15" customHeight="1">
      <c r="F12689" s="11"/>
      <c r="G12689" s="11"/>
      <c r="I12689" s="110"/>
      <c r="J12689" s="110"/>
      <c r="K12689" s="24"/>
    </row>
    <row r="12690" spans="6:11" ht="13.15" customHeight="1">
      <c r="F12690" s="11"/>
      <c r="G12690" s="11"/>
      <c r="I12690" s="110"/>
      <c r="J12690" s="110"/>
      <c r="K12690" s="24"/>
    </row>
    <row r="12691" spans="6:11" ht="13.15" customHeight="1">
      <c r="F12691" s="11"/>
      <c r="G12691" s="11"/>
      <c r="I12691" s="110"/>
      <c r="J12691" s="110"/>
      <c r="K12691" s="24"/>
    </row>
    <row r="12692" spans="6:11" ht="13.15" customHeight="1">
      <c r="F12692" s="11"/>
      <c r="G12692" s="11"/>
      <c r="I12692" s="110"/>
      <c r="J12692" s="110"/>
      <c r="K12692" s="24"/>
    </row>
    <row r="12693" spans="6:11" ht="13.15" customHeight="1">
      <c r="F12693" s="11"/>
      <c r="G12693" s="11"/>
      <c r="I12693" s="110"/>
      <c r="J12693" s="110"/>
      <c r="K12693" s="24"/>
    </row>
    <row r="12694" spans="6:11" ht="13.15" customHeight="1">
      <c r="F12694" s="11"/>
      <c r="G12694" s="11"/>
      <c r="I12694" s="110"/>
      <c r="J12694" s="110"/>
      <c r="K12694" s="24"/>
    </row>
    <row r="12695" spans="6:11" ht="13.15" customHeight="1">
      <c r="F12695" s="11"/>
      <c r="G12695" s="11"/>
      <c r="I12695" s="110"/>
      <c r="J12695" s="110"/>
      <c r="K12695" s="24"/>
    </row>
    <row r="12696" spans="6:11" ht="13.15" customHeight="1">
      <c r="F12696" s="11"/>
      <c r="G12696" s="11"/>
      <c r="I12696" s="110"/>
      <c r="J12696" s="110"/>
      <c r="K12696" s="24"/>
    </row>
    <row r="12697" spans="6:11" ht="13.15" customHeight="1">
      <c r="F12697" s="11"/>
      <c r="G12697" s="11"/>
      <c r="I12697" s="110"/>
      <c r="J12697" s="110"/>
      <c r="K12697" s="24"/>
    </row>
    <row r="12698" spans="6:11" ht="13.15" customHeight="1">
      <c r="F12698" s="11"/>
      <c r="G12698" s="11"/>
      <c r="I12698" s="110"/>
      <c r="J12698" s="110"/>
      <c r="K12698" s="24"/>
    </row>
    <row r="12699" spans="6:11" ht="13.15" customHeight="1">
      <c r="F12699" s="11"/>
      <c r="G12699" s="11"/>
      <c r="I12699" s="110"/>
      <c r="J12699" s="110"/>
      <c r="K12699" s="24"/>
    </row>
    <row r="12700" spans="6:11" ht="13.15" customHeight="1">
      <c r="F12700" s="11"/>
      <c r="G12700" s="11"/>
      <c r="I12700" s="110"/>
      <c r="J12700" s="110"/>
      <c r="K12700" s="24"/>
    </row>
    <row r="12701" spans="6:11" ht="13.15" customHeight="1">
      <c r="F12701" s="11"/>
      <c r="G12701" s="11"/>
      <c r="I12701" s="110"/>
      <c r="J12701" s="110"/>
      <c r="K12701" s="24"/>
    </row>
    <row r="12702" spans="6:11" ht="13.15" customHeight="1">
      <c r="F12702" s="11"/>
      <c r="G12702" s="11"/>
      <c r="I12702" s="110"/>
      <c r="J12702" s="110"/>
      <c r="K12702" s="24"/>
    </row>
    <row r="12703" spans="6:11" ht="13.15" customHeight="1">
      <c r="F12703" s="11"/>
      <c r="G12703" s="11"/>
      <c r="I12703" s="110"/>
      <c r="J12703" s="110"/>
      <c r="K12703" s="24"/>
    </row>
    <row r="12704" spans="6:11" ht="13.15" customHeight="1">
      <c r="F12704" s="11"/>
      <c r="G12704" s="11"/>
      <c r="I12704" s="110"/>
      <c r="J12704" s="110"/>
      <c r="K12704" s="24"/>
    </row>
    <row r="12705" spans="6:11" ht="13.15" customHeight="1">
      <c r="F12705" s="11"/>
      <c r="G12705" s="11"/>
      <c r="I12705" s="110"/>
      <c r="J12705" s="110"/>
      <c r="K12705" s="24"/>
    </row>
    <row r="12706" spans="6:11" ht="13.15" customHeight="1">
      <c r="F12706" s="11"/>
      <c r="G12706" s="11"/>
      <c r="I12706" s="110"/>
      <c r="J12706" s="110"/>
      <c r="K12706" s="24"/>
    </row>
    <row r="12707" spans="6:11" ht="13.15" customHeight="1">
      <c r="F12707" s="11"/>
      <c r="G12707" s="11"/>
      <c r="I12707" s="110"/>
      <c r="J12707" s="110"/>
      <c r="K12707" s="24"/>
    </row>
    <row r="12708" spans="6:11" ht="13.15" customHeight="1">
      <c r="F12708" s="11"/>
      <c r="G12708" s="11"/>
      <c r="I12708" s="110"/>
      <c r="J12708" s="110"/>
      <c r="K12708" s="24"/>
    </row>
    <row r="12709" spans="6:11" ht="13.15" customHeight="1">
      <c r="F12709" s="11"/>
      <c r="G12709" s="11"/>
      <c r="I12709" s="110"/>
      <c r="J12709" s="110"/>
      <c r="K12709" s="24"/>
    </row>
    <row r="12710" spans="6:11" ht="13.15" customHeight="1">
      <c r="F12710" s="11"/>
      <c r="G12710" s="11"/>
      <c r="I12710" s="110"/>
      <c r="J12710" s="110"/>
      <c r="K12710" s="24"/>
    </row>
    <row r="12711" spans="6:11" ht="13.15" customHeight="1">
      <c r="F12711" s="11"/>
      <c r="G12711" s="11"/>
      <c r="I12711" s="110"/>
      <c r="J12711" s="110"/>
      <c r="K12711" s="24"/>
    </row>
    <row r="12712" spans="6:11" ht="13.15" customHeight="1">
      <c r="F12712" s="11"/>
      <c r="G12712" s="11"/>
      <c r="I12712" s="110"/>
      <c r="J12712" s="110"/>
      <c r="K12712" s="24"/>
    </row>
    <row r="12713" spans="6:11" ht="13.15" customHeight="1">
      <c r="F12713" s="11"/>
      <c r="G12713" s="11"/>
      <c r="I12713" s="110"/>
      <c r="J12713" s="110"/>
      <c r="K12713" s="24"/>
    </row>
    <row r="12714" spans="6:11" ht="13.15" customHeight="1">
      <c r="F12714" s="11"/>
      <c r="G12714" s="11"/>
      <c r="I12714" s="110"/>
      <c r="J12714" s="110"/>
      <c r="K12714" s="24"/>
    </row>
    <row r="12715" spans="6:11" ht="13.15" customHeight="1">
      <c r="F12715" s="11"/>
      <c r="G12715" s="11"/>
      <c r="I12715" s="110"/>
      <c r="J12715" s="110"/>
      <c r="K12715" s="24"/>
    </row>
    <row r="12716" spans="6:11" ht="13.15" customHeight="1">
      <c r="F12716" s="11"/>
      <c r="G12716" s="11"/>
      <c r="I12716" s="110"/>
      <c r="J12716" s="110"/>
      <c r="K12716" s="24"/>
    </row>
    <row r="12717" spans="6:11" ht="13.15" customHeight="1">
      <c r="F12717" s="11"/>
      <c r="G12717" s="11"/>
      <c r="I12717" s="110"/>
      <c r="J12717" s="110"/>
      <c r="K12717" s="24"/>
    </row>
    <row r="12718" spans="6:11" ht="13.15" customHeight="1">
      <c r="F12718" s="11"/>
      <c r="G12718" s="11"/>
      <c r="I12718" s="110"/>
      <c r="J12718" s="110"/>
      <c r="K12718" s="24"/>
    </row>
    <row r="12719" spans="6:11" ht="13.15" customHeight="1">
      <c r="F12719" s="11"/>
      <c r="G12719" s="11"/>
      <c r="I12719" s="110"/>
      <c r="J12719" s="110"/>
      <c r="K12719" s="24"/>
    </row>
    <row r="12720" spans="6:11" ht="13.15" customHeight="1">
      <c r="F12720" s="11"/>
      <c r="G12720" s="11"/>
      <c r="I12720" s="110"/>
      <c r="J12720" s="110"/>
      <c r="K12720" s="24"/>
    </row>
    <row r="12721" spans="6:11" ht="13.15" customHeight="1">
      <c r="F12721" s="11"/>
      <c r="G12721" s="11"/>
      <c r="I12721" s="110"/>
      <c r="J12721" s="110"/>
      <c r="K12721" s="24"/>
    </row>
    <row r="12722" spans="6:11" ht="13.15" customHeight="1">
      <c r="F12722" s="11"/>
      <c r="G12722" s="11"/>
      <c r="I12722" s="110"/>
      <c r="J12722" s="110"/>
      <c r="K12722" s="24"/>
    </row>
    <row r="12723" spans="6:11" ht="13.15" customHeight="1">
      <c r="F12723" s="11"/>
      <c r="G12723" s="11"/>
      <c r="I12723" s="110"/>
      <c r="J12723" s="110"/>
      <c r="K12723" s="24"/>
    </row>
    <row r="12724" spans="6:11" ht="13.15" customHeight="1">
      <c r="F12724" s="11"/>
      <c r="G12724" s="11"/>
      <c r="I12724" s="110"/>
      <c r="J12724" s="110"/>
      <c r="K12724" s="24"/>
    </row>
    <row r="12725" spans="6:11" ht="13.15" customHeight="1">
      <c r="F12725" s="11"/>
      <c r="G12725" s="11"/>
      <c r="I12725" s="110"/>
      <c r="J12725" s="110"/>
      <c r="K12725" s="24"/>
    </row>
    <row r="12726" spans="6:11" ht="13.15" customHeight="1">
      <c r="F12726" s="11"/>
      <c r="G12726" s="11"/>
      <c r="I12726" s="110"/>
      <c r="J12726" s="110"/>
      <c r="K12726" s="24"/>
    </row>
    <row r="12727" spans="6:11" ht="13.15" customHeight="1">
      <c r="F12727" s="11"/>
      <c r="G12727" s="11"/>
      <c r="I12727" s="110"/>
      <c r="J12727" s="110"/>
      <c r="K12727" s="24"/>
    </row>
    <row r="12728" spans="6:11" ht="13.15" customHeight="1">
      <c r="F12728" s="11"/>
      <c r="G12728" s="11"/>
      <c r="I12728" s="110"/>
      <c r="J12728" s="110"/>
      <c r="K12728" s="24"/>
    </row>
    <row r="12729" spans="6:11" ht="13.15" customHeight="1">
      <c r="F12729" s="11"/>
      <c r="G12729" s="11"/>
      <c r="I12729" s="110"/>
      <c r="J12729" s="110"/>
      <c r="K12729" s="24"/>
    </row>
    <row r="12730" spans="6:11" ht="13.15" customHeight="1">
      <c r="F12730" s="11"/>
      <c r="G12730" s="11"/>
      <c r="I12730" s="110"/>
      <c r="J12730" s="110"/>
      <c r="K12730" s="24"/>
    </row>
    <row r="12731" spans="6:11" ht="13.15" customHeight="1">
      <c r="F12731" s="11"/>
      <c r="G12731" s="11"/>
      <c r="I12731" s="110"/>
      <c r="J12731" s="110"/>
      <c r="K12731" s="24"/>
    </row>
    <row r="12732" spans="6:11" ht="13.15" customHeight="1">
      <c r="F12732" s="11"/>
      <c r="G12732" s="11"/>
      <c r="I12732" s="110"/>
      <c r="J12732" s="110"/>
      <c r="K12732" s="24"/>
    </row>
    <row r="12733" spans="6:11" ht="13.15" customHeight="1">
      <c r="F12733" s="11"/>
      <c r="G12733" s="11"/>
      <c r="I12733" s="110"/>
      <c r="J12733" s="110"/>
      <c r="K12733" s="24"/>
    </row>
    <row r="12734" spans="6:11" ht="13.15" customHeight="1">
      <c r="F12734" s="11"/>
      <c r="G12734" s="11"/>
      <c r="I12734" s="110"/>
      <c r="J12734" s="110"/>
      <c r="K12734" s="24"/>
    </row>
    <row r="12735" spans="6:11" ht="13.15" customHeight="1">
      <c r="F12735" s="11"/>
      <c r="G12735" s="11"/>
      <c r="I12735" s="110"/>
      <c r="J12735" s="110"/>
      <c r="K12735" s="24"/>
    </row>
    <row r="12736" spans="6:11" ht="13.15" customHeight="1">
      <c r="F12736" s="11"/>
      <c r="G12736" s="11"/>
      <c r="I12736" s="110"/>
      <c r="J12736" s="110"/>
      <c r="K12736" s="24"/>
    </row>
    <row r="12737" spans="6:11" ht="13.15" customHeight="1">
      <c r="F12737" s="11"/>
      <c r="G12737" s="11"/>
      <c r="I12737" s="110"/>
      <c r="J12737" s="110"/>
      <c r="K12737" s="24"/>
    </row>
    <row r="12738" spans="6:11" ht="13.15" customHeight="1">
      <c r="F12738" s="11"/>
      <c r="G12738" s="11"/>
      <c r="I12738" s="110"/>
      <c r="J12738" s="110"/>
      <c r="K12738" s="24"/>
    </row>
    <row r="12739" spans="6:11" ht="13.15" customHeight="1">
      <c r="F12739" s="11"/>
      <c r="G12739" s="11"/>
      <c r="I12739" s="110"/>
      <c r="J12739" s="110"/>
      <c r="K12739" s="24"/>
    </row>
    <row r="12740" spans="6:11" ht="13.15" customHeight="1">
      <c r="F12740" s="11"/>
      <c r="G12740" s="11"/>
      <c r="I12740" s="110"/>
      <c r="J12740" s="110"/>
      <c r="K12740" s="24"/>
    </row>
    <row r="12741" spans="6:11" ht="13.15" customHeight="1">
      <c r="F12741" s="11"/>
      <c r="G12741" s="11"/>
      <c r="I12741" s="110"/>
      <c r="J12741" s="110"/>
      <c r="K12741" s="24"/>
    </row>
    <row r="12742" spans="6:11" ht="13.15" customHeight="1">
      <c r="F12742" s="11"/>
      <c r="G12742" s="11"/>
      <c r="I12742" s="110"/>
      <c r="J12742" s="110"/>
      <c r="K12742" s="24"/>
    </row>
    <row r="12743" spans="6:11" ht="13.15" customHeight="1">
      <c r="F12743" s="11"/>
      <c r="G12743" s="11"/>
      <c r="I12743" s="110"/>
      <c r="J12743" s="110"/>
      <c r="K12743" s="24"/>
    </row>
    <row r="12744" spans="6:11" ht="13.15" customHeight="1">
      <c r="F12744" s="11"/>
      <c r="G12744" s="11"/>
      <c r="I12744" s="110"/>
      <c r="J12744" s="110"/>
      <c r="K12744" s="24"/>
    </row>
    <row r="12745" spans="6:11" ht="13.15" customHeight="1">
      <c r="F12745" s="11"/>
      <c r="G12745" s="11"/>
      <c r="I12745" s="110"/>
      <c r="J12745" s="110"/>
      <c r="K12745" s="24"/>
    </row>
    <row r="12746" spans="6:11" ht="13.15" customHeight="1">
      <c r="F12746" s="11"/>
      <c r="G12746" s="11"/>
      <c r="I12746" s="110"/>
      <c r="J12746" s="110"/>
      <c r="K12746" s="24"/>
    </row>
    <row r="12747" spans="6:11" ht="13.15" customHeight="1">
      <c r="F12747" s="11"/>
      <c r="G12747" s="11"/>
      <c r="I12747" s="110"/>
      <c r="J12747" s="110"/>
      <c r="K12747" s="24"/>
    </row>
    <row r="12748" spans="6:11" ht="13.15" customHeight="1">
      <c r="F12748" s="11"/>
      <c r="G12748" s="11"/>
      <c r="I12748" s="110"/>
      <c r="J12748" s="110"/>
      <c r="K12748" s="24"/>
    </row>
    <row r="12749" spans="6:11" ht="13.15" customHeight="1">
      <c r="F12749" s="11"/>
      <c r="G12749" s="11"/>
      <c r="I12749" s="110"/>
      <c r="J12749" s="110"/>
      <c r="K12749" s="24"/>
    </row>
    <row r="12750" spans="6:11" ht="13.15" customHeight="1">
      <c r="F12750" s="11"/>
      <c r="G12750" s="11"/>
      <c r="I12750" s="110"/>
      <c r="J12750" s="110"/>
      <c r="K12750" s="24"/>
    </row>
    <row r="12751" spans="6:11" ht="13.15" customHeight="1">
      <c r="F12751" s="11"/>
      <c r="G12751" s="11"/>
      <c r="I12751" s="110"/>
      <c r="J12751" s="110"/>
      <c r="K12751" s="24"/>
    </row>
    <row r="12752" spans="6:11" ht="13.15" customHeight="1">
      <c r="F12752" s="11"/>
      <c r="G12752" s="11"/>
      <c r="I12752" s="110"/>
      <c r="J12752" s="110"/>
      <c r="K12752" s="24"/>
    </row>
    <row r="12753" spans="6:11" ht="13.15" customHeight="1">
      <c r="F12753" s="11"/>
      <c r="G12753" s="11"/>
      <c r="I12753" s="110"/>
      <c r="J12753" s="110"/>
      <c r="K12753" s="24"/>
    </row>
    <row r="12754" spans="6:11" ht="13.15" customHeight="1">
      <c r="F12754" s="11"/>
      <c r="G12754" s="11"/>
      <c r="I12754" s="110"/>
      <c r="J12754" s="110"/>
      <c r="K12754" s="24"/>
    </row>
    <row r="12755" spans="6:11" ht="13.15" customHeight="1">
      <c r="F12755" s="11"/>
      <c r="G12755" s="11"/>
      <c r="I12755" s="110"/>
      <c r="J12755" s="110"/>
      <c r="K12755" s="24"/>
    </row>
    <row r="12756" spans="6:11" ht="13.15" customHeight="1">
      <c r="F12756" s="11"/>
      <c r="G12756" s="11"/>
      <c r="I12756" s="110"/>
      <c r="J12756" s="110"/>
      <c r="K12756" s="24"/>
    </row>
    <row r="12757" spans="6:11" ht="13.15" customHeight="1">
      <c r="F12757" s="11"/>
      <c r="G12757" s="11"/>
      <c r="I12757" s="110"/>
      <c r="J12757" s="110"/>
      <c r="K12757" s="24"/>
    </row>
    <row r="12758" spans="6:11" ht="13.15" customHeight="1">
      <c r="F12758" s="11"/>
      <c r="G12758" s="11"/>
      <c r="I12758" s="110"/>
      <c r="J12758" s="110"/>
      <c r="K12758" s="24"/>
    </row>
    <row r="12759" spans="6:11" ht="13.15" customHeight="1">
      <c r="F12759" s="11"/>
      <c r="G12759" s="11"/>
      <c r="I12759" s="110"/>
      <c r="J12759" s="110"/>
      <c r="K12759" s="24"/>
    </row>
    <row r="12760" spans="6:11" ht="13.15" customHeight="1">
      <c r="F12760" s="11"/>
      <c r="G12760" s="11"/>
      <c r="I12760" s="110"/>
      <c r="J12760" s="110"/>
      <c r="K12760" s="24"/>
    </row>
    <row r="12761" spans="6:11" ht="13.15" customHeight="1">
      <c r="F12761" s="11"/>
      <c r="G12761" s="11"/>
      <c r="I12761" s="110"/>
      <c r="J12761" s="110"/>
      <c r="K12761" s="24"/>
    </row>
    <row r="12762" spans="6:11" ht="13.15" customHeight="1">
      <c r="F12762" s="11"/>
      <c r="G12762" s="11"/>
      <c r="I12762" s="110"/>
      <c r="J12762" s="110"/>
      <c r="K12762" s="24"/>
    </row>
    <row r="12763" spans="6:11" ht="13.15" customHeight="1">
      <c r="F12763" s="11"/>
      <c r="G12763" s="11"/>
      <c r="I12763" s="110"/>
      <c r="J12763" s="110"/>
      <c r="K12763" s="24"/>
    </row>
    <row r="12764" spans="6:11" ht="13.15" customHeight="1">
      <c r="F12764" s="11"/>
      <c r="G12764" s="11"/>
      <c r="I12764" s="110"/>
      <c r="J12764" s="110"/>
      <c r="K12764" s="24"/>
    </row>
    <row r="12765" spans="6:11" ht="13.15" customHeight="1">
      <c r="F12765" s="11"/>
      <c r="G12765" s="11"/>
      <c r="I12765" s="110"/>
      <c r="J12765" s="110"/>
      <c r="K12765" s="24"/>
    </row>
    <row r="12766" spans="6:11" ht="13.15" customHeight="1">
      <c r="F12766" s="11"/>
      <c r="G12766" s="11"/>
      <c r="I12766" s="110"/>
      <c r="J12766" s="110"/>
      <c r="K12766" s="24"/>
    </row>
    <row r="12767" spans="6:11" ht="13.15" customHeight="1">
      <c r="F12767" s="11"/>
      <c r="G12767" s="11"/>
      <c r="I12767" s="110"/>
      <c r="J12767" s="110"/>
      <c r="K12767" s="24"/>
    </row>
    <row r="12768" spans="6:11" ht="13.15" customHeight="1">
      <c r="F12768" s="11"/>
      <c r="G12768" s="11"/>
      <c r="I12768" s="110"/>
      <c r="J12768" s="110"/>
      <c r="K12768" s="24"/>
    </row>
    <row r="12769" spans="6:11" ht="13.15" customHeight="1">
      <c r="F12769" s="11"/>
      <c r="G12769" s="11"/>
      <c r="I12769" s="110"/>
      <c r="J12769" s="110"/>
      <c r="K12769" s="24"/>
    </row>
    <row r="12770" spans="6:11" ht="13.15" customHeight="1">
      <c r="F12770" s="11"/>
      <c r="G12770" s="11"/>
      <c r="I12770" s="110"/>
      <c r="J12770" s="110"/>
      <c r="K12770" s="24"/>
    </row>
    <row r="12771" spans="6:11" ht="13.15" customHeight="1">
      <c r="F12771" s="11"/>
      <c r="G12771" s="11"/>
      <c r="I12771" s="110"/>
      <c r="J12771" s="110"/>
      <c r="K12771" s="24"/>
    </row>
    <row r="12772" spans="6:11" ht="13.15" customHeight="1">
      <c r="F12772" s="11"/>
      <c r="G12772" s="11"/>
      <c r="I12772" s="110"/>
      <c r="J12772" s="110"/>
      <c r="K12772" s="24"/>
    </row>
    <row r="12773" spans="6:11" ht="13.15" customHeight="1">
      <c r="F12773" s="11"/>
      <c r="G12773" s="11"/>
      <c r="I12773" s="110"/>
      <c r="J12773" s="110"/>
      <c r="K12773" s="24"/>
    </row>
    <row r="12774" spans="6:11" ht="13.15" customHeight="1">
      <c r="F12774" s="11"/>
      <c r="G12774" s="11"/>
      <c r="I12774" s="110"/>
      <c r="J12774" s="110"/>
      <c r="K12774" s="24"/>
    </row>
    <row r="12775" spans="6:11" ht="13.15" customHeight="1">
      <c r="F12775" s="11"/>
      <c r="G12775" s="11"/>
      <c r="I12775" s="110"/>
      <c r="J12775" s="110"/>
      <c r="K12775" s="24"/>
    </row>
    <row r="12776" spans="6:11" ht="13.15" customHeight="1">
      <c r="F12776" s="11"/>
      <c r="G12776" s="11"/>
      <c r="I12776" s="110"/>
      <c r="J12776" s="110"/>
      <c r="K12776" s="24"/>
    </row>
    <row r="12777" spans="6:11" ht="13.15" customHeight="1">
      <c r="F12777" s="11"/>
      <c r="G12777" s="11"/>
      <c r="I12777" s="110"/>
      <c r="J12777" s="110"/>
      <c r="K12777" s="24"/>
    </row>
    <row r="12778" spans="6:11" ht="13.15" customHeight="1">
      <c r="F12778" s="11"/>
      <c r="G12778" s="11"/>
      <c r="I12778" s="110"/>
      <c r="J12778" s="110"/>
      <c r="K12778" s="24"/>
    </row>
    <row r="12779" spans="6:11" ht="13.15" customHeight="1">
      <c r="F12779" s="11"/>
      <c r="G12779" s="11"/>
      <c r="I12779" s="110"/>
      <c r="J12779" s="110"/>
      <c r="K12779" s="24"/>
    </row>
    <row r="12780" spans="6:11" ht="13.15" customHeight="1">
      <c r="F12780" s="11"/>
      <c r="G12780" s="11"/>
      <c r="I12780" s="110"/>
      <c r="J12780" s="110"/>
      <c r="K12780" s="24"/>
    </row>
    <row r="12781" spans="6:11" ht="13.15" customHeight="1">
      <c r="F12781" s="11"/>
      <c r="G12781" s="11"/>
      <c r="I12781" s="110"/>
      <c r="J12781" s="110"/>
      <c r="K12781" s="24"/>
    </row>
    <row r="12782" spans="6:11" ht="13.15" customHeight="1">
      <c r="F12782" s="11"/>
      <c r="G12782" s="11"/>
      <c r="I12782" s="110"/>
      <c r="J12782" s="110"/>
      <c r="K12782" s="24"/>
    </row>
    <row r="12783" spans="6:11" ht="13.15" customHeight="1">
      <c r="F12783" s="11"/>
      <c r="G12783" s="11"/>
      <c r="I12783" s="110"/>
      <c r="J12783" s="110"/>
      <c r="K12783" s="24"/>
    </row>
    <row r="12784" spans="6:11" ht="13.15" customHeight="1">
      <c r="F12784" s="11"/>
      <c r="G12784" s="11"/>
      <c r="I12784" s="110"/>
      <c r="J12784" s="110"/>
      <c r="K12784" s="24"/>
    </row>
    <row r="12785" spans="6:11" ht="13.15" customHeight="1">
      <c r="F12785" s="11"/>
      <c r="G12785" s="11"/>
      <c r="I12785" s="110"/>
      <c r="J12785" s="110"/>
      <c r="K12785" s="24"/>
    </row>
    <row r="12786" spans="6:11" ht="13.15" customHeight="1">
      <c r="F12786" s="11"/>
      <c r="G12786" s="11"/>
      <c r="I12786" s="110"/>
      <c r="J12786" s="110"/>
      <c r="K12786" s="24"/>
    </row>
    <row r="12787" spans="6:11" ht="13.15" customHeight="1">
      <c r="F12787" s="11"/>
      <c r="G12787" s="11"/>
      <c r="I12787" s="110"/>
      <c r="J12787" s="110"/>
      <c r="K12787" s="24"/>
    </row>
    <row r="12788" spans="6:11" ht="13.15" customHeight="1">
      <c r="F12788" s="11"/>
      <c r="G12788" s="11"/>
      <c r="I12788" s="110"/>
      <c r="J12788" s="110"/>
      <c r="K12788" s="24"/>
    </row>
    <row r="12789" spans="6:11" ht="13.15" customHeight="1">
      <c r="F12789" s="11"/>
      <c r="G12789" s="11"/>
      <c r="I12789" s="110"/>
      <c r="J12789" s="110"/>
      <c r="K12789" s="24"/>
    </row>
    <row r="12790" spans="6:11" ht="13.15" customHeight="1">
      <c r="F12790" s="11"/>
      <c r="G12790" s="11"/>
      <c r="I12790" s="110"/>
      <c r="J12790" s="110"/>
      <c r="K12790" s="24"/>
    </row>
    <row r="12791" spans="6:11" ht="13.15" customHeight="1">
      <c r="F12791" s="11"/>
      <c r="G12791" s="11"/>
      <c r="I12791" s="110"/>
      <c r="J12791" s="110"/>
      <c r="K12791" s="24"/>
    </row>
    <row r="12792" spans="6:11" ht="13.15" customHeight="1">
      <c r="F12792" s="11"/>
      <c r="G12792" s="11"/>
      <c r="I12792" s="110"/>
      <c r="J12792" s="110"/>
      <c r="K12792" s="24"/>
    </row>
    <row r="12793" spans="6:11" ht="13.15" customHeight="1">
      <c r="F12793" s="11"/>
      <c r="G12793" s="11"/>
      <c r="I12793" s="110"/>
      <c r="J12793" s="110"/>
      <c r="K12793" s="24"/>
    </row>
    <row r="12794" spans="6:11" ht="13.15" customHeight="1">
      <c r="F12794" s="11"/>
      <c r="G12794" s="11"/>
      <c r="I12794" s="110"/>
      <c r="J12794" s="110"/>
      <c r="K12794" s="24"/>
    </row>
    <row r="12795" spans="6:11" ht="13.15" customHeight="1">
      <c r="F12795" s="11"/>
      <c r="G12795" s="11"/>
      <c r="I12795" s="110"/>
      <c r="J12795" s="110"/>
      <c r="K12795" s="24"/>
    </row>
    <row r="12796" spans="6:11" ht="13.15" customHeight="1">
      <c r="F12796" s="11"/>
      <c r="G12796" s="11"/>
      <c r="I12796" s="110"/>
      <c r="J12796" s="110"/>
      <c r="K12796" s="24"/>
    </row>
    <row r="12797" spans="6:11" ht="13.15" customHeight="1">
      <c r="F12797" s="11"/>
      <c r="G12797" s="11"/>
      <c r="I12797" s="110"/>
      <c r="J12797" s="110"/>
      <c r="K12797" s="24"/>
    </row>
    <row r="12798" spans="6:11" ht="13.15" customHeight="1">
      <c r="F12798" s="11"/>
      <c r="G12798" s="11"/>
      <c r="I12798" s="110"/>
      <c r="J12798" s="110"/>
      <c r="K12798" s="24"/>
    </row>
    <row r="12799" spans="6:11" ht="13.15" customHeight="1">
      <c r="F12799" s="11"/>
      <c r="G12799" s="11"/>
      <c r="I12799" s="110"/>
      <c r="J12799" s="110"/>
      <c r="K12799" s="24"/>
    </row>
    <row r="12800" spans="6:11" ht="13.15" customHeight="1">
      <c r="F12800" s="11"/>
      <c r="G12800" s="11"/>
      <c r="I12800" s="110"/>
      <c r="J12800" s="110"/>
      <c r="K12800" s="24"/>
    </row>
    <row r="12801" spans="6:11" ht="13.15" customHeight="1">
      <c r="F12801" s="11"/>
      <c r="G12801" s="11"/>
      <c r="I12801" s="110"/>
      <c r="J12801" s="110"/>
      <c r="K12801" s="24"/>
    </row>
    <row r="12802" spans="6:11" ht="13.15" customHeight="1">
      <c r="F12802" s="11"/>
      <c r="G12802" s="11"/>
      <c r="I12802" s="110"/>
      <c r="J12802" s="110"/>
      <c r="K12802" s="24"/>
    </row>
    <row r="12803" spans="6:11" ht="13.15" customHeight="1">
      <c r="F12803" s="11"/>
      <c r="G12803" s="11"/>
      <c r="I12803" s="110"/>
      <c r="J12803" s="110"/>
      <c r="K12803" s="24"/>
    </row>
    <row r="12804" spans="6:11" ht="13.15" customHeight="1">
      <c r="F12804" s="11"/>
      <c r="G12804" s="11"/>
      <c r="I12804" s="110"/>
      <c r="J12804" s="110"/>
      <c r="K12804" s="24"/>
    </row>
    <row r="12805" spans="6:11" ht="13.15" customHeight="1">
      <c r="F12805" s="11"/>
      <c r="G12805" s="11"/>
      <c r="I12805" s="110"/>
      <c r="J12805" s="110"/>
      <c r="K12805" s="24"/>
    </row>
    <row r="12806" spans="6:11" ht="13.15" customHeight="1">
      <c r="F12806" s="11"/>
      <c r="G12806" s="11"/>
      <c r="I12806" s="110"/>
      <c r="J12806" s="110"/>
      <c r="K12806" s="24"/>
    </row>
    <row r="12807" spans="6:11" ht="13.15" customHeight="1">
      <c r="F12807" s="11"/>
      <c r="G12807" s="11"/>
      <c r="I12807" s="110"/>
      <c r="J12807" s="110"/>
      <c r="K12807" s="24"/>
    </row>
    <row r="12808" spans="6:11" ht="13.15" customHeight="1">
      <c r="F12808" s="11"/>
      <c r="G12808" s="11"/>
      <c r="I12808" s="110"/>
      <c r="J12808" s="110"/>
      <c r="K12808" s="24"/>
    </row>
    <row r="12809" spans="6:11" ht="13.15" customHeight="1">
      <c r="F12809" s="11"/>
      <c r="G12809" s="11"/>
      <c r="I12809" s="110"/>
      <c r="J12809" s="110"/>
      <c r="K12809" s="24"/>
    </row>
    <row r="12810" spans="6:11" ht="13.15" customHeight="1">
      <c r="F12810" s="11"/>
      <c r="G12810" s="11"/>
      <c r="I12810" s="110"/>
      <c r="J12810" s="110"/>
      <c r="K12810" s="24"/>
    </row>
    <row r="12811" spans="6:11" ht="13.15" customHeight="1">
      <c r="F12811" s="11"/>
      <c r="G12811" s="11"/>
      <c r="I12811" s="110"/>
      <c r="J12811" s="110"/>
      <c r="K12811" s="24"/>
    </row>
    <row r="12812" spans="6:11" ht="13.15" customHeight="1">
      <c r="F12812" s="11"/>
      <c r="G12812" s="11"/>
      <c r="I12812" s="110"/>
      <c r="J12812" s="110"/>
      <c r="K12812" s="24"/>
    </row>
    <row r="12813" spans="6:11" ht="13.15" customHeight="1">
      <c r="F12813" s="11"/>
      <c r="G12813" s="11"/>
      <c r="I12813" s="110"/>
      <c r="J12813" s="110"/>
      <c r="K12813" s="24"/>
    </row>
    <row r="12814" spans="6:11" ht="13.15" customHeight="1">
      <c r="F12814" s="11"/>
      <c r="G12814" s="11"/>
      <c r="I12814" s="110"/>
      <c r="J12814" s="110"/>
      <c r="K12814" s="24"/>
    </row>
    <row r="12815" spans="6:11" ht="13.15" customHeight="1">
      <c r="F12815" s="11"/>
      <c r="G12815" s="11"/>
      <c r="I12815" s="110"/>
      <c r="J12815" s="110"/>
      <c r="K12815" s="24"/>
    </row>
    <row r="12816" spans="6:11" ht="13.15" customHeight="1">
      <c r="F12816" s="11"/>
      <c r="G12816" s="11"/>
      <c r="I12816" s="110"/>
      <c r="J12816" s="110"/>
      <c r="K12816" s="24"/>
    </row>
    <row r="12817" spans="6:11" ht="13.15" customHeight="1">
      <c r="F12817" s="11"/>
      <c r="G12817" s="11"/>
      <c r="I12817" s="110"/>
      <c r="J12817" s="110"/>
      <c r="K12817" s="24"/>
    </row>
    <row r="12818" spans="6:11" ht="13.15" customHeight="1">
      <c r="F12818" s="11"/>
      <c r="G12818" s="11"/>
      <c r="I12818" s="110"/>
      <c r="J12818" s="110"/>
      <c r="K12818" s="24"/>
    </row>
    <row r="12819" spans="6:11" ht="13.15" customHeight="1">
      <c r="F12819" s="11"/>
      <c r="G12819" s="11"/>
      <c r="I12819" s="110"/>
      <c r="J12819" s="110"/>
      <c r="K12819" s="24"/>
    </row>
    <row r="12820" spans="6:11" ht="13.15" customHeight="1">
      <c r="F12820" s="11"/>
      <c r="G12820" s="11"/>
      <c r="I12820" s="110"/>
      <c r="J12820" s="110"/>
      <c r="K12820" s="24"/>
    </row>
    <row r="12821" spans="6:11" ht="13.15" customHeight="1">
      <c r="F12821" s="11"/>
      <c r="G12821" s="11"/>
      <c r="I12821" s="110"/>
      <c r="J12821" s="110"/>
      <c r="K12821" s="24"/>
    </row>
    <row r="12822" spans="6:11" ht="13.15" customHeight="1">
      <c r="F12822" s="11"/>
      <c r="G12822" s="11"/>
      <c r="I12822" s="110"/>
      <c r="J12822" s="110"/>
      <c r="K12822" s="24"/>
    </row>
    <row r="12823" spans="6:11" ht="13.15" customHeight="1">
      <c r="F12823" s="11"/>
      <c r="G12823" s="11"/>
      <c r="I12823" s="110"/>
      <c r="J12823" s="110"/>
      <c r="K12823" s="24"/>
    </row>
    <row r="12824" spans="6:11" ht="13.15" customHeight="1">
      <c r="F12824" s="11"/>
      <c r="G12824" s="11"/>
      <c r="I12824" s="110"/>
      <c r="J12824" s="110"/>
      <c r="K12824" s="24"/>
    </row>
    <row r="12825" spans="6:11" ht="13.15" customHeight="1">
      <c r="F12825" s="11"/>
      <c r="G12825" s="11"/>
      <c r="I12825" s="110"/>
      <c r="J12825" s="110"/>
      <c r="K12825" s="24"/>
    </row>
    <row r="12826" spans="6:11" ht="13.15" customHeight="1">
      <c r="F12826" s="11"/>
      <c r="G12826" s="11"/>
      <c r="I12826" s="110"/>
      <c r="J12826" s="110"/>
      <c r="K12826" s="24"/>
    </row>
    <row r="12827" spans="6:11" ht="13.15" customHeight="1">
      <c r="F12827" s="11"/>
      <c r="G12827" s="11"/>
      <c r="I12827" s="110"/>
      <c r="J12827" s="110"/>
      <c r="K12827" s="24"/>
    </row>
    <row r="12828" spans="6:11" ht="13.15" customHeight="1">
      <c r="F12828" s="11"/>
      <c r="G12828" s="11"/>
      <c r="I12828" s="110"/>
      <c r="J12828" s="110"/>
      <c r="K12828" s="24"/>
    </row>
    <row r="12829" spans="6:11" ht="13.15" customHeight="1">
      <c r="F12829" s="11"/>
      <c r="G12829" s="11"/>
      <c r="I12829" s="110"/>
      <c r="J12829" s="110"/>
      <c r="K12829" s="24"/>
    </row>
    <row r="12830" spans="6:11" ht="13.15" customHeight="1">
      <c r="F12830" s="11"/>
      <c r="G12830" s="11"/>
      <c r="I12830" s="110"/>
      <c r="J12830" s="110"/>
      <c r="K12830" s="24"/>
    </row>
    <row r="12831" spans="6:11" ht="13.15" customHeight="1">
      <c r="F12831" s="11"/>
      <c r="G12831" s="11"/>
      <c r="I12831" s="110"/>
      <c r="J12831" s="110"/>
      <c r="K12831" s="24"/>
    </row>
    <row r="12832" spans="6:11" ht="13.15" customHeight="1">
      <c r="F12832" s="11"/>
      <c r="G12832" s="11"/>
      <c r="I12832" s="110"/>
      <c r="J12832" s="110"/>
      <c r="K12832" s="24"/>
    </row>
    <row r="12833" spans="6:11" ht="13.15" customHeight="1">
      <c r="F12833" s="11"/>
      <c r="G12833" s="11"/>
      <c r="I12833" s="110"/>
      <c r="J12833" s="110"/>
      <c r="K12833" s="24"/>
    </row>
    <row r="12834" spans="6:11" ht="13.15" customHeight="1">
      <c r="F12834" s="11"/>
      <c r="G12834" s="11"/>
      <c r="I12834" s="110"/>
      <c r="J12834" s="110"/>
      <c r="K12834" s="24"/>
    </row>
    <row r="12835" spans="6:11" ht="13.15" customHeight="1">
      <c r="F12835" s="11"/>
      <c r="G12835" s="11"/>
      <c r="I12835" s="110"/>
      <c r="J12835" s="110"/>
      <c r="K12835" s="24"/>
    </row>
    <row r="12836" spans="6:11" ht="13.15" customHeight="1">
      <c r="F12836" s="11"/>
      <c r="G12836" s="11"/>
      <c r="I12836" s="110"/>
      <c r="J12836" s="110"/>
      <c r="K12836" s="24"/>
    </row>
    <row r="12837" spans="6:11" ht="13.15" customHeight="1">
      <c r="F12837" s="11"/>
      <c r="G12837" s="11"/>
      <c r="I12837" s="110"/>
      <c r="J12837" s="110"/>
      <c r="K12837" s="24"/>
    </row>
    <row r="12838" spans="6:11" ht="13.15" customHeight="1">
      <c r="F12838" s="11"/>
      <c r="G12838" s="11"/>
      <c r="I12838" s="110"/>
      <c r="J12838" s="110"/>
      <c r="K12838" s="24"/>
    </row>
    <row r="12839" spans="6:11" ht="13.15" customHeight="1">
      <c r="F12839" s="11"/>
      <c r="G12839" s="11"/>
      <c r="I12839" s="110"/>
      <c r="J12839" s="110"/>
      <c r="K12839" s="24"/>
    </row>
    <row r="12840" spans="6:11" ht="13.15" customHeight="1">
      <c r="F12840" s="11"/>
      <c r="G12840" s="11"/>
      <c r="I12840" s="110"/>
      <c r="J12840" s="110"/>
      <c r="K12840" s="24"/>
    </row>
    <row r="12841" spans="6:11" ht="13.15" customHeight="1">
      <c r="F12841" s="11"/>
      <c r="G12841" s="11"/>
      <c r="I12841" s="110"/>
      <c r="J12841" s="110"/>
      <c r="K12841" s="24"/>
    </row>
    <row r="12842" spans="6:11" ht="13.15" customHeight="1">
      <c r="F12842" s="11"/>
      <c r="G12842" s="11"/>
      <c r="I12842" s="110"/>
      <c r="J12842" s="110"/>
      <c r="K12842" s="24"/>
    </row>
    <row r="12843" spans="6:11" ht="13.15" customHeight="1">
      <c r="F12843" s="11"/>
      <c r="G12843" s="11"/>
      <c r="I12843" s="110"/>
      <c r="J12843" s="110"/>
      <c r="K12843" s="24"/>
    </row>
    <row r="12844" spans="6:11" ht="13.15" customHeight="1">
      <c r="F12844" s="11"/>
      <c r="G12844" s="11"/>
      <c r="I12844" s="110"/>
      <c r="J12844" s="110"/>
      <c r="K12844" s="24"/>
    </row>
    <row r="12845" spans="6:11" ht="13.15" customHeight="1">
      <c r="F12845" s="11"/>
      <c r="G12845" s="11"/>
      <c r="I12845" s="110"/>
      <c r="J12845" s="110"/>
      <c r="K12845" s="24"/>
    </row>
    <row r="12846" spans="6:11" ht="13.15" customHeight="1">
      <c r="F12846" s="11"/>
      <c r="G12846" s="11"/>
      <c r="I12846" s="110"/>
      <c r="J12846" s="110"/>
      <c r="K12846" s="24"/>
    </row>
    <row r="12847" spans="6:11" ht="13.15" customHeight="1">
      <c r="F12847" s="11"/>
      <c r="G12847" s="11"/>
      <c r="I12847" s="110"/>
      <c r="J12847" s="110"/>
      <c r="K12847" s="24"/>
    </row>
    <row r="12848" spans="6:11" ht="13.15" customHeight="1">
      <c r="F12848" s="11"/>
      <c r="G12848" s="11"/>
      <c r="I12848" s="110"/>
      <c r="J12848" s="110"/>
      <c r="K12848" s="24"/>
    </row>
    <row r="12849" spans="6:11" ht="13.15" customHeight="1">
      <c r="F12849" s="11"/>
      <c r="G12849" s="11"/>
      <c r="I12849" s="110"/>
      <c r="J12849" s="110"/>
      <c r="K12849" s="24"/>
    </row>
    <row r="12850" spans="6:11" ht="13.15" customHeight="1">
      <c r="F12850" s="11"/>
      <c r="G12850" s="11"/>
      <c r="I12850" s="110"/>
      <c r="J12850" s="110"/>
      <c r="K12850" s="24"/>
    </row>
    <row r="12851" spans="6:11" ht="13.15" customHeight="1">
      <c r="F12851" s="11"/>
      <c r="G12851" s="11"/>
      <c r="I12851" s="110"/>
      <c r="J12851" s="110"/>
      <c r="K12851" s="24"/>
    </row>
    <row r="12852" spans="6:11" ht="13.15" customHeight="1">
      <c r="F12852" s="11"/>
      <c r="G12852" s="11"/>
      <c r="I12852" s="110"/>
      <c r="J12852" s="110"/>
      <c r="K12852" s="24"/>
    </row>
    <row r="12853" spans="6:11" ht="13.15" customHeight="1">
      <c r="F12853" s="11"/>
      <c r="G12853" s="11"/>
      <c r="I12853" s="110"/>
      <c r="J12853" s="110"/>
      <c r="K12853" s="24"/>
    </row>
    <row r="12854" spans="6:11" ht="13.15" customHeight="1">
      <c r="F12854" s="11"/>
      <c r="G12854" s="11"/>
      <c r="I12854" s="110"/>
      <c r="J12854" s="110"/>
      <c r="K12854" s="24"/>
    </row>
    <row r="12855" spans="6:11" ht="13.15" customHeight="1">
      <c r="F12855" s="11"/>
      <c r="G12855" s="11"/>
      <c r="I12855" s="110"/>
      <c r="J12855" s="110"/>
      <c r="K12855" s="24"/>
    </row>
    <row r="12856" spans="6:11" ht="13.15" customHeight="1">
      <c r="F12856" s="11"/>
      <c r="G12856" s="11"/>
      <c r="I12856" s="110"/>
      <c r="J12856" s="110"/>
      <c r="K12856" s="24"/>
    </row>
    <row r="12857" spans="6:11" ht="13.15" customHeight="1">
      <c r="F12857" s="11"/>
      <c r="G12857" s="11"/>
      <c r="I12857" s="110"/>
      <c r="J12857" s="110"/>
      <c r="K12857" s="24"/>
    </row>
    <row r="12858" spans="6:11" ht="13.15" customHeight="1">
      <c r="F12858" s="11"/>
      <c r="G12858" s="11"/>
      <c r="I12858" s="110"/>
      <c r="J12858" s="110"/>
      <c r="K12858" s="24"/>
    </row>
    <row r="12859" spans="6:11" ht="13.15" customHeight="1">
      <c r="F12859" s="11"/>
      <c r="G12859" s="11"/>
      <c r="I12859" s="110"/>
      <c r="J12859" s="110"/>
      <c r="K12859" s="24"/>
    </row>
    <row r="12860" spans="6:11" ht="13.15" customHeight="1">
      <c r="F12860" s="11"/>
      <c r="G12860" s="11"/>
      <c r="I12860" s="110"/>
      <c r="J12860" s="110"/>
      <c r="K12860" s="24"/>
    </row>
    <row r="12861" spans="6:11" ht="13.15" customHeight="1">
      <c r="F12861" s="11"/>
      <c r="G12861" s="11"/>
      <c r="I12861" s="110"/>
      <c r="J12861" s="110"/>
      <c r="K12861" s="24"/>
    </row>
    <row r="12862" spans="6:11" ht="13.15" customHeight="1">
      <c r="F12862" s="11"/>
      <c r="G12862" s="11"/>
      <c r="I12862" s="110"/>
      <c r="J12862" s="110"/>
      <c r="K12862" s="24"/>
    </row>
    <row r="12863" spans="6:11" ht="13.15" customHeight="1">
      <c r="F12863" s="11"/>
      <c r="G12863" s="11"/>
      <c r="I12863" s="110"/>
      <c r="J12863" s="110"/>
      <c r="K12863" s="24"/>
    </row>
    <row r="12864" spans="6:11" ht="13.15" customHeight="1">
      <c r="F12864" s="11"/>
      <c r="G12864" s="11"/>
      <c r="I12864" s="110"/>
      <c r="J12864" s="110"/>
      <c r="K12864" s="24"/>
    </row>
    <row r="12865" spans="6:11" ht="13.15" customHeight="1">
      <c r="F12865" s="11"/>
      <c r="G12865" s="11"/>
      <c r="I12865" s="110"/>
      <c r="J12865" s="110"/>
      <c r="K12865" s="24"/>
    </row>
    <row r="12866" spans="6:11" ht="13.15" customHeight="1">
      <c r="F12866" s="11"/>
      <c r="G12866" s="11"/>
      <c r="I12866" s="110"/>
      <c r="J12866" s="110"/>
      <c r="K12866" s="24"/>
    </row>
    <row r="12867" spans="6:11" ht="13.15" customHeight="1">
      <c r="F12867" s="11"/>
      <c r="G12867" s="11"/>
      <c r="I12867" s="110"/>
      <c r="J12867" s="110"/>
      <c r="K12867" s="24"/>
    </row>
    <row r="12868" spans="6:11" ht="13.15" customHeight="1">
      <c r="F12868" s="11"/>
      <c r="G12868" s="11"/>
      <c r="I12868" s="110"/>
      <c r="J12868" s="110"/>
      <c r="K12868" s="24"/>
    </row>
    <row r="12869" spans="6:11" ht="13.15" customHeight="1">
      <c r="F12869" s="11"/>
      <c r="G12869" s="11"/>
      <c r="I12869" s="110"/>
      <c r="J12869" s="110"/>
      <c r="K12869" s="24"/>
    </row>
    <row r="12870" spans="6:11" ht="13.15" customHeight="1">
      <c r="F12870" s="11"/>
      <c r="G12870" s="11"/>
      <c r="I12870" s="110"/>
      <c r="J12870" s="110"/>
      <c r="K12870" s="24"/>
    </row>
    <row r="12871" spans="6:11" ht="13.15" customHeight="1">
      <c r="F12871" s="11"/>
      <c r="G12871" s="11"/>
      <c r="I12871" s="110"/>
      <c r="J12871" s="110"/>
      <c r="K12871" s="24"/>
    </row>
    <row r="12872" spans="6:11" ht="13.15" customHeight="1">
      <c r="F12872" s="11"/>
      <c r="G12872" s="11"/>
      <c r="I12872" s="110"/>
      <c r="J12872" s="110"/>
      <c r="K12872" s="24"/>
    </row>
    <row r="12873" spans="6:11" ht="13.15" customHeight="1">
      <c r="F12873" s="11"/>
      <c r="G12873" s="11"/>
      <c r="I12873" s="110"/>
      <c r="J12873" s="110"/>
      <c r="K12873" s="24"/>
    </row>
    <row r="12874" spans="6:11" ht="13.15" customHeight="1">
      <c r="F12874" s="11"/>
      <c r="G12874" s="11"/>
      <c r="I12874" s="110"/>
      <c r="J12874" s="110"/>
      <c r="K12874" s="24"/>
    </row>
    <row r="12875" spans="6:11" ht="13.15" customHeight="1">
      <c r="F12875" s="11"/>
      <c r="G12875" s="11"/>
      <c r="I12875" s="110"/>
      <c r="J12875" s="110"/>
      <c r="K12875" s="24"/>
    </row>
    <row r="12876" spans="6:11" ht="13.15" customHeight="1">
      <c r="F12876" s="11"/>
      <c r="G12876" s="11"/>
      <c r="I12876" s="110"/>
      <c r="J12876" s="110"/>
      <c r="K12876" s="24"/>
    </row>
    <row r="12877" spans="6:11" ht="13.15" customHeight="1">
      <c r="F12877" s="11"/>
      <c r="G12877" s="11"/>
      <c r="I12877" s="110"/>
      <c r="J12877" s="110"/>
      <c r="K12877" s="24"/>
    </row>
    <row r="12878" spans="6:11" ht="13.15" customHeight="1">
      <c r="F12878" s="11"/>
      <c r="G12878" s="11"/>
      <c r="I12878" s="110"/>
      <c r="J12878" s="110"/>
      <c r="K12878" s="24"/>
    </row>
    <row r="12879" spans="6:11" ht="13.15" customHeight="1">
      <c r="F12879" s="11"/>
      <c r="G12879" s="11"/>
      <c r="I12879" s="110"/>
      <c r="J12879" s="110"/>
      <c r="K12879" s="24"/>
    </row>
    <row r="12880" spans="6:11" ht="13.15" customHeight="1">
      <c r="F12880" s="11"/>
      <c r="G12880" s="11"/>
      <c r="I12880" s="110"/>
      <c r="J12880" s="110"/>
      <c r="K12880" s="24"/>
    </row>
    <row r="12881" spans="6:11" ht="13.15" customHeight="1">
      <c r="F12881" s="11"/>
      <c r="G12881" s="11"/>
      <c r="I12881" s="110"/>
      <c r="J12881" s="110"/>
      <c r="K12881" s="24"/>
    </row>
    <row r="12882" spans="6:11" ht="13.15" customHeight="1">
      <c r="F12882" s="11"/>
      <c r="G12882" s="11"/>
      <c r="I12882" s="110"/>
      <c r="J12882" s="110"/>
      <c r="K12882" s="24"/>
    </row>
    <row r="12883" spans="6:11" ht="13.15" customHeight="1">
      <c r="F12883" s="11"/>
      <c r="G12883" s="11"/>
      <c r="I12883" s="110"/>
      <c r="J12883" s="110"/>
      <c r="K12883" s="24"/>
    </row>
    <row r="12884" spans="6:11" ht="13.15" customHeight="1">
      <c r="F12884" s="11"/>
      <c r="G12884" s="11"/>
      <c r="I12884" s="110"/>
      <c r="J12884" s="110"/>
      <c r="K12884" s="24"/>
    </row>
    <row r="12885" spans="6:11" ht="13.15" customHeight="1">
      <c r="F12885" s="11"/>
      <c r="G12885" s="11"/>
      <c r="I12885" s="110"/>
      <c r="J12885" s="110"/>
      <c r="K12885" s="24"/>
    </row>
    <row r="12886" spans="6:11" ht="13.15" customHeight="1">
      <c r="F12886" s="11"/>
      <c r="G12886" s="11"/>
      <c r="I12886" s="110"/>
      <c r="J12886" s="110"/>
      <c r="K12886" s="24"/>
    </row>
    <row r="12887" spans="6:11" ht="13.15" customHeight="1">
      <c r="F12887" s="11"/>
      <c r="G12887" s="11"/>
      <c r="I12887" s="110"/>
      <c r="J12887" s="110"/>
      <c r="K12887" s="24"/>
    </row>
    <row r="12888" spans="6:11" ht="13.15" customHeight="1">
      <c r="F12888" s="11"/>
      <c r="G12888" s="11"/>
      <c r="I12888" s="110"/>
      <c r="J12888" s="110"/>
      <c r="K12888" s="24"/>
    </row>
    <row r="12889" spans="6:11" ht="13.15" customHeight="1">
      <c r="F12889" s="11"/>
      <c r="G12889" s="11"/>
      <c r="I12889" s="110"/>
      <c r="J12889" s="110"/>
      <c r="K12889" s="24"/>
    </row>
    <row r="12890" spans="6:11" ht="13.15" customHeight="1">
      <c r="F12890" s="11"/>
      <c r="G12890" s="11"/>
      <c r="I12890" s="110"/>
      <c r="J12890" s="110"/>
      <c r="K12890" s="24"/>
    </row>
    <row r="12891" spans="6:11" ht="13.15" customHeight="1">
      <c r="F12891" s="11"/>
      <c r="G12891" s="11"/>
      <c r="I12891" s="110"/>
      <c r="J12891" s="110"/>
      <c r="K12891" s="24"/>
    </row>
    <row r="12892" spans="6:11" ht="13.15" customHeight="1">
      <c r="F12892" s="11"/>
      <c r="G12892" s="11"/>
      <c r="I12892" s="110"/>
      <c r="J12892" s="110"/>
      <c r="K12892" s="24"/>
    </row>
    <row r="12893" spans="6:11" ht="13.15" customHeight="1">
      <c r="F12893" s="11"/>
      <c r="G12893" s="11"/>
      <c r="I12893" s="110"/>
      <c r="J12893" s="110"/>
      <c r="K12893" s="24"/>
    </row>
    <row r="12894" spans="6:11" ht="13.15" customHeight="1">
      <c r="F12894" s="11"/>
      <c r="G12894" s="11"/>
      <c r="I12894" s="110"/>
      <c r="J12894" s="110"/>
      <c r="K12894" s="24"/>
    </row>
    <row r="12895" spans="6:11" ht="13.15" customHeight="1">
      <c r="F12895" s="11"/>
      <c r="G12895" s="11"/>
      <c r="I12895" s="110"/>
      <c r="J12895" s="110"/>
      <c r="K12895" s="24"/>
    </row>
    <row r="12896" spans="6:11" ht="13.15" customHeight="1">
      <c r="F12896" s="11"/>
      <c r="G12896" s="11"/>
      <c r="I12896" s="110"/>
      <c r="J12896" s="110"/>
      <c r="K12896" s="24"/>
    </row>
    <row r="12897" spans="6:11" ht="13.15" customHeight="1">
      <c r="F12897" s="11"/>
      <c r="G12897" s="11"/>
      <c r="I12897" s="110"/>
      <c r="J12897" s="110"/>
      <c r="K12897" s="24"/>
    </row>
    <row r="12898" spans="6:11" ht="13.15" customHeight="1">
      <c r="F12898" s="11"/>
      <c r="G12898" s="11"/>
      <c r="I12898" s="110"/>
      <c r="J12898" s="110"/>
      <c r="K12898" s="24"/>
    </row>
    <row r="12899" spans="6:11" ht="13.15" customHeight="1">
      <c r="F12899" s="11"/>
      <c r="G12899" s="11"/>
      <c r="I12899" s="110"/>
      <c r="J12899" s="110"/>
      <c r="K12899" s="24"/>
    </row>
    <row r="12900" spans="6:11" ht="13.15" customHeight="1">
      <c r="F12900" s="11"/>
      <c r="G12900" s="11"/>
      <c r="I12900" s="110"/>
      <c r="J12900" s="110"/>
      <c r="K12900" s="24"/>
    </row>
    <row r="12901" spans="6:11" ht="13.15" customHeight="1">
      <c r="F12901" s="11"/>
      <c r="G12901" s="11"/>
      <c r="I12901" s="110"/>
      <c r="J12901" s="110"/>
      <c r="K12901" s="24"/>
    </row>
    <row r="12902" spans="6:11" ht="13.15" customHeight="1">
      <c r="F12902" s="11"/>
      <c r="G12902" s="11"/>
      <c r="I12902" s="110"/>
      <c r="J12902" s="110"/>
      <c r="K12902" s="24"/>
    </row>
    <row r="12903" spans="6:11" ht="13.15" customHeight="1">
      <c r="F12903" s="11"/>
      <c r="G12903" s="11"/>
      <c r="I12903" s="110"/>
      <c r="J12903" s="110"/>
      <c r="K12903" s="24"/>
    </row>
    <row r="12904" spans="6:11" ht="13.15" customHeight="1">
      <c r="F12904" s="11"/>
      <c r="G12904" s="11"/>
      <c r="I12904" s="110"/>
      <c r="J12904" s="110"/>
      <c r="K12904" s="24"/>
    </row>
    <row r="12905" spans="6:11" ht="13.15" customHeight="1">
      <c r="F12905" s="11"/>
      <c r="G12905" s="11"/>
      <c r="I12905" s="110"/>
      <c r="J12905" s="110"/>
      <c r="K12905" s="24"/>
    </row>
    <row r="12906" spans="6:11" ht="13.15" customHeight="1">
      <c r="F12906" s="11"/>
      <c r="G12906" s="11"/>
      <c r="I12906" s="110"/>
      <c r="J12906" s="110"/>
      <c r="K12906" s="24"/>
    </row>
    <row r="12907" spans="6:11" ht="13.15" customHeight="1">
      <c r="F12907" s="11"/>
      <c r="G12907" s="11"/>
      <c r="I12907" s="110"/>
      <c r="J12907" s="110"/>
      <c r="K12907" s="24"/>
    </row>
    <row r="12908" spans="6:11" ht="13.15" customHeight="1">
      <c r="F12908" s="11"/>
      <c r="G12908" s="11"/>
      <c r="I12908" s="110"/>
      <c r="J12908" s="110"/>
      <c r="K12908" s="24"/>
    </row>
    <row r="12909" spans="6:11" ht="13.15" customHeight="1">
      <c r="F12909" s="11"/>
      <c r="G12909" s="11"/>
      <c r="I12909" s="110"/>
      <c r="J12909" s="110"/>
      <c r="K12909" s="24"/>
    </row>
    <row r="12910" spans="6:11" ht="13.15" customHeight="1">
      <c r="F12910" s="11"/>
      <c r="G12910" s="11"/>
      <c r="I12910" s="110"/>
      <c r="J12910" s="110"/>
      <c r="K12910" s="24"/>
    </row>
    <row r="12911" spans="6:11" ht="13.15" customHeight="1">
      <c r="F12911" s="11"/>
      <c r="G12911" s="11"/>
      <c r="I12911" s="110"/>
      <c r="J12911" s="110"/>
      <c r="K12911" s="24"/>
    </row>
    <row r="12912" spans="6:11" ht="13.15" customHeight="1">
      <c r="F12912" s="11"/>
      <c r="G12912" s="11"/>
      <c r="I12912" s="110"/>
      <c r="J12912" s="110"/>
      <c r="K12912" s="24"/>
    </row>
    <row r="12913" spans="6:11" ht="13.15" customHeight="1">
      <c r="F12913" s="11"/>
      <c r="G12913" s="11"/>
      <c r="I12913" s="110"/>
      <c r="J12913" s="110"/>
      <c r="K12913" s="24"/>
    </row>
    <row r="12914" spans="6:11" ht="13.15" customHeight="1">
      <c r="F12914" s="11"/>
      <c r="G12914" s="11"/>
      <c r="I12914" s="110"/>
      <c r="J12914" s="110"/>
      <c r="K12914" s="24"/>
    </row>
    <row r="12915" spans="6:11" ht="13.15" customHeight="1">
      <c r="F12915" s="11"/>
      <c r="G12915" s="11"/>
      <c r="I12915" s="110"/>
      <c r="J12915" s="110"/>
      <c r="K12915" s="24"/>
    </row>
    <row r="12916" spans="6:11" ht="13.15" customHeight="1">
      <c r="F12916" s="11"/>
      <c r="G12916" s="11"/>
      <c r="I12916" s="110"/>
      <c r="J12916" s="110"/>
      <c r="K12916" s="24"/>
    </row>
    <row r="12917" spans="6:11" ht="13.15" customHeight="1">
      <c r="F12917" s="11"/>
      <c r="G12917" s="11"/>
      <c r="I12917" s="110"/>
      <c r="J12917" s="110"/>
      <c r="K12917" s="24"/>
    </row>
    <row r="12918" spans="6:11" ht="13.15" customHeight="1">
      <c r="F12918" s="11"/>
      <c r="G12918" s="11"/>
      <c r="I12918" s="110"/>
      <c r="J12918" s="110"/>
      <c r="K12918" s="24"/>
    </row>
    <row r="12919" spans="6:11" ht="13.15" customHeight="1">
      <c r="F12919" s="11"/>
      <c r="G12919" s="11"/>
      <c r="I12919" s="110"/>
      <c r="J12919" s="110"/>
      <c r="K12919" s="24"/>
    </row>
    <row r="12920" spans="6:11" ht="13.15" customHeight="1">
      <c r="F12920" s="11"/>
      <c r="G12920" s="11"/>
      <c r="I12920" s="110"/>
      <c r="J12920" s="110"/>
      <c r="K12920" s="24"/>
    </row>
    <row r="12921" spans="6:11" ht="13.15" customHeight="1">
      <c r="F12921" s="11"/>
      <c r="G12921" s="11"/>
      <c r="I12921" s="110"/>
      <c r="J12921" s="110"/>
      <c r="K12921" s="24"/>
    </row>
    <row r="12922" spans="6:11" ht="13.15" customHeight="1">
      <c r="F12922" s="11"/>
      <c r="G12922" s="11"/>
      <c r="I12922" s="110"/>
      <c r="J12922" s="110"/>
      <c r="K12922" s="24"/>
    </row>
    <row r="12923" spans="6:11" ht="13.15" customHeight="1">
      <c r="F12923" s="11"/>
      <c r="G12923" s="11"/>
      <c r="I12923" s="110"/>
      <c r="J12923" s="110"/>
      <c r="K12923" s="24"/>
    </row>
    <row r="12924" spans="6:11" ht="13.15" customHeight="1">
      <c r="F12924" s="11"/>
      <c r="G12924" s="11"/>
      <c r="I12924" s="110"/>
      <c r="J12924" s="110"/>
      <c r="K12924" s="24"/>
    </row>
    <row r="12925" spans="6:11" ht="13.15" customHeight="1">
      <c r="F12925" s="11"/>
      <c r="G12925" s="11"/>
      <c r="I12925" s="110"/>
      <c r="J12925" s="110"/>
      <c r="K12925" s="24"/>
    </row>
    <row r="12926" spans="6:11" ht="13.15" customHeight="1">
      <c r="F12926" s="11"/>
      <c r="G12926" s="11"/>
      <c r="I12926" s="110"/>
      <c r="J12926" s="110"/>
      <c r="K12926" s="24"/>
    </row>
    <row r="12927" spans="6:11" ht="13.15" customHeight="1">
      <c r="F12927" s="11"/>
      <c r="G12927" s="11"/>
      <c r="I12927" s="110"/>
      <c r="J12927" s="110"/>
      <c r="K12927" s="24"/>
    </row>
    <row r="12928" spans="6:11" ht="13.15" customHeight="1">
      <c r="F12928" s="11"/>
      <c r="G12928" s="11"/>
      <c r="I12928" s="110"/>
      <c r="J12928" s="110"/>
      <c r="K12928" s="24"/>
    </row>
    <row r="12929" spans="6:11" ht="13.15" customHeight="1">
      <c r="F12929" s="11"/>
      <c r="G12929" s="11"/>
      <c r="I12929" s="110"/>
      <c r="J12929" s="110"/>
      <c r="K12929" s="24"/>
    </row>
    <row r="12930" spans="6:11" ht="13.15" customHeight="1">
      <c r="F12930" s="11"/>
      <c r="G12930" s="11"/>
      <c r="I12930" s="110"/>
      <c r="J12930" s="110"/>
      <c r="K12930" s="24"/>
    </row>
    <row r="12931" spans="6:11" ht="13.15" customHeight="1">
      <c r="F12931" s="11"/>
      <c r="G12931" s="11"/>
      <c r="I12931" s="110"/>
      <c r="J12931" s="110"/>
      <c r="K12931" s="24"/>
    </row>
    <row r="12932" spans="6:11" ht="13.15" customHeight="1">
      <c r="F12932" s="11"/>
      <c r="G12932" s="11"/>
      <c r="I12932" s="110"/>
      <c r="J12932" s="110"/>
      <c r="K12932" s="24"/>
    </row>
    <row r="12933" spans="6:11" ht="13.15" customHeight="1">
      <c r="F12933" s="11"/>
      <c r="G12933" s="11"/>
      <c r="I12933" s="110"/>
      <c r="J12933" s="110"/>
      <c r="K12933" s="24"/>
    </row>
    <row r="12934" spans="6:11" ht="13.15" customHeight="1">
      <c r="F12934" s="11"/>
      <c r="G12934" s="11"/>
      <c r="I12934" s="110"/>
      <c r="J12934" s="110"/>
      <c r="K12934" s="24"/>
    </row>
    <row r="12935" spans="6:11" ht="13.15" customHeight="1">
      <c r="F12935" s="11"/>
      <c r="G12935" s="11"/>
      <c r="I12935" s="110"/>
      <c r="J12935" s="110"/>
      <c r="K12935" s="24"/>
    </row>
    <row r="12936" spans="6:11" ht="13.15" customHeight="1">
      <c r="F12936" s="11"/>
      <c r="G12936" s="11"/>
      <c r="I12936" s="110"/>
      <c r="J12936" s="110"/>
      <c r="K12936" s="24"/>
    </row>
    <row r="12937" spans="6:11" ht="13.15" customHeight="1">
      <c r="F12937" s="11"/>
      <c r="G12937" s="11"/>
      <c r="I12937" s="110"/>
      <c r="J12937" s="110"/>
      <c r="K12937" s="24"/>
    </row>
    <row r="12938" spans="6:11" ht="13.15" customHeight="1">
      <c r="F12938" s="11"/>
      <c r="G12938" s="11"/>
      <c r="I12938" s="110"/>
      <c r="J12938" s="110"/>
      <c r="K12938" s="24"/>
    </row>
    <row r="12939" spans="6:11" ht="13.15" customHeight="1">
      <c r="F12939" s="11"/>
      <c r="G12939" s="11"/>
      <c r="I12939" s="110"/>
      <c r="J12939" s="110"/>
      <c r="K12939" s="24"/>
    </row>
    <row r="12940" spans="6:11" ht="13.15" customHeight="1">
      <c r="F12940" s="11"/>
      <c r="G12940" s="11"/>
      <c r="I12940" s="110"/>
      <c r="J12940" s="110"/>
      <c r="K12940" s="24"/>
    </row>
    <row r="12941" spans="6:11" ht="13.15" customHeight="1">
      <c r="F12941" s="11"/>
      <c r="G12941" s="11"/>
      <c r="I12941" s="110"/>
      <c r="J12941" s="110"/>
      <c r="K12941" s="24"/>
    </row>
    <row r="12942" spans="6:11" ht="13.15" customHeight="1">
      <c r="F12942" s="11"/>
      <c r="G12942" s="11"/>
      <c r="I12942" s="110"/>
      <c r="J12942" s="110"/>
      <c r="K12942" s="24"/>
    </row>
    <row r="12943" spans="6:11" ht="13.15" customHeight="1">
      <c r="F12943" s="11"/>
      <c r="G12943" s="11"/>
      <c r="I12943" s="110"/>
      <c r="J12943" s="110"/>
      <c r="K12943" s="24"/>
    </row>
    <row r="12944" spans="6:11" ht="13.15" customHeight="1">
      <c r="F12944" s="11"/>
      <c r="G12944" s="11"/>
      <c r="I12944" s="110"/>
      <c r="J12944" s="110"/>
      <c r="K12944" s="24"/>
    </row>
    <row r="12945" spans="6:11" ht="13.15" customHeight="1">
      <c r="F12945" s="11"/>
      <c r="G12945" s="11"/>
      <c r="I12945" s="110"/>
      <c r="J12945" s="110"/>
      <c r="K12945" s="24"/>
    </row>
    <row r="12946" spans="6:11" ht="13.15" customHeight="1">
      <c r="F12946" s="11"/>
      <c r="G12946" s="11"/>
      <c r="I12946" s="110"/>
      <c r="J12946" s="110"/>
      <c r="K12946" s="24"/>
    </row>
    <row r="12947" spans="6:11" ht="13.15" customHeight="1">
      <c r="F12947" s="11"/>
      <c r="G12947" s="11"/>
      <c r="I12947" s="110"/>
      <c r="J12947" s="110"/>
      <c r="K12947" s="24"/>
    </row>
    <row r="12948" spans="6:11" ht="13.15" customHeight="1">
      <c r="F12948" s="11"/>
      <c r="G12948" s="11"/>
      <c r="I12948" s="110"/>
      <c r="J12948" s="110"/>
      <c r="K12948" s="24"/>
    </row>
    <row r="12949" spans="6:11" ht="13.15" customHeight="1">
      <c r="F12949" s="11"/>
      <c r="G12949" s="11"/>
      <c r="I12949" s="110"/>
      <c r="J12949" s="110"/>
      <c r="K12949" s="24"/>
    </row>
    <row r="12950" spans="6:11" ht="13.15" customHeight="1">
      <c r="F12950" s="11"/>
      <c r="G12950" s="11"/>
      <c r="I12950" s="110"/>
      <c r="J12950" s="110"/>
      <c r="K12950" s="24"/>
    </row>
    <row r="12951" spans="6:11" ht="13.15" customHeight="1">
      <c r="F12951" s="11"/>
      <c r="G12951" s="11"/>
      <c r="I12951" s="110"/>
      <c r="J12951" s="110"/>
      <c r="K12951" s="24"/>
    </row>
    <row r="12952" spans="6:11" ht="13.15" customHeight="1">
      <c r="F12952" s="11"/>
      <c r="G12952" s="11"/>
      <c r="I12952" s="110"/>
      <c r="J12952" s="110"/>
      <c r="K12952" s="24"/>
    </row>
    <row r="12953" spans="6:11" ht="13.15" customHeight="1">
      <c r="F12953" s="11"/>
      <c r="G12953" s="11"/>
      <c r="I12953" s="110"/>
      <c r="J12953" s="110"/>
      <c r="K12953" s="24"/>
    </row>
    <row r="12954" spans="6:11" ht="13.15" customHeight="1">
      <c r="F12954" s="11"/>
      <c r="G12954" s="11"/>
      <c r="I12954" s="110"/>
      <c r="J12954" s="110"/>
      <c r="K12954" s="24"/>
    </row>
    <row r="12955" spans="6:11" ht="13.15" customHeight="1">
      <c r="F12955" s="11"/>
      <c r="G12955" s="11"/>
      <c r="I12955" s="110"/>
      <c r="J12955" s="110"/>
      <c r="K12955" s="24"/>
    </row>
    <row r="12956" spans="6:11" ht="13.15" customHeight="1">
      <c r="F12956" s="11"/>
      <c r="G12956" s="11"/>
      <c r="I12956" s="110"/>
      <c r="J12956" s="110"/>
      <c r="K12956" s="24"/>
    </row>
    <row r="12957" spans="6:11" ht="13.15" customHeight="1">
      <c r="F12957" s="11"/>
      <c r="G12957" s="11"/>
      <c r="I12957" s="110"/>
      <c r="J12957" s="110"/>
      <c r="K12957" s="24"/>
    </row>
    <row r="12958" spans="6:11" ht="13.15" customHeight="1">
      <c r="F12958" s="11"/>
      <c r="G12958" s="11"/>
      <c r="I12958" s="110"/>
      <c r="J12958" s="110"/>
      <c r="K12958" s="24"/>
    </row>
    <row r="12959" spans="6:11" ht="13.15" customHeight="1">
      <c r="F12959" s="11"/>
      <c r="G12959" s="11"/>
      <c r="I12959" s="110"/>
      <c r="J12959" s="110"/>
      <c r="K12959" s="24"/>
    </row>
    <row r="12960" spans="6:11" ht="13.15" customHeight="1">
      <c r="F12960" s="11"/>
      <c r="G12960" s="11"/>
      <c r="I12960" s="110"/>
      <c r="J12960" s="110"/>
      <c r="K12960" s="24"/>
    </row>
    <row r="12961" spans="6:11" ht="13.15" customHeight="1">
      <c r="F12961" s="11"/>
      <c r="G12961" s="11"/>
      <c r="I12961" s="110"/>
      <c r="J12961" s="110"/>
      <c r="K12961" s="24"/>
    </row>
    <row r="12962" spans="6:11" ht="13.15" customHeight="1">
      <c r="F12962" s="11"/>
      <c r="G12962" s="11"/>
      <c r="I12962" s="110"/>
      <c r="J12962" s="110"/>
      <c r="K12962" s="24"/>
    </row>
    <row r="12963" spans="6:11" ht="13.15" customHeight="1">
      <c r="F12963" s="11"/>
      <c r="G12963" s="11"/>
      <c r="I12963" s="110"/>
      <c r="J12963" s="110"/>
      <c r="K12963" s="24"/>
    </row>
    <row r="12964" spans="6:11" ht="13.15" customHeight="1">
      <c r="F12964" s="11"/>
      <c r="G12964" s="11"/>
      <c r="I12964" s="110"/>
      <c r="J12964" s="110"/>
      <c r="K12964" s="24"/>
    </row>
    <row r="12965" spans="6:11" ht="13.15" customHeight="1">
      <c r="F12965" s="11"/>
      <c r="G12965" s="11"/>
      <c r="I12965" s="110"/>
      <c r="J12965" s="110"/>
      <c r="K12965" s="24"/>
    </row>
    <row r="12966" spans="6:11" ht="13.15" customHeight="1">
      <c r="F12966" s="11"/>
      <c r="G12966" s="11"/>
      <c r="I12966" s="110"/>
      <c r="J12966" s="110"/>
      <c r="K12966" s="24"/>
    </row>
    <row r="12967" spans="6:11" ht="13.15" customHeight="1">
      <c r="F12967" s="11"/>
      <c r="G12967" s="11"/>
      <c r="I12967" s="110"/>
      <c r="J12967" s="110"/>
      <c r="K12967" s="24"/>
    </row>
    <row r="12968" spans="6:11" ht="13.15" customHeight="1">
      <c r="F12968" s="11"/>
      <c r="G12968" s="11"/>
      <c r="I12968" s="110"/>
      <c r="J12968" s="110"/>
      <c r="K12968" s="24"/>
    </row>
    <row r="12969" spans="6:11" ht="13.15" customHeight="1">
      <c r="F12969" s="11"/>
      <c r="G12969" s="11"/>
      <c r="I12969" s="110"/>
      <c r="J12969" s="110"/>
      <c r="K12969" s="24"/>
    </row>
    <row r="12970" spans="6:11" ht="13.15" customHeight="1">
      <c r="F12970" s="11"/>
      <c r="G12970" s="11"/>
      <c r="I12970" s="110"/>
      <c r="J12970" s="110"/>
      <c r="K12970" s="24"/>
    </row>
    <row r="12971" spans="6:11" ht="13.15" customHeight="1">
      <c r="F12971" s="11"/>
      <c r="G12971" s="11"/>
      <c r="I12971" s="110"/>
      <c r="J12971" s="110"/>
      <c r="K12971" s="24"/>
    </row>
    <row r="12972" spans="6:11" ht="13.15" customHeight="1">
      <c r="F12972" s="11"/>
      <c r="G12972" s="11"/>
      <c r="I12972" s="110"/>
      <c r="J12972" s="110"/>
      <c r="K12972" s="24"/>
    </row>
    <row r="12973" spans="6:11" ht="13.15" customHeight="1">
      <c r="F12973" s="11"/>
      <c r="G12973" s="11"/>
      <c r="I12973" s="110"/>
      <c r="J12973" s="110"/>
      <c r="K12973" s="24"/>
    </row>
    <row r="12974" spans="6:11" ht="13.15" customHeight="1">
      <c r="F12974" s="11"/>
      <c r="G12974" s="11"/>
      <c r="I12974" s="110"/>
      <c r="J12974" s="110"/>
      <c r="K12974" s="24"/>
    </row>
    <row r="12975" spans="6:11" ht="13.15" customHeight="1">
      <c r="F12975" s="11"/>
      <c r="G12975" s="11"/>
      <c r="I12975" s="110"/>
      <c r="J12975" s="110"/>
      <c r="K12975" s="24"/>
    </row>
    <row r="12976" spans="6:11" ht="13.15" customHeight="1">
      <c r="F12976" s="11"/>
      <c r="G12976" s="11"/>
      <c r="I12976" s="110"/>
      <c r="J12976" s="110"/>
      <c r="K12976" s="24"/>
    </row>
    <row r="12977" spans="6:11" ht="13.15" customHeight="1">
      <c r="F12977" s="11"/>
      <c r="G12977" s="11"/>
      <c r="I12977" s="110"/>
      <c r="J12977" s="110"/>
      <c r="K12977" s="24"/>
    </row>
    <row r="12978" spans="6:11" ht="13.15" customHeight="1">
      <c r="F12978" s="11"/>
      <c r="G12978" s="11"/>
      <c r="I12978" s="110"/>
      <c r="J12978" s="110"/>
      <c r="K12978" s="24"/>
    </row>
    <row r="12979" spans="6:11" ht="13.15" customHeight="1">
      <c r="F12979" s="11"/>
      <c r="G12979" s="11"/>
      <c r="I12979" s="110"/>
      <c r="J12979" s="110"/>
      <c r="K12979" s="24"/>
    </row>
    <row r="12980" spans="6:11" ht="13.15" customHeight="1">
      <c r="F12980" s="11"/>
      <c r="G12980" s="11"/>
      <c r="I12980" s="110"/>
      <c r="J12980" s="110"/>
      <c r="K12980" s="24"/>
    </row>
    <row r="12981" spans="6:11" ht="13.15" customHeight="1">
      <c r="F12981" s="11"/>
      <c r="G12981" s="11"/>
      <c r="I12981" s="110"/>
      <c r="J12981" s="110"/>
      <c r="K12981" s="24"/>
    </row>
    <row r="12982" spans="6:11" ht="13.15" customHeight="1">
      <c r="F12982" s="11"/>
      <c r="G12982" s="11"/>
      <c r="I12982" s="110"/>
      <c r="J12982" s="110"/>
      <c r="K12982" s="24"/>
    </row>
    <row r="12983" spans="6:11" ht="13.15" customHeight="1">
      <c r="F12983" s="11"/>
      <c r="G12983" s="11"/>
      <c r="I12983" s="110"/>
      <c r="J12983" s="110"/>
      <c r="K12983" s="24"/>
    </row>
    <row r="12984" spans="6:11" ht="13.15" customHeight="1">
      <c r="F12984" s="11"/>
      <c r="G12984" s="11"/>
      <c r="I12984" s="110"/>
      <c r="J12984" s="110"/>
      <c r="K12984" s="24"/>
    </row>
    <row r="12985" spans="6:11" ht="13.15" customHeight="1">
      <c r="F12985" s="11"/>
      <c r="G12985" s="11"/>
      <c r="I12985" s="110"/>
      <c r="J12985" s="110"/>
      <c r="K12985" s="24"/>
    </row>
    <row r="12986" spans="6:11" ht="13.15" customHeight="1">
      <c r="F12986" s="11"/>
      <c r="G12986" s="11"/>
      <c r="I12986" s="110"/>
      <c r="J12986" s="110"/>
      <c r="K12986" s="24"/>
    </row>
    <row r="12987" spans="6:11" ht="13.15" customHeight="1">
      <c r="F12987" s="11"/>
      <c r="G12987" s="11"/>
      <c r="I12987" s="110"/>
      <c r="J12987" s="110"/>
      <c r="K12987" s="24"/>
    </row>
    <row r="12988" spans="6:11" ht="13.15" customHeight="1">
      <c r="F12988" s="11"/>
      <c r="G12988" s="11"/>
      <c r="I12988" s="110"/>
      <c r="J12988" s="110"/>
      <c r="K12988" s="24"/>
    </row>
    <row r="12989" spans="6:11" ht="13.15" customHeight="1">
      <c r="F12989" s="11"/>
      <c r="G12989" s="11"/>
      <c r="I12989" s="110"/>
      <c r="J12989" s="110"/>
      <c r="K12989" s="24"/>
    </row>
    <row r="12990" spans="6:11" ht="13.15" customHeight="1">
      <c r="F12990" s="11"/>
      <c r="G12990" s="11"/>
      <c r="I12990" s="110"/>
      <c r="J12990" s="110"/>
      <c r="K12990" s="24"/>
    </row>
    <row r="12991" spans="6:11" ht="13.15" customHeight="1">
      <c r="F12991" s="11"/>
      <c r="G12991" s="11"/>
      <c r="I12991" s="110"/>
      <c r="J12991" s="110"/>
      <c r="K12991" s="24"/>
    </row>
    <row r="12992" spans="6:11" ht="13.15" customHeight="1">
      <c r="F12992" s="11"/>
      <c r="G12992" s="11"/>
      <c r="I12992" s="110"/>
      <c r="J12992" s="110"/>
      <c r="K12992" s="24"/>
    </row>
    <row r="12993" spans="6:11" ht="13.15" customHeight="1">
      <c r="F12993" s="11"/>
      <c r="G12993" s="11"/>
      <c r="I12993" s="110"/>
      <c r="J12993" s="110"/>
      <c r="K12993" s="24"/>
    </row>
    <row r="12994" spans="6:11" ht="13.15" customHeight="1">
      <c r="F12994" s="11"/>
      <c r="G12994" s="11"/>
      <c r="I12994" s="110"/>
      <c r="J12994" s="110"/>
      <c r="K12994" s="24"/>
    </row>
    <row r="12995" spans="6:11" ht="13.15" customHeight="1">
      <c r="F12995" s="11"/>
      <c r="G12995" s="11"/>
      <c r="I12995" s="110"/>
      <c r="J12995" s="110"/>
      <c r="K12995" s="24"/>
    </row>
    <row r="12996" spans="6:11" ht="13.15" customHeight="1">
      <c r="F12996" s="11"/>
      <c r="G12996" s="11"/>
      <c r="I12996" s="110"/>
      <c r="J12996" s="110"/>
      <c r="K12996" s="24"/>
    </row>
    <row r="12997" spans="6:11" ht="13.15" customHeight="1">
      <c r="F12997" s="11"/>
      <c r="G12997" s="11"/>
      <c r="I12997" s="110"/>
      <c r="J12997" s="110"/>
      <c r="K12997" s="24"/>
    </row>
    <row r="12998" spans="6:11" ht="13.15" customHeight="1">
      <c r="F12998" s="11"/>
      <c r="G12998" s="11"/>
      <c r="I12998" s="110"/>
      <c r="J12998" s="110"/>
      <c r="K12998" s="24"/>
    </row>
    <row r="12999" spans="6:11" ht="13.15" customHeight="1">
      <c r="F12999" s="11"/>
      <c r="G12999" s="11"/>
      <c r="I12999" s="110"/>
      <c r="J12999" s="110"/>
      <c r="K12999" s="24"/>
    </row>
    <row r="13000" spans="6:11" ht="13.15" customHeight="1">
      <c r="F13000" s="11"/>
      <c r="G13000" s="11"/>
      <c r="I13000" s="110"/>
      <c r="J13000" s="110"/>
      <c r="K13000" s="24"/>
    </row>
    <row r="13001" spans="6:11" ht="13.15" customHeight="1">
      <c r="F13001" s="11"/>
      <c r="G13001" s="11"/>
      <c r="I13001" s="110"/>
      <c r="J13001" s="110"/>
      <c r="K13001" s="24"/>
    </row>
    <row r="13002" spans="6:11" ht="13.15" customHeight="1">
      <c r="F13002" s="11"/>
      <c r="G13002" s="11"/>
      <c r="I13002" s="110"/>
      <c r="J13002" s="110"/>
      <c r="K13002" s="24"/>
    </row>
    <row r="13003" spans="6:11" ht="13.15" customHeight="1">
      <c r="F13003" s="11"/>
      <c r="G13003" s="11"/>
      <c r="I13003" s="110"/>
      <c r="J13003" s="110"/>
      <c r="K13003" s="24"/>
    </row>
    <row r="13004" spans="6:11" ht="13.15" customHeight="1">
      <c r="F13004" s="11"/>
      <c r="G13004" s="11"/>
      <c r="I13004" s="110"/>
      <c r="J13004" s="110"/>
      <c r="K13004" s="24"/>
    </row>
    <row r="13005" spans="6:11" ht="13.15" customHeight="1">
      <c r="F13005" s="11"/>
      <c r="G13005" s="11"/>
      <c r="I13005" s="110"/>
      <c r="J13005" s="110"/>
      <c r="K13005" s="24"/>
    </row>
    <row r="13006" spans="6:11" ht="13.15" customHeight="1">
      <c r="F13006" s="11"/>
      <c r="G13006" s="11"/>
      <c r="I13006" s="110"/>
      <c r="J13006" s="110"/>
      <c r="K13006" s="24"/>
    </row>
    <row r="13007" spans="6:11" ht="13.15" customHeight="1">
      <c r="F13007" s="11"/>
      <c r="G13007" s="11"/>
      <c r="I13007" s="110"/>
      <c r="J13007" s="110"/>
      <c r="K13007" s="24"/>
    </row>
    <row r="13008" spans="6:11" ht="13.15" customHeight="1">
      <c r="F13008" s="11"/>
      <c r="G13008" s="11"/>
      <c r="I13008" s="110"/>
      <c r="J13008" s="110"/>
      <c r="K13008" s="24"/>
    </row>
    <row r="13009" spans="6:11" ht="13.15" customHeight="1">
      <c r="F13009" s="11"/>
      <c r="G13009" s="11"/>
      <c r="I13009" s="110"/>
      <c r="J13009" s="110"/>
      <c r="K13009" s="24"/>
    </row>
    <row r="13010" spans="6:11" ht="13.15" customHeight="1">
      <c r="F13010" s="11"/>
      <c r="G13010" s="11"/>
      <c r="I13010" s="110"/>
      <c r="J13010" s="110"/>
      <c r="K13010" s="24"/>
    </row>
    <row r="13011" spans="6:11" ht="13.15" customHeight="1">
      <c r="F13011" s="11"/>
      <c r="G13011" s="11"/>
      <c r="I13011" s="110"/>
      <c r="J13011" s="110"/>
      <c r="K13011" s="24"/>
    </row>
    <row r="13012" spans="6:11" ht="13.15" customHeight="1">
      <c r="F13012" s="11"/>
      <c r="G13012" s="11"/>
      <c r="I13012" s="110"/>
      <c r="J13012" s="110"/>
      <c r="K13012" s="24"/>
    </row>
    <row r="13013" spans="6:11" ht="13.15" customHeight="1">
      <c r="F13013" s="11"/>
      <c r="G13013" s="11"/>
      <c r="I13013" s="110"/>
      <c r="J13013" s="110"/>
      <c r="K13013" s="24"/>
    </row>
    <row r="13014" spans="6:11" ht="13.15" customHeight="1">
      <c r="F13014" s="11"/>
      <c r="G13014" s="11"/>
      <c r="I13014" s="110"/>
      <c r="J13014" s="110"/>
      <c r="K13014" s="24"/>
    </row>
    <row r="13015" spans="6:11" ht="13.15" customHeight="1">
      <c r="F13015" s="11"/>
      <c r="G13015" s="11"/>
      <c r="I13015" s="110"/>
      <c r="J13015" s="110"/>
      <c r="K13015" s="24"/>
    </row>
    <row r="13016" spans="6:11" ht="13.15" customHeight="1">
      <c r="F13016" s="11"/>
      <c r="G13016" s="11"/>
      <c r="I13016" s="110"/>
      <c r="J13016" s="110"/>
      <c r="K13016" s="24"/>
    </row>
    <row r="13017" spans="6:11" ht="13.15" customHeight="1">
      <c r="F13017" s="11"/>
      <c r="G13017" s="11"/>
      <c r="I13017" s="110"/>
      <c r="J13017" s="110"/>
      <c r="K13017" s="24"/>
    </row>
    <row r="13018" spans="6:11" ht="13.15" customHeight="1">
      <c r="F13018" s="11"/>
      <c r="G13018" s="11"/>
      <c r="I13018" s="110"/>
      <c r="J13018" s="110"/>
      <c r="K13018" s="24"/>
    </row>
    <row r="13019" spans="6:11" ht="13.15" customHeight="1">
      <c r="F13019" s="11"/>
      <c r="G13019" s="11"/>
      <c r="I13019" s="110"/>
      <c r="J13019" s="110"/>
      <c r="K13019" s="24"/>
    </row>
    <row r="13020" spans="6:11" ht="13.15" customHeight="1">
      <c r="F13020" s="11"/>
      <c r="G13020" s="11"/>
      <c r="I13020" s="110"/>
      <c r="J13020" s="110"/>
      <c r="K13020" s="24"/>
    </row>
    <row r="13021" spans="6:11" ht="13.15" customHeight="1">
      <c r="F13021" s="11"/>
      <c r="G13021" s="11"/>
      <c r="I13021" s="110"/>
      <c r="J13021" s="110"/>
      <c r="K13021" s="24"/>
    </row>
    <row r="13022" spans="6:11" ht="13.15" customHeight="1">
      <c r="F13022" s="11"/>
      <c r="G13022" s="11"/>
      <c r="I13022" s="110"/>
      <c r="J13022" s="110"/>
      <c r="K13022" s="24"/>
    </row>
    <row r="13023" spans="6:11" ht="13.15" customHeight="1">
      <c r="F13023" s="11"/>
      <c r="G13023" s="11"/>
      <c r="I13023" s="110"/>
      <c r="J13023" s="110"/>
      <c r="K13023" s="24"/>
    </row>
    <row r="13024" spans="6:11" ht="13.15" customHeight="1">
      <c r="F13024" s="11"/>
      <c r="G13024" s="11"/>
      <c r="I13024" s="110"/>
      <c r="J13024" s="110"/>
      <c r="K13024" s="24"/>
    </row>
    <row r="13025" spans="6:11" ht="13.15" customHeight="1">
      <c r="F13025" s="11"/>
      <c r="G13025" s="11"/>
      <c r="I13025" s="110"/>
      <c r="J13025" s="110"/>
      <c r="K13025" s="24"/>
    </row>
    <row r="13026" spans="6:11" ht="13.15" customHeight="1">
      <c r="F13026" s="11"/>
      <c r="G13026" s="11"/>
      <c r="I13026" s="110"/>
      <c r="J13026" s="110"/>
      <c r="K13026" s="24"/>
    </row>
    <row r="13027" spans="6:11" ht="13.15" customHeight="1">
      <c r="F13027" s="11"/>
      <c r="G13027" s="11"/>
      <c r="I13027" s="110"/>
      <c r="J13027" s="110"/>
      <c r="K13027" s="24"/>
    </row>
    <row r="13028" spans="6:11" ht="13.15" customHeight="1">
      <c r="F13028" s="11"/>
      <c r="G13028" s="11"/>
      <c r="I13028" s="110"/>
      <c r="J13028" s="110"/>
      <c r="K13028" s="24"/>
    </row>
    <row r="13029" spans="6:11" ht="13.15" customHeight="1">
      <c r="F13029" s="11"/>
      <c r="G13029" s="11"/>
      <c r="I13029" s="110"/>
      <c r="J13029" s="110"/>
      <c r="K13029" s="24"/>
    </row>
    <row r="13030" spans="6:11" ht="13.15" customHeight="1">
      <c r="F13030" s="11"/>
      <c r="G13030" s="11"/>
      <c r="I13030" s="110"/>
      <c r="J13030" s="110"/>
      <c r="K13030" s="24"/>
    </row>
    <row r="13031" spans="6:11" ht="13.15" customHeight="1">
      <c r="F13031" s="11"/>
      <c r="G13031" s="11"/>
      <c r="I13031" s="110"/>
      <c r="J13031" s="110"/>
      <c r="K13031" s="24"/>
    </row>
    <row r="13032" spans="6:11" ht="13.15" customHeight="1">
      <c r="F13032" s="11"/>
      <c r="G13032" s="11"/>
      <c r="I13032" s="110"/>
      <c r="J13032" s="110"/>
      <c r="K13032" s="24"/>
    </row>
    <row r="13033" spans="6:11" ht="13.15" customHeight="1">
      <c r="F13033" s="11"/>
      <c r="G13033" s="11"/>
      <c r="I13033" s="110"/>
      <c r="J13033" s="110"/>
      <c r="K13033" s="24"/>
    </row>
    <row r="13034" spans="6:11" ht="13.15" customHeight="1">
      <c r="F13034" s="11"/>
      <c r="G13034" s="11"/>
      <c r="I13034" s="110"/>
      <c r="J13034" s="110"/>
      <c r="K13034" s="24"/>
    </row>
    <row r="13035" spans="6:11" ht="13.15" customHeight="1">
      <c r="F13035" s="11"/>
      <c r="G13035" s="11"/>
      <c r="I13035" s="110"/>
      <c r="J13035" s="110"/>
      <c r="K13035" s="24"/>
    </row>
    <row r="13036" spans="6:11" ht="13.15" customHeight="1">
      <c r="F13036" s="11"/>
      <c r="G13036" s="11"/>
      <c r="I13036" s="110"/>
      <c r="J13036" s="110"/>
      <c r="K13036" s="24"/>
    </row>
    <row r="13037" spans="6:11" ht="13.15" customHeight="1">
      <c r="F13037" s="11"/>
      <c r="G13037" s="11"/>
      <c r="I13037" s="110"/>
      <c r="J13037" s="110"/>
      <c r="K13037" s="24"/>
    </row>
    <row r="13038" spans="6:11" ht="13.15" customHeight="1">
      <c r="F13038" s="11"/>
      <c r="G13038" s="11"/>
      <c r="I13038" s="110"/>
      <c r="J13038" s="110"/>
      <c r="K13038" s="24"/>
    </row>
    <row r="13039" spans="6:11" ht="13.15" customHeight="1">
      <c r="F13039" s="11"/>
      <c r="G13039" s="11"/>
      <c r="I13039" s="110"/>
      <c r="J13039" s="110"/>
      <c r="K13039" s="24"/>
    </row>
    <row r="13040" spans="6:11" ht="13.15" customHeight="1">
      <c r="F13040" s="11"/>
      <c r="G13040" s="11"/>
      <c r="I13040" s="110"/>
      <c r="J13040" s="110"/>
      <c r="K13040" s="24"/>
    </row>
    <row r="13041" spans="6:11" ht="13.15" customHeight="1">
      <c r="F13041" s="11"/>
      <c r="G13041" s="11"/>
      <c r="I13041" s="110"/>
      <c r="J13041" s="110"/>
      <c r="K13041" s="24"/>
    </row>
    <row r="13042" spans="6:11" ht="13.15" customHeight="1">
      <c r="F13042" s="11"/>
      <c r="G13042" s="11"/>
      <c r="I13042" s="110"/>
      <c r="J13042" s="110"/>
      <c r="K13042" s="24"/>
    </row>
    <row r="13043" spans="6:11" ht="13.15" customHeight="1">
      <c r="F13043" s="11"/>
      <c r="G13043" s="11"/>
      <c r="I13043" s="110"/>
      <c r="J13043" s="110"/>
      <c r="K13043" s="24"/>
    </row>
    <row r="13044" spans="6:11" ht="13.15" customHeight="1">
      <c r="F13044" s="11"/>
      <c r="G13044" s="11"/>
      <c r="I13044" s="110"/>
      <c r="J13044" s="110"/>
      <c r="K13044" s="24"/>
    </row>
    <row r="13045" spans="6:11" ht="13.15" customHeight="1">
      <c r="F13045" s="11"/>
      <c r="G13045" s="11"/>
      <c r="I13045" s="110"/>
      <c r="J13045" s="110"/>
      <c r="K13045" s="24"/>
    </row>
    <row r="13046" spans="6:11" ht="13.15" customHeight="1">
      <c r="F13046" s="11"/>
      <c r="G13046" s="11"/>
      <c r="I13046" s="110"/>
      <c r="J13046" s="110"/>
      <c r="K13046" s="24"/>
    </row>
    <row r="13047" spans="6:11" ht="13.15" customHeight="1">
      <c r="F13047" s="11"/>
      <c r="G13047" s="11"/>
      <c r="I13047" s="110"/>
      <c r="J13047" s="110"/>
      <c r="K13047" s="24"/>
    </row>
    <row r="13048" spans="6:11" ht="13.15" customHeight="1">
      <c r="F13048" s="11"/>
      <c r="G13048" s="11"/>
      <c r="I13048" s="110"/>
      <c r="J13048" s="110"/>
      <c r="K13048" s="24"/>
    </row>
    <row r="13049" spans="6:11" ht="13.15" customHeight="1">
      <c r="F13049" s="11"/>
      <c r="G13049" s="11"/>
      <c r="I13049" s="110"/>
      <c r="J13049" s="110"/>
      <c r="K13049" s="24"/>
    </row>
    <row r="13050" spans="6:11" ht="13.15" customHeight="1">
      <c r="F13050" s="11"/>
      <c r="G13050" s="11"/>
      <c r="I13050" s="110"/>
      <c r="J13050" s="110"/>
      <c r="K13050" s="24"/>
    </row>
    <row r="13051" spans="6:11" ht="13.15" customHeight="1">
      <c r="F13051" s="11"/>
      <c r="G13051" s="11"/>
      <c r="I13051" s="110"/>
      <c r="J13051" s="110"/>
      <c r="K13051" s="24"/>
    </row>
    <row r="13052" spans="6:11" ht="13.15" customHeight="1">
      <c r="F13052" s="11"/>
      <c r="G13052" s="11"/>
      <c r="I13052" s="110"/>
      <c r="J13052" s="110"/>
      <c r="K13052" s="24"/>
    </row>
    <row r="13053" spans="6:11" ht="13.15" customHeight="1">
      <c r="F13053" s="11"/>
      <c r="G13053" s="11"/>
      <c r="I13053" s="110"/>
      <c r="J13053" s="110"/>
      <c r="K13053" s="24"/>
    </row>
    <row r="13054" spans="6:11" ht="13.15" customHeight="1">
      <c r="F13054" s="11"/>
      <c r="G13054" s="11"/>
      <c r="I13054" s="110"/>
      <c r="J13054" s="110"/>
      <c r="K13054" s="24"/>
    </row>
    <row r="13055" spans="6:11" ht="13.15" customHeight="1">
      <c r="F13055" s="11"/>
      <c r="G13055" s="11"/>
      <c r="I13055" s="110"/>
      <c r="J13055" s="110"/>
      <c r="K13055" s="24"/>
    </row>
    <row r="13056" spans="6:11" ht="13.15" customHeight="1">
      <c r="F13056" s="11"/>
      <c r="G13056" s="11"/>
      <c r="I13056" s="110"/>
      <c r="J13056" s="110"/>
      <c r="K13056" s="24"/>
    </row>
    <row r="13057" spans="6:11" ht="13.15" customHeight="1">
      <c r="F13057" s="11"/>
      <c r="G13057" s="11"/>
      <c r="I13057" s="110"/>
      <c r="J13057" s="110"/>
      <c r="K13057" s="24"/>
    </row>
    <row r="13058" spans="6:11" ht="13.15" customHeight="1">
      <c r="F13058" s="11"/>
      <c r="G13058" s="11"/>
      <c r="I13058" s="110"/>
      <c r="J13058" s="110"/>
      <c r="K13058" s="24"/>
    </row>
    <row r="13059" spans="6:11" ht="13.15" customHeight="1">
      <c r="F13059" s="11"/>
      <c r="G13059" s="11"/>
      <c r="I13059" s="110"/>
      <c r="J13059" s="110"/>
      <c r="K13059" s="24"/>
    </row>
    <row r="13060" spans="6:11" ht="13.15" customHeight="1">
      <c r="F13060" s="11"/>
      <c r="G13060" s="11"/>
      <c r="I13060" s="110"/>
      <c r="J13060" s="110"/>
      <c r="K13060" s="24"/>
    </row>
    <row r="13061" spans="6:11" ht="13.15" customHeight="1">
      <c r="F13061" s="11"/>
      <c r="G13061" s="11"/>
      <c r="I13061" s="110"/>
      <c r="J13061" s="110"/>
      <c r="K13061" s="24"/>
    </row>
    <row r="13062" spans="6:11" ht="13.15" customHeight="1">
      <c r="F13062" s="11"/>
      <c r="G13062" s="11"/>
      <c r="I13062" s="110"/>
      <c r="J13062" s="110"/>
      <c r="K13062" s="24"/>
    </row>
    <row r="13063" spans="6:11" ht="13.15" customHeight="1">
      <c r="F13063" s="11"/>
      <c r="G13063" s="11"/>
      <c r="I13063" s="110"/>
      <c r="J13063" s="110"/>
      <c r="K13063" s="24"/>
    </row>
    <row r="13064" spans="6:11" ht="13.15" customHeight="1">
      <c r="F13064" s="11"/>
      <c r="G13064" s="11"/>
      <c r="I13064" s="110"/>
      <c r="J13064" s="110"/>
      <c r="K13064" s="24"/>
    </row>
    <row r="13065" spans="6:11" ht="13.15" customHeight="1">
      <c r="F13065" s="11"/>
      <c r="G13065" s="11"/>
      <c r="I13065" s="110"/>
      <c r="J13065" s="110"/>
      <c r="K13065" s="24"/>
    </row>
    <row r="13066" spans="6:11" ht="13.15" customHeight="1">
      <c r="F13066" s="11"/>
      <c r="G13066" s="11"/>
      <c r="I13066" s="110"/>
      <c r="J13066" s="110"/>
      <c r="K13066" s="24"/>
    </row>
    <row r="13067" spans="6:11" ht="13.15" customHeight="1">
      <c r="F13067" s="11"/>
      <c r="G13067" s="11"/>
      <c r="I13067" s="110"/>
      <c r="J13067" s="110"/>
      <c r="K13067" s="24"/>
    </row>
    <row r="13068" spans="6:11" ht="13.15" customHeight="1">
      <c r="F13068" s="11"/>
      <c r="G13068" s="11"/>
      <c r="I13068" s="110"/>
      <c r="J13068" s="110"/>
      <c r="K13068" s="24"/>
    </row>
    <row r="13069" spans="6:11" ht="13.15" customHeight="1">
      <c r="F13069" s="11"/>
      <c r="G13069" s="11"/>
      <c r="I13069" s="110"/>
      <c r="J13069" s="110"/>
      <c r="K13069" s="24"/>
    </row>
    <row r="13070" spans="6:11" ht="13.15" customHeight="1">
      <c r="F13070" s="11"/>
      <c r="G13070" s="11"/>
      <c r="I13070" s="110"/>
      <c r="J13070" s="110"/>
      <c r="K13070" s="24"/>
    </row>
    <row r="13071" spans="6:11" ht="13.15" customHeight="1">
      <c r="F13071" s="11"/>
      <c r="G13071" s="11"/>
      <c r="I13071" s="110"/>
      <c r="J13071" s="110"/>
      <c r="K13071" s="24"/>
    </row>
    <row r="13072" spans="6:11" ht="13.15" customHeight="1">
      <c r="F13072" s="11"/>
      <c r="G13072" s="11"/>
      <c r="I13072" s="110"/>
      <c r="J13072" s="110"/>
      <c r="K13072" s="24"/>
    </row>
    <row r="13073" spans="6:11" ht="13.15" customHeight="1">
      <c r="F13073" s="11"/>
      <c r="G13073" s="11"/>
      <c r="I13073" s="110"/>
      <c r="J13073" s="110"/>
      <c r="K13073" s="24"/>
    </row>
    <row r="13074" spans="6:11" ht="13.15" customHeight="1">
      <c r="F13074" s="11"/>
      <c r="G13074" s="11"/>
      <c r="I13074" s="110"/>
      <c r="J13074" s="110"/>
      <c r="K13074" s="24"/>
    </row>
    <row r="13075" spans="6:11" ht="13.15" customHeight="1">
      <c r="F13075" s="11"/>
      <c r="G13075" s="11"/>
      <c r="I13075" s="110"/>
      <c r="J13075" s="110"/>
      <c r="K13075" s="24"/>
    </row>
    <row r="13076" spans="6:11" ht="13.15" customHeight="1">
      <c r="F13076" s="11"/>
      <c r="G13076" s="11"/>
      <c r="I13076" s="110"/>
      <c r="J13076" s="110"/>
      <c r="K13076" s="24"/>
    </row>
    <row r="13077" spans="6:11" ht="13.15" customHeight="1">
      <c r="F13077" s="11"/>
      <c r="G13077" s="11"/>
      <c r="I13077" s="110"/>
      <c r="J13077" s="110"/>
      <c r="K13077" s="24"/>
    </row>
    <row r="13078" spans="6:11" ht="13.15" customHeight="1">
      <c r="F13078" s="11"/>
      <c r="G13078" s="11"/>
      <c r="I13078" s="110"/>
      <c r="J13078" s="110"/>
      <c r="K13078" s="24"/>
    </row>
    <row r="13079" spans="6:11" ht="13.15" customHeight="1">
      <c r="F13079" s="11"/>
      <c r="G13079" s="11"/>
      <c r="I13079" s="110"/>
      <c r="J13079" s="110"/>
      <c r="K13079" s="24"/>
    </row>
    <row r="13080" spans="6:11" ht="13.15" customHeight="1">
      <c r="F13080" s="11"/>
      <c r="G13080" s="11"/>
      <c r="I13080" s="110"/>
      <c r="J13080" s="110"/>
      <c r="K13080" s="24"/>
    </row>
    <row r="13081" spans="6:11" ht="13.15" customHeight="1">
      <c r="F13081" s="11"/>
      <c r="G13081" s="11"/>
      <c r="I13081" s="110"/>
      <c r="J13081" s="110"/>
      <c r="K13081" s="24"/>
    </row>
    <row r="13082" spans="6:11" ht="13.15" customHeight="1">
      <c r="F13082" s="11"/>
      <c r="G13082" s="11"/>
      <c r="I13082" s="110"/>
      <c r="J13082" s="110"/>
      <c r="K13082" s="24"/>
    </row>
    <row r="13083" spans="6:11" ht="13.15" customHeight="1">
      <c r="F13083" s="11"/>
      <c r="G13083" s="11"/>
      <c r="I13083" s="110"/>
      <c r="J13083" s="110"/>
      <c r="K13083" s="24"/>
    </row>
    <row r="13084" spans="6:11" ht="13.15" customHeight="1">
      <c r="F13084" s="11"/>
      <c r="G13084" s="11"/>
      <c r="I13084" s="110"/>
      <c r="J13084" s="110"/>
      <c r="K13084" s="24"/>
    </row>
    <row r="13085" spans="6:11" ht="13.15" customHeight="1">
      <c r="F13085" s="11"/>
      <c r="G13085" s="11"/>
      <c r="I13085" s="110"/>
      <c r="J13085" s="110"/>
      <c r="K13085" s="24"/>
    </row>
    <row r="13086" spans="6:11" ht="13.15" customHeight="1">
      <c r="F13086" s="11"/>
      <c r="G13086" s="11"/>
      <c r="I13086" s="110"/>
      <c r="J13086" s="110"/>
      <c r="K13086" s="24"/>
    </row>
    <row r="13087" spans="6:11" ht="13.15" customHeight="1">
      <c r="F13087" s="11"/>
      <c r="G13087" s="11"/>
      <c r="I13087" s="110"/>
      <c r="J13087" s="110"/>
      <c r="K13087" s="24"/>
    </row>
    <row r="13088" spans="6:11" ht="13.15" customHeight="1">
      <c r="F13088" s="11"/>
      <c r="G13088" s="11"/>
      <c r="I13088" s="110"/>
      <c r="J13088" s="110"/>
      <c r="K13088" s="24"/>
    </row>
    <row r="13089" spans="6:11" ht="13.15" customHeight="1">
      <c r="F13089" s="11"/>
      <c r="G13089" s="11"/>
      <c r="I13089" s="110"/>
      <c r="J13089" s="110"/>
      <c r="K13089" s="24"/>
    </row>
    <row r="13090" spans="6:11" ht="13.15" customHeight="1">
      <c r="F13090" s="11"/>
      <c r="G13090" s="11"/>
      <c r="I13090" s="110"/>
      <c r="J13090" s="110"/>
      <c r="K13090" s="24"/>
    </row>
    <row r="13091" spans="6:11" ht="13.15" customHeight="1">
      <c r="F13091" s="11"/>
      <c r="G13091" s="11"/>
      <c r="I13091" s="110"/>
      <c r="J13091" s="110"/>
      <c r="K13091" s="24"/>
    </row>
    <row r="13092" spans="6:11" ht="13.15" customHeight="1">
      <c r="F13092" s="11"/>
      <c r="G13092" s="11"/>
      <c r="I13092" s="110"/>
      <c r="J13092" s="110"/>
      <c r="K13092" s="24"/>
    </row>
    <row r="13093" spans="6:11" ht="13.15" customHeight="1">
      <c r="F13093" s="11"/>
      <c r="G13093" s="11"/>
      <c r="I13093" s="110"/>
      <c r="J13093" s="110"/>
      <c r="K13093" s="24"/>
    </row>
    <row r="13094" spans="6:11" ht="13.15" customHeight="1">
      <c r="F13094" s="11"/>
      <c r="G13094" s="11"/>
      <c r="I13094" s="110"/>
      <c r="J13094" s="110"/>
      <c r="K13094" s="24"/>
    </row>
    <row r="13095" spans="6:11" ht="13.15" customHeight="1">
      <c r="F13095" s="11"/>
      <c r="G13095" s="11"/>
      <c r="I13095" s="110"/>
      <c r="J13095" s="110"/>
      <c r="K13095" s="24"/>
    </row>
    <row r="13096" spans="6:11" ht="13.15" customHeight="1">
      <c r="F13096" s="11"/>
      <c r="G13096" s="11"/>
      <c r="I13096" s="110"/>
      <c r="J13096" s="110"/>
      <c r="K13096" s="24"/>
    </row>
    <row r="13097" spans="6:11" ht="13.15" customHeight="1">
      <c r="F13097" s="11"/>
      <c r="G13097" s="11"/>
      <c r="I13097" s="110"/>
      <c r="J13097" s="110"/>
      <c r="K13097" s="24"/>
    </row>
    <row r="13098" spans="6:11" ht="13.15" customHeight="1">
      <c r="F13098" s="11"/>
      <c r="G13098" s="11"/>
      <c r="I13098" s="110"/>
      <c r="J13098" s="110"/>
      <c r="K13098" s="24"/>
    </row>
    <row r="13099" spans="6:11" ht="13.15" customHeight="1">
      <c r="F13099" s="11"/>
      <c r="G13099" s="11"/>
      <c r="I13099" s="110"/>
      <c r="J13099" s="110"/>
      <c r="K13099" s="24"/>
    </row>
    <row r="13100" spans="6:11" ht="13.15" customHeight="1">
      <c r="F13100" s="11"/>
      <c r="G13100" s="11"/>
      <c r="I13100" s="110"/>
      <c r="J13100" s="110"/>
      <c r="K13100" s="24"/>
    </row>
    <row r="13101" spans="6:11" ht="13.15" customHeight="1">
      <c r="F13101" s="11"/>
      <c r="G13101" s="11"/>
      <c r="I13101" s="110"/>
      <c r="J13101" s="110"/>
      <c r="K13101" s="24"/>
    </row>
    <row r="13102" spans="6:11" ht="13.15" customHeight="1">
      <c r="F13102" s="11"/>
      <c r="G13102" s="11"/>
      <c r="I13102" s="110"/>
      <c r="J13102" s="110"/>
      <c r="K13102" s="24"/>
    </row>
    <row r="13103" spans="6:11" ht="13.15" customHeight="1">
      <c r="F13103" s="11"/>
      <c r="G13103" s="11"/>
      <c r="I13103" s="110"/>
      <c r="J13103" s="110"/>
      <c r="K13103" s="24"/>
    </row>
    <row r="13104" spans="6:11" ht="13.15" customHeight="1">
      <c r="F13104" s="11"/>
      <c r="G13104" s="11"/>
      <c r="I13104" s="110"/>
      <c r="J13104" s="110"/>
      <c r="K13104" s="24"/>
    </row>
    <row r="13105" spans="6:11" ht="13.15" customHeight="1">
      <c r="F13105" s="11"/>
      <c r="G13105" s="11"/>
      <c r="I13105" s="110"/>
      <c r="J13105" s="110"/>
      <c r="K13105" s="24"/>
    </row>
    <row r="13106" spans="6:11" ht="13.15" customHeight="1">
      <c r="F13106" s="11"/>
      <c r="G13106" s="11"/>
      <c r="I13106" s="110"/>
      <c r="J13106" s="110"/>
      <c r="K13106" s="24"/>
    </row>
    <row r="13107" spans="6:11" ht="13.15" customHeight="1">
      <c r="F13107" s="11"/>
      <c r="G13107" s="11"/>
      <c r="I13107" s="110"/>
      <c r="J13107" s="110"/>
      <c r="K13107" s="24"/>
    </row>
    <row r="13108" spans="6:11" ht="13.15" customHeight="1">
      <c r="F13108" s="11"/>
      <c r="G13108" s="11"/>
      <c r="I13108" s="110"/>
      <c r="J13108" s="110"/>
      <c r="K13108" s="24"/>
    </row>
    <row r="13109" spans="6:11" ht="13.15" customHeight="1">
      <c r="F13109" s="11"/>
      <c r="G13109" s="11"/>
      <c r="I13109" s="110"/>
      <c r="J13109" s="110"/>
      <c r="K13109" s="24"/>
    </row>
    <row r="13110" spans="6:11" ht="13.15" customHeight="1">
      <c r="F13110" s="11"/>
      <c r="G13110" s="11"/>
      <c r="I13110" s="110"/>
      <c r="J13110" s="110"/>
      <c r="K13110" s="24"/>
    </row>
    <row r="13111" spans="6:11" ht="13.15" customHeight="1">
      <c r="F13111" s="11"/>
      <c r="G13111" s="11"/>
      <c r="I13111" s="110"/>
      <c r="J13111" s="110"/>
      <c r="K13111" s="24"/>
    </row>
    <row r="13112" spans="6:11" ht="13.15" customHeight="1">
      <c r="F13112" s="11"/>
      <c r="G13112" s="11"/>
      <c r="I13112" s="110"/>
      <c r="J13112" s="110"/>
      <c r="K13112" s="24"/>
    </row>
    <row r="13113" spans="6:11" ht="13.15" customHeight="1">
      <c r="F13113" s="11"/>
      <c r="G13113" s="11"/>
      <c r="I13113" s="110"/>
      <c r="J13113" s="110"/>
      <c r="K13113" s="24"/>
    </row>
    <row r="13114" spans="6:11" ht="13.15" customHeight="1">
      <c r="F13114" s="11"/>
      <c r="G13114" s="11"/>
      <c r="I13114" s="110"/>
      <c r="J13114" s="110"/>
      <c r="K13114" s="24"/>
    </row>
    <row r="13115" spans="6:11" ht="13.15" customHeight="1">
      <c r="F13115" s="11"/>
      <c r="G13115" s="11"/>
      <c r="I13115" s="110"/>
      <c r="J13115" s="110"/>
      <c r="K13115" s="24"/>
    </row>
    <row r="13116" spans="6:11" ht="13.15" customHeight="1">
      <c r="F13116" s="11"/>
      <c r="G13116" s="11"/>
      <c r="I13116" s="110"/>
      <c r="J13116" s="110"/>
      <c r="K13116" s="24"/>
    </row>
    <row r="13117" spans="6:11" ht="13.15" customHeight="1">
      <c r="F13117" s="11"/>
      <c r="G13117" s="11"/>
      <c r="I13117" s="110"/>
      <c r="J13117" s="110"/>
      <c r="K13117" s="24"/>
    </row>
    <row r="13118" spans="6:11" ht="13.15" customHeight="1">
      <c r="F13118" s="11"/>
      <c r="G13118" s="11"/>
      <c r="I13118" s="110"/>
      <c r="J13118" s="110"/>
      <c r="K13118" s="24"/>
    </row>
    <row r="13119" spans="6:11" ht="13.15" customHeight="1">
      <c r="F13119" s="11"/>
      <c r="G13119" s="11"/>
      <c r="I13119" s="110"/>
      <c r="J13119" s="110"/>
      <c r="K13119" s="24"/>
    </row>
    <row r="13120" spans="6:11" ht="13.15" customHeight="1">
      <c r="F13120" s="11"/>
      <c r="G13120" s="11"/>
      <c r="I13120" s="110"/>
      <c r="J13120" s="110"/>
      <c r="K13120" s="24"/>
    </row>
    <row r="13121" spans="6:11" ht="13.15" customHeight="1">
      <c r="F13121" s="11"/>
      <c r="G13121" s="11"/>
      <c r="I13121" s="110"/>
      <c r="J13121" s="110"/>
      <c r="K13121" s="24"/>
    </row>
    <row r="13122" spans="6:11" ht="13.15" customHeight="1">
      <c r="F13122" s="11"/>
      <c r="G13122" s="11"/>
      <c r="I13122" s="110"/>
      <c r="J13122" s="110"/>
      <c r="K13122" s="24"/>
    </row>
    <row r="13123" spans="6:11" ht="13.15" customHeight="1">
      <c r="F13123" s="11"/>
      <c r="G13123" s="11"/>
      <c r="I13123" s="110"/>
      <c r="J13123" s="110"/>
      <c r="K13123" s="24"/>
    </row>
    <row r="13124" spans="6:11" ht="13.15" customHeight="1">
      <c r="F13124" s="11"/>
      <c r="G13124" s="11"/>
      <c r="I13124" s="110"/>
      <c r="J13124" s="110"/>
      <c r="K13124" s="24"/>
    </row>
    <row r="13125" spans="6:11" ht="13.15" customHeight="1">
      <c r="F13125" s="11"/>
      <c r="G13125" s="11"/>
      <c r="I13125" s="110"/>
      <c r="J13125" s="110"/>
      <c r="K13125" s="24"/>
    </row>
    <row r="13126" spans="6:11" ht="13.15" customHeight="1">
      <c r="F13126" s="11"/>
      <c r="G13126" s="11"/>
      <c r="I13126" s="110"/>
      <c r="J13126" s="110"/>
      <c r="K13126" s="24"/>
    </row>
    <row r="13127" spans="6:11" ht="13.15" customHeight="1">
      <c r="F13127" s="11"/>
      <c r="G13127" s="11"/>
      <c r="I13127" s="110"/>
      <c r="J13127" s="110"/>
      <c r="K13127" s="24"/>
    </row>
    <row r="13128" spans="6:11" ht="13.15" customHeight="1">
      <c r="F13128" s="11"/>
      <c r="G13128" s="11"/>
      <c r="I13128" s="110"/>
      <c r="J13128" s="110"/>
      <c r="K13128" s="24"/>
    </row>
    <row r="13129" spans="6:11" ht="13.15" customHeight="1">
      <c r="F13129" s="11"/>
      <c r="G13129" s="11"/>
      <c r="I13129" s="110"/>
      <c r="J13129" s="110"/>
      <c r="K13129" s="24"/>
    </row>
    <row r="13130" spans="6:11" ht="13.15" customHeight="1">
      <c r="F13130" s="11"/>
      <c r="G13130" s="11"/>
      <c r="I13130" s="110"/>
      <c r="J13130" s="110"/>
      <c r="K13130" s="24"/>
    </row>
    <row r="13131" spans="6:11" ht="13.15" customHeight="1">
      <c r="F13131" s="11"/>
      <c r="G13131" s="11"/>
      <c r="I13131" s="110"/>
      <c r="J13131" s="110"/>
      <c r="K13131" s="24"/>
    </row>
    <row r="13132" spans="6:11" ht="13.15" customHeight="1">
      <c r="F13132" s="11"/>
      <c r="G13132" s="11"/>
      <c r="I13132" s="110"/>
      <c r="J13132" s="110"/>
      <c r="K13132" s="24"/>
    </row>
    <row r="13133" spans="6:11" ht="13.15" customHeight="1">
      <c r="F13133" s="11"/>
      <c r="G13133" s="11"/>
      <c r="I13133" s="110"/>
      <c r="J13133" s="110"/>
      <c r="K13133" s="24"/>
    </row>
    <row r="13134" spans="6:11" ht="13.15" customHeight="1">
      <c r="F13134" s="11"/>
      <c r="G13134" s="11"/>
      <c r="I13134" s="110"/>
      <c r="J13134" s="110"/>
      <c r="K13134" s="24"/>
    </row>
    <row r="13135" spans="6:11" ht="13.15" customHeight="1">
      <c r="F13135" s="11"/>
      <c r="G13135" s="11"/>
      <c r="I13135" s="110"/>
      <c r="J13135" s="110"/>
      <c r="K13135" s="24"/>
    </row>
    <row r="13136" spans="6:11" ht="13.15" customHeight="1">
      <c r="F13136" s="11"/>
      <c r="G13136" s="11"/>
      <c r="I13136" s="110"/>
      <c r="J13136" s="110"/>
      <c r="K13136" s="24"/>
    </row>
    <row r="13137" spans="6:11" ht="13.15" customHeight="1">
      <c r="F13137" s="11"/>
      <c r="G13137" s="11"/>
      <c r="I13137" s="110"/>
      <c r="J13137" s="110"/>
      <c r="K13137" s="24"/>
    </row>
    <row r="13138" spans="6:11" ht="13.15" customHeight="1">
      <c r="F13138" s="11"/>
      <c r="G13138" s="11"/>
      <c r="I13138" s="110"/>
      <c r="J13138" s="110"/>
      <c r="K13138" s="24"/>
    </row>
    <row r="13139" spans="6:11" ht="13.15" customHeight="1">
      <c r="F13139" s="11"/>
      <c r="G13139" s="11"/>
      <c r="I13139" s="110"/>
      <c r="J13139" s="110"/>
      <c r="K13139" s="24"/>
    </row>
    <row r="13140" spans="6:11" ht="13.15" customHeight="1">
      <c r="F13140" s="11"/>
      <c r="G13140" s="11"/>
      <c r="I13140" s="110"/>
      <c r="J13140" s="110"/>
      <c r="K13140" s="24"/>
    </row>
    <row r="13141" spans="6:11" ht="13.15" customHeight="1">
      <c r="F13141" s="11"/>
      <c r="G13141" s="11"/>
      <c r="I13141" s="110"/>
      <c r="J13141" s="110"/>
      <c r="K13141" s="24"/>
    </row>
    <row r="13142" spans="6:11" ht="13.15" customHeight="1">
      <c r="F13142" s="11"/>
      <c r="G13142" s="11"/>
      <c r="I13142" s="110"/>
      <c r="J13142" s="110"/>
      <c r="K13142" s="24"/>
    </row>
    <row r="13143" spans="6:11" ht="13.15" customHeight="1">
      <c r="F13143" s="11"/>
      <c r="G13143" s="11"/>
      <c r="I13143" s="110"/>
      <c r="J13143" s="110"/>
      <c r="K13143" s="24"/>
    </row>
    <row r="13144" spans="6:11" ht="13.15" customHeight="1">
      <c r="F13144" s="11"/>
      <c r="G13144" s="11"/>
      <c r="I13144" s="110"/>
      <c r="J13144" s="110"/>
      <c r="K13144" s="24"/>
    </row>
    <row r="13145" spans="6:11" ht="13.15" customHeight="1">
      <c r="F13145" s="11"/>
      <c r="G13145" s="11"/>
      <c r="I13145" s="110"/>
      <c r="J13145" s="110"/>
      <c r="K13145" s="24"/>
    </row>
    <row r="13146" spans="6:11" ht="13.15" customHeight="1">
      <c r="F13146" s="11"/>
      <c r="G13146" s="11"/>
      <c r="I13146" s="110"/>
      <c r="J13146" s="110"/>
      <c r="K13146" s="24"/>
    </row>
    <row r="13147" spans="6:11" ht="13.15" customHeight="1">
      <c r="F13147" s="11"/>
      <c r="G13147" s="11"/>
      <c r="I13147" s="110"/>
      <c r="J13147" s="110"/>
      <c r="K13147" s="24"/>
    </row>
    <row r="13148" spans="6:11" ht="13.15" customHeight="1">
      <c r="F13148" s="11"/>
      <c r="G13148" s="11"/>
      <c r="I13148" s="110"/>
      <c r="J13148" s="110"/>
      <c r="K13148" s="24"/>
    </row>
    <row r="13149" spans="6:11" ht="13.15" customHeight="1">
      <c r="F13149" s="11"/>
      <c r="G13149" s="11"/>
      <c r="I13149" s="110"/>
      <c r="J13149" s="110"/>
      <c r="K13149" s="24"/>
    </row>
    <row r="13150" spans="6:11" ht="13.15" customHeight="1">
      <c r="F13150" s="11"/>
      <c r="G13150" s="11"/>
      <c r="I13150" s="110"/>
      <c r="J13150" s="110"/>
      <c r="K13150" s="24"/>
    </row>
    <row r="13151" spans="6:11" ht="13.15" customHeight="1">
      <c r="F13151" s="11"/>
      <c r="G13151" s="11"/>
      <c r="I13151" s="110"/>
      <c r="J13151" s="110"/>
      <c r="K13151" s="24"/>
    </row>
    <row r="13152" spans="6:11" ht="13.15" customHeight="1">
      <c r="F13152" s="11"/>
      <c r="G13152" s="11"/>
      <c r="I13152" s="110"/>
      <c r="J13152" s="110"/>
      <c r="K13152" s="24"/>
    </row>
    <row r="13153" spans="6:11" ht="13.15" customHeight="1">
      <c r="F13153" s="11"/>
      <c r="G13153" s="11"/>
      <c r="I13153" s="110"/>
      <c r="J13153" s="110"/>
      <c r="K13153" s="24"/>
    </row>
    <row r="13154" spans="6:11" ht="13.15" customHeight="1">
      <c r="F13154" s="11"/>
      <c r="G13154" s="11"/>
      <c r="I13154" s="110"/>
      <c r="J13154" s="110"/>
      <c r="K13154" s="24"/>
    </row>
    <row r="13155" spans="6:11" ht="13.15" customHeight="1">
      <c r="F13155" s="11"/>
      <c r="G13155" s="11"/>
      <c r="I13155" s="110"/>
      <c r="J13155" s="110"/>
      <c r="K13155" s="24"/>
    </row>
    <row r="13156" spans="6:11" ht="13.15" customHeight="1">
      <c r="F13156" s="11"/>
      <c r="G13156" s="11"/>
      <c r="I13156" s="110"/>
      <c r="J13156" s="110"/>
      <c r="K13156" s="24"/>
    </row>
    <row r="13157" spans="6:11" ht="13.15" customHeight="1">
      <c r="F13157" s="11"/>
      <c r="G13157" s="11"/>
      <c r="I13157" s="110"/>
      <c r="J13157" s="110"/>
      <c r="K13157" s="24"/>
    </row>
    <row r="13158" spans="6:11" ht="13.15" customHeight="1">
      <c r="F13158" s="11"/>
      <c r="G13158" s="11"/>
      <c r="I13158" s="110"/>
      <c r="J13158" s="110"/>
      <c r="K13158" s="24"/>
    </row>
    <row r="13159" spans="6:11" ht="13.15" customHeight="1">
      <c r="F13159" s="11"/>
      <c r="G13159" s="11"/>
      <c r="I13159" s="110"/>
      <c r="J13159" s="110"/>
      <c r="K13159" s="24"/>
    </row>
    <row r="13160" spans="6:11" ht="13.15" customHeight="1">
      <c r="F13160" s="11"/>
      <c r="G13160" s="11"/>
      <c r="I13160" s="110"/>
      <c r="J13160" s="110"/>
      <c r="K13160" s="24"/>
    </row>
    <row r="13161" spans="6:11" ht="13.15" customHeight="1">
      <c r="F13161" s="11"/>
      <c r="G13161" s="11"/>
      <c r="I13161" s="110"/>
      <c r="J13161" s="110"/>
      <c r="K13161" s="24"/>
    </row>
    <row r="13162" spans="6:11" ht="13.15" customHeight="1">
      <c r="F13162" s="11"/>
      <c r="G13162" s="11"/>
      <c r="I13162" s="110"/>
      <c r="J13162" s="110"/>
      <c r="K13162" s="24"/>
    </row>
    <row r="13163" spans="6:11" ht="13.15" customHeight="1">
      <c r="F13163" s="11"/>
      <c r="G13163" s="11"/>
      <c r="I13163" s="110"/>
      <c r="J13163" s="110"/>
      <c r="K13163" s="24"/>
    </row>
    <row r="13164" spans="6:11" ht="13.15" customHeight="1">
      <c r="F13164" s="11"/>
      <c r="G13164" s="11"/>
      <c r="I13164" s="110"/>
      <c r="J13164" s="110"/>
      <c r="K13164" s="24"/>
    </row>
    <row r="13165" spans="6:11" ht="13.15" customHeight="1">
      <c r="F13165" s="11"/>
      <c r="G13165" s="11"/>
      <c r="I13165" s="110"/>
      <c r="J13165" s="110"/>
      <c r="K13165" s="24"/>
    </row>
    <row r="13166" spans="6:11" ht="13.15" customHeight="1">
      <c r="F13166" s="11"/>
      <c r="G13166" s="11"/>
      <c r="I13166" s="110"/>
      <c r="J13166" s="110"/>
      <c r="K13166" s="24"/>
    </row>
    <row r="13167" spans="6:11" ht="13.15" customHeight="1">
      <c r="F13167" s="11"/>
      <c r="G13167" s="11"/>
      <c r="I13167" s="110"/>
      <c r="J13167" s="110"/>
      <c r="K13167" s="24"/>
    </row>
    <row r="13168" spans="6:11" ht="13.15" customHeight="1">
      <c r="F13168" s="11"/>
      <c r="G13168" s="11"/>
      <c r="I13168" s="110"/>
      <c r="J13168" s="110"/>
      <c r="K13168" s="24"/>
    </row>
    <row r="13169" spans="6:11" ht="13.15" customHeight="1">
      <c r="F13169" s="11"/>
      <c r="G13169" s="11"/>
      <c r="I13169" s="110"/>
      <c r="J13169" s="110"/>
      <c r="K13169" s="24"/>
    </row>
    <row r="13170" spans="6:11" ht="13.15" customHeight="1">
      <c r="F13170" s="11"/>
      <c r="G13170" s="11"/>
      <c r="I13170" s="110"/>
      <c r="J13170" s="110"/>
      <c r="K13170" s="24"/>
    </row>
    <row r="13171" spans="6:11" ht="13.15" customHeight="1">
      <c r="F13171" s="11"/>
      <c r="G13171" s="11"/>
      <c r="I13171" s="110"/>
      <c r="J13171" s="110"/>
      <c r="K13171" s="24"/>
    </row>
    <row r="13172" spans="6:11" ht="13.15" customHeight="1">
      <c r="F13172" s="11"/>
      <c r="G13172" s="11"/>
      <c r="I13172" s="110"/>
      <c r="J13172" s="110"/>
      <c r="K13172" s="24"/>
    </row>
    <row r="13173" spans="6:11" ht="13.15" customHeight="1">
      <c r="F13173" s="11"/>
      <c r="G13173" s="11"/>
      <c r="I13173" s="110"/>
      <c r="J13173" s="110"/>
      <c r="K13173" s="24"/>
    </row>
    <row r="13174" spans="6:11" ht="13.15" customHeight="1">
      <c r="F13174" s="11"/>
      <c r="G13174" s="11"/>
      <c r="I13174" s="110"/>
      <c r="J13174" s="110"/>
      <c r="K13174" s="24"/>
    </row>
    <row r="13175" spans="6:11" ht="13.15" customHeight="1">
      <c r="F13175" s="11"/>
      <c r="G13175" s="11"/>
      <c r="I13175" s="110"/>
      <c r="J13175" s="110"/>
      <c r="K13175" s="24"/>
    </row>
    <row r="13176" spans="6:11" ht="13.15" customHeight="1">
      <c r="F13176" s="11"/>
      <c r="G13176" s="11"/>
      <c r="I13176" s="110"/>
      <c r="J13176" s="110"/>
      <c r="K13176" s="24"/>
    </row>
    <row r="13177" spans="6:11" ht="13.15" customHeight="1">
      <c r="F13177" s="11"/>
      <c r="G13177" s="11"/>
      <c r="I13177" s="110"/>
      <c r="J13177" s="110"/>
      <c r="K13177" s="24"/>
    </row>
    <row r="13178" spans="6:11" ht="13.15" customHeight="1">
      <c r="F13178" s="11"/>
      <c r="G13178" s="11"/>
      <c r="I13178" s="110"/>
      <c r="J13178" s="110"/>
      <c r="K13178" s="24"/>
    </row>
    <row r="13179" spans="6:11" ht="13.15" customHeight="1">
      <c r="F13179" s="11"/>
      <c r="G13179" s="11"/>
      <c r="I13179" s="110"/>
      <c r="J13179" s="110"/>
      <c r="K13179" s="24"/>
    </row>
    <row r="13180" spans="6:11" ht="13.15" customHeight="1">
      <c r="F13180" s="11"/>
      <c r="G13180" s="11"/>
      <c r="I13180" s="110"/>
      <c r="J13180" s="110"/>
      <c r="K13180" s="24"/>
    </row>
    <row r="13181" spans="6:11" ht="13.15" customHeight="1">
      <c r="F13181" s="11"/>
      <c r="G13181" s="11"/>
      <c r="I13181" s="110"/>
      <c r="J13181" s="110"/>
      <c r="K13181" s="24"/>
    </row>
    <row r="13182" spans="6:11" ht="13.15" customHeight="1">
      <c r="F13182" s="11"/>
      <c r="G13182" s="11"/>
      <c r="I13182" s="110"/>
      <c r="J13182" s="110"/>
      <c r="K13182" s="24"/>
    </row>
    <row r="13183" spans="6:11" ht="13.15" customHeight="1">
      <c r="F13183" s="11"/>
      <c r="G13183" s="11"/>
      <c r="I13183" s="110"/>
      <c r="J13183" s="110"/>
      <c r="K13183" s="24"/>
    </row>
    <row r="13184" spans="6:11" ht="13.15" customHeight="1">
      <c r="F13184" s="11"/>
      <c r="G13184" s="11"/>
      <c r="I13184" s="110"/>
      <c r="J13184" s="110"/>
      <c r="K13184" s="24"/>
    </row>
    <row r="13185" spans="6:11" ht="13.15" customHeight="1">
      <c r="F13185" s="11"/>
      <c r="G13185" s="11"/>
      <c r="I13185" s="110"/>
      <c r="J13185" s="110"/>
      <c r="K13185" s="24"/>
    </row>
    <row r="13186" spans="6:11" ht="13.15" customHeight="1">
      <c r="F13186" s="11"/>
      <c r="G13186" s="11"/>
      <c r="I13186" s="110"/>
      <c r="J13186" s="110"/>
      <c r="K13186" s="24"/>
    </row>
    <row r="13187" spans="6:11" ht="13.15" customHeight="1">
      <c r="F13187" s="11"/>
      <c r="G13187" s="11"/>
      <c r="I13187" s="110"/>
      <c r="J13187" s="110"/>
      <c r="K13187" s="24"/>
    </row>
    <row r="13188" spans="6:11" ht="13.15" customHeight="1">
      <c r="F13188" s="11"/>
      <c r="G13188" s="11"/>
      <c r="I13188" s="110"/>
      <c r="J13188" s="110"/>
      <c r="K13188" s="24"/>
    </row>
    <row r="13189" spans="6:11" ht="13.15" customHeight="1">
      <c r="F13189" s="11"/>
      <c r="G13189" s="11"/>
      <c r="I13189" s="110"/>
      <c r="J13189" s="110"/>
      <c r="K13189" s="24"/>
    </row>
    <row r="13190" spans="6:11" ht="13.15" customHeight="1">
      <c r="F13190" s="11"/>
      <c r="G13190" s="11"/>
      <c r="I13190" s="110"/>
      <c r="J13190" s="110"/>
      <c r="K13190" s="24"/>
    </row>
    <row r="13191" spans="6:11" ht="13.15" customHeight="1">
      <c r="F13191" s="11"/>
      <c r="G13191" s="11"/>
      <c r="I13191" s="110"/>
      <c r="J13191" s="110"/>
      <c r="K13191" s="24"/>
    </row>
    <row r="13192" spans="6:11" ht="13.15" customHeight="1">
      <c r="F13192" s="11"/>
      <c r="G13192" s="11"/>
      <c r="I13192" s="110"/>
      <c r="J13192" s="110"/>
      <c r="K13192" s="24"/>
    </row>
    <row r="13193" spans="6:11" ht="13.15" customHeight="1">
      <c r="F13193" s="11"/>
      <c r="G13193" s="11"/>
      <c r="I13193" s="110"/>
      <c r="J13193" s="110"/>
      <c r="K13193" s="24"/>
    </row>
    <row r="13194" spans="6:11" ht="13.15" customHeight="1">
      <c r="F13194" s="11"/>
      <c r="G13194" s="11"/>
      <c r="I13194" s="110"/>
      <c r="J13194" s="110"/>
      <c r="K13194" s="24"/>
    </row>
    <row r="13195" spans="6:11" ht="13.15" customHeight="1">
      <c r="F13195" s="11"/>
      <c r="G13195" s="11"/>
      <c r="I13195" s="110"/>
      <c r="J13195" s="110"/>
      <c r="K13195" s="24"/>
    </row>
    <row r="13196" spans="6:11" ht="13.15" customHeight="1">
      <c r="F13196" s="11"/>
      <c r="G13196" s="11"/>
      <c r="I13196" s="110"/>
      <c r="J13196" s="110"/>
      <c r="K13196" s="24"/>
    </row>
    <row r="13197" spans="6:11" ht="13.15" customHeight="1">
      <c r="F13197" s="11"/>
      <c r="G13197" s="11"/>
      <c r="I13197" s="110"/>
      <c r="J13197" s="110"/>
      <c r="K13197" s="24"/>
    </row>
    <row r="13198" spans="6:11" ht="13.15" customHeight="1">
      <c r="F13198" s="11"/>
      <c r="G13198" s="11"/>
      <c r="I13198" s="110"/>
      <c r="J13198" s="110"/>
      <c r="K13198" s="24"/>
    </row>
    <row r="13199" spans="6:11" ht="13.15" customHeight="1">
      <c r="F13199" s="11"/>
      <c r="G13199" s="11"/>
      <c r="I13199" s="110"/>
      <c r="J13199" s="110"/>
      <c r="K13199" s="24"/>
    </row>
    <row r="13200" spans="6:11" ht="13.15" customHeight="1">
      <c r="F13200" s="11"/>
      <c r="G13200" s="11"/>
      <c r="I13200" s="110"/>
      <c r="J13200" s="110"/>
      <c r="K13200" s="24"/>
    </row>
    <row r="13201" spans="6:11" ht="13.15" customHeight="1">
      <c r="F13201" s="11"/>
      <c r="G13201" s="11"/>
      <c r="I13201" s="110"/>
      <c r="J13201" s="110"/>
      <c r="K13201" s="24"/>
    </row>
    <row r="13202" spans="6:11" ht="13.15" customHeight="1">
      <c r="F13202" s="11"/>
      <c r="G13202" s="11"/>
      <c r="I13202" s="110"/>
      <c r="J13202" s="110"/>
      <c r="K13202" s="24"/>
    </row>
    <row r="13203" spans="6:11" ht="13.15" customHeight="1">
      <c r="F13203" s="11"/>
      <c r="G13203" s="11"/>
      <c r="I13203" s="110"/>
      <c r="J13203" s="110"/>
      <c r="K13203" s="24"/>
    </row>
    <row r="13204" spans="6:11" ht="13.15" customHeight="1">
      <c r="F13204" s="11"/>
      <c r="G13204" s="11"/>
      <c r="I13204" s="110"/>
      <c r="J13204" s="110"/>
      <c r="K13204" s="24"/>
    </row>
    <row r="13205" spans="6:11" ht="13.15" customHeight="1">
      <c r="F13205" s="11"/>
      <c r="G13205" s="11"/>
      <c r="I13205" s="110"/>
      <c r="J13205" s="110"/>
      <c r="K13205" s="24"/>
    </row>
    <row r="13206" spans="6:11" ht="13.15" customHeight="1">
      <c r="F13206" s="11"/>
      <c r="G13206" s="11"/>
      <c r="I13206" s="110"/>
      <c r="J13206" s="110"/>
      <c r="K13206" s="24"/>
    </row>
    <row r="13207" spans="6:11" ht="13.15" customHeight="1">
      <c r="F13207" s="11"/>
      <c r="G13207" s="11"/>
      <c r="I13207" s="110"/>
      <c r="J13207" s="110"/>
      <c r="K13207" s="24"/>
    </row>
    <row r="13208" spans="6:11" ht="13.15" customHeight="1">
      <c r="F13208" s="11"/>
      <c r="G13208" s="11"/>
      <c r="I13208" s="110"/>
      <c r="J13208" s="110"/>
      <c r="K13208" s="24"/>
    </row>
    <row r="13209" spans="6:11" ht="13.15" customHeight="1">
      <c r="F13209" s="11"/>
      <c r="G13209" s="11"/>
      <c r="I13209" s="110"/>
      <c r="J13209" s="110"/>
      <c r="K13209" s="24"/>
    </row>
    <row r="13210" spans="6:11" ht="13.15" customHeight="1">
      <c r="F13210" s="11"/>
      <c r="G13210" s="11"/>
      <c r="I13210" s="110"/>
      <c r="J13210" s="110"/>
      <c r="K13210" s="24"/>
    </row>
    <row r="13211" spans="6:11" ht="13.15" customHeight="1">
      <c r="F13211" s="11"/>
      <c r="G13211" s="11"/>
      <c r="I13211" s="110"/>
      <c r="J13211" s="110"/>
      <c r="K13211" s="24"/>
    </row>
    <row r="13212" spans="6:11" ht="13.15" customHeight="1">
      <c r="F13212" s="11"/>
      <c r="G13212" s="11"/>
      <c r="I13212" s="110"/>
      <c r="J13212" s="110"/>
      <c r="K13212" s="24"/>
    </row>
    <row r="13213" spans="6:11" ht="13.15" customHeight="1">
      <c r="F13213" s="11"/>
      <c r="G13213" s="11"/>
      <c r="I13213" s="110"/>
      <c r="J13213" s="110"/>
      <c r="K13213" s="24"/>
    </row>
    <row r="13214" spans="6:11" ht="13.15" customHeight="1">
      <c r="F13214" s="11"/>
      <c r="G13214" s="11"/>
      <c r="I13214" s="110"/>
      <c r="J13214" s="110"/>
      <c r="K13214" s="24"/>
    </row>
    <row r="13215" spans="6:11" ht="13.15" customHeight="1">
      <c r="F13215" s="11"/>
      <c r="G13215" s="11"/>
      <c r="I13215" s="110"/>
      <c r="J13215" s="110"/>
      <c r="K13215" s="24"/>
    </row>
    <row r="13216" spans="6:11" ht="13.15" customHeight="1">
      <c r="F13216" s="11"/>
      <c r="G13216" s="11"/>
      <c r="I13216" s="110"/>
      <c r="J13216" s="110"/>
      <c r="K13216" s="24"/>
    </row>
    <row r="13217" spans="6:11" ht="13.15" customHeight="1">
      <c r="F13217" s="11"/>
      <c r="G13217" s="11"/>
      <c r="I13217" s="110"/>
      <c r="J13217" s="110"/>
      <c r="K13217" s="24"/>
    </row>
    <row r="13218" spans="6:11" ht="13.15" customHeight="1">
      <c r="F13218" s="11"/>
      <c r="G13218" s="11"/>
      <c r="I13218" s="110"/>
      <c r="J13218" s="110"/>
      <c r="K13218" s="24"/>
    </row>
    <row r="13219" spans="6:11" ht="13.15" customHeight="1">
      <c r="F13219" s="11"/>
      <c r="G13219" s="11"/>
      <c r="I13219" s="110"/>
      <c r="J13219" s="110"/>
      <c r="K13219" s="24"/>
    </row>
    <row r="13220" spans="6:11" ht="13.15" customHeight="1">
      <c r="F13220" s="11"/>
      <c r="G13220" s="11"/>
      <c r="I13220" s="110"/>
      <c r="J13220" s="110"/>
      <c r="K13220" s="24"/>
    </row>
    <row r="13221" spans="6:11" ht="13.15" customHeight="1">
      <c r="F13221" s="11"/>
      <c r="G13221" s="11"/>
      <c r="I13221" s="110"/>
      <c r="J13221" s="110"/>
      <c r="K13221" s="24"/>
    </row>
    <row r="13222" spans="6:11" ht="13.15" customHeight="1">
      <c r="F13222" s="11"/>
      <c r="G13222" s="11"/>
      <c r="I13222" s="110"/>
      <c r="J13222" s="110"/>
      <c r="K13222" s="24"/>
    </row>
    <row r="13223" spans="6:11" ht="13.15" customHeight="1">
      <c r="F13223" s="11"/>
      <c r="G13223" s="11"/>
      <c r="I13223" s="110"/>
      <c r="J13223" s="110"/>
      <c r="K13223" s="24"/>
    </row>
    <row r="13224" spans="6:11" ht="13.15" customHeight="1">
      <c r="F13224" s="11"/>
      <c r="G13224" s="11"/>
      <c r="I13224" s="110"/>
      <c r="J13224" s="110"/>
      <c r="K13224" s="24"/>
    </row>
    <row r="13225" spans="6:11" ht="13.15" customHeight="1">
      <c r="F13225" s="11"/>
      <c r="G13225" s="11"/>
      <c r="I13225" s="110"/>
      <c r="J13225" s="110"/>
      <c r="K13225" s="24"/>
    </row>
    <row r="13226" spans="6:11" ht="13.15" customHeight="1">
      <c r="F13226" s="11"/>
      <c r="G13226" s="11"/>
      <c r="I13226" s="110"/>
      <c r="J13226" s="110"/>
      <c r="K13226" s="24"/>
    </row>
    <row r="13227" spans="6:11" ht="13.15" customHeight="1">
      <c r="F13227" s="11"/>
      <c r="G13227" s="11"/>
      <c r="I13227" s="110"/>
      <c r="J13227" s="110"/>
      <c r="K13227" s="24"/>
    </row>
    <row r="13228" spans="6:11" ht="13.15" customHeight="1">
      <c r="F13228" s="11"/>
      <c r="G13228" s="11"/>
      <c r="I13228" s="110"/>
      <c r="J13228" s="110"/>
      <c r="K13228" s="24"/>
    </row>
    <row r="13229" spans="6:11" ht="13.15" customHeight="1">
      <c r="F13229" s="11"/>
      <c r="G13229" s="11"/>
      <c r="I13229" s="110"/>
      <c r="J13229" s="110"/>
      <c r="K13229" s="24"/>
    </row>
    <row r="13230" spans="6:11" ht="13.15" customHeight="1">
      <c r="F13230" s="11"/>
      <c r="G13230" s="11"/>
      <c r="I13230" s="110"/>
      <c r="J13230" s="110"/>
      <c r="K13230" s="24"/>
    </row>
    <row r="13231" spans="6:11" ht="13.15" customHeight="1">
      <c r="F13231" s="11"/>
      <c r="G13231" s="11"/>
      <c r="I13231" s="110"/>
      <c r="J13231" s="110"/>
      <c r="K13231" s="24"/>
    </row>
    <row r="13232" spans="6:11" ht="13.15" customHeight="1">
      <c r="F13232" s="11"/>
      <c r="G13232" s="11"/>
      <c r="I13232" s="110"/>
      <c r="J13232" s="110"/>
      <c r="K13232" s="24"/>
    </row>
    <row r="13233" spans="6:11" ht="13.15" customHeight="1">
      <c r="F13233" s="11"/>
      <c r="G13233" s="11"/>
      <c r="I13233" s="110"/>
      <c r="J13233" s="110"/>
      <c r="K13233" s="24"/>
    </row>
    <row r="13234" spans="6:11" ht="13.15" customHeight="1">
      <c r="F13234" s="11"/>
      <c r="G13234" s="11"/>
      <c r="I13234" s="110"/>
      <c r="J13234" s="110"/>
      <c r="K13234" s="24"/>
    </row>
    <row r="13235" spans="6:11" ht="13.15" customHeight="1">
      <c r="F13235" s="11"/>
      <c r="G13235" s="11"/>
      <c r="I13235" s="110"/>
      <c r="J13235" s="110"/>
      <c r="K13235" s="24"/>
    </row>
    <row r="13236" spans="6:11" ht="13.15" customHeight="1">
      <c r="F13236" s="11"/>
      <c r="G13236" s="11"/>
      <c r="I13236" s="110"/>
      <c r="J13236" s="110"/>
      <c r="K13236" s="24"/>
    </row>
    <row r="13237" spans="6:11" ht="13.15" customHeight="1">
      <c r="F13237" s="11"/>
      <c r="G13237" s="11"/>
      <c r="I13237" s="110"/>
      <c r="J13237" s="110"/>
      <c r="K13237" s="24"/>
    </row>
    <row r="13238" spans="6:11" ht="13.15" customHeight="1">
      <c r="F13238" s="11"/>
      <c r="G13238" s="11"/>
      <c r="I13238" s="110"/>
      <c r="J13238" s="110"/>
      <c r="K13238" s="24"/>
    </row>
    <row r="13239" spans="6:11" ht="13.15" customHeight="1">
      <c r="F13239" s="11"/>
      <c r="G13239" s="11"/>
      <c r="I13239" s="110"/>
      <c r="J13239" s="110"/>
      <c r="K13239" s="24"/>
    </row>
    <row r="13240" spans="6:11" ht="13.15" customHeight="1">
      <c r="F13240" s="11"/>
      <c r="G13240" s="11"/>
      <c r="I13240" s="110"/>
      <c r="J13240" s="110"/>
      <c r="K13240" s="24"/>
    </row>
    <row r="13241" spans="6:11" ht="13.15" customHeight="1">
      <c r="F13241" s="11"/>
      <c r="G13241" s="11"/>
      <c r="I13241" s="110"/>
      <c r="J13241" s="110"/>
      <c r="K13241" s="24"/>
    </row>
    <row r="13242" spans="6:11" ht="13.15" customHeight="1">
      <c r="F13242" s="11"/>
      <c r="G13242" s="11"/>
      <c r="I13242" s="110"/>
      <c r="J13242" s="110"/>
      <c r="K13242" s="24"/>
    </row>
    <row r="13243" spans="6:11" ht="13.15" customHeight="1">
      <c r="F13243" s="11"/>
      <c r="G13243" s="11"/>
      <c r="I13243" s="110"/>
      <c r="J13243" s="110"/>
      <c r="K13243" s="24"/>
    </row>
    <row r="13244" spans="6:11" ht="13.15" customHeight="1">
      <c r="F13244" s="11"/>
      <c r="G13244" s="11"/>
      <c r="I13244" s="110"/>
      <c r="J13244" s="110"/>
      <c r="K13244" s="24"/>
    </row>
    <row r="13245" spans="6:11" ht="13.15" customHeight="1">
      <c r="F13245" s="11"/>
      <c r="G13245" s="11"/>
      <c r="I13245" s="110"/>
      <c r="J13245" s="110"/>
      <c r="K13245" s="24"/>
    </row>
    <row r="13246" spans="6:11" ht="13.15" customHeight="1">
      <c r="F13246" s="11"/>
      <c r="G13246" s="11"/>
      <c r="I13246" s="110"/>
      <c r="J13246" s="110"/>
      <c r="K13246" s="24"/>
    </row>
    <row r="13247" spans="6:11" ht="13.15" customHeight="1">
      <c r="F13247" s="11"/>
      <c r="G13247" s="11"/>
      <c r="I13247" s="110"/>
      <c r="J13247" s="110"/>
      <c r="K13247" s="24"/>
    </row>
    <row r="13248" spans="6:11" ht="13.15" customHeight="1">
      <c r="F13248" s="11"/>
      <c r="G13248" s="11"/>
      <c r="I13248" s="110"/>
      <c r="J13248" s="110"/>
      <c r="K13248" s="24"/>
    </row>
    <row r="13249" spans="6:11" ht="13.15" customHeight="1">
      <c r="F13249" s="11"/>
      <c r="G13249" s="11"/>
      <c r="I13249" s="110"/>
      <c r="J13249" s="110"/>
      <c r="K13249" s="24"/>
    </row>
    <row r="13250" spans="6:11" ht="13.15" customHeight="1">
      <c r="F13250" s="11"/>
      <c r="G13250" s="11"/>
      <c r="I13250" s="110"/>
      <c r="J13250" s="110"/>
      <c r="K13250" s="24"/>
    </row>
    <row r="13251" spans="6:11" ht="13.15" customHeight="1">
      <c r="F13251" s="11"/>
      <c r="G13251" s="11"/>
      <c r="I13251" s="110"/>
      <c r="J13251" s="110"/>
      <c r="K13251" s="24"/>
    </row>
    <row r="13252" spans="6:11" ht="13.15" customHeight="1">
      <c r="F13252" s="11"/>
      <c r="G13252" s="11"/>
      <c r="I13252" s="110"/>
      <c r="J13252" s="110"/>
      <c r="K13252" s="24"/>
    </row>
    <row r="13253" spans="6:11" ht="13.15" customHeight="1">
      <c r="F13253" s="11"/>
      <c r="G13253" s="11"/>
      <c r="I13253" s="110"/>
      <c r="J13253" s="110"/>
      <c r="K13253" s="24"/>
    </row>
    <row r="13254" spans="6:11" ht="13.15" customHeight="1">
      <c r="F13254" s="11"/>
      <c r="G13254" s="11"/>
      <c r="I13254" s="110"/>
      <c r="J13254" s="110"/>
      <c r="K13254" s="24"/>
    </row>
    <row r="13255" spans="6:11" ht="13.15" customHeight="1">
      <c r="F13255" s="11"/>
      <c r="G13255" s="11"/>
      <c r="I13255" s="110"/>
      <c r="J13255" s="110"/>
      <c r="K13255" s="24"/>
    </row>
    <row r="13256" spans="6:11" ht="13.15" customHeight="1">
      <c r="F13256" s="11"/>
      <c r="G13256" s="11"/>
      <c r="I13256" s="110"/>
      <c r="J13256" s="110"/>
      <c r="K13256" s="24"/>
    </row>
    <row r="13257" spans="6:11" ht="13.15" customHeight="1">
      <c r="F13257" s="11"/>
      <c r="G13257" s="11"/>
      <c r="I13257" s="110"/>
      <c r="J13257" s="110"/>
      <c r="K13257" s="24"/>
    </row>
    <row r="13258" spans="6:11" ht="13.15" customHeight="1">
      <c r="F13258" s="11"/>
      <c r="G13258" s="11"/>
      <c r="I13258" s="110"/>
      <c r="J13258" s="110"/>
      <c r="K13258" s="24"/>
    </row>
    <row r="13259" spans="6:11" ht="13.15" customHeight="1">
      <c r="F13259" s="11"/>
      <c r="G13259" s="11"/>
      <c r="I13259" s="110"/>
      <c r="J13259" s="110"/>
      <c r="K13259" s="24"/>
    </row>
    <row r="13260" spans="6:11" ht="13.15" customHeight="1">
      <c r="F13260" s="11"/>
      <c r="G13260" s="11"/>
      <c r="I13260" s="110"/>
      <c r="J13260" s="110"/>
      <c r="K13260" s="24"/>
    </row>
    <row r="13261" spans="6:11" ht="13.15" customHeight="1">
      <c r="F13261" s="11"/>
      <c r="G13261" s="11"/>
      <c r="I13261" s="110"/>
      <c r="J13261" s="110"/>
      <c r="K13261" s="24"/>
    </row>
    <row r="13262" spans="6:11" ht="13.15" customHeight="1">
      <c r="F13262" s="11"/>
      <c r="G13262" s="11"/>
      <c r="I13262" s="110"/>
      <c r="J13262" s="110"/>
      <c r="K13262" s="24"/>
    </row>
    <row r="13263" spans="6:11" ht="13.15" customHeight="1">
      <c r="F13263" s="11"/>
      <c r="G13263" s="11"/>
      <c r="I13263" s="110"/>
      <c r="J13263" s="110"/>
      <c r="K13263" s="24"/>
    </row>
    <row r="13264" spans="6:11" ht="13.15" customHeight="1">
      <c r="F13264" s="11"/>
      <c r="G13264" s="11"/>
      <c r="I13264" s="110"/>
      <c r="J13264" s="110"/>
      <c r="K13264" s="24"/>
    </row>
    <row r="13265" spans="6:11" ht="13.15" customHeight="1">
      <c r="F13265" s="11"/>
      <c r="G13265" s="11"/>
      <c r="I13265" s="110"/>
      <c r="J13265" s="110"/>
      <c r="K13265" s="24"/>
    </row>
    <row r="13266" spans="6:11" ht="13.15" customHeight="1">
      <c r="F13266" s="11"/>
      <c r="G13266" s="11"/>
      <c r="I13266" s="110"/>
      <c r="J13266" s="110"/>
      <c r="K13266" s="24"/>
    </row>
    <row r="13267" spans="6:11" ht="13.15" customHeight="1">
      <c r="F13267" s="11"/>
      <c r="G13267" s="11"/>
      <c r="I13267" s="110"/>
      <c r="J13267" s="110"/>
      <c r="K13267" s="24"/>
    </row>
    <row r="13268" spans="6:11" ht="13.15" customHeight="1">
      <c r="F13268" s="11"/>
      <c r="G13268" s="11"/>
      <c r="I13268" s="110"/>
      <c r="J13268" s="110"/>
      <c r="K13268" s="24"/>
    </row>
    <row r="13269" spans="6:11" ht="13.15" customHeight="1">
      <c r="F13269" s="11"/>
      <c r="G13269" s="11"/>
      <c r="I13269" s="110"/>
      <c r="J13269" s="110"/>
      <c r="K13269" s="24"/>
    </row>
    <row r="13270" spans="6:11" ht="13.15" customHeight="1">
      <c r="F13270" s="11"/>
      <c r="G13270" s="11"/>
      <c r="I13270" s="110"/>
      <c r="J13270" s="110"/>
      <c r="K13270" s="24"/>
    </row>
    <row r="13271" spans="6:11" ht="13.15" customHeight="1">
      <c r="F13271" s="11"/>
      <c r="G13271" s="11"/>
      <c r="I13271" s="110"/>
      <c r="J13271" s="110"/>
      <c r="K13271" s="24"/>
    </row>
    <row r="13272" spans="6:11" ht="13.15" customHeight="1">
      <c r="F13272" s="11"/>
      <c r="G13272" s="11"/>
      <c r="I13272" s="110"/>
      <c r="J13272" s="110"/>
      <c r="K13272" s="24"/>
    </row>
    <row r="13273" spans="6:11" ht="13.15" customHeight="1">
      <c r="F13273" s="11"/>
      <c r="G13273" s="11"/>
      <c r="I13273" s="110"/>
      <c r="J13273" s="110"/>
      <c r="K13273" s="24"/>
    </row>
    <row r="13274" spans="6:11" ht="13.15" customHeight="1">
      <c r="F13274" s="11"/>
      <c r="G13274" s="11"/>
      <c r="I13274" s="110"/>
      <c r="J13274" s="110"/>
      <c r="K13274" s="24"/>
    </row>
    <row r="13275" spans="6:11" ht="13.15" customHeight="1">
      <c r="F13275" s="11"/>
      <c r="G13275" s="11"/>
      <c r="I13275" s="110"/>
      <c r="J13275" s="110"/>
      <c r="K13275" s="24"/>
    </row>
    <row r="13276" spans="6:11" ht="13.15" customHeight="1">
      <c r="F13276" s="11"/>
      <c r="G13276" s="11"/>
      <c r="I13276" s="110"/>
      <c r="J13276" s="110"/>
      <c r="K13276" s="24"/>
    </row>
    <row r="13277" spans="6:11" ht="13.15" customHeight="1">
      <c r="F13277" s="11"/>
      <c r="G13277" s="11"/>
      <c r="I13277" s="110"/>
      <c r="J13277" s="110"/>
      <c r="K13277" s="24"/>
    </row>
    <row r="13278" spans="6:11" ht="13.15" customHeight="1">
      <c r="F13278" s="11"/>
      <c r="G13278" s="11"/>
      <c r="I13278" s="110"/>
      <c r="J13278" s="110"/>
      <c r="K13278" s="24"/>
    </row>
    <row r="13279" spans="6:11" ht="13.15" customHeight="1">
      <c r="F13279" s="11"/>
      <c r="G13279" s="11"/>
      <c r="I13279" s="110"/>
      <c r="J13279" s="110"/>
      <c r="K13279" s="24"/>
    </row>
    <row r="13280" spans="6:11" ht="13.15" customHeight="1">
      <c r="F13280" s="11"/>
      <c r="G13280" s="11"/>
      <c r="I13280" s="110"/>
      <c r="J13280" s="110"/>
      <c r="K13280" s="24"/>
    </row>
    <row r="13281" spans="6:11" ht="13.15" customHeight="1">
      <c r="F13281" s="11"/>
      <c r="G13281" s="11"/>
      <c r="I13281" s="110"/>
      <c r="J13281" s="110"/>
      <c r="K13281" s="24"/>
    </row>
    <row r="13282" spans="6:11" ht="13.15" customHeight="1">
      <c r="F13282" s="11"/>
      <c r="G13282" s="11"/>
      <c r="I13282" s="110"/>
      <c r="J13282" s="110"/>
      <c r="K13282" s="24"/>
    </row>
    <row r="13283" spans="6:11" ht="13.15" customHeight="1">
      <c r="F13283" s="11"/>
      <c r="G13283" s="11"/>
      <c r="I13283" s="110"/>
      <c r="J13283" s="110"/>
      <c r="K13283" s="24"/>
    </row>
    <row r="13284" spans="6:11" ht="13.15" customHeight="1">
      <c r="F13284" s="11"/>
      <c r="G13284" s="11"/>
      <c r="I13284" s="110"/>
      <c r="J13284" s="110"/>
      <c r="K13284" s="24"/>
    </row>
    <row r="13285" spans="6:11" ht="13.15" customHeight="1">
      <c r="F13285" s="11"/>
      <c r="G13285" s="11"/>
      <c r="I13285" s="110"/>
      <c r="J13285" s="110"/>
      <c r="K13285" s="24"/>
    </row>
    <row r="13286" spans="6:11" ht="13.15" customHeight="1">
      <c r="F13286" s="11"/>
      <c r="G13286" s="11"/>
      <c r="I13286" s="110"/>
      <c r="J13286" s="110"/>
      <c r="K13286" s="24"/>
    </row>
    <row r="13287" spans="6:11" ht="13.15" customHeight="1">
      <c r="F13287" s="11"/>
      <c r="G13287" s="11"/>
      <c r="I13287" s="110"/>
      <c r="J13287" s="110"/>
      <c r="K13287" s="24"/>
    </row>
    <row r="13288" spans="6:11" ht="13.15" customHeight="1">
      <c r="F13288" s="11"/>
      <c r="G13288" s="11"/>
      <c r="I13288" s="110"/>
      <c r="J13288" s="110"/>
      <c r="K13288" s="24"/>
    </row>
    <row r="13289" spans="6:11" ht="13.15" customHeight="1">
      <c r="F13289" s="11"/>
      <c r="G13289" s="11"/>
      <c r="I13289" s="110"/>
      <c r="J13289" s="110"/>
      <c r="K13289" s="24"/>
    </row>
    <row r="13290" spans="6:11" ht="13.15" customHeight="1">
      <c r="F13290" s="11"/>
      <c r="G13290" s="11"/>
      <c r="I13290" s="110"/>
      <c r="J13290" s="110"/>
      <c r="K13290" s="24"/>
    </row>
    <row r="13291" spans="6:11" ht="13.15" customHeight="1">
      <c r="F13291" s="11"/>
      <c r="G13291" s="11"/>
      <c r="I13291" s="110"/>
      <c r="J13291" s="110"/>
      <c r="K13291" s="24"/>
    </row>
    <row r="13292" spans="6:11" ht="13.15" customHeight="1">
      <c r="F13292" s="11"/>
      <c r="G13292" s="11"/>
      <c r="I13292" s="110"/>
      <c r="J13292" s="110"/>
      <c r="K13292" s="24"/>
    </row>
    <row r="13293" spans="6:11" ht="13.15" customHeight="1">
      <c r="F13293" s="11"/>
      <c r="G13293" s="11"/>
      <c r="I13293" s="110"/>
      <c r="J13293" s="110"/>
      <c r="K13293" s="24"/>
    </row>
    <row r="13294" spans="6:11" ht="13.15" customHeight="1">
      <c r="F13294" s="11"/>
      <c r="G13294" s="11"/>
      <c r="I13294" s="110"/>
      <c r="J13294" s="110"/>
      <c r="K13294" s="24"/>
    </row>
    <row r="13295" spans="6:11" ht="13.15" customHeight="1">
      <c r="F13295" s="11"/>
      <c r="G13295" s="11"/>
      <c r="I13295" s="110"/>
      <c r="J13295" s="110"/>
      <c r="K13295" s="24"/>
    </row>
    <row r="13296" spans="6:11" ht="13.15" customHeight="1">
      <c r="F13296" s="11"/>
      <c r="G13296" s="11"/>
      <c r="I13296" s="110"/>
      <c r="J13296" s="110"/>
      <c r="K13296" s="24"/>
    </row>
    <row r="13297" spans="6:11" ht="13.15" customHeight="1">
      <c r="F13297" s="11"/>
      <c r="G13297" s="11"/>
      <c r="I13297" s="110"/>
      <c r="J13297" s="110"/>
      <c r="K13297" s="24"/>
    </row>
    <row r="13298" spans="6:11" ht="13.15" customHeight="1">
      <c r="F13298" s="11"/>
      <c r="G13298" s="11"/>
      <c r="I13298" s="110"/>
      <c r="J13298" s="110"/>
      <c r="K13298" s="24"/>
    </row>
    <row r="13299" spans="6:11" ht="13.15" customHeight="1">
      <c r="F13299" s="11"/>
      <c r="G13299" s="11"/>
      <c r="I13299" s="110"/>
      <c r="J13299" s="110"/>
      <c r="K13299" s="24"/>
    </row>
    <row r="13300" spans="6:11" ht="13.15" customHeight="1">
      <c r="F13300" s="11"/>
      <c r="G13300" s="11"/>
      <c r="I13300" s="110"/>
      <c r="J13300" s="110"/>
      <c r="K13300" s="24"/>
    </row>
    <row r="13301" spans="6:11" ht="13.15" customHeight="1">
      <c r="F13301" s="11"/>
      <c r="G13301" s="11"/>
      <c r="I13301" s="110"/>
      <c r="J13301" s="110"/>
      <c r="K13301" s="24"/>
    </row>
    <row r="13302" spans="6:11" ht="13.15" customHeight="1">
      <c r="F13302" s="11"/>
      <c r="G13302" s="11"/>
      <c r="I13302" s="110"/>
      <c r="J13302" s="110"/>
      <c r="K13302" s="24"/>
    </row>
    <row r="13303" spans="6:11" ht="13.15" customHeight="1">
      <c r="F13303" s="11"/>
      <c r="G13303" s="11"/>
      <c r="I13303" s="110"/>
      <c r="J13303" s="110"/>
      <c r="K13303" s="24"/>
    </row>
    <row r="13304" spans="6:11" ht="13.15" customHeight="1">
      <c r="F13304" s="11"/>
      <c r="G13304" s="11"/>
      <c r="I13304" s="110"/>
      <c r="J13304" s="110"/>
      <c r="K13304" s="24"/>
    </row>
    <row r="13305" spans="6:11" ht="13.15" customHeight="1">
      <c r="F13305" s="11"/>
      <c r="G13305" s="11"/>
      <c r="I13305" s="110"/>
      <c r="J13305" s="110"/>
      <c r="K13305" s="24"/>
    </row>
    <row r="13306" spans="6:11" ht="13.15" customHeight="1">
      <c r="F13306" s="11"/>
      <c r="G13306" s="11"/>
      <c r="I13306" s="110"/>
      <c r="J13306" s="110"/>
      <c r="K13306" s="24"/>
    </row>
    <row r="13307" spans="6:11" ht="13.15" customHeight="1">
      <c r="F13307" s="11"/>
      <c r="G13307" s="11"/>
      <c r="I13307" s="110"/>
      <c r="J13307" s="110"/>
      <c r="K13307" s="24"/>
    </row>
    <row r="13308" spans="6:11" ht="13.15" customHeight="1">
      <c r="F13308" s="11"/>
      <c r="G13308" s="11"/>
      <c r="I13308" s="110"/>
      <c r="J13308" s="110"/>
      <c r="K13308" s="24"/>
    </row>
    <row r="13309" spans="6:11" ht="13.15" customHeight="1">
      <c r="F13309" s="11"/>
      <c r="G13309" s="11"/>
      <c r="I13309" s="110"/>
      <c r="J13309" s="110"/>
      <c r="K13309" s="24"/>
    </row>
    <row r="13310" spans="6:11" ht="13.15" customHeight="1">
      <c r="F13310" s="11"/>
      <c r="G13310" s="11"/>
      <c r="I13310" s="110"/>
      <c r="J13310" s="110"/>
      <c r="K13310" s="24"/>
    </row>
    <row r="13311" spans="6:11" ht="13.15" customHeight="1">
      <c r="F13311" s="11"/>
      <c r="G13311" s="11"/>
      <c r="I13311" s="110"/>
      <c r="J13311" s="110"/>
      <c r="K13311" s="24"/>
    </row>
    <row r="13312" spans="6:11" ht="13.15" customHeight="1">
      <c r="F13312" s="11"/>
      <c r="G13312" s="11"/>
      <c r="I13312" s="110"/>
      <c r="J13312" s="110"/>
      <c r="K13312" s="24"/>
    </row>
    <row r="13313" spans="6:11" ht="13.15" customHeight="1">
      <c r="F13313" s="11"/>
      <c r="G13313" s="11"/>
      <c r="I13313" s="110"/>
      <c r="J13313" s="110"/>
      <c r="K13313" s="24"/>
    </row>
    <row r="13314" spans="6:11" ht="13.15" customHeight="1">
      <c r="F13314" s="11"/>
      <c r="G13314" s="11"/>
      <c r="I13314" s="110"/>
      <c r="J13314" s="110"/>
      <c r="K13314" s="24"/>
    </row>
    <row r="13315" spans="6:11" ht="13.15" customHeight="1">
      <c r="F13315" s="11"/>
      <c r="G13315" s="11"/>
      <c r="I13315" s="110"/>
      <c r="J13315" s="110"/>
      <c r="K13315" s="24"/>
    </row>
    <row r="13316" spans="6:11" ht="13.15" customHeight="1">
      <c r="F13316" s="11"/>
      <c r="G13316" s="11"/>
      <c r="I13316" s="110"/>
      <c r="J13316" s="110"/>
      <c r="K13316" s="24"/>
    </row>
    <row r="13317" spans="6:11" ht="13.15" customHeight="1">
      <c r="F13317" s="11"/>
      <c r="G13317" s="11"/>
      <c r="I13317" s="110"/>
      <c r="J13317" s="110"/>
      <c r="K13317" s="24"/>
    </row>
    <row r="13318" spans="6:11" ht="13.15" customHeight="1">
      <c r="F13318" s="11"/>
      <c r="G13318" s="11"/>
      <c r="I13318" s="110"/>
      <c r="J13318" s="110"/>
      <c r="K13318" s="24"/>
    </row>
    <row r="13319" spans="6:11" ht="13.15" customHeight="1">
      <c r="F13319" s="11"/>
      <c r="G13319" s="11"/>
      <c r="I13319" s="110"/>
      <c r="J13319" s="110"/>
      <c r="K13319" s="24"/>
    </row>
    <row r="13320" spans="6:11" ht="13.15" customHeight="1">
      <c r="F13320" s="11"/>
      <c r="G13320" s="11"/>
      <c r="I13320" s="110"/>
      <c r="J13320" s="110"/>
      <c r="K13320" s="24"/>
    </row>
    <row r="13321" spans="6:11" ht="13.15" customHeight="1">
      <c r="F13321" s="11"/>
      <c r="G13321" s="11"/>
      <c r="I13321" s="110"/>
      <c r="J13321" s="110"/>
      <c r="K13321" s="24"/>
    </row>
    <row r="13322" spans="6:11" ht="13.15" customHeight="1">
      <c r="F13322" s="11"/>
      <c r="G13322" s="11"/>
      <c r="I13322" s="110"/>
      <c r="J13322" s="110"/>
      <c r="K13322" s="24"/>
    </row>
    <row r="13323" spans="6:11" ht="13.15" customHeight="1">
      <c r="F13323" s="11"/>
      <c r="G13323" s="11"/>
      <c r="I13323" s="110"/>
      <c r="J13323" s="110"/>
      <c r="K13323" s="24"/>
    </row>
    <row r="13324" spans="6:11" ht="13.15" customHeight="1">
      <c r="F13324" s="11"/>
      <c r="G13324" s="11"/>
      <c r="I13324" s="110"/>
      <c r="J13324" s="110"/>
      <c r="K13324" s="24"/>
    </row>
    <row r="13325" spans="6:11" ht="13.15" customHeight="1">
      <c r="F13325" s="11"/>
      <c r="G13325" s="11"/>
      <c r="I13325" s="110"/>
      <c r="J13325" s="110"/>
      <c r="K13325" s="24"/>
    </row>
    <row r="13326" spans="6:11" ht="13.15" customHeight="1">
      <c r="F13326" s="11"/>
      <c r="G13326" s="11"/>
      <c r="I13326" s="110"/>
      <c r="J13326" s="110"/>
      <c r="K13326" s="24"/>
    </row>
    <row r="13327" spans="6:11" ht="13.15" customHeight="1">
      <c r="F13327" s="11"/>
      <c r="G13327" s="11"/>
      <c r="I13327" s="110"/>
      <c r="J13327" s="110"/>
      <c r="K13327" s="24"/>
    </row>
    <row r="13328" spans="6:11" ht="13.15" customHeight="1">
      <c r="F13328" s="11"/>
      <c r="G13328" s="11"/>
      <c r="I13328" s="110"/>
      <c r="J13328" s="110"/>
      <c r="K13328" s="24"/>
    </row>
    <row r="13329" spans="6:11" ht="13.15" customHeight="1">
      <c r="F13329" s="11"/>
      <c r="G13329" s="11"/>
      <c r="I13329" s="110"/>
      <c r="J13329" s="110"/>
      <c r="K13329" s="24"/>
    </row>
    <row r="13330" spans="6:11" ht="13.15" customHeight="1">
      <c r="F13330" s="11"/>
      <c r="G13330" s="11"/>
      <c r="I13330" s="110"/>
      <c r="J13330" s="110"/>
      <c r="K13330" s="24"/>
    </row>
    <row r="13331" spans="6:11" ht="13.15" customHeight="1">
      <c r="F13331" s="11"/>
      <c r="G13331" s="11"/>
      <c r="I13331" s="110"/>
      <c r="J13331" s="110"/>
      <c r="K13331" s="24"/>
    </row>
    <row r="13332" spans="6:11" ht="13.15" customHeight="1">
      <c r="F13332" s="11"/>
      <c r="G13332" s="11"/>
      <c r="I13332" s="110"/>
      <c r="J13332" s="110"/>
      <c r="K13332" s="24"/>
    </row>
    <row r="13333" spans="6:11" ht="13.15" customHeight="1">
      <c r="F13333" s="11"/>
      <c r="G13333" s="11"/>
      <c r="I13333" s="110"/>
      <c r="J13333" s="110"/>
      <c r="K13333" s="24"/>
    </row>
    <row r="13334" spans="6:11" ht="13.15" customHeight="1">
      <c r="F13334" s="11"/>
      <c r="G13334" s="11"/>
      <c r="I13334" s="110"/>
      <c r="J13334" s="110"/>
      <c r="K13334" s="24"/>
    </row>
    <row r="13335" spans="6:11" ht="13.15" customHeight="1">
      <c r="F13335" s="11"/>
      <c r="G13335" s="11"/>
      <c r="I13335" s="110"/>
      <c r="J13335" s="110"/>
      <c r="K13335" s="24"/>
    </row>
    <row r="13336" spans="6:11" ht="13.15" customHeight="1">
      <c r="F13336" s="11"/>
      <c r="G13336" s="11"/>
      <c r="I13336" s="110"/>
      <c r="J13336" s="110"/>
      <c r="K13336" s="24"/>
    </row>
    <row r="13337" spans="6:11" ht="13.15" customHeight="1">
      <c r="F13337" s="11"/>
      <c r="G13337" s="11"/>
      <c r="I13337" s="110"/>
      <c r="J13337" s="110"/>
      <c r="K13337" s="24"/>
    </row>
    <row r="13338" spans="6:11" ht="13.15" customHeight="1">
      <c r="F13338" s="11"/>
      <c r="G13338" s="11"/>
      <c r="I13338" s="110"/>
      <c r="J13338" s="110"/>
      <c r="K13338" s="24"/>
    </row>
    <row r="13339" spans="6:11" ht="13.15" customHeight="1">
      <c r="F13339" s="11"/>
      <c r="G13339" s="11"/>
      <c r="I13339" s="110"/>
      <c r="J13339" s="110"/>
      <c r="K13339" s="24"/>
    </row>
    <row r="13340" spans="6:11" ht="13.15" customHeight="1">
      <c r="F13340" s="11"/>
      <c r="G13340" s="11"/>
      <c r="I13340" s="110"/>
      <c r="J13340" s="110"/>
      <c r="K13340" s="24"/>
    </row>
    <row r="13341" spans="6:11" ht="13.15" customHeight="1">
      <c r="F13341" s="11"/>
      <c r="G13341" s="11"/>
      <c r="I13341" s="110"/>
      <c r="J13341" s="110"/>
      <c r="K13341" s="24"/>
    </row>
    <row r="13342" spans="6:11" ht="13.15" customHeight="1">
      <c r="F13342" s="11"/>
      <c r="G13342" s="11"/>
      <c r="I13342" s="110"/>
      <c r="J13342" s="110"/>
      <c r="K13342" s="24"/>
    </row>
    <row r="13343" spans="6:11" ht="13.15" customHeight="1">
      <c r="F13343" s="11"/>
      <c r="G13343" s="11"/>
      <c r="I13343" s="110"/>
      <c r="J13343" s="110"/>
      <c r="K13343" s="24"/>
    </row>
    <row r="13344" spans="6:11" ht="13.15" customHeight="1">
      <c r="F13344" s="11"/>
      <c r="G13344" s="11"/>
      <c r="I13344" s="110"/>
      <c r="J13344" s="110"/>
      <c r="K13344" s="24"/>
    </row>
    <row r="13345" spans="6:11" ht="13.15" customHeight="1">
      <c r="F13345" s="11"/>
      <c r="G13345" s="11"/>
      <c r="I13345" s="110"/>
      <c r="J13345" s="110"/>
      <c r="K13345" s="24"/>
    </row>
    <row r="13346" spans="6:11" ht="13.15" customHeight="1">
      <c r="F13346" s="11"/>
      <c r="G13346" s="11"/>
      <c r="I13346" s="110"/>
      <c r="J13346" s="110"/>
      <c r="K13346" s="24"/>
    </row>
    <row r="13347" spans="6:11" ht="13.15" customHeight="1">
      <c r="F13347" s="11"/>
      <c r="G13347" s="11"/>
      <c r="I13347" s="110"/>
      <c r="J13347" s="110"/>
      <c r="K13347" s="24"/>
    </row>
    <row r="13348" spans="6:11" ht="13.15" customHeight="1">
      <c r="F13348" s="11"/>
      <c r="G13348" s="11"/>
      <c r="I13348" s="110"/>
      <c r="J13348" s="110"/>
      <c r="K13348" s="24"/>
    </row>
    <row r="13349" spans="6:11" ht="13.15" customHeight="1">
      <c r="F13349" s="11"/>
      <c r="G13349" s="11"/>
      <c r="I13349" s="110"/>
      <c r="J13349" s="110"/>
      <c r="K13349" s="24"/>
    </row>
    <row r="13350" spans="6:11" ht="13.15" customHeight="1">
      <c r="F13350" s="11"/>
      <c r="G13350" s="11"/>
      <c r="I13350" s="110"/>
      <c r="J13350" s="110"/>
      <c r="K13350" s="24"/>
    </row>
    <row r="13351" spans="6:11" ht="13.15" customHeight="1">
      <c r="F13351" s="11"/>
      <c r="G13351" s="11"/>
      <c r="I13351" s="110"/>
      <c r="J13351" s="110"/>
      <c r="K13351" s="24"/>
    </row>
    <row r="13352" spans="6:11" ht="13.15" customHeight="1">
      <c r="F13352" s="11"/>
      <c r="G13352" s="11"/>
      <c r="I13352" s="110"/>
      <c r="J13352" s="110"/>
      <c r="K13352" s="24"/>
    </row>
    <row r="13353" spans="6:11" ht="13.15" customHeight="1">
      <c r="F13353" s="11"/>
      <c r="G13353" s="11"/>
      <c r="I13353" s="110"/>
      <c r="J13353" s="110"/>
      <c r="K13353" s="24"/>
    </row>
    <row r="13354" spans="6:11" ht="13.15" customHeight="1">
      <c r="F13354" s="11"/>
      <c r="G13354" s="11"/>
      <c r="I13354" s="110"/>
      <c r="J13354" s="110"/>
      <c r="K13354" s="24"/>
    </row>
    <row r="13355" spans="6:11" ht="13.15" customHeight="1">
      <c r="F13355" s="11"/>
      <c r="G13355" s="11"/>
      <c r="I13355" s="110"/>
      <c r="J13355" s="110"/>
      <c r="K13355" s="24"/>
    </row>
    <row r="13356" spans="6:11" ht="13.15" customHeight="1">
      <c r="F13356" s="11"/>
      <c r="G13356" s="11"/>
      <c r="I13356" s="110"/>
      <c r="J13356" s="110"/>
      <c r="K13356" s="24"/>
    </row>
    <row r="13357" spans="6:11" ht="13.15" customHeight="1">
      <c r="F13357" s="11"/>
      <c r="G13357" s="11"/>
      <c r="I13357" s="110"/>
      <c r="J13357" s="110"/>
      <c r="K13357" s="24"/>
    </row>
    <row r="13358" spans="6:11" ht="13.15" customHeight="1">
      <c r="F13358" s="11"/>
      <c r="G13358" s="11"/>
      <c r="I13358" s="110"/>
      <c r="J13358" s="110"/>
      <c r="K13358" s="24"/>
    </row>
    <row r="13359" spans="6:11" ht="13.15" customHeight="1">
      <c r="F13359" s="11"/>
      <c r="G13359" s="11"/>
      <c r="I13359" s="110"/>
      <c r="J13359" s="110"/>
      <c r="K13359" s="24"/>
    </row>
    <row r="13360" spans="6:11" ht="13.15" customHeight="1">
      <c r="F13360" s="11"/>
      <c r="G13360" s="11"/>
      <c r="I13360" s="110"/>
      <c r="J13360" s="110"/>
      <c r="K13360" s="24"/>
    </row>
    <row r="13361" spans="6:11" ht="13.15" customHeight="1">
      <c r="F13361" s="11"/>
      <c r="G13361" s="11"/>
      <c r="I13361" s="110"/>
      <c r="J13361" s="110"/>
      <c r="K13361" s="24"/>
    </row>
    <row r="13362" spans="6:11" ht="13.15" customHeight="1">
      <c r="F13362" s="11"/>
      <c r="G13362" s="11"/>
      <c r="I13362" s="110"/>
      <c r="J13362" s="110"/>
      <c r="K13362" s="24"/>
    </row>
    <row r="13363" spans="6:11" ht="13.15" customHeight="1">
      <c r="F13363" s="11"/>
      <c r="G13363" s="11"/>
      <c r="I13363" s="110"/>
      <c r="J13363" s="110"/>
      <c r="K13363" s="24"/>
    </row>
    <row r="13364" spans="6:11" ht="13.15" customHeight="1">
      <c r="F13364" s="11"/>
      <c r="G13364" s="11"/>
      <c r="I13364" s="110"/>
      <c r="J13364" s="110"/>
      <c r="K13364" s="24"/>
    </row>
    <row r="13365" spans="6:11" ht="13.15" customHeight="1">
      <c r="F13365" s="11"/>
      <c r="G13365" s="11"/>
      <c r="I13365" s="110"/>
      <c r="J13365" s="110"/>
      <c r="K13365" s="24"/>
    </row>
    <row r="13366" spans="6:11" ht="13.15" customHeight="1">
      <c r="F13366" s="11"/>
      <c r="G13366" s="11"/>
      <c r="I13366" s="110"/>
      <c r="J13366" s="110"/>
      <c r="K13366" s="24"/>
    </row>
    <row r="13367" spans="6:11" ht="13.15" customHeight="1">
      <c r="F13367" s="11"/>
      <c r="G13367" s="11"/>
      <c r="I13367" s="110"/>
      <c r="J13367" s="110"/>
      <c r="K13367" s="24"/>
    </row>
    <row r="13368" spans="6:11" ht="13.15" customHeight="1">
      <c r="F13368" s="11"/>
      <c r="G13368" s="11"/>
      <c r="I13368" s="110"/>
      <c r="J13368" s="110"/>
      <c r="K13368" s="24"/>
    </row>
    <row r="13369" spans="6:11" ht="13.15" customHeight="1">
      <c r="F13369" s="11"/>
      <c r="G13369" s="11"/>
      <c r="I13369" s="110"/>
      <c r="J13369" s="110"/>
      <c r="K13369" s="24"/>
    </row>
    <row r="13370" spans="6:11" ht="13.15" customHeight="1">
      <c r="F13370" s="11"/>
      <c r="G13370" s="11"/>
      <c r="I13370" s="110"/>
      <c r="J13370" s="110"/>
      <c r="K13370" s="24"/>
    </row>
    <row r="13371" spans="6:11" ht="13.15" customHeight="1">
      <c r="F13371" s="11"/>
      <c r="G13371" s="11"/>
      <c r="I13371" s="110"/>
      <c r="J13371" s="110"/>
      <c r="K13371" s="24"/>
    </row>
    <row r="13372" spans="6:11" ht="13.15" customHeight="1">
      <c r="F13372" s="11"/>
      <c r="G13372" s="11"/>
      <c r="I13372" s="110"/>
      <c r="J13372" s="110"/>
      <c r="K13372" s="24"/>
    </row>
    <row r="13373" spans="6:11" ht="13.15" customHeight="1">
      <c r="F13373" s="11"/>
      <c r="G13373" s="11"/>
      <c r="I13373" s="110"/>
      <c r="J13373" s="110"/>
      <c r="K13373" s="24"/>
    </row>
    <row r="13374" spans="6:11" ht="13.15" customHeight="1">
      <c r="F13374" s="11"/>
      <c r="G13374" s="11"/>
      <c r="I13374" s="110"/>
      <c r="J13374" s="110"/>
      <c r="K13374" s="24"/>
    </row>
    <row r="13375" spans="6:11" ht="13.15" customHeight="1">
      <c r="F13375" s="11"/>
      <c r="G13375" s="11"/>
      <c r="I13375" s="110"/>
      <c r="J13375" s="110"/>
      <c r="K13375" s="24"/>
    </row>
    <row r="13376" spans="6:11" ht="13.15" customHeight="1">
      <c r="F13376" s="11"/>
      <c r="G13376" s="11"/>
      <c r="I13376" s="110"/>
      <c r="J13376" s="110"/>
      <c r="K13376" s="24"/>
    </row>
    <row r="13377" spans="6:11" ht="13.15" customHeight="1">
      <c r="F13377" s="11"/>
      <c r="G13377" s="11"/>
      <c r="I13377" s="110"/>
      <c r="J13377" s="110"/>
      <c r="K13377" s="24"/>
    </row>
    <row r="13378" spans="6:11" ht="13.15" customHeight="1">
      <c r="F13378" s="11"/>
      <c r="G13378" s="11"/>
      <c r="I13378" s="110"/>
      <c r="J13378" s="110"/>
      <c r="K13378" s="24"/>
    </row>
    <row r="13379" spans="6:11" ht="13.15" customHeight="1">
      <c r="F13379" s="11"/>
      <c r="G13379" s="11"/>
      <c r="I13379" s="110"/>
      <c r="J13379" s="110"/>
      <c r="K13379" s="24"/>
    </row>
    <row r="13380" spans="6:11" ht="13.15" customHeight="1">
      <c r="F13380" s="11"/>
      <c r="G13380" s="11"/>
      <c r="I13380" s="110"/>
      <c r="J13380" s="110"/>
      <c r="K13380" s="24"/>
    </row>
    <row r="13381" spans="6:11" ht="13.15" customHeight="1">
      <c r="F13381" s="11"/>
      <c r="G13381" s="11"/>
      <c r="I13381" s="110"/>
      <c r="J13381" s="110"/>
      <c r="K13381" s="24"/>
    </row>
    <row r="13382" spans="6:11" ht="13.15" customHeight="1">
      <c r="F13382" s="11"/>
      <c r="G13382" s="11"/>
      <c r="I13382" s="110"/>
      <c r="J13382" s="110"/>
      <c r="K13382" s="24"/>
    </row>
    <row r="13383" spans="6:11" ht="13.15" customHeight="1">
      <c r="F13383" s="11"/>
      <c r="G13383" s="11"/>
      <c r="I13383" s="110"/>
      <c r="J13383" s="110"/>
      <c r="K13383" s="24"/>
    </row>
    <row r="13384" spans="6:11" ht="13.15" customHeight="1">
      <c r="F13384" s="11"/>
      <c r="G13384" s="11"/>
      <c r="I13384" s="110"/>
      <c r="J13384" s="110"/>
      <c r="K13384" s="24"/>
    </row>
    <row r="13385" spans="6:11" ht="13.15" customHeight="1">
      <c r="F13385" s="11"/>
      <c r="G13385" s="11"/>
      <c r="I13385" s="110"/>
      <c r="J13385" s="110"/>
      <c r="K13385" s="24"/>
    </row>
    <row r="13386" spans="6:11" ht="13.15" customHeight="1">
      <c r="F13386" s="11"/>
      <c r="G13386" s="11"/>
      <c r="I13386" s="110"/>
      <c r="J13386" s="110"/>
      <c r="K13386" s="24"/>
    </row>
    <row r="13387" spans="6:11" ht="13.15" customHeight="1">
      <c r="F13387" s="11"/>
      <c r="G13387" s="11"/>
      <c r="I13387" s="110"/>
      <c r="J13387" s="110"/>
      <c r="K13387" s="24"/>
    </row>
    <row r="13388" spans="6:11" ht="13.15" customHeight="1">
      <c r="F13388" s="11"/>
      <c r="G13388" s="11"/>
      <c r="I13388" s="110"/>
      <c r="J13388" s="110"/>
      <c r="K13388" s="24"/>
    </row>
    <row r="13389" spans="6:11" ht="13.15" customHeight="1">
      <c r="F13389" s="11"/>
      <c r="G13389" s="11"/>
      <c r="I13389" s="110"/>
      <c r="J13389" s="110"/>
      <c r="K13389" s="24"/>
    </row>
    <row r="13390" spans="6:11" ht="13.15" customHeight="1">
      <c r="F13390" s="11"/>
      <c r="G13390" s="11"/>
      <c r="I13390" s="110"/>
      <c r="J13390" s="110"/>
      <c r="K13390" s="24"/>
    </row>
    <row r="13391" spans="6:11" ht="13.15" customHeight="1">
      <c r="F13391" s="11"/>
      <c r="G13391" s="11"/>
      <c r="I13391" s="110"/>
      <c r="J13391" s="110"/>
      <c r="K13391" s="24"/>
    </row>
    <row r="13392" spans="6:11" ht="13.15" customHeight="1">
      <c r="F13392" s="11"/>
      <c r="G13392" s="11"/>
      <c r="I13392" s="110"/>
      <c r="J13392" s="110"/>
      <c r="K13392" s="24"/>
    </row>
    <row r="13393" spans="6:11" ht="13.15" customHeight="1">
      <c r="F13393" s="11"/>
      <c r="G13393" s="11"/>
      <c r="I13393" s="110"/>
      <c r="J13393" s="110"/>
      <c r="K13393" s="24"/>
    </row>
    <row r="13394" spans="6:11" ht="13.15" customHeight="1">
      <c r="F13394" s="11"/>
      <c r="G13394" s="11"/>
      <c r="I13394" s="110"/>
      <c r="J13394" s="110"/>
      <c r="K13394" s="24"/>
    </row>
    <row r="13395" spans="6:11" ht="13.15" customHeight="1">
      <c r="F13395" s="11"/>
      <c r="G13395" s="11"/>
      <c r="I13395" s="110"/>
      <c r="J13395" s="110"/>
      <c r="K13395" s="24"/>
    </row>
    <row r="13396" spans="6:11" ht="13.15" customHeight="1">
      <c r="F13396" s="11"/>
      <c r="G13396" s="11"/>
      <c r="I13396" s="110"/>
      <c r="J13396" s="110"/>
      <c r="K13396" s="24"/>
    </row>
    <row r="13397" spans="6:11" ht="13.15" customHeight="1">
      <c r="F13397" s="11"/>
      <c r="G13397" s="11"/>
      <c r="I13397" s="110"/>
      <c r="J13397" s="110"/>
      <c r="K13397" s="24"/>
    </row>
    <row r="13398" spans="6:11" ht="13.15" customHeight="1">
      <c r="F13398" s="11"/>
      <c r="G13398" s="11"/>
      <c r="I13398" s="110"/>
      <c r="J13398" s="110"/>
      <c r="K13398" s="24"/>
    </row>
    <row r="13399" spans="6:11" ht="13.15" customHeight="1">
      <c r="F13399" s="11"/>
      <c r="G13399" s="11"/>
      <c r="I13399" s="110"/>
      <c r="J13399" s="110"/>
      <c r="K13399" s="24"/>
    </row>
    <row r="13400" spans="6:11" ht="13.15" customHeight="1">
      <c r="F13400" s="11"/>
      <c r="G13400" s="11"/>
      <c r="I13400" s="110"/>
      <c r="J13400" s="110"/>
      <c r="K13400" s="24"/>
    </row>
    <row r="13401" spans="6:11" ht="13.15" customHeight="1">
      <c r="F13401" s="11"/>
      <c r="G13401" s="11"/>
      <c r="I13401" s="110"/>
      <c r="J13401" s="110"/>
      <c r="K13401" s="24"/>
    </row>
    <row r="13402" spans="6:11" ht="13.15" customHeight="1">
      <c r="F13402" s="11"/>
      <c r="G13402" s="11"/>
      <c r="I13402" s="110"/>
      <c r="J13402" s="110"/>
      <c r="K13402" s="24"/>
    </row>
    <row r="13403" spans="6:11" ht="13.15" customHeight="1">
      <c r="F13403" s="11"/>
      <c r="G13403" s="11"/>
      <c r="I13403" s="110"/>
      <c r="J13403" s="110"/>
      <c r="K13403" s="24"/>
    </row>
    <row r="13404" spans="6:11" ht="13.15" customHeight="1">
      <c r="F13404" s="11"/>
      <c r="G13404" s="11"/>
      <c r="I13404" s="110"/>
      <c r="J13404" s="110"/>
      <c r="K13404" s="24"/>
    </row>
    <row r="13405" spans="6:11" ht="13.15" customHeight="1">
      <c r="F13405" s="11"/>
      <c r="G13405" s="11"/>
      <c r="I13405" s="110"/>
      <c r="J13405" s="110"/>
      <c r="K13405" s="24"/>
    </row>
    <row r="13406" spans="6:11" ht="13.15" customHeight="1">
      <c r="F13406" s="11"/>
      <c r="G13406" s="11"/>
      <c r="I13406" s="110"/>
      <c r="J13406" s="110"/>
      <c r="K13406" s="24"/>
    </row>
    <row r="13407" spans="6:11" ht="13.15" customHeight="1">
      <c r="F13407" s="11"/>
      <c r="G13407" s="11"/>
      <c r="I13407" s="110"/>
      <c r="J13407" s="110"/>
      <c r="K13407" s="24"/>
    </row>
    <row r="13408" spans="6:11" ht="13.15" customHeight="1">
      <c r="F13408" s="11"/>
      <c r="G13408" s="11"/>
      <c r="I13408" s="110"/>
      <c r="J13408" s="110"/>
      <c r="K13408" s="24"/>
    </row>
    <row r="13409" spans="6:11" ht="13.15" customHeight="1">
      <c r="F13409" s="11"/>
      <c r="G13409" s="11"/>
      <c r="I13409" s="110"/>
      <c r="J13409" s="110"/>
      <c r="K13409" s="24"/>
    </row>
    <row r="13410" spans="6:11" ht="13.15" customHeight="1">
      <c r="F13410" s="11"/>
      <c r="G13410" s="11"/>
      <c r="I13410" s="110"/>
      <c r="J13410" s="110"/>
      <c r="K13410" s="24"/>
    </row>
    <row r="13411" spans="6:11" ht="13.15" customHeight="1">
      <c r="F13411" s="11"/>
      <c r="G13411" s="11"/>
      <c r="I13411" s="110"/>
      <c r="J13411" s="110"/>
      <c r="K13411" s="24"/>
    </row>
    <row r="13412" spans="6:11" ht="13.15" customHeight="1">
      <c r="F13412" s="11"/>
      <c r="G13412" s="11"/>
      <c r="I13412" s="110"/>
      <c r="J13412" s="110"/>
      <c r="K13412" s="24"/>
    </row>
    <row r="13413" spans="6:11" ht="13.15" customHeight="1">
      <c r="F13413" s="11"/>
      <c r="G13413" s="11"/>
      <c r="I13413" s="110"/>
      <c r="J13413" s="110"/>
      <c r="K13413" s="24"/>
    </row>
    <row r="13414" spans="6:11" ht="13.15" customHeight="1">
      <c r="F13414" s="11"/>
      <c r="G13414" s="11"/>
      <c r="I13414" s="110"/>
      <c r="J13414" s="110"/>
      <c r="K13414" s="24"/>
    </row>
    <row r="13415" spans="6:11" ht="13.15" customHeight="1">
      <c r="F13415" s="11"/>
      <c r="G13415" s="11"/>
      <c r="I13415" s="110"/>
      <c r="J13415" s="110"/>
      <c r="K13415" s="24"/>
    </row>
    <row r="13416" spans="6:11" ht="13.15" customHeight="1">
      <c r="F13416" s="11"/>
      <c r="G13416" s="11"/>
      <c r="I13416" s="110"/>
      <c r="J13416" s="110"/>
      <c r="K13416" s="24"/>
    </row>
    <row r="13417" spans="6:11" ht="13.15" customHeight="1">
      <c r="F13417" s="11"/>
      <c r="G13417" s="11"/>
      <c r="I13417" s="110"/>
      <c r="J13417" s="110"/>
      <c r="K13417" s="24"/>
    </row>
    <row r="13418" spans="6:11" ht="13.15" customHeight="1">
      <c r="F13418" s="11"/>
      <c r="G13418" s="11"/>
      <c r="I13418" s="110"/>
      <c r="J13418" s="110"/>
      <c r="K13418" s="24"/>
    </row>
    <row r="13419" spans="6:11" ht="13.15" customHeight="1">
      <c r="F13419" s="11"/>
      <c r="G13419" s="11"/>
      <c r="I13419" s="110"/>
      <c r="J13419" s="110"/>
      <c r="K13419" s="24"/>
    </row>
    <row r="13420" spans="6:11" ht="13.15" customHeight="1">
      <c r="F13420" s="11"/>
      <c r="G13420" s="11"/>
      <c r="I13420" s="110"/>
      <c r="J13420" s="110"/>
      <c r="K13420" s="24"/>
    </row>
    <row r="13421" spans="6:11" ht="13.15" customHeight="1">
      <c r="F13421" s="11"/>
      <c r="G13421" s="11"/>
      <c r="I13421" s="110"/>
      <c r="J13421" s="110"/>
      <c r="K13421" s="24"/>
    </row>
    <row r="13422" spans="6:11" ht="13.15" customHeight="1">
      <c r="F13422" s="11"/>
      <c r="G13422" s="11"/>
      <c r="I13422" s="110"/>
      <c r="J13422" s="110"/>
      <c r="K13422" s="24"/>
    </row>
    <row r="13423" spans="6:11" ht="13.15" customHeight="1">
      <c r="F13423" s="11"/>
      <c r="G13423" s="11"/>
      <c r="I13423" s="110"/>
      <c r="J13423" s="110"/>
      <c r="K13423" s="24"/>
    </row>
    <row r="13424" spans="6:11" ht="13.15" customHeight="1">
      <c r="F13424" s="11"/>
      <c r="G13424" s="11"/>
      <c r="I13424" s="110"/>
      <c r="J13424" s="110"/>
      <c r="K13424" s="24"/>
    </row>
    <row r="13425" spans="6:11" ht="13.15" customHeight="1">
      <c r="F13425" s="11"/>
      <c r="G13425" s="11"/>
      <c r="I13425" s="110"/>
      <c r="J13425" s="110"/>
      <c r="K13425" s="24"/>
    </row>
    <row r="13426" spans="6:11" ht="13.15" customHeight="1">
      <c r="F13426" s="11"/>
      <c r="G13426" s="11"/>
      <c r="I13426" s="110"/>
      <c r="J13426" s="110"/>
      <c r="K13426" s="24"/>
    </row>
    <row r="13427" spans="6:11" ht="13.15" customHeight="1">
      <c r="F13427" s="11"/>
      <c r="G13427" s="11"/>
      <c r="I13427" s="110"/>
      <c r="J13427" s="110"/>
      <c r="K13427" s="24"/>
    </row>
    <row r="13428" spans="6:11" ht="13.15" customHeight="1">
      <c r="F13428" s="11"/>
      <c r="G13428" s="11"/>
      <c r="I13428" s="110"/>
      <c r="J13428" s="110"/>
      <c r="K13428" s="24"/>
    </row>
    <row r="13429" spans="6:11" ht="13.15" customHeight="1">
      <c r="F13429" s="11"/>
      <c r="G13429" s="11"/>
      <c r="I13429" s="110"/>
      <c r="J13429" s="110"/>
      <c r="K13429" s="24"/>
    </row>
    <row r="13430" spans="6:11" ht="13.15" customHeight="1">
      <c r="F13430" s="11"/>
      <c r="G13430" s="11"/>
      <c r="I13430" s="110"/>
      <c r="J13430" s="110"/>
      <c r="K13430" s="24"/>
    </row>
    <row r="13431" spans="6:11" ht="13.15" customHeight="1">
      <c r="F13431" s="11"/>
      <c r="G13431" s="11"/>
      <c r="I13431" s="110"/>
      <c r="J13431" s="110"/>
      <c r="K13431" s="24"/>
    </row>
    <row r="13432" spans="6:11" ht="13.15" customHeight="1">
      <c r="F13432" s="11"/>
      <c r="G13432" s="11"/>
      <c r="I13432" s="110"/>
      <c r="J13432" s="110"/>
      <c r="K13432" s="24"/>
    </row>
    <row r="13433" spans="6:11" ht="13.15" customHeight="1">
      <c r="F13433" s="11"/>
      <c r="G13433" s="11"/>
      <c r="I13433" s="110"/>
      <c r="J13433" s="110"/>
      <c r="K13433" s="24"/>
    </row>
    <row r="13434" spans="6:11" ht="13.15" customHeight="1">
      <c r="F13434" s="11"/>
      <c r="G13434" s="11"/>
      <c r="I13434" s="110"/>
      <c r="J13434" s="110"/>
      <c r="K13434" s="24"/>
    </row>
    <row r="13435" spans="6:11" ht="13.15" customHeight="1">
      <c r="F13435" s="11"/>
      <c r="G13435" s="11"/>
      <c r="I13435" s="110"/>
      <c r="J13435" s="110"/>
      <c r="K13435" s="24"/>
    </row>
    <row r="13436" spans="6:11" ht="13.15" customHeight="1">
      <c r="F13436" s="11"/>
      <c r="G13436" s="11"/>
      <c r="I13436" s="110"/>
      <c r="J13436" s="110"/>
      <c r="K13436" s="24"/>
    </row>
    <row r="13437" spans="6:11" ht="13.15" customHeight="1">
      <c r="F13437" s="11"/>
      <c r="G13437" s="11"/>
      <c r="I13437" s="110"/>
      <c r="J13437" s="110"/>
      <c r="K13437" s="24"/>
    </row>
    <row r="13438" spans="6:11" ht="13.15" customHeight="1">
      <c r="F13438" s="11"/>
      <c r="G13438" s="11"/>
      <c r="I13438" s="110"/>
      <c r="J13438" s="110"/>
      <c r="K13438" s="24"/>
    </row>
    <row r="13439" spans="6:11" ht="13.15" customHeight="1">
      <c r="F13439" s="11"/>
      <c r="G13439" s="11"/>
      <c r="I13439" s="110"/>
      <c r="J13439" s="110"/>
      <c r="K13439" s="24"/>
    </row>
    <row r="13440" spans="6:11" ht="13.15" customHeight="1">
      <c r="F13440" s="11"/>
      <c r="G13440" s="11"/>
      <c r="I13440" s="110"/>
      <c r="J13440" s="110"/>
      <c r="K13440" s="24"/>
    </row>
    <row r="13441" spans="6:11" ht="13.15" customHeight="1">
      <c r="F13441" s="11"/>
      <c r="G13441" s="11"/>
      <c r="I13441" s="110"/>
      <c r="J13441" s="110"/>
      <c r="K13441" s="24"/>
    </row>
    <row r="13442" spans="6:11" ht="13.15" customHeight="1">
      <c r="F13442" s="11"/>
      <c r="G13442" s="11"/>
      <c r="I13442" s="110"/>
      <c r="J13442" s="110"/>
      <c r="K13442" s="24"/>
    </row>
    <row r="13443" spans="6:11" ht="13.15" customHeight="1">
      <c r="F13443" s="11"/>
      <c r="G13443" s="11"/>
      <c r="I13443" s="110"/>
      <c r="J13443" s="110"/>
      <c r="K13443" s="24"/>
    </row>
    <row r="13444" spans="6:11" ht="13.15" customHeight="1">
      <c r="F13444" s="11"/>
      <c r="G13444" s="11"/>
      <c r="I13444" s="110"/>
      <c r="J13444" s="110"/>
      <c r="K13444" s="24"/>
    </row>
    <row r="13445" spans="6:11" ht="13.15" customHeight="1">
      <c r="F13445" s="11"/>
      <c r="G13445" s="11"/>
      <c r="I13445" s="110"/>
      <c r="J13445" s="110"/>
      <c r="K13445" s="24"/>
    </row>
    <row r="13446" spans="6:11" ht="13.15" customHeight="1">
      <c r="F13446" s="11"/>
      <c r="G13446" s="11"/>
      <c r="I13446" s="110"/>
      <c r="J13446" s="110"/>
      <c r="K13446" s="24"/>
    </row>
    <row r="13447" spans="6:11" ht="13.15" customHeight="1">
      <c r="F13447" s="11"/>
      <c r="G13447" s="11"/>
      <c r="I13447" s="110"/>
      <c r="J13447" s="110"/>
      <c r="K13447" s="24"/>
    </row>
    <row r="13448" spans="6:11" ht="13.15" customHeight="1">
      <c r="F13448" s="11"/>
      <c r="G13448" s="11"/>
      <c r="I13448" s="110"/>
      <c r="J13448" s="110"/>
      <c r="K13448" s="24"/>
    </row>
    <row r="13449" spans="6:11" ht="13.15" customHeight="1">
      <c r="F13449" s="11"/>
      <c r="G13449" s="11"/>
      <c r="I13449" s="110"/>
      <c r="J13449" s="110"/>
      <c r="K13449" s="24"/>
    </row>
    <row r="13450" spans="6:11" ht="13.15" customHeight="1">
      <c r="F13450" s="11"/>
      <c r="G13450" s="11"/>
      <c r="I13450" s="110"/>
      <c r="J13450" s="110"/>
      <c r="K13450" s="24"/>
    </row>
    <row r="13451" spans="6:11" ht="13.15" customHeight="1">
      <c r="F13451" s="11"/>
      <c r="G13451" s="11"/>
      <c r="I13451" s="110"/>
      <c r="J13451" s="110"/>
      <c r="K13451" s="24"/>
    </row>
    <row r="13452" spans="6:11" ht="13.15" customHeight="1">
      <c r="F13452" s="11"/>
      <c r="G13452" s="11"/>
      <c r="I13452" s="110"/>
      <c r="J13452" s="110"/>
      <c r="K13452" s="24"/>
    </row>
    <row r="13453" spans="6:11" ht="13.15" customHeight="1">
      <c r="F13453" s="11"/>
      <c r="G13453" s="11"/>
      <c r="I13453" s="110"/>
      <c r="J13453" s="110"/>
      <c r="K13453" s="24"/>
    </row>
    <row r="13454" spans="6:11" ht="13.15" customHeight="1">
      <c r="F13454" s="11"/>
      <c r="G13454" s="11"/>
      <c r="I13454" s="110"/>
      <c r="J13454" s="110"/>
      <c r="K13454" s="24"/>
    </row>
    <row r="13455" spans="6:11" ht="13.15" customHeight="1">
      <c r="F13455" s="11"/>
      <c r="G13455" s="11"/>
      <c r="I13455" s="110"/>
      <c r="J13455" s="110"/>
      <c r="K13455" s="24"/>
    </row>
    <row r="13456" spans="6:11" ht="13.15" customHeight="1">
      <c r="F13456" s="11"/>
      <c r="G13456" s="11"/>
      <c r="I13456" s="110"/>
      <c r="J13456" s="110"/>
      <c r="K13456" s="24"/>
    </row>
    <row r="13457" spans="6:11" ht="13.15" customHeight="1">
      <c r="F13457" s="11"/>
      <c r="G13457" s="11"/>
      <c r="I13457" s="110"/>
      <c r="J13457" s="110"/>
      <c r="K13457" s="24"/>
    </row>
    <row r="13458" spans="6:11" ht="13.15" customHeight="1">
      <c r="F13458" s="11"/>
      <c r="G13458" s="11"/>
      <c r="I13458" s="110"/>
      <c r="J13458" s="110"/>
      <c r="K13458" s="24"/>
    </row>
    <row r="13459" spans="6:11" ht="13.15" customHeight="1">
      <c r="F13459" s="11"/>
      <c r="G13459" s="11"/>
      <c r="I13459" s="110"/>
      <c r="J13459" s="110"/>
      <c r="K13459" s="24"/>
    </row>
    <row r="13460" spans="6:11" ht="13.15" customHeight="1">
      <c r="F13460" s="11"/>
      <c r="G13460" s="11"/>
      <c r="I13460" s="110"/>
      <c r="J13460" s="110"/>
      <c r="K13460" s="24"/>
    </row>
    <row r="13461" spans="6:11" ht="13.15" customHeight="1">
      <c r="F13461" s="11"/>
      <c r="G13461" s="11"/>
      <c r="I13461" s="110"/>
      <c r="J13461" s="110"/>
      <c r="K13461" s="24"/>
    </row>
    <row r="13462" spans="6:11" ht="13.15" customHeight="1">
      <c r="F13462" s="11"/>
      <c r="G13462" s="11"/>
      <c r="I13462" s="110"/>
      <c r="J13462" s="110"/>
      <c r="K13462" s="24"/>
    </row>
    <row r="13463" spans="6:11" ht="13.15" customHeight="1">
      <c r="F13463" s="11"/>
      <c r="G13463" s="11"/>
      <c r="I13463" s="110"/>
      <c r="J13463" s="110"/>
      <c r="K13463" s="24"/>
    </row>
    <row r="13464" spans="6:11" ht="13.15" customHeight="1">
      <c r="F13464" s="11"/>
      <c r="G13464" s="11"/>
      <c r="I13464" s="110"/>
      <c r="J13464" s="110"/>
      <c r="K13464" s="24"/>
    </row>
    <row r="13465" spans="6:11" ht="13.15" customHeight="1">
      <c r="F13465" s="11"/>
      <c r="G13465" s="11"/>
      <c r="I13465" s="110"/>
      <c r="J13465" s="110"/>
      <c r="K13465" s="24"/>
    </row>
    <row r="13466" spans="6:11" ht="13.15" customHeight="1">
      <c r="F13466" s="11"/>
      <c r="G13466" s="11"/>
      <c r="I13466" s="110"/>
      <c r="J13466" s="110"/>
      <c r="K13466" s="24"/>
    </row>
    <row r="13467" spans="6:11" ht="13.15" customHeight="1">
      <c r="F13467" s="11"/>
      <c r="G13467" s="11"/>
      <c r="I13467" s="110"/>
      <c r="J13467" s="110"/>
      <c r="K13467" s="24"/>
    </row>
    <row r="13468" spans="6:11" ht="13.15" customHeight="1">
      <c r="F13468" s="11"/>
      <c r="G13468" s="11"/>
      <c r="I13468" s="110"/>
      <c r="J13468" s="110"/>
      <c r="K13468" s="24"/>
    </row>
    <row r="13469" spans="6:11" ht="13.15" customHeight="1">
      <c r="F13469" s="11"/>
      <c r="G13469" s="11"/>
      <c r="I13469" s="110"/>
      <c r="J13469" s="110"/>
      <c r="K13469" s="24"/>
    </row>
    <row r="13470" spans="6:11" ht="13.15" customHeight="1">
      <c r="F13470" s="11"/>
      <c r="G13470" s="11"/>
      <c r="I13470" s="110"/>
      <c r="J13470" s="110"/>
      <c r="K13470" s="24"/>
    </row>
    <row r="13471" spans="6:11" ht="13.15" customHeight="1">
      <c r="F13471" s="11"/>
      <c r="G13471" s="11"/>
      <c r="I13471" s="110"/>
      <c r="J13471" s="110"/>
      <c r="K13471" s="24"/>
    </row>
    <row r="13472" spans="6:11" ht="13.15" customHeight="1">
      <c r="F13472" s="11"/>
      <c r="G13472" s="11"/>
      <c r="I13472" s="110"/>
      <c r="J13472" s="110"/>
      <c r="K13472" s="24"/>
    </row>
    <row r="13473" spans="6:11" ht="13.15" customHeight="1">
      <c r="F13473" s="11"/>
      <c r="G13473" s="11"/>
      <c r="I13473" s="110"/>
      <c r="J13473" s="110"/>
      <c r="K13473" s="24"/>
    </row>
    <row r="13474" spans="6:11" ht="13.15" customHeight="1">
      <c r="F13474" s="11"/>
      <c r="G13474" s="11"/>
      <c r="I13474" s="110"/>
      <c r="J13474" s="110"/>
      <c r="K13474" s="24"/>
    </row>
    <row r="13475" spans="6:11" ht="13.15" customHeight="1">
      <c r="F13475" s="11"/>
      <c r="G13475" s="11"/>
      <c r="I13475" s="110"/>
      <c r="J13475" s="110"/>
      <c r="K13475" s="24"/>
    </row>
    <row r="13476" spans="6:11" ht="13.15" customHeight="1">
      <c r="F13476" s="11"/>
      <c r="G13476" s="11"/>
      <c r="I13476" s="110"/>
      <c r="J13476" s="110"/>
      <c r="K13476" s="24"/>
    </row>
    <row r="13477" spans="6:11" ht="13.15" customHeight="1">
      <c r="F13477" s="11"/>
      <c r="G13477" s="11"/>
      <c r="I13477" s="110"/>
      <c r="J13477" s="110"/>
      <c r="K13477" s="24"/>
    </row>
    <row r="13478" spans="6:11" ht="13.15" customHeight="1">
      <c r="F13478" s="11"/>
      <c r="G13478" s="11"/>
      <c r="I13478" s="110"/>
      <c r="J13478" s="110"/>
      <c r="K13478" s="24"/>
    </row>
    <row r="13479" spans="6:11" ht="13.15" customHeight="1">
      <c r="F13479" s="11"/>
      <c r="G13479" s="11"/>
      <c r="I13479" s="110"/>
      <c r="J13479" s="110"/>
      <c r="K13479" s="24"/>
    </row>
    <row r="13480" spans="6:11" ht="13.15" customHeight="1">
      <c r="F13480" s="11"/>
      <c r="G13480" s="11"/>
      <c r="I13480" s="110"/>
      <c r="J13480" s="110"/>
      <c r="K13480" s="24"/>
    </row>
    <row r="13481" spans="6:11" ht="13.15" customHeight="1">
      <c r="F13481" s="11"/>
      <c r="G13481" s="11"/>
      <c r="I13481" s="110"/>
      <c r="J13481" s="110"/>
      <c r="K13481" s="24"/>
    </row>
    <row r="13482" spans="6:11" ht="13.15" customHeight="1">
      <c r="F13482" s="11"/>
      <c r="G13482" s="11"/>
      <c r="I13482" s="110"/>
      <c r="J13482" s="110"/>
      <c r="K13482" s="24"/>
    </row>
    <row r="13483" spans="6:11" ht="13.15" customHeight="1">
      <c r="F13483" s="11"/>
      <c r="G13483" s="11"/>
      <c r="I13483" s="110"/>
      <c r="J13483" s="110"/>
      <c r="K13483" s="24"/>
    </row>
    <row r="13484" spans="6:11" ht="13.15" customHeight="1">
      <c r="F13484" s="11"/>
      <c r="G13484" s="11"/>
      <c r="I13484" s="110"/>
      <c r="J13484" s="110"/>
      <c r="K13484" s="24"/>
    </row>
    <row r="13485" spans="6:11" ht="13.15" customHeight="1">
      <c r="F13485" s="11"/>
      <c r="G13485" s="11"/>
      <c r="I13485" s="110"/>
      <c r="J13485" s="110"/>
      <c r="K13485" s="24"/>
    </row>
    <row r="13486" spans="6:11" ht="13.15" customHeight="1">
      <c r="F13486" s="11"/>
      <c r="G13486" s="11"/>
      <c r="I13486" s="110"/>
      <c r="J13486" s="110"/>
      <c r="K13486" s="24"/>
    </row>
    <row r="13487" spans="6:11" ht="13.15" customHeight="1">
      <c r="F13487" s="11"/>
      <c r="G13487" s="11"/>
      <c r="I13487" s="110"/>
      <c r="J13487" s="110"/>
      <c r="K13487" s="24"/>
    </row>
    <row r="13488" spans="6:11" ht="13.15" customHeight="1">
      <c r="F13488" s="11"/>
      <c r="G13488" s="11"/>
      <c r="I13488" s="110"/>
      <c r="J13488" s="110"/>
      <c r="K13488" s="24"/>
    </row>
    <row r="13489" spans="6:11" ht="13.15" customHeight="1">
      <c r="F13489" s="11"/>
      <c r="G13489" s="11"/>
      <c r="I13489" s="110"/>
      <c r="J13489" s="110"/>
      <c r="K13489" s="24"/>
    </row>
    <row r="13490" spans="6:11" ht="13.15" customHeight="1">
      <c r="F13490" s="11"/>
      <c r="G13490" s="11"/>
      <c r="I13490" s="110"/>
      <c r="J13490" s="110"/>
      <c r="K13490" s="24"/>
    </row>
    <row r="13491" spans="6:11" ht="13.15" customHeight="1">
      <c r="F13491" s="11"/>
      <c r="G13491" s="11"/>
      <c r="I13491" s="110"/>
      <c r="J13491" s="110"/>
      <c r="K13491" s="24"/>
    </row>
    <row r="13492" spans="6:11" ht="13.15" customHeight="1">
      <c r="F13492" s="11"/>
      <c r="G13492" s="11"/>
      <c r="I13492" s="110"/>
      <c r="J13492" s="110"/>
      <c r="K13492" s="24"/>
    </row>
    <row r="13493" spans="6:11" ht="13.15" customHeight="1">
      <c r="F13493" s="11"/>
      <c r="G13493" s="11"/>
      <c r="I13493" s="110"/>
      <c r="J13493" s="110"/>
      <c r="K13493" s="24"/>
    </row>
    <row r="13494" spans="6:11" ht="13.15" customHeight="1">
      <c r="F13494" s="11"/>
      <c r="G13494" s="11"/>
      <c r="I13494" s="110"/>
      <c r="J13494" s="110"/>
      <c r="K13494" s="24"/>
    </row>
    <row r="13495" spans="6:11" ht="13.15" customHeight="1">
      <c r="F13495" s="11"/>
      <c r="G13495" s="11"/>
      <c r="I13495" s="110"/>
      <c r="J13495" s="110"/>
      <c r="K13495" s="24"/>
    </row>
    <row r="13496" spans="6:11" ht="13.15" customHeight="1">
      <c r="F13496" s="11"/>
      <c r="G13496" s="11"/>
      <c r="I13496" s="110"/>
      <c r="J13496" s="110"/>
      <c r="K13496" s="24"/>
    </row>
    <row r="13497" spans="6:11" ht="13.15" customHeight="1">
      <c r="F13497" s="11"/>
      <c r="G13497" s="11"/>
      <c r="I13497" s="110"/>
      <c r="J13497" s="110"/>
      <c r="K13497" s="24"/>
    </row>
    <row r="13498" spans="6:11" ht="13.15" customHeight="1">
      <c r="F13498" s="11"/>
      <c r="G13498" s="11"/>
      <c r="I13498" s="110"/>
      <c r="J13498" s="110"/>
      <c r="K13498" s="24"/>
    </row>
    <row r="13499" spans="6:11" ht="13.15" customHeight="1">
      <c r="F13499" s="11"/>
      <c r="G13499" s="11"/>
      <c r="I13499" s="110"/>
      <c r="J13499" s="110"/>
      <c r="K13499" s="24"/>
    </row>
    <row r="13500" spans="6:11" ht="13.15" customHeight="1">
      <c r="F13500" s="11"/>
      <c r="G13500" s="11"/>
      <c r="I13500" s="110"/>
      <c r="J13500" s="110"/>
      <c r="K13500" s="24"/>
    </row>
    <row r="13501" spans="6:11" ht="13.15" customHeight="1">
      <c r="F13501" s="11"/>
      <c r="G13501" s="11"/>
      <c r="I13501" s="110"/>
      <c r="J13501" s="110"/>
      <c r="K13501" s="24"/>
    </row>
    <row r="13502" spans="6:11" ht="13.15" customHeight="1">
      <c r="F13502" s="11"/>
      <c r="G13502" s="11"/>
      <c r="I13502" s="110"/>
      <c r="J13502" s="110"/>
      <c r="K13502" s="24"/>
    </row>
    <row r="13503" spans="6:11" ht="13.15" customHeight="1">
      <c r="F13503" s="11"/>
      <c r="G13503" s="11"/>
      <c r="I13503" s="110"/>
      <c r="J13503" s="110"/>
      <c r="K13503" s="24"/>
    </row>
    <row r="13504" spans="6:11" ht="13.15" customHeight="1">
      <c r="F13504" s="11"/>
      <c r="G13504" s="11"/>
      <c r="I13504" s="110"/>
      <c r="J13504" s="110"/>
      <c r="K13504" s="24"/>
    </row>
    <row r="13505" spans="6:11" ht="13.15" customHeight="1">
      <c r="F13505" s="11"/>
      <c r="G13505" s="11"/>
      <c r="I13505" s="110"/>
      <c r="J13505" s="110"/>
      <c r="K13505" s="24"/>
    </row>
    <row r="13506" spans="6:11" ht="13.15" customHeight="1">
      <c r="F13506" s="11"/>
      <c r="G13506" s="11"/>
      <c r="I13506" s="110"/>
      <c r="J13506" s="110"/>
      <c r="K13506" s="24"/>
    </row>
    <row r="13507" spans="6:11" ht="13.15" customHeight="1">
      <c r="F13507" s="11"/>
      <c r="G13507" s="11"/>
      <c r="I13507" s="110"/>
      <c r="J13507" s="110"/>
      <c r="K13507" s="24"/>
    </row>
    <row r="13508" spans="6:11" ht="13.15" customHeight="1">
      <c r="F13508" s="11"/>
      <c r="G13508" s="11"/>
      <c r="I13508" s="110"/>
      <c r="J13508" s="110"/>
      <c r="K13508" s="24"/>
    </row>
    <row r="13509" spans="6:11" ht="13.15" customHeight="1">
      <c r="F13509" s="11"/>
      <c r="G13509" s="11"/>
      <c r="I13509" s="110"/>
      <c r="J13509" s="110"/>
      <c r="K13509" s="24"/>
    </row>
    <row r="13510" spans="6:11" ht="13.15" customHeight="1">
      <c r="F13510" s="11"/>
      <c r="G13510" s="11"/>
      <c r="I13510" s="110"/>
      <c r="J13510" s="110"/>
      <c r="K13510" s="24"/>
    </row>
    <row r="13511" spans="6:11" ht="13.15" customHeight="1">
      <c r="F13511" s="11"/>
      <c r="G13511" s="11"/>
      <c r="I13511" s="110"/>
      <c r="J13511" s="110"/>
      <c r="K13511" s="24"/>
    </row>
    <row r="13512" spans="6:11" ht="13.15" customHeight="1">
      <c r="F13512" s="11"/>
      <c r="G13512" s="11"/>
      <c r="I13512" s="110"/>
      <c r="J13512" s="110"/>
      <c r="K13512" s="24"/>
    </row>
    <row r="13513" spans="6:11" ht="13.15" customHeight="1">
      <c r="F13513" s="11"/>
      <c r="G13513" s="11"/>
      <c r="I13513" s="110"/>
      <c r="J13513" s="110"/>
      <c r="K13513" s="24"/>
    </row>
    <row r="13514" spans="6:11" ht="13.15" customHeight="1">
      <c r="F13514" s="11"/>
      <c r="G13514" s="11"/>
      <c r="I13514" s="110"/>
      <c r="J13514" s="110"/>
      <c r="K13514" s="24"/>
    </row>
    <row r="13515" spans="6:11" ht="13.15" customHeight="1">
      <c r="F13515" s="11"/>
      <c r="G13515" s="11"/>
      <c r="I13515" s="110"/>
      <c r="J13515" s="110"/>
      <c r="K13515" s="24"/>
    </row>
    <row r="13516" spans="6:11" ht="13.15" customHeight="1">
      <c r="F13516" s="11"/>
      <c r="G13516" s="11"/>
      <c r="I13516" s="110"/>
      <c r="J13516" s="110"/>
      <c r="K13516" s="24"/>
    </row>
    <row r="13517" spans="6:11" ht="13.15" customHeight="1">
      <c r="F13517" s="11"/>
      <c r="G13517" s="11"/>
      <c r="I13517" s="110"/>
      <c r="J13517" s="110"/>
      <c r="K13517" s="24"/>
    </row>
    <row r="13518" spans="6:11" ht="13.15" customHeight="1">
      <c r="F13518" s="11"/>
      <c r="G13518" s="11"/>
      <c r="I13518" s="110"/>
      <c r="J13518" s="110"/>
      <c r="K13518" s="24"/>
    </row>
    <row r="13519" spans="6:11" ht="13.15" customHeight="1">
      <c r="F13519" s="11"/>
      <c r="G13519" s="11"/>
      <c r="I13519" s="110"/>
      <c r="J13519" s="110"/>
      <c r="K13519" s="24"/>
    </row>
    <row r="13520" spans="6:11" ht="13.15" customHeight="1">
      <c r="F13520" s="11"/>
      <c r="G13520" s="11"/>
      <c r="I13520" s="110"/>
      <c r="J13520" s="110"/>
      <c r="K13520" s="24"/>
    </row>
    <row r="13521" spans="6:11" ht="13.15" customHeight="1">
      <c r="F13521" s="11"/>
      <c r="G13521" s="11"/>
      <c r="I13521" s="110"/>
      <c r="J13521" s="110"/>
      <c r="K13521" s="24"/>
    </row>
    <row r="13522" spans="6:11" ht="13.15" customHeight="1">
      <c r="F13522" s="11"/>
      <c r="G13522" s="11"/>
      <c r="I13522" s="110"/>
      <c r="J13522" s="110"/>
      <c r="K13522" s="24"/>
    </row>
    <row r="13523" spans="6:11" ht="13.15" customHeight="1">
      <c r="F13523" s="11"/>
      <c r="G13523" s="11"/>
      <c r="I13523" s="110"/>
      <c r="J13523" s="110"/>
      <c r="K13523" s="24"/>
    </row>
    <row r="13524" spans="6:11" ht="13.15" customHeight="1">
      <c r="F13524" s="11"/>
      <c r="G13524" s="11"/>
      <c r="I13524" s="110"/>
      <c r="J13524" s="110"/>
      <c r="K13524" s="24"/>
    </row>
    <row r="13525" spans="6:11" ht="13.15" customHeight="1">
      <c r="F13525" s="11"/>
      <c r="G13525" s="11"/>
      <c r="I13525" s="110"/>
      <c r="J13525" s="110"/>
      <c r="K13525" s="24"/>
    </row>
    <row r="13526" spans="6:11" ht="13.15" customHeight="1">
      <c r="F13526" s="11"/>
      <c r="G13526" s="11"/>
      <c r="I13526" s="110"/>
      <c r="J13526" s="110"/>
      <c r="K13526" s="24"/>
    </row>
    <row r="13527" spans="6:11" ht="13.15" customHeight="1">
      <c r="F13527" s="11"/>
      <c r="G13527" s="11"/>
      <c r="I13527" s="110"/>
      <c r="J13527" s="110"/>
      <c r="K13527" s="24"/>
    </row>
    <row r="13528" spans="6:11" ht="13.15" customHeight="1">
      <c r="F13528" s="11"/>
      <c r="G13528" s="11"/>
      <c r="I13528" s="110"/>
      <c r="J13528" s="110"/>
      <c r="K13528" s="24"/>
    </row>
    <row r="13529" spans="6:11" ht="13.15" customHeight="1">
      <c r="F13529" s="11"/>
      <c r="G13529" s="11"/>
      <c r="I13529" s="110"/>
      <c r="J13529" s="110"/>
      <c r="K13529" s="24"/>
    </row>
    <row r="13530" spans="6:11" ht="13.15" customHeight="1">
      <c r="F13530" s="11"/>
      <c r="G13530" s="11"/>
      <c r="I13530" s="110"/>
      <c r="J13530" s="110"/>
      <c r="K13530" s="24"/>
    </row>
    <row r="13531" spans="6:11" ht="13.15" customHeight="1">
      <c r="F13531" s="11"/>
      <c r="G13531" s="11"/>
      <c r="I13531" s="110"/>
      <c r="J13531" s="110"/>
      <c r="K13531" s="24"/>
    </row>
    <row r="13532" spans="6:11" ht="13.15" customHeight="1">
      <c r="F13532" s="11"/>
      <c r="G13532" s="11"/>
      <c r="I13532" s="110"/>
      <c r="J13532" s="110"/>
      <c r="K13532" s="24"/>
    </row>
    <row r="13533" spans="6:11" ht="13.15" customHeight="1">
      <c r="F13533" s="11"/>
      <c r="G13533" s="11"/>
      <c r="I13533" s="110"/>
      <c r="J13533" s="110"/>
      <c r="K13533" s="24"/>
    </row>
    <row r="13534" spans="6:11" ht="13.15" customHeight="1">
      <c r="F13534" s="11"/>
      <c r="G13534" s="11"/>
      <c r="I13534" s="110"/>
      <c r="J13534" s="110"/>
      <c r="K13534" s="24"/>
    </row>
    <row r="13535" spans="6:11" ht="13.15" customHeight="1">
      <c r="F13535" s="11"/>
      <c r="G13535" s="11"/>
      <c r="I13535" s="110"/>
      <c r="J13535" s="110"/>
      <c r="K13535" s="24"/>
    </row>
    <row r="13536" spans="6:11" ht="13.15" customHeight="1">
      <c r="F13536" s="11"/>
      <c r="G13536" s="11"/>
      <c r="I13536" s="110"/>
      <c r="J13536" s="110"/>
      <c r="K13536" s="24"/>
    </row>
    <row r="13537" spans="6:11" ht="13.15" customHeight="1">
      <c r="F13537" s="11"/>
      <c r="G13537" s="11"/>
      <c r="I13537" s="110"/>
      <c r="J13537" s="110"/>
      <c r="K13537" s="24"/>
    </row>
    <row r="13538" spans="6:11" ht="13.15" customHeight="1">
      <c r="F13538" s="11"/>
      <c r="G13538" s="11"/>
      <c r="I13538" s="110"/>
      <c r="J13538" s="110"/>
      <c r="K13538" s="24"/>
    </row>
    <row r="13539" spans="6:11" ht="13.15" customHeight="1">
      <c r="F13539" s="11"/>
      <c r="G13539" s="11"/>
      <c r="I13539" s="110"/>
      <c r="J13539" s="110"/>
      <c r="K13539" s="24"/>
    </row>
    <row r="13540" spans="6:11" ht="13.15" customHeight="1">
      <c r="F13540" s="11"/>
      <c r="G13540" s="11"/>
      <c r="I13540" s="110"/>
      <c r="J13540" s="110"/>
      <c r="K13540" s="24"/>
    </row>
    <row r="13541" spans="6:11" ht="13.15" customHeight="1">
      <c r="F13541" s="11"/>
      <c r="G13541" s="11"/>
      <c r="I13541" s="110"/>
      <c r="J13541" s="110"/>
      <c r="K13541" s="24"/>
    </row>
    <row r="13542" spans="6:11" ht="13.15" customHeight="1">
      <c r="F13542" s="11"/>
      <c r="G13542" s="11"/>
      <c r="I13542" s="110"/>
      <c r="J13542" s="110"/>
      <c r="K13542" s="24"/>
    </row>
    <row r="13543" spans="6:11" ht="13.15" customHeight="1">
      <c r="F13543" s="11"/>
      <c r="G13543" s="11"/>
      <c r="I13543" s="110"/>
      <c r="J13543" s="110"/>
      <c r="K13543" s="24"/>
    </row>
    <row r="13544" spans="6:11" ht="13.15" customHeight="1">
      <c r="F13544" s="11"/>
      <c r="G13544" s="11"/>
      <c r="I13544" s="110"/>
      <c r="J13544" s="110"/>
      <c r="K13544" s="24"/>
    </row>
    <row r="13545" spans="6:11" ht="13.15" customHeight="1">
      <c r="F13545" s="11"/>
      <c r="G13545" s="11"/>
      <c r="I13545" s="110"/>
      <c r="J13545" s="110"/>
      <c r="K13545" s="24"/>
    </row>
    <row r="13546" spans="6:11" ht="13.15" customHeight="1">
      <c r="F13546" s="11"/>
      <c r="G13546" s="11"/>
      <c r="I13546" s="110"/>
      <c r="J13546" s="110"/>
      <c r="K13546" s="24"/>
    </row>
    <row r="13547" spans="6:11" ht="13.15" customHeight="1">
      <c r="F13547" s="11"/>
      <c r="G13547" s="11"/>
      <c r="I13547" s="110"/>
      <c r="J13547" s="110"/>
      <c r="K13547" s="24"/>
    </row>
    <row r="13548" spans="6:11" ht="13.15" customHeight="1">
      <c r="F13548" s="11"/>
      <c r="G13548" s="11"/>
      <c r="I13548" s="110"/>
      <c r="J13548" s="110"/>
      <c r="K13548" s="24"/>
    </row>
    <row r="13549" spans="6:11" ht="13.15" customHeight="1">
      <c r="F13549" s="11"/>
      <c r="G13549" s="11"/>
      <c r="I13549" s="110"/>
      <c r="J13549" s="110"/>
      <c r="K13549" s="24"/>
    </row>
    <row r="13550" spans="6:11" ht="13.15" customHeight="1">
      <c r="F13550" s="11"/>
      <c r="G13550" s="11"/>
      <c r="I13550" s="110"/>
      <c r="J13550" s="110"/>
      <c r="K13550" s="24"/>
    </row>
    <row r="13551" spans="6:11" ht="13.15" customHeight="1">
      <c r="F13551" s="11"/>
      <c r="G13551" s="11"/>
      <c r="I13551" s="110"/>
      <c r="J13551" s="110"/>
      <c r="K13551" s="24"/>
    </row>
    <row r="13552" spans="6:11" ht="13.15" customHeight="1">
      <c r="F13552" s="11"/>
      <c r="G13552" s="11"/>
      <c r="I13552" s="110"/>
      <c r="J13552" s="110"/>
      <c r="K13552" s="24"/>
    </row>
    <row r="13553" spans="6:11" ht="13.15" customHeight="1">
      <c r="F13553" s="11"/>
      <c r="G13553" s="11"/>
      <c r="I13553" s="110"/>
      <c r="J13553" s="110"/>
      <c r="K13553" s="24"/>
    </row>
    <row r="13554" spans="6:11" ht="13.15" customHeight="1">
      <c r="F13554" s="11"/>
      <c r="G13554" s="11"/>
      <c r="I13554" s="110"/>
      <c r="J13554" s="110"/>
      <c r="K13554" s="24"/>
    </row>
    <row r="13555" spans="6:11" ht="13.15" customHeight="1">
      <c r="F13555" s="11"/>
      <c r="G13555" s="11"/>
      <c r="I13555" s="110"/>
      <c r="J13555" s="110"/>
      <c r="K13555" s="24"/>
    </row>
    <row r="13556" spans="6:11" ht="13.15" customHeight="1">
      <c r="F13556" s="11"/>
      <c r="G13556" s="11"/>
      <c r="I13556" s="110"/>
      <c r="J13556" s="110"/>
      <c r="K13556" s="24"/>
    </row>
    <row r="13557" spans="6:11" ht="13.15" customHeight="1">
      <c r="F13557" s="11"/>
      <c r="G13557" s="11"/>
      <c r="I13557" s="110"/>
      <c r="J13557" s="110"/>
      <c r="K13557" s="24"/>
    </row>
    <row r="13558" spans="6:11" ht="13.15" customHeight="1">
      <c r="F13558" s="11"/>
      <c r="G13558" s="11"/>
      <c r="I13558" s="110"/>
      <c r="J13558" s="110"/>
      <c r="K13558" s="24"/>
    </row>
    <row r="13559" spans="6:11" ht="13.15" customHeight="1">
      <c r="F13559" s="11"/>
      <c r="G13559" s="11"/>
      <c r="I13559" s="110"/>
      <c r="J13559" s="110"/>
      <c r="K13559" s="24"/>
    </row>
    <row r="13560" spans="6:11" ht="13.15" customHeight="1">
      <c r="F13560" s="11"/>
      <c r="G13560" s="11"/>
      <c r="I13560" s="110"/>
      <c r="J13560" s="110"/>
      <c r="K13560" s="24"/>
    </row>
    <row r="13561" spans="6:11" ht="13.15" customHeight="1">
      <c r="F13561" s="11"/>
      <c r="G13561" s="11"/>
      <c r="I13561" s="110"/>
      <c r="J13561" s="110"/>
      <c r="K13561" s="24"/>
    </row>
    <row r="13562" spans="6:11" ht="13.15" customHeight="1">
      <c r="F13562" s="11"/>
      <c r="G13562" s="11"/>
      <c r="I13562" s="110"/>
      <c r="J13562" s="110"/>
      <c r="K13562" s="24"/>
    </row>
    <row r="13563" spans="6:11" ht="13.15" customHeight="1">
      <c r="F13563" s="11"/>
      <c r="G13563" s="11"/>
      <c r="I13563" s="110"/>
      <c r="J13563" s="110"/>
      <c r="K13563" s="24"/>
    </row>
    <row r="13564" spans="6:11" ht="13.15" customHeight="1">
      <c r="F13564" s="11"/>
      <c r="G13564" s="11"/>
      <c r="I13564" s="110"/>
      <c r="J13564" s="110"/>
      <c r="K13564" s="24"/>
    </row>
    <row r="13565" spans="6:11" ht="13.15" customHeight="1">
      <c r="F13565" s="11"/>
      <c r="G13565" s="11"/>
      <c r="I13565" s="110"/>
      <c r="J13565" s="110"/>
      <c r="K13565" s="24"/>
    </row>
    <row r="13566" spans="6:11" ht="13.15" customHeight="1">
      <c r="F13566" s="11"/>
      <c r="G13566" s="11"/>
      <c r="I13566" s="110"/>
      <c r="J13566" s="110"/>
      <c r="K13566" s="24"/>
    </row>
    <row r="13567" spans="6:11" ht="13.15" customHeight="1">
      <c r="F13567" s="11"/>
      <c r="G13567" s="11"/>
      <c r="I13567" s="110"/>
      <c r="J13567" s="110"/>
      <c r="K13567" s="24"/>
    </row>
    <row r="13568" spans="6:11" ht="13.15" customHeight="1">
      <c r="F13568" s="11"/>
      <c r="G13568" s="11"/>
      <c r="I13568" s="110"/>
      <c r="J13568" s="110"/>
      <c r="K13568" s="24"/>
    </row>
    <row r="13569" spans="6:11" ht="13.15" customHeight="1">
      <c r="F13569" s="11"/>
      <c r="G13569" s="11"/>
      <c r="I13569" s="110"/>
      <c r="J13569" s="110"/>
      <c r="K13569" s="24"/>
    </row>
    <row r="13570" spans="6:11" ht="13.15" customHeight="1">
      <c r="F13570" s="11"/>
      <c r="G13570" s="11"/>
      <c r="I13570" s="110"/>
      <c r="J13570" s="110"/>
      <c r="K13570" s="24"/>
    </row>
    <row r="13571" spans="6:11" ht="13.15" customHeight="1">
      <c r="F13571" s="11"/>
      <c r="G13571" s="11"/>
      <c r="I13571" s="110"/>
      <c r="J13571" s="110"/>
      <c r="K13571" s="24"/>
    </row>
    <row r="13572" spans="6:11" ht="13.15" customHeight="1">
      <c r="F13572" s="11"/>
      <c r="G13572" s="11"/>
      <c r="I13572" s="110"/>
      <c r="J13572" s="110"/>
      <c r="K13572" s="24"/>
    </row>
    <row r="13573" spans="6:11" ht="13.15" customHeight="1">
      <c r="F13573" s="11"/>
      <c r="G13573" s="11"/>
      <c r="I13573" s="110"/>
      <c r="J13573" s="110"/>
      <c r="K13573" s="24"/>
    </row>
    <row r="13574" spans="6:11" ht="13.15" customHeight="1">
      <c r="F13574" s="11"/>
      <c r="G13574" s="11"/>
      <c r="I13574" s="110"/>
      <c r="J13574" s="110"/>
      <c r="K13574" s="24"/>
    </row>
    <row r="13575" spans="6:11" ht="13.15" customHeight="1">
      <c r="F13575" s="11"/>
      <c r="G13575" s="11"/>
      <c r="I13575" s="110"/>
      <c r="J13575" s="110"/>
      <c r="K13575" s="24"/>
    </row>
    <row r="13576" spans="6:11" ht="13.15" customHeight="1">
      <c r="F13576" s="11"/>
      <c r="G13576" s="11"/>
      <c r="I13576" s="110"/>
      <c r="J13576" s="110"/>
      <c r="K13576" s="24"/>
    </row>
    <row r="13577" spans="6:11" ht="13.15" customHeight="1">
      <c r="F13577" s="11"/>
      <c r="G13577" s="11"/>
      <c r="I13577" s="110"/>
      <c r="J13577" s="110"/>
      <c r="K13577" s="24"/>
    </row>
    <row r="13578" spans="6:11" ht="13.15" customHeight="1">
      <c r="F13578" s="11"/>
      <c r="G13578" s="11"/>
      <c r="I13578" s="110"/>
      <c r="J13578" s="110"/>
      <c r="K13578" s="24"/>
    </row>
    <row r="13579" spans="6:11" ht="13.15" customHeight="1">
      <c r="F13579" s="11"/>
      <c r="G13579" s="11"/>
      <c r="I13579" s="110"/>
      <c r="J13579" s="110"/>
      <c r="K13579" s="24"/>
    </row>
    <row r="13580" spans="6:11" ht="13.15" customHeight="1">
      <c r="F13580" s="11"/>
      <c r="G13580" s="11"/>
      <c r="I13580" s="110"/>
      <c r="J13580" s="110"/>
      <c r="K13580" s="24"/>
    </row>
    <row r="13581" spans="6:11" ht="13.15" customHeight="1">
      <c r="F13581" s="11"/>
      <c r="G13581" s="11"/>
      <c r="I13581" s="110"/>
      <c r="J13581" s="110"/>
      <c r="K13581" s="24"/>
    </row>
    <row r="13582" spans="6:11" ht="13.15" customHeight="1">
      <c r="F13582" s="11"/>
      <c r="G13582" s="11"/>
      <c r="I13582" s="110"/>
      <c r="J13582" s="110"/>
      <c r="K13582" s="24"/>
    </row>
    <row r="13583" spans="6:11" ht="13.15" customHeight="1">
      <c r="F13583" s="11"/>
      <c r="G13583" s="11"/>
      <c r="I13583" s="110"/>
      <c r="J13583" s="110"/>
      <c r="K13583" s="24"/>
    </row>
    <row r="13584" spans="6:11" ht="13.15" customHeight="1">
      <c r="F13584" s="11"/>
      <c r="G13584" s="11"/>
      <c r="I13584" s="110"/>
      <c r="J13584" s="110"/>
      <c r="K13584" s="24"/>
    </row>
    <row r="13585" spans="6:11" ht="13.15" customHeight="1">
      <c r="F13585" s="11"/>
      <c r="G13585" s="11"/>
      <c r="I13585" s="110"/>
      <c r="J13585" s="110"/>
      <c r="K13585" s="24"/>
    </row>
    <row r="13586" spans="6:11" ht="13.15" customHeight="1">
      <c r="F13586" s="11"/>
      <c r="G13586" s="11"/>
      <c r="I13586" s="110"/>
      <c r="J13586" s="110"/>
      <c r="K13586" s="24"/>
    </row>
    <row r="13587" spans="6:11" ht="13.15" customHeight="1">
      <c r="F13587" s="11"/>
      <c r="G13587" s="11"/>
      <c r="I13587" s="110"/>
      <c r="J13587" s="110"/>
      <c r="K13587" s="24"/>
    </row>
    <row r="13588" spans="6:11" ht="13.15" customHeight="1">
      <c r="F13588" s="11"/>
      <c r="G13588" s="11"/>
      <c r="I13588" s="110"/>
      <c r="J13588" s="110"/>
      <c r="K13588" s="24"/>
    </row>
    <row r="13589" spans="6:11" ht="13.15" customHeight="1">
      <c r="F13589" s="11"/>
      <c r="G13589" s="11"/>
      <c r="I13589" s="110"/>
      <c r="J13589" s="110"/>
      <c r="K13589" s="24"/>
    </row>
    <row r="13590" spans="6:11" ht="13.15" customHeight="1">
      <c r="F13590" s="11"/>
      <c r="G13590" s="11"/>
      <c r="I13590" s="110"/>
      <c r="J13590" s="110"/>
      <c r="K13590" s="24"/>
    </row>
    <row r="13591" spans="6:11" ht="13.15" customHeight="1">
      <c r="F13591" s="11"/>
      <c r="G13591" s="11"/>
      <c r="I13591" s="110"/>
      <c r="J13591" s="110"/>
      <c r="K13591" s="24"/>
    </row>
    <row r="13592" spans="6:11" ht="13.15" customHeight="1">
      <c r="F13592" s="11"/>
      <c r="G13592" s="11"/>
      <c r="I13592" s="110"/>
      <c r="J13592" s="110"/>
      <c r="K13592" s="24"/>
    </row>
    <row r="13593" spans="6:11" ht="13.15" customHeight="1">
      <c r="F13593" s="11"/>
      <c r="G13593" s="11"/>
      <c r="I13593" s="110"/>
      <c r="J13593" s="110"/>
      <c r="K13593" s="24"/>
    </row>
    <row r="13594" spans="6:11" ht="13.15" customHeight="1">
      <c r="F13594" s="11"/>
      <c r="G13594" s="11"/>
      <c r="I13594" s="110"/>
      <c r="J13594" s="110"/>
      <c r="K13594" s="24"/>
    </row>
    <row r="13595" spans="6:11" ht="13.15" customHeight="1">
      <c r="F13595" s="11"/>
      <c r="G13595" s="11"/>
      <c r="I13595" s="110"/>
      <c r="J13595" s="110"/>
      <c r="K13595" s="24"/>
    </row>
    <row r="13596" spans="6:11" ht="13.15" customHeight="1">
      <c r="F13596" s="11"/>
      <c r="G13596" s="11"/>
      <c r="I13596" s="110"/>
      <c r="J13596" s="110"/>
      <c r="K13596" s="24"/>
    </row>
    <row r="13597" spans="6:11" ht="13.15" customHeight="1">
      <c r="F13597" s="11"/>
      <c r="G13597" s="11"/>
      <c r="I13597" s="110"/>
      <c r="J13597" s="110"/>
      <c r="K13597" s="24"/>
    </row>
    <row r="13598" spans="6:11" ht="13.15" customHeight="1">
      <c r="F13598" s="11"/>
      <c r="G13598" s="11"/>
      <c r="I13598" s="110"/>
      <c r="J13598" s="110"/>
      <c r="K13598" s="24"/>
    </row>
    <row r="13599" spans="6:11" ht="13.15" customHeight="1">
      <c r="F13599" s="11"/>
      <c r="G13599" s="11"/>
      <c r="I13599" s="110"/>
      <c r="J13599" s="110"/>
      <c r="K13599" s="24"/>
    </row>
    <row r="13600" spans="6:11" ht="13.15" customHeight="1">
      <c r="F13600" s="11"/>
      <c r="G13600" s="11"/>
      <c r="I13600" s="110"/>
      <c r="J13600" s="110"/>
      <c r="K13600" s="24"/>
    </row>
    <row r="13601" spans="6:11" ht="13.15" customHeight="1">
      <c r="F13601" s="11"/>
      <c r="G13601" s="11"/>
      <c r="I13601" s="110"/>
      <c r="J13601" s="110"/>
      <c r="K13601" s="24"/>
    </row>
    <row r="13602" spans="6:11" ht="13.15" customHeight="1">
      <c r="F13602" s="11"/>
      <c r="G13602" s="11"/>
      <c r="I13602" s="110"/>
      <c r="J13602" s="110"/>
      <c r="K13602" s="24"/>
    </row>
    <row r="13603" spans="6:11" ht="13.15" customHeight="1">
      <c r="F13603" s="11"/>
      <c r="G13603" s="11"/>
      <c r="I13603" s="110"/>
      <c r="J13603" s="110"/>
      <c r="K13603" s="24"/>
    </row>
    <row r="13604" spans="6:11" ht="13.15" customHeight="1">
      <c r="F13604" s="11"/>
      <c r="G13604" s="11"/>
      <c r="I13604" s="110"/>
      <c r="J13604" s="110"/>
      <c r="K13604" s="24"/>
    </row>
    <row r="13605" spans="6:11" ht="13.15" customHeight="1">
      <c r="F13605" s="11"/>
      <c r="G13605" s="11"/>
      <c r="I13605" s="110"/>
      <c r="J13605" s="110"/>
      <c r="K13605" s="24"/>
    </row>
    <row r="13606" spans="6:11" ht="13.15" customHeight="1">
      <c r="F13606" s="11"/>
      <c r="G13606" s="11"/>
      <c r="I13606" s="110"/>
      <c r="J13606" s="110"/>
      <c r="K13606" s="24"/>
    </row>
    <row r="13607" spans="6:11" ht="13.15" customHeight="1">
      <c r="F13607" s="11"/>
      <c r="G13607" s="11"/>
      <c r="I13607" s="110"/>
      <c r="J13607" s="110"/>
      <c r="K13607" s="24"/>
    </row>
    <row r="13608" spans="6:11" ht="13.15" customHeight="1">
      <c r="F13608" s="11"/>
      <c r="G13608" s="11"/>
      <c r="I13608" s="110"/>
      <c r="J13608" s="110"/>
      <c r="K13608" s="24"/>
    </row>
    <row r="13609" spans="6:11" ht="13.15" customHeight="1">
      <c r="F13609" s="11"/>
      <c r="G13609" s="11"/>
      <c r="I13609" s="110"/>
      <c r="J13609" s="110"/>
      <c r="K13609" s="24"/>
    </row>
    <row r="13610" spans="6:11" ht="13.15" customHeight="1">
      <c r="F13610" s="11"/>
      <c r="G13610" s="11"/>
      <c r="I13610" s="110"/>
      <c r="J13610" s="110"/>
      <c r="K13610" s="24"/>
    </row>
    <row r="13611" spans="6:11" ht="13.15" customHeight="1">
      <c r="F13611" s="11"/>
      <c r="G13611" s="11"/>
      <c r="I13611" s="110"/>
      <c r="J13611" s="110"/>
      <c r="K13611" s="24"/>
    </row>
    <row r="13612" spans="6:11" ht="13.15" customHeight="1">
      <c r="F13612" s="11"/>
      <c r="G13612" s="11"/>
      <c r="I13612" s="110"/>
      <c r="J13612" s="110"/>
      <c r="K13612" s="24"/>
    </row>
    <row r="13613" spans="6:11" ht="13.15" customHeight="1">
      <c r="F13613" s="11"/>
      <c r="G13613" s="11"/>
      <c r="I13613" s="110"/>
      <c r="J13613" s="110"/>
      <c r="K13613" s="24"/>
    </row>
    <row r="13614" spans="6:11" ht="13.15" customHeight="1">
      <c r="F13614" s="11"/>
      <c r="G13614" s="11"/>
      <c r="I13614" s="110"/>
      <c r="J13614" s="110"/>
      <c r="K13614" s="24"/>
    </row>
    <row r="13615" spans="6:11" ht="13.15" customHeight="1">
      <c r="F13615" s="11"/>
      <c r="G13615" s="11"/>
      <c r="I13615" s="110"/>
      <c r="J13615" s="110"/>
      <c r="K13615" s="24"/>
    </row>
    <row r="13616" spans="6:11" ht="13.15" customHeight="1">
      <c r="F13616" s="11"/>
      <c r="G13616" s="11"/>
      <c r="I13616" s="110"/>
      <c r="J13616" s="110"/>
      <c r="K13616" s="24"/>
    </row>
    <row r="13617" spans="6:11" ht="13.15" customHeight="1">
      <c r="F13617" s="11"/>
      <c r="G13617" s="11"/>
      <c r="I13617" s="110"/>
      <c r="J13617" s="110"/>
      <c r="K13617" s="24"/>
    </row>
    <row r="13618" spans="6:11" ht="13.15" customHeight="1">
      <c r="F13618" s="11"/>
      <c r="G13618" s="11"/>
      <c r="I13618" s="110"/>
      <c r="J13618" s="110"/>
      <c r="K13618" s="24"/>
    </row>
    <row r="13619" spans="6:11" ht="13.15" customHeight="1">
      <c r="F13619" s="11"/>
      <c r="G13619" s="11"/>
      <c r="I13619" s="110"/>
      <c r="J13619" s="110"/>
      <c r="K13619" s="24"/>
    </row>
    <row r="13620" spans="6:11" ht="13.15" customHeight="1">
      <c r="F13620" s="11"/>
      <c r="G13620" s="11"/>
      <c r="I13620" s="110"/>
      <c r="J13620" s="110"/>
      <c r="K13620" s="24"/>
    </row>
    <row r="13621" spans="6:11" ht="13.15" customHeight="1">
      <c r="F13621" s="11"/>
      <c r="G13621" s="11"/>
      <c r="I13621" s="110"/>
      <c r="J13621" s="110"/>
      <c r="K13621" s="24"/>
    </row>
    <row r="13622" spans="6:11" ht="13.15" customHeight="1">
      <c r="F13622" s="11"/>
      <c r="G13622" s="11"/>
      <c r="I13622" s="110"/>
      <c r="J13622" s="110"/>
      <c r="K13622" s="24"/>
    </row>
    <row r="13623" spans="6:11" ht="13.15" customHeight="1">
      <c r="F13623" s="11"/>
      <c r="G13623" s="11"/>
      <c r="I13623" s="110"/>
      <c r="J13623" s="110"/>
      <c r="K13623" s="24"/>
    </row>
    <row r="13624" spans="6:11" ht="13.15" customHeight="1">
      <c r="F13624" s="11"/>
      <c r="G13624" s="11"/>
      <c r="I13624" s="110"/>
      <c r="J13624" s="110"/>
      <c r="K13624" s="24"/>
    </row>
    <row r="13625" spans="6:11" ht="13.15" customHeight="1">
      <c r="F13625" s="11"/>
      <c r="G13625" s="11"/>
      <c r="I13625" s="110"/>
      <c r="J13625" s="110"/>
      <c r="K13625" s="24"/>
    </row>
    <row r="13626" spans="6:11" ht="13.15" customHeight="1">
      <c r="F13626" s="11"/>
      <c r="G13626" s="11"/>
      <c r="I13626" s="110"/>
      <c r="J13626" s="110"/>
      <c r="K13626" s="24"/>
    </row>
    <row r="13627" spans="6:11" ht="13.15" customHeight="1">
      <c r="F13627" s="11"/>
      <c r="G13627" s="11"/>
      <c r="I13627" s="110"/>
      <c r="J13627" s="110"/>
      <c r="K13627" s="24"/>
    </row>
    <row r="13628" spans="6:11" ht="13.15" customHeight="1">
      <c r="F13628" s="11"/>
      <c r="G13628" s="11"/>
      <c r="I13628" s="110"/>
      <c r="J13628" s="110"/>
      <c r="K13628" s="24"/>
    </row>
    <row r="13629" spans="6:11" ht="13.15" customHeight="1">
      <c r="F13629" s="11"/>
      <c r="G13629" s="11"/>
      <c r="I13629" s="110"/>
      <c r="J13629" s="110"/>
      <c r="K13629" s="24"/>
    </row>
    <row r="13630" spans="6:11" ht="13.15" customHeight="1">
      <c r="F13630" s="11"/>
      <c r="G13630" s="11"/>
      <c r="I13630" s="110"/>
      <c r="J13630" s="110"/>
      <c r="K13630" s="24"/>
    </row>
    <row r="13631" spans="6:11" ht="13.15" customHeight="1">
      <c r="F13631" s="11"/>
      <c r="G13631" s="11"/>
      <c r="I13631" s="110"/>
      <c r="J13631" s="110"/>
      <c r="K13631" s="24"/>
    </row>
    <row r="13632" spans="6:11" ht="13.15" customHeight="1">
      <c r="F13632" s="11"/>
      <c r="G13632" s="11"/>
      <c r="I13632" s="110"/>
      <c r="J13632" s="110"/>
      <c r="K13632" s="24"/>
    </row>
    <row r="13633" spans="6:11" ht="13.15" customHeight="1">
      <c r="F13633" s="11"/>
      <c r="G13633" s="11"/>
      <c r="I13633" s="110"/>
      <c r="J13633" s="110"/>
      <c r="K13633" s="24"/>
    </row>
    <row r="13634" spans="6:11" ht="13.15" customHeight="1">
      <c r="F13634" s="11"/>
      <c r="G13634" s="11"/>
      <c r="I13634" s="110"/>
      <c r="J13634" s="110"/>
      <c r="K13634" s="24"/>
    </row>
    <row r="13635" spans="6:11" ht="13.15" customHeight="1">
      <c r="F13635" s="11"/>
      <c r="G13635" s="11"/>
      <c r="I13635" s="110"/>
      <c r="J13635" s="110"/>
      <c r="K13635" s="24"/>
    </row>
    <row r="13636" spans="6:11" ht="13.15" customHeight="1">
      <c r="F13636" s="11"/>
      <c r="G13636" s="11"/>
      <c r="I13636" s="110"/>
      <c r="J13636" s="110"/>
      <c r="K13636" s="24"/>
    </row>
    <row r="13637" spans="6:11" ht="13.15" customHeight="1">
      <c r="F13637" s="11"/>
      <c r="G13637" s="11"/>
      <c r="I13637" s="110"/>
      <c r="J13637" s="110"/>
      <c r="K13637" s="24"/>
    </row>
    <row r="13638" spans="6:11" ht="13.15" customHeight="1">
      <c r="F13638" s="11"/>
      <c r="G13638" s="11"/>
      <c r="I13638" s="110"/>
      <c r="J13638" s="110"/>
      <c r="K13638" s="24"/>
    </row>
    <row r="13639" spans="6:11" ht="13.15" customHeight="1">
      <c r="F13639" s="11"/>
      <c r="G13639" s="11"/>
      <c r="I13639" s="110"/>
      <c r="J13639" s="110"/>
      <c r="K13639" s="24"/>
    </row>
    <row r="13640" spans="6:11" ht="13.15" customHeight="1">
      <c r="F13640" s="11"/>
      <c r="G13640" s="11"/>
      <c r="I13640" s="110"/>
      <c r="J13640" s="110"/>
      <c r="K13640" s="24"/>
    </row>
    <row r="13641" spans="6:11" ht="13.15" customHeight="1">
      <c r="F13641" s="11"/>
      <c r="G13641" s="11"/>
      <c r="I13641" s="110"/>
      <c r="J13641" s="110"/>
      <c r="K13641" s="24"/>
    </row>
    <row r="13642" spans="6:11" ht="13.15" customHeight="1">
      <c r="F13642" s="11"/>
      <c r="G13642" s="11"/>
      <c r="I13642" s="110"/>
      <c r="J13642" s="110"/>
      <c r="K13642" s="24"/>
    </row>
    <row r="13643" spans="6:11" ht="13.15" customHeight="1">
      <c r="F13643" s="11"/>
      <c r="G13643" s="11"/>
      <c r="I13643" s="110"/>
      <c r="J13643" s="110"/>
      <c r="K13643" s="24"/>
    </row>
    <row r="13644" spans="6:11" ht="13.15" customHeight="1">
      <c r="F13644" s="11"/>
      <c r="G13644" s="11"/>
      <c r="I13644" s="110"/>
      <c r="J13644" s="110"/>
      <c r="K13644" s="24"/>
    </row>
    <row r="13645" spans="6:11" ht="13.15" customHeight="1">
      <c r="F13645" s="11"/>
      <c r="G13645" s="11"/>
      <c r="I13645" s="110"/>
      <c r="J13645" s="110"/>
      <c r="K13645" s="24"/>
    </row>
    <row r="13646" spans="6:11" ht="13.15" customHeight="1">
      <c r="F13646" s="11"/>
      <c r="G13646" s="11"/>
      <c r="I13646" s="110"/>
      <c r="J13646" s="110"/>
      <c r="K13646" s="24"/>
    </row>
    <row r="13647" spans="6:11" ht="13.15" customHeight="1">
      <c r="F13647" s="11"/>
      <c r="G13647" s="11"/>
      <c r="I13647" s="110"/>
      <c r="J13647" s="110"/>
      <c r="K13647" s="24"/>
    </row>
    <row r="13648" spans="6:11" ht="13.15" customHeight="1">
      <c r="F13648" s="11"/>
      <c r="G13648" s="11"/>
      <c r="I13648" s="110"/>
      <c r="J13648" s="110"/>
      <c r="K13648" s="24"/>
    </row>
    <row r="13649" spans="6:11" ht="13.15" customHeight="1">
      <c r="F13649" s="11"/>
      <c r="G13649" s="11"/>
      <c r="I13649" s="110"/>
      <c r="J13649" s="110"/>
      <c r="K13649" s="24"/>
    </row>
    <row r="13650" spans="6:11" ht="13.15" customHeight="1">
      <c r="F13650" s="11"/>
      <c r="G13650" s="11"/>
      <c r="I13650" s="110"/>
      <c r="J13650" s="110"/>
      <c r="K13650" s="24"/>
    </row>
    <row r="13651" spans="6:11" ht="13.15" customHeight="1">
      <c r="F13651" s="11"/>
      <c r="G13651" s="11"/>
      <c r="I13651" s="110"/>
      <c r="J13651" s="110"/>
      <c r="K13651" s="24"/>
    </row>
    <row r="13652" spans="6:11" ht="13.15" customHeight="1">
      <c r="F13652" s="11"/>
      <c r="G13652" s="11"/>
      <c r="I13652" s="110"/>
      <c r="J13652" s="110"/>
      <c r="K13652" s="24"/>
    </row>
    <row r="13653" spans="6:11" ht="13.15" customHeight="1">
      <c r="F13653" s="11"/>
      <c r="G13653" s="11"/>
      <c r="I13653" s="110"/>
      <c r="J13653" s="110"/>
      <c r="K13653" s="24"/>
    </row>
    <row r="13654" spans="6:11" ht="13.15" customHeight="1">
      <c r="F13654" s="11"/>
      <c r="G13654" s="11"/>
      <c r="I13654" s="110"/>
      <c r="J13654" s="110"/>
      <c r="K13654" s="24"/>
    </row>
    <row r="13655" spans="6:11" ht="13.15" customHeight="1">
      <c r="F13655" s="11"/>
      <c r="G13655" s="11"/>
      <c r="I13655" s="110"/>
      <c r="J13655" s="110"/>
      <c r="K13655" s="24"/>
    </row>
    <row r="13656" spans="6:11" ht="13.15" customHeight="1">
      <c r="F13656" s="11"/>
      <c r="G13656" s="11"/>
      <c r="I13656" s="110"/>
      <c r="J13656" s="110"/>
      <c r="K13656" s="24"/>
    </row>
    <row r="13657" spans="6:11" ht="13.15" customHeight="1">
      <c r="F13657" s="11"/>
      <c r="G13657" s="11"/>
      <c r="I13657" s="110"/>
      <c r="J13657" s="110"/>
      <c r="K13657" s="24"/>
    </row>
    <row r="13658" spans="6:11" ht="13.15" customHeight="1">
      <c r="F13658" s="11"/>
      <c r="G13658" s="11"/>
      <c r="I13658" s="110"/>
      <c r="J13658" s="110"/>
      <c r="K13658" s="24"/>
    </row>
    <row r="13659" spans="6:11" ht="13.15" customHeight="1">
      <c r="F13659" s="11"/>
      <c r="G13659" s="11"/>
      <c r="I13659" s="110"/>
      <c r="J13659" s="110"/>
      <c r="K13659" s="24"/>
    </row>
    <row r="13660" spans="6:11" ht="13.15" customHeight="1">
      <c r="F13660" s="11"/>
      <c r="G13660" s="11"/>
      <c r="I13660" s="110"/>
      <c r="J13660" s="110"/>
      <c r="K13660" s="24"/>
    </row>
    <row r="13661" spans="6:11" ht="13.15" customHeight="1">
      <c r="F13661" s="11"/>
      <c r="G13661" s="11"/>
      <c r="I13661" s="110"/>
      <c r="J13661" s="110"/>
      <c r="K13661" s="24"/>
    </row>
    <row r="13662" spans="6:11" ht="13.15" customHeight="1">
      <c r="F13662" s="11"/>
      <c r="G13662" s="11"/>
      <c r="I13662" s="110"/>
      <c r="J13662" s="110"/>
      <c r="K13662" s="24"/>
    </row>
    <row r="13663" spans="6:11" ht="13.15" customHeight="1">
      <c r="F13663" s="11"/>
      <c r="G13663" s="11"/>
      <c r="I13663" s="110"/>
      <c r="J13663" s="110"/>
      <c r="K13663" s="24"/>
    </row>
    <row r="13664" spans="6:11" ht="13.15" customHeight="1">
      <c r="F13664" s="11"/>
      <c r="G13664" s="11"/>
      <c r="I13664" s="110"/>
      <c r="J13664" s="110"/>
      <c r="K13664" s="24"/>
    </row>
    <row r="13665" spans="6:11" ht="13.15" customHeight="1">
      <c r="F13665" s="11"/>
      <c r="G13665" s="11"/>
      <c r="I13665" s="110"/>
      <c r="J13665" s="110"/>
      <c r="K13665" s="24"/>
    </row>
    <row r="13666" spans="6:11" ht="13.15" customHeight="1">
      <c r="F13666" s="11"/>
      <c r="G13666" s="11"/>
      <c r="I13666" s="110"/>
      <c r="J13666" s="110"/>
      <c r="K13666" s="24"/>
    </row>
    <row r="13667" spans="6:11" ht="13.15" customHeight="1">
      <c r="F13667" s="11"/>
      <c r="G13667" s="11"/>
      <c r="I13667" s="110"/>
      <c r="J13667" s="110"/>
      <c r="K13667" s="24"/>
    </row>
    <row r="13668" spans="6:11" ht="13.15" customHeight="1">
      <c r="F13668" s="11"/>
      <c r="G13668" s="11"/>
      <c r="I13668" s="110"/>
      <c r="J13668" s="110"/>
      <c r="K13668" s="24"/>
    </row>
    <row r="13669" spans="6:11" ht="13.15" customHeight="1">
      <c r="F13669" s="11"/>
      <c r="G13669" s="11"/>
      <c r="I13669" s="110"/>
      <c r="J13669" s="110"/>
      <c r="K13669" s="24"/>
    </row>
    <row r="13670" spans="6:11" ht="13.15" customHeight="1">
      <c r="F13670" s="11"/>
      <c r="G13670" s="11"/>
      <c r="I13670" s="110"/>
      <c r="J13670" s="110"/>
      <c r="K13670" s="24"/>
    </row>
    <row r="13671" spans="6:11" ht="13.15" customHeight="1">
      <c r="F13671" s="11"/>
      <c r="G13671" s="11"/>
      <c r="I13671" s="110"/>
      <c r="J13671" s="110"/>
      <c r="K13671" s="24"/>
    </row>
    <row r="13672" spans="6:11" ht="13.15" customHeight="1">
      <c r="F13672" s="11"/>
      <c r="G13672" s="11"/>
      <c r="I13672" s="110"/>
      <c r="J13672" s="110"/>
      <c r="K13672" s="24"/>
    </row>
    <row r="13673" spans="6:11" ht="13.15" customHeight="1">
      <c r="F13673" s="11"/>
      <c r="G13673" s="11"/>
      <c r="I13673" s="110"/>
      <c r="J13673" s="110"/>
      <c r="K13673" s="24"/>
    </row>
    <row r="13674" spans="6:11" ht="13.15" customHeight="1">
      <c r="F13674" s="11"/>
      <c r="G13674" s="11"/>
      <c r="I13674" s="110"/>
      <c r="J13674" s="110"/>
      <c r="K13674" s="24"/>
    </row>
    <row r="13675" spans="6:11" ht="13.15" customHeight="1">
      <c r="F13675" s="11"/>
      <c r="G13675" s="11"/>
      <c r="I13675" s="110"/>
      <c r="J13675" s="110"/>
      <c r="K13675" s="24"/>
    </row>
    <row r="13676" spans="6:11" ht="13.15" customHeight="1">
      <c r="F13676" s="11"/>
      <c r="G13676" s="11"/>
      <c r="I13676" s="110"/>
      <c r="J13676" s="110"/>
      <c r="K13676" s="24"/>
    </row>
    <row r="13677" spans="6:11" ht="13.15" customHeight="1">
      <c r="F13677" s="11"/>
      <c r="G13677" s="11"/>
      <c r="I13677" s="110"/>
      <c r="J13677" s="110"/>
      <c r="K13677" s="24"/>
    </row>
    <row r="13678" spans="6:11" ht="13.15" customHeight="1">
      <c r="F13678" s="11"/>
      <c r="G13678" s="11"/>
      <c r="I13678" s="110"/>
      <c r="J13678" s="110"/>
      <c r="K13678" s="24"/>
    </row>
    <row r="13679" spans="6:11" ht="13.15" customHeight="1">
      <c r="F13679" s="11"/>
      <c r="G13679" s="11"/>
      <c r="I13679" s="110"/>
      <c r="J13679" s="110"/>
      <c r="K13679" s="24"/>
    </row>
    <row r="13680" spans="6:11" ht="13.15" customHeight="1">
      <c r="F13680" s="11"/>
      <c r="G13680" s="11"/>
      <c r="I13680" s="110"/>
      <c r="J13680" s="110"/>
      <c r="K13680" s="24"/>
    </row>
    <row r="13681" spans="6:11" ht="13.15" customHeight="1">
      <c r="F13681" s="11"/>
      <c r="G13681" s="11"/>
      <c r="I13681" s="110"/>
      <c r="J13681" s="110"/>
      <c r="K13681" s="24"/>
    </row>
    <row r="13682" spans="6:11" ht="13.15" customHeight="1">
      <c r="F13682" s="11"/>
      <c r="G13682" s="11"/>
      <c r="I13682" s="110"/>
      <c r="J13682" s="110"/>
      <c r="K13682" s="24"/>
    </row>
    <row r="13683" spans="6:11" ht="13.15" customHeight="1">
      <c r="F13683" s="11"/>
      <c r="G13683" s="11"/>
      <c r="I13683" s="110"/>
      <c r="J13683" s="110"/>
      <c r="K13683" s="24"/>
    </row>
    <row r="13684" spans="6:11" ht="13.15" customHeight="1">
      <c r="F13684" s="11"/>
      <c r="G13684" s="11"/>
      <c r="I13684" s="110"/>
      <c r="J13684" s="110"/>
      <c r="K13684" s="24"/>
    </row>
    <row r="13685" spans="6:11" ht="13.15" customHeight="1">
      <c r="F13685" s="11"/>
      <c r="G13685" s="11"/>
      <c r="I13685" s="110"/>
      <c r="J13685" s="110"/>
      <c r="K13685" s="24"/>
    </row>
    <row r="13686" spans="6:11" ht="13.15" customHeight="1">
      <c r="F13686" s="11"/>
      <c r="G13686" s="11"/>
      <c r="I13686" s="110"/>
      <c r="J13686" s="110"/>
      <c r="K13686" s="24"/>
    </row>
    <row r="13687" spans="6:11" ht="13.15" customHeight="1">
      <c r="F13687" s="11"/>
      <c r="G13687" s="11"/>
      <c r="I13687" s="110"/>
      <c r="J13687" s="110"/>
      <c r="K13687" s="24"/>
    </row>
    <row r="13688" spans="6:11" ht="13.15" customHeight="1">
      <c r="F13688" s="11"/>
      <c r="G13688" s="11"/>
      <c r="I13688" s="110"/>
      <c r="J13688" s="110"/>
      <c r="K13688" s="24"/>
    </row>
    <row r="13689" spans="6:11" ht="13.15" customHeight="1">
      <c r="F13689" s="11"/>
      <c r="G13689" s="11"/>
      <c r="I13689" s="110"/>
      <c r="J13689" s="110"/>
      <c r="K13689" s="24"/>
    </row>
    <row r="13690" spans="6:11" ht="13.15" customHeight="1">
      <c r="F13690" s="11"/>
      <c r="G13690" s="11"/>
      <c r="I13690" s="110"/>
      <c r="J13690" s="110"/>
      <c r="K13690" s="24"/>
    </row>
    <row r="13691" spans="6:11" ht="13.15" customHeight="1">
      <c r="F13691" s="11"/>
      <c r="G13691" s="11"/>
      <c r="I13691" s="110"/>
      <c r="J13691" s="110"/>
      <c r="K13691" s="24"/>
    </row>
    <row r="13692" spans="6:11" ht="13.15" customHeight="1">
      <c r="F13692" s="11"/>
      <c r="G13692" s="11"/>
      <c r="I13692" s="110"/>
      <c r="J13692" s="110"/>
      <c r="K13692" s="24"/>
    </row>
    <row r="13693" spans="6:11" ht="13.15" customHeight="1">
      <c r="F13693" s="11"/>
      <c r="G13693" s="11"/>
      <c r="I13693" s="110"/>
      <c r="J13693" s="110"/>
      <c r="K13693" s="24"/>
    </row>
    <row r="13694" spans="6:11" ht="13.15" customHeight="1">
      <c r="F13694" s="11"/>
      <c r="G13694" s="11"/>
      <c r="I13694" s="110"/>
      <c r="J13694" s="110"/>
      <c r="K13694" s="24"/>
    </row>
    <row r="13695" spans="6:11" ht="13.15" customHeight="1">
      <c r="F13695" s="11"/>
      <c r="G13695" s="11"/>
      <c r="I13695" s="110"/>
      <c r="J13695" s="110"/>
      <c r="K13695" s="24"/>
    </row>
    <row r="13696" spans="6:11" ht="13.15" customHeight="1">
      <c r="F13696" s="11"/>
      <c r="G13696" s="11"/>
      <c r="I13696" s="110"/>
      <c r="J13696" s="110"/>
      <c r="K13696" s="24"/>
    </row>
    <row r="13697" spans="6:11" ht="13.15" customHeight="1">
      <c r="F13697" s="11"/>
      <c r="G13697" s="11"/>
      <c r="I13697" s="110"/>
      <c r="J13697" s="110"/>
      <c r="K13697" s="24"/>
    </row>
    <row r="13698" spans="6:11" ht="13.15" customHeight="1">
      <c r="F13698" s="11"/>
      <c r="G13698" s="11"/>
      <c r="I13698" s="110"/>
      <c r="J13698" s="110"/>
      <c r="K13698" s="24"/>
    </row>
    <row r="13699" spans="6:11" ht="13.15" customHeight="1">
      <c r="F13699" s="11"/>
      <c r="G13699" s="11"/>
      <c r="I13699" s="110"/>
      <c r="J13699" s="110"/>
      <c r="K13699" s="24"/>
    </row>
    <row r="13700" spans="6:11" ht="13.15" customHeight="1">
      <c r="F13700" s="11"/>
      <c r="G13700" s="11"/>
      <c r="I13700" s="110"/>
      <c r="J13700" s="110"/>
      <c r="K13700" s="24"/>
    </row>
    <row r="13701" spans="6:11" ht="13.15" customHeight="1">
      <c r="F13701" s="11"/>
      <c r="G13701" s="11"/>
      <c r="I13701" s="110"/>
      <c r="J13701" s="110"/>
      <c r="K13701" s="24"/>
    </row>
    <row r="13702" spans="6:11" ht="13.15" customHeight="1">
      <c r="F13702" s="11"/>
      <c r="G13702" s="11"/>
      <c r="I13702" s="110"/>
      <c r="J13702" s="110"/>
      <c r="K13702" s="24"/>
    </row>
    <row r="13703" spans="6:11" ht="13.15" customHeight="1">
      <c r="F13703" s="11"/>
      <c r="G13703" s="11"/>
      <c r="I13703" s="110"/>
      <c r="J13703" s="110"/>
      <c r="K13703" s="24"/>
    </row>
    <row r="13704" spans="6:11" ht="13.15" customHeight="1">
      <c r="F13704" s="11"/>
      <c r="G13704" s="11"/>
      <c r="I13704" s="110"/>
      <c r="J13704" s="110"/>
      <c r="K13704" s="24"/>
    </row>
    <row r="13705" spans="6:11" ht="13.15" customHeight="1">
      <c r="F13705" s="11"/>
      <c r="G13705" s="11"/>
      <c r="I13705" s="110"/>
      <c r="J13705" s="110"/>
      <c r="K13705" s="24"/>
    </row>
    <row r="13706" spans="6:11" ht="13.15" customHeight="1">
      <c r="F13706" s="11"/>
      <c r="G13706" s="11"/>
      <c r="I13706" s="110"/>
      <c r="J13706" s="110"/>
      <c r="K13706" s="24"/>
    </row>
    <row r="13707" spans="6:11" ht="13.15" customHeight="1">
      <c r="F13707" s="11"/>
      <c r="G13707" s="11"/>
      <c r="I13707" s="110"/>
      <c r="J13707" s="110"/>
      <c r="K13707" s="24"/>
    </row>
    <row r="13708" spans="6:11" ht="13.15" customHeight="1">
      <c r="F13708" s="11"/>
      <c r="G13708" s="11"/>
      <c r="I13708" s="110"/>
      <c r="J13708" s="110"/>
      <c r="K13708" s="24"/>
    </row>
    <row r="13709" spans="6:11" ht="13.15" customHeight="1">
      <c r="F13709" s="11"/>
      <c r="G13709" s="11"/>
      <c r="I13709" s="110"/>
      <c r="J13709" s="110"/>
      <c r="K13709" s="24"/>
    </row>
    <row r="13710" spans="6:11" ht="13.15" customHeight="1">
      <c r="F13710" s="11"/>
      <c r="G13710" s="11"/>
      <c r="I13710" s="110"/>
      <c r="J13710" s="110"/>
      <c r="K13710" s="24"/>
    </row>
    <row r="13711" spans="6:11" ht="13.15" customHeight="1">
      <c r="F13711" s="11"/>
      <c r="G13711" s="11"/>
      <c r="I13711" s="110"/>
      <c r="J13711" s="110"/>
      <c r="K13711" s="24"/>
    </row>
    <row r="13712" spans="6:11" ht="13.15" customHeight="1">
      <c r="F13712" s="11"/>
      <c r="G13712" s="11"/>
      <c r="I13712" s="110"/>
      <c r="J13712" s="110"/>
      <c r="K13712" s="24"/>
    </row>
    <row r="13713" spans="6:11" ht="13.15" customHeight="1">
      <c r="F13713" s="11"/>
      <c r="G13713" s="11"/>
      <c r="I13713" s="110"/>
      <c r="J13713" s="110"/>
      <c r="K13713" s="24"/>
    </row>
    <row r="13714" spans="6:11" ht="13.15" customHeight="1">
      <c r="F13714" s="11"/>
      <c r="G13714" s="11"/>
      <c r="I13714" s="110"/>
      <c r="J13714" s="110"/>
      <c r="K13714" s="24"/>
    </row>
    <row r="13715" spans="6:11" ht="13.15" customHeight="1">
      <c r="F13715" s="11"/>
      <c r="G13715" s="11"/>
      <c r="I13715" s="110"/>
      <c r="J13715" s="110"/>
      <c r="K13715" s="24"/>
    </row>
    <row r="13716" spans="6:11" ht="13.15" customHeight="1">
      <c r="F13716" s="11"/>
      <c r="G13716" s="11"/>
      <c r="I13716" s="110"/>
      <c r="J13716" s="110"/>
      <c r="K13716" s="24"/>
    </row>
    <row r="13717" spans="6:11" ht="13.15" customHeight="1">
      <c r="F13717" s="11"/>
      <c r="G13717" s="11"/>
      <c r="I13717" s="110"/>
      <c r="J13717" s="110"/>
      <c r="K13717" s="24"/>
    </row>
    <row r="13718" spans="6:11" ht="13.15" customHeight="1">
      <c r="F13718" s="11"/>
      <c r="G13718" s="11"/>
      <c r="I13718" s="110"/>
      <c r="J13718" s="110"/>
      <c r="K13718" s="24"/>
    </row>
    <row r="13719" spans="6:11" ht="13.15" customHeight="1">
      <c r="F13719" s="11"/>
      <c r="G13719" s="11"/>
      <c r="I13719" s="110"/>
      <c r="J13719" s="110"/>
      <c r="K13719" s="24"/>
    </row>
    <row r="13720" spans="6:11" ht="13.15" customHeight="1">
      <c r="F13720" s="11"/>
      <c r="G13720" s="11"/>
      <c r="I13720" s="110"/>
      <c r="J13720" s="110"/>
      <c r="K13720" s="24"/>
    </row>
    <row r="13721" spans="6:11" ht="13.15" customHeight="1">
      <c r="F13721" s="11"/>
      <c r="G13721" s="11"/>
      <c r="I13721" s="110"/>
      <c r="J13721" s="110"/>
      <c r="K13721" s="24"/>
    </row>
    <row r="13722" spans="6:11" ht="13.15" customHeight="1">
      <c r="F13722" s="11"/>
      <c r="G13722" s="11"/>
      <c r="I13722" s="110"/>
      <c r="J13722" s="110"/>
      <c r="K13722" s="24"/>
    </row>
    <row r="13723" spans="6:11" ht="13.15" customHeight="1">
      <c r="F13723" s="11"/>
      <c r="G13723" s="11"/>
      <c r="I13723" s="110"/>
      <c r="J13723" s="110"/>
      <c r="K13723" s="24"/>
    </row>
    <row r="13724" spans="6:11" ht="13.15" customHeight="1">
      <c r="F13724" s="11"/>
      <c r="G13724" s="11"/>
      <c r="I13724" s="110"/>
      <c r="J13724" s="110"/>
      <c r="K13724" s="24"/>
    </row>
    <row r="13725" spans="6:11" ht="13.15" customHeight="1">
      <c r="F13725" s="11"/>
      <c r="G13725" s="11"/>
      <c r="I13725" s="110"/>
      <c r="J13725" s="110"/>
      <c r="K13725" s="24"/>
    </row>
    <row r="13726" spans="6:11" ht="13.15" customHeight="1">
      <c r="F13726" s="11"/>
      <c r="G13726" s="11"/>
      <c r="I13726" s="110"/>
      <c r="J13726" s="110"/>
      <c r="K13726" s="24"/>
    </row>
    <row r="13727" spans="6:11" ht="13.15" customHeight="1">
      <c r="F13727" s="11"/>
      <c r="G13727" s="11"/>
      <c r="I13727" s="110"/>
      <c r="J13727" s="110"/>
      <c r="K13727" s="24"/>
    </row>
    <row r="13728" spans="6:11" ht="13.15" customHeight="1">
      <c r="F13728" s="11"/>
      <c r="G13728" s="11"/>
      <c r="I13728" s="110"/>
      <c r="J13728" s="110"/>
      <c r="K13728" s="24"/>
    </row>
    <row r="13729" spans="6:11" ht="13.15" customHeight="1">
      <c r="F13729" s="11"/>
      <c r="G13729" s="11"/>
      <c r="I13729" s="110"/>
      <c r="J13729" s="110"/>
      <c r="K13729" s="24"/>
    </row>
    <row r="13730" spans="6:11" ht="13.15" customHeight="1">
      <c r="F13730" s="11"/>
      <c r="G13730" s="11"/>
      <c r="I13730" s="110"/>
      <c r="J13730" s="110"/>
      <c r="K13730" s="24"/>
    </row>
    <row r="13731" spans="6:11" ht="13.15" customHeight="1">
      <c r="F13731" s="11"/>
      <c r="G13731" s="11"/>
      <c r="I13731" s="110"/>
      <c r="J13731" s="110"/>
      <c r="K13731" s="24"/>
    </row>
    <row r="13732" spans="6:11" ht="13.15" customHeight="1">
      <c r="F13732" s="11"/>
      <c r="G13732" s="11"/>
      <c r="I13732" s="110"/>
      <c r="J13732" s="110"/>
      <c r="K13732" s="24"/>
    </row>
    <row r="13733" spans="6:11" ht="13.15" customHeight="1">
      <c r="F13733" s="11"/>
      <c r="G13733" s="11"/>
      <c r="I13733" s="110"/>
      <c r="J13733" s="110"/>
      <c r="K13733" s="24"/>
    </row>
    <row r="13734" spans="6:11" ht="13.15" customHeight="1">
      <c r="F13734" s="11"/>
      <c r="G13734" s="11"/>
      <c r="I13734" s="110"/>
      <c r="J13734" s="110"/>
      <c r="K13734" s="24"/>
    </row>
    <row r="13735" spans="6:11" ht="13.15" customHeight="1">
      <c r="F13735" s="11"/>
      <c r="G13735" s="11"/>
      <c r="I13735" s="110"/>
      <c r="J13735" s="110"/>
      <c r="K13735" s="24"/>
    </row>
    <row r="13736" spans="6:11" ht="13.15" customHeight="1">
      <c r="F13736" s="11"/>
      <c r="G13736" s="11"/>
      <c r="I13736" s="110"/>
      <c r="J13736" s="110"/>
      <c r="K13736" s="24"/>
    </row>
    <row r="13737" spans="6:11" ht="13.15" customHeight="1">
      <c r="F13737" s="11"/>
      <c r="G13737" s="11"/>
      <c r="I13737" s="110"/>
      <c r="J13737" s="110"/>
      <c r="K13737" s="24"/>
    </row>
    <row r="13738" spans="6:11" ht="13.15" customHeight="1">
      <c r="F13738" s="11"/>
      <c r="G13738" s="11"/>
      <c r="I13738" s="110"/>
      <c r="J13738" s="110"/>
      <c r="K13738" s="24"/>
    </row>
    <row r="13739" spans="6:11" ht="13.15" customHeight="1">
      <c r="F13739" s="11"/>
      <c r="G13739" s="11"/>
      <c r="I13739" s="110"/>
      <c r="J13739" s="110"/>
      <c r="K13739" s="24"/>
    </row>
    <row r="13740" spans="6:11" ht="13.15" customHeight="1">
      <c r="F13740" s="11"/>
      <c r="G13740" s="11"/>
      <c r="I13740" s="110"/>
      <c r="J13740" s="110"/>
      <c r="K13740" s="24"/>
    </row>
    <row r="13741" spans="6:11" ht="13.15" customHeight="1">
      <c r="F13741" s="11"/>
      <c r="G13741" s="11"/>
      <c r="I13741" s="110"/>
      <c r="J13741" s="110"/>
      <c r="K13741" s="24"/>
    </row>
    <row r="13742" spans="6:11" ht="13.15" customHeight="1">
      <c r="F13742" s="11"/>
      <c r="G13742" s="11"/>
      <c r="I13742" s="110"/>
      <c r="J13742" s="110"/>
      <c r="K13742" s="24"/>
    </row>
    <row r="13743" spans="6:11" ht="13.15" customHeight="1">
      <c r="F13743" s="11"/>
      <c r="G13743" s="11"/>
      <c r="I13743" s="110"/>
      <c r="J13743" s="110"/>
      <c r="K13743" s="24"/>
    </row>
    <row r="13744" spans="6:11" ht="13.15" customHeight="1">
      <c r="F13744" s="11"/>
      <c r="G13744" s="11"/>
      <c r="I13744" s="110"/>
      <c r="J13744" s="110"/>
      <c r="K13744" s="24"/>
    </row>
    <row r="13745" spans="6:11" ht="13.15" customHeight="1">
      <c r="F13745" s="11"/>
      <c r="G13745" s="11"/>
      <c r="I13745" s="110"/>
      <c r="J13745" s="110"/>
      <c r="K13745" s="24"/>
    </row>
    <row r="13746" spans="6:11" ht="13.15" customHeight="1">
      <c r="F13746" s="11"/>
      <c r="G13746" s="11"/>
      <c r="I13746" s="110"/>
      <c r="J13746" s="110"/>
      <c r="K13746" s="24"/>
    </row>
    <row r="13747" spans="6:11" ht="13.15" customHeight="1">
      <c r="F13747" s="11"/>
      <c r="G13747" s="11"/>
      <c r="I13747" s="110"/>
      <c r="J13747" s="110"/>
      <c r="K13747" s="24"/>
    </row>
    <row r="13748" spans="6:11" ht="13.15" customHeight="1">
      <c r="F13748" s="11"/>
      <c r="G13748" s="11"/>
      <c r="I13748" s="110"/>
      <c r="J13748" s="110"/>
      <c r="K13748" s="24"/>
    </row>
    <row r="13749" spans="6:11" ht="13.15" customHeight="1">
      <c r="F13749" s="11"/>
      <c r="G13749" s="11"/>
      <c r="I13749" s="110"/>
      <c r="J13749" s="110"/>
      <c r="K13749" s="24"/>
    </row>
    <row r="13750" spans="6:11" ht="13.15" customHeight="1">
      <c r="F13750" s="11"/>
      <c r="G13750" s="11"/>
      <c r="I13750" s="110"/>
      <c r="J13750" s="110"/>
      <c r="K13750" s="24"/>
    </row>
    <row r="13751" spans="6:11" ht="13.15" customHeight="1">
      <c r="F13751" s="11"/>
      <c r="G13751" s="11"/>
      <c r="I13751" s="110"/>
      <c r="J13751" s="110"/>
      <c r="K13751" s="24"/>
    </row>
    <row r="13752" spans="6:11" ht="13.15" customHeight="1">
      <c r="F13752" s="11"/>
      <c r="G13752" s="11"/>
      <c r="I13752" s="110"/>
      <c r="J13752" s="110"/>
      <c r="K13752" s="24"/>
    </row>
    <row r="13753" spans="6:11" ht="13.15" customHeight="1">
      <c r="F13753" s="11"/>
      <c r="G13753" s="11"/>
      <c r="I13753" s="110"/>
      <c r="J13753" s="110"/>
      <c r="K13753" s="24"/>
    </row>
    <row r="13754" spans="6:11" ht="13.15" customHeight="1">
      <c r="F13754" s="11"/>
      <c r="G13754" s="11"/>
      <c r="I13754" s="110"/>
      <c r="J13754" s="110"/>
      <c r="K13754" s="24"/>
    </row>
    <row r="13755" spans="6:11" ht="13.15" customHeight="1">
      <c r="F13755" s="11"/>
      <c r="G13755" s="11"/>
      <c r="I13755" s="110"/>
      <c r="J13755" s="110"/>
      <c r="K13755" s="24"/>
    </row>
    <row r="13756" spans="6:11" ht="13.15" customHeight="1">
      <c r="F13756" s="11"/>
      <c r="G13756" s="11"/>
      <c r="I13756" s="110"/>
      <c r="J13756" s="110"/>
      <c r="K13756" s="24"/>
    </row>
    <row r="13757" spans="6:11" ht="13.15" customHeight="1">
      <c r="F13757" s="11"/>
      <c r="G13757" s="11"/>
      <c r="I13757" s="110"/>
      <c r="J13757" s="110"/>
      <c r="K13757" s="24"/>
    </row>
    <row r="13758" spans="6:11" ht="13.15" customHeight="1">
      <c r="F13758" s="11"/>
      <c r="G13758" s="11"/>
      <c r="I13758" s="110"/>
      <c r="J13758" s="110"/>
      <c r="K13758" s="24"/>
    </row>
    <row r="13759" spans="6:11" ht="13.15" customHeight="1">
      <c r="F13759" s="11"/>
      <c r="G13759" s="11"/>
      <c r="I13759" s="110"/>
      <c r="J13759" s="110"/>
      <c r="K13759" s="24"/>
    </row>
    <row r="13760" spans="6:11" ht="13.15" customHeight="1">
      <c r="F13760" s="11"/>
      <c r="G13760" s="11"/>
      <c r="I13760" s="110"/>
      <c r="J13760" s="110"/>
      <c r="K13760" s="24"/>
    </row>
    <row r="13761" spans="6:11" ht="13.15" customHeight="1">
      <c r="F13761" s="11"/>
      <c r="G13761" s="11"/>
      <c r="I13761" s="110"/>
      <c r="J13761" s="110"/>
      <c r="K13761" s="24"/>
    </row>
    <row r="13762" spans="6:11" ht="13.15" customHeight="1">
      <c r="F13762" s="11"/>
      <c r="G13762" s="11"/>
      <c r="I13762" s="110"/>
      <c r="J13762" s="110"/>
      <c r="K13762" s="24"/>
    </row>
    <row r="13763" spans="6:11" ht="13.15" customHeight="1">
      <c r="F13763" s="11"/>
      <c r="G13763" s="11"/>
      <c r="I13763" s="110"/>
      <c r="J13763" s="110"/>
      <c r="K13763" s="24"/>
    </row>
    <row r="13764" spans="6:11" ht="13.15" customHeight="1">
      <c r="F13764" s="11"/>
      <c r="G13764" s="11"/>
      <c r="I13764" s="110"/>
      <c r="J13764" s="110"/>
      <c r="K13764" s="24"/>
    </row>
    <row r="13765" spans="6:11" ht="13.15" customHeight="1">
      <c r="F13765" s="11"/>
      <c r="G13765" s="11"/>
      <c r="I13765" s="110"/>
      <c r="J13765" s="110"/>
      <c r="K13765" s="24"/>
    </row>
    <row r="13766" spans="6:11" ht="13.15" customHeight="1">
      <c r="F13766" s="11"/>
      <c r="G13766" s="11"/>
      <c r="I13766" s="110"/>
      <c r="J13766" s="110"/>
      <c r="K13766" s="24"/>
    </row>
    <row r="13767" spans="6:11" ht="13.15" customHeight="1">
      <c r="F13767" s="11"/>
      <c r="G13767" s="11"/>
      <c r="I13767" s="110"/>
      <c r="J13767" s="110"/>
      <c r="K13767" s="24"/>
    </row>
    <row r="13768" spans="6:11" ht="13.15" customHeight="1">
      <c r="F13768" s="11"/>
      <c r="G13768" s="11"/>
      <c r="I13768" s="110"/>
      <c r="J13768" s="110"/>
      <c r="K13768" s="24"/>
    </row>
    <row r="13769" spans="6:11" ht="13.15" customHeight="1">
      <c r="F13769" s="11"/>
      <c r="G13769" s="11"/>
      <c r="I13769" s="110"/>
      <c r="J13769" s="110"/>
      <c r="K13769" s="24"/>
    </row>
    <row r="13770" spans="6:11" ht="13.15" customHeight="1">
      <c r="F13770" s="11"/>
      <c r="G13770" s="11"/>
      <c r="I13770" s="110"/>
      <c r="J13770" s="110"/>
      <c r="K13770" s="24"/>
    </row>
    <row r="13771" spans="6:11" ht="13.15" customHeight="1">
      <c r="F13771" s="11"/>
      <c r="G13771" s="11"/>
      <c r="I13771" s="110"/>
      <c r="J13771" s="110"/>
      <c r="K13771" s="24"/>
    </row>
    <row r="13772" spans="6:11" ht="13.15" customHeight="1">
      <c r="F13772" s="11"/>
      <c r="G13772" s="11"/>
      <c r="I13772" s="110"/>
      <c r="J13772" s="110"/>
      <c r="K13772" s="24"/>
    </row>
    <row r="13773" spans="6:11" ht="13.15" customHeight="1">
      <c r="F13773" s="11"/>
      <c r="G13773" s="11"/>
      <c r="I13773" s="110"/>
      <c r="J13773" s="110"/>
      <c r="K13773" s="24"/>
    </row>
    <row r="13774" spans="6:11" ht="13.15" customHeight="1">
      <c r="F13774" s="11"/>
      <c r="G13774" s="11"/>
      <c r="I13774" s="110"/>
      <c r="J13774" s="110"/>
      <c r="K13774" s="24"/>
    </row>
    <row r="13775" spans="6:11" ht="13.15" customHeight="1">
      <c r="F13775" s="11"/>
      <c r="G13775" s="11"/>
      <c r="I13775" s="110"/>
      <c r="J13775" s="110"/>
      <c r="K13775" s="24"/>
    </row>
    <row r="13776" spans="6:11" ht="13.15" customHeight="1">
      <c r="F13776" s="11"/>
      <c r="G13776" s="11"/>
      <c r="I13776" s="110"/>
      <c r="J13776" s="110"/>
      <c r="K13776" s="24"/>
    </row>
    <row r="13777" spans="6:11" ht="13.15" customHeight="1">
      <c r="F13777" s="11"/>
      <c r="G13777" s="11"/>
      <c r="I13777" s="110"/>
      <c r="J13777" s="110"/>
      <c r="K13777" s="24"/>
    </row>
    <row r="13778" spans="6:11" ht="13.15" customHeight="1">
      <c r="F13778" s="11"/>
      <c r="G13778" s="11"/>
      <c r="I13778" s="110"/>
      <c r="J13778" s="110"/>
      <c r="K13778" s="24"/>
    </row>
    <row r="13779" spans="6:11" ht="13.15" customHeight="1">
      <c r="F13779" s="11"/>
      <c r="G13779" s="11"/>
      <c r="I13779" s="110"/>
      <c r="J13779" s="110"/>
      <c r="K13779" s="24"/>
    </row>
    <row r="13780" spans="6:11" ht="13.15" customHeight="1">
      <c r="F13780" s="11"/>
      <c r="G13780" s="11"/>
      <c r="I13780" s="110"/>
      <c r="J13780" s="110"/>
      <c r="K13780" s="24"/>
    </row>
    <row r="13781" spans="6:11" ht="13.15" customHeight="1">
      <c r="F13781" s="11"/>
      <c r="G13781" s="11"/>
      <c r="I13781" s="110"/>
      <c r="J13781" s="110"/>
      <c r="K13781" s="24"/>
    </row>
    <row r="13782" spans="6:11" ht="13.15" customHeight="1">
      <c r="F13782" s="11"/>
      <c r="G13782" s="11"/>
      <c r="I13782" s="110"/>
      <c r="J13782" s="110"/>
      <c r="K13782" s="24"/>
    </row>
    <row r="13783" spans="6:11" ht="13.15" customHeight="1">
      <c r="F13783" s="11"/>
      <c r="G13783" s="11"/>
      <c r="I13783" s="110"/>
      <c r="J13783" s="110"/>
      <c r="K13783" s="24"/>
    </row>
    <row r="13784" spans="6:11" ht="13.15" customHeight="1">
      <c r="F13784" s="11"/>
      <c r="G13784" s="11"/>
      <c r="I13784" s="110"/>
      <c r="J13784" s="110"/>
      <c r="K13784" s="24"/>
    </row>
    <row r="13785" spans="6:11" ht="13.15" customHeight="1">
      <c r="F13785" s="11"/>
      <c r="G13785" s="11"/>
      <c r="I13785" s="110"/>
      <c r="J13785" s="110"/>
      <c r="K13785" s="24"/>
    </row>
    <row r="13786" spans="6:11" ht="13.15" customHeight="1">
      <c r="F13786" s="11"/>
      <c r="G13786" s="11"/>
      <c r="I13786" s="110"/>
      <c r="J13786" s="110"/>
      <c r="K13786" s="24"/>
    </row>
    <row r="13787" spans="6:11" ht="13.15" customHeight="1">
      <c r="F13787" s="11"/>
      <c r="G13787" s="11"/>
      <c r="I13787" s="110"/>
      <c r="J13787" s="110"/>
      <c r="K13787" s="24"/>
    </row>
    <row r="13788" spans="6:11" ht="13.15" customHeight="1">
      <c r="F13788" s="11"/>
      <c r="G13788" s="11"/>
      <c r="I13788" s="110"/>
      <c r="J13788" s="110"/>
      <c r="K13788" s="24"/>
    </row>
    <row r="13789" spans="6:11" ht="13.15" customHeight="1">
      <c r="F13789" s="11"/>
      <c r="G13789" s="11"/>
      <c r="I13789" s="110"/>
      <c r="J13789" s="110"/>
      <c r="K13789" s="24"/>
    </row>
    <row r="13790" spans="6:11" ht="13.15" customHeight="1">
      <c r="F13790" s="11"/>
      <c r="G13790" s="11"/>
      <c r="I13790" s="110"/>
      <c r="J13790" s="110"/>
      <c r="K13790" s="24"/>
    </row>
    <row r="13791" spans="6:11" ht="13.15" customHeight="1">
      <c r="F13791" s="11"/>
      <c r="G13791" s="11"/>
      <c r="I13791" s="110"/>
      <c r="J13791" s="110"/>
      <c r="K13791" s="24"/>
    </row>
    <row r="13792" spans="6:11" ht="13.15" customHeight="1">
      <c r="F13792" s="11"/>
      <c r="G13792" s="11"/>
      <c r="I13792" s="110"/>
      <c r="J13792" s="110"/>
      <c r="K13792" s="24"/>
    </row>
    <row r="13793" spans="6:11" ht="13.15" customHeight="1">
      <c r="F13793" s="11"/>
      <c r="G13793" s="11"/>
      <c r="I13793" s="110"/>
      <c r="J13793" s="110"/>
      <c r="K13793" s="24"/>
    </row>
    <row r="13794" spans="6:11" ht="13.15" customHeight="1">
      <c r="F13794" s="11"/>
      <c r="G13794" s="11"/>
      <c r="I13794" s="110"/>
      <c r="J13794" s="110"/>
      <c r="K13794" s="24"/>
    </row>
    <row r="13795" spans="6:11" ht="13.15" customHeight="1">
      <c r="F13795" s="11"/>
      <c r="G13795" s="11"/>
      <c r="I13795" s="110"/>
      <c r="J13795" s="110"/>
      <c r="K13795" s="24"/>
    </row>
    <row r="13796" spans="6:11" ht="13.15" customHeight="1">
      <c r="F13796" s="11"/>
      <c r="G13796" s="11"/>
      <c r="I13796" s="110"/>
      <c r="J13796" s="110"/>
      <c r="K13796" s="24"/>
    </row>
    <row r="13797" spans="6:11" ht="13.15" customHeight="1">
      <c r="F13797" s="11"/>
      <c r="G13797" s="11"/>
      <c r="I13797" s="110"/>
      <c r="J13797" s="110"/>
      <c r="K13797" s="24"/>
    </row>
    <row r="13798" spans="6:11" ht="13.15" customHeight="1">
      <c r="F13798" s="11"/>
      <c r="G13798" s="11"/>
      <c r="I13798" s="110"/>
      <c r="J13798" s="110"/>
      <c r="K13798" s="24"/>
    </row>
    <row r="13799" spans="6:11" ht="13.15" customHeight="1">
      <c r="F13799" s="11"/>
      <c r="G13799" s="11"/>
      <c r="I13799" s="110"/>
      <c r="J13799" s="110"/>
      <c r="K13799" s="24"/>
    </row>
    <row r="13800" spans="6:11" ht="13.15" customHeight="1">
      <c r="F13800" s="11"/>
      <c r="G13800" s="11"/>
      <c r="I13800" s="110"/>
      <c r="J13800" s="110"/>
      <c r="K13800" s="24"/>
    </row>
    <row r="13801" spans="6:11" ht="13.15" customHeight="1">
      <c r="F13801" s="11"/>
      <c r="G13801" s="11"/>
      <c r="I13801" s="110"/>
      <c r="J13801" s="110"/>
      <c r="K13801" s="24"/>
    </row>
    <row r="13802" spans="6:11" ht="13.15" customHeight="1">
      <c r="F13802" s="11"/>
      <c r="G13802" s="11"/>
      <c r="I13802" s="110"/>
      <c r="J13802" s="110"/>
      <c r="K13802" s="24"/>
    </row>
    <row r="13803" spans="6:11" ht="13.15" customHeight="1">
      <c r="F13803" s="11"/>
      <c r="G13803" s="11"/>
      <c r="I13803" s="110"/>
      <c r="J13803" s="110"/>
      <c r="K13803" s="24"/>
    </row>
    <row r="13804" spans="6:11" ht="13.15" customHeight="1">
      <c r="F13804" s="11"/>
      <c r="G13804" s="11"/>
      <c r="I13804" s="110"/>
      <c r="J13804" s="110"/>
      <c r="K13804" s="24"/>
    </row>
    <row r="13805" spans="6:11" ht="13.15" customHeight="1">
      <c r="F13805" s="11"/>
      <c r="G13805" s="11"/>
      <c r="I13805" s="110"/>
      <c r="J13805" s="110"/>
      <c r="K13805" s="24"/>
    </row>
    <row r="13806" spans="6:11" ht="13.15" customHeight="1">
      <c r="F13806" s="11"/>
      <c r="G13806" s="11"/>
      <c r="I13806" s="110"/>
      <c r="J13806" s="110"/>
      <c r="K13806" s="24"/>
    </row>
    <row r="13807" spans="6:11" ht="13.15" customHeight="1">
      <c r="F13807" s="11"/>
      <c r="G13807" s="11"/>
      <c r="I13807" s="110"/>
      <c r="J13807" s="110"/>
      <c r="K13807" s="24"/>
    </row>
    <row r="13808" spans="6:11" ht="13.15" customHeight="1">
      <c r="F13808" s="11"/>
      <c r="G13808" s="11"/>
      <c r="I13808" s="110"/>
      <c r="J13808" s="110"/>
      <c r="K13808" s="24"/>
    </row>
    <row r="13809" spans="6:11" ht="13.15" customHeight="1">
      <c r="F13809" s="11"/>
      <c r="G13809" s="11"/>
      <c r="I13809" s="110"/>
      <c r="J13809" s="110"/>
      <c r="K13809" s="24"/>
    </row>
    <row r="13810" spans="6:11" ht="13.15" customHeight="1">
      <c r="F13810" s="11"/>
      <c r="G13810" s="11"/>
      <c r="I13810" s="110"/>
      <c r="J13810" s="110"/>
      <c r="K13810" s="24"/>
    </row>
    <row r="13811" spans="6:11" ht="13.15" customHeight="1">
      <c r="F13811" s="11"/>
      <c r="G13811" s="11"/>
      <c r="I13811" s="110"/>
      <c r="J13811" s="110"/>
      <c r="K13811" s="24"/>
    </row>
    <row r="13812" spans="6:11" ht="13.15" customHeight="1">
      <c r="F13812" s="11"/>
      <c r="G13812" s="11"/>
      <c r="I13812" s="110"/>
      <c r="J13812" s="110"/>
      <c r="K13812" s="24"/>
    </row>
    <row r="13813" spans="6:11" ht="13.15" customHeight="1">
      <c r="F13813" s="11"/>
      <c r="G13813" s="11"/>
      <c r="I13813" s="110"/>
      <c r="J13813" s="110"/>
      <c r="K13813" s="24"/>
    </row>
    <row r="13814" spans="6:11" ht="13.15" customHeight="1">
      <c r="F13814" s="11"/>
      <c r="G13814" s="11"/>
      <c r="I13814" s="110"/>
      <c r="J13814" s="110"/>
      <c r="K13814" s="24"/>
    </row>
    <row r="13815" spans="6:11" ht="13.15" customHeight="1">
      <c r="F13815" s="11"/>
      <c r="G13815" s="11"/>
      <c r="I13815" s="110"/>
      <c r="J13815" s="110"/>
      <c r="K13815" s="24"/>
    </row>
    <row r="13816" spans="6:11" ht="13.15" customHeight="1">
      <c r="F13816" s="11"/>
      <c r="G13816" s="11"/>
      <c r="I13816" s="110"/>
      <c r="J13816" s="110"/>
      <c r="K13816" s="24"/>
    </row>
    <row r="13817" spans="6:11" ht="13.15" customHeight="1">
      <c r="F13817" s="11"/>
      <c r="G13817" s="11"/>
      <c r="I13817" s="110"/>
      <c r="J13817" s="110"/>
      <c r="K13817" s="24"/>
    </row>
    <row r="13818" spans="6:11" ht="13.15" customHeight="1">
      <c r="F13818" s="11"/>
      <c r="G13818" s="11"/>
      <c r="I13818" s="110"/>
      <c r="J13818" s="110"/>
      <c r="K13818" s="24"/>
    </row>
    <row r="13819" spans="6:11" ht="13.15" customHeight="1">
      <c r="F13819" s="11"/>
      <c r="G13819" s="11"/>
      <c r="I13819" s="110"/>
      <c r="J13819" s="110"/>
      <c r="K13819" s="24"/>
    </row>
    <row r="13820" spans="6:11" ht="13.15" customHeight="1">
      <c r="F13820" s="11"/>
      <c r="G13820" s="11"/>
      <c r="I13820" s="110"/>
      <c r="J13820" s="110"/>
      <c r="K13820" s="24"/>
    </row>
    <row r="13821" spans="6:11" ht="13.15" customHeight="1">
      <c r="F13821" s="11"/>
      <c r="G13821" s="11"/>
      <c r="I13821" s="110"/>
      <c r="J13821" s="110"/>
      <c r="K13821" s="24"/>
    </row>
    <row r="13822" spans="6:11" ht="13.15" customHeight="1">
      <c r="F13822" s="11"/>
      <c r="G13822" s="11"/>
      <c r="I13822" s="110"/>
      <c r="J13822" s="110"/>
      <c r="K13822" s="24"/>
    </row>
    <row r="13823" spans="6:11" ht="13.15" customHeight="1">
      <c r="F13823" s="11"/>
      <c r="G13823" s="11"/>
      <c r="I13823" s="110"/>
      <c r="J13823" s="110"/>
      <c r="K13823" s="24"/>
    </row>
    <row r="13824" spans="6:11" ht="13.15" customHeight="1">
      <c r="F13824" s="11"/>
      <c r="G13824" s="11"/>
      <c r="I13824" s="110"/>
      <c r="J13824" s="110"/>
      <c r="K13824" s="24"/>
    </row>
    <row r="13825" spans="6:11" ht="13.15" customHeight="1">
      <c r="F13825" s="11"/>
      <c r="G13825" s="11"/>
      <c r="I13825" s="110"/>
      <c r="J13825" s="110"/>
      <c r="K13825" s="24"/>
    </row>
    <row r="13826" spans="6:11" ht="13.15" customHeight="1">
      <c r="F13826" s="11"/>
      <c r="G13826" s="11"/>
      <c r="I13826" s="110"/>
      <c r="J13826" s="110"/>
      <c r="K13826" s="24"/>
    </row>
    <row r="13827" spans="6:11" ht="13.15" customHeight="1">
      <c r="F13827" s="11"/>
      <c r="G13827" s="11"/>
      <c r="I13827" s="110"/>
      <c r="J13827" s="110"/>
      <c r="K13827" s="24"/>
    </row>
    <row r="13828" spans="6:11" ht="13.15" customHeight="1">
      <c r="F13828" s="11"/>
      <c r="G13828" s="11"/>
      <c r="I13828" s="110"/>
      <c r="J13828" s="110"/>
      <c r="K13828" s="24"/>
    </row>
    <row r="13829" spans="6:11" ht="13.15" customHeight="1">
      <c r="F13829" s="11"/>
      <c r="G13829" s="11"/>
      <c r="I13829" s="110"/>
      <c r="J13829" s="110"/>
      <c r="K13829" s="24"/>
    </row>
    <row r="13830" spans="6:11" ht="13.15" customHeight="1">
      <c r="F13830" s="11"/>
      <c r="G13830" s="11"/>
      <c r="I13830" s="110"/>
      <c r="J13830" s="110"/>
      <c r="K13830" s="24"/>
    </row>
    <row r="13831" spans="6:11" ht="13.15" customHeight="1">
      <c r="F13831" s="11"/>
      <c r="G13831" s="11"/>
      <c r="I13831" s="110"/>
      <c r="J13831" s="110"/>
      <c r="K13831" s="24"/>
    </row>
    <row r="13832" spans="6:11" ht="13.15" customHeight="1">
      <c r="F13832" s="11"/>
      <c r="G13832" s="11"/>
      <c r="I13832" s="110"/>
      <c r="J13832" s="110"/>
      <c r="K13832" s="24"/>
    </row>
    <row r="13833" spans="6:11" ht="13.15" customHeight="1">
      <c r="F13833" s="11"/>
      <c r="G13833" s="11"/>
      <c r="I13833" s="110"/>
      <c r="J13833" s="110"/>
      <c r="K13833" s="24"/>
    </row>
    <row r="13834" spans="6:11" ht="13.15" customHeight="1">
      <c r="F13834" s="11"/>
      <c r="G13834" s="11"/>
      <c r="I13834" s="110"/>
      <c r="J13834" s="110"/>
      <c r="K13834" s="24"/>
    </row>
    <row r="13835" spans="6:11" ht="13.15" customHeight="1">
      <c r="F13835" s="11"/>
      <c r="G13835" s="11"/>
      <c r="I13835" s="110"/>
      <c r="J13835" s="110"/>
      <c r="K13835" s="24"/>
    </row>
    <row r="13836" spans="6:11" ht="13.15" customHeight="1">
      <c r="F13836" s="11"/>
      <c r="G13836" s="11"/>
      <c r="I13836" s="110"/>
      <c r="J13836" s="110"/>
      <c r="K13836" s="24"/>
    </row>
    <row r="13837" spans="6:11" ht="13.15" customHeight="1">
      <c r="F13837" s="11"/>
      <c r="G13837" s="11"/>
      <c r="I13837" s="110"/>
      <c r="J13837" s="110"/>
      <c r="K13837" s="24"/>
    </row>
    <row r="13838" spans="6:11" ht="13.15" customHeight="1">
      <c r="F13838" s="11"/>
      <c r="G13838" s="11"/>
      <c r="I13838" s="110"/>
      <c r="J13838" s="110"/>
      <c r="K13838" s="24"/>
    </row>
    <row r="13839" spans="6:11" ht="13.15" customHeight="1">
      <c r="F13839" s="11"/>
      <c r="G13839" s="11"/>
      <c r="I13839" s="110"/>
      <c r="J13839" s="110"/>
      <c r="K13839" s="24"/>
    </row>
    <row r="13840" spans="6:11" ht="13.15" customHeight="1">
      <c r="F13840" s="11"/>
      <c r="G13840" s="11"/>
      <c r="I13840" s="110"/>
      <c r="J13840" s="110"/>
      <c r="K13840" s="24"/>
    </row>
    <row r="13841" spans="6:11" ht="13.15" customHeight="1">
      <c r="F13841" s="11"/>
      <c r="G13841" s="11"/>
      <c r="I13841" s="110"/>
      <c r="J13841" s="110"/>
      <c r="K13841" s="24"/>
    </row>
    <row r="13842" spans="6:11" ht="13.15" customHeight="1">
      <c r="F13842" s="11"/>
      <c r="G13842" s="11"/>
      <c r="I13842" s="110"/>
      <c r="J13842" s="110"/>
      <c r="K13842" s="24"/>
    </row>
    <row r="13843" spans="6:11" ht="13.15" customHeight="1">
      <c r="F13843" s="11"/>
      <c r="G13843" s="11"/>
      <c r="I13843" s="110"/>
      <c r="J13843" s="110"/>
      <c r="K13843" s="24"/>
    </row>
    <row r="13844" spans="6:11" ht="13.15" customHeight="1">
      <c r="F13844" s="11"/>
      <c r="G13844" s="11"/>
      <c r="I13844" s="110"/>
      <c r="J13844" s="110"/>
      <c r="K13844" s="24"/>
    </row>
    <row r="13845" spans="6:11" ht="13.15" customHeight="1">
      <c r="F13845" s="11"/>
      <c r="G13845" s="11"/>
      <c r="I13845" s="110"/>
      <c r="J13845" s="110"/>
      <c r="K13845" s="24"/>
    </row>
    <row r="13846" spans="6:11" ht="13.15" customHeight="1">
      <c r="F13846" s="11"/>
      <c r="G13846" s="11"/>
      <c r="I13846" s="110"/>
      <c r="J13846" s="110"/>
      <c r="K13846" s="24"/>
    </row>
    <row r="13847" spans="6:11" ht="13.15" customHeight="1">
      <c r="F13847" s="11"/>
      <c r="G13847" s="11"/>
      <c r="I13847" s="110"/>
      <c r="J13847" s="110"/>
      <c r="K13847" s="24"/>
    </row>
    <row r="13848" spans="6:11" ht="13.15" customHeight="1">
      <c r="F13848" s="11"/>
      <c r="G13848" s="11"/>
      <c r="I13848" s="110"/>
      <c r="J13848" s="110"/>
      <c r="K13848" s="24"/>
    </row>
    <row r="13849" spans="6:11" ht="13.15" customHeight="1">
      <c r="F13849" s="11"/>
      <c r="G13849" s="11"/>
      <c r="I13849" s="110"/>
      <c r="J13849" s="110"/>
      <c r="K13849" s="24"/>
    </row>
    <row r="13850" spans="6:11" ht="13.15" customHeight="1">
      <c r="F13850" s="11"/>
      <c r="G13850" s="11"/>
      <c r="I13850" s="110"/>
      <c r="J13850" s="110"/>
      <c r="K13850" s="24"/>
    </row>
    <row r="13851" spans="6:11" ht="13.15" customHeight="1">
      <c r="F13851" s="11"/>
      <c r="G13851" s="11"/>
      <c r="I13851" s="110"/>
      <c r="J13851" s="110"/>
      <c r="K13851" s="24"/>
    </row>
    <row r="13852" spans="6:11" ht="13.15" customHeight="1">
      <c r="F13852" s="11"/>
      <c r="G13852" s="11"/>
      <c r="I13852" s="110"/>
      <c r="J13852" s="110"/>
      <c r="K13852" s="24"/>
    </row>
    <row r="13853" spans="6:11" ht="13.15" customHeight="1">
      <c r="F13853" s="11"/>
      <c r="G13853" s="11"/>
      <c r="I13853" s="110"/>
      <c r="J13853" s="110"/>
      <c r="K13853" s="24"/>
    </row>
    <row r="13854" spans="6:11" ht="13.15" customHeight="1">
      <c r="F13854" s="11"/>
      <c r="G13854" s="11"/>
      <c r="I13854" s="110"/>
      <c r="J13854" s="110"/>
      <c r="K13854" s="24"/>
    </row>
    <row r="13855" spans="6:11" ht="13.15" customHeight="1">
      <c r="F13855" s="11"/>
      <c r="G13855" s="11"/>
      <c r="I13855" s="110"/>
      <c r="J13855" s="110"/>
      <c r="K13855" s="24"/>
    </row>
    <row r="13856" spans="6:11" ht="13.15" customHeight="1">
      <c r="F13856" s="11"/>
      <c r="G13856" s="11"/>
      <c r="I13856" s="110"/>
      <c r="J13856" s="110"/>
      <c r="K13856" s="24"/>
    </row>
    <row r="13857" spans="6:11" ht="13.15" customHeight="1">
      <c r="F13857" s="11"/>
      <c r="G13857" s="11"/>
      <c r="I13857" s="110"/>
      <c r="J13857" s="110"/>
      <c r="K13857" s="24"/>
    </row>
    <row r="13858" spans="6:11" ht="13.15" customHeight="1">
      <c r="F13858" s="11"/>
      <c r="G13858" s="11"/>
      <c r="I13858" s="110"/>
      <c r="J13858" s="110"/>
      <c r="K13858" s="24"/>
    </row>
    <row r="13859" spans="6:11" ht="13.15" customHeight="1">
      <c r="F13859" s="11"/>
      <c r="G13859" s="11"/>
      <c r="I13859" s="110"/>
      <c r="J13859" s="110"/>
      <c r="K13859" s="24"/>
    </row>
    <row r="13860" spans="6:11" ht="13.15" customHeight="1">
      <c r="F13860" s="11"/>
      <c r="G13860" s="11"/>
      <c r="I13860" s="110"/>
      <c r="J13860" s="110"/>
      <c r="K13860" s="24"/>
    </row>
    <row r="13861" spans="6:11" ht="13.15" customHeight="1">
      <c r="F13861" s="11"/>
      <c r="G13861" s="11"/>
      <c r="I13861" s="110"/>
      <c r="J13861" s="110"/>
      <c r="K13861" s="24"/>
    </row>
    <row r="13862" spans="6:11" ht="13.15" customHeight="1">
      <c r="F13862" s="11"/>
      <c r="G13862" s="11"/>
      <c r="I13862" s="110"/>
      <c r="J13862" s="110"/>
      <c r="K13862" s="24"/>
    </row>
    <row r="13863" spans="6:11" ht="13.15" customHeight="1">
      <c r="F13863" s="11"/>
      <c r="G13863" s="11"/>
      <c r="I13863" s="110"/>
      <c r="J13863" s="110"/>
      <c r="K13863" s="24"/>
    </row>
    <row r="13864" spans="6:11" ht="13.15" customHeight="1">
      <c r="F13864" s="11"/>
      <c r="G13864" s="11"/>
      <c r="I13864" s="110"/>
      <c r="J13864" s="110"/>
      <c r="K13864" s="24"/>
    </row>
    <row r="13865" spans="6:11" ht="13.15" customHeight="1">
      <c r="F13865" s="11"/>
      <c r="G13865" s="11"/>
      <c r="I13865" s="110"/>
      <c r="J13865" s="110"/>
      <c r="K13865" s="24"/>
    </row>
    <row r="13866" spans="6:11" ht="13.15" customHeight="1">
      <c r="F13866" s="11"/>
      <c r="G13866" s="11"/>
      <c r="I13866" s="110"/>
      <c r="J13866" s="110"/>
      <c r="K13866" s="24"/>
    </row>
    <row r="13867" spans="6:11" ht="13.15" customHeight="1">
      <c r="F13867" s="11"/>
      <c r="G13867" s="11"/>
      <c r="I13867" s="110"/>
      <c r="J13867" s="110"/>
      <c r="K13867" s="24"/>
    </row>
    <row r="13868" spans="6:11" ht="13.15" customHeight="1">
      <c r="F13868" s="11"/>
      <c r="G13868" s="11"/>
      <c r="I13868" s="110"/>
      <c r="J13868" s="110"/>
      <c r="K13868" s="24"/>
    </row>
    <row r="13869" spans="6:11" ht="13.15" customHeight="1">
      <c r="F13869" s="11"/>
      <c r="G13869" s="11"/>
      <c r="I13869" s="110"/>
      <c r="J13869" s="110"/>
      <c r="K13869" s="24"/>
    </row>
    <row r="13870" spans="6:11" ht="13.15" customHeight="1">
      <c r="F13870" s="11"/>
      <c r="G13870" s="11"/>
      <c r="I13870" s="110"/>
      <c r="J13870" s="110"/>
      <c r="K13870" s="24"/>
    </row>
    <row r="13871" spans="6:11" ht="13.15" customHeight="1">
      <c r="F13871" s="11"/>
      <c r="G13871" s="11"/>
      <c r="I13871" s="110"/>
      <c r="J13871" s="110"/>
      <c r="K13871" s="24"/>
    </row>
    <row r="13872" spans="6:11" ht="13.15" customHeight="1">
      <c r="F13872" s="11"/>
      <c r="G13872" s="11"/>
      <c r="I13872" s="110"/>
      <c r="J13872" s="110"/>
      <c r="K13872" s="24"/>
    </row>
    <row r="13873" spans="6:11" ht="13.15" customHeight="1">
      <c r="F13873" s="11"/>
      <c r="G13873" s="11"/>
      <c r="I13873" s="110"/>
      <c r="J13873" s="110"/>
      <c r="K13873" s="24"/>
    </row>
    <row r="13874" spans="6:11" ht="13.15" customHeight="1">
      <c r="F13874" s="11"/>
      <c r="G13874" s="11"/>
      <c r="I13874" s="110"/>
      <c r="J13874" s="110"/>
      <c r="K13874" s="24"/>
    </row>
    <row r="13875" spans="6:11" ht="13.15" customHeight="1">
      <c r="F13875" s="11"/>
      <c r="G13875" s="11"/>
      <c r="I13875" s="110"/>
      <c r="J13875" s="110"/>
      <c r="K13875" s="24"/>
    </row>
    <row r="13876" spans="6:11" ht="13.15" customHeight="1">
      <c r="F13876" s="11"/>
      <c r="G13876" s="11"/>
      <c r="I13876" s="110"/>
      <c r="J13876" s="110"/>
      <c r="K13876" s="24"/>
    </row>
    <row r="13877" spans="6:11" ht="13.15" customHeight="1">
      <c r="F13877" s="11"/>
      <c r="G13877" s="11"/>
      <c r="I13877" s="110"/>
      <c r="J13877" s="110"/>
      <c r="K13877" s="24"/>
    </row>
    <row r="13878" spans="6:11" ht="13.15" customHeight="1">
      <c r="F13878" s="11"/>
      <c r="G13878" s="11"/>
      <c r="I13878" s="110"/>
      <c r="J13878" s="110"/>
      <c r="K13878" s="24"/>
    </row>
    <row r="13879" spans="6:11" ht="13.15" customHeight="1">
      <c r="F13879" s="11"/>
      <c r="G13879" s="11"/>
      <c r="I13879" s="110"/>
      <c r="J13879" s="110"/>
      <c r="K13879" s="24"/>
    </row>
    <row r="13880" spans="6:11" ht="13.15" customHeight="1">
      <c r="F13880" s="11"/>
      <c r="G13880" s="11"/>
      <c r="I13880" s="110"/>
      <c r="J13880" s="110"/>
      <c r="K13880" s="24"/>
    </row>
    <row r="13881" spans="6:11" ht="13.15" customHeight="1">
      <c r="F13881" s="11"/>
      <c r="G13881" s="11"/>
      <c r="I13881" s="110"/>
      <c r="J13881" s="110"/>
      <c r="K13881" s="24"/>
    </row>
    <row r="13882" spans="6:11" ht="13.15" customHeight="1">
      <c r="F13882" s="11"/>
      <c r="G13882" s="11"/>
      <c r="I13882" s="110"/>
      <c r="J13882" s="110"/>
      <c r="K13882" s="24"/>
    </row>
    <row r="13883" spans="6:11" ht="13.15" customHeight="1">
      <c r="F13883" s="11"/>
      <c r="G13883" s="11"/>
      <c r="I13883" s="110"/>
      <c r="J13883" s="110"/>
      <c r="K13883" s="24"/>
    </row>
    <row r="13884" spans="6:11" ht="13.15" customHeight="1">
      <c r="F13884" s="11"/>
      <c r="G13884" s="11"/>
      <c r="I13884" s="110"/>
      <c r="J13884" s="110"/>
      <c r="K13884" s="24"/>
    </row>
    <row r="13885" spans="6:11" ht="13.15" customHeight="1">
      <c r="F13885" s="11"/>
      <c r="G13885" s="11"/>
      <c r="I13885" s="110"/>
      <c r="J13885" s="110"/>
      <c r="K13885" s="24"/>
    </row>
    <row r="13886" spans="6:11" ht="13.15" customHeight="1">
      <c r="F13886" s="11"/>
      <c r="G13886" s="11"/>
      <c r="I13886" s="110"/>
      <c r="J13886" s="110"/>
      <c r="K13886" s="24"/>
    </row>
    <row r="13887" spans="6:11" ht="13.15" customHeight="1">
      <c r="F13887" s="11"/>
      <c r="G13887" s="11"/>
      <c r="I13887" s="110"/>
      <c r="J13887" s="110"/>
      <c r="K13887" s="24"/>
    </row>
    <row r="13888" spans="6:11" ht="13.15" customHeight="1">
      <c r="F13888" s="11"/>
      <c r="G13888" s="11"/>
      <c r="I13888" s="110"/>
      <c r="J13888" s="110"/>
      <c r="K13888" s="24"/>
    </row>
    <row r="13889" spans="6:11" ht="13.15" customHeight="1">
      <c r="F13889" s="11"/>
      <c r="G13889" s="11"/>
      <c r="I13889" s="110"/>
      <c r="J13889" s="110"/>
      <c r="K13889" s="24"/>
    </row>
    <row r="13890" spans="6:11" ht="13.15" customHeight="1">
      <c r="F13890" s="11"/>
      <c r="G13890" s="11"/>
      <c r="I13890" s="110"/>
      <c r="J13890" s="110"/>
      <c r="K13890" s="24"/>
    </row>
    <row r="13891" spans="6:11" ht="13.15" customHeight="1">
      <c r="F13891" s="11"/>
      <c r="G13891" s="11"/>
      <c r="I13891" s="110"/>
      <c r="J13891" s="110"/>
      <c r="K13891" s="24"/>
    </row>
    <row r="13892" spans="6:11" ht="13.15" customHeight="1">
      <c r="F13892" s="11"/>
      <c r="G13892" s="11"/>
      <c r="I13892" s="110"/>
      <c r="J13892" s="110"/>
      <c r="K13892" s="24"/>
    </row>
    <row r="13893" spans="6:11" ht="13.15" customHeight="1">
      <c r="F13893" s="11"/>
      <c r="G13893" s="11"/>
      <c r="I13893" s="110"/>
      <c r="J13893" s="110"/>
      <c r="K13893" s="24"/>
    </row>
    <row r="13894" spans="6:11" ht="13.15" customHeight="1">
      <c r="F13894" s="11"/>
      <c r="G13894" s="11"/>
      <c r="I13894" s="110"/>
      <c r="J13894" s="110"/>
      <c r="K13894" s="24"/>
    </row>
    <row r="13895" spans="6:11" ht="13.15" customHeight="1">
      <c r="F13895" s="11"/>
      <c r="G13895" s="11"/>
      <c r="I13895" s="110"/>
      <c r="J13895" s="110"/>
      <c r="K13895" s="24"/>
    </row>
    <row r="13896" spans="6:11" ht="13.15" customHeight="1">
      <c r="F13896" s="11"/>
      <c r="G13896" s="11"/>
      <c r="I13896" s="110"/>
      <c r="J13896" s="110"/>
      <c r="K13896" s="24"/>
    </row>
    <row r="13897" spans="6:11" ht="13.15" customHeight="1">
      <c r="F13897" s="11"/>
      <c r="G13897" s="11"/>
      <c r="I13897" s="110"/>
      <c r="J13897" s="110"/>
      <c r="K13897" s="24"/>
    </row>
    <row r="13898" spans="6:11" ht="13.15" customHeight="1">
      <c r="F13898" s="11"/>
      <c r="G13898" s="11"/>
      <c r="I13898" s="110"/>
      <c r="J13898" s="110"/>
      <c r="K13898" s="24"/>
    </row>
    <row r="13899" spans="6:11" ht="13.15" customHeight="1">
      <c r="F13899" s="11"/>
      <c r="G13899" s="11"/>
      <c r="I13899" s="110"/>
      <c r="J13899" s="110"/>
      <c r="K13899" s="24"/>
    </row>
    <row r="13900" spans="6:11" ht="13.15" customHeight="1">
      <c r="F13900" s="11"/>
      <c r="G13900" s="11"/>
      <c r="I13900" s="110"/>
      <c r="J13900" s="110"/>
      <c r="K13900" s="24"/>
    </row>
    <row r="13901" spans="6:11" ht="13.15" customHeight="1">
      <c r="F13901" s="11"/>
      <c r="G13901" s="11"/>
      <c r="I13901" s="110"/>
      <c r="J13901" s="110"/>
      <c r="K13901" s="24"/>
    </row>
    <row r="13902" spans="6:11" ht="13.15" customHeight="1">
      <c r="F13902" s="11"/>
      <c r="G13902" s="11"/>
      <c r="I13902" s="110"/>
      <c r="J13902" s="110"/>
      <c r="K13902" s="24"/>
    </row>
    <row r="13903" spans="6:11" ht="13.15" customHeight="1">
      <c r="F13903" s="11"/>
      <c r="G13903" s="11"/>
      <c r="I13903" s="110"/>
      <c r="J13903" s="110"/>
      <c r="K13903" s="24"/>
    </row>
    <row r="13904" spans="6:11" ht="13.15" customHeight="1">
      <c r="F13904" s="11"/>
      <c r="G13904" s="11"/>
      <c r="I13904" s="110"/>
      <c r="J13904" s="110"/>
      <c r="K13904" s="24"/>
    </row>
    <row r="13905" spans="6:11" ht="13.15" customHeight="1">
      <c r="F13905" s="11"/>
      <c r="G13905" s="11"/>
      <c r="I13905" s="110"/>
      <c r="J13905" s="110"/>
      <c r="K13905" s="24"/>
    </row>
    <row r="13906" spans="6:11" ht="13.15" customHeight="1">
      <c r="F13906" s="11"/>
      <c r="G13906" s="11"/>
      <c r="I13906" s="110"/>
      <c r="J13906" s="110"/>
      <c r="K13906" s="24"/>
    </row>
    <row r="13907" spans="6:11" ht="13.15" customHeight="1">
      <c r="F13907" s="11"/>
      <c r="G13907" s="11"/>
      <c r="I13907" s="110"/>
      <c r="J13907" s="110"/>
      <c r="K13907" s="24"/>
    </row>
    <row r="13908" spans="6:11" ht="13.15" customHeight="1">
      <c r="F13908" s="11"/>
      <c r="G13908" s="11"/>
      <c r="I13908" s="110"/>
      <c r="J13908" s="110"/>
      <c r="K13908" s="24"/>
    </row>
    <row r="13909" spans="6:11" ht="13.15" customHeight="1">
      <c r="F13909" s="11"/>
      <c r="G13909" s="11"/>
      <c r="I13909" s="110"/>
      <c r="J13909" s="110"/>
      <c r="K13909" s="24"/>
    </row>
    <row r="13910" spans="6:11" ht="13.15" customHeight="1">
      <c r="F13910" s="11"/>
      <c r="G13910" s="11"/>
      <c r="I13910" s="110"/>
      <c r="J13910" s="110"/>
      <c r="K13910" s="24"/>
    </row>
    <row r="13911" spans="6:11" ht="13.15" customHeight="1">
      <c r="F13911" s="11"/>
      <c r="G13911" s="11"/>
      <c r="I13911" s="110"/>
      <c r="J13911" s="110"/>
      <c r="K13911" s="24"/>
    </row>
    <row r="13912" spans="6:11" ht="13.15" customHeight="1">
      <c r="F13912" s="11"/>
      <c r="G13912" s="11"/>
      <c r="I13912" s="110"/>
      <c r="J13912" s="110"/>
      <c r="K13912" s="24"/>
    </row>
    <row r="13913" spans="6:11" ht="13.15" customHeight="1">
      <c r="F13913" s="11"/>
      <c r="G13913" s="11"/>
      <c r="I13913" s="110"/>
      <c r="J13913" s="110"/>
      <c r="K13913" s="24"/>
    </row>
    <row r="13914" spans="6:11" ht="13.15" customHeight="1">
      <c r="F13914" s="11"/>
      <c r="G13914" s="11"/>
      <c r="I13914" s="110"/>
      <c r="J13914" s="110"/>
      <c r="K13914" s="24"/>
    </row>
    <row r="13915" spans="6:11" ht="13.15" customHeight="1">
      <c r="F13915" s="11"/>
      <c r="G13915" s="11"/>
      <c r="I13915" s="110"/>
      <c r="J13915" s="110"/>
      <c r="K13915" s="24"/>
    </row>
    <row r="13916" spans="6:11" ht="13.15" customHeight="1">
      <c r="F13916" s="11"/>
      <c r="G13916" s="11"/>
      <c r="I13916" s="110"/>
      <c r="J13916" s="110"/>
      <c r="K13916" s="24"/>
    </row>
    <row r="13917" spans="6:11" ht="13.15" customHeight="1">
      <c r="F13917" s="11"/>
      <c r="G13917" s="11"/>
      <c r="I13917" s="110"/>
      <c r="J13917" s="110"/>
      <c r="K13917" s="24"/>
    </row>
    <row r="13918" spans="6:11" ht="13.15" customHeight="1">
      <c r="F13918" s="11"/>
      <c r="G13918" s="11"/>
      <c r="I13918" s="110"/>
      <c r="J13918" s="110"/>
      <c r="K13918" s="24"/>
    </row>
    <row r="13919" spans="6:11" ht="13.15" customHeight="1">
      <c r="F13919" s="11"/>
      <c r="G13919" s="11"/>
      <c r="I13919" s="110"/>
      <c r="J13919" s="110"/>
      <c r="K13919" s="24"/>
    </row>
    <row r="13920" spans="6:11" ht="13.15" customHeight="1">
      <c r="F13920" s="11"/>
      <c r="G13920" s="11"/>
      <c r="I13920" s="110"/>
      <c r="J13920" s="110"/>
      <c r="K13920" s="24"/>
    </row>
    <row r="13921" spans="6:11" ht="13.15" customHeight="1">
      <c r="F13921" s="11"/>
      <c r="G13921" s="11"/>
      <c r="I13921" s="110"/>
      <c r="J13921" s="110"/>
      <c r="K13921" s="24"/>
    </row>
    <row r="13922" spans="6:11" ht="13.15" customHeight="1">
      <c r="F13922" s="11"/>
      <c r="G13922" s="11"/>
      <c r="I13922" s="110"/>
      <c r="J13922" s="110"/>
      <c r="K13922" s="24"/>
    </row>
    <row r="13923" spans="6:11" ht="13.15" customHeight="1">
      <c r="F13923" s="11"/>
      <c r="G13923" s="11"/>
      <c r="I13923" s="110"/>
      <c r="J13923" s="110"/>
      <c r="K13923" s="24"/>
    </row>
    <row r="13924" spans="6:11" ht="13.15" customHeight="1">
      <c r="F13924" s="11"/>
      <c r="G13924" s="11"/>
      <c r="I13924" s="110"/>
      <c r="J13924" s="110"/>
      <c r="K13924" s="24"/>
    </row>
    <row r="13925" spans="6:11" ht="13.15" customHeight="1">
      <c r="F13925" s="11"/>
      <c r="G13925" s="11"/>
      <c r="I13925" s="110"/>
      <c r="J13925" s="110"/>
      <c r="K13925" s="24"/>
    </row>
    <row r="13926" spans="6:11" ht="13.15" customHeight="1">
      <c r="F13926" s="11"/>
      <c r="G13926" s="11"/>
      <c r="I13926" s="110"/>
      <c r="J13926" s="110"/>
      <c r="K13926" s="24"/>
    </row>
    <row r="13927" spans="6:11" ht="13.15" customHeight="1">
      <c r="F13927" s="11"/>
      <c r="G13927" s="11"/>
      <c r="I13927" s="110"/>
      <c r="J13927" s="110"/>
      <c r="K13927" s="24"/>
    </row>
    <row r="13928" spans="6:11" ht="13.15" customHeight="1">
      <c r="F13928" s="11"/>
      <c r="G13928" s="11"/>
      <c r="I13928" s="110"/>
      <c r="J13928" s="110"/>
      <c r="K13928" s="24"/>
    </row>
    <row r="13929" spans="6:11" ht="13.15" customHeight="1">
      <c r="F13929" s="11"/>
      <c r="G13929" s="11"/>
      <c r="I13929" s="110"/>
      <c r="J13929" s="110"/>
      <c r="K13929" s="24"/>
    </row>
    <row r="13930" spans="6:11" ht="13.15" customHeight="1">
      <c r="F13930" s="11"/>
      <c r="G13930" s="11"/>
      <c r="I13930" s="110"/>
      <c r="J13930" s="110"/>
      <c r="K13930" s="24"/>
    </row>
    <row r="13931" spans="6:11" ht="13.15" customHeight="1">
      <c r="F13931" s="11"/>
      <c r="G13931" s="11"/>
      <c r="I13931" s="110"/>
      <c r="J13931" s="110"/>
      <c r="K13931" s="24"/>
    </row>
    <row r="13932" spans="6:11" ht="13.15" customHeight="1">
      <c r="F13932" s="11"/>
      <c r="G13932" s="11"/>
      <c r="I13932" s="110"/>
      <c r="J13932" s="110"/>
      <c r="K13932" s="24"/>
    </row>
    <row r="13933" spans="6:11" ht="13.15" customHeight="1">
      <c r="F13933" s="11"/>
      <c r="G13933" s="11"/>
      <c r="I13933" s="110"/>
      <c r="J13933" s="110"/>
      <c r="K13933" s="24"/>
    </row>
    <row r="13934" spans="6:11" ht="13.15" customHeight="1">
      <c r="F13934" s="11"/>
      <c r="G13934" s="11"/>
      <c r="I13934" s="110"/>
      <c r="J13934" s="110"/>
      <c r="K13934" s="24"/>
    </row>
    <row r="13935" spans="6:11" ht="13.15" customHeight="1">
      <c r="F13935" s="11"/>
      <c r="G13935" s="11"/>
      <c r="I13935" s="110"/>
      <c r="J13935" s="110"/>
      <c r="K13935" s="24"/>
    </row>
    <row r="13936" spans="6:11" ht="13.15" customHeight="1">
      <c r="F13936" s="11"/>
      <c r="G13936" s="11"/>
      <c r="I13936" s="110"/>
      <c r="J13936" s="110"/>
      <c r="K13936" s="24"/>
    </row>
    <row r="13937" spans="6:11" ht="13.15" customHeight="1">
      <c r="F13937" s="11"/>
      <c r="G13937" s="11"/>
      <c r="I13937" s="110"/>
      <c r="J13937" s="110"/>
      <c r="K13937" s="24"/>
    </row>
    <row r="13938" spans="6:11" ht="13.15" customHeight="1">
      <c r="F13938" s="11"/>
      <c r="G13938" s="11"/>
      <c r="I13938" s="110"/>
      <c r="J13938" s="110"/>
      <c r="K13938" s="24"/>
    </row>
    <row r="13939" spans="6:11" ht="13.15" customHeight="1">
      <c r="F13939" s="11"/>
      <c r="G13939" s="11"/>
      <c r="I13939" s="110"/>
      <c r="J13939" s="110"/>
      <c r="K13939" s="24"/>
    </row>
    <row r="13940" spans="6:11" ht="13.15" customHeight="1">
      <c r="F13940" s="11"/>
      <c r="G13940" s="11"/>
      <c r="I13940" s="110"/>
      <c r="J13940" s="110"/>
      <c r="K13940" s="24"/>
    </row>
    <row r="13941" spans="6:11" ht="13.15" customHeight="1">
      <c r="F13941" s="11"/>
      <c r="G13941" s="11"/>
      <c r="I13941" s="110"/>
      <c r="J13941" s="110"/>
      <c r="K13941" s="24"/>
    </row>
    <row r="13942" spans="6:11" ht="13.15" customHeight="1">
      <c r="F13942" s="11"/>
      <c r="G13942" s="11"/>
      <c r="I13942" s="110"/>
      <c r="J13942" s="110"/>
      <c r="K13942" s="24"/>
    </row>
    <row r="13943" spans="6:11" ht="13.15" customHeight="1">
      <c r="F13943" s="11"/>
      <c r="G13943" s="11"/>
      <c r="I13943" s="110"/>
      <c r="J13943" s="110"/>
      <c r="K13943" s="24"/>
    </row>
    <row r="13944" spans="6:11" ht="13.15" customHeight="1">
      <c r="F13944" s="11"/>
      <c r="G13944" s="11"/>
      <c r="I13944" s="110"/>
      <c r="J13944" s="110"/>
      <c r="K13944" s="24"/>
    </row>
    <row r="13945" spans="6:11" ht="13.15" customHeight="1">
      <c r="F13945" s="11"/>
      <c r="G13945" s="11"/>
      <c r="I13945" s="110"/>
      <c r="J13945" s="110"/>
      <c r="K13945" s="24"/>
    </row>
    <row r="13946" spans="6:11" ht="13.15" customHeight="1">
      <c r="F13946" s="11"/>
      <c r="G13946" s="11"/>
      <c r="I13946" s="110"/>
      <c r="J13946" s="110"/>
      <c r="K13946" s="24"/>
    </row>
    <row r="13947" spans="6:11" ht="13.15" customHeight="1">
      <c r="F13947" s="11"/>
      <c r="G13947" s="11"/>
      <c r="I13947" s="110"/>
      <c r="J13947" s="110"/>
      <c r="K13947" s="24"/>
    </row>
    <row r="13948" spans="6:11" ht="13.15" customHeight="1">
      <c r="F13948" s="11"/>
      <c r="G13948" s="11"/>
      <c r="I13948" s="110"/>
      <c r="J13948" s="110"/>
      <c r="K13948" s="24"/>
    </row>
    <row r="13949" spans="6:11" ht="13.15" customHeight="1">
      <c r="F13949" s="11"/>
      <c r="G13949" s="11"/>
      <c r="I13949" s="110"/>
      <c r="J13949" s="110"/>
      <c r="K13949" s="24"/>
    </row>
    <row r="13950" spans="6:11" ht="13.15" customHeight="1">
      <c r="F13950" s="11"/>
      <c r="G13950" s="11"/>
      <c r="I13950" s="110"/>
      <c r="J13950" s="110"/>
      <c r="K13950" s="24"/>
    </row>
    <row r="13951" spans="6:11" ht="13.15" customHeight="1">
      <c r="F13951" s="11"/>
      <c r="G13951" s="11"/>
      <c r="I13951" s="110"/>
      <c r="J13951" s="110"/>
      <c r="K13951" s="24"/>
    </row>
    <row r="13952" spans="6:11" ht="13.15" customHeight="1">
      <c r="F13952" s="11"/>
      <c r="G13952" s="11"/>
      <c r="I13952" s="110"/>
      <c r="J13952" s="110"/>
      <c r="K13952" s="24"/>
    </row>
    <row r="13953" spans="6:11" ht="13.15" customHeight="1">
      <c r="F13953" s="11"/>
      <c r="G13953" s="11"/>
      <c r="I13953" s="110"/>
      <c r="J13953" s="110"/>
      <c r="K13953" s="24"/>
    </row>
    <row r="13954" spans="6:11" ht="13.15" customHeight="1">
      <c r="F13954" s="11"/>
      <c r="G13954" s="11"/>
      <c r="I13954" s="110"/>
      <c r="J13954" s="110"/>
      <c r="K13954" s="24"/>
    </row>
    <row r="13955" spans="6:11" ht="13.15" customHeight="1">
      <c r="F13955" s="11"/>
      <c r="G13955" s="11"/>
      <c r="I13955" s="110"/>
      <c r="J13955" s="110"/>
      <c r="K13955" s="24"/>
    </row>
    <row r="13956" spans="6:11" ht="13.15" customHeight="1">
      <c r="F13956" s="11"/>
      <c r="G13956" s="11"/>
      <c r="I13956" s="110"/>
      <c r="J13956" s="110"/>
      <c r="K13956" s="24"/>
    </row>
    <row r="13957" spans="6:11" ht="13.15" customHeight="1">
      <c r="F13957" s="11"/>
      <c r="G13957" s="11"/>
      <c r="I13957" s="110"/>
      <c r="J13957" s="110"/>
      <c r="K13957" s="24"/>
    </row>
    <row r="13958" spans="6:11" ht="13.15" customHeight="1">
      <c r="F13958" s="11"/>
      <c r="G13958" s="11"/>
      <c r="I13958" s="110"/>
      <c r="J13958" s="110"/>
      <c r="K13958" s="24"/>
    </row>
    <row r="13959" spans="6:11" ht="13.15" customHeight="1">
      <c r="F13959" s="11"/>
      <c r="G13959" s="11"/>
      <c r="I13959" s="110"/>
      <c r="J13959" s="110"/>
      <c r="K13959" s="24"/>
    </row>
    <row r="13960" spans="6:11" ht="13.15" customHeight="1">
      <c r="F13960" s="11"/>
      <c r="G13960" s="11"/>
      <c r="I13960" s="110"/>
      <c r="J13960" s="110"/>
      <c r="K13960" s="24"/>
    </row>
    <row r="13961" spans="6:11" ht="13.15" customHeight="1">
      <c r="F13961" s="11"/>
      <c r="G13961" s="11"/>
      <c r="I13961" s="110"/>
      <c r="J13961" s="110"/>
      <c r="K13961" s="24"/>
    </row>
    <row r="13962" spans="6:11" ht="13.15" customHeight="1">
      <c r="F13962" s="11"/>
      <c r="G13962" s="11"/>
      <c r="I13962" s="110"/>
      <c r="J13962" s="110"/>
      <c r="K13962" s="24"/>
    </row>
    <row r="13963" spans="6:11" ht="13.15" customHeight="1">
      <c r="F13963" s="11"/>
      <c r="G13963" s="11"/>
      <c r="I13963" s="110"/>
      <c r="J13963" s="110"/>
      <c r="K13963" s="24"/>
    </row>
    <row r="13964" spans="6:11" ht="13.15" customHeight="1">
      <c r="F13964" s="11"/>
      <c r="G13964" s="11"/>
      <c r="I13964" s="110"/>
      <c r="J13964" s="110"/>
      <c r="K13964" s="24"/>
    </row>
    <row r="13965" spans="6:11" ht="13.15" customHeight="1">
      <c r="F13965" s="11"/>
      <c r="G13965" s="11"/>
      <c r="I13965" s="110"/>
      <c r="J13965" s="110"/>
      <c r="K13965" s="24"/>
    </row>
    <row r="13966" spans="6:11" ht="13.15" customHeight="1">
      <c r="F13966" s="11"/>
      <c r="G13966" s="11"/>
      <c r="I13966" s="110"/>
      <c r="J13966" s="110"/>
      <c r="K13966" s="24"/>
    </row>
    <row r="13967" spans="6:11" ht="13.15" customHeight="1">
      <c r="F13967" s="11"/>
      <c r="G13967" s="11"/>
      <c r="I13967" s="110"/>
      <c r="J13967" s="110"/>
      <c r="K13967" s="24"/>
    </row>
    <row r="13968" spans="6:11" ht="13.15" customHeight="1">
      <c r="F13968" s="11"/>
      <c r="G13968" s="11"/>
      <c r="I13968" s="110"/>
      <c r="J13968" s="110"/>
      <c r="K13968" s="24"/>
    </row>
    <row r="13969" spans="6:11" ht="13.15" customHeight="1">
      <c r="F13969" s="11"/>
      <c r="G13969" s="11"/>
      <c r="I13969" s="110"/>
      <c r="J13969" s="110"/>
      <c r="K13969" s="24"/>
    </row>
    <row r="13970" spans="6:11" ht="13.15" customHeight="1">
      <c r="F13970" s="11"/>
      <c r="G13970" s="11"/>
      <c r="I13970" s="110"/>
      <c r="J13970" s="110"/>
      <c r="K13970" s="24"/>
    </row>
    <row r="13971" spans="6:11" ht="13.15" customHeight="1">
      <c r="F13971" s="11"/>
      <c r="G13971" s="11"/>
      <c r="I13971" s="110"/>
      <c r="J13971" s="110"/>
      <c r="K13971" s="24"/>
    </row>
    <row r="13972" spans="6:11" ht="13.15" customHeight="1">
      <c r="F13972" s="11"/>
      <c r="G13972" s="11"/>
      <c r="I13972" s="110"/>
      <c r="J13972" s="110"/>
      <c r="K13972" s="24"/>
    </row>
    <row r="13973" spans="6:11" ht="13.15" customHeight="1">
      <c r="F13973" s="11"/>
      <c r="G13973" s="11"/>
      <c r="I13973" s="110"/>
      <c r="J13973" s="110"/>
      <c r="K13973" s="24"/>
    </row>
    <row r="13974" spans="6:11" ht="13.15" customHeight="1">
      <c r="F13974" s="11"/>
      <c r="G13974" s="11"/>
      <c r="I13974" s="110"/>
      <c r="J13974" s="110"/>
      <c r="K13974" s="24"/>
    </row>
    <row r="13975" spans="6:11" ht="13.15" customHeight="1">
      <c r="F13975" s="11"/>
      <c r="G13975" s="11"/>
      <c r="I13975" s="110"/>
      <c r="J13975" s="110"/>
      <c r="K13975" s="24"/>
    </row>
    <row r="13976" spans="6:11" ht="13.15" customHeight="1">
      <c r="F13976" s="11"/>
      <c r="G13976" s="11"/>
      <c r="I13976" s="110"/>
      <c r="J13976" s="110"/>
      <c r="K13976" s="24"/>
    </row>
    <row r="13977" spans="6:11" ht="13.15" customHeight="1">
      <c r="F13977" s="11"/>
      <c r="G13977" s="11"/>
      <c r="I13977" s="110"/>
      <c r="J13977" s="110"/>
      <c r="K13977" s="24"/>
    </row>
    <row r="13978" spans="6:11" ht="13.15" customHeight="1">
      <c r="F13978" s="11"/>
      <c r="G13978" s="11"/>
      <c r="I13978" s="110"/>
      <c r="J13978" s="110"/>
      <c r="K13978" s="24"/>
    </row>
    <row r="13979" spans="6:11" ht="13.15" customHeight="1">
      <c r="F13979" s="11"/>
      <c r="G13979" s="11"/>
      <c r="I13979" s="110"/>
      <c r="J13979" s="110"/>
      <c r="K13979" s="24"/>
    </row>
    <row r="13980" spans="6:11" ht="13.15" customHeight="1">
      <c r="F13980" s="11"/>
      <c r="G13980" s="11"/>
      <c r="I13980" s="110"/>
      <c r="J13980" s="110"/>
      <c r="K13980" s="24"/>
    </row>
    <row r="13981" spans="6:11" ht="13.15" customHeight="1">
      <c r="F13981" s="11"/>
      <c r="G13981" s="11"/>
      <c r="I13981" s="110"/>
      <c r="J13981" s="110"/>
      <c r="K13981" s="24"/>
    </row>
    <row r="13982" spans="6:11" ht="13.15" customHeight="1">
      <c r="F13982" s="11"/>
      <c r="G13982" s="11"/>
      <c r="I13982" s="110"/>
      <c r="J13982" s="110"/>
      <c r="K13982" s="24"/>
    </row>
    <row r="13983" spans="6:11" ht="13.15" customHeight="1">
      <c r="F13983" s="11"/>
      <c r="G13983" s="11"/>
      <c r="I13983" s="110"/>
      <c r="J13983" s="110"/>
      <c r="K13983" s="24"/>
    </row>
    <row r="13984" spans="6:11" ht="13.15" customHeight="1">
      <c r="F13984" s="11"/>
      <c r="G13984" s="11"/>
      <c r="I13984" s="110"/>
      <c r="J13984" s="110"/>
      <c r="K13984" s="24"/>
    </row>
    <row r="13985" spans="6:11" ht="13.15" customHeight="1">
      <c r="F13985" s="11"/>
      <c r="G13985" s="11"/>
      <c r="I13985" s="110"/>
      <c r="J13985" s="110"/>
      <c r="K13985" s="24"/>
    </row>
    <row r="13986" spans="6:11" ht="13.15" customHeight="1">
      <c r="F13986" s="11"/>
      <c r="G13986" s="11"/>
      <c r="I13986" s="110"/>
      <c r="J13986" s="110"/>
      <c r="K13986" s="24"/>
    </row>
    <row r="13987" spans="6:11" ht="13.15" customHeight="1">
      <c r="F13987" s="11"/>
      <c r="G13987" s="11"/>
      <c r="I13987" s="110"/>
      <c r="J13987" s="110"/>
      <c r="K13987" s="24"/>
    </row>
    <row r="13988" spans="6:11" ht="13.15" customHeight="1">
      <c r="F13988" s="11"/>
      <c r="G13988" s="11"/>
      <c r="I13988" s="110"/>
      <c r="J13988" s="110"/>
      <c r="K13988" s="24"/>
    </row>
    <row r="13989" spans="6:11" ht="13.15" customHeight="1">
      <c r="F13989" s="11"/>
      <c r="G13989" s="11"/>
      <c r="I13989" s="110"/>
      <c r="J13989" s="110"/>
      <c r="K13989" s="24"/>
    </row>
    <row r="13990" spans="6:11" ht="13.15" customHeight="1">
      <c r="F13990" s="11"/>
      <c r="G13990" s="11"/>
      <c r="I13990" s="110"/>
      <c r="J13990" s="110"/>
      <c r="K13990" s="24"/>
    </row>
    <row r="13991" spans="6:11" ht="13.15" customHeight="1">
      <c r="F13991" s="11"/>
      <c r="G13991" s="11"/>
      <c r="I13991" s="110"/>
      <c r="J13991" s="110"/>
      <c r="K13991" s="24"/>
    </row>
    <row r="13992" spans="6:11" ht="13.15" customHeight="1">
      <c r="F13992" s="11"/>
      <c r="G13992" s="11"/>
      <c r="I13992" s="110"/>
      <c r="J13992" s="110"/>
      <c r="K13992" s="24"/>
    </row>
    <row r="13993" spans="6:11" ht="13.15" customHeight="1">
      <c r="F13993" s="11"/>
      <c r="G13993" s="11"/>
      <c r="I13993" s="110"/>
      <c r="J13993" s="110"/>
      <c r="K13993" s="24"/>
    </row>
    <row r="13994" spans="6:11" ht="13.15" customHeight="1">
      <c r="F13994" s="11"/>
      <c r="G13994" s="11"/>
      <c r="I13994" s="110"/>
      <c r="J13994" s="110"/>
      <c r="K13994" s="24"/>
    </row>
    <row r="13995" spans="6:11" ht="13.15" customHeight="1">
      <c r="F13995" s="11"/>
      <c r="G13995" s="11"/>
      <c r="I13995" s="110"/>
      <c r="J13995" s="110"/>
      <c r="K13995" s="24"/>
    </row>
    <row r="13996" spans="6:11" ht="13.15" customHeight="1">
      <c r="F13996" s="11"/>
      <c r="G13996" s="11"/>
      <c r="I13996" s="110"/>
      <c r="J13996" s="110"/>
      <c r="K13996" s="24"/>
    </row>
    <row r="13997" spans="6:11" ht="13.15" customHeight="1">
      <c r="F13997" s="11"/>
      <c r="G13997" s="11"/>
      <c r="I13997" s="110"/>
      <c r="J13997" s="110"/>
      <c r="K13997" s="24"/>
    </row>
    <row r="13998" spans="6:11" ht="13.15" customHeight="1">
      <c r="F13998" s="11"/>
      <c r="G13998" s="11"/>
      <c r="I13998" s="110"/>
      <c r="J13998" s="110"/>
      <c r="K13998" s="24"/>
    </row>
    <row r="13999" spans="6:11" ht="13.15" customHeight="1">
      <c r="F13999" s="11"/>
      <c r="G13999" s="11"/>
      <c r="I13999" s="110"/>
      <c r="J13999" s="110"/>
      <c r="K13999" s="24"/>
    </row>
    <row r="14000" spans="6:11" ht="13.15" customHeight="1">
      <c r="F14000" s="11"/>
      <c r="G14000" s="11"/>
      <c r="I14000" s="110"/>
      <c r="J14000" s="110"/>
      <c r="K14000" s="24"/>
    </row>
    <row r="14001" spans="6:11" ht="13.15" customHeight="1">
      <c r="F14001" s="11"/>
      <c r="G14001" s="11"/>
      <c r="I14001" s="110"/>
      <c r="J14001" s="110"/>
      <c r="K14001" s="24"/>
    </row>
    <row r="14002" spans="6:11" ht="13.15" customHeight="1">
      <c r="F14002" s="11"/>
      <c r="G14002" s="11"/>
      <c r="I14002" s="110"/>
      <c r="J14002" s="110"/>
      <c r="K14002" s="24"/>
    </row>
    <row r="14003" spans="6:11" ht="13.15" customHeight="1">
      <c r="F14003" s="11"/>
      <c r="G14003" s="11"/>
      <c r="I14003" s="110"/>
      <c r="J14003" s="110"/>
      <c r="K14003" s="24"/>
    </row>
    <row r="14004" spans="6:11" ht="13.15" customHeight="1">
      <c r="F14004" s="11"/>
      <c r="G14004" s="11"/>
      <c r="I14004" s="110"/>
      <c r="J14004" s="110"/>
      <c r="K14004" s="24"/>
    </row>
    <row r="14005" spans="6:11" ht="13.15" customHeight="1">
      <c r="F14005" s="11"/>
      <c r="G14005" s="11"/>
      <c r="I14005" s="110"/>
      <c r="J14005" s="110"/>
      <c r="K14005" s="24"/>
    </row>
    <row r="14006" spans="6:11" ht="13.15" customHeight="1">
      <c r="F14006" s="11"/>
      <c r="G14006" s="11"/>
      <c r="I14006" s="110"/>
      <c r="J14006" s="110"/>
      <c r="K14006" s="24"/>
    </row>
    <row r="14007" spans="6:11" ht="13.15" customHeight="1">
      <c r="F14007" s="11"/>
      <c r="G14007" s="11"/>
      <c r="I14007" s="110"/>
      <c r="J14007" s="110"/>
      <c r="K14007" s="24"/>
    </row>
    <row r="14008" spans="6:11" ht="13.15" customHeight="1">
      <c r="F14008" s="11"/>
      <c r="G14008" s="11"/>
      <c r="I14008" s="110"/>
      <c r="J14008" s="110"/>
      <c r="K14008" s="24"/>
    </row>
    <row r="14009" spans="6:11" ht="13.15" customHeight="1">
      <c r="F14009" s="11"/>
      <c r="G14009" s="11"/>
      <c r="I14009" s="110"/>
      <c r="J14009" s="110"/>
      <c r="K14009" s="24"/>
    </row>
    <row r="14010" spans="6:11" ht="13.15" customHeight="1">
      <c r="F14010" s="11"/>
      <c r="G14010" s="11"/>
      <c r="I14010" s="110"/>
      <c r="J14010" s="110"/>
      <c r="K14010" s="24"/>
    </row>
    <row r="14011" spans="6:11" ht="13.15" customHeight="1">
      <c r="F14011" s="11"/>
      <c r="G14011" s="11"/>
      <c r="I14011" s="110"/>
      <c r="J14011" s="110"/>
      <c r="K14011" s="24"/>
    </row>
    <row r="14012" spans="6:11" ht="13.15" customHeight="1">
      <c r="F14012" s="11"/>
      <c r="G14012" s="11"/>
      <c r="I14012" s="110"/>
      <c r="J14012" s="110"/>
      <c r="K14012" s="24"/>
    </row>
    <row r="14013" spans="6:11" ht="13.15" customHeight="1">
      <c r="F14013" s="11"/>
      <c r="G14013" s="11"/>
      <c r="I14013" s="110"/>
      <c r="J14013" s="110"/>
      <c r="K14013" s="24"/>
    </row>
    <row r="14014" spans="6:11" ht="13.15" customHeight="1">
      <c r="F14014" s="11"/>
      <c r="G14014" s="11"/>
      <c r="I14014" s="110"/>
      <c r="J14014" s="110"/>
      <c r="K14014" s="24"/>
    </row>
    <row r="14015" spans="6:11" ht="13.15" customHeight="1">
      <c r="F14015" s="11"/>
      <c r="G14015" s="11"/>
      <c r="I14015" s="110"/>
      <c r="J14015" s="110"/>
      <c r="K14015" s="24"/>
    </row>
    <row r="14016" spans="6:11" ht="13.15" customHeight="1">
      <c r="F14016" s="11"/>
      <c r="G14016" s="11"/>
      <c r="I14016" s="110"/>
      <c r="J14016" s="110"/>
      <c r="K14016" s="24"/>
    </row>
    <row r="14017" spans="6:11" ht="13.15" customHeight="1">
      <c r="F14017" s="11"/>
      <c r="G14017" s="11"/>
      <c r="I14017" s="110"/>
      <c r="J14017" s="110"/>
      <c r="K14017" s="24"/>
    </row>
    <row r="14018" spans="6:11" ht="13.15" customHeight="1">
      <c r="F14018" s="11"/>
      <c r="G14018" s="11"/>
      <c r="I14018" s="110"/>
      <c r="J14018" s="110"/>
      <c r="K14018" s="24"/>
    </row>
    <row r="14019" spans="6:11" ht="13.15" customHeight="1">
      <c r="F14019" s="11"/>
      <c r="G14019" s="11"/>
      <c r="I14019" s="110"/>
      <c r="J14019" s="110"/>
      <c r="K14019" s="24"/>
    </row>
    <row r="14020" spans="6:11" ht="13.15" customHeight="1">
      <c r="F14020" s="11"/>
      <c r="G14020" s="11"/>
      <c r="I14020" s="110"/>
      <c r="J14020" s="110"/>
      <c r="K14020" s="24"/>
    </row>
    <row r="14021" spans="6:11" ht="13.15" customHeight="1">
      <c r="F14021" s="11"/>
      <c r="G14021" s="11"/>
      <c r="I14021" s="110"/>
      <c r="J14021" s="110"/>
      <c r="K14021" s="24"/>
    </row>
    <row r="14022" spans="6:11" ht="13.15" customHeight="1">
      <c r="F14022" s="11"/>
      <c r="G14022" s="11"/>
      <c r="I14022" s="110"/>
      <c r="J14022" s="110"/>
      <c r="K14022" s="24"/>
    </row>
    <row r="14023" spans="6:11" ht="13.15" customHeight="1">
      <c r="F14023" s="11"/>
      <c r="G14023" s="11"/>
      <c r="I14023" s="110"/>
      <c r="J14023" s="110"/>
      <c r="K14023" s="24"/>
    </row>
    <row r="14024" spans="6:11" ht="13.15" customHeight="1">
      <c r="F14024" s="11"/>
      <c r="G14024" s="11"/>
      <c r="I14024" s="110"/>
      <c r="J14024" s="110"/>
      <c r="K14024" s="24"/>
    </row>
    <row r="14025" spans="6:11" ht="13.15" customHeight="1">
      <c r="F14025" s="11"/>
      <c r="G14025" s="11"/>
      <c r="I14025" s="110"/>
      <c r="J14025" s="110"/>
      <c r="K14025" s="24"/>
    </row>
    <row r="14026" spans="6:11" ht="13.15" customHeight="1">
      <c r="F14026" s="11"/>
      <c r="G14026" s="11"/>
      <c r="I14026" s="110"/>
      <c r="J14026" s="110"/>
      <c r="K14026" s="24"/>
    </row>
    <row r="14027" spans="6:11" ht="13.15" customHeight="1">
      <c r="F14027" s="11"/>
      <c r="G14027" s="11"/>
      <c r="I14027" s="110"/>
      <c r="J14027" s="110"/>
      <c r="K14027" s="24"/>
    </row>
    <row r="14028" spans="6:11" ht="13.15" customHeight="1">
      <c r="F14028" s="11"/>
      <c r="G14028" s="11"/>
      <c r="I14028" s="110"/>
      <c r="J14028" s="110"/>
      <c r="K14028" s="24"/>
    </row>
    <row r="14029" spans="6:11" ht="13.15" customHeight="1">
      <c r="F14029" s="11"/>
      <c r="G14029" s="11"/>
      <c r="I14029" s="110"/>
      <c r="J14029" s="110"/>
      <c r="K14029" s="24"/>
    </row>
    <row r="14030" spans="6:11" ht="13.15" customHeight="1">
      <c r="F14030" s="11"/>
      <c r="G14030" s="11"/>
      <c r="I14030" s="110"/>
      <c r="J14030" s="110"/>
      <c r="K14030" s="24"/>
    </row>
    <row r="14031" spans="6:11" ht="13.15" customHeight="1">
      <c r="F14031" s="11"/>
      <c r="G14031" s="11"/>
      <c r="I14031" s="110"/>
      <c r="J14031" s="110"/>
      <c r="K14031" s="24"/>
    </row>
    <row r="14032" spans="6:11" ht="13.15" customHeight="1">
      <c r="F14032" s="11"/>
      <c r="G14032" s="11"/>
      <c r="I14032" s="110"/>
      <c r="J14032" s="110"/>
      <c r="K14032" s="24"/>
    </row>
    <row r="14033" spans="6:11" ht="13.15" customHeight="1">
      <c r="F14033" s="11"/>
      <c r="G14033" s="11"/>
      <c r="I14033" s="110"/>
      <c r="J14033" s="110"/>
      <c r="K14033" s="24"/>
    </row>
    <row r="14034" spans="6:11" ht="13.15" customHeight="1">
      <c r="F14034" s="11"/>
      <c r="G14034" s="11"/>
      <c r="I14034" s="110"/>
      <c r="J14034" s="110"/>
      <c r="K14034" s="24"/>
    </row>
    <row r="14035" spans="6:11" ht="13.15" customHeight="1">
      <c r="F14035" s="11"/>
      <c r="G14035" s="11"/>
      <c r="I14035" s="110"/>
      <c r="J14035" s="110"/>
      <c r="K14035" s="24"/>
    </row>
    <row r="14036" spans="6:11" ht="13.15" customHeight="1">
      <c r="F14036" s="11"/>
      <c r="G14036" s="11"/>
      <c r="I14036" s="110"/>
      <c r="J14036" s="110"/>
      <c r="K14036" s="24"/>
    </row>
    <row r="14037" spans="6:11" ht="13.15" customHeight="1">
      <c r="F14037" s="11"/>
      <c r="G14037" s="11"/>
      <c r="I14037" s="110"/>
      <c r="J14037" s="110"/>
      <c r="K14037" s="24"/>
    </row>
    <row r="14038" spans="6:11" ht="13.15" customHeight="1">
      <c r="F14038" s="11"/>
      <c r="G14038" s="11"/>
      <c r="I14038" s="110"/>
      <c r="J14038" s="110"/>
      <c r="K14038" s="24"/>
    </row>
    <row r="14039" spans="6:11" ht="13.15" customHeight="1">
      <c r="F14039" s="11"/>
      <c r="G14039" s="11"/>
      <c r="I14039" s="110"/>
      <c r="J14039" s="110"/>
      <c r="K14039" s="24"/>
    </row>
    <row r="14040" spans="6:11" ht="13.15" customHeight="1">
      <c r="F14040" s="11"/>
      <c r="G14040" s="11"/>
      <c r="I14040" s="110"/>
      <c r="J14040" s="110"/>
      <c r="K14040" s="24"/>
    </row>
    <row r="14041" spans="6:11" ht="13.15" customHeight="1">
      <c r="F14041" s="11"/>
      <c r="G14041" s="11"/>
      <c r="I14041" s="110"/>
      <c r="J14041" s="110"/>
      <c r="K14041" s="24"/>
    </row>
    <row r="14042" spans="6:11" ht="13.15" customHeight="1">
      <c r="F14042" s="11"/>
      <c r="G14042" s="11"/>
      <c r="I14042" s="110"/>
      <c r="J14042" s="110"/>
      <c r="K14042" s="24"/>
    </row>
    <row r="14043" spans="6:11" ht="13.15" customHeight="1">
      <c r="F14043" s="11"/>
      <c r="G14043" s="11"/>
      <c r="I14043" s="110"/>
      <c r="J14043" s="110"/>
      <c r="K14043" s="24"/>
    </row>
    <row r="14044" spans="6:11" ht="13.15" customHeight="1">
      <c r="F14044" s="11"/>
      <c r="G14044" s="11"/>
      <c r="I14044" s="110"/>
      <c r="J14044" s="110"/>
      <c r="K14044" s="24"/>
    </row>
    <row r="14045" spans="6:11" ht="13.15" customHeight="1">
      <c r="F14045" s="11"/>
      <c r="G14045" s="11"/>
      <c r="I14045" s="110"/>
      <c r="J14045" s="110"/>
      <c r="K14045" s="24"/>
    </row>
    <row r="14046" spans="6:11" ht="13.15" customHeight="1">
      <c r="F14046" s="11"/>
      <c r="G14046" s="11"/>
      <c r="I14046" s="110"/>
      <c r="J14046" s="110"/>
      <c r="K14046" s="24"/>
    </row>
    <row r="14047" spans="6:11" ht="13.15" customHeight="1">
      <c r="F14047" s="11"/>
      <c r="G14047" s="11"/>
      <c r="I14047" s="110"/>
      <c r="J14047" s="110"/>
      <c r="K14047" s="24"/>
    </row>
    <row r="14048" spans="6:11" ht="13.15" customHeight="1">
      <c r="F14048" s="11"/>
      <c r="G14048" s="11"/>
      <c r="I14048" s="110"/>
      <c r="J14048" s="110"/>
      <c r="K14048" s="24"/>
    </row>
    <row r="14049" spans="6:11" ht="13.15" customHeight="1">
      <c r="F14049" s="11"/>
      <c r="G14049" s="11"/>
      <c r="I14049" s="110"/>
      <c r="J14049" s="110"/>
      <c r="K14049" s="24"/>
    </row>
    <row r="14050" spans="6:11" ht="13.15" customHeight="1">
      <c r="F14050" s="11"/>
      <c r="G14050" s="11"/>
      <c r="I14050" s="110"/>
      <c r="J14050" s="110"/>
      <c r="K14050" s="24"/>
    </row>
    <row r="14051" spans="6:11" ht="13.15" customHeight="1">
      <c r="F14051" s="11"/>
      <c r="G14051" s="11"/>
      <c r="I14051" s="110"/>
      <c r="J14051" s="110"/>
      <c r="K14051" s="24"/>
    </row>
    <row r="14052" spans="6:11" ht="13.15" customHeight="1">
      <c r="F14052" s="11"/>
      <c r="G14052" s="11"/>
      <c r="I14052" s="110"/>
      <c r="J14052" s="110"/>
      <c r="K14052" s="24"/>
    </row>
    <row r="14053" spans="6:11" ht="13.15" customHeight="1">
      <c r="F14053" s="11"/>
      <c r="G14053" s="11"/>
      <c r="I14053" s="110"/>
      <c r="J14053" s="110"/>
      <c r="K14053" s="24"/>
    </row>
    <row r="14054" spans="6:11" ht="13.15" customHeight="1">
      <c r="F14054" s="11"/>
      <c r="G14054" s="11"/>
      <c r="I14054" s="110"/>
      <c r="J14054" s="110"/>
      <c r="K14054" s="24"/>
    </row>
    <row r="14055" spans="6:11" ht="13.15" customHeight="1">
      <c r="F14055" s="11"/>
      <c r="G14055" s="11"/>
      <c r="I14055" s="110"/>
      <c r="J14055" s="110"/>
      <c r="K14055" s="24"/>
    </row>
    <row r="14056" spans="6:11" ht="13.15" customHeight="1">
      <c r="F14056" s="11"/>
      <c r="G14056" s="11"/>
      <c r="I14056" s="110"/>
      <c r="J14056" s="110"/>
      <c r="K14056" s="24"/>
    </row>
    <row r="14057" spans="6:11" ht="13.15" customHeight="1">
      <c r="F14057" s="11"/>
      <c r="G14057" s="11"/>
      <c r="I14057" s="110"/>
      <c r="J14057" s="110"/>
      <c r="K14057" s="24"/>
    </row>
    <row r="14058" spans="6:11" ht="13.15" customHeight="1">
      <c r="F14058" s="11"/>
      <c r="G14058" s="11"/>
      <c r="I14058" s="110"/>
      <c r="J14058" s="110"/>
      <c r="K14058" s="24"/>
    </row>
    <row r="14059" spans="6:11" ht="13.15" customHeight="1">
      <c r="F14059" s="11"/>
      <c r="G14059" s="11"/>
      <c r="I14059" s="110"/>
      <c r="J14059" s="110"/>
      <c r="K14059" s="24"/>
    </row>
    <row r="14060" spans="6:11" ht="13.15" customHeight="1">
      <c r="F14060" s="11"/>
      <c r="G14060" s="11"/>
      <c r="I14060" s="110"/>
      <c r="J14060" s="110"/>
      <c r="K14060" s="24"/>
    </row>
    <row r="14061" spans="6:11" ht="13.15" customHeight="1">
      <c r="F14061" s="11"/>
      <c r="G14061" s="11"/>
      <c r="I14061" s="110"/>
      <c r="J14061" s="110"/>
      <c r="K14061" s="24"/>
    </row>
    <row r="14062" spans="6:11" ht="13.15" customHeight="1">
      <c r="F14062" s="11"/>
      <c r="G14062" s="11"/>
      <c r="I14062" s="110"/>
      <c r="J14062" s="110"/>
      <c r="K14062" s="24"/>
    </row>
    <row r="14063" spans="6:11" ht="13.15" customHeight="1">
      <c r="F14063" s="11"/>
      <c r="G14063" s="11"/>
      <c r="I14063" s="110"/>
      <c r="J14063" s="110"/>
      <c r="K14063" s="24"/>
    </row>
    <row r="14064" spans="6:11" ht="13.15" customHeight="1">
      <c r="F14064" s="11"/>
      <c r="G14064" s="11"/>
      <c r="I14064" s="110"/>
      <c r="J14064" s="110"/>
      <c r="K14064" s="24"/>
    </row>
    <row r="14065" spans="6:11" ht="13.15" customHeight="1">
      <c r="F14065" s="11"/>
      <c r="G14065" s="11"/>
      <c r="I14065" s="110"/>
      <c r="J14065" s="110"/>
      <c r="K14065" s="24"/>
    </row>
    <row r="14066" spans="6:11" ht="13.15" customHeight="1">
      <c r="F14066" s="11"/>
      <c r="G14066" s="11"/>
      <c r="I14066" s="110"/>
      <c r="J14066" s="110"/>
      <c r="K14066" s="24"/>
    </row>
    <row r="14067" spans="6:11" ht="13.15" customHeight="1">
      <c r="F14067" s="11"/>
      <c r="G14067" s="11"/>
      <c r="I14067" s="110"/>
      <c r="J14067" s="110"/>
      <c r="K14067" s="24"/>
    </row>
    <row r="14068" spans="6:11" ht="13.15" customHeight="1">
      <c r="F14068" s="11"/>
      <c r="G14068" s="11"/>
      <c r="I14068" s="110"/>
      <c r="J14068" s="110"/>
      <c r="K14068" s="24"/>
    </row>
    <row r="14069" spans="6:11" ht="13.15" customHeight="1">
      <c r="F14069" s="11"/>
      <c r="G14069" s="11"/>
      <c r="I14069" s="110"/>
      <c r="J14069" s="110"/>
      <c r="K14069" s="24"/>
    </row>
    <row r="14070" spans="6:11" ht="13.15" customHeight="1">
      <c r="F14070" s="11"/>
      <c r="G14070" s="11"/>
      <c r="I14070" s="110"/>
      <c r="J14070" s="110"/>
      <c r="K14070" s="24"/>
    </row>
    <row r="14071" spans="6:11" ht="13.15" customHeight="1">
      <c r="F14071" s="11"/>
      <c r="G14071" s="11"/>
      <c r="I14071" s="110"/>
      <c r="J14071" s="110"/>
      <c r="K14071" s="24"/>
    </row>
    <row r="14072" spans="6:11" ht="13.15" customHeight="1">
      <c r="F14072" s="11"/>
      <c r="G14072" s="11"/>
      <c r="I14072" s="110"/>
      <c r="J14072" s="110"/>
      <c r="K14072" s="24"/>
    </row>
    <row r="14073" spans="6:11" ht="13.15" customHeight="1">
      <c r="F14073" s="11"/>
      <c r="G14073" s="11"/>
      <c r="I14073" s="110"/>
      <c r="J14073" s="110"/>
      <c r="K14073" s="24"/>
    </row>
    <row r="14074" spans="6:11" ht="13.15" customHeight="1">
      <c r="F14074" s="11"/>
      <c r="G14074" s="11"/>
      <c r="I14074" s="110"/>
      <c r="J14074" s="110"/>
      <c r="K14074" s="24"/>
    </row>
    <row r="14075" spans="6:11" ht="13.15" customHeight="1">
      <c r="F14075" s="11"/>
      <c r="G14075" s="11"/>
      <c r="I14075" s="110"/>
      <c r="J14075" s="110"/>
      <c r="K14075" s="24"/>
    </row>
    <row r="14076" spans="6:11" ht="13.15" customHeight="1">
      <c r="F14076" s="11"/>
      <c r="G14076" s="11"/>
      <c r="I14076" s="110"/>
      <c r="J14076" s="110"/>
      <c r="K14076" s="24"/>
    </row>
    <row r="14077" spans="6:11" ht="13.15" customHeight="1">
      <c r="F14077" s="11"/>
      <c r="G14077" s="11"/>
      <c r="I14077" s="110"/>
      <c r="J14077" s="110"/>
      <c r="K14077" s="24"/>
    </row>
    <row r="14078" spans="6:11" ht="13.15" customHeight="1">
      <c r="F14078" s="11"/>
      <c r="G14078" s="11"/>
      <c r="I14078" s="110"/>
      <c r="J14078" s="110"/>
      <c r="K14078" s="24"/>
    </row>
    <row r="14079" spans="6:11" ht="13.15" customHeight="1">
      <c r="F14079" s="11"/>
      <c r="G14079" s="11"/>
      <c r="I14079" s="110"/>
      <c r="J14079" s="110"/>
      <c r="K14079" s="24"/>
    </row>
    <row r="14080" spans="6:11" ht="13.15" customHeight="1">
      <c r="F14080" s="11"/>
      <c r="G14080" s="11"/>
      <c r="I14080" s="110"/>
      <c r="J14080" s="110"/>
      <c r="K14080" s="24"/>
    </row>
    <row r="14081" spans="6:11" ht="13.15" customHeight="1">
      <c r="F14081" s="11"/>
      <c r="G14081" s="11"/>
      <c r="I14081" s="110"/>
      <c r="J14081" s="110"/>
      <c r="K14081" s="24"/>
    </row>
    <row r="14082" spans="6:11" ht="13.15" customHeight="1">
      <c r="F14082" s="11"/>
      <c r="G14082" s="11"/>
      <c r="I14082" s="110"/>
      <c r="J14082" s="110"/>
      <c r="K14082" s="24"/>
    </row>
    <row r="14083" spans="6:11" ht="13.15" customHeight="1">
      <c r="F14083" s="11"/>
      <c r="G14083" s="11"/>
      <c r="I14083" s="110"/>
      <c r="J14083" s="110"/>
      <c r="K14083" s="24"/>
    </row>
    <row r="14084" spans="6:11" ht="13.15" customHeight="1">
      <c r="F14084" s="11"/>
      <c r="G14084" s="11"/>
      <c r="I14084" s="110"/>
      <c r="J14084" s="110"/>
      <c r="K14084" s="24"/>
    </row>
    <row r="14085" spans="6:11" ht="13.15" customHeight="1">
      <c r="F14085" s="11"/>
      <c r="G14085" s="11"/>
      <c r="I14085" s="110"/>
      <c r="J14085" s="110"/>
      <c r="K14085" s="24"/>
    </row>
    <row r="14086" spans="6:11" ht="13.15" customHeight="1">
      <c r="F14086" s="11"/>
      <c r="G14086" s="11"/>
      <c r="I14086" s="110"/>
      <c r="J14086" s="110"/>
      <c r="K14086" s="24"/>
    </row>
    <row r="14087" spans="6:11" ht="13.15" customHeight="1">
      <c r="F14087" s="11"/>
      <c r="G14087" s="11"/>
      <c r="I14087" s="110"/>
      <c r="J14087" s="110"/>
      <c r="K14087" s="24"/>
    </row>
    <row r="14088" spans="6:11" ht="13.15" customHeight="1">
      <c r="F14088" s="11"/>
      <c r="G14088" s="11"/>
      <c r="I14088" s="110"/>
      <c r="J14088" s="110"/>
      <c r="K14088" s="24"/>
    </row>
    <row r="14089" spans="6:11" ht="13.15" customHeight="1">
      <c r="F14089" s="11"/>
      <c r="G14089" s="11"/>
      <c r="I14089" s="110"/>
      <c r="J14089" s="110"/>
      <c r="K14089" s="24"/>
    </row>
    <row r="14090" spans="6:11" ht="13.15" customHeight="1">
      <c r="F14090" s="11"/>
      <c r="G14090" s="11"/>
      <c r="I14090" s="110"/>
      <c r="J14090" s="110"/>
      <c r="K14090" s="24"/>
    </row>
    <row r="14091" spans="6:11" ht="13.15" customHeight="1">
      <c r="F14091" s="11"/>
      <c r="G14091" s="11"/>
      <c r="I14091" s="110"/>
      <c r="J14091" s="110"/>
      <c r="K14091" s="24"/>
    </row>
    <row r="14092" spans="6:11" ht="13.15" customHeight="1">
      <c r="F14092" s="11"/>
      <c r="G14092" s="11"/>
      <c r="I14092" s="110"/>
      <c r="J14092" s="110"/>
      <c r="K14092" s="24"/>
    </row>
    <row r="14093" spans="6:11" ht="13.15" customHeight="1">
      <c r="F14093" s="11"/>
      <c r="G14093" s="11"/>
      <c r="I14093" s="110"/>
      <c r="J14093" s="110"/>
      <c r="K14093" s="24"/>
    </row>
    <row r="14094" spans="6:11" ht="13.15" customHeight="1">
      <c r="F14094" s="11"/>
      <c r="G14094" s="11"/>
      <c r="I14094" s="110"/>
      <c r="J14094" s="110"/>
      <c r="K14094" s="24"/>
    </row>
    <row r="14095" spans="6:11" ht="13.15" customHeight="1">
      <c r="F14095" s="11"/>
      <c r="G14095" s="11"/>
      <c r="I14095" s="110"/>
      <c r="J14095" s="110"/>
      <c r="K14095" s="24"/>
    </row>
    <row r="14096" spans="6:11" ht="13.15" customHeight="1">
      <c r="F14096" s="11"/>
      <c r="G14096" s="11"/>
      <c r="I14096" s="110"/>
      <c r="J14096" s="110"/>
      <c r="K14096" s="24"/>
    </row>
    <row r="14097" spans="6:11" ht="13.15" customHeight="1">
      <c r="F14097" s="11"/>
      <c r="G14097" s="11"/>
      <c r="I14097" s="110"/>
      <c r="J14097" s="110"/>
      <c r="K14097" s="24"/>
    </row>
    <row r="14098" spans="6:11" ht="13.15" customHeight="1">
      <c r="F14098" s="11"/>
      <c r="G14098" s="11"/>
      <c r="I14098" s="110"/>
      <c r="J14098" s="110"/>
      <c r="K14098" s="24"/>
    </row>
    <row r="14099" spans="6:11" ht="13.15" customHeight="1">
      <c r="F14099" s="11"/>
      <c r="G14099" s="11"/>
      <c r="I14099" s="110"/>
      <c r="J14099" s="110"/>
      <c r="K14099" s="24"/>
    </row>
    <row r="14100" spans="6:11" ht="13.15" customHeight="1">
      <c r="F14100" s="11"/>
      <c r="G14100" s="11"/>
      <c r="I14100" s="110"/>
      <c r="J14100" s="110"/>
      <c r="K14100" s="24"/>
    </row>
    <row r="14101" spans="6:11" ht="13.15" customHeight="1">
      <c r="F14101" s="11"/>
      <c r="G14101" s="11"/>
      <c r="I14101" s="110"/>
      <c r="J14101" s="110"/>
      <c r="K14101" s="24"/>
    </row>
    <row r="14102" spans="6:11" ht="13.15" customHeight="1">
      <c r="F14102" s="11"/>
      <c r="G14102" s="11"/>
      <c r="I14102" s="110"/>
      <c r="J14102" s="110"/>
      <c r="K14102" s="24"/>
    </row>
    <row r="14103" spans="6:11" ht="13.15" customHeight="1">
      <c r="F14103" s="11"/>
      <c r="G14103" s="11"/>
      <c r="I14103" s="110"/>
      <c r="J14103" s="110"/>
      <c r="K14103" s="24"/>
    </row>
    <row r="14104" spans="6:11" ht="13.15" customHeight="1">
      <c r="F14104" s="11"/>
      <c r="G14104" s="11"/>
      <c r="I14104" s="110"/>
      <c r="J14104" s="110"/>
      <c r="K14104" s="24"/>
    </row>
    <row r="14105" spans="6:11" ht="13.15" customHeight="1">
      <c r="F14105" s="11"/>
      <c r="G14105" s="11"/>
      <c r="I14105" s="110"/>
      <c r="J14105" s="110"/>
      <c r="K14105" s="24"/>
    </row>
    <row r="14106" spans="6:11" ht="13.15" customHeight="1">
      <c r="F14106" s="11"/>
      <c r="G14106" s="11"/>
      <c r="I14106" s="110"/>
      <c r="J14106" s="110"/>
      <c r="K14106" s="24"/>
    </row>
    <row r="14107" spans="6:11" ht="13.15" customHeight="1">
      <c r="F14107" s="11"/>
      <c r="G14107" s="11"/>
      <c r="I14107" s="110"/>
      <c r="J14107" s="110"/>
      <c r="K14107" s="24"/>
    </row>
    <row r="14108" spans="6:11" ht="13.15" customHeight="1">
      <c r="F14108" s="11"/>
      <c r="G14108" s="11"/>
      <c r="I14108" s="110"/>
      <c r="J14108" s="110"/>
      <c r="K14108" s="24"/>
    </row>
    <row r="14109" spans="6:11" ht="13.15" customHeight="1">
      <c r="F14109" s="11"/>
      <c r="G14109" s="11"/>
      <c r="I14109" s="110"/>
      <c r="J14109" s="110"/>
      <c r="K14109" s="24"/>
    </row>
    <row r="14110" spans="6:11" ht="13.15" customHeight="1">
      <c r="F14110" s="11"/>
      <c r="G14110" s="11"/>
      <c r="I14110" s="110"/>
      <c r="J14110" s="110"/>
      <c r="K14110" s="24"/>
    </row>
    <row r="14111" spans="6:11" ht="13.15" customHeight="1">
      <c r="F14111" s="11"/>
      <c r="G14111" s="11"/>
      <c r="I14111" s="110"/>
      <c r="J14111" s="110"/>
      <c r="K14111" s="24"/>
    </row>
    <row r="14112" spans="6:11" ht="13.15" customHeight="1">
      <c r="F14112" s="11"/>
      <c r="G14112" s="11"/>
      <c r="I14112" s="110"/>
      <c r="J14112" s="110"/>
      <c r="K14112" s="24"/>
    </row>
    <row r="14113" spans="6:11" ht="13.15" customHeight="1">
      <c r="F14113" s="11"/>
      <c r="G14113" s="11"/>
      <c r="I14113" s="110"/>
      <c r="J14113" s="110"/>
      <c r="K14113" s="24"/>
    </row>
    <row r="14114" spans="6:11" ht="13.15" customHeight="1">
      <c r="F14114" s="11"/>
      <c r="G14114" s="11"/>
      <c r="I14114" s="110"/>
      <c r="J14114" s="110"/>
      <c r="K14114" s="24"/>
    </row>
    <row r="14115" spans="6:11" ht="13.15" customHeight="1">
      <c r="F14115" s="11"/>
      <c r="G14115" s="11"/>
      <c r="I14115" s="110"/>
      <c r="J14115" s="110"/>
      <c r="K14115" s="24"/>
    </row>
    <row r="14116" spans="6:11" ht="13.15" customHeight="1">
      <c r="F14116" s="11"/>
      <c r="G14116" s="11"/>
      <c r="I14116" s="110"/>
      <c r="J14116" s="110"/>
      <c r="K14116" s="24"/>
    </row>
    <row r="14117" spans="6:11" ht="13.15" customHeight="1">
      <c r="F14117" s="11"/>
      <c r="G14117" s="11"/>
      <c r="I14117" s="110"/>
      <c r="J14117" s="110"/>
      <c r="K14117" s="24"/>
    </row>
    <row r="14118" spans="6:11" ht="13.15" customHeight="1">
      <c r="F14118" s="11"/>
      <c r="G14118" s="11"/>
      <c r="I14118" s="110"/>
      <c r="J14118" s="110"/>
      <c r="K14118" s="24"/>
    </row>
    <row r="14119" spans="6:11" ht="13.15" customHeight="1">
      <c r="F14119" s="11"/>
      <c r="G14119" s="11"/>
      <c r="I14119" s="110"/>
      <c r="J14119" s="110"/>
      <c r="K14119" s="24"/>
    </row>
    <row r="14120" spans="6:11" ht="13.15" customHeight="1">
      <c r="F14120" s="11"/>
      <c r="G14120" s="11"/>
      <c r="I14120" s="110"/>
      <c r="J14120" s="110"/>
      <c r="K14120" s="24"/>
    </row>
    <row r="14121" spans="6:11" ht="13.15" customHeight="1">
      <c r="F14121" s="11"/>
      <c r="G14121" s="11"/>
      <c r="I14121" s="110"/>
      <c r="J14121" s="110"/>
      <c r="K14121" s="24"/>
    </row>
    <row r="14122" spans="6:11" ht="13.15" customHeight="1">
      <c r="F14122" s="11"/>
      <c r="G14122" s="11"/>
      <c r="I14122" s="110"/>
      <c r="J14122" s="110"/>
      <c r="K14122" s="24"/>
    </row>
    <row r="14123" spans="6:11" ht="13.15" customHeight="1">
      <c r="F14123" s="11"/>
      <c r="G14123" s="11"/>
      <c r="I14123" s="110"/>
      <c r="J14123" s="110"/>
      <c r="K14123" s="24"/>
    </row>
    <row r="14124" spans="6:11" ht="13.15" customHeight="1">
      <c r="F14124" s="11"/>
      <c r="G14124" s="11"/>
      <c r="I14124" s="110"/>
      <c r="J14124" s="110"/>
      <c r="K14124" s="24"/>
    </row>
    <row r="14125" spans="6:11" ht="13.15" customHeight="1">
      <c r="F14125" s="11"/>
      <c r="G14125" s="11"/>
      <c r="I14125" s="110"/>
      <c r="J14125" s="110"/>
      <c r="K14125" s="24"/>
    </row>
    <row r="14126" spans="6:11" ht="13.15" customHeight="1">
      <c r="F14126" s="11"/>
      <c r="G14126" s="11"/>
      <c r="I14126" s="110"/>
      <c r="J14126" s="110"/>
      <c r="K14126" s="24"/>
    </row>
    <row r="14127" spans="6:11" ht="13.15" customHeight="1">
      <c r="F14127" s="11"/>
      <c r="G14127" s="11"/>
      <c r="I14127" s="110"/>
      <c r="J14127" s="110"/>
      <c r="K14127" s="24"/>
    </row>
    <row r="14128" spans="6:11" ht="13.15" customHeight="1">
      <c r="F14128" s="11"/>
      <c r="G14128" s="11"/>
      <c r="I14128" s="110"/>
      <c r="J14128" s="110"/>
      <c r="K14128" s="24"/>
    </row>
    <row r="14129" spans="6:11" ht="13.15" customHeight="1">
      <c r="F14129" s="11"/>
      <c r="G14129" s="11"/>
      <c r="I14129" s="110"/>
      <c r="J14129" s="110"/>
      <c r="K14129" s="24"/>
    </row>
    <row r="14130" spans="6:11" ht="13.15" customHeight="1">
      <c r="F14130" s="11"/>
      <c r="G14130" s="11"/>
      <c r="I14130" s="110"/>
      <c r="J14130" s="110"/>
      <c r="K14130" s="24"/>
    </row>
    <row r="14131" spans="6:11" ht="13.15" customHeight="1">
      <c r="F14131" s="11"/>
      <c r="G14131" s="11"/>
      <c r="I14131" s="110"/>
      <c r="J14131" s="110"/>
      <c r="K14131" s="24"/>
    </row>
    <row r="14132" spans="6:11" ht="13.15" customHeight="1">
      <c r="F14132" s="11"/>
      <c r="G14132" s="11"/>
      <c r="I14132" s="110"/>
      <c r="J14132" s="110"/>
      <c r="K14132" s="24"/>
    </row>
    <row r="14133" spans="6:11" ht="13.15" customHeight="1">
      <c r="F14133" s="11"/>
      <c r="G14133" s="11"/>
      <c r="I14133" s="110"/>
      <c r="J14133" s="110"/>
      <c r="K14133" s="24"/>
    </row>
    <row r="14134" spans="6:11" ht="13.15" customHeight="1">
      <c r="F14134" s="11"/>
      <c r="G14134" s="11"/>
      <c r="I14134" s="110"/>
      <c r="J14134" s="110"/>
      <c r="K14134" s="24"/>
    </row>
    <row r="14135" spans="6:11" ht="13.15" customHeight="1">
      <c r="F14135" s="11"/>
      <c r="G14135" s="11"/>
      <c r="I14135" s="110"/>
      <c r="J14135" s="110"/>
      <c r="K14135" s="24"/>
    </row>
    <row r="14136" spans="6:11" ht="13.15" customHeight="1">
      <c r="F14136" s="11"/>
      <c r="G14136" s="11"/>
      <c r="I14136" s="110"/>
      <c r="J14136" s="110"/>
      <c r="K14136" s="24"/>
    </row>
    <row r="14137" spans="6:11" ht="13.15" customHeight="1">
      <c r="F14137" s="11"/>
      <c r="G14137" s="11"/>
      <c r="I14137" s="110"/>
      <c r="J14137" s="110"/>
      <c r="K14137" s="24"/>
    </row>
    <row r="14138" spans="6:11" ht="13.15" customHeight="1">
      <c r="F14138" s="11"/>
      <c r="G14138" s="11"/>
      <c r="I14138" s="110"/>
      <c r="J14138" s="110"/>
      <c r="K14138" s="24"/>
    </row>
    <row r="14139" spans="6:11" ht="13.15" customHeight="1">
      <c r="F14139" s="11"/>
      <c r="G14139" s="11"/>
      <c r="I14139" s="110"/>
      <c r="J14139" s="110"/>
      <c r="K14139" s="24"/>
    </row>
    <row r="14140" spans="6:11" ht="13.15" customHeight="1">
      <c r="F14140" s="11"/>
      <c r="G14140" s="11"/>
      <c r="I14140" s="110"/>
      <c r="J14140" s="110"/>
      <c r="K14140" s="24"/>
    </row>
    <row r="14141" spans="6:11" ht="13.15" customHeight="1">
      <c r="F14141" s="11"/>
      <c r="G14141" s="11"/>
      <c r="I14141" s="110"/>
      <c r="J14141" s="110"/>
      <c r="K14141" s="24"/>
    </row>
    <row r="14142" spans="6:11" ht="13.15" customHeight="1">
      <c r="F14142" s="11"/>
      <c r="G14142" s="11"/>
      <c r="I14142" s="110"/>
      <c r="J14142" s="110"/>
      <c r="K14142" s="24"/>
    </row>
    <row r="14143" spans="6:11" ht="13.15" customHeight="1">
      <c r="F14143" s="11"/>
      <c r="G14143" s="11"/>
      <c r="I14143" s="110"/>
      <c r="J14143" s="110"/>
      <c r="K14143" s="24"/>
    </row>
    <row r="14144" spans="6:11" ht="13.15" customHeight="1">
      <c r="F14144" s="11"/>
      <c r="G14144" s="11"/>
      <c r="I14144" s="110"/>
      <c r="J14144" s="110"/>
      <c r="K14144" s="24"/>
    </row>
    <row r="14145" spans="6:11" ht="13.15" customHeight="1">
      <c r="F14145" s="11"/>
      <c r="G14145" s="11"/>
      <c r="I14145" s="110"/>
      <c r="J14145" s="110"/>
      <c r="K14145" s="24"/>
    </row>
    <row r="14146" spans="6:11" ht="13.15" customHeight="1">
      <c r="F14146" s="11"/>
      <c r="G14146" s="11"/>
      <c r="I14146" s="110"/>
      <c r="J14146" s="110"/>
      <c r="K14146" s="24"/>
    </row>
    <row r="14147" spans="6:11" ht="13.15" customHeight="1">
      <c r="F14147" s="11"/>
      <c r="G14147" s="11"/>
      <c r="I14147" s="110"/>
      <c r="J14147" s="110"/>
      <c r="K14147" s="24"/>
    </row>
    <row r="14148" spans="6:11" ht="13.15" customHeight="1">
      <c r="F14148" s="11"/>
      <c r="G14148" s="11"/>
      <c r="I14148" s="110"/>
      <c r="J14148" s="110"/>
      <c r="K14148" s="24"/>
    </row>
    <row r="14149" spans="6:11" ht="13.15" customHeight="1">
      <c r="F14149" s="11"/>
      <c r="G14149" s="11"/>
      <c r="I14149" s="110"/>
      <c r="J14149" s="110"/>
      <c r="K14149" s="24"/>
    </row>
    <row r="14150" spans="6:11" ht="13.15" customHeight="1">
      <c r="F14150" s="11"/>
      <c r="G14150" s="11"/>
      <c r="I14150" s="110"/>
      <c r="J14150" s="110"/>
      <c r="K14150" s="24"/>
    </row>
    <row r="14151" spans="6:11" ht="13.15" customHeight="1">
      <c r="F14151" s="11"/>
      <c r="G14151" s="11"/>
      <c r="I14151" s="110"/>
      <c r="J14151" s="110"/>
      <c r="K14151" s="24"/>
    </row>
    <row r="14152" spans="6:11" ht="13.15" customHeight="1">
      <c r="F14152" s="11"/>
      <c r="G14152" s="11"/>
      <c r="I14152" s="110"/>
      <c r="J14152" s="110"/>
      <c r="K14152" s="24"/>
    </row>
    <row r="14153" spans="6:11" ht="13.15" customHeight="1">
      <c r="F14153" s="11"/>
      <c r="G14153" s="11"/>
      <c r="I14153" s="110"/>
      <c r="J14153" s="110"/>
      <c r="K14153" s="24"/>
    </row>
    <row r="14154" spans="6:11" ht="13.15" customHeight="1">
      <c r="F14154" s="11"/>
      <c r="G14154" s="11"/>
      <c r="I14154" s="110"/>
      <c r="J14154" s="110"/>
      <c r="K14154" s="24"/>
    </row>
    <row r="14155" spans="6:11" ht="13.15" customHeight="1">
      <c r="F14155" s="11"/>
      <c r="G14155" s="11"/>
      <c r="I14155" s="110"/>
      <c r="J14155" s="110"/>
      <c r="K14155" s="24"/>
    </row>
    <row r="14156" spans="6:11" ht="13.15" customHeight="1">
      <c r="F14156" s="11"/>
      <c r="G14156" s="11"/>
      <c r="I14156" s="110"/>
      <c r="J14156" s="110"/>
      <c r="K14156" s="24"/>
    </row>
    <row r="14157" spans="6:11" ht="13.15" customHeight="1">
      <c r="F14157" s="11"/>
      <c r="G14157" s="11"/>
      <c r="I14157" s="110"/>
      <c r="J14157" s="110"/>
      <c r="K14157" s="24"/>
    </row>
    <row r="14158" spans="6:11" ht="13.15" customHeight="1">
      <c r="F14158" s="11"/>
      <c r="G14158" s="11"/>
      <c r="I14158" s="110"/>
      <c r="J14158" s="110"/>
      <c r="K14158" s="24"/>
    </row>
    <row r="14159" spans="6:11" ht="13.15" customHeight="1">
      <c r="F14159" s="11"/>
      <c r="G14159" s="11"/>
      <c r="I14159" s="110"/>
      <c r="J14159" s="110"/>
      <c r="K14159" s="24"/>
    </row>
    <row r="14160" spans="6:11" ht="13.15" customHeight="1">
      <c r="F14160" s="11"/>
      <c r="G14160" s="11"/>
      <c r="I14160" s="110"/>
      <c r="J14160" s="110"/>
      <c r="K14160" s="24"/>
    </row>
    <row r="14161" spans="6:11" ht="13.15" customHeight="1">
      <c r="F14161" s="11"/>
      <c r="G14161" s="11"/>
      <c r="I14161" s="110"/>
      <c r="J14161" s="110"/>
      <c r="K14161" s="24"/>
    </row>
    <row r="14162" spans="6:11" ht="13.15" customHeight="1">
      <c r="F14162" s="11"/>
      <c r="G14162" s="11"/>
      <c r="I14162" s="110"/>
      <c r="J14162" s="110"/>
      <c r="K14162" s="24"/>
    </row>
    <row r="14163" spans="6:11" ht="13.15" customHeight="1">
      <c r="F14163" s="11"/>
      <c r="G14163" s="11"/>
      <c r="I14163" s="110"/>
      <c r="J14163" s="110"/>
      <c r="K14163" s="24"/>
    </row>
    <row r="14164" spans="6:11" ht="13.15" customHeight="1">
      <c r="F14164" s="11"/>
      <c r="G14164" s="11"/>
      <c r="I14164" s="110"/>
      <c r="J14164" s="110"/>
      <c r="K14164" s="24"/>
    </row>
    <row r="14165" spans="6:11" ht="13.15" customHeight="1">
      <c r="F14165" s="11"/>
      <c r="G14165" s="11"/>
      <c r="I14165" s="110"/>
      <c r="J14165" s="110"/>
      <c r="K14165" s="24"/>
    </row>
    <row r="14166" spans="6:11" ht="13.15" customHeight="1">
      <c r="F14166" s="11"/>
      <c r="G14166" s="11"/>
      <c r="I14166" s="110"/>
      <c r="J14166" s="110"/>
      <c r="K14166" s="24"/>
    </row>
    <row r="14167" spans="6:11" ht="13.15" customHeight="1">
      <c r="F14167" s="11"/>
      <c r="G14167" s="11"/>
      <c r="I14167" s="110"/>
      <c r="J14167" s="110"/>
      <c r="K14167" s="24"/>
    </row>
    <row r="14168" spans="6:11" ht="13.15" customHeight="1">
      <c r="F14168" s="11"/>
      <c r="G14168" s="11"/>
      <c r="I14168" s="110"/>
      <c r="J14168" s="110"/>
      <c r="K14168" s="24"/>
    </row>
    <row r="14169" spans="6:11" ht="13.15" customHeight="1">
      <c r="F14169" s="11"/>
      <c r="G14169" s="11"/>
      <c r="I14169" s="110"/>
      <c r="J14169" s="110"/>
      <c r="K14169" s="24"/>
    </row>
    <row r="14170" spans="6:11" ht="13.15" customHeight="1">
      <c r="F14170" s="11"/>
      <c r="G14170" s="11"/>
      <c r="I14170" s="110"/>
      <c r="J14170" s="110"/>
      <c r="K14170" s="24"/>
    </row>
    <row r="14171" spans="6:11" ht="13.15" customHeight="1">
      <c r="F14171" s="11"/>
      <c r="G14171" s="11"/>
      <c r="I14171" s="110"/>
      <c r="J14171" s="110"/>
      <c r="K14171" s="24"/>
    </row>
    <row r="14172" spans="6:11" ht="13.15" customHeight="1">
      <c r="F14172" s="11"/>
      <c r="G14172" s="11"/>
      <c r="I14172" s="110"/>
      <c r="J14172" s="110"/>
      <c r="K14172" s="24"/>
    </row>
    <row r="14173" spans="6:11" ht="13.15" customHeight="1">
      <c r="F14173" s="11"/>
      <c r="G14173" s="11"/>
      <c r="I14173" s="110"/>
      <c r="J14173" s="110"/>
      <c r="K14173" s="24"/>
    </row>
    <row r="14174" spans="6:11" ht="13.15" customHeight="1">
      <c r="F14174" s="11"/>
      <c r="G14174" s="11"/>
      <c r="I14174" s="110"/>
      <c r="J14174" s="110"/>
      <c r="K14174" s="24"/>
    </row>
    <row r="14175" spans="6:11" ht="13.15" customHeight="1">
      <c r="F14175" s="11"/>
      <c r="G14175" s="11"/>
      <c r="I14175" s="110"/>
      <c r="J14175" s="110"/>
      <c r="K14175" s="24"/>
    </row>
    <row r="14176" spans="6:11" ht="13.15" customHeight="1">
      <c r="F14176" s="11"/>
      <c r="G14176" s="11"/>
      <c r="I14176" s="110"/>
      <c r="J14176" s="110"/>
      <c r="K14176" s="24"/>
    </row>
    <row r="14177" spans="6:11" ht="13.15" customHeight="1">
      <c r="F14177" s="11"/>
      <c r="G14177" s="11"/>
      <c r="I14177" s="110"/>
      <c r="J14177" s="110"/>
      <c r="K14177" s="24"/>
    </row>
    <row r="14178" spans="6:11" ht="13.15" customHeight="1">
      <c r="F14178" s="11"/>
      <c r="G14178" s="11"/>
      <c r="I14178" s="110"/>
      <c r="J14178" s="110"/>
      <c r="K14178" s="24"/>
    </row>
    <row r="14179" spans="6:11" ht="13.15" customHeight="1">
      <c r="F14179" s="11"/>
      <c r="G14179" s="11"/>
      <c r="I14179" s="110"/>
      <c r="J14179" s="110"/>
      <c r="K14179" s="24"/>
    </row>
    <row r="14180" spans="6:11" ht="13.15" customHeight="1">
      <c r="F14180" s="11"/>
      <c r="G14180" s="11"/>
      <c r="I14180" s="110"/>
      <c r="J14180" s="110"/>
      <c r="K14180" s="24"/>
    </row>
    <row r="14181" spans="6:11" ht="13.15" customHeight="1">
      <c r="F14181" s="11"/>
      <c r="G14181" s="11"/>
      <c r="I14181" s="110"/>
      <c r="J14181" s="110"/>
      <c r="K14181" s="24"/>
    </row>
    <row r="14182" spans="6:11" ht="13.15" customHeight="1">
      <c r="F14182" s="11"/>
      <c r="G14182" s="11"/>
      <c r="I14182" s="110"/>
      <c r="J14182" s="110"/>
      <c r="K14182" s="24"/>
    </row>
    <row r="14183" spans="6:11" ht="13.15" customHeight="1">
      <c r="F14183" s="11"/>
      <c r="G14183" s="11"/>
      <c r="I14183" s="110"/>
      <c r="J14183" s="110"/>
      <c r="K14183" s="24"/>
    </row>
    <row r="14184" spans="6:11" ht="13.15" customHeight="1">
      <c r="F14184" s="11"/>
      <c r="G14184" s="11"/>
      <c r="I14184" s="110"/>
      <c r="J14184" s="110"/>
      <c r="K14184" s="24"/>
    </row>
    <row r="14185" spans="6:11" ht="13.15" customHeight="1">
      <c r="F14185" s="11"/>
      <c r="G14185" s="11"/>
      <c r="I14185" s="110"/>
      <c r="J14185" s="110"/>
      <c r="K14185" s="24"/>
    </row>
    <row r="14186" spans="6:11" ht="13.15" customHeight="1">
      <c r="F14186" s="11"/>
      <c r="G14186" s="11"/>
      <c r="I14186" s="110"/>
      <c r="J14186" s="110"/>
      <c r="K14186" s="24"/>
    </row>
    <row r="14187" spans="6:11" ht="13.15" customHeight="1">
      <c r="F14187" s="11"/>
      <c r="G14187" s="11"/>
      <c r="I14187" s="110"/>
      <c r="J14187" s="110"/>
      <c r="K14187" s="24"/>
    </row>
    <row r="14188" spans="6:11" ht="13.15" customHeight="1">
      <c r="F14188" s="11"/>
      <c r="G14188" s="11"/>
      <c r="I14188" s="110"/>
      <c r="J14188" s="110"/>
      <c r="K14188" s="24"/>
    </row>
    <row r="14189" spans="6:11" ht="13.15" customHeight="1">
      <c r="F14189" s="11"/>
      <c r="G14189" s="11"/>
      <c r="I14189" s="110"/>
      <c r="J14189" s="110"/>
      <c r="K14189" s="24"/>
    </row>
    <row r="14190" spans="6:11" ht="13.15" customHeight="1">
      <c r="F14190" s="11"/>
      <c r="G14190" s="11"/>
      <c r="I14190" s="110"/>
      <c r="J14190" s="110"/>
      <c r="K14190" s="24"/>
    </row>
    <row r="14191" spans="6:11" ht="13.15" customHeight="1">
      <c r="F14191" s="11"/>
      <c r="G14191" s="11"/>
      <c r="I14191" s="110"/>
      <c r="J14191" s="110"/>
      <c r="K14191" s="24"/>
    </row>
    <row r="14192" spans="6:11" ht="13.15" customHeight="1">
      <c r="F14192" s="11"/>
      <c r="G14192" s="11"/>
      <c r="I14192" s="110"/>
      <c r="J14192" s="110"/>
      <c r="K14192" s="24"/>
    </row>
    <row r="14193" spans="6:11" ht="13.15" customHeight="1">
      <c r="F14193" s="11"/>
      <c r="G14193" s="11"/>
      <c r="I14193" s="110"/>
      <c r="J14193" s="110"/>
      <c r="K14193" s="24"/>
    </row>
    <row r="14194" spans="6:11" ht="13.15" customHeight="1">
      <c r="F14194" s="11"/>
      <c r="G14194" s="11"/>
      <c r="I14194" s="110"/>
      <c r="J14194" s="110"/>
      <c r="K14194" s="24"/>
    </row>
    <row r="14195" spans="6:11" ht="13.15" customHeight="1">
      <c r="F14195" s="11"/>
      <c r="G14195" s="11"/>
      <c r="I14195" s="110"/>
      <c r="J14195" s="110"/>
      <c r="K14195" s="24"/>
    </row>
    <row r="14196" spans="6:11" ht="13.15" customHeight="1">
      <c r="F14196" s="11"/>
      <c r="G14196" s="11"/>
      <c r="I14196" s="110"/>
      <c r="J14196" s="110"/>
      <c r="K14196" s="24"/>
    </row>
    <row r="14197" spans="6:11" ht="13.15" customHeight="1">
      <c r="F14197" s="11"/>
      <c r="G14197" s="11"/>
      <c r="I14197" s="110"/>
      <c r="J14197" s="110"/>
      <c r="K14197" s="24"/>
    </row>
    <row r="14198" spans="6:11" ht="13.15" customHeight="1">
      <c r="F14198" s="11"/>
      <c r="G14198" s="11"/>
      <c r="I14198" s="110"/>
      <c r="J14198" s="110"/>
      <c r="K14198" s="24"/>
    </row>
    <row r="14199" spans="6:11" ht="13.15" customHeight="1">
      <c r="F14199" s="11"/>
      <c r="G14199" s="11"/>
      <c r="I14199" s="110"/>
      <c r="J14199" s="110"/>
      <c r="K14199" s="24"/>
    </row>
    <row r="14200" spans="6:11" ht="13.15" customHeight="1">
      <c r="F14200" s="11"/>
      <c r="G14200" s="11"/>
      <c r="I14200" s="110"/>
      <c r="J14200" s="110"/>
      <c r="K14200" s="24"/>
    </row>
    <row r="14201" spans="6:11" ht="13.15" customHeight="1">
      <c r="F14201" s="11"/>
      <c r="G14201" s="11"/>
      <c r="I14201" s="110"/>
      <c r="J14201" s="110"/>
      <c r="K14201" s="24"/>
    </row>
    <row r="14202" spans="6:11" ht="13.15" customHeight="1">
      <c r="F14202" s="11"/>
      <c r="G14202" s="11"/>
      <c r="I14202" s="110"/>
      <c r="J14202" s="110"/>
      <c r="K14202" s="24"/>
    </row>
    <row r="14203" spans="6:11" ht="13.15" customHeight="1">
      <c r="F14203" s="11"/>
      <c r="G14203" s="11"/>
      <c r="I14203" s="110"/>
      <c r="J14203" s="110"/>
      <c r="K14203" s="24"/>
    </row>
    <row r="14204" spans="6:11" ht="13.15" customHeight="1">
      <c r="F14204" s="11"/>
      <c r="G14204" s="11"/>
      <c r="I14204" s="110"/>
      <c r="J14204" s="110"/>
      <c r="K14204" s="24"/>
    </row>
    <row r="14205" spans="6:11" ht="13.15" customHeight="1">
      <c r="F14205" s="11"/>
      <c r="G14205" s="11"/>
      <c r="I14205" s="110"/>
      <c r="J14205" s="110"/>
      <c r="K14205" s="24"/>
    </row>
    <row r="14206" spans="6:11" ht="13.15" customHeight="1">
      <c r="F14206" s="11"/>
      <c r="G14206" s="11"/>
      <c r="I14206" s="110"/>
      <c r="J14206" s="110"/>
      <c r="K14206" s="24"/>
    </row>
    <row r="14207" spans="6:11" ht="13.15" customHeight="1">
      <c r="F14207" s="11"/>
      <c r="G14207" s="11"/>
      <c r="I14207" s="110"/>
      <c r="J14207" s="110"/>
      <c r="K14207" s="24"/>
    </row>
    <row r="14208" spans="6:11" ht="13.15" customHeight="1">
      <c r="F14208" s="11"/>
      <c r="G14208" s="11"/>
      <c r="I14208" s="110"/>
      <c r="J14208" s="110"/>
      <c r="K14208" s="24"/>
    </row>
    <row r="14209" spans="6:11" ht="13.15" customHeight="1">
      <c r="F14209" s="11"/>
      <c r="G14209" s="11"/>
      <c r="I14209" s="110"/>
      <c r="J14209" s="110"/>
      <c r="K14209" s="24"/>
    </row>
    <row r="14210" spans="6:11" ht="13.15" customHeight="1">
      <c r="F14210" s="11"/>
      <c r="G14210" s="11"/>
      <c r="I14210" s="110"/>
      <c r="J14210" s="110"/>
      <c r="K14210" s="24"/>
    </row>
    <row r="14211" spans="6:11" ht="13.15" customHeight="1">
      <c r="F14211" s="11"/>
      <c r="G14211" s="11"/>
      <c r="I14211" s="110"/>
      <c r="J14211" s="110"/>
      <c r="K14211" s="24"/>
    </row>
    <row r="14212" spans="6:11" ht="13.15" customHeight="1">
      <c r="F14212" s="11"/>
      <c r="G14212" s="11"/>
      <c r="I14212" s="110"/>
      <c r="J14212" s="110"/>
      <c r="K14212" s="24"/>
    </row>
    <row r="14213" spans="6:11" ht="13.15" customHeight="1">
      <c r="F14213" s="11"/>
      <c r="G14213" s="11"/>
      <c r="I14213" s="110"/>
      <c r="J14213" s="110"/>
      <c r="K14213" s="24"/>
    </row>
    <row r="14214" spans="6:11" ht="13.15" customHeight="1">
      <c r="F14214" s="11"/>
      <c r="G14214" s="11"/>
      <c r="I14214" s="110"/>
      <c r="J14214" s="110"/>
      <c r="K14214" s="24"/>
    </row>
    <row r="14215" spans="6:11" ht="13.15" customHeight="1">
      <c r="F14215" s="11"/>
      <c r="G14215" s="11"/>
      <c r="I14215" s="110"/>
      <c r="J14215" s="110"/>
      <c r="K14215" s="24"/>
    </row>
    <row r="14216" spans="6:11" ht="13.15" customHeight="1">
      <c r="F14216" s="11"/>
      <c r="G14216" s="11"/>
      <c r="I14216" s="110"/>
      <c r="J14216" s="110"/>
      <c r="K14216" s="24"/>
    </row>
    <row r="14217" spans="6:11" ht="13.15" customHeight="1">
      <c r="F14217" s="11"/>
      <c r="G14217" s="11"/>
      <c r="I14217" s="110"/>
      <c r="J14217" s="110"/>
      <c r="K14217" s="24"/>
    </row>
    <row r="14218" spans="6:11" ht="13.15" customHeight="1">
      <c r="F14218" s="11"/>
      <c r="G14218" s="11"/>
      <c r="I14218" s="110"/>
      <c r="J14218" s="110"/>
      <c r="K14218" s="24"/>
    </row>
    <row r="14219" spans="6:11" ht="13.15" customHeight="1">
      <c r="F14219" s="11"/>
      <c r="G14219" s="11"/>
      <c r="I14219" s="110"/>
      <c r="J14219" s="110"/>
      <c r="K14219" s="24"/>
    </row>
    <row r="14220" spans="6:11" ht="13.15" customHeight="1">
      <c r="F14220" s="11"/>
      <c r="G14220" s="11"/>
      <c r="I14220" s="110"/>
      <c r="J14220" s="110"/>
      <c r="K14220" s="24"/>
    </row>
    <row r="14221" spans="6:11" ht="13.15" customHeight="1">
      <c r="F14221" s="11"/>
      <c r="G14221" s="11"/>
      <c r="I14221" s="110"/>
      <c r="J14221" s="110"/>
      <c r="K14221" s="24"/>
    </row>
    <row r="14222" spans="6:11" ht="13.15" customHeight="1">
      <c r="F14222" s="11"/>
      <c r="G14222" s="11"/>
      <c r="I14222" s="110"/>
      <c r="J14222" s="110"/>
      <c r="K14222" s="24"/>
    </row>
    <row r="14223" spans="6:11" ht="13.15" customHeight="1">
      <c r="F14223" s="11"/>
      <c r="G14223" s="11"/>
      <c r="I14223" s="110"/>
      <c r="J14223" s="110"/>
      <c r="K14223" s="24"/>
    </row>
    <row r="14224" spans="6:11" ht="13.15" customHeight="1">
      <c r="F14224" s="11"/>
      <c r="G14224" s="11"/>
      <c r="I14224" s="110"/>
      <c r="J14224" s="110"/>
      <c r="K14224" s="24"/>
    </row>
    <row r="14225" spans="6:11" ht="13.15" customHeight="1">
      <c r="F14225" s="11"/>
      <c r="G14225" s="11"/>
      <c r="I14225" s="110"/>
      <c r="J14225" s="110"/>
      <c r="K14225" s="24"/>
    </row>
    <row r="14226" spans="6:11" ht="13.15" customHeight="1">
      <c r="F14226" s="11"/>
      <c r="G14226" s="11"/>
      <c r="I14226" s="110"/>
      <c r="J14226" s="110"/>
      <c r="K14226" s="24"/>
    </row>
    <row r="14227" spans="6:11" ht="13.15" customHeight="1">
      <c r="F14227" s="11"/>
      <c r="G14227" s="11"/>
      <c r="I14227" s="110"/>
      <c r="J14227" s="110"/>
      <c r="K14227" s="24"/>
    </row>
    <row r="14228" spans="6:11" ht="13.15" customHeight="1">
      <c r="F14228" s="11"/>
      <c r="G14228" s="11"/>
      <c r="I14228" s="110"/>
      <c r="J14228" s="110"/>
      <c r="K14228" s="24"/>
    </row>
    <row r="14229" spans="6:11" ht="13.15" customHeight="1">
      <c r="F14229" s="11"/>
      <c r="G14229" s="11"/>
      <c r="I14229" s="110"/>
      <c r="J14229" s="110"/>
      <c r="K14229" s="24"/>
    </row>
    <row r="14230" spans="6:11" ht="13.15" customHeight="1">
      <c r="F14230" s="11"/>
      <c r="G14230" s="11"/>
      <c r="I14230" s="110"/>
      <c r="J14230" s="110"/>
      <c r="K14230" s="24"/>
    </row>
    <row r="14231" spans="6:11" ht="13.15" customHeight="1">
      <c r="F14231" s="11"/>
      <c r="G14231" s="11"/>
      <c r="I14231" s="110"/>
      <c r="J14231" s="110"/>
      <c r="K14231" s="24"/>
    </row>
    <row r="14232" spans="6:11" ht="13.15" customHeight="1">
      <c r="F14232" s="11"/>
      <c r="G14232" s="11"/>
      <c r="I14232" s="110"/>
      <c r="J14232" s="110"/>
      <c r="K14232" s="24"/>
    </row>
    <row r="14233" spans="6:11" ht="13.15" customHeight="1">
      <c r="F14233" s="11"/>
      <c r="G14233" s="11"/>
      <c r="I14233" s="110"/>
      <c r="J14233" s="110"/>
      <c r="K14233" s="24"/>
    </row>
    <row r="14234" spans="6:11" ht="13.15" customHeight="1">
      <c r="F14234" s="11"/>
      <c r="G14234" s="11"/>
      <c r="I14234" s="110"/>
      <c r="J14234" s="110"/>
      <c r="K14234" s="24"/>
    </row>
    <row r="14235" spans="6:11" ht="13.15" customHeight="1">
      <c r="F14235" s="11"/>
      <c r="G14235" s="11"/>
      <c r="I14235" s="110"/>
      <c r="J14235" s="110"/>
      <c r="K14235" s="24"/>
    </row>
    <row r="14236" spans="6:11" ht="13.15" customHeight="1">
      <c r="F14236" s="11"/>
      <c r="G14236" s="11"/>
      <c r="I14236" s="110"/>
      <c r="J14236" s="110"/>
      <c r="K14236" s="24"/>
    </row>
    <row r="14237" spans="6:11" ht="13.15" customHeight="1">
      <c r="F14237" s="11"/>
      <c r="G14237" s="11"/>
      <c r="I14237" s="110"/>
      <c r="J14237" s="110"/>
      <c r="K14237" s="24"/>
    </row>
    <row r="14238" spans="6:11" ht="13.15" customHeight="1">
      <c r="F14238" s="11"/>
      <c r="G14238" s="11"/>
      <c r="I14238" s="110"/>
      <c r="J14238" s="110"/>
      <c r="K14238" s="24"/>
    </row>
    <row r="14239" spans="6:11" ht="13.15" customHeight="1">
      <c r="F14239" s="11"/>
      <c r="G14239" s="11"/>
      <c r="I14239" s="110"/>
      <c r="J14239" s="110"/>
      <c r="K14239" s="24"/>
    </row>
    <row r="14240" spans="6:11" ht="13.15" customHeight="1">
      <c r="F14240" s="11"/>
      <c r="G14240" s="11"/>
      <c r="I14240" s="110"/>
      <c r="J14240" s="110"/>
      <c r="K14240" s="24"/>
    </row>
    <row r="14241" spans="6:11" ht="13.15" customHeight="1">
      <c r="F14241" s="11"/>
      <c r="G14241" s="11"/>
      <c r="I14241" s="110"/>
      <c r="J14241" s="110"/>
      <c r="K14241" s="24"/>
    </row>
    <row r="14242" spans="6:11" ht="13.15" customHeight="1">
      <c r="F14242" s="11"/>
      <c r="G14242" s="11"/>
      <c r="I14242" s="110"/>
      <c r="J14242" s="110"/>
      <c r="K14242" s="24"/>
    </row>
    <row r="14243" spans="6:11" ht="13.15" customHeight="1">
      <c r="F14243" s="11"/>
      <c r="G14243" s="11"/>
      <c r="I14243" s="110"/>
      <c r="J14243" s="110"/>
      <c r="K14243" s="24"/>
    </row>
    <row r="14244" spans="6:11" ht="13.15" customHeight="1">
      <c r="F14244" s="11"/>
      <c r="G14244" s="11"/>
      <c r="I14244" s="110"/>
      <c r="J14244" s="110"/>
      <c r="K14244" s="24"/>
    </row>
    <row r="14245" spans="6:11" ht="13.15" customHeight="1">
      <c r="F14245" s="11"/>
      <c r="G14245" s="11"/>
      <c r="I14245" s="110"/>
      <c r="J14245" s="110"/>
      <c r="K14245" s="24"/>
    </row>
    <row r="14246" spans="6:11" ht="13.15" customHeight="1">
      <c r="F14246" s="11"/>
      <c r="G14246" s="11"/>
      <c r="I14246" s="110"/>
      <c r="J14246" s="110"/>
      <c r="K14246" s="24"/>
    </row>
    <row r="14247" spans="6:11" ht="13.15" customHeight="1">
      <c r="F14247" s="11"/>
      <c r="G14247" s="11"/>
      <c r="I14247" s="110"/>
      <c r="J14247" s="110"/>
      <c r="K14247" s="24"/>
    </row>
    <row r="14248" spans="6:11" ht="13.15" customHeight="1">
      <c r="F14248" s="11"/>
      <c r="G14248" s="11"/>
      <c r="I14248" s="110"/>
      <c r="J14248" s="110"/>
      <c r="K14248" s="24"/>
    </row>
    <row r="14249" spans="6:11" ht="13.15" customHeight="1">
      <c r="F14249" s="11"/>
      <c r="G14249" s="11"/>
      <c r="I14249" s="110"/>
      <c r="J14249" s="110"/>
      <c r="K14249" s="24"/>
    </row>
    <row r="14250" spans="6:11" ht="13.15" customHeight="1">
      <c r="F14250" s="11"/>
      <c r="G14250" s="11"/>
      <c r="I14250" s="110"/>
      <c r="J14250" s="110"/>
      <c r="K14250" s="24"/>
    </row>
    <row r="14251" spans="6:11" ht="13.15" customHeight="1">
      <c r="F14251" s="11"/>
      <c r="G14251" s="11"/>
      <c r="I14251" s="110"/>
      <c r="J14251" s="110"/>
      <c r="K14251" s="24"/>
    </row>
    <row r="14252" spans="6:11" ht="13.15" customHeight="1">
      <c r="F14252" s="11"/>
      <c r="G14252" s="11"/>
      <c r="I14252" s="110"/>
      <c r="J14252" s="110"/>
      <c r="K14252" s="24"/>
    </row>
    <row r="14253" spans="6:11" ht="13.15" customHeight="1">
      <c r="F14253" s="11"/>
      <c r="G14253" s="11"/>
      <c r="I14253" s="110"/>
      <c r="J14253" s="110"/>
      <c r="K14253" s="24"/>
    </row>
    <row r="14254" spans="6:11" ht="13.15" customHeight="1">
      <c r="F14254" s="11"/>
      <c r="G14254" s="11"/>
      <c r="I14254" s="110"/>
      <c r="J14254" s="110"/>
      <c r="K14254" s="24"/>
    </row>
    <row r="14255" spans="6:11" ht="13.15" customHeight="1">
      <c r="F14255" s="11"/>
      <c r="G14255" s="11"/>
      <c r="I14255" s="110"/>
      <c r="J14255" s="110"/>
      <c r="K14255" s="24"/>
    </row>
    <row r="14256" spans="6:11" ht="13.15" customHeight="1">
      <c r="F14256" s="11"/>
      <c r="G14256" s="11"/>
      <c r="I14256" s="110"/>
      <c r="J14256" s="110"/>
      <c r="K14256" s="24"/>
    </row>
    <row r="14257" spans="6:11" ht="13.15" customHeight="1">
      <c r="F14257" s="11"/>
      <c r="G14257" s="11"/>
      <c r="I14257" s="110"/>
      <c r="J14257" s="110"/>
      <c r="K14257" s="24"/>
    </row>
    <row r="14258" spans="6:11" ht="13.15" customHeight="1">
      <c r="F14258" s="11"/>
      <c r="G14258" s="11"/>
      <c r="I14258" s="110"/>
      <c r="J14258" s="110"/>
      <c r="K14258" s="24"/>
    </row>
    <row r="14259" spans="6:11" ht="13.15" customHeight="1">
      <c r="F14259" s="11"/>
      <c r="G14259" s="11"/>
      <c r="I14259" s="110"/>
      <c r="J14259" s="110"/>
      <c r="K14259" s="24"/>
    </row>
    <row r="14260" spans="6:11" ht="13.15" customHeight="1">
      <c r="F14260" s="11"/>
      <c r="G14260" s="11"/>
      <c r="I14260" s="110"/>
      <c r="J14260" s="110"/>
      <c r="K14260" s="24"/>
    </row>
    <row r="14261" spans="6:11" ht="13.15" customHeight="1">
      <c r="F14261" s="11"/>
      <c r="G14261" s="11"/>
      <c r="I14261" s="110"/>
      <c r="J14261" s="110"/>
      <c r="K14261" s="24"/>
    </row>
    <row r="14262" spans="6:11" ht="13.15" customHeight="1">
      <c r="F14262" s="11"/>
      <c r="G14262" s="11"/>
      <c r="I14262" s="110"/>
      <c r="J14262" s="110"/>
      <c r="K14262" s="24"/>
    </row>
    <row r="14263" spans="6:11" ht="13.15" customHeight="1">
      <c r="F14263" s="11"/>
      <c r="G14263" s="11"/>
      <c r="I14263" s="110"/>
      <c r="J14263" s="110"/>
      <c r="K14263" s="24"/>
    </row>
    <row r="14264" spans="6:11" ht="13.15" customHeight="1">
      <c r="F14264" s="11"/>
      <c r="G14264" s="11"/>
      <c r="I14264" s="110"/>
      <c r="J14264" s="110"/>
      <c r="K14264" s="24"/>
    </row>
    <row r="14265" spans="6:11" ht="13.15" customHeight="1">
      <c r="F14265" s="11"/>
      <c r="G14265" s="11"/>
      <c r="I14265" s="110"/>
      <c r="J14265" s="110"/>
      <c r="K14265" s="24"/>
    </row>
    <row r="14266" spans="6:11" ht="13.15" customHeight="1">
      <c r="F14266" s="11"/>
      <c r="G14266" s="11"/>
      <c r="I14266" s="110"/>
      <c r="J14266" s="110"/>
      <c r="K14266" s="24"/>
    </row>
    <row r="14267" spans="6:11" ht="13.15" customHeight="1">
      <c r="F14267" s="11"/>
      <c r="G14267" s="11"/>
      <c r="I14267" s="110"/>
      <c r="J14267" s="110"/>
      <c r="K14267" s="24"/>
    </row>
    <row r="14268" spans="6:11" ht="13.15" customHeight="1">
      <c r="F14268" s="11"/>
      <c r="G14268" s="11"/>
      <c r="I14268" s="110"/>
      <c r="J14268" s="110"/>
      <c r="K14268" s="24"/>
    </row>
    <row r="14269" spans="6:11" ht="13.15" customHeight="1">
      <c r="F14269" s="11"/>
      <c r="G14269" s="11"/>
      <c r="I14269" s="110"/>
      <c r="J14269" s="110"/>
      <c r="K14269" s="24"/>
    </row>
    <row r="14270" spans="6:11" ht="13.15" customHeight="1">
      <c r="F14270" s="11"/>
      <c r="G14270" s="11"/>
      <c r="I14270" s="110"/>
      <c r="J14270" s="110"/>
      <c r="K14270" s="24"/>
    </row>
    <row r="14271" spans="6:11" ht="13.15" customHeight="1">
      <c r="F14271" s="11"/>
      <c r="G14271" s="11"/>
      <c r="I14271" s="110"/>
      <c r="J14271" s="110"/>
      <c r="K14271" s="24"/>
    </row>
    <row r="14272" spans="6:11" ht="13.15" customHeight="1">
      <c r="F14272" s="11"/>
      <c r="G14272" s="11"/>
      <c r="I14272" s="110"/>
      <c r="J14272" s="110"/>
      <c r="K14272" s="24"/>
    </row>
    <row r="14273" spans="6:11" ht="13.15" customHeight="1">
      <c r="F14273" s="11"/>
      <c r="G14273" s="11"/>
      <c r="I14273" s="110"/>
      <c r="J14273" s="110"/>
      <c r="K14273" s="24"/>
    </row>
    <row r="14274" spans="6:11" ht="13.15" customHeight="1">
      <c r="F14274" s="11"/>
      <c r="G14274" s="11"/>
      <c r="I14274" s="110"/>
      <c r="J14274" s="110"/>
      <c r="K14274" s="24"/>
    </row>
    <row r="14275" spans="6:11" ht="13.15" customHeight="1">
      <c r="F14275" s="11"/>
      <c r="G14275" s="11"/>
      <c r="I14275" s="110"/>
      <c r="J14275" s="110"/>
      <c r="K14275" s="24"/>
    </row>
    <row r="14276" spans="6:11" ht="13.15" customHeight="1">
      <c r="F14276" s="11"/>
      <c r="G14276" s="11"/>
      <c r="I14276" s="110"/>
      <c r="J14276" s="110"/>
      <c r="K14276" s="24"/>
    </row>
    <row r="14277" spans="6:11" ht="13.15" customHeight="1">
      <c r="F14277" s="11"/>
      <c r="G14277" s="11"/>
      <c r="I14277" s="110"/>
      <c r="J14277" s="110"/>
      <c r="K14277" s="24"/>
    </row>
    <row r="14278" spans="6:11" ht="13.15" customHeight="1">
      <c r="F14278" s="11"/>
      <c r="G14278" s="11"/>
      <c r="I14278" s="110"/>
      <c r="J14278" s="110"/>
      <c r="K14278" s="24"/>
    </row>
    <row r="14279" spans="6:11" ht="13.15" customHeight="1">
      <c r="F14279" s="11"/>
      <c r="G14279" s="11"/>
      <c r="I14279" s="110"/>
      <c r="J14279" s="110"/>
      <c r="K14279" s="24"/>
    </row>
    <row r="14280" spans="6:11" ht="13.15" customHeight="1">
      <c r="F14280" s="11"/>
      <c r="G14280" s="11"/>
      <c r="I14280" s="110"/>
      <c r="J14280" s="110"/>
      <c r="K14280" s="24"/>
    </row>
    <row r="14281" spans="6:11" ht="13.15" customHeight="1">
      <c r="F14281" s="11"/>
      <c r="G14281" s="11"/>
      <c r="I14281" s="110"/>
      <c r="J14281" s="110"/>
      <c r="K14281" s="24"/>
    </row>
    <row r="14282" spans="6:11" ht="13.15" customHeight="1">
      <c r="F14282" s="11"/>
      <c r="G14282" s="11"/>
      <c r="I14282" s="110"/>
      <c r="J14282" s="110"/>
      <c r="K14282" s="24"/>
    </row>
    <row r="14283" spans="6:11" ht="13.15" customHeight="1">
      <c r="F14283" s="11"/>
      <c r="G14283" s="11"/>
      <c r="I14283" s="110"/>
      <c r="J14283" s="110"/>
      <c r="K14283" s="24"/>
    </row>
    <row r="14284" spans="6:11" ht="13.15" customHeight="1">
      <c r="F14284" s="11"/>
      <c r="G14284" s="11"/>
      <c r="I14284" s="110"/>
      <c r="J14284" s="110"/>
      <c r="K14284" s="24"/>
    </row>
    <row r="14285" spans="6:11" ht="13.15" customHeight="1">
      <c r="F14285" s="11"/>
      <c r="G14285" s="11"/>
      <c r="I14285" s="110"/>
      <c r="J14285" s="110"/>
      <c r="K14285" s="24"/>
    </row>
    <row r="14286" spans="6:11" ht="13.15" customHeight="1">
      <c r="F14286" s="11"/>
      <c r="G14286" s="11"/>
      <c r="I14286" s="110"/>
      <c r="J14286" s="110"/>
      <c r="K14286" s="24"/>
    </row>
    <row r="14287" spans="6:11" ht="13.15" customHeight="1">
      <c r="F14287" s="11"/>
      <c r="G14287" s="11"/>
      <c r="I14287" s="110"/>
      <c r="J14287" s="110"/>
      <c r="K14287" s="24"/>
    </row>
    <row r="14288" spans="6:11" ht="13.15" customHeight="1">
      <c r="F14288" s="11"/>
      <c r="G14288" s="11"/>
      <c r="I14288" s="110"/>
      <c r="J14288" s="110"/>
      <c r="K14288" s="24"/>
    </row>
    <row r="14289" spans="6:11" ht="13.15" customHeight="1">
      <c r="F14289" s="11"/>
      <c r="G14289" s="11"/>
      <c r="I14289" s="110"/>
      <c r="J14289" s="110"/>
      <c r="K14289" s="24"/>
    </row>
    <row r="14290" spans="6:11" ht="13.15" customHeight="1">
      <c r="F14290" s="11"/>
      <c r="G14290" s="11"/>
      <c r="I14290" s="110"/>
      <c r="J14290" s="110"/>
      <c r="K14290" s="24"/>
    </row>
    <row r="14291" spans="6:11" ht="13.15" customHeight="1">
      <c r="F14291" s="11"/>
      <c r="G14291" s="11"/>
      <c r="I14291" s="110"/>
      <c r="J14291" s="110"/>
      <c r="K14291" s="24"/>
    </row>
    <row r="14292" spans="6:11" ht="13.15" customHeight="1">
      <c r="F14292" s="11"/>
      <c r="G14292" s="11"/>
      <c r="I14292" s="110"/>
      <c r="J14292" s="110"/>
      <c r="K14292" s="24"/>
    </row>
    <row r="14293" spans="6:11" ht="13.15" customHeight="1">
      <c r="F14293" s="11"/>
      <c r="G14293" s="11"/>
      <c r="I14293" s="110"/>
      <c r="J14293" s="110"/>
      <c r="K14293" s="24"/>
    </row>
    <row r="14294" spans="6:11" ht="13.15" customHeight="1">
      <c r="F14294" s="11"/>
      <c r="G14294" s="11"/>
      <c r="I14294" s="110"/>
      <c r="J14294" s="110"/>
      <c r="K14294" s="24"/>
    </row>
    <row r="14295" spans="6:11" ht="13.15" customHeight="1">
      <c r="F14295" s="11"/>
      <c r="G14295" s="11"/>
      <c r="I14295" s="110"/>
      <c r="J14295" s="110"/>
      <c r="K14295" s="24"/>
    </row>
    <row r="14296" spans="6:11" ht="13.15" customHeight="1">
      <c r="F14296" s="11"/>
      <c r="G14296" s="11"/>
      <c r="I14296" s="110"/>
      <c r="J14296" s="110"/>
      <c r="K14296" s="24"/>
    </row>
    <row r="14297" spans="6:11" ht="13.15" customHeight="1">
      <c r="F14297" s="11"/>
      <c r="G14297" s="11"/>
      <c r="I14297" s="110"/>
      <c r="J14297" s="110"/>
      <c r="K14297" s="24"/>
    </row>
    <row r="14298" spans="6:11" ht="13.15" customHeight="1">
      <c r="F14298" s="11"/>
      <c r="G14298" s="11"/>
      <c r="I14298" s="110"/>
      <c r="J14298" s="110"/>
      <c r="K14298" s="24"/>
    </row>
    <row r="14299" spans="6:11" ht="13.15" customHeight="1">
      <c r="F14299" s="11"/>
      <c r="G14299" s="11"/>
      <c r="I14299" s="110"/>
      <c r="J14299" s="110"/>
      <c r="K14299" s="24"/>
    </row>
    <row r="14300" spans="6:11" ht="13.15" customHeight="1">
      <c r="F14300" s="11"/>
      <c r="G14300" s="11"/>
      <c r="I14300" s="110"/>
      <c r="J14300" s="110"/>
      <c r="K14300" s="24"/>
    </row>
    <row r="14301" spans="6:11" ht="13.15" customHeight="1">
      <c r="F14301" s="11"/>
      <c r="G14301" s="11"/>
      <c r="I14301" s="110"/>
      <c r="J14301" s="110"/>
      <c r="K14301" s="24"/>
    </row>
    <row r="14302" spans="6:11" ht="13.15" customHeight="1">
      <c r="F14302" s="11"/>
      <c r="G14302" s="11"/>
      <c r="I14302" s="110"/>
      <c r="J14302" s="110"/>
      <c r="K14302" s="24"/>
    </row>
    <row r="14303" spans="6:11" ht="13.15" customHeight="1">
      <c r="F14303" s="11"/>
      <c r="G14303" s="11"/>
      <c r="I14303" s="110"/>
      <c r="J14303" s="110"/>
      <c r="K14303" s="24"/>
    </row>
    <row r="14304" spans="6:11" ht="13.15" customHeight="1">
      <c r="F14304" s="11"/>
      <c r="G14304" s="11"/>
      <c r="I14304" s="110"/>
      <c r="J14304" s="110"/>
      <c r="K14304" s="24"/>
    </row>
    <row r="14305" spans="6:11" ht="13.15" customHeight="1">
      <c r="F14305" s="11"/>
      <c r="G14305" s="11"/>
      <c r="I14305" s="110"/>
      <c r="J14305" s="110"/>
      <c r="K14305" s="24"/>
    </row>
    <row r="14306" spans="6:11" ht="13.15" customHeight="1">
      <c r="F14306" s="11"/>
      <c r="G14306" s="11"/>
      <c r="I14306" s="110"/>
      <c r="J14306" s="110"/>
      <c r="K14306" s="24"/>
    </row>
    <row r="14307" spans="6:11" ht="13.15" customHeight="1">
      <c r="F14307" s="11"/>
      <c r="G14307" s="11"/>
      <c r="I14307" s="110"/>
      <c r="J14307" s="110"/>
      <c r="K14307" s="24"/>
    </row>
    <row r="14308" spans="6:11" ht="13.15" customHeight="1">
      <c r="F14308" s="11"/>
      <c r="G14308" s="11"/>
      <c r="I14308" s="110"/>
      <c r="J14308" s="110"/>
      <c r="K14308" s="24"/>
    </row>
    <row r="14309" spans="6:11" ht="13.15" customHeight="1">
      <c r="F14309" s="11"/>
      <c r="G14309" s="11"/>
      <c r="I14309" s="110"/>
      <c r="J14309" s="110"/>
      <c r="K14309" s="24"/>
    </row>
    <row r="14310" spans="6:11" ht="13.15" customHeight="1">
      <c r="F14310" s="11"/>
      <c r="G14310" s="11"/>
      <c r="I14310" s="110"/>
      <c r="J14310" s="110"/>
      <c r="K14310" s="24"/>
    </row>
    <row r="14311" spans="6:11" ht="13.15" customHeight="1">
      <c r="F14311" s="11"/>
      <c r="G14311" s="11"/>
      <c r="I14311" s="110"/>
      <c r="J14311" s="110"/>
      <c r="K14311" s="24"/>
    </row>
    <row r="14312" spans="6:11" ht="13.15" customHeight="1">
      <c r="F14312" s="11"/>
      <c r="G14312" s="11"/>
      <c r="I14312" s="110"/>
      <c r="J14312" s="110"/>
      <c r="K14312" s="24"/>
    </row>
    <row r="14313" spans="6:11" ht="13.15" customHeight="1">
      <c r="F14313" s="11"/>
      <c r="G14313" s="11"/>
      <c r="I14313" s="110"/>
      <c r="J14313" s="110"/>
      <c r="K14313" s="24"/>
    </row>
    <row r="14314" spans="6:11" ht="13.15" customHeight="1">
      <c r="F14314" s="11"/>
      <c r="G14314" s="11"/>
      <c r="I14314" s="110"/>
      <c r="J14314" s="110"/>
      <c r="K14314" s="24"/>
    </row>
    <row r="14315" spans="6:11" ht="13.15" customHeight="1">
      <c r="F14315" s="11"/>
      <c r="G14315" s="11"/>
      <c r="I14315" s="110"/>
      <c r="J14315" s="110"/>
      <c r="K14315" s="24"/>
    </row>
    <row r="14316" spans="6:11" ht="13.15" customHeight="1">
      <c r="F14316" s="11"/>
      <c r="G14316" s="11"/>
      <c r="I14316" s="110"/>
      <c r="J14316" s="110"/>
      <c r="K14316" s="24"/>
    </row>
    <row r="14317" spans="6:11" ht="13.15" customHeight="1">
      <c r="F14317" s="11"/>
      <c r="G14317" s="11"/>
      <c r="I14317" s="110"/>
      <c r="J14317" s="110"/>
      <c r="K14317" s="24"/>
    </row>
    <row r="14318" spans="6:11" ht="13.15" customHeight="1">
      <c r="F14318" s="11"/>
      <c r="G14318" s="11"/>
      <c r="I14318" s="110"/>
      <c r="J14318" s="110"/>
      <c r="K14318" s="24"/>
    </row>
    <row r="14319" spans="6:11" ht="13.15" customHeight="1">
      <c r="F14319" s="11"/>
      <c r="G14319" s="11"/>
      <c r="I14319" s="110"/>
      <c r="J14319" s="110"/>
      <c r="K14319" s="24"/>
    </row>
    <row r="14320" spans="6:11" ht="13.15" customHeight="1">
      <c r="F14320" s="11"/>
      <c r="G14320" s="11"/>
      <c r="I14320" s="110"/>
      <c r="J14320" s="110"/>
      <c r="K14320" s="24"/>
    </row>
    <row r="14321" spans="6:11" ht="13.15" customHeight="1">
      <c r="F14321" s="11"/>
      <c r="G14321" s="11"/>
      <c r="I14321" s="110"/>
      <c r="J14321" s="110"/>
      <c r="K14321" s="24"/>
    </row>
    <row r="14322" spans="6:11" ht="13.15" customHeight="1">
      <c r="F14322" s="11"/>
      <c r="G14322" s="11"/>
      <c r="I14322" s="110"/>
      <c r="J14322" s="110"/>
      <c r="K14322" s="24"/>
    </row>
    <row r="14323" spans="6:11" ht="13.15" customHeight="1">
      <c r="F14323" s="11"/>
      <c r="G14323" s="11"/>
      <c r="I14323" s="110"/>
      <c r="J14323" s="110"/>
      <c r="K14323" s="24"/>
    </row>
    <row r="14324" spans="6:11" ht="13.15" customHeight="1">
      <c r="F14324" s="11"/>
      <c r="G14324" s="11"/>
      <c r="I14324" s="110"/>
      <c r="J14324" s="110"/>
      <c r="K14324" s="24"/>
    </row>
    <row r="14325" spans="6:11" ht="13.15" customHeight="1">
      <c r="F14325" s="11"/>
      <c r="G14325" s="11"/>
      <c r="I14325" s="110"/>
      <c r="J14325" s="110"/>
      <c r="K14325" s="24"/>
    </row>
    <row r="14326" spans="6:11" ht="13.15" customHeight="1">
      <c r="F14326" s="11"/>
      <c r="G14326" s="11"/>
      <c r="I14326" s="110"/>
      <c r="J14326" s="110"/>
      <c r="K14326" s="24"/>
    </row>
    <row r="14327" spans="6:11" ht="13.15" customHeight="1">
      <c r="F14327" s="11"/>
      <c r="G14327" s="11"/>
      <c r="I14327" s="110"/>
      <c r="J14327" s="110"/>
      <c r="K14327" s="24"/>
    </row>
    <row r="14328" spans="6:11" ht="13.15" customHeight="1">
      <c r="F14328" s="11"/>
      <c r="G14328" s="11"/>
      <c r="I14328" s="110"/>
      <c r="J14328" s="110"/>
      <c r="K14328" s="24"/>
    </row>
    <row r="14329" spans="6:11" ht="13.15" customHeight="1">
      <c r="F14329" s="11"/>
      <c r="G14329" s="11"/>
      <c r="I14329" s="110"/>
      <c r="J14329" s="110"/>
      <c r="K14329" s="24"/>
    </row>
    <row r="14330" spans="6:11" ht="13.15" customHeight="1">
      <c r="F14330" s="11"/>
      <c r="G14330" s="11"/>
      <c r="I14330" s="110"/>
      <c r="J14330" s="110"/>
      <c r="K14330" s="24"/>
    </row>
    <row r="14331" spans="6:11" ht="13.15" customHeight="1">
      <c r="F14331" s="11"/>
      <c r="G14331" s="11"/>
      <c r="I14331" s="110"/>
      <c r="J14331" s="110"/>
      <c r="K14331" s="24"/>
    </row>
    <row r="14332" spans="6:11" ht="13.15" customHeight="1">
      <c r="F14332" s="11"/>
      <c r="G14332" s="11"/>
      <c r="I14332" s="110"/>
      <c r="J14332" s="110"/>
      <c r="K14332" s="24"/>
    </row>
    <row r="14333" spans="6:11" ht="13.15" customHeight="1">
      <c r="F14333" s="11"/>
      <c r="G14333" s="11"/>
      <c r="I14333" s="110"/>
      <c r="J14333" s="110"/>
      <c r="K14333" s="24"/>
    </row>
    <row r="14334" spans="6:11" ht="13.15" customHeight="1">
      <c r="F14334" s="11"/>
      <c r="G14334" s="11"/>
      <c r="I14334" s="110"/>
      <c r="J14334" s="110"/>
      <c r="K14334" s="24"/>
    </row>
    <row r="14335" spans="6:11" ht="13.15" customHeight="1">
      <c r="F14335" s="11"/>
      <c r="G14335" s="11"/>
      <c r="I14335" s="110"/>
      <c r="J14335" s="110"/>
      <c r="K14335" s="24"/>
    </row>
    <row r="14336" spans="6:11" ht="13.15" customHeight="1">
      <c r="F14336" s="11"/>
      <c r="G14336" s="11"/>
      <c r="I14336" s="110"/>
      <c r="J14336" s="110"/>
      <c r="K14336" s="24"/>
    </row>
    <row r="14337" spans="6:11" ht="13.15" customHeight="1">
      <c r="F14337" s="11"/>
      <c r="G14337" s="11"/>
      <c r="I14337" s="110"/>
      <c r="J14337" s="110"/>
      <c r="K14337" s="24"/>
    </row>
    <row r="14338" spans="6:11" ht="13.15" customHeight="1">
      <c r="F14338" s="11"/>
      <c r="G14338" s="11"/>
      <c r="I14338" s="110"/>
      <c r="J14338" s="110"/>
      <c r="K14338" s="24"/>
    </row>
    <row r="14339" spans="6:11" ht="13.15" customHeight="1">
      <c r="F14339" s="11"/>
      <c r="G14339" s="11"/>
      <c r="I14339" s="110"/>
      <c r="J14339" s="110"/>
      <c r="K14339" s="24"/>
    </row>
    <row r="14340" spans="6:11" ht="13.15" customHeight="1">
      <c r="F14340" s="11"/>
      <c r="G14340" s="11"/>
      <c r="I14340" s="110"/>
      <c r="J14340" s="110"/>
      <c r="K14340" s="24"/>
    </row>
    <row r="14341" spans="6:11" ht="13.15" customHeight="1">
      <c r="F14341" s="11"/>
      <c r="G14341" s="11"/>
      <c r="I14341" s="110"/>
      <c r="J14341" s="110"/>
      <c r="K14341" s="24"/>
    </row>
    <row r="14342" spans="6:11" ht="13.15" customHeight="1">
      <c r="F14342" s="11"/>
      <c r="G14342" s="11"/>
      <c r="I14342" s="110"/>
      <c r="J14342" s="110"/>
      <c r="K14342" s="24"/>
    </row>
    <row r="14343" spans="6:11" ht="13.15" customHeight="1">
      <c r="F14343" s="11"/>
      <c r="G14343" s="11"/>
      <c r="I14343" s="110"/>
      <c r="J14343" s="110"/>
      <c r="K14343" s="24"/>
    </row>
    <row r="14344" spans="6:11" ht="13.15" customHeight="1">
      <c r="F14344" s="11"/>
      <c r="G14344" s="11"/>
      <c r="I14344" s="110"/>
      <c r="J14344" s="110"/>
      <c r="K14344" s="24"/>
    </row>
    <row r="14345" spans="6:11" ht="13.15" customHeight="1">
      <c r="F14345" s="11"/>
      <c r="G14345" s="11"/>
      <c r="I14345" s="110"/>
      <c r="J14345" s="110"/>
      <c r="K14345" s="24"/>
    </row>
    <row r="14346" spans="6:11" ht="13.15" customHeight="1">
      <c r="F14346" s="11"/>
      <c r="G14346" s="11"/>
      <c r="I14346" s="110"/>
      <c r="J14346" s="110"/>
      <c r="K14346" s="24"/>
    </row>
    <row r="14347" spans="6:11" ht="13.15" customHeight="1">
      <c r="F14347" s="11"/>
      <c r="G14347" s="11"/>
      <c r="I14347" s="110"/>
      <c r="J14347" s="110"/>
      <c r="K14347" s="24"/>
    </row>
    <row r="14348" spans="6:11" ht="13.15" customHeight="1">
      <c r="F14348" s="11"/>
      <c r="G14348" s="11"/>
      <c r="I14348" s="110"/>
      <c r="J14348" s="110"/>
      <c r="K14348" s="24"/>
    </row>
    <row r="14349" spans="6:11" ht="13.15" customHeight="1">
      <c r="F14349" s="11"/>
      <c r="G14349" s="11"/>
      <c r="I14349" s="110"/>
      <c r="J14349" s="110"/>
      <c r="K14349" s="24"/>
    </row>
    <row r="14350" spans="6:11" ht="13.15" customHeight="1">
      <c r="F14350" s="11"/>
      <c r="G14350" s="11"/>
      <c r="I14350" s="110"/>
      <c r="J14350" s="110"/>
      <c r="K14350" s="24"/>
    </row>
    <row r="14351" spans="6:11" ht="13.15" customHeight="1">
      <c r="F14351" s="11"/>
      <c r="G14351" s="11"/>
      <c r="I14351" s="110"/>
      <c r="J14351" s="110"/>
      <c r="K14351" s="24"/>
    </row>
    <row r="14352" spans="6:11" ht="13.15" customHeight="1">
      <c r="F14352" s="11"/>
      <c r="G14352" s="11"/>
      <c r="I14352" s="110"/>
      <c r="J14352" s="110"/>
      <c r="K14352" s="24"/>
    </row>
    <row r="14353" spans="6:11" ht="13.15" customHeight="1">
      <c r="F14353" s="11"/>
      <c r="G14353" s="11"/>
      <c r="I14353" s="110"/>
      <c r="J14353" s="110"/>
      <c r="K14353" s="24"/>
    </row>
    <row r="14354" spans="6:11" ht="13.15" customHeight="1">
      <c r="F14354" s="11"/>
      <c r="G14354" s="11"/>
      <c r="I14354" s="110"/>
      <c r="J14354" s="110"/>
      <c r="K14354" s="24"/>
    </row>
    <row r="14355" spans="6:11" ht="13.15" customHeight="1">
      <c r="F14355" s="11"/>
      <c r="G14355" s="11"/>
      <c r="I14355" s="110"/>
      <c r="J14355" s="110"/>
      <c r="K14355" s="24"/>
    </row>
    <row r="14356" spans="6:11" ht="13.15" customHeight="1">
      <c r="F14356" s="11"/>
      <c r="G14356" s="11"/>
      <c r="I14356" s="110"/>
      <c r="J14356" s="110"/>
      <c r="K14356" s="24"/>
    </row>
    <row r="14357" spans="6:11" ht="13.15" customHeight="1">
      <c r="F14357" s="11"/>
      <c r="G14357" s="11"/>
      <c r="I14357" s="110"/>
      <c r="J14357" s="110"/>
      <c r="K14357" s="24"/>
    </row>
    <row r="14358" spans="6:11" ht="13.15" customHeight="1">
      <c r="F14358" s="11"/>
      <c r="G14358" s="11"/>
      <c r="I14358" s="110"/>
      <c r="J14358" s="110"/>
      <c r="K14358" s="24"/>
    </row>
    <row r="14359" spans="6:11" ht="13.15" customHeight="1">
      <c r="F14359" s="11"/>
      <c r="G14359" s="11"/>
      <c r="I14359" s="110"/>
      <c r="J14359" s="110"/>
      <c r="K14359" s="24"/>
    </row>
    <row r="14360" spans="6:11" ht="13.15" customHeight="1">
      <c r="F14360" s="11"/>
      <c r="G14360" s="11"/>
      <c r="I14360" s="110"/>
      <c r="J14360" s="110"/>
      <c r="K14360" s="24"/>
    </row>
    <row r="14361" spans="6:11" ht="13.15" customHeight="1">
      <c r="F14361" s="11"/>
      <c r="G14361" s="11"/>
      <c r="I14361" s="110"/>
      <c r="J14361" s="110"/>
      <c r="K14361" s="24"/>
    </row>
    <row r="14362" spans="6:11" ht="13.15" customHeight="1">
      <c r="F14362" s="11"/>
      <c r="G14362" s="11"/>
      <c r="I14362" s="110"/>
      <c r="J14362" s="110"/>
      <c r="K14362" s="24"/>
    </row>
    <row r="14363" spans="6:11" ht="13.15" customHeight="1">
      <c r="F14363" s="11"/>
      <c r="G14363" s="11"/>
      <c r="I14363" s="110"/>
      <c r="J14363" s="110"/>
      <c r="K14363" s="24"/>
    </row>
    <row r="14364" spans="6:11" ht="13.15" customHeight="1">
      <c r="F14364" s="11"/>
      <c r="G14364" s="11"/>
      <c r="I14364" s="110"/>
      <c r="J14364" s="110"/>
      <c r="K14364" s="24"/>
    </row>
    <row r="14365" spans="6:11" ht="13.15" customHeight="1">
      <c r="F14365" s="11"/>
      <c r="G14365" s="11"/>
      <c r="I14365" s="110"/>
      <c r="J14365" s="110"/>
      <c r="K14365" s="24"/>
    </row>
    <row r="14366" spans="6:11" ht="13.15" customHeight="1">
      <c r="F14366" s="11"/>
      <c r="G14366" s="11"/>
      <c r="I14366" s="110"/>
      <c r="J14366" s="110"/>
      <c r="K14366" s="24"/>
    </row>
    <row r="14367" spans="6:11" ht="13.15" customHeight="1">
      <c r="F14367" s="11"/>
      <c r="G14367" s="11"/>
      <c r="I14367" s="110"/>
      <c r="J14367" s="110"/>
      <c r="K14367" s="24"/>
    </row>
    <row r="14368" spans="6:11" ht="13.15" customHeight="1">
      <c r="F14368" s="11"/>
      <c r="G14368" s="11"/>
      <c r="I14368" s="110"/>
      <c r="J14368" s="110"/>
      <c r="K14368" s="24"/>
    </row>
    <row r="14369" spans="6:11" ht="13.15" customHeight="1">
      <c r="F14369" s="11"/>
      <c r="G14369" s="11"/>
      <c r="I14369" s="110"/>
      <c r="J14369" s="110"/>
      <c r="K14369" s="24"/>
    </row>
    <row r="14370" spans="6:11" ht="13.15" customHeight="1">
      <c r="F14370" s="11"/>
      <c r="G14370" s="11"/>
      <c r="I14370" s="110"/>
      <c r="J14370" s="110"/>
      <c r="K14370" s="24"/>
    </row>
    <row r="14371" spans="6:11" ht="13.15" customHeight="1">
      <c r="F14371" s="11"/>
      <c r="G14371" s="11"/>
      <c r="I14371" s="110"/>
      <c r="J14371" s="110"/>
      <c r="K14371" s="24"/>
    </row>
    <row r="14372" spans="6:11" ht="13.15" customHeight="1">
      <c r="F14372" s="11"/>
      <c r="G14372" s="11"/>
      <c r="I14372" s="110"/>
      <c r="J14372" s="110"/>
      <c r="K14372" s="24"/>
    </row>
    <row r="14373" spans="6:11" ht="13.15" customHeight="1">
      <c r="F14373" s="11"/>
      <c r="G14373" s="11"/>
      <c r="I14373" s="110"/>
      <c r="J14373" s="110"/>
      <c r="K14373" s="24"/>
    </row>
    <row r="14374" spans="6:11" ht="13.15" customHeight="1">
      <c r="F14374" s="11"/>
      <c r="G14374" s="11"/>
      <c r="I14374" s="110"/>
      <c r="J14374" s="110"/>
      <c r="K14374" s="24"/>
    </row>
    <row r="14375" spans="6:11" ht="13.15" customHeight="1">
      <c r="F14375" s="11"/>
      <c r="G14375" s="11"/>
      <c r="I14375" s="110"/>
      <c r="J14375" s="110"/>
      <c r="K14375" s="24"/>
    </row>
    <row r="14376" spans="6:11" ht="13.15" customHeight="1">
      <c r="F14376" s="11"/>
      <c r="G14376" s="11"/>
      <c r="I14376" s="110"/>
      <c r="J14376" s="110"/>
      <c r="K14376" s="24"/>
    </row>
    <row r="14377" spans="6:11" ht="13.15" customHeight="1">
      <c r="F14377" s="11"/>
      <c r="G14377" s="11"/>
      <c r="I14377" s="110"/>
      <c r="J14377" s="110"/>
      <c r="K14377" s="24"/>
    </row>
    <row r="14378" spans="6:11" ht="13.15" customHeight="1">
      <c r="F14378" s="11"/>
      <c r="G14378" s="11"/>
      <c r="I14378" s="110"/>
      <c r="J14378" s="110"/>
      <c r="K14378" s="24"/>
    </row>
    <row r="14379" spans="6:11" ht="13.15" customHeight="1">
      <c r="F14379" s="11"/>
      <c r="G14379" s="11"/>
      <c r="I14379" s="110"/>
      <c r="J14379" s="110"/>
      <c r="K14379" s="24"/>
    </row>
    <row r="14380" spans="6:11" ht="13.15" customHeight="1">
      <c r="F14380" s="11"/>
      <c r="G14380" s="11"/>
      <c r="I14380" s="110"/>
      <c r="J14380" s="110"/>
      <c r="K14380" s="24"/>
    </row>
    <row r="14381" spans="6:11" ht="13.15" customHeight="1">
      <c r="F14381" s="11"/>
      <c r="G14381" s="11"/>
      <c r="I14381" s="110"/>
      <c r="J14381" s="110"/>
      <c r="K14381" s="24"/>
    </row>
    <row r="14382" spans="6:11" ht="13.15" customHeight="1">
      <c r="F14382" s="11"/>
      <c r="G14382" s="11"/>
      <c r="I14382" s="110"/>
      <c r="J14382" s="110"/>
      <c r="K14382" s="24"/>
    </row>
    <row r="14383" spans="6:11" ht="13.15" customHeight="1">
      <c r="F14383" s="11"/>
      <c r="G14383" s="11"/>
      <c r="I14383" s="110"/>
      <c r="J14383" s="110"/>
      <c r="K14383" s="24"/>
    </row>
    <row r="14384" spans="6:11" ht="13.15" customHeight="1">
      <c r="F14384" s="11"/>
      <c r="G14384" s="11"/>
      <c r="I14384" s="110"/>
      <c r="J14384" s="110"/>
      <c r="K14384" s="24"/>
    </row>
    <row r="14385" spans="6:11" ht="13.15" customHeight="1">
      <c r="F14385" s="11"/>
      <c r="G14385" s="11"/>
      <c r="I14385" s="110"/>
      <c r="J14385" s="110"/>
      <c r="K14385" s="24"/>
    </row>
    <row r="14386" spans="6:11" ht="13.15" customHeight="1">
      <c r="F14386" s="11"/>
      <c r="G14386" s="11"/>
      <c r="I14386" s="110"/>
      <c r="J14386" s="110"/>
      <c r="K14386" s="24"/>
    </row>
    <row r="14387" spans="6:11" ht="13.15" customHeight="1">
      <c r="F14387" s="11"/>
      <c r="G14387" s="11"/>
      <c r="I14387" s="110"/>
      <c r="J14387" s="110"/>
      <c r="K14387" s="24"/>
    </row>
    <row r="14388" spans="6:11" ht="13.15" customHeight="1">
      <c r="F14388" s="11"/>
      <c r="G14388" s="11"/>
      <c r="I14388" s="110"/>
      <c r="J14388" s="110"/>
      <c r="K14388" s="24"/>
    </row>
    <row r="14389" spans="6:11" ht="13.15" customHeight="1">
      <c r="F14389" s="11"/>
      <c r="G14389" s="11"/>
      <c r="I14389" s="110"/>
      <c r="J14389" s="110"/>
      <c r="K14389" s="24"/>
    </row>
    <row r="14390" spans="6:11" ht="13.15" customHeight="1">
      <c r="F14390" s="11"/>
      <c r="G14390" s="11"/>
      <c r="I14390" s="110"/>
      <c r="J14390" s="110"/>
      <c r="K14390" s="24"/>
    </row>
    <row r="14391" spans="6:11" ht="13.15" customHeight="1">
      <c r="F14391" s="11"/>
      <c r="G14391" s="11"/>
      <c r="I14391" s="110"/>
      <c r="J14391" s="110"/>
      <c r="K14391" s="24"/>
    </row>
    <row r="14392" spans="6:11" ht="13.15" customHeight="1">
      <c r="F14392" s="11"/>
      <c r="G14392" s="11"/>
      <c r="I14392" s="110"/>
      <c r="J14392" s="110"/>
      <c r="K14392" s="24"/>
    </row>
    <row r="14393" spans="6:11" ht="13.15" customHeight="1">
      <c r="F14393" s="11"/>
      <c r="G14393" s="11"/>
      <c r="I14393" s="110"/>
      <c r="J14393" s="110"/>
      <c r="K14393" s="24"/>
    </row>
    <row r="14394" spans="6:11" ht="13.15" customHeight="1">
      <c r="F14394" s="11"/>
      <c r="G14394" s="11"/>
      <c r="I14394" s="110"/>
      <c r="J14394" s="110"/>
      <c r="K14394" s="24"/>
    </row>
    <row r="14395" spans="6:11" ht="13.15" customHeight="1">
      <c r="F14395" s="11"/>
      <c r="G14395" s="11"/>
      <c r="I14395" s="110"/>
      <c r="J14395" s="110"/>
      <c r="K14395" s="24"/>
    </row>
    <row r="14396" spans="6:11" ht="13.15" customHeight="1">
      <c r="F14396" s="11"/>
      <c r="G14396" s="11"/>
      <c r="I14396" s="110"/>
      <c r="J14396" s="110"/>
      <c r="K14396" s="24"/>
    </row>
    <row r="14397" spans="6:11" ht="13.15" customHeight="1">
      <c r="F14397" s="11"/>
      <c r="G14397" s="11"/>
      <c r="I14397" s="110"/>
      <c r="J14397" s="110"/>
      <c r="K14397" s="24"/>
    </row>
    <row r="14398" spans="6:11" ht="13.15" customHeight="1">
      <c r="F14398" s="11"/>
      <c r="G14398" s="11"/>
      <c r="I14398" s="110"/>
      <c r="J14398" s="110"/>
      <c r="K14398" s="24"/>
    </row>
    <row r="14399" spans="6:11" ht="13.15" customHeight="1">
      <c r="F14399" s="11"/>
      <c r="G14399" s="11"/>
      <c r="I14399" s="110"/>
      <c r="J14399" s="110"/>
      <c r="K14399" s="24"/>
    </row>
    <row r="14400" spans="6:11" ht="13.15" customHeight="1">
      <c r="F14400" s="11"/>
      <c r="G14400" s="11"/>
      <c r="I14400" s="110"/>
      <c r="J14400" s="110"/>
      <c r="K14400" s="24"/>
    </row>
    <row r="14401" spans="6:11" ht="13.15" customHeight="1">
      <c r="F14401" s="11"/>
      <c r="G14401" s="11"/>
      <c r="I14401" s="110"/>
      <c r="J14401" s="110"/>
      <c r="K14401" s="24"/>
    </row>
    <row r="14402" spans="6:11" ht="13.15" customHeight="1">
      <c r="F14402" s="11"/>
      <c r="G14402" s="11"/>
      <c r="I14402" s="110"/>
      <c r="J14402" s="110"/>
      <c r="K14402" s="24"/>
    </row>
    <row r="14403" spans="6:11" ht="13.15" customHeight="1">
      <c r="F14403" s="11"/>
      <c r="G14403" s="11"/>
      <c r="I14403" s="110"/>
      <c r="J14403" s="110"/>
      <c r="K14403" s="24"/>
    </row>
    <row r="14404" spans="6:11" ht="13.15" customHeight="1">
      <c r="F14404" s="11"/>
      <c r="G14404" s="11"/>
      <c r="I14404" s="110"/>
      <c r="J14404" s="110"/>
      <c r="K14404" s="24"/>
    </row>
    <row r="14405" spans="6:11" ht="13.15" customHeight="1">
      <c r="F14405" s="11"/>
      <c r="G14405" s="11"/>
      <c r="I14405" s="110"/>
      <c r="J14405" s="110"/>
      <c r="K14405" s="24"/>
    </row>
    <row r="14406" spans="6:11" ht="13.15" customHeight="1">
      <c r="F14406" s="11"/>
      <c r="G14406" s="11"/>
      <c r="I14406" s="110"/>
      <c r="J14406" s="110"/>
      <c r="K14406" s="24"/>
    </row>
    <row r="14407" spans="6:11" ht="13.15" customHeight="1">
      <c r="F14407" s="11"/>
      <c r="G14407" s="11"/>
      <c r="I14407" s="110"/>
      <c r="J14407" s="110"/>
      <c r="K14407" s="24"/>
    </row>
    <row r="14408" spans="6:11" ht="13.15" customHeight="1">
      <c r="F14408" s="11"/>
      <c r="G14408" s="11"/>
      <c r="I14408" s="110"/>
      <c r="J14408" s="110"/>
      <c r="K14408" s="24"/>
    </row>
    <row r="14409" spans="6:11" ht="13.15" customHeight="1">
      <c r="F14409" s="11"/>
      <c r="G14409" s="11"/>
      <c r="I14409" s="110"/>
      <c r="J14409" s="110"/>
      <c r="K14409" s="24"/>
    </row>
    <row r="14410" spans="6:11" ht="13.15" customHeight="1">
      <c r="F14410" s="11"/>
      <c r="G14410" s="11"/>
      <c r="I14410" s="110"/>
      <c r="J14410" s="110"/>
      <c r="K14410" s="24"/>
    </row>
    <row r="14411" spans="6:11" ht="13.15" customHeight="1">
      <c r="F14411" s="11"/>
      <c r="G14411" s="11"/>
      <c r="I14411" s="110"/>
      <c r="J14411" s="110"/>
      <c r="K14411" s="24"/>
    </row>
    <row r="14412" spans="6:11" ht="13.15" customHeight="1">
      <c r="F14412" s="11"/>
      <c r="G14412" s="11"/>
      <c r="I14412" s="110"/>
      <c r="J14412" s="110"/>
      <c r="K14412" s="24"/>
    </row>
    <row r="14413" spans="6:11" ht="13.15" customHeight="1">
      <c r="F14413" s="11"/>
      <c r="G14413" s="11"/>
      <c r="I14413" s="110"/>
      <c r="J14413" s="110"/>
      <c r="K14413" s="24"/>
    </row>
    <row r="14414" spans="6:11" ht="13.15" customHeight="1">
      <c r="F14414" s="11"/>
      <c r="G14414" s="11"/>
      <c r="I14414" s="110"/>
      <c r="J14414" s="110"/>
      <c r="K14414" s="24"/>
    </row>
    <row r="14415" spans="6:11" ht="13.15" customHeight="1">
      <c r="F14415" s="11"/>
      <c r="G14415" s="11"/>
      <c r="I14415" s="110"/>
      <c r="J14415" s="110"/>
      <c r="K14415" s="24"/>
    </row>
    <row r="14416" spans="6:11" ht="13.15" customHeight="1">
      <c r="F14416" s="11"/>
      <c r="G14416" s="11"/>
      <c r="I14416" s="110"/>
      <c r="J14416" s="110"/>
      <c r="K14416" s="24"/>
    </row>
    <row r="14417" spans="6:11" ht="13.15" customHeight="1">
      <c r="F14417" s="11"/>
      <c r="G14417" s="11"/>
      <c r="I14417" s="110"/>
      <c r="J14417" s="110"/>
      <c r="K14417" s="24"/>
    </row>
    <row r="14418" spans="6:11" ht="13.15" customHeight="1">
      <c r="F14418" s="11"/>
      <c r="G14418" s="11"/>
      <c r="I14418" s="110"/>
      <c r="J14418" s="110"/>
      <c r="K14418" s="24"/>
    </row>
    <row r="14419" spans="6:11" ht="13.15" customHeight="1">
      <c r="F14419" s="11"/>
      <c r="G14419" s="11"/>
      <c r="I14419" s="110"/>
      <c r="J14419" s="110"/>
      <c r="K14419" s="24"/>
    </row>
    <row r="14420" spans="6:11" ht="13.15" customHeight="1">
      <c r="F14420" s="11"/>
      <c r="G14420" s="11"/>
      <c r="I14420" s="110"/>
      <c r="J14420" s="110"/>
      <c r="K14420" s="24"/>
    </row>
    <row r="14421" spans="6:11" ht="13.15" customHeight="1">
      <c r="F14421" s="11"/>
      <c r="G14421" s="11"/>
      <c r="I14421" s="110"/>
      <c r="J14421" s="110"/>
      <c r="K14421" s="24"/>
    </row>
    <row r="14422" spans="6:11" ht="13.15" customHeight="1">
      <c r="F14422" s="11"/>
      <c r="G14422" s="11"/>
      <c r="I14422" s="110"/>
      <c r="J14422" s="110"/>
      <c r="K14422" s="24"/>
    </row>
    <row r="14423" spans="6:11" ht="13.15" customHeight="1">
      <c r="F14423" s="11"/>
      <c r="G14423" s="11"/>
      <c r="I14423" s="110"/>
      <c r="J14423" s="110"/>
      <c r="K14423" s="24"/>
    </row>
    <row r="14424" spans="6:11" ht="13.15" customHeight="1">
      <c r="F14424" s="11"/>
      <c r="G14424" s="11"/>
      <c r="I14424" s="110"/>
      <c r="J14424" s="110"/>
      <c r="K14424" s="24"/>
    </row>
    <row r="14425" spans="6:11" ht="13.15" customHeight="1">
      <c r="F14425" s="11"/>
      <c r="G14425" s="11"/>
      <c r="I14425" s="110"/>
      <c r="J14425" s="110"/>
      <c r="K14425" s="24"/>
    </row>
    <row r="14426" spans="6:11" ht="13.15" customHeight="1">
      <c r="F14426" s="11"/>
      <c r="G14426" s="11"/>
      <c r="I14426" s="110"/>
      <c r="J14426" s="110"/>
      <c r="K14426" s="24"/>
    </row>
    <row r="14427" spans="6:11" ht="13.15" customHeight="1">
      <c r="F14427" s="11"/>
      <c r="G14427" s="11"/>
      <c r="I14427" s="110"/>
      <c r="J14427" s="110"/>
      <c r="K14427" s="24"/>
    </row>
    <row r="14428" spans="6:11" ht="13.15" customHeight="1">
      <c r="F14428" s="11"/>
      <c r="G14428" s="11"/>
      <c r="I14428" s="110"/>
      <c r="J14428" s="110"/>
      <c r="K14428" s="24"/>
    </row>
    <row r="14429" spans="6:11" ht="13.15" customHeight="1">
      <c r="F14429" s="11"/>
      <c r="G14429" s="11"/>
      <c r="I14429" s="110"/>
      <c r="J14429" s="110"/>
      <c r="K14429" s="24"/>
    </row>
    <row r="14430" spans="6:11" ht="13.15" customHeight="1">
      <c r="F14430" s="11"/>
      <c r="G14430" s="11"/>
      <c r="I14430" s="110"/>
      <c r="J14430" s="110"/>
      <c r="K14430" s="24"/>
    </row>
    <row r="14431" spans="6:11" ht="13.15" customHeight="1">
      <c r="F14431" s="11"/>
      <c r="G14431" s="11"/>
      <c r="I14431" s="110"/>
      <c r="J14431" s="110"/>
      <c r="K14431" s="24"/>
    </row>
    <row r="14432" spans="6:11" ht="13.15" customHeight="1">
      <c r="F14432" s="11"/>
      <c r="G14432" s="11"/>
      <c r="I14432" s="110"/>
      <c r="J14432" s="110"/>
      <c r="K14432" s="24"/>
    </row>
    <row r="14433" spans="6:11" ht="13.15" customHeight="1">
      <c r="F14433" s="11"/>
      <c r="G14433" s="11"/>
      <c r="I14433" s="110"/>
      <c r="J14433" s="110"/>
      <c r="K14433" s="24"/>
    </row>
    <row r="14434" spans="6:11" ht="13.15" customHeight="1">
      <c r="F14434" s="11"/>
      <c r="G14434" s="11"/>
      <c r="I14434" s="110"/>
      <c r="J14434" s="110"/>
      <c r="K14434" s="24"/>
    </row>
    <row r="14435" spans="6:11" ht="13.15" customHeight="1">
      <c r="F14435" s="11"/>
      <c r="G14435" s="11"/>
      <c r="I14435" s="110"/>
      <c r="J14435" s="110"/>
      <c r="K14435" s="24"/>
    </row>
    <row r="14436" spans="6:11" ht="13.15" customHeight="1">
      <c r="F14436" s="11"/>
      <c r="G14436" s="11"/>
      <c r="I14436" s="110"/>
      <c r="J14436" s="110"/>
      <c r="K14436" s="24"/>
    </row>
    <row r="14437" spans="6:11" ht="13.15" customHeight="1">
      <c r="F14437" s="11"/>
      <c r="G14437" s="11"/>
      <c r="I14437" s="110"/>
      <c r="J14437" s="110"/>
      <c r="K14437" s="24"/>
    </row>
    <row r="14438" spans="6:11" ht="13.15" customHeight="1">
      <c r="F14438" s="11"/>
      <c r="G14438" s="11"/>
      <c r="I14438" s="110"/>
      <c r="J14438" s="110"/>
      <c r="K14438" s="24"/>
    </row>
    <row r="14439" spans="6:11" ht="13.15" customHeight="1">
      <c r="F14439" s="11"/>
      <c r="G14439" s="11"/>
      <c r="I14439" s="110"/>
      <c r="J14439" s="110"/>
      <c r="K14439" s="24"/>
    </row>
    <row r="14440" spans="6:11" ht="13.15" customHeight="1">
      <c r="F14440" s="11"/>
      <c r="G14440" s="11"/>
      <c r="I14440" s="110"/>
      <c r="J14440" s="110"/>
      <c r="K14440" s="24"/>
    </row>
    <row r="14441" spans="6:11" ht="13.15" customHeight="1">
      <c r="F14441" s="11"/>
      <c r="G14441" s="11"/>
      <c r="I14441" s="110"/>
      <c r="J14441" s="110"/>
      <c r="K14441" s="24"/>
    </row>
    <row r="14442" spans="6:11" ht="13.15" customHeight="1">
      <c r="F14442" s="11"/>
      <c r="G14442" s="11"/>
      <c r="I14442" s="110"/>
      <c r="J14442" s="110"/>
      <c r="K14442" s="24"/>
    </row>
    <row r="14443" spans="6:11" ht="13.15" customHeight="1">
      <c r="F14443" s="11"/>
      <c r="G14443" s="11"/>
      <c r="I14443" s="110"/>
      <c r="J14443" s="110"/>
      <c r="K14443" s="24"/>
    </row>
    <row r="14444" spans="6:11" ht="13.15" customHeight="1">
      <c r="F14444" s="11"/>
      <c r="G14444" s="11"/>
      <c r="I14444" s="110"/>
      <c r="J14444" s="110"/>
      <c r="K14444" s="24"/>
    </row>
    <row r="14445" spans="6:11" ht="13.15" customHeight="1">
      <c r="F14445" s="11"/>
      <c r="G14445" s="11"/>
      <c r="I14445" s="110"/>
      <c r="J14445" s="110"/>
      <c r="K14445" s="24"/>
    </row>
    <row r="14446" spans="6:11" ht="13.15" customHeight="1">
      <c r="F14446" s="11"/>
      <c r="G14446" s="11"/>
      <c r="I14446" s="110"/>
      <c r="J14446" s="110"/>
      <c r="K14446" s="24"/>
    </row>
    <row r="14447" spans="6:11" ht="13.15" customHeight="1">
      <c r="F14447" s="11"/>
      <c r="G14447" s="11"/>
      <c r="I14447" s="110"/>
      <c r="J14447" s="110"/>
      <c r="K14447" s="24"/>
    </row>
    <row r="14448" spans="6:11" ht="13.15" customHeight="1">
      <c r="F14448" s="11"/>
      <c r="G14448" s="11"/>
      <c r="I14448" s="110"/>
      <c r="J14448" s="110"/>
      <c r="K14448" s="24"/>
    </row>
    <row r="14449" spans="6:11" ht="13.15" customHeight="1">
      <c r="F14449" s="11"/>
      <c r="G14449" s="11"/>
      <c r="I14449" s="110"/>
      <c r="J14449" s="110"/>
      <c r="K14449" s="24"/>
    </row>
    <row r="14450" spans="6:11" ht="13.15" customHeight="1">
      <c r="F14450" s="11"/>
      <c r="G14450" s="11"/>
      <c r="I14450" s="110"/>
      <c r="J14450" s="110"/>
      <c r="K14450" s="24"/>
    </row>
    <row r="14451" spans="6:11" ht="13.15" customHeight="1">
      <c r="F14451" s="11"/>
      <c r="G14451" s="11"/>
      <c r="I14451" s="110"/>
      <c r="J14451" s="110"/>
      <c r="K14451" s="24"/>
    </row>
    <row r="14452" spans="6:11" ht="13.15" customHeight="1">
      <c r="F14452" s="11"/>
      <c r="G14452" s="11"/>
      <c r="I14452" s="110"/>
      <c r="J14452" s="110"/>
      <c r="K14452" s="24"/>
    </row>
    <row r="14453" spans="6:11" ht="13.15" customHeight="1">
      <c r="F14453" s="11"/>
      <c r="G14453" s="11"/>
      <c r="I14453" s="110"/>
      <c r="J14453" s="110"/>
      <c r="K14453" s="24"/>
    </row>
    <row r="14454" spans="6:11" ht="13.15" customHeight="1">
      <c r="F14454" s="11"/>
      <c r="G14454" s="11"/>
      <c r="I14454" s="110"/>
      <c r="J14454" s="110"/>
      <c r="K14454" s="24"/>
    </row>
    <row r="14455" spans="6:11" ht="13.15" customHeight="1">
      <c r="F14455" s="11"/>
      <c r="G14455" s="11"/>
      <c r="I14455" s="110"/>
      <c r="J14455" s="110"/>
      <c r="K14455" s="24"/>
    </row>
    <row r="14456" spans="6:11" ht="13.15" customHeight="1">
      <c r="F14456" s="11"/>
      <c r="G14456" s="11"/>
      <c r="I14456" s="110"/>
      <c r="J14456" s="110"/>
      <c r="K14456" s="24"/>
    </row>
    <row r="14457" spans="6:11" ht="13.15" customHeight="1">
      <c r="F14457" s="11"/>
      <c r="G14457" s="11"/>
      <c r="I14457" s="110"/>
      <c r="J14457" s="110"/>
      <c r="K14457" s="24"/>
    </row>
    <row r="14458" spans="6:11" ht="13.15" customHeight="1">
      <c r="F14458" s="11"/>
      <c r="G14458" s="11"/>
      <c r="I14458" s="110"/>
      <c r="J14458" s="110"/>
      <c r="K14458" s="24"/>
    </row>
    <row r="14459" spans="6:11" ht="13.15" customHeight="1">
      <c r="F14459" s="11"/>
      <c r="G14459" s="11"/>
      <c r="I14459" s="110"/>
      <c r="J14459" s="110"/>
      <c r="K14459" s="24"/>
    </row>
    <row r="14460" spans="6:11" ht="13.15" customHeight="1">
      <c r="F14460" s="11"/>
      <c r="G14460" s="11"/>
      <c r="I14460" s="110"/>
      <c r="J14460" s="110"/>
      <c r="K14460" s="24"/>
    </row>
    <row r="14461" spans="6:11" ht="13.15" customHeight="1">
      <c r="F14461" s="11"/>
      <c r="G14461" s="11"/>
      <c r="I14461" s="110"/>
      <c r="J14461" s="110"/>
      <c r="K14461" s="24"/>
    </row>
    <row r="14462" spans="6:11" ht="13.15" customHeight="1">
      <c r="F14462" s="11"/>
      <c r="G14462" s="11"/>
      <c r="I14462" s="110"/>
      <c r="J14462" s="110"/>
      <c r="K14462" s="24"/>
    </row>
    <row r="14463" spans="6:11" ht="13.15" customHeight="1">
      <c r="F14463" s="11"/>
      <c r="G14463" s="11"/>
      <c r="I14463" s="110"/>
      <c r="J14463" s="110"/>
      <c r="K14463" s="24"/>
    </row>
    <row r="14464" spans="6:11" ht="13.15" customHeight="1">
      <c r="F14464" s="11"/>
      <c r="G14464" s="11"/>
      <c r="I14464" s="110"/>
      <c r="J14464" s="110"/>
      <c r="K14464" s="24"/>
    </row>
    <row r="14465" spans="6:11" ht="13.15" customHeight="1">
      <c r="F14465" s="11"/>
      <c r="G14465" s="11"/>
      <c r="I14465" s="110"/>
      <c r="J14465" s="110"/>
      <c r="K14465" s="24"/>
    </row>
    <row r="14466" spans="6:11" ht="13.15" customHeight="1">
      <c r="F14466" s="11"/>
      <c r="G14466" s="11"/>
      <c r="I14466" s="110"/>
      <c r="J14466" s="110"/>
      <c r="K14466" s="24"/>
    </row>
    <row r="14467" spans="6:11" ht="13.15" customHeight="1">
      <c r="F14467" s="11"/>
      <c r="G14467" s="11"/>
      <c r="I14467" s="110"/>
      <c r="J14467" s="110"/>
      <c r="K14467" s="24"/>
    </row>
    <row r="14468" spans="6:11" ht="13.15" customHeight="1">
      <c r="F14468" s="11"/>
      <c r="G14468" s="11"/>
      <c r="I14468" s="110"/>
      <c r="J14468" s="110"/>
      <c r="K14468" s="24"/>
    </row>
    <row r="14469" spans="6:11" ht="13.15" customHeight="1">
      <c r="F14469" s="11"/>
      <c r="G14469" s="11"/>
      <c r="I14469" s="110"/>
      <c r="J14469" s="110"/>
      <c r="K14469" s="24"/>
    </row>
    <row r="14470" spans="6:11" ht="13.15" customHeight="1">
      <c r="F14470" s="11"/>
      <c r="G14470" s="11"/>
      <c r="I14470" s="110"/>
      <c r="J14470" s="110"/>
      <c r="K14470" s="24"/>
    </row>
    <row r="14471" spans="6:11" ht="13.15" customHeight="1">
      <c r="F14471" s="11"/>
      <c r="G14471" s="11"/>
      <c r="I14471" s="110"/>
      <c r="J14471" s="110"/>
      <c r="K14471" s="24"/>
    </row>
    <row r="14472" spans="6:11" ht="13.15" customHeight="1">
      <c r="F14472" s="11"/>
      <c r="G14472" s="11"/>
      <c r="I14472" s="110"/>
      <c r="J14472" s="110"/>
      <c r="K14472" s="24"/>
    </row>
    <row r="14473" spans="6:11" ht="13.15" customHeight="1">
      <c r="F14473" s="11"/>
      <c r="G14473" s="11"/>
      <c r="I14473" s="110"/>
      <c r="J14473" s="110"/>
      <c r="K14473" s="24"/>
    </row>
    <row r="14474" spans="6:11" ht="13.15" customHeight="1">
      <c r="F14474" s="11"/>
      <c r="G14474" s="11"/>
      <c r="I14474" s="110"/>
      <c r="J14474" s="110"/>
      <c r="K14474" s="24"/>
    </row>
    <row r="14475" spans="6:11" ht="13.15" customHeight="1">
      <c r="F14475" s="11"/>
      <c r="G14475" s="11"/>
      <c r="I14475" s="110"/>
      <c r="J14475" s="110"/>
      <c r="K14475" s="24"/>
    </row>
    <row r="14476" spans="6:11" ht="13.15" customHeight="1">
      <c r="F14476" s="11"/>
      <c r="G14476" s="11"/>
      <c r="I14476" s="110"/>
      <c r="J14476" s="110"/>
      <c r="K14476" s="24"/>
    </row>
    <row r="14477" spans="6:11" ht="13.15" customHeight="1">
      <c r="F14477" s="11"/>
      <c r="G14477" s="11"/>
      <c r="I14477" s="110"/>
      <c r="J14477" s="110"/>
      <c r="K14477" s="24"/>
    </row>
    <row r="14478" spans="6:11" ht="13.15" customHeight="1">
      <c r="F14478" s="11"/>
      <c r="G14478" s="11"/>
      <c r="I14478" s="110"/>
      <c r="J14478" s="110"/>
      <c r="K14478" s="24"/>
    </row>
    <row r="14479" spans="6:11" ht="13.15" customHeight="1">
      <c r="F14479" s="11"/>
      <c r="G14479" s="11"/>
      <c r="I14479" s="110"/>
      <c r="J14479" s="110"/>
      <c r="K14479" s="24"/>
    </row>
    <row r="14480" spans="6:11" ht="13.15" customHeight="1">
      <c r="F14480" s="11"/>
      <c r="G14480" s="11"/>
      <c r="I14480" s="110"/>
      <c r="J14480" s="110"/>
      <c r="K14480" s="24"/>
    </row>
    <row r="14481" spans="6:11" ht="13.15" customHeight="1">
      <c r="F14481" s="11"/>
      <c r="G14481" s="11"/>
      <c r="I14481" s="110"/>
      <c r="J14481" s="110"/>
      <c r="K14481" s="24"/>
    </row>
    <row r="14482" spans="6:11" ht="13.15" customHeight="1">
      <c r="F14482" s="11"/>
      <c r="G14482" s="11"/>
      <c r="I14482" s="110"/>
      <c r="J14482" s="110"/>
      <c r="K14482" s="24"/>
    </row>
    <row r="14483" spans="6:11" ht="13.15" customHeight="1">
      <c r="F14483" s="11"/>
      <c r="G14483" s="11"/>
      <c r="I14483" s="110"/>
      <c r="J14483" s="110"/>
      <c r="K14483" s="24"/>
    </row>
    <row r="14484" spans="6:11" ht="13.15" customHeight="1">
      <c r="F14484" s="11"/>
      <c r="G14484" s="11"/>
      <c r="I14484" s="110"/>
      <c r="J14484" s="110"/>
      <c r="K14484" s="24"/>
    </row>
    <row r="14485" spans="6:11" ht="13.15" customHeight="1">
      <c r="F14485" s="11"/>
      <c r="G14485" s="11"/>
      <c r="I14485" s="110"/>
      <c r="J14485" s="110"/>
      <c r="K14485" s="24"/>
    </row>
    <row r="14486" spans="6:11" ht="13.15" customHeight="1">
      <c r="F14486" s="11"/>
      <c r="G14486" s="11"/>
      <c r="I14486" s="110"/>
      <c r="J14486" s="110"/>
      <c r="K14486" s="24"/>
    </row>
    <row r="14487" spans="6:11" ht="13.15" customHeight="1">
      <c r="F14487" s="11"/>
      <c r="G14487" s="11"/>
      <c r="I14487" s="110"/>
      <c r="J14487" s="110"/>
      <c r="K14487" s="24"/>
    </row>
    <row r="14488" spans="6:11" ht="13.15" customHeight="1">
      <c r="F14488" s="11"/>
      <c r="G14488" s="11"/>
      <c r="I14488" s="110"/>
      <c r="J14488" s="110"/>
      <c r="K14488" s="24"/>
    </row>
    <row r="14489" spans="6:11" ht="13.15" customHeight="1">
      <c r="F14489" s="11"/>
      <c r="G14489" s="11"/>
      <c r="I14489" s="110"/>
      <c r="J14489" s="110"/>
      <c r="K14489" s="24"/>
    </row>
    <row r="14490" spans="6:11" ht="13.15" customHeight="1">
      <c r="F14490" s="11"/>
      <c r="G14490" s="11"/>
      <c r="I14490" s="110"/>
      <c r="J14490" s="110"/>
      <c r="K14490" s="24"/>
    </row>
    <row r="14491" spans="6:11" ht="13.15" customHeight="1">
      <c r="F14491" s="11"/>
      <c r="G14491" s="11"/>
      <c r="I14491" s="110"/>
      <c r="J14491" s="110"/>
      <c r="K14491" s="24"/>
    </row>
    <row r="14492" spans="6:11" ht="13.15" customHeight="1">
      <c r="F14492" s="11"/>
      <c r="G14492" s="11"/>
      <c r="I14492" s="110"/>
      <c r="J14492" s="110"/>
      <c r="K14492" s="24"/>
    </row>
    <row r="14493" spans="6:11" ht="13.15" customHeight="1">
      <c r="F14493" s="11"/>
      <c r="G14493" s="11"/>
      <c r="I14493" s="110"/>
      <c r="J14493" s="110"/>
      <c r="K14493" s="24"/>
    </row>
    <row r="14494" spans="6:11" ht="13.15" customHeight="1">
      <c r="F14494" s="11"/>
      <c r="G14494" s="11"/>
      <c r="I14494" s="110"/>
      <c r="J14494" s="110"/>
      <c r="K14494" s="24"/>
    </row>
    <row r="14495" spans="6:11" ht="13.15" customHeight="1">
      <c r="F14495" s="11"/>
      <c r="G14495" s="11"/>
      <c r="I14495" s="110"/>
      <c r="J14495" s="110"/>
      <c r="K14495" s="24"/>
    </row>
    <row r="14496" spans="6:11" ht="13.15" customHeight="1">
      <c r="F14496" s="11"/>
      <c r="G14496" s="11"/>
      <c r="I14496" s="110"/>
      <c r="J14496" s="110"/>
      <c r="K14496" s="24"/>
    </row>
    <row r="14497" spans="6:11" ht="13.15" customHeight="1">
      <c r="F14497" s="11"/>
      <c r="G14497" s="11"/>
      <c r="I14497" s="110"/>
      <c r="J14497" s="110"/>
      <c r="K14497" s="24"/>
    </row>
    <row r="14498" spans="6:11" ht="13.15" customHeight="1">
      <c r="F14498" s="11"/>
      <c r="G14498" s="11"/>
      <c r="I14498" s="110"/>
      <c r="J14498" s="110"/>
      <c r="K14498" s="24"/>
    </row>
    <row r="14499" spans="6:11" ht="13.15" customHeight="1">
      <c r="F14499" s="11"/>
      <c r="G14499" s="11"/>
      <c r="I14499" s="110"/>
      <c r="J14499" s="110"/>
      <c r="K14499" s="24"/>
    </row>
    <row r="14500" spans="6:11" ht="13.15" customHeight="1">
      <c r="F14500" s="11"/>
      <c r="G14500" s="11"/>
      <c r="I14500" s="110"/>
      <c r="J14500" s="110"/>
      <c r="K14500" s="24"/>
    </row>
    <row r="14501" spans="6:11" ht="13.15" customHeight="1">
      <c r="F14501" s="11"/>
      <c r="G14501" s="11"/>
      <c r="I14501" s="110"/>
      <c r="J14501" s="110"/>
      <c r="K14501" s="24"/>
    </row>
    <row r="14502" spans="6:11" ht="13.15" customHeight="1">
      <c r="F14502" s="11"/>
      <c r="G14502" s="11"/>
      <c r="I14502" s="110"/>
      <c r="J14502" s="110"/>
      <c r="K14502" s="24"/>
    </row>
    <row r="14503" spans="6:11" ht="13.15" customHeight="1">
      <c r="F14503" s="11"/>
      <c r="G14503" s="11"/>
      <c r="I14503" s="110"/>
      <c r="J14503" s="110"/>
      <c r="K14503" s="24"/>
    </row>
    <row r="14504" spans="6:11" ht="13.15" customHeight="1">
      <c r="F14504" s="11"/>
      <c r="G14504" s="11"/>
      <c r="I14504" s="110"/>
      <c r="J14504" s="110"/>
      <c r="K14504" s="24"/>
    </row>
    <row r="14505" spans="6:11" ht="13.15" customHeight="1">
      <c r="F14505" s="11"/>
      <c r="G14505" s="11"/>
      <c r="I14505" s="110"/>
      <c r="J14505" s="110"/>
      <c r="K14505" s="24"/>
    </row>
    <row r="14506" spans="6:11" ht="13.15" customHeight="1">
      <c r="F14506" s="11"/>
      <c r="G14506" s="11"/>
      <c r="I14506" s="110"/>
      <c r="J14506" s="110"/>
      <c r="K14506" s="24"/>
    </row>
    <row r="14507" spans="6:11" ht="13.15" customHeight="1">
      <c r="F14507" s="11"/>
      <c r="G14507" s="11"/>
      <c r="I14507" s="110"/>
      <c r="J14507" s="110"/>
      <c r="K14507" s="24"/>
    </row>
    <row r="14508" spans="6:11" ht="13.15" customHeight="1">
      <c r="F14508" s="11"/>
      <c r="G14508" s="11"/>
      <c r="I14508" s="110"/>
      <c r="J14508" s="110"/>
      <c r="K14508" s="24"/>
    </row>
    <row r="14509" spans="6:11" ht="13.15" customHeight="1">
      <c r="F14509" s="11"/>
      <c r="G14509" s="11"/>
      <c r="I14509" s="110"/>
      <c r="J14509" s="110"/>
      <c r="K14509" s="24"/>
    </row>
    <row r="14510" spans="6:11" ht="13.15" customHeight="1">
      <c r="F14510" s="11"/>
      <c r="G14510" s="11"/>
      <c r="I14510" s="110"/>
      <c r="J14510" s="110"/>
      <c r="K14510" s="24"/>
    </row>
    <row r="14511" spans="6:11" ht="13.15" customHeight="1">
      <c r="F14511" s="11"/>
      <c r="G14511" s="11"/>
      <c r="I14511" s="110"/>
      <c r="J14511" s="110"/>
      <c r="K14511" s="24"/>
    </row>
    <row r="14512" spans="6:11" ht="13.15" customHeight="1">
      <c r="F14512" s="11"/>
      <c r="G14512" s="11"/>
      <c r="I14512" s="110"/>
      <c r="J14512" s="110"/>
      <c r="K14512" s="24"/>
    </row>
    <row r="14513" spans="6:11" ht="13.15" customHeight="1">
      <c r="F14513" s="11"/>
      <c r="G14513" s="11"/>
      <c r="I14513" s="110"/>
      <c r="J14513" s="110"/>
      <c r="K14513" s="24"/>
    </row>
    <row r="14514" spans="6:11" ht="13.15" customHeight="1">
      <c r="F14514" s="11"/>
      <c r="G14514" s="11"/>
      <c r="I14514" s="110"/>
      <c r="J14514" s="110"/>
      <c r="K14514" s="24"/>
    </row>
    <row r="14515" spans="6:11" ht="13.15" customHeight="1">
      <c r="F14515" s="11"/>
      <c r="G14515" s="11"/>
      <c r="I14515" s="110"/>
      <c r="J14515" s="110"/>
      <c r="K14515" s="24"/>
    </row>
    <row r="14516" spans="6:11" ht="13.15" customHeight="1">
      <c r="F14516" s="11"/>
      <c r="G14516" s="11"/>
      <c r="I14516" s="110"/>
      <c r="J14516" s="110"/>
      <c r="K14516" s="24"/>
    </row>
    <row r="14517" spans="6:11" ht="13.15" customHeight="1">
      <c r="F14517" s="11"/>
      <c r="G14517" s="11"/>
      <c r="I14517" s="110"/>
      <c r="J14517" s="110"/>
      <c r="K14517" s="24"/>
    </row>
    <row r="14518" spans="6:11" ht="13.15" customHeight="1">
      <c r="F14518" s="11"/>
      <c r="G14518" s="11"/>
      <c r="I14518" s="110"/>
      <c r="J14518" s="110"/>
      <c r="K14518" s="24"/>
    </row>
    <row r="14519" spans="6:11" ht="13.15" customHeight="1">
      <c r="F14519" s="11"/>
      <c r="G14519" s="11"/>
      <c r="I14519" s="110"/>
      <c r="J14519" s="110"/>
      <c r="K14519" s="24"/>
    </row>
    <row r="14520" spans="6:11" ht="13.15" customHeight="1">
      <c r="F14520" s="11"/>
      <c r="G14520" s="11"/>
      <c r="I14520" s="110"/>
      <c r="J14520" s="110"/>
      <c r="K14520" s="24"/>
    </row>
    <row r="14521" spans="6:11" ht="13.15" customHeight="1">
      <c r="F14521" s="11"/>
      <c r="G14521" s="11"/>
      <c r="I14521" s="110"/>
      <c r="J14521" s="110"/>
      <c r="K14521" s="24"/>
    </row>
    <row r="14522" spans="6:11" ht="13.15" customHeight="1">
      <c r="F14522" s="11"/>
      <c r="G14522" s="11"/>
      <c r="I14522" s="110"/>
      <c r="J14522" s="110"/>
      <c r="K14522" s="24"/>
    </row>
    <row r="14523" spans="6:11" ht="13.15" customHeight="1">
      <c r="F14523" s="11"/>
      <c r="G14523" s="11"/>
      <c r="I14523" s="110"/>
      <c r="J14523" s="110"/>
      <c r="K14523" s="24"/>
    </row>
    <row r="14524" spans="6:11" ht="13.15" customHeight="1">
      <c r="F14524" s="11"/>
      <c r="G14524" s="11"/>
      <c r="I14524" s="110"/>
      <c r="J14524" s="110"/>
      <c r="K14524" s="24"/>
    </row>
    <row r="14525" spans="6:11" ht="13.15" customHeight="1">
      <c r="F14525" s="11"/>
      <c r="G14525" s="11"/>
      <c r="I14525" s="110"/>
      <c r="J14525" s="110"/>
      <c r="K14525" s="24"/>
    </row>
    <row r="14526" spans="6:11" ht="13.15" customHeight="1">
      <c r="F14526" s="11"/>
      <c r="G14526" s="11"/>
      <c r="I14526" s="110"/>
      <c r="J14526" s="110"/>
      <c r="K14526" s="24"/>
    </row>
    <row r="14527" spans="6:11" ht="13.15" customHeight="1">
      <c r="F14527" s="11"/>
      <c r="G14527" s="11"/>
      <c r="I14527" s="110"/>
      <c r="J14527" s="110"/>
      <c r="K14527" s="24"/>
    </row>
    <row r="14528" spans="6:11" ht="13.15" customHeight="1">
      <c r="F14528" s="11"/>
      <c r="G14528" s="11"/>
      <c r="I14528" s="110"/>
      <c r="J14528" s="110"/>
      <c r="K14528" s="24"/>
    </row>
    <row r="14529" spans="6:11" ht="13.15" customHeight="1">
      <c r="F14529" s="11"/>
      <c r="G14529" s="11"/>
      <c r="I14529" s="110"/>
      <c r="J14529" s="110"/>
      <c r="K14529" s="24"/>
    </row>
    <row r="14530" spans="6:11" ht="13.15" customHeight="1">
      <c r="F14530" s="11"/>
      <c r="G14530" s="11"/>
      <c r="I14530" s="110"/>
      <c r="J14530" s="110"/>
      <c r="K14530" s="24"/>
    </row>
    <row r="14531" spans="6:11" ht="13.15" customHeight="1">
      <c r="F14531" s="11"/>
      <c r="G14531" s="11"/>
      <c r="I14531" s="110"/>
      <c r="J14531" s="110"/>
      <c r="K14531" s="24"/>
    </row>
    <row r="14532" spans="6:11" ht="13.15" customHeight="1">
      <c r="F14532" s="11"/>
      <c r="G14532" s="11"/>
      <c r="I14532" s="110"/>
      <c r="J14532" s="110"/>
      <c r="K14532" s="24"/>
    </row>
    <row r="14533" spans="6:11" ht="13.15" customHeight="1">
      <c r="F14533" s="11"/>
      <c r="G14533" s="11"/>
      <c r="I14533" s="110"/>
      <c r="J14533" s="110"/>
      <c r="K14533" s="24"/>
    </row>
    <row r="14534" spans="6:11" ht="13.15" customHeight="1">
      <c r="F14534" s="11"/>
      <c r="G14534" s="11"/>
      <c r="I14534" s="110"/>
      <c r="J14534" s="110"/>
      <c r="K14534" s="24"/>
    </row>
    <row r="14535" spans="6:11" ht="13.15" customHeight="1">
      <c r="F14535" s="11"/>
      <c r="G14535" s="11"/>
      <c r="I14535" s="110"/>
      <c r="J14535" s="110"/>
      <c r="K14535" s="24"/>
    </row>
    <row r="14536" spans="6:11" ht="13.15" customHeight="1">
      <c r="F14536" s="11"/>
      <c r="G14536" s="11"/>
      <c r="I14536" s="110"/>
      <c r="J14536" s="110"/>
      <c r="K14536" s="24"/>
    </row>
    <row r="14537" spans="6:11" ht="13.15" customHeight="1">
      <c r="F14537" s="11"/>
      <c r="G14537" s="11"/>
      <c r="I14537" s="110"/>
      <c r="J14537" s="110"/>
      <c r="K14537" s="24"/>
    </row>
    <row r="14538" spans="6:11" ht="13.15" customHeight="1">
      <c r="F14538" s="11"/>
      <c r="G14538" s="11"/>
      <c r="I14538" s="110"/>
      <c r="J14538" s="110"/>
      <c r="K14538" s="24"/>
    </row>
    <row r="14539" spans="6:11" ht="13.15" customHeight="1">
      <c r="F14539" s="11"/>
      <c r="G14539" s="11"/>
      <c r="I14539" s="110"/>
      <c r="J14539" s="110"/>
      <c r="K14539" s="24"/>
    </row>
    <row r="14540" spans="6:11" ht="13.15" customHeight="1">
      <c r="F14540" s="11"/>
      <c r="G14540" s="11"/>
      <c r="I14540" s="110"/>
      <c r="J14540" s="110"/>
      <c r="K14540" s="24"/>
    </row>
    <row r="14541" spans="6:11" ht="13.15" customHeight="1">
      <c r="F14541" s="11"/>
      <c r="G14541" s="11"/>
      <c r="I14541" s="110"/>
      <c r="J14541" s="110"/>
      <c r="K14541" s="24"/>
    </row>
    <row r="14542" spans="6:11" ht="13.15" customHeight="1">
      <c r="F14542" s="11"/>
      <c r="G14542" s="11"/>
      <c r="I14542" s="110"/>
      <c r="J14542" s="110"/>
      <c r="K14542" s="24"/>
    </row>
    <row r="14543" spans="6:11" ht="13.15" customHeight="1">
      <c r="F14543" s="11"/>
      <c r="G14543" s="11"/>
      <c r="I14543" s="110"/>
      <c r="J14543" s="110"/>
      <c r="K14543" s="24"/>
    </row>
    <row r="14544" spans="6:11" ht="13.15" customHeight="1">
      <c r="F14544" s="11"/>
      <c r="G14544" s="11"/>
      <c r="I14544" s="110"/>
      <c r="J14544" s="110"/>
      <c r="K14544" s="24"/>
    </row>
    <row r="14545" spans="6:11" ht="13.15" customHeight="1">
      <c r="F14545" s="11"/>
      <c r="G14545" s="11"/>
      <c r="I14545" s="110"/>
      <c r="J14545" s="110"/>
      <c r="K14545" s="24"/>
    </row>
    <row r="14546" spans="6:11" ht="13.15" customHeight="1">
      <c r="F14546" s="11"/>
      <c r="G14546" s="11"/>
      <c r="I14546" s="110"/>
      <c r="J14546" s="110"/>
      <c r="K14546" s="24"/>
    </row>
    <row r="14547" spans="6:11" ht="13.15" customHeight="1">
      <c r="F14547" s="11"/>
      <c r="G14547" s="11"/>
      <c r="I14547" s="110"/>
      <c r="J14547" s="110"/>
      <c r="K14547" s="24"/>
    </row>
    <row r="14548" spans="6:11" ht="13.15" customHeight="1">
      <c r="F14548" s="11"/>
      <c r="G14548" s="11"/>
      <c r="I14548" s="110"/>
      <c r="J14548" s="110"/>
      <c r="K14548" s="24"/>
    </row>
    <row r="14549" spans="6:11" ht="13.15" customHeight="1">
      <c r="F14549" s="11"/>
      <c r="G14549" s="11"/>
      <c r="I14549" s="110"/>
      <c r="J14549" s="110"/>
      <c r="K14549" s="24"/>
    </row>
    <row r="14550" spans="6:11" ht="13.15" customHeight="1">
      <c r="F14550" s="11"/>
      <c r="G14550" s="11"/>
      <c r="I14550" s="110"/>
      <c r="J14550" s="110"/>
      <c r="K14550" s="24"/>
    </row>
    <row r="14551" spans="6:11" ht="13.15" customHeight="1">
      <c r="F14551" s="11"/>
      <c r="G14551" s="11"/>
      <c r="I14551" s="110"/>
      <c r="J14551" s="110"/>
      <c r="K14551" s="24"/>
    </row>
    <row r="14552" spans="6:11" ht="13.15" customHeight="1">
      <c r="F14552" s="11"/>
      <c r="G14552" s="11"/>
      <c r="I14552" s="110"/>
      <c r="J14552" s="110"/>
      <c r="K14552" s="24"/>
    </row>
    <row r="14553" spans="6:11" ht="13.15" customHeight="1">
      <c r="F14553" s="11"/>
      <c r="G14553" s="11"/>
      <c r="I14553" s="110"/>
      <c r="J14553" s="110"/>
      <c r="K14553" s="24"/>
    </row>
    <row r="14554" spans="6:11" ht="13.15" customHeight="1">
      <c r="F14554" s="11"/>
      <c r="G14554" s="11"/>
      <c r="I14554" s="110"/>
      <c r="J14554" s="110"/>
      <c r="K14554" s="24"/>
    </row>
    <row r="14555" spans="6:11" ht="13.15" customHeight="1">
      <c r="F14555" s="11"/>
      <c r="G14555" s="11"/>
      <c r="I14555" s="110"/>
      <c r="J14555" s="110"/>
      <c r="K14555" s="24"/>
    </row>
    <row r="14556" spans="6:11" ht="13.15" customHeight="1">
      <c r="F14556" s="11"/>
      <c r="G14556" s="11"/>
      <c r="I14556" s="110"/>
      <c r="J14556" s="110"/>
      <c r="K14556" s="24"/>
    </row>
    <row r="14557" spans="6:11" ht="13.15" customHeight="1">
      <c r="F14557" s="11"/>
      <c r="G14557" s="11"/>
      <c r="I14557" s="110"/>
      <c r="J14557" s="110"/>
      <c r="K14557" s="24"/>
    </row>
    <row r="14558" spans="6:11" ht="13.15" customHeight="1">
      <c r="F14558" s="11"/>
      <c r="G14558" s="11"/>
      <c r="I14558" s="110"/>
      <c r="J14558" s="110"/>
      <c r="K14558" s="24"/>
    </row>
    <row r="14559" spans="6:11" ht="13.15" customHeight="1">
      <c r="F14559" s="11"/>
      <c r="G14559" s="11"/>
      <c r="I14559" s="110"/>
      <c r="J14559" s="110"/>
      <c r="K14559" s="24"/>
    </row>
    <row r="14560" spans="6:11" ht="13.15" customHeight="1">
      <c r="F14560" s="11"/>
      <c r="G14560" s="11"/>
      <c r="I14560" s="110"/>
      <c r="J14560" s="110"/>
      <c r="K14560" s="24"/>
    </row>
    <row r="14561" spans="6:11" ht="13.15" customHeight="1">
      <c r="F14561" s="11"/>
      <c r="G14561" s="11"/>
      <c r="I14561" s="110"/>
      <c r="J14561" s="110"/>
      <c r="K14561" s="24"/>
    </row>
    <row r="14562" spans="6:11" ht="13.15" customHeight="1">
      <c r="F14562" s="11"/>
      <c r="G14562" s="11"/>
      <c r="I14562" s="110"/>
      <c r="J14562" s="110"/>
      <c r="K14562" s="24"/>
    </row>
    <row r="14563" spans="6:11" ht="13.15" customHeight="1">
      <c r="F14563" s="11"/>
      <c r="G14563" s="11"/>
      <c r="I14563" s="110"/>
      <c r="J14563" s="110"/>
      <c r="K14563" s="24"/>
    </row>
    <row r="14564" spans="6:11" ht="13.15" customHeight="1">
      <c r="F14564" s="11"/>
      <c r="G14564" s="11"/>
      <c r="I14564" s="110"/>
      <c r="J14564" s="110"/>
      <c r="K14564" s="24"/>
    </row>
    <row r="14565" spans="6:11" ht="13.15" customHeight="1">
      <c r="F14565" s="11"/>
      <c r="G14565" s="11"/>
      <c r="I14565" s="110"/>
      <c r="J14565" s="110"/>
      <c r="K14565" s="24"/>
    </row>
    <row r="14566" spans="6:11" ht="13.15" customHeight="1">
      <c r="F14566" s="11"/>
      <c r="G14566" s="11"/>
      <c r="I14566" s="110"/>
      <c r="J14566" s="110"/>
      <c r="K14566" s="24"/>
    </row>
    <row r="14567" spans="6:11" ht="13.15" customHeight="1">
      <c r="F14567" s="11"/>
      <c r="G14567" s="11"/>
      <c r="I14567" s="110"/>
      <c r="J14567" s="110"/>
      <c r="K14567" s="24"/>
    </row>
    <row r="14568" spans="6:11" ht="13.15" customHeight="1">
      <c r="F14568" s="11"/>
      <c r="G14568" s="11"/>
      <c r="I14568" s="110"/>
      <c r="J14568" s="110"/>
      <c r="K14568" s="24"/>
    </row>
    <row r="14569" spans="6:11" ht="13.15" customHeight="1">
      <c r="F14569" s="11"/>
      <c r="G14569" s="11"/>
      <c r="I14569" s="110"/>
      <c r="J14569" s="110"/>
      <c r="K14569" s="24"/>
    </row>
    <row r="14570" spans="6:11" ht="13.15" customHeight="1">
      <c r="F14570" s="11"/>
      <c r="G14570" s="11"/>
      <c r="I14570" s="110"/>
      <c r="J14570" s="110"/>
      <c r="K14570" s="24"/>
    </row>
    <row r="14571" spans="6:11" ht="13.15" customHeight="1">
      <c r="F14571" s="11"/>
      <c r="G14571" s="11"/>
      <c r="I14571" s="110"/>
      <c r="J14571" s="110"/>
      <c r="K14571" s="24"/>
    </row>
    <row r="14572" spans="6:11" ht="13.15" customHeight="1">
      <c r="F14572" s="11"/>
      <c r="G14572" s="11"/>
      <c r="I14572" s="110"/>
      <c r="J14572" s="110"/>
      <c r="K14572" s="24"/>
    </row>
    <row r="14573" spans="6:11" ht="13.15" customHeight="1">
      <c r="F14573" s="11"/>
      <c r="G14573" s="11"/>
      <c r="I14573" s="110"/>
      <c r="J14573" s="110"/>
      <c r="K14573" s="24"/>
    </row>
    <row r="14574" spans="6:11" ht="13.15" customHeight="1">
      <c r="F14574" s="11"/>
      <c r="G14574" s="11"/>
      <c r="I14574" s="110"/>
      <c r="J14574" s="110"/>
      <c r="K14574" s="24"/>
    </row>
    <row r="14575" spans="6:11" ht="13.15" customHeight="1">
      <c r="F14575" s="11"/>
      <c r="G14575" s="11"/>
      <c r="I14575" s="110"/>
      <c r="J14575" s="110"/>
      <c r="K14575" s="24"/>
    </row>
    <row r="14576" spans="6:11" ht="13.15" customHeight="1">
      <c r="F14576" s="11"/>
      <c r="G14576" s="11"/>
      <c r="I14576" s="110"/>
      <c r="J14576" s="110"/>
      <c r="K14576" s="24"/>
    </row>
    <row r="14577" spans="6:11" ht="13.15" customHeight="1">
      <c r="F14577" s="11"/>
      <c r="G14577" s="11"/>
      <c r="I14577" s="110"/>
      <c r="J14577" s="110"/>
      <c r="K14577" s="24"/>
    </row>
    <row r="14578" spans="6:11" ht="13.15" customHeight="1">
      <c r="F14578" s="11"/>
      <c r="G14578" s="11"/>
      <c r="I14578" s="110"/>
      <c r="J14578" s="110"/>
      <c r="K14578" s="24"/>
    </row>
    <row r="14579" spans="6:11" ht="13.15" customHeight="1">
      <c r="F14579" s="11"/>
      <c r="G14579" s="11"/>
      <c r="I14579" s="110"/>
      <c r="J14579" s="110"/>
      <c r="K14579" s="24"/>
    </row>
    <row r="14580" spans="6:11" ht="13.15" customHeight="1">
      <c r="F14580" s="11"/>
      <c r="G14580" s="11"/>
      <c r="I14580" s="110"/>
      <c r="J14580" s="110"/>
      <c r="K14580" s="24"/>
    </row>
    <row r="14581" spans="6:11" ht="13.15" customHeight="1">
      <c r="F14581" s="11"/>
      <c r="G14581" s="11"/>
      <c r="I14581" s="110"/>
      <c r="J14581" s="110"/>
      <c r="K14581" s="24"/>
    </row>
    <row r="14582" spans="6:11" ht="13.15" customHeight="1">
      <c r="F14582" s="11"/>
      <c r="G14582" s="11"/>
      <c r="I14582" s="110"/>
      <c r="J14582" s="110"/>
      <c r="K14582" s="24"/>
    </row>
    <row r="14583" spans="6:11" ht="13.15" customHeight="1">
      <c r="F14583" s="11"/>
      <c r="G14583" s="11"/>
      <c r="I14583" s="110"/>
      <c r="J14583" s="110"/>
      <c r="K14583" s="24"/>
    </row>
    <row r="14584" spans="6:11" ht="13.15" customHeight="1">
      <c r="F14584" s="11"/>
      <c r="G14584" s="11"/>
      <c r="I14584" s="110"/>
      <c r="J14584" s="110"/>
      <c r="K14584" s="24"/>
    </row>
    <row r="14585" spans="6:11" ht="13.15" customHeight="1">
      <c r="F14585" s="11"/>
      <c r="G14585" s="11"/>
      <c r="I14585" s="110"/>
      <c r="J14585" s="110"/>
      <c r="K14585" s="24"/>
    </row>
    <row r="14586" spans="6:11" ht="13.15" customHeight="1">
      <c r="F14586" s="11"/>
      <c r="G14586" s="11"/>
      <c r="I14586" s="110"/>
      <c r="J14586" s="110"/>
      <c r="K14586" s="24"/>
    </row>
    <row r="14587" spans="6:11" ht="13.15" customHeight="1">
      <c r="F14587" s="11"/>
      <c r="G14587" s="11"/>
      <c r="I14587" s="110"/>
      <c r="J14587" s="110"/>
      <c r="K14587" s="24"/>
    </row>
    <row r="14588" spans="6:11" ht="13.15" customHeight="1">
      <c r="F14588" s="11"/>
      <c r="G14588" s="11"/>
      <c r="I14588" s="110"/>
      <c r="J14588" s="110"/>
      <c r="K14588" s="24"/>
    </row>
    <row r="14589" spans="6:11" ht="13.15" customHeight="1">
      <c r="F14589" s="11"/>
      <c r="G14589" s="11"/>
      <c r="I14589" s="110"/>
      <c r="J14589" s="110"/>
      <c r="K14589" s="24"/>
    </row>
    <row r="14590" spans="6:11" ht="13.15" customHeight="1">
      <c r="F14590" s="11"/>
      <c r="G14590" s="11"/>
      <c r="I14590" s="110"/>
      <c r="J14590" s="110"/>
      <c r="K14590" s="24"/>
    </row>
    <row r="14591" spans="6:11" ht="13.15" customHeight="1">
      <c r="F14591" s="11"/>
      <c r="G14591" s="11"/>
      <c r="I14591" s="110"/>
      <c r="J14591" s="110"/>
      <c r="K14591" s="24"/>
    </row>
    <row r="14592" spans="6:11" ht="13.15" customHeight="1">
      <c r="F14592" s="11"/>
      <c r="G14592" s="11"/>
      <c r="I14592" s="110"/>
      <c r="J14592" s="110"/>
      <c r="K14592" s="24"/>
    </row>
    <row r="14593" spans="6:11" ht="13.15" customHeight="1">
      <c r="F14593" s="11"/>
      <c r="G14593" s="11"/>
      <c r="I14593" s="110"/>
      <c r="J14593" s="110"/>
      <c r="K14593" s="24"/>
    </row>
    <row r="14594" spans="6:11" ht="13.15" customHeight="1">
      <c r="F14594" s="11"/>
      <c r="G14594" s="11"/>
      <c r="I14594" s="110"/>
      <c r="J14594" s="110"/>
      <c r="K14594" s="24"/>
    </row>
    <row r="14595" spans="6:11" ht="13.15" customHeight="1">
      <c r="F14595" s="11"/>
      <c r="G14595" s="11"/>
      <c r="I14595" s="110"/>
      <c r="J14595" s="110"/>
      <c r="K14595" s="24"/>
    </row>
    <row r="14596" spans="6:11" ht="13.15" customHeight="1">
      <c r="F14596" s="11"/>
      <c r="G14596" s="11"/>
      <c r="I14596" s="110"/>
      <c r="J14596" s="110"/>
      <c r="K14596" s="24"/>
    </row>
    <row r="14597" spans="6:11" ht="13.15" customHeight="1">
      <c r="F14597" s="11"/>
      <c r="G14597" s="11"/>
      <c r="I14597" s="110"/>
      <c r="J14597" s="110"/>
      <c r="K14597" s="24"/>
    </row>
    <row r="14598" spans="6:11" ht="13.15" customHeight="1">
      <c r="F14598" s="11"/>
      <c r="G14598" s="11"/>
      <c r="I14598" s="110"/>
      <c r="J14598" s="110"/>
      <c r="K14598" s="24"/>
    </row>
    <row r="14599" spans="6:11" ht="13.15" customHeight="1">
      <c r="F14599" s="11"/>
      <c r="G14599" s="11"/>
      <c r="I14599" s="110"/>
      <c r="J14599" s="110"/>
      <c r="K14599" s="24"/>
    </row>
    <row r="14600" spans="6:11" ht="13.15" customHeight="1">
      <c r="F14600" s="11"/>
      <c r="G14600" s="11"/>
      <c r="I14600" s="110"/>
      <c r="J14600" s="110"/>
      <c r="K14600" s="24"/>
    </row>
    <row r="14601" spans="6:11" ht="13.15" customHeight="1">
      <c r="F14601" s="11"/>
      <c r="G14601" s="11"/>
      <c r="I14601" s="110"/>
      <c r="J14601" s="110"/>
      <c r="K14601" s="24"/>
    </row>
    <row r="14602" spans="6:11" ht="13.15" customHeight="1">
      <c r="F14602" s="11"/>
      <c r="G14602" s="11"/>
      <c r="I14602" s="110"/>
      <c r="J14602" s="110"/>
      <c r="K14602" s="24"/>
    </row>
    <row r="14603" spans="6:11" ht="13.15" customHeight="1">
      <c r="F14603" s="11"/>
      <c r="G14603" s="11"/>
      <c r="I14603" s="110"/>
      <c r="J14603" s="110"/>
      <c r="K14603" s="24"/>
    </row>
    <row r="14604" spans="6:11" ht="13.15" customHeight="1">
      <c r="F14604" s="11"/>
      <c r="G14604" s="11"/>
      <c r="I14604" s="110"/>
      <c r="J14604" s="110"/>
      <c r="K14604" s="24"/>
    </row>
    <row r="14605" spans="6:11" ht="13.15" customHeight="1">
      <c r="F14605" s="11"/>
      <c r="G14605" s="11"/>
      <c r="I14605" s="110"/>
      <c r="J14605" s="110"/>
      <c r="K14605" s="24"/>
    </row>
    <row r="14606" spans="6:11" ht="13.15" customHeight="1">
      <c r="F14606" s="11"/>
      <c r="G14606" s="11"/>
      <c r="I14606" s="110"/>
      <c r="J14606" s="110"/>
      <c r="K14606" s="24"/>
    </row>
    <row r="14607" spans="6:11" ht="13.15" customHeight="1">
      <c r="F14607" s="11"/>
      <c r="G14607" s="11"/>
      <c r="I14607" s="110"/>
      <c r="J14607" s="110"/>
      <c r="K14607" s="24"/>
    </row>
    <row r="14608" spans="6:11" ht="13.15" customHeight="1">
      <c r="F14608" s="11"/>
      <c r="G14608" s="11"/>
      <c r="I14608" s="110"/>
      <c r="J14608" s="110"/>
      <c r="K14608" s="24"/>
    </row>
    <row r="14609" spans="6:11" ht="13.15" customHeight="1">
      <c r="F14609" s="11"/>
      <c r="G14609" s="11"/>
      <c r="I14609" s="110"/>
      <c r="J14609" s="110"/>
      <c r="K14609" s="24"/>
    </row>
    <row r="14610" spans="6:11" ht="13.15" customHeight="1">
      <c r="F14610" s="11"/>
      <c r="G14610" s="11"/>
      <c r="I14610" s="110"/>
      <c r="J14610" s="110"/>
      <c r="K14610" s="24"/>
    </row>
    <row r="14611" spans="6:11" ht="13.15" customHeight="1">
      <c r="F14611" s="11"/>
      <c r="G14611" s="11"/>
      <c r="I14611" s="110"/>
      <c r="J14611" s="110"/>
      <c r="K14611" s="24"/>
    </row>
    <row r="14612" spans="6:11" ht="13.15" customHeight="1">
      <c r="F14612" s="11"/>
      <c r="G14612" s="11"/>
      <c r="I14612" s="110"/>
      <c r="J14612" s="110"/>
      <c r="K14612" s="24"/>
    </row>
    <row r="14613" spans="6:11" ht="13.15" customHeight="1">
      <c r="F14613" s="11"/>
      <c r="G14613" s="11"/>
      <c r="I14613" s="110"/>
      <c r="J14613" s="110"/>
      <c r="K14613" s="24"/>
    </row>
    <row r="14614" spans="6:11" ht="13.15" customHeight="1">
      <c r="F14614" s="11"/>
      <c r="G14614" s="11"/>
      <c r="I14614" s="110"/>
      <c r="J14614" s="110"/>
      <c r="K14614" s="24"/>
    </row>
    <row r="14615" spans="6:11" ht="13.15" customHeight="1">
      <c r="F14615" s="11"/>
      <c r="G14615" s="11"/>
      <c r="I14615" s="110"/>
      <c r="J14615" s="110"/>
      <c r="K14615" s="24"/>
    </row>
    <row r="14616" spans="6:11" ht="13.15" customHeight="1">
      <c r="F14616" s="11"/>
      <c r="G14616" s="11"/>
      <c r="I14616" s="110"/>
      <c r="J14616" s="110"/>
      <c r="K14616" s="24"/>
    </row>
    <row r="14617" spans="6:11" ht="13.15" customHeight="1">
      <c r="F14617" s="11"/>
      <c r="G14617" s="11"/>
      <c r="I14617" s="110"/>
      <c r="J14617" s="110"/>
      <c r="K14617" s="24"/>
    </row>
    <row r="14618" spans="6:11" ht="13.15" customHeight="1">
      <c r="F14618" s="11"/>
      <c r="G14618" s="11"/>
      <c r="I14618" s="110"/>
      <c r="J14618" s="110"/>
      <c r="K14618" s="24"/>
    </row>
    <row r="14619" spans="6:11" ht="13.15" customHeight="1">
      <c r="F14619" s="11"/>
      <c r="G14619" s="11"/>
      <c r="I14619" s="110"/>
      <c r="J14619" s="110"/>
      <c r="K14619" s="24"/>
    </row>
    <row r="14620" spans="6:11" ht="13.15" customHeight="1">
      <c r="F14620" s="11"/>
      <c r="G14620" s="11"/>
      <c r="I14620" s="110"/>
      <c r="J14620" s="110"/>
      <c r="K14620" s="24"/>
    </row>
    <row r="14621" spans="6:11" ht="13.15" customHeight="1">
      <c r="F14621" s="11"/>
      <c r="G14621" s="11"/>
      <c r="I14621" s="110"/>
      <c r="J14621" s="110"/>
      <c r="K14621" s="24"/>
    </row>
    <row r="14622" spans="6:11" ht="13.15" customHeight="1">
      <c r="F14622" s="11"/>
      <c r="G14622" s="11"/>
      <c r="I14622" s="110"/>
      <c r="J14622" s="110"/>
      <c r="K14622" s="24"/>
    </row>
    <row r="14623" spans="6:11" ht="13.15" customHeight="1">
      <c r="F14623" s="11"/>
      <c r="G14623" s="11"/>
      <c r="I14623" s="110"/>
      <c r="J14623" s="110"/>
      <c r="K14623" s="24"/>
    </row>
    <row r="14624" spans="6:11" ht="13.15" customHeight="1">
      <c r="F14624" s="11"/>
      <c r="G14624" s="11"/>
      <c r="I14624" s="110"/>
      <c r="J14624" s="110"/>
      <c r="K14624" s="24"/>
    </row>
    <row r="14625" spans="6:11" ht="13.15" customHeight="1">
      <c r="F14625" s="11"/>
      <c r="G14625" s="11"/>
      <c r="I14625" s="110"/>
      <c r="J14625" s="110"/>
      <c r="K14625" s="24"/>
    </row>
    <row r="14626" spans="6:11" ht="13.15" customHeight="1">
      <c r="F14626" s="11"/>
      <c r="G14626" s="11"/>
      <c r="I14626" s="110"/>
      <c r="J14626" s="110"/>
      <c r="K14626" s="24"/>
    </row>
    <row r="14627" spans="6:11" ht="13.15" customHeight="1">
      <c r="F14627" s="11"/>
      <c r="G14627" s="11"/>
      <c r="I14627" s="110"/>
      <c r="J14627" s="110"/>
      <c r="K14627" s="24"/>
    </row>
    <row r="14628" spans="6:11" ht="13.15" customHeight="1">
      <c r="F14628" s="11"/>
      <c r="G14628" s="11"/>
      <c r="I14628" s="110"/>
      <c r="J14628" s="110"/>
      <c r="K14628" s="24"/>
    </row>
    <row r="14629" spans="6:11" ht="13.15" customHeight="1">
      <c r="F14629" s="11"/>
      <c r="G14629" s="11"/>
      <c r="I14629" s="110"/>
      <c r="J14629" s="110"/>
      <c r="K14629" s="24"/>
    </row>
    <row r="14630" spans="6:11" ht="13.15" customHeight="1">
      <c r="F14630" s="11"/>
      <c r="G14630" s="11"/>
      <c r="I14630" s="110"/>
      <c r="J14630" s="110"/>
      <c r="K14630" s="24"/>
    </row>
    <row r="14631" spans="6:11" ht="13.15" customHeight="1">
      <c r="F14631" s="11"/>
      <c r="G14631" s="11"/>
      <c r="I14631" s="110"/>
      <c r="J14631" s="110"/>
      <c r="K14631" s="24"/>
    </row>
    <row r="14632" spans="6:11" ht="13.15" customHeight="1">
      <c r="F14632" s="11"/>
      <c r="G14632" s="11"/>
      <c r="I14632" s="110"/>
      <c r="J14632" s="110"/>
      <c r="K14632" s="24"/>
    </row>
    <row r="14633" spans="6:11" ht="13.15" customHeight="1">
      <c r="F14633" s="11"/>
      <c r="G14633" s="11"/>
      <c r="I14633" s="110"/>
      <c r="J14633" s="110"/>
      <c r="K14633" s="24"/>
    </row>
    <row r="14634" spans="6:11" ht="13.15" customHeight="1">
      <c r="F14634" s="11"/>
      <c r="G14634" s="11"/>
      <c r="I14634" s="110"/>
      <c r="J14634" s="110"/>
      <c r="K14634" s="24"/>
    </row>
    <row r="14635" spans="6:11" ht="13.15" customHeight="1">
      <c r="F14635" s="11"/>
      <c r="G14635" s="11"/>
      <c r="I14635" s="110"/>
      <c r="J14635" s="110"/>
      <c r="K14635" s="24"/>
    </row>
    <row r="14636" spans="6:11" ht="13.15" customHeight="1">
      <c r="F14636" s="11"/>
      <c r="G14636" s="11"/>
      <c r="I14636" s="110"/>
      <c r="J14636" s="110"/>
      <c r="K14636" s="24"/>
    </row>
    <row r="14637" spans="6:11" ht="13.15" customHeight="1">
      <c r="F14637" s="11"/>
      <c r="G14637" s="11"/>
      <c r="I14637" s="110"/>
      <c r="J14637" s="110"/>
      <c r="K14637" s="24"/>
    </row>
    <row r="14638" spans="6:11" ht="13.15" customHeight="1">
      <c r="F14638" s="11"/>
      <c r="G14638" s="11"/>
      <c r="I14638" s="110"/>
      <c r="J14638" s="110"/>
      <c r="K14638" s="24"/>
    </row>
    <row r="14639" spans="6:11" ht="13.15" customHeight="1">
      <c r="F14639" s="11"/>
      <c r="G14639" s="11"/>
      <c r="I14639" s="110"/>
      <c r="J14639" s="110"/>
      <c r="K14639" s="24"/>
    </row>
    <row r="14640" spans="6:11" ht="13.15" customHeight="1">
      <c r="F14640" s="11"/>
      <c r="G14640" s="11"/>
      <c r="I14640" s="110"/>
      <c r="J14640" s="110"/>
      <c r="K14640" s="24"/>
    </row>
    <row r="14641" spans="6:11" ht="13.15" customHeight="1">
      <c r="F14641" s="11"/>
      <c r="G14641" s="11"/>
      <c r="I14641" s="110"/>
      <c r="J14641" s="110"/>
      <c r="K14641" s="24"/>
    </row>
    <row r="14642" spans="6:11" ht="13.15" customHeight="1">
      <c r="F14642" s="11"/>
      <c r="G14642" s="11"/>
      <c r="I14642" s="110"/>
      <c r="J14642" s="110"/>
      <c r="K14642" s="24"/>
    </row>
    <row r="14643" spans="6:11" ht="13.15" customHeight="1">
      <c r="F14643" s="11"/>
      <c r="G14643" s="11"/>
      <c r="I14643" s="110"/>
      <c r="J14643" s="110"/>
      <c r="K14643" s="24"/>
    </row>
    <row r="14644" spans="6:11" ht="13.15" customHeight="1">
      <c r="F14644" s="11"/>
      <c r="G14644" s="11"/>
      <c r="I14644" s="110"/>
      <c r="J14644" s="110"/>
      <c r="K14644" s="24"/>
    </row>
    <row r="14645" spans="6:11" ht="13.15" customHeight="1">
      <c r="F14645" s="11"/>
      <c r="G14645" s="11"/>
      <c r="I14645" s="110"/>
      <c r="J14645" s="110"/>
      <c r="K14645" s="24"/>
    </row>
    <row r="14646" spans="6:11" ht="13.15" customHeight="1">
      <c r="F14646" s="11"/>
      <c r="G14646" s="11"/>
      <c r="I14646" s="110"/>
      <c r="J14646" s="110"/>
      <c r="K14646" s="24"/>
    </row>
    <row r="14647" spans="6:11" ht="13.15" customHeight="1">
      <c r="F14647" s="11"/>
      <c r="G14647" s="11"/>
      <c r="I14647" s="110"/>
      <c r="J14647" s="110"/>
      <c r="K14647" s="24"/>
    </row>
    <row r="14648" spans="6:11" ht="13.15" customHeight="1">
      <c r="F14648" s="11"/>
      <c r="G14648" s="11"/>
      <c r="I14648" s="110"/>
      <c r="J14648" s="110"/>
      <c r="K14648" s="24"/>
    </row>
    <row r="14649" spans="6:11" ht="13.15" customHeight="1">
      <c r="F14649" s="11"/>
      <c r="G14649" s="11"/>
      <c r="I14649" s="110"/>
      <c r="J14649" s="110"/>
      <c r="K14649" s="24"/>
    </row>
    <row r="14650" spans="6:11" ht="13.15" customHeight="1">
      <c r="F14650" s="11"/>
      <c r="G14650" s="11"/>
      <c r="I14650" s="110"/>
      <c r="J14650" s="110"/>
      <c r="K14650" s="24"/>
    </row>
    <row r="14651" spans="6:11" ht="13.15" customHeight="1">
      <c r="F14651" s="11"/>
      <c r="G14651" s="11"/>
      <c r="I14651" s="110"/>
      <c r="J14651" s="110"/>
      <c r="K14651" s="24"/>
    </row>
    <row r="14652" spans="6:11" ht="13.15" customHeight="1">
      <c r="F14652" s="11"/>
      <c r="G14652" s="11"/>
      <c r="I14652" s="110"/>
      <c r="J14652" s="110"/>
      <c r="K14652" s="24"/>
    </row>
    <row r="14653" spans="6:11" ht="13.15" customHeight="1">
      <c r="F14653" s="11"/>
      <c r="G14653" s="11"/>
      <c r="I14653" s="110"/>
      <c r="J14653" s="110"/>
      <c r="K14653" s="24"/>
    </row>
    <row r="14654" spans="6:11" ht="13.15" customHeight="1">
      <c r="F14654" s="11"/>
      <c r="G14654" s="11"/>
      <c r="I14654" s="110"/>
      <c r="J14654" s="110"/>
      <c r="K14654" s="24"/>
    </row>
    <row r="14655" spans="6:11" ht="13.15" customHeight="1">
      <c r="F14655" s="11"/>
      <c r="G14655" s="11"/>
      <c r="I14655" s="110"/>
      <c r="J14655" s="110"/>
      <c r="K14655" s="24"/>
    </row>
    <row r="14656" spans="6:11" ht="13.15" customHeight="1">
      <c r="F14656" s="11"/>
      <c r="G14656" s="11"/>
      <c r="I14656" s="110"/>
      <c r="J14656" s="110"/>
      <c r="K14656" s="24"/>
    </row>
    <row r="14657" spans="6:11" ht="13.15" customHeight="1">
      <c r="F14657" s="11"/>
      <c r="G14657" s="11"/>
      <c r="I14657" s="110"/>
      <c r="J14657" s="110"/>
      <c r="K14657" s="24"/>
    </row>
    <row r="14658" spans="6:11" ht="13.15" customHeight="1">
      <c r="F14658" s="11"/>
      <c r="G14658" s="11"/>
      <c r="I14658" s="110"/>
      <c r="J14658" s="110"/>
      <c r="K14658" s="24"/>
    </row>
    <row r="14659" spans="6:11" ht="13.15" customHeight="1">
      <c r="F14659" s="11"/>
      <c r="G14659" s="11"/>
      <c r="I14659" s="110"/>
      <c r="J14659" s="110"/>
      <c r="K14659" s="24"/>
    </row>
    <row r="14660" spans="6:11" ht="13.15" customHeight="1">
      <c r="F14660" s="11"/>
      <c r="G14660" s="11"/>
      <c r="I14660" s="110"/>
      <c r="J14660" s="110"/>
      <c r="K14660" s="24"/>
    </row>
    <row r="14661" spans="6:11" ht="13.15" customHeight="1">
      <c r="F14661" s="11"/>
      <c r="G14661" s="11"/>
      <c r="I14661" s="110"/>
      <c r="J14661" s="110"/>
      <c r="K14661" s="24"/>
    </row>
    <row r="14662" spans="6:11" ht="13.15" customHeight="1">
      <c r="F14662" s="11"/>
      <c r="G14662" s="11"/>
      <c r="I14662" s="110"/>
      <c r="J14662" s="110"/>
      <c r="K14662" s="24"/>
    </row>
    <row r="14663" spans="6:11" ht="13.15" customHeight="1">
      <c r="F14663" s="11"/>
      <c r="G14663" s="11"/>
      <c r="I14663" s="110"/>
      <c r="J14663" s="110"/>
      <c r="K14663" s="24"/>
    </row>
    <row r="14664" spans="6:11" ht="13.15" customHeight="1">
      <c r="F14664" s="11"/>
      <c r="G14664" s="11"/>
      <c r="I14664" s="110"/>
      <c r="J14664" s="110"/>
      <c r="K14664" s="24"/>
    </row>
    <row r="14665" spans="6:11" ht="13.15" customHeight="1">
      <c r="F14665" s="11"/>
      <c r="G14665" s="11"/>
      <c r="I14665" s="110"/>
      <c r="J14665" s="110"/>
      <c r="K14665" s="24"/>
    </row>
    <row r="14666" spans="6:11" ht="13.15" customHeight="1">
      <c r="F14666" s="11"/>
      <c r="G14666" s="11"/>
      <c r="I14666" s="110"/>
      <c r="J14666" s="110"/>
      <c r="K14666" s="24"/>
    </row>
    <row r="14667" spans="6:11" ht="13.15" customHeight="1">
      <c r="F14667" s="11"/>
      <c r="G14667" s="11"/>
      <c r="I14667" s="110"/>
      <c r="J14667" s="110"/>
      <c r="K14667" s="24"/>
    </row>
    <row r="14668" spans="6:11" ht="13.15" customHeight="1">
      <c r="F14668" s="11"/>
      <c r="G14668" s="11"/>
      <c r="I14668" s="110"/>
      <c r="J14668" s="110"/>
      <c r="K14668" s="24"/>
    </row>
    <row r="14669" spans="6:11" ht="13.15" customHeight="1">
      <c r="F14669" s="11"/>
      <c r="G14669" s="11"/>
      <c r="I14669" s="110"/>
      <c r="J14669" s="110"/>
      <c r="K14669" s="24"/>
    </row>
    <row r="14670" spans="6:11" ht="13.15" customHeight="1">
      <c r="F14670" s="11"/>
      <c r="G14670" s="11"/>
      <c r="I14670" s="110"/>
      <c r="J14670" s="110"/>
      <c r="K14670" s="24"/>
    </row>
    <row r="14671" spans="6:11" ht="13.15" customHeight="1">
      <c r="F14671" s="11"/>
      <c r="G14671" s="11"/>
      <c r="I14671" s="110"/>
      <c r="J14671" s="110"/>
      <c r="K14671" s="24"/>
    </row>
    <row r="14672" spans="6:11" ht="13.15" customHeight="1">
      <c r="F14672" s="11"/>
      <c r="G14672" s="11"/>
      <c r="I14672" s="110"/>
      <c r="J14672" s="110"/>
      <c r="K14672" s="24"/>
    </row>
    <row r="14673" spans="6:11" ht="13.15" customHeight="1">
      <c r="F14673" s="11"/>
      <c r="G14673" s="11"/>
      <c r="I14673" s="110"/>
      <c r="J14673" s="110"/>
      <c r="K14673" s="24"/>
    </row>
    <row r="14674" spans="6:11" ht="13.15" customHeight="1">
      <c r="F14674" s="11"/>
      <c r="G14674" s="11"/>
      <c r="I14674" s="110"/>
      <c r="J14674" s="110"/>
      <c r="K14674" s="24"/>
    </row>
    <row r="14675" spans="6:11" ht="13.15" customHeight="1">
      <c r="F14675" s="11"/>
      <c r="G14675" s="11"/>
      <c r="I14675" s="110"/>
      <c r="J14675" s="110"/>
      <c r="K14675" s="24"/>
    </row>
    <row r="14676" spans="6:11" ht="13.15" customHeight="1">
      <c r="F14676" s="11"/>
      <c r="G14676" s="11"/>
      <c r="I14676" s="110"/>
      <c r="J14676" s="110"/>
      <c r="K14676" s="24"/>
    </row>
    <row r="14677" spans="6:11" ht="13.15" customHeight="1">
      <c r="F14677" s="11"/>
      <c r="G14677" s="11"/>
      <c r="I14677" s="110"/>
      <c r="J14677" s="110"/>
      <c r="K14677" s="24"/>
    </row>
    <row r="14678" spans="6:11" ht="13.15" customHeight="1">
      <c r="F14678" s="11"/>
      <c r="G14678" s="11"/>
      <c r="I14678" s="110"/>
      <c r="J14678" s="110"/>
      <c r="K14678" s="24"/>
    </row>
    <row r="14679" spans="6:11" ht="13.15" customHeight="1">
      <c r="F14679" s="11"/>
      <c r="G14679" s="11"/>
      <c r="I14679" s="110"/>
      <c r="J14679" s="110"/>
      <c r="K14679" s="24"/>
    </row>
    <row r="14680" spans="6:11" ht="13.15" customHeight="1">
      <c r="F14680" s="11"/>
      <c r="G14680" s="11"/>
      <c r="I14680" s="110"/>
      <c r="J14680" s="110"/>
      <c r="K14680" s="24"/>
    </row>
    <row r="14681" spans="6:11" ht="13.15" customHeight="1">
      <c r="F14681" s="11"/>
      <c r="G14681" s="11"/>
      <c r="I14681" s="110"/>
      <c r="J14681" s="110"/>
      <c r="K14681" s="24"/>
    </row>
    <row r="14682" spans="6:11" ht="13.15" customHeight="1">
      <c r="F14682" s="11"/>
      <c r="G14682" s="11"/>
      <c r="I14682" s="110"/>
      <c r="J14682" s="110"/>
      <c r="K14682" s="24"/>
    </row>
    <row r="14683" spans="6:11" ht="13.15" customHeight="1">
      <c r="F14683" s="11"/>
      <c r="G14683" s="11"/>
      <c r="I14683" s="110"/>
      <c r="J14683" s="110"/>
      <c r="K14683" s="24"/>
    </row>
    <row r="14684" spans="6:11" ht="13.15" customHeight="1">
      <c r="F14684" s="11"/>
      <c r="G14684" s="11"/>
      <c r="I14684" s="110"/>
      <c r="J14684" s="110"/>
      <c r="K14684" s="24"/>
    </row>
    <row r="14685" spans="6:11" ht="13.15" customHeight="1">
      <c r="F14685" s="11"/>
      <c r="G14685" s="11"/>
      <c r="I14685" s="110"/>
      <c r="J14685" s="110"/>
      <c r="K14685" s="24"/>
    </row>
    <row r="14686" spans="6:11" ht="13.15" customHeight="1">
      <c r="F14686" s="11"/>
      <c r="G14686" s="11"/>
      <c r="I14686" s="110"/>
      <c r="J14686" s="110"/>
      <c r="K14686" s="24"/>
    </row>
    <row r="14687" spans="6:11" ht="13.15" customHeight="1">
      <c r="F14687" s="11"/>
      <c r="G14687" s="11"/>
      <c r="I14687" s="110"/>
      <c r="J14687" s="110"/>
      <c r="K14687" s="24"/>
    </row>
    <row r="14688" spans="6:11" ht="13.15" customHeight="1">
      <c r="F14688" s="11"/>
      <c r="G14688" s="11"/>
      <c r="I14688" s="110"/>
      <c r="J14688" s="110"/>
      <c r="K14688" s="24"/>
    </row>
    <row r="14689" spans="6:11" ht="13.15" customHeight="1">
      <c r="F14689" s="11"/>
      <c r="G14689" s="11"/>
      <c r="I14689" s="110"/>
      <c r="J14689" s="110"/>
      <c r="K14689" s="24"/>
    </row>
    <row r="14690" spans="6:11" ht="13.15" customHeight="1">
      <c r="F14690" s="11"/>
      <c r="G14690" s="11"/>
      <c r="I14690" s="110"/>
      <c r="J14690" s="110"/>
      <c r="K14690" s="24"/>
    </row>
    <row r="14691" spans="6:11" ht="13.15" customHeight="1">
      <c r="F14691" s="11"/>
      <c r="G14691" s="11"/>
      <c r="I14691" s="110"/>
      <c r="J14691" s="110"/>
      <c r="K14691" s="24"/>
    </row>
    <row r="14692" spans="6:11" ht="13.15" customHeight="1">
      <c r="F14692" s="11"/>
      <c r="G14692" s="11"/>
      <c r="I14692" s="110"/>
      <c r="J14692" s="110"/>
      <c r="K14692" s="24"/>
    </row>
    <row r="14693" spans="6:11" ht="13.15" customHeight="1">
      <c r="F14693" s="11"/>
      <c r="G14693" s="11"/>
      <c r="I14693" s="110"/>
      <c r="J14693" s="110"/>
      <c r="K14693" s="24"/>
    </row>
    <row r="14694" spans="6:11" ht="13.15" customHeight="1">
      <c r="F14694" s="11"/>
      <c r="G14694" s="11"/>
      <c r="I14694" s="110"/>
      <c r="J14694" s="110"/>
      <c r="K14694" s="24"/>
    </row>
    <row r="14695" spans="6:11" ht="13.15" customHeight="1">
      <c r="F14695" s="11"/>
      <c r="G14695" s="11"/>
      <c r="I14695" s="110"/>
      <c r="J14695" s="110"/>
      <c r="K14695" s="24"/>
    </row>
    <row r="14696" spans="6:11" ht="13.15" customHeight="1">
      <c r="F14696" s="11"/>
      <c r="G14696" s="11"/>
      <c r="I14696" s="110"/>
      <c r="J14696" s="110"/>
      <c r="K14696" s="24"/>
    </row>
    <row r="14697" spans="6:11" ht="13.15" customHeight="1">
      <c r="F14697" s="11"/>
      <c r="G14697" s="11"/>
      <c r="I14697" s="110"/>
      <c r="J14697" s="110"/>
      <c r="K14697" s="24"/>
    </row>
    <row r="14698" spans="6:11" ht="13.15" customHeight="1">
      <c r="F14698" s="11"/>
      <c r="G14698" s="11"/>
      <c r="I14698" s="110"/>
      <c r="J14698" s="110"/>
      <c r="K14698" s="24"/>
    </row>
    <row r="14699" spans="6:11" ht="13.15" customHeight="1">
      <c r="F14699" s="11"/>
      <c r="G14699" s="11"/>
      <c r="I14699" s="110"/>
      <c r="J14699" s="110"/>
      <c r="K14699" s="24"/>
    </row>
    <row r="14700" spans="6:11" ht="13.15" customHeight="1">
      <c r="F14700" s="11"/>
      <c r="G14700" s="11"/>
      <c r="I14700" s="110"/>
      <c r="J14700" s="110"/>
      <c r="K14700" s="24"/>
    </row>
    <row r="14701" spans="6:11" ht="13.15" customHeight="1">
      <c r="F14701" s="11"/>
      <c r="G14701" s="11"/>
      <c r="I14701" s="110"/>
      <c r="J14701" s="110"/>
      <c r="K14701" s="24"/>
    </row>
    <row r="14702" spans="6:11" ht="13.15" customHeight="1">
      <c r="F14702" s="11"/>
      <c r="G14702" s="11"/>
      <c r="I14702" s="110"/>
      <c r="J14702" s="110"/>
      <c r="K14702" s="24"/>
    </row>
    <row r="14703" spans="6:11" ht="13.15" customHeight="1">
      <c r="F14703" s="11"/>
      <c r="G14703" s="11"/>
      <c r="I14703" s="110"/>
      <c r="J14703" s="110"/>
      <c r="K14703" s="24"/>
    </row>
    <row r="14704" spans="6:11" ht="13.15" customHeight="1">
      <c r="F14704" s="11"/>
      <c r="G14704" s="11"/>
      <c r="I14704" s="110"/>
      <c r="J14704" s="110"/>
      <c r="K14704" s="24"/>
    </row>
    <row r="14705" spans="6:11" ht="13.15" customHeight="1">
      <c r="F14705" s="11"/>
      <c r="G14705" s="11"/>
      <c r="I14705" s="110"/>
      <c r="J14705" s="110"/>
      <c r="K14705" s="24"/>
    </row>
    <row r="14706" spans="6:11" ht="13.15" customHeight="1">
      <c r="F14706" s="11"/>
      <c r="G14706" s="11"/>
      <c r="I14706" s="110"/>
      <c r="J14706" s="110"/>
      <c r="K14706" s="24"/>
    </row>
    <row r="14707" spans="6:11" ht="13.15" customHeight="1">
      <c r="F14707" s="11"/>
      <c r="G14707" s="11"/>
      <c r="I14707" s="110"/>
      <c r="J14707" s="110"/>
      <c r="K14707" s="24"/>
    </row>
    <row r="14708" spans="6:11" ht="13.15" customHeight="1">
      <c r="F14708" s="11"/>
      <c r="G14708" s="11"/>
      <c r="I14708" s="110"/>
      <c r="J14708" s="110"/>
      <c r="K14708" s="24"/>
    </row>
    <row r="14709" spans="6:11" ht="13.15" customHeight="1">
      <c r="F14709" s="11"/>
      <c r="G14709" s="11"/>
      <c r="I14709" s="110"/>
      <c r="J14709" s="110"/>
      <c r="K14709" s="24"/>
    </row>
    <row r="14710" spans="6:11" ht="13.15" customHeight="1">
      <c r="F14710" s="11"/>
      <c r="G14710" s="11"/>
      <c r="I14710" s="110"/>
      <c r="J14710" s="110"/>
      <c r="K14710" s="24"/>
    </row>
    <row r="14711" spans="6:11" ht="13.15" customHeight="1">
      <c r="F14711" s="11"/>
      <c r="G14711" s="11"/>
      <c r="I14711" s="110"/>
      <c r="J14711" s="110"/>
      <c r="K14711" s="24"/>
    </row>
    <row r="14712" spans="6:11" ht="13.15" customHeight="1">
      <c r="F14712" s="11"/>
      <c r="G14712" s="11"/>
      <c r="I14712" s="110"/>
      <c r="J14712" s="110"/>
      <c r="K14712" s="24"/>
    </row>
    <row r="14713" spans="6:11" ht="13.15" customHeight="1">
      <c r="F14713" s="11"/>
      <c r="G14713" s="11"/>
      <c r="I14713" s="110"/>
      <c r="J14713" s="110"/>
      <c r="K14713" s="24"/>
    </row>
    <row r="14714" spans="6:11" ht="13.15" customHeight="1">
      <c r="F14714" s="11"/>
      <c r="G14714" s="11"/>
      <c r="I14714" s="110"/>
      <c r="J14714" s="110"/>
      <c r="K14714" s="24"/>
    </row>
    <row r="14715" spans="6:11" ht="13.15" customHeight="1">
      <c r="F14715" s="11"/>
      <c r="G14715" s="11"/>
      <c r="I14715" s="110"/>
      <c r="J14715" s="110"/>
      <c r="K14715" s="24"/>
    </row>
    <row r="14716" spans="6:11" ht="13.15" customHeight="1">
      <c r="F14716" s="11"/>
      <c r="G14716" s="11"/>
      <c r="I14716" s="110"/>
      <c r="J14716" s="110"/>
      <c r="K14716" s="24"/>
    </row>
    <row r="14717" spans="6:11" ht="13.15" customHeight="1">
      <c r="F14717" s="11"/>
      <c r="G14717" s="11"/>
      <c r="I14717" s="110"/>
      <c r="J14717" s="110"/>
      <c r="K14717" s="24"/>
    </row>
    <row r="14718" spans="6:11" ht="13.15" customHeight="1">
      <c r="F14718" s="11"/>
      <c r="G14718" s="11"/>
      <c r="I14718" s="110"/>
      <c r="J14718" s="110"/>
      <c r="K14718" s="24"/>
    </row>
    <row r="14719" spans="6:11" ht="13.15" customHeight="1">
      <c r="F14719" s="11"/>
      <c r="G14719" s="11"/>
      <c r="I14719" s="110"/>
      <c r="J14719" s="110"/>
      <c r="K14719" s="24"/>
    </row>
    <row r="14720" spans="6:11" ht="13.15" customHeight="1">
      <c r="F14720" s="11"/>
      <c r="G14720" s="11"/>
      <c r="I14720" s="110"/>
      <c r="J14720" s="110"/>
      <c r="K14720" s="24"/>
    </row>
    <row r="14721" spans="6:11" ht="13.15" customHeight="1">
      <c r="F14721" s="11"/>
      <c r="G14721" s="11"/>
      <c r="I14721" s="110"/>
      <c r="J14721" s="110"/>
      <c r="K14721" s="24"/>
    </row>
    <row r="14722" spans="6:11" ht="13.15" customHeight="1">
      <c r="F14722" s="11"/>
      <c r="G14722" s="11"/>
      <c r="I14722" s="110"/>
      <c r="J14722" s="110"/>
      <c r="K14722" s="24"/>
    </row>
    <row r="14723" spans="6:11" ht="13.15" customHeight="1">
      <c r="F14723" s="11"/>
      <c r="G14723" s="11"/>
      <c r="I14723" s="110"/>
      <c r="J14723" s="110"/>
      <c r="K14723" s="24"/>
    </row>
    <row r="14724" spans="6:11" ht="13.15" customHeight="1">
      <c r="F14724" s="11"/>
      <c r="G14724" s="11"/>
      <c r="I14724" s="110"/>
      <c r="J14724" s="110"/>
      <c r="K14724" s="24"/>
    </row>
    <row r="14725" spans="6:11" ht="13.15" customHeight="1">
      <c r="F14725" s="11"/>
      <c r="G14725" s="11"/>
      <c r="I14725" s="110"/>
      <c r="J14725" s="110"/>
      <c r="K14725" s="24"/>
    </row>
    <row r="14726" spans="6:11" ht="13.15" customHeight="1">
      <c r="F14726" s="11"/>
      <c r="G14726" s="11"/>
      <c r="I14726" s="110"/>
      <c r="J14726" s="110"/>
      <c r="K14726" s="24"/>
    </row>
    <row r="14727" spans="6:11" ht="13.15" customHeight="1">
      <c r="F14727" s="11"/>
      <c r="G14727" s="11"/>
      <c r="I14727" s="110"/>
      <c r="J14727" s="110"/>
      <c r="K14727" s="24"/>
    </row>
    <row r="14728" spans="6:11" ht="13.15" customHeight="1">
      <c r="F14728" s="11"/>
      <c r="G14728" s="11"/>
      <c r="I14728" s="110"/>
      <c r="J14728" s="110"/>
      <c r="K14728" s="24"/>
    </row>
    <row r="14729" spans="6:11" ht="13.15" customHeight="1">
      <c r="F14729" s="11"/>
      <c r="G14729" s="11"/>
      <c r="I14729" s="110"/>
      <c r="J14729" s="110"/>
      <c r="K14729" s="24"/>
    </row>
    <row r="14730" spans="6:11" ht="13.15" customHeight="1">
      <c r="F14730" s="11"/>
      <c r="G14730" s="11"/>
      <c r="I14730" s="110"/>
      <c r="J14730" s="110"/>
      <c r="K14730" s="24"/>
    </row>
    <row r="14731" spans="6:11" ht="13.15" customHeight="1">
      <c r="F14731" s="11"/>
      <c r="G14731" s="11"/>
      <c r="I14731" s="110"/>
      <c r="J14731" s="110"/>
      <c r="K14731" s="24"/>
    </row>
    <row r="14732" spans="6:11" ht="13.15" customHeight="1">
      <c r="F14732" s="11"/>
      <c r="G14732" s="11"/>
      <c r="I14732" s="110"/>
      <c r="J14732" s="110"/>
      <c r="K14732" s="24"/>
    </row>
    <row r="14733" spans="6:11" ht="13.15" customHeight="1">
      <c r="F14733" s="11"/>
      <c r="G14733" s="11"/>
      <c r="I14733" s="110"/>
      <c r="J14733" s="110"/>
      <c r="K14733" s="24"/>
    </row>
    <row r="14734" spans="6:11" ht="13.15" customHeight="1">
      <c r="F14734" s="11"/>
      <c r="G14734" s="11"/>
      <c r="I14734" s="110"/>
      <c r="J14734" s="110"/>
      <c r="K14734" s="24"/>
    </row>
    <row r="14735" spans="6:11" ht="13.15" customHeight="1">
      <c r="F14735" s="11"/>
      <c r="G14735" s="11"/>
      <c r="I14735" s="110"/>
      <c r="J14735" s="110"/>
      <c r="K14735" s="24"/>
    </row>
    <row r="14736" spans="6:11" ht="13.15" customHeight="1">
      <c r="F14736" s="11"/>
      <c r="G14736" s="11"/>
      <c r="I14736" s="110"/>
      <c r="J14736" s="110"/>
      <c r="K14736" s="24"/>
    </row>
    <row r="14737" spans="6:11" ht="13.15" customHeight="1">
      <c r="F14737" s="11"/>
      <c r="G14737" s="11"/>
      <c r="I14737" s="110"/>
      <c r="J14737" s="110"/>
      <c r="K14737" s="24"/>
    </row>
    <row r="14738" spans="6:11" ht="13.15" customHeight="1">
      <c r="F14738" s="11"/>
      <c r="G14738" s="11"/>
      <c r="I14738" s="110"/>
      <c r="J14738" s="110"/>
      <c r="K14738" s="24"/>
    </row>
    <row r="14739" spans="6:11" ht="13.15" customHeight="1">
      <c r="F14739" s="11"/>
      <c r="G14739" s="11"/>
      <c r="I14739" s="110"/>
      <c r="J14739" s="110"/>
      <c r="K14739" s="24"/>
    </row>
    <row r="14740" spans="6:11" ht="13.15" customHeight="1">
      <c r="F14740" s="11"/>
      <c r="G14740" s="11"/>
      <c r="I14740" s="110"/>
      <c r="J14740" s="110"/>
      <c r="K14740" s="24"/>
    </row>
    <row r="14741" spans="6:11" ht="13.15" customHeight="1">
      <c r="F14741" s="11"/>
      <c r="G14741" s="11"/>
      <c r="I14741" s="110"/>
      <c r="J14741" s="110"/>
      <c r="K14741" s="24"/>
    </row>
    <row r="14742" spans="6:11" ht="13.15" customHeight="1">
      <c r="F14742" s="11"/>
      <c r="G14742" s="11"/>
      <c r="I14742" s="110"/>
      <c r="J14742" s="110"/>
      <c r="K14742" s="24"/>
    </row>
    <row r="14743" spans="6:11" ht="13.15" customHeight="1">
      <c r="F14743" s="11"/>
      <c r="G14743" s="11"/>
      <c r="I14743" s="110"/>
      <c r="J14743" s="110"/>
      <c r="K14743" s="24"/>
    </row>
    <row r="14744" spans="6:11" ht="13.15" customHeight="1">
      <c r="F14744" s="11"/>
      <c r="G14744" s="11"/>
      <c r="I14744" s="110"/>
      <c r="J14744" s="110"/>
      <c r="K14744" s="24"/>
    </row>
    <row r="14745" spans="6:11" ht="13.15" customHeight="1">
      <c r="F14745" s="11"/>
      <c r="G14745" s="11"/>
      <c r="I14745" s="110"/>
      <c r="J14745" s="110"/>
      <c r="K14745" s="24"/>
    </row>
    <row r="14746" spans="6:11" ht="13.15" customHeight="1">
      <c r="F14746" s="11"/>
      <c r="G14746" s="11"/>
      <c r="I14746" s="110"/>
      <c r="J14746" s="110"/>
      <c r="K14746" s="24"/>
    </row>
    <row r="14747" spans="6:11" ht="13.15" customHeight="1">
      <c r="F14747" s="11"/>
      <c r="G14747" s="11"/>
      <c r="I14747" s="110"/>
      <c r="J14747" s="110"/>
      <c r="K14747" s="24"/>
    </row>
    <row r="14748" spans="6:11" ht="13.15" customHeight="1">
      <c r="F14748" s="11"/>
      <c r="G14748" s="11"/>
      <c r="I14748" s="110"/>
      <c r="J14748" s="110"/>
      <c r="K14748" s="24"/>
    </row>
    <row r="14749" spans="6:11" ht="13.15" customHeight="1">
      <c r="F14749" s="11"/>
      <c r="G14749" s="11"/>
      <c r="I14749" s="110"/>
      <c r="J14749" s="110"/>
      <c r="K14749" s="24"/>
    </row>
    <row r="14750" spans="6:11" ht="13.15" customHeight="1">
      <c r="F14750" s="11"/>
      <c r="G14750" s="11"/>
      <c r="I14750" s="110"/>
      <c r="J14750" s="110"/>
      <c r="K14750" s="24"/>
    </row>
    <row r="14751" spans="6:11" ht="13.15" customHeight="1">
      <c r="F14751" s="11"/>
      <c r="G14751" s="11"/>
      <c r="I14751" s="110"/>
      <c r="J14751" s="110"/>
      <c r="K14751" s="24"/>
    </row>
    <row r="14752" spans="6:11" ht="13.15" customHeight="1">
      <c r="F14752" s="11"/>
      <c r="G14752" s="11"/>
      <c r="I14752" s="110"/>
      <c r="J14752" s="110"/>
      <c r="K14752" s="24"/>
    </row>
    <row r="14753" spans="6:11" ht="13.15" customHeight="1">
      <c r="F14753" s="11"/>
      <c r="G14753" s="11"/>
      <c r="I14753" s="110"/>
      <c r="J14753" s="110"/>
      <c r="K14753" s="24"/>
    </row>
    <row r="14754" spans="6:11" ht="13.15" customHeight="1">
      <c r="F14754" s="11"/>
      <c r="G14754" s="11"/>
      <c r="I14754" s="110"/>
      <c r="J14754" s="110"/>
      <c r="K14754" s="24"/>
    </row>
    <row r="14755" spans="6:11" ht="13.15" customHeight="1">
      <c r="F14755" s="11"/>
      <c r="G14755" s="11"/>
      <c r="I14755" s="110"/>
      <c r="J14755" s="110"/>
      <c r="K14755" s="24"/>
    </row>
    <row r="14756" spans="6:11" ht="13.15" customHeight="1">
      <c r="F14756" s="11"/>
      <c r="G14756" s="11"/>
      <c r="I14756" s="110"/>
      <c r="J14756" s="110"/>
      <c r="K14756" s="24"/>
    </row>
    <row r="14757" spans="6:11" ht="13.15" customHeight="1">
      <c r="F14757" s="11"/>
      <c r="G14757" s="11"/>
      <c r="I14757" s="110"/>
      <c r="J14757" s="110"/>
      <c r="K14757" s="24"/>
    </row>
    <row r="14758" spans="6:11" ht="13.15" customHeight="1">
      <c r="F14758" s="11"/>
      <c r="G14758" s="11"/>
      <c r="I14758" s="110"/>
      <c r="J14758" s="110"/>
      <c r="K14758" s="24"/>
    </row>
    <row r="14759" spans="6:11" ht="13.15" customHeight="1">
      <c r="F14759" s="11"/>
      <c r="G14759" s="11"/>
      <c r="I14759" s="110"/>
      <c r="J14759" s="110"/>
      <c r="K14759" s="24"/>
    </row>
    <row r="14760" spans="6:11" ht="13.15" customHeight="1">
      <c r="F14760" s="11"/>
      <c r="G14760" s="11"/>
      <c r="I14760" s="110"/>
      <c r="J14760" s="110"/>
      <c r="K14760" s="24"/>
    </row>
    <row r="14761" spans="6:11" ht="13.15" customHeight="1">
      <c r="F14761" s="11"/>
      <c r="G14761" s="11"/>
      <c r="I14761" s="110"/>
      <c r="J14761" s="110"/>
      <c r="K14761" s="24"/>
    </row>
    <row r="14762" spans="6:11" ht="13.15" customHeight="1">
      <c r="F14762" s="11"/>
      <c r="G14762" s="11"/>
      <c r="I14762" s="110"/>
      <c r="J14762" s="110"/>
      <c r="K14762" s="24"/>
    </row>
    <row r="14763" spans="6:11" ht="13.15" customHeight="1">
      <c r="F14763" s="11"/>
      <c r="G14763" s="11"/>
      <c r="I14763" s="110"/>
      <c r="J14763" s="110"/>
      <c r="K14763" s="24"/>
    </row>
    <row r="14764" spans="6:11" ht="13.15" customHeight="1">
      <c r="F14764" s="11"/>
      <c r="G14764" s="11"/>
      <c r="I14764" s="110"/>
      <c r="J14764" s="110"/>
      <c r="K14764" s="24"/>
    </row>
    <row r="14765" spans="6:11" ht="13.15" customHeight="1">
      <c r="F14765" s="11"/>
      <c r="G14765" s="11"/>
      <c r="I14765" s="110"/>
      <c r="J14765" s="110"/>
      <c r="K14765" s="24"/>
    </row>
    <row r="14766" spans="6:11" ht="13.15" customHeight="1">
      <c r="F14766" s="11"/>
      <c r="G14766" s="11"/>
      <c r="I14766" s="110"/>
      <c r="J14766" s="110"/>
      <c r="K14766" s="24"/>
    </row>
    <row r="14767" spans="6:11" ht="13.15" customHeight="1">
      <c r="F14767" s="11"/>
      <c r="G14767" s="11"/>
      <c r="I14767" s="110"/>
      <c r="J14767" s="110"/>
      <c r="K14767" s="24"/>
    </row>
    <row r="14768" spans="6:11" ht="13.15" customHeight="1">
      <c r="F14768" s="11"/>
      <c r="G14768" s="11"/>
      <c r="I14768" s="110"/>
      <c r="J14768" s="110"/>
      <c r="K14768" s="24"/>
    </row>
    <row r="14769" spans="6:11" ht="13.15" customHeight="1">
      <c r="F14769" s="11"/>
      <c r="G14769" s="11"/>
      <c r="I14769" s="110"/>
      <c r="J14769" s="110"/>
      <c r="K14769" s="24"/>
    </row>
    <row r="14770" spans="6:11" ht="13.15" customHeight="1">
      <c r="F14770" s="11"/>
      <c r="G14770" s="11"/>
      <c r="I14770" s="110"/>
      <c r="J14770" s="110"/>
      <c r="K14770" s="24"/>
    </row>
    <row r="14771" spans="6:11" ht="13.15" customHeight="1">
      <c r="F14771" s="11"/>
      <c r="G14771" s="11"/>
      <c r="I14771" s="110"/>
      <c r="J14771" s="110"/>
      <c r="K14771" s="24"/>
    </row>
    <row r="14772" spans="6:11" ht="13.15" customHeight="1">
      <c r="F14772" s="11"/>
      <c r="G14772" s="11"/>
      <c r="I14772" s="110"/>
      <c r="J14772" s="110"/>
      <c r="K14772" s="24"/>
    </row>
    <row r="14773" spans="6:11" ht="13.15" customHeight="1">
      <c r="F14773" s="11"/>
      <c r="G14773" s="11"/>
      <c r="I14773" s="110"/>
      <c r="J14773" s="110"/>
      <c r="K14773" s="24"/>
    </row>
    <row r="14774" spans="6:11" ht="13.15" customHeight="1">
      <c r="F14774" s="11"/>
      <c r="G14774" s="11"/>
      <c r="I14774" s="110"/>
      <c r="J14774" s="110"/>
      <c r="K14774" s="24"/>
    </row>
    <row r="14775" spans="6:11" ht="13.15" customHeight="1">
      <c r="F14775" s="11"/>
      <c r="G14775" s="11"/>
      <c r="I14775" s="110"/>
      <c r="J14775" s="110"/>
      <c r="K14775" s="24"/>
    </row>
    <row r="14776" spans="6:11" ht="13.15" customHeight="1">
      <c r="F14776" s="11"/>
      <c r="G14776" s="11"/>
      <c r="I14776" s="110"/>
      <c r="J14776" s="110"/>
      <c r="K14776" s="24"/>
    </row>
    <row r="14777" spans="6:11" ht="13.15" customHeight="1">
      <c r="F14777" s="11"/>
      <c r="G14777" s="11"/>
      <c r="I14777" s="110"/>
      <c r="J14777" s="110"/>
      <c r="K14777" s="24"/>
    </row>
    <row r="14778" spans="6:11" ht="13.15" customHeight="1">
      <c r="F14778" s="11"/>
      <c r="G14778" s="11"/>
      <c r="I14778" s="110"/>
      <c r="J14778" s="110"/>
      <c r="K14778" s="24"/>
    </row>
    <row r="14779" spans="6:11" ht="13.15" customHeight="1">
      <c r="F14779" s="11"/>
      <c r="G14779" s="11"/>
      <c r="I14779" s="110"/>
      <c r="J14779" s="110"/>
      <c r="K14779" s="24"/>
    </row>
    <row r="14780" spans="6:11" ht="13.15" customHeight="1">
      <c r="F14780" s="11"/>
      <c r="G14780" s="11"/>
      <c r="I14780" s="110"/>
      <c r="J14780" s="110"/>
      <c r="K14780" s="24"/>
    </row>
    <row r="14781" spans="6:11" ht="13.15" customHeight="1">
      <c r="F14781" s="11"/>
      <c r="G14781" s="11"/>
      <c r="I14781" s="110"/>
      <c r="J14781" s="110"/>
      <c r="K14781" s="24"/>
    </row>
    <row r="14782" spans="6:11" ht="13.15" customHeight="1">
      <c r="F14782" s="11"/>
      <c r="G14782" s="11"/>
      <c r="I14782" s="110"/>
      <c r="J14782" s="110"/>
      <c r="K14782" s="24"/>
    </row>
    <row r="14783" spans="6:11" ht="13.15" customHeight="1">
      <c r="F14783" s="11"/>
      <c r="G14783" s="11"/>
      <c r="I14783" s="110"/>
      <c r="J14783" s="110"/>
      <c r="K14783" s="24"/>
    </row>
    <row r="14784" spans="6:11" ht="13.15" customHeight="1">
      <c r="F14784" s="11"/>
      <c r="G14784" s="11"/>
      <c r="I14784" s="110"/>
      <c r="J14784" s="110"/>
      <c r="K14784" s="24"/>
    </row>
    <row r="14785" spans="6:11" ht="13.15" customHeight="1">
      <c r="F14785" s="11"/>
      <c r="G14785" s="11"/>
      <c r="I14785" s="110"/>
      <c r="J14785" s="110"/>
      <c r="K14785" s="24"/>
    </row>
    <row r="14786" spans="6:11" ht="13.15" customHeight="1">
      <c r="F14786" s="11"/>
      <c r="G14786" s="11"/>
      <c r="I14786" s="110"/>
      <c r="J14786" s="110"/>
      <c r="K14786" s="24"/>
    </row>
    <row r="14787" spans="6:11" ht="13.15" customHeight="1">
      <c r="F14787" s="11"/>
      <c r="G14787" s="11"/>
      <c r="I14787" s="110"/>
      <c r="J14787" s="110"/>
      <c r="K14787" s="24"/>
    </row>
    <row r="14788" spans="6:11" ht="13.15" customHeight="1">
      <c r="F14788" s="11"/>
      <c r="G14788" s="11"/>
      <c r="I14788" s="110"/>
      <c r="J14788" s="110"/>
      <c r="K14788" s="24"/>
    </row>
    <row r="14789" spans="6:11" ht="13.15" customHeight="1">
      <c r="F14789" s="11"/>
      <c r="G14789" s="11"/>
      <c r="I14789" s="110"/>
      <c r="J14789" s="110"/>
      <c r="K14789" s="24"/>
    </row>
    <row r="14790" spans="6:11" ht="13.15" customHeight="1">
      <c r="F14790" s="11"/>
      <c r="G14790" s="11"/>
      <c r="I14790" s="110"/>
      <c r="J14790" s="110"/>
      <c r="K14790" s="24"/>
    </row>
    <row r="14791" spans="6:11" ht="13.15" customHeight="1">
      <c r="F14791" s="11"/>
      <c r="G14791" s="11"/>
      <c r="I14791" s="110"/>
      <c r="J14791" s="110"/>
      <c r="K14791" s="24"/>
    </row>
    <row r="14792" spans="6:11" ht="13.15" customHeight="1">
      <c r="F14792" s="11"/>
      <c r="G14792" s="11"/>
      <c r="I14792" s="110"/>
      <c r="J14792" s="110"/>
      <c r="K14792" s="24"/>
    </row>
    <row r="14793" spans="6:11" ht="13.15" customHeight="1">
      <c r="F14793" s="11"/>
      <c r="G14793" s="11"/>
      <c r="I14793" s="110"/>
      <c r="J14793" s="110"/>
      <c r="K14793" s="24"/>
    </row>
    <row r="14794" spans="6:11" ht="13.15" customHeight="1">
      <c r="F14794" s="11"/>
      <c r="G14794" s="11"/>
      <c r="I14794" s="110"/>
      <c r="J14794" s="110"/>
      <c r="K14794" s="24"/>
    </row>
    <row r="14795" spans="6:11" ht="13.15" customHeight="1">
      <c r="F14795" s="11"/>
      <c r="G14795" s="11"/>
      <c r="I14795" s="110"/>
      <c r="J14795" s="110"/>
      <c r="K14795" s="24"/>
    </row>
    <row r="14796" spans="6:11" ht="13.15" customHeight="1">
      <c r="F14796" s="11"/>
      <c r="G14796" s="11"/>
      <c r="I14796" s="110"/>
      <c r="J14796" s="110"/>
      <c r="K14796" s="24"/>
    </row>
    <row r="14797" spans="6:11" ht="13.15" customHeight="1">
      <c r="F14797" s="11"/>
      <c r="G14797" s="11"/>
      <c r="I14797" s="110"/>
      <c r="J14797" s="110"/>
      <c r="K14797" s="24"/>
    </row>
    <row r="14798" spans="6:11" ht="13.15" customHeight="1">
      <c r="F14798" s="11"/>
      <c r="G14798" s="11"/>
      <c r="I14798" s="110"/>
      <c r="J14798" s="110"/>
      <c r="K14798" s="24"/>
    </row>
    <row r="14799" spans="6:11" ht="13.15" customHeight="1">
      <c r="F14799" s="11"/>
      <c r="G14799" s="11"/>
      <c r="I14799" s="110"/>
      <c r="J14799" s="110"/>
      <c r="K14799" s="24"/>
    </row>
    <row r="14800" spans="6:11" ht="13.15" customHeight="1">
      <c r="F14800" s="11"/>
      <c r="G14800" s="11"/>
      <c r="I14800" s="110"/>
      <c r="J14800" s="110"/>
      <c r="K14800" s="24"/>
    </row>
    <row r="14801" spans="6:11" ht="13.15" customHeight="1">
      <c r="F14801" s="11"/>
      <c r="G14801" s="11"/>
      <c r="I14801" s="110"/>
      <c r="J14801" s="110"/>
      <c r="K14801" s="24"/>
    </row>
    <row r="14802" spans="6:11" ht="13.15" customHeight="1">
      <c r="F14802" s="11"/>
      <c r="G14802" s="11"/>
      <c r="I14802" s="110"/>
      <c r="J14802" s="110"/>
      <c r="K14802" s="24"/>
    </row>
    <row r="14803" spans="6:11" ht="13.15" customHeight="1">
      <c r="F14803" s="11"/>
      <c r="G14803" s="11"/>
      <c r="I14803" s="110"/>
      <c r="J14803" s="110"/>
      <c r="K14803" s="24"/>
    </row>
    <row r="14804" spans="6:11" ht="13.15" customHeight="1">
      <c r="F14804" s="11"/>
      <c r="G14804" s="11"/>
      <c r="I14804" s="110"/>
      <c r="J14804" s="110"/>
      <c r="K14804" s="24"/>
    </row>
    <row r="14805" spans="6:11" ht="13.15" customHeight="1">
      <c r="F14805" s="11"/>
      <c r="G14805" s="11"/>
      <c r="I14805" s="110"/>
      <c r="J14805" s="110"/>
      <c r="K14805" s="24"/>
    </row>
    <row r="14806" spans="6:11" ht="13.15" customHeight="1">
      <c r="F14806" s="11"/>
      <c r="G14806" s="11"/>
      <c r="I14806" s="110"/>
      <c r="J14806" s="110"/>
      <c r="K14806" s="24"/>
    </row>
    <row r="14807" spans="6:11" ht="13.15" customHeight="1">
      <c r="F14807" s="11"/>
      <c r="G14807" s="11"/>
      <c r="I14807" s="110"/>
      <c r="J14807" s="110"/>
      <c r="K14807" s="24"/>
    </row>
    <row r="14808" spans="6:11" ht="13.15" customHeight="1">
      <c r="F14808" s="11"/>
      <c r="G14808" s="11"/>
      <c r="I14808" s="110"/>
      <c r="J14808" s="110"/>
      <c r="K14808" s="24"/>
    </row>
    <row r="14809" spans="6:11" ht="13.15" customHeight="1">
      <c r="F14809" s="11"/>
      <c r="G14809" s="11"/>
      <c r="I14809" s="110"/>
      <c r="J14809" s="110"/>
      <c r="K14809" s="24"/>
    </row>
    <row r="14810" spans="6:11" ht="13.15" customHeight="1">
      <c r="F14810" s="11"/>
      <c r="G14810" s="11"/>
      <c r="I14810" s="110"/>
      <c r="J14810" s="110"/>
      <c r="K14810" s="24"/>
    </row>
    <row r="14811" spans="6:11" ht="13.15" customHeight="1">
      <c r="F14811" s="11"/>
      <c r="G14811" s="11"/>
      <c r="I14811" s="110"/>
      <c r="J14811" s="110"/>
      <c r="K14811" s="24"/>
    </row>
    <row r="14812" spans="6:11" ht="13.15" customHeight="1">
      <c r="F14812" s="11"/>
      <c r="G14812" s="11"/>
      <c r="I14812" s="110"/>
      <c r="J14812" s="110"/>
      <c r="K14812" s="24"/>
    </row>
    <row r="14813" spans="6:11" ht="13.15" customHeight="1">
      <c r="F14813" s="11"/>
      <c r="G14813" s="11"/>
      <c r="I14813" s="110"/>
      <c r="J14813" s="110"/>
      <c r="K14813" s="24"/>
    </row>
    <row r="14814" spans="6:11" ht="13.15" customHeight="1">
      <c r="F14814" s="11"/>
      <c r="G14814" s="11"/>
      <c r="I14814" s="110"/>
      <c r="J14814" s="110"/>
      <c r="K14814" s="24"/>
    </row>
    <row r="14815" spans="6:11" ht="13.15" customHeight="1">
      <c r="F14815" s="11"/>
      <c r="G14815" s="11"/>
      <c r="I14815" s="110"/>
      <c r="J14815" s="110"/>
      <c r="K14815" s="24"/>
    </row>
    <row r="14816" spans="6:11" ht="13.15" customHeight="1">
      <c r="F14816" s="11"/>
      <c r="G14816" s="11"/>
      <c r="I14816" s="110"/>
      <c r="J14816" s="110"/>
      <c r="K14816" s="24"/>
    </row>
    <row r="14817" spans="6:11" ht="13.15" customHeight="1">
      <c r="F14817" s="11"/>
      <c r="G14817" s="11"/>
      <c r="I14817" s="110"/>
      <c r="J14817" s="110"/>
      <c r="K14817" s="24"/>
    </row>
    <row r="14818" spans="6:11" ht="13.15" customHeight="1">
      <c r="F14818" s="11"/>
      <c r="G14818" s="11"/>
      <c r="I14818" s="110"/>
      <c r="J14818" s="110"/>
      <c r="K14818" s="24"/>
    </row>
    <row r="14819" spans="6:11" ht="13.15" customHeight="1">
      <c r="F14819" s="11"/>
      <c r="G14819" s="11"/>
      <c r="I14819" s="110"/>
      <c r="J14819" s="110"/>
      <c r="K14819" s="24"/>
    </row>
    <row r="14820" spans="6:11" ht="13.15" customHeight="1">
      <c r="F14820" s="11"/>
      <c r="G14820" s="11"/>
      <c r="I14820" s="110"/>
      <c r="J14820" s="110"/>
      <c r="K14820" s="24"/>
    </row>
    <row r="14821" spans="6:11" ht="13.15" customHeight="1">
      <c r="F14821" s="11"/>
      <c r="G14821" s="11"/>
      <c r="I14821" s="110"/>
      <c r="J14821" s="110"/>
      <c r="K14821" s="24"/>
    </row>
    <row r="14822" spans="6:11" ht="13.15" customHeight="1">
      <c r="F14822" s="11"/>
      <c r="G14822" s="11"/>
      <c r="I14822" s="110"/>
      <c r="J14822" s="110"/>
      <c r="K14822" s="24"/>
    </row>
    <row r="14823" spans="6:11" ht="13.15" customHeight="1">
      <c r="F14823" s="11"/>
      <c r="G14823" s="11"/>
      <c r="I14823" s="110"/>
      <c r="J14823" s="110"/>
      <c r="K14823" s="24"/>
    </row>
    <row r="14824" spans="6:11" ht="13.15" customHeight="1">
      <c r="F14824" s="11"/>
      <c r="G14824" s="11"/>
      <c r="I14824" s="110"/>
      <c r="J14824" s="110"/>
      <c r="K14824" s="24"/>
    </row>
    <row r="14825" spans="6:11" ht="13.15" customHeight="1">
      <c r="F14825" s="11"/>
      <c r="G14825" s="11"/>
      <c r="I14825" s="110"/>
      <c r="J14825" s="110"/>
      <c r="K14825" s="24"/>
    </row>
    <row r="14826" spans="6:11" ht="13.15" customHeight="1">
      <c r="F14826" s="11"/>
      <c r="G14826" s="11"/>
      <c r="I14826" s="110"/>
      <c r="J14826" s="110"/>
      <c r="K14826" s="24"/>
    </row>
    <row r="14827" spans="6:11" ht="13.15" customHeight="1">
      <c r="F14827" s="11"/>
      <c r="G14827" s="11"/>
      <c r="I14827" s="110"/>
      <c r="J14827" s="110"/>
      <c r="K14827" s="24"/>
    </row>
    <row r="14828" spans="6:11" ht="13.15" customHeight="1">
      <c r="F14828" s="11"/>
      <c r="G14828" s="11"/>
      <c r="I14828" s="110"/>
      <c r="J14828" s="110"/>
      <c r="K14828" s="24"/>
    </row>
    <row r="14829" spans="6:11" ht="13.15" customHeight="1">
      <c r="F14829" s="11"/>
      <c r="G14829" s="11"/>
      <c r="I14829" s="110"/>
      <c r="J14829" s="110"/>
      <c r="K14829" s="24"/>
    </row>
    <row r="14830" spans="6:11" ht="13.15" customHeight="1">
      <c r="F14830" s="11"/>
      <c r="G14830" s="11"/>
      <c r="I14830" s="110"/>
      <c r="J14830" s="110"/>
      <c r="K14830" s="24"/>
    </row>
    <row r="14831" spans="6:11" ht="13.15" customHeight="1">
      <c r="F14831" s="11"/>
      <c r="G14831" s="11"/>
      <c r="I14831" s="110"/>
      <c r="J14831" s="110"/>
      <c r="K14831" s="24"/>
    </row>
    <row r="14832" spans="6:11" ht="13.15" customHeight="1">
      <c r="F14832" s="11"/>
      <c r="G14832" s="11"/>
      <c r="I14832" s="110"/>
      <c r="J14832" s="110"/>
      <c r="K14832" s="24"/>
    </row>
    <row r="14833" spans="6:11" ht="13.15" customHeight="1">
      <c r="F14833" s="11"/>
      <c r="G14833" s="11"/>
      <c r="I14833" s="110"/>
      <c r="J14833" s="110"/>
      <c r="K14833" s="24"/>
    </row>
    <row r="14834" spans="6:11" ht="13.15" customHeight="1">
      <c r="F14834" s="11"/>
      <c r="G14834" s="11"/>
      <c r="I14834" s="110"/>
      <c r="J14834" s="110"/>
      <c r="K14834" s="24"/>
    </row>
    <row r="14835" spans="6:11" ht="13.15" customHeight="1">
      <c r="F14835" s="11"/>
      <c r="G14835" s="11"/>
      <c r="I14835" s="110"/>
      <c r="J14835" s="110"/>
      <c r="K14835" s="24"/>
    </row>
    <row r="14836" spans="6:11" ht="13.15" customHeight="1">
      <c r="F14836" s="11"/>
      <c r="G14836" s="11"/>
      <c r="I14836" s="110"/>
      <c r="J14836" s="110"/>
      <c r="K14836" s="24"/>
    </row>
    <row r="14837" spans="6:11" ht="13.15" customHeight="1">
      <c r="F14837" s="11"/>
      <c r="G14837" s="11"/>
      <c r="I14837" s="110"/>
      <c r="J14837" s="110"/>
      <c r="K14837" s="24"/>
    </row>
    <row r="14838" spans="6:11" ht="13.15" customHeight="1">
      <c r="F14838" s="11"/>
      <c r="G14838" s="11"/>
      <c r="I14838" s="110"/>
      <c r="J14838" s="110"/>
      <c r="K14838" s="24"/>
    </row>
    <row r="14839" spans="6:11" ht="13.15" customHeight="1">
      <c r="F14839" s="11"/>
      <c r="G14839" s="11"/>
      <c r="I14839" s="110"/>
      <c r="J14839" s="110"/>
      <c r="K14839" s="24"/>
    </row>
    <row r="14840" spans="6:11" ht="13.15" customHeight="1">
      <c r="F14840" s="11"/>
      <c r="G14840" s="11"/>
      <c r="I14840" s="110"/>
      <c r="J14840" s="110"/>
      <c r="K14840" s="24"/>
    </row>
    <row r="14841" spans="6:11" ht="13.15" customHeight="1">
      <c r="F14841" s="11"/>
      <c r="G14841" s="11"/>
      <c r="I14841" s="110"/>
      <c r="J14841" s="110"/>
      <c r="K14841" s="24"/>
    </row>
    <row r="14842" spans="6:11" ht="13.15" customHeight="1">
      <c r="F14842" s="11"/>
      <c r="G14842" s="11"/>
      <c r="I14842" s="110"/>
      <c r="J14842" s="110"/>
      <c r="K14842" s="24"/>
    </row>
    <row r="14843" spans="6:11" ht="13.15" customHeight="1">
      <c r="F14843" s="11"/>
      <c r="G14843" s="11"/>
      <c r="I14843" s="110"/>
      <c r="J14843" s="110"/>
      <c r="K14843" s="24"/>
    </row>
    <row r="14844" spans="6:11" ht="13.15" customHeight="1">
      <c r="F14844" s="11"/>
      <c r="G14844" s="11"/>
      <c r="I14844" s="110"/>
      <c r="J14844" s="110"/>
      <c r="K14844" s="24"/>
    </row>
    <row r="14845" spans="6:11" ht="13.15" customHeight="1">
      <c r="F14845" s="11"/>
      <c r="G14845" s="11"/>
      <c r="I14845" s="110"/>
      <c r="J14845" s="110"/>
      <c r="K14845" s="24"/>
    </row>
    <row r="14846" spans="6:11" ht="13.15" customHeight="1">
      <c r="F14846" s="11"/>
      <c r="G14846" s="11"/>
      <c r="I14846" s="110"/>
      <c r="J14846" s="110"/>
      <c r="K14846" s="24"/>
    </row>
    <row r="14847" spans="6:11" ht="13.15" customHeight="1">
      <c r="F14847" s="11"/>
      <c r="G14847" s="11"/>
      <c r="I14847" s="110"/>
      <c r="J14847" s="110"/>
      <c r="K14847" s="24"/>
    </row>
    <row r="14848" spans="6:11" ht="13.15" customHeight="1">
      <c r="F14848" s="11"/>
      <c r="G14848" s="11"/>
      <c r="I14848" s="110"/>
      <c r="J14848" s="110"/>
      <c r="K14848" s="24"/>
    </row>
    <row r="14849" spans="6:11" ht="13.15" customHeight="1">
      <c r="F14849" s="11"/>
      <c r="G14849" s="11"/>
      <c r="I14849" s="110"/>
      <c r="J14849" s="110"/>
      <c r="K14849" s="24"/>
    </row>
    <row r="14850" spans="6:11" ht="13.15" customHeight="1">
      <c r="F14850" s="11"/>
      <c r="G14850" s="11"/>
      <c r="I14850" s="110"/>
      <c r="J14850" s="110"/>
      <c r="K14850" s="24"/>
    </row>
    <row r="14851" spans="6:11" ht="13.15" customHeight="1">
      <c r="F14851" s="11"/>
      <c r="G14851" s="11"/>
      <c r="I14851" s="110"/>
      <c r="J14851" s="110"/>
      <c r="K14851" s="24"/>
    </row>
    <row r="14852" spans="6:11" ht="13.15" customHeight="1">
      <c r="F14852" s="11"/>
      <c r="G14852" s="11"/>
      <c r="I14852" s="110"/>
      <c r="J14852" s="110"/>
      <c r="K14852" s="24"/>
    </row>
    <row r="14853" spans="6:11" ht="13.15" customHeight="1">
      <c r="F14853" s="11"/>
      <c r="G14853" s="11"/>
      <c r="I14853" s="110"/>
      <c r="J14853" s="110"/>
      <c r="K14853" s="24"/>
    </row>
    <row r="14854" spans="6:11" ht="13.15" customHeight="1">
      <c r="F14854" s="11"/>
      <c r="G14854" s="11"/>
      <c r="I14854" s="110"/>
      <c r="J14854" s="110"/>
      <c r="K14854" s="24"/>
    </row>
    <row r="14855" spans="6:11" ht="13.15" customHeight="1">
      <c r="F14855" s="11"/>
      <c r="G14855" s="11"/>
      <c r="I14855" s="110"/>
      <c r="J14855" s="110"/>
      <c r="K14855" s="24"/>
    </row>
    <row r="14856" spans="6:11" ht="13.15" customHeight="1">
      <c r="F14856" s="11"/>
      <c r="G14856" s="11"/>
      <c r="I14856" s="110"/>
      <c r="J14856" s="110"/>
      <c r="K14856" s="24"/>
    </row>
    <row r="14857" spans="6:11" ht="13.15" customHeight="1">
      <c r="F14857" s="11"/>
      <c r="G14857" s="11"/>
      <c r="I14857" s="110"/>
      <c r="J14857" s="110"/>
      <c r="K14857" s="24"/>
    </row>
    <row r="14858" spans="6:11" ht="13.15" customHeight="1">
      <c r="F14858" s="11"/>
      <c r="G14858" s="11"/>
      <c r="I14858" s="110"/>
      <c r="J14858" s="110"/>
      <c r="K14858" s="24"/>
    </row>
    <row r="14859" spans="6:11" ht="13.15" customHeight="1">
      <c r="F14859" s="11"/>
      <c r="G14859" s="11"/>
      <c r="I14859" s="110"/>
      <c r="J14859" s="110"/>
      <c r="K14859" s="24"/>
    </row>
    <row r="14860" spans="6:11" ht="13.15" customHeight="1">
      <c r="F14860" s="11"/>
      <c r="G14860" s="11"/>
      <c r="I14860" s="110"/>
      <c r="J14860" s="110"/>
      <c r="K14860" s="24"/>
    </row>
    <row r="14861" spans="6:11" ht="13.15" customHeight="1">
      <c r="F14861" s="11"/>
      <c r="G14861" s="11"/>
      <c r="I14861" s="110"/>
      <c r="J14861" s="110"/>
      <c r="K14861" s="24"/>
    </row>
    <row r="14862" spans="6:11" ht="13.15" customHeight="1">
      <c r="F14862" s="11"/>
      <c r="G14862" s="11"/>
      <c r="I14862" s="110"/>
      <c r="J14862" s="110"/>
      <c r="K14862" s="24"/>
    </row>
    <row r="14863" spans="6:11" ht="13.15" customHeight="1">
      <c r="F14863" s="11"/>
      <c r="G14863" s="11"/>
      <c r="I14863" s="110"/>
      <c r="J14863" s="110"/>
      <c r="K14863" s="24"/>
    </row>
    <row r="14864" spans="6:11" ht="13.15" customHeight="1">
      <c r="F14864" s="11"/>
      <c r="G14864" s="11"/>
      <c r="I14864" s="110"/>
      <c r="J14864" s="110"/>
      <c r="K14864" s="24"/>
    </row>
    <row r="14865" spans="6:11" ht="13.15" customHeight="1">
      <c r="F14865" s="11"/>
      <c r="G14865" s="11"/>
      <c r="I14865" s="110"/>
      <c r="J14865" s="110"/>
      <c r="K14865" s="24"/>
    </row>
    <row r="14866" spans="6:11" ht="13.15" customHeight="1">
      <c r="F14866" s="11"/>
      <c r="G14866" s="11"/>
      <c r="I14866" s="110"/>
      <c r="J14866" s="110"/>
      <c r="K14866" s="24"/>
    </row>
    <row r="14867" spans="6:11" ht="13.15" customHeight="1">
      <c r="F14867" s="11"/>
      <c r="G14867" s="11"/>
      <c r="I14867" s="110"/>
      <c r="J14867" s="110"/>
      <c r="K14867" s="24"/>
    </row>
    <row r="14868" spans="6:11" ht="13.15" customHeight="1">
      <c r="F14868" s="11"/>
      <c r="G14868" s="11"/>
      <c r="I14868" s="110"/>
      <c r="J14868" s="110"/>
      <c r="K14868" s="24"/>
    </row>
    <row r="14869" spans="6:11" ht="13.15" customHeight="1">
      <c r="F14869" s="11"/>
      <c r="G14869" s="11"/>
      <c r="I14869" s="110"/>
      <c r="J14869" s="110"/>
      <c r="K14869" s="24"/>
    </row>
    <row r="14870" spans="6:11" ht="13.15" customHeight="1">
      <c r="F14870" s="11"/>
      <c r="G14870" s="11"/>
      <c r="I14870" s="110"/>
      <c r="J14870" s="110"/>
      <c r="K14870" s="24"/>
    </row>
    <row r="14871" spans="6:11" ht="13.15" customHeight="1">
      <c r="F14871" s="11"/>
      <c r="G14871" s="11"/>
      <c r="I14871" s="110"/>
      <c r="J14871" s="110"/>
      <c r="K14871" s="24"/>
    </row>
    <row r="14872" spans="6:11" ht="13.15" customHeight="1">
      <c r="F14872" s="11"/>
      <c r="G14872" s="11"/>
      <c r="I14872" s="110"/>
      <c r="J14872" s="110"/>
      <c r="K14872" s="24"/>
    </row>
    <row r="14873" spans="6:11" ht="13.15" customHeight="1">
      <c r="F14873" s="11"/>
      <c r="G14873" s="11"/>
      <c r="I14873" s="110"/>
      <c r="J14873" s="110"/>
      <c r="K14873" s="24"/>
    </row>
    <row r="14874" spans="6:11" ht="13.15" customHeight="1">
      <c r="F14874" s="11"/>
      <c r="G14874" s="11"/>
      <c r="I14874" s="110"/>
      <c r="J14874" s="110"/>
      <c r="K14874" s="24"/>
    </row>
    <row r="14875" spans="6:11" ht="13.15" customHeight="1">
      <c r="F14875" s="11"/>
      <c r="G14875" s="11"/>
      <c r="I14875" s="110"/>
      <c r="J14875" s="110"/>
      <c r="K14875" s="24"/>
    </row>
    <row r="14876" spans="6:11" ht="13.15" customHeight="1">
      <c r="F14876" s="11"/>
      <c r="G14876" s="11"/>
      <c r="I14876" s="110"/>
      <c r="J14876" s="110"/>
      <c r="K14876" s="24"/>
    </row>
    <row r="14877" spans="6:11" ht="13.15" customHeight="1">
      <c r="F14877" s="11"/>
      <c r="G14877" s="11"/>
      <c r="I14877" s="110"/>
      <c r="J14877" s="110"/>
      <c r="K14877" s="24"/>
    </row>
    <row r="14878" spans="6:11" ht="13.15" customHeight="1">
      <c r="F14878" s="11"/>
      <c r="G14878" s="11"/>
      <c r="I14878" s="110"/>
      <c r="J14878" s="110"/>
      <c r="K14878" s="24"/>
    </row>
    <row r="14879" spans="6:11" ht="13.15" customHeight="1">
      <c r="F14879" s="11"/>
      <c r="G14879" s="11"/>
      <c r="I14879" s="110"/>
      <c r="J14879" s="110"/>
      <c r="K14879" s="24"/>
    </row>
    <row r="14880" spans="6:11" ht="13.15" customHeight="1">
      <c r="F14880" s="11"/>
      <c r="G14880" s="11"/>
      <c r="I14880" s="110"/>
      <c r="J14880" s="110"/>
      <c r="K14880" s="24"/>
    </row>
    <row r="14881" spans="6:11" ht="13.15" customHeight="1">
      <c r="F14881" s="11"/>
      <c r="G14881" s="11"/>
      <c r="I14881" s="110"/>
      <c r="J14881" s="110"/>
      <c r="K14881" s="24"/>
    </row>
    <row r="14882" spans="6:11" ht="13.15" customHeight="1">
      <c r="F14882" s="11"/>
      <c r="G14882" s="11"/>
      <c r="I14882" s="110"/>
      <c r="J14882" s="110"/>
      <c r="K14882" s="24"/>
    </row>
    <row r="14883" spans="6:11" ht="13.15" customHeight="1">
      <c r="F14883" s="11"/>
      <c r="G14883" s="11"/>
      <c r="I14883" s="110"/>
      <c r="J14883" s="110"/>
      <c r="K14883" s="24"/>
    </row>
    <row r="14884" spans="6:11" ht="13.15" customHeight="1">
      <c r="F14884" s="11"/>
      <c r="G14884" s="11"/>
      <c r="I14884" s="110"/>
      <c r="J14884" s="110"/>
      <c r="K14884" s="24"/>
    </row>
    <row r="14885" spans="6:11" ht="13.15" customHeight="1">
      <c r="F14885" s="11"/>
      <c r="G14885" s="11"/>
      <c r="I14885" s="110"/>
      <c r="J14885" s="110"/>
      <c r="K14885" s="24"/>
    </row>
    <row r="14886" spans="6:11" ht="13.15" customHeight="1">
      <c r="F14886" s="11"/>
      <c r="G14886" s="11"/>
      <c r="I14886" s="110"/>
      <c r="J14886" s="110"/>
      <c r="K14886" s="24"/>
    </row>
    <row r="14887" spans="6:11" ht="13.15" customHeight="1">
      <c r="F14887" s="11"/>
      <c r="G14887" s="11"/>
      <c r="I14887" s="110"/>
      <c r="J14887" s="110"/>
      <c r="K14887" s="24"/>
    </row>
    <row r="14888" spans="6:11" ht="13.15" customHeight="1">
      <c r="F14888" s="11"/>
      <c r="G14888" s="11"/>
      <c r="I14888" s="110"/>
      <c r="J14888" s="110"/>
      <c r="K14888" s="24"/>
    </row>
    <row r="14889" spans="6:11" ht="13.15" customHeight="1">
      <c r="F14889" s="11"/>
      <c r="G14889" s="11"/>
      <c r="I14889" s="110"/>
      <c r="J14889" s="110"/>
      <c r="K14889" s="24"/>
    </row>
    <row r="14890" spans="6:11" ht="13.15" customHeight="1">
      <c r="F14890" s="11"/>
      <c r="G14890" s="11"/>
      <c r="I14890" s="110"/>
      <c r="J14890" s="110"/>
      <c r="K14890" s="24"/>
    </row>
    <row r="14891" spans="6:11" ht="13.15" customHeight="1">
      <c r="F14891" s="11"/>
      <c r="G14891" s="11"/>
      <c r="I14891" s="110"/>
      <c r="J14891" s="110"/>
      <c r="K14891" s="24"/>
    </row>
    <row r="14892" spans="6:11" ht="13.15" customHeight="1">
      <c r="F14892" s="11"/>
      <c r="G14892" s="11"/>
      <c r="I14892" s="110"/>
      <c r="J14892" s="110"/>
      <c r="K14892" s="24"/>
    </row>
    <row r="14893" spans="6:11" ht="13.15" customHeight="1">
      <c r="F14893" s="11"/>
      <c r="G14893" s="11"/>
      <c r="I14893" s="110"/>
      <c r="J14893" s="110"/>
      <c r="K14893" s="24"/>
    </row>
    <row r="14894" spans="6:11" ht="13.15" customHeight="1">
      <c r="F14894" s="11"/>
      <c r="G14894" s="11"/>
      <c r="I14894" s="110"/>
      <c r="J14894" s="110"/>
      <c r="K14894" s="24"/>
    </row>
    <row r="14895" spans="6:11" ht="13.15" customHeight="1">
      <c r="F14895" s="11"/>
      <c r="G14895" s="11"/>
      <c r="I14895" s="110"/>
      <c r="J14895" s="110"/>
      <c r="K14895" s="24"/>
    </row>
    <row r="14896" spans="6:11" ht="13.15" customHeight="1">
      <c r="F14896" s="11"/>
      <c r="G14896" s="11"/>
      <c r="I14896" s="110"/>
      <c r="J14896" s="110"/>
      <c r="K14896" s="24"/>
    </row>
    <row r="14897" spans="6:11" ht="13.15" customHeight="1">
      <c r="F14897" s="11"/>
      <c r="G14897" s="11"/>
      <c r="I14897" s="110"/>
      <c r="J14897" s="110"/>
      <c r="K14897" s="24"/>
    </row>
    <row r="14898" spans="6:11" ht="13.15" customHeight="1">
      <c r="F14898" s="11"/>
      <c r="G14898" s="11"/>
      <c r="I14898" s="110"/>
      <c r="J14898" s="110"/>
      <c r="K14898" s="24"/>
    </row>
    <row r="14899" spans="6:11" ht="13.15" customHeight="1">
      <c r="F14899" s="11"/>
      <c r="G14899" s="11"/>
      <c r="I14899" s="110"/>
      <c r="J14899" s="110"/>
      <c r="K14899" s="24"/>
    </row>
    <row r="14900" spans="6:11" ht="13.15" customHeight="1">
      <c r="F14900" s="11"/>
      <c r="G14900" s="11"/>
      <c r="I14900" s="110"/>
      <c r="J14900" s="110"/>
      <c r="K14900" s="24"/>
    </row>
    <row r="14901" spans="6:11" ht="13.15" customHeight="1">
      <c r="F14901" s="11"/>
      <c r="G14901" s="11"/>
      <c r="I14901" s="110"/>
      <c r="J14901" s="110"/>
      <c r="K14901" s="24"/>
    </row>
    <row r="14902" spans="6:11" ht="13.15" customHeight="1">
      <c r="F14902" s="11"/>
      <c r="G14902" s="11"/>
      <c r="I14902" s="110"/>
      <c r="J14902" s="110"/>
      <c r="K14902" s="24"/>
    </row>
    <row r="14903" spans="6:11" ht="13.15" customHeight="1">
      <c r="F14903" s="11"/>
      <c r="G14903" s="11"/>
      <c r="I14903" s="110"/>
      <c r="J14903" s="110"/>
      <c r="K14903" s="24"/>
    </row>
    <row r="14904" spans="6:11" ht="13.15" customHeight="1">
      <c r="F14904" s="11"/>
      <c r="G14904" s="11"/>
      <c r="I14904" s="110"/>
      <c r="J14904" s="110"/>
      <c r="K14904" s="24"/>
    </row>
    <row r="14905" spans="6:11" ht="13.15" customHeight="1">
      <c r="F14905" s="11"/>
      <c r="G14905" s="11"/>
      <c r="I14905" s="110"/>
      <c r="J14905" s="110"/>
      <c r="K14905" s="24"/>
    </row>
    <row r="14906" spans="6:11" ht="13.15" customHeight="1">
      <c r="F14906" s="11"/>
      <c r="G14906" s="11"/>
      <c r="I14906" s="110"/>
      <c r="J14906" s="110"/>
      <c r="K14906" s="24"/>
    </row>
    <row r="14907" spans="6:11" ht="13.15" customHeight="1">
      <c r="F14907" s="11"/>
      <c r="G14907" s="11"/>
      <c r="I14907" s="110"/>
      <c r="J14907" s="110"/>
      <c r="K14907" s="24"/>
    </row>
    <row r="14908" spans="6:11" ht="13.15" customHeight="1">
      <c r="F14908" s="11"/>
      <c r="G14908" s="11"/>
      <c r="I14908" s="110"/>
      <c r="J14908" s="110"/>
      <c r="K14908" s="24"/>
    </row>
    <row r="14909" spans="6:11" ht="13.15" customHeight="1">
      <c r="F14909" s="11"/>
      <c r="G14909" s="11"/>
      <c r="I14909" s="110"/>
      <c r="J14909" s="110"/>
      <c r="K14909" s="24"/>
    </row>
    <row r="14910" spans="6:11" ht="13.15" customHeight="1">
      <c r="F14910" s="11"/>
      <c r="G14910" s="11"/>
      <c r="I14910" s="110"/>
      <c r="J14910" s="110"/>
      <c r="K14910" s="24"/>
    </row>
    <row r="14911" spans="6:11" ht="13.15" customHeight="1">
      <c r="F14911" s="11"/>
      <c r="G14911" s="11"/>
      <c r="I14911" s="110"/>
      <c r="J14911" s="110"/>
      <c r="K14911" s="24"/>
    </row>
    <row r="14912" spans="6:11" ht="13.15" customHeight="1">
      <c r="F14912" s="11"/>
      <c r="G14912" s="11"/>
      <c r="I14912" s="110"/>
      <c r="J14912" s="110"/>
      <c r="K14912" s="24"/>
    </row>
    <row r="14913" spans="6:11" ht="13.15" customHeight="1">
      <c r="F14913" s="11"/>
      <c r="G14913" s="11"/>
      <c r="I14913" s="110"/>
      <c r="J14913" s="110"/>
      <c r="K14913" s="24"/>
    </row>
    <row r="14914" spans="6:11" ht="13.15" customHeight="1">
      <c r="F14914" s="11"/>
      <c r="G14914" s="11"/>
      <c r="I14914" s="110"/>
      <c r="J14914" s="110"/>
      <c r="K14914" s="24"/>
    </row>
    <row r="14915" spans="6:11" ht="13.15" customHeight="1">
      <c r="F14915" s="11"/>
      <c r="G14915" s="11"/>
      <c r="I14915" s="110"/>
      <c r="J14915" s="110"/>
      <c r="K14915" s="24"/>
    </row>
    <row r="14916" spans="6:11" ht="13.15" customHeight="1">
      <c r="F14916" s="11"/>
      <c r="G14916" s="11"/>
      <c r="I14916" s="110"/>
      <c r="J14916" s="110"/>
      <c r="K14916" s="24"/>
    </row>
    <row r="14917" spans="6:11" ht="13.15" customHeight="1">
      <c r="F14917" s="11"/>
      <c r="G14917" s="11"/>
      <c r="I14917" s="110"/>
      <c r="J14917" s="110"/>
      <c r="K14917" s="24"/>
    </row>
    <row r="14918" spans="6:11" ht="13.15" customHeight="1">
      <c r="F14918" s="11"/>
      <c r="G14918" s="11"/>
      <c r="I14918" s="110"/>
      <c r="J14918" s="110"/>
      <c r="K14918" s="24"/>
    </row>
    <row r="14919" spans="6:11" ht="13.15" customHeight="1">
      <c r="F14919" s="11"/>
      <c r="G14919" s="11"/>
      <c r="I14919" s="110"/>
      <c r="J14919" s="110"/>
      <c r="K14919" s="24"/>
    </row>
    <row r="14920" spans="6:11" ht="13.15" customHeight="1">
      <c r="F14920" s="11"/>
      <c r="G14920" s="11"/>
      <c r="I14920" s="110"/>
      <c r="J14920" s="110"/>
      <c r="K14920" s="24"/>
    </row>
    <row r="14921" spans="6:11" ht="13.15" customHeight="1">
      <c r="F14921" s="11"/>
      <c r="G14921" s="11"/>
      <c r="I14921" s="110"/>
      <c r="J14921" s="110"/>
      <c r="K14921" s="24"/>
    </row>
    <row r="14922" spans="6:11" ht="13.15" customHeight="1">
      <c r="F14922" s="11"/>
      <c r="G14922" s="11"/>
      <c r="I14922" s="110"/>
      <c r="J14922" s="110"/>
      <c r="K14922" s="24"/>
    </row>
    <row r="14923" spans="6:11" ht="13.15" customHeight="1">
      <c r="F14923" s="11"/>
      <c r="G14923" s="11"/>
      <c r="I14923" s="110"/>
      <c r="J14923" s="110"/>
      <c r="K14923" s="24"/>
    </row>
    <row r="14924" spans="6:11" ht="13.15" customHeight="1">
      <c r="F14924" s="11"/>
      <c r="G14924" s="11"/>
      <c r="I14924" s="110"/>
      <c r="J14924" s="110"/>
      <c r="K14924" s="24"/>
    </row>
    <row r="14925" spans="6:11" ht="13.15" customHeight="1">
      <c r="F14925" s="11"/>
      <c r="G14925" s="11"/>
      <c r="I14925" s="110"/>
      <c r="J14925" s="110"/>
      <c r="K14925" s="24"/>
    </row>
    <row r="14926" spans="6:11" ht="13.15" customHeight="1">
      <c r="F14926" s="11"/>
      <c r="G14926" s="11"/>
      <c r="I14926" s="110"/>
      <c r="J14926" s="110"/>
      <c r="K14926" s="24"/>
    </row>
    <row r="14927" spans="6:11" ht="13.15" customHeight="1">
      <c r="F14927" s="11"/>
      <c r="G14927" s="11"/>
      <c r="I14927" s="110"/>
      <c r="J14927" s="110"/>
      <c r="K14927" s="24"/>
    </row>
    <row r="14928" spans="6:11" ht="13.15" customHeight="1">
      <c r="F14928" s="11"/>
      <c r="G14928" s="11"/>
      <c r="I14928" s="110"/>
      <c r="J14928" s="110"/>
      <c r="K14928" s="24"/>
    </row>
    <row r="14929" spans="6:11" ht="13.15" customHeight="1">
      <c r="F14929" s="11"/>
      <c r="G14929" s="11"/>
      <c r="I14929" s="110"/>
      <c r="J14929" s="110"/>
      <c r="K14929" s="24"/>
    </row>
    <row r="14930" spans="6:11" ht="13.15" customHeight="1">
      <c r="F14930" s="11"/>
      <c r="G14930" s="11"/>
      <c r="I14930" s="110"/>
      <c r="J14930" s="110"/>
      <c r="K14930" s="24"/>
    </row>
    <row r="14931" spans="6:11" ht="13.15" customHeight="1">
      <c r="F14931" s="11"/>
      <c r="G14931" s="11"/>
      <c r="I14931" s="110"/>
      <c r="J14931" s="110"/>
      <c r="K14931" s="24"/>
    </row>
    <row r="14932" spans="6:11" ht="13.15" customHeight="1">
      <c r="F14932" s="11"/>
      <c r="G14932" s="11"/>
      <c r="I14932" s="110"/>
      <c r="J14932" s="110"/>
      <c r="K14932" s="24"/>
    </row>
    <row r="14933" spans="6:11" ht="13.15" customHeight="1">
      <c r="F14933" s="11"/>
      <c r="G14933" s="11"/>
      <c r="I14933" s="110"/>
      <c r="J14933" s="110"/>
      <c r="K14933" s="24"/>
    </row>
    <row r="14934" spans="6:11" ht="13.15" customHeight="1">
      <c r="F14934" s="11"/>
      <c r="G14934" s="11"/>
      <c r="I14934" s="110"/>
      <c r="J14934" s="110"/>
      <c r="K14934" s="24"/>
    </row>
    <row r="14935" spans="6:11" ht="13.15" customHeight="1">
      <c r="F14935" s="11"/>
      <c r="G14935" s="11"/>
      <c r="I14935" s="110"/>
      <c r="J14935" s="110"/>
      <c r="K14935" s="24"/>
    </row>
    <row r="14936" spans="6:11" ht="13.15" customHeight="1">
      <c r="F14936" s="11"/>
      <c r="G14936" s="11"/>
      <c r="I14936" s="110"/>
      <c r="J14936" s="110"/>
      <c r="K14936" s="24"/>
    </row>
    <row r="14937" spans="6:11" ht="13.15" customHeight="1">
      <c r="F14937" s="11"/>
      <c r="G14937" s="11"/>
      <c r="I14937" s="110"/>
      <c r="J14937" s="110"/>
      <c r="K14937" s="24"/>
    </row>
    <row r="14938" spans="6:11" ht="13.15" customHeight="1">
      <c r="F14938" s="11"/>
      <c r="G14938" s="11"/>
      <c r="I14938" s="110"/>
      <c r="J14938" s="110"/>
      <c r="K14938" s="24"/>
    </row>
    <row r="14939" spans="6:11" ht="13.15" customHeight="1">
      <c r="F14939" s="11"/>
      <c r="G14939" s="11"/>
      <c r="I14939" s="110"/>
      <c r="J14939" s="110"/>
      <c r="K14939" s="24"/>
    </row>
    <row r="14940" spans="6:11" ht="13.15" customHeight="1">
      <c r="F14940" s="11"/>
      <c r="G14940" s="11"/>
      <c r="I14940" s="110"/>
      <c r="J14940" s="110"/>
      <c r="K14940" s="24"/>
    </row>
    <row r="14941" spans="6:11" ht="13.15" customHeight="1">
      <c r="F14941" s="11"/>
      <c r="G14941" s="11"/>
      <c r="I14941" s="110"/>
      <c r="J14941" s="110"/>
      <c r="K14941" s="24"/>
    </row>
    <row r="14942" spans="6:11" ht="13.15" customHeight="1">
      <c r="F14942" s="11"/>
      <c r="G14942" s="11"/>
      <c r="I14942" s="110"/>
      <c r="J14942" s="110"/>
      <c r="K14942" s="24"/>
    </row>
    <row r="14943" spans="6:11" ht="13.15" customHeight="1">
      <c r="F14943" s="11"/>
      <c r="G14943" s="11"/>
      <c r="I14943" s="110"/>
      <c r="J14943" s="110"/>
      <c r="K14943" s="24"/>
    </row>
    <row r="14944" spans="6:11" ht="13.15" customHeight="1">
      <c r="F14944" s="11"/>
      <c r="G14944" s="11"/>
      <c r="I14944" s="110"/>
      <c r="J14944" s="110"/>
      <c r="K14944" s="24"/>
    </row>
    <row r="14945" spans="6:11" ht="13.15" customHeight="1">
      <c r="F14945" s="11"/>
      <c r="G14945" s="11"/>
      <c r="I14945" s="110"/>
      <c r="J14945" s="110"/>
      <c r="K14945" s="24"/>
    </row>
    <row r="14946" spans="6:11" ht="13.15" customHeight="1">
      <c r="F14946" s="11"/>
      <c r="G14946" s="11"/>
      <c r="I14946" s="110"/>
      <c r="J14946" s="110"/>
      <c r="K14946" s="24"/>
    </row>
    <row r="14947" spans="6:11" ht="13.15" customHeight="1">
      <c r="F14947" s="11"/>
      <c r="G14947" s="11"/>
      <c r="I14947" s="110"/>
      <c r="J14947" s="110"/>
      <c r="K14947" s="24"/>
    </row>
    <row r="14948" spans="6:11" ht="13.15" customHeight="1">
      <c r="F14948" s="11"/>
      <c r="G14948" s="11"/>
      <c r="I14948" s="110"/>
      <c r="J14948" s="110"/>
      <c r="K14948" s="24"/>
    </row>
    <row r="14949" spans="6:11" ht="13.15" customHeight="1">
      <c r="F14949" s="11"/>
      <c r="G14949" s="11"/>
      <c r="I14949" s="110"/>
      <c r="J14949" s="110"/>
      <c r="K14949" s="24"/>
    </row>
    <row r="14950" spans="6:11" ht="13.15" customHeight="1">
      <c r="F14950" s="11"/>
      <c r="G14950" s="11"/>
      <c r="I14950" s="110"/>
      <c r="J14950" s="110"/>
      <c r="K14950" s="24"/>
    </row>
    <row r="14951" spans="6:11" ht="13.15" customHeight="1">
      <c r="F14951" s="11"/>
      <c r="G14951" s="11"/>
      <c r="I14951" s="110"/>
      <c r="J14951" s="110"/>
      <c r="K14951" s="24"/>
    </row>
    <row r="14952" spans="6:11" ht="13.15" customHeight="1">
      <c r="F14952" s="11"/>
      <c r="G14952" s="11"/>
      <c r="I14952" s="110"/>
      <c r="J14952" s="110"/>
      <c r="K14952" s="24"/>
    </row>
    <row r="14953" spans="6:11" ht="13.15" customHeight="1">
      <c r="F14953" s="11"/>
      <c r="G14953" s="11"/>
      <c r="I14953" s="110"/>
      <c r="J14953" s="110"/>
      <c r="K14953" s="24"/>
    </row>
    <row r="14954" spans="6:11" ht="13.15" customHeight="1">
      <c r="F14954" s="11"/>
      <c r="G14954" s="11"/>
      <c r="I14954" s="110"/>
      <c r="J14954" s="110"/>
      <c r="K14954" s="24"/>
    </row>
    <row r="14955" spans="6:11" ht="13.15" customHeight="1">
      <c r="F14955" s="11"/>
      <c r="G14955" s="11"/>
      <c r="I14955" s="110"/>
      <c r="J14955" s="110"/>
      <c r="K14955" s="24"/>
    </row>
    <row r="14956" spans="6:11" ht="13.15" customHeight="1">
      <c r="F14956" s="11"/>
      <c r="G14956" s="11"/>
      <c r="I14956" s="110"/>
      <c r="J14956" s="110"/>
      <c r="K14956" s="24"/>
    </row>
    <row r="14957" spans="6:11" ht="13.15" customHeight="1">
      <c r="F14957" s="11"/>
      <c r="G14957" s="11"/>
      <c r="I14957" s="110"/>
      <c r="J14957" s="110"/>
      <c r="K14957" s="24"/>
    </row>
    <row r="14958" spans="6:11" ht="13.15" customHeight="1">
      <c r="F14958" s="11"/>
      <c r="G14958" s="11"/>
      <c r="I14958" s="110"/>
      <c r="J14958" s="110"/>
      <c r="K14958" s="24"/>
    </row>
    <row r="14959" spans="6:11" ht="13.15" customHeight="1">
      <c r="F14959" s="11"/>
      <c r="G14959" s="11"/>
      <c r="I14959" s="110"/>
      <c r="J14959" s="110"/>
      <c r="K14959" s="24"/>
    </row>
    <row r="14960" spans="6:11" ht="13.15" customHeight="1">
      <c r="F14960" s="11"/>
      <c r="G14960" s="11"/>
      <c r="I14960" s="110"/>
      <c r="J14960" s="110"/>
      <c r="K14960" s="24"/>
    </row>
    <row r="14961" spans="6:11" ht="13.15" customHeight="1">
      <c r="F14961" s="11"/>
      <c r="G14961" s="11"/>
      <c r="I14961" s="110"/>
      <c r="J14961" s="110"/>
      <c r="K14961" s="24"/>
    </row>
    <row r="14962" spans="6:11" ht="13.15" customHeight="1">
      <c r="F14962" s="11"/>
      <c r="G14962" s="11"/>
      <c r="I14962" s="110"/>
      <c r="J14962" s="110"/>
      <c r="K14962" s="24"/>
    </row>
    <row r="14963" spans="6:11" ht="13.15" customHeight="1">
      <c r="F14963" s="11"/>
      <c r="G14963" s="11"/>
      <c r="I14963" s="110"/>
      <c r="J14963" s="110"/>
      <c r="K14963" s="24"/>
    </row>
    <row r="14964" spans="6:11" ht="13.15" customHeight="1">
      <c r="F14964" s="11"/>
      <c r="G14964" s="11"/>
      <c r="I14964" s="110"/>
      <c r="J14964" s="110"/>
      <c r="K14964" s="24"/>
    </row>
    <row r="14965" spans="6:11" ht="13.15" customHeight="1">
      <c r="F14965" s="11"/>
      <c r="G14965" s="11"/>
      <c r="I14965" s="110"/>
      <c r="J14965" s="110"/>
      <c r="K14965" s="24"/>
    </row>
    <row r="14966" spans="6:11" ht="13.15" customHeight="1">
      <c r="F14966" s="11"/>
      <c r="G14966" s="11"/>
      <c r="I14966" s="110"/>
      <c r="J14966" s="110"/>
      <c r="K14966" s="24"/>
    </row>
    <row r="14967" spans="6:11" ht="13.15" customHeight="1">
      <c r="F14967" s="11"/>
      <c r="G14967" s="11"/>
      <c r="I14967" s="110"/>
      <c r="J14967" s="110"/>
      <c r="K14967" s="24"/>
    </row>
    <row r="14968" spans="6:11" ht="13.15" customHeight="1">
      <c r="F14968" s="11"/>
      <c r="G14968" s="11"/>
      <c r="I14968" s="110"/>
      <c r="J14968" s="110"/>
      <c r="K14968" s="24"/>
    </row>
    <row r="14969" spans="6:11" ht="13.15" customHeight="1">
      <c r="F14969" s="11"/>
      <c r="G14969" s="11"/>
      <c r="I14969" s="110"/>
      <c r="J14969" s="110"/>
      <c r="K14969" s="24"/>
    </row>
    <row r="14970" spans="6:11" ht="13.15" customHeight="1">
      <c r="F14970" s="11"/>
      <c r="G14970" s="11"/>
      <c r="I14970" s="110"/>
      <c r="J14970" s="110"/>
      <c r="K14970" s="24"/>
    </row>
    <row r="14971" spans="6:11" ht="13.15" customHeight="1">
      <c r="F14971" s="11"/>
      <c r="G14971" s="11"/>
      <c r="I14971" s="110"/>
      <c r="J14971" s="110"/>
      <c r="K14971" s="24"/>
    </row>
    <row r="14972" spans="6:11" ht="13.15" customHeight="1">
      <c r="F14972" s="11"/>
      <c r="G14972" s="11"/>
      <c r="I14972" s="110"/>
      <c r="J14972" s="110"/>
      <c r="K14972" s="24"/>
    </row>
    <row r="14973" spans="6:11" ht="13.15" customHeight="1">
      <c r="F14973" s="11"/>
      <c r="G14973" s="11"/>
      <c r="I14973" s="110"/>
      <c r="J14973" s="110"/>
      <c r="K14973" s="24"/>
    </row>
    <row r="14974" spans="6:11" ht="13.15" customHeight="1">
      <c r="F14974" s="11"/>
      <c r="G14974" s="11"/>
      <c r="I14974" s="110"/>
      <c r="J14974" s="110"/>
      <c r="K14974" s="24"/>
    </row>
    <row r="14975" spans="6:11" ht="13.15" customHeight="1">
      <c r="F14975" s="11"/>
      <c r="G14975" s="11"/>
      <c r="I14975" s="110"/>
      <c r="J14975" s="110"/>
      <c r="K14975" s="24"/>
    </row>
    <row r="14976" spans="6:11" ht="13.15" customHeight="1">
      <c r="F14976" s="11"/>
      <c r="G14976" s="11"/>
      <c r="I14976" s="110"/>
      <c r="J14976" s="110"/>
      <c r="K14976" s="24"/>
    </row>
    <row r="14977" spans="6:11" ht="13.15" customHeight="1">
      <c r="F14977" s="11"/>
      <c r="G14977" s="11"/>
      <c r="I14977" s="110"/>
      <c r="J14977" s="110"/>
      <c r="K14977" s="24"/>
    </row>
    <row r="14978" spans="6:11" ht="13.15" customHeight="1">
      <c r="F14978" s="11"/>
      <c r="G14978" s="11"/>
      <c r="I14978" s="110"/>
      <c r="J14978" s="110"/>
      <c r="K14978" s="24"/>
    </row>
    <row r="14979" spans="6:11" ht="13.15" customHeight="1">
      <c r="F14979" s="11"/>
      <c r="G14979" s="11"/>
      <c r="I14979" s="110"/>
      <c r="J14979" s="110"/>
      <c r="K14979" s="24"/>
    </row>
    <row r="14980" spans="6:11" ht="13.15" customHeight="1">
      <c r="F14980" s="11"/>
      <c r="G14980" s="11"/>
      <c r="I14980" s="110"/>
      <c r="J14980" s="110"/>
      <c r="K14980" s="24"/>
    </row>
    <row r="14981" spans="6:11" ht="13.15" customHeight="1">
      <c r="F14981" s="11"/>
      <c r="G14981" s="11"/>
      <c r="I14981" s="110"/>
      <c r="J14981" s="110"/>
      <c r="K14981" s="24"/>
    </row>
    <row r="14982" spans="6:11" ht="13.15" customHeight="1">
      <c r="F14982" s="11"/>
      <c r="G14982" s="11"/>
      <c r="I14982" s="110"/>
      <c r="J14982" s="110"/>
      <c r="K14982" s="24"/>
    </row>
    <row r="14983" spans="6:11" ht="13.15" customHeight="1">
      <c r="F14983" s="11"/>
      <c r="G14983" s="11"/>
      <c r="I14983" s="110"/>
      <c r="J14983" s="110"/>
      <c r="K14983" s="24"/>
    </row>
    <row r="14984" spans="6:11" ht="13.15" customHeight="1">
      <c r="F14984" s="11"/>
      <c r="G14984" s="11"/>
      <c r="I14984" s="110"/>
      <c r="J14984" s="110"/>
      <c r="K14984" s="24"/>
    </row>
    <row r="14985" spans="6:11" ht="13.15" customHeight="1">
      <c r="F14985" s="11"/>
      <c r="G14985" s="11"/>
      <c r="I14985" s="110"/>
      <c r="J14985" s="110"/>
      <c r="K14985" s="24"/>
    </row>
    <row r="14986" spans="6:11" ht="13.15" customHeight="1">
      <c r="F14986" s="11"/>
      <c r="G14986" s="11"/>
      <c r="I14986" s="110"/>
      <c r="J14986" s="110"/>
      <c r="K14986" s="24"/>
    </row>
    <row r="14987" spans="6:11" ht="13.15" customHeight="1">
      <c r="F14987" s="11"/>
      <c r="G14987" s="11"/>
      <c r="I14987" s="110"/>
      <c r="J14987" s="110"/>
      <c r="K14987" s="24"/>
    </row>
    <row r="14988" spans="6:11" ht="13.15" customHeight="1">
      <c r="F14988" s="11"/>
      <c r="G14988" s="11"/>
      <c r="I14988" s="110"/>
      <c r="J14988" s="110"/>
      <c r="K14988" s="24"/>
    </row>
    <row r="14989" spans="6:11" ht="13.15" customHeight="1">
      <c r="F14989" s="11"/>
      <c r="G14989" s="11"/>
      <c r="I14989" s="110"/>
      <c r="J14989" s="110"/>
      <c r="K14989" s="24"/>
    </row>
    <row r="14990" spans="6:11" ht="13.15" customHeight="1">
      <c r="F14990" s="11"/>
      <c r="G14990" s="11"/>
      <c r="I14990" s="110"/>
      <c r="J14990" s="110"/>
      <c r="K14990" s="24"/>
    </row>
    <row r="14991" spans="6:11" ht="13.15" customHeight="1">
      <c r="F14991" s="11"/>
      <c r="G14991" s="11"/>
      <c r="I14991" s="110"/>
      <c r="J14991" s="110"/>
      <c r="K14991" s="24"/>
    </row>
    <row r="14992" spans="6:11" ht="13.15" customHeight="1">
      <c r="F14992" s="11"/>
      <c r="G14992" s="11"/>
      <c r="I14992" s="110"/>
      <c r="J14992" s="110"/>
      <c r="K14992" s="24"/>
    </row>
    <row r="14993" spans="6:11" ht="13.15" customHeight="1">
      <c r="F14993" s="11"/>
      <c r="G14993" s="11"/>
      <c r="I14993" s="110"/>
      <c r="J14993" s="110"/>
      <c r="K14993" s="24"/>
    </row>
    <row r="14994" spans="6:11" ht="13.15" customHeight="1">
      <c r="F14994" s="11"/>
      <c r="G14994" s="11"/>
      <c r="I14994" s="110"/>
      <c r="J14994" s="110"/>
      <c r="K14994" s="24"/>
    </row>
    <row r="14995" spans="6:11" ht="13.15" customHeight="1">
      <c r="F14995" s="11"/>
      <c r="G14995" s="11"/>
      <c r="I14995" s="110"/>
      <c r="J14995" s="110"/>
      <c r="K14995" s="24"/>
    </row>
    <row r="14996" spans="6:11" ht="13.15" customHeight="1">
      <c r="F14996" s="11"/>
      <c r="G14996" s="11"/>
      <c r="I14996" s="110"/>
      <c r="J14996" s="110"/>
      <c r="K14996" s="24"/>
    </row>
    <row r="14997" spans="6:11" ht="13.15" customHeight="1">
      <c r="F14997" s="11"/>
      <c r="G14997" s="11"/>
      <c r="I14997" s="110"/>
      <c r="J14997" s="110"/>
      <c r="K14997" s="24"/>
    </row>
    <row r="14998" spans="6:11" ht="13.15" customHeight="1">
      <c r="F14998" s="11"/>
      <c r="G14998" s="11"/>
      <c r="I14998" s="110"/>
      <c r="J14998" s="110"/>
      <c r="K14998" s="24"/>
    </row>
    <row r="14999" spans="6:11" ht="13.15" customHeight="1">
      <c r="F14999" s="11"/>
      <c r="G14999" s="11"/>
      <c r="I14999" s="110"/>
      <c r="J14999" s="110"/>
      <c r="K14999" s="24"/>
    </row>
    <row r="15000" spans="6:11" ht="13.15" customHeight="1">
      <c r="F15000" s="11"/>
      <c r="G15000" s="11"/>
      <c r="I15000" s="110"/>
      <c r="J15000" s="110"/>
      <c r="K15000" s="24"/>
    </row>
    <row r="15001" spans="6:11" ht="13.15" customHeight="1">
      <c r="F15001" s="11"/>
      <c r="G15001" s="11"/>
      <c r="I15001" s="110"/>
      <c r="J15001" s="110"/>
      <c r="K15001" s="24"/>
    </row>
    <row r="15002" spans="6:11" ht="13.15" customHeight="1">
      <c r="F15002" s="11"/>
      <c r="G15002" s="11"/>
      <c r="I15002" s="110"/>
      <c r="J15002" s="110"/>
      <c r="K15002" s="24"/>
    </row>
    <row r="15003" spans="6:11" ht="13.15" customHeight="1">
      <c r="F15003" s="11"/>
      <c r="G15003" s="11"/>
      <c r="I15003" s="110"/>
      <c r="J15003" s="110"/>
      <c r="K15003" s="24"/>
    </row>
    <row r="15004" spans="6:11" ht="13.15" customHeight="1">
      <c r="F15004" s="11"/>
      <c r="G15004" s="11"/>
      <c r="I15004" s="110"/>
      <c r="J15004" s="110"/>
      <c r="K15004" s="24"/>
    </row>
    <row r="15005" spans="6:11" ht="13.15" customHeight="1">
      <c r="F15005" s="11"/>
      <c r="G15005" s="11"/>
      <c r="I15005" s="110"/>
      <c r="J15005" s="110"/>
      <c r="K15005" s="24"/>
    </row>
    <row r="15006" spans="6:11" ht="13.15" customHeight="1">
      <c r="F15006" s="11"/>
      <c r="G15006" s="11"/>
      <c r="I15006" s="110"/>
      <c r="J15006" s="110"/>
      <c r="K15006" s="24"/>
    </row>
    <row r="15007" spans="6:11" ht="13.15" customHeight="1">
      <c r="F15007" s="11"/>
      <c r="G15007" s="11"/>
      <c r="I15007" s="110"/>
      <c r="J15007" s="110"/>
      <c r="K15007" s="24"/>
    </row>
    <row r="15008" spans="6:11" ht="13.15" customHeight="1">
      <c r="F15008" s="11"/>
      <c r="G15008" s="11"/>
      <c r="I15008" s="110"/>
      <c r="J15008" s="110"/>
      <c r="K15008" s="24"/>
    </row>
    <row r="15009" spans="6:11" ht="13.15" customHeight="1">
      <c r="F15009" s="11"/>
      <c r="G15009" s="11"/>
      <c r="I15009" s="110"/>
      <c r="J15009" s="110"/>
      <c r="K15009" s="24"/>
    </row>
    <row r="15010" spans="6:11" ht="13.15" customHeight="1">
      <c r="F15010" s="11"/>
      <c r="G15010" s="11"/>
      <c r="I15010" s="110"/>
      <c r="J15010" s="110"/>
      <c r="K15010" s="24"/>
    </row>
    <row r="15011" spans="6:11" ht="13.15" customHeight="1">
      <c r="F15011" s="11"/>
      <c r="G15011" s="11"/>
      <c r="I15011" s="110"/>
      <c r="J15011" s="110"/>
      <c r="K15011" s="24"/>
    </row>
    <row r="15012" spans="6:11" ht="13.15" customHeight="1">
      <c r="F15012" s="11"/>
      <c r="G15012" s="11"/>
      <c r="I15012" s="110"/>
      <c r="J15012" s="110"/>
      <c r="K15012" s="24"/>
    </row>
    <row r="15013" spans="6:11" ht="13.15" customHeight="1">
      <c r="F15013" s="11"/>
      <c r="G15013" s="11"/>
      <c r="I15013" s="110"/>
      <c r="J15013" s="110"/>
      <c r="K15013" s="24"/>
    </row>
    <row r="15014" spans="6:11" ht="13.15" customHeight="1">
      <c r="F15014" s="11"/>
      <c r="G15014" s="11"/>
      <c r="I15014" s="110"/>
      <c r="J15014" s="110"/>
      <c r="K15014" s="24"/>
    </row>
    <row r="15015" spans="6:11" ht="13.15" customHeight="1">
      <c r="F15015" s="11"/>
      <c r="G15015" s="11"/>
      <c r="I15015" s="110"/>
      <c r="J15015" s="110"/>
      <c r="K15015" s="24"/>
    </row>
    <row r="15016" spans="6:11" ht="13.15" customHeight="1">
      <c r="F15016" s="11"/>
      <c r="G15016" s="11"/>
      <c r="I15016" s="110"/>
      <c r="J15016" s="110"/>
      <c r="K15016" s="24"/>
    </row>
    <row r="15017" spans="6:11" ht="13.15" customHeight="1">
      <c r="F15017" s="11"/>
      <c r="G15017" s="11"/>
      <c r="I15017" s="110"/>
      <c r="J15017" s="110"/>
      <c r="K15017" s="24"/>
    </row>
    <row r="15018" spans="6:11" ht="13.15" customHeight="1">
      <c r="F15018" s="11"/>
      <c r="G15018" s="11"/>
      <c r="I15018" s="110"/>
      <c r="J15018" s="110"/>
      <c r="K15018" s="24"/>
    </row>
    <row r="15019" spans="6:11" ht="13.15" customHeight="1">
      <c r="F15019" s="11"/>
      <c r="G15019" s="11"/>
      <c r="I15019" s="110"/>
      <c r="J15019" s="110"/>
      <c r="K15019" s="24"/>
    </row>
    <row r="15020" spans="6:11" ht="13.15" customHeight="1">
      <c r="F15020" s="11"/>
      <c r="G15020" s="11"/>
      <c r="I15020" s="110"/>
      <c r="J15020" s="110"/>
      <c r="K15020" s="24"/>
    </row>
    <row r="15021" spans="6:11" ht="13.15" customHeight="1">
      <c r="F15021" s="11"/>
      <c r="G15021" s="11"/>
      <c r="I15021" s="110"/>
      <c r="J15021" s="110"/>
      <c r="K15021" s="24"/>
    </row>
    <row r="15022" spans="6:11" ht="13.15" customHeight="1">
      <c r="F15022" s="11"/>
      <c r="G15022" s="11"/>
      <c r="I15022" s="110"/>
      <c r="J15022" s="110"/>
      <c r="K15022" s="24"/>
    </row>
    <row r="15023" spans="6:11" ht="13.15" customHeight="1">
      <c r="F15023" s="11"/>
      <c r="G15023" s="11"/>
      <c r="I15023" s="110"/>
      <c r="J15023" s="110"/>
      <c r="K15023" s="24"/>
    </row>
    <row r="15024" spans="6:11" ht="13.15" customHeight="1">
      <c r="F15024" s="11"/>
      <c r="G15024" s="11"/>
      <c r="I15024" s="110"/>
      <c r="J15024" s="110"/>
      <c r="K15024" s="24"/>
    </row>
    <row r="15025" spans="6:11" ht="13.15" customHeight="1">
      <c r="F15025" s="11"/>
      <c r="G15025" s="11"/>
      <c r="I15025" s="110"/>
      <c r="J15025" s="110"/>
      <c r="K15025" s="24"/>
    </row>
    <row r="15026" spans="6:11" ht="13.15" customHeight="1">
      <c r="F15026" s="11"/>
      <c r="G15026" s="11"/>
      <c r="I15026" s="110"/>
      <c r="J15026" s="110"/>
      <c r="K15026" s="24"/>
    </row>
    <row r="15027" spans="6:11" ht="13.15" customHeight="1">
      <c r="F15027" s="11"/>
      <c r="G15027" s="11"/>
      <c r="I15027" s="110"/>
      <c r="J15027" s="110"/>
      <c r="K15027" s="24"/>
    </row>
    <row r="15028" spans="6:11" ht="13.15" customHeight="1">
      <c r="F15028" s="11"/>
      <c r="G15028" s="11"/>
      <c r="I15028" s="110"/>
      <c r="J15028" s="110"/>
      <c r="K15028" s="24"/>
    </row>
    <row r="15029" spans="6:11" ht="13.15" customHeight="1">
      <c r="F15029" s="11"/>
      <c r="G15029" s="11"/>
      <c r="I15029" s="110"/>
      <c r="J15029" s="110"/>
      <c r="K15029" s="24"/>
    </row>
    <row r="15030" spans="6:11" ht="13.15" customHeight="1">
      <c r="F15030" s="11"/>
      <c r="G15030" s="11"/>
      <c r="I15030" s="110"/>
      <c r="J15030" s="110"/>
      <c r="K15030" s="24"/>
    </row>
    <row r="15031" spans="6:11" ht="13.15" customHeight="1">
      <c r="F15031" s="11"/>
      <c r="G15031" s="11"/>
      <c r="I15031" s="110"/>
      <c r="J15031" s="110"/>
      <c r="K15031" s="24"/>
    </row>
    <row r="15032" spans="6:11" ht="13.15" customHeight="1">
      <c r="F15032" s="11"/>
      <c r="G15032" s="11"/>
      <c r="I15032" s="110"/>
      <c r="J15032" s="110"/>
      <c r="K15032" s="24"/>
    </row>
    <row r="15033" spans="6:11" ht="13.15" customHeight="1">
      <c r="F15033" s="11"/>
      <c r="G15033" s="11"/>
      <c r="I15033" s="110"/>
      <c r="J15033" s="110"/>
      <c r="K15033" s="24"/>
    </row>
    <row r="15034" spans="6:11" ht="13.15" customHeight="1">
      <c r="F15034" s="11"/>
      <c r="G15034" s="11"/>
      <c r="I15034" s="110"/>
      <c r="J15034" s="110"/>
      <c r="K15034" s="24"/>
    </row>
    <row r="15035" spans="6:11" ht="13.15" customHeight="1">
      <c r="F15035" s="11"/>
      <c r="G15035" s="11"/>
      <c r="I15035" s="110"/>
      <c r="J15035" s="110"/>
      <c r="K15035" s="24"/>
    </row>
    <row r="15036" spans="6:11" ht="13.15" customHeight="1">
      <c r="F15036" s="11"/>
      <c r="G15036" s="11"/>
      <c r="I15036" s="110"/>
      <c r="J15036" s="110"/>
      <c r="K15036" s="24"/>
    </row>
    <row r="15037" spans="6:11" ht="13.15" customHeight="1">
      <c r="F15037" s="11"/>
      <c r="G15037" s="11"/>
      <c r="I15037" s="110"/>
      <c r="J15037" s="110"/>
      <c r="K15037" s="24"/>
    </row>
    <row r="15038" spans="6:11" ht="13.15" customHeight="1">
      <c r="F15038" s="11"/>
      <c r="G15038" s="11"/>
      <c r="I15038" s="110"/>
      <c r="J15038" s="110"/>
      <c r="K15038" s="24"/>
    </row>
    <row r="15039" spans="6:11" ht="13.15" customHeight="1">
      <c r="F15039" s="11"/>
      <c r="G15039" s="11"/>
      <c r="I15039" s="110"/>
      <c r="J15039" s="110"/>
      <c r="K15039" s="24"/>
    </row>
    <row r="15040" spans="6:11" ht="13.15" customHeight="1">
      <c r="F15040" s="11"/>
      <c r="G15040" s="11"/>
      <c r="I15040" s="110"/>
      <c r="J15040" s="110"/>
      <c r="K15040" s="24"/>
    </row>
    <row r="15041" spans="6:11" ht="13.15" customHeight="1">
      <c r="F15041" s="11"/>
      <c r="G15041" s="11"/>
      <c r="I15041" s="110"/>
      <c r="J15041" s="110"/>
      <c r="K15041" s="24"/>
    </row>
    <row r="15042" spans="6:11" ht="13.15" customHeight="1">
      <c r="F15042" s="11"/>
      <c r="G15042" s="11"/>
      <c r="I15042" s="110"/>
      <c r="J15042" s="110"/>
      <c r="K15042" s="24"/>
    </row>
    <row r="15043" spans="6:11" ht="13.15" customHeight="1">
      <c r="F15043" s="11"/>
      <c r="G15043" s="11"/>
      <c r="I15043" s="110"/>
      <c r="J15043" s="110"/>
      <c r="K15043" s="24"/>
    </row>
    <row r="15044" spans="6:11" ht="13.15" customHeight="1">
      <c r="F15044" s="11"/>
      <c r="G15044" s="11"/>
      <c r="I15044" s="110"/>
      <c r="J15044" s="110"/>
      <c r="K15044" s="24"/>
    </row>
    <row r="15045" spans="6:11" ht="13.15" customHeight="1">
      <c r="F15045" s="11"/>
      <c r="G15045" s="11"/>
      <c r="I15045" s="110"/>
      <c r="J15045" s="110"/>
      <c r="K15045" s="24"/>
    </row>
    <row r="15046" spans="6:11" ht="13.15" customHeight="1">
      <c r="F15046" s="11"/>
      <c r="G15046" s="11"/>
      <c r="I15046" s="110"/>
      <c r="J15046" s="110"/>
      <c r="K15046" s="24"/>
    </row>
    <row r="15047" spans="6:11" ht="13.15" customHeight="1">
      <c r="F15047" s="11"/>
      <c r="G15047" s="11"/>
      <c r="I15047" s="110"/>
      <c r="J15047" s="110"/>
      <c r="K15047" s="24"/>
    </row>
    <row r="15048" spans="6:11" ht="13.15" customHeight="1">
      <c r="F15048" s="11"/>
      <c r="G15048" s="11"/>
      <c r="I15048" s="110"/>
      <c r="J15048" s="110"/>
      <c r="K15048" s="24"/>
    </row>
    <row r="15049" spans="6:11" ht="13.15" customHeight="1">
      <c r="F15049" s="11"/>
      <c r="G15049" s="11"/>
      <c r="I15049" s="110"/>
      <c r="J15049" s="110"/>
      <c r="K15049" s="24"/>
    </row>
    <row r="15050" spans="6:11" ht="13.15" customHeight="1">
      <c r="F15050" s="11"/>
      <c r="G15050" s="11"/>
      <c r="I15050" s="110"/>
      <c r="J15050" s="110"/>
      <c r="K15050" s="24"/>
    </row>
    <row r="15051" spans="6:11" ht="13.15" customHeight="1">
      <c r="F15051" s="11"/>
      <c r="G15051" s="11"/>
      <c r="I15051" s="110"/>
      <c r="J15051" s="110"/>
      <c r="K15051" s="24"/>
    </row>
    <row r="15052" spans="6:11" ht="13.15" customHeight="1">
      <c r="F15052" s="11"/>
      <c r="G15052" s="11"/>
      <c r="I15052" s="110"/>
      <c r="J15052" s="110"/>
      <c r="K15052" s="24"/>
    </row>
    <row r="15053" spans="6:11" ht="13.15" customHeight="1">
      <c r="F15053" s="11"/>
      <c r="G15053" s="11"/>
      <c r="I15053" s="110"/>
      <c r="J15053" s="110"/>
      <c r="K15053" s="24"/>
    </row>
    <row r="15054" spans="6:11" ht="13.15" customHeight="1">
      <c r="F15054" s="11"/>
      <c r="G15054" s="11"/>
      <c r="I15054" s="110"/>
      <c r="J15054" s="110"/>
      <c r="K15054" s="24"/>
    </row>
    <row r="15055" spans="6:11" ht="13.15" customHeight="1">
      <c r="F15055" s="11"/>
      <c r="G15055" s="11"/>
      <c r="I15055" s="110"/>
      <c r="J15055" s="110"/>
      <c r="K15055" s="24"/>
    </row>
    <row r="15056" spans="6:11" ht="13.15" customHeight="1">
      <c r="F15056" s="11"/>
      <c r="G15056" s="11"/>
      <c r="I15056" s="110"/>
      <c r="J15056" s="110"/>
      <c r="K15056" s="24"/>
    </row>
    <row r="15057" spans="6:11" ht="13.15" customHeight="1">
      <c r="F15057" s="11"/>
      <c r="G15057" s="11"/>
      <c r="I15057" s="110"/>
      <c r="J15057" s="110"/>
      <c r="K15057" s="24"/>
    </row>
    <row r="15058" spans="6:11" ht="13.15" customHeight="1">
      <c r="F15058" s="11"/>
      <c r="G15058" s="11"/>
      <c r="I15058" s="110"/>
      <c r="J15058" s="110"/>
      <c r="K15058" s="24"/>
    </row>
    <row r="15059" spans="6:11" ht="13.15" customHeight="1">
      <c r="F15059" s="11"/>
      <c r="G15059" s="11"/>
      <c r="I15059" s="110"/>
      <c r="J15059" s="110"/>
      <c r="K15059" s="24"/>
    </row>
    <row r="15060" spans="6:11" ht="13.15" customHeight="1">
      <c r="F15060" s="11"/>
      <c r="G15060" s="11"/>
      <c r="I15060" s="110"/>
      <c r="J15060" s="110"/>
      <c r="K15060" s="24"/>
    </row>
    <row r="15061" spans="6:11" ht="13.15" customHeight="1">
      <c r="F15061" s="11"/>
      <c r="G15061" s="11"/>
      <c r="I15061" s="110"/>
      <c r="J15061" s="110"/>
      <c r="K15061" s="24"/>
    </row>
    <row r="15062" spans="6:11" ht="13.15" customHeight="1">
      <c r="F15062" s="11"/>
      <c r="G15062" s="11"/>
      <c r="I15062" s="110"/>
      <c r="J15062" s="110"/>
      <c r="K15062" s="24"/>
    </row>
    <row r="15063" spans="6:11" ht="13.15" customHeight="1">
      <c r="F15063" s="11"/>
      <c r="G15063" s="11"/>
      <c r="I15063" s="110"/>
      <c r="J15063" s="110"/>
      <c r="K15063" s="24"/>
    </row>
    <row r="15064" spans="6:11" ht="13.15" customHeight="1">
      <c r="F15064" s="11"/>
      <c r="G15064" s="11"/>
      <c r="I15064" s="110"/>
      <c r="J15064" s="110"/>
      <c r="K15064" s="24"/>
    </row>
    <row r="15065" spans="6:11" ht="13.15" customHeight="1">
      <c r="F15065" s="11"/>
      <c r="G15065" s="11"/>
      <c r="I15065" s="110"/>
      <c r="J15065" s="110"/>
      <c r="K15065" s="24"/>
    </row>
    <row r="15066" spans="6:11" ht="13.15" customHeight="1">
      <c r="F15066" s="11"/>
      <c r="G15066" s="11"/>
      <c r="I15066" s="110"/>
      <c r="J15066" s="110"/>
      <c r="K15066" s="24"/>
    </row>
    <row r="15067" spans="6:11" ht="13.15" customHeight="1">
      <c r="F15067" s="11"/>
      <c r="G15067" s="11"/>
      <c r="I15067" s="110"/>
      <c r="J15067" s="110"/>
      <c r="K15067" s="24"/>
    </row>
    <row r="15068" spans="6:11" ht="13.15" customHeight="1">
      <c r="F15068" s="11"/>
      <c r="G15068" s="11"/>
      <c r="I15068" s="110"/>
      <c r="J15068" s="110"/>
      <c r="K15068" s="24"/>
    </row>
    <row r="15069" spans="6:11" ht="13.15" customHeight="1">
      <c r="F15069" s="11"/>
      <c r="G15069" s="11"/>
      <c r="I15069" s="110"/>
      <c r="J15069" s="110"/>
      <c r="K15069" s="24"/>
    </row>
    <row r="15070" spans="6:11" ht="13.15" customHeight="1">
      <c r="F15070" s="11"/>
      <c r="G15070" s="11"/>
      <c r="I15070" s="110"/>
      <c r="J15070" s="110"/>
      <c r="K15070" s="24"/>
    </row>
    <row r="15071" spans="6:11" ht="13.15" customHeight="1">
      <c r="F15071" s="11"/>
      <c r="G15071" s="11"/>
      <c r="I15071" s="110"/>
      <c r="J15071" s="110"/>
      <c r="K15071" s="24"/>
    </row>
    <row r="15072" spans="6:11" ht="13.15" customHeight="1">
      <c r="F15072" s="11"/>
      <c r="G15072" s="11"/>
      <c r="I15072" s="110"/>
      <c r="J15072" s="110"/>
      <c r="K15072" s="24"/>
    </row>
    <row r="15073" spans="6:11" ht="13.15" customHeight="1">
      <c r="F15073" s="11"/>
      <c r="G15073" s="11"/>
      <c r="I15073" s="110"/>
      <c r="J15073" s="110"/>
      <c r="K15073" s="24"/>
    </row>
    <row r="15074" spans="6:11" ht="13.15" customHeight="1">
      <c r="F15074" s="11"/>
      <c r="G15074" s="11"/>
      <c r="I15074" s="110"/>
      <c r="J15074" s="110"/>
      <c r="K15074" s="24"/>
    </row>
    <row r="15075" spans="6:11" ht="13.15" customHeight="1">
      <c r="F15075" s="11"/>
      <c r="G15075" s="11"/>
      <c r="I15075" s="110"/>
      <c r="J15075" s="110"/>
      <c r="K15075" s="24"/>
    </row>
    <row r="15076" spans="6:11" ht="13.15" customHeight="1">
      <c r="F15076" s="11"/>
      <c r="G15076" s="11"/>
      <c r="I15076" s="110"/>
      <c r="J15076" s="110"/>
      <c r="K15076" s="24"/>
    </row>
    <row r="15077" spans="6:11" ht="13.15" customHeight="1">
      <c r="F15077" s="11"/>
      <c r="G15077" s="11"/>
      <c r="I15077" s="110"/>
      <c r="J15077" s="110"/>
      <c r="K15077" s="24"/>
    </row>
    <row r="15078" spans="6:11" ht="13.15" customHeight="1">
      <c r="F15078" s="11"/>
      <c r="G15078" s="11"/>
      <c r="I15078" s="110"/>
      <c r="J15078" s="110"/>
      <c r="K15078" s="24"/>
    </row>
    <row r="15079" spans="6:11" ht="13.15" customHeight="1">
      <c r="F15079" s="11"/>
      <c r="G15079" s="11"/>
      <c r="I15079" s="110"/>
      <c r="J15079" s="110"/>
      <c r="K15079" s="24"/>
    </row>
    <row r="15080" spans="6:11" ht="13.15" customHeight="1">
      <c r="F15080" s="11"/>
      <c r="G15080" s="11"/>
      <c r="I15080" s="110"/>
      <c r="J15080" s="110"/>
      <c r="K15080" s="24"/>
    </row>
    <row r="15081" spans="6:11" ht="13.15" customHeight="1">
      <c r="F15081" s="11"/>
      <c r="G15081" s="11"/>
      <c r="I15081" s="110"/>
      <c r="J15081" s="110"/>
      <c r="K15081" s="24"/>
    </row>
    <row r="15082" spans="6:11" ht="13.15" customHeight="1">
      <c r="F15082" s="11"/>
      <c r="G15082" s="11"/>
      <c r="I15082" s="110"/>
      <c r="J15082" s="110"/>
      <c r="K15082" s="24"/>
    </row>
    <row r="15083" spans="6:11" ht="13.15" customHeight="1">
      <c r="F15083" s="11"/>
      <c r="G15083" s="11"/>
      <c r="I15083" s="110"/>
      <c r="J15083" s="110"/>
      <c r="K15083" s="24"/>
    </row>
    <row r="15084" spans="6:11" ht="13.15" customHeight="1">
      <c r="F15084" s="11"/>
      <c r="G15084" s="11"/>
      <c r="I15084" s="110"/>
      <c r="J15084" s="110"/>
      <c r="K15084" s="24"/>
    </row>
    <row r="15085" spans="6:11" ht="13.15" customHeight="1">
      <c r="F15085" s="11"/>
      <c r="G15085" s="11"/>
      <c r="I15085" s="110"/>
      <c r="J15085" s="110"/>
      <c r="K15085" s="24"/>
    </row>
    <row r="15086" spans="6:11" ht="13.15" customHeight="1">
      <c r="F15086" s="11"/>
      <c r="G15086" s="11"/>
      <c r="I15086" s="110"/>
      <c r="J15086" s="110"/>
      <c r="K15086" s="24"/>
    </row>
    <row r="15087" spans="6:11" ht="13.15" customHeight="1">
      <c r="F15087" s="11"/>
      <c r="G15087" s="11"/>
      <c r="I15087" s="110"/>
      <c r="J15087" s="110"/>
      <c r="K15087" s="24"/>
    </row>
    <row r="15088" spans="6:11" ht="13.15" customHeight="1">
      <c r="F15088" s="11"/>
      <c r="G15088" s="11"/>
      <c r="I15088" s="110"/>
      <c r="J15088" s="110"/>
      <c r="K15088" s="24"/>
    </row>
    <row r="15089" spans="6:11" ht="13.15" customHeight="1">
      <c r="F15089" s="11"/>
      <c r="G15089" s="11"/>
      <c r="I15089" s="110"/>
      <c r="J15089" s="110"/>
      <c r="K15089" s="24"/>
    </row>
    <row r="15090" spans="6:11" ht="13.15" customHeight="1">
      <c r="F15090" s="11"/>
      <c r="G15090" s="11"/>
      <c r="I15090" s="110"/>
      <c r="J15090" s="110"/>
      <c r="K15090" s="24"/>
    </row>
    <row r="15091" spans="6:11" ht="13.15" customHeight="1">
      <c r="F15091" s="11"/>
      <c r="G15091" s="11"/>
      <c r="I15091" s="110"/>
      <c r="J15091" s="110"/>
      <c r="K15091" s="24"/>
    </row>
    <row r="15092" spans="6:11" ht="13.15" customHeight="1">
      <c r="F15092" s="11"/>
      <c r="G15092" s="11"/>
      <c r="I15092" s="110"/>
      <c r="J15092" s="110"/>
      <c r="K15092" s="24"/>
    </row>
    <row r="15093" spans="6:11" ht="13.15" customHeight="1">
      <c r="F15093" s="11"/>
      <c r="G15093" s="11"/>
      <c r="I15093" s="110"/>
      <c r="J15093" s="110"/>
      <c r="K15093" s="24"/>
    </row>
    <row r="15094" spans="6:11" ht="13.15" customHeight="1">
      <c r="F15094" s="11"/>
      <c r="G15094" s="11"/>
      <c r="I15094" s="110"/>
      <c r="J15094" s="110"/>
      <c r="K15094" s="24"/>
    </row>
    <row r="15095" spans="6:11" ht="13.15" customHeight="1">
      <c r="F15095" s="11"/>
      <c r="G15095" s="11"/>
      <c r="I15095" s="110"/>
      <c r="J15095" s="110"/>
      <c r="K15095" s="24"/>
    </row>
    <row r="15096" spans="6:11" ht="13.15" customHeight="1">
      <c r="F15096" s="11"/>
      <c r="G15096" s="11"/>
      <c r="I15096" s="110"/>
      <c r="J15096" s="110"/>
      <c r="K15096" s="24"/>
    </row>
    <row r="15097" spans="6:11" ht="13.15" customHeight="1">
      <c r="F15097" s="11"/>
      <c r="G15097" s="11"/>
      <c r="I15097" s="110"/>
      <c r="J15097" s="110"/>
      <c r="K15097" s="24"/>
    </row>
    <row r="15098" spans="6:11" ht="13.15" customHeight="1">
      <c r="F15098" s="11"/>
      <c r="G15098" s="11"/>
      <c r="I15098" s="110"/>
      <c r="J15098" s="110"/>
      <c r="K15098" s="24"/>
    </row>
    <row r="15099" spans="6:11" ht="13.15" customHeight="1">
      <c r="F15099" s="11"/>
      <c r="G15099" s="11"/>
      <c r="I15099" s="110"/>
      <c r="J15099" s="110"/>
      <c r="K15099" s="24"/>
    </row>
    <row r="15100" spans="6:11" ht="13.15" customHeight="1">
      <c r="F15100" s="11"/>
      <c r="G15100" s="11"/>
      <c r="I15100" s="110"/>
      <c r="J15100" s="110"/>
      <c r="K15100" s="24"/>
    </row>
    <row r="15101" spans="6:11" ht="13.15" customHeight="1">
      <c r="F15101" s="11"/>
      <c r="G15101" s="11"/>
      <c r="I15101" s="110"/>
      <c r="J15101" s="110"/>
      <c r="K15101" s="24"/>
    </row>
    <row r="15102" spans="6:11" ht="13.15" customHeight="1">
      <c r="F15102" s="11"/>
      <c r="G15102" s="11"/>
      <c r="I15102" s="110"/>
      <c r="J15102" s="110"/>
      <c r="K15102" s="24"/>
    </row>
    <row r="15103" spans="6:11" ht="13.15" customHeight="1">
      <c r="F15103" s="11"/>
      <c r="G15103" s="11"/>
      <c r="I15103" s="110"/>
      <c r="J15103" s="110"/>
      <c r="K15103" s="24"/>
    </row>
    <row r="15104" spans="6:11" ht="13.15" customHeight="1">
      <c r="F15104" s="11"/>
      <c r="G15104" s="11"/>
      <c r="I15104" s="110"/>
      <c r="J15104" s="110"/>
      <c r="K15104" s="24"/>
    </row>
    <row r="15105" spans="6:11" ht="13.15" customHeight="1">
      <c r="F15105" s="11"/>
      <c r="G15105" s="11"/>
      <c r="I15105" s="110"/>
      <c r="J15105" s="110"/>
      <c r="K15105" s="24"/>
    </row>
    <row r="15106" spans="6:11" ht="13.15" customHeight="1">
      <c r="F15106" s="11"/>
      <c r="G15106" s="11"/>
      <c r="I15106" s="110"/>
      <c r="J15106" s="110"/>
      <c r="K15106" s="24"/>
    </row>
    <row r="15107" spans="6:11" ht="13.15" customHeight="1">
      <c r="F15107" s="11"/>
      <c r="G15107" s="11"/>
      <c r="I15107" s="110"/>
      <c r="J15107" s="110"/>
      <c r="K15107" s="24"/>
    </row>
    <row r="15108" spans="6:11" ht="13.15" customHeight="1">
      <c r="F15108" s="11"/>
      <c r="G15108" s="11"/>
      <c r="I15108" s="110"/>
      <c r="J15108" s="110"/>
      <c r="K15108" s="24"/>
    </row>
    <row r="15109" spans="6:11" ht="13.15" customHeight="1">
      <c r="F15109" s="11"/>
      <c r="G15109" s="11"/>
      <c r="I15109" s="110"/>
      <c r="J15109" s="110"/>
      <c r="K15109" s="24"/>
    </row>
    <row r="15110" spans="6:11" ht="13.15" customHeight="1">
      <c r="F15110" s="11"/>
      <c r="G15110" s="11"/>
      <c r="I15110" s="110"/>
      <c r="J15110" s="110"/>
      <c r="K15110" s="24"/>
    </row>
    <row r="15111" spans="6:11" ht="13.15" customHeight="1">
      <c r="F15111" s="11"/>
      <c r="G15111" s="11"/>
      <c r="I15111" s="110"/>
      <c r="J15111" s="110"/>
      <c r="K15111" s="24"/>
    </row>
    <row r="15112" spans="6:11" ht="13.15" customHeight="1">
      <c r="F15112" s="11"/>
      <c r="G15112" s="11"/>
      <c r="I15112" s="110"/>
      <c r="J15112" s="110"/>
      <c r="K15112" s="24"/>
    </row>
    <row r="15113" spans="6:11" ht="13.15" customHeight="1">
      <c r="F15113" s="11"/>
      <c r="G15113" s="11"/>
      <c r="I15113" s="110"/>
      <c r="J15113" s="110"/>
      <c r="K15113" s="24"/>
    </row>
    <row r="15114" spans="6:11" ht="13.15" customHeight="1">
      <c r="F15114" s="11"/>
      <c r="G15114" s="11"/>
      <c r="I15114" s="110"/>
      <c r="J15114" s="110"/>
      <c r="K15114" s="24"/>
    </row>
    <row r="15115" spans="6:11" ht="13.15" customHeight="1">
      <c r="F15115" s="11"/>
      <c r="G15115" s="11"/>
      <c r="I15115" s="110"/>
      <c r="J15115" s="110"/>
      <c r="K15115" s="24"/>
    </row>
    <row r="15116" spans="6:11" ht="13.15" customHeight="1">
      <c r="F15116" s="11"/>
      <c r="G15116" s="11"/>
      <c r="I15116" s="110"/>
      <c r="J15116" s="110"/>
      <c r="K15116" s="24"/>
    </row>
    <row r="15117" spans="6:11" ht="13.15" customHeight="1">
      <c r="F15117" s="11"/>
      <c r="G15117" s="11"/>
      <c r="I15117" s="110"/>
      <c r="J15117" s="110"/>
      <c r="K15117" s="24"/>
    </row>
    <row r="15118" spans="6:11" ht="13.15" customHeight="1">
      <c r="F15118" s="11"/>
      <c r="G15118" s="11"/>
      <c r="I15118" s="110"/>
      <c r="J15118" s="110"/>
      <c r="K15118" s="24"/>
    </row>
    <row r="15119" spans="6:11" ht="13.15" customHeight="1">
      <c r="F15119" s="11"/>
      <c r="G15119" s="11"/>
      <c r="I15119" s="110"/>
      <c r="J15119" s="110"/>
      <c r="K15119" s="24"/>
    </row>
    <row r="15120" spans="6:11" ht="13.15" customHeight="1">
      <c r="F15120" s="11"/>
      <c r="G15120" s="11"/>
      <c r="I15120" s="110"/>
      <c r="J15120" s="110"/>
      <c r="K15120" s="24"/>
    </row>
    <row r="15121" spans="6:11" ht="13.15" customHeight="1">
      <c r="F15121" s="11"/>
      <c r="G15121" s="11"/>
      <c r="I15121" s="110"/>
      <c r="J15121" s="110"/>
      <c r="K15121" s="24"/>
    </row>
    <row r="15122" spans="6:11" ht="13.15" customHeight="1">
      <c r="F15122" s="11"/>
      <c r="G15122" s="11"/>
      <c r="I15122" s="110"/>
      <c r="J15122" s="110"/>
      <c r="K15122" s="24"/>
    </row>
    <row r="15123" spans="6:11" ht="13.15" customHeight="1">
      <c r="F15123" s="11"/>
      <c r="G15123" s="11"/>
      <c r="I15123" s="110"/>
      <c r="J15123" s="110"/>
      <c r="K15123" s="24"/>
    </row>
    <row r="15124" spans="6:11" ht="13.15" customHeight="1">
      <c r="F15124" s="11"/>
      <c r="G15124" s="11"/>
      <c r="I15124" s="110"/>
      <c r="J15124" s="110"/>
      <c r="K15124" s="24"/>
    </row>
    <row r="15125" spans="6:11" ht="13.15" customHeight="1">
      <c r="F15125" s="11"/>
      <c r="G15125" s="11"/>
      <c r="I15125" s="110"/>
      <c r="J15125" s="110"/>
      <c r="K15125" s="24"/>
    </row>
    <row r="15126" spans="6:11" ht="13.15" customHeight="1">
      <c r="F15126" s="11"/>
      <c r="G15126" s="11"/>
      <c r="I15126" s="110"/>
      <c r="J15126" s="110"/>
      <c r="K15126" s="24"/>
    </row>
    <row r="15127" spans="6:11" ht="13.15" customHeight="1">
      <c r="F15127" s="11"/>
      <c r="G15127" s="11"/>
      <c r="I15127" s="110"/>
      <c r="J15127" s="110"/>
      <c r="K15127" s="24"/>
    </row>
    <row r="15128" spans="6:11" ht="13.15" customHeight="1">
      <c r="F15128" s="11"/>
      <c r="G15128" s="11"/>
      <c r="I15128" s="110"/>
      <c r="J15128" s="110"/>
      <c r="K15128" s="24"/>
    </row>
    <row r="15129" spans="6:11" ht="13.15" customHeight="1">
      <c r="F15129" s="11"/>
      <c r="G15129" s="11"/>
      <c r="I15129" s="110"/>
      <c r="J15129" s="110"/>
      <c r="K15129" s="24"/>
    </row>
    <row r="15130" spans="6:11" ht="13.15" customHeight="1">
      <c r="F15130" s="11"/>
      <c r="G15130" s="11"/>
      <c r="I15130" s="110"/>
      <c r="J15130" s="110"/>
      <c r="K15130" s="24"/>
    </row>
    <row r="15131" spans="6:11" ht="13.15" customHeight="1">
      <c r="F15131" s="11"/>
      <c r="G15131" s="11"/>
      <c r="I15131" s="110"/>
      <c r="J15131" s="110"/>
      <c r="K15131" s="24"/>
    </row>
    <row r="15132" spans="6:11" ht="13.15" customHeight="1">
      <c r="F15132" s="11"/>
      <c r="G15132" s="11"/>
      <c r="I15132" s="110"/>
      <c r="J15132" s="110"/>
      <c r="K15132" s="24"/>
    </row>
    <row r="15133" spans="6:11" ht="13.15" customHeight="1">
      <c r="F15133" s="11"/>
      <c r="G15133" s="11"/>
      <c r="I15133" s="110"/>
      <c r="J15133" s="110"/>
      <c r="K15133" s="24"/>
    </row>
    <row r="15134" spans="6:11" ht="13.15" customHeight="1">
      <c r="F15134" s="11"/>
      <c r="G15134" s="11"/>
      <c r="I15134" s="110"/>
      <c r="J15134" s="110"/>
      <c r="K15134" s="24"/>
    </row>
    <row r="15135" spans="6:11" ht="13.15" customHeight="1">
      <c r="F15135" s="11"/>
      <c r="G15135" s="11"/>
      <c r="I15135" s="110"/>
      <c r="J15135" s="110"/>
      <c r="K15135" s="24"/>
    </row>
    <row r="15136" spans="6:11" ht="13.15" customHeight="1">
      <c r="F15136" s="11"/>
      <c r="G15136" s="11"/>
      <c r="I15136" s="110"/>
      <c r="J15136" s="110"/>
      <c r="K15136" s="24"/>
    </row>
    <row r="15137" spans="6:11" ht="13.15" customHeight="1">
      <c r="F15137" s="11"/>
      <c r="G15137" s="11"/>
      <c r="I15137" s="110"/>
      <c r="J15137" s="110"/>
      <c r="K15137" s="24"/>
    </row>
    <row r="15138" spans="6:11" ht="13.15" customHeight="1">
      <c r="F15138" s="11"/>
      <c r="G15138" s="11"/>
      <c r="I15138" s="110"/>
      <c r="J15138" s="110"/>
      <c r="K15138" s="24"/>
    </row>
    <row r="15139" spans="6:11" ht="13.15" customHeight="1">
      <c r="F15139" s="11"/>
      <c r="G15139" s="11"/>
      <c r="I15139" s="110"/>
      <c r="J15139" s="110"/>
      <c r="K15139" s="24"/>
    </row>
    <row r="15140" spans="6:11" ht="13.15" customHeight="1">
      <c r="F15140" s="11"/>
      <c r="G15140" s="11"/>
      <c r="I15140" s="110"/>
      <c r="J15140" s="110"/>
      <c r="K15140" s="24"/>
    </row>
    <row r="15141" spans="6:11" ht="13.15" customHeight="1">
      <c r="F15141" s="11"/>
      <c r="G15141" s="11"/>
      <c r="I15141" s="110"/>
      <c r="J15141" s="110"/>
      <c r="K15141" s="24"/>
    </row>
    <row r="15142" spans="6:11" ht="13.15" customHeight="1">
      <c r="F15142" s="11"/>
      <c r="G15142" s="11"/>
      <c r="I15142" s="110"/>
      <c r="J15142" s="110"/>
      <c r="K15142" s="24"/>
    </row>
    <row r="15143" spans="6:11" ht="13.15" customHeight="1">
      <c r="F15143" s="11"/>
      <c r="G15143" s="11"/>
      <c r="I15143" s="110"/>
      <c r="J15143" s="110"/>
      <c r="K15143" s="24"/>
    </row>
    <row r="15144" spans="6:11" ht="13.15" customHeight="1">
      <c r="F15144" s="11"/>
      <c r="G15144" s="11"/>
      <c r="I15144" s="110"/>
      <c r="J15144" s="110"/>
      <c r="K15144" s="24"/>
    </row>
    <row r="15145" spans="6:11" ht="13.15" customHeight="1">
      <c r="F15145" s="11"/>
      <c r="G15145" s="11"/>
      <c r="I15145" s="110"/>
      <c r="J15145" s="110"/>
      <c r="K15145" s="24"/>
    </row>
    <row r="15146" spans="6:11" ht="13.15" customHeight="1">
      <c r="F15146" s="11"/>
      <c r="G15146" s="11"/>
      <c r="I15146" s="110"/>
      <c r="J15146" s="110"/>
      <c r="K15146" s="24"/>
    </row>
    <row r="15147" spans="6:11" ht="13.15" customHeight="1">
      <c r="F15147" s="11"/>
      <c r="G15147" s="11"/>
      <c r="I15147" s="110"/>
      <c r="J15147" s="110"/>
      <c r="K15147" s="24"/>
    </row>
    <row r="15148" spans="6:11" ht="13.15" customHeight="1">
      <c r="F15148" s="11"/>
      <c r="G15148" s="11"/>
      <c r="I15148" s="110"/>
      <c r="J15148" s="110"/>
      <c r="K15148" s="24"/>
    </row>
    <row r="15149" spans="6:11" ht="13.15" customHeight="1">
      <c r="F15149" s="11"/>
      <c r="G15149" s="11"/>
      <c r="I15149" s="110"/>
      <c r="J15149" s="110"/>
      <c r="K15149" s="24"/>
    </row>
    <row r="15150" spans="6:11" ht="13.15" customHeight="1">
      <c r="F15150" s="11"/>
      <c r="G15150" s="11"/>
      <c r="I15150" s="110"/>
      <c r="J15150" s="110"/>
      <c r="K15150" s="24"/>
    </row>
    <row r="15151" spans="6:11" ht="13.15" customHeight="1">
      <c r="F15151" s="11"/>
      <c r="G15151" s="11"/>
      <c r="I15151" s="110"/>
      <c r="J15151" s="110"/>
      <c r="K15151" s="24"/>
    </row>
    <row r="15152" spans="6:11" ht="13.15" customHeight="1">
      <c r="F15152" s="11"/>
      <c r="G15152" s="11"/>
      <c r="I15152" s="110"/>
      <c r="J15152" s="110"/>
      <c r="K15152" s="24"/>
    </row>
    <row r="15153" spans="6:11" ht="13.15" customHeight="1">
      <c r="F15153" s="11"/>
      <c r="G15153" s="11"/>
      <c r="I15153" s="110"/>
      <c r="J15153" s="110"/>
      <c r="K15153" s="24"/>
    </row>
    <row r="15154" spans="6:11" ht="13.15" customHeight="1">
      <c r="F15154" s="11"/>
      <c r="G15154" s="11"/>
      <c r="I15154" s="110"/>
      <c r="J15154" s="110"/>
      <c r="K15154" s="24"/>
    </row>
    <row r="15155" spans="6:11" ht="13.15" customHeight="1">
      <c r="F15155" s="11"/>
      <c r="G15155" s="11"/>
      <c r="I15155" s="110"/>
      <c r="J15155" s="110"/>
      <c r="K15155" s="24"/>
    </row>
    <row r="15156" spans="6:11" ht="13.15" customHeight="1">
      <c r="F15156" s="11"/>
      <c r="G15156" s="11"/>
      <c r="I15156" s="110"/>
      <c r="J15156" s="110"/>
      <c r="K15156" s="24"/>
    </row>
    <row r="15157" spans="6:11" ht="13.15" customHeight="1">
      <c r="F15157" s="11"/>
      <c r="G15157" s="11"/>
      <c r="I15157" s="110"/>
      <c r="J15157" s="110"/>
      <c r="K15157" s="24"/>
    </row>
    <row r="15158" spans="6:11" ht="13.15" customHeight="1">
      <c r="F15158" s="11"/>
      <c r="G15158" s="11"/>
      <c r="I15158" s="110"/>
      <c r="J15158" s="110"/>
      <c r="K15158" s="24"/>
    </row>
    <row r="15159" spans="6:11" ht="13.15" customHeight="1">
      <c r="F15159" s="11"/>
      <c r="G15159" s="11"/>
      <c r="I15159" s="110"/>
      <c r="J15159" s="110"/>
      <c r="K15159" s="24"/>
    </row>
    <row r="15160" spans="6:11" ht="13.15" customHeight="1">
      <c r="F15160" s="11"/>
      <c r="G15160" s="11"/>
      <c r="I15160" s="110"/>
      <c r="J15160" s="110"/>
      <c r="K15160" s="24"/>
    </row>
    <row r="15161" spans="6:11" ht="13.15" customHeight="1">
      <c r="F15161" s="11"/>
      <c r="G15161" s="11"/>
      <c r="I15161" s="110"/>
      <c r="J15161" s="110"/>
      <c r="K15161" s="24"/>
    </row>
    <row r="15162" spans="6:11" ht="13.15" customHeight="1">
      <c r="F15162" s="11"/>
      <c r="G15162" s="11"/>
      <c r="I15162" s="110"/>
      <c r="J15162" s="110"/>
      <c r="K15162" s="24"/>
    </row>
    <row r="15163" spans="6:11" ht="13.15" customHeight="1">
      <c r="F15163" s="11"/>
      <c r="G15163" s="11"/>
      <c r="I15163" s="110"/>
      <c r="J15163" s="110"/>
      <c r="K15163" s="24"/>
    </row>
    <row r="15164" spans="6:11" ht="13.15" customHeight="1">
      <c r="F15164" s="11"/>
      <c r="G15164" s="11"/>
      <c r="I15164" s="110"/>
      <c r="J15164" s="110"/>
      <c r="K15164" s="24"/>
    </row>
    <row r="15165" spans="6:11" ht="13.15" customHeight="1">
      <c r="F15165" s="11"/>
      <c r="G15165" s="11"/>
      <c r="I15165" s="110"/>
      <c r="J15165" s="110"/>
      <c r="K15165" s="24"/>
    </row>
    <row r="15166" spans="6:11" ht="13.15" customHeight="1">
      <c r="F15166" s="11"/>
      <c r="G15166" s="11"/>
      <c r="I15166" s="110"/>
      <c r="J15166" s="110"/>
      <c r="K15166" s="24"/>
    </row>
    <row r="15167" spans="6:11" ht="13.15" customHeight="1">
      <c r="F15167" s="11"/>
      <c r="G15167" s="11"/>
      <c r="I15167" s="110"/>
      <c r="J15167" s="110"/>
      <c r="K15167" s="24"/>
    </row>
    <row r="15168" spans="6:11" ht="13.15" customHeight="1">
      <c r="F15168" s="11"/>
      <c r="G15168" s="11"/>
      <c r="I15168" s="110"/>
      <c r="J15168" s="110"/>
      <c r="K15168" s="24"/>
    </row>
    <row r="15169" spans="6:11" ht="13.15" customHeight="1">
      <c r="F15169" s="11"/>
      <c r="G15169" s="11"/>
      <c r="I15169" s="110"/>
      <c r="J15169" s="110"/>
      <c r="K15169" s="24"/>
    </row>
    <row r="15170" spans="6:11" ht="13.15" customHeight="1">
      <c r="F15170" s="11"/>
      <c r="G15170" s="11"/>
      <c r="I15170" s="110"/>
      <c r="J15170" s="110"/>
      <c r="K15170" s="24"/>
    </row>
    <row r="15171" spans="6:11" ht="13.15" customHeight="1">
      <c r="F15171" s="11"/>
      <c r="G15171" s="11"/>
      <c r="I15171" s="110"/>
      <c r="J15171" s="110"/>
      <c r="K15171" s="24"/>
    </row>
    <row r="15172" spans="6:11" ht="13.15" customHeight="1">
      <c r="F15172" s="11"/>
      <c r="G15172" s="11"/>
      <c r="I15172" s="110"/>
      <c r="J15172" s="110"/>
      <c r="K15172" s="24"/>
    </row>
    <row r="15173" spans="6:11" ht="13.15" customHeight="1">
      <c r="F15173" s="11"/>
      <c r="G15173" s="11"/>
      <c r="I15173" s="110"/>
      <c r="J15173" s="110"/>
      <c r="K15173" s="24"/>
    </row>
    <row r="15174" spans="6:11" ht="13.15" customHeight="1">
      <c r="F15174" s="11"/>
      <c r="G15174" s="11"/>
      <c r="I15174" s="110"/>
      <c r="J15174" s="110"/>
      <c r="K15174" s="24"/>
    </row>
    <row r="15175" spans="6:11" ht="13.15" customHeight="1">
      <c r="F15175" s="11"/>
      <c r="G15175" s="11"/>
      <c r="I15175" s="110"/>
      <c r="J15175" s="110"/>
      <c r="K15175" s="24"/>
    </row>
    <row r="15176" spans="6:11" ht="13.15" customHeight="1">
      <c r="F15176" s="11"/>
      <c r="G15176" s="11"/>
      <c r="I15176" s="110"/>
      <c r="J15176" s="110"/>
      <c r="K15176" s="24"/>
    </row>
    <row r="15177" spans="6:11" ht="13.15" customHeight="1">
      <c r="F15177" s="11"/>
      <c r="G15177" s="11"/>
      <c r="I15177" s="110"/>
      <c r="J15177" s="110"/>
      <c r="K15177" s="24"/>
    </row>
    <row r="15178" spans="6:11" ht="13.15" customHeight="1">
      <c r="F15178" s="11"/>
      <c r="G15178" s="11"/>
      <c r="I15178" s="110"/>
      <c r="J15178" s="110"/>
      <c r="K15178" s="24"/>
    </row>
    <row r="15179" spans="6:11" ht="13.15" customHeight="1">
      <c r="F15179" s="11"/>
      <c r="G15179" s="11"/>
      <c r="I15179" s="110"/>
      <c r="J15179" s="110"/>
      <c r="K15179" s="24"/>
    </row>
    <row r="15180" spans="6:11" ht="13.15" customHeight="1">
      <c r="F15180" s="11"/>
      <c r="G15180" s="11"/>
      <c r="I15180" s="110"/>
      <c r="J15180" s="110"/>
      <c r="K15180" s="24"/>
    </row>
    <row r="15181" spans="6:11" ht="13.15" customHeight="1">
      <c r="F15181" s="11"/>
      <c r="G15181" s="11"/>
      <c r="I15181" s="110"/>
      <c r="J15181" s="110"/>
      <c r="K15181" s="24"/>
    </row>
    <row r="15182" spans="6:11" ht="13.15" customHeight="1">
      <c r="F15182" s="11"/>
      <c r="G15182" s="11"/>
      <c r="I15182" s="110"/>
      <c r="J15182" s="110"/>
      <c r="K15182" s="24"/>
    </row>
    <row r="15183" spans="6:11" ht="13.15" customHeight="1">
      <c r="F15183" s="11"/>
      <c r="G15183" s="11"/>
      <c r="I15183" s="110"/>
      <c r="J15183" s="110"/>
      <c r="K15183" s="24"/>
    </row>
    <row r="15184" spans="6:11" ht="13.15" customHeight="1">
      <c r="F15184" s="11"/>
      <c r="G15184" s="11"/>
      <c r="I15184" s="110"/>
      <c r="J15184" s="110"/>
      <c r="K15184" s="24"/>
    </row>
    <row r="15185" spans="6:11" ht="13.15" customHeight="1">
      <c r="F15185" s="11"/>
      <c r="G15185" s="11"/>
      <c r="I15185" s="110"/>
      <c r="J15185" s="110"/>
      <c r="K15185" s="24"/>
    </row>
    <row r="15186" spans="6:11" ht="13.15" customHeight="1">
      <c r="F15186" s="11"/>
      <c r="G15186" s="11"/>
      <c r="I15186" s="110"/>
      <c r="J15186" s="110"/>
      <c r="K15186" s="24"/>
    </row>
    <row r="15187" spans="6:11" ht="13.15" customHeight="1">
      <c r="F15187" s="11"/>
      <c r="G15187" s="11"/>
      <c r="I15187" s="110"/>
      <c r="J15187" s="110"/>
      <c r="K15187" s="24"/>
    </row>
    <row r="15188" spans="6:11" ht="13.15" customHeight="1">
      <c r="F15188" s="11"/>
      <c r="G15188" s="11"/>
      <c r="I15188" s="110"/>
      <c r="J15188" s="110"/>
      <c r="K15188" s="24"/>
    </row>
    <row r="15189" spans="6:11" ht="13.15" customHeight="1">
      <c r="F15189" s="11"/>
      <c r="G15189" s="11"/>
      <c r="I15189" s="110"/>
      <c r="J15189" s="110"/>
      <c r="K15189" s="24"/>
    </row>
    <row r="15190" spans="6:11" ht="13.15" customHeight="1">
      <c r="F15190" s="11"/>
      <c r="G15190" s="11"/>
      <c r="I15190" s="110"/>
      <c r="J15190" s="110"/>
      <c r="K15190" s="24"/>
    </row>
    <row r="15191" spans="6:11" ht="13.15" customHeight="1">
      <c r="F15191" s="11"/>
      <c r="G15191" s="11"/>
      <c r="I15191" s="110"/>
      <c r="J15191" s="110"/>
      <c r="K15191" s="24"/>
    </row>
    <row r="15192" spans="6:11" ht="13.15" customHeight="1">
      <c r="F15192" s="11"/>
      <c r="G15192" s="11"/>
      <c r="I15192" s="110"/>
      <c r="J15192" s="110"/>
      <c r="K15192" s="24"/>
    </row>
    <row r="15193" spans="6:11" ht="13.15" customHeight="1">
      <c r="F15193" s="11"/>
      <c r="G15193" s="11"/>
      <c r="I15193" s="110"/>
      <c r="J15193" s="110"/>
      <c r="K15193" s="24"/>
    </row>
    <row r="15194" spans="6:11" ht="13.15" customHeight="1">
      <c r="F15194" s="11"/>
      <c r="G15194" s="11"/>
      <c r="I15194" s="110"/>
      <c r="J15194" s="110"/>
      <c r="K15194" s="24"/>
    </row>
    <row r="15195" spans="6:11" ht="13.15" customHeight="1">
      <c r="F15195" s="11"/>
      <c r="G15195" s="11"/>
      <c r="I15195" s="110"/>
      <c r="J15195" s="110"/>
      <c r="K15195" s="24"/>
    </row>
    <row r="15196" spans="6:11" ht="13.15" customHeight="1">
      <c r="F15196" s="11"/>
      <c r="G15196" s="11"/>
      <c r="I15196" s="110"/>
      <c r="J15196" s="110"/>
      <c r="K15196" s="24"/>
    </row>
    <row r="15197" spans="6:11" ht="13.15" customHeight="1">
      <c r="F15197" s="11"/>
      <c r="G15197" s="11"/>
      <c r="I15197" s="110"/>
      <c r="J15197" s="110"/>
      <c r="K15197" s="24"/>
    </row>
    <row r="15198" spans="6:11" ht="13.15" customHeight="1">
      <c r="F15198" s="11"/>
      <c r="G15198" s="11"/>
      <c r="I15198" s="110"/>
      <c r="J15198" s="110"/>
      <c r="K15198" s="24"/>
    </row>
    <row r="15199" spans="6:11" ht="13.15" customHeight="1">
      <c r="F15199" s="11"/>
      <c r="G15199" s="11"/>
      <c r="I15199" s="110"/>
      <c r="J15199" s="110"/>
      <c r="K15199" s="24"/>
    </row>
    <row r="15200" spans="6:11" ht="13.15" customHeight="1">
      <c r="F15200" s="11"/>
      <c r="G15200" s="11"/>
      <c r="I15200" s="110"/>
      <c r="J15200" s="110"/>
      <c r="K15200" s="24"/>
    </row>
    <row r="15201" spans="6:11" ht="13.15" customHeight="1">
      <c r="F15201" s="11"/>
      <c r="G15201" s="11"/>
      <c r="I15201" s="110"/>
      <c r="J15201" s="110"/>
      <c r="K15201" s="24"/>
    </row>
    <row r="15202" spans="6:11" ht="13.15" customHeight="1">
      <c r="F15202" s="11"/>
      <c r="G15202" s="11"/>
      <c r="I15202" s="110"/>
      <c r="J15202" s="110"/>
      <c r="K15202" s="24"/>
    </row>
    <row r="15203" spans="6:11" ht="13.15" customHeight="1">
      <c r="F15203" s="11"/>
      <c r="G15203" s="11"/>
      <c r="I15203" s="110"/>
      <c r="J15203" s="110"/>
      <c r="K15203" s="24"/>
    </row>
    <row r="15204" spans="6:11" ht="13.15" customHeight="1">
      <c r="F15204" s="11"/>
      <c r="G15204" s="11"/>
      <c r="I15204" s="110"/>
      <c r="J15204" s="110"/>
      <c r="K15204" s="24"/>
    </row>
    <row r="15205" spans="6:11" ht="13.15" customHeight="1">
      <c r="F15205" s="11"/>
      <c r="G15205" s="11"/>
      <c r="I15205" s="110"/>
      <c r="J15205" s="110"/>
      <c r="K15205" s="24"/>
    </row>
    <row r="15206" spans="6:11" ht="13.15" customHeight="1">
      <c r="F15206" s="11"/>
      <c r="G15206" s="11"/>
      <c r="I15206" s="110"/>
      <c r="J15206" s="110"/>
      <c r="K15206" s="24"/>
    </row>
    <row r="15207" spans="6:11" ht="13.15" customHeight="1">
      <c r="F15207" s="11"/>
      <c r="G15207" s="11"/>
      <c r="I15207" s="110"/>
      <c r="J15207" s="110"/>
      <c r="K15207" s="24"/>
    </row>
    <row r="15208" spans="6:11" ht="13.15" customHeight="1">
      <c r="F15208" s="11"/>
      <c r="G15208" s="11"/>
      <c r="I15208" s="110"/>
      <c r="J15208" s="110"/>
      <c r="K15208" s="24"/>
    </row>
    <row r="15209" spans="6:11" ht="13.15" customHeight="1">
      <c r="F15209" s="11"/>
      <c r="G15209" s="11"/>
      <c r="I15209" s="110"/>
      <c r="J15209" s="110"/>
      <c r="K15209" s="24"/>
    </row>
    <row r="15210" spans="6:11" ht="13.15" customHeight="1">
      <c r="F15210" s="11"/>
      <c r="G15210" s="11"/>
      <c r="I15210" s="110"/>
      <c r="J15210" s="110"/>
      <c r="K15210" s="24"/>
    </row>
    <row r="15211" spans="6:11" ht="13.15" customHeight="1">
      <c r="F15211" s="11"/>
      <c r="G15211" s="11"/>
      <c r="I15211" s="110"/>
      <c r="J15211" s="110"/>
      <c r="K15211" s="24"/>
    </row>
    <row r="15212" spans="6:11" ht="13.15" customHeight="1">
      <c r="F15212" s="11"/>
      <c r="G15212" s="11"/>
      <c r="I15212" s="110"/>
      <c r="J15212" s="110"/>
      <c r="K15212" s="24"/>
    </row>
    <row r="15213" spans="6:11" ht="13.15" customHeight="1">
      <c r="F15213" s="11"/>
      <c r="G15213" s="11"/>
      <c r="I15213" s="110"/>
      <c r="J15213" s="110"/>
      <c r="K15213" s="24"/>
    </row>
    <row r="15214" spans="6:11" ht="13.15" customHeight="1">
      <c r="F15214" s="11"/>
      <c r="G15214" s="11"/>
      <c r="I15214" s="110"/>
      <c r="J15214" s="110"/>
      <c r="K15214" s="24"/>
    </row>
    <row r="15215" spans="6:11" ht="13.15" customHeight="1">
      <c r="F15215" s="11"/>
      <c r="G15215" s="11"/>
      <c r="I15215" s="110"/>
      <c r="J15215" s="110"/>
      <c r="K15215" s="24"/>
    </row>
    <row r="15216" spans="6:11" ht="13.15" customHeight="1">
      <c r="F15216" s="11"/>
      <c r="G15216" s="11"/>
      <c r="I15216" s="110"/>
      <c r="J15216" s="110"/>
      <c r="K15216" s="24"/>
    </row>
    <row r="15217" spans="6:11" ht="13.15" customHeight="1">
      <c r="F15217" s="11"/>
      <c r="G15217" s="11"/>
      <c r="I15217" s="110"/>
      <c r="J15217" s="110"/>
      <c r="K15217" s="24"/>
    </row>
    <row r="15218" spans="6:11" ht="13.15" customHeight="1">
      <c r="F15218" s="11"/>
      <c r="G15218" s="11"/>
      <c r="I15218" s="110"/>
      <c r="J15218" s="110"/>
      <c r="K15218" s="24"/>
    </row>
    <row r="15219" spans="6:11" ht="13.15" customHeight="1">
      <c r="F15219" s="11"/>
      <c r="G15219" s="11"/>
      <c r="I15219" s="110"/>
      <c r="J15219" s="110"/>
      <c r="K15219" s="24"/>
    </row>
    <row r="15220" spans="6:11" ht="13.15" customHeight="1">
      <c r="F15220" s="11"/>
      <c r="G15220" s="11"/>
      <c r="I15220" s="110"/>
      <c r="J15220" s="110"/>
      <c r="K15220" s="24"/>
    </row>
    <row r="15221" spans="6:11" ht="13.15" customHeight="1">
      <c r="F15221" s="11"/>
      <c r="G15221" s="11"/>
      <c r="I15221" s="110"/>
      <c r="J15221" s="110"/>
      <c r="K15221" s="24"/>
    </row>
    <row r="15222" spans="6:11" ht="13.15" customHeight="1">
      <c r="F15222" s="11"/>
      <c r="G15222" s="11"/>
      <c r="I15222" s="110"/>
      <c r="J15222" s="110"/>
      <c r="K15222" s="24"/>
    </row>
    <row r="15223" spans="6:11" ht="13.15" customHeight="1">
      <c r="F15223" s="11"/>
      <c r="G15223" s="11"/>
      <c r="I15223" s="110"/>
      <c r="J15223" s="110"/>
      <c r="K15223" s="24"/>
    </row>
    <row r="15224" spans="6:11" ht="13.15" customHeight="1">
      <c r="F15224" s="11"/>
      <c r="G15224" s="11"/>
      <c r="I15224" s="110"/>
      <c r="J15224" s="110"/>
      <c r="K15224" s="24"/>
    </row>
    <row r="15225" spans="6:11" ht="13.15" customHeight="1">
      <c r="F15225" s="11"/>
      <c r="G15225" s="11"/>
      <c r="I15225" s="110"/>
      <c r="J15225" s="110"/>
      <c r="K15225" s="24"/>
    </row>
    <row r="15226" spans="6:11" ht="13.15" customHeight="1">
      <c r="F15226" s="11"/>
      <c r="G15226" s="11"/>
      <c r="I15226" s="110"/>
      <c r="J15226" s="110"/>
      <c r="K15226" s="24"/>
    </row>
    <row r="15227" spans="6:11" ht="13.15" customHeight="1">
      <c r="F15227" s="11"/>
      <c r="G15227" s="11"/>
      <c r="I15227" s="110"/>
      <c r="J15227" s="110"/>
      <c r="K15227" s="24"/>
    </row>
    <row r="15228" spans="6:11" ht="13.15" customHeight="1">
      <c r="F15228" s="11"/>
      <c r="G15228" s="11"/>
      <c r="I15228" s="110"/>
      <c r="J15228" s="110"/>
      <c r="K15228" s="24"/>
    </row>
    <row r="15229" spans="6:11" ht="13.15" customHeight="1">
      <c r="F15229" s="11"/>
      <c r="G15229" s="11"/>
      <c r="I15229" s="110"/>
      <c r="J15229" s="110"/>
      <c r="K15229" s="24"/>
    </row>
    <row r="15230" spans="6:11" ht="13.15" customHeight="1">
      <c r="F15230" s="11"/>
      <c r="G15230" s="11"/>
      <c r="I15230" s="110"/>
      <c r="J15230" s="110"/>
      <c r="K15230" s="24"/>
    </row>
    <row r="15231" spans="6:11" ht="13.15" customHeight="1">
      <c r="F15231" s="11"/>
      <c r="G15231" s="11"/>
      <c r="I15231" s="110"/>
      <c r="J15231" s="110"/>
      <c r="K15231" s="24"/>
    </row>
    <row r="15232" spans="6:11" ht="13.15" customHeight="1">
      <c r="F15232" s="11"/>
      <c r="G15232" s="11"/>
      <c r="I15232" s="110"/>
      <c r="J15232" s="110"/>
      <c r="K15232" s="24"/>
    </row>
    <row r="15233" spans="6:11" ht="13.15" customHeight="1">
      <c r="F15233" s="11"/>
      <c r="G15233" s="11"/>
      <c r="I15233" s="110"/>
      <c r="J15233" s="110"/>
      <c r="K15233" s="24"/>
    </row>
    <row r="15234" spans="6:11" ht="13.15" customHeight="1">
      <c r="F15234" s="11"/>
      <c r="G15234" s="11"/>
      <c r="I15234" s="110"/>
      <c r="J15234" s="110"/>
      <c r="K15234" s="24"/>
    </row>
    <row r="15235" spans="6:11" ht="13.15" customHeight="1">
      <c r="F15235" s="11"/>
      <c r="G15235" s="11"/>
      <c r="I15235" s="110"/>
      <c r="J15235" s="110"/>
      <c r="K15235" s="24"/>
    </row>
    <row r="15236" spans="6:11" ht="13.15" customHeight="1">
      <c r="F15236" s="11"/>
      <c r="G15236" s="11"/>
      <c r="I15236" s="110"/>
      <c r="J15236" s="110"/>
      <c r="K15236" s="24"/>
    </row>
    <row r="15237" spans="6:11" ht="13.15" customHeight="1">
      <c r="F15237" s="11"/>
      <c r="G15237" s="11"/>
      <c r="I15237" s="110"/>
      <c r="J15237" s="110"/>
      <c r="K15237" s="24"/>
    </row>
    <row r="15238" spans="6:11" ht="13.15" customHeight="1">
      <c r="F15238" s="11"/>
      <c r="G15238" s="11"/>
      <c r="I15238" s="110"/>
      <c r="J15238" s="110"/>
      <c r="K15238" s="24"/>
    </row>
    <row r="15239" spans="6:11" ht="13.15" customHeight="1">
      <c r="F15239" s="11"/>
      <c r="G15239" s="11"/>
      <c r="I15239" s="110"/>
      <c r="J15239" s="110"/>
      <c r="K15239" s="24"/>
    </row>
    <row r="15240" spans="6:11" ht="13.15" customHeight="1">
      <c r="F15240" s="11"/>
      <c r="G15240" s="11"/>
      <c r="I15240" s="110"/>
      <c r="J15240" s="110"/>
      <c r="K15240" s="24"/>
    </row>
    <row r="15241" spans="6:11" ht="13.15" customHeight="1">
      <c r="F15241" s="11"/>
      <c r="G15241" s="11"/>
      <c r="I15241" s="110"/>
      <c r="J15241" s="110"/>
      <c r="K15241" s="24"/>
    </row>
    <row r="15242" spans="6:11" ht="13.15" customHeight="1">
      <c r="F15242" s="11"/>
      <c r="G15242" s="11"/>
      <c r="I15242" s="110"/>
      <c r="J15242" s="110"/>
      <c r="K15242" s="24"/>
    </row>
    <row r="15243" spans="6:11" ht="13.15" customHeight="1">
      <c r="F15243" s="11"/>
      <c r="G15243" s="11"/>
      <c r="I15243" s="110"/>
      <c r="J15243" s="110"/>
      <c r="K15243" s="24"/>
    </row>
    <row r="15244" spans="6:11" ht="13.15" customHeight="1">
      <c r="F15244" s="11"/>
      <c r="G15244" s="11"/>
      <c r="I15244" s="110"/>
      <c r="J15244" s="110"/>
      <c r="K15244" s="24"/>
    </row>
    <row r="15245" spans="6:11" ht="13.15" customHeight="1">
      <c r="F15245" s="11"/>
      <c r="G15245" s="11"/>
      <c r="I15245" s="110"/>
      <c r="J15245" s="110"/>
      <c r="K15245" s="24"/>
    </row>
    <row r="15246" spans="6:11" ht="13.15" customHeight="1">
      <c r="F15246" s="11"/>
      <c r="G15246" s="11"/>
      <c r="I15246" s="110"/>
      <c r="J15246" s="110"/>
      <c r="K15246" s="24"/>
    </row>
    <row r="15247" spans="6:11" ht="13.15" customHeight="1">
      <c r="F15247" s="11"/>
      <c r="G15247" s="11"/>
      <c r="I15247" s="110"/>
      <c r="J15247" s="110"/>
      <c r="K15247" s="24"/>
    </row>
    <row r="15248" spans="6:11" ht="13.15" customHeight="1">
      <c r="F15248" s="11"/>
      <c r="G15248" s="11"/>
      <c r="I15248" s="110"/>
      <c r="J15248" s="110"/>
      <c r="K15248" s="24"/>
    </row>
    <row r="15249" spans="6:11" ht="13.15" customHeight="1">
      <c r="F15249" s="11"/>
      <c r="G15249" s="11"/>
      <c r="I15249" s="110"/>
      <c r="J15249" s="110"/>
      <c r="K15249" s="24"/>
    </row>
    <row r="15250" spans="6:11" ht="13.15" customHeight="1">
      <c r="F15250" s="11"/>
      <c r="G15250" s="11"/>
      <c r="I15250" s="110"/>
      <c r="J15250" s="110"/>
      <c r="K15250" s="24"/>
    </row>
    <row r="15251" spans="6:11" ht="13.15" customHeight="1">
      <c r="F15251" s="11"/>
      <c r="G15251" s="11"/>
      <c r="I15251" s="110"/>
      <c r="J15251" s="110"/>
      <c r="K15251" s="24"/>
    </row>
    <row r="15252" spans="6:11" ht="13.15" customHeight="1">
      <c r="F15252" s="11"/>
      <c r="G15252" s="11"/>
      <c r="I15252" s="110"/>
      <c r="J15252" s="110"/>
      <c r="K15252" s="24"/>
    </row>
    <row r="15253" spans="6:11" ht="13.15" customHeight="1">
      <c r="F15253" s="11"/>
      <c r="G15253" s="11"/>
      <c r="I15253" s="110"/>
      <c r="J15253" s="110"/>
      <c r="K15253" s="24"/>
    </row>
    <row r="15254" spans="6:11" ht="13.15" customHeight="1">
      <c r="F15254" s="11"/>
      <c r="G15254" s="11"/>
      <c r="I15254" s="110"/>
      <c r="J15254" s="110"/>
      <c r="K15254" s="24"/>
    </row>
    <row r="15255" spans="6:11" ht="13.15" customHeight="1">
      <c r="F15255" s="11"/>
      <c r="G15255" s="11"/>
      <c r="I15255" s="110"/>
      <c r="J15255" s="110"/>
      <c r="K15255" s="24"/>
    </row>
    <row r="15256" spans="6:11" ht="13.15" customHeight="1">
      <c r="F15256" s="11"/>
      <c r="G15256" s="11"/>
      <c r="I15256" s="110"/>
      <c r="J15256" s="110"/>
      <c r="K15256" s="24"/>
    </row>
    <row r="15257" spans="6:11" ht="13.15" customHeight="1">
      <c r="F15257" s="11"/>
      <c r="G15257" s="11"/>
      <c r="I15257" s="110"/>
      <c r="J15257" s="110"/>
      <c r="K15257" s="24"/>
    </row>
    <row r="15258" spans="6:11" ht="13.15" customHeight="1">
      <c r="F15258" s="11"/>
      <c r="G15258" s="11"/>
      <c r="I15258" s="110"/>
      <c r="J15258" s="110"/>
      <c r="K15258" s="24"/>
    </row>
    <row r="15259" spans="6:11" ht="13.15" customHeight="1">
      <c r="F15259" s="11"/>
      <c r="G15259" s="11"/>
      <c r="I15259" s="110"/>
      <c r="J15259" s="110"/>
      <c r="K15259" s="24"/>
    </row>
    <row r="15260" spans="6:11" ht="13.15" customHeight="1">
      <c r="F15260" s="11"/>
      <c r="G15260" s="11"/>
      <c r="I15260" s="110"/>
      <c r="J15260" s="110"/>
      <c r="K15260" s="24"/>
    </row>
    <row r="15261" spans="6:11" ht="13.15" customHeight="1">
      <c r="F15261" s="11"/>
      <c r="G15261" s="11"/>
      <c r="I15261" s="110"/>
      <c r="J15261" s="110"/>
      <c r="K15261" s="24"/>
    </row>
    <row r="15262" spans="6:11" ht="13.15" customHeight="1">
      <c r="F15262" s="11"/>
      <c r="G15262" s="11"/>
      <c r="I15262" s="110"/>
      <c r="J15262" s="110"/>
      <c r="K15262" s="24"/>
    </row>
    <row r="15263" spans="6:11" ht="13.15" customHeight="1">
      <c r="F15263" s="11"/>
      <c r="G15263" s="11"/>
      <c r="I15263" s="110"/>
      <c r="J15263" s="110"/>
      <c r="K15263" s="24"/>
    </row>
    <row r="15264" spans="6:11" ht="13.15" customHeight="1">
      <c r="F15264" s="11"/>
      <c r="G15264" s="11"/>
      <c r="I15264" s="110"/>
      <c r="J15264" s="110"/>
      <c r="K15264" s="24"/>
    </row>
    <row r="15265" spans="6:11" ht="13.15" customHeight="1">
      <c r="F15265" s="11"/>
      <c r="G15265" s="11"/>
      <c r="I15265" s="110"/>
      <c r="J15265" s="110"/>
      <c r="K15265" s="24"/>
    </row>
    <row r="15266" spans="6:11" ht="13.15" customHeight="1">
      <c r="F15266" s="11"/>
      <c r="G15266" s="11"/>
      <c r="I15266" s="110"/>
      <c r="J15266" s="110"/>
      <c r="K15266" s="24"/>
    </row>
    <row r="15267" spans="6:11" ht="13.15" customHeight="1">
      <c r="F15267" s="11"/>
      <c r="G15267" s="11"/>
      <c r="I15267" s="110"/>
      <c r="J15267" s="110"/>
      <c r="K15267" s="24"/>
    </row>
    <row r="15268" spans="6:11" ht="13.15" customHeight="1">
      <c r="F15268" s="11"/>
      <c r="G15268" s="11"/>
      <c r="I15268" s="110"/>
      <c r="J15268" s="110"/>
      <c r="K15268" s="24"/>
    </row>
    <row r="15269" spans="6:11" ht="13.15" customHeight="1">
      <c r="F15269" s="11"/>
      <c r="G15269" s="11"/>
      <c r="I15269" s="110"/>
      <c r="J15269" s="110"/>
      <c r="K15269" s="24"/>
    </row>
    <row r="15270" spans="6:11" ht="13.15" customHeight="1">
      <c r="F15270" s="11"/>
      <c r="G15270" s="11"/>
      <c r="I15270" s="110"/>
      <c r="J15270" s="110"/>
      <c r="K15270" s="24"/>
    </row>
    <row r="15271" spans="6:11" ht="13.15" customHeight="1">
      <c r="F15271" s="11"/>
      <c r="G15271" s="11"/>
      <c r="I15271" s="110"/>
      <c r="J15271" s="110"/>
      <c r="K15271" s="24"/>
    </row>
    <row r="15272" spans="6:11" ht="13.15" customHeight="1">
      <c r="F15272" s="11"/>
      <c r="G15272" s="11"/>
      <c r="I15272" s="110"/>
      <c r="J15272" s="110"/>
      <c r="K15272" s="24"/>
    </row>
    <row r="15273" spans="6:11" ht="13.15" customHeight="1">
      <c r="F15273" s="11"/>
      <c r="G15273" s="11"/>
      <c r="I15273" s="110"/>
      <c r="J15273" s="110"/>
      <c r="K15273" s="24"/>
    </row>
    <row r="15274" spans="6:11" ht="13.15" customHeight="1">
      <c r="F15274" s="11"/>
      <c r="G15274" s="11"/>
      <c r="I15274" s="110"/>
      <c r="J15274" s="110"/>
      <c r="K15274" s="24"/>
    </row>
    <row r="15275" spans="6:11" ht="13.15" customHeight="1">
      <c r="F15275" s="11"/>
      <c r="G15275" s="11"/>
      <c r="I15275" s="110"/>
      <c r="J15275" s="110"/>
      <c r="K15275" s="24"/>
    </row>
    <row r="15276" spans="6:11" ht="13.15" customHeight="1">
      <c r="F15276" s="11"/>
      <c r="G15276" s="11"/>
      <c r="I15276" s="110"/>
      <c r="J15276" s="110"/>
      <c r="K15276" s="24"/>
    </row>
    <row r="15277" spans="6:11" ht="13.15" customHeight="1">
      <c r="F15277" s="11"/>
      <c r="G15277" s="11"/>
      <c r="I15277" s="110"/>
      <c r="J15277" s="110"/>
      <c r="K15277" s="24"/>
    </row>
    <row r="15278" spans="6:11" ht="13.15" customHeight="1">
      <c r="F15278" s="11"/>
      <c r="G15278" s="11"/>
      <c r="I15278" s="110"/>
      <c r="J15278" s="110"/>
      <c r="K15278" s="24"/>
    </row>
    <row r="15279" spans="6:11" ht="13.15" customHeight="1">
      <c r="F15279" s="11"/>
      <c r="G15279" s="11"/>
      <c r="I15279" s="110"/>
      <c r="J15279" s="110"/>
      <c r="K15279" s="24"/>
    </row>
    <row r="15280" spans="6:11" ht="13.15" customHeight="1">
      <c r="F15280" s="11"/>
      <c r="G15280" s="11"/>
      <c r="I15280" s="110"/>
      <c r="J15280" s="110"/>
      <c r="K15280" s="24"/>
    </row>
    <row r="15281" spans="6:11" ht="13.15" customHeight="1">
      <c r="F15281" s="11"/>
      <c r="G15281" s="11"/>
      <c r="I15281" s="110"/>
      <c r="J15281" s="110"/>
      <c r="K15281" s="24"/>
    </row>
    <row r="15282" spans="6:11" ht="13.15" customHeight="1">
      <c r="F15282" s="11"/>
      <c r="G15282" s="11"/>
      <c r="I15282" s="110"/>
      <c r="J15282" s="110"/>
      <c r="K15282" s="24"/>
    </row>
    <row r="15283" spans="6:11" ht="13.15" customHeight="1">
      <c r="F15283" s="11"/>
      <c r="G15283" s="11"/>
      <c r="I15283" s="110"/>
      <c r="J15283" s="110"/>
      <c r="K15283" s="24"/>
    </row>
    <row r="15284" spans="6:11" ht="13.15" customHeight="1">
      <c r="F15284" s="11"/>
      <c r="G15284" s="11"/>
      <c r="I15284" s="110"/>
      <c r="J15284" s="110"/>
      <c r="K15284" s="24"/>
    </row>
    <row r="15285" spans="6:11" ht="13.15" customHeight="1">
      <c r="F15285" s="11"/>
      <c r="G15285" s="11"/>
      <c r="I15285" s="110"/>
      <c r="J15285" s="110"/>
      <c r="K15285" s="24"/>
    </row>
    <row r="15286" spans="6:11" ht="13.15" customHeight="1">
      <c r="F15286" s="11"/>
      <c r="G15286" s="11"/>
      <c r="I15286" s="110"/>
      <c r="J15286" s="110"/>
      <c r="K15286" s="24"/>
    </row>
    <row r="15287" spans="6:11" ht="13.15" customHeight="1">
      <c r="F15287" s="11"/>
      <c r="G15287" s="11"/>
      <c r="I15287" s="110"/>
      <c r="J15287" s="110"/>
      <c r="K15287" s="24"/>
    </row>
    <row r="15288" spans="6:11" ht="13.15" customHeight="1">
      <c r="F15288" s="11"/>
      <c r="G15288" s="11"/>
      <c r="I15288" s="110"/>
      <c r="J15288" s="110"/>
      <c r="K15288" s="24"/>
    </row>
    <row r="15289" spans="6:11" ht="13.15" customHeight="1">
      <c r="F15289" s="11"/>
      <c r="G15289" s="11"/>
      <c r="I15289" s="110"/>
      <c r="J15289" s="110"/>
      <c r="K15289" s="24"/>
    </row>
    <row r="15290" spans="6:11" ht="13.15" customHeight="1">
      <c r="F15290" s="11"/>
      <c r="G15290" s="11"/>
      <c r="I15290" s="110"/>
      <c r="J15290" s="110"/>
      <c r="K15290" s="24"/>
    </row>
    <row r="15291" spans="6:11" ht="13.15" customHeight="1">
      <c r="F15291" s="11"/>
      <c r="G15291" s="11"/>
      <c r="I15291" s="110"/>
      <c r="J15291" s="110"/>
      <c r="K15291" s="24"/>
    </row>
    <row r="15292" spans="6:11" ht="13.15" customHeight="1">
      <c r="F15292" s="11"/>
      <c r="G15292" s="11"/>
      <c r="I15292" s="110"/>
      <c r="J15292" s="110"/>
      <c r="K15292" s="24"/>
    </row>
    <row r="15293" spans="6:11" ht="13.15" customHeight="1">
      <c r="F15293" s="11"/>
      <c r="G15293" s="11"/>
      <c r="I15293" s="110"/>
      <c r="J15293" s="110"/>
      <c r="K15293" s="24"/>
    </row>
    <row r="15294" spans="6:11" ht="13.15" customHeight="1">
      <c r="F15294" s="11"/>
      <c r="G15294" s="11"/>
      <c r="I15294" s="110"/>
      <c r="J15294" s="110"/>
      <c r="K15294" s="24"/>
    </row>
    <row r="15295" spans="6:11" ht="13.15" customHeight="1">
      <c r="F15295" s="11"/>
      <c r="G15295" s="11"/>
      <c r="I15295" s="110"/>
      <c r="J15295" s="110"/>
      <c r="K15295" s="24"/>
    </row>
    <row r="15296" spans="6:11" ht="13.15" customHeight="1">
      <c r="F15296" s="11"/>
      <c r="G15296" s="11"/>
      <c r="I15296" s="110"/>
      <c r="J15296" s="110"/>
      <c r="K15296" s="24"/>
    </row>
    <row r="15297" spans="6:11" ht="13.15" customHeight="1">
      <c r="F15297" s="11"/>
      <c r="G15297" s="11"/>
      <c r="I15297" s="110"/>
      <c r="J15297" s="110"/>
      <c r="K15297" s="24"/>
    </row>
    <row r="15298" spans="6:11" ht="13.15" customHeight="1">
      <c r="F15298" s="11"/>
      <c r="G15298" s="11"/>
      <c r="I15298" s="110"/>
      <c r="J15298" s="110"/>
      <c r="K15298" s="24"/>
    </row>
    <row r="15299" spans="6:11" ht="13.15" customHeight="1">
      <c r="F15299" s="11"/>
      <c r="G15299" s="11"/>
      <c r="I15299" s="110"/>
      <c r="J15299" s="110"/>
      <c r="K15299" s="24"/>
    </row>
    <row r="15300" spans="6:11" ht="13.15" customHeight="1">
      <c r="F15300" s="11"/>
      <c r="G15300" s="11"/>
      <c r="I15300" s="110"/>
      <c r="J15300" s="110"/>
      <c r="K15300" s="24"/>
    </row>
    <row r="15301" spans="6:11" ht="13.15" customHeight="1">
      <c r="F15301" s="11"/>
      <c r="G15301" s="11"/>
      <c r="I15301" s="110"/>
      <c r="J15301" s="110"/>
      <c r="K15301" s="24"/>
    </row>
    <row r="15302" spans="6:11" ht="13.15" customHeight="1">
      <c r="F15302" s="11"/>
      <c r="G15302" s="11"/>
      <c r="I15302" s="110"/>
      <c r="J15302" s="110"/>
      <c r="K15302" s="24"/>
    </row>
    <row r="15303" spans="6:11" ht="13.15" customHeight="1">
      <c r="F15303" s="11"/>
      <c r="G15303" s="11"/>
      <c r="I15303" s="110"/>
      <c r="J15303" s="110"/>
      <c r="K15303" s="24"/>
    </row>
    <row r="15304" spans="6:11" ht="13.15" customHeight="1">
      <c r="F15304" s="11"/>
      <c r="G15304" s="11"/>
      <c r="I15304" s="110"/>
      <c r="J15304" s="110"/>
      <c r="K15304" s="24"/>
    </row>
    <row r="15305" spans="6:11" ht="13.15" customHeight="1">
      <c r="F15305" s="11"/>
      <c r="G15305" s="11"/>
      <c r="I15305" s="110"/>
      <c r="J15305" s="110"/>
      <c r="K15305" s="24"/>
    </row>
    <row r="15306" spans="6:11" ht="13.15" customHeight="1">
      <c r="F15306" s="11"/>
      <c r="G15306" s="11"/>
      <c r="I15306" s="110"/>
      <c r="J15306" s="110"/>
      <c r="K15306" s="24"/>
    </row>
    <row r="15307" spans="6:11" ht="13.15" customHeight="1">
      <c r="F15307" s="11"/>
      <c r="G15307" s="11"/>
      <c r="I15307" s="110"/>
      <c r="J15307" s="110"/>
      <c r="K15307" s="24"/>
    </row>
    <row r="15308" spans="6:11" ht="13.15" customHeight="1">
      <c r="F15308" s="11"/>
      <c r="G15308" s="11"/>
      <c r="I15308" s="110"/>
      <c r="J15308" s="110"/>
      <c r="K15308" s="24"/>
    </row>
    <row r="15309" spans="6:11" ht="13.15" customHeight="1">
      <c r="F15309" s="11"/>
      <c r="G15309" s="11"/>
      <c r="I15309" s="110"/>
      <c r="J15309" s="110"/>
      <c r="K15309" s="24"/>
    </row>
    <row r="15310" spans="6:11" ht="13.15" customHeight="1">
      <c r="F15310" s="11"/>
      <c r="G15310" s="11"/>
      <c r="I15310" s="110"/>
      <c r="J15310" s="110"/>
      <c r="K15310" s="24"/>
    </row>
    <row r="15311" spans="6:11" ht="13.15" customHeight="1">
      <c r="F15311" s="11"/>
      <c r="G15311" s="11"/>
      <c r="I15311" s="110"/>
      <c r="J15311" s="110"/>
      <c r="K15311" s="24"/>
    </row>
    <row r="15312" spans="6:11" ht="13.15" customHeight="1">
      <c r="F15312" s="11"/>
      <c r="G15312" s="11"/>
      <c r="I15312" s="110"/>
      <c r="J15312" s="110"/>
      <c r="K15312" s="24"/>
    </row>
    <row r="15313" spans="6:11" ht="13.15" customHeight="1">
      <c r="F15313" s="11"/>
      <c r="G15313" s="11"/>
      <c r="I15313" s="110"/>
      <c r="J15313" s="110"/>
      <c r="K15313" s="24"/>
    </row>
    <row r="15314" spans="6:11" ht="13.15" customHeight="1">
      <c r="F15314" s="11"/>
      <c r="G15314" s="11"/>
      <c r="I15314" s="110"/>
      <c r="J15314" s="110"/>
      <c r="K15314" s="24"/>
    </row>
    <row r="15315" spans="6:11" ht="13.15" customHeight="1">
      <c r="F15315" s="11"/>
      <c r="G15315" s="11"/>
      <c r="I15315" s="110"/>
      <c r="J15315" s="110"/>
      <c r="K15315" s="24"/>
    </row>
    <row r="15316" spans="6:11" ht="13.15" customHeight="1">
      <c r="F15316" s="11"/>
      <c r="G15316" s="11"/>
      <c r="I15316" s="110"/>
      <c r="J15316" s="110"/>
      <c r="K15316" s="24"/>
    </row>
    <row r="15317" spans="6:11" ht="13.15" customHeight="1">
      <c r="F15317" s="11"/>
      <c r="G15317" s="11"/>
      <c r="I15317" s="110"/>
      <c r="J15317" s="110"/>
      <c r="K15317" s="24"/>
    </row>
    <row r="15318" spans="6:11" ht="13.15" customHeight="1">
      <c r="F15318" s="11"/>
      <c r="G15318" s="11"/>
      <c r="I15318" s="110"/>
      <c r="J15318" s="110"/>
      <c r="K15318" s="24"/>
    </row>
    <row r="15319" spans="6:11" ht="13.15" customHeight="1">
      <c r="F15319" s="11"/>
      <c r="G15319" s="11"/>
      <c r="I15319" s="110"/>
      <c r="J15319" s="110"/>
      <c r="K15319" s="24"/>
    </row>
    <row r="15320" spans="6:11" ht="13.15" customHeight="1">
      <c r="F15320" s="11"/>
      <c r="G15320" s="11"/>
      <c r="I15320" s="110"/>
      <c r="J15320" s="110"/>
      <c r="K15320" s="24"/>
    </row>
    <row r="15321" spans="6:11" ht="13.15" customHeight="1">
      <c r="F15321" s="11"/>
      <c r="G15321" s="11"/>
      <c r="I15321" s="110"/>
      <c r="J15321" s="110"/>
      <c r="K15321" s="24"/>
    </row>
    <row r="15322" spans="6:11" ht="13.15" customHeight="1">
      <c r="F15322" s="11"/>
      <c r="G15322" s="11"/>
      <c r="I15322" s="110"/>
      <c r="J15322" s="110"/>
      <c r="K15322" s="24"/>
    </row>
    <row r="15323" spans="6:11" ht="13.15" customHeight="1">
      <c r="F15323" s="11"/>
      <c r="G15323" s="11"/>
      <c r="I15323" s="110"/>
      <c r="J15323" s="110"/>
      <c r="K15323" s="24"/>
    </row>
    <row r="15324" spans="6:11" ht="13.15" customHeight="1">
      <c r="F15324" s="11"/>
      <c r="G15324" s="11"/>
      <c r="I15324" s="110"/>
      <c r="J15324" s="110"/>
      <c r="K15324" s="24"/>
    </row>
    <row r="15325" spans="6:11" ht="13.15" customHeight="1">
      <c r="F15325" s="11"/>
      <c r="G15325" s="11"/>
      <c r="I15325" s="110"/>
      <c r="J15325" s="110"/>
      <c r="K15325" s="24"/>
    </row>
    <row r="15326" spans="6:11" ht="13.15" customHeight="1">
      <c r="F15326" s="11"/>
      <c r="G15326" s="11"/>
      <c r="I15326" s="110"/>
      <c r="J15326" s="110"/>
      <c r="K15326" s="24"/>
    </row>
    <row r="15327" spans="6:11" ht="13.15" customHeight="1">
      <c r="F15327" s="11"/>
      <c r="G15327" s="11"/>
      <c r="I15327" s="110"/>
      <c r="J15327" s="110"/>
      <c r="K15327" s="24"/>
    </row>
    <row r="15328" spans="6:11" ht="13.15" customHeight="1">
      <c r="F15328" s="11"/>
      <c r="G15328" s="11"/>
      <c r="I15328" s="110"/>
      <c r="J15328" s="110"/>
      <c r="K15328" s="24"/>
    </row>
    <row r="15329" spans="6:11" ht="13.15" customHeight="1">
      <c r="F15329" s="11"/>
      <c r="G15329" s="11"/>
      <c r="I15329" s="110"/>
      <c r="J15329" s="110"/>
      <c r="K15329" s="24"/>
    </row>
    <row r="15330" spans="6:11" ht="13.15" customHeight="1">
      <c r="F15330" s="11"/>
      <c r="G15330" s="11"/>
      <c r="I15330" s="110"/>
      <c r="J15330" s="110"/>
      <c r="K15330" s="24"/>
    </row>
    <row r="15331" spans="6:11" ht="13.15" customHeight="1">
      <c r="F15331" s="11"/>
      <c r="G15331" s="11"/>
      <c r="I15331" s="110"/>
      <c r="J15331" s="110"/>
      <c r="K15331" s="24"/>
    </row>
    <row r="15332" spans="6:11" ht="13.15" customHeight="1">
      <c r="F15332" s="11"/>
      <c r="G15332" s="11"/>
      <c r="I15332" s="110"/>
      <c r="J15332" s="110"/>
      <c r="K15332" s="24"/>
    </row>
    <row r="15333" spans="6:11" ht="13.15" customHeight="1">
      <c r="F15333" s="11"/>
      <c r="G15333" s="11"/>
      <c r="I15333" s="110"/>
      <c r="J15333" s="110"/>
      <c r="K15333" s="24"/>
    </row>
    <row r="15334" spans="6:11" ht="13.15" customHeight="1">
      <c r="F15334" s="11"/>
      <c r="G15334" s="11"/>
      <c r="I15334" s="110"/>
      <c r="J15334" s="110"/>
      <c r="K15334" s="24"/>
    </row>
    <row r="15335" spans="6:11" ht="13.15" customHeight="1">
      <c r="F15335" s="11"/>
      <c r="G15335" s="11"/>
      <c r="I15335" s="110"/>
      <c r="J15335" s="110"/>
      <c r="K15335" s="24"/>
    </row>
    <row r="15336" spans="6:11" ht="13.15" customHeight="1">
      <c r="F15336" s="11"/>
      <c r="G15336" s="11"/>
      <c r="I15336" s="110"/>
      <c r="J15336" s="110"/>
      <c r="K15336" s="24"/>
    </row>
    <row r="15337" spans="6:11" ht="13.15" customHeight="1">
      <c r="F15337" s="11"/>
      <c r="G15337" s="11"/>
      <c r="I15337" s="110"/>
      <c r="J15337" s="110"/>
      <c r="K15337" s="24"/>
    </row>
    <row r="15338" spans="6:11" ht="13.15" customHeight="1">
      <c r="F15338" s="11"/>
      <c r="G15338" s="11"/>
      <c r="I15338" s="110"/>
      <c r="J15338" s="110"/>
      <c r="K15338" s="24"/>
    </row>
    <row r="15339" spans="6:11" ht="13.15" customHeight="1">
      <c r="F15339" s="11"/>
      <c r="G15339" s="11"/>
      <c r="I15339" s="110"/>
      <c r="J15339" s="110"/>
      <c r="K15339" s="24"/>
    </row>
    <row r="15340" spans="6:11" ht="13.15" customHeight="1">
      <c r="F15340" s="11"/>
      <c r="G15340" s="11"/>
      <c r="I15340" s="110"/>
      <c r="J15340" s="110"/>
      <c r="K15340" s="24"/>
    </row>
    <row r="15341" spans="6:11" ht="13.15" customHeight="1">
      <c r="F15341" s="11"/>
      <c r="G15341" s="11"/>
      <c r="I15341" s="110"/>
      <c r="J15341" s="110"/>
      <c r="K15341" s="24"/>
    </row>
    <row r="15342" spans="6:11" ht="13.15" customHeight="1">
      <c r="F15342" s="11"/>
      <c r="G15342" s="11"/>
      <c r="I15342" s="110"/>
      <c r="J15342" s="110"/>
      <c r="K15342" s="24"/>
    </row>
    <row r="15343" spans="6:11" ht="13.15" customHeight="1">
      <c r="F15343" s="11"/>
      <c r="G15343" s="11"/>
      <c r="I15343" s="110"/>
      <c r="J15343" s="110"/>
      <c r="K15343" s="24"/>
    </row>
    <row r="15344" spans="6:11" ht="13.15" customHeight="1">
      <c r="F15344" s="11"/>
      <c r="G15344" s="11"/>
      <c r="I15344" s="110"/>
      <c r="J15344" s="110"/>
      <c r="K15344" s="24"/>
    </row>
    <row r="15345" spans="6:11" ht="13.15" customHeight="1">
      <c r="F15345" s="11"/>
      <c r="G15345" s="11"/>
      <c r="I15345" s="110"/>
      <c r="J15345" s="110"/>
      <c r="K15345" s="24"/>
    </row>
    <row r="15346" spans="6:11" ht="13.15" customHeight="1">
      <c r="F15346" s="11"/>
      <c r="G15346" s="11"/>
      <c r="I15346" s="110"/>
      <c r="J15346" s="110"/>
      <c r="K15346" s="24"/>
    </row>
    <row r="15347" spans="6:11" ht="13.15" customHeight="1">
      <c r="F15347" s="11"/>
      <c r="G15347" s="11"/>
      <c r="I15347" s="110"/>
      <c r="J15347" s="110"/>
      <c r="K15347" s="24"/>
    </row>
    <row r="15348" spans="6:11" ht="13.15" customHeight="1">
      <c r="F15348" s="11"/>
      <c r="G15348" s="11"/>
      <c r="I15348" s="110"/>
      <c r="J15348" s="110"/>
      <c r="K15348" s="24"/>
    </row>
    <row r="15349" spans="6:11" ht="13.15" customHeight="1">
      <c r="F15349" s="11"/>
      <c r="G15349" s="11"/>
      <c r="I15349" s="110"/>
      <c r="J15349" s="110"/>
      <c r="K15349" s="24"/>
    </row>
    <row r="15350" spans="6:11" ht="13.15" customHeight="1">
      <c r="F15350" s="11"/>
      <c r="G15350" s="11"/>
      <c r="I15350" s="110"/>
      <c r="J15350" s="110"/>
      <c r="K15350" s="24"/>
    </row>
    <row r="15351" spans="6:11" ht="13.15" customHeight="1">
      <c r="F15351" s="11"/>
      <c r="G15351" s="11"/>
      <c r="I15351" s="110"/>
      <c r="J15351" s="110"/>
      <c r="K15351" s="24"/>
    </row>
    <row r="15352" spans="6:11" ht="13.15" customHeight="1">
      <c r="F15352" s="11"/>
      <c r="G15352" s="11"/>
      <c r="I15352" s="110"/>
      <c r="J15352" s="110"/>
      <c r="K15352" s="24"/>
    </row>
    <row r="15353" spans="6:11" ht="13.15" customHeight="1">
      <c r="F15353" s="11"/>
      <c r="G15353" s="11"/>
      <c r="I15353" s="110"/>
      <c r="J15353" s="110"/>
      <c r="K15353" s="24"/>
    </row>
    <row r="15354" spans="6:11" ht="13.15" customHeight="1">
      <c r="F15354" s="11"/>
      <c r="G15354" s="11"/>
      <c r="I15354" s="110"/>
      <c r="J15354" s="110"/>
      <c r="K15354" s="24"/>
    </row>
    <row r="15355" spans="6:11" ht="13.15" customHeight="1">
      <c r="F15355" s="11"/>
      <c r="G15355" s="11"/>
      <c r="I15355" s="110"/>
      <c r="J15355" s="110"/>
      <c r="K15355" s="24"/>
    </row>
    <row r="15356" spans="6:11" ht="13.15" customHeight="1">
      <c r="F15356" s="11"/>
      <c r="G15356" s="11"/>
      <c r="I15356" s="110"/>
      <c r="J15356" s="110"/>
      <c r="K15356" s="24"/>
    </row>
    <row r="15357" spans="6:11" ht="13.15" customHeight="1">
      <c r="F15357" s="11"/>
      <c r="G15357" s="11"/>
      <c r="I15357" s="110"/>
      <c r="J15357" s="110"/>
      <c r="K15357" s="24"/>
    </row>
    <row r="15358" spans="6:11" ht="13.15" customHeight="1">
      <c r="F15358" s="11"/>
      <c r="G15358" s="11"/>
      <c r="I15358" s="110"/>
      <c r="J15358" s="110"/>
      <c r="K15358" s="24"/>
    </row>
    <row r="15359" spans="6:11" ht="13.15" customHeight="1">
      <c r="F15359" s="11"/>
      <c r="G15359" s="11"/>
      <c r="I15359" s="110"/>
      <c r="J15359" s="110"/>
      <c r="K15359" s="24"/>
    </row>
    <row r="15360" spans="6:11" ht="13.15" customHeight="1">
      <c r="F15360" s="11"/>
      <c r="G15360" s="11"/>
      <c r="I15360" s="110"/>
      <c r="J15360" s="110"/>
      <c r="K15360" s="24"/>
    </row>
    <row r="15361" spans="6:11" ht="13.15" customHeight="1">
      <c r="F15361" s="11"/>
      <c r="G15361" s="11"/>
      <c r="I15361" s="110"/>
      <c r="J15361" s="110"/>
      <c r="K15361" s="24"/>
    </row>
    <row r="15362" spans="6:11" ht="13.15" customHeight="1">
      <c r="F15362" s="11"/>
      <c r="G15362" s="11"/>
      <c r="I15362" s="110"/>
      <c r="J15362" s="110"/>
      <c r="K15362" s="24"/>
    </row>
    <row r="15363" spans="6:11" ht="13.15" customHeight="1">
      <c r="F15363" s="11"/>
      <c r="G15363" s="11"/>
      <c r="I15363" s="110"/>
      <c r="J15363" s="110"/>
      <c r="K15363" s="24"/>
    </row>
    <row r="15364" spans="6:11" ht="13.15" customHeight="1">
      <c r="F15364" s="11"/>
      <c r="G15364" s="11"/>
      <c r="I15364" s="110"/>
      <c r="J15364" s="110"/>
      <c r="K15364" s="24"/>
    </row>
    <row r="15365" spans="6:11" ht="13.15" customHeight="1">
      <c r="F15365" s="11"/>
      <c r="G15365" s="11"/>
      <c r="I15365" s="110"/>
      <c r="J15365" s="110"/>
      <c r="K15365" s="24"/>
    </row>
    <row r="15366" spans="6:11" ht="13.15" customHeight="1">
      <c r="F15366" s="11"/>
      <c r="G15366" s="11"/>
      <c r="I15366" s="110"/>
      <c r="J15366" s="110"/>
      <c r="K15366" s="24"/>
    </row>
    <row r="15367" spans="6:11" ht="13.15" customHeight="1">
      <c r="F15367" s="11"/>
      <c r="G15367" s="11"/>
      <c r="I15367" s="110"/>
      <c r="J15367" s="110"/>
      <c r="K15367" s="24"/>
    </row>
    <row r="15368" spans="6:11" ht="13.15" customHeight="1">
      <c r="F15368" s="11"/>
      <c r="G15368" s="11"/>
      <c r="I15368" s="110"/>
      <c r="J15368" s="110"/>
      <c r="K15368" s="24"/>
    </row>
    <row r="15369" spans="6:11" ht="13.15" customHeight="1">
      <c r="F15369" s="11"/>
      <c r="G15369" s="11"/>
      <c r="I15369" s="110"/>
      <c r="J15369" s="110"/>
      <c r="K15369" s="24"/>
    </row>
    <row r="15370" spans="6:11" ht="13.15" customHeight="1">
      <c r="F15370" s="11"/>
      <c r="G15370" s="11"/>
      <c r="I15370" s="110"/>
      <c r="J15370" s="110"/>
      <c r="K15370" s="24"/>
    </row>
    <row r="15371" spans="6:11" ht="13.15" customHeight="1">
      <c r="F15371" s="11"/>
      <c r="G15371" s="11"/>
      <c r="I15371" s="110"/>
      <c r="J15371" s="110"/>
      <c r="K15371" s="24"/>
    </row>
    <row r="15372" spans="6:11" ht="13.15" customHeight="1">
      <c r="F15372" s="11"/>
      <c r="G15372" s="11"/>
      <c r="I15372" s="110"/>
      <c r="J15372" s="110"/>
      <c r="K15372" s="24"/>
    </row>
    <row r="15373" spans="6:11" ht="13.15" customHeight="1">
      <c r="F15373" s="11"/>
      <c r="G15373" s="11"/>
      <c r="I15373" s="110"/>
      <c r="J15373" s="110"/>
      <c r="K15373" s="24"/>
    </row>
    <row r="15374" spans="6:11" ht="13.15" customHeight="1">
      <c r="F15374" s="11"/>
      <c r="G15374" s="11"/>
      <c r="I15374" s="110"/>
      <c r="J15374" s="110"/>
      <c r="K15374" s="24"/>
    </row>
    <row r="15375" spans="6:11" ht="13.15" customHeight="1">
      <c r="F15375" s="11"/>
      <c r="G15375" s="11"/>
      <c r="I15375" s="110"/>
      <c r="J15375" s="110"/>
      <c r="K15375" s="24"/>
    </row>
    <row r="15376" spans="6:11" ht="13.15" customHeight="1">
      <c r="F15376" s="11"/>
      <c r="G15376" s="11"/>
      <c r="I15376" s="110"/>
      <c r="J15376" s="110"/>
      <c r="K15376" s="24"/>
    </row>
    <row r="15377" spans="6:11" ht="13.15" customHeight="1">
      <c r="F15377" s="11"/>
      <c r="G15377" s="11"/>
      <c r="I15377" s="110"/>
      <c r="J15377" s="110"/>
      <c r="K15377" s="24"/>
    </row>
    <row r="15378" spans="6:11" ht="13.15" customHeight="1">
      <c r="F15378" s="11"/>
      <c r="G15378" s="11"/>
      <c r="I15378" s="110"/>
      <c r="J15378" s="110"/>
      <c r="K15378" s="24"/>
    </row>
    <row r="15379" spans="6:11" ht="13.15" customHeight="1">
      <c r="F15379" s="11"/>
      <c r="G15379" s="11"/>
      <c r="I15379" s="110"/>
      <c r="J15379" s="110"/>
      <c r="K15379" s="24"/>
    </row>
    <row r="15380" spans="6:11" ht="13.15" customHeight="1">
      <c r="F15380" s="11"/>
      <c r="G15380" s="11"/>
      <c r="I15380" s="110"/>
      <c r="J15380" s="110"/>
      <c r="K15380" s="24"/>
    </row>
    <row r="15381" spans="6:11" ht="13.15" customHeight="1">
      <c r="F15381" s="11"/>
      <c r="G15381" s="11"/>
      <c r="I15381" s="110"/>
      <c r="J15381" s="110"/>
      <c r="K15381" s="24"/>
    </row>
    <row r="15382" spans="6:11" ht="13.15" customHeight="1">
      <c r="F15382" s="11"/>
      <c r="G15382" s="11"/>
      <c r="I15382" s="110"/>
      <c r="J15382" s="110"/>
      <c r="K15382" s="24"/>
    </row>
    <row r="15383" spans="6:11" ht="13.15" customHeight="1">
      <c r="F15383" s="11"/>
      <c r="G15383" s="11"/>
      <c r="I15383" s="110"/>
      <c r="J15383" s="110"/>
      <c r="K15383" s="24"/>
    </row>
    <row r="15384" spans="6:11" ht="13.15" customHeight="1">
      <c r="F15384" s="11"/>
      <c r="G15384" s="11"/>
      <c r="I15384" s="110"/>
      <c r="J15384" s="110"/>
      <c r="K15384" s="24"/>
    </row>
    <row r="15385" spans="6:11" ht="13.15" customHeight="1">
      <c r="F15385" s="11"/>
      <c r="G15385" s="11"/>
      <c r="I15385" s="110"/>
      <c r="J15385" s="110"/>
      <c r="K15385" s="24"/>
    </row>
    <row r="15386" spans="6:11" ht="13.15" customHeight="1">
      <c r="F15386" s="11"/>
      <c r="G15386" s="11"/>
      <c r="I15386" s="110"/>
      <c r="J15386" s="110"/>
      <c r="K15386" s="24"/>
    </row>
    <row r="15387" spans="6:11" ht="13.15" customHeight="1">
      <c r="F15387" s="11"/>
      <c r="G15387" s="11"/>
      <c r="I15387" s="110"/>
      <c r="J15387" s="110"/>
      <c r="K15387" s="24"/>
    </row>
    <row r="15388" spans="6:11" ht="13.15" customHeight="1">
      <c r="F15388" s="11"/>
      <c r="G15388" s="11"/>
      <c r="I15388" s="110"/>
      <c r="J15388" s="110"/>
      <c r="K15388" s="24"/>
    </row>
    <row r="15389" spans="6:11" ht="13.15" customHeight="1">
      <c r="F15389" s="11"/>
      <c r="G15389" s="11"/>
      <c r="I15389" s="110"/>
      <c r="J15389" s="110"/>
      <c r="K15389" s="24"/>
    </row>
    <row r="15390" spans="6:11" ht="13.15" customHeight="1">
      <c r="F15390" s="11"/>
      <c r="G15390" s="11"/>
      <c r="I15390" s="110"/>
      <c r="J15390" s="110"/>
      <c r="K15390" s="24"/>
    </row>
    <row r="15391" spans="6:11" ht="13.15" customHeight="1">
      <c r="F15391" s="11"/>
      <c r="G15391" s="11"/>
      <c r="I15391" s="110"/>
      <c r="J15391" s="110"/>
      <c r="K15391" s="24"/>
    </row>
    <row r="15392" spans="6:11" ht="13.15" customHeight="1">
      <c r="F15392" s="11"/>
      <c r="G15392" s="11"/>
      <c r="I15392" s="110"/>
      <c r="J15392" s="110"/>
      <c r="K15392" s="24"/>
    </row>
    <row r="15393" spans="6:11" ht="13.15" customHeight="1">
      <c r="F15393" s="11"/>
      <c r="G15393" s="11"/>
      <c r="I15393" s="110"/>
      <c r="J15393" s="110"/>
      <c r="K15393" s="24"/>
    </row>
    <row r="15394" spans="6:11" ht="13.15" customHeight="1">
      <c r="F15394" s="11"/>
      <c r="G15394" s="11"/>
      <c r="I15394" s="110"/>
      <c r="J15394" s="110"/>
      <c r="K15394" s="24"/>
    </row>
    <row r="15395" spans="6:11" ht="13.15" customHeight="1">
      <c r="F15395" s="11"/>
      <c r="G15395" s="11"/>
      <c r="I15395" s="110"/>
      <c r="J15395" s="110"/>
      <c r="K15395" s="24"/>
    </row>
    <row r="15396" spans="6:11" ht="13.15" customHeight="1">
      <c r="F15396" s="11"/>
      <c r="G15396" s="11"/>
      <c r="I15396" s="110"/>
      <c r="J15396" s="110"/>
      <c r="K15396" s="24"/>
    </row>
    <row r="15397" spans="6:11" ht="13.15" customHeight="1">
      <c r="F15397" s="11"/>
      <c r="G15397" s="11"/>
      <c r="I15397" s="110"/>
      <c r="J15397" s="110"/>
      <c r="K15397" s="24"/>
    </row>
    <row r="15398" spans="6:11" ht="13.15" customHeight="1">
      <c r="F15398" s="11"/>
      <c r="G15398" s="11"/>
      <c r="I15398" s="110"/>
      <c r="J15398" s="110"/>
      <c r="K15398" s="24"/>
    </row>
    <row r="15399" spans="6:11" ht="13.15" customHeight="1">
      <c r="F15399" s="11"/>
      <c r="G15399" s="11"/>
      <c r="I15399" s="110"/>
      <c r="J15399" s="110"/>
      <c r="K15399" s="24"/>
    </row>
    <row r="15400" spans="6:11" ht="13.15" customHeight="1">
      <c r="F15400" s="11"/>
      <c r="G15400" s="11"/>
      <c r="I15400" s="110"/>
      <c r="J15400" s="110"/>
      <c r="K15400" s="24"/>
    </row>
    <row r="15401" spans="6:11" ht="13.15" customHeight="1">
      <c r="F15401" s="11"/>
      <c r="G15401" s="11"/>
      <c r="I15401" s="110"/>
      <c r="J15401" s="110"/>
      <c r="K15401" s="24"/>
    </row>
    <row r="15402" spans="6:11" ht="13.15" customHeight="1">
      <c r="F15402" s="11"/>
      <c r="G15402" s="11"/>
      <c r="I15402" s="110"/>
      <c r="J15402" s="110"/>
      <c r="K15402" s="24"/>
    </row>
    <row r="15403" spans="6:11" ht="13.15" customHeight="1">
      <c r="F15403" s="11"/>
      <c r="G15403" s="11"/>
      <c r="I15403" s="110"/>
      <c r="J15403" s="110"/>
      <c r="K15403" s="24"/>
    </row>
    <row r="15404" spans="6:11" ht="13.15" customHeight="1">
      <c r="F15404" s="11"/>
      <c r="G15404" s="11"/>
      <c r="I15404" s="110"/>
      <c r="J15404" s="110"/>
      <c r="K15404" s="24"/>
    </row>
    <row r="15405" spans="6:11" ht="13.15" customHeight="1">
      <c r="F15405" s="11"/>
      <c r="G15405" s="11"/>
      <c r="I15405" s="110"/>
      <c r="J15405" s="110"/>
      <c r="K15405" s="24"/>
    </row>
    <row r="15406" spans="6:11" ht="13.15" customHeight="1">
      <c r="F15406" s="11"/>
      <c r="G15406" s="11"/>
      <c r="I15406" s="110"/>
      <c r="J15406" s="110"/>
      <c r="K15406" s="24"/>
    </row>
    <row r="15407" spans="6:11" ht="13.15" customHeight="1">
      <c r="F15407" s="11"/>
      <c r="G15407" s="11"/>
      <c r="I15407" s="110"/>
      <c r="J15407" s="110"/>
      <c r="K15407" s="24"/>
    </row>
    <row r="15408" spans="6:11" ht="13.15" customHeight="1">
      <c r="F15408" s="11"/>
      <c r="G15408" s="11"/>
      <c r="I15408" s="110"/>
      <c r="J15408" s="110"/>
      <c r="K15408" s="24"/>
    </row>
    <row r="15409" spans="6:11" ht="13.15" customHeight="1">
      <c r="F15409" s="11"/>
      <c r="G15409" s="11"/>
      <c r="I15409" s="110"/>
      <c r="J15409" s="110"/>
      <c r="K15409" s="24"/>
    </row>
    <row r="15410" spans="6:11" ht="13.15" customHeight="1">
      <c r="F15410" s="11"/>
      <c r="G15410" s="11"/>
      <c r="I15410" s="110"/>
      <c r="J15410" s="110"/>
      <c r="K15410" s="24"/>
    </row>
    <row r="15411" spans="6:11" ht="13.15" customHeight="1">
      <c r="F15411" s="11"/>
      <c r="G15411" s="11"/>
      <c r="I15411" s="110"/>
      <c r="J15411" s="110"/>
      <c r="K15411" s="24"/>
    </row>
    <row r="15412" spans="6:11" ht="13.15" customHeight="1">
      <c r="F15412" s="11"/>
      <c r="G15412" s="11"/>
      <c r="I15412" s="110"/>
      <c r="J15412" s="110"/>
      <c r="K15412" s="24"/>
    </row>
    <row r="15413" spans="6:11" ht="13.15" customHeight="1">
      <c r="F15413" s="11"/>
      <c r="G15413" s="11"/>
      <c r="I15413" s="110"/>
      <c r="J15413" s="110"/>
      <c r="K15413" s="24"/>
    </row>
    <row r="15414" spans="6:11" ht="13.15" customHeight="1">
      <c r="F15414" s="11"/>
      <c r="G15414" s="11"/>
      <c r="I15414" s="110"/>
      <c r="J15414" s="110"/>
      <c r="K15414" s="24"/>
    </row>
    <row r="15415" spans="6:11" ht="13.15" customHeight="1">
      <c r="F15415" s="11"/>
      <c r="G15415" s="11"/>
      <c r="I15415" s="110"/>
      <c r="J15415" s="110"/>
      <c r="K15415" s="24"/>
    </row>
    <row r="15416" spans="6:11" ht="13.15" customHeight="1">
      <c r="F15416" s="11"/>
      <c r="G15416" s="11"/>
      <c r="I15416" s="110"/>
      <c r="J15416" s="110"/>
      <c r="K15416" s="24"/>
    </row>
    <row r="15417" spans="6:11" ht="13.15" customHeight="1">
      <c r="F15417" s="11"/>
      <c r="G15417" s="11"/>
      <c r="I15417" s="110"/>
      <c r="J15417" s="110"/>
      <c r="K15417" s="24"/>
    </row>
    <row r="15418" spans="6:11" ht="13.15" customHeight="1">
      <c r="F15418" s="11"/>
      <c r="G15418" s="11"/>
      <c r="I15418" s="110"/>
      <c r="J15418" s="110"/>
      <c r="K15418" s="24"/>
    </row>
    <row r="15419" spans="6:11" ht="13.15" customHeight="1">
      <c r="F15419" s="11"/>
      <c r="G15419" s="11"/>
      <c r="I15419" s="110"/>
      <c r="J15419" s="110"/>
      <c r="K15419" s="24"/>
    </row>
    <row r="15420" spans="6:11" ht="13.15" customHeight="1">
      <c r="F15420" s="11"/>
      <c r="G15420" s="11"/>
      <c r="I15420" s="110"/>
      <c r="J15420" s="110"/>
      <c r="K15420" s="24"/>
    </row>
    <row r="15421" spans="6:11" ht="13.15" customHeight="1">
      <c r="F15421" s="11"/>
      <c r="G15421" s="11"/>
      <c r="I15421" s="110"/>
      <c r="J15421" s="110"/>
      <c r="K15421" s="24"/>
    </row>
    <row r="15422" spans="6:11" ht="13.15" customHeight="1">
      <c r="F15422" s="11"/>
      <c r="G15422" s="11"/>
      <c r="I15422" s="110"/>
      <c r="J15422" s="110"/>
      <c r="K15422" s="24"/>
    </row>
    <row r="15423" spans="6:11" ht="13.15" customHeight="1">
      <c r="F15423" s="11"/>
      <c r="G15423" s="11"/>
      <c r="I15423" s="110"/>
      <c r="J15423" s="110"/>
      <c r="K15423" s="24"/>
    </row>
    <row r="15424" spans="6:11" ht="13.15" customHeight="1">
      <c r="F15424" s="11"/>
      <c r="G15424" s="11"/>
      <c r="I15424" s="110"/>
      <c r="J15424" s="110"/>
      <c r="K15424" s="24"/>
    </row>
    <row r="15425" spans="6:11" ht="13.15" customHeight="1">
      <c r="F15425" s="11"/>
      <c r="G15425" s="11"/>
      <c r="I15425" s="110"/>
      <c r="J15425" s="110"/>
      <c r="K15425" s="24"/>
    </row>
    <row r="15426" spans="6:11" ht="13.15" customHeight="1">
      <c r="F15426" s="11"/>
      <c r="G15426" s="11"/>
      <c r="I15426" s="110"/>
      <c r="J15426" s="110"/>
      <c r="K15426" s="24"/>
    </row>
    <row r="15427" spans="6:11" ht="13.15" customHeight="1">
      <c r="F15427" s="11"/>
      <c r="G15427" s="11"/>
      <c r="I15427" s="110"/>
      <c r="J15427" s="110"/>
      <c r="K15427" s="24"/>
    </row>
    <row r="15428" spans="6:11" ht="13.15" customHeight="1">
      <c r="F15428" s="11"/>
      <c r="G15428" s="11"/>
      <c r="I15428" s="110"/>
      <c r="J15428" s="110"/>
      <c r="K15428" s="24"/>
    </row>
    <row r="15429" spans="6:11" ht="13.15" customHeight="1">
      <c r="F15429" s="11"/>
      <c r="G15429" s="11"/>
      <c r="I15429" s="110"/>
      <c r="J15429" s="110"/>
      <c r="K15429" s="24"/>
    </row>
    <row r="15430" spans="6:11" ht="13.15" customHeight="1">
      <c r="F15430" s="11"/>
      <c r="G15430" s="11"/>
      <c r="I15430" s="110"/>
      <c r="J15430" s="110"/>
      <c r="K15430" s="24"/>
    </row>
    <row r="15431" spans="6:11" ht="13.15" customHeight="1">
      <c r="F15431" s="11"/>
      <c r="G15431" s="11"/>
      <c r="I15431" s="110"/>
      <c r="J15431" s="110"/>
      <c r="K15431" s="24"/>
    </row>
    <row r="15432" spans="6:11" ht="13.15" customHeight="1">
      <c r="F15432" s="11"/>
      <c r="G15432" s="11"/>
      <c r="I15432" s="110"/>
      <c r="J15432" s="110"/>
      <c r="K15432" s="24"/>
    </row>
    <row r="15433" spans="6:11" ht="13.15" customHeight="1">
      <c r="F15433" s="11"/>
      <c r="G15433" s="11"/>
      <c r="I15433" s="110"/>
      <c r="J15433" s="110"/>
      <c r="K15433" s="24"/>
    </row>
    <row r="15434" spans="6:11" ht="13.15" customHeight="1">
      <c r="F15434" s="11"/>
      <c r="G15434" s="11"/>
      <c r="I15434" s="110"/>
      <c r="J15434" s="110"/>
      <c r="K15434" s="24"/>
    </row>
    <row r="15435" spans="6:11" ht="13.15" customHeight="1">
      <c r="F15435" s="11"/>
      <c r="G15435" s="11"/>
      <c r="I15435" s="110"/>
      <c r="J15435" s="110"/>
      <c r="K15435" s="24"/>
    </row>
    <row r="15436" spans="6:11" ht="13.15" customHeight="1">
      <c r="F15436" s="11"/>
      <c r="G15436" s="11"/>
      <c r="I15436" s="110"/>
      <c r="J15436" s="110"/>
      <c r="K15436" s="24"/>
    </row>
    <row r="15437" spans="6:11" ht="13.15" customHeight="1">
      <c r="F15437" s="11"/>
      <c r="G15437" s="11"/>
      <c r="I15437" s="110"/>
      <c r="J15437" s="110"/>
      <c r="K15437" s="24"/>
    </row>
    <row r="15438" spans="6:11" ht="13.15" customHeight="1">
      <c r="F15438" s="11"/>
      <c r="G15438" s="11"/>
      <c r="I15438" s="110"/>
      <c r="J15438" s="110"/>
      <c r="K15438" s="24"/>
    </row>
    <row r="15439" spans="6:11" ht="13.15" customHeight="1">
      <c r="F15439" s="11"/>
      <c r="G15439" s="11"/>
      <c r="I15439" s="110"/>
      <c r="J15439" s="110"/>
      <c r="K15439" s="24"/>
    </row>
    <row r="15440" spans="6:11" ht="13.15" customHeight="1">
      <c r="F15440" s="11"/>
      <c r="G15440" s="11"/>
      <c r="I15440" s="110"/>
      <c r="J15440" s="110"/>
      <c r="K15440" s="24"/>
    </row>
    <row r="15441" spans="6:11" ht="13.15" customHeight="1">
      <c r="F15441" s="11"/>
      <c r="G15441" s="11"/>
      <c r="I15441" s="110"/>
      <c r="J15441" s="110"/>
      <c r="K15441" s="24"/>
    </row>
    <row r="15442" spans="6:11" ht="13.15" customHeight="1">
      <c r="F15442" s="11"/>
      <c r="G15442" s="11"/>
      <c r="I15442" s="110"/>
      <c r="J15442" s="110"/>
      <c r="K15442" s="24"/>
    </row>
    <row r="15443" spans="6:11" ht="13.15" customHeight="1">
      <c r="F15443" s="11"/>
      <c r="G15443" s="11"/>
      <c r="I15443" s="110"/>
      <c r="J15443" s="110"/>
      <c r="K15443" s="24"/>
    </row>
    <row r="15444" spans="6:11" ht="13.15" customHeight="1">
      <c r="F15444" s="11"/>
      <c r="G15444" s="11"/>
      <c r="I15444" s="110"/>
      <c r="J15444" s="110"/>
      <c r="K15444" s="24"/>
    </row>
    <row r="15445" spans="6:11" ht="13.15" customHeight="1">
      <c r="F15445" s="11"/>
      <c r="G15445" s="11"/>
      <c r="I15445" s="110"/>
      <c r="J15445" s="110"/>
      <c r="K15445" s="24"/>
    </row>
    <row r="15446" spans="6:11" ht="13.15" customHeight="1">
      <c r="F15446" s="11"/>
      <c r="G15446" s="11"/>
      <c r="I15446" s="110"/>
      <c r="J15446" s="110"/>
      <c r="K15446" s="24"/>
    </row>
    <row r="15447" spans="6:11" ht="13.15" customHeight="1">
      <c r="F15447" s="11"/>
      <c r="G15447" s="11"/>
      <c r="I15447" s="110"/>
      <c r="J15447" s="110"/>
      <c r="K15447" s="24"/>
    </row>
    <row r="15448" spans="6:11" ht="13.15" customHeight="1">
      <c r="F15448" s="11"/>
      <c r="G15448" s="11"/>
      <c r="I15448" s="110"/>
      <c r="J15448" s="110"/>
      <c r="K15448" s="24"/>
    </row>
    <row r="15449" spans="6:11" ht="13.15" customHeight="1">
      <c r="F15449" s="11"/>
      <c r="G15449" s="11"/>
      <c r="I15449" s="110"/>
      <c r="J15449" s="110"/>
      <c r="K15449" s="24"/>
    </row>
    <row r="15450" spans="6:11" ht="13.15" customHeight="1">
      <c r="F15450" s="11"/>
      <c r="G15450" s="11"/>
      <c r="I15450" s="110"/>
      <c r="J15450" s="110"/>
      <c r="K15450" s="24"/>
    </row>
    <row r="15451" spans="6:11" ht="13.15" customHeight="1">
      <c r="F15451" s="11"/>
      <c r="G15451" s="11"/>
      <c r="I15451" s="110"/>
      <c r="J15451" s="110"/>
      <c r="K15451" s="24"/>
    </row>
    <row r="15452" spans="6:11" ht="13.15" customHeight="1">
      <c r="F15452" s="11"/>
      <c r="G15452" s="11"/>
      <c r="I15452" s="110"/>
      <c r="J15452" s="110"/>
      <c r="K15452" s="24"/>
    </row>
    <row r="15453" spans="6:11" ht="13.15" customHeight="1">
      <c r="F15453" s="11"/>
      <c r="G15453" s="11"/>
      <c r="I15453" s="110"/>
      <c r="J15453" s="110"/>
      <c r="K15453" s="24"/>
    </row>
    <row r="15454" spans="6:11" ht="13.15" customHeight="1">
      <c r="F15454" s="11"/>
      <c r="G15454" s="11"/>
      <c r="I15454" s="110"/>
      <c r="J15454" s="110"/>
      <c r="K15454" s="24"/>
    </row>
    <row r="15455" spans="6:11" ht="13.15" customHeight="1">
      <c r="F15455" s="11"/>
      <c r="G15455" s="11"/>
      <c r="I15455" s="110"/>
      <c r="J15455" s="110"/>
      <c r="K15455" s="24"/>
    </row>
    <row r="15456" spans="6:11" ht="13.15" customHeight="1">
      <c r="F15456" s="11"/>
      <c r="G15456" s="11"/>
      <c r="I15456" s="110"/>
      <c r="J15456" s="110"/>
      <c r="K15456" s="24"/>
    </row>
    <row r="15457" spans="6:11" ht="13.15" customHeight="1">
      <c r="F15457" s="11"/>
      <c r="G15457" s="11"/>
      <c r="I15457" s="110"/>
      <c r="J15457" s="110"/>
      <c r="K15457" s="24"/>
    </row>
    <row r="15458" spans="6:11" ht="13.15" customHeight="1">
      <c r="F15458" s="11"/>
      <c r="G15458" s="11"/>
      <c r="I15458" s="110"/>
      <c r="J15458" s="110"/>
      <c r="K15458" s="24"/>
    </row>
    <row r="15459" spans="6:11" ht="13.15" customHeight="1">
      <c r="F15459" s="11"/>
      <c r="G15459" s="11"/>
      <c r="I15459" s="110"/>
      <c r="J15459" s="110"/>
      <c r="K15459" s="24"/>
    </row>
    <row r="15460" spans="6:11" ht="13.15" customHeight="1">
      <c r="F15460" s="11"/>
      <c r="G15460" s="11"/>
      <c r="I15460" s="110"/>
      <c r="J15460" s="110"/>
      <c r="K15460" s="24"/>
    </row>
    <row r="15461" spans="6:11" ht="13.15" customHeight="1">
      <c r="F15461" s="11"/>
      <c r="G15461" s="11"/>
      <c r="I15461" s="110"/>
      <c r="J15461" s="110"/>
      <c r="K15461" s="24"/>
    </row>
    <row r="15462" spans="6:11" ht="13.15" customHeight="1">
      <c r="F15462" s="11"/>
      <c r="G15462" s="11"/>
      <c r="I15462" s="110"/>
      <c r="J15462" s="110"/>
      <c r="K15462" s="24"/>
    </row>
    <row r="15463" spans="6:11" ht="13.15" customHeight="1">
      <c r="F15463" s="11"/>
      <c r="G15463" s="11"/>
      <c r="I15463" s="110"/>
      <c r="J15463" s="110"/>
      <c r="K15463" s="24"/>
    </row>
    <row r="15464" spans="6:11" ht="13.15" customHeight="1">
      <c r="F15464" s="11"/>
      <c r="G15464" s="11"/>
      <c r="I15464" s="110"/>
      <c r="J15464" s="110"/>
      <c r="K15464" s="24"/>
    </row>
    <row r="15465" spans="6:11" ht="13.15" customHeight="1">
      <c r="F15465" s="11"/>
      <c r="G15465" s="11"/>
      <c r="I15465" s="110"/>
      <c r="J15465" s="110"/>
      <c r="K15465" s="24"/>
    </row>
    <row r="15466" spans="6:11" ht="13.15" customHeight="1">
      <c r="F15466" s="11"/>
      <c r="G15466" s="11"/>
      <c r="I15466" s="110"/>
      <c r="J15466" s="110"/>
      <c r="K15466" s="24"/>
    </row>
    <row r="15467" spans="6:11" ht="13.15" customHeight="1">
      <c r="F15467" s="11"/>
      <c r="G15467" s="11"/>
      <c r="I15467" s="110"/>
      <c r="J15467" s="110"/>
      <c r="K15467" s="24"/>
    </row>
    <row r="15468" spans="6:11" ht="13.15" customHeight="1">
      <c r="F15468" s="11"/>
      <c r="G15468" s="11"/>
      <c r="I15468" s="110"/>
      <c r="J15468" s="110"/>
      <c r="K15468" s="24"/>
    </row>
    <row r="15469" spans="6:11" ht="13.15" customHeight="1">
      <c r="F15469" s="11"/>
      <c r="G15469" s="11"/>
      <c r="I15469" s="110"/>
      <c r="J15469" s="110"/>
      <c r="K15469" s="24"/>
    </row>
    <row r="15470" spans="6:11" ht="13.15" customHeight="1">
      <c r="F15470" s="11"/>
      <c r="G15470" s="11"/>
      <c r="I15470" s="110"/>
      <c r="J15470" s="110"/>
      <c r="K15470" s="24"/>
    </row>
    <row r="15471" spans="6:11" ht="13.15" customHeight="1">
      <c r="F15471" s="11"/>
      <c r="G15471" s="11"/>
      <c r="I15471" s="110"/>
      <c r="J15471" s="110"/>
      <c r="K15471" s="24"/>
    </row>
    <row r="15472" spans="6:11" ht="13.15" customHeight="1">
      <c r="F15472" s="11"/>
      <c r="G15472" s="11"/>
      <c r="I15472" s="110"/>
      <c r="J15472" s="110"/>
      <c r="K15472" s="24"/>
    </row>
    <row r="15473" spans="6:11" ht="13.15" customHeight="1">
      <c r="F15473" s="11"/>
      <c r="G15473" s="11"/>
      <c r="I15473" s="110"/>
      <c r="J15473" s="110"/>
      <c r="K15473" s="24"/>
    </row>
    <row r="15474" spans="6:11" ht="13.15" customHeight="1">
      <c r="F15474" s="11"/>
      <c r="G15474" s="11"/>
      <c r="I15474" s="110"/>
      <c r="J15474" s="110"/>
      <c r="K15474" s="24"/>
    </row>
    <row r="15475" spans="6:11" ht="13.15" customHeight="1">
      <c r="F15475" s="11"/>
      <c r="G15475" s="11"/>
      <c r="I15475" s="110"/>
      <c r="J15475" s="110"/>
      <c r="K15475" s="24"/>
    </row>
    <row r="15476" spans="6:11" ht="13.15" customHeight="1">
      <c r="F15476" s="11"/>
      <c r="G15476" s="11"/>
      <c r="I15476" s="110"/>
      <c r="J15476" s="110"/>
      <c r="K15476" s="24"/>
    </row>
    <row r="15477" spans="6:11" ht="13.15" customHeight="1">
      <c r="F15477" s="11"/>
      <c r="G15477" s="11"/>
      <c r="I15477" s="110"/>
      <c r="J15477" s="110"/>
      <c r="K15477" s="24"/>
    </row>
    <row r="15478" spans="6:11" ht="13.15" customHeight="1">
      <c r="F15478" s="11"/>
      <c r="G15478" s="11"/>
      <c r="I15478" s="110"/>
      <c r="J15478" s="110"/>
      <c r="K15478" s="24"/>
    </row>
    <row r="15479" spans="6:11" ht="13.15" customHeight="1">
      <c r="F15479" s="11"/>
      <c r="G15479" s="11"/>
      <c r="I15479" s="110"/>
      <c r="J15479" s="110"/>
      <c r="K15479" s="24"/>
    </row>
    <row r="15480" spans="6:11" ht="13.15" customHeight="1">
      <c r="F15480" s="11"/>
      <c r="G15480" s="11"/>
      <c r="I15480" s="110"/>
      <c r="J15480" s="110"/>
      <c r="K15480" s="24"/>
    </row>
    <row r="15481" spans="6:11" ht="13.15" customHeight="1">
      <c r="F15481" s="11"/>
      <c r="G15481" s="11"/>
      <c r="I15481" s="110"/>
      <c r="J15481" s="110"/>
      <c r="K15481" s="24"/>
    </row>
    <row r="15482" spans="6:11" ht="13.15" customHeight="1">
      <c r="F15482" s="11"/>
      <c r="G15482" s="11"/>
      <c r="I15482" s="110"/>
      <c r="J15482" s="110"/>
      <c r="K15482" s="24"/>
    </row>
    <row r="15483" spans="6:11" ht="13.15" customHeight="1">
      <c r="F15483" s="11"/>
      <c r="G15483" s="11"/>
      <c r="I15483" s="110"/>
      <c r="J15483" s="110"/>
      <c r="K15483" s="24"/>
    </row>
    <row r="15484" spans="6:11" ht="13.15" customHeight="1">
      <c r="F15484" s="11"/>
      <c r="G15484" s="11"/>
      <c r="I15484" s="110"/>
      <c r="J15484" s="110"/>
      <c r="K15484" s="24"/>
    </row>
    <row r="15485" spans="6:11" ht="13.15" customHeight="1">
      <c r="F15485" s="11"/>
      <c r="G15485" s="11"/>
      <c r="I15485" s="110"/>
      <c r="J15485" s="110"/>
      <c r="K15485" s="24"/>
    </row>
    <row r="15486" spans="6:11" ht="13.15" customHeight="1">
      <c r="F15486" s="11"/>
      <c r="G15486" s="11"/>
      <c r="I15486" s="110"/>
      <c r="J15486" s="110"/>
      <c r="K15486" s="24"/>
    </row>
    <row r="15487" spans="6:11" ht="13.15" customHeight="1">
      <c r="F15487" s="11"/>
      <c r="G15487" s="11"/>
      <c r="I15487" s="110"/>
      <c r="J15487" s="110"/>
      <c r="K15487" s="24"/>
    </row>
    <row r="15488" spans="6:11" ht="13.15" customHeight="1">
      <c r="F15488" s="11"/>
      <c r="G15488" s="11"/>
      <c r="I15488" s="110"/>
      <c r="J15488" s="110"/>
      <c r="K15488" s="24"/>
    </row>
    <row r="15489" spans="6:11" ht="13.15" customHeight="1">
      <c r="F15489" s="11"/>
      <c r="G15489" s="11"/>
      <c r="I15489" s="110"/>
      <c r="J15489" s="110"/>
      <c r="K15489" s="24"/>
    </row>
    <row r="15490" spans="6:11" ht="13.15" customHeight="1">
      <c r="F15490" s="11"/>
      <c r="G15490" s="11"/>
      <c r="I15490" s="110"/>
      <c r="J15490" s="110"/>
      <c r="K15490" s="24"/>
    </row>
    <row r="15491" spans="6:11" ht="13.15" customHeight="1">
      <c r="F15491" s="11"/>
      <c r="G15491" s="11"/>
      <c r="I15491" s="110"/>
      <c r="J15491" s="110"/>
      <c r="K15491" s="24"/>
    </row>
    <row r="15492" spans="6:11" ht="13.15" customHeight="1">
      <c r="F15492" s="11"/>
      <c r="G15492" s="11"/>
      <c r="I15492" s="110"/>
      <c r="J15492" s="110"/>
      <c r="K15492" s="24"/>
    </row>
    <row r="15493" spans="6:11" ht="13.15" customHeight="1">
      <c r="F15493" s="11"/>
      <c r="G15493" s="11"/>
      <c r="I15493" s="110"/>
      <c r="J15493" s="110"/>
      <c r="K15493" s="24"/>
    </row>
    <row r="15494" spans="6:11" ht="13.15" customHeight="1">
      <c r="F15494" s="11"/>
      <c r="G15494" s="11"/>
      <c r="I15494" s="110"/>
      <c r="J15494" s="110"/>
      <c r="K15494" s="24"/>
    </row>
    <row r="15495" spans="6:11" ht="13.15" customHeight="1">
      <c r="F15495" s="11"/>
      <c r="G15495" s="11"/>
      <c r="I15495" s="110"/>
      <c r="J15495" s="110"/>
      <c r="K15495" s="24"/>
    </row>
    <row r="15496" spans="6:11" ht="13.15" customHeight="1">
      <c r="F15496" s="11"/>
      <c r="G15496" s="11"/>
      <c r="I15496" s="110"/>
      <c r="J15496" s="110"/>
      <c r="K15496" s="24"/>
    </row>
    <row r="15497" spans="6:11" ht="13.15" customHeight="1">
      <c r="F15497" s="11"/>
      <c r="G15497" s="11"/>
      <c r="I15497" s="110"/>
      <c r="J15497" s="110"/>
      <c r="K15497" s="24"/>
    </row>
    <row r="15498" spans="6:11" ht="13.15" customHeight="1">
      <c r="F15498" s="11"/>
      <c r="G15498" s="11"/>
      <c r="I15498" s="110"/>
      <c r="J15498" s="110"/>
      <c r="K15498" s="24"/>
    </row>
    <row r="15499" spans="6:11" ht="13.15" customHeight="1">
      <c r="F15499" s="11"/>
      <c r="G15499" s="11"/>
      <c r="I15499" s="110"/>
      <c r="J15499" s="110"/>
      <c r="K15499" s="24"/>
    </row>
    <row r="15500" spans="6:11" ht="13.15" customHeight="1">
      <c r="F15500" s="11"/>
      <c r="G15500" s="11"/>
      <c r="I15500" s="110"/>
      <c r="J15500" s="110"/>
      <c r="K15500" s="24"/>
    </row>
    <row r="15501" spans="6:11" ht="13.15" customHeight="1">
      <c r="F15501" s="11"/>
      <c r="G15501" s="11"/>
      <c r="I15501" s="110"/>
      <c r="J15501" s="110"/>
      <c r="K15501" s="24"/>
    </row>
    <row r="15502" spans="6:11" ht="13.15" customHeight="1">
      <c r="F15502" s="11"/>
      <c r="G15502" s="11"/>
      <c r="I15502" s="110"/>
      <c r="J15502" s="110"/>
      <c r="K15502" s="24"/>
    </row>
    <row r="15503" spans="6:11" ht="13.15" customHeight="1">
      <c r="F15503" s="11"/>
      <c r="G15503" s="11"/>
      <c r="I15503" s="110"/>
      <c r="J15503" s="110"/>
      <c r="K15503" s="24"/>
    </row>
    <row r="15504" spans="6:11" ht="13.15" customHeight="1">
      <c r="F15504" s="11"/>
      <c r="G15504" s="11"/>
      <c r="I15504" s="110"/>
      <c r="J15504" s="110"/>
      <c r="K15504" s="24"/>
    </row>
    <row r="15505" spans="6:11" ht="13.15" customHeight="1">
      <c r="F15505" s="11"/>
      <c r="G15505" s="11"/>
      <c r="I15505" s="110"/>
      <c r="J15505" s="110"/>
      <c r="K15505" s="24"/>
    </row>
    <row r="15506" spans="6:11" ht="13.15" customHeight="1">
      <c r="F15506" s="11"/>
      <c r="G15506" s="11"/>
      <c r="I15506" s="110"/>
      <c r="J15506" s="110"/>
      <c r="K15506" s="24"/>
    </row>
    <row r="15507" spans="6:11" ht="13.15" customHeight="1">
      <c r="F15507" s="11"/>
      <c r="G15507" s="11"/>
      <c r="I15507" s="110"/>
      <c r="J15507" s="110"/>
      <c r="K15507" s="24"/>
    </row>
    <row r="15508" spans="6:11" ht="13.15" customHeight="1">
      <c r="F15508" s="11"/>
      <c r="G15508" s="11"/>
      <c r="I15508" s="110"/>
      <c r="J15508" s="110"/>
      <c r="K15508" s="24"/>
    </row>
    <row r="15509" spans="6:11" ht="13.15" customHeight="1">
      <c r="F15509" s="11"/>
      <c r="G15509" s="11"/>
      <c r="I15509" s="110"/>
      <c r="J15509" s="110"/>
      <c r="K15509" s="24"/>
    </row>
    <row r="15510" spans="6:11" ht="13.15" customHeight="1">
      <c r="F15510" s="11"/>
      <c r="G15510" s="11"/>
      <c r="I15510" s="110"/>
      <c r="J15510" s="110"/>
      <c r="K15510" s="24"/>
    </row>
    <row r="15511" spans="6:11" ht="13.15" customHeight="1">
      <c r="F15511" s="11"/>
      <c r="G15511" s="11"/>
      <c r="I15511" s="110"/>
      <c r="J15511" s="110"/>
      <c r="K15511" s="24"/>
    </row>
    <row r="15512" spans="6:11" ht="13.15" customHeight="1">
      <c r="F15512" s="11"/>
      <c r="G15512" s="11"/>
      <c r="I15512" s="110"/>
      <c r="J15512" s="110"/>
      <c r="K15512" s="24"/>
    </row>
    <row r="15513" spans="6:11" ht="13.15" customHeight="1">
      <c r="F15513" s="11"/>
      <c r="G15513" s="11"/>
      <c r="I15513" s="110"/>
      <c r="J15513" s="110"/>
      <c r="K15513" s="24"/>
    </row>
    <row r="15514" spans="6:11" ht="13.15" customHeight="1">
      <c r="F15514" s="11"/>
      <c r="G15514" s="11"/>
      <c r="I15514" s="110"/>
      <c r="J15514" s="110"/>
      <c r="K15514" s="24"/>
    </row>
    <row r="15515" spans="6:11" ht="13.15" customHeight="1">
      <c r="F15515" s="11"/>
      <c r="G15515" s="11"/>
      <c r="I15515" s="110"/>
      <c r="J15515" s="110"/>
      <c r="K15515" s="24"/>
    </row>
    <row r="15516" spans="6:11" ht="13.15" customHeight="1">
      <c r="F15516" s="11"/>
      <c r="G15516" s="11"/>
      <c r="I15516" s="110"/>
      <c r="J15516" s="110"/>
      <c r="K15516" s="24"/>
    </row>
    <row r="15517" spans="6:11" ht="13.15" customHeight="1">
      <c r="F15517" s="11"/>
      <c r="G15517" s="11"/>
      <c r="I15517" s="110"/>
      <c r="J15517" s="110"/>
      <c r="K15517" s="24"/>
    </row>
    <row r="15518" spans="6:11" ht="13.15" customHeight="1">
      <c r="F15518" s="11"/>
      <c r="G15518" s="11"/>
      <c r="I15518" s="110"/>
      <c r="J15518" s="110"/>
      <c r="K15518" s="24"/>
    </row>
    <row r="15519" spans="6:11" ht="13.15" customHeight="1">
      <c r="F15519" s="11"/>
      <c r="G15519" s="11"/>
      <c r="I15519" s="110"/>
      <c r="J15519" s="110"/>
      <c r="K15519" s="24"/>
    </row>
    <row r="15520" spans="6:11" ht="13.15" customHeight="1">
      <c r="F15520" s="11"/>
      <c r="G15520" s="11"/>
      <c r="I15520" s="110"/>
      <c r="J15520" s="110"/>
      <c r="K15520" s="24"/>
    </row>
    <row r="15521" spans="6:11" ht="13.15" customHeight="1">
      <c r="F15521" s="11"/>
      <c r="G15521" s="11"/>
      <c r="I15521" s="110"/>
      <c r="J15521" s="110"/>
      <c r="K15521" s="24"/>
    </row>
    <row r="15522" spans="6:11" ht="13.15" customHeight="1">
      <c r="F15522" s="11"/>
      <c r="G15522" s="11"/>
      <c r="I15522" s="110"/>
      <c r="J15522" s="110"/>
      <c r="K15522" s="24"/>
    </row>
    <row r="15523" spans="6:11" ht="13.15" customHeight="1">
      <c r="F15523" s="11"/>
      <c r="G15523" s="11"/>
      <c r="I15523" s="110"/>
      <c r="J15523" s="110"/>
      <c r="K15523" s="24"/>
    </row>
    <row r="15524" spans="6:11" ht="13.15" customHeight="1">
      <c r="F15524" s="11"/>
      <c r="G15524" s="11"/>
      <c r="I15524" s="110"/>
      <c r="J15524" s="110"/>
      <c r="K15524" s="24"/>
    </row>
    <row r="15525" spans="6:11" ht="13.15" customHeight="1">
      <c r="F15525" s="11"/>
      <c r="G15525" s="11"/>
      <c r="I15525" s="110"/>
      <c r="J15525" s="110"/>
      <c r="K15525" s="24"/>
    </row>
    <row r="15526" spans="6:11" ht="13.15" customHeight="1">
      <c r="F15526" s="11"/>
      <c r="G15526" s="11"/>
      <c r="I15526" s="110"/>
      <c r="J15526" s="110"/>
      <c r="K15526" s="24"/>
    </row>
    <row r="15527" spans="6:11" ht="13.15" customHeight="1">
      <c r="F15527" s="11"/>
      <c r="G15527" s="11"/>
      <c r="I15527" s="110"/>
      <c r="J15527" s="110"/>
      <c r="K15527" s="24"/>
    </row>
    <row r="15528" spans="6:11" ht="13.15" customHeight="1">
      <c r="F15528" s="11"/>
      <c r="G15528" s="11"/>
      <c r="I15528" s="110"/>
      <c r="J15528" s="110"/>
      <c r="K15528" s="24"/>
    </row>
    <row r="15529" spans="6:11" ht="13.15" customHeight="1">
      <c r="F15529" s="11"/>
      <c r="G15529" s="11"/>
      <c r="I15529" s="110"/>
      <c r="J15529" s="110"/>
      <c r="K15529" s="24"/>
    </row>
    <row r="15530" spans="6:11" ht="13.15" customHeight="1">
      <c r="F15530" s="11"/>
      <c r="G15530" s="11"/>
      <c r="I15530" s="110"/>
      <c r="J15530" s="110"/>
      <c r="K15530" s="24"/>
    </row>
    <row r="15531" spans="6:11" ht="13.15" customHeight="1">
      <c r="F15531" s="11"/>
      <c r="G15531" s="11"/>
      <c r="I15531" s="110"/>
      <c r="J15531" s="110"/>
      <c r="K15531" s="24"/>
    </row>
    <row r="15532" spans="6:11" ht="13.15" customHeight="1">
      <c r="F15532" s="11"/>
      <c r="G15532" s="11"/>
      <c r="I15532" s="110"/>
      <c r="J15532" s="110"/>
      <c r="K15532" s="24"/>
    </row>
    <row r="15533" spans="6:11" ht="13.15" customHeight="1">
      <c r="F15533" s="11"/>
      <c r="G15533" s="11"/>
      <c r="I15533" s="110"/>
      <c r="J15533" s="110"/>
      <c r="K15533" s="24"/>
    </row>
    <row r="15534" spans="6:11" ht="13.15" customHeight="1">
      <c r="F15534" s="11"/>
      <c r="G15534" s="11"/>
      <c r="I15534" s="110"/>
      <c r="J15534" s="110"/>
      <c r="K15534" s="24"/>
    </row>
    <row r="15535" spans="6:11" ht="13.15" customHeight="1">
      <c r="F15535" s="11"/>
      <c r="G15535" s="11"/>
      <c r="I15535" s="110"/>
      <c r="J15535" s="110"/>
      <c r="K15535" s="24"/>
    </row>
    <row r="15536" spans="6:11" ht="13.15" customHeight="1">
      <c r="F15536" s="11"/>
      <c r="G15536" s="11"/>
      <c r="I15536" s="110"/>
      <c r="J15536" s="110"/>
      <c r="K15536" s="24"/>
    </row>
    <row r="15537" spans="6:11" ht="13.15" customHeight="1">
      <c r="F15537" s="11"/>
      <c r="G15537" s="11"/>
      <c r="I15537" s="110"/>
      <c r="J15537" s="110"/>
      <c r="K15537" s="24"/>
    </row>
    <row r="15538" spans="6:11" ht="13.15" customHeight="1">
      <c r="F15538" s="11"/>
      <c r="G15538" s="11"/>
      <c r="I15538" s="110"/>
      <c r="J15538" s="110"/>
      <c r="K15538" s="24"/>
    </row>
    <row r="15539" spans="6:11" ht="13.15" customHeight="1">
      <c r="F15539" s="11"/>
      <c r="G15539" s="11"/>
      <c r="I15539" s="110"/>
      <c r="J15539" s="110"/>
      <c r="K15539" s="24"/>
    </row>
    <row r="15540" spans="6:11" ht="13.15" customHeight="1">
      <c r="F15540" s="11"/>
      <c r="G15540" s="11"/>
      <c r="I15540" s="110"/>
      <c r="J15540" s="110"/>
      <c r="K15540" s="24"/>
    </row>
    <row r="15541" spans="6:11" ht="13.15" customHeight="1">
      <c r="F15541" s="11"/>
      <c r="G15541" s="11"/>
      <c r="I15541" s="110"/>
      <c r="J15541" s="110"/>
      <c r="K15541" s="24"/>
    </row>
    <row r="15542" spans="6:11" ht="13.15" customHeight="1">
      <c r="F15542" s="11"/>
      <c r="G15542" s="11"/>
      <c r="I15542" s="110"/>
      <c r="J15542" s="110"/>
      <c r="K15542" s="24"/>
    </row>
    <row r="15543" spans="6:11" ht="13.15" customHeight="1">
      <c r="F15543" s="11"/>
      <c r="G15543" s="11"/>
      <c r="I15543" s="110"/>
      <c r="J15543" s="110"/>
      <c r="K15543" s="24"/>
    </row>
    <row r="15544" spans="6:11" ht="13.15" customHeight="1">
      <c r="F15544" s="11"/>
      <c r="G15544" s="11"/>
      <c r="I15544" s="110"/>
      <c r="J15544" s="110"/>
      <c r="K15544" s="24"/>
    </row>
    <row r="15545" spans="6:11" ht="13.15" customHeight="1">
      <c r="F15545" s="11"/>
      <c r="G15545" s="11"/>
      <c r="I15545" s="110"/>
      <c r="J15545" s="110"/>
      <c r="K15545" s="24"/>
    </row>
    <row r="15546" spans="6:11" ht="13.15" customHeight="1">
      <c r="F15546" s="11"/>
      <c r="G15546" s="11"/>
      <c r="I15546" s="110"/>
      <c r="J15546" s="110"/>
      <c r="K15546" s="24"/>
    </row>
    <row r="15547" spans="6:11" ht="13.15" customHeight="1">
      <c r="F15547" s="11"/>
      <c r="G15547" s="11"/>
      <c r="I15547" s="110"/>
      <c r="J15547" s="110"/>
      <c r="K15547" s="24"/>
    </row>
    <row r="15548" spans="6:11" ht="13.15" customHeight="1">
      <c r="F15548" s="11"/>
      <c r="G15548" s="11"/>
      <c r="I15548" s="110"/>
      <c r="J15548" s="110"/>
      <c r="K15548" s="24"/>
    </row>
    <row r="15549" spans="6:11" ht="13.15" customHeight="1">
      <c r="F15549" s="11"/>
      <c r="G15549" s="11"/>
      <c r="I15549" s="110"/>
      <c r="J15549" s="110"/>
      <c r="K15549" s="24"/>
    </row>
    <row r="15550" spans="6:11" ht="13.15" customHeight="1">
      <c r="F15550" s="11"/>
      <c r="G15550" s="11"/>
      <c r="I15550" s="110"/>
      <c r="J15550" s="110"/>
      <c r="K15550" s="24"/>
    </row>
    <row r="15551" spans="6:11" ht="13.15" customHeight="1">
      <c r="F15551" s="11"/>
      <c r="G15551" s="11"/>
      <c r="I15551" s="110"/>
      <c r="J15551" s="110"/>
      <c r="K15551" s="24"/>
    </row>
    <row r="15552" spans="6:11" ht="13.15" customHeight="1">
      <c r="F15552" s="11"/>
      <c r="G15552" s="11"/>
      <c r="I15552" s="110"/>
      <c r="J15552" s="110"/>
      <c r="K15552" s="24"/>
    </row>
    <row r="15553" spans="6:11" ht="13.15" customHeight="1">
      <c r="F15553" s="11"/>
      <c r="G15553" s="11"/>
      <c r="I15553" s="110"/>
      <c r="J15553" s="110"/>
      <c r="K15553" s="24"/>
    </row>
    <row r="15554" spans="6:11" ht="13.15" customHeight="1">
      <c r="F15554" s="11"/>
      <c r="G15554" s="11"/>
      <c r="I15554" s="110"/>
      <c r="J15554" s="110"/>
      <c r="K15554" s="24"/>
    </row>
    <row r="15555" spans="6:11" ht="13.15" customHeight="1">
      <c r="F15555" s="11"/>
      <c r="G15555" s="11"/>
      <c r="I15555" s="110"/>
      <c r="J15555" s="110"/>
      <c r="K15555" s="24"/>
    </row>
    <row r="15556" spans="6:11" ht="13.15" customHeight="1">
      <c r="F15556" s="11"/>
      <c r="G15556" s="11"/>
      <c r="I15556" s="110"/>
      <c r="J15556" s="110"/>
      <c r="K15556" s="24"/>
    </row>
    <row r="15557" spans="6:11" ht="13.15" customHeight="1">
      <c r="F15557" s="11"/>
      <c r="G15557" s="11"/>
      <c r="I15557" s="110"/>
      <c r="J15557" s="110"/>
      <c r="K15557" s="24"/>
    </row>
    <row r="15558" spans="6:11" ht="13.15" customHeight="1">
      <c r="F15558" s="11"/>
      <c r="G15558" s="11"/>
      <c r="I15558" s="110"/>
      <c r="J15558" s="110"/>
      <c r="K15558" s="24"/>
    </row>
    <row r="15559" spans="6:11" ht="13.15" customHeight="1">
      <c r="F15559" s="11"/>
      <c r="G15559" s="11"/>
      <c r="I15559" s="110"/>
      <c r="J15559" s="110"/>
      <c r="K15559" s="24"/>
    </row>
    <row r="15560" spans="6:11" ht="13.15" customHeight="1">
      <c r="F15560" s="11"/>
      <c r="G15560" s="11"/>
      <c r="I15560" s="110"/>
      <c r="J15560" s="110"/>
      <c r="K15560" s="24"/>
    </row>
    <row r="15561" spans="6:11" ht="13.15" customHeight="1">
      <c r="F15561" s="11"/>
      <c r="G15561" s="11"/>
      <c r="I15561" s="110"/>
      <c r="J15561" s="110"/>
      <c r="K15561" s="24"/>
    </row>
    <row r="15562" spans="6:11" ht="13.15" customHeight="1">
      <c r="F15562" s="11"/>
      <c r="G15562" s="11"/>
      <c r="I15562" s="110"/>
      <c r="J15562" s="110"/>
      <c r="K15562" s="24"/>
    </row>
    <row r="15563" spans="6:11" ht="13.15" customHeight="1">
      <c r="F15563" s="11"/>
      <c r="G15563" s="11"/>
      <c r="I15563" s="110"/>
      <c r="J15563" s="110"/>
      <c r="K15563" s="24"/>
    </row>
    <row r="15564" spans="6:11" ht="13.15" customHeight="1">
      <c r="F15564" s="11"/>
      <c r="G15564" s="11"/>
      <c r="I15564" s="110"/>
      <c r="J15564" s="110"/>
      <c r="K15564" s="24"/>
    </row>
    <row r="15565" spans="6:11" ht="13.15" customHeight="1">
      <c r="F15565" s="11"/>
      <c r="G15565" s="11"/>
      <c r="I15565" s="110"/>
      <c r="J15565" s="110"/>
      <c r="K15565" s="24"/>
    </row>
    <row r="15566" spans="6:11" ht="13.15" customHeight="1">
      <c r="F15566" s="11"/>
      <c r="G15566" s="11"/>
      <c r="I15566" s="110"/>
      <c r="J15566" s="110"/>
      <c r="K15566" s="24"/>
    </row>
    <row r="15567" spans="6:11" ht="13.15" customHeight="1">
      <c r="F15567" s="11"/>
      <c r="G15567" s="11"/>
      <c r="I15567" s="110"/>
      <c r="J15567" s="110"/>
      <c r="K15567" s="24"/>
    </row>
    <row r="15568" spans="6:11" ht="13.15" customHeight="1">
      <c r="F15568" s="11"/>
      <c r="G15568" s="11"/>
      <c r="I15568" s="110"/>
      <c r="J15568" s="110"/>
      <c r="K15568" s="24"/>
    </row>
    <row r="15569" spans="6:11" ht="13.15" customHeight="1">
      <c r="F15569" s="11"/>
      <c r="G15569" s="11"/>
      <c r="I15569" s="110"/>
      <c r="J15569" s="110"/>
      <c r="K15569" s="24"/>
    </row>
    <row r="15570" spans="6:11" ht="13.15" customHeight="1">
      <c r="F15570" s="11"/>
      <c r="G15570" s="11"/>
      <c r="I15570" s="110"/>
      <c r="J15570" s="110"/>
      <c r="K15570" s="24"/>
    </row>
    <row r="15571" spans="6:11" ht="13.15" customHeight="1">
      <c r="F15571" s="11"/>
      <c r="G15571" s="11"/>
      <c r="I15571" s="110"/>
      <c r="J15571" s="110"/>
      <c r="K15571" s="24"/>
    </row>
    <row r="15572" spans="6:11" ht="13.15" customHeight="1">
      <c r="F15572" s="11"/>
      <c r="G15572" s="11"/>
      <c r="I15572" s="110"/>
      <c r="J15572" s="110"/>
      <c r="K15572" s="24"/>
    </row>
    <row r="15573" spans="6:11" ht="13.15" customHeight="1">
      <c r="F15573" s="11"/>
      <c r="G15573" s="11"/>
      <c r="I15573" s="110"/>
      <c r="J15573" s="110"/>
      <c r="K15573" s="24"/>
    </row>
    <row r="15574" spans="6:11" ht="13.15" customHeight="1">
      <c r="F15574" s="11"/>
      <c r="G15574" s="11"/>
      <c r="I15574" s="110"/>
      <c r="J15574" s="110"/>
      <c r="K15574" s="24"/>
    </row>
    <row r="15575" spans="6:11" ht="13.15" customHeight="1">
      <c r="F15575" s="11"/>
      <c r="G15575" s="11"/>
      <c r="I15575" s="110"/>
      <c r="J15575" s="110"/>
      <c r="K15575" s="24"/>
    </row>
    <row r="15576" spans="6:11" ht="13.15" customHeight="1">
      <c r="F15576" s="11"/>
      <c r="G15576" s="11"/>
      <c r="I15576" s="110"/>
      <c r="J15576" s="110"/>
      <c r="K15576" s="24"/>
    </row>
    <row r="15577" spans="6:11" ht="13.15" customHeight="1">
      <c r="F15577" s="11"/>
      <c r="G15577" s="11"/>
      <c r="I15577" s="110"/>
      <c r="J15577" s="110"/>
      <c r="K15577" s="24"/>
    </row>
    <row r="15578" spans="6:11" ht="13.15" customHeight="1">
      <c r="F15578" s="11"/>
      <c r="G15578" s="11"/>
      <c r="I15578" s="110"/>
      <c r="J15578" s="110"/>
      <c r="K15578" s="24"/>
    </row>
    <row r="15579" spans="6:11" ht="13.15" customHeight="1">
      <c r="F15579" s="11"/>
      <c r="G15579" s="11"/>
      <c r="I15579" s="110"/>
      <c r="J15579" s="110"/>
      <c r="K15579" s="24"/>
    </row>
    <row r="15580" spans="6:11" ht="13.15" customHeight="1">
      <c r="F15580" s="11"/>
      <c r="G15580" s="11"/>
      <c r="I15580" s="110"/>
      <c r="J15580" s="110"/>
      <c r="K15580" s="24"/>
    </row>
    <row r="15581" spans="6:11" ht="13.15" customHeight="1">
      <c r="F15581" s="11"/>
      <c r="G15581" s="11"/>
      <c r="I15581" s="110"/>
      <c r="J15581" s="110"/>
      <c r="K15581" s="24"/>
    </row>
    <row r="15582" spans="6:11" ht="13.15" customHeight="1">
      <c r="F15582" s="11"/>
      <c r="G15582" s="11"/>
      <c r="I15582" s="110"/>
      <c r="J15582" s="110"/>
      <c r="K15582" s="24"/>
    </row>
    <row r="15583" spans="6:11" ht="13.15" customHeight="1">
      <c r="F15583" s="11"/>
      <c r="G15583" s="11"/>
      <c r="I15583" s="110"/>
      <c r="J15583" s="110"/>
      <c r="K15583" s="24"/>
    </row>
    <row r="15584" spans="6:11" ht="13.15" customHeight="1">
      <c r="F15584" s="11"/>
      <c r="G15584" s="11"/>
      <c r="I15584" s="110"/>
      <c r="J15584" s="110"/>
      <c r="K15584" s="24"/>
    </row>
    <row r="15585" spans="6:11" ht="13.15" customHeight="1">
      <c r="F15585" s="11"/>
      <c r="G15585" s="11"/>
      <c r="I15585" s="110"/>
      <c r="J15585" s="110"/>
      <c r="K15585" s="24"/>
    </row>
    <row r="15586" spans="6:11" ht="13.15" customHeight="1">
      <c r="F15586" s="11"/>
      <c r="G15586" s="11"/>
      <c r="I15586" s="110"/>
      <c r="J15586" s="110"/>
      <c r="K15586" s="24"/>
    </row>
    <row r="15587" spans="6:11" ht="13.15" customHeight="1">
      <c r="F15587" s="11"/>
      <c r="G15587" s="11"/>
      <c r="I15587" s="110"/>
      <c r="J15587" s="110"/>
      <c r="K15587" s="24"/>
    </row>
    <row r="15588" spans="6:11" ht="13.15" customHeight="1">
      <c r="F15588" s="11"/>
      <c r="G15588" s="11"/>
      <c r="I15588" s="110"/>
      <c r="J15588" s="110"/>
      <c r="K15588" s="24"/>
    </row>
    <row r="15589" spans="6:11" ht="13.15" customHeight="1">
      <c r="F15589" s="11"/>
      <c r="G15589" s="11"/>
      <c r="I15589" s="110"/>
      <c r="J15589" s="110"/>
      <c r="K15589" s="24"/>
    </row>
    <row r="15590" spans="6:11" ht="13.15" customHeight="1">
      <c r="F15590" s="11"/>
      <c r="G15590" s="11"/>
      <c r="I15590" s="110"/>
      <c r="J15590" s="110"/>
      <c r="K15590" s="24"/>
    </row>
    <row r="15591" spans="6:11" ht="13.15" customHeight="1">
      <c r="F15591" s="11"/>
      <c r="G15591" s="11"/>
      <c r="I15591" s="110"/>
      <c r="J15591" s="110"/>
      <c r="K15591" s="24"/>
    </row>
    <row r="15592" spans="6:11" ht="13.15" customHeight="1">
      <c r="F15592" s="11"/>
      <c r="G15592" s="11"/>
      <c r="I15592" s="110"/>
      <c r="J15592" s="110"/>
      <c r="K15592" s="24"/>
    </row>
    <row r="15593" spans="6:11" ht="13.15" customHeight="1">
      <c r="F15593" s="11"/>
      <c r="G15593" s="11"/>
      <c r="I15593" s="110"/>
      <c r="J15593" s="110"/>
      <c r="K15593" s="24"/>
    </row>
    <row r="15594" spans="6:11" ht="13.15" customHeight="1">
      <c r="F15594" s="11"/>
      <c r="G15594" s="11"/>
      <c r="I15594" s="110"/>
      <c r="J15594" s="110"/>
      <c r="K15594" s="24"/>
    </row>
    <row r="15595" spans="6:11" ht="13.15" customHeight="1">
      <c r="F15595" s="11"/>
      <c r="G15595" s="11"/>
      <c r="I15595" s="110"/>
      <c r="J15595" s="110"/>
      <c r="K15595" s="24"/>
    </row>
    <row r="15596" spans="6:11" ht="13.15" customHeight="1">
      <c r="F15596" s="11"/>
      <c r="G15596" s="11"/>
      <c r="I15596" s="110"/>
      <c r="J15596" s="110"/>
      <c r="K15596" s="24"/>
    </row>
    <row r="15597" spans="6:11" ht="13.15" customHeight="1">
      <c r="F15597" s="11"/>
      <c r="G15597" s="11"/>
      <c r="I15597" s="110"/>
      <c r="J15597" s="110"/>
      <c r="K15597" s="24"/>
    </row>
    <row r="15598" spans="6:11" ht="13.15" customHeight="1">
      <c r="F15598" s="11"/>
      <c r="G15598" s="11"/>
      <c r="I15598" s="110"/>
      <c r="J15598" s="110"/>
      <c r="K15598" s="24"/>
    </row>
    <row r="15599" spans="6:11" ht="13.15" customHeight="1">
      <c r="F15599" s="11"/>
      <c r="G15599" s="11"/>
      <c r="I15599" s="110"/>
      <c r="J15599" s="110"/>
      <c r="K15599" s="24"/>
    </row>
    <row r="15600" spans="6:11" ht="13.15" customHeight="1">
      <c r="F15600" s="11"/>
      <c r="G15600" s="11"/>
      <c r="I15600" s="110"/>
      <c r="J15600" s="110"/>
      <c r="K15600" s="24"/>
    </row>
    <row r="15601" spans="6:11" ht="13.15" customHeight="1">
      <c r="F15601" s="11"/>
      <c r="G15601" s="11"/>
      <c r="I15601" s="110"/>
      <c r="J15601" s="110"/>
      <c r="K15601" s="24"/>
    </row>
    <row r="15602" spans="6:11" ht="13.15" customHeight="1">
      <c r="F15602" s="11"/>
      <c r="G15602" s="11"/>
      <c r="I15602" s="110"/>
      <c r="J15602" s="110"/>
      <c r="K15602" s="24"/>
    </row>
    <row r="15603" spans="6:11" ht="13.15" customHeight="1">
      <c r="F15603" s="11"/>
      <c r="G15603" s="11"/>
      <c r="I15603" s="110"/>
      <c r="J15603" s="110"/>
      <c r="K15603" s="24"/>
    </row>
    <row r="15604" spans="6:11" ht="13.15" customHeight="1">
      <c r="F15604" s="11"/>
      <c r="G15604" s="11"/>
      <c r="I15604" s="110"/>
      <c r="J15604" s="110"/>
      <c r="K15604" s="24"/>
    </row>
    <row r="15605" spans="6:11" ht="13.15" customHeight="1">
      <c r="F15605" s="11"/>
      <c r="G15605" s="11"/>
      <c r="I15605" s="110"/>
      <c r="J15605" s="110"/>
      <c r="K15605" s="24"/>
    </row>
    <row r="15606" spans="6:11" ht="13.15" customHeight="1">
      <c r="F15606" s="11"/>
      <c r="G15606" s="11"/>
      <c r="I15606" s="110"/>
      <c r="J15606" s="110"/>
      <c r="K15606" s="24"/>
    </row>
    <row r="15607" spans="6:11" ht="13.15" customHeight="1">
      <c r="F15607" s="11"/>
      <c r="G15607" s="11"/>
      <c r="I15607" s="110"/>
      <c r="J15607" s="110"/>
      <c r="K15607" s="24"/>
    </row>
    <row r="15608" spans="6:11" ht="13.15" customHeight="1">
      <c r="F15608" s="11"/>
      <c r="G15608" s="11"/>
      <c r="I15608" s="110"/>
      <c r="J15608" s="110"/>
      <c r="K15608" s="24"/>
    </row>
    <row r="15609" spans="6:11" ht="13.15" customHeight="1">
      <c r="F15609" s="11"/>
      <c r="G15609" s="11"/>
      <c r="I15609" s="110"/>
      <c r="J15609" s="110"/>
      <c r="K15609" s="24"/>
    </row>
    <row r="15610" spans="6:11" ht="13.15" customHeight="1">
      <c r="F15610" s="11"/>
      <c r="G15610" s="11"/>
      <c r="I15610" s="110"/>
      <c r="J15610" s="110"/>
      <c r="K15610" s="24"/>
    </row>
    <row r="15611" spans="6:11" ht="13.15" customHeight="1">
      <c r="F15611" s="11"/>
      <c r="G15611" s="11"/>
      <c r="I15611" s="110"/>
      <c r="J15611" s="110"/>
      <c r="K15611" s="24"/>
    </row>
    <row r="15612" spans="6:11" ht="13.15" customHeight="1">
      <c r="F15612" s="11"/>
      <c r="G15612" s="11"/>
      <c r="I15612" s="110"/>
      <c r="J15612" s="110"/>
      <c r="K15612" s="24"/>
    </row>
    <row r="15613" spans="6:11" ht="13.15" customHeight="1">
      <c r="F15613" s="11"/>
      <c r="G15613" s="11"/>
      <c r="I15613" s="110"/>
      <c r="J15613" s="110"/>
      <c r="K15613" s="24"/>
    </row>
    <row r="15614" spans="6:11" ht="13.15" customHeight="1">
      <c r="F15614" s="11"/>
      <c r="G15614" s="11"/>
      <c r="I15614" s="110"/>
      <c r="J15614" s="110"/>
      <c r="K15614" s="24"/>
    </row>
    <row r="15615" spans="6:11" ht="13.15" customHeight="1">
      <c r="F15615" s="11"/>
      <c r="G15615" s="11"/>
      <c r="I15615" s="110"/>
      <c r="J15615" s="110"/>
      <c r="K15615" s="24"/>
    </row>
    <row r="15616" spans="6:11" ht="13.15" customHeight="1">
      <c r="F15616" s="11"/>
      <c r="G15616" s="11"/>
      <c r="I15616" s="110"/>
      <c r="J15616" s="110"/>
      <c r="K15616" s="24"/>
    </row>
    <row r="15617" spans="6:11" ht="13.15" customHeight="1">
      <c r="F15617" s="11"/>
      <c r="G15617" s="11"/>
      <c r="I15617" s="110"/>
      <c r="J15617" s="110"/>
      <c r="K15617" s="24"/>
    </row>
    <row r="15618" spans="6:11" ht="13.15" customHeight="1">
      <c r="F15618" s="11"/>
      <c r="G15618" s="11"/>
      <c r="I15618" s="110"/>
      <c r="J15618" s="110"/>
      <c r="K15618" s="24"/>
    </row>
    <row r="15619" spans="6:11" ht="13.15" customHeight="1">
      <c r="F15619" s="11"/>
      <c r="G15619" s="11"/>
      <c r="I15619" s="110"/>
      <c r="J15619" s="110"/>
      <c r="K15619" s="24"/>
    </row>
    <row r="15620" spans="6:11" ht="13.15" customHeight="1">
      <c r="F15620" s="11"/>
      <c r="G15620" s="11"/>
      <c r="I15620" s="110"/>
      <c r="J15620" s="110"/>
      <c r="K15620" s="24"/>
    </row>
    <row r="15621" spans="6:11" ht="13.15" customHeight="1">
      <c r="F15621" s="11"/>
      <c r="G15621" s="11"/>
      <c r="I15621" s="110"/>
      <c r="J15621" s="110"/>
      <c r="K15621" s="24"/>
    </row>
    <row r="15622" spans="6:11" ht="13.15" customHeight="1">
      <c r="F15622" s="11"/>
      <c r="G15622" s="11"/>
      <c r="I15622" s="110"/>
      <c r="J15622" s="110"/>
      <c r="K15622" s="24"/>
    </row>
    <row r="15623" spans="6:11" ht="13.15" customHeight="1">
      <c r="F15623" s="11"/>
      <c r="G15623" s="11"/>
      <c r="I15623" s="110"/>
      <c r="J15623" s="110"/>
      <c r="K15623" s="24"/>
    </row>
    <row r="15624" spans="6:11" ht="13.15" customHeight="1">
      <c r="F15624" s="11"/>
      <c r="G15624" s="11"/>
      <c r="I15624" s="110"/>
      <c r="J15624" s="110"/>
      <c r="K15624" s="24"/>
    </row>
    <row r="15625" spans="6:11" ht="13.15" customHeight="1">
      <c r="F15625" s="11"/>
      <c r="G15625" s="11"/>
      <c r="I15625" s="110"/>
      <c r="J15625" s="110"/>
      <c r="K15625" s="24"/>
    </row>
    <row r="15626" spans="6:11" ht="13.15" customHeight="1">
      <c r="F15626" s="11"/>
      <c r="G15626" s="11"/>
      <c r="I15626" s="110"/>
      <c r="J15626" s="110"/>
      <c r="K15626" s="24"/>
    </row>
    <row r="15627" spans="6:11" ht="13.15" customHeight="1">
      <c r="F15627" s="11"/>
      <c r="G15627" s="11"/>
      <c r="I15627" s="110"/>
      <c r="J15627" s="110"/>
      <c r="K15627" s="24"/>
    </row>
    <row r="15628" spans="6:11" ht="13.15" customHeight="1">
      <c r="F15628" s="11"/>
      <c r="G15628" s="11"/>
      <c r="I15628" s="110"/>
      <c r="J15628" s="110"/>
      <c r="K15628" s="24"/>
    </row>
    <row r="15629" spans="6:11" ht="13.15" customHeight="1">
      <c r="F15629" s="11"/>
      <c r="G15629" s="11"/>
      <c r="I15629" s="110"/>
      <c r="J15629" s="110"/>
      <c r="K15629" s="24"/>
    </row>
    <row r="15630" spans="6:11" ht="13.15" customHeight="1">
      <c r="F15630" s="11"/>
      <c r="G15630" s="11"/>
      <c r="I15630" s="110"/>
      <c r="J15630" s="110"/>
      <c r="K15630" s="24"/>
    </row>
    <row r="15631" spans="6:11" ht="13.15" customHeight="1">
      <c r="F15631" s="11"/>
      <c r="G15631" s="11"/>
      <c r="I15631" s="110"/>
      <c r="J15631" s="110"/>
      <c r="K15631" s="24"/>
    </row>
    <row r="15632" spans="6:11" ht="13.15" customHeight="1">
      <c r="F15632" s="11"/>
      <c r="G15632" s="11"/>
      <c r="I15632" s="110"/>
      <c r="J15632" s="110"/>
      <c r="K15632" s="24"/>
    </row>
    <row r="15633" spans="6:11" ht="13.15" customHeight="1">
      <c r="F15633" s="11"/>
      <c r="G15633" s="11"/>
      <c r="I15633" s="110"/>
      <c r="J15633" s="110"/>
      <c r="K15633" s="24"/>
    </row>
    <row r="15634" spans="6:11" ht="13.15" customHeight="1">
      <c r="F15634" s="11"/>
      <c r="G15634" s="11"/>
      <c r="I15634" s="110"/>
      <c r="J15634" s="110"/>
      <c r="K15634" s="24"/>
    </row>
    <row r="15635" spans="6:11" ht="13.15" customHeight="1">
      <c r="F15635" s="11"/>
      <c r="G15635" s="11"/>
      <c r="I15635" s="110"/>
      <c r="J15635" s="110"/>
      <c r="K15635" s="24"/>
    </row>
    <row r="15636" spans="6:11" ht="13.15" customHeight="1">
      <c r="F15636" s="11"/>
      <c r="G15636" s="11"/>
      <c r="I15636" s="110"/>
      <c r="J15636" s="110"/>
      <c r="K15636" s="24"/>
    </row>
    <row r="15637" spans="6:11" ht="13.15" customHeight="1">
      <c r="F15637" s="11"/>
      <c r="G15637" s="11"/>
      <c r="I15637" s="110"/>
      <c r="J15637" s="110"/>
      <c r="K15637" s="24"/>
    </row>
    <row r="15638" spans="6:11" ht="13.15" customHeight="1">
      <c r="F15638" s="11"/>
      <c r="G15638" s="11"/>
      <c r="I15638" s="110"/>
      <c r="J15638" s="110"/>
      <c r="K15638" s="24"/>
    </row>
    <row r="15639" spans="6:11" ht="13.15" customHeight="1">
      <c r="F15639" s="11"/>
      <c r="G15639" s="11"/>
      <c r="I15639" s="110"/>
      <c r="J15639" s="110"/>
      <c r="K15639" s="24"/>
    </row>
    <row r="15640" spans="6:11" ht="13.15" customHeight="1">
      <c r="F15640" s="11"/>
      <c r="G15640" s="11"/>
      <c r="I15640" s="110"/>
      <c r="J15640" s="110"/>
      <c r="K15640" s="24"/>
    </row>
    <row r="15641" spans="6:11" ht="13.15" customHeight="1">
      <c r="F15641" s="11"/>
      <c r="G15641" s="11"/>
      <c r="I15641" s="110"/>
      <c r="J15641" s="110"/>
      <c r="K15641" s="24"/>
    </row>
    <row r="15642" spans="6:11" ht="13.15" customHeight="1">
      <c r="F15642" s="11"/>
      <c r="G15642" s="11"/>
      <c r="I15642" s="110"/>
      <c r="J15642" s="110"/>
      <c r="K15642" s="24"/>
    </row>
    <row r="15643" spans="6:11" ht="13.15" customHeight="1">
      <c r="F15643" s="11"/>
      <c r="G15643" s="11"/>
      <c r="I15643" s="110"/>
      <c r="J15643" s="110"/>
      <c r="K15643" s="24"/>
    </row>
    <row r="15644" spans="6:11" ht="13.15" customHeight="1">
      <c r="F15644" s="11"/>
      <c r="G15644" s="11"/>
      <c r="I15644" s="110"/>
      <c r="J15644" s="110"/>
      <c r="K15644" s="24"/>
    </row>
    <row r="15645" spans="6:11" ht="13.15" customHeight="1">
      <c r="F15645" s="11"/>
      <c r="G15645" s="11"/>
      <c r="I15645" s="110"/>
      <c r="J15645" s="110"/>
      <c r="K15645" s="24"/>
    </row>
    <row r="15646" spans="6:11" ht="13.15" customHeight="1">
      <c r="F15646" s="11"/>
      <c r="G15646" s="11"/>
      <c r="I15646" s="110"/>
      <c r="J15646" s="110"/>
      <c r="K15646" s="24"/>
    </row>
    <row r="15647" spans="6:11" ht="13.15" customHeight="1">
      <c r="F15647" s="11"/>
      <c r="G15647" s="11"/>
      <c r="I15647" s="110"/>
      <c r="J15647" s="110"/>
      <c r="K15647" s="24"/>
    </row>
    <row r="15648" spans="6:11" ht="13.15" customHeight="1">
      <c r="F15648" s="11"/>
      <c r="G15648" s="11"/>
      <c r="I15648" s="110"/>
      <c r="J15648" s="110"/>
      <c r="K15648" s="24"/>
    </row>
    <row r="15649" spans="6:11" ht="13.15" customHeight="1">
      <c r="F15649" s="11"/>
      <c r="G15649" s="11"/>
      <c r="I15649" s="110"/>
      <c r="J15649" s="110"/>
      <c r="K15649" s="24"/>
    </row>
    <row r="15650" spans="6:11" ht="13.15" customHeight="1">
      <c r="F15650" s="11"/>
      <c r="G15650" s="11"/>
      <c r="I15650" s="110"/>
      <c r="J15650" s="110"/>
      <c r="K15650" s="24"/>
    </row>
    <row r="15651" spans="6:11" ht="13.15" customHeight="1">
      <c r="F15651" s="11"/>
      <c r="G15651" s="11"/>
      <c r="I15651" s="110"/>
      <c r="J15651" s="110"/>
      <c r="K15651" s="24"/>
    </row>
    <row r="15652" spans="6:11" ht="13.15" customHeight="1">
      <c r="F15652" s="11"/>
      <c r="G15652" s="11"/>
      <c r="I15652" s="110"/>
      <c r="J15652" s="110"/>
      <c r="K15652" s="24"/>
    </row>
    <row r="15653" spans="6:11" ht="13.15" customHeight="1">
      <c r="F15653" s="11"/>
      <c r="G15653" s="11"/>
      <c r="I15653" s="110"/>
      <c r="J15653" s="110"/>
      <c r="K15653" s="24"/>
    </row>
    <row r="15654" spans="6:11" ht="13.15" customHeight="1">
      <c r="F15654" s="11"/>
      <c r="G15654" s="11"/>
      <c r="I15654" s="110"/>
      <c r="J15654" s="110"/>
      <c r="K15654" s="24"/>
    </row>
    <row r="15655" spans="6:11" ht="13.15" customHeight="1">
      <c r="F15655" s="11"/>
      <c r="G15655" s="11"/>
      <c r="I15655" s="110"/>
      <c r="J15655" s="110"/>
      <c r="K15655" s="24"/>
    </row>
    <row r="15656" spans="6:11" ht="13.15" customHeight="1">
      <c r="F15656" s="11"/>
      <c r="G15656" s="11"/>
      <c r="I15656" s="110"/>
      <c r="J15656" s="110"/>
      <c r="K15656" s="24"/>
    </row>
    <row r="15657" spans="6:11" ht="13.15" customHeight="1">
      <c r="F15657" s="11"/>
      <c r="G15657" s="11"/>
      <c r="I15657" s="110"/>
      <c r="J15657" s="110"/>
      <c r="K15657" s="24"/>
    </row>
    <row r="15658" spans="6:11" ht="13.15" customHeight="1">
      <c r="F15658" s="11"/>
      <c r="G15658" s="11"/>
      <c r="I15658" s="110"/>
      <c r="J15658" s="110"/>
      <c r="K15658" s="24"/>
    </row>
    <row r="15659" spans="6:11" ht="13.15" customHeight="1">
      <c r="F15659" s="11"/>
      <c r="G15659" s="11"/>
      <c r="I15659" s="110"/>
      <c r="J15659" s="110"/>
      <c r="K15659" s="24"/>
    </row>
    <row r="15660" spans="6:11" ht="13.15" customHeight="1">
      <c r="F15660" s="11"/>
      <c r="G15660" s="11"/>
      <c r="I15660" s="110"/>
      <c r="J15660" s="110"/>
      <c r="K15660" s="24"/>
    </row>
    <row r="15661" spans="6:11" ht="13.15" customHeight="1">
      <c r="F15661" s="11"/>
      <c r="G15661" s="11"/>
      <c r="I15661" s="110"/>
      <c r="J15661" s="110"/>
      <c r="K15661" s="24"/>
    </row>
    <row r="15662" spans="6:11" ht="13.15" customHeight="1">
      <c r="F15662" s="11"/>
      <c r="G15662" s="11"/>
      <c r="I15662" s="110"/>
      <c r="J15662" s="110"/>
      <c r="K15662" s="24"/>
    </row>
    <row r="15663" spans="6:11" ht="13.15" customHeight="1">
      <c r="F15663" s="11"/>
      <c r="G15663" s="11"/>
      <c r="I15663" s="110"/>
      <c r="J15663" s="110"/>
      <c r="K15663" s="24"/>
    </row>
    <row r="15664" spans="6:11" ht="13.15" customHeight="1">
      <c r="F15664" s="11"/>
      <c r="G15664" s="11"/>
      <c r="I15664" s="110"/>
      <c r="J15664" s="110"/>
      <c r="K15664" s="24"/>
    </row>
    <row r="15665" spans="6:11" ht="13.15" customHeight="1">
      <c r="F15665" s="11"/>
      <c r="G15665" s="11"/>
      <c r="I15665" s="110"/>
      <c r="J15665" s="110"/>
      <c r="K15665" s="24"/>
    </row>
    <row r="15666" spans="6:11" ht="13.15" customHeight="1">
      <c r="F15666" s="11"/>
      <c r="G15666" s="11"/>
      <c r="I15666" s="110"/>
      <c r="J15666" s="110"/>
      <c r="K15666" s="24"/>
    </row>
    <row r="15667" spans="6:11" ht="13.15" customHeight="1">
      <c r="F15667" s="11"/>
      <c r="G15667" s="11"/>
      <c r="I15667" s="110"/>
      <c r="J15667" s="110"/>
      <c r="K15667" s="24"/>
    </row>
    <row r="15668" spans="6:11" ht="13.15" customHeight="1">
      <c r="F15668" s="11"/>
      <c r="G15668" s="11"/>
      <c r="I15668" s="110"/>
      <c r="J15668" s="110"/>
      <c r="K15668" s="24"/>
    </row>
    <row r="15669" spans="6:11" ht="13.15" customHeight="1">
      <c r="F15669" s="11"/>
      <c r="G15669" s="11"/>
      <c r="I15669" s="110"/>
      <c r="J15669" s="110"/>
      <c r="K15669" s="24"/>
    </row>
    <row r="15670" spans="6:11" ht="13.15" customHeight="1">
      <c r="F15670" s="11"/>
      <c r="G15670" s="11"/>
      <c r="I15670" s="110"/>
      <c r="J15670" s="110"/>
      <c r="K15670" s="24"/>
    </row>
    <row r="15671" spans="6:11" ht="13.15" customHeight="1">
      <c r="F15671" s="11"/>
      <c r="G15671" s="11"/>
      <c r="I15671" s="110"/>
      <c r="J15671" s="110"/>
      <c r="K15671" s="24"/>
    </row>
    <row r="15672" spans="6:11" ht="13.15" customHeight="1">
      <c r="F15672" s="11"/>
      <c r="G15672" s="11"/>
      <c r="I15672" s="110"/>
      <c r="J15672" s="110"/>
      <c r="K15672" s="24"/>
    </row>
    <row r="15673" spans="6:11" ht="13.15" customHeight="1">
      <c r="F15673" s="11"/>
      <c r="G15673" s="11"/>
      <c r="I15673" s="110"/>
      <c r="J15673" s="110"/>
      <c r="K15673" s="24"/>
    </row>
    <row r="15674" spans="6:11" ht="13.15" customHeight="1">
      <c r="F15674" s="11"/>
      <c r="G15674" s="11"/>
      <c r="I15674" s="110"/>
      <c r="J15674" s="110"/>
      <c r="K15674" s="24"/>
    </row>
    <row r="15675" spans="6:11" ht="13.15" customHeight="1">
      <c r="F15675" s="11"/>
      <c r="G15675" s="11"/>
      <c r="I15675" s="110"/>
      <c r="J15675" s="110"/>
      <c r="K15675" s="24"/>
    </row>
    <row r="15676" spans="6:11" ht="13.15" customHeight="1">
      <c r="F15676" s="11"/>
      <c r="G15676" s="11"/>
      <c r="I15676" s="110"/>
      <c r="J15676" s="110"/>
      <c r="K15676" s="24"/>
    </row>
    <row r="15677" spans="6:11" ht="13.15" customHeight="1">
      <c r="F15677" s="11"/>
      <c r="G15677" s="11"/>
      <c r="I15677" s="110"/>
      <c r="J15677" s="110"/>
      <c r="K15677" s="24"/>
    </row>
    <row r="15678" spans="6:11" ht="13.15" customHeight="1">
      <c r="F15678" s="11"/>
      <c r="G15678" s="11"/>
      <c r="I15678" s="110"/>
      <c r="J15678" s="110"/>
      <c r="K15678" s="24"/>
    </row>
    <row r="15679" spans="6:11" ht="13.15" customHeight="1">
      <c r="F15679" s="11"/>
      <c r="G15679" s="11"/>
      <c r="I15679" s="110"/>
      <c r="J15679" s="110"/>
      <c r="K15679" s="24"/>
    </row>
    <row r="15680" spans="6:11" ht="13.15" customHeight="1">
      <c r="F15680" s="11"/>
      <c r="G15680" s="11"/>
      <c r="I15680" s="110"/>
      <c r="J15680" s="110"/>
      <c r="K15680" s="24"/>
    </row>
    <row r="15681" spans="6:11" ht="13.15" customHeight="1">
      <c r="F15681" s="11"/>
      <c r="G15681" s="11"/>
      <c r="I15681" s="110"/>
      <c r="J15681" s="110"/>
      <c r="K15681" s="24"/>
    </row>
    <row r="15682" spans="6:11" ht="13.15" customHeight="1">
      <c r="F15682" s="11"/>
      <c r="G15682" s="11"/>
      <c r="I15682" s="110"/>
      <c r="J15682" s="110"/>
      <c r="K15682" s="24"/>
    </row>
    <row r="15683" spans="6:11" ht="13.15" customHeight="1">
      <c r="F15683" s="11"/>
      <c r="G15683" s="11"/>
      <c r="I15683" s="110"/>
      <c r="J15683" s="110"/>
      <c r="K15683" s="24"/>
    </row>
    <row r="15684" spans="6:11" ht="13.15" customHeight="1">
      <c r="F15684" s="11"/>
      <c r="G15684" s="11"/>
      <c r="I15684" s="110"/>
      <c r="J15684" s="110"/>
      <c r="K15684" s="24"/>
    </row>
    <row r="15685" spans="6:11" ht="13.15" customHeight="1">
      <c r="F15685" s="11"/>
      <c r="G15685" s="11"/>
      <c r="I15685" s="110"/>
      <c r="J15685" s="110"/>
      <c r="K15685" s="24"/>
    </row>
    <row r="15686" spans="6:11" ht="13.15" customHeight="1">
      <c r="F15686" s="11"/>
      <c r="G15686" s="11"/>
      <c r="I15686" s="110"/>
      <c r="J15686" s="110"/>
      <c r="K15686" s="24"/>
    </row>
    <row r="15687" spans="6:11" ht="13.15" customHeight="1">
      <c r="F15687" s="11"/>
      <c r="G15687" s="11"/>
      <c r="I15687" s="110"/>
      <c r="J15687" s="110"/>
      <c r="K15687" s="24"/>
    </row>
    <row r="15688" spans="6:11" ht="13.15" customHeight="1">
      <c r="F15688" s="11"/>
      <c r="G15688" s="11"/>
      <c r="I15688" s="110"/>
      <c r="J15688" s="110"/>
      <c r="K15688" s="24"/>
    </row>
    <row r="15689" spans="6:11" ht="13.15" customHeight="1">
      <c r="F15689" s="11"/>
      <c r="G15689" s="11"/>
      <c r="I15689" s="110"/>
      <c r="J15689" s="110"/>
      <c r="K15689" s="24"/>
    </row>
    <row r="15690" spans="6:11" ht="13.15" customHeight="1">
      <c r="F15690" s="11"/>
      <c r="G15690" s="11"/>
      <c r="I15690" s="110"/>
      <c r="J15690" s="110"/>
      <c r="K15690" s="24"/>
    </row>
    <row r="15691" spans="6:11" ht="13.15" customHeight="1">
      <c r="F15691" s="11"/>
      <c r="G15691" s="11"/>
      <c r="I15691" s="110"/>
      <c r="J15691" s="110"/>
      <c r="K15691" s="24"/>
    </row>
    <row r="15692" spans="6:11" ht="13.15" customHeight="1">
      <c r="F15692" s="11"/>
      <c r="G15692" s="11"/>
      <c r="I15692" s="110"/>
      <c r="J15692" s="110"/>
      <c r="K15692" s="24"/>
    </row>
    <row r="15693" spans="6:11" ht="13.15" customHeight="1">
      <c r="F15693" s="11"/>
      <c r="G15693" s="11"/>
      <c r="I15693" s="110"/>
      <c r="J15693" s="110"/>
      <c r="K15693" s="24"/>
    </row>
    <row r="15694" spans="6:11" ht="13.15" customHeight="1">
      <c r="F15694" s="11"/>
      <c r="G15694" s="11"/>
      <c r="I15694" s="110"/>
      <c r="J15694" s="110"/>
      <c r="K15694" s="24"/>
    </row>
    <row r="15695" spans="6:11" ht="13.15" customHeight="1">
      <c r="F15695" s="11"/>
      <c r="G15695" s="11"/>
      <c r="I15695" s="110"/>
      <c r="J15695" s="110"/>
      <c r="K15695" s="24"/>
    </row>
    <row r="15696" spans="6:11" ht="13.15" customHeight="1">
      <c r="F15696" s="11"/>
      <c r="G15696" s="11"/>
      <c r="I15696" s="110"/>
      <c r="J15696" s="110"/>
      <c r="K15696" s="24"/>
    </row>
    <row r="15697" spans="6:11" ht="13.15" customHeight="1">
      <c r="F15697" s="11"/>
      <c r="G15697" s="11"/>
      <c r="I15697" s="110"/>
      <c r="J15697" s="110"/>
      <c r="K15697" s="24"/>
    </row>
    <row r="15698" spans="6:11" ht="13.15" customHeight="1">
      <c r="F15698" s="11"/>
      <c r="G15698" s="11"/>
      <c r="I15698" s="110"/>
      <c r="J15698" s="110"/>
      <c r="K15698" s="24"/>
    </row>
    <row r="15699" spans="6:11" ht="13.15" customHeight="1">
      <c r="F15699" s="11"/>
      <c r="G15699" s="11"/>
      <c r="I15699" s="110"/>
      <c r="J15699" s="110"/>
      <c r="K15699" s="24"/>
    </row>
    <row r="15700" spans="6:11" ht="13.15" customHeight="1">
      <c r="F15700" s="11"/>
      <c r="G15700" s="11"/>
      <c r="I15700" s="110"/>
      <c r="J15700" s="110"/>
      <c r="K15700" s="24"/>
    </row>
    <row r="15701" spans="6:11" ht="13.15" customHeight="1">
      <c r="F15701" s="11"/>
      <c r="G15701" s="11"/>
      <c r="I15701" s="110"/>
      <c r="J15701" s="110"/>
      <c r="K15701" s="24"/>
    </row>
    <row r="15702" spans="6:11" ht="13.15" customHeight="1">
      <c r="F15702" s="11"/>
      <c r="G15702" s="11"/>
      <c r="I15702" s="110"/>
      <c r="J15702" s="110"/>
      <c r="K15702" s="24"/>
    </row>
    <row r="15703" spans="6:11" ht="13.15" customHeight="1">
      <c r="F15703" s="11"/>
      <c r="G15703" s="11"/>
      <c r="I15703" s="110"/>
      <c r="J15703" s="110"/>
      <c r="K15703" s="24"/>
    </row>
    <row r="15704" spans="6:11" ht="13.15" customHeight="1">
      <c r="F15704" s="11"/>
      <c r="G15704" s="11"/>
      <c r="I15704" s="110"/>
      <c r="J15704" s="110"/>
      <c r="K15704" s="24"/>
    </row>
    <row r="15705" spans="6:11" ht="13.15" customHeight="1">
      <c r="F15705" s="11"/>
      <c r="G15705" s="11"/>
      <c r="I15705" s="110"/>
      <c r="J15705" s="110"/>
      <c r="K15705" s="24"/>
    </row>
    <row r="15706" spans="6:11" ht="13.15" customHeight="1">
      <c r="F15706" s="11"/>
      <c r="G15706" s="11"/>
      <c r="I15706" s="110"/>
      <c r="J15706" s="110"/>
      <c r="K15706" s="24"/>
    </row>
    <row r="15707" spans="6:11" ht="13.15" customHeight="1">
      <c r="F15707" s="11"/>
      <c r="G15707" s="11"/>
      <c r="I15707" s="110"/>
      <c r="J15707" s="110"/>
      <c r="K15707" s="24"/>
    </row>
    <row r="15708" spans="6:11" ht="13.15" customHeight="1">
      <c r="F15708" s="11"/>
      <c r="G15708" s="11"/>
      <c r="I15708" s="110"/>
      <c r="J15708" s="110"/>
      <c r="K15708" s="24"/>
    </row>
    <row r="15709" spans="6:11" ht="13.15" customHeight="1">
      <c r="F15709" s="11"/>
      <c r="G15709" s="11"/>
      <c r="I15709" s="110"/>
      <c r="J15709" s="110"/>
      <c r="K15709" s="24"/>
    </row>
    <row r="15710" spans="6:11" ht="13.15" customHeight="1">
      <c r="F15710" s="11"/>
      <c r="G15710" s="11"/>
      <c r="I15710" s="110"/>
      <c r="J15710" s="110"/>
      <c r="K15710" s="24"/>
    </row>
    <row r="15711" spans="6:11" ht="13.15" customHeight="1">
      <c r="F15711" s="11"/>
      <c r="G15711" s="11"/>
      <c r="I15711" s="110"/>
      <c r="J15711" s="110"/>
      <c r="K15711" s="24"/>
    </row>
    <row r="15712" spans="6:11" ht="13.15" customHeight="1">
      <c r="F15712" s="11"/>
      <c r="G15712" s="11"/>
      <c r="I15712" s="110"/>
      <c r="J15712" s="110"/>
      <c r="K15712" s="24"/>
    </row>
    <row r="15713" spans="6:11" ht="13.15" customHeight="1">
      <c r="F15713" s="11"/>
      <c r="G15713" s="11"/>
      <c r="I15713" s="110"/>
      <c r="J15713" s="110"/>
      <c r="K15713" s="24"/>
    </row>
    <row r="15714" spans="6:11" ht="13.15" customHeight="1">
      <c r="F15714" s="11"/>
      <c r="G15714" s="11"/>
      <c r="I15714" s="110"/>
      <c r="J15714" s="110"/>
      <c r="K15714" s="24"/>
    </row>
    <row r="15715" spans="6:11" ht="13.15" customHeight="1">
      <c r="F15715" s="11"/>
      <c r="G15715" s="11"/>
      <c r="I15715" s="110"/>
      <c r="J15715" s="110"/>
      <c r="K15715" s="24"/>
    </row>
    <row r="15716" spans="6:11" ht="13.15" customHeight="1">
      <c r="F15716" s="11"/>
      <c r="G15716" s="11"/>
      <c r="I15716" s="110"/>
      <c r="J15716" s="110"/>
      <c r="K15716" s="24"/>
    </row>
    <row r="15717" spans="6:11" ht="13.15" customHeight="1">
      <c r="F15717" s="11"/>
      <c r="G15717" s="11"/>
      <c r="I15717" s="110"/>
      <c r="J15717" s="110"/>
      <c r="K15717" s="24"/>
    </row>
    <row r="15718" spans="6:11" ht="13.15" customHeight="1">
      <c r="F15718" s="11"/>
      <c r="G15718" s="11"/>
      <c r="I15718" s="110"/>
      <c r="J15718" s="110"/>
      <c r="K15718" s="24"/>
    </row>
    <row r="15719" spans="6:11" ht="13.15" customHeight="1">
      <c r="F15719" s="11"/>
      <c r="G15719" s="11"/>
      <c r="I15719" s="110"/>
      <c r="J15719" s="110"/>
      <c r="K15719" s="24"/>
    </row>
    <row r="15720" spans="6:11" ht="13.15" customHeight="1">
      <c r="F15720" s="11"/>
      <c r="G15720" s="11"/>
      <c r="I15720" s="110"/>
      <c r="J15720" s="110"/>
      <c r="K15720" s="24"/>
    </row>
    <row r="15721" spans="6:11" ht="13.15" customHeight="1">
      <c r="F15721" s="11"/>
      <c r="G15721" s="11"/>
      <c r="I15721" s="110"/>
      <c r="J15721" s="110"/>
      <c r="K15721" s="24"/>
    </row>
    <row r="15722" spans="6:11" ht="13.15" customHeight="1">
      <c r="F15722" s="11"/>
      <c r="G15722" s="11"/>
      <c r="I15722" s="110"/>
      <c r="J15722" s="110"/>
      <c r="K15722" s="24"/>
    </row>
    <row r="15723" spans="6:11" ht="13.15" customHeight="1">
      <c r="F15723" s="11"/>
      <c r="G15723" s="11"/>
      <c r="I15723" s="110"/>
      <c r="J15723" s="110"/>
      <c r="K15723" s="24"/>
    </row>
    <row r="15724" spans="6:11" ht="13.15" customHeight="1">
      <c r="F15724" s="11"/>
      <c r="G15724" s="11"/>
      <c r="I15724" s="110"/>
      <c r="J15724" s="110"/>
      <c r="K15724" s="24"/>
    </row>
    <row r="15725" spans="6:11" ht="13.15" customHeight="1">
      <c r="F15725" s="11"/>
      <c r="G15725" s="11"/>
      <c r="I15725" s="110"/>
      <c r="J15725" s="110"/>
      <c r="K15725" s="24"/>
    </row>
    <row r="15726" spans="6:11" ht="13.15" customHeight="1">
      <c r="F15726" s="11"/>
      <c r="G15726" s="11"/>
      <c r="I15726" s="110"/>
      <c r="J15726" s="110"/>
      <c r="K15726" s="24"/>
    </row>
    <row r="15727" spans="6:11" ht="13.15" customHeight="1">
      <c r="F15727" s="11"/>
      <c r="G15727" s="11"/>
      <c r="I15727" s="110"/>
      <c r="J15727" s="110"/>
      <c r="K15727" s="24"/>
    </row>
    <row r="15728" spans="6:11" ht="13.15" customHeight="1">
      <c r="F15728" s="11"/>
      <c r="G15728" s="11"/>
      <c r="I15728" s="110"/>
      <c r="J15728" s="110"/>
      <c r="K15728" s="24"/>
    </row>
    <row r="15729" spans="6:11" ht="13.15" customHeight="1">
      <c r="F15729" s="11"/>
      <c r="G15729" s="11"/>
      <c r="I15729" s="110"/>
      <c r="J15729" s="110"/>
      <c r="K15729" s="24"/>
    </row>
    <row r="15730" spans="6:11" ht="13.15" customHeight="1">
      <c r="F15730" s="11"/>
      <c r="G15730" s="11"/>
      <c r="I15730" s="110"/>
      <c r="J15730" s="110"/>
      <c r="K15730" s="24"/>
    </row>
    <row r="15731" spans="6:11" ht="13.15" customHeight="1">
      <c r="F15731" s="11"/>
      <c r="G15731" s="11"/>
      <c r="I15731" s="110"/>
      <c r="J15731" s="110"/>
      <c r="K15731" s="24"/>
    </row>
    <row r="15732" spans="6:11" ht="13.15" customHeight="1">
      <c r="F15732" s="11"/>
      <c r="G15732" s="11"/>
      <c r="I15732" s="110"/>
      <c r="J15732" s="110"/>
      <c r="K15732" s="24"/>
    </row>
    <row r="15733" spans="6:11" ht="13.15" customHeight="1">
      <c r="F15733" s="11"/>
      <c r="G15733" s="11"/>
      <c r="I15733" s="110"/>
      <c r="J15733" s="110"/>
      <c r="K15733" s="24"/>
    </row>
    <row r="15734" spans="6:11" ht="13.15" customHeight="1">
      <c r="F15734" s="11"/>
      <c r="G15734" s="11"/>
      <c r="I15734" s="110"/>
      <c r="J15734" s="110"/>
      <c r="K15734" s="24"/>
    </row>
    <row r="15735" spans="6:11" ht="13.15" customHeight="1">
      <c r="F15735" s="11"/>
      <c r="G15735" s="11"/>
      <c r="I15735" s="110"/>
      <c r="J15735" s="110"/>
      <c r="K15735" s="24"/>
    </row>
    <row r="15736" spans="6:11" ht="13.15" customHeight="1">
      <c r="F15736" s="11"/>
      <c r="G15736" s="11"/>
      <c r="I15736" s="110"/>
      <c r="J15736" s="110"/>
      <c r="K15736" s="24"/>
    </row>
    <row r="15737" spans="6:11" ht="13.15" customHeight="1">
      <c r="F15737" s="11"/>
      <c r="G15737" s="11"/>
      <c r="I15737" s="110"/>
      <c r="J15737" s="110"/>
      <c r="K15737" s="24"/>
    </row>
    <row r="15738" spans="6:11" ht="13.15" customHeight="1">
      <c r="F15738" s="11"/>
      <c r="G15738" s="11"/>
      <c r="I15738" s="110"/>
      <c r="J15738" s="110"/>
      <c r="K15738" s="24"/>
    </row>
    <row r="15739" spans="6:11" ht="13.15" customHeight="1">
      <c r="F15739" s="11"/>
      <c r="G15739" s="11"/>
      <c r="I15739" s="110"/>
      <c r="J15739" s="110"/>
      <c r="K15739" s="24"/>
    </row>
    <row r="15740" spans="6:11" ht="13.15" customHeight="1">
      <c r="F15740" s="11"/>
      <c r="G15740" s="11"/>
      <c r="I15740" s="110"/>
      <c r="J15740" s="110"/>
      <c r="K15740" s="24"/>
    </row>
    <row r="15741" spans="6:11" ht="13.15" customHeight="1">
      <c r="F15741" s="11"/>
      <c r="G15741" s="11"/>
      <c r="I15741" s="110"/>
      <c r="J15741" s="110"/>
      <c r="K15741" s="24"/>
    </row>
    <row r="15742" spans="6:11" ht="13.15" customHeight="1">
      <c r="F15742" s="11"/>
      <c r="G15742" s="11"/>
      <c r="I15742" s="110"/>
      <c r="J15742" s="110"/>
      <c r="K15742" s="24"/>
    </row>
    <row r="15743" spans="6:11" ht="13.15" customHeight="1">
      <c r="F15743" s="11"/>
      <c r="G15743" s="11"/>
      <c r="I15743" s="110"/>
      <c r="J15743" s="110"/>
      <c r="K15743" s="24"/>
    </row>
    <row r="15744" spans="6:11" ht="13.15" customHeight="1">
      <c r="F15744" s="11"/>
      <c r="G15744" s="11"/>
      <c r="I15744" s="110"/>
      <c r="J15744" s="110"/>
      <c r="K15744" s="24"/>
    </row>
    <row r="15745" spans="6:11" ht="13.15" customHeight="1">
      <c r="F15745" s="11"/>
      <c r="G15745" s="11"/>
      <c r="I15745" s="110"/>
      <c r="J15745" s="110"/>
      <c r="K15745" s="24"/>
    </row>
    <row r="15746" spans="6:11" ht="13.15" customHeight="1">
      <c r="F15746" s="11"/>
      <c r="G15746" s="11"/>
      <c r="I15746" s="110"/>
      <c r="J15746" s="110"/>
      <c r="K15746" s="24"/>
    </row>
    <row r="15747" spans="6:11" ht="13.15" customHeight="1">
      <c r="F15747" s="11"/>
      <c r="G15747" s="11"/>
      <c r="I15747" s="110"/>
      <c r="J15747" s="110"/>
      <c r="K15747" s="24"/>
    </row>
    <row r="15748" spans="6:11" ht="13.15" customHeight="1">
      <c r="F15748" s="11"/>
      <c r="G15748" s="11"/>
      <c r="I15748" s="110"/>
      <c r="J15748" s="110"/>
      <c r="K15748" s="24"/>
    </row>
    <row r="15749" spans="6:11" ht="13.15" customHeight="1">
      <c r="F15749" s="11"/>
      <c r="G15749" s="11"/>
      <c r="I15749" s="110"/>
      <c r="J15749" s="110"/>
      <c r="K15749" s="24"/>
    </row>
    <row r="15750" spans="6:11" ht="13.15" customHeight="1">
      <c r="F15750" s="11"/>
      <c r="G15750" s="11"/>
      <c r="I15750" s="110"/>
      <c r="J15750" s="110"/>
      <c r="K15750" s="24"/>
    </row>
    <row r="15751" spans="6:11" ht="13.15" customHeight="1">
      <c r="F15751" s="11"/>
      <c r="G15751" s="11"/>
      <c r="I15751" s="110"/>
      <c r="J15751" s="110"/>
      <c r="K15751" s="24"/>
    </row>
    <row r="15752" spans="6:11" ht="13.15" customHeight="1">
      <c r="F15752" s="11"/>
      <c r="G15752" s="11"/>
      <c r="I15752" s="110"/>
      <c r="J15752" s="110"/>
      <c r="K15752" s="24"/>
    </row>
    <row r="15753" spans="6:11" ht="13.15" customHeight="1">
      <c r="F15753" s="11"/>
      <c r="G15753" s="11"/>
      <c r="I15753" s="110"/>
      <c r="J15753" s="110"/>
      <c r="K15753" s="24"/>
    </row>
    <row r="15754" spans="6:11" ht="13.15" customHeight="1">
      <c r="F15754" s="11"/>
      <c r="G15754" s="11"/>
      <c r="I15754" s="110"/>
      <c r="J15754" s="110"/>
      <c r="K15754" s="24"/>
    </row>
    <row r="15755" spans="6:11" ht="13.15" customHeight="1">
      <c r="F15755" s="11"/>
      <c r="G15755" s="11"/>
      <c r="I15755" s="110"/>
      <c r="J15755" s="110"/>
      <c r="K15755" s="24"/>
    </row>
    <row r="15756" spans="6:11" ht="13.15" customHeight="1">
      <c r="F15756" s="11"/>
      <c r="G15756" s="11"/>
      <c r="I15756" s="110"/>
      <c r="J15756" s="110"/>
      <c r="K15756" s="24"/>
    </row>
    <row r="15757" spans="6:11" ht="13.15" customHeight="1">
      <c r="F15757" s="11"/>
      <c r="G15757" s="11"/>
      <c r="I15757" s="110"/>
      <c r="J15757" s="110"/>
      <c r="K15757" s="24"/>
    </row>
    <row r="15758" spans="6:11" ht="13.15" customHeight="1">
      <c r="F15758" s="11"/>
      <c r="G15758" s="11"/>
      <c r="I15758" s="110"/>
      <c r="J15758" s="110"/>
      <c r="K15758" s="24"/>
    </row>
    <row r="15759" spans="6:11" ht="13.15" customHeight="1">
      <c r="F15759" s="11"/>
      <c r="G15759" s="11"/>
      <c r="I15759" s="110"/>
      <c r="J15759" s="110"/>
      <c r="K15759" s="24"/>
    </row>
    <row r="15760" spans="6:11" ht="13.15" customHeight="1">
      <c r="F15760" s="11"/>
      <c r="G15760" s="11"/>
      <c r="I15760" s="110"/>
      <c r="J15760" s="110"/>
      <c r="K15760" s="24"/>
    </row>
    <row r="15761" spans="6:11" ht="13.15" customHeight="1">
      <c r="F15761" s="11"/>
      <c r="G15761" s="11"/>
      <c r="I15761" s="110"/>
      <c r="J15761" s="110"/>
      <c r="K15761" s="24"/>
    </row>
    <row r="15762" spans="6:11" ht="13.15" customHeight="1">
      <c r="F15762" s="11"/>
      <c r="G15762" s="11"/>
      <c r="I15762" s="110"/>
      <c r="J15762" s="110"/>
      <c r="K15762" s="24"/>
    </row>
    <row r="15763" spans="6:11" ht="13.15" customHeight="1">
      <c r="F15763" s="11"/>
      <c r="G15763" s="11"/>
      <c r="I15763" s="110"/>
      <c r="J15763" s="110"/>
      <c r="K15763" s="24"/>
    </row>
    <row r="15764" spans="6:11" ht="13.15" customHeight="1">
      <c r="F15764" s="11"/>
      <c r="G15764" s="11"/>
      <c r="I15764" s="110"/>
      <c r="J15764" s="110"/>
      <c r="K15764" s="24"/>
    </row>
    <row r="15765" spans="6:11" ht="13.15" customHeight="1">
      <c r="F15765" s="11"/>
      <c r="G15765" s="11"/>
      <c r="I15765" s="110"/>
      <c r="J15765" s="110"/>
      <c r="K15765" s="24"/>
    </row>
    <row r="15766" spans="6:11" ht="13.15" customHeight="1">
      <c r="F15766" s="11"/>
      <c r="G15766" s="11"/>
      <c r="I15766" s="110"/>
      <c r="J15766" s="110"/>
      <c r="K15766" s="24"/>
    </row>
    <row r="15767" spans="6:11" ht="13.15" customHeight="1">
      <c r="F15767" s="11"/>
      <c r="G15767" s="11"/>
      <c r="I15767" s="110"/>
      <c r="J15767" s="110"/>
      <c r="K15767" s="24"/>
    </row>
    <row r="15768" spans="6:11" ht="13.15" customHeight="1">
      <c r="F15768" s="11"/>
      <c r="G15768" s="11"/>
      <c r="I15768" s="110"/>
      <c r="J15768" s="110"/>
      <c r="K15768" s="24"/>
    </row>
    <row r="15769" spans="6:11" ht="13.15" customHeight="1">
      <c r="F15769" s="11"/>
      <c r="G15769" s="11"/>
      <c r="I15769" s="110"/>
      <c r="J15769" s="110"/>
      <c r="K15769" s="24"/>
    </row>
    <row r="15770" spans="6:11" ht="13.15" customHeight="1">
      <c r="F15770" s="11"/>
      <c r="G15770" s="11"/>
      <c r="I15770" s="110"/>
      <c r="J15770" s="110"/>
      <c r="K15770" s="24"/>
    </row>
    <row r="15771" spans="6:11" ht="13.15" customHeight="1">
      <c r="F15771" s="11"/>
      <c r="G15771" s="11"/>
      <c r="I15771" s="110"/>
      <c r="J15771" s="110"/>
      <c r="K15771" s="24"/>
    </row>
    <row r="15772" spans="6:11" ht="13.15" customHeight="1">
      <c r="F15772" s="11"/>
      <c r="G15772" s="11"/>
      <c r="I15772" s="110"/>
      <c r="J15772" s="110"/>
      <c r="K15772" s="24"/>
    </row>
    <row r="15773" spans="6:11" ht="13.15" customHeight="1">
      <c r="F15773" s="11"/>
      <c r="G15773" s="11"/>
      <c r="I15773" s="110"/>
      <c r="J15773" s="110"/>
      <c r="K15773" s="24"/>
    </row>
    <row r="15774" spans="6:11" ht="13.15" customHeight="1">
      <c r="F15774" s="11"/>
      <c r="G15774" s="11"/>
      <c r="I15774" s="110"/>
      <c r="J15774" s="110"/>
      <c r="K15774" s="24"/>
    </row>
    <row r="15775" spans="6:11" ht="13.15" customHeight="1">
      <c r="F15775" s="11"/>
      <c r="G15775" s="11"/>
      <c r="I15775" s="110"/>
      <c r="J15775" s="110"/>
      <c r="K15775" s="24"/>
    </row>
    <row r="15776" spans="6:11" ht="13.15" customHeight="1">
      <c r="F15776" s="11"/>
      <c r="G15776" s="11"/>
      <c r="I15776" s="110"/>
      <c r="J15776" s="110"/>
      <c r="K15776" s="24"/>
    </row>
    <row r="15777" spans="6:11" ht="13.15" customHeight="1">
      <c r="F15777" s="11"/>
      <c r="G15777" s="11"/>
      <c r="I15777" s="110"/>
      <c r="J15777" s="110"/>
      <c r="K15777" s="24"/>
    </row>
    <row r="15778" spans="6:11" ht="13.15" customHeight="1">
      <c r="F15778" s="11"/>
      <c r="G15778" s="11"/>
      <c r="I15778" s="110"/>
      <c r="J15778" s="110"/>
      <c r="K15778" s="24"/>
    </row>
    <row r="15779" spans="6:11" ht="13.15" customHeight="1">
      <c r="F15779" s="11"/>
      <c r="G15779" s="11"/>
      <c r="I15779" s="110"/>
      <c r="J15779" s="110"/>
      <c r="K15779" s="24"/>
    </row>
    <row r="15780" spans="6:11" ht="13.15" customHeight="1">
      <c r="F15780" s="11"/>
      <c r="G15780" s="11"/>
      <c r="I15780" s="110"/>
      <c r="J15780" s="110"/>
      <c r="K15780" s="24"/>
    </row>
    <row r="15781" spans="6:11" ht="13.15" customHeight="1">
      <c r="F15781" s="11"/>
      <c r="G15781" s="11"/>
      <c r="I15781" s="110"/>
      <c r="J15781" s="110"/>
      <c r="K15781" s="24"/>
    </row>
    <row r="15782" spans="6:11" ht="13.15" customHeight="1">
      <c r="F15782" s="11"/>
      <c r="G15782" s="11"/>
      <c r="I15782" s="110"/>
      <c r="J15782" s="110"/>
      <c r="K15782" s="24"/>
    </row>
    <row r="15783" spans="6:11" ht="13.15" customHeight="1">
      <c r="F15783" s="11"/>
      <c r="G15783" s="11"/>
      <c r="I15783" s="110"/>
      <c r="J15783" s="110"/>
      <c r="K15783" s="24"/>
    </row>
    <row r="15784" spans="6:11" ht="13.15" customHeight="1">
      <c r="F15784" s="11"/>
      <c r="G15784" s="11"/>
      <c r="I15784" s="110"/>
      <c r="J15784" s="110"/>
      <c r="K15784" s="24"/>
    </row>
    <row r="15785" spans="6:11" ht="13.15" customHeight="1">
      <c r="F15785" s="11"/>
      <c r="G15785" s="11"/>
      <c r="I15785" s="110"/>
      <c r="J15785" s="110"/>
      <c r="K15785" s="24"/>
    </row>
    <row r="15786" spans="6:11" ht="13.15" customHeight="1">
      <c r="F15786" s="11"/>
      <c r="G15786" s="11"/>
      <c r="I15786" s="110"/>
      <c r="J15786" s="110"/>
      <c r="K15786" s="24"/>
    </row>
    <row r="15787" spans="6:11" ht="13.15" customHeight="1">
      <c r="F15787" s="11"/>
      <c r="G15787" s="11"/>
      <c r="I15787" s="110"/>
      <c r="J15787" s="110"/>
      <c r="K15787" s="24"/>
    </row>
    <row r="15788" spans="6:11" ht="13.15" customHeight="1">
      <c r="F15788" s="11"/>
      <c r="G15788" s="11"/>
      <c r="I15788" s="110"/>
      <c r="J15788" s="110"/>
      <c r="K15788" s="24"/>
    </row>
    <row r="15789" spans="6:11" ht="13.15" customHeight="1">
      <c r="F15789" s="11"/>
      <c r="G15789" s="11"/>
      <c r="I15789" s="110"/>
      <c r="J15789" s="110"/>
      <c r="K15789" s="24"/>
    </row>
    <row r="15790" spans="6:11" ht="13.15" customHeight="1">
      <c r="F15790" s="11"/>
      <c r="G15790" s="11"/>
      <c r="I15790" s="110"/>
      <c r="J15790" s="110"/>
      <c r="K15790" s="24"/>
    </row>
    <row r="15791" spans="6:11" ht="13.15" customHeight="1">
      <c r="F15791" s="11"/>
      <c r="G15791" s="11"/>
      <c r="I15791" s="110"/>
      <c r="J15791" s="110"/>
      <c r="K15791" s="24"/>
    </row>
    <row r="15792" spans="6:11" ht="13.15" customHeight="1">
      <c r="F15792" s="11"/>
      <c r="G15792" s="11"/>
      <c r="I15792" s="110"/>
      <c r="J15792" s="110"/>
      <c r="K15792" s="24"/>
    </row>
    <row r="15793" spans="6:11" ht="13.15" customHeight="1">
      <c r="F15793" s="11"/>
      <c r="G15793" s="11"/>
      <c r="I15793" s="110"/>
      <c r="J15793" s="110"/>
      <c r="K15793" s="24"/>
    </row>
    <row r="15794" spans="6:11" ht="13.15" customHeight="1">
      <c r="F15794" s="11"/>
      <c r="G15794" s="11"/>
      <c r="I15794" s="110"/>
      <c r="J15794" s="110"/>
      <c r="K15794" s="24"/>
    </row>
    <row r="15795" spans="6:11" ht="13.15" customHeight="1">
      <c r="F15795" s="11"/>
      <c r="G15795" s="11"/>
      <c r="I15795" s="110"/>
      <c r="J15795" s="110"/>
      <c r="K15795" s="24"/>
    </row>
    <row r="15796" spans="6:11" ht="13.15" customHeight="1">
      <c r="F15796" s="11"/>
      <c r="G15796" s="11"/>
      <c r="I15796" s="110"/>
      <c r="J15796" s="110"/>
      <c r="K15796" s="24"/>
    </row>
    <row r="15797" spans="6:11" ht="13.15" customHeight="1">
      <c r="F15797" s="11"/>
      <c r="G15797" s="11"/>
      <c r="I15797" s="110"/>
      <c r="J15797" s="110"/>
      <c r="K15797" s="24"/>
    </row>
    <row r="15798" spans="6:11" ht="13.15" customHeight="1">
      <c r="F15798" s="11"/>
      <c r="G15798" s="11"/>
      <c r="I15798" s="110"/>
      <c r="J15798" s="110"/>
      <c r="K15798" s="24"/>
    </row>
    <row r="15799" spans="6:11" ht="13.15" customHeight="1">
      <c r="F15799" s="11"/>
      <c r="G15799" s="11"/>
      <c r="I15799" s="110"/>
      <c r="J15799" s="110"/>
      <c r="K15799" s="24"/>
    </row>
    <row r="15800" spans="6:11" ht="13.15" customHeight="1">
      <c r="F15800" s="11"/>
      <c r="G15800" s="11"/>
      <c r="I15800" s="110"/>
      <c r="J15800" s="110"/>
      <c r="K15800" s="24"/>
    </row>
    <row r="15801" spans="6:11" ht="13.15" customHeight="1">
      <c r="F15801" s="11"/>
      <c r="G15801" s="11"/>
      <c r="I15801" s="110"/>
      <c r="J15801" s="110"/>
      <c r="K15801" s="24"/>
    </row>
    <row r="15802" spans="6:11" ht="13.15" customHeight="1">
      <c r="F15802" s="11"/>
      <c r="G15802" s="11"/>
      <c r="I15802" s="110"/>
      <c r="J15802" s="110"/>
      <c r="K15802" s="24"/>
    </row>
    <row r="15803" spans="6:11" ht="13.15" customHeight="1">
      <c r="F15803" s="11"/>
      <c r="G15803" s="11"/>
      <c r="I15803" s="110"/>
      <c r="J15803" s="110"/>
      <c r="K15803" s="24"/>
    </row>
    <row r="15804" spans="6:11" ht="13.15" customHeight="1">
      <c r="F15804" s="11"/>
      <c r="G15804" s="11"/>
      <c r="I15804" s="110"/>
      <c r="J15804" s="110"/>
      <c r="K15804" s="24"/>
    </row>
    <row r="15805" spans="6:11" ht="13.15" customHeight="1">
      <c r="F15805" s="11"/>
      <c r="G15805" s="11"/>
      <c r="I15805" s="110"/>
      <c r="J15805" s="110"/>
      <c r="K15805" s="24"/>
    </row>
    <row r="15806" spans="6:11" ht="13.15" customHeight="1">
      <c r="F15806" s="11"/>
      <c r="G15806" s="11"/>
      <c r="I15806" s="110"/>
      <c r="J15806" s="110"/>
      <c r="K15806" s="24"/>
    </row>
    <row r="15807" spans="6:11" ht="13.15" customHeight="1">
      <c r="F15807" s="11"/>
      <c r="G15807" s="11"/>
      <c r="I15807" s="110"/>
      <c r="J15807" s="110"/>
      <c r="K15807" s="24"/>
    </row>
    <row r="15808" spans="6:11" ht="13.15" customHeight="1">
      <c r="F15808" s="11"/>
      <c r="G15808" s="11"/>
      <c r="I15808" s="110"/>
      <c r="J15808" s="110"/>
      <c r="K15808" s="24"/>
    </row>
    <row r="15809" spans="6:11" ht="13.15" customHeight="1">
      <c r="F15809" s="11"/>
      <c r="G15809" s="11"/>
      <c r="I15809" s="110"/>
      <c r="J15809" s="110"/>
      <c r="K15809" s="24"/>
    </row>
    <row r="15810" spans="6:11" ht="13.15" customHeight="1">
      <c r="F15810" s="11"/>
      <c r="G15810" s="11"/>
      <c r="I15810" s="110"/>
      <c r="J15810" s="110"/>
      <c r="K15810" s="24"/>
    </row>
    <row r="15811" spans="6:11" ht="13.15" customHeight="1">
      <c r="F15811" s="11"/>
      <c r="G15811" s="11"/>
      <c r="I15811" s="110"/>
      <c r="J15811" s="110"/>
      <c r="K15811" s="24"/>
    </row>
    <row r="15812" spans="6:11" ht="13.15" customHeight="1">
      <c r="F15812" s="11"/>
      <c r="G15812" s="11"/>
      <c r="I15812" s="110"/>
      <c r="J15812" s="110"/>
      <c r="K15812" s="24"/>
    </row>
    <row r="15813" spans="6:11" ht="13.15" customHeight="1">
      <c r="F15813" s="11"/>
      <c r="G15813" s="11"/>
      <c r="I15813" s="110"/>
      <c r="J15813" s="110"/>
      <c r="K15813" s="24"/>
    </row>
    <row r="15814" spans="6:11" ht="13.15" customHeight="1">
      <c r="F15814" s="11"/>
      <c r="G15814" s="11"/>
      <c r="I15814" s="110"/>
      <c r="J15814" s="110"/>
      <c r="K15814" s="24"/>
    </row>
    <row r="15815" spans="6:11" ht="13.15" customHeight="1">
      <c r="F15815" s="11"/>
      <c r="G15815" s="11"/>
      <c r="I15815" s="110"/>
      <c r="J15815" s="110"/>
      <c r="K15815" s="24"/>
    </row>
    <row r="15816" spans="6:11" ht="13.15" customHeight="1">
      <c r="F15816" s="11"/>
      <c r="G15816" s="11"/>
      <c r="I15816" s="110"/>
      <c r="J15816" s="110"/>
      <c r="K15816" s="24"/>
    </row>
    <row r="15817" spans="6:11" ht="13.15" customHeight="1">
      <c r="F15817" s="11"/>
      <c r="G15817" s="11"/>
      <c r="I15817" s="110"/>
      <c r="J15817" s="110"/>
      <c r="K15817" s="24"/>
    </row>
    <row r="15818" spans="6:11" ht="13.15" customHeight="1">
      <c r="F15818" s="11"/>
      <c r="G15818" s="11"/>
      <c r="I15818" s="110"/>
      <c r="J15818" s="110"/>
      <c r="K15818" s="24"/>
    </row>
    <row r="15819" spans="6:11" ht="13.15" customHeight="1">
      <c r="F15819" s="11"/>
      <c r="G15819" s="11"/>
      <c r="I15819" s="110"/>
      <c r="J15819" s="110"/>
      <c r="K15819" s="24"/>
    </row>
    <row r="15820" spans="6:11" ht="13.15" customHeight="1">
      <c r="F15820" s="11"/>
      <c r="G15820" s="11"/>
      <c r="I15820" s="110"/>
      <c r="J15820" s="110"/>
      <c r="K15820" s="24"/>
    </row>
    <row r="15821" spans="6:11" ht="13.15" customHeight="1">
      <c r="F15821" s="11"/>
      <c r="G15821" s="11"/>
      <c r="I15821" s="110"/>
      <c r="J15821" s="110"/>
      <c r="K15821" s="24"/>
    </row>
    <row r="15822" spans="6:11" ht="13.15" customHeight="1">
      <c r="F15822" s="11"/>
      <c r="G15822" s="11"/>
      <c r="I15822" s="110"/>
      <c r="J15822" s="110"/>
      <c r="K15822" s="24"/>
    </row>
    <row r="15823" spans="6:11" ht="13.15" customHeight="1">
      <c r="F15823" s="11"/>
      <c r="G15823" s="11"/>
      <c r="I15823" s="110"/>
      <c r="J15823" s="110"/>
      <c r="K15823" s="24"/>
    </row>
    <row r="15824" spans="6:11" ht="13.15" customHeight="1">
      <c r="F15824" s="11"/>
      <c r="G15824" s="11"/>
      <c r="I15824" s="110"/>
      <c r="J15824" s="110"/>
      <c r="K15824" s="24"/>
    </row>
    <row r="15825" spans="6:11" ht="13.15" customHeight="1">
      <c r="F15825" s="11"/>
      <c r="G15825" s="11"/>
      <c r="I15825" s="110"/>
      <c r="J15825" s="110"/>
      <c r="K15825" s="24"/>
    </row>
    <row r="15826" spans="6:11" ht="13.15" customHeight="1">
      <c r="F15826" s="11"/>
      <c r="G15826" s="11"/>
      <c r="I15826" s="110"/>
      <c r="J15826" s="110"/>
      <c r="K15826" s="24"/>
    </row>
    <row r="15827" spans="6:11" ht="13.15" customHeight="1">
      <c r="F15827" s="11"/>
      <c r="G15827" s="11"/>
      <c r="I15827" s="110"/>
      <c r="J15827" s="110"/>
      <c r="K15827" s="24"/>
    </row>
    <row r="15828" spans="6:11" ht="13.15" customHeight="1">
      <c r="F15828" s="11"/>
      <c r="G15828" s="11"/>
      <c r="I15828" s="110"/>
      <c r="J15828" s="110"/>
      <c r="K15828" s="24"/>
    </row>
    <row r="15829" spans="6:11" ht="13.15" customHeight="1">
      <c r="F15829" s="11"/>
      <c r="G15829" s="11"/>
      <c r="I15829" s="110"/>
      <c r="J15829" s="110"/>
      <c r="K15829" s="24"/>
    </row>
    <row r="15830" spans="6:11" ht="13.15" customHeight="1">
      <c r="F15830" s="11"/>
      <c r="G15830" s="11"/>
      <c r="I15830" s="110"/>
      <c r="J15830" s="110"/>
      <c r="K15830" s="24"/>
    </row>
    <row r="15831" spans="6:11" ht="13.15" customHeight="1">
      <c r="F15831" s="11"/>
      <c r="G15831" s="11"/>
      <c r="I15831" s="110"/>
      <c r="J15831" s="110"/>
      <c r="K15831" s="24"/>
    </row>
    <row r="15832" spans="6:11" ht="13.15" customHeight="1">
      <c r="F15832" s="11"/>
      <c r="G15832" s="11"/>
      <c r="I15832" s="110"/>
      <c r="J15832" s="110"/>
      <c r="K15832" s="24"/>
    </row>
    <row r="15833" spans="6:11" ht="13.15" customHeight="1">
      <c r="F15833" s="11"/>
      <c r="G15833" s="11"/>
      <c r="I15833" s="110"/>
      <c r="J15833" s="110"/>
      <c r="K15833" s="24"/>
    </row>
    <row r="15834" spans="6:11" ht="13.15" customHeight="1">
      <c r="F15834" s="11"/>
      <c r="G15834" s="11"/>
      <c r="I15834" s="110"/>
      <c r="J15834" s="110"/>
      <c r="K15834" s="24"/>
    </row>
    <row r="15835" spans="6:11" ht="13.15" customHeight="1">
      <c r="F15835" s="11"/>
      <c r="G15835" s="11"/>
      <c r="I15835" s="110"/>
      <c r="J15835" s="110"/>
      <c r="K15835" s="24"/>
    </row>
    <row r="15836" spans="6:11" ht="13.15" customHeight="1">
      <c r="F15836" s="11"/>
      <c r="G15836" s="11"/>
      <c r="I15836" s="110"/>
      <c r="J15836" s="110"/>
      <c r="K15836" s="24"/>
    </row>
    <row r="15837" spans="6:11" ht="13.15" customHeight="1">
      <c r="F15837" s="11"/>
      <c r="G15837" s="11"/>
      <c r="I15837" s="110"/>
      <c r="J15837" s="110"/>
      <c r="K15837" s="24"/>
    </row>
    <row r="15838" spans="6:11" ht="13.15" customHeight="1">
      <c r="F15838" s="11"/>
      <c r="G15838" s="11"/>
      <c r="I15838" s="110"/>
      <c r="J15838" s="110"/>
      <c r="K15838" s="24"/>
    </row>
    <row r="15839" spans="6:11" ht="13.15" customHeight="1">
      <c r="F15839" s="11"/>
      <c r="G15839" s="11"/>
      <c r="I15839" s="110"/>
      <c r="J15839" s="110"/>
      <c r="K15839" s="24"/>
    </row>
    <row r="15840" spans="6:11" ht="13.15" customHeight="1">
      <c r="F15840" s="11"/>
      <c r="G15840" s="11"/>
      <c r="I15840" s="110"/>
      <c r="J15840" s="110"/>
      <c r="K15840" s="24"/>
    </row>
    <row r="15841" spans="6:11" ht="13.15" customHeight="1">
      <c r="F15841" s="11"/>
      <c r="G15841" s="11"/>
      <c r="I15841" s="110"/>
      <c r="J15841" s="110"/>
      <c r="K15841" s="24"/>
    </row>
    <row r="15842" spans="6:11" ht="13.15" customHeight="1">
      <c r="F15842" s="11"/>
      <c r="G15842" s="11"/>
      <c r="I15842" s="110"/>
      <c r="J15842" s="110"/>
      <c r="K15842" s="24"/>
    </row>
    <row r="15843" spans="6:11" ht="13.15" customHeight="1">
      <c r="F15843" s="11"/>
      <c r="G15843" s="11"/>
      <c r="I15843" s="110"/>
      <c r="J15843" s="110"/>
      <c r="K15843" s="24"/>
    </row>
    <row r="15844" spans="6:11" ht="13.15" customHeight="1">
      <c r="F15844" s="11"/>
      <c r="G15844" s="11"/>
      <c r="I15844" s="110"/>
      <c r="J15844" s="110"/>
      <c r="K15844" s="24"/>
    </row>
    <row r="15845" spans="6:11" ht="13.15" customHeight="1">
      <c r="F15845" s="11"/>
      <c r="G15845" s="11"/>
      <c r="I15845" s="110"/>
      <c r="J15845" s="110"/>
      <c r="K15845" s="24"/>
    </row>
    <row r="15846" spans="6:11" ht="13.15" customHeight="1">
      <c r="F15846" s="11"/>
      <c r="G15846" s="11"/>
      <c r="I15846" s="110"/>
      <c r="J15846" s="110"/>
      <c r="K15846" s="24"/>
    </row>
    <row r="15847" spans="6:11" ht="13.15" customHeight="1">
      <c r="F15847" s="11"/>
      <c r="G15847" s="11"/>
      <c r="I15847" s="110"/>
      <c r="J15847" s="110"/>
      <c r="K15847" s="24"/>
    </row>
    <row r="15848" spans="6:11" ht="13.15" customHeight="1">
      <c r="F15848" s="11"/>
      <c r="G15848" s="11"/>
      <c r="I15848" s="110"/>
      <c r="J15848" s="110"/>
      <c r="K15848" s="24"/>
    </row>
    <row r="15849" spans="6:11" ht="13.15" customHeight="1">
      <c r="F15849" s="11"/>
      <c r="G15849" s="11"/>
      <c r="I15849" s="110"/>
      <c r="J15849" s="110"/>
      <c r="K15849" s="24"/>
    </row>
    <row r="15850" spans="6:11" ht="13.15" customHeight="1">
      <c r="F15850" s="11"/>
      <c r="G15850" s="11"/>
      <c r="I15850" s="110"/>
      <c r="J15850" s="110"/>
      <c r="K15850" s="24"/>
    </row>
    <row r="15851" spans="6:11" ht="13.15" customHeight="1">
      <c r="F15851" s="11"/>
      <c r="G15851" s="11"/>
      <c r="I15851" s="110"/>
      <c r="J15851" s="110"/>
      <c r="K15851" s="24"/>
    </row>
    <row r="15852" spans="6:11" ht="13.15" customHeight="1">
      <c r="F15852" s="11"/>
      <c r="G15852" s="11"/>
      <c r="I15852" s="110"/>
      <c r="J15852" s="110"/>
      <c r="K15852" s="24"/>
    </row>
    <row r="15853" spans="6:11" ht="13.15" customHeight="1">
      <c r="F15853" s="11"/>
      <c r="G15853" s="11"/>
      <c r="I15853" s="110"/>
      <c r="J15853" s="110"/>
      <c r="K15853" s="24"/>
    </row>
    <row r="15854" spans="6:11" ht="13.15" customHeight="1">
      <c r="F15854" s="11"/>
      <c r="G15854" s="11"/>
      <c r="I15854" s="110"/>
      <c r="J15854" s="110"/>
      <c r="K15854" s="24"/>
    </row>
    <row r="15855" spans="6:11" ht="13.15" customHeight="1">
      <c r="F15855" s="11"/>
      <c r="G15855" s="11"/>
      <c r="I15855" s="110"/>
      <c r="J15855" s="110"/>
      <c r="K15855" s="24"/>
    </row>
    <row r="15856" spans="6:11" ht="13.15" customHeight="1">
      <c r="F15856" s="11"/>
      <c r="G15856" s="11"/>
      <c r="I15856" s="110"/>
      <c r="J15856" s="110"/>
      <c r="K15856" s="24"/>
    </row>
    <row r="15857" spans="6:11" ht="13.15" customHeight="1">
      <c r="F15857" s="11"/>
      <c r="G15857" s="11"/>
      <c r="I15857" s="110"/>
      <c r="J15857" s="110"/>
      <c r="K15857" s="24"/>
    </row>
    <row r="15858" spans="6:11" ht="13.15" customHeight="1">
      <c r="F15858" s="11"/>
      <c r="G15858" s="11"/>
      <c r="I15858" s="110"/>
      <c r="J15858" s="110"/>
      <c r="K15858" s="24"/>
    </row>
    <row r="15859" spans="6:11" ht="13.15" customHeight="1">
      <c r="F15859" s="11"/>
      <c r="G15859" s="11"/>
      <c r="I15859" s="110"/>
      <c r="J15859" s="110"/>
      <c r="K15859" s="24"/>
    </row>
    <row r="15860" spans="6:11" ht="13.15" customHeight="1">
      <c r="F15860" s="11"/>
      <c r="G15860" s="11"/>
      <c r="I15860" s="110"/>
      <c r="J15860" s="110"/>
      <c r="K15860" s="24"/>
    </row>
    <row r="15861" spans="6:11" ht="13.15" customHeight="1">
      <c r="F15861" s="11"/>
      <c r="G15861" s="11"/>
      <c r="I15861" s="110"/>
      <c r="J15861" s="110"/>
      <c r="K15861" s="24"/>
    </row>
    <row r="15862" spans="6:11" ht="13.15" customHeight="1">
      <c r="F15862" s="11"/>
      <c r="G15862" s="11"/>
      <c r="I15862" s="110"/>
      <c r="J15862" s="110"/>
      <c r="K15862" s="24"/>
    </row>
    <row r="15863" spans="6:11" ht="13.15" customHeight="1">
      <c r="F15863" s="11"/>
      <c r="G15863" s="11"/>
      <c r="I15863" s="110"/>
      <c r="J15863" s="110"/>
      <c r="K15863" s="24"/>
    </row>
    <row r="15864" spans="6:11" ht="13.15" customHeight="1">
      <c r="F15864" s="11"/>
      <c r="G15864" s="11"/>
      <c r="I15864" s="110"/>
      <c r="J15864" s="110"/>
      <c r="K15864" s="24"/>
    </row>
    <row r="15865" spans="6:11" ht="13.15" customHeight="1">
      <c r="F15865" s="11"/>
      <c r="G15865" s="11"/>
      <c r="I15865" s="110"/>
      <c r="J15865" s="110"/>
      <c r="K15865" s="24"/>
    </row>
    <row r="15866" spans="6:11" ht="13.15" customHeight="1">
      <c r="F15866" s="11"/>
      <c r="G15866" s="11"/>
      <c r="I15866" s="110"/>
      <c r="J15866" s="110"/>
      <c r="K15866" s="24"/>
    </row>
    <row r="15867" spans="6:11" ht="13.15" customHeight="1">
      <c r="F15867" s="11"/>
      <c r="G15867" s="11"/>
      <c r="I15867" s="110"/>
      <c r="J15867" s="110"/>
      <c r="K15867" s="24"/>
    </row>
    <row r="15868" spans="6:11" ht="13.15" customHeight="1">
      <c r="F15868" s="11"/>
      <c r="G15868" s="11"/>
      <c r="I15868" s="110"/>
      <c r="J15868" s="110"/>
      <c r="K15868" s="24"/>
    </row>
    <row r="15869" spans="6:11" ht="13.15" customHeight="1">
      <c r="F15869" s="11"/>
      <c r="G15869" s="11"/>
      <c r="I15869" s="110"/>
      <c r="J15869" s="110"/>
      <c r="K15869" s="24"/>
    </row>
    <row r="15870" spans="6:11" ht="13.15" customHeight="1">
      <c r="F15870" s="11"/>
      <c r="G15870" s="11"/>
      <c r="I15870" s="110"/>
      <c r="J15870" s="110"/>
      <c r="K15870" s="24"/>
    </row>
    <row r="15871" spans="6:11" ht="13.15" customHeight="1">
      <c r="F15871" s="11"/>
      <c r="G15871" s="11"/>
      <c r="I15871" s="110"/>
      <c r="J15871" s="110"/>
      <c r="K15871" s="24"/>
    </row>
    <row r="15872" spans="6:11" ht="13.15" customHeight="1">
      <c r="F15872" s="11"/>
      <c r="G15872" s="11"/>
      <c r="I15872" s="110"/>
      <c r="J15872" s="110"/>
      <c r="K15872" s="24"/>
    </row>
    <row r="15873" spans="6:11" ht="13.15" customHeight="1">
      <c r="F15873" s="11"/>
      <c r="G15873" s="11"/>
      <c r="I15873" s="110"/>
      <c r="J15873" s="110"/>
      <c r="K15873" s="24"/>
    </row>
    <row r="15874" spans="6:11" ht="13.15" customHeight="1">
      <c r="F15874" s="11"/>
      <c r="G15874" s="11"/>
      <c r="I15874" s="110"/>
      <c r="J15874" s="110"/>
      <c r="K15874" s="24"/>
    </row>
    <row r="15875" spans="6:11" ht="13.15" customHeight="1">
      <c r="F15875" s="11"/>
      <c r="G15875" s="11"/>
      <c r="I15875" s="110"/>
      <c r="J15875" s="110"/>
      <c r="K15875" s="24"/>
    </row>
    <row r="15876" spans="6:11" ht="13.15" customHeight="1">
      <c r="F15876" s="11"/>
      <c r="G15876" s="11"/>
      <c r="I15876" s="110"/>
      <c r="J15876" s="110"/>
      <c r="K15876" s="24"/>
    </row>
    <row r="15877" spans="6:11" ht="13.15" customHeight="1">
      <c r="F15877" s="11"/>
      <c r="G15877" s="11"/>
      <c r="I15877" s="110"/>
      <c r="J15877" s="110"/>
      <c r="K15877" s="24"/>
    </row>
    <row r="15878" spans="6:11" ht="13.15" customHeight="1">
      <c r="F15878" s="11"/>
      <c r="G15878" s="11"/>
      <c r="I15878" s="110"/>
      <c r="J15878" s="110"/>
      <c r="K15878" s="24"/>
    </row>
    <row r="15879" spans="6:11" ht="13.15" customHeight="1">
      <c r="F15879" s="11"/>
      <c r="G15879" s="11"/>
      <c r="I15879" s="110"/>
      <c r="J15879" s="110"/>
      <c r="K15879" s="24"/>
    </row>
    <row r="15880" spans="6:11" ht="13.15" customHeight="1">
      <c r="F15880" s="11"/>
      <c r="G15880" s="11"/>
      <c r="I15880" s="110"/>
      <c r="J15880" s="110"/>
      <c r="K15880" s="24"/>
    </row>
    <row r="15881" spans="6:11" ht="13.15" customHeight="1">
      <c r="F15881" s="11"/>
      <c r="G15881" s="11"/>
      <c r="I15881" s="110"/>
      <c r="J15881" s="110"/>
      <c r="K15881" s="24"/>
    </row>
    <row r="15882" spans="6:11" ht="13.15" customHeight="1">
      <c r="F15882" s="11"/>
      <c r="G15882" s="11"/>
      <c r="I15882" s="110"/>
      <c r="J15882" s="110"/>
      <c r="K15882" s="24"/>
    </row>
    <row r="15883" spans="6:11" ht="13.15" customHeight="1">
      <c r="F15883" s="11"/>
      <c r="G15883" s="11"/>
      <c r="I15883" s="110"/>
      <c r="J15883" s="110"/>
      <c r="K15883" s="24"/>
    </row>
    <row r="15884" spans="6:11" ht="13.15" customHeight="1">
      <c r="F15884" s="11"/>
      <c r="G15884" s="11"/>
      <c r="I15884" s="110"/>
      <c r="J15884" s="110"/>
      <c r="K15884" s="24"/>
    </row>
    <row r="15885" spans="6:11" ht="13.15" customHeight="1">
      <c r="F15885" s="11"/>
      <c r="G15885" s="11"/>
      <c r="I15885" s="110"/>
      <c r="J15885" s="110"/>
      <c r="K15885" s="24"/>
    </row>
    <row r="15886" spans="6:11" ht="13.15" customHeight="1">
      <c r="F15886" s="11"/>
      <c r="G15886" s="11"/>
      <c r="I15886" s="110"/>
      <c r="J15886" s="110"/>
      <c r="K15886" s="24"/>
    </row>
    <row r="15887" spans="6:11" ht="13.15" customHeight="1">
      <c r="F15887" s="11"/>
      <c r="G15887" s="11"/>
      <c r="I15887" s="110"/>
      <c r="J15887" s="110"/>
      <c r="K15887" s="24"/>
    </row>
    <row r="15888" spans="6:11" ht="13.15" customHeight="1">
      <c r="F15888" s="11"/>
      <c r="G15888" s="11"/>
      <c r="I15888" s="110"/>
      <c r="J15888" s="110"/>
      <c r="K15888" s="24"/>
    </row>
    <row r="15889" spans="6:11" ht="13.15" customHeight="1">
      <c r="F15889" s="11"/>
      <c r="G15889" s="11"/>
      <c r="I15889" s="110"/>
      <c r="J15889" s="110"/>
      <c r="K15889" s="24"/>
    </row>
    <row r="15890" spans="6:11" ht="13.15" customHeight="1">
      <c r="F15890" s="11"/>
      <c r="G15890" s="11"/>
      <c r="I15890" s="110"/>
      <c r="J15890" s="110"/>
      <c r="K15890" s="24"/>
    </row>
    <row r="15891" spans="6:11" ht="13.15" customHeight="1">
      <c r="F15891" s="11"/>
      <c r="G15891" s="11"/>
      <c r="I15891" s="110"/>
      <c r="J15891" s="110"/>
      <c r="K15891" s="24"/>
    </row>
    <row r="15892" spans="6:11" ht="13.15" customHeight="1">
      <c r="F15892" s="11"/>
      <c r="G15892" s="11"/>
      <c r="I15892" s="110"/>
      <c r="J15892" s="110"/>
      <c r="K15892" s="24"/>
    </row>
    <row r="15893" spans="6:11" ht="13.15" customHeight="1">
      <c r="F15893" s="11"/>
      <c r="G15893" s="11"/>
      <c r="I15893" s="110"/>
      <c r="J15893" s="110"/>
      <c r="K15893" s="24"/>
    </row>
    <row r="15894" spans="6:11" ht="13.15" customHeight="1">
      <c r="F15894" s="11"/>
      <c r="G15894" s="11"/>
      <c r="I15894" s="110"/>
      <c r="J15894" s="110"/>
      <c r="K15894" s="24"/>
    </row>
    <row r="15895" spans="6:11" ht="13.15" customHeight="1">
      <c r="F15895" s="11"/>
      <c r="G15895" s="11"/>
      <c r="I15895" s="110"/>
      <c r="J15895" s="110"/>
      <c r="K15895" s="24"/>
    </row>
    <row r="15896" spans="6:11" ht="13.15" customHeight="1">
      <c r="F15896" s="11"/>
      <c r="G15896" s="11"/>
      <c r="I15896" s="110"/>
      <c r="J15896" s="110"/>
      <c r="K15896" s="24"/>
    </row>
    <row r="15897" spans="6:11" ht="13.15" customHeight="1">
      <c r="F15897" s="11"/>
      <c r="G15897" s="11"/>
      <c r="I15897" s="110"/>
      <c r="J15897" s="110"/>
      <c r="K15897" s="24"/>
    </row>
    <row r="15898" spans="6:11" ht="13.15" customHeight="1">
      <c r="F15898" s="11"/>
      <c r="G15898" s="11"/>
      <c r="I15898" s="110"/>
      <c r="J15898" s="110"/>
      <c r="K15898" s="24"/>
    </row>
    <row r="15899" spans="6:11" ht="13.15" customHeight="1">
      <c r="F15899" s="11"/>
      <c r="G15899" s="11"/>
      <c r="I15899" s="110"/>
      <c r="J15899" s="110"/>
      <c r="K15899" s="24"/>
    </row>
    <row r="15900" spans="6:11" ht="13.15" customHeight="1">
      <c r="F15900" s="11"/>
      <c r="G15900" s="11"/>
      <c r="I15900" s="110"/>
      <c r="J15900" s="110"/>
      <c r="K15900" s="24"/>
    </row>
    <row r="15901" spans="6:11" ht="13.15" customHeight="1">
      <c r="F15901" s="11"/>
      <c r="G15901" s="11"/>
      <c r="I15901" s="110"/>
      <c r="J15901" s="110"/>
      <c r="K15901" s="24"/>
    </row>
    <row r="15902" spans="6:11" ht="13.15" customHeight="1">
      <c r="F15902" s="11"/>
      <c r="G15902" s="11"/>
      <c r="I15902" s="110"/>
      <c r="J15902" s="110"/>
      <c r="K15902" s="24"/>
    </row>
    <row r="15903" spans="6:11" ht="13.15" customHeight="1">
      <c r="F15903" s="11"/>
      <c r="G15903" s="11"/>
      <c r="I15903" s="110"/>
      <c r="J15903" s="110"/>
      <c r="K15903" s="24"/>
    </row>
    <row r="15904" spans="6:11" ht="13.15" customHeight="1">
      <c r="F15904" s="11"/>
      <c r="G15904" s="11"/>
      <c r="I15904" s="110"/>
      <c r="J15904" s="110"/>
      <c r="K15904" s="24"/>
    </row>
    <row r="15905" spans="6:11" ht="13.15" customHeight="1">
      <c r="F15905" s="11"/>
      <c r="G15905" s="11"/>
      <c r="I15905" s="110"/>
      <c r="J15905" s="110"/>
      <c r="K15905" s="24"/>
    </row>
    <row r="15906" spans="6:11" ht="13.15" customHeight="1">
      <c r="F15906" s="11"/>
      <c r="G15906" s="11"/>
      <c r="I15906" s="110"/>
      <c r="J15906" s="110"/>
      <c r="K15906" s="24"/>
    </row>
    <row r="15907" spans="6:11" ht="13.15" customHeight="1">
      <c r="F15907" s="11"/>
      <c r="G15907" s="11"/>
      <c r="I15907" s="110"/>
      <c r="J15907" s="110"/>
      <c r="K15907" s="24"/>
    </row>
    <row r="15908" spans="6:11" ht="13.15" customHeight="1">
      <c r="F15908" s="11"/>
      <c r="G15908" s="11"/>
      <c r="I15908" s="110"/>
      <c r="J15908" s="110"/>
      <c r="K15908" s="24"/>
    </row>
    <row r="15909" spans="6:11" ht="13.15" customHeight="1">
      <c r="F15909" s="11"/>
      <c r="G15909" s="11"/>
      <c r="I15909" s="110"/>
      <c r="J15909" s="110"/>
      <c r="K15909" s="24"/>
    </row>
    <row r="15910" spans="6:11" ht="13.15" customHeight="1">
      <c r="F15910" s="11"/>
      <c r="G15910" s="11"/>
      <c r="I15910" s="110"/>
      <c r="J15910" s="110"/>
      <c r="K15910" s="24"/>
    </row>
    <row r="15911" spans="6:11" ht="13.15" customHeight="1">
      <c r="F15911" s="11"/>
      <c r="G15911" s="11"/>
      <c r="I15911" s="110"/>
      <c r="J15911" s="110"/>
      <c r="K15911" s="24"/>
    </row>
    <row r="15912" spans="6:11" ht="13.15" customHeight="1">
      <c r="F15912" s="11"/>
      <c r="G15912" s="11"/>
      <c r="I15912" s="110"/>
      <c r="J15912" s="110"/>
      <c r="K15912" s="24"/>
    </row>
    <row r="15913" spans="6:11" ht="13.15" customHeight="1">
      <c r="F15913" s="11"/>
      <c r="G15913" s="11"/>
      <c r="I15913" s="110"/>
      <c r="J15913" s="110"/>
      <c r="K15913" s="24"/>
    </row>
    <row r="15914" spans="6:11" ht="13.15" customHeight="1">
      <c r="F15914" s="11"/>
      <c r="G15914" s="11"/>
      <c r="I15914" s="110"/>
      <c r="J15914" s="110"/>
      <c r="K15914" s="24"/>
    </row>
    <row r="15915" spans="6:11" ht="13.15" customHeight="1">
      <c r="F15915" s="11"/>
      <c r="G15915" s="11"/>
      <c r="I15915" s="110"/>
      <c r="J15915" s="110"/>
      <c r="K15915" s="24"/>
    </row>
    <row r="15916" spans="6:11" ht="13.15" customHeight="1">
      <c r="F15916" s="11"/>
      <c r="G15916" s="11"/>
      <c r="I15916" s="110"/>
      <c r="J15916" s="110"/>
      <c r="K15916" s="24"/>
    </row>
    <row r="15917" spans="6:11" ht="13.15" customHeight="1">
      <c r="F15917" s="11"/>
      <c r="G15917" s="11"/>
      <c r="I15917" s="110"/>
      <c r="J15917" s="110"/>
      <c r="K15917" s="24"/>
    </row>
    <row r="15918" spans="6:11" ht="13.15" customHeight="1">
      <c r="F15918" s="11"/>
      <c r="G15918" s="11"/>
      <c r="I15918" s="110"/>
      <c r="J15918" s="110"/>
      <c r="K15918" s="24"/>
    </row>
    <row r="15919" spans="6:11" ht="13.15" customHeight="1">
      <c r="F15919" s="11"/>
      <c r="G15919" s="11"/>
      <c r="I15919" s="110"/>
      <c r="J15919" s="110"/>
      <c r="K15919" s="24"/>
    </row>
    <row r="15920" spans="6:11" ht="13.15" customHeight="1">
      <c r="F15920" s="11"/>
      <c r="G15920" s="11"/>
      <c r="I15920" s="110"/>
      <c r="J15920" s="110"/>
      <c r="K15920" s="24"/>
    </row>
    <row r="15921" spans="6:11" ht="13.15" customHeight="1">
      <c r="F15921" s="11"/>
      <c r="G15921" s="11"/>
      <c r="I15921" s="110"/>
      <c r="J15921" s="110"/>
      <c r="K15921" s="24"/>
    </row>
    <row r="15922" spans="6:11" ht="13.15" customHeight="1">
      <c r="F15922" s="11"/>
      <c r="G15922" s="11"/>
      <c r="I15922" s="110"/>
      <c r="J15922" s="110"/>
      <c r="K15922" s="24"/>
    </row>
    <row r="15923" spans="6:11" ht="13.15" customHeight="1">
      <c r="F15923" s="11"/>
      <c r="G15923" s="11"/>
      <c r="I15923" s="110"/>
      <c r="J15923" s="110"/>
      <c r="K15923" s="24"/>
    </row>
    <row r="15924" spans="6:11" ht="13.15" customHeight="1">
      <c r="F15924" s="11"/>
      <c r="G15924" s="11"/>
      <c r="I15924" s="110"/>
      <c r="J15924" s="110"/>
      <c r="K15924" s="24"/>
    </row>
    <row r="15925" spans="6:11" ht="13.15" customHeight="1">
      <c r="F15925" s="11"/>
      <c r="G15925" s="11"/>
      <c r="I15925" s="110"/>
      <c r="J15925" s="110"/>
      <c r="K15925" s="24"/>
    </row>
    <row r="15926" spans="6:11" ht="13.15" customHeight="1">
      <c r="F15926" s="11"/>
      <c r="G15926" s="11"/>
      <c r="I15926" s="110"/>
      <c r="J15926" s="110"/>
      <c r="K15926" s="24"/>
    </row>
    <row r="15927" spans="6:11" ht="13.15" customHeight="1">
      <c r="F15927" s="11"/>
      <c r="G15927" s="11"/>
      <c r="I15927" s="110"/>
      <c r="J15927" s="110"/>
      <c r="K15927" s="24"/>
    </row>
    <row r="15928" spans="6:11" ht="13.15" customHeight="1">
      <c r="F15928" s="11"/>
      <c r="G15928" s="11"/>
      <c r="I15928" s="110"/>
      <c r="J15928" s="110"/>
      <c r="K15928" s="24"/>
    </row>
    <row r="15929" spans="6:11" ht="13.15" customHeight="1">
      <c r="F15929" s="11"/>
      <c r="G15929" s="11"/>
      <c r="I15929" s="110"/>
      <c r="J15929" s="110"/>
      <c r="K15929" s="24"/>
    </row>
    <row r="15930" spans="6:11" ht="13.15" customHeight="1">
      <c r="F15930" s="11"/>
      <c r="G15930" s="11"/>
      <c r="I15930" s="110"/>
      <c r="J15930" s="110"/>
      <c r="K15930" s="24"/>
    </row>
    <row r="15931" spans="6:11" ht="13.15" customHeight="1">
      <c r="F15931" s="11"/>
      <c r="G15931" s="11"/>
      <c r="I15931" s="110"/>
      <c r="J15931" s="110"/>
      <c r="K15931" s="24"/>
    </row>
    <row r="15932" spans="6:11" ht="13.15" customHeight="1">
      <c r="F15932" s="11"/>
      <c r="G15932" s="11"/>
      <c r="I15932" s="110"/>
      <c r="J15932" s="110"/>
      <c r="K15932" s="24"/>
    </row>
    <row r="15933" spans="6:11" ht="13.15" customHeight="1">
      <c r="F15933" s="11"/>
      <c r="G15933" s="11"/>
      <c r="I15933" s="110"/>
      <c r="J15933" s="110"/>
      <c r="K15933" s="24"/>
    </row>
    <row r="15934" spans="6:11" ht="13.15" customHeight="1">
      <c r="F15934" s="11"/>
      <c r="G15934" s="11"/>
      <c r="I15934" s="110"/>
      <c r="J15934" s="110"/>
      <c r="K15934" s="24"/>
    </row>
    <row r="15935" spans="6:11" ht="13.15" customHeight="1">
      <c r="F15935" s="11"/>
      <c r="G15935" s="11"/>
      <c r="I15935" s="110"/>
      <c r="J15935" s="110"/>
      <c r="K15935" s="24"/>
    </row>
    <row r="15936" spans="6:11" ht="13.15" customHeight="1">
      <c r="F15936" s="11"/>
      <c r="G15936" s="11"/>
      <c r="I15936" s="110"/>
      <c r="J15936" s="110"/>
      <c r="K15936" s="24"/>
    </row>
    <row r="15937" spans="6:11" ht="13.15" customHeight="1">
      <c r="F15937" s="11"/>
      <c r="G15937" s="11"/>
      <c r="I15937" s="110"/>
      <c r="J15937" s="110"/>
      <c r="K15937" s="24"/>
    </row>
    <row r="15938" spans="6:11" ht="13.15" customHeight="1">
      <c r="F15938" s="11"/>
      <c r="G15938" s="11"/>
      <c r="I15938" s="110"/>
      <c r="J15938" s="110"/>
      <c r="K15938" s="24"/>
    </row>
    <row r="15939" spans="6:11" ht="13.15" customHeight="1">
      <c r="F15939" s="11"/>
      <c r="G15939" s="11"/>
      <c r="I15939" s="110"/>
      <c r="J15939" s="110"/>
      <c r="K15939" s="24"/>
    </row>
    <row r="15940" spans="6:11" ht="13.15" customHeight="1">
      <c r="F15940" s="11"/>
      <c r="G15940" s="11"/>
      <c r="I15940" s="110"/>
      <c r="J15940" s="110"/>
      <c r="K15940" s="24"/>
    </row>
    <row r="15941" spans="6:11" ht="13.15" customHeight="1">
      <c r="F15941" s="11"/>
      <c r="G15941" s="11"/>
      <c r="I15941" s="110"/>
      <c r="J15941" s="110"/>
      <c r="K15941" s="24"/>
    </row>
    <row r="15942" spans="6:11" ht="13.15" customHeight="1">
      <c r="F15942" s="11"/>
      <c r="G15942" s="11"/>
      <c r="I15942" s="110"/>
      <c r="J15942" s="110"/>
      <c r="K15942" s="24"/>
    </row>
    <row r="15943" spans="6:11" ht="13.15" customHeight="1">
      <c r="F15943" s="11"/>
      <c r="G15943" s="11"/>
      <c r="I15943" s="110"/>
      <c r="J15943" s="110"/>
      <c r="K15943" s="24"/>
    </row>
    <row r="15944" spans="6:11" ht="13.15" customHeight="1">
      <c r="F15944" s="11"/>
      <c r="G15944" s="11"/>
      <c r="I15944" s="110"/>
      <c r="J15944" s="110"/>
      <c r="K15944" s="24"/>
    </row>
    <row r="15945" spans="6:11" ht="13.15" customHeight="1">
      <c r="F15945" s="11"/>
      <c r="G15945" s="11"/>
      <c r="I15945" s="110"/>
      <c r="J15945" s="110"/>
      <c r="K15945" s="24"/>
    </row>
    <row r="15946" spans="6:11" ht="13.15" customHeight="1">
      <c r="F15946" s="11"/>
      <c r="G15946" s="11"/>
      <c r="I15946" s="110"/>
      <c r="J15946" s="110"/>
      <c r="K15946" s="24"/>
    </row>
    <row r="15947" spans="6:11" ht="13.15" customHeight="1">
      <c r="F15947" s="11"/>
      <c r="G15947" s="11"/>
      <c r="I15947" s="110"/>
      <c r="J15947" s="110"/>
      <c r="K15947" s="24"/>
    </row>
    <row r="15948" spans="6:11" ht="13.15" customHeight="1">
      <c r="F15948" s="11"/>
      <c r="G15948" s="11"/>
      <c r="I15948" s="110"/>
      <c r="J15948" s="110"/>
      <c r="K15948" s="24"/>
    </row>
    <row r="15949" spans="6:11" ht="13.15" customHeight="1">
      <c r="F15949" s="11"/>
      <c r="G15949" s="11"/>
      <c r="I15949" s="110"/>
      <c r="J15949" s="110"/>
      <c r="K15949" s="24"/>
    </row>
    <row r="15950" spans="6:11" ht="13.15" customHeight="1">
      <c r="F15950" s="11"/>
      <c r="G15950" s="11"/>
      <c r="I15950" s="110"/>
      <c r="J15950" s="110"/>
      <c r="K15950" s="24"/>
    </row>
    <row r="15951" spans="6:11" ht="13.15" customHeight="1">
      <c r="F15951" s="11"/>
      <c r="G15951" s="11"/>
      <c r="I15951" s="110"/>
      <c r="J15951" s="110"/>
      <c r="K15951" s="24"/>
    </row>
    <row r="15952" spans="6:11" ht="13.15" customHeight="1">
      <c r="F15952" s="11"/>
      <c r="G15952" s="11"/>
      <c r="I15952" s="110"/>
      <c r="J15952" s="110"/>
      <c r="K15952" s="24"/>
    </row>
    <row r="15953" spans="6:11" ht="13.15" customHeight="1">
      <c r="F15953" s="11"/>
      <c r="G15953" s="11"/>
      <c r="I15953" s="110"/>
      <c r="J15953" s="110"/>
      <c r="K15953" s="24"/>
    </row>
    <row r="15954" spans="6:11" ht="13.15" customHeight="1">
      <c r="F15954" s="11"/>
      <c r="G15954" s="11"/>
      <c r="I15954" s="110"/>
      <c r="J15954" s="110"/>
      <c r="K15954" s="24"/>
    </row>
    <row r="15955" spans="6:11" ht="13.15" customHeight="1">
      <c r="F15955" s="11"/>
      <c r="G15955" s="11"/>
      <c r="I15955" s="110"/>
      <c r="J15955" s="110"/>
      <c r="K15955" s="24"/>
    </row>
    <row r="15956" spans="6:11" ht="13.15" customHeight="1">
      <c r="F15956" s="11"/>
      <c r="G15956" s="11"/>
      <c r="I15956" s="110"/>
      <c r="J15956" s="110"/>
      <c r="K15956" s="24"/>
    </row>
    <row r="15957" spans="6:11" ht="13.15" customHeight="1">
      <c r="F15957" s="11"/>
      <c r="G15957" s="11"/>
      <c r="I15957" s="110"/>
      <c r="J15957" s="110"/>
      <c r="K15957" s="24"/>
    </row>
    <row r="15958" spans="6:11" ht="13.15" customHeight="1">
      <c r="F15958" s="11"/>
      <c r="G15958" s="11"/>
      <c r="I15958" s="110"/>
      <c r="J15958" s="110"/>
      <c r="K15958" s="24"/>
    </row>
    <row r="15959" spans="6:11" ht="13.15" customHeight="1">
      <c r="F15959" s="11"/>
      <c r="G15959" s="11"/>
      <c r="I15959" s="110"/>
      <c r="J15959" s="110"/>
      <c r="K15959" s="24"/>
    </row>
    <row r="15960" spans="6:11" ht="13.15" customHeight="1">
      <c r="F15960" s="11"/>
      <c r="G15960" s="11"/>
      <c r="I15960" s="110"/>
      <c r="J15960" s="110"/>
      <c r="K15960" s="24"/>
    </row>
    <row r="15961" spans="6:11" ht="13.15" customHeight="1">
      <c r="F15961" s="11"/>
      <c r="G15961" s="11"/>
      <c r="I15961" s="110"/>
      <c r="J15961" s="110"/>
      <c r="K15961" s="24"/>
    </row>
    <row r="15962" spans="6:11" ht="13.15" customHeight="1">
      <c r="F15962" s="11"/>
      <c r="G15962" s="11"/>
      <c r="I15962" s="110"/>
      <c r="J15962" s="110"/>
      <c r="K15962" s="24"/>
    </row>
    <row r="15963" spans="6:11" ht="13.15" customHeight="1">
      <c r="F15963" s="11"/>
      <c r="G15963" s="11"/>
      <c r="I15963" s="110"/>
      <c r="J15963" s="110"/>
      <c r="K15963" s="24"/>
    </row>
    <row r="15964" spans="6:11" ht="13.15" customHeight="1">
      <c r="F15964" s="11"/>
      <c r="G15964" s="11"/>
      <c r="I15964" s="110"/>
      <c r="J15964" s="110"/>
      <c r="K15964" s="24"/>
    </row>
    <row r="15965" spans="6:11" ht="13.15" customHeight="1">
      <c r="F15965" s="11"/>
      <c r="G15965" s="11"/>
      <c r="I15965" s="110"/>
      <c r="J15965" s="110"/>
      <c r="K15965" s="24"/>
    </row>
    <row r="15966" spans="6:11" ht="13.15" customHeight="1">
      <c r="F15966" s="11"/>
      <c r="G15966" s="11"/>
      <c r="I15966" s="110"/>
      <c r="J15966" s="110"/>
      <c r="K15966" s="24"/>
    </row>
    <row r="15967" spans="6:11" ht="13.15" customHeight="1">
      <c r="F15967" s="11"/>
      <c r="G15967" s="11"/>
      <c r="I15967" s="110"/>
      <c r="J15967" s="110"/>
      <c r="K15967" s="24"/>
    </row>
    <row r="15968" spans="6:11" ht="13.15" customHeight="1">
      <c r="F15968" s="11"/>
      <c r="G15968" s="11"/>
      <c r="I15968" s="110"/>
      <c r="J15968" s="110"/>
      <c r="K15968" s="24"/>
    </row>
    <row r="15969" spans="6:11" ht="13.15" customHeight="1">
      <c r="F15969" s="11"/>
      <c r="G15969" s="11"/>
      <c r="I15969" s="110"/>
      <c r="J15969" s="110"/>
      <c r="K15969" s="24"/>
    </row>
    <row r="15970" spans="6:11" ht="13.15" customHeight="1">
      <c r="F15970" s="11"/>
      <c r="G15970" s="11"/>
      <c r="I15970" s="110"/>
      <c r="J15970" s="110"/>
      <c r="K15970" s="24"/>
    </row>
    <row r="15971" spans="6:11" ht="13.15" customHeight="1">
      <c r="F15971" s="11"/>
      <c r="G15971" s="11"/>
      <c r="I15971" s="110"/>
      <c r="J15971" s="110"/>
      <c r="K15971" s="24"/>
    </row>
    <row r="15972" spans="6:11" ht="13.15" customHeight="1">
      <c r="F15972" s="11"/>
      <c r="G15972" s="11"/>
      <c r="I15972" s="110"/>
      <c r="J15972" s="110"/>
      <c r="K15972" s="24"/>
    </row>
    <row r="15973" spans="6:11" ht="13.15" customHeight="1">
      <c r="F15973" s="11"/>
      <c r="G15973" s="11"/>
      <c r="I15973" s="110"/>
      <c r="J15973" s="110"/>
      <c r="K15973" s="24"/>
    </row>
    <row r="15974" spans="6:11" ht="13.15" customHeight="1">
      <c r="F15974" s="11"/>
      <c r="G15974" s="11"/>
      <c r="I15974" s="110"/>
      <c r="J15974" s="110"/>
      <c r="K15974" s="24"/>
    </row>
    <row r="15975" spans="6:11" ht="13.15" customHeight="1">
      <c r="F15975" s="11"/>
      <c r="G15975" s="11"/>
      <c r="I15975" s="110"/>
      <c r="J15975" s="110"/>
      <c r="K15975" s="24"/>
    </row>
    <row r="15976" spans="6:11" ht="13.15" customHeight="1">
      <c r="F15976" s="11"/>
      <c r="G15976" s="11"/>
      <c r="I15976" s="110"/>
      <c r="J15976" s="110"/>
      <c r="K15976" s="24"/>
    </row>
    <row r="15977" spans="6:11" ht="13.15" customHeight="1">
      <c r="F15977" s="11"/>
      <c r="G15977" s="11"/>
      <c r="I15977" s="110"/>
      <c r="J15977" s="110"/>
      <c r="K15977" s="24"/>
    </row>
    <row r="15978" spans="6:11" ht="13.15" customHeight="1">
      <c r="F15978" s="11"/>
      <c r="G15978" s="11"/>
      <c r="I15978" s="110"/>
      <c r="J15978" s="110"/>
      <c r="K15978" s="24"/>
    </row>
    <row r="15979" spans="6:11" ht="13.15" customHeight="1">
      <c r="F15979" s="11"/>
      <c r="G15979" s="11"/>
      <c r="I15979" s="110"/>
      <c r="J15979" s="110"/>
      <c r="K15979" s="24"/>
    </row>
    <row r="15980" spans="6:11" ht="13.15" customHeight="1">
      <c r="F15980" s="11"/>
      <c r="G15980" s="11"/>
      <c r="I15980" s="110"/>
      <c r="J15980" s="110"/>
      <c r="K15980" s="24"/>
    </row>
    <row r="15981" spans="6:11" ht="13.15" customHeight="1">
      <c r="F15981" s="11"/>
      <c r="G15981" s="11"/>
      <c r="I15981" s="110"/>
      <c r="J15981" s="110"/>
      <c r="K15981" s="24"/>
    </row>
    <row r="15982" spans="6:11" ht="13.15" customHeight="1">
      <c r="F15982" s="11"/>
      <c r="G15982" s="11"/>
      <c r="I15982" s="110"/>
      <c r="J15982" s="110"/>
      <c r="K15982" s="24"/>
    </row>
    <row r="15983" spans="6:11" ht="13.15" customHeight="1">
      <c r="F15983" s="11"/>
      <c r="G15983" s="11"/>
      <c r="I15983" s="110"/>
      <c r="J15983" s="110"/>
      <c r="K15983" s="24"/>
    </row>
    <row r="15984" spans="6:11" ht="13.15" customHeight="1">
      <c r="F15984" s="11"/>
      <c r="G15984" s="11"/>
      <c r="I15984" s="110"/>
      <c r="J15984" s="110"/>
      <c r="K15984" s="24"/>
    </row>
    <row r="15985" spans="6:11" ht="13.15" customHeight="1">
      <c r="F15985" s="11"/>
      <c r="G15985" s="11"/>
      <c r="I15985" s="110"/>
      <c r="J15985" s="110"/>
      <c r="K15985" s="24"/>
    </row>
    <row r="15986" spans="6:11" ht="13.15" customHeight="1">
      <c r="F15986" s="11"/>
      <c r="G15986" s="11"/>
      <c r="I15986" s="110"/>
      <c r="J15986" s="110"/>
      <c r="K15986" s="24"/>
    </row>
    <row r="15987" spans="6:11" ht="13.15" customHeight="1">
      <c r="F15987" s="11"/>
      <c r="G15987" s="11"/>
      <c r="I15987" s="110"/>
      <c r="J15987" s="110"/>
      <c r="K15987" s="24"/>
    </row>
    <row r="15988" spans="6:11" ht="13.15" customHeight="1">
      <c r="F15988" s="11"/>
      <c r="G15988" s="11"/>
      <c r="I15988" s="110"/>
      <c r="J15988" s="110"/>
      <c r="K15988" s="24"/>
    </row>
    <row r="15989" spans="6:11" ht="13.15" customHeight="1">
      <c r="F15989" s="11"/>
      <c r="G15989" s="11"/>
      <c r="I15989" s="110"/>
      <c r="J15989" s="110"/>
      <c r="K15989" s="24"/>
    </row>
    <row r="15990" spans="6:11" ht="13.15" customHeight="1">
      <c r="F15990" s="11"/>
      <c r="G15990" s="11"/>
      <c r="I15990" s="110"/>
      <c r="J15990" s="110"/>
      <c r="K15990" s="24"/>
    </row>
    <row r="15991" spans="6:11" ht="13.15" customHeight="1">
      <c r="F15991" s="11"/>
      <c r="G15991" s="11"/>
      <c r="I15991" s="110"/>
      <c r="J15991" s="110"/>
      <c r="K15991" s="24"/>
    </row>
    <row r="15992" spans="6:11" ht="13.15" customHeight="1">
      <c r="F15992" s="11"/>
      <c r="G15992" s="11"/>
      <c r="I15992" s="110"/>
      <c r="J15992" s="110"/>
      <c r="K15992" s="24"/>
    </row>
    <row r="15993" spans="6:11" ht="13.15" customHeight="1">
      <c r="F15993" s="11"/>
      <c r="G15993" s="11"/>
      <c r="I15993" s="110"/>
      <c r="J15993" s="110"/>
      <c r="K15993" s="24"/>
    </row>
    <row r="15994" spans="6:11" ht="13.15" customHeight="1">
      <c r="F15994" s="11"/>
      <c r="G15994" s="11"/>
      <c r="I15994" s="110"/>
      <c r="J15994" s="110"/>
      <c r="K15994" s="24"/>
    </row>
    <row r="15995" spans="6:11" ht="13.15" customHeight="1">
      <c r="F15995" s="11"/>
      <c r="G15995" s="11"/>
      <c r="I15995" s="110"/>
      <c r="J15995" s="110"/>
      <c r="K15995" s="24"/>
    </row>
    <row r="15996" spans="6:11" ht="13.15" customHeight="1">
      <c r="F15996" s="11"/>
      <c r="G15996" s="11"/>
      <c r="I15996" s="110"/>
      <c r="J15996" s="110"/>
      <c r="K15996" s="24"/>
    </row>
    <row r="15997" spans="6:11" ht="13.15" customHeight="1">
      <c r="F15997" s="11"/>
      <c r="G15997" s="11"/>
      <c r="I15997" s="110"/>
      <c r="J15997" s="110"/>
      <c r="K15997" s="24"/>
    </row>
    <row r="15998" spans="6:11" ht="13.15" customHeight="1">
      <c r="F15998" s="11"/>
      <c r="G15998" s="11"/>
      <c r="I15998" s="110"/>
      <c r="J15998" s="110"/>
      <c r="K15998" s="24"/>
    </row>
    <row r="15999" spans="6:11" ht="13.15" customHeight="1">
      <c r="F15999" s="11"/>
      <c r="G15999" s="11"/>
      <c r="I15999" s="110"/>
      <c r="J15999" s="110"/>
      <c r="K15999" s="24"/>
    </row>
    <row r="16000" spans="6:11" ht="13.15" customHeight="1">
      <c r="F16000" s="11"/>
      <c r="G16000" s="11"/>
      <c r="I16000" s="110"/>
      <c r="J16000" s="110"/>
      <c r="K16000" s="24"/>
    </row>
    <row r="16001" spans="6:11" ht="13.15" customHeight="1">
      <c r="F16001" s="11"/>
      <c r="G16001" s="11"/>
      <c r="I16001" s="110"/>
      <c r="J16001" s="110"/>
      <c r="K16001" s="24"/>
    </row>
    <row r="16002" spans="6:11" ht="13.15" customHeight="1">
      <c r="F16002" s="11"/>
      <c r="G16002" s="11"/>
      <c r="I16002" s="110"/>
      <c r="J16002" s="110"/>
      <c r="K16002" s="24"/>
    </row>
    <row r="16003" spans="6:11" ht="13.15" customHeight="1">
      <c r="F16003" s="11"/>
      <c r="G16003" s="11"/>
      <c r="I16003" s="110"/>
      <c r="J16003" s="110"/>
      <c r="K16003" s="24"/>
    </row>
    <row r="16004" spans="6:11" ht="13.15" customHeight="1">
      <c r="F16004" s="11"/>
      <c r="G16004" s="11"/>
      <c r="I16004" s="110"/>
      <c r="J16004" s="110"/>
      <c r="K16004" s="24"/>
    </row>
    <row r="16005" spans="6:11" ht="13.15" customHeight="1">
      <c r="F16005" s="11"/>
      <c r="G16005" s="11"/>
      <c r="I16005" s="110"/>
      <c r="J16005" s="110"/>
      <c r="K16005" s="24"/>
    </row>
    <row r="16006" spans="6:11" ht="13.15" customHeight="1">
      <c r="F16006" s="11"/>
      <c r="G16006" s="11"/>
      <c r="I16006" s="110"/>
      <c r="J16006" s="110"/>
      <c r="K16006" s="24"/>
    </row>
    <row r="16007" spans="6:11" ht="13.15" customHeight="1">
      <c r="F16007" s="11"/>
      <c r="G16007" s="11"/>
      <c r="I16007" s="110"/>
      <c r="J16007" s="110"/>
      <c r="K16007" s="24"/>
    </row>
    <row r="16008" spans="6:11" ht="13.15" customHeight="1">
      <c r="F16008" s="11"/>
      <c r="G16008" s="11"/>
      <c r="I16008" s="110"/>
      <c r="J16008" s="110"/>
      <c r="K16008" s="24"/>
    </row>
    <row r="16009" spans="6:11" ht="13.15" customHeight="1">
      <c r="F16009" s="11"/>
      <c r="G16009" s="11"/>
      <c r="I16009" s="110"/>
      <c r="J16009" s="110"/>
      <c r="K16009" s="24"/>
    </row>
    <row r="16010" spans="6:11" ht="13.15" customHeight="1">
      <c r="F16010" s="11"/>
      <c r="G16010" s="11"/>
      <c r="I16010" s="110"/>
      <c r="J16010" s="110"/>
      <c r="K16010" s="24"/>
    </row>
    <row r="16011" spans="6:11" ht="13.15" customHeight="1">
      <c r="F16011" s="11"/>
      <c r="G16011" s="11"/>
      <c r="I16011" s="110"/>
      <c r="J16011" s="110"/>
      <c r="K16011" s="24"/>
    </row>
    <row r="16012" spans="6:11" ht="13.15" customHeight="1">
      <c r="F16012" s="11"/>
      <c r="G16012" s="11"/>
      <c r="I16012" s="110"/>
      <c r="J16012" s="110"/>
      <c r="K16012" s="24"/>
    </row>
    <row r="16013" spans="6:11" ht="13.15" customHeight="1">
      <c r="F16013" s="11"/>
      <c r="G16013" s="11"/>
      <c r="I16013" s="110"/>
      <c r="J16013" s="110"/>
      <c r="K16013" s="24"/>
    </row>
    <row r="16014" spans="6:11" ht="13.15" customHeight="1">
      <c r="F16014" s="11"/>
      <c r="G16014" s="11"/>
      <c r="I16014" s="110"/>
      <c r="J16014" s="110"/>
      <c r="K16014" s="24"/>
    </row>
    <row r="16015" spans="6:11" ht="13.15" customHeight="1">
      <c r="F16015" s="11"/>
      <c r="G16015" s="11"/>
      <c r="I16015" s="110"/>
      <c r="J16015" s="110"/>
      <c r="K16015" s="24"/>
    </row>
    <row r="16016" spans="6:11" ht="13.15" customHeight="1">
      <c r="F16016" s="11"/>
      <c r="G16016" s="11"/>
      <c r="I16016" s="110"/>
      <c r="J16016" s="110"/>
      <c r="K16016" s="24"/>
    </row>
    <row r="16017" spans="6:11" ht="13.15" customHeight="1">
      <c r="F16017" s="11"/>
      <c r="G16017" s="11"/>
      <c r="I16017" s="110"/>
      <c r="J16017" s="110"/>
      <c r="K16017" s="24"/>
    </row>
    <row r="16018" spans="6:11" ht="13.15" customHeight="1">
      <c r="F16018" s="11"/>
      <c r="G16018" s="11"/>
      <c r="I16018" s="110"/>
      <c r="J16018" s="110"/>
      <c r="K16018" s="24"/>
    </row>
    <row r="16019" spans="6:11" ht="13.15" customHeight="1">
      <c r="F16019" s="11"/>
      <c r="G16019" s="11"/>
      <c r="I16019" s="110"/>
      <c r="J16019" s="110"/>
      <c r="K16019" s="24"/>
    </row>
    <row r="16020" spans="6:11" ht="13.15" customHeight="1">
      <c r="F16020" s="11"/>
      <c r="G16020" s="11"/>
      <c r="I16020" s="110"/>
      <c r="J16020" s="110"/>
      <c r="K16020" s="24"/>
    </row>
    <row r="16021" spans="6:11" ht="13.15" customHeight="1">
      <c r="F16021" s="11"/>
      <c r="G16021" s="11"/>
      <c r="I16021" s="110"/>
      <c r="J16021" s="110"/>
      <c r="K16021" s="24"/>
    </row>
    <row r="16022" spans="6:11" ht="13.15" customHeight="1">
      <c r="F16022" s="11"/>
      <c r="G16022" s="11"/>
      <c r="I16022" s="110"/>
      <c r="J16022" s="110"/>
      <c r="K16022" s="24"/>
    </row>
    <row r="16023" spans="6:11" ht="13.15" customHeight="1">
      <c r="F16023" s="11"/>
      <c r="G16023" s="11"/>
      <c r="I16023" s="110"/>
      <c r="J16023" s="110"/>
      <c r="K16023" s="24"/>
    </row>
    <row r="16024" spans="6:11" ht="13.15" customHeight="1">
      <c r="F16024" s="11"/>
      <c r="G16024" s="11"/>
      <c r="I16024" s="110"/>
      <c r="J16024" s="110"/>
      <c r="K16024" s="24"/>
    </row>
    <row r="16025" spans="6:11" ht="13.15" customHeight="1">
      <c r="F16025" s="11"/>
      <c r="G16025" s="11"/>
      <c r="I16025" s="110"/>
      <c r="J16025" s="110"/>
      <c r="K16025" s="24"/>
    </row>
    <row r="16026" spans="6:11" ht="13.15" customHeight="1">
      <c r="F16026" s="11"/>
      <c r="G16026" s="11"/>
      <c r="I16026" s="110"/>
      <c r="J16026" s="110"/>
      <c r="K16026" s="24"/>
    </row>
    <row r="16027" spans="6:11" ht="13.15" customHeight="1">
      <c r="F16027" s="11"/>
      <c r="G16027" s="11"/>
      <c r="I16027" s="110"/>
      <c r="J16027" s="110"/>
      <c r="K16027" s="24"/>
    </row>
    <row r="16028" spans="6:11" ht="13.15" customHeight="1">
      <c r="F16028" s="11"/>
      <c r="G16028" s="11"/>
      <c r="I16028" s="110"/>
      <c r="J16028" s="110"/>
      <c r="K16028" s="24"/>
    </row>
    <row r="16029" spans="6:11" ht="13.15" customHeight="1">
      <c r="F16029" s="11"/>
      <c r="G16029" s="11"/>
      <c r="I16029" s="110"/>
      <c r="J16029" s="110"/>
      <c r="K16029" s="24"/>
    </row>
    <row r="16030" spans="6:11" ht="13.15" customHeight="1">
      <c r="F16030" s="11"/>
      <c r="G16030" s="11"/>
      <c r="I16030" s="110"/>
      <c r="J16030" s="110"/>
      <c r="K16030" s="24"/>
    </row>
    <row r="16031" spans="6:11" ht="13.15" customHeight="1">
      <c r="F16031" s="11"/>
      <c r="G16031" s="11"/>
      <c r="I16031" s="110"/>
      <c r="J16031" s="110"/>
      <c r="K16031" s="24"/>
    </row>
    <row r="16032" spans="6:11" ht="13.15" customHeight="1">
      <c r="F16032" s="11"/>
      <c r="G16032" s="11"/>
      <c r="I16032" s="110"/>
      <c r="J16032" s="110"/>
      <c r="K16032" s="24"/>
    </row>
    <row r="16033" spans="6:11" ht="13.15" customHeight="1">
      <c r="F16033" s="11"/>
      <c r="G16033" s="11"/>
      <c r="I16033" s="110"/>
      <c r="J16033" s="110"/>
      <c r="K16033" s="24"/>
    </row>
    <row r="16034" spans="6:11" ht="13.15" customHeight="1">
      <c r="F16034" s="11"/>
      <c r="G16034" s="11"/>
      <c r="I16034" s="110"/>
      <c r="J16034" s="110"/>
      <c r="K16034" s="24"/>
    </row>
    <row r="16035" spans="6:11" ht="13.15" customHeight="1">
      <c r="F16035" s="11"/>
      <c r="G16035" s="11"/>
      <c r="I16035" s="110"/>
      <c r="J16035" s="110"/>
      <c r="K16035" s="24"/>
    </row>
    <row r="16036" spans="6:11" ht="13.15" customHeight="1">
      <c r="F16036" s="11"/>
      <c r="G16036" s="11"/>
      <c r="I16036" s="110"/>
      <c r="J16036" s="110"/>
      <c r="K16036" s="24"/>
    </row>
    <row r="16037" spans="6:11" ht="13.15" customHeight="1">
      <c r="F16037" s="11"/>
      <c r="G16037" s="11"/>
      <c r="I16037" s="110"/>
      <c r="J16037" s="110"/>
      <c r="K16037" s="24"/>
    </row>
    <row r="16038" spans="6:11" ht="13.15" customHeight="1">
      <c r="F16038" s="11"/>
      <c r="G16038" s="11"/>
      <c r="I16038" s="110"/>
      <c r="J16038" s="110"/>
      <c r="K16038" s="24"/>
    </row>
    <row r="16039" spans="6:11" ht="13.15" customHeight="1">
      <c r="F16039" s="11"/>
      <c r="G16039" s="11"/>
      <c r="I16039" s="110"/>
      <c r="J16039" s="110"/>
      <c r="K16039" s="24"/>
    </row>
    <row r="16040" spans="6:11" ht="13.15" customHeight="1">
      <c r="F16040" s="11"/>
      <c r="G16040" s="11"/>
      <c r="I16040" s="110"/>
      <c r="J16040" s="110"/>
      <c r="K16040" s="24"/>
    </row>
    <row r="16041" spans="6:11" ht="13.15" customHeight="1">
      <c r="F16041" s="11"/>
      <c r="G16041" s="11"/>
      <c r="I16041" s="110"/>
      <c r="J16041" s="110"/>
      <c r="K16041" s="24"/>
    </row>
    <row r="16042" spans="6:11" ht="13.15" customHeight="1">
      <c r="F16042" s="11"/>
      <c r="G16042" s="11"/>
      <c r="I16042" s="110"/>
      <c r="J16042" s="110"/>
      <c r="K16042" s="24"/>
    </row>
    <row r="16043" spans="6:11" ht="13.15" customHeight="1">
      <c r="F16043" s="11"/>
      <c r="G16043" s="11"/>
      <c r="I16043" s="110"/>
      <c r="J16043" s="110"/>
      <c r="K16043" s="24"/>
    </row>
    <row r="16044" spans="6:11" ht="13.15" customHeight="1">
      <c r="F16044" s="11"/>
      <c r="G16044" s="11"/>
      <c r="I16044" s="110"/>
      <c r="J16044" s="110"/>
      <c r="K16044" s="24"/>
    </row>
    <row r="16045" spans="6:11" ht="13.15" customHeight="1">
      <c r="F16045" s="11"/>
      <c r="G16045" s="11"/>
      <c r="I16045" s="110"/>
      <c r="J16045" s="110"/>
      <c r="K16045" s="24"/>
    </row>
    <row r="16046" spans="6:11" ht="13.15" customHeight="1">
      <c r="F16046" s="11"/>
      <c r="G16046" s="11"/>
      <c r="I16046" s="110"/>
      <c r="J16046" s="110"/>
      <c r="K16046" s="24"/>
    </row>
    <row r="16047" spans="6:11" ht="13.15" customHeight="1">
      <c r="F16047" s="11"/>
      <c r="G16047" s="11"/>
      <c r="I16047" s="110"/>
      <c r="J16047" s="110"/>
      <c r="K16047" s="24"/>
    </row>
    <row r="16048" spans="6:11" ht="13.15" customHeight="1">
      <c r="F16048" s="11"/>
      <c r="G16048" s="11"/>
      <c r="I16048" s="110"/>
      <c r="J16048" s="110"/>
      <c r="K16048" s="24"/>
    </row>
    <row r="16049" spans="6:11" ht="13.15" customHeight="1">
      <c r="F16049" s="11"/>
      <c r="G16049" s="11"/>
      <c r="I16049" s="110"/>
      <c r="J16049" s="110"/>
      <c r="K16049" s="24"/>
    </row>
    <row r="16050" spans="6:11" ht="13.15" customHeight="1">
      <c r="F16050" s="11"/>
      <c r="G16050" s="11"/>
      <c r="I16050" s="110"/>
      <c r="J16050" s="110"/>
      <c r="K16050" s="24"/>
    </row>
    <row r="16051" spans="6:11" ht="13.15" customHeight="1">
      <c r="F16051" s="11"/>
      <c r="G16051" s="11"/>
      <c r="I16051" s="110"/>
      <c r="J16051" s="110"/>
      <c r="K16051" s="24"/>
    </row>
    <row r="16052" spans="6:11" ht="13.15" customHeight="1">
      <c r="F16052" s="11"/>
      <c r="G16052" s="11"/>
      <c r="I16052" s="110"/>
      <c r="J16052" s="110"/>
      <c r="K16052" s="24"/>
    </row>
    <row r="16053" spans="6:11" ht="13.15" customHeight="1">
      <c r="F16053" s="11"/>
      <c r="G16053" s="11"/>
      <c r="I16053" s="110"/>
      <c r="J16053" s="110"/>
      <c r="K16053" s="24"/>
    </row>
    <row r="16054" spans="6:11" ht="13.15" customHeight="1">
      <c r="F16054" s="11"/>
      <c r="G16054" s="11"/>
      <c r="I16054" s="110"/>
      <c r="J16054" s="110"/>
      <c r="K16054" s="24"/>
    </row>
    <row r="16055" spans="6:11" ht="13.15" customHeight="1">
      <c r="F16055" s="11"/>
      <c r="G16055" s="11"/>
      <c r="I16055" s="110"/>
      <c r="J16055" s="110"/>
      <c r="K16055" s="24"/>
    </row>
    <row r="16056" spans="6:11" ht="13.15" customHeight="1">
      <c r="F16056" s="11"/>
      <c r="G16056" s="11"/>
      <c r="I16056" s="110"/>
      <c r="J16056" s="110"/>
      <c r="K16056" s="24"/>
    </row>
    <row r="16057" spans="6:11" ht="13.15" customHeight="1">
      <c r="F16057" s="11"/>
      <c r="G16057" s="11"/>
      <c r="I16057" s="110"/>
      <c r="J16057" s="110"/>
      <c r="K16057" s="24"/>
    </row>
    <row r="16058" spans="6:11" ht="13.15" customHeight="1">
      <c r="F16058" s="11"/>
      <c r="G16058" s="11"/>
      <c r="I16058" s="110"/>
      <c r="J16058" s="110"/>
      <c r="K16058" s="24"/>
    </row>
    <row r="16059" spans="6:11" ht="13.15" customHeight="1">
      <c r="F16059" s="11"/>
      <c r="G16059" s="11"/>
      <c r="I16059" s="110"/>
      <c r="J16059" s="110"/>
      <c r="K16059" s="24"/>
    </row>
    <row r="16060" spans="6:11" ht="13.15" customHeight="1">
      <c r="F16060" s="11"/>
      <c r="G16060" s="11"/>
      <c r="I16060" s="110"/>
      <c r="J16060" s="110"/>
      <c r="K16060" s="24"/>
    </row>
    <row r="16061" spans="6:11" ht="13.15" customHeight="1">
      <c r="F16061" s="11"/>
      <c r="G16061" s="11"/>
      <c r="I16061" s="110"/>
      <c r="J16061" s="110"/>
      <c r="K16061" s="24"/>
    </row>
    <row r="16062" spans="6:11" ht="13.15" customHeight="1">
      <c r="F16062" s="11"/>
      <c r="G16062" s="11"/>
      <c r="I16062" s="110"/>
      <c r="J16062" s="110"/>
      <c r="K16062" s="24"/>
    </row>
    <row r="16063" spans="6:11" ht="13.15" customHeight="1">
      <c r="F16063" s="11"/>
      <c r="G16063" s="11"/>
      <c r="I16063" s="110"/>
      <c r="J16063" s="110"/>
      <c r="K16063" s="24"/>
    </row>
    <row r="16064" spans="6:11" ht="13.15" customHeight="1">
      <c r="F16064" s="11"/>
      <c r="G16064" s="11"/>
      <c r="I16064" s="110"/>
      <c r="J16064" s="110"/>
      <c r="K16064" s="24"/>
    </row>
    <row r="16065" spans="6:11" ht="13.15" customHeight="1">
      <c r="F16065" s="11"/>
      <c r="G16065" s="11"/>
      <c r="I16065" s="110"/>
      <c r="J16065" s="110"/>
      <c r="K16065" s="24"/>
    </row>
    <row r="16066" spans="6:11" ht="13.15" customHeight="1">
      <c r="F16066" s="11"/>
      <c r="G16066" s="11"/>
      <c r="I16066" s="110"/>
      <c r="J16066" s="110"/>
      <c r="K16066" s="24"/>
    </row>
    <row r="16067" spans="6:11" ht="13.15" customHeight="1">
      <c r="F16067" s="11"/>
      <c r="G16067" s="11"/>
      <c r="I16067" s="110"/>
      <c r="J16067" s="110"/>
      <c r="K16067" s="24"/>
    </row>
    <row r="16068" spans="6:11" ht="13.15" customHeight="1">
      <c r="F16068" s="11"/>
      <c r="G16068" s="11"/>
      <c r="I16068" s="110"/>
      <c r="J16068" s="110"/>
      <c r="K16068" s="24"/>
    </row>
    <row r="16069" spans="6:11" ht="13.15" customHeight="1">
      <c r="F16069" s="11"/>
      <c r="G16069" s="11"/>
      <c r="I16069" s="110"/>
      <c r="J16069" s="110"/>
      <c r="K16069" s="24"/>
    </row>
    <row r="16070" spans="6:11" ht="13.15" customHeight="1">
      <c r="F16070" s="11"/>
      <c r="G16070" s="11"/>
      <c r="I16070" s="110"/>
      <c r="J16070" s="110"/>
      <c r="K16070" s="24"/>
    </row>
    <row r="16071" spans="6:11" ht="13.15" customHeight="1">
      <c r="F16071" s="11"/>
      <c r="G16071" s="11"/>
      <c r="I16071" s="110"/>
      <c r="J16071" s="110"/>
      <c r="K16071" s="24"/>
    </row>
    <row r="16072" spans="6:11" ht="13.15" customHeight="1">
      <c r="F16072" s="11"/>
      <c r="G16072" s="11"/>
      <c r="I16072" s="110"/>
      <c r="J16072" s="110"/>
      <c r="K16072" s="24"/>
    </row>
    <row r="16073" spans="6:11" ht="13.15" customHeight="1">
      <c r="F16073" s="11"/>
      <c r="G16073" s="11"/>
      <c r="I16073" s="110"/>
      <c r="J16073" s="110"/>
      <c r="K16073" s="24"/>
    </row>
    <row r="16074" spans="6:11" ht="13.15" customHeight="1">
      <c r="F16074" s="11"/>
      <c r="G16074" s="11"/>
      <c r="I16074" s="110"/>
      <c r="J16074" s="110"/>
      <c r="K16074" s="24"/>
    </row>
    <row r="16075" spans="6:11" ht="13.15" customHeight="1">
      <c r="F16075" s="11"/>
      <c r="G16075" s="11"/>
      <c r="I16075" s="110"/>
      <c r="J16075" s="110"/>
      <c r="K16075" s="24"/>
    </row>
    <row r="16076" spans="6:11" ht="13.15" customHeight="1">
      <c r="F16076" s="11"/>
      <c r="G16076" s="11"/>
      <c r="I16076" s="110"/>
      <c r="J16076" s="110"/>
      <c r="K16076" s="24"/>
    </row>
    <row r="16077" spans="6:11" ht="13.15" customHeight="1">
      <c r="F16077" s="11"/>
      <c r="G16077" s="11"/>
      <c r="I16077" s="110"/>
      <c r="J16077" s="110"/>
      <c r="K16077" s="24"/>
    </row>
    <row r="16078" spans="6:11" ht="13.15" customHeight="1">
      <c r="F16078" s="11"/>
      <c r="G16078" s="11"/>
      <c r="I16078" s="110"/>
      <c r="J16078" s="110"/>
      <c r="K16078" s="24"/>
    </row>
    <row r="16079" spans="6:11" ht="13.15" customHeight="1">
      <c r="F16079" s="11"/>
      <c r="G16079" s="11"/>
      <c r="I16079" s="110"/>
      <c r="J16079" s="110"/>
      <c r="K16079" s="24"/>
    </row>
    <row r="16080" spans="6:11" ht="13.15" customHeight="1">
      <c r="F16080" s="11"/>
      <c r="G16080" s="11"/>
      <c r="I16080" s="110"/>
      <c r="J16080" s="110"/>
      <c r="K16080" s="24"/>
    </row>
    <row r="16081" spans="6:11" ht="13.15" customHeight="1">
      <c r="F16081" s="11"/>
      <c r="G16081" s="11"/>
      <c r="I16081" s="110"/>
      <c r="J16081" s="110"/>
      <c r="K16081" s="24"/>
    </row>
    <row r="16082" spans="6:11" ht="13.15" customHeight="1">
      <c r="F16082" s="11"/>
      <c r="G16082" s="11"/>
      <c r="I16082" s="110"/>
      <c r="J16082" s="110"/>
      <c r="K16082" s="24"/>
    </row>
    <row r="16083" spans="6:11" ht="13.15" customHeight="1">
      <c r="F16083" s="11"/>
      <c r="G16083" s="11"/>
      <c r="I16083" s="110"/>
      <c r="J16083" s="110"/>
      <c r="K16083" s="24"/>
    </row>
    <row r="16084" spans="6:11" ht="13.15" customHeight="1">
      <c r="F16084" s="11"/>
      <c r="G16084" s="11"/>
      <c r="I16084" s="110"/>
      <c r="J16084" s="110"/>
      <c r="K16084" s="24"/>
    </row>
    <row r="16085" spans="6:11" ht="13.15" customHeight="1">
      <c r="F16085" s="11"/>
      <c r="G16085" s="11"/>
      <c r="I16085" s="110"/>
      <c r="J16085" s="110"/>
      <c r="K16085" s="24"/>
    </row>
    <row r="16086" spans="6:11" ht="13.15" customHeight="1">
      <c r="F16086" s="11"/>
      <c r="G16086" s="11"/>
      <c r="I16086" s="110"/>
      <c r="J16086" s="110"/>
      <c r="K16086" s="24"/>
    </row>
    <row r="16087" spans="6:11" ht="13.15" customHeight="1">
      <c r="F16087" s="11"/>
      <c r="G16087" s="11"/>
      <c r="I16087" s="110"/>
      <c r="J16087" s="110"/>
      <c r="K16087" s="24"/>
    </row>
    <row r="16088" spans="6:11" ht="13.15" customHeight="1">
      <c r="F16088" s="11"/>
      <c r="G16088" s="11"/>
      <c r="I16088" s="110"/>
      <c r="J16088" s="110"/>
      <c r="K16088" s="24"/>
    </row>
    <row r="16089" spans="6:11" ht="13.15" customHeight="1">
      <c r="F16089" s="11"/>
      <c r="G16089" s="11"/>
      <c r="I16089" s="110"/>
      <c r="J16089" s="110"/>
      <c r="K16089" s="24"/>
    </row>
    <row r="16090" spans="6:11" ht="13.15" customHeight="1">
      <c r="F16090" s="11"/>
      <c r="G16090" s="11"/>
      <c r="I16090" s="110"/>
      <c r="J16090" s="110"/>
      <c r="K16090" s="24"/>
    </row>
    <row r="16091" spans="6:11" ht="13.15" customHeight="1">
      <c r="F16091" s="11"/>
      <c r="G16091" s="11"/>
      <c r="I16091" s="110"/>
      <c r="J16091" s="110"/>
      <c r="K16091" s="24"/>
    </row>
    <row r="16092" spans="6:11" ht="13.15" customHeight="1">
      <c r="F16092" s="11"/>
      <c r="G16092" s="11"/>
      <c r="I16092" s="110"/>
      <c r="J16092" s="110"/>
      <c r="K16092" s="24"/>
    </row>
    <row r="16093" spans="6:11" ht="13.15" customHeight="1">
      <c r="F16093" s="11"/>
      <c r="G16093" s="11"/>
      <c r="I16093" s="110"/>
      <c r="J16093" s="110"/>
      <c r="K16093" s="24"/>
    </row>
    <row r="16094" spans="6:11" ht="13.15" customHeight="1">
      <c r="F16094" s="11"/>
      <c r="G16094" s="11"/>
      <c r="I16094" s="110"/>
      <c r="J16094" s="110"/>
      <c r="K16094" s="24"/>
    </row>
    <row r="16095" spans="6:11" ht="13.15" customHeight="1">
      <c r="F16095" s="11"/>
      <c r="G16095" s="11"/>
      <c r="I16095" s="110"/>
      <c r="J16095" s="110"/>
      <c r="K16095" s="24"/>
    </row>
    <row r="16096" spans="6:11" ht="13.15" customHeight="1">
      <c r="F16096" s="11"/>
      <c r="G16096" s="11"/>
      <c r="I16096" s="110"/>
      <c r="J16096" s="110"/>
      <c r="K16096" s="24"/>
    </row>
    <row r="16097" spans="6:11" ht="13.15" customHeight="1">
      <c r="F16097" s="11"/>
      <c r="G16097" s="11"/>
      <c r="I16097" s="110"/>
      <c r="J16097" s="110"/>
      <c r="K16097" s="24"/>
    </row>
    <row r="16098" spans="6:11" ht="13.15" customHeight="1">
      <c r="F16098" s="11"/>
      <c r="G16098" s="11"/>
      <c r="I16098" s="110"/>
      <c r="J16098" s="110"/>
      <c r="K16098" s="24"/>
    </row>
    <row r="16099" spans="6:11" ht="13.15" customHeight="1">
      <c r="F16099" s="11"/>
      <c r="G16099" s="11"/>
      <c r="I16099" s="110"/>
      <c r="J16099" s="110"/>
      <c r="K16099" s="24"/>
    </row>
    <row r="16100" spans="6:11" ht="13.15" customHeight="1">
      <c r="F16100" s="11"/>
      <c r="G16100" s="11"/>
      <c r="I16100" s="110"/>
      <c r="J16100" s="110"/>
      <c r="K16100" s="24"/>
    </row>
    <row r="16101" spans="6:11" ht="13.15" customHeight="1">
      <c r="F16101" s="11"/>
      <c r="G16101" s="11"/>
      <c r="I16101" s="110"/>
      <c r="J16101" s="110"/>
      <c r="K16101" s="24"/>
    </row>
    <row r="16102" spans="6:11" ht="13.15" customHeight="1">
      <c r="F16102" s="11"/>
      <c r="G16102" s="11"/>
      <c r="I16102" s="110"/>
      <c r="J16102" s="110"/>
      <c r="K16102" s="24"/>
    </row>
    <row r="16103" spans="6:11" ht="13.15" customHeight="1">
      <c r="F16103" s="11"/>
      <c r="G16103" s="11"/>
      <c r="I16103" s="110"/>
      <c r="J16103" s="110"/>
      <c r="K16103" s="24"/>
    </row>
    <row r="16104" spans="6:11" ht="13.15" customHeight="1">
      <c r="F16104" s="11"/>
      <c r="G16104" s="11"/>
      <c r="I16104" s="110"/>
      <c r="J16104" s="110"/>
      <c r="K16104" s="24"/>
    </row>
    <row r="16105" spans="6:11" ht="13.15" customHeight="1">
      <c r="F16105" s="11"/>
      <c r="G16105" s="11"/>
      <c r="I16105" s="110"/>
      <c r="J16105" s="110"/>
      <c r="K16105" s="24"/>
    </row>
    <row r="16106" spans="6:11" ht="13.15" customHeight="1">
      <c r="F16106" s="11"/>
      <c r="G16106" s="11"/>
      <c r="I16106" s="110"/>
      <c r="J16106" s="110"/>
      <c r="K16106" s="24"/>
    </row>
    <row r="16107" spans="6:11" ht="13.15" customHeight="1">
      <c r="F16107" s="11"/>
      <c r="G16107" s="11"/>
      <c r="I16107" s="110"/>
      <c r="J16107" s="110"/>
      <c r="K16107" s="24"/>
    </row>
    <row r="16108" spans="6:11" ht="13.15" customHeight="1">
      <c r="F16108" s="11"/>
      <c r="G16108" s="11"/>
      <c r="I16108" s="110"/>
      <c r="J16108" s="110"/>
      <c r="K16108" s="24"/>
    </row>
    <row r="16109" spans="6:11" ht="13.15" customHeight="1">
      <c r="F16109" s="11"/>
      <c r="G16109" s="11"/>
      <c r="I16109" s="110"/>
      <c r="J16109" s="110"/>
      <c r="K16109" s="24"/>
    </row>
    <row r="16110" spans="6:11" ht="13.15" customHeight="1">
      <c r="F16110" s="11"/>
      <c r="G16110" s="11"/>
      <c r="I16110" s="110"/>
      <c r="J16110" s="110"/>
      <c r="K16110" s="24"/>
    </row>
    <row r="16111" spans="6:11" ht="13.15" customHeight="1">
      <c r="F16111" s="11"/>
      <c r="G16111" s="11"/>
      <c r="I16111" s="110"/>
      <c r="J16111" s="110"/>
      <c r="K16111" s="24"/>
    </row>
    <row r="16112" spans="6:11" ht="13.15" customHeight="1">
      <c r="F16112" s="11"/>
      <c r="G16112" s="11"/>
      <c r="I16112" s="110"/>
      <c r="J16112" s="110"/>
      <c r="K16112" s="24"/>
    </row>
    <row r="16113" spans="6:11" ht="13.15" customHeight="1">
      <c r="F16113" s="11"/>
      <c r="G16113" s="11"/>
      <c r="I16113" s="110"/>
      <c r="J16113" s="110"/>
      <c r="K16113" s="24"/>
    </row>
    <row r="16114" spans="6:11" ht="13.15" customHeight="1">
      <c r="F16114" s="11"/>
      <c r="G16114" s="11"/>
      <c r="I16114" s="110"/>
      <c r="J16114" s="110"/>
      <c r="K16114" s="24"/>
    </row>
    <row r="16115" spans="6:11" ht="13.15" customHeight="1">
      <c r="F16115" s="11"/>
      <c r="G16115" s="11"/>
      <c r="I16115" s="110"/>
      <c r="J16115" s="110"/>
      <c r="K16115" s="24"/>
    </row>
    <row r="16116" spans="6:11" ht="13.15" customHeight="1">
      <c r="F16116" s="11"/>
      <c r="G16116" s="11"/>
      <c r="I16116" s="110"/>
      <c r="J16116" s="110"/>
      <c r="K16116" s="24"/>
    </row>
    <row r="16117" spans="6:11" ht="13.15" customHeight="1">
      <c r="F16117" s="11"/>
      <c r="G16117" s="11"/>
      <c r="I16117" s="110"/>
      <c r="J16117" s="110"/>
      <c r="K16117" s="24"/>
    </row>
    <row r="16118" spans="6:11" ht="13.15" customHeight="1">
      <c r="F16118" s="11"/>
      <c r="G16118" s="11"/>
      <c r="I16118" s="110"/>
      <c r="J16118" s="110"/>
      <c r="K16118" s="24"/>
    </row>
    <row r="16119" spans="6:11" ht="13.15" customHeight="1">
      <c r="F16119" s="11"/>
      <c r="G16119" s="11"/>
      <c r="I16119" s="110"/>
      <c r="J16119" s="110"/>
      <c r="K16119" s="24"/>
    </row>
    <row r="16120" spans="6:11" ht="13.15" customHeight="1">
      <c r="F16120" s="11"/>
      <c r="G16120" s="11"/>
      <c r="I16120" s="110"/>
      <c r="J16120" s="110"/>
      <c r="K16120" s="24"/>
    </row>
    <row r="16121" spans="6:11" ht="13.15" customHeight="1">
      <c r="F16121" s="11"/>
      <c r="G16121" s="11"/>
      <c r="I16121" s="110"/>
      <c r="J16121" s="110"/>
      <c r="K16121" s="24"/>
    </row>
    <row r="16122" spans="6:11" ht="13.15" customHeight="1">
      <c r="F16122" s="11"/>
      <c r="G16122" s="11"/>
      <c r="I16122" s="110"/>
      <c r="J16122" s="110"/>
      <c r="K16122" s="24"/>
    </row>
    <row r="16123" spans="6:11" ht="13.15" customHeight="1">
      <c r="F16123" s="11"/>
      <c r="G16123" s="11"/>
      <c r="I16123" s="110"/>
      <c r="J16123" s="110"/>
      <c r="K16123" s="24"/>
    </row>
    <row r="16124" spans="6:11" ht="13.15" customHeight="1">
      <c r="F16124" s="11"/>
      <c r="G16124" s="11"/>
      <c r="I16124" s="110"/>
      <c r="J16124" s="110"/>
      <c r="K16124" s="24"/>
    </row>
    <row r="16125" spans="6:11" ht="13.15" customHeight="1">
      <c r="F16125" s="11"/>
      <c r="G16125" s="11"/>
      <c r="I16125" s="110"/>
      <c r="J16125" s="110"/>
      <c r="K16125" s="24"/>
    </row>
    <row r="16126" spans="6:11" ht="13.15" customHeight="1">
      <c r="F16126" s="11"/>
      <c r="G16126" s="11"/>
      <c r="I16126" s="110"/>
      <c r="J16126" s="110"/>
      <c r="K16126" s="24"/>
    </row>
    <row r="16127" spans="6:11" ht="13.15" customHeight="1">
      <c r="F16127" s="11"/>
      <c r="G16127" s="11"/>
      <c r="I16127" s="110"/>
      <c r="J16127" s="110"/>
      <c r="K16127" s="24"/>
    </row>
    <row r="16128" spans="6:11" ht="13.15" customHeight="1">
      <c r="F16128" s="11"/>
      <c r="G16128" s="11"/>
      <c r="I16128" s="110"/>
      <c r="J16128" s="110"/>
      <c r="K16128" s="24"/>
    </row>
    <row r="16129" spans="6:11" ht="13.15" customHeight="1">
      <c r="F16129" s="11"/>
      <c r="G16129" s="11"/>
      <c r="I16129" s="110"/>
      <c r="J16129" s="110"/>
      <c r="K16129" s="24"/>
    </row>
    <row r="16130" spans="6:11" ht="13.15" customHeight="1">
      <c r="F16130" s="11"/>
      <c r="G16130" s="11"/>
      <c r="I16130" s="110"/>
      <c r="J16130" s="110"/>
      <c r="K16130" s="24"/>
    </row>
    <row r="16131" spans="6:11" ht="13.15" customHeight="1">
      <c r="F16131" s="11"/>
      <c r="G16131" s="11"/>
      <c r="I16131" s="110"/>
      <c r="J16131" s="110"/>
      <c r="K16131" s="24"/>
    </row>
    <row r="16132" spans="6:11" ht="13.15" customHeight="1">
      <c r="F16132" s="11"/>
      <c r="G16132" s="11"/>
      <c r="I16132" s="110"/>
      <c r="J16132" s="110"/>
      <c r="K16132" s="24"/>
    </row>
    <row r="16133" spans="6:11" ht="13.15" customHeight="1">
      <c r="F16133" s="11"/>
      <c r="G16133" s="11"/>
      <c r="I16133" s="110"/>
      <c r="J16133" s="110"/>
      <c r="K16133" s="24"/>
    </row>
    <row r="16134" spans="6:11" ht="13.15" customHeight="1">
      <c r="F16134" s="11"/>
      <c r="G16134" s="11"/>
      <c r="I16134" s="110"/>
      <c r="J16134" s="110"/>
      <c r="K16134" s="24"/>
    </row>
    <row r="16135" spans="6:11" ht="13.15" customHeight="1">
      <c r="F16135" s="11"/>
      <c r="G16135" s="11"/>
      <c r="I16135" s="110"/>
      <c r="J16135" s="110"/>
      <c r="K16135" s="24"/>
    </row>
    <row r="16136" spans="6:11" ht="13.15" customHeight="1">
      <c r="F16136" s="11"/>
      <c r="G16136" s="11"/>
      <c r="I16136" s="110"/>
      <c r="J16136" s="110"/>
      <c r="K16136" s="24"/>
    </row>
    <row r="16137" spans="6:11" ht="13.15" customHeight="1">
      <c r="F16137" s="11"/>
      <c r="G16137" s="11"/>
      <c r="I16137" s="110"/>
      <c r="J16137" s="110"/>
      <c r="K16137" s="24"/>
    </row>
    <row r="16138" spans="6:11" ht="13.15" customHeight="1">
      <c r="F16138" s="11"/>
      <c r="G16138" s="11"/>
      <c r="I16138" s="110"/>
      <c r="J16138" s="110"/>
      <c r="K16138" s="24"/>
    </row>
    <row r="16139" spans="6:11" ht="13.15" customHeight="1">
      <c r="F16139" s="11"/>
      <c r="G16139" s="11"/>
      <c r="I16139" s="110"/>
      <c r="J16139" s="110"/>
      <c r="K16139" s="24"/>
    </row>
    <row r="16140" spans="6:11" ht="13.15" customHeight="1">
      <c r="F16140" s="11"/>
      <c r="G16140" s="11"/>
      <c r="I16140" s="110"/>
      <c r="J16140" s="110"/>
      <c r="K16140" s="24"/>
    </row>
    <row r="16141" spans="6:11" ht="13.15" customHeight="1">
      <c r="F16141" s="11"/>
      <c r="G16141" s="11"/>
      <c r="I16141" s="110"/>
      <c r="J16141" s="110"/>
      <c r="K16141" s="24"/>
    </row>
    <row r="16142" spans="6:11" ht="13.15" customHeight="1">
      <c r="F16142" s="11"/>
      <c r="G16142" s="11"/>
      <c r="I16142" s="110"/>
      <c r="J16142" s="110"/>
      <c r="K16142" s="24"/>
    </row>
    <row r="16143" spans="6:11" ht="13.15" customHeight="1">
      <c r="F16143" s="11"/>
      <c r="G16143" s="11"/>
      <c r="I16143" s="110"/>
      <c r="J16143" s="110"/>
      <c r="K16143" s="24"/>
    </row>
    <row r="16144" spans="6:11" ht="13.15" customHeight="1">
      <c r="F16144" s="11"/>
      <c r="G16144" s="11"/>
      <c r="I16144" s="110"/>
      <c r="J16144" s="110"/>
      <c r="K16144" s="24"/>
    </row>
    <row r="16145" spans="6:11" ht="13.15" customHeight="1">
      <c r="F16145" s="11"/>
      <c r="G16145" s="11"/>
      <c r="I16145" s="110"/>
      <c r="J16145" s="110"/>
      <c r="K16145" s="24"/>
    </row>
    <row r="16146" spans="6:11" ht="13.15" customHeight="1">
      <c r="F16146" s="11"/>
      <c r="G16146" s="11"/>
      <c r="I16146" s="110"/>
      <c r="J16146" s="110"/>
      <c r="K16146" s="24"/>
    </row>
    <row r="16147" spans="6:11" ht="13.15" customHeight="1">
      <c r="F16147" s="11"/>
      <c r="G16147" s="11"/>
      <c r="I16147" s="110"/>
      <c r="J16147" s="110"/>
      <c r="K16147" s="24"/>
    </row>
    <row r="16148" spans="6:11" ht="13.15" customHeight="1">
      <c r="F16148" s="11"/>
      <c r="G16148" s="11"/>
      <c r="I16148" s="110"/>
      <c r="J16148" s="110"/>
      <c r="K16148" s="24"/>
    </row>
    <row r="16149" spans="6:11" ht="13.15" customHeight="1">
      <c r="F16149" s="11"/>
      <c r="G16149" s="11"/>
      <c r="I16149" s="110"/>
      <c r="J16149" s="110"/>
      <c r="K16149" s="24"/>
    </row>
    <row r="16150" spans="6:11" ht="13.15" customHeight="1">
      <c r="F16150" s="11"/>
      <c r="G16150" s="11"/>
      <c r="I16150" s="110"/>
      <c r="J16150" s="110"/>
      <c r="K16150" s="24"/>
    </row>
    <row r="16151" spans="6:11" ht="13.15" customHeight="1">
      <c r="F16151" s="11"/>
      <c r="G16151" s="11"/>
      <c r="I16151" s="110"/>
      <c r="J16151" s="110"/>
      <c r="K16151" s="24"/>
    </row>
    <row r="16152" spans="6:11" ht="13.15" customHeight="1">
      <c r="F16152" s="11"/>
      <c r="G16152" s="11"/>
      <c r="I16152" s="110"/>
      <c r="J16152" s="110"/>
      <c r="K16152" s="24"/>
    </row>
    <row r="16153" spans="6:11" ht="13.15" customHeight="1">
      <c r="F16153" s="11"/>
      <c r="G16153" s="11"/>
      <c r="I16153" s="110"/>
      <c r="J16153" s="110"/>
      <c r="K16153" s="24"/>
    </row>
    <row r="16154" spans="6:11" ht="13.15" customHeight="1">
      <c r="F16154" s="11"/>
      <c r="G16154" s="11"/>
      <c r="I16154" s="110"/>
      <c r="J16154" s="110"/>
      <c r="K16154" s="24"/>
    </row>
    <row r="16155" spans="6:11" ht="13.15" customHeight="1">
      <c r="F16155" s="11"/>
      <c r="G16155" s="11"/>
      <c r="I16155" s="110"/>
      <c r="J16155" s="110"/>
      <c r="K16155" s="24"/>
    </row>
    <row r="16156" spans="6:11" ht="13.15" customHeight="1">
      <c r="F16156" s="11"/>
      <c r="G16156" s="11"/>
      <c r="I16156" s="110"/>
      <c r="J16156" s="110"/>
      <c r="K16156" s="24"/>
    </row>
    <row r="16157" spans="6:11" ht="13.15" customHeight="1">
      <c r="F16157" s="11"/>
      <c r="G16157" s="11"/>
      <c r="I16157" s="110"/>
      <c r="J16157" s="110"/>
      <c r="K16157" s="24"/>
    </row>
    <row r="16158" spans="6:11" ht="13.15" customHeight="1">
      <c r="F16158" s="11"/>
      <c r="G16158" s="11"/>
      <c r="I16158" s="110"/>
      <c r="J16158" s="110"/>
      <c r="K16158" s="24"/>
    </row>
    <row r="16159" spans="6:11" ht="13.15" customHeight="1">
      <c r="F16159" s="11"/>
      <c r="G16159" s="11"/>
      <c r="I16159" s="110"/>
      <c r="J16159" s="110"/>
      <c r="K16159" s="24"/>
    </row>
    <row r="16160" spans="6:11" ht="13.15" customHeight="1">
      <c r="F16160" s="11"/>
      <c r="G16160" s="11"/>
      <c r="I16160" s="110"/>
      <c r="J16160" s="110"/>
      <c r="K16160" s="24"/>
    </row>
    <row r="16161" spans="6:11" ht="13.15" customHeight="1">
      <c r="F16161" s="11"/>
      <c r="G16161" s="11"/>
      <c r="I16161" s="110"/>
      <c r="J16161" s="110"/>
      <c r="K16161" s="24"/>
    </row>
    <row r="16162" spans="6:11" ht="13.15" customHeight="1">
      <c r="F16162" s="11"/>
      <c r="G16162" s="11"/>
      <c r="I16162" s="110"/>
      <c r="J16162" s="110"/>
      <c r="K16162" s="24"/>
    </row>
    <row r="16163" spans="6:11" ht="13.15" customHeight="1">
      <c r="F16163" s="11"/>
      <c r="G16163" s="11"/>
      <c r="I16163" s="110"/>
      <c r="J16163" s="110"/>
      <c r="K16163" s="24"/>
    </row>
    <row r="16164" spans="6:11" ht="13.15" customHeight="1">
      <c r="F16164" s="11"/>
      <c r="G16164" s="11"/>
      <c r="I16164" s="110"/>
      <c r="J16164" s="110"/>
      <c r="K16164" s="24"/>
    </row>
    <row r="16165" spans="6:11" ht="13.15" customHeight="1">
      <c r="F16165" s="11"/>
      <c r="G16165" s="11"/>
      <c r="I16165" s="110"/>
      <c r="J16165" s="110"/>
      <c r="K16165" s="24"/>
    </row>
    <row r="16166" spans="6:11" ht="13.15" customHeight="1">
      <c r="F16166" s="11"/>
      <c r="G16166" s="11"/>
      <c r="I16166" s="110"/>
      <c r="J16166" s="110"/>
      <c r="K16166" s="24"/>
    </row>
    <row r="16167" spans="6:11" ht="13.15" customHeight="1">
      <c r="F16167" s="11"/>
      <c r="G16167" s="11"/>
      <c r="I16167" s="110"/>
      <c r="J16167" s="110"/>
      <c r="K16167" s="24"/>
    </row>
    <row r="16168" spans="6:11" ht="13.15" customHeight="1">
      <c r="F16168" s="11"/>
      <c r="G16168" s="11"/>
      <c r="I16168" s="110"/>
      <c r="J16168" s="110"/>
      <c r="K16168" s="24"/>
    </row>
    <row r="16169" spans="6:11" ht="13.15" customHeight="1">
      <c r="F16169" s="11"/>
      <c r="G16169" s="11"/>
      <c r="I16169" s="110"/>
      <c r="J16169" s="110"/>
      <c r="K16169" s="24"/>
    </row>
    <row r="16170" spans="6:11" ht="13.15" customHeight="1">
      <c r="F16170" s="11"/>
      <c r="G16170" s="11"/>
      <c r="I16170" s="110"/>
      <c r="J16170" s="110"/>
      <c r="K16170" s="24"/>
    </row>
    <row r="16171" spans="6:11" ht="13.15" customHeight="1">
      <c r="F16171" s="11"/>
      <c r="G16171" s="11"/>
      <c r="I16171" s="110"/>
      <c r="J16171" s="110"/>
      <c r="K16171" s="24"/>
    </row>
    <row r="16172" spans="6:11" ht="13.15" customHeight="1">
      <c r="F16172" s="11"/>
      <c r="G16172" s="11"/>
      <c r="I16172" s="110"/>
      <c r="J16172" s="110"/>
      <c r="K16172" s="24"/>
    </row>
    <row r="16173" spans="6:11" ht="13.15" customHeight="1">
      <c r="F16173" s="11"/>
      <c r="G16173" s="11"/>
      <c r="I16173" s="110"/>
      <c r="J16173" s="110"/>
      <c r="K16173" s="24"/>
    </row>
    <row r="16174" spans="6:11" ht="13.15" customHeight="1">
      <c r="F16174" s="11"/>
      <c r="G16174" s="11"/>
      <c r="I16174" s="110"/>
      <c r="J16174" s="110"/>
      <c r="K16174" s="24"/>
    </row>
    <row r="16175" spans="6:11" ht="13.15" customHeight="1">
      <c r="F16175" s="11"/>
      <c r="G16175" s="11"/>
      <c r="I16175" s="110"/>
      <c r="J16175" s="110"/>
      <c r="K16175" s="24"/>
    </row>
    <row r="16176" spans="6:11" ht="13.15" customHeight="1">
      <c r="F16176" s="11"/>
      <c r="G16176" s="11"/>
      <c r="I16176" s="110"/>
      <c r="J16176" s="110"/>
      <c r="K16176" s="24"/>
    </row>
    <row r="16177" spans="6:11" ht="13.15" customHeight="1">
      <c r="F16177" s="11"/>
      <c r="G16177" s="11"/>
      <c r="I16177" s="110"/>
      <c r="J16177" s="110"/>
      <c r="K16177" s="24"/>
    </row>
    <row r="16178" spans="6:11" ht="13.15" customHeight="1">
      <c r="F16178" s="11"/>
      <c r="G16178" s="11"/>
      <c r="I16178" s="110"/>
      <c r="J16178" s="110"/>
      <c r="K16178" s="24"/>
    </row>
    <row r="16179" spans="6:11" ht="13.15" customHeight="1">
      <c r="F16179" s="11"/>
      <c r="G16179" s="11"/>
      <c r="I16179" s="110"/>
      <c r="J16179" s="110"/>
      <c r="K16179" s="24"/>
    </row>
    <row r="16180" spans="6:11" ht="13.15" customHeight="1">
      <c r="F16180" s="11"/>
      <c r="G16180" s="11"/>
      <c r="I16180" s="110"/>
      <c r="J16180" s="110"/>
      <c r="K16180" s="24"/>
    </row>
    <row r="16181" spans="6:11" ht="13.15" customHeight="1">
      <c r="F16181" s="11"/>
      <c r="G16181" s="11"/>
      <c r="I16181" s="110"/>
      <c r="J16181" s="110"/>
      <c r="K16181" s="24"/>
    </row>
    <row r="16182" spans="6:11" ht="13.15" customHeight="1">
      <c r="F16182" s="11"/>
      <c r="G16182" s="11"/>
      <c r="I16182" s="110"/>
      <c r="J16182" s="110"/>
      <c r="K16182" s="24"/>
    </row>
    <row r="16183" spans="6:11" ht="13.15" customHeight="1">
      <c r="F16183" s="11"/>
      <c r="G16183" s="11"/>
      <c r="I16183" s="110"/>
      <c r="J16183" s="110"/>
      <c r="K16183" s="24"/>
    </row>
    <row r="16184" spans="6:11" ht="13.15" customHeight="1">
      <c r="F16184" s="11"/>
      <c r="G16184" s="11"/>
      <c r="I16184" s="110"/>
      <c r="J16184" s="110"/>
      <c r="K16184" s="24"/>
    </row>
    <row r="16185" spans="6:11" ht="13.15" customHeight="1">
      <c r="F16185" s="11"/>
      <c r="G16185" s="11"/>
      <c r="I16185" s="110"/>
      <c r="J16185" s="110"/>
      <c r="K16185" s="24"/>
    </row>
    <row r="16186" spans="6:11" ht="13.15" customHeight="1">
      <c r="F16186" s="11"/>
      <c r="G16186" s="11"/>
      <c r="I16186" s="110"/>
      <c r="J16186" s="110"/>
      <c r="K16186" s="24"/>
    </row>
    <row r="16187" spans="6:11" ht="13.15" customHeight="1">
      <c r="F16187" s="11"/>
      <c r="G16187" s="11"/>
      <c r="I16187" s="110"/>
      <c r="J16187" s="110"/>
      <c r="K16187" s="24"/>
    </row>
    <row r="16188" spans="6:11" ht="13.15" customHeight="1">
      <c r="F16188" s="11"/>
      <c r="G16188" s="11"/>
      <c r="I16188" s="110"/>
      <c r="J16188" s="110"/>
      <c r="K16188" s="24"/>
    </row>
    <row r="16189" spans="6:11" ht="13.15" customHeight="1">
      <c r="F16189" s="11"/>
      <c r="G16189" s="11"/>
      <c r="I16189" s="110"/>
      <c r="J16189" s="110"/>
      <c r="K16189" s="24"/>
    </row>
    <row r="16190" spans="6:11" ht="13.15" customHeight="1">
      <c r="F16190" s="11"/>
      <c r="G16190" s="11"/>
      <c r="I16190" s="110"/>
      <c r="J16190" s="110"/>
      <c r="K16190" s="24"/>
    </row>
    <row r="16191" spans="6:11" ht="13.15" customHeight="1">
      <c r="F16191" s="11"/>
      <c r="G16191" s="11"/>
      <c r="I16191" s="110"/>
      <c r="J16191" s="110"/>
      <c r="K16191" s="24"/>
    </row>
    <row r="16192" spans="6:11" ht="13.15" customHeight="1">
      <c r="F16192" s="11"/>
      <c r="G16192" s="11"/>
      <c r="I16192" s="110"/>
      <c r="J16192" s="110"/>
      <c r="K16192" s="24"/>
    </row>
    <row r="16193" spans="6:11" ht="13.15" customHeight="1">
      <c r="F16193" s="11"/>
      <c r="G16193" s="11"/>
      <c r="I16193" s="110"/>
      <c r="J16193" s="110"/>
      <c r="K16193" s="24"/>
    </row>
    <row r="16194" spans="6:11" ht="13.15" customHeight="1">
      <c r="F16194" s="11"/>
      <c r="G16194" s="11"/>
      <c r="I16194" s="110"/>
      <c r="J16194" s="110"/>
      <c r="K16194" s="24"/>
    </row>
    <row r="16195" spans="6:11" ht="13.15" customHeight="1">
      <c r="F16195" s="11"/>
      <c r="G16195" s="11"/>
      <c r="I16195" s="110"/>
      <c r="J16195" s="110"/>
      <c r="K16195" s="24"/>
    </row>
    <row r="16196" spans="6:11" ht="13.15" customHeight="1">
      <c r="F16196" s="11"/>
      <c r="G16196" s="11"/>
      <c r="I16196" s="110"/>
      <c r="J16196" s="110"/>
      <c r="K16196" s="24"/>
    </row>
    <row r="16197" spans="6:11" ht="13.15" customHeight="1">
      <c r="F16197" s="11"/>
      <c r="G16197" s="11"/>
      <c r="I16197" s="110"/>
      <c r="J16197" s="110"/>
      <c r="K16197" s="24"/>
    </row>
    <row r="16198" spans="6:11" ht="13.15" customHeight="1">
      <c r="F16198" s="11"/>
      <c r="G16198" s="11"/>
      <c r="I16198" s="110"/>
      <c r="J16198" s="110"/>
      <c r="K16198" s="24"/>
    </row>
    <row r="16199" spans="6:11" ht="13.15" customHeight="1">
      <c r="F16199" s="11"/>
      <c r="G16199" s="11"/>
      <c r="I16199" s="110"/>
      <c r="J16199" s="110"/>
      <c r="K16199" s="24"/>
    </row>
    <row r="16200" spans="6:11" ht="13.15" customHeight="1">
      <c r="F16200" s="11"/>
      <c r="G16200" s="11"/>
      <c r="I16200" s="110"/>
      <c r="J16200" s="110"/>
      <c r="K16200" s="24"/>
    </row>
    <row r="16201" spans="6:11" ht="13.15" customHeight="1">
      <c r="F16201" s="11"/>
      <c r="G16201" s="11"/>
      <c r="I16201" s="110"/>
      <c r="J16201" s="110"/>
      <c r="K16201" s="24"/>
    </row>
    <row r="16202" spans="6:11" ht="13.15" customHeight="1">
      <c r="F16202" s="11"/>
      <c r="G16202" s="11"/>
      <c r="I16202" s="110"/>
      <c r="J16202" s="110"/>
      <c r="K16202" s="24"/>
    </row>
    <row r="16203" spans="6:11" ht="13.15" customHeight="1">
      <c r="F16203" s="11"/>
      <c r="G16203" s="11"/>
      <c r="I16203" s="110"/>
      <c r="J16203" s="110"/>
      <c r="K16203" s="24"/>
    </row>
    <row r="16204" spans="6:11" ht="13.15" customHeight="1">
      <c r="F16204" s="11"/>
      <c r="G16204" s="11"/>
      <c r="I16204" s="110"/>
      <c r="J16204" s="110"/>
      <c r="K16204" s="24"/>
    </row>
    <row r="16205" spans="6:11" ht="13.15" customHeight="1">
      <c r="F16205" s="11"/>
      <c r="G16205" s="11"/>
      <c r="I16205" s="110"/>
      <c r="J16205" s="110"/>
      <c r="K16205" s="24"/>
    </row>
    <row r="16206" spans="6:11" ht="13.15" customHeight="1">
      <c r="F16206" s="11"/>
      <c r="G16206" s="11"/>
      <c r="I16206" s="110"/>
      <c r="J16206" s="110"/>
      <c r="K16206" s="24"/>
    </row>
    <row r="16207" spans="6:11" ht="13.15" customHeight="1">
      <c r="F16207" s="11"/>
      <c r="G16207" s="11"/>
      <c r="I16207" s="110"/>
      <c r="J16207" s="110"/>
      <c r="K16207" s="24"/>
    </row>
    <row r="16208" spans="6:11" ht="13.15" customHeight="1">
      <c r="F16208" s="11"/>
      <c r="G16208" s="11"/>
      <c r="I16208" s="110"/>
      <c r="J16208" s="110"/>
      <c r="K16208" s="24"/>
    </row>
    <row r="16209" spans="6:11" ht="13.15" customHeight="1">
      <c r="F16209" s="11"/>
      <c r="G16209" s="11"/>
      <c r="I16209" s="110"/>
      <c r="J16209" s="110"/>
      <c r="K16209" s="24"/>
    </row>
    <row r="16210" spans="6:11" ht="13.15" customHeight="1">
      <c r="F16210" s="11"/>
      <c r="G16210" s="11"/>
      <c r="I16210" s="110"/>
      <c r="J16210" s="110"/>
      <c r="K16210" s="24"/>
    </row>
    <row r="16211" spans="6:11" ht="13.15" customHeight="1">
      <c r="F16211" s="11"/>
      <c r="G16211" s="11"/>
      <c r="I16211" s="110"/>
      <c r="J16211" s="110"/>
      <c r="K16211" s="24"/>
    </row>
    <row r="16212" spans="6:11" ht="13.15" customHeight="1">
      <c r="F16212" s="11"/>
      <c r="G16212" s="11"/>
      <c r="I16212" s="110"/>
      <c r="J16212" s="110"/>
      <c r="K16212" s="24"/>
    </row>
    <row r="16213" spans="6:11" ht="13.15" customHeight="1">
      <c r="F16213" s="11"/>
      <c r="G16213" s="11"/>
      <c r="I16213" s="110"/>
      <c r="J16213" s="110"/>
      <c r="K16213" s="24"/>
    </row>
    <row r="16214" spans="6:11" ht="13.15" customHeight="1">
      <c r="F16214" s="11"/>
      <c r="G16214" s="11"/>
      <c r="I16214" s="110"/>
      <c r="J16214" s="110"/>
      <c r="K16214" s="24"/>
    </row>
    <row r="16215" spans="6:11" ht="13.15" customHeight="1">
      <c r="F16215" s="11"/>
      <c r="G16215" s="11"/>
      <c r="I16215" s="110"/>
      <c r="J16215" s="110"/>
      <c r="K16215" s="24"/>
    </row>
    <row r="16216" spans="6:11" ht="13.15" customHeight="1">
      <c r="F16216" s="11"/>
      <c r="G16216" s="11"/>
      <c r="I16216" s="110"/>
      <c r="J16216" s="110"/>
      <c r="K16216" s="24"/>
    </row>
    <row r="16217" spans="6:11" ht="13.15" customHeight="1">
      <c r="F16217" s="11"/>
      <c r="G16217" s="11"/>
      <c r="I16217" s="110"/>
      <c r="J16217" s="110"/>
      <c r="K16217" s="24"/>
    </row>
    <row r="16218" spans="6:11" ht="13.15" customHeight="1">
      <c r="F16218" s="11"/>
      <c r="G16218" s="11"/>
      <c r="I16218" s="110"/>
      <c r="J16218" s="110"/>
      <c r="K16218" s="24"/>
    </row>
    <row r="16219" spans="6:11" ht="13.15" customHeight="1">
      <c r="F16219" s="11"/>
      <c r="G16219" s="11"/>
      <c r="I16219" s="110"/>
      <c r="J16219" s="110"/>
      <c r="K16219" s="24"/>
    </row>
    <row r="16220" spans="6:11" ht="13.15" customHeight="1">
      <c r="F16220" s="11"/>
      <c r="G16220" s="11"/>
      <c r="I16220" s="110"/>
      <c r="J16220" s="110"/>
      <c r="K16220" s="24"/>
    </row>
    <row r="16221" spans="6:11" ht="13.15" customHeight="1">
      <c r="F16221" s="11"/>
      <c r="G16221" s="11"/>
      <c r="I16221" s="110"/>
      <c r="J16221" s="110"/>
      <c r="K16221" s="24"/>
    </row>
    <row r="16222" spans="6:11" ht="13.15" customHeight="1">
      <c r="F16222" s="11"/>
      <c r="G16222" s="11"/>
      <c r="I16222" s="110"/>
      <c r="J16222" s="110"/>
      <c r="K16222" s="24"/>
    </row>
    <row r="16223" spans="6:11" ht="13.15" customHeight="1">
      <c r="F16223" s="11"/>
      <c r="G16223" s="11"/>
      <c r="I16223" s="110"/>
      <c r="J16223" s="110"/>
      <c r="K16223" s="24"/>
    </row>
    <row r="16224" spans="6:11" ht="13.15" customHeight="1">
      <c r="F16224" s="11"/>
      <c r="G16224" s="11"/>
      <c r="I16224" s="110"/>
      <c r="J16224" s="110"/>
      <c r="K16224" s="24"/>
    </row>
    <row r="16225" spans="6:11" ht="13.15" customHeight="1">
      <c r="F16225" s="11"/>
      <c r="G16225" s="11"/>
      <c r="I16225" s="110"/>
      <c r="J16225" s="110"/>
      <c r="K16225" s="24"/>
    </row>
    <row r="16226" spans="6:11" ht="13.15" customHeight="1">
      <c r="F16226" s="11"/>
      <c r="G16226" s="11"/>
      <c r="I16226" s="110"/>
      <c r="J16226" s="110"/>
      <c r="K16226" s="24"/>
    </row>
    <row r="16227" spans="6:11" ht="13.15" customHeight="1">
      <c r="F16227" s="11"/>
      <c r="G16227" s="11"/>
      <c r="I16227" s="110"/>
      <c r="J16227" s="110"/>
      <c r="K16227" s="24"/>
    </row>
    <row r="16228" spans="6:11" ht="13.15" customHeight="1">
      <c r="F16228" s="11"/>
      <c r="G16228" s="11"/>
      <c r="I16228" s="110"/>
      <c r="J16228" s="110"/>
      <c r="K16228" s="24"/>
    </row>
    <row r="16229" spans="6:11" ht="13.15" customHeight="1">
      <c r="F16229" s="11"/>
      <c r="G16229" s="11"/>
      <c r="I16229" s="110"/>
      <c r="J16229" s="110"/>
      <c r="K16229" s="24"/>
    </row>
    <row r="16230" spans="6:11" ht="13.15" customHeight="1">
      <c r="F16230" s="11"/>
      <c r="G16230" s="11"/>
      <c r="I16230" s="110"/>
      <c r="J16230" s="110"/>
      <c r="K16230" s="24"/>
    </row>
    <row r="16231" spans="6:11" ht="13.15" customHeight="1">
      <c r="F16231" s="11"/>
      <c r="G16231" s="11"/>
      <c r="I16231" s="110"/>
      <c r="J16231" s="110"/>
      <c r="K16231" s="24"/>
    </row>
    <row r="16232" spans="6:11" ht="13.15" customHeight="1">
      <c r="F16232" s="11"/>
      <c r="G16232" s="11"/>
      <c r="I16232" s="110"/>
      <c r="J16232" s="110"/>
      <c r="K16232" s="24"/>
    </row>
    <row r="16233" spans="6:11" ht="13.15" customHeight="1">
      <c r="F16233" s="11"/>
      <c r="G16233" s="11"/>
      <c r="I16233" s="110"/>
      <c r="J16233" s="110"/>
      <c r="K16233" s="24"/>
    </row>
    <row r="16234" spans="6:11" ht="13.15" customHeight="1">
      <c r="F16234" s="11"/>
      <c r="G16234" s="11"/>
      <c r="I16234" s="110"/>
      <c r="J16234" s="110"/>
      <c r="K16234" s="24"/>
    </row>
    <row r="16235" spans="6:11" ht="13.15" customHeight="1">
      <c r="F16235" s="11"/>
      <c r="G16235" s="11"/>
      <c r="I16235" s="110"/>
      <c r="J16235" s="110"/>
      <c r="K16235" s="24"/>
    </row>
    <row r="16236" spans="6:11" ht="13.15" customHeight="1">
      <c r="F16236" s="11"/>
      <c r="G16236" s="11"/>
      <c r="I16236" s="110"/>
      <c r="J16236" s="110"/>
      <c r="K16236" s="24"/>
    </row>
    <row r="16237" spans="6:11" ht="13.15" customHeight="1">
      <c r="F16237" s="11"/>
      <c r="G16237" s="11"/>
      <c r="I16237" s="110"/>
      <c r="J16237" s="110"/>
      <c r="K16237" s="24"/>
    </row>
    <row r="16238" spans="6:11" ht="13.15" customHeight="1">
      <c r="F16238" s="11"/>
      <c r="G16238" s="11"/>
      <c r="I16238" s="110"/>
      <c r="J16238" s="110"/>
      <c r="K16238" s="24"/>
    </row>
    <row r="16239" spans="6:11" ht="13.15" customHeight="1">
      <c r="F16239" s="11"/>
      <c r="G16239" s="11"/>
      <c r="I16239" s="110"/>
      <c r="J16239" s="110"/>
      <c r="K16239" s="24"/>
    </row>
    <row r="16240" spans="6:11" ht="13.15" customHeight="1">
      <c r="F16240" s="11"/>
      <c r="G16240" s="11"/>
      <c r="I16240" s="110"/>
      <c r="J16240" s="110"/>
      <c r="K16240" s="24"/>
    </row>
    <row r="16241" spans="6:11" ht="13.15" customHeight="1">
      <c r="F16241" s="11"/>
      <c r="G16241" s="11"/>
      <c r="I16241" s="110"/>
      <c r="J16241" s="110"/>
      <c r="K16241" s="24"/>
    </row>
    <row r="16242" spans="6:11" ht="13.15" customHeight="1">
      <c r="F16242" s="11"/>
      <c r="G16242" s="11"/>
      <c r="I16242" s="110"/>
      <c r="J16242" s="110"/>
      <c r="K16242" s="24"/>
    </row>
    <row r="16243" spans="6:11" ht="13.15" customHeight="1">
      <c r="F16243" s="11"/>
      <c r="G16243" s="11"/>
      <c r="I16243" s="110"/>
      <c r="J16243" s="110"/>
      <c r="K16243" s="24"/>
    </row>
    <row r="16244" spans="6:11" ht="13.15" customHeight="1">
      <c r="F16244" s="11"/>
      <c r="G16244" s="11"/>
      <c r="I16244" s="110"/>
      <c r="J16244" s="110"/>
      <c r="K16244" s="24"/>
    </row>
    <row r="16245" spans="6:11" ht="13.15" customHeight="1">
      <c r="F16245" s="11"/>
      <c r="G16245" s="11"/>
      <c r="I16245" s="110"/>
      <c r="J16245" s="110"/>
      <c r="K16245" s="24"/>
    </row>
    <row r="16246" spans="6:11" ht="13.15" customHeight="1">
      <c r="F16246" s="11"/>
      <c r="G16246" s="11"/>
      <c r="I16246" s="110"/>
      <c r="J16246" s="110"/>
      <c r="K16246" s="24"/>
    </row>
    <row r="16247" spans="6:11" ht="13.15" customHeight="1">
      <c r="F16247" s="11"/>
      <c r="G16247" s="11"/>
      <c r="I16247" s="110"/>
      <c r="J16247" s="110"/>
      <c r="K16247" s="24"/>
    </row>
    <row r="16248" spans="6:11" ht="13.15" customHeight="1">
      <c r="F16248" s="11"/>
      <c r="G16248" s="11"/>
      <c r="I16248" s="110"/>
      <c r="J16248" s="110"/>
      <c r="K16248" s="24"/>
    </row>
    <row r="16249" spans="6:11" ht="13.15" customHeight="1">
      <c r="F16249" s="11"/>
      <c r="G16249" s="11"/>
      <c r="I16249" s="110"/>
      <c r="J16249" s="110"/>
      <c r="K16249" s="24"/>
    </row>
    <row r="16250" spans="6:11" ht="13.15" customHeight="1">
      <c r="F16250" s="11"/>
      <c r="G16250" s="11"/>
      <c r="I16250" s="110"/>
      <c r="J16250" s="110"/>
      <c r="K16250" s="24"/>
    </row>
    <row r="16251" spans="6:11" ht="13.15" customHeight="1">
      <c r="F16251" s="11"/>
      <c r="G16251" s="11"/>
      <c r="I16251" s="110"/>
      <c r="J16251" s="110"/>
      <c r="K16251" s="24"/>
    </row>
    <row r="16252" spans="6:11" ht="13.15" customHeight="1">
      <c r="F16252" s="11"/>
      <c r="G16252" s="11"/>
      <c r="I16252" s="110"/>
      <c r="J16252" s="110"/>
      <c r="K16252" s="24"/>
    </row>
    <row r="16253" spans="6:11" ht="13.15" customHeight="1">
      <c r="F16253" s="11"/>
      <c r="G16253" s="11"/>
      <c r="I16253" s="110"/>
      <c r="J16253" s="110"/>
      <c r="K16253" s="24"/>
    </row>
    <row r="16254" spans="6:11" ht="13.15" customHeight="1">
      <c r="F16254" s="11"/>
      <c r="G16254" s="11"/>
      <c r="I16254" s="110"/>
      <c r="J16254" s="110"/>
      <c r="K16254" s="24"/>
    </row>
    <row r="16255" spans="6:11" ht="13.15" customHeight="1">
      <c r="F16255" s="11"/>
      <c r="G16255" s="11"/>
      <c r="I16255" s="110"/>
      <c r="J16255" s="110"/>
      <c r="K16255" s="24"/>
    </row>
    <row r="16256" spans="6:11" ht="13.15" customHeight="1">
      <c r="F16256" s="11"/>
      <c r="G16256" s="11"/>
      <c r="I16256" s="110"/>
      <c r="J16256" s="110"/>
      <c r="K16256" s="24"/>
    </row>
    <row r="16257" spans="6:11" ht="13.15" customHeight="1">
      <c r="F16257" s="11"/>
      <c r="G16257" s="11"/>
      <c r="I16257" s="110"/>
      <c r="J16257" s="110"/>
      <c r="K16257" s="24"/>
    </row>
    <row r="16258" spans="6:11" ht="13.15" customHeight="1">
      <c r="F16258" s="11"/>
      <c r="G16258" s="11"/>
      <c r="I16258" s="110"/>
      <c r="J16258" s="110"/>
      <c r="K16258" s="24"/>
    </row>
    <row r="16259" spans="6:11" ht="13.15" customHeight="1">
      <c r="F16259" s="11"/>
      <c r="G16259" s="11"/>
      <c r="I16259" s="110"/>
      <c r="J16259" s="110"/>
      <c r="K16259" s="24"/>
    </row>
    <row r="16260" spans="6:11" ht="13.15" customHeight="1">
      <c r="F16260" s="11"/>
      <c r="G16260" s="11"/>
      <c r="I16260" s="110"/>
      <c r="J16260" s="110"/>
      <c r="K16260" s="24"/>
    </row>
    <row r="16261" spans="6:11" ht="13.15" customHeight="1">
      <c r="F16261" s="11"/>
      <c r="G16261" s="11"/>
      <c r="I16261" s="110"/>
      <c r="J16261" s="110"/>
      <c r="K16261" s="24"/>
    </row>
    <row r="16262" spans="6:11" ht="13.15" customHeight="1">
      <c r="F16262" s="11"/>
      <c r="G16262" s="11"/>
      <c r="I16262" s="110"/>
      <c r="J16262" s="110"/>
      <c r="K16262" s="24"/>
    </row>
    <row r="16263" spans="6:11" ht="13.15" customHeight="1">
      <c r="F16263" s="11"/>
      <c r="G16263" s="11"/>
      <c r="I16263" s="110"/>
      <c r="J16263" s="110"/>
      <c r="K16263" s="24"/>
    </row>
    <row r="16264" spans="6:11" ht="13.15" customHeight="1">
      <c r="F16264" s="11"/>
      <c r="G16264" s="11"/>
      <c r="I16264" s="110"/>
      <c r="J16264" s="110"/>
      <c r="K16264" s="24"/>
    </row>
    <row r="16265" spans="6:11" ht="13.15" customHeight="1">
      <c r="F16265" s="11"/>
      <c r="G16265" s="11"/>
      <c r="I16265" s="110"/>
      <c r="J16265" s="110"/>
      <c r="K16265" s="24"/>
    </row>
    <row r="16266" spans="6:11" ht="13.15" customHeight="1">
      <c r="F16266" s="11"/>
      <c r="G16266" s="11"/>
      <c r="I16266" s="110"/>
      <c r="J16266" s="110"/>
      <c r="K16266" s="24"/>
    </row>
    <row r="16267" spans="6:11" ht="13.15" customHeight="1">
      <c r="F16267" s="11"/>
      <c r="G16267" s="11"/>
      <c r="I16267" s="110"/>
      <c r="J16267" s="110"/>
      <c r="K16267" s="24"/>
    </row>
    <row r="16268" spans="6:11" ht="13.15" customHeight="1">
      <c r="F16268" s="11"/>
      <c r="G16268" s="11"/>
      <c r="I16268" s="110"/>
      <c r="J16268" s="110"/>
      <c r="K16268" s="24"/>
    </row>
    <row r="16269" spans="6:11" ht="13.15" customHeight="1">
      <c r="F16269" s="11"/>
      <c r="G16269" s="11"/>
      <c r="I16269" s="110"/>
      <c r="J16269" s="110"/>
      <c r="K16269" s="24"/>
    </row>
    <row r="16270" spans="6:11" ht="13.15" customHeight="1">
      <c r="F16270" s="11"/>
      <c r="G16270" s="11"/>
      <c r="I16270" s="110"/>
      <c r="J16270" s="110"/>
      <c r="K16270" s="24"/>
    </row>
    <row r="16271" spans="6:11" ht="13.15" customHeight="1">
      <c r="F16271" s="11"/>
      <c r="G16271" s="11"/>
      <c r="I16271" s="110"/>
      <c r="J16271" s="110"/>
      <c r="K16271" s="24"/>
    </row>
    <row r="16272" spans="6:11" ht="13.15" customHeight="1">
      <c r="F16272" s="11"/>
      <c r="G16272" s="11"/>
      <c r="I16272" s="110"/>
      <c r="J16272" s="110"/>
      <c r="K16272" s="24"/>
    </row>
    <row r="16273" spans="6:11" ht="13.15" customHeight="1">
      <c r="F16273" s="11"/>
      <c r="G16273" s="11"/>
      <c r="I16273" s="110"/>
      <c r="J16273" s="110"/>
      <c r="K16273" s="24"/>
    </row>
    <row r="16274" spans="6:11" ht="13.15" customHeight="1">
      <c r="F16274" s="11"/>
      <c r="G16274" s="11"/>
      <c r="I16274" s="110"/>
      <c r="J16274" s="110"/>
      <c r="K16274" s="24"/>
    </row>
    <row r="16275" spans="6:11" ht="13.15" customHeight="1">
      <c r="F16275" s="11"/>
      <c r="G16275" s="11"/>
      <c r="I16275" s="110"/>
      <c r="J16275" s="110"/>
      <c r="K16275" s="24"/>
    </row>
    <row r="16276" spans="6:11" ht="13.15" customHeight="1">
      <c r="F16276" s="11"/>
      <c r="G16276" s="11"/>
      <c r="I16276" s="110"/>
      <c r="J16276" s="110"/>
      <c r="K16276" s="24"/>
    </row>
    <row r="16277" spans="6:11" ht="13.15" customHeight="1">
      <c r="F16277" s="11"/>
      <c r="G16277" s="11"/>
      <c r="I16277" s="110"/>
      <c r="J16277" s="110"/>
      <c r="K16277" s="24"/>
    </row>
    <row r="16278" spans="6:11" ht="13.15" customHeight="1">
      <c r="F16278" s="11"/>
      <c r="G16278" s="11"/>
      <c r="I16278" s="110"/>
      <c r="J16278" s="110"/>
      <c r="K16278" s="24"/>
    </row>
    <row r="16279" spans="6:11" ht="13.15" customHeight="1">
      <c r="F16279" s="11"/>
      <c r="G16279" s="11"/>
      <c r="I16279" s="110"/>
      <c r="J16279" s="110"/>
      <c r="K16279" s="24"/>
    </row>
    <row r="16280" spans="6:11" ht="13.15" customHeight="1">
      <c r="F16280" s="11"/>
      <c r="G16280" s="11"/>
      <c r="I16280" s="110"/>
      <c r="J16280" s="110"/>
      <c r="K16280" s="24"/>
    </row>
    <row r="16281" spans="6:11" ht="13.15" customHeight="1">
      <c r="F16281" s="11"/>
      <c r="G16281" s="11"/>
      <c r="I16281" s="110"/>
      <c r="J16281" s="110"/>
      <c r="K16281" s="24"/>
    </row>
    <row r="16282" spans="6:11" ht="13.15" customHeight="1">
      <c r="F16282" s="11"/>
      <c r="G16282" s="11"/>
      <c r="I16282" s="110"/>
      <c r="J16282" s="110"/>
      <c r="K16282" s="24"/>
    </row>
    <row r="16283" spans="6:11" ht="13.15" customHeight="1">
      <c r="F16283" s="11"/>
      <c r="G16283" s="11"/>
      <c r="I16283" s="110"/>
      <c r="J16283" s="110"/>
      <c r="K16283" s="24"/>
    </row>
    <row r="16284" spans="6:11" ht="13.15" customHeight="1">
      <c r="F16284" s="11"/>
      <c r="G16284" s="11"/>
      <c r="I16284" s="110"/>
      <c r="J16284" s="110"/>
      <c r="K16284" s="24"/>
    </row>
    <row r="16285" spans="6:11" ht="13.15" customHeight="1">
      <c r="F16285" s="11"/>
      <c r="G16285" s="11"/>
      <c r="I16285" s="110"/>
      <c r="J16285" s="110"/>
      <c r="K16285" s="24"/>
    </row>
    <row r="16286" spans="6:11" ht="13.15" customHeight="1">
      <c r="F16286" s="11"/>
      <c r="G16286" s="11"/>
      <c r="I16286" s="110"/>
      <c r="J16286" s="110"/>
      <c r="K16286" s="24"/>
    </row>
    <row r="16287" spans="6:11" ht="13.15" customHeight="1">
      <c r="F16287" s="11"/>
      <c r="G16287" s="11"/>
      <c r="I16287" s="110"/>
      <c r="J16287" s="110"/>
      <c r="K16287" s="24"/>
    </row>
    <row r="16288" spans="6:11" ht="13.15" customHeight="1">
      <c r="F16288" s="11"/>
      <c r="G16288" s="11"/>
      <c r="I16288" s="110"/>
      <c r="J16288" s="110"/>
      <c r="K16288" s="24"/>
    </row>
    <row r="16289" spans="6:11" ht="13.15" customHeight="1">
      <c r="F16289" s="11"/>
      <c r="G16289" s="11"/>
      <c r="I16289" s="110"/>
      <c r="J16289" s="110"/>
      <c r="K16289" s="24"/>
    </row>
    <row r="16290" spans="6:11" ht="13.15" customHeight="1">
      <c r="F16290" s="11"/>
      <c r="G16290" s="11"/>
      <c r="I16290" s="110"/>
      <c r="J16290" s="110"/>
      <c r="K16290" s="24"/>
    </row>
    <row r="16291" spans="6:11" ht="13.15" customHeight="1">
      <c r="F16291" s="11"/>
      <c r="G16291" s="11"/>
      <c r="I16291" s="110"/>
      <c r="J16291" s="110"/>
      <c r="K16291" s="24"/>
    </row>
    <row r="16292" spans="6:11" ht="13.15" customHeight="1">
      <c r="F16292" s="11"/>
      <c r="G16292" s="11"/>
      <c r="I16292" s="110"/>
      <c r="J16292" s="110"/>
      <c r="K16292" s="24"/>
    </row>
    <row r="16293" spans="6:11" ht="13.15" customHeight="1">
      <c r="F16293" s="11"/>
      <c r="G16293" s="11"/>
      <c r="I16293" s="110"/>
      <c r="J16293" s="110"/>
      <c r="K16293" s="24"/>
    </row>
    <row r="16294" spans="6:11" ht="13.15" customHeight="1">
      <c r="F16294" s="11"/>
      <c r="G16294" s="11"/>
      <c r="I16294" s="110"/>
      <c r="J16294" s="110"/>
      <c r="K16294" s="24"/>
    </row>
    <row r="16295" spans="6:11" ht="13.15" customHeight="1">
      <c r="F16295" s="11"/>
      <c r="G16295" s="11"/>
      <c r="I16295" s="110"/>
      <c r="J16295" s="110"/>
      <c r="K16295" s="24"/>
    </row>
    <row r="16296" spans="6:11" ht="13.15" customHeight="1">
      <c r="F16296" s="11"/>
      <c r="G16296" s="11"/>
      <c r="I16296" s="110"/>
      <c r="J16296" s="110"/>
      <c r="K16296" s="24"/>
    </row>
    <row r="16297" spans="6:11" ht="13.15" customHeight="1">
      <c r="F16297" s="11"/>
      <c r="G16297" s="11"/>
      <c r="I16297" s="110"/>
      <c r="J16297" s="110"/>
      <c r="K16297" s="24"/>
    </row>
    <row r="16298" spans="6:11" ht="13.15" customHeight="1">
      <c r="F16298" s="11"/>
      <c r="G16298" s="11"/>
      <c r="I16298" s="110"/>
      <c r="J16298" s="110"/>
      <c r="K16298" s="24"/>
    </row>
    <row r="16299" spans="6:11" ht="13.15" customHeight="1">
      <c r="F16299" s="11"/>
      <c r="G16299" s="11"/>
      <c r="I16299" s="110"/>
      <c r="J16299" s="110"/>
      <c r="K16299" s="24"/>
    </row>
    <row r="16300" spans="6:11" ht="13.15" customHeight="1">
      <c r="F16300" s="11"/>
      <c r="G16300" s="11"/>
      <c r="I16300" s="110"/>
      <c r="J16300" s="110"/>
      <c r="K16300" s="24"/>
    </row>
    <row r="16301" spans="6:11" ht="13.15" customHeight="1">
      <c r="F16301" s="11"/>
      <c r="G16301" s="11"/>
      <c r="I16301" s="110"/>
      <c r="J16301" s="110"/>
      <c r="K16301" s="24"/>
    </row>
    <row r="16302" spans="6:11" ht="13.15" customHeight="1">
      <c r="F16302" s="11"/>
      <c r="G16302" s="11"/>
      <c r="I16302" s="110"/>
      <c r="J16302" s="110"/>
      <c r="K16302" s="24"/>
    </row>
    <row r="16303" spans="6:11" ht="13.15" customHeight="1">
      <c r="F16303" s="11"/>
      <c r="G16303" s="11"/>
      <c r="I16303" s="110"/>
      <c r="J16303" s="110"/>
      <c r="K16303" s="24"/>
    </row>
    <row r="16304" spans="6:11" ht="13.15" customHeight="1">
      <c r="F16304" s="11"/>
      <c r="G16304" s="11"/>
      <c r="I16304" s="110"/>
      <c r="J16304" s="110"/>
      <c r="K16304" s="24"/>
    </row>
    <row r="16305" spans="6:11" ht="13.15" customHeight="1">
      <c r="F16305" s="11"/>
      <c r="G16305" s="11"/>
      <c r="I16305" s="110"/>
      <c r="J16305" s="110"/>
      <c r="K16305" s="24"/>
    </row>
    <row r="16306" spans="6:11" ht="13.15" customHeight="1">
      <c r="F16306" s="11"/>
      <c r="G16306" s="11"/>
      <c r="I16306" s="110"/>
      <c r="J16306" s="110"/>
      <c r="K16306" s="24"/>
    </row>
    <row r="16307" spans="6:11" ht="13.15" customHeight="1">
      <c r="F16307" s="11"/>
      <c r="G16307" s="11"/>
      <c r="I16307" s="110"/>
      <c r="J16307" s="110"/>
      <c r="K16307" s="24"/>
    </row>
    <row r="16308" spans="6:11" ht="13.15" customHeight="1">
      <c r="F16308" s="11"/>
      <c r="G16308" s="11"/>
      <c r="I16308" s="110"/>
      <c r="J16308" s="110"/>
      <c r="K16308" s="24"/>
    </row>
    <row r="16309" spans="6:11" ht="13.15" customHeight="1">
      <c r="F16309" s="11"/>
      <c r="G16309" s="11"/>
      <c r="I16309" s="110"/>
      <c r="J16309" s="110"/>
      <c r="K16309" s="24"/>
    </row>
    <row r="16310" spans="6:11" ht="13.15" customHeight="1">
      <c r="F16310" s="11"/>
      <c r="G16310" s="11"/>
      <c r="I16310" s="110"/>
      <c r="J16310" s="110"/>
      <c r="K16310" s="24"/>
    </row>
    <row r="16311" spans="6:11" ht="13.15" customHeight="1">
      <c r="F16311" s="11"/>
      <c r="G16311" s="11"/>
      <c r="I16311" s="110"/>
      <c r="J16311" s="110"/>
      <c r="K16311" s="24"/>
    </row>
    <row r="16312" spans="6:11" ht="13.15" customHeight="1">
      <c r="F16312" s="11"/>
      <c r="G16312" s="11"/>
      <c r="I16312" s="110"/>
      <c r="J16312" s="110"/>
      <c r="K16312" s="24"/>
    </row>
    <row r="16313" spans="6:11" ht="13.15" customHeight="1">
      <c r="F16313" s="11"/>
      <c r="G16313" s="11"/>
      <c r="I16313" s="110"/>
      <c r="J16313" s="110"/>
      <c r="K16313" s="24"/>
    </row>
    <row r="16314" spans="6:11" ht="13.15" customHeight="1">
      <c r="F16314" s="11"/>
      <c r="G16314" s="11"/>
      <c r="I16314" s="110"/>
      <c r="J16314" s="110"/>
      <c r="K16314" s="24"/>
    </row>
    <row r="16315" spans="6:11" ht="13.15" customHeight="1">
      <c r="F16315" s="11"/>
      <c r="G16315" s="11"/>
      <c r="I16315" s="110"/>
      <c r="J16315" s="110"/>
      <c r="K16315" s="24"/>
    </row>
    <row r="16316" spans="6:11" ht="13.15" customHeight="1">
      <c r="F16316" s="11"/>
      <c r="G16316" s="11"/>
      <c r="I16316" s="110"/>
      <c r="J16316" s="110"/>
      <c r="K16316" s="24"/>
    </row>
    <row r="16317" spans="6:11" ht="13.15" customHeight="1">
      <c r="F16317" s="11"/>
      <c r="G16317" s="11"/>
      <c r="I16317" s="110"/>
      <c r="J16317" s="110"/>
      <c r="K16317" s="24"/>
    </row>
    <row r="16318" spans="6:11" ht="13.15" customHeight="1">
      <c r="F16318" s="11"/>
      <c r="G16318" s="11"/>
      <c r="I16318" s="110"/>
      <c r="J16318" s="110"/>
      <c r="K16318" s="24"/>
    </row>
    <row r="16319" spans="6:11" ht="13.15" customHeight="1">
      <c r="F16319" s="11"/>
      <c r="G16319" s="11"/>
      <c r="I16319" s="110"/>
      <c r="J16319" s="110"/>
      <c r="K16319" s="24"/>
    </row>
    <row r="16320" spans="6:11" ht="13.15" customHeight="1">
      <c r="F16320" s="11"/>
      <c r="G16320" s="11"/>
      <c r="I16320" s="110"/>
      <c r="J16320" s="110"/>
      <c r="K16320" s="24"/>
    </row>
    <row r="16321" spans="6:11" ht="13.15" customHeight="1">
      <c r="F16321" s="11"/>
      <c r="G16321" s="11"/>
      <c r="I16321" s="110"/>
      <c r="J16321" s="110"/>
      <c r="K16321" s="24"/>
    </row>
    <row r="16322" spans="6:11" ht="13.15" customHeight="1">
      <c r="F16322" s="11"/>
      <c r="G16322" s="11"/>
      <c r="I16322" s="110"/>
      <c r="J16322" s="110"/>
      <c r="K16322" s="24"/>
    </row>
    <row r="16323" spans="6:11" ht="13.15" customHeight="1">
      <c r="F16323" s="11"/>
      <c r="G16323" s="11"/>
      <c r="I16323" s="110"/>
      <c r="J16323" s="110"/>
      <c r="K16323" s="24"/>
    </row>
    <row r="16324" spans="6:11" ht="13.15" customHeight="1">
      <c r="F16324" s="11"/>
      <c r="G16324" s="11"/>
      <c r="I16324" s="110"/>
      <c r="J16324" s="110"/>
      <c r="K16324" s="24"/>
    </row>
    <row r="16325" spans="6:11" ht="13.15" customHeight="1">
      <c r="F16325" s="11"/>
      <c r="G16325" s="11"/>
      <c r="I16325" s="110"/>
      <c r="J16325" s="110"/>
      <c r="K16325" s="24"/>
    </row>
    <row r="16326" spans="6:11" ht="13.15" customHeight="1">
      <c r="F16326" s="11"/>
      <c r="G16326" s="11"/>
      <c r="I16326" s="110"/>
      <c r="J16326" s="110"/>
      <c r="K16326" s="24"/>
    </row>
    <row r="16327" spans="6:11" ht="13.15" customHeight="1">
      <c r="F16327" s="11"/>
      <c r="G16327" s="11"/>
      <c r="I16327" s="110"/>
      <c r="J16327" s="110"/>
      <c r="K16327" s="24"/>
    </row>
    <row r="16328" spans="6:11" ht="13.15" customHeight="1">
      <c r="F16328" s="11"/>
      <c r="G16328" s="11"/>
      <c r="I16328" s="110"/>
      <c r="J16328" s="110"/>
      <c r="K16328" s="24"/>
    </row>
    <row r="16329" spans="6:11" ht="13.15" customHeight="1">
      <c r="F16329" s="11"/>
      <c r="G16329" s="11"/>
      <c r="I16329" s="110"/>
      <c r="J16329" s="110"/>
      <c r="K16329" s="24"/>
    </row>
    <row r="16330" spans="6:11" ht="13.15" customHeight="1">
      <c r="F16330" s="11"/>
      <c r="G16330" s="11"/>
      <c r="I16330" s="110"/>
      <c r="J16330" s="110"/>
      <c r="K16330" s="24"/>
    </row>
    <row r="16331" spans="6:11" ht="13.15" customHeight="1">
      <c r="F16331" s="11"/>
      <c r="G16331" s="11"/>
      <c r="I16331" s="110"/>
      <c r="J16331" s="110"/>
      <c r="K16331" s="24"/>
    </row>
    <row r="16332" spans="6:11" ht="13.15" customHeight="1">
      <c r="F16332" s="11"/>
      <c r="G16332" s="11"/>
      <c r="I16332" s="110"/>
      <c r="J16332" s="110"/>
      <c r="K16332" s="24"/>
    </row>
    <row r="16333" spans="6:11" ht="13.15" customHeight="1">
      <c r="F16333" s="11"/>
      <c r="G16333" s="11"/>
      <c r="I16333" s="110"/>
      <c r="J16333" s="110"/>
      <c r="K16333" s="24"/>
    </row>
    <row r="16334" spans="6:11" ht="13.15" customHeight="1">
      <c r="F16334" s="11"/>
      <c r="G16334" s="11"/>
      <c r="I16334" s="110"/>
      <c r="J16334" s="110"/>
      <c r="K16334" s="24"/>
    </row>
    <row r="16335" spans="6:11" ht="13.15" customHeight="1">
      <c r="F16335" s="11"/>
      <c r="G16335" s="11"/>
      <c r="I16335" s="110"/>
      <c r="J16335" s="110"/>
      <c r="K16335" s="24"/>
    </row>
    <row r="16336" spans="6:11" ht="13.15" customHeight="1">
      <c r="F16336" s="11"/>
      <c r="G16336" s="11"/>
      <c r="I16336" s="110"/>
      <c r="J16336" s="110"/>
      <c r="K16336" s="24"/>
    </row>
    <row r="16337" spans="6:11" ht="13.15" customHeight="1">
      <c r="F16337" s="11"/>
      <c r="G16337" s="11"/>
      <c r="I16337" s="110"/>
      <c r="J16337" s="110"/>
      <c r="K16337" s="24"/>
    </row>
    <row r="16338" spans="6:11" ht="13.15" customHeight="1">
      <c r="F16338" s="11"/>
      <c r="G16338" s="11"/>
      <c r="I16338" s="110"/>
      <c r="J16338" s="110"/>
      <c r="K16338" s="24"/>
    </row>
    <row r="16339" spans="6:11" ht="13.15" customHeight="1">
      <c r="F16339" s="11"/>
      <c r="G16339" s="11"/>
      <c r="I16339" s="110"/>
      <c r="J16339" s="110"/>
      <c r="K16339" s="24"/>
    </row>
    <row r="16340" spans="6:11" ht="13.15" customHeight="1">
      <c r="F16340" s="11"/>
      <c r="G16340" s="11"/>
      <c r="I16340" s="110"/>
      <c r="J16340" s="110"/>
      <c r="K16340" s="24"/>
    </row>
    <row r="16341" spans="6:11" ht="13.15" customHeight="1">
      <c r="F16341" s="11"/>
      <c r="G16341" s="11"/>
      <c r="I16341" s="110"/>
      <c r="J16341" s="110"/>
      <c r="K16341" s="24"/>
    </row>
    <row r="16342" spans="6:11" ht="13.15" customHeight="1">
      <c r="F16342" s="11"/>
      <c r="G16342" s="11"/>
      <c r="I16342" s="110"/>
      <c r="J16342" s="110"/>
      <c r="K16342" s="24"/>
    </row>
    <row r="16343" spans="6:11" ht="13.15" customHeight="1">
      <c r="F16343" s="11"/>
      <c r="G16343" s="11"/>
      <c r="I16343" s="110"/>
      <c r="J16343" s="110"/>
      <c r="K16343" s="24"/>
    </row>
    <row r="16344" spans="6:11" ht="13.15" customHeight="1">
      <c r="F16344" s="11"/>
      <c r="G16344" s="11"/>
      <c r="I16344" s="110"/>
      <c r="J16344" s="110"/>
      <c r="K16344" s="24"/>
    </row>
    <row r="16345" spans="6:11" ht="13.15" customHeight="1">
      <c r="F16345" s="11"/>
      <c r="G16345" s="11"/>
      <c r="I16345" s="110"/>
      <c r="J16345" s="110"/>
      <c r="K16345" s="24"/>
    </row>
    <row r="16346" spans="6:11" ht="13.15" customHeight="1">
      <c r="F16346" s="11"/>
      <c r="G16346" s="11"/>
      <c r="I16346" s="110"/>
      <c r="J16346" s="110"/>
      <c r="K16346" s="24"/>
    </row>
    <row r="16347" spans="6:11" ht="13.15" customHeight="1">
      <c r="F16347" s="11"/>
      <c r="G16347" s="11"/>
      <c r="I16347" s="110"/>
      <c r="J16347" s="110"/>
      <c r="K16347" s="24"/>
    </row>
    <row r="16348" spans="6:11" ht="13.15" customHeight="1">
      <c r="F16348" s="11"/>
      <c r="G16348" s="11"/>
      <c r="I16348" s="110"/>
      <c r="J16348" s="110"/>
      <c r="K16348" s="24"/>
    </row>
    <row r="16349" spans="6:11" ht="13.15" customHeight="1">
      <c r="F16349" s="11"/>
      <c r="G16349" s="11"/>
      <c r="I16349" s="110"/>
      <c r="J16349" s="110"/>
      <c r="K16349" s="24"/>
    </row>
    <row r="16350" spans="6:11" ht="13.15" customHeight="1">
      <c r="F16350" s="11"/>
      <c r="G16350" s="11"/>
      <c r="I16350" s="110"/>
      <c r="J16350" s="110"/>
      <c r="K16350" s="24"/>
    </row>
    <row r="16351" spans="6:11" ht="13.15" customHeight="1">
      <c r="F16351" s="11"/>
      <c r="G16351" s="11"/>
      <c r="I16351" s="110"/>
      <c r="J16351" s="110"/>
      <c r="K16351" s="24"/>
    </row>
    <row r="16352" spans="6:11" ht="13.15" customHeight="1">
      <c r="F16352" s="11"/>
      <c r="G16352" s="11"/>
      <c r="I16352" s="110"/>
      <c r="J16352" s="110"/>
      <c r="K16352" s="24"/>
    </row>
    <row r="16353" spans="6:11" ht="13.15" customHeight="1">
      <c r="F16353" s="11"/>
      <c r="G16353" s="11"/>
      <c r="I16353" s="110"/>
      <c r="J16353" s="110"/>
      <c r="K16353" s="24"/>
    </row>
    <row r="16354" spans="6:11" ht="13.15" customHeight="1">
      <c r="F16354" s="11"/>
      <c r="G16354" s="11"/>
      <c r="I16354" s="110"/>
      <c r="J16354" s="110"/>
      <c r="K16354" s="24"/>
    </row>
    <row r="16355" spans="6:11" ht="13.15" customHeight="1">
      <c r="F16355" s="11"/>
      <c r="G16355" s="11"/>
      <c r="I16355" s="110"/>
      <c r="J16355" s="110"/>
      <c r="K16355" s="24"/>
    </row>
    <row r="16356" spans="6:11" ht="13.15" customHeight="1">
      <c r="F16356" s="11"/>
      <c r="G16356" s="11"/>
      <c r="I16356" s="110"/>
      <c r="J16356" s="110"/>
      <c r="K16356" s="24"/>
    </row>
    <row r="16357" spans="6:11" ht="13.15" customHeight="1">
      <c r="F16357" s="11"/>
      <c r="G16357" s="11"/>
      <c r="I16357" s="110"/>
      <c r="J16357" s="110"/>
      <c r="K16357" s="24"/>
    </row>
    <row r="16358" spans="6:11" ht="13.15" customHeight="1">
      <c r="F16358" s="11"/>
      <c r="G16358" s="11"/>
      <c r="I16358" s="110"/>
      <c r="J16358" s="110"/>
      <c r="K16358" s="24"/>
    </row>
    <row r="16359" spans="6:11" ht="13.15" customHeight="1">
      <c r="F16359" s="11"/>
      <c r="G16359" s="11"/>
      <c r="I16359" s="110"/>
      <c r="J16359" s="110"/>
      <c r="K16359" s="24"/>
    </row>
    <row r="16360" spans="6:11" ht="13.15" customHeight="1">
      <c r="F16360" s="11"/>
      <c r="G16360" s="11"/>
      <c r="I16360" s="110"/>
      <c r="J16360" s="110"/>
      <c r="K16360" s="24"/>
    </row>
    <row r="16361" spans="6:11" ht="13.15" customHeight="1">
      <c r="F16361" s="11"/>
      <c r="G16361" s="11"/>
      <c r="I16361" s="110"/>
      <c r="J16361" s="110"/>
      <c r="K16361" s="24"/>
    </row>
    <row r="16362" spans="6:11" ht="13.15" customHeight="1">
      <c r="F16362" s="11"/>
      <c r="G16362" s="11"/>
      <c r="I16362" s="110"/>
      <c r="J16362" s="110"/>
      <c r="K16362" s="24"/>
    </row>
    <row r="16363" spans="6:11" ht="13.15" customHeight="1">
      <c r="F16363" s="11"/>
      <c r="G16363" s="11"/>
      <c r="I16363" s="110"/>
      <c r="J16363" s="110"/>
      <c r="K16363" s="24"/>
    </row>
    <row r="16364" spans="6:11" ht="13.15" customHeight="1">
      <c r="F16364" s="11"/>
      <c r="G16364" s="11"/>
      <c r="I16364" s="110"/>
      <c r="J16364" s="110"/>
      <c r="K16364" s="24"/>
    </row>
    <row r="16365" spans="6:11" ht="13.15" customHeight="1">
      <c r="F16365" s="11"/>
      <c r="G16365" s="11"/>
      <c r="I16365" s="110"/>
      <c r="J16365" s="110"/>
      <c r="K16365" s="24"/>
    </row>
    <row r="16366" spans="6:11" ht="13.15" customHeight="1">
      <c r="F16366" s="11"/>
      <c r="G16366" s="11"/>
      <c r="I16366" s="110"/>
      <c r="J16366" s="110"/>
      <c r="K16366" s="24"/>
    </row>
    <row r="16367" spans="6:11" ht="13.15" customHeight="1">
      <c r="F16367" s="11"/>
      <c r="G16367" s="11"/>
      <c r="I16367" s="110"/>
      <c r="J16367" s="110"/>
      <c r="K16367" s="24"/>
    </row>
    <row r="16368" spans="6:11" ht="13.15" customHeight="1">
      <c r="F16368" s="11"/>
      <c r="G16368" s="11"/>
      <c r="I16368" s="110"/>
      <c r="J16368" s="110"/>
      <c r="K16368" s="24"/>
    </row>
    <row r="16369" spans="6:11" ht="13.15" customHeight="1">
      <c r="F16369" s="11"/>
      <c r="G16369" s="11"/>
      <c r="I16369" s="110"/>
      <c r="J16369" s="110"/>
      <c r="K16369" s="24"/>
    </row>
    <row r="16370" spans="6:11" ht="13.15" customHeight="1">
      <c r="F16370" s="11"/>
      <c r="G16370" s="11"/>
      <c r="I16370" s="110"/>
      <c r="J16370" s="110"/>
      <c r="K16370" s="24"/>
    </row>
    <row r="16371" spans="6:11" ht="13.15" customHeight="1">
      <c r="F16371" s="11"/>
      <c r="G16371" s="11"/>
      <c r="I16371" s="110"/>
      <c r="J16371" s="110"/>
      <c r="K16371" s="24"/>
    </row>
    <row r="16372" spans="6:11" ht="13.15" customHeight="1">
      <c r="F16372" s="11"/>
      <c r="G16372" s="11"/>
      <c r="I16372" s="110"/>
      <c r="J16372" s="110"/>
      <c r="K16372" s="24"/>
    </row>
    <row r="16373" spans="6:11" ht="13.15" customHeight="1">
      <c r="F16373" s="11"/>
      <c r="G16373" s="11"/>
      <c r="I16373" s="110"/>
      <c r="J16373" s="110"/>
      <c r="K16373" s="24"/>
    </row>
    <row r="16374" spans="6:11" ht="13.15" customHeight="1">
      <c r="F16374" s="11"/>
      <c r="G16374" s="11"/>
      <c r="I16374" s="110"/>
      <c r="J16374" s="110"/>
      <c r="K16374" s="24"/>
    </row>
    <row r="16375" spans="6:11" ht="13.15" customHeight="1">
      <c r="F16375" s="11"/>
      <c r="G16375" s="11"/>
      <c r="I16375" s="110"/>
      <c r="J16375" s="110"/>
      <c r="K16375" s="24"/>
    </row>
    <row r="16376" spans="6:11" ht="13.15" customHeight="1">
      <c r="F16376" s="11"/>
      <c r="G16376" s="11"/>
      <c r="I16376" s="110"/>
      <c r="J16376" s="110"/>
      <c r="K16376" s="24"/>
    </row>
    <row r="16377" spans="6:11" ht="13.15" customHeight="1">
      <c r="F16377" s="11"/>
      <c r="G16377" s="11"/>
      <c r="I16377" s="110"/>
      <c r="J16377" s="110"/>
      <c r="K16377" s="24"/>
    </row>
    <row r="16378" spans="6:11" ht="13.15" customHeight="1">
      <c r="F16378" s="11"/>
      <c r="G16378" s="11"/>
      <c r="I16378" s="110"/>
      <c r="J16378" s="110"/>
      <c r="K16378" s="24"/>
    </row>
    <row r="16379" spans="6:11" ht="13.15" customHeight="1">
      <c r="F16379" s="11"/>
      <c r="G16379" s="11"/>
      <c r="I16379" s="110"/>
      <c r="J16379" s="110"/>
      <c r="K16379" s="24"/>
    </row>
    <row r="16380" spans="6:11" ht="13.15" customHeight="1">
      <c r="F16380" s="11"/>
      <c r="G16380" s="11"/>
      <c r="I16380" s="110"/>
      <c r="J16380" s="110"/>
      <c r="K16380" s="24"/>
    </row>
    <row r="16381" spans="6:11" ht="13.15" customHeight="1">
      <c r="F16381" s="11"/>
      <c r="G16381" s="11"/>
      <c r="I16381" s="110"/>
      <c r="J16381" s="110"/>
      <c r="K16381" s="24"/>
    </row>
    <row r="16382" spans="6:11" ht="13.15" customHeight="1">
      <c r="F16382" s="11"/>
      <c r="G16382" s="11"/>
      <c r="I16382" s="110"/>
      <c r="J16382" s="110"/>
      <c r="K16382" s="24"/>
    </row>
    <row r="16383" spans="6:11" ht="13.15" customHeight="1">
      <c r="F16383" s="11"/>
      <c r="G16383" s="11"/>
      <c r="I16383" s="110"/>
      <c r="J16383" s="110"/>
      <c r="K16383" s="24"/>
    </row>
    <row r="16384" spans="6:11" ht="13.15" customHeight="1">
      <c r="F16384" s="11"/>
      <c r="G16384" s="11"/>
      <c r="I16384" s="110"/>
      <c r="J16384" s="110"/>
      <c r="K16384" s="24"/>
    </row>
    <row r="16385" spans="6:11" ht="13.15" customHeight="1">
      <c r="F16385" s="11"/>
      <c r="G16385" s="11"/>
      <c r="I16385" s="110"/>
      <c r="J16385" s="110"/>
      <c r="K16385" s="24"/>
    </row>
    <row r="16386" spans="6:11" ht="13.15" customHeight="1">
      <c r="F16386" s="11"/>
      <c r="G16386" s="11"/>
      <c r="I16386" s="110"/>
      <c r="J16386" s="110"/>
      <c r="K16386" s="24"/>
    </row>
    <row r="16387" spans="6:11" ht="13.15" customHeight="1">
      <c r="F16387" s="11"/>
      <c r="G16387" s="11"/>
      <c r="I16387" s="110"/>
      <c r="J16387" s="110"/>
      <c r="K16387" s="24"/>
    </row>
    <row r="16388" spans="6:11" ht="13.15" customHeight="1">
      <c r="F16388" s="11"/>
      <c r="G16388" s="11"/>
      <c r="I16388" s="110"/>
      <c r="J16388" s="110"/>
      <c r="K16388" s="24"/>
    </row>
    <row r="16389" spans="6:11" ht="13.15" customHeight="1">
      <c r="F16389" s="11"/>
      <c r="G16389" s="11"/>
      <c r="I16389" s="110"/>
      <c r="J16389" s="110"/>
      <c r="K16389" s="24"/>
    </row>
    <row r="16390" spans="6:11" ht="13.15" customHeight="1">
      <c r="F16390" s="11"/>
      <c r="G16390" s="11"/>
      <c r="I16390" s="110"/>
      <c r="J16390" s="110"/>
      <c r="K16390" s="24"/>
    </row>
    <row r="16391" spans="6:11" ht="13.15" customHeight="1">
      <c r="F16391" s="11"/>
      <c r="G16391" s="11"/>
      <c r="I16391" s="110"/>
      <c r="J16391" s="110"/>
      <c r="K16391" s="24"/>
    </row>
    <row r="16392" spans="6:11" ht="13.15" customHeight="1">
      <c r="F16392" s="11"/>
      <c r="G16392" s="11"/>
      <c r="I16392" s="110"/>
      <c r="J16392" s="110"/>
      <c r="K16392" s="24"/>
    </row>
    <row r="16393" spans="6:11" ht="13.15" customHeight="1">
      <c r="F16393" s="11"/>
      <c r="G16393" s="11"/>
      <c r="I16393" s="110"/>
      <c r="J16393" s="110"/>
      <c r="K16393" s="24"/>
    </row>
    <row r="16394" spans="6:11" ht="13.15" customHeight="1">
      <c r="F16394" s="11"/>
      <c r="G16394" s="11"/>
      <c r="I16394" s="110"/>
      <c r="J16394" s="110"/>
      <c r="K16394" s="24"/>
    </row>
    <row r="16395" spans="6:11" ht="13.15" customHeight="1">
      <c r="F16395" s="11"/>
      <c r="G16395" s="11"/>
      <c r="I16395" s="110"/>
      <c r="J16395" s="110"/>
      <c r="K16395" s="24"/>
    </row>
    <row r="16396" spans="6:11" ht="13.15" customHeight="1">
      <c r="F16396" s="11"/>
      <c r="G16396" s="11"/>
      <c r="I16396" s="110"/>
      <c r="J16396" s="110"/>
      <c r="K16396" s="24"/>
    </row>
    <row r="16397" spans="6:11" ht="13.15" customHeight="1">
      <c r="F16397" s="11"/>
      <c r="G16397" s="11"/>
      <c r="I16397" s="110"/>
      <c r="J16397" s="110"/>
      <c r="K16397" s="24"/>
    </row>
    <row r="16398" spans="6:11" ht="13.15" customHeight="1">
      <c r="F16398" s="11"/>
      <c r="G16398" s="11"/>
      <c r="I16398" s="110"/>
      <c r="J16398" s="110"/>
      <c r="K16398" s="24"/>
    </row>
    <row r="16399" spans="6:11" ht="13.15" customHeight="1">
      <c r="F16399" s="11"/>
      <c r="G16399" s="11"/>
      <c r="I16399" s="110"/>
      <c r="J16399" s="110"/>
      <c r="K16399" s="24"/>
    </row>
    <row r="16400" spans="6:11" ht="13.15" customHeight="1">
      <c r="F16400" s="11"/>
      <c r="G16400" s="11"/>
      <c r="I16400" s="110"/>
      <c r="J16400" s="110"/>
      <c r="K16400" s="24"/>
    </row>
    <row r="16401" spans="6:11" ht="13.15" customHeight="1">
      <c r="F16401" s="11"/>
      <c r="G16401" s="11"/>
      <c r="I16401" s="110"/>
      <c r="J16401" s="110"/>
      <c r="K16401" s="24"/>
    </row>
    <row r="16402" spans="6:11" ht="13.15" customHeight="1">
      <c r="F16402" s="11"/>
      <c r="G16402" s="11"/>
      <c r="I16402" s="110"/>
      <c r="J16402" s="110"/>
      <c r="K16402" s="24"/>
    </row>
    <row r="16403" spans="6:11" ht="13.15" customHeight="1">
      <c r="F16403" s="11"/>
      <c r="G16403" s="11"/>
      <c r="I16403" s="110"/>
      <c r="J16403" s="110"/>
      <c r="K16403" s="24"/>
    </row>
    <row r="16404" spans="6:11" ht="13.15" customHeight="1">
      <c r="F16404" s="11"/>
      <c r="G16404" s="11"/>
      <c r="I16404" s="110"/>
      <c r="J16404" s="110"/>
      <c r="K16404" s="24"/>
    </row>
    <row r="16405" spans="6:11" ht="13.15" customHeight="1">
      <c r="F16405" s="11"/>
      <c r="G16405" s="11"/>
      <c r="I16405" s="110"/>
      <c r="J16405" s="110"/>
      <c r="K16405" s="24"/>
    </row>
    <row r="16406" spans="6:11" ht="13.15" customHeight="1">
      <c r="F16406" s="11"/>
      <c r="G16406" s="11"/>
      <c r="I16406" s="110"/>
      <c r="J16406" s="110"/>
      <c r="K16406" s="24"/>
    </row>
    <row r="16407" spans="6:11" ht="13.15" customHeight="1">
      <c r="F16407" s="11"/>
      <c r="G16407" s="11"/>
      <c r="I16407" s="110"/>
      <c r="J16407" s="110"/>
      <c r="K16407" s="24"/>
    </row>
    <row r="16408" spans="6:11" ht="13.15" customHeight="1">
      <c r="F16408" s="11"/>
      <c r="G16408" s="11"/>
      <c r="I16408" s="110"/>
      <c r="J16408" s="110"/>
      <c r="K16408" s="24"/>
    </row>
    <row r="16409" spans="6:11" ht="13.15" customHeight="1">
      <c r="F16409" s="11"/>
      <c r="G16409" s="11"/>
      <c r="I16409" s="110"/>
      <c r="J16409" s="110"/>
      <c r="K16409" s="24"/>
    </row>
    <row r="16410" spans="6:11" ht="13.15" customHeight="1">
      <c r="F16410" s="11"/>
      <c r="G16410" s="11"/>
      <c r="I16410" s="110"/>
      <c r="J16410" s="110"/>
      <c r="K16410" s="24"/>
    </row>
    <row r="16411" spans="6:11" ht="13.15" customHeight="1">
      <c r="F16411" s="11"/>
      <c r="G16411" s="11"/>
      <c r="I16411" s="110"/>
      <c r="J16411" s="110"/>
      <c r="K16411" s="24"/>
    </row>
    <row r="16412" spans="6:11" ht="13.15" customHeight="1">
      <c r="F16412" s="11"/>
      <c r="G16412" s="11"/>
      <c r="I16412" s="110"/>
      <c r="J16412" s="110"/>
      <c r="K16412" s="24"/>
    </row>
    <row r="16413" spans="6:11" ht="13.15" customHeight="1">
      <c r="F16413" s="11"/>
      <c r="G16413" s="11"/>
      <c r="I16413" s="110"/>
      <c r="J16413" s="110"/>
      <c r="K16413" s="24"/>
    </row>
    <row r="16414" spans="6:11" ht="13.15" customHeight="1">
      <c r="F16414" s="11"/>
      <c r="G16414" s="11"/>
      <c r="I16414" s="110"/>
      <c r="J16414" s="110"/>
      <c r="K16414" s="24"/>
    </row>
    <row r="16415" spans="6:11" ht="13.15" customHeight="1">
      <c r="F16415" s="11"/>
      <c r="G16415" s="11"/>
      <c r="I16415" s="110"/>
      <c r="J16415" s="110"/>
      <c r="K16415" s="24"/>
    </row>
    <row r="16416" spans="6:11" ht="13.15" customHeight="1">
      <c r="F16416" s="11"/>
      <c r="G16416" s="11"/>
      <c r="I16416" s="110"/>
      <c r="J16416" s="110"/>
      <c r="K16416" s="24"/>
    </row>
    <row r="16417" spans="6:11" ht="13.15" customHeight="1">
      <c r="F16417" s="11"/>
      <c r="G16417" s="11"/>
      <c r="I16417" s="110"/>
      <c r="J16417" s="110"/>
      <c r="K16417" s="24"/>
    </row>
    <row r="16418" spans="6:11" ht="13.15" customHeight="1">
      <c r="F16418" s="11"/>
      <c r="G16418" s="11"/>
      <c r="I16418" s="110"/>
      <c r="J16418" s="110"/>
      <c r="K16418" s="24"/>
    </row>
    <row r="16419" spans="6:11" ht="13.15" customHeight="1">
      <c r="F16419" s="11"/>
      <c r="G16419" s="11"/>
      <c r="I16419" s="110"/>
      <c r="J16419" s="110"/>
      <c r="K16419" s="24"/>
    </row>
    <row r="16420" spans="6:11" ht="13.15" customHeight="1">
      <c r="F16420" s="11"/>
      <c r="G16420" s="11"/>
      <c r="I16420" s="110"/>
      <c r="J16420" s="110"/>
      <c r="K16420" s="24"/>
    </row>
    <row r="16421" spans="6:11" ht="13.15" customHeight="1">
      <c r="F16421" s="11"/>
      <c r="G16421" s="11"/>
      <c r="I16421" s="110"/>
      <c r="J16421" s="110"/>
      <c r="K16421" s="24"/>
    </row>
    <row r="16422" spans="6:11" ht="13.15" customHeight="1">
      <c r="F16422" s="11"/>
      <c r="G16422" s="11"/>
      <c r="I16422" s="110"/>
      <c r="J16422" s="110"/>
      <c r="K16422" s="24"/>
    </row>
    <row r="16423" spans="6:11" ht="13.15" customHeight="1">
      <c r="F16423" s="11"/>
      <c r="G16423" s="11"/>
      <c r="I16423" s="110"/>
      <c r="J16423" s="110"/>
      <c r="K16423" s="24"/>
    </row>
    <row r="16424" spans="6:11" ht="13.15" customHeight="1">
      <c r="F16424" s="11"/>
      <c r="G16424" s="11"/>
      <c r="I16424" s="110"/>
      <c r="J16424" s="110"/>
      <c r="K16424" s="24"/>
    </row>
    <row r="16425" spans="6:11" ht="13.15" customHeight="1">
      <c r="F16425" s="11"/>
      <c r="G16425" s="11"/>
      <c r="I16425" s="110"/>
      <c r="J16425" s="110"/>
      <c r="K16425" s="24"/>
    </row>
    <row r="16426" spans="6:11" ht="13.15" customHeight="1">
      <c r="F16426" s="11"/>
      <c r="G16426" s="11"/>
      <c r="I16426" s="110"/>
      <c r="J16426" s="110"/>
      <c r="K16426" s="24"/>
    </row>
    <row r="16427" spans="6:11" ht="13.15" customHeight="1">
      <c r="F16427" s="11"/>
      <c r="G16427" s="11"/>
      <c r="I16427" s="110"/>
      <c r="J16427" s="110"/>
      <c r="K16427" s="24"/>
    </row>
    <row r="16428" spans="6:11" ht="13.15" customHeight="1">
      <c r="F16428" s="11"/>
      <c r="G16428" s="11"/>
      <c r="I16428" s="110"/>
      <c r="J16428" s="110"/>
      <c r="K16428" s="24"/>
    </row>
    <row r="16429" spans="6:11" ht="13.15" customHeight="1">
      <c r="F16429" s="11"/>
      <c r="G16429" s="11"/>
      <c r="I16429" s="110"/>
      <c r="J16429" s="110"/>
      <c r="K16429" s="24"/>
    </row>
    <row r="16430" spans="6:11" ht="13.15" customHeight="1">
      <c r="F16430" s="11"/>
      <c r="G16430" s="11"/>
      <c r="I16430" s="110"/>
      <c r="J16430" s="110"/>
      <c r="K16430" s="24"/>
    </row>
    <row r="16431" spans="6:11" ht="13.15" customHeight="1">
      <c r="F16431" s="11"/>
      <c r="G16431" s="11"/>
      <c r="I16431" s="110"/>
      <c r="J16431" s="110"/>
      <c r="K16431" s="24"/>
    </row>
    <row r="16432" spans="6:11" ht="13.15" customHeight="1">
      <c r="F16432" s="11"/>
      <c r="G16432" s="11"/>
      <c r="I16432" s="110"/>
      <c r="J16432" s="110"/>
      <c r="K16432" s="24"/>
    </row>
    <row r="16433" spans="6:11" ht="13.15" customHeight="1">
      <c r="F16433" s="11"/>
      <c r="G16433" s="11"/>
      <c r="I16433" s="110"/>
      <c r="J16433" s="110"/>
      <c r="K16433" s="24"/>
    </row>
    <row r="16434" spans="6:11" ht="13.15" customHeight="1">
      <c r="F16434" s="11"/>
      <c r="G16434" s="11"/>
      <c r="I16434" s="110"/>
      <c r="J16434" s="110"/>
      <c r="K16434" s="24"/>
    </row>
    <row r="16435" spans="6:11" ht="13.15" customHeight="1">
      <c r="F16435" s="11"/>
      <c r="G16435" s="11"/>
      <c r="I16435" s="110"/>
      <c r="J16435" s="110"/>
      <c r="K16435" s="24"/>
    </row>
    <row r="16436" spans="6:11" ht="13.15" customHeight="1">
      <c r="F16436" s="11"/>
      <c r="G16436" s="11"/>
      <c r="I16436" s="110"/>
      <c r="J16436" s="110"/>
      <c r="K16436" s="24"/>
    </row>
    <row r="16437" spans="6:11" ht="13.15" customHeight="1">
      <c r="F16437" s="11"/>
      <c r="G16437" s="11"/>
      <c r="I16437" s="110"/>
      <c r="J16437" s="110"/>
      <c r="K16437" s="24"/>
    </row>
    <row r="16438" spans="6:11" ht="13.15" customHeight="1">
      <c r="F16438" s="11"/>
      <c r="G16438" s="11"/>
      <c r="I16438" s="110"/>
      <c r="J16438" s="110"/>
      <c r="K16438" s="24"/>
    </row>
    <row r="16439" spans="6:11" ht="13.15" customHeight="1">
      <c r="F16439" s="11"/>
      <c r="G16439" s="11"/>
      <c r="I16439" s="110"/>
      <c r="J16439" s="110"/>
      <c r="K16439" s="24"/>
    </row>
    <row r="16440" spans="6:11" ht="13.15" customHeight="1">
      <c r="F16440" s="11"/>
      <c r="G16440" s="11"/>
      <c r="I16440" s="110"/>
      <c r="J16440" s="110"/>
      <c r="K16440" s="24"/>
    </row>
    <row r="16441" spans="6:11" ht="13.15" customHeight="1">
      <c r="F16441" s="11"/>
      <c r="G16441" s="11"/>
      <c r="I16441" s="110"/>
      <c r="J16441" s="110"/>
      <c r="K16441" s="24"/>
    </row>
    <row r="16442" spans="6:11" ht="13.15" customHeight="1">
      <c r="F16442" s="11"/>
      <c r="G16442" s="11"/>
      <c r="I16442" s="110"/>
      <c r="J16442" s="110"/>
      <c r="K16442" s="24"/>
    </row>
    <row r="16443" spans="6:11" ht="13.15" customHeight="1">
      <c r="F16443" s="11"/>
      <c r="G16443" s="11"/>
      <c r="I16443" s="110"/>
      <c r="J16443" s="110"/>
      <c r="K16443" s="24"/>
    </row>
    <row r="16444" spans="6:11" ht="13.15" customHeight="1">
      <c r="F16444" s="11"/>
      <c r="G16444" s="11"/>
      <c r="I16444" s="110"/>
      <c r="J16444" s="110"/>
      <c r="K16444" s="24"/>
    </row>
    <row r="16445" spans="6:11" ht="13.15" customHeight="1">
      <c r="F16445" s="11"/>
      <c r="G16445" s="11"/>
      <c r="I16445" s="110"/>
      <c r="J16445" s="110"/>
      <c r="K16445" s="24"/>
    </row>
    <row r="16446" spans="6:11" ht="13.15" customHeight="1">
      <c r="F16446" s="11"/>
      <c r="G16446" s="11"/>
      <c r="I16446" s="110"/>
      <c r="J16446" s="110"/>
      <c r="K16446" s="24"/>
    </row>
    <row r="16447" spans="6:11" ht="13.15" customHeight="1">
      <c r="F16447" s="11"/>
      <c r="G16447" s="11"/>
      <c r="I16447" s="110"/>
      <c r="J16447" s="110"/>
      <c r="K16447" s="24"/>
    </row>
    <row r="16448" spans="6:11" ht="13.15" customHeight="1">
      <c r="F16448" s="11"/>
      <c r="G16448" s="11"/>
      <c r="I16448" s="110"/>
      <c r="J16448" s="110"/>
      <c r="K16448" s="24"/>
    </row>
    <row r="16449" spans="6:11" ht="13.15" customHeight="1">
      <c r="F16449" s="11"/>
      <c r="G16449" s="11"/>
      <c r="I16449" s="110"/>
      <c r="J16449" s="110"/>
      <c r="K16449" s="24"/>
    </row>
    <row r="16450" spans="6:11" ht="13.15" customHeight="1">
      <c r="F16450" s="11"/>
      <c r="G16450" s="11"/>
      <c r="I16450" s="110"/>
      <c r="J16450" s="110"/>
      <c r="K16450" s="24"/>
    </row>
    <row r="16451" spans="6:11" ht="13.15" customHeight="1">
      <c r="F16451" s="11"/>
      <c r="G16451" s="11"/>
      <c r="I16451" s="110"/>
      <c r="J16451" s="110"/>
      <c r="K16451" s="24"/>
    </row>
    <row r="16452" spans="6:11" ht="13.15" customHeight="1">
      <c r="F16452" s="11"/>
      <c r="G16452" s="11"/>
      <c r="I16452" s="110"/>
      <c r="J16452" s="110"/>
      <c r="K16452" s="24"/>
    </row>
    <row r="16453" spans="6:11" ht="13.15" customHeight="1">
      <c r="F16453" s="11"/>
      <c r="G16453" s="11"/>
      <c r="I16453" s="110"/>
      <c r="J16453" s="110"/>
      <c r="K16453" s="24"/>
    </row>
    <row r="16454" spans="6:11" ht="13.15" customHeight="1">
      <c r="F16454" s="11"/>
      <c r="G16454" s="11"/>
      <c r="I16454" s="110"/>
      <c r="J16454" s="110"/>
      <c r="K16454" s="24"/>
    </row>
    <row r="16455" spans="6:11" ht="13.15" customHeight="1">
      <c r="F16455" s="11"/>
      <c r="G16455" s="11"/>
      <c r="I16455" s="110"/>
      <c r="J16455" s="110"/>
      <c r="K16455" s="24"/>
    </row>
    <row r="16456" spans="6:11" ht="13.15" customHeight="1">
      <c r="F16456" s="11"/>
      <c r="G16456" s="11"/>
      <c r="I16456" s="110"/>
      <c r="J16456" s="110"/>
      <c r="K16456" s="24"/>
    </row>
    <row r="16457" spans="6:11" ht="13.15" customHeight="1">
      <c r="F16457" s="11"/>
      <c r="G16457" s="11"/>
      <c r="I16457" s="110"/>
      <c r="J16457" s="110"/>
      <c r="K16457" s="24"/>
    </row>
    <row r="16458" spans="6:11" ht="13.15" customHeight="1">
      <c r="F16458" s="11"/>
      <c r="G16458" s="11"/>
      <c r="I16458" s="110"/>
      <c r="J16458" s="110"/>
      <c r="K16458" s="24"/>
    </row>
    <row r="16459" spans="6:11" ht="13.15" customHeight="1">
      <c r="F16459" s="11"/>
      <c r="G16459" s="11"/>
      <c r="I16459" s="110"/>
      <c r="J16459" s="110"/>
      <c r="K16459" s="24"/>
    </row>
    <row r="16460" spans="6:11" ht="13.15" customHeight="1">
      <c r="F16460" s="11"/>
      <c r="G16460" s="11"/>
      <c r="I16460" s="110"/>
      <c r="J16460" s="110"/>
      <c r="K16460" s="24"/>
    </row>
    <row r="16461" spans="6:11" ht="13.15" customHeight="1">
      <c r="F16461" s="11"/>
      <c r="G16461" s="11"/>
      <c r="I16461" s="110"/>
      <c r="J16461" s="110"/>
      <c r="K16461" s="24"/>
    </row>
    <row r="16462" spans="6:11" ht="13.15" customHeight="1">
      <c r="F16462" s="11"/>
      <c r="G16462" s="11"/>
      <c r="I16462" s="110"/>
      <c r="J16462" s="110"/>
      <c r="K16462" s="24"/>
    </row>
    <row r="16463" spans="6:11" ht="13.15" customHeight="1">
      <c r="F16463" s="11"/>
      <c r="G16463" s="11"/>
      <c r="I16463" s="110"/>
      <c r="J16463" s="110"/>
      <c r="K16463" s="24"/>
    </row>
    <row r="16464" spans="6:11" ht="13.15" customHeight="1">
      <c r="F16464" s="11"/>
      <c r="G16464" s="11"/>
      <c r="I16464" s="110"/>
      <c r="J16464" s="110"/>
      <c r="K16464" s="24"/>
    </row>
    <row r="16465" spans="6:11" ht="13.15" customHeight="1">
      <c r="F16465" s="11"/>
      <c r="G16465" s="11"/>
      <c r="I16465" s="110"/>
      <c r="J16465" s="110"/>
      <c r="K16465" s="24"/>
    </row>
    <row r="16466" spans="6:11" ht="13.15" customHeight="1">
      <c r="F16466" s="11"/>
      <c r="G16466" s="11"/>
      <c r="I16466" s="110"/>
      <c r="J16466" s="110"/>
      <c r="K16466" s="24"/>
    </row>
    <row r="16467" spans="6:11" ht="13.15" customHeight="1">
      <c r="F16467" s="11"/>
      <c r="G16467" s="11"/>
      <c r="I16467" s="110"/>
      <c r="J16467" s="110"/>
      <c r="K16467" s="24"/>
    </row>
    <row r="16468" spans="6:11" ht="13.15" customHeight="1">
      <c r="F16468" s="11"/>
      <c r="G16468" s="11"/>
      <c r="I16468" s="110"/>
      <c r="J16468" s="110"/>
      <c r="K16468" s="24"/>
    </row>
    <row r="16469" spans="6:11" ht="13.15" customHeight="1">
      <c r="F16469" s="11"/>
      <c r="G16469" s="11"/>
      <c r="I16469" s="110"/>
      <c r="J16469" s="110"/>
      <c r="K16469" s="24"/>
    </row>
    <row r="16470" spans="6:11" ht="13.15" customHeight="1">
      <c r="F16470" s="11"/>
      <c r="G16470" s="11"/>
      <c r="I16470" s="110"/>
      <c r="J16470" s="110"/>
      <c r="K16470" s="24"/>
    </row>
    <row r="16471" spans="6:11" ht="13.15" customHeight="1">
      <c r="F16471" s="11"/>
      <c r="G16471" s="11"/>
      <c r="I16471" s="110"/>
      <c r="J16471" s="110"/>
      <c r="K16471" s="24"/>
    </row>
    <row r="16472" spans="6:11" ht="13.15" customHeight="1">
      <c r="F16472" s="11"/>
      <c r="G16472" s="11"/>
      <c r="I16472" s="110"/>
      <c r="J16472" s="110"/>
      <c r="K16472" s="24"/>
    </row>
    <row r="16473" spans="6:11" ht="13.15" customHeight="1">
      <c r="F16473" s="11"/>
      <c r="G16473" s="11"/>
      <c r="I16473" s="110"/>
      <c r="J16473" s="110"/>
      <c r="K16473" s="24"/>
    </row>
    <row r="16474" spans="6:11" ht="13.15" customHeight="1">
      <c r="F16474" s="11"/>
      <c r="G16474" s="11"/>
      <c r="I16474" s="110"/>
      <c r="J16474" s="110"/>
      <c r="K16474" s="24"/>
    </row>
    <row r="16475" spans="6:11" ht="13.15" customHeight="1">
      <c r="F16475" s="11"/>
      <c r="G16475" s="11"/>
      <c r="I16475" s="110"/>
      <c r="J16475" s="110"/>
      <c r="K16475" s="24"/>
    </row>
    <row r="16476" spans="6:11" ht="13.15" customHeight="1">
      <c r="F16476" s="11"/>
      <c r="G16476" s="11"/>
      <c r="I16476" s="110"/>
      <c r="J16476" s="110"/>
      <c r="K16476" s="24"/>
    </row>
    <row r="16477" spans="6:11" ht="13.15" customHeight="1">
      <c r="F16477" s="11"/>
      <c r="G16477" s="11"/>
      <c r="I16477" s="110"/>
      <c r="J16477" s="110"/>
      <c r="K16477" s="24"/>
    </row>
    <row r="16478" spans="6:11" ht="13.15" customHeight="1">
      <c r="F16478" s="11"/>
      <c r="G16478" s="11"/>
      <c r="I16478" s="110"/>
      <c r="J16478" s="110"/>
      <c r="K16478" s="24"/>
    </row>
    <row r="16479" spans="6:11" ht="13.15" customHeight="1">
      <c r="F16479" s="11"/>
      <c r="G16479" s="11"/>
      <c r="I16479" s="110"/>
      <c r="J16479" s="110"/>
      <c r="K16479" s="24"/>
    </row>
    <row r="16480" spans="6:11" ht="13.15" customHeight="1">
      <c r="F16480" s="11"/>
      <c r="G16480" s="11"/>
      <c r="I16480" s="110"/>
      <c r="J16480" s="110"/>
      <c r="K16480" s="24"/>
    </row>
    <row r="16481" spans="6:11" ht="13.15" customHeight="1">
      <c r="F16481" s="11"/>
      <c r="G16481" s="11"/>
      <c r="I16481" s="110"/>
      <c r="J16481" s="110"/>
      <c r="K16481" s="24"/>
    </row>
    <row r="16482" spans="6:11" ht="13.15" customHeight="1">
      <c r="F16482" s="11"/>
      <c r="G16482" s="11"/>
      <c r="I16482" s="110"/>
      <c r="J16482" s="110"/>
      <c r="K16482" s="24"/>
    </row>
    <row r="16483" spans="6:11" ht="13.15" customHeight="1">
      <c r="F16483" s="11"/>
      <c r="G16483" s="11"/>
      <c r="I16483" s="110"/>
      <c r="J16483" s="110"/>
      <c r="K16483" s="24"/>
    </row>
    <row r="16484" spans="6:11" ht="13.15" customHeight="1">
      <c r="F16484" s="11"/>
      <c r="G16484" s="11"/>
      <c r="I16484" s="110"/>
      <c r="J16484" s="110"/>
      <c r="K16484" s="24"/>
    </row>
    <row r="16485" spans="6:11" ht="13.15" customHeight="1">
      <c r="F16485" s="11"/>
      <c r="G16485" s="11"/>
      <c r="I16485" s="110"/>
      <c r="J16485" s="110"/>
      <c r="K16485" s="24"/>
    </row>
    <row r="16486" spans="6:11" ht="13.15" customHeight="1">
      <c r="F16486" s="11"/>
      <c r="G16486" s="11"/>
      <c r="I16486" s="110"/>
      <c r="J16486" s="110"/>
      <c r="K16486" s="24"/>
    </row>
    <row r="16487" spans="6:11" ht="13.15" customHeight="1">
      <c r="F16487" s="11"/>
      <c r="G16487" s="11"/>
      <c r="I16487" s="110"/>
      <c r="J16487" s="110"/>
      <c r="K16487" s="24"/>
    </row>
    <row r="16488" spans="6:11" ht="13.15" customHeight="1">
      <c r="F16488" s="11"/>
      <c r="G16488" s="11"/>
      <c r="I16488" s="110"/>
      <c r="J16488" s="110"/>
      <c r="K16488" s="24"/>
    </row>
    <row r="16489" spans="6:11" ht="13.15" customHeight="1">
      <c r="F16489" s="11"/>
      <c r="G16489" s="11"/>
      <c r="I16489" s="110"/>
      <c r="J16489" s="110"/>
      <c r="K16489" s="24"/>
    </row>
    <row r="16490" spans="6:11" ht="13.15" customHeight="1">
      <c r="F16490" s="11"/>
      <c r="G16490" s="11"/>
      <c r="I16490" s="110"/>
      <c r="J16490" s="110"/>
      <c r="K16490" s="24"/>
    </row>
    <row r="16491" spans="6:11" ht="13.15" customHeight="1">
      <c r="F16491" s="11"/>
      <c r="G16491" s="11"/>
      <c r="I16491" s="110"/>
      <c r="J16491" s="110"/>
      <c r="K16491" s="24"/>
    </row>
    <row r="16492" spans="6:11" ht="13.15" customHeight="1">
      <c r="F16492" s="11"/>
      <c r="G16492" s="11"/>
      <c r="I16492" s="110"/>
      <c r="J16492" s="110"/>
      <c r="K16492" s="24"/>
    </row>
    <row r="16493" spans="6:11" ht="13.15" customHeight="1">
      <c r="F16493" s="11"/>
      <c r="G16493" s="11"/>
      <c r="I16493" s="110"/>
      <c r="J16493" s="110"/>
      <c r="K16493" s="24"/>
    </row>
    <row r="16494" spans="6:11" ht="13.15" customHeight="1">
      <c r="F16494" s="11"/>
      <c r="G16494" s="11"/>
      <c r="I16494" s="110"/>
      <c r="J16494" s="110"/>
      <c r="K16494" s="24"/>
    </row>
    <row r="16495" spans="6:11" ht="13.15" customHeight="1">
      <c r="F16495" s="11"/>
      <c r="G16495" s="11"/>
      <c r="I16495" s="110"/>
      <c r="J16495" s="110"/>
      <c r="K16495" s="24"/>
    </row>
    <row r="16496" spans="6:11" ht="13.15" customHeight="1">
      <c r="F16496" s="11"/>
      <c r="G16496" s="11"/>
      <c r="I16496" s="110"/>
      <c r="J16496" s="110"/>
      <c r="K16496" s="24"/>
    </row>
    <row r="16497" spans="6:11" ht="13.15" customHeight="1">
      <c r="F16497" s="11"/>
      <c r="G16497" s="11"/>
      <c r="I16497" s="110"/>
      <c r="J16497" s="110"/>
      <c r="K16497" s="24"/>
    </row>
    <row r="16498" spans="6:11" ht="13.15" customHeight="1">
      <c r="F16498" s="11"/>
      <c r="G16498" s="11"/>
      <c r="I16498" s="110"/>
      <c r="J16498" s="110"/>
      <c r="K16498" s="24"/>
    </row>
    <row r="16499" spans="6:11" ht="13.15" customHeight="1">
      <c r="F16499" s="11"/>
      <c r="G16499" s="11"/>
      <c r="I16499" s="110"/>
      <c r="J16499" s="110"/>
      <c r="K16499" s="24"/>
    </row>
    <row r="16500" spans="6:11" ht="13.15" customHeight="1">
      <c r="F16500" s="11"/>
      <c r="G16500" s="11"/>
      <c r="I16500" s="110"/>
      <c r="J16500" s="110"/>
      <c r="K16500" s="24"/>
    </row>
    <row r="16501" spans="6:11" ht="13.15" customHeight="1">
      <c r="F16501" s="11"/>
      <c r="G16501" s="11"/>
      <c r="I16501" s="110"/>
      <c r="J16501" s="110"/>
      <c r="K16501" s="24"/>
    </row>
    <row r="16502" spans="6:11" ht="13.15" customHeight="1">
      <c r="F16502" s="11"/>
      <c r="G16502" s="11"/>
      <c r="I16502" s="110"/>
      <c r="J16502" s="110"/>
      <c r="K16502" s="24"/>
    </row>
    <row r="16503" spans="6:11" ht="13.15" customHeight="1">
      <c r="F16503" s="11"/>
      <c r="G16503" s="11"/>
      <c r="I16503" s="110"/>
      <c r="J16503" s="110"/>
      <c r="K16503" s="24"/>
    </row>
    <row r="16504" spans="6:11" ht="13.15" customHeight="1">
      <c r="F16504" s="11"/>
      <c r="G16504" s="11"/>
      <c r="I16504" s="110"/>
      <c r="J16504" s="110"/>
      <c r="K16504" s="24"/>
    </row>
    <row r="16505" spans="6:11" ht="13.15" customHeight="1">
      <c r="F16505" s="11"/>
      <c r="G16505" s="11"/>
      <c r="I16505" s="110"/>
      <c r="J16505" s="110"/>
      <c r="K16505" s="24"/>
    </row>
    <row r="16506" spans="6:11" ht="13.15" customHeight="1">
      <c r="F16506" s="11"/>
      <c r="G16506" s="11"/>
      <c r="I16506" s="110"/>
      <c r="J16506" s="110"/>
      <c r="K16506" s="24"/>
    </row>
    <row r="16507" spans="6:11" ht="13.15" customHeight="1">
      <c r="F16507" s="11"/>
      <c r="G16507" s="11"/>
      <c r="I16507" s="110"/>
      <c r="J16507" s="110"/>
      <c r="K16507" s="24"/>
    </row>
    <row r="16508" spans="6:11" ht="13.15" customHeight="1">
      <c r="F16508" s="11"/>
      <c r="G16508" s="11"/>
      <c r="I16508" s="110"/>
      <c r="J16508" s="110"/>
      <c r="K16508" s="24"/>
    </row>
    <row r="16509" spans="6:11" ht="13.15" customHeight="1">
      <c r="F16509" s="11"/>
      <c r="G16509" s="11"/>
      <c r="I16509" s="110"/>
      <c r="J16509" s="110"/>
      <c r="K16509" s="24"/>
    </row>
    <row r="16510" spans="6:11" ht="13.15" customHeight="1">
      <c r="F16510" s="11"/>
      <c r="G16510" s="11"/>
      <c r="I16510" s="110"/>
      <c r="J16510" s="110"/>
      <c r="K16510" s="24"/>
    </row>
    <row r="16511" spans="6:11" ht="13.15" customHeight="1">
      <c r="F16511" s="11"/>
      <c r="G16511" s="11"/>
      <c r="I16511" s="110"/>
      <c r="J16511" s="110"/>
      <c r="K16511" s="24"/>
    </row>
    <row r="16512" spans="6:11" ht="13.15" customHeight="1">
      <c r="F16512" s="11"/>
      <c r="G16512" s="11"/>
      <c r="I16512" s="110"/>
      <c r="J16512" s="110"/>
      <c r="K16512" s="24"/>
    </row>
    <row r="16513" spans="6:11" ht="13.15" customHeight="1">
      <c r="F16513" s="11"/>
      <c r="G16513" s="11"/>
      <c r="I16513" s="110"/>
      <c r="J16513" s="110"/>
      <c r="K16513" s="24"/>
    </row>
    <row r="16514" spans="6:11" ht="13.15" customHeight="1">
      <c r="F16514" s="11"/>
      <c r="G16514" s="11"/>
      <c r="I16514" s="110"/>
      <c r="J16514" s="110"/>
      <c r="K16514" s="24"/>
    </row>
    <row r="16515" spans="6:11" ht="13.15" customHeight="1">
      <c r="F16515" s="11"/>
      <c r="G16515" s="11"/>
      <c r="I16515" s="110"/>
      <c r="J16515" s="110"/>
      <c r="K16515" s="24"/>
    </row>
    <row r="16516" spans="6:11" ht="13.15" customHeight="1">
      <c r="F16516" s="11"/>
      <c r="G16516" s="11"/>
      <c r="I16516" s="110"/>
      <c r="J16516" s="110"/>
      <c r="K16516" s="24"/>
    </row>
    <row r="16517" spans="6:11" ht="13.15" customHeight="1">
      <c r="F16517" s="11"/>
      <c r="G16517" s="11"/>
      <c r="I16517" s="110"/>
      <c r="J16517" s="110"/>
      <c r="K16517" s="24"/>
    </row>
    <row r="16518" spans="6:11" ht="13.15" customHeight="1">
      <c r="F16518" s="11"/>
      <c r="G16518" s="11"/>
      <c r="I16518" s="110"/>
      <c r="J16518" s="110"/>
      <c r="K16518" s="24"/>
    </row>
    <row r="16519" spans="6:11" ht="13.15" customHeight="1">
      <c r="F16519" s="11"/>
      <c r="G16519" s="11"/>
      <c r="I16519" s="110"/>
      <c r="J16519" s="110"/>
      <c r="K16519" s="24"/>
    </row>
    <row r="16520" spans="6:11" ht="13.15" customHeight="1">
      <c r="F16520" s="11"/>
      <c r="G16520" s="11"/>
      <c r="I16520" s="110"/>
      <c r="J16520" s="110"/>
      <c r="K16520" s="24"/>
    </row>
    <row r="16521" spans="6:11" ht="13.15" customHeight="1">
      <c r="F16521" s="11"/>
      <c r="G16521" s="11"/>
      <c r="I16521" s="110"/>
      <c r="J16521" s="110"/>
      <c r="K16521" s="24"/>
    </row>
    <row r="16522" spans="6:11" ht="13.15" customHeight="1">
      <c r="F16522" s="11"/>
      <c r="G16522" s="11"/>
      <c r="I16522" s="110"/>
      <c r="J16522" s="110"/>
      <c r="K16522" s="24"/>
    </row>
    <row r="16523" spans="6:11" ht="13.15" customHeight="1">
      <c r="F16523" s="11"/>
      <c r="G16523" s="11"/>
      <c r="I16523" s="110"/>
      <c r="J16523" s="110"/>
      <c r="K16523" s="24"/>
    </row>
    <row r="16524" spans="6:11" ht="13.15" customHeight="1">
      <c r="F16524" s="11"/>
      <c r="G16524" s="11"/>
      <c r="I16524" s="110"/>
      <c r="J16524" s="110"/>
      <c r="K16524" s="24"/>
    </row>
    <row r="16525" spans="6:11" ht="13.15" customHeight="1">
      <c r="F16525" s="11"/>
      <c r="G16525" s="11"/>
      <c r="I16525" s="110"/>
      <c r="J16525" s="110"/>
      <c r="K16525" s="24"/>
    </row>
    <row r="16526" spans="6:11" ht="13.15" customHeight="1">
      <c r="F16526" s="11"/>
      <c r="G16526" s="11"/>
      <c r="I16526" s="110"/>
      <c r="J16526" s="110"/>
      <c r="K16526" s="24"/>
    </row>
    <row r="16527" spans="6:11" ht="13.15" customHeight="1">
      <c r="F16527" s="11"/>
      <c r="G16527" s="11"/>
      <c r="I16527" s="110"/>
      <c r="J16527" s="110"/>
      <c r="K16527" s="24"/>
    </row>
    <row r="16528" spans="6:11" ht="13.15" customHeight="1">
      <c r="F16528" s="11"/>
      <c r="G16528" s="11"/>
      <c r="I16528" s="110"/>
      <c r="J16528" s="110"/>
      <c r="K16528" s="24"/>
    </row>
    <row r="16529" spans="6:11" ht="13.15" customHeight="1">
      <c r="F16529" s="11"/>
      <c r="G16529" s="11"/>
      <c r="I16529" s="110"/>
      <c r="J16529" s="110"/>
      <c r="K16529" s="24"/>
    </row>
    <row r="16530" spans="6:11" ht="13.15" customHeight="1">
      <c r="F16530" s="11"/>
      <c r="G16530" s="11"/>
      <c r="I16530" s="110"/>
      <c r="J16530" s="110"/>
      <c r="K16530" s="24"/>
    </row>
    <row r="16531" spans="6:11" ht="13.15" customHeight="1">
      <c r="F16531" s="11"/>
      <c r="G16531" s="11"/>
      <c r="I16531" s="110"/>
      <c r="J16531" s="110"/>
      <c r="K16531" s="24"/>
    </row>
    <row r="16532" spans="6:11" ht="13.15" customHeight="1">
      <c r="F16532" s="11"/>
      <c r="G16532" s="11"/>
      <c r="I16532" s="110"/>
      <c r="J16532" s="110"/>
      <c r="K16532" s="24"/>
    </row>
    <row r="16533" spans="6:11" ht="13.15" customHeight="1">
      <c r="F16533" s="11"/>
      <c r="G16533" s="11"/>
      <c r="I16533" s="110"/>
      <c r="J16533" s="110"/>
      <c r="K16533" s="24"/>
    </row>
    <row r="16534" spans="6:11" ht="13.15" customHeight="1">
      <c r="F16534" s="11"/>
      <c r="G16534" s="11"/>
      <c r="I16534" s="110"/>
      <c r="J16534" s="110"/>
      <c r="K16534" s="24"/>
    </row>
    <row r="16535" spans="6:11" ht="13.15" customHeight="1">
      <c r="F16535" s="11"/>
      <c r="G16535" s="11"/>
      <c r="I16535" s="110"/>
      <c r="J16535" s="110"/>
      <c r="K16535" s="24"/>
    </row>
    <row r="16536" spans="6:11" ht="13.15" customHeight="1">
      <c r="F16536" s="11"/>
      <c r="G16536" s="11"/>
      <c r="I16536" s="110"/>
      <c r="J16536" s="110"/>
      <c r="K16536" s="24"/>
    </row>
    <row r="16537" spans="6:11" ht="13.15" customHeight="1">
      <c r="F16537" s="11"/>
      <c r="G16537" s="11"/>
      <c r="I16537" s="110"/>
      <c r="J16537" s="110"/>
      <c r="K16537" s="24"/>
    </row>
    <row r="16538" spans="6:11" ht="13.15" customHeight="1">
      <c r="F16538" s="11"/>
      <c r="G16538" s="11"/>
      <c r="I16538" s="110"/>
      <c r="J16538" s="110"/>
      <c r="K16538" s="24"/>
    </row>
    <row r="16539" spans="6:11" ht="13.15" customHeight="1">
      <c r="F16539" s="11"/>
      <c r="G16539" s="11"/>
      <c r="I16539" s="110"/>
      <c r="J16539" s="110"/>
      <c r="K16539" s="24"/>
    </row>
    <row r="16540" spans="6:11" ht="13.15" customHeight="1">
      <c r="F16540" s="11"/>
      <c r="G16540" s="11"/>
      <c r="I16540" s="110"/>
      <c r="J16540" s="110"/>
      <c r="K16540" s="24"/>
    </row>
    <row r="16541" spans="6:11" ht="13.15" customHeight="1">
      <c r="F16541" s="11"/>
      <c r="G16541" s="11"/>
      <c r="I16541" s="110"/>
      <c r="J16541" s="110"/>
      <c r="K16541" s="24"/>
    </row>
    <row r="16542" spans="6:11" ht="13.15" customHeight="1">
      <c r="F16542" s="11"/>
      <c r="G16542" s="11"/>
      <c r="I16542" s="110"/>
      <c r="J16542" s="110"/>
      <c r="K16542" s="24"/>
    </row>
    <row r="16543" spans="6:11" ht="13.15" customHeight="1">
      <c r="F16543" s="11"/>
      <c r="G16543" s="11"/>
      <c r="I16543" s="110"/>
      <c r="J16543" s="110"/>
      <c r="K16543" s="24"/>
    </row>
    <row r="16544" spans="6:11" ht="13.15" customHeight="1">
      <c r="F16544" s="11"/>
      <c r="G16544" s="11"/>
      <c r="I16544" s="110"/>
      <c r="J16544" s="110"/>
      <c r="K16544" s="24"/>
    </row>
    <row r="16545" spans="6:11" ht="13.15" customHeight="1">
      <c r="F16545" s="11"/>
      <c r="G16545" s="11"/>
      <c r="I16545" s="110"/>
      <c r="J16545" s="110"/>
      <c r="K16545" s="24"/>
    </row>
    <row r="16546" spans="6:11" ht="13.15" customHeight="1">
      <c r="F16546" s="11"/>
      <c r="G16546" s="11"/>
      <c r="I16546" s="110"/>
      <c r="J16546" s="110"/>
      <c r="K16546" s="24"/>
    </row>
    <row r="16547" spans="6:11" ht="13.15" customHeight="1">
      <c r="F16547" s="11"/>
      <c r="G16547" s="11"/>
      <c r="I16547" s="110"/>
      <c r="J16547" s="110"/>
      <c r="K16547" s="24"/>
    </row>
    <row r="16548" spans="6:11" ht="13.15" customHeight="1">
      <c r="F16548" s="11"/>
      <c r="G16548" s="11"/>
      <c r="I16548" s="110"/>
      <c r="J16548" s="110"/>
      <c r="K16548" s="24"/>
    </row>
    <row r="16549" spans="6:11" ht="13.15" customHeight="1">
      <c r="F16549" s="11"/>
      <c r="G16549" s="11"/>
      <c r="I16549" s="110"/>
      <c r="J16549" s="110"/>
      <c r="K16549" s="24"/>
    </row>
    <row r="16550" spans="6:11" ht="13.15" customHeight="1">
      <c r="F16550" s="11"/>
      <c r="G16550" s="11"/>
      <c r="I16550" s="110"/>
      <c r="J16550" s="110"/>
      <c r="K16550" s="24"/>
    </row>
    <row r="16551" spans="6:11" ht="13.15" customHeight="1">
      <c r="F16551" s="11"/>
      <c r="G16551" s="11"/>
      <c r="I16551" s="110"/>
      <c r="J16551" s="110"/>
      <c r="K16551" s="24"/>
    </row>
    <row r="16552" spans="6:11" ht="13.15" customHeight="1">
      <c r="F16552" s="11"/>
      <c r="G16552" s="11"/>
      <c r="I16552" s="110"/>
      <c r="J16552" s="110"/>
      <c r="K16552" s="24"/>
    </row>
    <row r="16553" spans="6:11" ht="13.15" customHeight="1">
      <c r="F16553" s="11"/>
      <c r="G16553" s="11"/>
      <c r="I16553" s="110"/>
      <c r="J16553" s="110"/>
      <c r="K16553" s="24"/>
    </row>
    <row r="16554" spans="6:11" ht="13.15" customHeight="1">
      <c r="F16554" s="11"/>
      <c r="G16554" s="11"/>
      <c r="I16554" s="110"/>
      <c r="J16554" s="110"/>
      <c r="K16554" s="24"/>
    </row>
    <row r="16555" spans="6:11" ht="13.15" customHeight="1">
      <c r="F16555" s="11"/>
      <c r="G16555" s="11"/>
      <c r="I16555" s="110"/>
      <c r="J16555" s="110"/>
      <c r="K16555" s="24"/>
    </row>
    <row r="16556" spans="6:11" ht="13.15" customHeight="1">
      <c r="F16556" s="11"/>
      <c r="G16556" s="11"/>
      <c r="I16556" s="110"/>
      <c r="J16556" s="110"/>
      <c r="K16556" s="24"/>
    </row>
    <row r="16557" spans="6:11" ht="13.15" customHeight="1">
      <c r="F16557" s="11"/>
      <c r="G16557" s="11"/>
      <c r="I16557" s="110"/>
      <c r="J16557" s="110"/>
      <c r="K16557" s="24"/>
    </row>
    <row r="16558" spans="6:11" ht="13.15" customHeight="1">
      <c r="F16558" s="11"/>
      <c r="G16558" s="11"/>
      <c r="I16558" s="110"/>
      <c r="J16558" s="110"/>
      <c r="K16558" s="24"/>
    </row>
    <row r="16559" spans="6:11" ht="13.15" customHeight="1">
      <c r="F16559" s="11"/>
      <c r="G16559" s="11"/>
      <c r="I16559" s="110"/>
      <c r="J16559" s="110"/>
      <c r="K16559" s="24"/>
    </row>
    <row r="16560" spans="6:11" ht="13.15" customHeight="1">
      <c r="F16560" s="11"/>
      <c r="G16560" s="11"/>
      <c r="I16560" s="110"/>
      <c r="J16560" s="110"/>
      <c r="K16560" s="24"/>
    </row>
    <row r="16561" spans="6:11" ht="13.15" customHeight="1">
      <c r="F16561" s="11"/>
      <c r="G16561" s="11"/>
      <c r="I16561" s="110"/>
      <c r="J16561" s="110"/>
      <c r="K16561" s="24"/>
    </row>
    <row r="16562" spans="6:11" ht="13.15" customHeight="1">
      <c r="F16562" s="11"/>
      <c r="G16562" s="11"/>
      <c r="I16562" s="110"/>
      <c r="J16562" s="110"/>
      <c r="K16562" s="24"/>
    </row>
    <row r="16563" spans="6:11" ht="13.15" customHeight="1">
      <c r="F16563" s="11"/>
      <c r="G16563" s="11"/>
      <c r="I16563" s="110"/>
      <c r="J16563" s="110"/>
      <c r="K16563" s="24"/>
    </row>
    <row r="16564" spans="6:11" ht="13.15" customHeight="1">
      <c r="F16564" s="11"/>
      <c r="G16564" s="11"/>
      <c r="I16564" s="110"/>
      <c r="J16564" s="110"/>
      <c r="K16564" s="24"/>
    </row>
    <row r="16565" spans="6:11" ht="13.15" customHeight="1">
      <c r="F16565" s="11"/>
      <c r="G16565" s="11"/>
      <c r="I16565" s="110"/>
      <c r="J16565" s="110"/>
      <c r="K16565" s="24"/>
    </row>
    <row r="16566" spans="6:11" ht="13.15" customHeight="1">
      <c r="F16566" s="11"/>
      <c r="G16566" s="11"/>
      <c r="I16566" s="110"/>
      <c r="J16566" s="110"/>
      <c r="K16566" s="24"/>
    </row>
    <row r="16567" spans="6:11" ht="13.15" customHeight="1">
      <c r="F16567" s="11"/>
      <c r="G16567" s="11"/>
      <c r="I16567" s="110"/>
      <c r="J16567" s="110"/>
      <c r="K16567" s="24"/>
    </row>
    <row r="16568" spans="6:11" ht="13.15" customHeight="1">
      <c r="F16568" s="11"/>
      <c r="G16568" s="11"/>
      <c r="I16568" s="110"/>
      <c r="J16568" s="110"/>
      <c r="K16568" s="24"/>
    </row>
    <row r="16569" spans="6:11" ht="13.15" customHeight="1">
      <c r="F16569" s="11"/>
      <c r="G16569" s="11"/>
      <c r="I16569" s="110"/>
      <c r="J16569" s="110"/>
      <c r="K16569" s="24"/>
    </row>
    <row r="16570" spans="6:11" ht="13.15" customHeight="1">
      <c r="F16570" s="11"/>
      <c r="G16570" s="11"/>
      <c r="I16570" s="110"/>
      <c r="J16570" s="110"/>
      <c r="K16570" s="24"/>
    </row>
    <row r="16571" spans="6:11" ht="13.15" customHeight="1">
      <c r="F16571" s="11"/>
      <c r="G16571" s="11"/>
      <c r="I16571" s="110"/>
      <c r="J16571" s="110"/>
      <c r="K16571" s="24"/>
    </row>
    <row r="16572" spans="6:11" ht="13.15" customHeight="1">
      <c r="F16572" s="11"/>
      <c r="G16572" s="11"/>
      <c r="I16572" s="110"/>
      <c r="J16572" s="110"/>
      <c r="K16572" s="24"/>
    </row>
    <row r="16573" spans="6:11" ht="13.15" customHeight="1">
      <c r="F16573" s="11"/>
      <c r="G16573" s="11"/>
      <c r="I16573" s="110"/>
      <c r="J16573" s="110"/>
      <c r="K16573" s="24"/>
    </row>
    <row r="16574" spans="6:11" ht="13.15" customHeight="1">
      <c r="F16574" s="11"/>
      <c r="G16574" s="11"/>
      <c r="I16574" s="110"/>
      <c r="J16574" s="110"/>
      <c r="K16574" s="24"/>
    </row>
    <row r="16575" spans="6:11" ht="13.15" customHeight="1">
      <c r="F16575" s="11"/>
      <c r="G16575" s="11"/>
      <c r="I16575" s="110"/>
      <c r="J16575" s="110"/>
      <c r="K16575" s="24"/>
    </row>
    <row r="16576" spans="6:11" ht="13.15" customHeight="1">
      <c r="F16576" s="11"/>
      <c r="G16576" s="11"/>
      <c r="I16576" s="110"/>
      <c r="J16576" s="110"/>
      <c r="K16576" s="24"/>
    </row>
    <row r="16577" spans="6:11" ht="13.15" customHeight="1">
      <c r="F16577" s="11"/>
      <c r="G16577" s="11"/>
      <c r="I16577" s="110"/>
      <c r="J16577" s="110"/>
      <c r="K16577" s="24"/>
    </row>
    <row r="16578" spans="6:11" ht="13.15" customHeight="1">
      <c r="F16578" s="11"/>
      <c r="G16578" s="11"/>
      <c r="I16578" s="110"/>
      <c r="J16578" s="110"/>
      <c r="K16578" s="24"/>
    </row>
    <row r="16579" spans="6:11" ht="13.15" customHeight="1">
      <c r="F16579" s="11"/>
      <c r="G16579" s="11"/>
      <c r="I16579" s="110"/>
      <c r="J16579" s="110"/>
      <c r="K16579" s="24"/>
    </row>
    <row r="16580" spans="6:11" ht="13.15" customHeight="1">
      <c r="F16580" s="11"/>
      <c r="G16580" s="11"/>
      <c r="I16580" s="110"/>
      <c r="J16580" s="110"/>
      <c r="K16580" s="24"/>
    </row>
    <row r="16581" spans="6:11" ht="13.15" customHeight="1">
      <c r="F16581" s="11"/>
      <c r="G16581" s="11"/>
      <c r="I16581" s="110"/>
      <c r="J16581" s="110"/>
      <c r="K16581" s="24"/>
    </row>
    <row r="16582" spans="6:11" ht="13.15" customHeight="1">
      <c r="F16582" s="11"/>
      <c r="G16582" s="11"/>
      <c r="I16582" s="110"/>
      <c r="J16582" s="110"/>
      <c r="K16582" s="24"/>
    </row>
    <row r="16583" spans="6:11" ht="13.15" customHeight="1">
      <c r="F16583" s="11"/>
      <c r="G16583" s="11"/>
      <c r="I16583" s="110"/>
      <c r="J16583" s="110"/>
      <c r="K16583" s="24"/>
    </row>
    <row r="16584" spans="6:11" ht="13.15" customHeight="1">
      <c r="F16584" s="11"/>
      <c r="G16584" s="11"/>
      <c r="I16584" s="110"/>
      <c r="J16584" s="110"/>
      <c r="K16584" s="24"/>
    </row>
    <row r="16585" spans="6:11" ht="13.15" customHeight="1">
      <c r="F16585" s="11"/>
      <c r="G16585" s="11"/>
      <c r="I16585" s="110"/>
      <c r="J16585" s="110"/>
      <c r="K16585" s="24"/>
    </row>
    <row r="16586" spans="6:11" ht="13.15" customHeight="1">
      <c r="F16586" s="11"/>
      <c r="G16586" s="11"/>
      <c r="I16586" s="110"/>
      <c r="J16586" s="110"/>
      <c r="K16586" s="24"/>
    </row>
    <row r="16587" spans="6:11" ht="13.15" customHeight="1">
      <c r="F16587" s="11"/>
      <c r="G16587" s="11"/>
      <c r="I16587" s="110"/>
      <c r="J16587" s="110"/>
      <c r="K16587" s="24"/>
    </row>
    <row r="16588" spans="6:11" ht="13.15" customHeight="1">
      <c r="F16588" s="11"/>
      <c r="G16588" s="11"/>
      <c r="I16588" s="110"/>
      <c r="J16588" s="110"/>
      <c r="K16588" s="24"/>
    </row>
    <row r="16589" spans="6:11" ht="13.15" customHeight="1">
      <c r="F16589" s="11"/>
      <c r="G16589" s="11"/>
      <c r="I16589" s="110"/>
      <c r="J16589" s="110"/>
      <c r="K16589" s="24"/>
    </row>
    <row r="16590" spans="6:11" ht="13.15" customHeight="1">
      <c r="F16590" s="11"/>
      <c r="G16590" s="11"/>
      <c r="I16590" s="110"/>
      <c r="J16590" s="110"/>
      <c r="K16590" s="24"/>
    </row>
    <row r="16591" spans="6:11" ht="13.15" customHeight="1">
      <c r="F16591" s="11"/>
      <c r="G16591" s="11"/>
      <c r="I16591" s="110"/>
      <c r="J16591" s="110"/>
      <c r="K16591" s="24"/>
    </row>
    <row r="16592" spans="6:11" ht="13.15" customHeight="1">
      <c r="F16592" s="11"/>
      <c r="G16592" s="11"/>
      <c r="I16592" s="110"/>
      <c r="J16592" s="110"/>
      <c r="K16592" s="24"/>
    </row>
    <row r="16593" spans="6:11" ht="13.15" customHeight="1">
      <c r="F16593" s="11"/>
      <c r="G16593" s="11"/>
      <c r="I16593" s="110"/>
      <c r="J16593" s="110"/>
      <c r="K16593" s="24"/>
    </row>
    <row r="16594" spans="6:11" ht="13.15" customHeight="1">
      <c r="F16594" s="11"/>
      <c r="G16594" s="11"/>
      <c r="I16594" s="110"/>
      <c r="J16594" s="110"/>
      <c r="K16594" s="24"/>
    </row>
    <row r="16595" spans="6:11" ht="13.15" customHeight="1">
      <c r="F16595" s="11"/>
      <c r="G16595" s="11"/>
      <c r="I16595" s="110"/>
      <c r="J16595" s="110"/>
      <c r="K16595" s="24"/>
    </row>
    <row r="16596" spans="6:11" ht="13.15" customHeight="1">
      <c r="F16596" s="11"/>
      <c r="G16596" s="11"/>
      <c r="I16596" s="110"/>
      <c r="J16596" s="110"/>
      <c r="K16596" s="24"/>
    </row>
    <row r="16597" spans="6:11" ht="13.15" customHeight="1">
      <c r="F16597" s="11"/>
      <c r="G16597" s="11"/>
      <c r="I16597" s="110"/>
      <c r="J16597" s="110"/>
      <c r="K16597" s="24"/>
    </row>
    <row r="16598" spans="6:11" ht="13.15" customHeight="1">
      <c r="F16598" s="11"/>
      <c r="G16598" s="11"/>
      <c r="I16598" s="110"/>
      <c r="J16598" s="110"/>
      <c r="K16598" s="24"/>
    </row>
    <row r="16599" spans="6:11" ht="13.15" customHeight="1">
      <c r="F16599" s="11"/>
      <c r="G16599" s="11"/>
      <c r="I16599" s="110"/>
      <c r="J16599" s="110"/>
      <c r="K16599" s="24"/>
    </row>
    <row r="16600" spans="6:11" ht="13.15" customHeight="1">
      <c r="F16600" s="11"/>
      <c r="G16600" s="11"/>
      <c r="I16600" s="110"/>
      <c r="J16600" s="110"/>
      <c r="K16600" s="24"/>
    </row>
    <row r="16601" spans="6:11" ht="13.15" customHeight="1">
      <c r="F16601" s="11"/>
      <c r="G16601" s="11"/>
      <c r="I16601" s="110"/>
      <c r="J16601" s="110"/>
      <c r="K16601" s="24"/>
    </row>
    <row r="16602" spans="6:11" ht="13.15" customHeight="1">
      <c r="F16602" s="11"/>
      <c r="G16602" s="11"/>
      <c r="I16602" s="110"/>
      <c r="J16602" s="110"/>
      <c r="K16602" s="24"/>
    </row>
    <row r="16603" spans="6:11" ht="13.15" customHeight="1">
      <c r="F16603" s="11"/>
      <c r="G16603" s="11"/>
      <c r="I16603" s="110"/>
      <c r="J16603" s="110"/>
      <c r="K16603" s="24"/>
    </row>
    <row r="16604" spans="6:11" ht="13.15" customHeight="1">
      <c r="F16604" s="11"/>
      <c r="G16604" s="11"/>
      <c r="I16604" s="110"/>
      <c r="J16604" s="110"/>
      <c r="K16604" s="24"/>
    </row>
    <row r="16605" spans="6:11" ht="13.15" customHeight="1">
      <c r="F16605" s="11"/>
      <c r="G16605" s="11"/>
      <c r="I16605" s="110"/>
      <c r="J16605" s="110"/>
      <c r="K16605" s="24"/>
    </row>
    <row r="16606" spans="6:11" ht="13.15" customHeight="1">
      <c r="F16606" s="11"/>
      <c r="G16606" s="11"/>
      <c r="I16606" s="110"/>
      <c r="J16606" s="110"/>
      <c r="K16606" s="24"/>
    </row>
    <row r="16607" spans="6:11" ht="13.15" customHeight="1">
      <c r="F16607" s="11"/>
      <c r="G16607" s="11"/>
      <c r="I16607" s="110"/>
      <c r="J16607" s="110"/>
      <c r="K16607" s="24"/>
    </row>
    <row r="16608" spans="6:11" ht="13.15" customHeight="1">
      <c r="F16608" s="11"/>
      <c r="G16608" s="11"/>
      <c r="I16608" s="110"/>
      <c r="J16608" s="110"/>
      <c r="K16608" s="24"/>
    </row>
    <row r="16609" spans="6:11" ht="13.15" customHeight="1">
      <c r="F16609" s="11"/>
      <c r="G16609" s="11"/>
      <c r="I16609" s="110"/>
      <c r="J16609" s="110"/>
      <c r="K16609" s="24"/>
    </row>
    <row r="16610" spans="6:11" ht="13.15" customHeight="1">
      <c r="F16610" s="11"/>
      <c r="G16610" s="11"/>
      <c r="I16610" s="110"/>
      <c r="J16610" s="110"/>
      <c r="K16610" s="24"/>
    </row>
    <row r="16611" spans="6:11" ht="13.15" customHeight="1">
      <c r="F16611" s="11"/>
      <c r="G16611" s="11"/>
      <c r="I16611" s="110"/>
      <c r="J16611" s="110"/>
      <c r="K16611" s="24"/>
    </row>
    <row r="16612" spans="6:11" ht="13.15" customHeight="1">
      <c r="F16612" s="11"/>
      <c r="G16612" s="11"/>
      <c r="I16612" s="110"/>
      <c r="J16612" s="110"/>
      <c r="K16612" s="24"/>
    </row>
    <row r="16613" spans="6:11" ht="13.15" customHeight="1">
      <c r="F16613" s="11"/>
      <c r="G16613" s="11"/>
      <c r="I16613" s="110"/>
      <c r="J16613" s="110"/>
      <c r="K16613" s="24"/>
    </row>
    <row r="16614" spans="6:11" ht="13.15" customHeight="1">
      <c r="F16614" s="11"/>
      <c r="G16614" s="11"/>
      <c r="I16614" s="110"/>
      <c r="J16614" s="110"/>
      <c r="K16614" s="24"/>
    </row>
    <row r="16615" spans="6:11" ht="13.15" customHeight="1">
      <c r="F16615" s="11"/>
      <c r="G16615" s="11"/>
      <c r="I16615" s="110"/>
      <c r="J16615" s="110"/>
      <c r="K16615" s="24"/>
    </row>
    <row r="16616" spans="6:11" ht="13.15" customHeight="1">
      <c r="F16616" s="11"/>
      <c r="G16616" s="11"/>
      <c r="I16616" s="110"/>
      <c r="J16616" s="110"/>
      <c r="K16616" s="24"/>
    </row>
    <row r="16617" spans="6:11" ht="13.15" customHeight="1">
      <c r="F16617" s="11"/>
      <c r="G16617" s="11"/>
      <c r="I16617" s="110"/>
      <c r="J16617" s="110"/>
      <c r="K16617" s="24"/>
    </row>
    <row r="16618" spans="6:11" ht="13.15" customHeight="1">
      <c r="F16618" s="11"/>
      <c r="G16618" s="11"/>
      <c r="I16618" s="110"/>
      <c r="J16618" s="110"/>
      <c r="K16618" s="24"/>
    </row>
    <row r="16619" spans="6:11" ht="13.15" customHeight="1">
      <c r="F16619" s="11"/>
      <c r="G16619" s="11"/>
      <c r="I16619" s="110"/>
      <c r="J16619" s="110"/>
      <c r="K16619" s="24"/>
    </row>
    <row r="16620" spans="6:11" ht="13.15" customHeight="1">
      <c r="F16620" s="11"/>
      <c r="G16620" s="11"/>
      <c r="I16620" s="110"/>
      <c r="J16620" s="110"/>
      <c r="K16620" s="24"/>
    </row>
    <row r="16621" spans="6:11" ht="13.15" customHeight="1">
      <c r="F16621" s="11"/>
      <c r="G16621" s="11"/>
      <c r="I16621" s="110"/>
      <c r="J16621" s="110"/>
      <c r="K16621" s="24"/>
    </row>
    <row r="16622" spans="6:11" ht="13.15" customHeight="1">
      <c r="F16622" s="11"/>
      <c r="G16622" s="11"/>
      <c r="I16622" s="110"/>
      <c r="J16622" s="110"/>
      <c r="K16622" s="24"/>
    </row>
    <row r="16623" spans="6:11" ht="13.15" customHeight="1">
      <c r="F16623" s="11"/>
      <c r="G16623" s="11"/>
      <c r="I16623" s="110"/>
      <c r="J16623" s="110"/>
      <c r="K16623" s="24"/>
    </row>
    <row r="16624" spans="6:11" ht="13.15" customHeight="1">
      <c r="F16624" s="11"/>
      <c r="G16624" s="11"/>
      <c r="I16624" s="110"/>
      <c r="J16624" s="110"/>
      <c r="K16624" s="24"/>
    </row>
    <row r="16625" spans="6:11" ht="13.15" customHeight="1">
      <c r="F16625" s="11"/>
      <c r="G16625" s="11"/>
      <c r="I16625" s="110"/>
      <c r="J16625" s="110"/>
      <c r="K16625" s="24"/>
    </row>
    <row r="16626" spans="6:11" ht="13.15" customHeight="1">
      <c r="F16626" s="11"/>
      <c r="G16626" s="11"/>
      <c r="I16626" s="110"/>
      <c r="J16626" s="110"/>
      <c r="K16626" s="24"/>
    </row>
    <row r="16627" spans="6:11" ht="13.15" customHeight="1">
      <c r="F16627" s="11"/>
      <c r="G16627" s="11"/>
      <c r="I16627" s="110"/>
      <c r="J16627" s="110"/>
      <c r="K16627" s="24"/>
    </row>
    <row r="16628" spans="6:11" ht="13.15" customHeight="1">
      <c r="F16628" s="11"/>
      <c r="G16628" s="11"/>
      <c r="I16628" s="110"/>
      <c r="J16628" s="110"/>
      <c r="K16628" s="24"/>
    </row>
    <row r="16629" spans="6:11" ht="13.15" customHeight="1">
      <c r="F16629" s="11"/>
      <c r="G16629" s="11"/>
      <c r="I16629" s="110"/>
      <c r="J16629" s="110"/>
      <c r="K16629" s="24"/>
    </row>
    <row r="16630" spans="6:11" ht="13.15" customHeight="1">
      <c r="F16630" s="11"/>
      <c r="G16630" s="11"/>
      <c r="I16630" s="110"/>
      <c r="J16630" s="110"/>
      <c r="K16630" s="24"/>
    </row>
    <row r="16631" spans="6:11" ht="13.15" customHeight="1">
      <c r="F16631" s="11"/>
      <c r="G16631" s="11"/>
      <c r="I16631" s="110"/>
      <c r="J16631" s="110"/>
      <c r="K16631" s="24"/>
    </row>
    <row r="16632" spans="6:11" ht="13.15" customHeight="1">
      <c r="F16632" s="11"/>
      <c r="G16632" s="11"/>
      <c r="I16632" s="110"/>
      <c r="J16632" s="110"/>
      <c r="K16632" s="24"/>
    </row>
    <row r="16633" spans="6:11" ht="13.15" customHeight="1">
      <c r="F16633" s="11"/>
      <c r="G16633" s="11"/>
      <c r="I16633" s="110"/>
      <c r="J16633" s="110"/>
      <c r="K16633" s="24"/>
    </row>
    <row r="16634" spans="6:11" ht="13.15" customHeight="1">
      <c r="F16634" s="11"/>
      <c r="G16634" s="11"/>
      <c r="I16634" s="110"/>
      <c r="J16634" s="110"/>
      <c r="K16634" s="24"/>
    </row>
    <row r="16635" spans="6:11" ht="13.15" customHeight="1">
      <c r="F16635" s="11"/>
      <c r="G16635" s="11"/>
      <c r="I16635" s="110"/>
      <c r="J16635" s="110"/>
      <c r="K16635" s="24"/>
    </row>
    <row r="16636" spans="6:11" ht="13.15" customHeight="1">
      <c r="F16636" s="11"/>
      <c r="G16636" s="11"/>
      <c r="I16636" s="110"/>
      <c r="J16636" s="110"/>
      <c r="K16636" s="24"/>
    </row>
    <row r="16637" spans="6:11" ht="13.15" customHeight="1">
      <c r="F16637" s="11"/>
      <c r="G16637" s="11"/>
      <c r="I16637" s="110"/>
      <c r="J16637" s="110"/>
      <c r="K16637" s="24"/>
    </row>
    <row r="16638" spans="6:11" ht="13.15" customHeight="1">
      <c r="F16638" s="11"/>
      <c r="G16638" s="11"/>
      <c r="I16638" s="110"/>
      <c r="J16638" s="110"/>
      <c r="K16638" s="24"/>
    </row>
    <row r="16639" spans="6:11" ht="13.15" customHeight="1">
      <c r="F16639" s="11"/>
      <c r="G16639" s="11"/>
      <c r="I16639" s="110"/>
      <c r="J16639" s="110"/>
      <c r="K16639" s="24"/>
    </row>
    <row r="16640" spans="6:11" ht="13.15" customHeight="1">
      <c r="F16640" s="11"/>
      <c r="G16640" s="11"/>
      <c r="I16640" s="110"/>
      <c r="J16640" s="110"/>
      <c r="K16640" s="24"/>
    </row>
    <row r="16641" spans="6:11" ht="13.15" customHeight="1">
      <c r="F16641" s="11"/>
      <c r="G16641" s="11"/>
      <c r="I16641" s="110"/>
      <c r="J16641" s="110"/>
      <c r="K16641" s="24"/>
    </row>
    <row r="16642" spans="6:11" ht="13.15" customHeight="1">
      <c r="F16642" s="11"/>
      <c r="G16642" s="11"/>
      <c r="I16642" s="110"/>
      <c r="J16642" s="110"/>
      <c r="K16642" s="24"/>
    </row>
    <row r="16643" spans="6:11" ht="13.15" customHeight="1">
      <c r="F16643" s="11"/>
      <c r="G16643" s="11"/>
      <c r="I16643" s="110"/>
      <c r="J16643" s="110"/>
      <c r="K16643" s="24"/>
    </row>
    <row r="16644" spans="6:11" ht="13.15" customHeight="1">
      <c r="F16644" s="11"/>
      <c r="G16644" s="11"/>
      <c r="I16644" s="110"/>
      <c r="J16644" s="110"/>
      <c r="K16644" s="24"/>
    </row>
    <row r="16645" spans="6:11" ht="13.15" customHeight="1">
      <c r="F16645" s="11"/>
      <c r="G16645" s="11"/>
      <c r="I16645" s="110"/>
      <c r="J16645" s="110"/>
      <c r="K16645" s="24"/>
    </row>
    <row r="16646" spans="6:11" ht="13.15" customHeight="1">
      <c r="F16646" s="11"/>
      <c r="G16646" s="11"/>
      <c r="I16646" s="110"/>
      <c r="J16646" s="110"/>
      <c r="K16646" s="24"/>
    </row>
    <row r="16647" spans="6:11" ht="13.15" customHeight="1">
      <c r="F16647" s="11"/>
      <c r="G16647" s="11"/>
      <c r="I16647" s="110"/>
      <c r="J16647" s="110"/>
      <c r="K16647" s="24"/>
    </row>
    <row r="16648" spans="6:11" ht="13.15" customHeight="1">
      <c r="F16648" s="11"/>
      <c r="G16648" s="11"/>
      <c r="I16648" s="110"/>
      <c r="J16648" s="110"/>
      <c r="K16648" s="24"/>
    </row>
    <row r="16649" spans="6:11" ht="13.15" customHeight="1">
      <c r="F16649" s="11"/>
      <c r="G16649" s="11"/>
      <c r="I16649" s="110"/>
      <c r="J16649" s="110"/>
      <c r="K16649" s="24"/>
    </row>
    <row r="16650" spans="6:11" ht="13.15" customHeight="1">
      <c r="F16650" s="11"/>
      <c r="G16650" s="11"/>
      <c r="I16650" s="110"/>
      <c r="J16650" s="110"/>
      <c r="K16650" s="24"/>
    </row>
    <row r="16651" spans="6:11" ht="13.15" customHeight="1">
      <c r="F16651" s="11"/>
      <c r="G16651" s="11"/>
      <c r="I16651" s="110"/>
      <c r="J16651" s="110"/>
      <c r="K16651" s="24"/>
    </row>
    <row r="16652" spans="6:11" ht="13.15" customHeight="1">
      <c r="F16652" s="11"/>
      <c r="G16652" s="11"/>
      <c r="I16652" s="110"/>
      <c r="J16652" s="110"/>
      <c r="K16652" s="24"/>
    </row>
    <row r="16653" spans="6:11" ht="13.15" customHeight="1">
      <c r="F16653" s="11"/>
      <c r="G16653" s="11"/>
      <c r="I16653" s="110"/>
      <c r="J16653" s="110"/>
      <c r="K16653" s="24"/>
    </row>
    <row r="16654" spans="6:11" ht="13.15" customHeight="1">
      <c r="F16654" s="11"/>
      <c r="G16654" s="11"/>
      <c r="I16654" s="110"/>
      <c r="J16654" s="110"/>
      <c r="K16654" s="24"/>
    </row>
    <row r="16655" spans="6:11" ht="13.15" customHeight="1">
      <c r="F16655" s="11"/>
      <c r="G16655" s="11"/>
      <c r="I16655" s="110"/>
      <c r="J16655" s="110"/>
      <c r="K16655" s="24"/>
    </row>
    <row r="16656" spans="6:11" ht="13.15" customHeight="1">
      <c r="F16656" s="11"/>
      <c r="G16656" s="11"/>
      <c r="I16656" s="110"/>
      <c r="J16656" s="110"/>
      <c r="K16656" s="24"/>
    </row>
    <row r="16657" spans="6:11" ht="13.15" customHeight="1">
      <c r="F16657" s="11"/>
      <c r="G16657" s="11"/>
      <c r="I16657" s="110"/>
      <c r="J16657" s="110"/>
      <c r="K16657" s="24"/>
    </row>
    <row r="16658" spans="6:11" ht="13.15" customHeight="1">
      <c r="F16658" s="11"/>
      <c r="G16658" s="11"/>
      <c r="I16658" s="110"/>
      <c r="J16658" s="110"/>
      <c r="K16658" s="24"/>
    </row>
    <row r="16659" spans="6:11" ht="13.15" customHeight="1">
      <c r="F16659" s="11"/>
      <c r="G16659" s="11"/>
      <c r="I16659" s="110"/>
      <c r="J16659" s="110"/>
      <c r="K16659" s="24"/>
    </row>
    <row r="16660" spans="6:11" ht="13.15" customHeight="1">
      <c r="F16660" s="11"/>
      <c r="G16660" s="11"/>
      <c r="I16660" s="110"/>
      <c r="J16660" s="110"/>
      <c r="K16660" s="24"/>
    </row>
    <row r="16661" spans="6:11" ht="13.15" customHeight="1">
      <c r="F16661" s="11"/>
      <c r="G16661" s="11"/>
      <c r="I16661" s="110"/>
      <c r="J16661" s="110"/>
      <c r="K16661" s="24"/>
    </row>
    <row r="16662" spans="6:11" ht="13.15" customHeight="1">
      <c r="F16662" s="11"/>
      <c r="G16662" s="11"/>
      <c r="I16662" s="110"/>
      <c r="J16662" s="110"/>
      <c r="K16662" s="24"/>
    </row>
    <row r="16663" spans="6:11" ht="13.15" customHeight="1">
      <c r="F16663" s="11"/>
      <c r="G16663" s="11"/>
      <c r="I16663" s="110"/>
      <c r="J16663" s="110"/>
      <c r="K16663" s="24"/>
    </row>
    <row r="16664" spans="6:11" ht="13.15" customHeight="1">
      <c r="F16664" s="11"/>
      <c r="G16664" s="11"/>
      <c r="I16664" s="110"/>
      <c r="J16664" s="110"/>
      <c r="K16664" s="24"/>
    </row>
    <row r="16665" spans="6:11" ht="13.15" customHeight="1">
      <c r="F16665" s="11"/>
      <c r="G16665" s="11"/>
      <c r="I16665" s="110"/>
      <c r="J16665" s="110"/>
      <c r="K16665" s="24"/>
    </row>
    <row r="16666" spans="6:11" ht="13.15" customHeight="1">
      <c r="F16666" s="11"/>
      <c r="G16666" s="11"/>
      <c r="I16666" s="110"/>
      <c r="J16666" s="110"/>
      <c r="K16666" s="24"/>
    </row>
    <row r="16667" spans="6:11" ht="13.15" customHeight="1">
      <c r="F16667" s="11"/>
      <c r="G16667" s="11"/>
      <c r="I16667" s="110"/>
      <c r="J16667" s="110"/>
      <c r="K16667" s="24"/>
    </row>
    <row r="16668" spans="6:11" ht="13.15" customHeight="1">
      <c r="F16668" s="11"/>
      <c r="G16668" s="11"/>
      <c r="I16668" s="110"/>
      <c r="J16668" s="110"/>
      <c r="K16668" s="24"/>
    </row>
    <row r="16669" spans="6:11" ht="13.15" customHeight="1">
      <c r="F16669" s="11"/>
      <c r="G16669" s="11"/>
      <c r="I16669" s="110"/>
      <c r="J16669" s="110"/>
      <c r="K16669" s="24"/>
    </row>
    <row r="16670" spans="6:11" ht="13.15" customHeight="1">
      <c r="F16670" s="11"/>
      <c r="G16670" s="11"/>
      <c r="I16670" s="110"/>
      <c r="J16670" s="110"/>
      <c r="K16670" s="24"/>
    </row>
    <row r="16671" spans="6:11" ht="13.15" customHeight="1">
      <c r="F16671" s="11"/>
      <c r="G16671" s="11"/>
      <c r="I16671" s="110"/>
      <c r="J16671" s="110"/>
      <c r="K16671" s="24"/>
    </row>
    <row r="16672" spans="6:11" ht="13.15" customHeight="1">
      <c r="F16672" s="11"/>
      <c r="G16672" s="11"/>
      <c r="I16672" s="110"/>
      <c r="J16672" s="110"/>
      <c r="K16672" s="24"/>
    </row>
    <row r="16673" spans="6:11" ht="13.15" customHeight="1">
      <c r="F16673" s="11"/>
      <c r="G16673" s="11"/>
      <c r="I16673" s="110"/>
      <c r="J16673" s="110"/>
      <c r="K16673" s="24"/>
    </row>
    <row r="16674" spans="6:11" ht="13.15" customHeight="1">
      <c r="F16674" s="11"/>
      <c r="G16674" s="11"/>
      <c r="I16674" s="110"/>
      <c r="J16674" s="110"/>
      <c r="K16674" s="24"/>
    </row>
    <row r="16675" spans="6:11" ht="13.15" customHeight="1">
      <c r="F16675" s="11"/>
      <c r="G16675" s="11"/>
      <c r="I16675" s="110"/>
      <c r="J16675" s="110"/>
      <c r="K16675" s="24"/>
    </row>
    <row r="16676" spans="6:11" ht="13.15" customHeight="1">
      <c r="F16676" s="11"/>
      <c r="G16676" s="11"/>
      <c r="I16676" s="110"/>
      <c r="J16676" s="110"/>
      <c r="K16676" s="24"/>
    </row>
    <row r="16677" spans="6:11" ht="13.15" customHeight="1">
      <c r="F16677" s="11"/>
      <c r="G16677" s="11"/>
      <c r="I16677" s="110"/>
      <c r="J16677" s="110"/>
      <c r="K16677" s="24"/>
    </row>
    <row r="16678" spans="6:11" ht="13.15" customHeight="1">
      <c r="F16678" s="11"/>
      <c r="G16678" s="11"/>
      <c r="I16678" s="110"/>
      <c r="J16678" s="110"/>
      <c r="K16678" s="24"/>
    </row>
    <row r="16679" spans="6:11" ht="13.15" customHeight="1">
      <c r="F16679" s="11"/>
      <c r="G16679" s="11"/>
      <c r="I16679" s="110"/>
      <c r="J16679" s="110"/>
      <c r="K16679" s="24"/>
    </row>
    <row r="16680" spans="6:11" ht="13.15" customHeight="1">
      <c r="F16680" s="11"/>
      <c r="G16680" s="11"/>
      <c r="I16680" s="110"/>
      <c r="J16680" s="110"/>
      <c r="K16680" s="24"/>
    </row>
    <row r="16681" spans="6:11" ht="13.15" customHeight="1">
      <c r="F16681" s="11"/>
      <c r="G16681" s="11"/>
      <c r="I16681" s="110"/>
      <c r="J16681" s="110"/>
      <c r="K16681" s="24"/>
    </row>
    <row r="16682" spans="6:11" ht="13.15" customHeight="1">
      <c r="F16682" s="11"/>
      <c r="G16682" s="11"/>
      <c r="I16682" s="110"/>
      <c r="J16682" s="110"/>
      <c r="K16682" s="24"/>
    </row>
    <row r="16683" spans="6:11" ht="13.15" customHeight="1">
      <c r="F16683" s="11"/>
      <c r="G16683" s="11"/>
      <c r="I16683" s="110"/>
      <c r="J16683" s="110"/>
      <c r="K16683" s="24"/>
    </row>
    <row r="16684" spans="6:11" ht="13.15" customHeight="1">
      <c r="F16684" s="11"/>
      <c r="G16684" s="11"/>
      <c r="I16684" s="110"/>
      <c r="J16684" s="110"/>
      <c r="K16684" s="24"/>
    </row>
    <row r="16685" spans="6:11" ht="13.15" customHeight="1">
      <c r="F16685" s="11"/>
      <c r="G16685" s="11"/>
      <c r="I16685" s="110"/>
      <c r="J16685" s="110"/>
      <c r="K16685" s="24"/>
    </row>
    <row r="16686" spans="6:11" ht="13.15" customHeight="1">
      <c r="F16686" s="11"/>
      <c r="G16686" s="11"/>
      <c r="I16686" s="110"/>
      <c r="J16686" s="110"/>
      <c r="K16686" s="24"/>
    </row>
    <row r="16687" spans="6:11" ht="13.15" customHeight="1">
      <c r="F16687" s="11"/>
      <c r="G16687" s="11"/>
      <c r="I16687" s="110"/>
      <c r="J16687" s="110"/>
      <c r="K16687" s="24"/>
    </row>
    <row r="16688" spans="6:11" ht="13.15" customHeight="1">
      <c r="F16688" s="11"/>
      <c r="G16688" s="11"/>
      <c r="I16688" s="110"/>
      <c r="J16688" s="110"/>
      <c r="K16688" s="24"/>
    </row>
    <row r="16689" spans="6:11" ht="13.15" customHeight="1">
      <c r="F16689" s="11"/>
      <c r="G16689" s="11"/>
      <c r="I16689" s="110"/>
      <c r="J16689" s="110"/>
      <c r="K16689" s="24"/>
    </row>
    <row r="16690" spans="6:11" ht="13.15" customHeight="1">
      <c r="F16690" s="11"/>
      <c r="G16690" s="11"/>
      <c r="I16690" s="110"/>
      <c r="J16690" s="110"/>
      <c r="K16690" s="24"/>
    </row>
    <row r="16691" spans="6:11" ht="13.15" customHeight="1">
      <c r="F16691" s="11"/>
      <c r="G16691" s="11"/>
      <c r="I16691" s="110"/>
      <c r="J16691" s="110"/>
      <c r="K16691" s="24"/>
    </row>
    <row r="16692" spans="6:11" ht="13.15" customHeight="1">
      <c r="F16692" s="11"/>
      <c r="G16692" s="11"/>
      <c r="I16692" s="110"/>
      <c r="J16692" s="110"/>
      <c r="K16692" s="24"/>
    </row>
    <row r="16693" spans="6:11" ht="13.15" customHeight="1">
      <c r="F16693" s="11"/>
      <c r="G16693" s="11"/>
      <c r="I16693" s="110"/>
      <c r="J16693" s="110"/>
      <c r="K16693" s="24"/>
    </row>
    <row r="16694" spans="6:11" ht="13.15" customHeight="1">
      <c r="F16694" s="11"/>
      <c r="G16694" s="11"/>
      <c r="I16694" s="110"/>
      <c r="J16694" s="110"/>
      <c r="K16694" s="24"/>
    </row>
    <row r="16695" spans="6:11" ht="13.15" customHeight="1">
      <c r="F16695" s="11"/>
      <c r="G16695" s="11"/>
      <c r="I16695" s="110"/>
      <c r="J16695" s="110"/>
      <c r="K16695" s="24"/>
    </row>
    <row r="16696" spans="6:11" ht="13.15" customHeight="1">
      <c r="F16696" s="11"/>
      <c r="G16696" s="11"/>
      <c r="I16696" s="110"/>
      <c r="J16696" s="110"/>
      <c r="K16696" s="24"/>
    </row>
    <row r="16697" spans="6:11" ht="13.15" customHeight="1">
      <c r="F16697" s="11"/>
      <c r="G16697" s="11"/>
      <c r="I16697" s="110"/>
      <c r="J16697" s="110"/>
      <c r="K16697" s="24"/>
    </row>
    <row r="16698" spans="6:11" ht="13.15" customHeight="1">
      <c r="F16698" s="11"/>
      <c r="G16698" s="11"/>
      <c r="I16698" s="110"/>
      <c r="J16698" s="110"/>
      <c r="K16698" s="24"/>
    </row>
    <row r="16699" spans="6:11" ht="13.15" customHeight="1">
      <c r="F16699" s="11"/>
      <c r="G16699" s="11"/>
      <c r="I16699" s="110"/>
      <c r="J16699" s="110"/>
      <c r="K16699" s="24"/>
    </row>
    <row r="16700" spans="6:11" ht="13.15" customHeight="1">
      <c r="F16700" s="11"/>
      <c r="G16700" s="11"/>
      <c r="I16700" s="110"/>
      <c r="J16700" s="110"/>
      <c r="K16700" s="24"/>
    </row>
    <row r="16701" spans="6:11" ht="13.15" customHeight="1">
      <c r="F16701" s="11"/>
      <c r="G16701" s="11"/>
      <c r="I16701" s="110"/>
      <c r="J16701" s="110"/>
      <c r="K16701" s="24"/>
    </row>
    <row r="16702" spans="6:11" ht="13.15" customHeight="1">
      <c r="F16702" s="11"/>
      <c r="G16702" s="11"/>
      <c r="I16702" s="110"/>
      <c r="J16702" s="110"/>
      <c r="K16702" s="24"/>
    </row>
    <row r="16703" spans="6:11" ht="13.15" customHeight="1">
      <c r="F16703" s="11"/>
      <c r="G16703" s="11"/>
      <c r="I16703" s="110"/>
      <c r="J16703" s="110"/>
      <c r="K16703" s="24"/>
    </row>
    <row r="16704" spans="6:11" ht="13.15" customHeight="1">
      <c r="F16704" s="11"/>
      <c r="G16704" s="11"/>
      <c r="I16704" s="110"/>
      <c r="J16704" s="110"/>
      <c r="K16704" s="24"/>
    </row>
    <row r="16705" spans="6:11" ht="13.15" customHeight="1">
      <c r="F16705" s="11"/>
      <c r="G16705" s="11"/>
      <c r="I16705" s="110"/>
      <c r="J16705" s="110"/>
      <c r="K16705" s="24"/>
    </row>
    <row r="16706" spans="6:11" ht="13.15" customHeight="1">
      <c r="F16706" s="11"/>
      <c r="G16706" s="11"/>
      <c r="I16706" s="110"/>
      <c r="J16706" s="110"/>
      <c r="K16706" s="24"/>
    </row>
    <row r="16707" spans="6:11" ht="13.15" customHeight="1">
      <c r="F16707" s="11"/>
      <c r="G16707" s="11"/>
      <c r="I16707" s="110"/>
      <c r="J16707" s="110"/>
      <c r="K16707" s="24"/>
    </row>
    <row r="16708" spans="6:11" ht="13.15" customHeight="1">
      <c r="F16708" s="11"/>
      <c r="G16708" s="11"/>
      <c r="I16708" s="110"/>
      <c r="J16708" s="110"/>
      <c r="K16708" s="24"/>
    </row>
    <row r="16709" spans="6:11" ht="13.15" customHeight="1">
      <c r="F16709" s="11"/>
      <c r="G16709" s="11"/>
      <c r="I16709" s="110"/>
      <c r="J16709" s="110"/>
      <c r="K16709" s="24"/>
    </row>
    <row r="16710" spans="6:11" ht="13.15" customHeight="1">
      <c r="F16710" s="11"/>
      <c r="G16710" s="11"/>
      <c r="I16710" s="110"/>
      <c r="J16710" s="110"/>
      <c r="K16710" s="24"/>
    </row>
    <row r="16711" spans="6:11" ht="13.15" customHeight="1">
      <c r="F16711" s="11"/>
      <c r="G16711" s="11"/>
      <c r="I16711" s="110"/>
      <c r="J16711" s="110"/>
      <c r="K16711" s="24"/>
    </row>
    <row r="16712" spans="6:11" ht="13.15" customHeight="1">
      <c r="F16712" s="11"/>
      <c r="G16712" s="11"/>
      <c r="I16712" s="110"/>
      <c r="J16712" s="110"/>
      <c r="K16712" s="24"/>
    </row>
    <row r="16713" spans="6:11" ht="13.15" customHeight="1">
      <c r="F16713" s="11"/>
      <c r="G16713" s="11"/>
      <c r="I16713" s="110"/>
      <c r="J16713" s="110"/>
      <c r="K16713" s="24"/>
    </row>
    <row r="16714" spans="6:11" ht="13.15" customHeight="1">
      <c r="F16714" s="11"/>
      <c r="G16714" s="11"/>
      <c r="I16714" s="110"/>
      <c r="J16714" s="110"/>
      <c r="K16714" s="24"/>
    </row>
    <row r="16715" spans="6:11" ht="13.15" customHeight="1">
      <c r="F16715" s="11"/>
      <c r="G16715" s="11"/>
      <c r="I16715" s="110"/>
      <c r="J16715" s="110"/>
      <c r="K16715" s="24"/>
    </row>
    <row r="16716" spans="6:11" ht="13.15" customHeight="1">
      <c r="F16716" s="11"/>
      <c r="G16716" s="11"/>
      <c r="I16716" s="110"/>
      <c r="J16716" s="110"/>
      <c r="K16716" s="24"/>
    </row>
    <row r="16717" spans="6:11" ht="13.15" customHeight="1">
      <c r="F16717" s="11"/>
      <c r="G16717" s="11"/>
      <c r="I16717" s="110"/>
      <c r="J16717" s="110"/>
      <c r="K16717" s="24"/>
    </row>
    <row r="16718" spans="6:11" ht="13.15" customHeight="1">
      <c r="F16718" s="11"/>
      <c r="G16718" s="11"/>
      <c r="I16718" s="110"/>
      <c r="J16718" s="110"/>
      <c r="K16718" s="24"/>
    </row>
    <row r="16719" spans="6:11" ht="13.15" customHeight="1">
      <c r="F16719" s="11"/>
      <c r="G16719" s="11"/>
      <c r="I16719" s="110"/>
      <c r="J16719" s="110"/>
      <c r="K16719" s="24"/>
    </row>
    <row r="16720" spans="6:11" ht="13.15" customHeight="1">
      <c r="F16720" s="11"/>
      <c r="G16720" s="11"/>
      <c r="I16720" s="110"/>
      <c r="J16720" s="110"/>
      <c r="K16720" s="24"/>
    </row>
    <row r="16721" spans="6:11" ht="13.15" customHeight="1">
      <c r="F16721" s="11"/>
      <c r="G16721" s="11"/>
      <c r="I16721" s="110"/>
      <c r="J16721" s="110"/>
      <c r="K16721" s="24"/>
    </row>
    <row r="16722" spans="6:11" ht="13.15" customHeight="1">
      <c r="F16722" s="11"/>
      <c r="G16722" s="11"/>
      <c r="I16722" s="110"/>
      <c r="J16722" s="110"/>
      <c r="K16722" s="24"/>
    </row>
    <row r="16723" spans="6:11" ht="13.15" customHeight="1">
      <c r="F16723" s="11"/>
      <c r="G16723" s="11"/>
      <c r="I16723" s="110"/>
      <c r="J16723" s="110"/>
      <c r="K16723" s="24"/>
    </row>
    <row r="16724" spans="6:11" ht="13.15" customHeight="1">
      <c r="F16724" s="11"/>
      <c r="G16724" s="11"/>
      <c r="I16724" s="110"/>
      <c r="J16724" s="110"/>
      <c r="K16724" s="24"/>
    </row>
    <row r="16725" spans="6:11" ht="13.15" customHeight="1">
      <c r="F16725" s="11"/>
      <c r="G16725" s="11"/>
      <c r="I16725" s="110"/>
      <c r="J16725" s="110"/>
      <c r="K16725" s="24"/>
    </row>
    <row r="16726" spans="6:11" ht="13.15" customHeight="1">
      <c r="F16726" s="11"/>
      <c r="G16726" s="11"/>
      <c r="I16726" s="110"/>
      <c r="J16726" s="110"/>
      <c r="K16726" s="24"/>
    </row>
    <row r="16727" spans="6:11" ht="13.15" customHeight="1">
      <c r="F16727" s="11"/>
      <c r="G16727" s="11"/>
      <c r="I16727" s="110"/>
      <c r="J16727" s="110"/>
      <c r="K16727" s="24"/>
    </row>
    <row r="16728" spans="6:11" ht="13.15" customHeight="1">
      <c r="F16728" s="11"/>
      <c r="G16728" s="11"/>
      <c r="I16728" s="110"/>
      <c r="J16728" s="110"/>
      <c r="K16728" s="24"/>
    </row>
    <row r="16729" spans="6:11" ht="13.15" customHeight="1">
      <c r="F16729" s="11"/>
      <c r="G16729" s="11"/>
      <c r="I16729" s="110"/>
      <c r="J16729" s="110"/>
      <c r="K16729" s="24"/>
    </row>
    <row r="16730" spans="6:11" ht="13.15" customHeight="1">
      <c r="F16730" s="11"/>
      <c r="G16730" s="11"/>
      <c r="I16730" s="110"/>
      <c r="J16730" s="110"/>
      <c r="K16730" s="24"/>
    </row>
    <row r="16731" spans="6:11" ht="13.15" customHeight="1">
      <c r="F16731" s="11"/>
      <c r="G16731" s="11"/>
      <c r="I16731" s="110"/>
      <c r="J16731" s="110"/>
      <c r="K16731" s="24"/>
    </row>
    <row r="16732" spans="6:11" ht="13.15" customHeight="1">
      <c r="F16732" s="11"/>
      <c r="G16732" s="11"/>
      <c r="I16732" s="110"/>
      <c r="J16732" s="110"/>
      <c r="K16732" s="24"/>
    </row>
    <row r="16733" spans="6:11" ht="13.15" customHeight="1">
      <c r="F16733" s="11"/>
      <c r="G16733" s="11"/>
      <c r="I16733" s="110"/>
      <c r="J16733" s="110"/>
      <c r="K16733" s="24"/>
    </row>
    <row r="16734" spans="6:11" ht="13.15" customHeight="1">
      <c r="F16734" s="11"/>
      <c r="G16734" s="11"/>
      <c r="I16734" s="110"/>
      <c r="J16734" s="110"/>
      <c r="K16734" s="24"/>
    </row>
    <row r="16735" spans="6:11" ht="13.15" customHeight="1">
      <c r="F16735" s="11"/>
      <c r="G16735" s="11"/>
      <c r="I16735" s="110"/>
      <c r="J16735" s="110"/>
      <c r="K16735" s="24"/>
    </row>
    <row r="16736" spans="6:11" ht="13.15" customHeight="1">
      <c r="F16736" s="11"/>
      <c r="G16736" s="11"/>
      <c r="I16736" s="110"/>
      <c r="J16736" s="110"/>
      <c r="K16736" s="24"/>
    </row>
    <row r="16737" spans="6:11" ht="13.15" customHeight="1">
      <c r="F16737" s="11"/>
      <c r="G16737" s="11"/>
      <c r="I16737" s="110"/>
      <c r="J16737" s="110"/>
      <c r="K16737" s="24"/>
    </row>
    <row r="16738" spans="6:11" ht="13.15" customHeight="1">
      <c r="F16738" s="11"/>
      <c r="G16738" s="11"/>
      <c r="I16738" s="110"/>
      <c r="J16738" s="110"/>
      <c r="K16738" s="24"/>
    </row>
    <row r="16739" spans="6:11" ht="13.15" customHeight="1">
      <c r="F16739" s="11"/>
      <c r="G16739" s="11"/>
      <c r="I16739" s="110"/>
      <c r="J16739" s="110"/>
      <c r="K16739" s="24"/>
    </row>
    <row r="16740" spans="6:11" ht="13.15" customHeight="1">
      <c r="F16740" s="11"/>
      <c r="G16740" s="11"/>
      <c r="I16740" s="110"/>
      <c r="J16740" s="110"/>
      <c r="K16740" s="24"/>
    </row>
    <row r="16741" spans="6:11" ht="13.15" customHeight="1">
      <c r="F16741" s="11"/>
      <c r="G16741" s="11"/>
      <c r="I16741" s="110"/>
      <c r="J16741" s="110"/>
      <c r="K16741" s="24"/>
    </row>
    <row r="16742" spans="6:11" ht="13.15" customHeight="1">
      <c r="F16742" s="11"/>
      <c r="G16742" s="11"/>
      <c r="I16742" s="110"/>
      <c r="J16742" s="110"/>
      <c r="K16742" s="24"/>
    </row>
    <row r="16743" spans="6:11" ht="13.15" customHeight="1">
      <c r="F16743" s="11"/>
      <c r="G16743" s="11"/>
      <c r="I16743" s="110"/>
      <c r="J16743" s="110"/>
      <c r="K16743" s="24"/>
    </row>
    <row r="16744" spans="6:11" ht="13.15" customHeight="1">
      <c r="F16744" s="11"/>
      <c r="G16744" s="11"/>
      <c r="I16744" s="110"/>
      <c r="J16744" s="110"/>
      <c r="K16744" s="24"/>
    </row>
    <row r="16745" spans="6:11" ht="13.15" customHeight="1">
      <c r="F16745" s="11"/>
      <c r="G16745" s="11"/>
      <c r="I16745" s="110"/>
      <c r="J16745" s="110"/>
      <c r="K16745" s="24"/>
    </row>
    <row r="16746" spans="6:11" ht="13.15" customHeight="1">
      <c r="F16746" s="11"/>
      <c r="G16746" s="11"/>
      <c r="I16746" s="110"/>
      <c r="J16746" s="110"/>
      <c r="K16746" s="24"/>
    </row>
    <row r="16747" spans="6:11" ht="13.15" customHeight="1">
      <c r="F16747" s="11"/>
      <c r="G16747" s="11"/>
      <c r="I16747" s="110"/>
      <c r="J16747" s="110"/>
      <c r="K16747" s="24"/>
    </row>
    <row r="16748" spans="6:11" ht="13.15" customHeight="1">
      <c r="F16748" s="11"/>
      <c r="G16748" s="11"/>
      <c r="I16748" s="110"/>
      <c r="J16748" s="110"/>
      <c r="K16748" s="24"/>
    </row>
    <row r="16749" spans="6:11" ht="13.15" customHeight="1">
      <c r="F16749" s="11"/>
      <c r="G16749" s="11"/>
      <c r="I16749" s="110"/>
      <c r="J16749" s="110"/>
      <c r="K16749" s="24"/>
    </row>
    <row r="16750" spans="6:11" ht="13.15" customHeight="1">
      <c r="F16750" s="11"/>
      <c r="G16750" s="11"/>
      <c r="I16750" s="110"/>
      <c r="J16750" s="110"/>
      <c r="K16750" s="24"/>
    </row>
    <row r="16751" spans="6:11" ht="13.15" customHeight="1">
      <c r="F16751" s="11"/>
      <c r="G16751" s="11"/>
      <c r="I16751" s="110"/>
      <c r="J16751" s="110"/>
      <c r="K16751" s="24"/>
    </row>
    <row r="16752" spans="6:11" ht="13.15" customHeight="1">
      <c r="F16752" s="11"/>
      <c r="G16752" s="11"/>
      <c r="I16752" s="110"/>
      <c r="J16752" s="110"/>
      <c r="K16752" s="24"/>
    </row>
    <row r="16753" spans="6:11" ht="13.15" customHeight="1">
      <c r="F16753" s="11"/>
      <c r="G16753" s="11"/>
      <c r="I16753" s="110"/>
      <c r="J16753" s="110"/>
      <c r="K16753" s="24"/>
    </row>
    <row r="16754" spans="6:11" ht="13.15" customHeight="1">
      <c r="F16754" s="11"/>
      <c r="G16754" s="11"/>
      <c r="I16754" s="110"/>
      <c r="J16754" s="110"/>
      <c r="K16754" s="24"/>
    </row>
    <row r="16755" spans="6:11" ht="13.15" customHeight="1">
      <c r="F16755" s="11"/>
      <c r="G16755" s="11"/>
      <c r="I16755" s="110"/>
      <c r="J16755" s="110"/>
      <c r="K16755" s="24"/>
    </row>
    <row r="16756" spans="6:11" ht="13.15" customHeight="1">
      <c r="F16756" s="11"/>
      <c r="G16756" s="11"/>
      <c r="I16756" s="110"/>
      <c r="J16756" s="110"/>
      <c r="K16756" s="24"/>
    </row>
    <row r="16757" spans="6:11" ht="13.15" customHeight="1">
      <c r="F16757" s="11"/>
      <c r="G16757" s="11"/>
      <c r="I16757" s="110"/>
      <c r="J16757" s="110"/>
      <c r="K16757" s="24"/>
    </row>
    <row r="16758" spans="6:11" ht="13.15" customHeight="1">
      <c r="F16758" s="11"/>
      <c r="G16758" s="11"/>
      <c r="I16758" s="110"/>
      <c r="J16758" s="110"/>
      <c r="K16758" s="24"/>
    </row>
    <row r="16759" spans="6:11" ht="13.15" customHeight="1">
      <c r="F16759" s="11"/>
      <c r="G16759" s="11"/>
      <c r="I16759" s="110"/>
      <c r="J16759" s="110"/>
      <c r="K16759" s="24"/>
    </row>
    <row r="16760" spans="6:11" ht="13.15" customHeight="1">
      <c r="F16760" s="11"/>
      <c r="G16760" s="11"/>
      <c r="I16760" s="110"/>
      <c r="J16760" s="110"/>
      <c r="K16760" s="24"/>
    </row>
    <row r="16761" spans="6:11" ht="13.15" customHeight="1">
      <c r="F16761" s="11"/>
      <c r="G16761" s="11"/>
      <c r="I16761" s="110"/>
      <c r="J16761" s="110"/>
      <c r="K16761" s="24"/>
    </row>
    <row r="16762" spans="6:11" ht="13.15" customHeight="1">
      <c r="F16762" s="11"/>
      <c r="G16762" s="11"/>
      <c r="I16762" s="110"/>
      <c r="J16762" s="110"/>
      <c r="K16762" s="24"/>
    </row>
    <row r="16763" spans="6:11" ht="13.15" customHeight="1">
      <c r="F16763" s="11"/>
      <c r="G16763" s="11"/>
      <c r="I16763" s="110"/>
      <c r="J16763" s="110"/>
      <c r="K16763" s="24"/>
    </row>
    <row r="16764" spans="6:11" ht="13.15" customHeight="1">
      <c r="F16764" s="11"/>
      <c r="G16764" s="11"/>
      <c r="I16764" s="110"/>
      <c r="J16764" s="110"/>
      <c r="K16764" s="24"/>
    </row>
    <row r="16765" spans="6:11" ht="13.15" customHeight="1">
      <c r="F16765" s="11"/>
      <c r="G16765" s="11"/>
      <c r="I16765" s="110"/>
      <c r="J16765" s="110"/>
      <c r="K16765" s="24"/>
    </row>
    <row r="16766" spans="6:11" ht="13.15" customHeight="1">
      <c r="F16766" s="11"/>
      <c r="G16766" s="11"/>
      <c r="I16766" s="110"/>
      <c r="J16766" s="110"/>
      <c r="K16766" s="24"/>
    </row>
    <row r="16767" spans="6:11" ht="13.15" customHeight="1">
      <c r="F16767" s="11"/>
      <c r="G16767" s="11"/>
      <c r="I16767" s="110"/>
      <c r="J16767" s="110"/>
      <c r="K16767" s="24"/>
    </row>
    <row r="16768" spans="6:11" ht="13.15" customHeight="1">
      <c r="F16768" s="11"/>
      <c r="G16768" s="11"/>
      <c r="I16768" s="110"/>
      <c r="J16768" s="110"/>
      <c r="K16768" s="24"/>
    </row>
    <row r="16769" spans="6:11" ht="13.15" customHeight="1">
      <c r="F16769" s="11"/>
      <c r="G16769" s="11"/>
      <c r="I16769" s="110"/>
      <c r="J16769" s="110"/>
      <c r="K16769" s="24"/>
    </row>
    <row r="16770" spans="6:11" ht="13.15" customHeight="1">
      <c r="F16770" s="11"/>
      <c r="G16770" s="11"/>
      <c r="I16770" s="110"/>
      <c r="J16770" s="110"/>
      <c r="K16770" s="24"/>
    </row>
    <row r="16771" spans="6:11" ht="13.15" customHeight="1">
      <c r="F16771" s="11"/>
      <c r="G16771" s="11"/>
      <c r="I16771" s="110"/>
      <c r="J16771" s="110"/>
      <c r="K16771" s="24"/>
    </row>
    <row r="16772" spans="6:11" ht="13.15" customHeight="1">
      <c r="F16772" s="11"/>
      <c r="G16772" s="11"/>
      <c r="I16772" s="110"/>
      <c r="J16772" s="110"/>
      <c r="K16772" s="24"/>
    </row>
    <row r="16773" spans="6:11" ht="13.15" customHeight="1">
      <c r="F16773" s="11"/>
      <c r="G16773" s="11"/>
      <c r="I16773" s="110"/>
      <c r="J16773" s="110"/>
      <c r="K16773" s="24"/>
    </row>
    <row r="16774" spans="6:11" ht="13.15" customHeight="1">
      <c r="F16774" s="11"/>
      <c r="G16774" s="11"/>
      <c r="I16774" s="110"/>
      <c r="J16774" s="110"/>
      <c r="K16774" s="24"/>
    </row>
    <row r="16775" spans="6:11" ht="13.15" customHeight="1">
      <c r="F16775" s="11"/>
      <c r="G16775" s="11"/>
      <c r="I16775" s="110"/>
      <c r="J16775" s="110"/>
      <c r="K16775" s="24"/>
    </row>
    <row r="16776" spans="6:11" ht="13.15" customHeight="1">
      <c r="F16776" s="11"/>
      <c r="G16776" s="11"/>
      <c r="I16776" s="110"/>
      <c r="J16776" s="110"/>
      <c r="K16776" s="24"/>
    </row>
    <row r="16777" spans="6:11" ht="13.15" customHeight="1">
      <c r="F16777" s="11"/>
      <c r="G16777" s="11"/>
      <c r="I16777" s="110"/>
      <c r="J16777" s="110"/>
      <c r="K16777" s="24"/>
    </row>
    <row r="16778" spans="6:11" ht="13.15" customHeight="1">
      <c r="F16778" s="11"/>
      <c r="G16778" s="11"/>
      <c r="I16778" s="110"/>
      <c r="J16778" s="110"/>
      <c r="K16778" s="24"/>
    </row>
    <row r="16779" spans="6:11" ht="13.15" customHeight="1">
      <c r="F16779" s="11"/>
      <c r="G16779" s="11"/>
      <c r="I16779" s="110"/>
      <c r="J16779" s="110"/>
      <c r="K16779" s="24"/>
    </row>
    <row r="16780" spans="6:11" ht="13.15" customHeight="1">
      <c r="F16780" s="11"/>
      <c r="G16780" s="11"/>
      <c r="I16780" s="110"/>
      <c r="J16780" s="110"/>
      <c r="K16780" s="24"/>
    </row>
    <row r="16781" spans="6:11" ht="13.15" customHeight="1">
      <c r="F16781" s="11"/>
      <c r="G16781" s="11"/>
      <c r="I16781" s="110"/>
      <c r="J16781" s="110"/>
      <c r="K16781" s="24"/>
    </row>
    <row r="16782" spans="6:11" ht="13.15" customHeight="1">
      <c r="F16782" s="11"/>
      <c r="G16782" s="11"/>
      <c r="I16782" s="110"/>
      <c r="J16782" s="110"/>
      <c r="K16782" s="24"/>
    </row>
    <row r="16783" spans="6:11" ht="13.15" customHeight="1">
      <c r="F16783" s="11"/>
      <c r="G16783" s="11"/>
      <c r="I16783" s="110"/>
      <c r="J16783" s="110"/>
      <c r="K16783" s="24"/>
    </row>
    <row r="16784" spans="6:11" ht="13.15" customHeight="1">
      <c r="F16784" s="11"/>
      <c r="G16784" s="11"/>
      <c r="I16784" s="110"/>
      <c r="J16784" s="110"/>
      <c r="K16784" s="24"/>
    </row>
    <row r="16785" spans="6:11" ht="13.15" customHeight="1">
      <c r="F16785" s="11"/>
      <c r="G16785" s="11"/>
      <c r="I16785" s="110"/>
      <c r="J16785" s="110"/>
      <c r="K16785" s="24"/>
    </row>
    <row r="16786" spans="6:11" ht="13.15" customHeight="1">
      <c r="F16786" s="11"/>
      <c r="G16786" s="11"/>
      <c r="I16786" s="110"/>
      <c r="J16786" s="110"/>
      <c r="K16786" s="24"/>
    </row>
    <row r="16787" spans="6:11" ht="13.15" customHeight="1">
      <c r="F16787" s="11"/>
      <c r="G16787" s="11"/>
      <c r="I16787" s="110"/>
      <c r="J16787" s="110"/>
      <c r="K16787" s="24"/>
    </row>
    <row r="16788" spans="6:11" ht="13.15" customHeight="1">
      <c r="F16788" s="11"/>
      <c r="G16788" s="11"/>
      <c r="I16788" s="110"/>
      <c r="J16788" s="110"/>
      <c r="K16788" s="24"/>
    </row>
    <row r="16789" spans="6:11" ht="13.15" customHeight="1">
      <c r="F16789" s="11"/>
      <c r="G16789" s="11"/>
      <c r="I16789" s="110"/>
      <c r="J16789" s="110"/>
      <c r="K16789" s="24"/>
    </row>
    <row r="16790" spans="6:11" ht="13.15" customHeight="1">
      <c r="F16790" s="11"/>
      <c r="G16790" s="11"/>
      <c r="I16790" s="110"/>
      <c r="J16790" s="110"/>
      <c r="K16790" s="24"/>
    </row>
    <row r="16791" spans="6:11" ht="13.15" customHeight="1">
      <c r="F16791" s="11"/>
      <c r="G16791" s="11"/>
      <c r="I16791" s="110"/>
      <c r="J16791" s="110"/>
      <c r="K16791" s="24"/>
    </row>
    <row r="16792" spans="6:11" ht="13.15" customHeight="1">
      <c r="F16792" s="11"/>
      <c r="G16792" s="11"/>
      <c r="I16792" s="110"/>
      <c r="J16792" s="110"/>
      <c r="K16792" s="24"/>
    </row>
    <row r="16793" spans="6:11" ht="13.15" customHeight="1">
      <c r="F16793" s="11"/>
      <c r="G16793" s="11"/>
      <c r="I16793" s="110"/>
      <c r="J16793" s="110"/>
      <c r="K16793" s="24"/>
    </row>
    <row r="16794" spans="6:11" ht="13.15" customHeight="1">
      <c r="F16794" s="11"/>
      <c r="G16794" s="11"/>
      <c r="I16794" s="110"/>
      <c r="J16794" s="110"/>
      <c r="K16794" s="24"/>
    </row>
    <row r="16795" spans="6:11" ht="13.15" customHeight="1">
      <c r="F16795" s="11"/>
      <c r="G16795" s="11"/>
      <c r="I16795" s="110"/>
      <c r="J16795" s="110"/>
      <c r="K16795" s="24"/>
    </row>
    <row r="16796" spans="6:11" ht="13.15" customHeight="1">
      <c r="F16796" s="11"/>
      <c r="G16796" s="11"/>
      <c r="I16796" s="110"/>
      <c r="J16796" s="110"/>
      <c r="K16796" s="24"/>
    </row>
    <row r="16797" spans="6:11" ht="13.15" customHeight="1">
      <c r="F16797" s="11"/>
      <c r="G16797" s="11"/>
      <c r="I16797" s="110"/>
      <c r="J16797" s="110"/>
      <c r="K16797" s="24"/>
    </row>
    <row r="16798" spans="6:11" ht="13.15" customHeight="1">
      <c r="F16798" s="11"/>
      <c r="G16798" s="11"/>
      <c r="I16798" s="110"/>
      <c r="J16798" s="110"/>
      <c r="K16798" s="24"/>
    </row>
    <row r="16799" spans="6:11" ht="13.15" customHeight="1">
      <c r="F16799" s="11"/>
      <c r="G16799" s="11"/>
      <c r="I16799" s="110"/>
      <c r="J16799" s="110"/>
      <c r="K16799" s="24"/>
    </row>
    <row r="16800" spans="6:11" ht="13.15" customHeight="1">
      <c r="F16800" s="11"/>
      <c r="G16800" s="11"/>
      <c r="I16800" s="110"/>
      <c r="J16800" s="110"/>
      <c r="K16800" s="24"/>
    </row>
    <row r="16801" spans="6:11" ht="13.15" customHeight="1">
      <c r="F16801" s="11"/>
      <c r="G16801" s="11"/>
      <c r="I16801" s="110"/>
      <c r="J16801" s="110"/>
      <c r="K16801" s="24"/>
    </row>
    <row r="16802" spans="6:11" ht="13.15" customHeight="1">
      <c r="F16802" s="11"/>
      <c r="G16802" s="11"/>
      <c r="I16802" s="110"/>
      <c r="J16802" s="110"/>
      <c r="K16802" s="24"/>
    </row>
    <row r="16803" spans="6:11" ht="13.15" customHeight="1">
      <c r="F16803" s="11"/>
      <c r="G16803" s="11"/>
      <c r="I16803" s="110"/>
      <c r="J16803" s="110"/>
      <c r="K16803" s="24"/>
    </row>
    <row r="16804" spans="6:11" ht="13.15" customHeight="1">
      <c r="F16804" s="11"/>
      <c r="G16804" s="11"/>
      <c r="I16804" s="110"/>
      <c r="J16804" s="110"/>
      <c r="K16804" s="24"/>
    </row>
    <row r="16805" spans="6:11" ht="13.15" customHeight="1">
      <c r="F16805" s="11"/>
      <c r="G16805" s="11"/>
      <c r="I16805" s="110"/>
      <c r="J16805" s="110"/>
      <c r="K16805" s="24"/>
    </row>
    <row r="16806" spans="6:11" ht="13.15" customHeight="1">
      <c r="F16806" s="11"/>
      <c r="G16806" s="11"/>
      <c r="I16806" s="110"/>
      <c r="J16806" s="110"/>
      <c r="K16806" s="24"/>
    </row>
    <row r="16807" spans="6:11" ht="13.15" customHeight="1">
      <c r="F16807" s="11"/>
      <c r="G16807" s="11"/>
      <c r="I16807" s="110"/>
      <c r="J16807" s="110"/>
      <c r="K16807" s="24"/>
    </row>
    <row r="16808" spans="6:11" ht="13.15" customHeight="1">
      <c r="F16808" s="11"/>
      <c r="G16808" s="11"/>
      <c r="I16808" s="110"/>
      <c r="J16808" s="110"/>
      <c r="K16808" s="24"/>
    </row>
    <row r="16809" spans="6:11" ht="13.15" customHeight="1">
      <c r="F16809" s="11"/>
      <c r="G16809" s="11"/>
      <c r="I16809" s="110"/>
      <c r="J16809" s="110"/>
      <c r="K16809" s="24"/>
    </row>
    <row r="16810" spans="6:11" ht="13.15" customHeight="1">
      <c r="F16810" s="11"/>
      <c r="G16810" s="11"/>
      <c r="I16810" s="110"/>
      <c r="J16810" s="110"/>
      <c r="K16810" s="24"/>
    </row>
    <row r="16811" spans="6:11" ht="13.15" customHeight="1">
      <c r="F16811" s="11"/>
      <c r="G16811" s="11"/>
      <c r="I16811" s="110"/>
      <c r="J16811" s="110"/>
      <c r="K16811" s="24"/>
    </row>
    <row r="16812" spans="6:11" ht="13.15" customHeight="1">
      <c r="F16812" s="11"/>
      <c r="G16812" s="11"/>
      <c r="I16812" s="110"/>
      <c r="J16812" s="110"/>
      <c r="K16812" s="24"/>
    </row>
    <row r="16813" spans="6:11" ht="13.15" customHeight="1">
      <c r="F16813" s="11"/>
      <c r="G16813" s="11"/>
      <c r="I16813" s="110"/>
      <c r="J16813" s="110"/>
      <c r="K16813" s="24"/>
    </row>
    <row r="16814" spans="6:11" ht="13.15" customHeight="1">
      <c r="F16814" s="11"/>
      <c r="G16814" s="11"/>
      <c r="I16814" s="110"/>
      <c r="J16814" s="110"/>
      <c r="K16814" s="24"/>
    </row>
    <row r="16815" spans="6:11" ht="13.15" customHeight="1">
      <c r="F16815" s="11"/>
      <c r="G16815" s="11"/>
      <c r="I16815" s="110"/>
      <c r="J16815" s="110"/>
      <c r="K16815" s="24"/>
    </row>
    <row r="16816" spans="6:11" ht="13.15" customHeight="1">
      <c r="F16816" s="11"/>
      <c r="G16816" s="11"/>
      <c r="I16816" s="110"/>
      <c r="J16816" s="110"/>
      <c r="K16816" s="24"/>
    </row>
    <row r="16817" spans="6:11" ht="13.15" customHeight="1">
      <c r="F16817" s="11"/>
      <c r="G16817" s="11"/>
      <c r="I16817" s="110"/>
      <c r="J16817" s="110"/>
      <c r="K16817" s="24"/>
    </row>
    <row r="16818" spans="6:11" ht="13.15" customHeight="1">
      <c r="F16818" s="11"/>
      <c r="G16818" s="11"/>
      <c r="I16818" s="110"/>
      <c r="J16818" s="110"/>
      <c r="K16818" s="24"/>
    </row>
    <row r="16819" spans="6:11" ht="13.15" customHeight="1">
      <c r="F16819" s="11"/>
      <c r="G16819" s="11"/>
      <c r="I16819" s="110"/>
      <c r="J16819" s="110"/>
      <c r="K16819" s="24"/>
    </row>
    <row r="16820" spans="6:11" ht="13.15" customHeight="1">
      <c r="F16820" s="11"/>
      <c r="G16820" s="11"/>
      <c r="I16820" s="110"/>
      <c r="J16820" s="110"/>
      <c r="K16820" s="24"/>
    </row>
    <row r="16821" spans="6:11" ht="13.15" customHeight="1">
      <c r="F16821" s="11"/>
      <c r="G16821" s="11"/>
      <c r="I16821" s="110"/>
      <c r="J16821" s="110"/>
      <c r="K16821" s="24"/>
    </row>
    <row r="16822" spans="6:11" ht="13.15" customHeight="1">
      <c r="F16822" s="11"/>
      <c r="G16822" s="11"/>
      <c r="I16822" s="110"/>
      <c r="J16822" s="110"/>
      <c r="K16822" s="24"/>
    </row>
    <row r="16823" spans="6:11" ht="13.15" customHeight="1">
      <c r="F16823" s="11"/>
      <c r="G16823" s="11"/>
      <c r="I16823" s="110"/>
      <c r="J16823" s="110"/>
      <c r="K16823" s="24"/>
    </row>
    <row r="16824" spans="6:11" ht="13.15" customHeight="1">
      <c r="F16824" s="11"/>
      <c r="G16824" s="11"/>
      <c r="I16824" s="110"/>
      <c r="J16824" s="110"/>
      <c r="K16824" s="24"/>
    </row>
    <row r="16825" spans="6:11" ht="13.15" customHeight="1">
      <c r="F16825" s="11"/>
      <c r="G16825" s="11"/>
      <c r="I16825" s="110"/>
      <c r="J16825" s="110"/>
      <c r="K16825" s="24"/>
    </row>
    <row r="16826" spans="6:11" ht="13.15" customHeight="1">
      <c r="F16826" s="11"/>
      <c r="G16826" s="11"/>
      <c r="I16826" s="110"/>
      <c r="J16826" s="110"/>
      <c r="K16826" s="24"/>
    </row>
    <row r="16827" spans="6:11" ht="13.15" customHeight="1">
      <c r="F16827" s="11"/>
      <c r="G16827" s="11"/>
      <c r="I16827" s="110"/>
      <c r="J16827" s="110"/>
      <c r="K16827" s="24"/>
    </row>
    <row r="16828" spans="6:11" ht="13.15" customHeight="1">
      <c r="F16828" s="11"/>
      <c r="G16828" s="11"/>
      <c r="I16828" s="110"/>
      <c r="J16828" s="110"/>
      <c r="K16828" s="24"/>
    </row>
    <row r="16829" spans="6:11" ht="13.15" customHeight="1">
      <c r="F16829" s="11"/>
      <c r="G16829" s="11"/>
      <c r="I16829" s="110"/>
      <c r="J16829" s="110"/>
      <c r="K16829" s="24"/>
    </row>
    <row r="16830" spans="6:11" ht="13.15" customHeight="1">
      <c r="F16830" s="11"/>
      <c r="G16830" s="11"/>
      <c r="I16830" s="110"/>
      <c r="J16830" s="110"/>
      <c r="K16830" s="24"/>
    </row>
    <row r="16831" spans="6:11" ht="13.15" customHeight="1">
      <c r="F16831" s="11"/>
      <c r="G16831" s="11"/>
      <c r="I16831" s="110"/>
      <c r="J16831" s="110"/>
      <c r="K16831" s="24"/>
    </row>
    <row r="16832" spans="6:11" ht="13.15" customHeight="1">
      <c r="F16832" s="11"/>
      <c r="G16832" s="11"/>
      <c r="I16832" s="110"/>
      <c r="J16832" s="110"/>
      <c r="K16832" s="24"/>
    </row>
    <row r="16833" spans="6:11" ht="13.15" customHeight="1">
      <c r="F16833" s="11"/>
      <c r="G16833" s="11"/>
      <c r="I16833" s="110"/>
      <c r="J16833" s="110"/>
      <c r="K16833" s="24"/>
    </row>
    <row r="16834" spans="6:11" ht="13.15" customHeight="1">
      <c r="F16834" s="11"/>
      <c r="G16834" s="11"/>
      <c r="I16834" s="110"/>
      <c r="J16834" s="110"/>
      <c r="K16834" s="24"/>
    </row>
    <row r="16835" spans="6:11" ht="13.15" customHeight="1">
      <c r="F16835" s="11"/>
      <c r="G16835" s="11"/>
      <c r="I16835" s="110"/>
      <c r="J16835" s="110"/>
      <c r="K16835" s="24"/>
    </row>
    <row r="16836" spans="6:11" ht="13.15" customHeight="1">
      <c r="F16836" s="11"/>
      <c r="G16836" s="11"/>
      <c r="I16836" s="110"/>
      <c r="J16836" s="110"/>
      <c r="K16836" s="24"/>
    </row>
    <row r="16837" spans="6:11" ht="13.15" customHeight="1">
      <c r="F16837" s="11"/>
      <c r="G16837" s="11"/>
      <c r="I16837" s="110"/>
      <c r="J16837" s="110"/>
      <c r="K16837" s="24"/>
    </row>
    <row r="16838" spans="6:11" ht="13.15" customHeight="1">
      <c r="F16838" s="11"/>
      <c r="G16838" s="11"/>
      <c r="I16838" s="110"/>
      <c r="J16838" s="110"/>
      <c r="K16838" s="24"/>
    </row>
    <row r="16839" spans="6:11" ht="13.15" customHeight="1">
      <c r="F16839" s="11"/>
      <c r="G16839" s="11"/>
      <c r="I16839" s="110"/>
      <c r="J16839" s="110"/>
      <c r="K16839" s="24"/>
    </row>
    <row r="16840" spans="6:11" ht="13.15" customHeight="1">
      <c r="F16840" s="11"/>
      <c r="G16840" s="11"/>
      <c r="I16840" s="110"/>
      <c r="J16840" s="110"/>
      <c r="K16840" s="24"/>
    </row>
    <row r="16841" spans="6:11" ht="13.15" customHeight="1">
      <c r="F16841" s="11"/>
      <c r="G16841" s="11"/>
      <c r="I16841" s="110"/>
      <c r="J16841" s="110"/>
      <c r="K16841" s="24"/>
    </row>
    <row r="16842" spans="6:11" ht="13.15" customHeight="1">
      <c r="F16842" s="11"/>
      <c r="G16842" s="11"/>
      <c r="I16842" s="110"/>
      <c r="J16842" s="110"/>
      <c r="K16842" s="24"/>
    </row>
    <row r="16843" spans="6:11" ht="13.15" customHeight="1">
      <c r="F16843" s="11"/>
      <c r="G16843" s="11"/>
      <c r="I16843" s="110"/>
      <c r="J16843" s="110"/>
      <c r="K16843" s="24"/>
    </row>
    <row r="16844" spans="6:11" ht="13.15" customHeight="1">
      <c r="F16844" s="11"/>
      <c r="G16844" s="11"/>
      <c r="I16844" s="110"/>
      <c r="J16844" s="110"/>
      <c r="K16844" s="24"/>
    </row>
    <row r="16845" spans="6:11" ht="13.15" customHeight="1">
      <c r="F16845" s="11"/>
      <c r="G16845" s="11"/>
      <c r="I16845" s="110"/>
      <c r="J16845" s="110"/>
      <c r="K16845" s="24"/>
    </row>
    <row r="16846" spans="6:11" ht="13.15" customHeight="1">
      <c r="F16846" s="11"/>
      <c r="G16846" s="11"/>
      <c r="I16846" s="110"/>
      <c r="J16846" s="110"/>
      <c r="K16846" s="24"/>
    </row>
    <row r="16847" spans="6:11" ht="13.15" customHeight="1">
      <c r="F16847" s="11"/>
      <c r="G16847" s="11"/>
      <c r="I16847" s="110"/>
      <c r="J16847" s="110"/>
      <c r="K16847" s="24"/>
    </row>
    <row r="16848" spans="6:11" ht="13.15" customHeight="1">
      <c r="F16848" s="11"/>
      <c r="G16848" s="11"/>
      <c r="I16848" s="110"/>
      <c r="J16848" s="110"/>
      <c r="K16848" s="24"/>
    </row>
    <row r="16849" spans="6:11" ht="13.15" customHeight="1">
      <c r="F16849" s="11"/>
      <c r="G16849" s="11"/>
      <c r="I16849" s="110"/>
      <c r="J16849" s="110"/>
      <c r="K16849" s="24"/>
    </row>
    <row r="16850" spans="6:11" ht="13.15" customHeight="1">
      <c r="F16850" s="11"/>
      <c r="G16850" s="11"/>
      <c r="I16850" s="110"/>
      <c r="J16850" s="110"/>
      <c r="K16850" s="24"/>
    </row>
    <row r="16851" spans="6:11" ht="13.15" customHeight="1">
      <c r="F16851" s="11"/>
      <c r="G16851" s="11"/>
      <c r="I16851" s="110"/>
      <c r="J16851" s="110"/>
      <c r="K16851" s="24"/>
    </row>
    <row r="16852" spans="6:11" ht="13.15" customHeight="1">
      <c r="F16852" s="11"/>
      <c r="G16852" s="11"/>
      <c r="I16852" s="110"/>
      <c r="J16852" s="110"/>
      <c r="K16852" s="24"/>
    </row>
    <row r="16853" spans="6:11" ht="13.15" customHeight="1">
      <c r="F16853" s="11"/>
      <c r="G16853" s="11"/>
      <c r="I16853" s="110"/>
      <c r="J16853" s="110"/>
      <c r="K16853" s="24"/>
    </row>
    <row r="16854" spans="6:11" ht="13.15" customHeight="1">
      <c r="F16854" s="11"/>
      <c r="G16854" s="11"/>
      <c r="I16854" s="110"/>
      <c r="J16854" s="110"/>
      <c r="K16854" s="24"/>
    </row>
    <row r="16855" spans="6:11" ht="13.15" customHeight="1">
      <c r="F16855" s="11"/>
      <c r="G16855" s="11"/>
      <c r="I16855" s="110"/>
      <c r="J16855" s="110"/>
      <c r="K16855" s="24"/>
    </row>
    <row r="16856" spans="6:11" ht="13.15" customHeight="1">
      <c r="F16856" s="11"/>
      <c r="G16856" s="11"/>
      <c r="I16856" s="110"/>
      <c r="J16856" s="110"/>
      <c r="K16856" s="24"/>
    </row>
    <row r="16857" spans="6:11" ht="13.15" customHeight="1">
      <c r="F16857" s="11"/>
      <c r="G16857" s="11"/>
      <c r="I16857" s="110"/>
      <c r="J16857" s="110"/>
      <c r="K16857" s="24"/>
    </row>
    <row r="16858" spans="6:11" ht="13.15" customHeight="1">
      <c r="F16858" s="11"/>
      <c r="G16858" s="11"/>
      <c r="I16858" s="110"/>
      <c r="J16858" s="110"/>
      <c r="K16858" s="24"/>
    </row>
    <row r="16859" spans="6:11" ht="13.15" customHeight="1">
      <c r="F16859" s="11"/>
      <c r="G16859" s="11"/>
      <c r="I16859" s="110"/>
      <c r="J16859" s="110"/>
      <c r="K16859" s="24"/>
    </row>
    <row r="16860" spans="6:11" ht="13.15" customHeight="1">
      <c r="F16860" s="11"/>
      <c r="G16860" s="11"/>
      <c r="I16860" s="110"/>
      <c r="J16860" s="110"/>
      <c r="K16860" s="24"/>
    </row>
    <row r="16861" spans="6:11" ht="13.15" customHeight="1">
      <c r="F16861" s="11"/>
      <c r="G16861" s="11"/>
      <c r="I16861" s="110"/>
      <c r="J16861" s="110"/>
      <c r="K16861" s="24"/>
    </row>
    <row r="16862" spans="6:11" ht="13.15" customHeight="1">
      <c r="F16862" s="11"/>
      <c r="G16862" s="11"/>
      <c r="I16862" s="110"/>
      <c r="J16862" s="110"/>
      <c r="K16862" s="24"/>
    </row>
    <row r="16863" spans="6:11" ht="13.15" customHeight="1">
      <c r="F16863" s="11"/>
      <c r="G16863" s="11"/>
      <c r="I16863" s="110"/>
      <c r="J16863" s="110"/>
      <c r="K16863" s="24"/>
    </row>
    <row r="16864" spans="6:11" ht="13.15" customHeight="1">
      <c r="F16864" s="11"/>
      <c r="G16864" s="11"/>
      <c r="I16864" s="110"/>
      <c r="J16864" s="110"/>
      <c r="K16864" s="24"/>
    </row>
    <row r="16865" spans="6:11" ht="13.15" customHeight="1">
      <c r="F16865" s="11"/>
      <c r="G16865" s="11"/>
      <c r="I16865" s="110"/>
      <c r="J16865" s="110"/>
      <c r="K16865" s="24"/>
    </row>
    <row r="16866" spans="6:11" ht="13.15" customHeight="1">
      <c r="F16866" s="11"/>
      <c r="G16866" s="11"/>
      <c r="I16866" s="110"/>
      <c r="J16866" s="110"/>
      <c r="K16866" s="24"/>
    </row>
    <row r="16867" spans="6:11" ht="13.15" customHeight="1">
      <c r="F16867" s="11"/>
      <c r="G16867" s="11"/>
      <c r="I16867" s="110"/>
      <c r="J16867" s="110"/>
      <c r="K16867" s="24"/>
    </row>
    <row r="16868" spans="6:11" ht="13.15" customHeight="1">
      <c r="F16868" s="11"/>
      <c r="G16868" s="11"/>
      <c r="I16868" s="110"/>
      <c r="J16868" s="110"/>
      <c r="K16868" s="24"/>
    </row>
    <row r="16869" spans="6:11" ht="13.15" customHeight="1">
      <c r="F16869" s="11"/>
      <c r="G16869" s="11"/>
      <c r="I16869" s="110"/>
      <c r="J16869" s="110"/>
      <c r="K16869" s="24"/>
    </row>
    <row r="16870" spans="6:11" ht="13.15" customHeight="1">
      <c r="F16870" s="11"/>
      <c r="G16870" s="11"/>
      <c r="I16870" s="110"/>
      <c r="J16870" s="110"/>
      <c r="K16870" s="24"/>
    </row>
    <row r="16871" spans="6:11" ht="13.15" customHeight="1">
      <c r="F16871" s="11"/>
      <c r="G16871" s="11"/>
      <c r="I16871" s="110"/>
      <c r="J16871" s="110"/>
      <c r="K16871" s="24"/>
    </row>
    <row r="16872" spans="6:11" ht="13.15" customHeight="1">
      <c r="F16872" s="11"/>
      <c r="G16872" s="11"/>
      <c r="I16872" s="110"/>
      <c r="J16872" s="110"/>
      <c r="K16872" s="24"/>
    </row>
    <row r="16873" spans="6:11" ht="13.15" customHeight="1">
      <c r="F16873" s="11"/>
      <c r="G16873" s="11"/>
      <c r="I16873" s="110"/>
      <c r="J16873" s="110"/>
      <c r="K16873" s="24"/>
    </row>
    <row r="16874" spans="6:11" ht="13.15" customHeight="1">
      <c r="F16874" s="11"/>
      <c r="G16874" s="11"/>
      <c r="I16874" s="110"/>
      <c r="J16874" s="110"/>
      <c r="K16874" s="24"/>
    </row>
    <row r="16875" spans="6:11" ht="13.15" customHeight="1">
      <c r="F16875" s="11"/>
      <c r="G16875" s="11"/>
      <c r="I16875" s="110"/>
      <c r="J16875" s="110"/>
      <c r="K16875" s="24"/>
    </row>
    <row r="16876" spans="6:11" ht="13.15" customHeight="1">
      <c r="F16876" s="11"/>
      <c r="G16876" s="11"/>
      <c r="I16876" s="110"/>
      <c r="J16876" s="110"/>
      <c r="K16876" s="24"/>
    </row>
    <row r="16877" spans="6:11" ht="13.15" customHeight="1">
      <c r="F16877" s="11"/>
      <c r="G16877" s="11"/>
      <c r="I16877" s="110"/>
      <c r="J16877" s="110"/>
      <c r="K16877" s="24"/>
    </row>
    <row r="16878" spans="6:11" ht="13.15" customHeight="1">
      <c r="F16878" s="11"/>
      <c r="G16878" s="11"/>
      <c r="I16878" s="110"/>
      <c r="J16878" s="110"/>
      <c r="K16878" s="24"/>
    </row>
    <row r="16879" spans="6:11" ht="13.15" customHeight="1">
      <c r="F16879" s="11"/>
      <c r="G16879" s="11"/>
      <c r="I16879" s="110"/>
      <c r="J16879" s="110"/>
      <c r="K16879" s="24"/>
    </row>
    <row r="16880" spans="6:11" ht="13.15" customHeight="1">
      <c r="F16880" s="11"/>
      <c r="G16880" s="11"/>
      <c r="I16880" s="110"/>
      <c r="J16880" s="110"/>
      <c r="K16880" s="24"/>
    </row>
    <row r="16881" spans="6:11" ht="13.15" customHeight="1">
      <c r="F16881" s="11"/>
      <c r="G16881" s="11"/>
      <c r="I16881" s="110"/>
      <c r="J16881" s="110"/>
      <c r="K16881" s="24"/>
    </row>
    <row r="16882" spans="6:11" ht="13.15" customHeight="1">
      <c r="F16882" s="11"/>
      <c r="G16882" s="11"/>
      <c r="I16882" s="110"/>
      <c r="J16882" s="110"/>
      <c r="K16882" s="24"/>
    </row>
    <row r="16883" spans="6:11" ht="13.15" customHeight="1">
      <c r="F16883" s="11"/>
      <c r="G16883" s="11"/>
      <c r="I16883" s="110"/>
      <c r="J16883" s="110"/>
      <c r="K16883" s="24"/>
    </row>
    <row r="16884" spans="6:11" ht="13.15" customHeight="1">
      <c r="F16884" s="11"/>
      <c r="G16884" s="11"/>
      <c r="I16884" s="110"/>
      <c r="J16884" s="110"/>
      <c r="K16884" s="24"/>
    </row>
    <row r="16885" spans="6:11" ht="13.15" customHeight="1">
      <c r="F16885" s="11"/>
      <c r="G16885" s="11"/>
      <c r="I16885" s="110"/>
      <c r="J16885" s="110"/>
      <c r="K16885" s="24"/>
    </row>
    <row r="16886" spans="6:11" ht="13.15" customHeight="1">
      <c r="F16886" s="11"/>
      <c r="G16886" s="11"/>
      <c r="I16886" s="110"/>
      <c r="J16886" s="110"/>
      <c r="K16886" s="24"/>
    </row>
    <row r="16887" spans="6:11" ht="13.15" customHeight="1">
      <c r="F16887" s="11"/>
      <c r="G16887" s="11"/>
      <c r="I16887" s="110"/>
      <c r="J16887" s="110"/>
      <c r="K16887" s="24"/>
    </row>
    <row r="16888" spans="6:11" ht="13.15" customHeight="1">
      <c r="F16888" s="11"/>
      <c r="G16888" s="11"/>
      <c r="I16888" s="110"/>
      <c r="J16888" s="110"/>
      <c r="K16888" s="24"/>
    </row>
    <row r="16889" spans="6:11" ht="13.15" customHeight="1">
      <c r="F16889" s="11"/>
      <c r="G16889" s="11"/>
      <c r="I16889" s="110"/>
      <c r="J16889" s="110"/>
      <c r="K16889" s="24"/>
    </row>
    <row r="16890" spans="6:11" ht="13.15" customHeight="1">
      <c r="F16890" s="11"/>
      <c r="G16890" s="11"/>
      <c r="I16890" s="110"/>
      <c r="J16890" s="110"/>
      <c r="K16890" s="24"/>
    </row>
    <row r="16891" spans="6:11" ht="13.15" customHeight="1">
      <c r="F16891" s="11"/>
      <c r="G16891" s="11"/>
      <c r="I16891" s="110"/>
      <c r="J16891" s="110"/>
      <c r="K16891" s="24"/>
    </row>
    <row r="16892" spans="6:11" ht="13.15" customHeight="1">
      <c r="F16892" s="11"/>
      <c r="G16892" s="11"/>
      <c r="I16892" s="110"/>
      <c r="J16892" s="110"/>
      <c r="K16892" s="24"/>
    </row>
    <row r="16893" spans="6:11" ht="13.15" customHeight="1">
      <c r="F16893" s="11"/>
      <c r="G16893" s="11"/>
      <c r="I16893" s="110"/>
      <c r="J16893" s="110"/>
      <c r="K16893" s="24"/>
    </row>
    <row r="16894" spans="6:11" ht="13.15" customHeight="1">
      <c r="F16894" s="11"/>
      <c r="G16894" s="11"/>
      <c r="I16894" s="110"/>
      <c r="J16894" s="110"/>
      <c r="K16894" s="24"/>
    </row>
    <row r="16895" spans="6:11" ht="13.15" customHeight="1">
      <c r="F16895" s="11"/>
      <c r="G16895" s="11"/>
      <c r="I16895" s="110"/>
      <c r="J16895" s="110"/>
      <c r="K16895" s="24"/>
    </row>
    <row r="16896" spans="6:11" ht="13.15" customHeight="1">
      <c r="F16896" s="11"/>
      <c r="G16896" s="11"/>
      <c r="I16896" s="110"/>
      <c r="J16896" s="110"/>
      <c r="K16896" s="24"/>
    </row>
    <row r="16897" spans="6:11" ht="13.15" customHeight="1">
      <c r="F16897" s="11"/>
      <c r="G16897" s="11"/>
      <c r="I16897" s="110"/>
      <c r="J16897" s="110"/>
      <c r="K16897" s="24"/>
    </row>
    <row r="16898" spans="6:11" ht="13.15" customHeight="1">
      <c r="F16898" s="11"/>
      <c r="G16898" s="11"/>
      <c r="I16898" s="110"/>
      <c r="J16898" s="110"/>
      <c r="K16898" s="24"/>
    </row>
    <row r="16899" spans="6:11" ht="13.15" customHeight="1">
      <c r="F16899" s="11"/>
      <c r="G16899" s="11"/>
      <c r="I16899" s="110"/>
      <c r="J16899" s="110"/>
      <c r="K16899" s="24"/>
    </row>
    <row r="16900" spans="6:11" ht="13.15" customHeight="1">
      <c r="F16900" s="11"/>
      <c r="G16900" s="11"/>
      <c r="I16900" s="110"/>
      <c r="J16900" s="110"/>
      <c r="K16900" s="24"/>
    </row>
    <row r="16901" spans="6:11" ht="13.15" customHeight="1">
      <c r="F16901" s="11"/>
      <c r="G16901" s="11"/>
      <c r="I16901" s="110"/>
      <c r="J16901" s="110"/>
      <c r="K16901" s="24"/>
    </row>
    <row r="16902" spans="6:11" ht="13.15" customHeight="1">
      <c r="F16902" s="11"/>
      <c r="G16902" s="11"/>
      <c r="I16902" s="110"/>
      <c r="J16902" s="110"/>
      <c r="K16902" s="24"/>
    </row>
    <row r="16903" spans="6:11" ht="13.15" customHeight="1">
      <c r="F16903" s="11"/>
      <c r="G16903" s="11"/>
      <c r="I16903" s="110"/>
      <c r="J16903" s="110"/>
      <c r="K16903" s="24"/>
    </row>
    <row r="16904" spans="6:11" ht="13.15" customHeight="1">
      <c r="F16904" s="11"/>
      <c r="G16904" s="11"/>
      <c r="I16904" s="110"/>
      <c r="J16904" s="110"/>
      <c r="K16904" s="24"/>
    </row>
    <row r="16905" spans="6:11" ht="13.15" customHeight="1">
      <c r="F16905" s="11"/>
      <c r="G16905" s="11"/>
      <c r="I16905" s="110"/>
      <c r="J16905" s="110"/>
      <c r="K16905" s="24"/>
    </row>
    <row r="16906" spans="6:11" ht="13.15" customHeight="1">
      <c r="F16906" s="11"/>
      <c r="G16906" s="11"/>
      <c r="I16906" s="110"/>
      <c r="J16906" s="110"/>
      <c r="K16906" s="24"/>
    </row>
    <row r="16907" spans="6:11" ht="13.15" customHeight="1">
      <c r="F16907" s="11"/>
      <c r="G16907" s="11"/>
      <c r="I16907" s="110"/>
      <c r="J16907" s="110"/>
      <c r="K16907" s="24"/>
    </row>
    <row r="16908" spans="6:11" ht="13.15" customHeight="1">
      <c r="F16908" s="11"/>
      <c r="G16908" s="11"/>
      <c r="I16908" s="110"/>
      <c r="J16908" s="110"/>
      <c r="K16908" s="24"/>
    </row>
    <row r="16909" spans="6:11" ht="13.15" customHeight="1">
      <c r="F16909" s="11"/>
      <c r="G16909" s="11"/>
      <c r="I16909" s="110"/>
      <c r="J16909" s="110"/>
      <c r="K16909" s="24"/>
    </row>
    <row r="16910" spans="6:11" ht="13.15" customHeight="1">
      <c r="F16910" s="11"/>
      <c r="G16910" s="11"/>
      <c r="I16910" s="110"/>
      <c r="J16910" s="110"/>
      <c r="K16910" s="24"/>
    </row>
    <row r="16911" spans="6:11" ht="13.15" customHeight="1">
      <c r="F16911" s="11"/>
      <c r="G16911" s="11"/>
      <c r="I16911" s="110"/>
      <c r="J16911" s="110"/>
      <c r="K16911" s="24"/>
    </row>
    <row r="16912" spans="6:11" ht="13.15" customHeight="1">
      <c r="F16912" s="11"/>
      <c r="G16912" s="11"/>
      <c r="I16912" s="110"/>
      <c r="J16912" s="110"/>
      <c r="K16912" s="24"/>
    </row>
    <row r="16913" spans="6:11" ht="13.15" customHeight="1">
      <c r="F16913" s="11"/>
      <c r="G16913" s="11"/>
      <c r="I16913" s="110"/>
      <c r="J16913" s="110"/>
      <c r="K16913" s="24"/>
    </row>
    <row r="16914" spans="6:11" ht="13.15" customHeight="1">
      <c r="F16914" s="11"/>
      <c r="G16914" s="11"/>
      <c r="I16914" s="110"/>
      <c r="J16914" s="110"/>
      <c r="K16914" s="24"/>
    </row>
    <row r="16915" spans="6:11" ht="13.15" customHeight="1">
      <c r="F16915" s="11"/>
      <c r="G16915" s="11"/>
      <c r="I16915" s="110"/>
      <c r="J16915" s="110"/>
      <c r="K16915" s="24"/>
    </row>
    <row r="16916" spans="6:11" ht="13.15" customHeight="1">
      <c r="F16916" s="11"/>
      <c r="G16916" s="11"/>
      <c r="I16916" s="110"/>
      <c r="J16916" s="110"/>
      <c r="K16916" s="24"/>
    </row>
    <row r="16917" spans="6:11" ht="13.15" customHeight="1">
      <c r="F16917" s="11"/>
      <c r="G16917" s="11"/>
      <c r="I16917" s="110"/>
      <c r="J16917" s="110"/>
      <c r="K16917" s="24"/>
    </row>
    <row r="16918" spans="6:11" ht="13.15" customHeight="1">
      <c r="F16918" s="11"/>
      <c r="G16918" s="11"/>
      <c r="I16918" s="110"/>
      <c r="J16918" s="110"/>
      <c r="K16918" s="24"/>
    </row>
    <row r="16919" spans="6:11" ht="13.15" customHeight="1">
      <c r="F16919" s="11"/>
      <c r="G16919" s="11"/>
      <c r="I16919" s="110"/>
      <c r="J16919" s="110"/>
      <c r="K16919" s="24"/>
    </row>
    <row r="16920" spans="6:11" ht="13.15" customHeight="1">
      <c r="F16920" s="11"/>
      <c r="G16920" s="11"/>
      <c r="I16920" s="110"/>
      <c r="J16920" s="110"/>
      <c r="K16920" s="24"/>
    </row>
    <row r="16921" spans="6:11" ht="13.15" customHeight="1">
      <c r="F16921" s="11"/>
      <c r="G16921" s="11"/>
      <c r="I16921" s="110"/>
      <c r="J16921" s="110"/>
      <c r="K16921" s="24"/>
    </row>
    <row r="16922" spans="6:11" ht="13.15" customHeight="1">
      <c r="F16922" s="11"/>
      <c r="G16922" s="11"/>
      <c r="I16922" s="110"/>
      <c r="J16922" s="110"/>
      <c r="K16922" s="24"/>
    </row>
    <row r="16923" spans="6:11" ht="13.15" customHeight="1">
      <c r="F16923" s="11"/>
      <c r="G16923" s="11"/>
      <c r="I16923" s="110"/>
      <c r="J16923" s="110"/>
      <c r="K16923" s="24"/>
    </row>
    <row r="16924" spans="6:11" ht="13.15" customHeight="1">
      <c r="F16924" s="11"/>
      <c r="G16924" s="11"/>
      <c r="I16924" s="110"/>
      <c r="J16924" s="110"/>
      <c r="K16924" s="24"/>
    </row>
    <row r="16925" spans="6:11" ht="13.15" customHeight="1">
      <c r="F16925" s="11"/>
      <c r="G16925" s="11"/>
      <c r="I16925" s="110"/>
      <c r="J16925" s="110"/>
      <c r="K16925" s="24"/>
    </row>
    <row r="16926" spans="6:11" ht="13.15" customHeight="1">
      <c r="F16926" s="11"/>
      <c r="G16926" s="11"/>
      <c r="I16926" s="110"/>
      <c r="J16926" s="110"/>
      <c r="K16926" s="24"/>
    </row>
    <row r="16927" spans="6:11" ht="13.15" customHeight="1">
      <c r="F16927" s="11"/>
      <c r="G16927" s="11"/>
      <c r="I16927" s="110"/>
      <c r="J16927" s="110"/>
      <c r="K16927" s="24"/>
    </row>
    <row r="16928" spans="6:11" ht="13.15" customHeight="1">
      <c r="F16928" s="11"/>
      <c r="G16928" s="11"/>
      <c r="I16928" s="110"/>
      <c r="J16928" s="110"/>
      <c r="K16928" s="24"/>
    </row>
    <row r="16929" spans="6:11" ht="13.15" customHeight="1">
      <c r="F16929" s="11"/>
      <c r="G16929" s="11"/>
      <c r="I16929" s="110"/>
      <c r="J16929" s="110"/>
      <c r="K16929" s="24"/>
    </row>
    <row r="16930" spans="6:11" ht="13.15" customHeight="1">
      <c r="F16930" s="11"/>
      <c r="G16930" s="11"/>
      <c r="I16930" s="110"/>
      <c r="J16930" s="110"/>
      <c r="K16930" s="24"/>
    </row>
    <row r="16931" spans="6:11" ht="13.15" customHeight="1">
      <c r="F16931" s="11"/>
      <c r="G16931" s="11"/>
      <c r="I16931" s="110"/>
      <c r="J16931" s="110"/>
      <c r="K16931" s="24"/>
    </row>
    <row r="16932" spans="6:11" ht="13.15" customHeight="1">
      <c r="F16932" s="11"/>
      <c r="G16932" s="11"/>
      <c r="I16932" s="110"/>
      <c r="J16932" s="110"/>
      <c r="K16932" s="24"/>
    </row>
    <row r="16933" spans="6:11" ht="13.15" customHeight="1">
      <c r="F16933" s="11"/>
      <c r="G16933" s="11"/>
      <c r="I16933" s="110"/>
      <c r="J16933" s="110"/>
      <c r="K16933" s="24"/>
    </row>
    <row r="16934" spans="6:11" ht="13.15" customHeight="1">
      <c r="F16934" s="11"/>
      <c r="G16934" s="11"/>
      <c r="I16934" s="110"/>
      <c r="J16934" s="110"/>
      <c r="K16934" s="24"/>
    </row>
    <row r="16935" spans="6:11" ht="13.15" customHeight="1">
      <c r="F16935" s="11"/>
      <c r="G16935" s="11"/>
      <c r="I16935" s="110"/>
      <c r="J16935" s="110"/>
      <c r="K16935" s="24"/>
    </row>
    <row r="16936" spans="6:11" ht="13.15" customHeight="1">
      <c r="F16936" s="11"/>
      <c r="G16936" s="11"/>
      <c r="I16936" s="110"/>
      <c r="J16936" s="110"/>
      <c r="K16936" s="24"/>
    </row>
    <row r="16937" spans="6:11" ht="13.15" customHeight="1">
      <c r="F16937" s="11"/>
      <c r="G16937" s="11"/>
      <c r="I16937" s="110"/>
      <c r="J16937" s="110"/>
      <c r="K16937" s="24"/>
    </row>
    <row r="16938" spans="6:11" ht="13.15" customHeight="1">
      <c r="F16938" s="11"/>
      <c r="G16938" s="11"/>
      <c r="I16938" s="110"/>
      <c r="J16938" s="110"/>
      <c r="K16938" s="24"/>
    </row>
    <row r="16939" spans="6:11" ht="13.15" customHeight="1">
      <c r="F16939" s="11"/>
      <c r="G16939" s="11"/>
      <c r="I16939" s="110"/>
      <c r="J16939" s="110"/>
      <c r="K16939" s="24"/>
    </row>
    <row r="16940" spans="6:11" ht="13.15" customHeight="1">
      <c r="F16940" s="11"/>
      <c r="G16940" s="11"/>
      <c r="I16940" s="110"/>
      <c r="J16940" s="110"/>
      <c r="K16940" s="24"/>
    </row>
    <row r="16941" spans="6:11" ht="13.15" customHeight="1">
      <c r="F16941" s="11"/>
      <c r="G16941" s="11"/>
      <c r="I16941" s="110"/>
      <c r="J16941" s="110"/>
      <c r="K16941" s="24"/>
    </row>
    <row r="16942" spans="6:11" ht="13.15" customHeight="1">
      <c r="F16942" s="11"/>
      <c r="G16942" s="11"/>
      <c r="I16942" s="110"/>
      <c r="J16942" s="110"/>
      <c r="K16942" s="24"/>
    </row>
    <row r="16943" spans="6:11" ht="13.15" customHeight="1">
      <c r="F16943" s="11"/>
      <c r="G16943" s="11"/>
      <c r="I16943" s="110"/>
      <c r="J16943" s="110"/>
      <c r="K16943" s="24"/>
    </row>
    <row r="16944" spans="6:11" ht="13.15" customHeight="1">
      <c r="F16944" s="11"/>
      <c r="G16944" s="11"/>
      <c r="I16944" s="110"/>
      <c r="J16944" s="110"/>
      <c r="K16944" s="24"/>
    </row>
    <row r="16945" spans="6:11" ht="13.15" customHeight="1">
      <c r="F16945" s="11"/>
      <c r="G16945" s="11"/>
      <c r="I16945" s="110"/>
      <c r="J16945" s="110"/>
      <c r="K16945" s="24"/>
    </row>
    <row r="16946" spans="6:11" ht="13.15" customHeight="1">
      <c r="F16946" s="11"/>
      <c r="G16946" s="11"/>
      <c r="I16946" s="110"/>
      <c r="J16946" s="110"/>
      <c r="K16946" s="24"/>
    </row>
    <row r="16947" spans="6:11" ht="13.15" customHeight="1">
      <c r="F16947" s="11"/>
      <c r="G16947" s="11"/>
      <c r="I16947" s="110"/>
      <c r="J16947" s="110"/>
      <c r="K16947" s="24"/>
    </row>
    <row r="16948" spans="6:11" ht="13.15" customHeight="1">
      <c r="F16948" s="11"/>
      <c r="G16948" s="11"/>
      <c r="I16948" s="110"/>
      <c r="J16948" s="110"/>
      <c r="K16948" s="24"/>
    </row>
    <row r="16949" spans="6:11" ht="13.15" customHeight="1">
      <c r="F16949" s="11"/>
      <c r="G16949" s="11"/>
      <c r="I16949" s="110"/>
      <c r="J16949" s="110"/>
      <c r="K16949" s="24"/>
    </row>
    <row r="16950" spans="6:11" ht="13.15" customHeight="1">
      <c r="F16950" s="11"/>
      <c r="G16950" s="11"/>
      <c r="I16950" s="110"/>
      <c r="J16950" s="110"/>
      <c r="K16950" s="24"/>
    </row>
    <row r="16951" spans="6:11" ht="13.15" customHeight="1">
      <c r="F16951" s="11"/>
      <c r="G16951" s="11"/>
      <c r="I16951" s="110"/>
      <c r="J16951" s="110"/>
      <c r="K16951" s="24"/>
    </row>
    <row r="16952" spans="6:11" ht="13.15" customHeight="1">
      <c r="F16952" s="11"/>
      <c r="G16952" s="11"/>
      <c r="I16952" s="110"/>
      <c r="J16952" s="110"/>
      <c r="K16952" s="24"/>
    </row>
    <row r="16953" spans="6:11" ht="13.15" customHeight="1">
      <c r="F16953" s="11"/>
      <c r="G16953" s="11"/>
      <c r="I16953" s="110"/>
      <c r="J16953" s="110"/>
      <c r="K16953" s="24"/>
    </row>
    <row r="16954" spans="6:11" ht="13.15" customHeight="1">
      <c r="F16954" s="11"/>
      <c r="G16954" s="11"/>
      <c r="I16954" s="110"/>
      <c r="J16954" s="110"/>
      <c r="K16954" s="24"/>
    </row>
    <row r="16955" spans="6:11" ht="13.15" customHeight="1">
      <c r="F16955" s="11"/>
      <c r="G16955" s="11"/>
      <c r="I16955" s="110"/>
      <c r="J16955" s="110"/>
      <c r="K16955" s="24"/>
    </row>
    <row r="16956" spans="6:11" ht="13.15" customHeight="1">
      <c r="F16956" s="11"/>
      <c r="G16956" s="11"/>
      <c r="I16956" s="110"/>
      <c r="J16956" s="110"/>
      <c r="K16956" s="24"/>
    </row>
    <row r="16957" spans="6:11" ht="13.15" customHeight="1">
      <c r="F16957" s="11"/>
      <c r="G16957" s="11"/>
      <c r="I16957" s="110"/>
      <c r="J16957" s="110"/>
      <c r="K16957" s="24"/>
    </row>
    <row r="16958" spans="6:11" ht="13.15" customHeight="1">
      <c r="F16958" s="11"/>
      <c r="G16958" s="11"/>
      <c r="I16958" s="110"/>
      <c r="J16958" s="110"/>
      <c r="K16958" s="24"/>
    </row>
    <row r="16959" spans="6:11" ht="13.15" customHeight="1">
      <c r="F16959" s="11"/>
      <c r="G16959" s="11"/>
      <c r="I16959" s="110"/>
      <c r="J16959" s="110"/>
      <c r="K16959" s="24"/>
    </row>
    <row r="16960" spans="6:11" ht="13.15" customHeight="1">
      <c r="F16960" s="11"/>
      <c r="G16960" s="11"/>
      <c r="I16960" s="110"/>
      <c r="J16960" s="110"/>
      <c r="K16960" s="24"/>
    </row>
    <row r="16961" spans="6:11" ht="13.15" customHeight="1">
      <c r="F16961" s="11"/>
      <c r="G16961" s="11"/>
      <c r="I16961" s="110"/>
      <c r="J16961" s="110"/>
      <c r="K16961" s="24"/>
    </row>
    <row r="16962" spans="6:11" ht="13.15" customHeight="1">
      <c r="F16962" s="11"/>
      <c r="G16962" s="11"/>
      <c r="I16962" s="110"/>
      <c r="J16962" s="110"/>
      <c r="K16962" s="24"/>
    </row>
    <row r="16963" spans="6:11" ht="13.15" customHeight="1">
      <c r="F16963" s="11"/>
      <c r="G16963" s="11"/>
      <c r="I16963" s="110"/>
      <c r="J16963" s="110"/>
      <c r="K16963" s="24"/>
    </row>
    <row r="16964" spans="6:11" ht="13.15" customHeight="1">
      <c r="F16964" s="11"/>
      <c r="G16964" s="11"/>
      <c r="I16964" s="110"/>
      <c r="J16964" s="110"/>
      <c r="K16964" s="24"/>
    </row>
    <row r="16965" spans="6:11" ht="13.15" customHeight="1">
      <c r="F16965" s="11"/>
      <c r="G16965" s="11"/>
      <c r="I16965" s="110"/>
      <c r="J16965" s="110"/>
      <c r="K16965" s="24"/>
    </row>
    <row r="16966" spans="6:11" ht="13.15" customHeight="1">
      <c r="F16966" s="11"/>
      <c r="G16966" s="11"/>
      <c r="I16966" s="110"/>
      <c r="J16966" s="110"/>
      <c r="K16966" s="24"/>
    </row>
    <row r="16967" spans="6:11" ht="13.15" customHeight="1">
      <c r="F16967" s="11"/>
      <c r="G16967" s="11"/>
      <c r="I16967" s="110"/>
      <c r="J16967" s="110"/>
      <c r="K16967" s="24"/>
    </row>
    <row r="16968" spans="6:11" ht="13.15" customHeight="1">
      <c r="F16968" s="11"/>
      <c r="G16968" s="11"/>
      <c r="I16968" s="110"/>
      <c r="J16968" s="110"/>
      <c r="K16968" s="24"/>
    </row>
    <row r="16969" spans="6:11" ht="13.15" customHeight="1">
      <c r="F16969" s="11"/>
      <c r="G16969" s="11"/>
      <c r="I16969" s="110"/>
      <c r="J16969" s="110"/>
      <c r="K16969" s="24"/>
    </row>
    <row r="16970" spans="6:11" ht="13.15" customHeight="1">
      <c r="F16970" s="11"/>
      <c r="G16970" s="11"/>
      <c r="I16970" s="110"/>
      <c r="J16970" s="110"/>
      <c r="K16970" s="24"/>
    </row>
    <row r="16971" spans="6:11" ht="13.15" customHeight="1">
      <c r="F16971" s="11"/>
      <c r="G16971" s="11"/>
      <c r="I16971" s="110"/>
      <c r="J16971" s="110"/>
      <c r="K16971" s="24"/>
    </row>
    <row r="16972" spans="6:11" ht="13.15" customHeight="1">
      <c r="F16972" s="11"/>
      <c r="G16972" s="11"/>
      <c r="I16972" s="110"/>
      <c r="J16972" s="110"/>
      <c r="K16972" s="24"/>
    </row>
    <row r="16973" spans="6:11" ht="13.15" customHeight="1">
      <c r="F16973" s="11"/>
      <c r="G16973" s="11"/>
      <c r="I16973" s="110"/>
      <c r="J16973" s="110"/>
      <c r="K16973" s="24"/>
    </row>
    <row r="16974" spans="6:11" ht="13.15" customHeight="1">
      <c r="F16974" s="11"/>
      <c r="G16974" s="11"/>
      <c r="I16974" s="110"/>
      <c r="J16974" s="110"/>
      <c r="K16974" s="24"/>
    </row>
    <row r="16975" spans="6:11" ht="13.15" customHeight="1">
      <c r="F16975" s="11"/>
      <c r="G16975" s="11"/>
      <c r="I16975" s="110"/>
      <c r="J16975" s="110"/>
      <c r="K16975" s="24"/>
    </row>
    <row r="16976" spans="6:11" ht="13.15" customHeight="1">
      <c r="F16976" s="11"/>
      <c r="G16976" s="11"/>
      <c r="I16976" s="110"/>
      <c r="J16976" s="110"/>
      <c r="K16976" s="24"/>
    </row>
    <row r="16977" spans="6:11" ht="13.15" customHeight="1">
      <c r="F16977" s="11"/>
      <c r="G16977" s="11"/>
      <c r="I16977" s="110"/>
      <c r="J16977" s="110"/>
      <c r="K16977" s="24"/>
    </row>
    <row r="16978" spans="6:11" ht="13.15" customHeight="1">
      <c r="F16978" s="11"/>
      <c r="G16978" s="11"/>
      <c r="I16978" s="110"/>
      <c r="J16978" s="110"/>
      <c r="K16978" s="24"/>
    </row>
    <row r="16979" spans="6:11" ht="13.15" customHeight="1">
      <c r="F16979" s="11"/>
      <c r="G16979" s="11"/>
      <c r="I16979" s="110"/>
      <c r="J16979" s="110"/>
      <c r="K16979" s="24"/>
    </row>
    <row r="16980" spans="6:11" ht="13.15" customHeight="1">
      <c r="F16980" s="11"/>
      <c r="G16980" s="11"/>
      <c r="I16980" s="110"/>
      <c r="J16980" s="110"/>
      <c r="K16980" s="24"/>
    </row>
    <row r="16981" spans="6:11" ht="13.15" customHeight="1">
      <c r="F16981" s="11"/>
      <c r="G16981" s="11"/>
      <c r="I16981" s="110"/>
      <c r="J16981" s="110"/>
      <c r="K16981" s="24"/>
    </row>
    <row r="16982" spans="6:11" ht="13.15" customHeight="1">
      <c r="F16982" s="11"/>
      <c r="G16982" s="11"/>
      <c r="I16982" s="110"/>
      <c r="J16982" s="110"/>
      <c r="K16982" s="24"/>
    </row>
    <row r="16983" spans="6:11" ht="13.15" customHeight="1">
      <c r="F16983" s="11"/>
      <c r="G16983" s="11"/>
      <c r="I16983" s="110"/>
      <c r="J16983" s="110"/>
      <c r="K16983" s="24"/>
    </row>
    <row r="16984" spans="6:11" ht="13.15" customHeight="1">
      <c r="F16984" s="11"/>
      <c r="G16984" s="11"/>
      <c r="I16984" s="110"/>
      <c r="J16984" s="110"/>
      <c r="K16984" s="24"/>
    </row>
    <row r="16985" spans="6:11" ht="13.15" customHeight="1">
      <c r="F16985" s="11"/>
      <c r="G16985" s="11"/>
      <c r="I16985" s="110"/>
      <c r="J16985" s="110"/>
      <c r="K16985" s="24"/>
    </row>
    <row r="16986" spans="6:11" ht="13.15" customHeight="1">
      <c r="F16986" s="11"/>
      <c r="G16986" s="11"/>
      <c r="I16986" s="110"/>
      <c r="J16986" s="110"/>
      <c r="K16986" s="24"/>
    </row>
    <row r="16987" spans="6:11" ht="13.15" customHeight="1">
      <c r="F16987" s="11"/>
      <c r="G16987" s="11"/>
      <c r="I16987" s="110"/>
      <c r="J16987" s="110"/>
      <c r="K16987" s="24"/>
    </row>
    <row r="16988" spans="6:11" ht="13.15" customHeight="1">
      <c r="F16988" s="11"/>
      <c r="G16988" s="11"/>
      <c r="I16988" s="110"/>
      <c r="J16988" s="110"/>
      <c r="K16988" s="24"/>
    </row>
    <row r="16989" spans="6:11" ht="13.15" customHeight="1">
      <c r="F16989" s="11"/>
      <c r="G16989" s="11"/>
      <c r="I16989" s="110"/>
      <c r="J16989" s="110"/>
      <c r="K16989" s="24"/>
    </row>
    <row r="16990" spans="6:11" ht="13.15" customHeight="1">
      <c r="F16990" s="11"/>
      <c r="G16990" s="11"/>
      <c r="I16990" s="110"/>
      <c r="J16990" s="110"/>
      <c r="K16990" s="24"/>
    </row>
    <row r="16991" spans="6:11" ht="13.15" customHeight="1">
      <c r="F16991" s="11"/>
      <c r="G16991" s="11"/>
      <c r="I16991" s="110"/>
      <c r="J16991" s="110"/>
      <c r="K16991" s="24"/>
    </row>
    <row r="16992" spans="6:11" ht="13.15" customHeight="1">
      <c r="F16992" s="11"/>
      <c r="G16992" s="11"/>
      <c r="I16992" s="110"/>
      <c r="J16992" s="110"/>
      <c r="K16992" s="24"/>
    </row>
    <row r="16993" spans="6:11" ht="13.15" customHeight="1">
      <c r="F16993" s="11"/>
      <c r="G16993" s="11"/>
      <c r="I16993" s="110"/>
      <c r="J16993" s="110"/>
      <c r="K16993" s="24"/>
    </row>
    <row r="16994" spans="6:11" ht="13.15" customHeight="1">
      <c r="F16994" s="11"/>
      <c r="G16994" s="11"/>
      <c r="I16994" s="110"/>
      <c r="J16994" s="110"/>
      <c r="K16994" s="24"/>
    </row>
    <row r="16995" spans="6:11" ht="13.15" customHeight="1">
      <c r="F16995" s="11"/>
      <c r="G16995" s="11"/>
      <c r="I16995" s="110"/>
      <c r="J16995" s="110"/>
      <c r="K16995" s="24"/>
    </row>
    <row r="16996" spans="6:11" ht="13.15" customHeight="1">
      <c r="F16996" s="11"/>
      <c r="G16996" s="11"/>
      <c r="I16996" s="110"/>
      <c r="J16996" s="110"/>
      <c r="K16996" s="24"/>
    </row>
    <row r="16997" spans="6:11" ht="13.15" customHeight="1">
      <c r="F16997" s="11"/>
      <c r="G16997" s="11"/>
      <c r="I16997" s="110"/>
      <c r="J16997" s="110"/>
      <c r="K16997" s="24"/>
    </row>
    <row r="16998" spans="6:11" ht="13.15" customHeight="1">
      <c r="F16998" s="11"/>
      <c r="G16998" s="11"/>
      <c r="I16998" s="110"/>
      <c r="J16998" s="110"/>
      <c r="K16998" s="24"/>
    </row>
    <row r="16999" spans="6:11" ht="13.15" customHeight="1">
      <c r="F16999" s="11"/>
      <c r="G16999" s="11"/>
      <c r="I16999" s="110"/>
      <c r="J16999" s="110"/>
      <c r="K16999" s="24"/>
    </row>
    <row r="17000" spans="6:11" ht="13.15" customHeight="1">
      <c r="F17000" s="11"/>
      <c r="G17000" s="11"/>
      <c r="I17000" s="110"/>
      <c r="J17000" s="110"/>
      <c r="K17000" s="24"/>
    </row>
    <row r="17001" spans="6:11" ht="13.15" customHeight="1">
      <c r="F17001" s="11"/>
      <c r="G17001" s="11"/>
      <c r="I17001" s="110"/>
      <c r="J17001" s="110"/>
      <c r="K17001" s="24"/>
    </row>
    <row r="17002" spans="6:11" ht="13.15" customHeight="1">
      <c r="F17002" s="11"/>
      <c r="G17002" s="11"/>
      <c r="I17002" s="110"/>
      <c r="J17002" s="110"/>
      <c r="K17002" s="24"/>
    </row>
    <row r="17003" spans="6:11" ht="13.15" customHeight="1">
      <c r="F17003" s="11"/>
      <c r="G17003" s="11"/>
      <c r="I17003" s="110"/>
      <c r="J17003" s="110"/>
      <c r="K17003" s="24"/>
    </row>
    <row r="17004" spans="6:11" ht="13.15" customHeight="1">
      <c r="F17004" s="11"/>
      <c r="G17004" s="11"/>
      <c r="I17004" s="110"/>
      <c r="J17004" s="110"/>
      <c r="K17004" s="24"/>
    </row>
    <row r="17005" spans="6:11" ht="13.15" customHeight="1">
      <c r="F17005" s="11"/>
      <c r="G17005" s="11"/>
      <c r="I17005" s="110"/>
      <c r="J17005" s="110"/>
      <c r="K17005" s="24"/>
    </row>
    <row r="17006" spans="6:11" ht="13.15" customHeight="1">
      <c r="F17006" s="11"/>
      <c r="G17006" s="11"/>
      <c r="I17006" s="110"/>
      <c r="J17006" s="110"/>
      <c r="K17006" s="24"/>
    </row>
    <row r="17007" spans="6:11" ht="13.15" customHeight="1">
      <c r="F17007" s="11"/>
      <c r="G17007" s="11"/>
      <c r="I17007" s="110"/>
      <c r="J17007" s="110"/>
      <c r="K17007" s="24"/>
    </row>
    <row r="17008" spans="6:11" ht="13.15" customHeight="1">
      <c r="F17008" s="11"/>
      <c r="G17008" s="11"/>
      <c r="I17008" s="110"/>
      <c r="J17008" s="110"/>
      <c r="K17008" s="24"/>
    </row>
    <row r="17009" spans="6:11" ht="13.15" customHeight="1">
      <c r="F17009" s="11"/>
      <c r="G17009" s="11"/>
      <c r="I17009" s="110"/>
      <c r="J17009" s="110"/>
      <c r="K17009" s="24"/>
    </row>
    <row r="17010" spans="6:11" ht="13.15" customHeight="1">
      <c r="F17010" s="11"/>
      <c r="G17010" s="11"/>
      <c r="I17010" s="110"/>
      <c r="J17010" s="110"/>
      <c r="K17010" s="24"/>
    </row>
    <row r="17011" spans="6:11" ht="13.15" customHeight="1">
      <c r="F17011" s="11"/>
      <c r="G17011" s="11"/>
      <c r="I17011" s="110"/>
      <c r="J17011" s="110"/>
      <c r="K17011" s="24"/>
    </row>
    <row r="17012" spans="6:11" ht="13.15" customHeight="1">
      <c r="F17012" s="11"/>
      <c r="G17012" s="11"/>
      <c r="I17012" s="110"/>
      <c r="J17012" s="110"/>
      <c r="K17012" s="24"/>
    </row>
    <row r="17013" spans="6:11" ht="13.15" customHeight="1">
      <c r="F17013" s="11"/>
      <c r="G17013" s="11"/>
      <c r="I17013" s="110"/>
      <c r="J17013" s="110"/>
      <c r="K17013" s="24"/>
    </row>
    <row r="17014" spans="6:11" ht="13.15" customHeight="1">
      <c r="F17014" s="11"/>
      <c r="G17014" s="11"/>
      <c r="I17014" s="110"/>
      <c r="J17014" s="110"/>
      <c r="K17014" s="24"/>
    </row>
    <row r="17015" spans="6:11" ht="13.15" customHeight="1">
      <c r="F17015" s="11"/>
      <c r="G17015" s="11"/>
      <c r="I17015" s="110"/>
      <c r="J17015" s="110"/>
      <c r="K17015" s="24"/>
    </row>
    <row r="17016" spans="6:11" ht="13.15" customHeight="1">
      <c r="F17016" s="11"/>
      <c r="G17016" s="11"/>
      <c r="I17016" s="110"/>
      <c r="J17016" s="110"/>
      <c r="K17016" s="24"/>
    </row>
    <row r="17017" spans="6:11" ht="13.15" customHeight="1">
      <c r="F17017" s="11"/>
      <c r="G17017" s="11"/>
      <c r="I17017" s="110"/>
      <c r="J17017" s="110"/>
      <c r="K17017" s="24"/>
    </row>
    <row r="17018" spans="6:11" ht="13.15" customHeight="1">
      <c r="F17018" s="11"/>
      <c r="G17018" s="11"/>
      <c r="I17018" s="110"/>
      <c r="J17018" s="110"/>
      <c r="K17018" s="24"/>
    </row>
    <row r="17019" spans="6:11" ht="13.15" customHeight="1">
      <c r="F17019" s="11"/>
      <c r="G17019" s="11"/>
      <c r="I17019" s="110"/>
      <c r="J17019" s="110"/>
      <c r="K17019" s="24"/>
    </row>
    <row r="17020" spans="6:11" ht="13.15" customHeight="1">
      <c r="F17020" s="11"/>
      <c r="G17020" s="11"/>
      <c r="I17020" s="110"/>
      <c r="J17020" s="110"/>
      <c r="K17020" s="24"/>
    </row>
    <row r="17021" spans="6:11" ht="13.15" customHeight="1">
      <c r="F17021" s="11"/>
      <c r="G17021" s="11"/>
      <c r="I17021" s="110"/>
      <c r="J17021" s="110"/>
      <c r="K17021" s="24"/>
    </row>
    <row r="17022" spans="6:11" ht="13.15" customHeight="1">
      <c r="F17022" s="11"/>
      <c r="G17022" s="11"/>
      <c r="I17022" s="110"/>
      <c r="J17022" s="110"/>
      <c r="K17022" s="24"/>
    </row>
    <row r="17023" spans="6:11" ht="13.15" customHeight="1">
      <c r="F17023" s="11"/>
      <c r="G17023" s="11"/>
      <c r="I17023" s="110"/>
      <c r="J17023" s="110"/>
      <c r="K17023" s="24"/>
    </row>
    <row r="17024" spans="6:11" ht="13.15" customHeight="1">
      <c r="F17024" s="11"/>
      <c r="G17024" s="11"/>
      <c r="I17024" s="110"/>
      <c r="J17024" s="110"/>
      <c r="K17024" s="24"/>
    </row>
    <row r="17025" spans="6:11" ht="13.15" customHeight="1">
      <c r="F17025" s="11"/>
      <c r="G17025" s="11"/>
      <c r="I17025" s="110"/>
      <c r="J17025" s="110"/>
      <c r="K17025" s="24"/>
    </row>
    <row r="17026" spans="6:11" ht="13.15" customHeight="1">
      <c r="F17026" s="11"/>
      <c r="G17026" s="11"/>
      <c r="I17026" s="110"/>
      <c r="J17026" s="110"/>
      <c r="K17026" s="24"/>
    </row>
    <row r="17027" spans="6:11" ht="13.15" customHeight="1">
      <c r="F17027" s="11"/>
      <c r="G17027" s="11"/>
      <c r="I17027" s="110"/>
      <c r="J17027" s="110"/>
      <c r="K17027" s="24"/>
    </row>
    <row r="17028" spans="6:11" ht="13.15" customHeight="1">
      <c r="F17028" s="11"/>
      <c r="G17028" s="11"/>
      <c r="I17028" s="110"/>
      <c r="J17028" s="110"/>
      <c r="K17028" s="24"/>
    </row>
    <row r="17029" spans="6:11" ht="13.15" customHeight="1">
      <c r="F17029" s="11"/>
      <c r="G17029" s="11"/>
      <c r="I17029" s="110"/>
      <c r="J17029" s="110"/>
      <c r="K17029" s="24"/>
    </row>
    <row r="17030" spans="6:11" ht="13.15" customHeight="1">
      <c r="F17030" s="11"/>
      <c r="G17030" s="11"/>
      <c r="I17030" s="110"/>
      <c r="J17030" s="110"/>
      <c r="K17030" s="24"/>
    </row>
    <row r="17031" spans="6:11" ht="13.15" customHeight="1">
      <c r="F17031" s="11"/>
      <c r="G17031" s="11"/>
      <c r="I17031" s="110"/>
      <c r="J17031" s="110"/>
      <c r="K17031" s="24"/>
    </row>
    <row r="17032" spans="6:11" ht="13.15" customHeight="1">
      <c r="F17032" s="11"/>
      <c r="G17032" s="11"/>
      <c r="I17032" s="110"/>
      <c r="J17032" s="110"/>
      <c r="K17032" s="24"/>
    </row>
    <row r="17033" spans="6:11" ht="13.15" customHeight="1">
      <c r="F17033" s="11"/>
      <c r="G17033" s="11"/>
      <c r="I17033" s="110"/>
      <c r="J17033" s="110"/>
      <c r="K17033" s="24"/>
    </row>
    <row r="17034" spans="6:11" ht="13.15" customHeight="1">
      <c r="F17034" s="11"/>
      <c r="G17034" s="11"/>
      <c r="I17034" s="110"/>
      <c r="J17034" s="110"/>
      <c r="K17034" s="24"/>
    </row>
    <row r="17035" spans="6:11" ht="13.15" customHeight="1">
      <c r="F17035" s="11"/>
      <c r="G17035" s="11"/>
      <c r="I17035" s="110"/>
      <c r="J17035" s="110"/>
      <c r="K17035" s="24"/>
    </row>
    <row r="17036" spans="6:11" ht="13.15" customHeight="1">
      <c r="F17036" s="11"/>
      <c r="G17036" s="11"/>
      <c r="I17036" s="110"/>
      <c r="J17036" s="110"/>
      <c r="K17036" s="24"/>
    </row>
    <row r="17037" spans="6:11" ht="13.15" customHeight="1">
      <c r="F17037" s="11"/>
      <c r="G17037" s="11"/>
      <c r="I17037" s="110"/>
      <c r="J17037" s="110"/>
      <c r="K17037" s="24"/>
    </row>
    <row r="17038" spans="6:11" ht="13.15" customHeight="1">
      <c r="F17038" s="11"/>
      <c r="G17038" s="11"/>
      <c r="I17038" s="110"/>
      <c r="J17038" s="110"/>
      <c r="K17038" s="24"/>
    </row>
    <row r="17039" spans="6:11" ht="13.15" customHeight="1">
      <c r="F17039" s="11"/>
      <c r="G17039" s="11"/>
      <c r="I17039" s="110"/>
      <c r="J17039" s="110"/>
      <c r="K17039" s="24"/>
    </row>
    <row r="17040" spans="6:11" ht="13.15" customHeight="1">
      <c r="F17040" s="11"/>
      <c r="G17040" s="11"/>
      <c r="I17040" s="110"/>
      <c r="J17040" s="110"/>
      <c r="K17040" s="24"/>
    </row>
    <row r="17041" spans="6:11" ht="13.15" customHeight="1">
      <c r="F17041" s="11"/>
      <c r="G17041" s="11"/>
      <c r="I17041" s="110"/>
      <c r="J17041" s="110"/>
      <c r="K17041" s="24"/>
    </row>
    <row r="17042" spans="6:11" ht="13.15" customHeight="1">
      <c r="F17042" s="11"/>
      <c r="G17042" s="11"/>
      <c r="I17042" s="110"/>
      <c r="J17042" s="110"/>
      <c r="K17042" s="24"/>
    </row>
    <row r="17043" spans="6:11" ht="13.15" customHeight="1">
      <c r="F17043" s="11"/>
      <c r="G17043" s="11"/>
      <c r="I17043" s="110"/>
      <c r="J17043" s="110"/>
      <c r="K17043" s="24"/>
    </row>
    <row r="17044" spans="6:11" ht="13.15" customHeight="1">
      <c r="F17044" s="11"/>
      <c r="G17044" s="11"/>
      <c r="I17044" s="110"/>
      <c r="J17044" s="110"/>
      <c r="K17044" s="24"/>
    </row>
    <row r="17045" spans="6:11" ht="13.15" customHeight="1">
      <c r="F17045" s="11"/>
      <c r="G17045" s="11"/>
      <c r="I17045" s="110"/>
      <c r="J17045" s="110"/>
      <c r="K17045" s="24"/>
    </row>
    <row r="17046" spans="6:11" ht="13.15" customHeight="1">
      <c r="F17046" s="11"/>
      <c r="G17046" s="11"/>
      <c r="I17046" s="110"/>
      <c r="J17046" s="110"/>
      <c r="K17046" s="24"/>
    </row>
    <row r="17047" spans="6:11" ht="13.15" customHeight="1">
      <c r="F17047" s="11"/>
      <c r="G17047" s="11"/>
      <c r="I17047" s="110"/>
      <c r="J17047" s="110"/>
      <c r="K17047" s="24"/>
    </row>
    <row r="17048" spans="6:11" ht="13.15" customHeight="1">
      <c r="F17048" s="11"/>
      <c r="G17048" s="11"/>
      <c r="I17048" s="110"/>
      <c r="J17048" s="110"/>
      <c r="K17048" s="24"/>
    </row>
    <row r="17049" spans="6:11" ht="13.15" customHeight="1">
      <c r="F17049" s="11"/>
      <c r="G17049" s="11"/>
      <c r="I17049" s="110"/>
      <c r="J17049" s="110"/>
      <c r="K17049" s="24"/>
    </row>
    <row r="17050" spans="6:11" ht="13.15" customHeight="1">
      <c r="F17050" s="11"/>
      <c r="G17050" s="11"/>
      <c r="I17050" s="110"/>
      <c r="J17050" s="110"/>
      <c r="K17050" s="24"/>
    </row>
    <row r="17051" spans="6:11" ht="13.15" customHeight="1">
      <c r="F17051" s="11"/>
      <c r="G17051" s="11"/>
      <c r="I17051" s="110"/>
      <c r="J17051" s="110"/>
      <c r="K17051" s="24"/>
    </row>
    <row r="17052" spans="6:11" ht="13.15" customHeight="1">
      <c r="F17052" s="11"/>
      <c r="G17052" s="11"/>
      <c r="I17052" s="110"/>
      <c r="J17052" s="110"/>
      <c r="K17052" s="24"/>
    </row>
    <row r="17053" spans="6:11" ht="13.15" customHeight="1">
      <c r="F17053" s="11"/>
      <c r="G17053" s="11"/>
      <c r="I17053" s="110"/>
      <c r="J17053" s="110"/>
      <c r="K17053" s="24"/>
    </row>
    <row r="17054" spans="6:11" ht="13.15" customHeight="1">
      <c r="F17054" s="11"/>
      <c r="G17054" s="11"/>
      <c r="I17054" s="110"/>
      <c r="J17054" s="110"/>
      <c r="K17054" s="24"/>
    </row>
    <row r="17055" spans="6:11" ht="13.15" customHeight="1">
      <c r="F17055" s="11"/>
      <c r="G17055" s="11"/>
      <c r="I17055" s="110"/>
      <c r="J17055" s="110"/>
      <c r="K17055" s="24"/>
    </row>
    <row r="17056" spans="6:11" ht="13.15" customHeight="1">
      <c r="F17056" s="11"/>
      <c r="G17056" s="11"/>
      <c r="I17056" s="110"/>
      <c r="J17056" s="110"/>
      <c r="K17056" s="24"/>
    </row>
    <row r="17057" spans="6:11" ht="13.15" customHeight="1">
      <c r="F17057" s="11"/>
      <c r="G17057" s="11"/>
      <c r="I17057" s="110"/>
      <c r="J17057" s="110"/>
      <c r="K17057" s="24"/>
    </row>
    <row r="17058" spans="6:11" ht="13.15" customHeight="1">
      <c r="F17058" s="11"/>
      <c r="G17058" s="11"/>
      <c r="I17058" s="110"/>
      <c r="J17058" s="110"/>
      <c r="K17058" s="24"/>
    </row>
    <row r="17059" spans="6:11" ht="13.15" customHeight="1">
      <c r="F17059" s="11"/>
      <c r="G17059" s="11"/>
      <c r="I17059" s="110"/>
      <c r="J17059" s="110"/>
      <c r="K17059" s="24"/>
    </row>
    <row r="17060" spans="6:11" ht="13.15" customHeight="1">
      <c r="F17060" s="11"/>
      <c r="G17060" s="11"/>
      <c r="I17060" s="110"/>
      <c r="J17060" s="110"/>
      <c r="K17060" s="24"/>
    </row>
    <row r="17061" spans="6:11" ht="13.15" customHeight="1">
      <c r="F17061" s="11"/>
      <c r="G17061" s="11"/>
      <c r="I17061" s="110"/>
      <c r="J17061" s="110"/>
      <c r="K17061" s="24"/>
    </row>
    <row r="17062" spans="6:11" ht="13.15" customHeight="1">
      <c r="F17062" s="11"/>
      <c r="G17062" s="11"/>
      <c r="I17062" s="110"/>
      <c r="J17062" s="110"/>
      <c r="K17062" s="24"/>
    </row>
    <row r="17063" spans="6:11" ht="13.15" customHeight="1">
      <c r="F17063" s="11"/>
      <c r="G17063" s="11"/>
      <c r="I17063" s="110"/>
      <c r="J17063" s="110"/>
      <c r="K17063" s="24"/>
    </row>
    <row r="17064" spans="6:11" ht="13.15" customHeight="1">
      <c r="F17064" s="11"/>
      <c r="G17064" s="11"/>
      <c r="I17064" s="110"/>
      <c r="J17064" s="110"/>
      <c r="K17064" s="24"/>
    </row>
    <row r="17065" spans="6:11" ht="13.15" customHeight="1">
      <c r="F17065" s="11"/>
      <c r="G17065" s="11"/>
      <c r="I17065" s="110"/>
      <c r="J17065" s="110"/>
      <c r="K17065" s="24"/>
    </row>
    <row r="17066" spans="6:11" ht="13.15" customHeight="1">
      <c r="F17066" s="11"/>
      <c r="G17066" s="11"/>
      <c r="I17066" s="110"/>
      <c r="J17066" s="110"/>
      <c r="K17066" s="24"/>
    </row>
    <row r="17067" spans="6:11" ht="13.15" customHeight="1">
      <c r="F17067" s="11"/>
      <c r="G17067" s="11"/>
      <c r="I17067" s="110"/>
      <c r="J17067" s="110"/>
      <c r="K17067" s="24"/>
    </row>
    <row r="17068" spans="6:11" ht="13.15" customHeight="1">
      <c r="F17068" s="11"/>
      <c r="G17068" s="11"/>
      <c r="I17068" s="110"/>
      <c r="J17068" s="110"/>
      <c r="K17068" s="24"/>
    </row>
    <row r="17069" spans="6:11" ht="13.15" customHeight="1">
      <c r="F17069" s="11"/>
      <c r="G17069" s="11"/>
      <c r="I17069" s="110"/>
      <c r="J17069" s="110"/>
      <c r="K17069" s="24"/>
    </row>
    <row r="17070" spans="6:11" ht="13.15" customHeight="1">
      <c r="F17070" s="11"/>
      <c r="G17070" s="11"/>
      <c r="I17070" s="110"/>
      <c r="J17070" s="110"/>
      <c r="K17070" s="24"/>
    </row>
    <row r="17071" spans="6:11" ht="13.15" customHeight="1">
      <c r="F17071" s="11"/>
      <c r="G17071" s="11"/>
      <c r="I17071" s="110"/>
      <c r="J17071" s="110"/>
      <c r="K17071" s="24"/>
    </row>
    <row r="17072" spans="6:11" ht="13.15" customHeight="1">
      <c r="F17072" s="11"/>
      <c r="G17072" s="11"/>
      <c r="I17072" s="110"/>
      <c r="J17072" s="110"/>
      <c r="K17072" s="24"/>
    </row>
    <row r="17073" spans="6:11" ht="13.15" customHeight="1">
      <c r="F17073" s="11"/>
      <c r="G17073" s="11"/>
      <c r="I17073" s="110"/>
      <c r="J17073" s="110"/>
      <c r="K17073" s="24"/>
    </row>
    <row r="17074" spans="6:11" ht="13.15" customHeight="1">
      <c r="F17074" s="11"/>
      <c r="G17074" s="11"/>
      <c r="I17074" s="110"/>
      <c r="J17074" s="110"/>
      <c r="K17074" s="24"/>
    </row>
    <row r="17075" spans="6:11" ht="13.15" customHeight="1">
      <c r="F17075" s="11"/>
      <c r="G17075" s="11"/>
      <c r="I17075" s="110"/>
      <c r="J17075" s="110"/>
      <c r="K17075" s="24"/>
    </row>
    <row r="17076" spans="6:11" ht="13.15" customHeight="1">
      <c r="F17076" s="11"/>
      <c r="G17076" s="11"/>
      <c r="I17076" s="110"/>
      <c r="J17076" s="110"/>
      <c r="K17076" s="24"/>
    </row>
    <row r="17077" spans="6:11" ht="13.15" customHeight="1">
      <c r="F17077" s="11"/>
      <c r="G17077" s="11"/>
      <c r="I17077" s="110"/>
      <c r="J17077" s="110"/>
      <c r="K17077" s="24"/>
    </row>
    <row r="17078" spans="6:11" ht="13.15" customHeight="1">
      <c r="F17078" s="11"/>
      <c r="G17078" s="11"/>
      <c r="I17078" s="110"/>
      <c r="J17078" s="110"/>
      <c r="K17078" s="24"/>
    </row>
    <row r="17079" spans="6:11" ht="13.15" customHeight="1">
      <c r="F17079" s="11"/>
      <c r="G17079" s="11"/>
      <c r="I17079" s="110"/>
      <c r="J17079" s="110"/>
      <c r="K17079" s="24"/>
    </row>
    <row r="17080" spans="6:11" ht="13.15" customHeight="1">
      <c r="F17080" s="11"/>
      <c r="G17080" s="11"/>
      <c r="I17080" s="110"/>
      <c r="J17080" s="110"/>
      <c r="K17080" s="24"/>
    </row>
    <row r="17081" spans="6:11" ht="13.15" customHeight="1">
      <c r="F17081" s="11"/>
      <c r="G17081" s="11"/>
      <c r="I17081" s="110"/>
      <c r="J17081" s="110"/>
      <c r="K17081" s="24"/>
    </row>
    <row r="17082" spans="6:11" ht="13.15" customHeight="1">
      <c r="F17082" s="11"/>
      <c r="G17082" s="11"/>
      <c r="I17082" s="110"/>
      <c r="J17082" s="110"/>
      <c r="K17082" s="24"/>
    </row>
    <row r="17083" spans="6:11" ht="13.15" customHeight="1">
      <c r="F17083" s="11"/>
      <c r="G17083" s="11"/>
      <c r="I17083" s="110"/>
      <c r="J17083" s="110"/>
      <c r="K17083" s="24"/>
    </row>
    <row r="17084" spans="6:11" ht="13.15" customHeight="1">
      <c r="F17084" s="11"/>
      <c r="G17084" s="11"/>
      <c r="I17084" s="110"/>
      <c r="J17084" s="110"/>
      <c r="K17084" s="24"/>
    </row>
    <row r="17085" spans="6:11" ht="13.15" customHeight="1">
      <c r="F17085" s="11"/>
      <c r="G17085" s="11"/>
      <c r="I17085" s="110"/>
      <c r="J17085" s="110"/>
      <c r="K17085" s="24"/>
    </row>
    <row r="17086" spans="6:11" ht="13.15" customHeight="1">
      <c r="F17086" s="11"/>
      <c r="G17086" s="11"/>
      <c r="I17086" s="110"/>
      <c r="J17086" s="110"/>
      <c r="K17086" s="24"/>
    </row>
    <row r="17087" spans="6:11" ht="13.15" customHeight="1">
      <c r="F17087" s="11"/>
      <c r="G17087" s="11"/>
      <c r="I17087" s="110"/>
      <c r="J17087" s="110"/>
      <c r="K17087" s="24"/>
    </row>
    <row r="17088" spans="6:11" ht="13.15" customHeight="1">
      <c r="F17088" s="11"/>
      <c r="G17088" s="11"/>
      <c r="I17088" s="110"/>
      <c r="J17088" s="110"/>
      <c r="K17088" s="24"/>
    </row>
    <row r="17089" spans="6:11" ht="13.15" customHeight="1">
      <c r="F17089" s="11"/>
      <c r="G17089" s="11"/>
      <c r="I17089" s="110"/>
      <c r="J17089" s="110"/>
      <c r="K17089" s="24"/>
    </row>
    <row r="17090" spans="6:11" ht="13.15" customHeight="1">
      <c r="F17090" s="11"/>
      <c r="G17090" s="11"/>
      <c r="I17090" s="110"/>
      <c r="J17090" s="110"/>
      <c r="K17090" s="24"/>
    </row>
    <row r="17091" spans="6:11" ht="13.15" customHeight="1">
      <c r="F17091" s="11"/>
      <c r="G17091" s="11"/>
      <c r="I17091" s="110"/>
      <c r="J17091" s="110"/>
      <c r="K17091" s="24"/>
    </row>
    <row r="17092" spans="6:11" ht="13.15" customHeight="1">
      <c r="F17092" s="11"/>
      <c r="G17092" s="11"/>
      <c r="I17092" s="110"/>
      <c r="J17092" s="110"/>
      <c r="K17092" s="24"/>
    </row>
    <row r="17093" spans="6:11" ht="13.15" customHeight="1">
      <c r="F17093" s="11"/>
      <c r="G17093" s="11"/>
      <c r="I17093" s="110"/>
      <c r="J17093" s="110"/>
      <c r="K17093" s="24"/>
    </row>
    <row r="17094" spans="6:11" ht="13.15" customHeight="1">
      <c r="F17094" s="11"/>
      <c r="G17094" s="11"/>
      <c r="I17094" s="110"/>
      <c r="J17094" s="110"/>
      <c r="K17094" s="24"/>
    </row>
    <row r="17095" spans="6:11" ht="13.15" customHeight="1">
      <c r="F17095" s="11"/>
      <c r="G17095" s="11"/>
      <c r="I17095" s="110"/>
      <c r="J17095" s="110"/>
      <c r="K17095" s="24"/>
    </row>
    <row r="17096" spans="6:11" ht="13.15" customHeight="1">
      <c r="F17096" s="11"/>
      <c r="G17096" s="11"/>
      <c r="I17096" s="110"/>
      <c r="J17096" s="110"/>
      <c r="K17096" s="24"/>
    </row>
    <row r="17097" spans="6:11" ht="13.15" customHeight="1">
      <c r="F17097" s="11"/>
      <c r="G17097" s="11"/>
      <c r="I17097" s="110"/>
      <c r="J17097" s="110"/>
      <c r="K17097" s="24"/>
    </row>
    <row r="17098" spans="6:11" ht="13.15" customHeight="1">
      <c r="F17098" s="11"/>
      <c r="G17098" s="11"/>
      <c r="I17098" s="110"/>
      <c r="J17098" s="110"/>
      <c r="K17098" s="24"/>
    </row>
    <row r="17099" spans="6:11" ht="13.15" customHeight="1">
      <c r="F17099" s="11"/>
      <c r="G17099" s="11"/>
      <c r="I17099" s="110"/>
      <c r="J17099" s="110"/>
      <c r="K17099" s="24"/>
    </row>
    <row r="17100" spans="6:11" ht="13.15" customHeight="1">
      <c r="F17100" s="11"/>
      <c r="G17100" s="11"/>
      <c r="I17100" s="110"/>
      <c r="J17100" s="110"/>
      <c r="K17100" s="24"/>
    </row>
    <row r="17101" spans="6:11" ht="13.15" customHeight="1">
      <c r="F17101" s="11"/>
      <c r="G17101" s="11"/>
      <c r="I17101" s="110"/>
      <c r="J17101" s="110"/>
      <c r="K17101" s="24"/>
    </row>
    <row r="17102" spans="6:11" ht="13.15" customHeight="1">
      <c r="F17102" s="11"/>
      <c r="G17102" s="11"/>
      <c r="I17102" s="110"/>
      <c r="J17102" s="110"/>
      <c r="K17102" s="24"/>
    </row>
    <row r="17103" spans="6:11" ht="13.15" customHeight="1">
      <c r="F17103" s="11"/>
      <c r="G17103" s="11"/>
      <c r="I17103" s="110"/>
      <c r="J17103" s="110"/>
      <c r="K17103" s="24"/>
    </row>
    <row r="17104" spans="6:11" ht="13.15" customHeight="1">
      <c r="F17104" s="11"/>
      <c r="G17104" s="11"/>
      <c r="I17104" s="110"/>
      <c r="J17104" s="110"/>
      <c r="K17104" s="24"/>
    </row>
    <row r="17105" spans="6:11" ht="13.15" customHeight="1">
      <c r="F17105" s="11"/>
      <c r="G17105" s="11"/>
      <c r="I17105" s="110"/>
      <c r="J17105" s="110"/>
      <c r="K17105" s="24"/>
    </row>
    <row r="17106" spans="6:11" ht="13.15" customHeight="1">
      <c r="F17106" s="11"/>
      <c r="G17106" s="11"/>
      <c r="I17106" s="110"/>
      <c r="J17106" s="110"/>
      <c r="K17106" s="24"/>
    </row>
    <row r="17107" spans="6:11" ht="13.15" customHeight="1">
      <c r="F17107" s="11"/>
      <c r="G17107" s="11"/>
      <c r="I17107" s="110"/>
      <c r="J17107" s="110"/>
      <c r="K17107" s="24"/>
    </row>
    <row r="17108" spans="6:11" ht="13.15" customHeight="1">
      <c r="F17108" s="11"/>
      <c r="G17108" s="11"/>
      <c r="I17108" s="110"/>
      <c r="J17108" s="110"/>
      <c r="K17108" s="24"/>
    </row>
    <row r="17109" spans="6:11" ht="13.15" customHeight="1">
      <c r="F17109" s="11"/>
      <c r="G17109" s="11"/>
      <c r="I17109" s="110"/>
      <c r="J17109" s="110"/>
      <c r="K17109" s="24"/>
    </row>
    <row r="17110" spans="6:11" ht="13.15" customHeight="1">
      <c r="F17110" s="11"/>
      <c r="G17110" s="11"/>
      <c r="I17110" s="110"/>
      <c r="J17110" s="110"/>
      <c r="K17110" s="24"/>
    </row>
    <row r="17111" spans="6:11" ht="13.15" customHeight="1">
      <c r="F17111" s="11"/>
      <c r="G17111" s="11"/>
      <c r="I17111" s="110"/>
      <c r="J17111" s="110"/>
      <c r="K17111" s="24"/>
    </row>
    <row r="17112" spans="6:11" ht="13.15" customHeight="1">
      <c r="F17112" s="11"/>
      <c r="G17112" s="11"/>
      <c r="I17112" s="110"/>
      <c r="J17112" s="110"/>
      <c r="K17112" s="24"/>
    </row>
    <row r="17113" spans="6:11" ht="13.15" customHeight="1">
      <c r="F17113" s="11"/>
      <c r="G17113" s="11"/>
      <c r="I17113" s="110"/>
      <c r="J17113" s="110"/>
      <c r="K17113" s="24"/>
    </row>
    <row r="17114" spans="6:11" ht="13.15" customHeight="1">
      <c r="F17114" s="11"/>
      <c r="G17114" s="11"/>
      <c r="I17114" s="110"/>
      <c r="J17114" s="110"/>
      <c r="K17114" s="24"/>
    </row>
    <row r="17115" spans="6:11" ht="13.15" customHeight="1">
      <c r="F17115" s="11"/>
      <c r="G17115" s="11"/>
      <c r="I17115" s="110"/>
      <c r="J17115" s="110"/>
      <c r="K17115" s="24"/>
    </row>
    <row r="17116" spans="6:11" ht="13.15" customHeight="1">
      <c r="F17116" s="11"/>
      <c r="G17116" s="11"/>
      <c r="I17116" s="110"/>
      <c r="J17116" s="110"/>
      <c r="K17116" s="24"/>
    </row>
    <row r="17117" spans="6:11" ht="13.15" customHeight="1">
      <c r="F17117" s="11"/>
      <c r="G17117" s="11"/>
      <c r="I17117" s="110"/>
      <c r="J17117" s="110"/>
      <c r="K17117" s="24"/>
    </row>
    <row r="17118" spans="6:11" ht="13.15" customHeight="1">
      <c r="F17118" s="11"/>
      <c r="G17118" s="11"/>
      <c r="I17118" s="110"/>
      <c r="J17118" s="110"/>
      <c r="K17118" s="24"/>
    </row>
    <row r="17119" spans="6:11" ht="13.15" customHeight="1">
      <c r="F17119" s="11"/>
      <c r="G17119" s="11"/>
      <c r="I17119" s="110"/>
      <c r="J17119" s="110"/>
      <c r="K17119" s="24"/>
    </row>
    <row r="17120" spans="6:11" ht="13.15" customHeight="1">
      <c r="F17120" s="11"/>
      <c r="G17120" s="11"/>
      <c r="I17120" s="110"/>
      <c r="J17120" s="110"/>
      <c r="K17120" s="24"/>
    </row>
    <row r="17121" spans="6:11" ht="13.15" customHeight="1">
      <c r="F17121" s="11"/>
      <c r="G17121" s="11"/>
      <c r="I17121" s="110"/>
      <c r="J17121" s="110"/>
      <c r="K17121" s="24"/>
    </row>
    <row r="17122" spans="6:11" ht="13.15" customHeight="1">
      <c r="F17122" s="11"/>
      <c r="G17122" s="11"/>
      <c r="I17122" s="110"/>
      <c r="J17122" s="110"/>
      <c r="K17122" s="24"/>
    </row>
    <row r="17123" spans="6:11" ht="13.15" customHeight="1">
      <c r="F17123" s="11"/>
      <c r="G17123" s="11"/>
      <c r="I17123" s="110"/>
      <c r="J17123" s="110"/>
      <c r="K17123" s="24"/>
    </row>
    <row r="17124" spans="6:11" ht="13.15" customHeight="1">
      <c r="F17124" s="11"/>
      <c r="G17124" s="11"/>
      <c r="I17124" s="110"/>
      <c r="J17124" s="110"/>
      <c r="K17124" s="24"/>
    </row>
    <row r="17125" spans="6:11" ht="13.15" customHeight="1">
      <c r="F17125" s="11"/>
      <c r="G17125" s="11"/>
      <c r="I17125" s="110"/>
      <c r="J17125" s="110"/>
      <c r="K17125" s="24"/>
    </row>
    <row r="17126" spans="6:11" ht="13.15" customHeight="1">
      <c r="F17126" s="11"/>
      <c r="G17126" s="11"/>
      <c r="I17126" s="110"/>
      <c r="J17126" s="110"/>
      <c r="K17126" s="24"/>
    </row>
    <row r="17127" spans="6:11" ht="13.15" customHeight="1">
      <c r="F17127" s="11"/>
      <c r="G17127" s="11"/>
      <c r="I17127" s="110"/>
      <c r="J17127" s="110"/>
      <c r="K17127" s="24"/>
    </row>
    <row r="17128" spans="6:11" ht="13.15" customHeight="1">
      <c r="F17128" s="11"/>
      <c r="G17128" s="11"/>
      <c r="I17128" s="110"/>
      <c r="J17128" s="110"/>
      <c r="K17128" s="24"/>
    </row>
    <row r="17129" spans="6:11" ht="13.15" customHeight="1">
      <c r="F17129" s="11"/>
      <c r="G17129" s="11"/>
      <c r="I17129" s="110"/>
      <c r="J17129" s="110"/>
      <c r="K17129" s="24"/>
    </row>
    <row r="17130" spans="6:11" ht="13.15" customHeight="1">
      <c r="F17130" s="11"/>
      <c r="G17130" s="11"/>
      <c r="I17130" s="110"/>
      <c r="J17130" s="110"/>
      <c r="K17130" s="24"/>
    </row>
    <row r="17131" spans="6:11" ht="13.15" customHeight="1">
      <c r="F17131" s="11"/>
      <c r="G17131" s="11"/>
      <c r="I17131" s="110"/>
      <c r="J17131" s="110"/>
      <c r="K17131" s="24"/>
    </row>
    <row r="17132" spans="6:11" ht="13.15" customHeight="1">
      <c r="F17132" s="11"/>
      <c r="G17132" s="11"/>
      <c r="I17132" s="110"/>
      <c r="J17132" s="110"/>
      <c r="K17132" s="24"/>
    </row>
    <row r="17133" spans="6:11" ht="13.15" customHeight="1">
      <c r="F17133" s="11"/>
      <c r="G17133" s="11"/>
      <c r="I17133" s="110"/>
      <c r="J17133" s="110"/>
      <c r="K17133" s="24"/>
    </row>
    <row r="17134" spans="6:11" ht="13.15" customHeight="1">
      <c r="F17134" s="11"/>
      <c r="G17134" s="11"/>
      <c r="I17134" s="110"/>
      <c r="J17134" s="110"/>
      <c r="K17134" s="24"/>
    </row>
    <row r="17135" spans="6:11" ht="13.15" customHeight="1">
      <c r="F17135" s="11"/>
      <c r="G17135" s="11"/>
      <c r="I17135" s="110"/>
      <c r="J17135" s="110"/>
      <c r="K17135" s="24"/>
    </row>
    <row r="17136" spans="6:11" ht="13.15" customHeight="1">
      <c r="F17136" s="11"/>
      <c r="G17136" s="11"/>
      <c r="I17136" s="110"/>
      <c r="J17136" s="110"/>
      <c r="K17136" s="24"/>
    </row>
    <row r="17137" spans="6:11" ht="13.15" customHeight="1">
      <c r="F17137" s="11"/>
      <c r="G17137" s="11"/>
      <c r="I17137" s="110"/>
      <c r="J17137" s="110"/>
      <c r="K17137" s="24"/>
    </row>
    <row r="17138" spans="6:11" ht="13.15" customHeight="1">
      <c r="F17138" s="11"/>
      <c r="G17138" s="11"/>
      <c r="I17138" s="110"/>
      <c r="J17138" s="110"/>
      <c r="K17138" s="24"/>
    </row>
    <row r="17139" spans="6:11" ht="13.15" customHeight="1">
      <c r="F17139" s="11"/>
      <c r="G17139" s="11"/>
      <c r="I17139" s="110"/>
      <c r="J17139" s="110"/>
      <c r="K17139" s="24"/>
    </row>
    <row r="17140" spans="6:11" ht="13.15" customHeight="1">
      <c r="F17140" s="11"/>
      <c r="G17140" s="11"/>
      <c r="I17140" s="110"/>
      <c r="J17140" s="110"/>
      <c r="K17140" s="24"/>
    </row>
    <row r="17141" spans="6:11" ht="13.15" customHeight="1">
      <c r="F17141" s="11"/>
      <c r="G17141" s="11"/>
      <c r="I17141" s="110"/>
      <c r="J17141" s="110"/>
      <c r="K17141" s="24"/>
    </row>
    <row r="17142" spans="6:11" ht="13.15" customHeight="1">
      <c r="F17142" s="11"/>
      <c r="G17142" s="11"/>
      <c r="I17142" s="110"/>
      <c r="J17142" s="110"/>
      <c r="K17142" s="24"/>
    </row>
    <row r="17143" spans="6:11" ht="13.15" customHeight="1">
      <c r="F17143" s="11"/>
      <c r="G17143" s="11"/>
      <c r="I17143" s="110"/>
      <c r="J17143" s="110"/>
      <c r="K17143" s="24"/>
    </row>
    <row r="17144" spans="6:11" ht="13.15" customHeight="1">
      <c r="F17144" s="11"/>
      <c r="G17144" s="11"/>
      <c r="I17144" s="110"/>
      <c r="J17144" s="110"/>
      <c r="K17144" s="24"/>
    </row>
    <row r="17145" spans="6:11" ht="13.15" customHeight="1">
      <c r="F17145" s="11"/>
      <c r="G17145" s="11"/>
      <c r="I17145" s="110"/>
      <c r="J17145" s="110"/>
      <c r="K17145" s="24"/>
    </row>
    <row r="17146" spans="6:11" ht="13.15" customHeight="1">
      <c r="F17146" s="11"/>
      <c r="G17146" s="11"/>
      <c r="I17146" s="110"/>
      <c r="J17146" s="110"/>
      <c r="K17146" s="24"/>
    </row>
    <row r="17147" spans="6:11" ht="13.15" customHeight="1">
      <c r="F17147" s="11"/>
      <c r="G17147" s="11"/>
      <c r="I17147" s="110"/>
      <c r="J17147" s="110"/>
      <c r="K17147" s="24"/>
    </row>
    <row r="17148" spans="6:11" ht="13.15" customHeight="1">
      <c r="F17148" s="11"/>
      <c r="G17148" s="11"/>
      <c r="I17148" s="110"/>
      <c r="J17148" s="110"/>
      <c r="K17148" s="24"/>
    </row>
    <row r="17149" spans="6:11" ht="13.15" customHeight="1">
      <c r="F17149" s="11"/>
      <c r="G17149" s="11"/>
      <c r="I17149" s="110"/>
      <c r="J17149" s="110"/>
      <c r="K17149" s="24"/>
    </row>
    <row r="17150" spans="6:11" ht="13.15" customHeight="1">
      <c r="F17150" s="11"/>
      <c r="G17150" s="11"/>
      <c r="I17150" s="110"/>
      <c r="J17150" s="110"/>
      <c r="K17150" s="24"/>
    </row>
    <row r="17151" spans="6:11" ht="13.15" customHeight="1">
      <c r="F17151" s="11"/>
      <c r="G17151" s="11"/>
      <c r="I17151" s="110"/>
      <c r="J17151" s="110"/>
      <c r="K17151" s="24"/>
    </row>
    <row r="17152" spans="6:11" ht="13.15" customHeight="1">
      <c r="F17152" s="11"/>
      <c r="G17152" s="11"/>
      <c r="I17152" s="110"/>
      <c r="J17152" s="110"/>
      <c r="K17152" s="24"/>
    </row>
    <row r="17153" spans="6:11" ht="13.15" customHeight="1">
      <c r="F17153" s="11"/>
      <c r="G17153" s="11"/>
      <c r="I17153" s="110"/>
      <c r="J17153" s="110"/>
      <c r="K17153" s="24"/>
    </row>
    <row r="17154" spans="6:11" ht="13.15" customHeight="1">
      <c r="F17154" s="11"/>
      <c r="G17154" s="11"/>
      <c r="I17154" s="110"/>
      <c r="J17154" s="110"/>
      <c r="K17154" s="24"/>
    </row>
    <row r="17155" spans="6:11" ht="13.15" customHeight="1">
      <c r="F17155" s="11"/>
      <c r="G17155" s="11"/>
      <c r="I17155" s="110"/>
      <c r="J17155" s="110"/>
      <c r="K17155" s="24"/>
    </row>
    <row r="17156" spans="6:11" ht="13.15" customHeight="1">
      <c r="F17156" s="11"/>
      <c r="G17156" s="11"/>
      <c r="I17156" s="110"/>
      <c r="J17156" s="110"/>
      <c r="K17156" s="24"/>
    </row>
    <row r="17157" spans="6:11" ht="13.15" customHeight="1">
      <c r="F17157" s="11"/>
      <c r="G17157" s="11"/>
      <c r="I17157" s="110"/>
      <c r="J17157" s="110"/>
      <c r="K17157" s="24"/>
    </row>
    <row r="17158" spans="6:11" ht="13.15" customHeight="1">
      <c r="F17158" s="11"/>
      <c r="G17158" s="11"/>
      <c r="I17158" s="110"/>
      <c r="J17158" s="110"/>
      <c r="K17158" s="24"/>
    </row>
    <row r="17159" spans="6:11" ht="13.15" customHeight="1">
      <c r="F17159" s="11"/>
      <c r="G17159" s="11"/>
      <c r="I17159" s="110"/>
      <c r="J17159" s="110"/>
      <c r="K17159" s="24"/>
    </row>
    <row r="17160" spans="6:11" ht="13.15" customHeight="1">
      <c r="F17160" s="11"/>
      <c r="G17160" s="11"/>
      <c r="I17160" s="110"/>
      <c r="J17160" s="110"/>
      <c r="K17160" s="24"/>
    </row>
    <row r="17161" spans="6:11" ht="13.15" customHeight="1">
      <c r="F17161" s="11"/>
      <c r="G17161" s="11"/>
      <c r="I17161" s="110"/>
      <c r="J17161" s="110"/>
      <c r="K17161" s="24"/>
    </row>
    <row r="17162" spans="6:11" ht="13.15" customHeight="1">
      <c r="F17162" s="11"/>
      <c r="G17162" s="11"/>
      <c r="I17162" s="110"/>
      <c r="J17162" s="110"/>
      <c r="K17162" s="24"/>
    </row>
    <row r="17163" spans="6:11" ht="13.15" customHeight="1">
      <c r="F17163" s="11"/>
      <c r="G17163" s="11"/>
      <c r="I17163" s="110"/>
      <c r="J17163" s="110"/>
      <c r="K17163" s="24"/>
    </row>
    <row r="17164" spans="6:11" ht="13.15" customHeight="1">
      <c r="F17164" s="11"/>
      <c r="G17164" s="11"/>
      <c r="I17164" s="110"/>
      <c r="J17164" s="110"/>
      <c r="K17164" s="24"/>
    </row>
    <row r="17165" spans="6:11" ht="13.15" customHeight="1">
      <c r="F17165" s="11"/>
      <c r="G17165" s="11"/>
      <c r="I17165" s="110"/>
      <c r="J17165" s="110"/>
      <c r="K17165" s="24"/>
    </row>
    <row r="17166" spans="6:11" ht="13.15" customHeight="1">
      <c r="F17166" s="11"/>
      <c r="G17166" s="11"/>
      <c r="I17166" s="110"/>
      <c r="J17166" s="110"/>
      <c r="K17166" s="24"/>
    </row>
    <row r="17167" spans="6:11" ht="13.15" customHeight="1">
      <c r="F17167" s="11"/>
      <c r="G17167" s="11"/>
      <c r="I17167" s="110"/>
      <c r="J17167" s="110"/>
      <c r="K17167" s="24"/>
    </row>
    <row r="17168" spans="6:11" ht="13.15" customHeight="1">
      <c r="F17168" s="11"/>
      <c r="G17168" s="11"/>
      <c r="I17168" s="110"/>
      <c r="J17168" s="110"/>
      <c r="K17168" s="24"/>
    </row>
    <row r="17169" spans="6:11" ht="13.15" customHeight="1">
      <c r="F17169" s="11"/>
      <c r="G17169" s="11"/>
      <c r="I17169" s="110"/>
      <c r="J17169" s="110"/>
      <c r="K17169" s="24"/>
    </row>
    <row r="17170" spans="6:11" ht="13.15" customHeight="1">
      <c r="F17170" s="11"/>
      <c r="G17170" s="11"/>
      <c r="I17170" s="110"/>
      <c r="J17170" s="110"/>
      <c r="K17170" s="24"/>
    </row>
    <row r="17171" spans="6:11" ht="13.15" customHeight="1">
      <c r="F17171" s="11"/>
      <c r="G17171" s="11"/>
      <c r="I17171" s="110"/>
      <c r="J17171" s="110"/>
      <c r="K17171" s="24"/>
    </row>
    <row r="17172" spans="6:11" ht="13.15" customHeight="1">
      <c r="F17172" s="11"/>
      <c r="G17172" s="11"/>
      <c r="I17172" s="110"/>
      <c r="J17172" s="110"/>
      <c r="K17172" s="24"/>
    </row>
    <row r="17173" spans="6:11" ht="13.15" customHeight="1">
      <c r="F17173" s="11"/>
      <c r="G17173" s="11"/>
      <c r="I17173" s="110"/>
      <c r="J17173" s="110"/>
      <c r="K17173" s="24"/>
    </row>
    <row r="17174" spans="6:11" ht="13.15" customHeight="1">
      <c r="F17174" s="11"/>
      <c r="G17174" s="11"/>
      <c r="I17174" s="110"/>
      <c r="J17174" s="110"/>
      <c r="K17174" s="24"/>
    </row>
    <row r="17175" spans="6:11" ht="13.15" customHeight="1">
      <c r="F17175" s="11"/>
      <c r="G17175" s="11"/>
      <c r="I17175" s="110"/>
      <c r="J17175" s="110"/>
      <c r="K17175" s="24"/>
    </row>
    <row r="17176" spans="6:11" ht="13.15" customHeight="1">
      <c r="F17176" s="11"/>
      <c r="G17176" s="11"/>
      <c r="I17176" s="110"/>
      <c r="J17176" s="110"/>
      <c r="K17176" s="24"/>
    </row>
    <row r="17177" spans="6:11" ht="13.15" customHeight="1">
      <c r="F17177" s="11"/>
      <c r="G17177" s="11"/>
      <c r="I17177" s="110"/>
      <c r="J17177" s="110"/>
      <c r="K17177" s="24"/>
    </row>
    <row r="17178" spans="6:11" ht="13.15" customHeight="1">
      <c r="F17178" s="11"/>
      <c r="G17178" s="11"/>
      <c r="I17178" s="110"/>
      <c r="J17178" s="110"/>
      <c r="K17178" s="24"/>
    </row>
    <row r="17179" spans="6:11" ht="13.15" customHeight="1">
      <c r="F17179" s="11"/>
      <c r="G17179" s="11"/>
      <c r="I17179" s="110"/>
      <c r="J17179" s="110"/>
      <c r="K17179" s="24"/>
    </row>
    <row r="17180" spans="6:11" ht="13.15" customHeight="1">
      <c r="F17180" s="11"/>
      <c r="G17180" s="11"/>
      <c r="I17180" s="110"/>
      <c r="J17180" s="110"/>
      <c r="K17180" s="24"/>
    </row>
    <row r="17181" spans="6:11" ht="13.15" customHeight="1">
      <c r="F17181" s="11"/>
      <c r="G17181" s="11"/>
      <c r="I17181" s="110"/>
      <c r="J17181" s="110"/>
      <c r="K17181" s="24"/>
    </row>
    <row r="17182" spans="6:11" ht="13.15" customHeight="1">
      <c r="F17182" s="11"/>
      <c r="G17182" s="11"/>
      <c r="I17182" s="110"/>
      <c r="J17182" s="110"/>
      <c r="K17182" s="24"/>
    </row>
    <row r="17183" spans="6:11" ht="13.15" customHeight="1">
      <c r="F17183" s="11"/>
      <c r="G17183" s="11"/>
      <c r="I17183" s="110"/>
      <c r="J17183" s="110"/>
      <c r="K17183" s="24"/>
    </row>
    <row r="17184" spans="6:11" ht="13.15" customHeight="1">
      <c r="F17184" s="11"/>
      <c r="G17184" s="11"/>
      <c r="I17184" s="110"/>
      <c r="J17184" s="110"/>
      <c r="K17184" s="24"/>
    </row>
    <row r="17185" spans="6:11" ht="13.15" customHeight="1">
      <c r="F17185" s="11"/>
      <c r="G17185" s="11"/>
      <c r="I17185" s="110"/>
      <c r="J17185" s="110"/>
      <c r="K17185" s="24"/>
    </row>
    <row r="17186" spans="6:11" ht="13.15" customHeight="1">
      <c r="F17186" s="11"/>
      <c r="G17186" s="11"/>
      <c r="I17186" s="110"/>
      <c r="J17186" s="110"/>
      <c r="K17186" s="24"/>
    </row>
    <row r="17187" spans="6:11" ht="13.15" customHeight="1">
      <c r="F17187" s="11"/>
      <c r="G17187" s="11"/>
      <c r="I17187" s="110"/>
      <c r="J17187" s="110"/>
      <c r="K17187" s="24"/>
    </row>
    <row r="17188" spans="6:11" ht="13.15" customHeight="1">
      <c r="F17188" s="11"/>
      <c r="G17188" s="11"/>
      <c r="I17188" s="110"/>
      <c r="J17188" s="110"/>
      <c r="K17188" s="24"/>
    </row>
    <row r="17189" spans="6:11" ht="13.15" customHeight="1">
      <c r="F17189" s="11"/>
      <c r="G17189" s="11"/>
      <c r="I17189" s="110"/>
      <c r="J17189" s="110"/>
      <c r="K17189" s="24"/>
    </row>
    <row r="17190" spans="6:11" ht="13.15" customHeight="1">
      <c r="F17190" s="11"/>
      <c r="G17190" s="11"/>
      <c r="I17190" s="110"/>
      <c r="J17190" s="110"/>
      <c r="K17190" s="24"/>
    </row>
    <row r="17191" spans="6:11" ht="13.15" customHeight="1">
      <c r="F17191" s="11"/>
      <c r="G17191" s="11"/>
      <c r="I17191" s="110"/>
      <c r="J17191" s="110"/>
      <c r="K17191" s="24"/>
    </row>
    <row r="17192" spans="6:11" ht="13.15" customHeight="1">
      <c r="F17192" s="11"/>
      <c r="G17192" s="11"/>
      <c r="I17192" s="110"/>
      <c r="J17192" s="110"/>
      <c r="K17192" s="24"/>
    </row>
    <row r="17193" spans="6:11" ht="13.15" customHeight="1">
      <c r="F17193" s="11"/>
      <c r="G17193" s="11"/>
      <c r="I17193" s="110"/>
      <c r="J17193" s="110"/>
      <c r="K17193" s="24"/>
    </row>
    <row r="17194" spans="6:11" ht="13.15" customHeight="1">
      <c r="F17194" s="11"/>
      <c r="G17194" s="11"/>
      <c r="I17194" s="110"/>
      <c r="J17194" s="110"/>
      <c r="K17194" s="24"/>
    </row>
    <row r="17195" spans="6:11" ht="13.15" customHeight="1">
      <c r="F17195" s="11"/>
      <c r="G17195" s="11"/>
      <c r="I17195" s="110"/>
      <c r="J17195" s="110"/>
      <c r="K17195" s="24"/>
    </row>
    <row r="17196" spans="6:11" ht="13.15" customHeight="1">
      <c r="F17196" s="11"/>
      <c r="G17196" s="11"/>
      <c r="I17196" s="110"/>
      <c r="J17196" s="110"/>
      <c r="K17196" s="24"/>
    </row>
    <row r="17197" spans="6:11" ht="13.15" customHeight="1">
      <c r="F17197" s="11"/>
      <c r="G17197" s="11"/>
      <c r="I17197" s="110"/>
      <c r="J17197" s="110"/>
      <c r="K17197" s="24"/>
    </row>
    <row r="17198" spans="6:11" ht="13.15" customHeight="1">
      <c r="F17198" s="11"/>
      <c r="G17198" s="11"/>
      <c r="I17198" s="110"/>
      <c r="J17198" s="110"/>
      <c r="K17198" s="24"/>
    </row>
    <row r="17199" spans="6:11" ht="13.15" customHeight="1">
      <c r="F17199" s="11"/>
      <c r="G17199" s="11"/>
      <c r="I17199" s="110"/>
      <c r="J17199" s="110"/>
      <c r="K17199" s="24"/>
    </row>
    <row r="17200" spans="6:11" ht="13.15" customHeight="1">
      <c r="F17200" s="11"/>
      <c r="G17200" s="11"/>
      <c r="I17200" s="110"/>
      <c r="J17200" s="110"/>
      <c r="K17200" s="24"/>
    </row>
    <row r="17201" spans="6:11" ht="13.15" customHeight="1">
      <c r="F17201" s="11"/>
      <c r="G17201" s="11"/>
      <c r="I17201" s="110"/>
      <c r="J17201" s="110"/>
      <c r="K17201" s="24"/>
    </row>
    <row r="17202" spans="6:11" ht="13.15" customHeight="1">
      <c r="F17202" s="11"/>
      <c r="G17202" s="11"/>
      <c r="I17202" s="110"/>
      <c r="J17202" s="110"/>
      <c r="K17202" s="24"/>
    </row>
    <row r="17203" spans="6:11" ht="13.15" customHeight="1">
      <c r="F17203" s="11"/>
      <c r="G17203" s="11"/>
      <c r="I17203" s="110"/>
      <c r="J17203" s="110"/>
      <c r="K17203" s="24"/>
    </row>
    <row r="17204" spans="6:11" ht="13.15" customHeight="1">
      <c r="F17204" s="11"/>
      <c r="G17204" s="11"/>
      <c r="I17204" s="110"/>
      <c r="J17204" s="110"/>
      <c r="K17204" s="24"/>
    </row>
    <row r="17205" spans="6:11" ht="13.15" customHeight="1">
      <c r="F17205" s="11"/>
      <c r="G17205" s="11"/>
      <c r="I17205" s="110"/>
      <c r="J17205" s="110"/>
      <c r="K17205" s="24"/>
    </row>
    <row r="17206" spans="6:11" ht="13.15" customHeight="1">
      <c r="F17206" s="11"/>
      <c r="G17206" s="11"/>
      <c r="I17206" s="110"/>
      <c r="J17206" s="110"/>
      <c r="K17206" s="24"/>
    </row>
    <row r="17207" spans="6:11" ht="13.15" customHeight="1">
      <c r="F17207" s="11"/>
      <c r="G17207" s="11"/>
      <c r="I17207" s="110"/>
      <c r="J17207" s="110"/>
      <c r="K17207" s="24"/>
    </row>
    <row r="17208" spans="6:11" ht="13.15" customHeight="1">
      <c r="F17208" s="11"/>
      <c r="G17208" s="11"/>
      <c r="I17208" s="110"/>
      <c r="J17208" s="110"/>
      <c r="K17208" s="24"/>
    </row>
    <row r="17209" spans="6:11" ht="13.15" customHeight="1">
      <c r="F17209" s="11"/>
      <c r="G17209" s="11"/>
      <c r="I17209" s="110"/>
      <c r="J17209" s="110"/>
      <c r="K17209" s="24"/>
    </row>
    <row r="17210" spans="6:11" ht="13.15" customHeight="1">
      <c r="F17210" s="11"/>
      <c r="G17210" s="11"/>
      <c r="I17210" s="110"/>
      <c r="J17210" s="110"/>
      <c r="K17210" s="24"/>
    </row>
    <row r="17211" spans="6:11" ht="13.15" customHeight="1">
      <c r="F17211" s="11"/>
      <c r="G17211" s="11"/>
      <c r="I17211" s="110"/>
      <c r="J17211" s="110"/>
      <c r="K17211" s="24"/>
    </row>
    <row r="17212" spans="6:11" ht="13.15" customHeight="1">
      <c r="F17212" s="11"/>
      <c r="G17212" s="11"/>
      <c r="I17212" s="110"/>
      <c r="J17212" s="110"/>
      <c r="K17212" s="24"/>
    </row>
    <row r="17213" spans="6:11" ht="13.15" customHeight="1">
      <c r="F17213" s="11"/>
      <c r="G17213" s="11"/>
      <c r="I17213" s="110"/>
      <c r="J17213" s="110"/>
      <c r="K17213" s="24"/>
    </row>
    <row r="17214" spans="6:11" ht="13.15" customHeight="1">
      <c r="F17214" s="11"/>
      <c r="G17214" s="11"/>
      <c r="I17214" s="110"/>
      <c r="J17214" s="110"/>
      <c r="K17214" s="24"/>
    </row>
    <row r="17215" spans="6:11" ht="13.15" customHeight="1">
      <c r="F17215" s="11"/>
      <c r="G17215" s="11"/>
      <c r="I17215" s="110"/>
      <c r="J17215" s="110"/>
      <c r="K17215" s="24"/>
    </row>
    <row r="17216" spans="6:11" ht="13.15" customHeight="1">
      <c r="F17216" s="11"/>
      <c r="G17216" s="11"/>
      <c r="I17216" s="110"/>
      <c r="J17216" s="110"/>
      <c r="K17216" s="24"/>
    </row>
    <row r="17217" spans="6:11" ht="13.15" customHeight="1">
      <c r="F17217" s="11"/>
      <c r="G17217" s="11"/>
      <c r="I17217" s="110"/>
      <c r="J17217" s="110"/>
      <c r="K17217" s="24"/>
    </row>
    <row r="17218" spans="6:11" ht="13.15" customHeight="1">
      <c r="F17218" s="11"/>
      <c r="G17218" s="11"/>
      <c r="I17218" s="110"/>
      <c r="J17218" s="110"/>
      <c r="K17218" s="24"/>
    </row>
    <row r="17219" spans="6:11" ht="13.15" customHeight="1">
      <c r="F17219" s="11"/>
      <c r="G17219" s="11"/>
      <c r="I17219" s="110"/>
      <c r="J17219" s="110"/>
      <c r="K17219" s="24"/>
    </row>
    <row r="17220" spans="6:11" ht="13.15" customHeight="1">
      <c r="F17220" s="11"/>
      <c r="G17220" s="11"/>
      <c r="I17220" s="110"/>
      <c r="J17220" s="110"/>
      <c r="K17220" s="24"/>
    </row>
    <row r="17221" spans="6:11" ht="13.15" customHeight="1">
      <c r="F17221" s="11"/>
      <c r="G17221" s="11"/>
      <c r="I17221" s="110"/>
      <c r="J17221" s="110"/>
      <c r="K17221" s="24"/>
    </row>
    <row r="17222" spans="6:11" ht="13.15" customHeight="1">
      <c r="F17222" s="11"/>
      <c r="G17222" s="11"/>
      <c r="I17222" s="110"/>
      <c r="J17222" s="110"/>
      <c r="K17222" s="24"/>
    </row>
    <row r="17223" spans="6:11" ht="13.15" customHeight="1">
      <c r="F17223" s="11"/>
      <c r="G17223" s="11"/>
      <c r="I17223" s="110"/>
      <c r="J17223" s="110"/>
      <c r="K17223" s="24"/>
    </row>
    <row r="17224" spans="6:11" ht="13.15" customHeight="1">
      <c r="F17224" s="11"/>
      <c r="G17224" s="11"/>
      <c r="I17224" s="110"/>
      <c r="J17224" s="110"/>
      <c r="K17224" s="24"/>
    </row>
    <row r="17225" spans="6:11" ht="13.15" customHeight="1">
      <c r="F17225" s="11"/>
      <c r="G17225" s="11"/>
      <c r="I17225" s="110"/>
      <c r="J17225" s="110"/>
      <c r="K17225" s="24"/>
    </row>
    <row r="17226" spans="6:11" ht="13.15" customHeight="1">
      <c r="F17226" s="11"/>
      <c r="G17226" s="11"/>
      <c r="I17226" s="110"/>
      <c r="J17226" s="110"/>
      <c r="K17226" s="24"/>
    </row>
    <row r="17227" spans="6:11" ht="13.15" customHeight="1">
      <c r="F17227" s="11"/>
      <c r="G17227" s="11"/>
      <c r="I17227" s="110"/>
      <c r="J17227" s="110"/>
      <c r="K17227" s="24"/>
    </row>
    <row r="17228" spans="6:11" ht="13.15" customHeight="1">
      <c r="F17228" s="11"/>
      <c r="G17228" s="11"/>
      <c r="I17228" s="110"/>
      <c r="J17228" s="110"/>
      <c r="K17228" s="24"/>
    </row>
    <row r="17229" spans="6:11" ht="13.15" customHeight="1">
      <c r="F17229" s="11"/>
      <c r="G17229" s="11"/>
      <c r="I17229" s="110"/>
      <c r="J17229" s="110"/>
      <c r="K17229" s="24"/>
    </row>
    <row r="17230" spans="6:11" ht="13.15" customHeight="1">
      <c r="F17230" s="11"/>
      <c r="G17230" s="11"/>
      <c r="I17230" s="110"/>
      <c r="J17230" s="110"/>
      <c r="K17230" s="24"/>
    </row>
    <row r="17231" spans="6:11" ht="13.15" customHeight="1">
      <c r="F17231" s="11"/>
      <c r="G17231" s="11"/>
      <c r="I17231" s="110"/>
      <c r="J17231" s="110"/>
      <c r="K17231" s="24"/>
    </row>
    <row r="17232" spans="6:11" ht="13.15" customHeight="1">
      <c r="F17232" s="11"/>
      <c r="G17232" s="11"/>
      <c r="I17232" s="110"/>
      <c r="J17232" s="110"/>
      <c r="K17232" s="24"/>
    </row>
    <row r="17233" spans="6:11" ht="13.15" customHeight="1">
      <c r="F17233" s="11"/>
      <c r="G17233" s="11"/>
      <c r="I17233" s="110"/>
      <c r="J17233" s="110"/>
      <c r="K17233" s="24"/>
    </row>
    <row r="17234" spans="6:11" ht="13.15" customHeight="1">
      <c r="F17234" s="11"/>
      <c r="G17234" s="11"/>
      <c r="I17234" s="110"/>
      <c r="J17234" s="110"/>
      <c r="K17234" s="24"/>
    </row>
    <row r="17235" spans="6:11" ht="13.15" customHeight="1">
      <c r="F17235" s="11"/>
      <c r="G17235" s="11"/>
      <c r="I17235" s="110"/>
      <c r="J17235" s="110"/>
      <c r="K17235" s="24"/>
    </row>
    <row r="17236" spans="6:11" ht="13.15" customHeight="1">
      <c r="F17236" s="11"/>
      <c r="G17236" s="11"/>
      <c r="I17236" s="110"/>
      <c r="J17236" s="110"/>
      <c r="K17236" s="24"/>
    </row>
    <row r="17237" spans="6:11" ht="13.15" customHeight="1">
      <c r="F17237" s="11"/>
      <c r="G17237" s="11"/>
      <c r="I17237" s="110"/>
      <c r="J17237" s="110"/>
      <c r="K17237" s="24"/>
    </row>
    <row r="17238" spans="6:11" ht="13.15" customHeight="1">
      <c r="F17238" s="11"/>
      <c r="G17238" s="11"/>
      <c r="I17238" s="110"/>
      <c r="J17238" s="110"/>
      <c r="K17238" s="24"/>
    </row>
    <row r="17239" spans="6:11" ht="13.15" customHeight="1">
      <c r="F17239" s="11"/>
      <c r="G17239" s="11"/>
      <c r="I17239" s="110"/>
      <c r="J17239" s="110"/>
      <c r="K17239" s="24"/>
    </row>
    <row r="17240" spans="6:11" ht="13.15" customHeight="1">
      <c r="F17240" s="11"/>
      <c r="G17240" s="11"/>
      <c r="I17240" s="110"/>
      <c r="J17240" s="110"/>
      <c r="K17240" s="24"/>
    </row>
    <row r="17241" spans="6:11" ht="13.15" customHeight="1">
      <c r="F17241" s="11"/>
      <c r="G17241" s="11"/>
      <c r="I17241" s="110"/>
      <c r="J17241" s="110"/>
      <c r="K17241" s="24"/>
    </row>
    <row r="17242" spans="6:11" ht="13.15" customHeight="1">
      <c r="F17242" s="11"/>
      <c r="G17242" s="11"/>
      <c r="I17242" s="110"/>
      <c r="J17242" s="110"/>
      <c r="K17242" s="24"/>
    </row>
    <row r="17243" spans="6:11" ht="13.15" customHeight="1">
      <c r="F17243" s="11"/>
      <c r="G17243" s="11"/>
      <c r="I17243" s="110"/>
      <c r="J17243" s="110"/>
      <c r="K17243" s="24"/>
    </row>
    <row r="17244" spans="6:11" ht="13.15" customHeight="1">
      <c r="F17244" s="11"/>
      <c r="G17244" s="11"/>
      <c r="I17244" s="110"/>
      <c r="J17244" s="110"/>
      <c r="K17244" s="24"/>
    </row>
    <row r="17245" spans="6:11" ht="13.15" customHeight="1">
      <c r="F17245" s="11"/>
      <c r="G17245" s="11"/>
      <c r="I17245" s="110"/>
      <c r="J17245" s="110"/>
      <c r="K17245" s="24"/>
    </row>
    <row r="17246" spans="6:11" ht="13.15" customHeight="1">
      <c r="F17246" s="11"/>
      <c r="G17246" s="11"/>
      <c r="I17246" s="110"/>
      <c r="J17246" s="110"/>
      <c r="K17246" s="24"/>
    </row>
    <row r="17247" spans="6:11" ht="13.15" customHeight="1">
      <c r="F17247" s="11"/>
      <c r="G17247" s="11"/>
      <c r="I17247" s="110"/>
      <c r="J17247" s="110"/>
      <c r="K17247" s="24"/>
    </row>
    <row r="17248" spans="6:11" ht="13.15" customHeight="1">
      <c r="F17248" s="11"/>
      <c r="G17248" s="11"/>
      <c r="I17248" s="110"/>
      <c r="J17248" s="110"/>
      <c r="K17248" s="24"/>
    </row>
    <row r="17249" spans="6:11" ht="13.15" customHeight="1">
      <c r="F17249" s="11"/>
      <c r="G17249" s="11"/>
      <c r="I17249" s="110"/>
      <c r="J17249" s="110"/>
      <c r="K17249" s="24"/>
    </row>
    <row r="17250" spans="6:11" ht="13.15" customHeight="1">
      <c r="F17250" s="11"/>
      <c r="G17250" s="11"/>
      <c r="I17250" s="110"/>
      <c r="J17250" s="110"/>
      <c r="K17250" s="24"/>
    </row>
    <row r="17251" spans="6:11" ht="13.15" customHeight="1">
      <c r="F17251" s="11"/>
      <c r="G17251" s="11"/>
      <c r="I17251" s="110"/>
      <c r="J17251" s="110"/>
      <c r="K17251" s="24"/>
    </row>
    <row r="17252" spans="6:11" ht="13.15" customHeight="1">
      <c r="F17252" s="11"/>
      <c r="G17252" s="11"/>
      <c r="I17252" s="110"/>
      <c r="J17252" s="110"/>
      <c r="K17252" s="24"/>
    </row>
    <row r="17253" spans="6:11" ht="13.15" customHeight="1">
      <c r="F17253" s="11"/>
      <c r="G17253" s="11"/>
      <c r="I17253" s="110"/>
      <c r="J17253" s="110"/>
      <c r="K17253" s="24"/>
    </row>
    <row r="17254" spans="6:11" ht="13.15" customHeight="1">
      <c r="F17254" s="11"/>
      <c r="G17254" s="11"/>
      <c r="I17254" s="110"/>
      <c r="J17254" s="110"/>
      <c r="K17254" s="24"/>
    </row>
    <row r="17255" spans="6:11" ht="13.15" customHeight="1">
      <c r="F17255" s="11"/>
      <c r="G17255" s="11"/>
      <c r="I17255" s="110"/>
      <c r="J17255" s="110"/>
      <c r="K17255" s="24"/>
    </row>
    <row r="17256" spans="6:11" ht="13.15" customHeight="1">
      <c r="F17256" s="11"/>
      <c r="G17256" s="11"/>
      <c r="I17256" s="110"/>
      <c r="J17256" s="110"/>
      <c r="K17256" s="24"/>
    </row>
    <row r="17257" spans="6:11" ht="13.15" customHeight="1">
      <c r="F17257" s="11"/>
      <c r="G17257" s="11"/>
      <c r="I17257" s="110"/>
      <c r="J17257" s="110"/>
      <c r="K17257" s="24"/>
    </row>
    <row r="17258" spans="6:11" ht="13.15" customHeight="1">
      <c r="F17258" s="11"/>
      <c r="G17258" s="11"/>
      <c r="I17258" s="110"/>
      <c r="J17258" s="110"/>
      <c r="K17258" s="24"/>
    </row>
    <row r="17259" spans="6:11" ht="13.15" customHeight="1">
      <c r="F17259" s="11"/>
      <c r="G17259" s="11"/>
      <c r="I17259" s="110"/>
      <c r="J17259" s="110"/>
      <c r="K17259" s="24"/>
    </row>
    <row r="17260" spans="6:11" ht="13.15" customHeight="1">
      <c r="F17260" s="11"/>
      <c r="G17260" s="11"/>
      <c r="I17260" s="110"/>
      <c r="J17260" s="110"/>
      <c r="K17260" s="24"/>
    </row>
    <row r="17261" spans="6:11" ht="13.15" customHeight="1">
      <c r="F17261" s="11"/>
      <c r="G17261" s="11"/>
      <c r="I17261" s="110"/>
      <c r="J17261" s="110"/>
      <c r="K17261" s="24"/>
    </row>
    <row r="17262" spans="6:11" ht="13.15" customHeight="1">
      <c r="F17262" s="11"/>
      <c r="G17262" s="11"/>
      <c r="I17262" s="110"/>
      <c r="J17262" s="110"/>
      <c r="K17262" s="24"/>
    </row>
    <row r="17263" spans="6:11" ht="13.15" customHeight="1">
      <c r="F17263" s="11"/>
      <c r="G17263" s="11"/>
      <c r="I17263" s="110"/>
      <c r="J17263" s="110"/>
      <c r="K17263" s="24"/>
    </row>
    <row r="17264" spans="6:11" ht="13.15" customHeight="1">
      <c r="F17264" s="11"/>
      <c r="G17264" s="11"/>
      <c r="I17264" s="110"/>
      <c r="J17264" s="110"/>
      <c r="K17264" s="24"/>
    </row>
    <row r="17265" spans="6:11" ht="13.15" customHeight="1">
      <c r="F17265" s="11"/>
      <c r="G17265" s="11"/>
      <c r="I17265" s="110"/>
      <c r="J17265" s="110"/>
      <c r="K17265" s="24"/>
    </row>
    <row r="17266" spans="6:11" ht="13.15" customHeight="1">
      <c r="F17266" s="11"/>
      <c r="G17266" s="11"/>
      <c r="I17266" s="110"/>
      <c r="J17266" s="110"/>
      <c r="K17266" s="24"/>
    </row>
    <row r="17267" spans="6:11" ht="13.15" customHeight="1">
      <c r="F17267" s="11"/>
      <c r="G17267" s="11"/>
      <c r="I17267" s="110"/>
      <c r="J17267" s="110"/>
      <c r="K17267" s="24"/>
    </row>
    <row r="17268" spans="6:11" ht="13.15" customHeight="1">
      <c r="F17268" s="11"/>
      <c r="G17268" s="11"/>
      <c r="I17268" s="110"/>
      <c r="J17268" s="110"/>
      <c r="K17268" s="24"/>
    </row>
    <row r="17269" spans="6:11" ht="13.15" customHeight="1">
      <c r="F17269" s="11"/>
      <c r="G17269" s="11"/>
      <c r="I17269" s="110"/>
      <c r="J17269" s="110"/>
      <c r="K17269" s="24"/>
    </row>
    <row r="17270" spans="6:11" ht="13.15" customHeight="1">
      <c r="F17270" s="11"/>
      <c r="G17270" s="11"/>
      <c r="I17270" s="110"/>
      <c r="J17270" s="110"/>
      <c r="K17270" s="24"/>
    </row>
    <row r="17271" spans="6:11" ht="13.15" customHeight="1">
      <c r="F17271" s="11"/>
      <c r="G17271" s="11"/>
      <c r="I17271" s="110"/>
      <c r="J17271" s="110"/>
      <c r="K17271" s="24"/>
    </row>
    <row r="17272" spans="6:11" ht="13.15" customHeight="1">
      <c r="F17272" s="11"/>
      <c r="G17272" s="11"/>
      <c r="I17272" s="110"/>
      <c r="J17272" s="110"/>
      <c r="K17272" s="24"/>
    </row>
    <row r="17273" spans="6:11" ht="13.15" customHeight="1">
      <c r="F17273" s="11"/>
      <c r="G17273" s="11"/>
      <c r="I17273" s="110"/>
      <c r="J17273" s="110"/>
      <c r="K17273" s="24"/>
    </row>
    <row r="17274" spans="6:11" ht="13.15" customHeight="1">
      <c r="F17274" s="11"/>
      <c r="G17274" s="11"/>
      <c r="I17274" s="110"/>
      <c r="J17274" s="110"/>
      <c r="K17274" s="24"/>
    </row>
    <row r="17275" spans="6:11" ht="13.15" customHeight="1">
      <c r="F17275" s="11"/>
      <c r="G17275" s="11"/>
      <c r="I17275" s="110"/>
      <c r="J17275" s="110"/>
      <c r="K17275" s="24"/>
    </row>
    <row r="17276" spans="6:11" ht="13.15" customHeight="1">
      <c r="F17276" s="11"/>
      <c r="G17276" s="11"/>
      <c r="I17276" s="110"/>
      <c r="J17276" s="110"/>
      <c r="K17276" s="24"/>
    </row>
    <row r="17277" spans="6:11" ht="13.15" customHeight="1">
      <c r="F17277" s="11"/>
      <c r="G17277" s="11"/>
      <c r="I17277" s="110"/>
      <c r="J17277" s="110"/>
      <c r="K17277" s="24"/>
    </row>
    <row r="17278" spans="6:11" ht="13.15" customHeight="1">
      <c r="F17278" s="11"/>
      <c r="G17278" s="11"/>
      <c r="I17278" s="110"/>
      <c r="J17278" s="110"/>
      <c r="K17278" s="24"/>
    </row>
    <row r="17279" spans="6:11" ht="13.15" customHeight="1">
      <c r="F17279" s="11"/>
      <c r="G17279" s="11"/>
      <c r="I17279" s="110"/>
      <c r="J17279" s="110"/>
      <c r="K17279" s="24"/>
    </row>
    <row r="17280" spans="6:11" ht="13.15" customHeight="1">
      <c r="F17280" s="11"/>
      <c r="G17280" s="11"/>
      <c r="I17280" s="110"/>
      <c r="J17280" s="110"/>
      <c r="K17280" s="24"/>
    </row>
    <row r="17281" spans="6:11" ht="13.15" customHeight="1">
      <c r="F17281" s="11"/>
      <c r="G17281" s="11"/>
      <c r="I17281" s="110"/>
      <c r="J17281" s="110"/>
      <c r="K17281" s="24"/>
    </row>
    <row r="17282" spans="6:11" ht="13.15" customHeight="1">
      <c r="F17282" s="11"/>
      <c r="G17282" s="11"/>
      <c r="I17282" s="110"/>
      <c r="J17282" s="110"/>
      <c r="K17282" s="24"/>
    </row>
    <row r="17283" spans="6:11" ht="13.15" customHeight="1">
      <c r="F17283" s="11"/>
      <c r="G17283" s="11"/>
      <c r="I17283" s="110"/>
      <c r="J17283" s="110"/>
      <c r="K17283" s="24"/>
    </row>
    <row r="17284" spans="6:11" ht="13.15" customHeight="1">
      <c r="F17284" s="11"/>
      <c r="G17284" s="11"/>
      <c r="I17284" s="110"/>
      <c r="J17284" s="110"/>
      <c r="K17284" s="24"/>
    </row>
    <row r="17285" spans="6:11" ht="13.15" customHeight="1">
      <c r="F17285" s="11"/>
      <c r="G17285" s="11"/>
      <c r="I17285" s="110"/>
      <c r="J17285" s="110"/>
      <c r="K17285" s="24"/>
    </row>
    <row r="17286" spans="6:11" ht="13.15" customHeight="1">
      <c r="F17286" s="11"/>
      <c r="G17286" s="11"/>
      <c r="I17286" s="110"/>
      <c r="J17286" s="110"/>
      <c r="K17286" s="24"/>
    </row>
    <row r="17287" spans="6:11" ht="13.15" customHeight="1">
      <c r="F17287" s="11"/>
      <c r="G17287" s="11"/>
      <c r="I17287" s="110"/>
      <c r="J17287" s="110"/>
      <c r="K17287" s="24"/>
    </row>
    <row r="17288" spans="6:11" ht="13.15" customHeight="1">
      <c r="F17288" s="11"/>
      <c r="G17288" s="11"/>
      <c r="I17288" s="110"/>
      <c r="J17288" s="110"/>
      <c r="K17288" s="24"/>
    </row>
    <row r="17289" spans="6:11" ht="13.15" customHeight="1">
      <c r="F17289" s="11"/>
      <c r="G17289" s="11"/>
      <c r="I17289" s="110"/>
      <c r="J17289" s="110"/>
      <c r="K17289" s="24"/>
    </row>
    <row r="17290" spans="6:11" ht="13.15" customHeight="1">
      <c r="F17290" s="11"/>
      <c r="G17290" s="11"/>
      <c r="I17290" s="110"/>
      <c r="J17290" s="110"/>
      <c r="K17290" s="24"/>
    </row>
    <row r="17291" spans="6:11" ht="13.15" customHeight="1">
      <c r="F17291" s="11"/>
      <c r="G17291" s="11"/>
      <c r="I17291" s="110"/>
      <c r="J17291" s="110"/>
      <c r="K17291" s="24"/>
    </row>
    <row r="17292" spans="6:11" ht="13.15" customHeight="1">
      <c r="F17292" s="11"/>
      <c r="G17292" s="11"/>
      <c r="I17292" s="110"/>
      <c r="J17292" s="110"/>
      <c r="K17292" s="24"/>
    </row>
    <row r="17293" spans="6:11" ht="13.15" customHeight="1">
      <c r="F17293" s="11"/>
      <c r="G17293" s="11"/>
      <c r="I17293" s="110"/>
      <c r="J17293" s="110"/>
      <c r="K17293" s="24"/>
    </row>
    <row r="17294" spans="6:11" ht="13.15" customHeight="1">
      <c r="F17294" s="11"/>
      <c r="G17294" s="11"/>
      <c r="I17294" s="110"/>
      <c r="J17294" s="110"/>
      <c r="K17294" s="24"/>
    </row>
    <row r="17295" spans="6:11" ht="13.15" customHeight="1">
      <c r="F17295" s="11"/>
      <c r="G17295" s="11"/>
      <c r="I17295" s="110"/>
      <c r="J17295" s="110"/>
      <c r="K17295" s="24"/>
    </row>
    <row r="17296" spans="6:11" ht="13.15" customHeight="1">
      <c r="F17296" s="11"/>
      <c r="G17296" s="11"/>
      <c r="I17296" s="110"/>
      <c r="J17296" s="110"/>
      <c r="K17296" s="24"/>
    </row>
    <row r="17297" spans="6:11" ht="13.15" customHeight="1">
      <c r="F17297" s="11"/>
      <c r="G17297" s="11"/>
      <c r="I17297" s="110"/>
      <c r="J17297" s="110"/>
      <c r="K17297" s="24"/>
    </row>
    <row r="17298" spans="6:11" ht="13.15" customHeight="1">
      <c r="F17298" s="11"/>
      <c r="G17298" s="11"/>
      <c r="I17298" s="110"/>
      <c r="J17298" s="110"/>
      <c r="K17298" s="24"/>
    </row>
    <row r="17299" spans="6:11" ht="13.15" customHeight="1">
      <c r="F17299" s="11"/>
      <c r="G17299" s="11"/>
      <c r="I17299" s="110"/>
      <c r="J17299" s="110"/>
      <c r="K17299" s="24"/>
    </row>
    <row r="17300" spans="6:11" ht="13.15" customHeight="1">
      <c r="F17300" s="11"/>
      <c r="G17300" s="11"/>
      <c r="I17300" s="110"/>
      <c r="J17300" s="110"/>
      <c r="K17300" s="24"/>
    </row>
    <row r="17301" spans="6:11" ht="13.15" customHeight="1">
      <c r="F17301" s="11"/>
      <c r="G17301" s="11"/>
      <c r="I17301" s="110"/>
      <c r="J17301" s="110"/>
      <c r="K17301" s="24"/>
    </row>
    <row r="17302" spans="6:11" ht="13.15" customHeight="1">
      <c r="F17302" s="11"/>
      <c r="G17302" s="11"/>
      <c r="I17302" s="110"/>
      <c r="J17302" s="110"/>
      <c r="K17302" s="24"/>
    </row>
    <row r="17303" spans="6:11" ht="13.15" customHeight="1">
      <c r="F17303" s="11"/>
      <c r="G17303" s="11"/>
      <c r="I17303" s="110"/>
      <c r="J17303" s="110"/>
      <c r="K17303" s="24"/>
    </row>
    <row r="17304" spans="6:11" ht="13.15" customHeight="1">
      <c r="F17304" s="11"/>
      <c r="G17304" s="11"/>
      <c r="I17304" s="110"/>
      <c r="J17304" s="110"/>
      <c r="K17304" s="24"/>
    </row>
    <row r="17305" spans="6:11" ht="13.15" customHeight="1">
      <c r="F17305" s="11"/>
      <c r="G17305" s="11"/>
      <c r="I17305" s="110"/>
      <c r="J17305" s="110"/>
      <c r="K17305" s="24"/>
    </row>
    <row r="17306" spans="6:11" ht="13.15" customHeight="1">
      <c r="F17306" s="11"/>
      <c r="G17306" s="11"/>
      <c r="I17306" s="110"/>
      <c r="J17306" s="110"/>
      <c r="K17306" s="24"/>
    </row>
    <row r="17307" spans="6:11" ht="13.15" customHeight="1">
      <c r="F17307" s="11"/>
      <c r="G17307" s="11"/>
      <c r="I17307" s="110"/>
      <c r="J17307" s="110"/>
      <c r="K17307" s="24"/>
    </row>
    <row r="17308" spans="6:11" ht="13.15" customHeight="1">
      <c r="F17308" s="11"/>
      <c r="G17308" s="11"/>
      <c r="I17308" s="110"/>
      <c r="J17308" s="110"/>
      <c r="K17308" s="24"/>
    </row>
    <row r="17309" spans="6:11" ht="13.15" customHeight="1">
      <c r="F17309" s="11"/>
      <c r="G17309" s="11"/>
      <c r="I17309" s="110"/>
      <c r="J17309" s="110"/>
      <c r="K17309" s="24"/>
    </row>
    <row r="17310" spans="6:11" ht="13.15" customHeight="1">
      <c r="F17310" s="11"/>
      <c r="G17310" s="11"/>
      <c r="I17310" s="110"/>
      <c r="J17310" s="110"/>
      <c r="K17310" s="24"/>
    </row>
    <row r="17311" spans="6:11" ht="13.15" customHeight="1">
      <c r="F17311" s="11"/>
      <c r="G17311" s="11"/>
      <c r="I17311" s="110"/>
      <c r="J17311" s="110"/>
      <c r="K17311" s="24"/>
    </row>
    <row r="17312" spans="6:11" ht="13.15" customHeight="1">
      <c r="F17312" s="11"/>
      <c r="G17312" s="11"/>
      <c r="I17312" s="110"/>
      <c r="J17312" s="110"/>
      <c r="K17312" s="24"/>
    </row>
    <row r="17313" spans="6:11" ht="13.15" customHeight="1">
      <c r="F17313" s="11"/>
      <c r="G17313" s="11"/>
      <c r="I17313" s="110"/>
      <c r="J17313" s="110"/>
      <c r="K17313" s="24"/>
    </row>
    <row r="17314" spans="6:11" ht="13.15" customHeight="1">
      <c r="F17314" s="11"/>
      <c r="G17314" s="11"/>
      <c r="I17314" s="110"/>
      <c r="J17314" s="110"/>
      <c r="K17314" s="24"/>
    </row>
    <row r="17315" spans="6:11" ht="13.15" customHeight="1">
      <c r="F17315" s="11"/>
      <c r="G17315" s="11"/>
      <c r="I17315" s="110"/>
      <c r="J17315" s="110"/>
      <c r="K17315" s="24"/>
    </row>
    <row r="17316" spans="6:11" ht="13.15" customHeight="1">
      <c r="F17316" s="11"/>
      <c r="G17316" s="11"/>
      <c r="I17316" s="110"/>
      <c r="J17316" s="110"/>
      <c r="K17316" s="24"/>
    </row>
    <row r="17317" spans="6:11" ht="13.15" customHeight="1">
      <c r="F17317" s="11"/>
      <c r="G17317" s="11"/>
      <c r="I17317" s="110"/>
      <c r="J17317" s="110"/>
      <c r="K17317" s="24"/>
    </row>
    <row r="17318" spans="6:11" ht="13.15" customHeight="1">
      <c r="F17318" s="11"/>
      <c r="G17318" s="11"/>
      <c r="I17318" s="110"/>
      <c r="J17318" s="110"/>
      <c r="K17318" s="24"/>
    </row>
    <row r="17319" spans="6:11" ht="13.15" customHeight="1">
      <c r="F17319" s="11"/>
      <c r="G17319" s="11"/>
      <c r="I17319" s="110"/>
      <c r="J17319" s="110"/>
      <c r="K17319" s="24"/>
    </row>
    <row r="17320" spans="6:11" ht="13.15" customHeight="1">
      <c r="F17320" s="11"/>
      <c r="G17320" s="11"/>
      <c r="I17320" s="110"/>
      <c r="J17320" s="110"/>
      <c r="K17320" s="24"/>
    </row>
    <row r="17321" spans="6:11" ht="13.15" customHeight="1">
      <c r="F17321" s="11"/>
      <c r="G17321" s="11"/>
      <c r="I17321" s="110"/>
      <c r="J17321" s="110"/>
      <c r="K17321" s="24"/>
    </row>
    <row r="17322" spans="6:11" ht="13.15" customHeight="1">
      <c r="F17322" s="11"/>
      <c r="G17322" s="11"/>
      <c r="I17322" s="110"/>
      <c r="J17322" s="110"/>
      <c r="K17322" s="24"/>
    </row>
    <row r="17323" spans="6:11" ht="13.15" customHeight="1">
      <c r="F17323" s="11"/>
      <c r="G17323" s="11"/>
      <c r="I17323" s="110"/>
      <c r="J17323" s="110"/>
      <c r="K17323" s="24"/>
    </row>
    <row r="17324" spans="6:11" ht="13.15" customHeight="1">
      <c r="F17324" s="11"/>
      <c r="G17324" s="11"/>
      <c r="I17324" s="110"/>
      <c r="J17324" s="110"/>
      <c r="K17324" s="24"/>
    </row>
    <row r="17325" spans="6:11" ht="13.15" customHeight="1">
      <c r="F17325" s="11"/>
      <c r="G17325" s="11"/>
      <c r="I17325" s="110"/>
      <c r="J17325" s="110"/>
      <c r="K17325" s="24"/>
    </row>
    <row r="17326" spans="6:11" ht="13.15" customHeight="1">
      <c r="F17326" s="11"/>
      <c r="G17326" s="11"/>
      <c r="I17326" s="110"/>
      <c r="J17326" s="110"/>
      <c r="K17326" s="24"/>
    </row>
    <row r="17327" spans="6:11" ht="13.15" customHeight="1">
      <c r="F17327" s="11"/>
      <c r="G17327" s="11"/>
      <c r="I17327" s="110"/>
      <c r="J17327" s="110"/>
      <c r="K17327" s="24"/>
    </row>
    <row r="17328" spans="6:11" ht="13.15" customHeight="1">
      <c r="F17328" s="11"/>
      <c r="G17328" s="11"/>
      <c r="I17328" s="110"/>
      <c r="J17328" s="110"/>
      <c r="K17328" s="24"/>
    </row>
    <row r="17329" spans="6:11" ht="13.15" customHeight="1">
      <c r="F17329" s="11"/>
      <c r="G17329" s="11"/>
      <c r="I17329" s="110"/>
      <c r="J17329" s="110"/>
      <c r="K17329" s="24"/>
    </row>
    <row r="17330" spans="6:11" ht="13.15" customHeight="1">
      <c r="F17330" s="11"/>
      <c r="G17330" s="11"/>
      <c r="I17330" s="110"/>
      <c r="J17330" s="110"/>
      <c r="K17330" s="24"/>
    </row>
    <row r="17331" spans="6:11" ht="13.15" customHeight="1">
      <c r="F17331" s="11"/>
      <c r="G17331" s="11"/>
      <c r="I17331" s="110"/>
      <c r="J17331" s="110"/>
      <c r="K17331" s="24"/>
    </row>
    <row r="17332" spans="6:11" ht="13.15" customHeight="1">
      <c r="F17332" s="11"/>
      <c r="G17332" s="11"/>
      <c r="I17332" s="110"/>
      <c r="J17332" s="110"/>
      <c r="K17332" s="24"/>
    </row>
    <row r="17333" spans="6:11" ht="13.15" customHeight="1">
      <c r="F17333" s="11"/>
      <c r="G17333" s="11"/>
      <c r="I17333" s="110"/>
      <c r="J17333" s="110"/>
      <c r="K17333" s="24"/>
    </row>
    <row r="17334" spans="6:11" ht="13.15" customHeight="1">
      <c r="F17334" s="11"/>
      <c r="G17334" s="11"/>
      <c r="I17334" s="110"/>
      <c r="J17334" s="110"/>
      <c r="K17334" s="24"/>
    </row>
    <row r="17335" spans="6:11" ht="13.15" customHeight="1">
      <c r="F17335" s="11"/>
      <c r="G17335" s="11"/>
      <c r="I17335" s="110"/>
      <c r="J17335" s="110"/>
      <c r="K17335" s="24"/>
    </row>
    <row r="17336" spans="6:11" ht="13.15" customHeight="1">
      <c r="F17336" s="11"/>
      <c r="G17336" s="11"/>
      <c r="I17336" s="110"/>
      <c r="J17336" s="110"/>
      <c r="K17336" s="24"/>
    </row>
    <row r="17337" spans="6:11" ht="13.15" customHeight="1">
      <c r="F17337" s="11"/>
      <c r="G17337" s="11"/>
      <c r="I17337" s="110"/>
      <c r="J17337" s="110"/>
      <c r="K17337" s="24"/>
    </row>
    <row r="17338" spans="6:11" ht="13.15" customHeight="1">
      <c r="F17338" s="11"/>
      <c r="G17338" s="11"/>
      <c r="I17338" s="110"/>
      <c r="J17338" s="110"/>
      <c r="K17338" s="24"/>
    </row>
    <row r="17339" spans="6:11" ht="13.15" customHeight="1">
      <c r="F17339" s="11"/>
      <c r="G17339" s="11"/>
      <c r="I17339" s="110"/>
      <c r="J17339" s="110"/>
      <c r="K17339" s="24"/>
    </row>
    <row r="17340" spans="6:11" ht="13.15" customHeight="1">
      <c r="F17340" s="11"/>
      <c r="G17340" s="11"/>
      <c r="I17340" s="110"/>
      <c r="J17340" s="110"/>
      <c r="K17340" s="24"/>
    </row>
    <row r="17341" spans="6:11" ht="13.15" customHeight="1">
      <c r="F17341" s="11"/>
      <c r="G17341" s="11"/>
      <c r="I17341" s="110"/>
      <c r="J17341" s="110"/>
      <c r="K17341" s="24"/>
    </row>
    <row r="17342" spans="6:11" ht="13.15" customHeight="1">
      <c r="F17342" s="11"/>
      <c r="G17342" s="11"/>
      <c r="I17342" s="110"/>
      <c r="J17342" s="110"/>
      <c r="K17342" s="24"/>
    </row>
    <row r="17343" spans="6:11" ht="13.15" customHeight="1">
      <c r="F17343" s="11"/>
      <c r="G17343" s="11"/>
      <c r="I17343" s="110"/>
      <c r="J17343" s="110"/>
      <c r="K17343" s="24"/>
    </row>
    <row r="17344" spans="6:11" ht="13.15" customHeight="1">
      <c r="F17344" s="11"/>
      <c r="G17344" s="11"/>
      <c r="I17344" s="110"/>
      <c r="J17344" s="110"/>
      <c r="K17344" s="24"/>
    </row>
    <row r="17345" spans="6:11" ht="13.15" customHeight="1">
      <c r="F17345" s="11"/>
      <c r="G17345" s="11"/>
      <c r="I17345" s="110"/>
      <c r="J17345" s="110"/>
      <c r="K17345" s="24"/>
    </row>
    <row r="17346" spans="6:11" ht="13.15" customHeight="1">
      <c r="F17346" s="11"/>
      <c r="G17346" s="11"/>
      <c r="I17346" s="110"/>
      <c r="J17346" s="110"/>
      <c r="K17346" s="24"/>
    </row>
    <row r="17347" spans="6:11" ht="13.15" customHeight="1">
      <c r="F17347" s="11"/>
      <c r="G17347" s="11"/>
      <c r="I17347" s="110"/>
      <c r="J17347" s="110"/>
      <c r="K17347" s="24"/>
    </row>
    <row r="17348" spans="6:11" ht="13.15" customHeight="1">
      <c r="F17348" s="11"/>
      <c r="G17348" s="11"/>
      <c r="I17348" s="110"/>
      <c r="J17348" s="110"/>
      <c r="K17348" s="24"/>
    </row>
    <row r="17349" spans="6:11" ht="13.15" customHeight="1">
      <c r="F17349" s="11"/>
      <c r="G17349" s="11"/>
      <c r="I17349" s="110"/>
      <c r="J17349" s="110"/>
      <c r="K17349" s="24"/>
    </row>
    <row r="17350" spans="6:11" ht="13.15" customHeight="1">
      <c r="F17350" s="11"/>
      <c r="G17350" s="11"/>
      <c r="I17350" s="110"/>
      <c r="J17350" s="110"/>
      <c r="K17350" s="24"/>
    </row>
    <row r="17351" spans="6:11" ht="13.15" customHeight="1">
      <c r="F17351" s="11"/>
      <c r="G17351" s="11"/>
      <c r="I17351" s="110"/>
      <c r="J17351" s="110"/>
      <c r="K17351" s="24"/>
    </row>
    <row r="17352" spans="6:11" ht="13.15" customHeight="1">
      <c r="F17352" s="11"/>
      <c r="G17352" s="11"/>
      <c r="I17352" s="110"/>
      <c r="J17352" s="110"/>
      <c r="K17352" s="24"/>
    </row>
    <row r="17353" spans="6:11" ht="13.15" customHeight="1">
      <c r="F17353" s="11"/>
      <c r="G17353" s="11"/>
      <c r="I17353" s="110"/>
      <c r="J17353" s="110"/>
      <c r="K17353" s="24"/>
    </row>
    <row r="17354" spans="6:11" ht="13.15" customHeight="1">
      <c r="F17354" s="11"/>
      <c r="G17354" s="11"/>
      <c r="I17354" s="110"/>
      <c r="J17354" s="110"/>
      <c r="K17354" s="24"/>
    </row>
    <row r="17355" spans="6:11" ht="13.15" customHeight="1">
      <c r="F17355" s="11"/>
      <c r="G17355" s="11"/>
      <c r="I17355" s="110"/>
      <c r="J17355" s="110"/>
      <c r="K17355" s="24"/>
    </row>
    <row r="17356" spans="6:11" ht="13.15" customHeight="1">
      <c r="F17356" s="11"/>
      <c r="G17356" s="11"/>
      <c r="I17356" s="110"/>
      <c r="J17356" s="110"/>
      <c r="K17356" s="24"/>
    </row>
    <row r="17357" spans="6:11" ht="13.15" customHeight="1">
      <c r="F17357" s="11"/>
      <c r="G17357" s="11"/>
      <c r="I17357" s="110"/>
      <c r="J17357" s="110"/>
      <c r="K17357" s="24"/>
    </row>
    <row r="17358" spans="6:11" ht="13.15" customHeight="1">
      <c r="F17358" s="11"/>
      <c r="G17358" s="11"/>
      <c r="I17358" s="110"/>
      <c r="J17358" s="110"/>
      <c r="K17358" s="24"/>
    </row>
    <row r="17359" spans="6:11" ht="13.15" customHeight="1">
      <c r="F17359" s="11"/>
      <c r="G17359" s="11"/>
      <c r="I17359" s="110"/>
      <c r="J17359" s="110"/>
      <c r="K17359" s="24"/>
    </row>
    <row r="17360" spans="6:11" ht="13.15" customHeight="1">
      <c r="F17360" s="11"/>
      <c r="G17360" s="11"/>
      <c r="I17360" s="110"/>
      <c r="J17360" s="110"/>
      <c r="K17360" s="24"/>
    </row>
    <row r="17361" spans="6:11" ht="13.15" customHeight="1">
      <c r="F17361" s="11"/>
      <c r="G17361" s="11"/>
      <c r="I17361" s="110"/>
      <c r="J17361" s="110"/>
      <c r="K17361" s="24"/>
    </row>
    <row r="17362" spans="6:11" ht="13.15" customHeight="1">
      <c r="F17362" s="11"/>
      <c r="G17362" s="11"/>
      <c r="I17362" s="110"/>
      <c r="J17362" s="110"/>
      <c r="K17362" s="24"/>
    </row>
    <row r="17363" spans="6:11" ht="13.15" customHeight="1">
      <c r="F17363" s="11"/>
      <c r="G17363" s="11"/>
      <c r="I17363" s="110"/>
      <c r="J17363" s="110"/>
      <c r="K17363" s="24"/>
    </row>
    <row r="17364" spans="6:11" ht="13.15" customHeight="1">
      <c r="F17364" s="11"/>
      <c r="G17364" s="11"/>
      <c r="I17364" s="110"/>
      <c r="J17364" s="110"/>
      <c r="K17364" s="24"/>
    </row>
    <row r="17365" spans="6:11" ht="13.15" customHeight="1">
      <c r="F17365" s="11"/>
      <c r="G17365" s="11"/>
      <c r="I17365" s="110"/>
      <c r="J17365" s="110"/>
      <c r="K17365" s="24"/>
    </row>
    <row r="17366" spans="6:11" ht="13.15" customHeight="1">
      <c r="F17366" s="11"/>
      <c r="G17366" s="11"/>
      <c r="I17366" s="110"/>
      <c r="J17366" s="110"/>
      <c r="K17366" s="24"/>
    </row>
    <row r="17367" spans="6:11" ht="13.15" customHeight="1">
      <c r="F17367" s="11"/>
      <c r="G17367" s="11"/>
      <c r="I17367" s="110"/>
      <c r="J17367" s="110"/>
      <c r="K17367" s="24"/>
    </row>
    <row r="17368" spans="6:11" ht="13.15" customHeight="1">
      <c r="F17368" s="11"/>
      <c r="G17368" s="11"/>
      <c r="I17368" s="110"/>
      <c r="J17368" s="110"/>
      <c r="K17368" s="24"/>
    </row>
    <row r="17369" spans="6:11" ht="13.15" customHeight="1">
      <c r="F17369" s="11"/>
      <c r="G17369" s="11"/>
      <c r="I17369" s="110"/>
      <c r="J17369" s="110"/>
      <c r="K17369" s="24"/>
    </row>
    <row r="17370" spans="6:11" ht="13.15" customHeight="1">
      <c r="F17370" s="11"/>
      <c r="G17370" s="11"/>
      <c r="I17370" s="110"/>
      <c r="J17370" s="110"/>
      <c r="K17370" s="24"/>
    </row>
    <row r="17371" spans="6:11" ht="13.15" customHeight="1">
      <c r="F17371" s="11"/>
      <c r="G17371" s="11"/>
      <c r="I17371" s="110"/>
      <c r="J17371" s="110"/>
      <c r="K17371" s="24"/>
    </row>
    <row r="17372" spans="6:11" ht="13.15" customHeight="1">
      <c r="F17372" s="11"/>
      <c r="G17372" s="11"/>
      <c r="I17372" s="110"/>
      <c r="J17372" s="110"/>
      <c r="K17372" s="24"/>
    </row>
    <row r="17373" spans="6:11" ht="13.15" customHeight="1">
      <c r="F17373" s="11"/>
      <c r="G17373" s="11"/>
      <c r="I17373" s="110"/>
      <c r="J17373" s="110"/>
      <c r="K17373" s="24"/>
    </row>
    <row r="17374" spans="6:11" ht="13.15" customHeight="1">
      <c r="F17374" s="11"/>
      <c r="G17374" s="11"/>
      <c r="I17374" s="110"/>
      <c r="J17374" s="110"/>
      <c r="K17374" s="24"/>
    </row>
    <row r="17375" spans="6:11" ht="13.15" customHeight="1">
      <c r="F17375" s="11"/>
      <c r="G17375" s="11"/>
      <c r="I17375" s="110"/>
      <c r="J17375" s="110"/>
      <c r="K17375" s="24"/>
    </row>
    <row r="17376" spans="6:11" ht="13.15" customHeight="1">
      <c r="F17376" s="11"/>
      <c r="G17376" s="11"/>
      <c r="I17376" s="110"/>
      <c r="J17376" s="110"/>
      <c r="K17376" s="24"/>
    </row>
    <row r="17377" spans="6:11" ht="13.15" customHeight="1">
      <c r="F17377" s="11"/>
      <c r="G17377" s="11"/>
      <c r="I17377" s="110"/>
      <c r="J17377" s="110"/>
      <c r="K17377" s="24"/>
    </row>
    <row r="17378" spans="6:11" ht="13.15" customHeight="1">
      <c r="F17378" s="11"/>
      <c r="G17378" s="11"/>
      <c r="I17378" s="110"/>
      <c r="J17378" s="110"/>
      <c r="K17378" s="24"/>
    </row>
    <row r="17379" spans="6:11" ht="13.15" customHeight="1">
      <c r="F17379" s="11"/>
      <c r="G17379" s="11"/>
      <c r="I17379" s="110"/>
      <c r="J17379" s="110"/>
      <c r="K17379" s="24"/>
    </row>
    <row r="17380" spans="6:11" ht="13.15" customHeight="1">
      <c r="F17380" s="11"/>
      <c r="G17380" s="11"/>
      <c r="I17380" s="110"/>
      <c r="J17380" s="110"/>
      <c r="K17380" s="24"/>
    </row>
    <row r="17381" spans="6:11" ht="13.15" customHeight="1">
      <c r="F17381" s="11"/>
      <c r="G17381" s="11"/>
      <c r="I17381" s="110"/>
      <c r="J17381" s="110"/>
      <c r="K17381" s="24"/>
    </row>
    <row r="17382" spans="6:11" ht="13.15" customHeight="1">
      <c r="F17382" s="11"/>
      <c r="G17382" s="11"/>
      <c r="I17382" s="110"/>
      <c r="J17382" s="110"/>
      <c r="K17382" s="24"/>
    </row>
    <row r="17383" spans="6:11" ht="13.15" customHeight="1">
      <c r="F17383" s="11"/>
      <c r="G17383" s="11"/>
      <c r="I17383" s="110"/>
      <c r="J17383" s="110"/>
      <c r="K17383" s="24"/>
    </row>
    <row r="17384" spans="6:11" ht="13.15" customHeight="1">
      <c r="F17384" s="11"/>
      <c r="G17384" s="11"/>
      <c r="I17384" s="110"/>
      <c r="J17384" s="110"/>
      <c r="K17384" s="24"/>
    </row>
    <row r="17385" spans="6:11" ht="13.15" customHeight="1">
      <c r="F17385" s="11"/>
      <c r="G17385" s="11"/>
      <c r="I17385" s="110"/>
      <c r="J17385" s="110"/>
      <c r="K17385" s="24"/>
    </row>
    <row r="17386" spans="6:11" ht="13.15" customHeight="1">
      <c r="F17386" s="11"/>
      <c r="G17386" s="11"/>
      <c r="I17386" s="110"/>
      <c r="J17386" s="110"/>
      <c r="K17386" s="24"/>
    </row>
    <row r="17387" spans="6:11" ht="13.15" customHeight="1">
      <c r="F17387" s="11"/>
      <c r="G17387" s="11"/>
      <c r="I17387" s="110"/>
      <c r="J17387" s="110"/>
      <c r="K17387" s="24"/>
    </row>
    <row r="17388" spans="6:11" ht="13.15" customHeight="1">
      <c r="F17388" s="11"/>
      <c r="G17388" s="11"/>
      <c r="I17388" s="110"/>
      <c r="J17388" s="110"/>
      <c r="K17388" s="24"/>
    </row>
    <row r="17389" spans="6:11" ht="13.15" customHeight="1">
      <c r="F17389" s="11"/>
      <c r="G17389" s="11"/>
      <c r="I17389" s="110"/>
      <c r="J17389" s="110"/>
      <c r="K17389" s="24"/>
    </row>
    <row r="17390" spans="6:11" ht="13.15" customHeight="1">
      <c r="F17390" s="11"/>
      <c r="G17390" s="11"/>
      <c r="I17390" s="110"/>
      <c r="J17390" s="110"/>
      <c r="K17390" s="24"/>
    </row>
    <row r="17391" spans="6:11" ht="13.15" customHeight="1">
      <c r="F17391" s="11"/>
      <c r="G17391" s="11"/>
      <c r="I17391" s="110"/>
      <c r="J17391" s="110"/>
      <c r="K17391" s="24"/>
    </row>
    <row r="17392" spans="6:11" ht="13.15" customHeight="1">
      <c r="F17392" s="11"/>
      <c r="G17392" s="11"/>
      <c r="I17392" s="110"/>
      <c r="J17392" s="110"/>
      <c r="K17392" s="24"/>
    </row>
    <row r="17393" spans="6:11" ht="13.15" customHeight="1">
      <c r="F17393" s="11"/>
      <c r="G17393" s="11"/>
      <c r="I17393" s="110"/>
      <c r="J17393" s="110"/>
      <c r="K17393" s="24"/>
    </row>
    <row r="17394" spans="6:11" ht="13.15" customHeight="1">
      <c r="F17394" s="11"/>
      <c r="G17394" s="11"/>
      <c r="I17394" s="110"/>
      <c r="J17394" s="110"/>
      <c r="K17394" s="24"/>
    </row>
    <row r="17395" spans="6:11" ht="13.15" customHeight="1">
      <c r="F17395" s="11"/>
      <c r="G17395" s="11"/>
      <c r="I17395" s="110"/>
      <c r="J17395" s="110"/>
      <c r="K17395" s="24"/>
    </row>
    <row r="17396" spans="6:11" ht="13.15" customHeight="1">
      <c r="F17396" s="11"/>
      <c r="G17396" s="11"/>
      <c r="I17396" s="110"/>
      <c r="J17396" s="110"/>
      <c r="K17396" s="24"/>
    </row>
    <row r="17397" spans="6:11" ht="13.15" customHeight="1">
      <c r="F17397" s="11"/>
      <c r="G17397" s="11"/>
      <c r="I17397" s="110"/>
      <c r="J17397" s="110"/>
      <c r="K17397" s="24"/>
    </row>
    <row r="17398" spans="6:11" ht="13.15" customHeight="1">
      <c r="F17398" s="11"/>
      <c r="G17398" s="11"/>
      <c r="I17398" s="110"/>
      <c r="J17398" s="110"/>
      <c r="K17398" s="24"/>
    </row>
    <row r="17399" spans="6:11" ht="13.15" customHeight="1">
      <c r="F17399" s="11"/>
      <c r="G17399" s="11"/>
      <c r="I17399" s="110"/>
      <c r="J17399" s="110"/>
      <c r="K17399" s="24"/>
    </row>
    <row r="17400" spans="6:11" ht="13.15" customHeight="1">
      <c r="F17400" s="11"/>
      <c r="G17400" s="11"/>
      <c r="I17400" s="110"/>
      <c r="J17400" s="110"/>
      <c r="K17400" s="24"/>
    </row>
    <row r="17401" spans="6:11" ht="13.15" customHeight="1">
      <c r="F17401" s="11"/>
      <c r="G17401" s="11"/>
      <c r="I17401" s="110"/>
      <c r="J17401" s="110"/>
      <c r="K17401" s="24"/>
    </row>
    <row r="17402" spans="6:11" ht="13.15" customHeight="1">
      <c r="F17402" s="11"/>
      <c r="G17402" s="11"/>
      <c r="I17402" s="110"/>
      <c r="J17402" s="110"/>
      <c r="K17402" s="24"/>
    </row>
    <row r="17403" spans="6:11" ht="13.15" customHeight="1">
      <c r="F17403" s="11"/>
      <c r="G17403" s="11"/>
      <c r="I17403" s="110"/>
      <c r="J17403" s="110"/>
      <c r="K17403" s="24"/>
    </row>
    <row r="17404" spans="6:11" ht="13.15" customHeight="1">
      <c r="F17404" s="11"/>
      <c r="G17404" s="11"/>
      <c r="I17404" s="110"/>
      <c r="J17404" s="110"/>
      <c r="K17404" s="24"/>
    </row>
    <row r="17405" spans="6:11" ht="13.15" customHeight="1">
      <c r="F17405" s="11"/>
      <c r="G17405" s="11"/>
      <c r="I17405" s="110"/>
      <c r="J17405" s="110"/>
      <c r="K17405" s="24"/>
    </row>
    <row r="17406" spans="6:11" ht="13.15" customHeight="1">
      <c r="F17406" s="11"/>
      <c r="G17406" s="11"/>
      <c r="I17406" s="110"/>
      <c r="J17406" s="110"/>
      <c r="K17406" s="24"/>
    </row>
    <row r="17407" spans="6:11" ht="13.15" customHeight="1">
      <c r="F17407" s="11"/>
      <c r="G17407" s="11"/>
      <c r="I17407" s="110"/>
      <c r="J17407" s="110"/>
      <c r="K17407" s="24"/>
    </row>
    <row r="17408" spans="6:11" ht="13.15" customHeight="1">
      <c r="F17408" s="11"/>
      <c r="G17408" s="11"/>
      <c r="I17408" s="110"/>
      <c r="J17408" s="110"/>
      <c r="K17408" s="24"/>
    </row>
    <row r="17409" spans="6:11" ht="13.15" customHeight="1">
      <c r="F17409" s="11"/>
      <c r="G17409" s="11"/>
      <c r="I17409" s="110"/>
      <c r="J17409" s="110"/>
      <c r="K17409" s="24"/>
    </row>
    <row r="17410" spans="6:11" ht="13.15" customHeight="1">
      <c r="F17410" s="11"/>
      <c r="G17410" s="11"/>
      <c r="I17410" s="110"/>
      <c r="J17410" s="110"/>
      <c r="K17410" s="24"/>
    </row>
    <row r="17411" spans="6:11" ht="13.15" customHeight="1">
      <c r="F17411" s="11"/>
      <c r="G17411" s="11"/>
      <c r="I17411" s="110"/>
      <c r="J17411" s="110"/>
      <c r="K17411" s="24"/>
    </row>
    <row r="17412" spans="6:11" ht="13.15" customHeight="1">
      <c r="F17412" s="11"/>
      <c r="G17412" s="11"/>
      <c r="I17412" s="110"/>
      <c r="J17412" s="110"/>
      <c r="K17412" s="24"/>
    </row>
    <row r="17413" spans="6:11" ht="13.15" customHeight="1">
      <c r="F17413" s="11"/>
      <c r="G17413" s="11"/>
      <c r="I17413" s="110"/>
      <c r="J17413" s="110"/>
      <c r="K17413" s="24"/>
    </row>
    <row r="17414" spans="6:11" ht="13.15" customHeight="1">
      <c r="F17414" s="11"/>
      <c r="G17414" s="11"/>
      <c r="I17414" s="110"/>
      <c r="J17414" s="110"/>
      <c r="K17414" s="24"/>
    </row>
    <row r="17415" spans="6:11" ht="13.15" customHeight="1">
      <c r="F17415" s="11"/>
      <c r="G17415" s="11"/>
      <c r="I17415" s="110"/>
      <c r="J17415" s="110"/>
      <c r="K17415" s="24"/>
    </row>
    <row r="17416" spans="6:11" ht="13.15" customHeight="1">
      <c r="F17416" s="11"/>
      <c r="G17416" s="11"/>
      <c r="I17416" s="110"/>
      <c r="J17416" s="110"/>
      <c r="K17416" s="24"/>
    </row>
    <row r="17417" spans="6:11" ht="13.15" customHeight="1">
      <c r="F17417" s="11"/>
      <c r="G17417" s="11"/>
      <c r="I17417" s="110"/>
      <c r="J17417" s="110"/>
      <c r="K17417" s="24"/>
    </row>
    <row r="17418" spans="6:11" ht="13.15" customHeight="1">
      <c r="F17418" s="11"/>
      <c r="G17418" s="11"/>
      <c r="I17418" s="110"/>
      <c r="J17418" s="110"/>
      <c r="K17418" s="24"/>
    </row>
    <row r="17419" spans="6:11" ht="13.15" customHeight="1">
      <c r="F17419" s="11"/>
      <c r="G17419" s="11"/>
      <c r="I17419" s="110"/>
      <c r="J17419" s="110"/>
      <c r="K17419" s="24"/>
    </row>
    <row r="17420" spans="6:11" ht="13.15" customHeight="1">
      <c r="F17420" s="11"/>
      <c r="G17420" s="11"/>
      <c r="I17420" s="110"/>
      <c r="J17420" s="110"/>
      <c r="K17420" s="24"/>
    </row>
    <row r="17421" spans="6:11" ht="13.15" customHeight="1">
      <c r="F17421" s="11"/>
      <c r="G17421" s="11"/>
      <c r="I17421" s="110"/>
      <c r="J17421" s="110"/>
      <c r="K17421" s="24"/>
    </row>
    <row r="17422" spans="6:11" ht="13.15" customHeight="1">
      <c r="F17422" s="11"/>
      <c r="G17422" s="11"/>
      <c r="I17422" s="110"/>
      <c r="J17422" s="110"/>
      <c r="K17422" s="24"/>
    </row>
    <row r="17423" spans="6:11" ht="13.15" customHeight="1">
      <c r="F17423" s="11"/>
      <c r="G17423" s="11"/>
      <c r="I17423" s="110"/>
      <c r="J17423" s="110"/>
      <c r="K17423" s="24"/>
    </row>
    <row r="17424" spans="6:11" ht="13.15" customHeight="1">
      <c r="F17424" s="11"/>
      <c r="G17424" s="11"/>
      <c r="I17424" s="110"/>
      <c r="J17424" s="110"/>
      <c r="K17424" s="24"/>
    </row>
    <row r="17425" spans="6:11" ht="13.15" customHeight="1">
      <c r="F17425" s="11"/>
      <c r="G17425" s="11"/>
      <c r="I17425" s="110"/>
      <c r="J17425" s="110"/>
      <c r="K17425" s="24"/>
    </row>
    <row r="17426" spans="6:11" ht="13.15" customHeight="1">
      <c r="F17426" s="11"/>
      <c r="G17426" s="11"/>
      <c r="I17426" s="110"/>
      <c r="J17426" s="110"/>
      <c r="K17426" s="24"/>
    </row>
    <row r="17427" spans="6:11" ht="13.15" customHeight="1">
      <c r="F17427" s="11"/>
      <c r="G17427" s="11"/>
      <c r="I17427" s="110"/>
      <c r="J17427" s="110"/>
      <c r="K17427" s="24"/>
    </row>
    <row r="17428" spans="6:11" ht="13.15" customHeight="1">
      <c r="F17428" s="11"/>
      <c r="G17428" s="11"/>
      <c r="I17428" s="110"/>
      <c r="J17428" s="110"/>
      <c r="K17428" s="24"/>
    </row>
    <row r="17429" spans="6:11" ht="13.15" customHeight="1">
      <c r="F17429" s="11"/>
      <c r="G17429" s="11"/>
      <c r="I17429" s="110"/>
      <c r="J17429" s="110"/>
      <c r="K17429" s="24"/>
    </row>
    <row r="17430" spans="6:11" ht="13.15" customHeight="1">
      <c r="F17430" s="11"/>
      <c r="G17430" s="11"/>
      <c r="I17430" s="110"/>
      <c r="J17430" s="110"/>
      <c r="K17430" s="24"/>
    </row>
    <row r="17431" spans="6:11" ht="13.15" customHeight="1">
      <c r="F17431" s="11"/>
      <c r="G17431" s="11"/>
      <c r="I17431" s="110"/>
      <c r="J17431" s="110"/>
      <c r="K17431" s="24"/>
    </row>
    <row r="17432" spans="6:11" ht="13.15" customHeight="1">
      <c r="F17432" s="11"/>
      <c r="G17432" s="11"/>
      <c r="I17432" s="110"/>
      <c r="J17432" s="110"/>
      <c r="K17432" s="24"/>
    </row>
    <row r="17433" spans="6:11" ht="13.15" customHeight="1">
      <c r="F17433" s="11"/>
      <c r="G17433" s="11"/>
      <c r="I17433" s="110"/>
      <c r="J17433" s="110"/>
      <c r="K17433" s="24"/>
    </row>
    <row r="17434" spans="6:11" ht="13.15" customHeight="1">
      <c r="F17434" s="11"/>
      <c r="G17434" s="11"/>
      <c r="I17434" s="110"/>
      <c r="J17434" s="110"/>
      <c r="K17434" s="24"/>
    </row>
    <row r="17435" spans="6:11" ht="13.15" customHeight="1">
      <c r="F17435" s="11"/>
      <c r="G17435" s="11"/>
      <c r="I17435" s="110"/>
      <c r="J17435" s="110"/>
      <c r="K17435" s="24"/>
    </row>
    <row r="17436" spans="6:11" ht="13.15" customHeight="1">
      <c r="F17436" s="11"/>
      <c r="G17436" s="11"/>
      <c r="I17436" s="110"/>
      <c r="J17436" s="110"/>
      <c r="K17436" s="24"/>
    </row>
    <row r="17437" spans="6:11" ht="13.15" customHeight="1">
      <c r="F17437" s="11"/>
      <c r="G17437" s="11"/>
      <c r="I17437" s="110"/>
      <c r="J17437" s="110"/>
      <c r="K17437" s="24"/>
    </row>
    <row r="17438" spans="6:11" ht="13.15" customHeight="1">
      <c r="F17438" s="11"/>
      <c r="G17438" s="11"/>
      <c r="I17438" s="110"/>
      <c r="J17438" s="110"/>
      <c r="K17438" s="24"/>
    </row>
    <row r="17439" spans="6:11" ht="13.15" customHeight="1">
      <c r="F17439" s="11"/>
      <c r="G17439" s="11"/>
      <c r="I17439" s="110"/>
      <c r="J17439" s="110"/>
      <c r="K17439" s="24"/>
    </row>
    <row r="17440" spans="6:11" ht="13.15" customHeight="1">
      <c r="F17440" s="11"/>
      <c r="G17440" s="11"/>
      <c r="I17440" s="110"/>
      <c r="J17440" s="110"/>
      <c r="K17440" s="24"/>
    </row>
    <row r="17441" spans="6:11" ht="13.15" customHeight="1">
      <c r="F17441" s="11"/>
      <c r="G17441" s="11"/>
      <c r="I17441" s="110"/>
      <c r="J17441" s="110"/>
      <c r="K17441" s="24"/>
    </row>
    <row r="17442" spans="6:11" ht="13.15" customHeight="1">
      <c r="F17442" s="11"/>
      <c r="G17442" s="11"/>
      <c r="I17442" s="110"/>
      <c r="J17442" s="110"/>
      <c r="K17442" s="24"/>
    </row>
    <row r="17443" spans="6:11" ht="13.15" customHeight="1">
      <c r="F17443" s="11"/>
      <c r="G17443" s="11"/>
      <c r="I17443" s="110"/>
      <c r="J17443" s="110"/>
      <c r="K17443" s="24"/>
    </row>
    <row r="17444" spans="6:11" ht="13.15" customHeight="1">
      <c r="F17444" s="11"/>
      <c r="G17444" s="11"/>
      <c r="I17444" s="110"/>
      <c r="J17444" s="110"/>
      <c r="K17444" s="24"/>
    </row>
    <row r="17445" spans="6:11" ht="13.15" customHeight="1">
      <c r="F17445" s="11"/>
      <c r="G17445" s="11"/>
      <c r="I17445" s="110"/>
      <c r="J17445" s="110"/>
      <c r="K17445" s="24"/>
    </row>
    <row r="17446" spans="6:11" ht="13.15" customHeight="1">
      <c r="F17446" s="11"/>
      <c r="G17446" s="11"/>
      <c r="I17446" s="110"/>
      <c r="J17446" s="110"/>
      <c r="K17446" s="24"/>
    </row>
    <row r="17447" spans="6:11" ht="13.15" customHeight="1">
      <c r="F17447" s="11"/>
      <c r="G17447" s="11"/>
      <c r="I17447" s="110"/>
      <c r="J17447" s="110"/>
      <c r="K17447" s="24"/>
    </row>
    <row r="17448" spans="6:11" ht="13.15" customHeight="1">
      <c r="F17448" s="11"/>
      <c r="G17448" s="11"/>
      <c r="I17448" s="110"/>
      <c r="J17448" s="110"/>
      <c r="K17448" s="24"/>
    </row>
    <row r="17449" spans="6:11" ht="13.15" customHeight="1">
      <c r="F17449" s="11"/>
      <c r="G17449" s="11"/>
      <c r="I17449" s="110"/>
      <c r="J17449" s="110"/>
      <c r="K17449" s="24"/>
    </row>
    <row r="17450" spans="6:11" ht="13.15" customHeight="1">
      <c r="F17450" s="11"/>
      <c r="G17450" s="11"/>
      <c r="I17450" s="110"/>
      <c r="J17450" s="110"/>
      <c r="K17450" s="24"/>
    </row>
    <row r="17451" spans="6:11" ht="13.15" customHeight="1">
      <c r="F17451" s="11"/>
      <c r="G17451" s="11"/>
      <c r="I17451" s="110"/>
      <c r="J17451" s="110"/>
      <c r="K17451" s="24"/>
    </row>
    <row r="17452" spans="6:11" ht="13.15" customHeight="1">
      <c r="F17452" s="11"/>
      <c r="G17452" s="11"/>
      <c r="I17452" s="110"/>
      <c r="J17452" s="110"/>
      <c r="K17452" s="24"/>
    </row>
    <row r="17453" spans="6:11" ht="13.15" customHeight="1">
      <c r="F17453" s="11"/>
      <c r="G17453" s="11"/>
      <c r="I17453" s="110"/>
      <c r="J17453" s="110"/>
      <c r="K17453" s="24"/>
    </row>
    <row r="17454" spans="6:11" ht="13.15" customHeight="1">
      <c r="F17454" s="11"/>
      <c r="G17454" s="11"/>
      <c r="I17454" s="110"/>
      <c r="J17454" s="110"/>
      <c r="K17454" s="24"/>
    </row>
    <row r="17455" spans="6:11" ht="13.15" customHeight="1">
      <c r="F17455" s="11"/>
      <c r="G17455" s="11"/>
      <c r="I17455" s="110"/>
      <c r="J17455" s="110"/>
      <c r="K17455" s="24"/>
    </row>
    <row r="17456" spans="6:11" ht="13.15" customHeight="1">
      <c r="F17456" s="11"/>
      <c r="G17456" s="11"/>
      <c r="I17456" s="110"/>
      <c r="J17456" s="110"/>
      <c r="K17456" s="24"/>
    </row>
    <row r="17457" spans="6:11" ht="13.15" customHeight="1">
      <c r="F17457" s="11"/>
      <c r="G17457" s="11"/>
      <c r="I17457" s="110"/>
      <c r="J17457" s="110"/>
      <c r="K17457" s="24"/>
    </row>
    <row r="17458" spans="6:11" ht="13.15" customHeight="1">
      <c r="F17458" s="11"/>
      <c r="G17458" s="11"/>
      <c r="I17458" s="110"/>
      <c r="J17458" s="110"/>
      <c r="K17458" s="24"/>
    </row>
    <row r="17459" spans="6:11" ht="13.15" customHeight="1">
      <c r="F17459" s="11"/>
      <c r="G17459" s="11"/>
      <c r="I17459" s="110"/>
      <c r="J17459" s="110"/>
      <c r="K17459" s="24"/>
    </row>
    <row r="17460" spans="6:11" ht="13.15" customHeight="1">
      <c r="F17460" s="11"/>
      <c r="G17460" s="11"/>
      <c r="I17460" s="110"/>
      <c r="J17460" s="110"/>
      <c r="K17460" s="24"/>
    </row>
    <row r="17461" spans="6:11" ht="13.15" customHeight="1">
      <c r="F17461" s="11"/>
      <c r="G17461" s="11"/>
      <c r="I17461" s="110"/>
      <c r="J17461" s="110"/>
      <c r="K17461" s="24"/>
    </row>
    <row r="17462" spans="6:11" ht="13.15" customHeight="1">
      <c r="F17462" s="11"/>
      <c r="G17462" s="11"/>
      <c r="I17462" s="110"/>
      <c r="J17462" s="110"/>
      <c r="K17462" s="24"/>
    </row>
    <row r="17463" spans="6:11" ht="13.15" customHeight="1">
      <c r="F17463" s="11"/>
      <c r="G17463" s="11"/>
      <c r="I17463" s="110"/>
      <c r="J17463" s="110"/>
      <c r="K17463" s="24"/>
    </row>
    <row r="17464" spans="6:11" ht="13.15" customHeight="1">
      <c r="F17464" s="11"/>
      <c r="G17464" s="11"/>
      <c r="I17464" s="110"/>
      <c r="J17464" s="110"/>
      <c r="K17464" s="24"/>
    </row>
    <row r="17465" spans="6:11" ht="13.15" customHeight="1">
      <c r="F17465" s="11"/>
      <c r="G17465" s="11"/>
      <c r="I17465" s="110"/>
      <c r="J17465" s="110"/>
      <c r="K17465" s="24"/>
    </row>
    <row r="17466" spans="6:11" ht="13.15" customHeight="1">
      <c r="F17466" s="11"/>
      <c r="G17466" s="11"/>
      <c r="I17466" s="110"/>
      <c r="J17466" s="110"/>
      <c r="K17466" s="24"/>
    </row>
    <row r="17467" spans="6:11" ht="13.15" customHeight="1">
      <c r="F17467" s="11"/>
      <c r="G17467" s="11"/>
      <c r="I17467" s="110"/>
      <c r="J17467" s="110"/>
      <c r="K17467" s="24"/>
    </row>
    <row r="17468" spans="6:11" ht="13.15" customHeight="1">
      <c r="F17468" s="11"/>
      <c r="G17468" s="11"/>
      <c r="I17468" s="110"/>
      <c r="J17468" s="110"/>
      <c r="K17468" s="24"/>
    </row>
    <row r="17469" spans="6:11" ht="13.15" customHeight="1">
      <c r="F17469" s="11"/>
      <c r="G17469" s="11"/>
      <c r="I17469" s="110"/>
      <c r="J17469" s="110"/>
      <c r="K17469" s="24"/>
    </row>
    <row r="17470" spans="6:11" ht="13.15" customHeight="1">
      <c r="F17470" s="11"/>
      <c r="G17470" s="11"/>
      <c r="I17470" s="110"/>
      <c r="J17470" s="110"/>
      <c r="K17470" s="24"/>
    </row>
    <row r="17471" spans="6:11" ht="13.15" customHeight="1">
      <c r="F17471" s="11"/>
      <c r="G17471" s="11"/>
      <c r="I17471" s="110"/>
      <c r="J17471" s="110"/>
      <c r="K17471" s="24"/>
    </row>
    <row r="17472" spans="6:11" ht="13.15" customHeight="1">
      <c r="F17472" s="11"/>
      <c r="G17472" s="11"/>
      <c r="I17472" s="110"/>
      <c r="J17472" s="110"/>
      <c r="K17472" s="24"/>
    </row>
    <row r="17473" spans="6:11" ht="13.15" customHeight="1">
      <c r="F17473" s="11"/>
      <c r="G17473" s="11"/>
      <c r="I17473" s="110"/>
      <c r="J17473" s="110"/>
      <c r="K17473" s="24"/>
    </row>
    <row r="17474" spans="6:11" ht="13.15" customHeight="1">
      <c r="F17474" s="11"/>
      <c r="G17474" s="11"/>
      <c r="I17474" s="110"/>
      <c r="J17474" s="110"/>
      <c r="K17474" s="24"/>
    </row>
    <row r="17475" spans="6:11" ht="13.15" customHeight="1">
      <c r="F17475" s="11"/>
      <c r="G17475" s="11"/>
      <c r="I17475" s="110"/>
      <c r="J17475" s="110"/>
      <c r="K17475" s="24"/>
    </row>
    <row r="17476" spans="6:11" ht="13.15" customHeight="1">
      <c r="F17476" s="11"/>
      <c r="G17476" s="11"/>
      <c r="I17476" s="110"/>
      <c r="J17476" s="110"/>
      <c r="K17476" s="24"/>
    </row>
    <row r="17477" spans="6:11" ht="13.15" customHeight="1">
      <c r="F17477" s="11"/>
      <c r="G17477" s="11"/>
      <c r="I17477" s="110"/>
      <c r="J17477" s="110"/>
      <c r="K17477" s="24"/>
    </row>
    <row r="17478" spans="6:11" ht="13.15" customHeight="1">
      <c r="F17478" s="11"/>
      <c r="G17478" s="11"/>
      <c r="I17478" s="110"/>
      <c r="J17478" s="110"/>
      <c r="K17478" s="24"/>
    </row>
    <row r="17479" spans="6:11" ht="13.15" customHeight="1">
      <c r="F17479" s="11"/>
      <c r="G17479" s="11"/>
      <c r="I17479" s="110"/>
      <c r="J17479" s="110"/>
      <c r="K17479" s="24"/>
    </row>
    <row r="17480" spans="6:11" ht="13.15" customHeight="1">
      <c r="F17480" s="11"/>
      <c r="G17480" s="11"/>
      <c r="I17480" s="110"/>
      <c r="J17480" s="110"/>
      <c r="K17480" s="24"/>
    </row>
    <row r="17481" spans="6:11" ht="13.15" customHeight="1">
      <c r="F17481" s="11"/>
      <c r="G17481" s="11"/>
      <c r="I17481" s="110"/>
      <c r="J17481" s="110"/>
      <c r="K17481" s="24"/>
    </row>
    <row r="17482" spans="6:11" ht="13.15" customHeight="1">
      <c r="F17482" s="11"/>
      <c r="G17482" s="11"/>
      <c r="I17482" s="110"/>
      <c r="J17482" s="110"/>
      <c r="K17482" s="24"/>
    </row>
    <row r="17483" spans="6:11" ht="13.15" customHeight="1">
      <c r="F17483" s="11"/>
      <c r="G17483" s="11"/>
      <c r="I17483" s="110"/>
      <c r="J17483" s="110"/>
      <c r="K17483" s="24"/>
    </row>
    <row r="17484" spans="6:11" ht="13.15" customHeight="1">
      <c r="F17484" s="11"/>
      <c r="G17484" s="11"/>
      <c r="I17484" s="110"/>
      <c r="J17484" s="110"/>
      <c r="K17484" s="24"/>
    </row>
    <row r="17485" spans="6:11" ht="13.15" customHeight="1">
      <c r="F17485" s="11"/>
      <c r="G17485" s="11"/>
      <c r="I17485" s="110"/>
      <c r="J17485" s="110"/>
      <c r="K17485" s="24"/>
    </row>
    <row r="17486" spans="6:11" ht="13.15" customHeight="1">
      <c r="F17486" s="11"/>
      <c r="G17486" s="11"/>
      <c r="I17486" s="110"/>
      <c r="J17486" s="110"/>
      <c r="K17486" s="24"/>
    </row>
    <row r="17487" spans="6:11" ht="13.15" customHeight="1">
      <c r="F17487" s="11"/>
      <c r="G17487" s="11"/>
      <c r="I17487" s="110"/>
      <c r="J17487" s="110"/>
      <c r="K17487" s="24"/>
    </row>
    <row r="17488" spans="6:11" ht="13.15" customHeight="1">
      <c r="F17488" s="11"/>
      <c r="G17488" s="11"/>
      <c r="I17488" s="110"/>
      <c r="J17488" s="110"/>
      <c r="K17488" s="24"/>
    </row>
    <row r="17489" spans="6:11" ht="13.15" customHeight="1">
      <c r="F17489" s="11"/>
      <c r="G17489" s="11"/>
      <c r="I17489" s="110"/>
      <c r="J17489" s="110"/>
      <c r="K17489" s="24"/>
    </row>
    <row r="17490" spans="6:11" ht="13.15" customHeight="1">
      <c r="F17490" s="11"/>
      <c r="G17490" s="11"/>
      <c r="I17490" s="110"/>
      <c r="J17490" s="110"/>
      <c r="K17490" s="24"/>
    </row>
    <row r="17491" spans="6:11" ht="13.15" customHeight="1">
      <c r="F17491" s="11"/>
      <c r="G17491" s="11"/>
      <c r="I17491" s="110"/>
      <c r="J17491" s="110"/>
      <c r="K17491" s="24"/>
    </row>
    <row r="17492" spans="6:11" ht="13.15" customHeight="1">
      <c r="F17492" s="11"/>
      <c r="G17492" s="11"/>
      <c r="I17492" s="110"/>
      <c r="J17492" s="110"/>
      <c r="K17492" s="24"/>
    </row>
    <row r="17493" spans="6:11" ht="13.15" customHeight="1">
      <c r="F17493" s="11"/>
      <c r="G17493" s="11"/>
      <c r="I17493" s="110"/>
      <c r="J17493" s="110"/>
      <c r="K17493" s="24"/>
    </row>
    <row r="17494" spans="6:11" ht="13.15" customHeight="1">
      <c r="F17494" s="11"/>
      <c r="G17494" s="11"/>
      <c r="I17494" s="110"/>
      <c r="J17494" s="110"/>
      <c r="K17494" s="24"/>
    </row>
    <row r="17495" spans="6:11" ht="13.15" customHeight="1">
      <c r="F17495" s="11"/>
      <c r="G17495" s="11"/>
      <c r="I17495" s="110"/>
      <c r="J17495" s="110"/>
      <c r="K17495" s="24"/>
    </row>
    <row r="17496" spans="6:11" ht="13.15" customHeight="1">
      <c r="F17496" s="11"/>
      <c r="G17496" s="11"/>
      <c r="I17496" s="110"/>
      <c r="J17496" s="110"/>
      <c r="K17496" s="24"/>
    </row>
    <row r="17497" spans="6:11" ht="13.15" customHeight="1">
      <c r="F17497" s="11"/>
      <c r="G17497" s="11"/>
      <c r="I17497" s="110"/>
      <c r="J17497" s="110"/>
      <c r="K17497" s="24"/>
    </row>
    <row r="17498" spans="6:11" ht="13.15" customHeight="1">
      <c r="F17498" s="11"/>
      <c r="G17498" s="11"/>
      <c r="I17498" s="110"/>
      <c r="J17498" s="110"/>
      <c r="K17498" s="24"/>
    </row>
    <row r="17499" spans="6:11" ht="13.15" customHeight="1">
      <c r="F17499" s="11"/>
      <c r="G17499" s="11"/>
      <c r="I17499" s="110"/>
      <c r="J17499" s="110"/>
      <c r="K17499" s="24"/>
    </row>
    <row r="17500" spans="6:11" ht="13.15" customHeight="1">
      <c r="F17500" s="11"/>
      <c r="G17500" s="11"/>
      <c r="I17500" s="110"/>
      <c r="J17500" s="110"/>
      <c r="K17500" s="24"/>
    </row>
    <row r="17501" spans="6:11" ht="13.15" customHeight="1">
      <c r="F17501" s="11"/>
      <c r="G17501" s="11"/>
      <c r="I17501" s="110"/>
      <c r="J17501" s="110"/>
      <c r="K17501" s="24"/>
    </row>
    <row r="17502" spans="6:11" ht="13.15" customHeight="1">
      <c r="F17502" s="11"/>
      <c r="G17502" s="11"/>
      <c r="I17502" s="110"/>
      <c r="J17502" s="110"/>
      <c r="K17502" s="24"/>
    </row>
    <row r="17503" spans="6:11" ht="13.15" customHeight="1">
      <c r="F17503" s="11"/>
      <c r="G17503" s="11"/>
      <c r="I17503" s="110"/>
      <c r="J17503" s="110"/>
      <c r="K17503" s="24"/>
    </row>
    <row r="17504" spans="6:11" ht="13.15" customHeight="1">
      <c r="F17504" s="11"/>
      <c r="G17504" s="11"/>
      <c r="I17504" s="110"/>
      <c r="J17504" s="110"/>
      <c r="K17504" s="24"/>
    </row>
    <row r="17505" spans="6:11" ht="13.15" customHeight="1">
      <c r="F17505" s="11"/>
      <c r="G17505" s="11"/>
      <c r="I17505" s="110"/>
      <c r="J17505" s="110"/>
      <c r="K17505" s="24"/>
    </row>
    <row r="17506" spans="6:11" ht="13.15" customHeight="1">
      <c r="F17506" s="11"/>
      <c r="G17506" s="11"/>
      <c r="I17506" s="110"/>
      <c r="J17506" s="110"/>
      <c r="K17506" s="24"/>
    </row>
    <row r="17507" spans="6:11" ht="13.15" customHeight="1">
      <c r="F17507" s="11"/>
      <c r="G17507" s="11"/>
      <c r="I17507" s="110"/>
      <c r="J17507" s="110"/>
      <c r="K17507" s="24"/>
    </row>
    <row r="17508" spans="6:11" ht="13.15" customHeight="1">
      <c r="F17508" s="11"/>
      <c r="G17508" s="11"/>
      <c r="I17508" s="110"/>
      <c r="J17508" s="110"/>
      <c r="K17508" s="24"/>
    </row>
    <row r="17509" spans="6:11" ht="13.15" customHeight="1">
      <c r="F17509" s="11"/>
      <c r="G17509" s="11"/>
      <c r="I17509" s="110"/>
      <c r="J17509" s="110"/>
      <c r="K17509" s="24"/>
    </row>
    <row r="17510" spans="6:11" ht="13.15" customHeight="1">
      <c r="F17510" s="11"/>
      <c r="G17510" s="11"/>
      <c r="I17510" s="110"/>
      <c r="J17510" s="110"/>
      <c r="K17510" s="24"/>
    </row>
    <row r="17511" spans="6:11" ht="13.15" customHeight="1">
      <c r="F17511" s="11"/>
      <c r="G17511" s="11"/>
      <c r="I17511" s="110"/>
      <c r="J17511" s="110"/>
      <c r="K17511" s="24"/>
    </row>
    <row r="17512" spans="6:11" ht="13.15" customHeight="1">
      <c r="F17512" s="11"/>
      <c r="G17512" s="11"/>
      <c r="I17512" s="110"/>
      <c r="J17512" s="110"/>
      <c r="K17512" s="24"/>
    </row>
    <row r="17513" spans="6:11" ht="13.15" customHeight="1">
      <c r="F17513" s="11"/>
      <c r="G17513" s="11"/>
      <c r="I17513" s="110"/>
      <c r="J17513" s="110"/>
      <c r="K17513" s="24"/>
    </row>
    <row r="17514" spans="6:11" ht="13.15" customHeight="1">
      <c r="F17514" s="11"/>
      <c r="G17514" s="11"/>
      <c r="I17514" s="110"/>
      <c r="J17514" s="110"/>
      <c r="K17514" s="24"/>
    </row>
    <row r="17515" spans="6:11" ht="13.15" customHeight="1">
      <c r="F17515" s="11"/>
      <c r="G17515" s="11"/>
      <c r="I17515" s="110"/>
      <c r="J17515" s="110"/>
      <c r="K17515" s="24"/>
    </row>
    <row r="17516" spans="6:11" ht="13.15" customHeight="1">
      <c r="F17516" s="11"/>
      <c r="G17516" s="11"/>
      <c r="I17516" s="110"/>
      <c r="J17516" s="110"/>
      <c r="K17516" s="24"/>
    </row>
    <row r="17517" spans="6:11" ht="13.15" customHeight="1">
      <c r="F17517" s="11"/>
      <c r="G17517" s="11"/>
      <c r="I17517" s="110"/>
      <c r="J17517" s="110"/>
      <c r="K17517" s="24"/>
    </row>
    <row r="17518" spans="6:11" ht="13.15" customHeight="1">
      <c r="F17518" s="11"/>
      <c r="G17518" s="11"/>
      <c r="I17518" s="110"/>
      <c r="J17518" s="110"/>
      <c r="K17518" s="24"/>
    </row>
    <row r="17519" spans="6:11" ht="13.15" customHeight="1">
      <c r="F17519" s="11"/>
      <c r="G17519" s="11"/>
      <c r="I17519" s="110"/>
      <c r="J17519" s="110"/>
      <c r="K17519" s="24"/>
    </row>
    <row r="17520" spans="6:11" ht="13.15" customHeight="1">
      <c r="F17520" s="11"/>
      <c r="G17520" s="11"/>
      <c r="I17520" s="110"/>
      <c r="J17520" s="110"/>
      <c r="K17520" s="24"/>
    </row>
    <row r="17521" spans="6:11" ht="13.15" customHeight="1">
      <c r="F17521" s="11"/>
      <c r="G17521" s="11"/>
      <c r="I17521" s="110"/>
      <c r="J17521" s="110"/>
      <c r="K17521" s="24"/>
    </row>
    <row r="17522" spans="6:11" ht="13.15" customHeight="1">
      <c r="F17522" s="11"/>
      <c r="G17522" s="11"/>
      <c r="I17522" s="110"/>
      <c r="J17522" s="110"/>
      <c r="K17522" s="24"/>
    </row>
    <row r="17523" spans="6:11" ht="13.15" customHeight="1">
      <c r="F17523" s="11"/>
      <c r="G17523" s="11"/>
      <c r="I17523" s="110"/>
      <c r="J17523" s="110"/>
      <c r="K17523" s="24"/>
    </row>
    <row r="17524" spans="6:11" ht="13.15" customHeight="1">
      <c r="F17524" s="11"/>
      <c r="G17524" s="11"/>
      <c r="I17524" s="110"/>
      <c r="J17524" s="110"/>
      <c r="K17524" s="24"/>
    </row>
    <row r="17525" spans="6:11" ht="13.15" customHeight="1">
      <c r="F17525" s="11"/>
      <c r="G17525" s="11"/>
      <c r="I17525" s="110"/>
      <c r="J17525" s="110"/>
      <c r="K17525" s="24"/>
    </row>
    <row r="17526" spans="6:11" ht="13.15" customHeight="1">
      <c r="F17526" s="11"/>
      <c r="G17526" s="11"/>
      <c r="I17526" s="110"/>
      <c r="J17526" s="110"/>
      <c r="K17526" s="24"/>
    </row>
    <row r="17527" spans="6:11" ht="13.15" customHeight="1">
      <c r="F17527" s="11"/>
      <c r="G17527" s="11"/>
      <c r="I17527" s="110"/>
      <c r="J17527" s="110"/>
      <c r="K17527" s="24"/>
    </row>
    <row r="17528" spans="6:11" ht="13.15" customHeight="1">
      <c r="F17528" s="11"/>
      <c r="G17528" s="11"/>
      <c r="I17528" s="110"/>
      <c r="J17528" s="110"/>
      <c r="K17528" s="24"/>
    </row>
    <row r="17529" spans="6:11" ht="13.15" customHeight="1">
      <c r="F17529" s="11"/>
      <c r="G17529" s="11"/>
      <c r="I17529" s="110"/>
      <c r="J17529" s="110"/>
      <c r="K17529" s="24"/>
    </row>
    <row r="17530" spans="6:11" ht="13.15" customHeight="1">
      <c r="F17530" s="11"/>
      <c r="G17530" s="11"/>
      <c r="I17530" s="110"/>
      <c r="J17530" s="110"/>
      <c r="K17530" s="24"/>
    </row>
    <row r="17531" spans="6:11" ht="13.15" customHeight="1">
      <c r="F17531" s="11"/>
      <c r="G17531" s="11"/>
      <c r="I17531" s="110"/>
      <c r="J17531" s="110"/>
      <c r="K17531" s="24"/>
    </row>
    <row r="17532" spans="6:11" ht="13.15" customHeight="1">
      <c r="F17532" s="11"/>
      <c r="G17532" s="11"/>
      <c r="I17532" s="110"/>
      <c r="J17532" s="110"/>
      <c r="K17532" s="24"/>
    </row>
    <row r="17533" spans="6:11" ht="13.15" customHeight="1">
      <c r="F17533" s="11"/>
      <c r="G17533" s="11"/>
      <c r="I17533" s="110"/>
      <c r="J17533" s="110"/>
      <c r="K17533" s="24"/>
    </row>
    <row r="17534" spans="6:11" ht="13.15" customHeight="1">
      <c r="F17534" s="11"/>
      <c r="G17534" s="11"/>
      <c r="I17534" s="110"/>
      <c r="J17534" s="110"/>
      <c r="K17534" s="24"/>
    </row>
    <row r="17535" spans="6:11" ht="13.15" customHeight="1">
      <c r="F17535" s="11"/>
      <c r="G17535" s="11"/>
      <c r="I17535" s="110"/>
      <c r="J17535" s="110"/>
      <c r="K17535" s="24"/>
    </row>
    <row r="17536" spans="6:11" ht="13.15" customHeight="1">
      <c r="F17536" s="11"/>
      <c r="G17536" s="11"/>
      <c r="I17536" s="110"/>
      <c r="J17536" s="110"/>
      <c r="K17536" s="24"/>
    </row>
    <row r="17537" spans="6:11" ht="13.15" customHeight="1">
      <c r="F17537" s="11"/>
      <c r="G17537" s="11"/>
      <c r="I17537" s="110"/>
      <c r="J17537" s="110"/>
      <c r="K17537" s="24"/>
    </row>
    <row r="17538" spans="6:11" ht="13.15" customHeight="1">
      <c r="F17538" s="11"/>
      <c r="G17538" s="11"/>
      <c r="I17538" s="110"/>
      <c r="J17538" s="110"/>
      <c r="K17538" s="24"/>
    </row>
    <row r="17539" spans="6:11" ht="13.15" customHeight="1">
      <c r="F17539" s="11"/>
      <c r="G17539" s="11"/>
      <c r="I17539" s="110"/>
      <c r="J17539" s="110"/>
      <c r="K17539" s="24"/>
    </row>
    <row r="17540" spans="6:11" ht="13.15" customHeight="1">
      <c r="F17540" s="11"/>
      <c r="G17540" s="11"/>
      <c r="I17540" s="110"/>
      <c r="J17540" s="110"/>
      <c r="K17540" s="24"/>
    </row>
    <row r="17541" spans="6:11" ht="13.15" customHeight="1">
      <c r="F17541" s="11"/>
      <c r="G17541" s="11"/>
      <c r="I17541" s="110"/>
      <c r="J17541" s="110"/>
      <c r="K17541" s="24"/>
    </row>
    <row r="17542" spans="6:11" ht="13.15" customHeight="1">
      <c r="F17542" s="11"/>
      <c r="G17542" s="11"/>
      <c r="I17542" s="110"/>
      <c r="J17542" s="110"/>
      <c r="K17542" s="24"/>
    </row>
    <row r="17543" spans="6:11" ht="13.15" customHeight="1">
      <c r="F17543" s="11"/>
      <c r="G17543" s="11"/>
      <c r="I17543" s="110"/>
      <c r="J17543" s="110"/>
      <c r="K17543" s="24"/>
    </row>
    <row r="17544" spans="6:11" ht="13.15" customHeight="1">
      <c r="F17544" s="11"/>
      <c r="G17544" s="11"/>
      <c r="I17544" s="110"/>
      <c r="J17544" s="110"/>
      <c r="K17544" s="24"/>
    </row>
    <row r="17545" spans="6:11" ht="13.15" customHeight="1">
      <c r="F17545" s="11"/>
      <c r="G17545" s="11"/>
      <c r="I17545" s="110"/>
      <c r="J17545" s="110"/>
      <c r="K17545" s="24"/>
    </row>
    <row r="17546" spans="6:11" ht="13.15" customHeight="1">
      <c r="F17546" s="11"/>
      <c r="G17546" s="11"/>
      <c r="I17546" s="110"/>
      <c r="J17546" s="110"/>
      <c r="K17546" s="24"/>
    </row>
    <row r="17547" spans="6:11" ht="13.15" customHeight="1">
      <c r="F17547" s="11"/>
      <c r="G17547" s="11"/>
      <c r="I17547" s="110"/>
      <c r="J17547" s="110"/>
      <c r="K17547" s="24"/>
    </row>
    <row r="17548" spans="6:11" ht="13.15" customHeight="1">
      <c r="F17548" s="11"/>
      <c r="G17548" s="11"/>
      <c r="I17548" s="110"/>
      <c r="J17548" s="110"/>
      <c r="K17548" s="24"/>
    </row>
    <row r="17549" spans="6:11" ht="13.15" customHeight="1">
      <c r="F17549" s="11"/>
      <c r="G17549" s="11"/>
      <c r="I17549" s="110"/>
      <c r="J17549" s="110"/>
      <c r="K17549" s="24"/>
    </row>
    <row r="17550" spans="6:11" ht="13.15" customHeight="1">
      <c r="F17550" s="11"/>
      <c r="G17550" s="11"/>
      <c r="I17550" s="110"/>
      <c r="J17550" s="110"/>
      <c r="K17550" s="24"/>
    </row>
    <row r="17551" spans="6:11" ht="13.15" customHeight="1">
      <c r="F17551" s="11"/>
      <c r="G17551" s="11"/>
      <c r="I17551" s="110"/>
      <c r="J17551" s="110"/>
      <c r="K17551" s="24"/>
    </row>
    <row r="17552" spans="6:11" ht="13.15" customHeight="1">
      <c r="F17552" s="11"/>
      <c r="G17552" s="11"/>
      <c r="I17552" s="110"/>
      <c r="J17552" s="110"/>
      <c r="K17552" s="24"/>
    </row>
    <row r="17553" spans="6:11" ht="13.15" customHeight="1">
      <c r="F17553" s="11"/>
      <c r="G17553" s="11"/>
      <c r="I17553" s="110"/>
      <c r="J17553" s="110"/>
      <c r="K17553" s="24"/>
    </row>
    <row r="17554" spans="6:11" ht="13.15" customHeight="1">
      <c r="F17554" s="11"/>
      <c r="G17554" s="11"/>
      <c r="I17554" s="110"/>
      <c r="J17554" s="110"/>
      <c r="K17554" s="24"/>
    </row>
    <row r="17555" spans="6:11" ht="13.15" customHeight="1">
      <c r="F17555" s="11"/>
      <c r="G17555" s="11"/>
      <c r="I17555" s="110"/>
      <c r="J17555" s="110"/>
      <c r="K17555" s="24"/>
    </row>
    <row r="17556" spans="6:11" ht="13.15" customHeight="1">
      <c r="F17556" s="11"/>
      <c r="G17556" s="11"/>
      <c r="I17556" s="110"/>
      <c r="J17556" s="110"/>
      <c r="K17556" s="24"/>
    </row>
    <row r="17557" spans="6:11" ht="13.15" customHeight="1">
      <c r="F17557" s="11"/>
      <c r="G17557" s="11"/>
      <c r="I17557" s="110"/>
      <c r="J17557" s="110"/>
      <c r="K17557" s="24"/>
    </row>
    <row r="17558" spans="6:11" ht="13.15" customHeight="1">
      <c r="F17558" s="11"/>
      <c r="G17558" s="11"/>
      <c r="I17558" s="110"/>
      <c r="J17558" s="110"/>
      <c r="K17558" s="24"/>
    </row>
    <row r="17559" spans="6:11" ht="13.15" customHeight="1">
      <c r="F17559" s="11"/>
      <c r="G17559" s="11"/>
      <c r="I17559" s="110"/>
      <c r="J17559" s="110"/>
      <c r="K17559" s="24"/>
    </row>
    <row r="17560" spans="6:11" ht="13.15" customHeight="1">
      <c r="F17560" s="11"/>
      <c r="G17560" s="11"/>
      <c r="I17560" s="110"/>
      <c r="J17560" s="110"/>
      <c r="K17560" s="24"/>
    </row>
    <row r="17561" spans="6:11" ht="13.15" customHeight="1">
      <c r="F17561" s="11"/>
      <c r="G17561" s="11"/>
      <c r="I17561" s="110"/>
      <c r="J17561" s="110"/>
      <c r="K17561" s="24"/>
    </row>
    <row r="17562" spans="6:11" ht="13.15" customHeight="1">
      <c r="F17562" s="11"/>
      <c r="G17562" s="11"/>
      <c r="I17562" s="110"/>
      <c r="J17562" s="110"/>
      <c r="K17562" s="24"/>
    </row>
    <row r="17563" spans="6:11" ht="13.15" customHeight="1">
      <c r="F17563" s="11"/>
      <c r="G17563" s="11"/>
      <c r="I17563" s="110"/>
      <c r="J17563" s="110"/>
      <c r="K17563" s="24"/>
    </row>
    <row r="17564" spans="6:11" ht="13.15" customHeight="1">
      <c r="F17564" s="11"/>
      <c r="G17564" s="11"/>
      <c r="I17564" s="110"/>
      <c r="J17564" s="110"/>
      <c r="K17564" s="24"/>
    </row>
    <row r="17565" spans="6:11" ht="13.15" customHeight="1">
      <c r="F17565" s="11"/>
      <c r="G17565" s="11"/>
      <c r="I17565" s="110"/>
      <c r="J17565" s="110"/>
      <c r="K17565" s="24"/>
    </row>
    <row r="17566" spans="6:11" ht="13.15" customHeight="1">
      <c r="F17566" s="11"/>
      <c r="G17566" s="11"/>
      <c r="I17566" s="110"/>
      <c r="J17566" s="110"/>
      <c r="K17566" s="24"/>
    </row>
    <row r="17567" spans="6:11" ht="13.15" customHeight="1">
      <c r="F17567" s="11"/>
      <c r="G17567" s="11"/>
      <c r="I17567" s="110"/>
      <c r="J17567" s="110"/>
      <c r="K17567" s="24"/>
    </row>
    <row r="17568" spans="6:11" ht="13.15" customHeight="1">
      <c r="F17568" s="11"/>
      <c r="G17568" s="11"/>
      <c r="I17568" s="110"/>
      <c r="J17568" s="110"/>
      <c r="K17568" s="24"/>
    </row>
    <row r="17569" spans="6:11" ht="13.15" customHeight="1">
      <c r="F17569" s="11"/>
      <c r="G17569" s="11"/>
      <c r="I17569" s="110"/>
      <c r="J17569" s="110"/>
      <c r="K17569" s="24"/>
    </row>
    <row r="17570" spans="6:11" ht="13.15" customHeight="1">
      <c r="F17570" s="11"/>
      <c r="G17570" s="11"/>
      <c r="I17570" s="110"/>
      <c r="J17570" s="110"/>
      <c r="K17570" s="24"/>
    </row>
    <row r="17571" spans="6:11" ht="13.15" customHeight="1">
      <c r="F17571" s="11"/>
      <c r="G17571" s="11"/>
      <c r="I17571" s="110"/>
      <c r="J17571" s="110"/>
      <c r="K17571" s="24"/>
    </row>
    <row r="17572" spans="6:11" ht="13.15" customHeight="1">
      <c r="F17572" s="11"/>
      <c r="G17572" s="11"/>
      <c r="I17572" s="110"/>
      <c r="J17572" s="110"/>
      <c r="K17572" s="24"/>
    </row>
    <row r="17573" spans="6:11" ht="13.15" customHeight="1">
      <c r="F17573" s="11"/>
      <c r="G17573" s="11"/>
      <c r="I17573" s="110"/>
      <c r="J17573" s="110"/>
      <c r="K17573" s="24"/>
    </row>
    <row r="17574" spans="6:11" ht="13.15" customHeight="1">
      <c r="F17574" s="11"/>
      <c r="G17574" s="11"/>
      <c r="I17574" s="110"/>
      <c r="J17574" s="110"/>
      <c r="K17574" s="24"/>
    </row>
    <row r="17575" spans="6:11" ht="13.15" customHeight="1">
      <c r="F17575" s="11"/>
      <c r="G17575" s="11"/>
      <c r="I17575" s="110"/>
      <c r="J17575" s="110"/>
      <c r="K17575" s="24"/>
    </row>
    <row r="17576" spans="6:11" ht="13.15" customHeight="1">
      <c r="F17576" s="11"/>
      <c r="G17576" s="11"/>
      <c r="I17576" s="110"/>
      <c r="J17576" s="110"/>
      <c r="K17576" s="24"/>
    </row>
    <row r="17577" spans="6:11" ht="13.15" customHeight="1">
      <c r="F17577" s="11"/>
      <c r="G17577" s="11"/>
      <c r="I17577" s="110"/>
      <c r="J17577" s="110"/>
      <c r="K17577" s="24"/>
    </row>
    <row r="17578" spans="6:11" ht="13.15" customHeight="1">
      <c r="F17578" s="11"/>
      <c r="G17578" s="11"/>
      <c r="I17578" s="110"/>
      <c r="J17578" s="110"/>
      <c r="K17578" s="24"/>
    </row>
    <row r="17579" spans="6:11" ht="13.15" customHeight="1">
      <c r="F17579" s="11"/>
      <c r="G17579" s="11"/>
      <c r="I17579" s="110"/>
      <c r="J17579" s="110"/>
      <c r="K17579" s="24"/>
    </row>
    <row r="17580" spans="6:11" ht="13.15" customHeight="1">
      <c r="F17580" s="11"/>
      <c r="G17580" s="11"/>
      <c r="I17580" s="110"/>
      <c r="J17580" s="110"/>
      <c r="K17580" s="24"/>
    </row>
    <row r="17581" spans="6:11" ht="13.15" customHeight="1">
      <c r="F17581" s="11"/>
      <c r="G17581" s="11"/>
      <c r="I17581" s="110"/>
      <c r="J17581" s="110"/>
      <c r="K17581" s="24"/>
    </row>
    <row r="17582" spans="6:11" ht="13.15" customHeight="1">
      <c r="F17582" s="11"/>
      <c r="G17582" s="11"/>
      <c r="I17582" s="110"/>
      <c r="J17582" s="110"/>
      <c r="K17582" s="24"/>
    </row>
    <row r="17583" spans="6:11" ht="13.15" customHeight="1">
      <c r="F17583" s="11"/>
      <c r="G17583" s="11"/>
      <c r="I17583" s="110"/>
      <c r="J17583" s="110"/>
      <c r="K17583" s="24"/>
    </row>
    <row r="17584" spans="6:11" ht="13.15" customHeight="1">
      <c r="F17584" s="11"/>
      <c r="G17584" s="11"/>
      <c r="I17584" s="110"/>
      <c r="J17584" s="110"/>
      <c r="K17584" s="24"/>
    </row>
    <row r="17585" spans="6:11" ht="13.15" customHeight="1">
      <c r="F17585" s="11"/>
      <c r="G17585" s="11"/>
      <c r="I17585" s="110"/>
      <c r="J17585" s="110"/>
      <c r="K17585" s="24"/>
    </row>
    <row r="17586" spans="6:11" ht="13.15" customHeight="1">
      <c r="F17586" s="11"/>
      <c r="G17586" s="11"/>
      <c r="I17586" s="110"/>
      <c r="J17586" s="110"/>
      <c r="K17586" s="24"/>
    </row>
    <row r="17587" spans="6:11" ht="13.15" customHeight="1">
      <c r="F17587" s="11"/>
      <c r="G17587" s="11"/>
      <c r="I17587" s="110"/>
      <c r="J17587" s="110"/>
      <c r="K17587" s="24"/>
    </row>
    <row r="17588" spans="6:11" ht="13.15" customHeight="1">
      <c r="F17588" s="11"/>
      <c r="G17588" s="11"/>
      <c r="I17588" s="110"/>
      <c r="J17588" s="110"/>
      <c r="K17588" s="24"/>
    </row>
    <row r="17589" spans="6:11" ht="13.15" customHeight="1">
      <c r="F17589" s="11"/>
      <c r="G17589" s="11"/>
      <c r="I17589" s="110"/>
      <c r="J17589" s="110"/>
      <c r="K17589" s="24"/>
    </row>
    <row r="17590" spans="6:11" ht="13.15" customHeight="1">
      <c r="F17590" s="11"/>
      <c r="G17590" s="11"/>
      <c r="I17590" s="110"/>
      <c r="J17590" s="110"/>
      <c r="K17590" s="24"/>
    </row>
    <row r="17591" spans="6:11" ht="13.15" customHeight="1">
      <c r="F17591" s="11"/>
      <c r="G17591" s="11"/>
      <c r="I17591" s="110"/>
      <c r="J17591" s="110"/>
      <c r="K17591" s="24"/>
    </row>
    <row r="17592" spans="6:11" ht="13.15" customHeight="1">
      <c r="F17592" s="11"/>
      <c r="G17592" s="11"/>
      <c r="I17592" s="110"/>
      <c r="J17592" s="110"/>
      <c r="K17592" s="24"/>
    </row>
    <row r="17593" spans="6:11" ht="13.15" customHeight="1">
      <c r="F17593" s="11"/>
      <c r="G17593" s="11"/>
      <c r="I17593" s="110"/>
      <c r="J17593" s="110"/>
      <c r="K17593" s="24"/>
    </row>
    <row r="17594" spans="6:11" ht="13.15" customHeight="1">
      <c r="F17594" s="11"/>
      <c r="G17594" s="11"/>
      <c r="I17594" s="110"/>
      <c r="J17594" s="110"/>
      <c r="K17594" s="24"/>
    </row>
    <row r="17595" spans="6:11" ht="13.15" customHeight="1">
      <c r="F17595" s="11"/>
      <c r="G17595" s="11"/>
      <c r="I17595" s="110"/>
      <c r="J17595" s="110"/>
      <c r="K17595" s="24"/>
    </row>
    <row r="17596" spans="6:11" ht="13.15" customHeight="1">
      <c r="F17596" s="11"/>
      <c r="G17596" s="11"/>
      <c r="I17596" s="110"/>
      <c r="J17596" s="110"/>
      <c r="K17596" s="24"/>
    </row>
    <row r="17597" spans="6:11" ht="13.15" customHeight="1">
      <c r="F17597" s="11"/>
      <c r="G17597" s="11"/>
      <c r="I17597" s="110"/>
      <c r="J17597" s="110"/>
      <c r="K17597" s="24"/>
    </row>
    <row r="17598" spans="6:11" ht="13.15" customHeight="1">
      <c r="F17598" s="11"/>
      <c r="G17598" s="11"/>
      <c r="I17598" s="110"/>
      <c r="J17598" s="110"/>
      <c r="K17598" s="24"/>
    </row>
    <row r="17599" spans="6:11" ht="13.15" customHeight="1">
      <c r="F17599" s="11"/>
      <c r="G17599" s="11"/>
      <c r="I17599" s="110"/>
      <c r="J17599" s="110"/>
      <c r="K17599" s="24"/>
    </row>
    <row r="17600" spans="6:11" ht="13.15" customHeight="1">
      <c r="F17600" s="11"/>
      <c r="G17600" s="11"/>
      <c r="I17600" s="110"/>
      <c r="J17600" s="110"/>
      <c r="K17600" s="24"/>
    </row>
    <row r="17601" spans="6:11" ht="13.15" customHeight="1">
      <c r="F17601" s="11"/>
      <c r="G17601" s="11"/>
      <c r="I17601" s="110"/>
      <c r="J17601" s="110"/>
      <c r="K17601" s="24"/>
    </row>
    <row r="17602" spans="6:11" ht="13.15" customHeight="1">
      <c r="F17602" s="11"/>
      <c r="G17602" s="11"/>
      <c r="I17602" s="110"/>
      <c r="J17602" s="110"/>
      <c r="K17602" s="24"/>
    </row>
    <row r="17603" spans="6:11" ht="13.15" customHeight="1">
      <c r="F17603" s="11"/>
      <c r="G17603" s="11"/>
      <c r="I17603" s="110"/>
      <c r="J17603" s="110"/>
      <c r="K17603" s="24"/>
    </row>
    <row r="17604" spans="6:11" ht="13.15" customHeight="1">
      <c r="F17604" s="11"/>
      <c r="G17604" s="11"/>
      <c r="I17604" s="110"/>
      <c r="J17604" s="110"/>
      <c r="K17604" s="24"/>
    </row>
    <row r="17605" spans="6:11" ht="13.15" customHeight="1">
      <c r="F17605" s="11"/>
      <c r="G17605" s="11"/>
      <c r="I17605" s="110"/>
      <c r="J17605" s="110"/>
      <c r="K17605" s="24"/>
    </row>
    <row r="17606" spans="6:11" ht="13.15" customHeight="1">
      <c r="F17606" s="11"/>
      <c r="G17606" s="11"/>
      <c r="I17606" s="110"/>
      <c r="J17606" s="110"/>
      <c r="K17606" s="24"/>
    </row>
    <row r="17607" spans="6:11" ht="13.15" customHeight="1">
      <c r="F17607" s="11"/>
      <c r="G17607" s="11"/>
      <c r="I17607" s="110"/>
      <c r="J17607" s="110"/>
      <c r="K17607" s="24"/>
    </row>
    <row r="17608" spans="6:11" ht="13.15" customHeight="1">
      <c r="F17608" s="11"/>
      <c r="G17608" s="11"/>
      <c r="I17608" s="110"/>
      <c r="J17608" s="110"/>
      <c r="K17608" s="24"/>
    </row>
    <row r="17609" spans="6:11" ht="13.15" customHeight="1">
      <c r="F17609" s="11"/>
      <c r="G17609" s="11"/>
      <c r="I17609" s="110"/>
      <c r="J17609" s="110"/>
      <c r="K17609" s="24"/>
    </row>
    <row r="17610" spans="6:11" ht="13.15" customHeight="1">
      <c r="F17610" s="11"/>
      <c r="G17610" s="11"/>
      <c r="I17610" s="110"/>
      <c r="J17610" s="110"/>
      <c r="K17610" s="24"/>
    </row>
    <row r="17611" spans="6:11" ht="13.15" customHeight="1">
      <c r="F17611" s="11"/>
      <c r="G17611" s="11"/>
      <c r="I17611" s="110"/>
      <c r="J17611" s="110"/>
      <c r="K17611" s="24"/>
    </row>
    <row r="17612" spans="6:11" ht="13.15" customHeight="1">
      <c r="F17612" s="11"/>
      <c r="G17612" s="11"/>
      <c r="I17612" s="110"/>
      <c r="J17612" s="110"/>
      <c r="K17612" s="24"/>
    </row>
    <row r="17613" spans="6:11" ht="13.15" customHeight="1">
      <c r="F17613" s="11"/>
      <c r="G17613" s="11"/>
      <c r="I17613" s="110"/>
      <c r="J17613" s="110"/>
      <c r="K17613" s="24"/>
    </row>
    <row r="17614" spans="6:11" ht="13.15" customHeight="1">
      <c r="F17614" s="11"/>
      <c r="G17614" s="11"/>
      <c r="I17614" s="110"/>
      <c r="J17614" s="110"/>
      <c r="K17614" s="24"/>
    </row>
    <row r="17615" spans="6:11" ht="13.15" customHeight="1">
      <c r="F17615" s="11"/>
      <c r="G17615" s="11"/>
      <c r="I17615" s="110"/>
      <c r="J17615" s="110"/>
      <c r="K17615" s="24"/>
    </row>
    <row r="17616" spans="6:11" ht="13.15" customHeight="1">
      <c r="F17616" s="11"/>
      <c r="G17616" s="11"/>
      <c r="I17616" s="110"/>
      <c r="J17616" s="110"/>
      <c r="K17616" s="24"/>
    </row>
    <row r="17617" spans="6:11" ht="13.15" customHeight="1">
      <c r="F17617" s="11"/>
      <c r="G17617" s="11"/>
      <c r="I17617" s="110"/>
      <c r="J17617" s="110"/>
      <c r="K17617" s="24"/>
    </row>
    <row r="17618" spans="6:11" ht="13.15" customHeight="1">
      <c r="F17618" s="11"/>
      <c r="G17618" s="11"/>
      <c r="I17618" s="110"/>
      <c r="J17618" s="110"/>
      <c r="K17618" s="24"/>
    </row>
    <row r="17619" spans="6:11" ht="13.15" customHeight="1">
      <c r="F17619" s="11"/>
      <c r="G17619" s="11"/>
      <c r="I17619" s="110"/>
      <c r="J17619" s="110"/>
      <c r="K17619" s="24"/>
    </row>
    <row r="17620" spans="6:11" ht="13.15" customHeight="1">
      <c r="F17620" s="11"/>
      <c r="G17620" s="11"/>
      <c r="I17620" s="110"/>
      <c r="J17620" s="110"/>
      <c r="K17620" s="24"/>
    </row>
    <row r="17621" spans="6:11" ht="13.15" customHeight="1">
      <c r="F17621" s="11"/>
      <c r="G17621" s="11"/>
      <c r="I17621" s="110"/>
      <c r="J17621" s="110"/>
      <c r="K17621" s="24"/>
    </row>
    <row r="17622" spans="6:11" ht="13.15" customHeight="1">
      <c r="F17622" s="11"/>
      <c r="G17622" s="11"/>
      <c r="I17622" s="110"/>
      <c r="J17622" s="110"/>
      <c r="K17622" s="24"/>
    </row>
    <row r="17623" spans="6:11" ht="13.15" customHeight="1">
      <c r="F17623" s="11"/>
      <c r="G17623" s="11"/>
      <c r="I17623" s="110"/>
      <c r="J17623" s="110"/>
      <c r="K17623" s="24"/>
    </row>
    <row r="17624" spans="6:11" ht="13.15" customHeight="1">
      <c r="F17624" s="11"/>
      <c r="G17624" s="11"/>
      <c r="I17624" s="110"/>
      <c r="J17624" s="110"/>
      <c r="K17624" s="24"/>
    </row>
    <row r="17625" spans="6:11" ht="13.15" customHeight="1">
      <c r="F17625" s="11"/>
      <c r="G17625" s="11"/>
      <c r="I17625" s="110"/>
      <c r="J17625" s="110"/>
      <c r="K17625" s="24"/>
    </row>
    <row r="17626" spans="6:11" ht="13.15" customHeight="1">
      <c r="F17626" s="11"/>
      <c r="G17626" s="11"/>
      <c r="I17626" s="110"/>
      <c r="J17626" s="110"/>
      <c r="K17626" s="24"/>
    </row>
    <row r="17627" spans="6:11" ht="13.15" customHeight="1">
      <c r="F17627" s="11"/>
      <c r="G17627" s="11"/>
      <c r="I17627" s="110"/>
      <c r="J17627" s="110"/>
      <c r="K17627" s="24"/>
    </row>
    <row r="17628" spans="6:11" ht="13.15" customHeight="1">
      <c r="F17628" s="11"/>
      <c r="G17628" s="11"/>
      <c r="I17628" s="110"/>
      <c r="J17628" s="110"/>
      <c r="K17628" s="24"/>
    </row>
    <row r="17629" spans="6:11" ht="13.15" customHeight="1">
      <c r="F17629" s="11"/>
      <c r="G17629" s="11"/>
      <c r="I17629" s="110"/>
      <c r="J17629" s="110"/>
      <c r="K17629" s="24"/>
    </row>
    <row r="17630" spans="6:11" ht="13.15" customHeight="1">
      <c r="F17630" s="11"/>
      <c r="G17630" s="11"/>
      <c r="I17630" s="110"/>
      <c r="J17630" s="110"/>
      <c r="K17630" s="24"/>
    </row>
    <row r="17631" spans="6:11" ht="13.15" customHeight="1">
      <c r="F17631" s="11"/>
      <c r="G17631" s="11"/>
      <c r="I17631" s="110"/>
      <c r="J17631" s="110"/>
      <c r="K17631" s="24"/>
    </row>
    <row r="17632" spans="6:11" ht="13.15" customHeight="1">
      <c r="F17632" s="11"/>
      <c r="G17632" s="11"/>
      <c r="I17632" s="110"/>
      <c r="J17632" s="110"/>
      <c r="K17632" s="24"/>
    </row>
    <row r="17633" spans="6:11" ht="13.15" customHeight="1">
      <c r="F17633" s="11"/>
      <c r="G17633" s="11"/>
      <c r="I17633" s="110"/>
      <c r="J17633" s="110"/>
      <c r="K17633" s="24"/>
    </row>
    <row r="17634" spans="6:11" ht="13.15" customHeight="1">
      <c r="F17634" s="11"/>
      <c r="G17634" s="11"/>
      <c r="I17634" s="110"/>
      <c r="J17634" s="110"/>
      <c r="K17634" s="24"/>
    </row>
    <row r="17635" spans="6:11" ht="13.15" customHeight="1">
      <c r="F17635" s="11"/>
      <c r="G17635" s="11"/>
      <c r="I17635" s="110"/>
      <c r="J17635" s="110"/>
      <c r="K17635" s="24"/>
    </row>
    <row r="17636" spans="6:11" ht="13.15" customHeight="1">
      <c r="F17636" s="11"/>
      <c r="G17636" s="11"/>
      <c r="I17636" s="110"/>
      <c r="J17636" s="110"/>
      <c r="K17636" s="24"/>
    </row>
    <row r="17637" spans="6:11" ht="13.15" customHeight="1">
      <c r="F17637" s="11"/>
      <c r="G17637" s="11"/>
      <c r="I17637" s="110"/>
      <c r="J17637" s="110"/>
      <c r="K17637" s="24"/>
    </row>
    <row r="17638" spans="6:11" ht="13.15" customHeight="1">
      <c r="F17638" s="11"/>
      <c r="G17638" s="11"/>
      <c r="I17638" s="110"/>
      <c r="J17638" s="110"/>
      <c r="K17638" s="24"/>
    </row>
    <row r="17639" spans="6:11" ht="13.15" customHeight="1">
      <c r="F17639" s="11"/>
      <c r="G17639" s="11"/>
      <c r="I17639" s="110"/>
      <c r="J17639" s="110"/>
      <c r="K17639" s="24"/>
    </row>
    <row r="17640" spans="6:11" ht="13.15" customHeight="1">
      <c r="F17640" s="11"/>
      <c r="G17640" s="11"/>
      <c r="I17640" s="110"/>
      <c r="J17640" s="110"/>
      <c r="K17640" s="24"/>
    </row>
    <row r="17641" spans="6:11" ht="13.15" customHeight="1">
      <c r="F17641" s="11"/>
      <c r="G17641" s="11"/>
      <c r="I17641" s="110"/>
      <c r="J17641" s="110"/>
      <c r="K17641" s="24"/>
    </row>
    <row r="17642" spans="6:11" ht="13.15" customHeight="1">
      <c r="F17642" s="11"/>
      <c r="G17642" s="11"/>
      <c r="I17642" s="110"/>
      <c r="J17642" s="110"/>
      <c r="K17642" s="24"/>
    </row>
    <row r="17643" spans="6:11" ht="13.15" customHeight="1">
      <c r="F17643" s="11"/>
      <c r="G17643" s="11"/>
      <c r="I17643" s="110"/>
      <c r="J17643" s="110"/>
      <c r="K17643" s="24"/>
    </row>
    <row r="17644" spans="6:11" ht="13.15" customHeight="1">
      <c r="F17644" s="11"/>
      <c r="G17644" s="11"/>
      <c r="I17644" s="110"/>
      <c r="J17644" s="110"/>
      <c r="K17644" s="24"/>
    </row>
    <row r="17645" spans="6:11" ht="13.15" customHeight="1">
      <c r="F17645" s="11"/>
      <c r="G17645" s="11"/>
      <c r="I17645" s="110"/>
      <c r="J17645" s="110"/>
      <c r="K17645" s="24"/>
    </row>
    <row r="17646" spans="6:11" ht="13.15" customHeight="1">
      <c r="F17646" s="11"/>
      <c r="G17646" s="11"/>
      <c r="I17646" s="110"/>
      <c r="J17646" s="110"/>
      <c r="K17646" s="24"/>
    </row>
    <row r="17647" spans="6:11" ht="13.15" customHeight="1">
      <c r="F17647" s="11"/>
      <c r="G17647" s="11"/>
      <c r="I17647" s="110"/>
      <c r="J17647" s="110"/>
      <c r="K17647" s="24"/>
    </row>
    <row r="17648" spans="6:11" ht="13.15" customHeight="1">
      <c r="F17648" s="11"/>
      <c r="G17648" s="11"/>
      <c r="I17648" s="110"/>
      <c r="J17648" s="110"/>
      <c r="K17648" s="24"/>
    </row>
    <row r="17649" spans="6:11" ht="13.15" customHeight="1">
      <c r="F17649" s="11"/>
      <c r="G17649" s="11"/>
      <c r="I17649" s="110"/>
      <c r="J17649" s="110"/>
      <c r="K17649" s="24"/>
    </row>
    <row r="17650" spans="6:11" ht="13.15" customHeight="1">
      <c r="F17650" s="11"/>
      <c r="G17650" s="11"/>
      <c r="I17650" s="110"/>
      <c r="J17650" s="110"/>
      <c r="K17650" s="24"/>
    </row>
    <row r="17651" spans="6:11" ht="13.15" customHeight="1">
      <c r="F17651" s="11"/>
      <c r="G17651" s="11"/>
      <c r="I17651" s="110"/>
      <c r="J17651" s="110"/>
      <c r="K17651" s="24"/>
    </row>
    <row r="17652" spans="6:11" ht="13.15" customHeight="1">
      <c r="F17652" s="11"/>
      <c r="G17652" s="11"/>
      <c r="I17652" s="110"/>
      <c r="J17652" s="110"/>
      <c r="K17652" s="24"/>
    </row>
    <row r="17653" spans="6:11" ht="13.15" customHeight="1">
      <c r="F17653" s="11"/>
      <c r="G17653" s="11"/>
      <c r="I17653" s="110"/>
      <c r="J17653" s="110"/>
      <c r="K17653" s="24"/>
    </row>
    <row r="17654" spans="6:11" ht="13.15" customHeight="1">
      <c r="F17654" s="11"/>
      <c r="G17654" s="11"/>
      <c r="I17654" s="110"/>
      <c r="J17654" s="110"/>
      <c r="K17654" s="24"/>
    </row>
    <row r="17655" spans="6:11" ht="13.15" customHeight="1">
      <c r="F17655" s="11"/>
      <c r="G17655" s="11"/>
      <c r="I17655" s="110"/>
      <c r="J17655" s="110"/>
      <c r="K17655" s="24"/>
    </row>
    <row r="17656" spans="6:11" ht="13.15" customHeight="1">
      <c r="F17656" s="11"/>
      <c r="G17656" s="11"/>
      <c r="I17656" s="110"/>
      <c r="J17656" s="110"/>
      <c r="K17656" s="24"/>
    </row>
    <row r="17657" spans="6:11" ht="13.15" customHeight="1">
      <c r="F17657" s="11"/>
      <c r="G17657" s="11"/>
      <c r="I17657" s="110"/>
      <c r="J17657" s="110"/>
      <c r="K17657" s="24"/>
    </row>
    <row r="17658" spans="6:11" ht="13.15" customHeight="1">
      <c r="F17658" s="11"/>
      <c r="G17658" s="11"/>
      <c r="I17658" s="110"/>
      <c r="J17658" s="110"/>
      <c r="K17658" s="24"/>
    </row>
    <row r="17659" spans="6:11" ht="13.15" customHeight="1">
      <c r="F17659" s="11"/>
      <c r="G17659" s="11"/>
      <c r="I17659" s="110"/>
      <c r="J17659" s="110"/>
      <c r="K17659" s="24"/>
    </row>
    <row r="17660" spans="6:11" ht="13.15" customHeight="1">
      <c r="F17660" s="11"/>
      <c r="G17660" s="11"/>
      <c r="I17660" s="110"/>
      <c r="J17660" s="110"/>
      <c r="K17660" s="24"/>
    </row>
    <row r="17661" spans="6:11" ht="13.15" customHeight="1">
      <c r="F17661" s="11"/>
      <c r="G17661" s="11"/>
      <c r="I17661" s="110"/>
      <c r="J17661" s="110"/>
      <c r="K17661" s="24"/>
    </row>
    <row r="17662" spans="6:11" ht="13.15" customHeight="1">
      <c r="F17662" s="11"/>
      <c r="G17662" s="11"/>
      <c r="I17662" s="110"/>
      <c r="J17662" s="110"/>
      <c r="K17662" s="24"/>
    </row>
    <row r="17663" spans="6:11" ht="13.15" customHeight="1">
      <c r="F17663" s="11"/>
      <c r="G17663" s="11"/>
      <c r="I17663" s="110"/>
      <c r="J17663" s="110"/>
      <c r="K17663" s="24"/>
    </row>
    <row r="17664" spans="6:11" ht="13.15" customHeight="1">
      <c r="F17664" s="11"/>
      <c r="G17664" s="11"/>
      <c r="I17664" s="110"/>
      <c r="J17664" s="110"/>
      <c r="K17664" s="24"/>
    </row>
    <row r="17665" spans="6:11" ht="13.15" customHeight="1">
      <c r="F17665" s="11"/>
      <c r="G17665" s="11"/>
      <c r="I17665" s="110"/>
      <c r="J17665" s="110"/>
      <c r="K17665" s="24"/>
    </row>
    <row r="17666" spans="6:11" ht="13.15" customHeight="1">
      <c r="F17666" s="11"/>
      <c r="G17666" s="11"/>
      <c r="I17666" s="110"/>
      <c r="J17666" s="110"/>
      <c r="K17666" s="24"/>
    </row>
    <row r="17667" spans="6:11" ht="13.15" customHeight="1">
      <c r="F17667" s="11"/>
      <c r="G17667" s="11"/>
      <c r="I17667" s="110"/>
      <c r="J17667" s="110"/>
      <c r="K17667" s="24"/>
    </row>
    <row r="17668" spans="6:11" ht="13.15" customHeight="1">
      <c r="F17668" s="11"/>
      <c r="G17668" s="11"/>
      <c r="I17668" s="110"/>
      <c r="J17668" s="110"/>
      <c r="K17668" s="24"/>
    </row>
    <row r="17669" spans="6:11" ht="13.15" customHeight="1">
      <c r="F17669" s="11"/>
      <c r="G17669" s="11"/>
      <c r="I17669" s="110"/>
      <c r="J17669" s="110"/>
      <c r="K17669" s="24"/>
    </row>
    <row r="17670" spans="6:11" ht="13.15" customHeight="1">
      <c r="F17670" s="11"/>
      <c r="G17670" s="11"/>
      <c r="I17670" s="110"/>
      <c r="J17670" s="110"/>
      <c r="K17670" s="24"/>
    </row>
    <row r="17671" spans="6:11" ht="13.15" customHeight="1">
      <c r="F17671" s="11"/>
      <c r="G17671" s="11"/>
      <c r="I17671" s="110"/>
      <c r="J17671" s="110"/>
      <c r="K17671" s="24"/>
    </row>
    <row r="17672" spans="6:11" ht="13.15" customHeight="1">
      <c r="F17672" s="11"/>
      <c r="G17672" s="11"/>
      <c r="I17672" s="110"/>
      <c r="J17672" s="110"/>
      <c r="K17672" s="24"/>
    </row>
    <row r="17673" spans="6:11" ht="13.15" customHeight="1">
      <c r="F17673" s="11"/>
      <c r="G17673" s="11"/>
      <c r="I17673" s="110"/>
      <c r="J17673" s="110"/>
      <c r="K17673" s="24"/>
    </row>
    <row r="17674" spans="6:11" ht="13.15" customHeight="1">
      <c r="F17674" s="11"/>
      <c r="G17674" s="11"/>
      <c r="I17674" s="110"/>
      <c r="J17674" s="110"/>
      <c r="K17674" s="24"/>
    </row>
    <row r="17675" spans="6:11" ht="13.15" customHeight="1">
      <c r="F17675" s="11"/>
      <c r="G17675" s="11"/>
      <c r="I17675" s="110"/>
      <c r="J17675" s="110"/>
      <c r="K17675" s="24"/>
    </row>
    <row r="17676" spans="6:11" ht="13.15" customHeight="1">
      <c r="F17676" s="11"/>
      <c r="G17676" s="11"/>
      <c r="I17676" s="110"/>
      <c r="J17676" s="110"/>
      <c r="K17676" s="24"/>
    </row>
    <row r="17677" spans="6:11" ht="13.15" customHeight="1">
      <c r="F17677" s="11"/>
      <c r="G17677" s="11"/>
      <c r="I17677" s="110"/>
      <c r="J17677" s="110"/>
      <c r="K17677" s="24"/>
    </row>
    <row r="17678" spans="6:11" ht="13.15" customHeight="1">
      <c r="F17678" s="11"/>
      <c r="G17678" s="11"/>
      <c r="I17678" s="110"/>
      <c r="J17678" s="110"/>
      <c r="K17678" s="24"/>
    </row>
    <row r="17679" spans="6:11" ht="13.15" customHeight="1">
      <c r="F17679" s="11"/>
      <c r="G17679" s="11"/>
      <c r="I17679" s="110"/>
      <c r="J17679" s="110"/>
      <c r="K17679" s="24"/>
    </row>
    <row r="17680" spans="6:11" ht="13.15" customHeight="1">
      <c r="F17680" s="11"/>
      <c r="G17680" s="11"/>
      <c r="I17680" s="110"/>
      <c r="J17680" s="110"/>
      <c r="K17680" s="24"/>
    </row>
    <row r="17681" spans="6:11" ht="13.15" customHeight="1">
      <c r="F17681" s="11"/>
      <c r="G17681" s="11"/>
      <c r="I17681" s="110"/>
      <c r="J17681" s="110"/>
      <c r="K17681" s="24"/>
    </row>
    <row r="17682" spans="6:11" ht="13.15" customHeight="1">
      <c r="F17682" s="11"/>
      <c r="G17682" s="11"/>
      <c r="I17682" s="110"/>
      <c r="J17682" s="110"/>
      <c r="K17682" s="24"/>
    </row>
    <row r="17683" spans="6:11" ht="13.15" customHeight="1">
      <c r="F17683" s="11"/>
      <c r="G17683" s="11"/>
      <c r="I17683" s="110"/>
      <c r="J17683" s="110"/>
      <c r="K17683" s="24"/>
    </row>
    <row r="17684" spans="6:11" ht="13.15" customHeight="1">
      <c r="F17684" s="11"/>
      <c r="G17684" s="11"/>
      <c r="I17684" s="110"/>
      <c r="J17684" s="110"/>
      <c r="K17684" s="24"/>
    </row>
    <row r="17685" spans="6:11" ht="13.15" customHeight="1">
      <c r="F17685" s="11"/>
      <c r="G17685" s="11"/>
      <c r="I17685" s="110"/>
      <c r="J17685" s="110"/>
      <c r="K17685" s="24"/>
    </row>
    <row r="17686" spans="6:11" ht="13.15" customHeight="1">
      <c r="F17686" s="11"/>
      <c r="G17686" s="11"/>
      <c r="I17686" s="110"/>
      <c r="J17686" s="110"/>
      <c r="K17686" s="24"/>
    </row>
    <row r="17687" spans="6:11" ht="13.15" customHeight="1">
      <c r="F17687" s="11"/>
      <c r="G17687" s="11"/>
      <c r="I17687" s="110"/>
      <c r="J17687" s="110"/>
      <c r="K17687" s="24"/>
    </row>
    <row r="17688" spans="6:11" ht="13.15" customHeight="1">
      <c r="F17688" s="11"/>
      <c r="G17688" s="11"/>
      <c r="I17688" s="110"/>
      <c r="J17688" s="110"/>
      <c r="K17688" s="24"/>
    </row>
    <row r="17689" spans="6:11" ht="13.15" customHeight="1">
      <c r="F17689" s="11"/>
      <c r="G17689" s="11"/>
      <c r="I17689" s="110"/>
      <c r="J17689" s="110"/>
      <c r="K17689" s="24"/>
    </row>
    <row r="17690" spans="6:11" ht="13.15" customHeight="1">
      <c r="F17690" s="11"/>
      <c r="G17690" s="11"/>
      <c r="I17690" s="110"/>
      <c r="J17690" s="110"/>
      <c r="K17690" s="24"/>
    </row>
    <row r="17691" spans="6:11" ht="13.15" customHeight="1">
      <c r="F17691" s="11"/>
      <c r="G17691" s="11"/>
      <c r="I17691" s="110"/>
      <c r="J17691" s="110"/>
      <c r="K17691" s="24"/>
    </row>
    <row r="17692" spans="6:11" ht="13.15" customHeight="1">
      <c r="F17692" s="11"/>
      <c r="G17692" s="11"/>
      <c r="I17692" s="110"/>
      <c r="J17692" s="110"/>
      <c r="K17692" s="24"/>
    </row>
    <row r="17693" spans="6:11" ht="13.15" customHeight="1">
      <c r="F17693" s="11"/>
      <c r="G17693" s="11"/>
      <c r="I17693" s="110"/>
      <c r="J17693" s="110"/>
      <c r="K17693" s="24"/>
    </row>
    <row r="17694" spans="6:11" ht="13.15" customHeight="1">
      <c r="F17694" s="11"/>
      <c r="G17694" s="11"/>
      <c r="I17694" s="110"/>
      <c r="J17694" s="110"/>
      <c r="K17694" s="24"/>
    </row>
    <row r="17695" spans="6:11" ht="13.15" customHeight="1">
      <c r="F17695" s="11"/>
      <c r="G17695" s="11"/>
      <c r="I17695" s="110"/>
      <c r="J17695" s="110"/>
      <c r="K17695" s="24"/>
    </row>
    <row r="17696" spans="6:11" ht="13.15" customHeight="1">
      <c r="F17696" s="11"/>
      <c r="G17696" s="11"/>
      <c r="I17696" s="110"/>
      <c r="J17696" s="110"/>
      <c r="K17696" s="24"/>
    </row>
    <row r="17697" spans="6:11" ht="13.15" customHeight="1">
      <c r="F17697" s="11"/>
      <c r="G17697" s="11"/>
      <c r="I17697" s="110"/>
      <c r="J17697" s="110"/>
      <c r="K17697" s="24"/>
    </row>
    <row r="17698" spans="6:11" ht="13.15" customHeight="1">
      <c r="F17698" s="11"/>
      <c r="G17698" s="11"/>
      <c r="I17698" s="110"/>
      <c r="J17698" s="110"/>
      <c r="K17698" s="24"/>
    </row>
    <row r="17699" spans="6:11" ht="13.15" customHeight="1">
      <c r="F17699" s="11"/>
      <c r="G17699" s="11"/>
      <c r="I17699" s="110"/>
      <c r="J17699" s="110"/>
      <c r="K17699" s="24"/>
    </row>
    <row r="17700" spans="6:11" ht="13.15" customHeight="1">
      <c r="F17700" s="11"/>
      <c r="G17700" s="11"/>
      <c r="I17700" s="110"/>
      <c r="J17700" s="110"/>
      <c r="K17700" s="24"/>
    </row>
    <row r="17701" spans="6:11" ht="13.15" customHeight="1">
      <c r="F17701" s="11"/>
      <c r="G17701" s="11"/>
      <c r="I17701" s="110"/>
      <c r="J17701" s="110"/>
      <c r="K17701" s="24"/>
    </row>
    <row r="17702" spans="6:11" ht="13.15" customHeight="1">
      <c r="F17702" s="11"/>
      <c r="G17702" s="11"/>
      <c r="I17702" s="110"/>
      <c r="J17702" s="110"/>
      <c r="K17702" s="24"/>
    </row>
    <row r="17703" spans="6:11" ht="13.15" customHeight="1">
      <c r="F17703" s="11"/>
      <c r="G17703" s="11"/>
      <c r="I17703" s="110"/>
      <c r="J17703" s="110"/>
      <c r="K17703" s="24"/>
    </row>
    <row r="17704" spans="6:11" ht="13.15" customHeight="1">
      <c r="F17704" s="11"/>
      <c r="G17704" s="11"/>
      <c r="I17704" s="110"/>
      <c r="J17704" s="110"/>
      <c r="K17704" s="24"/>
    </row>
    <row r="17705" spans="6:11" ht="13.15" customHeight="1">
      <c r="F17705" s="11"/>
      <c r="G17705" s="11"/>
      <c r="I17705" s="110"/>
      <c r="J17705" s="110"/>
      <c r="K17705" s="24"/>
    </row>
    <row r="17706" spans="6:11" ht="13.15" customHeight="1">
      <c r="F17706" s="11"/>
      <c r="G17706" s="11"/>
      <c r="I17706" s="110"/>
      <c r="J17706" s="110"/>
      <c r="K17706" s="24"/>
    </row>
    <row r="17707" spans="6:11" ht="13.15" customHeight="1">
      <c r="F17707" s="11"/>
      <c r="G17707" s="11"/>
      <c r="I17707" s="110"/>
      <c r="J17707" s="110"/>
      <c r="K17707" s="24"/>
    </row>
    <row r="17708" spans="6:11" ht="13.15" customHeight="1">
      <c r="F17708" s="11"/>
      <c r="G17708" s="11"/>
      <c r="I17708" s="110"/>
      <c r="J17708" s="110"/>
      <c r="K17708" s="24"/>
    </row>
    <row r="17709" spans="6:11" ht="13.15" customHeight="1">
      <c r="F17709" s="11"/>
      <c r="G17709" s="11"/>
      <c r="I17709" s="110"/>
      <c r="J17709" s="110"/>
      <c r="K17709" s="24"/>
    </row>
    <row r="17710" spans="6:11" ht="13.15" customHeight="1">
      <c r="F17710" s="11"/>
      <c r="G17710" s="11"/>
      <c r="I17710" s="110"/>
      <c r="J17710" s="110"/>
      <c r="K17710" s="24"/>
    </row>
    <row r="17711" spans="6:11" ht="13.15" customHeight="1">
      <c r="F17711" s="11"/>
      <c r="G17711" s="11"/>
      <c r="I17711" s="110"/>
      <c r="J17711" s="110"/>
      <c r="K17711" s="24"/>
    </row>
    <row r="17712" spans="6:11" ht="13.15" customHeight="1">
      <c r="F17712" s="11"/>
      <c r="G17712" s="11"/>
      <c r="I17712" s="110"/>
      <c r="J17712" s="110"/>
      <c r="K17712" s="24"/>
    </row>
    <row r="17713" spans="6:11" ht="13.15" customHeight="1">
      <c r="F17713" s="11"/>
      <c r="G17713" s="11"/>
      <c r="I17713" s="110"/>
      <c r="J17713" s="110"/>
      <c r="K17713" s="24"/>
    </row>
    <row r="17714" spans="6:11" ht="13.15" customHeight="1">
      <c r="F17714" s="11"/>
      <c r="G17714" s="11"/>
      <c r="I17714" s="110"/>
      <c r="J17714" s="110"/>
      <c r="K17714" s="24"/>
    </row>
    <row r="17715" spans="6:11" ht="13.15" customHeight="1">
      <c r="F17715" s="11"/>
      <c r="G17715" s="11"/>
      <c r="I17715" s="110"/>
      <c r="J17715" s="110"/>
      <c r="K17715" s="24"/>
    </row>
    <row r="17716" spans="6:11" ht="13.15" customHeight="1">
      <c r="F17716" s="11"/>
      <c r="G17716" s="11"/>
      <c r="I17716" s="110"/>
      <c r="J17716" s="110"/>
      <c r="K17716" s="24"/>
    </row>
    <row r="17717" spans="6:11" ht="13.15" customHeight="1">
      <c r="F17717" s="11"/>
      <c r="G17717" s="11"/>
      <c r="I17717" s="110"/>
      <c r="J17717" s="110"/>
      <c r="K17717" s="24"/>
    </row>
    <row r="17718" spans="6:11" ht="13.15" customHeight="1">
      <c r="F17718" s="11"/>
      <c r="G17718" s="11"/>
      <c r="I17718" s="110"/>
      <c r="J17718" s="110"/>
      <c r="K17718" s="24"/>
    </row>
    <row r="17719" spans="6:11" ht="13.15" customHeight="1">
      <c r="F17719" s="11"/>
      <c r="G17719" s="11"/>
      <c r="I17719" s="110"/>
      <c r="J17719" s="110"/>
      <c r="K17719" s="24"/>
    </row>
    <row r="17720" spans="6:11" ht="13.15" customHeight="1">
      <c r="F17720" s="11"/>
      <c r="G17720" s="11"/>
      <c r="I17720" s="110"/>
      <c r="J17720" s="110"/>
      <c r="K17720" s="24"/>
    </row>
    <row r="17721" spans="6:11" ht="13.15" customHeight="1">
      <c r="F17721" s="11"/>
      <c r="G17721" s="11"/>
      <c r="I17721" s="110"/>
      <c r="J17721" s="110"/>
      <c r="K17721" s="24"/>
    </row>
    <row r="17722" spans="6:11" ht="13.15" customHeight="1">
      <c r="F17722" s="11"/>
      <c r="G17722" s="11"/>
      <c r="I17722" s="110"/>
      <c r="J17722" s="110"/>
      <c r="K17722" s="24"/>
    </row>
    <row r="17723" spans="6:11" ht="13.15" customHeight="1">
      <c r="F17723" s="11"/>
      <c r="G17723" s="11"/>
      <c r="I17723" s="110"/>
      <c r="J17723" s="110"/>
      <c r="K17723" s="24"/>
    </row>
    <row r="17724" spans="6:11" ht="13.15" customHeight="1">
      <c r="F17724" s="11"/>
      <c r="G17724" s="11"/>
      <c r="I17724" s="110"/>
      <c r="J17724" s="110"/>
      <c r="K17724" s="24"/>
    </row>
    <row r="17725" spans="6:11" ht="13.15" customHeight="1">
      <c r="F17725" s="11"/>
      <c r="G17725" s="11"/>
      <c r="I17725" s="110"/>
      <c r="J17725" s="110"/>
      <c r="K17725" s="24"/>
    </row>
    <row r="17726" spans="6:11" ht="13.15" customHeight="1">
      <c r="F17726" s="11"/>
      <c r="G17726" s="11"/>
      <c r="I17726" s="110"/>
      <c r="J17726" s="110"/>
      <c r="K17726" s="24"/>
    </row>
    <row r="17727" spans="6:11" ht="13.15" customHeight="1">
      <c r="F17727" s="11"/>
      <c r="G17727" s="11"/>
      <c r="I17727" s="110"/>
      <c r="J17727" s="110"/>
      <c r="K17727" s="24"/>
    </row>
    <row r="17728" spans="6:11" ht="13.15" customHeight="1">
      <c r="F17728" s="11"/>
      <c r="G17728" s="11"/>
      <c r="I17728" s="110"/>
      <c r="J17728" s="110"/>
      <c r="K17728" s="24"/>
    </row>
    <row r="17729" spans="6:11" ht="13.15" customHeight="1">
      <c r="F17729" s="11"/>
      <c r="G17729" s="11"/>
      <c r="I17729" s="110"/>
      <c r="J17729" s="110"/>
      <c r="K17729" s="24"/>
    </row>
    <row r="17730" spans="6:11" ht="13.15" customHeight="1">
      <c r="F17730" s="11"/>
      <c r="G17730" s="11"/>
      <c r="I17730" s="110"/>
      <c r="J17730" s="110"/>
      <c r="K17730" s="24"/>
    </row>
    <row r="17731" spans="6:11" ht="13.15" customHeight="1">
      <c r="F17731" s="11"/>
      <c r="G17731" s="11"/>
      <c r="I17731" s="110"/>
      <c r="J17731" s="110"/>
      <c r="K17731" s="24"/>
    </row>
    <row r="17732" spans="6:11" ht="13.15" customHeight="1">
      <c r="F17732" s="11"/>
      <c r="G17732" s="11"/>
      <c r="I17732" s="110"/>
      <c r="J17732" s="110"/>
      <c r="K17732" s="24"/>
    </row>
    <row r="17733" spans="6:11" ht="13.15" customHeight="1">
      <c r="F17733" s="11"/>
      <c r="G17733" s="11"/>
      <c r="I17733" s="110"/>
      <c r="J17733" s="110"/>
      <c r="K17733" s="24"/>
    </row>
    <row r="17734" spans="6:11" ht="13.15" customHeight="1">
      <c r="F17734" s="11"/>
      <c r="G17734" s="11"/>
      <c r="I17734" s="110"/>
      <c r="J17734" s="110"/>
      <c r="K17734" s="24"/>
    </row>
    <row r="17735" spans="6:11" ht="13.15" customHeight="1">
      <c r="F17735" s="11"/>
      <c r="G17735" s="11"/>
      <c r="I17735" s="110"/>
      <c r="J17735" s="110"/>
      <c r="K17735" s="24"/>
    </row>
    <row r="17736" spans="6:11" ht="13.15" customHeight="1">
      <c r="F17736" s="11"/>
      <c r="G17736" s="11"/>
      <c r="I17736" s="110"/>
      <c r="J17736" s="110"/>
      <c r="K17736" s="24"/>
    </row>
    <row r="17737" spans="6:11" ht="13.15" customHeight="1">
      <c r="F17737" s="11"/>
      <c r="G17737" s="11"/>
      <c r="I17737" s="110"/>
      <c r="J17737" s="110"/>
      <c r="K17737" s="24"/>
    </row>
    <row r="17738" spans="6:11" ht="13.15" customHeight="1">
      <c r="F17738" s="11"/>
      <c r="G17738" s="11"/>
      <c r="I17738" s="110"/>
      <c r="J17738" s="110"/>
      <c r="K17738" s="24"/>
    </row>
    <row r="17739" spans="6:11" ht="13.15" customHeight="1">
      <c r="F17739" s="11"/>
      <c r="G17739" s="11"/>
      <c r="I17739" s="110"/>
      <c r="J17739" s="110"/>
      <c r="K17739" s="24"/>
    </row>
    <row r="17740" spans="6:11" ht="13.15" customHeight="1">
      <c r="F17740" s="11"/>
      <c r="G17740" s="11"/>
      <c r="I17740" s="110"/>
      <c r="J17740" s="110"/>
      <c r="K17740" s="24"/>
    </row>
    <row r="17741" spans="6:11" ht="13.15" customHeight="1">
      <c r="F17741" s="11"/>
      <c r="G17741" s="11"/>
      <c r="I17741" s="110"/>
      <c r="J17741" s="110"/>
      <c r="K17741" s="24"/>
    </row>
    <row r="17742" spans="6:11" ht="13.15" customHeight="1">
      <c r="F17742" s="11"/>
      <c r="G17742" s="11"/>
      <c r="I17742" s="110"/>
      <c r="J17742" s="110"/>
      <c r="K17742" s="24"/>
    </row>
    <row r="17743" spans="6:11" ht="13.15" customHeight="1">
      <c r="F17743" s="11"/>
      <c r="G17743" s="11"/>
      <c r="I17743" s="110"/>
      <c r="J17743" s="110"/>
      <c r="K17743" s="24"/>
    </row>
    <row r="17744" spans="6:11" ht="13.15" customHeight="1">
      <c r="F17744" s="11"/>
      <c r="G17744" s="11"/>
      <c r="I17744" s="110"/>
      <c r="J17744" s="110"/>
      <c r="K17744" s="24"/>
    </row>
    <row r="17745" spans="6:11" ht="13.15" customHeight="1">
      <c r="F17745" s="11"/>
      <c r="G17745" s="11"/>
      <c r="I17745" s="110"/>
      <c r="J17745" s="110"/>
      <c r="K17745" s="24"/>
    </row>
    <row r="17746" spans="6:11" ht="13.15" customHeight="1">
      <c r="F17746" s="11"/>
      <c r="G17746" s="11"/>
      <c r="I17746" s="110"/>
      <c r="J17746" s="110"/>
      <c r="K17746" s="24"/>
    </row>
    <row r="17747" spans="6:11" ht="13.15" customHeight="1">
      <c r="F17747" s="11"/>
      <c r="G17747" s="11"/>
      <c r="I17747" s="110"/>
      <c r="J17747" s="110"/>
      <c r="K17747" s="24"/>
    </row>
    <row r="17748" spans="6:11" ht="13.15" customHeight="1">
      <c r="F17748" s="11"/>
      <c r="G17748" s="11"/>
      <c r="I17748" s="110"/>
      <c r="J17748" s="110"/>
      <c r="K17748" s="24"/>
    </row>
    <row r="17749" spans="6:11" ht="13.15" customHeight="1">
      <c r="F17749" s="11"/>
      <c r="G17749" s="11"/>
      <c r="I17749" s="110"/>
      <c r="J17749" s="110"/>
      <c r="K17749" s="24"/>
    </row>
    <row r="17750" spans="6:11" ht="13.15" customHeight="1">
      <c r="F17750" s="11"/>
      <c r="G17750" s="11"/>
      <c r="I17750" s="110"/>
      <c r="J17750" s="110"/>
      <c r="K17750" s="24"/>
    </row>
    <row r="17751" spans="6:11" ht="13.15" customHeight="1">
      <c r="F17751" s="11"/>
      <c r="G17751" s="11"/>
      <c r="I17751" s="110"/>
      <c r="J17751" s="110"/>
      <c r="K17751" s="24"/>
    </row>
    <row r="17752" spans="6:11" ht="13.15" customHeight="1">
      <c r="F17752" s="11"/>
      <c r="G17752" s="11"/>
      <c r="I17752" s="110"/>
      <c r="J17752" s="110"/>
      <c r="K17752" s="24"/>
    </row>
    <row r="17753" spans="6:11" ht="13.15" customHeight="1">
      <c r="F17753" s="11"/>
      <c r="G17753" s="11"/>
      <c r="I17753" s="110"/>
      <c r="J17753" s="110"/>
      <c r="K17753" s="24"/>
    </row>
    <row r="17754" spans="6:11" ht="13.15" customHeight="1">
      <c r="F17754" s="11"/>
      <c r="G17754" s="11"/>
      <c r="I17754" s="110"/>
      <c r="J17754" s="110"/>
      <c r="K17754" s="24"/>
    </row>
    <row r="17755" spans="6:11" ht="13.15" customHeight="1">
      <c r="F17755" s="11"/>
      <c r="G17755" s="11"/>
      <c r="I17755" s="110"/>
      <c r="J17755" s="110"/>
      <c r="K17755" s="24"/>
    </row>
    <row r="17756" spans="6:11" ht="13.15" customHeight="1">
      <c r="F17756" s="11"/>
      <c r="G17756" s="11"/>
      <c r="I17756" s="110"/>
      <c r="J17756" s="110"/>
      <c r="K17756" s="24"/>
    </row>
    <row r="17757" spans="6:11" ht="13.15" customHeight="1">
      <c r="F17757" s="11"/>
      <c r="G17757" s="11"/>
      <c r="I17757" s="110"/>
      <c r="J17757" s="110"/>
      <c r="K17757" s="24"/>
    </row>
    <row r="17758" spans="6:11" ht="13.15" customHeight="1">
      <c r="F17758" s="11"/>
      <c r="G17758" s="11"/>
      <c r="I17758" s="110"/>
      <c r="J17758" s="110"/>
      <c r="K17758" s="24"/>
    </row>
    <row r="17759" spans="6:11" ht="13.15" customHeight="1">
      <c r="F17759" s="11"/>
      <c r="G17759" s="11"/>
      <c r="I17759" s="110"/>
      <c r="J17759" s="110"/>
      <c r="K17759" s="24"/>
    </row>
    <row r="17760" spans="6:11" ht="13.15" customHeight="1">
      <c r="F17760" s="11"/>
      <c r="G17760" s="11"/>
      <c r="I17760" s="110"/>
      <c r="J17760" s="110"/>
      <c r="K17760" s="24"/>
    </row>
    <row r="17761" spans="6:11" ht="13.15" customHeight="1">
      <c r="F17761" s="11"/>
      <c r="G17761" s="11"/>
      <c r="I17761" s="110"/>
      <c r="J17761" s="110"/>
      <c r="K17761" s="24"/>
    </row>
    <row r="17762" spans="6:11" ht="13.15" customHeight="1">
      <c r="F17762" s="11"/>
      <c r="G17762" s="11"/>
      <c r="I17762" s="110"/>
      <c r="J17762" s="110"/>
      <c r="K17762" s="24"/>
    </row>
    <row r="17763" spans="6:11" ht="13.15" customHeight="1">
      <c r="F17763" s="11"/>
      <c r="G17763" s="11"/>
      <c r="I17763" s="110"/>
      <c r="J17763" s="110"/>
      <c r="K17763" s="24"/>
    </row>
    <row r="17764" spans="6:11" ht="13.15" customHeight="1">
      <c r="F17764" s="11"/>
      <c r="G17764" s="11"/>
      <c r="I17764" s="110"/>
      <c r="J17764" s="110"/>
      <c r="K17764" s="24"/>
    </row>
    <row r="17765" spans="6:11" ht="13.15" customHeight="1">
      <c r="F17765" s="11"/>
      <c r="G17765" s="11"/>
      <c r="I17765" s="110"/>
      <c r="J17765" s="110"/>
      <c r="K17765" s="24"/>
    </row>
    <row r="17766" spans="6:11" ht="13.15" customHeight="1">
      <c r="F17766" s="11"/>
      <c r="G17766" s="11"/>
      <c r="I17766" s="110"/>
      <c r="J17766" s="110"/>
      <c r="K17766" s="24"/>
    </row>
    <row r="17767" spans="6:11" ht="13.15" customHeight="1">
      <c r="F17767" s="11"/>
      <c r="G17767" s="11"/>
      <c r="I17767" s="110"/>
      <c r="J17767" s="110"/>
      <c r="K17767" s="24"/>
    </row>
    <row r="17768" spans="6:11" ht="13.15" customHeight="1">
      <c r="F17768" s="11"/>
      <c r="G17768" s="11"/>
      <c r="I17768" s="110"/>
      <c r="J17768" s="110"/>
      <c r="K17768" s="24"/>
    </row>
    <row r="17769" spans="6:11" ht="13.15" customHeight="1">
      <c r="F17769" s="11"/>
      <c r="G17769" s="11"/>
      <c r="I17769" s="110"/>
      <c r="J17769" s="110"/>
      <c r="K17769" s="24"/>
    </row>
    <row r="17770" spans="6:11" ht="13.15" customHeight="1">
      <c r="F17770" s="11"/>
      <c r="G17770" s="11"/>
      <c r="I17770" s="110"/>
      <c r="J17770" s="110"/>
      <c r="K17770" s="24"/>
    </row>
    <row r="17771" spans="6:11" ht="13.15" customHeight="1">
      <c r="F17771" s="11"/>
      <c r="G17771" s="11"/>
      <c r="I17771" s="110"/>
      <c r="J17771" s="110"/>
      <c r="K17771" s="24"/>
    </row>
    <row r="17772" spans="6:11" ht="13.15" customHeight="1">
      <c r="F17772" s="11"/>
      <c r="G17772" s="11"/>
      <c r="I17772" s="110"/>
      <c r="J17772" s="110"/>
      <c r="K17772" s="24"/>
    </row>
    <row r="17773" spans="6:11" ht="13.15" customHeight="1">
      <c r="F17773" s="11"/>
      <c r="G17773" s="11"/>
      <c r="I17773" s="110"/>
      <c r="J17773" s="110"/>
      <c r="K17773" s="24"/>
    </row>
    <row r="17774" spans="6:11" ht="13.15" customHeight="1">
      <c r="F17774" s="11"/>
      <c r="G17774" s="11"/>
      <c r="I17774" s="110"/>
      <c r="J17774" s="110"/>
      <c r="K17774" s="24"/>
    </row>
    <row r="17775" spans="6:11" ht="13.15" customHeight="1">
      <c r="F17775" s="11"/>
      <c r="G17775" s="11"/>
      <c r="I17775" s="110"/>
      <c r="J17775" s="110"/>
      <c r="K17775" s="24"/>
    </row>
    <row r="17776" spans="6:11" ht="13.15" customHeight="1">
      <c r="F17776" s="11"/>
      <c r="G17776" s="11"/>
      <c r="I17776" s="110"/>
      <c r="J17776" s="110"/>
      <c r="K17776" s="24"/>
    </row>
    <row r="17777" spans="6:11" ht="13.15" customHeight="1">
      <c r="F17777" s="11"/>
      <c r="G17777" s="11"/>
      <c r="I17777" s="110"/>
      <c r="J17777" s="110"/>
      <c r="K17777" s="24"/>
    </row>
    <row r="17778" spans="6:11" ht="13.15" customHeight="1">
      <c r="F17778" s="11"/>
      <c r="G17778" s="11"/>
      <c r="I17778" s="110"/>
      <c r="J17778" s="110"/>
      <c r="K17778" s="24"/>
    </row>
    <row r="17779" spans="6:11" ht="13.15" customHeight="1">
      <c r="F17779" s="11"/>
      <c r="G17779" s="11"/>
      <c r="I17779" s="110"/>
      <c r="J17779" s="110"/>
      <c r="K17779" s="24"/>
    </row>
    <row r="17780" spans="6:11" ht="13.15" customHeight="1">
      <c r="F17780" s="11"/>
      <c r="G17780" s="11"/>
      <c r="I17780" s="110"/>
      <c r="J17780" s="110"/>
      <c r="K17780" s="24"/>
    </row>
    <row r="17781" spans="6:11" ht="13.15" customHeight="1">
      <c r="F17781" s="11"/>
      <c r="G17781" s="11"/>
      <c r="I17781" s="110"/>
      <c r="J17781" s="110"/>
      <c r="K17781" s="24"/>
    </row>
    <row r="17782" spans="6:11" ht="13.15" customHeight="1">
      <c r="F17782" s="11"/>
      <c r="G17782" s="11"/>
      <c r="I17782" s="110"/>
      <c r="J17782" s="110"/>
      <c r="K17782" s="24"/>
    </row>
    <row r="17783" spans="6:11" ht="13.15" customHeight="1">
      <c r="F17783" s="11"/>
      <c r="G17783" s="11"/>
      <c r="I17783" s="110"/>
      <c r="J17783" s="110"/>
      <c r="K17783" s="24"/>
    </row>
    <row r="17784" spans="6:11" ht="13.15" customHeight="1">
      <c r="F17784" s="11"/>
      <c r="G17784" s="11"/>
      <c r="I17784" s="110"/>
      <c r="J17784" s="110"/>
      <c r="K17784" s="24"/>
    </row>
    <row r="17785" spans="6:11" ht="13.15" customHeight="1">
      <c r="F17785" s="11"/>
      <c r="G17785" s="11"/>
      <c r="I17785" s="110"/>
      <c r="J17785" s="110"/>
      <c r="K17785" s="24"/>
    </row>
    <row r="17786" spans="6:11" ht="13.15" customHeight="1">
      <c r="F17786" s="11"/>
      <c r="G17786" s="11"/>
      <c r="I17786" s="110"/>
      <c r="J17786" s="110"/>
      <c r="K17786" s="24"/>
    </row>
    <row r="17787" spans="6:11" ht="13.15" customHeight="1">
      <c r="F17787" s="11"/>
      <c r="G17787" s="11"/>
      <c r="I17787" s="110"/>
      <c r="J17787" s="110"/>
      <c r="K17787" s="24"/>
    </row>
    <row r="17788" spans="6:11" ht="13.15" customHeight="1">
      <c r="F17788" s="11"/>
      <c r="G17788" s="11"/>
      <c r="I17788" s="110"/>
      <c r="J17788" s="110"/>
      <c r="K17788" s="24"/>
    </row>
    <row r="17789" spans="6:11" ht="13.15" customHeight="1">
      <c r="F17789" s="11"/>
      <c r="G17789" s="11"/>
      <c r="I17789" s="110"/>
      <c r="J17789" s="110"/>
      <c r="K17789" s="24"/>
    </row>
    <row r="17790" spans="6:11" ht="13.15" customHeight="1">
      <c r="F17790" s="11"/>
      <c r="G17790" s="11"/>
      <c r="I17790" s="110"/>
      <c r="J17790" s="110"/>
      <c r="K17790" s="24"/>
    </row>
    <row r="17791" spans="6:11" ht="13.15" customHeight="1">
      <c r="F17791" s="11"/>
      <c r="G17791" s="11"/>
      <c r="I17791" s="110"/>
      <c r="J17791" s="110"/>
      <c r="K17791" s="24"/>
    </row>
    <row r="17792" spans="6:11" ht="13.15" customHeight="1">
      <c r="F17792" s="11"/>
      <c r="G17792" s="11"/>
      <c r="I17792" s="110"/>
      <c r="J17792" s="110"/>
      <c r="K17792" s="24"/>
    </row>
    <row r="17793" spans="6:11" ht="13.15" customHeight="1">
      <c r="F17793" s="11"/>
      <c r="G17793" s="11"/>
      <c r="I17793" s="110"/>
      <c r="J17793" s="110"/>
      <c r="K17793" s="24"/>
    </row>
    <row r="17794" spans="6:11" ht="13.15" customHeight="1">
      <c r="F17794" s="11"/>
      <c r="G17794" s="11"/>
      <c r="I17794" s="110"/>
      <c r="J17794" s="110"/>
      <c r="K17794" s="24"/>
    </row>
    <row r="17795" spans="6:11" ht="13.15" customHeight="1">
      <c r="F17795" s="11"/>
      <c r="G17795" s="11"/>
      <c r="I17795" s="110"/>
      <c r="J17795" s="110"/>
      <c r="K17795" s="24"/>
    </row>
    <row r="17796" spans="6:11" ht="13.15" customHeight="1">
      <c r="F17796" s="11"/>
      <c r="G17796" s="11"/>
      <c r="I17796" s="110"/>
      <c r="J17796" s="110"/>
      <c r="K17796" s="24"/>
    </row>
    <row r="17797" spans="6:11" ht="13.15" customHeight="1">
      <c r="F17797" s="11"/>
      <c r="G17797" s="11"/>
      <c r="I17797" s="110"/>
      <c r="J17797" s="110"/>
      <c r="K17797" s="24"/>
    </row>
    <row r="17798" spans="6:11" ht="13.15" customHeight="1">
      <c r="F17798" s="11"/>
      <c r="G17798" s="11"/>
      <c r="I17798" s="110"/>
      <c r="J17798" s="110"/>
      <c r="K17798" s="24"/>
    </row>
    <row r="17799" spans="6:11" ht="13.15" customHeight="1">
      <c r="F17799" s="11"/>
      <c r="G17799" s="11"/>
      <c r="I17799" s="110"/>
      <c r="J17799" s="110"/>
      <c r="K17799" s="24"/>
    </row>
    <row r="17800" spans="6:11" ht="13.15" customHeight="1">
      <c r="F17800" s="11"/>
      <c r="G17800" s="11"/>
      <c r="I17800" s="110"/>
      <c r="J17800" s="110"/>
      <c r="K17800" s="24"/>
    </row>
    <row r="17801" spans="6:11" ht="13.15" customHeight="1">
      <c r="F17801" s="11"/>
      <c r="G17801" s="11"/>
      <c r="I17801" s="110"/>
      <c r="J17801" s="110"/>
      <c r="K17801" s="24"/>
    </row>
    <row r="17802" spans="6:11" ht="13.15" customHeight="1">
      <c r="F17802" s="11"/>
      <c r="G17802" s="11"/>
      <c r="I17802" s="110"/>
      <c r="J17802" s="110"/>
      <c r="K17802" s="24"/>
    </row>
    <row r="17803" spans="6:11" ht="13.15" customHeight="1">
      <c r="F17803" s="11"/>
      <c r="G17803" s="11"/>
      <c r="I17803" s="110"/>
      <c r="J17803" s="110"/>
      <c r="K17803" s="24"/>
    </row>
    <row r="17804" spans="6:11" ht="13.15" customHeight="1">
      <c r="F17804" s="11"/>
      <c r="G17804" s="11"/>
      <c r="I17804" s="110"/>
      <c r="J17804" s="110"/>
      <c r="K17804" s="24"/>
    </row>
    <row r="17805" spans="6:11" ht="13.15" customHeight="1">
      <c r="F17805" s="11"/>
      <c r="G17805" s="11"/>
      <c r="I17805" s="110"/>
      <c r="J17805" s="110"/>
      <c r="K17805" s="24"/>
    </row>
    <row r="17806" spans="6:11" ht="13.15" customHeight="1">
      <c r="F17806" s="11"/>
      <c r="G17806" s="11"/>
      <c r="I17806" s="110"/>
      <c r="J17806" s="110"/>
      <c r="K17806" s="24"/>
    </row>
    <row r="17807" spans="6:11" ht="13.15" customHeight="1">
      <c r="F17807" s="11"/>
      <c r="G17807" s="11"/>
      <c r="I17807" s="110"/>
      <c r="J17807" s="110"/>
      <c r="K17807" s="24"/>
    </row>
    <row r="17808" spans="6:11" ht="13.15" customHeight="1">
      <c r="F17808" s="11"/>
      <c r="G17808" s="11"/>
      <c r="I17808" s="110"/>
      <c r="J17808" s="110"/>
      <c r="K17808" s="24"/>
    </row>
    <row r="17809" spans="6:11" ht="13.15" customHeight="1">
      <c r="F17809" s="11"/>
      <c r="G17809" s="11"/>
      <c r="I17809" s="110"/>
      <c r="J17809" s="110"/>
      <c r="K17809" s="24"/>
    </row>
    <row r="17810" spans="6:11" ht="13.15" customHeight="1">
      <c r="F17810" s="11"/>
      <c r="G17810" s="11"/>
      <c r="I17810" s="110"/>
      <c r="J17810" s="110"/>
      <c r="K17810" s="24"/>
    </row>
    <row r="17811" spans="6:11" ht="13.15" customHeight="1">
      <c r="F17811" s="11"/>
      <c r="G17811" s="11"/>
      <c r="I17811" s="110"/>
      <c r="J17811" s="110"/>
      <c r="K17811" s="24"/>
    </row>
    <row r="17812" spans="6:11" ht="13.15" customHeight="1">
      <c r="F17812" s="11"/>
      <c r="G17812" s="11"/>
      <c r="I17812" s="110"/>
      <c r="J17812" s="110"/>
      <c r="K17812" s="24"/>
    </row>
    <row r="17813" spans="6:11" ht="13.15" customHeight="1">
      <c r="F17813" s="11"/>
      <c r="G17813" s="11"/>
      <c r="I17813" s="110"/>
      <c r="J17813" s="110"/>
      <c r="K17813" s="24"/>
    </row>
    <row r="17814" spans="6:11" ht="13.15" customHeight="1">
      <c r="F17814" s="11"/>
      <c r="G17814" s="11"/>
      <c r="I17814" s="110"/>
      <c r="J17814" s="110"/>
      <c r="K17814" s="24"/>
    </row>
    <row r="17815" spans="6:11" ht="13.15" customHeight="1">
      <c r="F17815" s="11"/>
      <c r="G17815" s="11"/>
      <c r="I17815" s="110"/>
      <c r="J17815" s="110"/>
      <c r="K17815" s="24"/>
    </row>
    <row r="17816" spans="6:11" ht="13.15" customHeight="1">
      <c r="F17816" s="11"/>
      <c r="G17816" s="11"/>
      <c r="I17816" s="110"/>
      <c r="J17816" s="110"/>
      <c r="K17816" s="24"/>
    </row>
    <row r="17817" spans="6:11" ht="13.15" customHeight="1">
      <c r="F17817" s="11"/>
      <c r="G17817" s="11"/>
      <c r="I17817" s="110"/>
      <c r="J17817" s="110"/>
      <c r="K17817" s="24"/>
    </row>
    <row r="17818" spans="6:11" ht="13.15" customHeight="1">
      <c r="F17818" s="11"/>
      <c r="G17818" s="11"/>
      <c r="I17818" s="110"/>
      <c r="J17818" s="110"/>
      <c r="K17818" s="24"/>
    </row>
    <row r="17819" spans="6:11" ht="13.15" customHeight="1">
      <c r="F17819" s="11"/>
      <c r="G17819" s="11"/>
      <c r="I17819" s="110"/>
      <c r="J17819" s="110"/>
      <c r="K17819" s="24"/>
    </row>
    <row r="17820" spans="6:11" ht="13.15" customHeight="1">
      <c r="F17820" s="11"/>
      <c r="G17820" s="11"/>
      <c r="I17820" s="110"/>
      <c r="J17820" s="110"/>
      <c r="K17820" s="24"/>
    </row>
    <row r="17821" spans="6:11" ht="13.15" customHeight="1">
      <c r="F17821" s="11"/>
      <c r="G17821" s="11"/>
      <c r="I17821" s="110"/>
      <c r="J17821" s="110"/>
      <c r="K17821" s="24"/>
    </row>
    <row r="17822" spans="6:11" ht="13.15" customHeight="1">
      <c r="F17822" s="11"/>
      <c r="G17822" s="11"/>
      <c r="I17822" s="110"/>
      <c r="J17822" s="110"/>
      <c r="K17822" s="24"/>
    </row>
    <row r="17823" spans="6:11" ht="13.15" customHeight="1">
      <c r="F17823" s="11"/>
      <c r="G17823" s="11"/>
      <c r="I17823" s="110"/>
      <c r="J17823" s="110"/>
      <c r="K17823" s="24"/>
    </row>
    <row r="17824" spans="6:11" ht="13.15" customHeight="1">
      <c r="F17824" s="11"/>
      <c r="G17824" s="11"/>
      <c r="I17824" s="110"/>
      <c r="J17824" s="110"/>
      <c r="K17824" s="24"/>
    </row>
    <row r="17825" spans="6:11" ht="13.15" customHeight="1">
      <c r="F17825" s="11"/>
      <c r="G17825" s="11"/>
      <c r="I17825" s="110"/>
      <c r="J17825" s="110"/>
      <c r="K17825" s="24"/>
    </row>
    <row r="17826" spans="6:11" ht="13.15" customHeight="1">
      <c r="F17826" s="11"/>
      <c r="G17826" s="11"/>
      <c r="I17826" s="110"/>
      <c r="J17826" s="110"/>
      <c r="K17826" s="24"/>
    </row>
    <row r="17827" spans="6:11" ht="13.15" customHeight="1">
      <c r="F17827" s="11"/>
      <c r="G17827" s="11"/>
      <c r="I17827" s="110"/>
      <c r="J17827" s="110"/>
      <c r="K17827" s="24"/>
    </row>
    <row r="17828" spans="6:11" ht="13.15" customHeight="1">
      <c r="F17828" s="11"/>
      <c r="G17828" s="11"/>
      <c r="I17828" s="110"/>
      <c r="J17828" s="110"/>
      <c r="K17828" s="24"/>
    </row>
    <row r="17829" spans="6:11" ht="13.15" customHeight="1">
      <c r="F17829" s="11"/>
      <c r="G17829" s="11"/>
      <c r="I17829" s="110"/>
      <c r="J17829" s="110"/>
      <c r="K17829" s="24"/>
    </row>
    <row r="17830" spans="6:11" ht="13.15" customHeight="1">
      <c r="F17830" s="11"/>
      <c r="G17830" s="11"/>
      <c r="I17830" s="110"/>
      <c r="J17830" s="110"/>
      <c r="K17830" s="24"/>
    </row>
    <row r="17831" spans="6:11" ht="13.15" customHeight="1">
      <c r="F17831" s="11"/>
      <c r="G17831" s="11"/>
      <c r="I17831" s="110"/>
      <c r="J17831" s="110"/>
      <c r="K17831" s="24"/>
    </row>
    <row r="17832" spans="6:11" ht="13.15" customHeight="1">
      <c r="F17832" s="11"/>
      <c r="G17832" s="11"/>
      <c r="I17832" s="110"/>
      <c r="J17832" s="110"/>
      <c r="K17832" s="24"/>
    </row>
    <row r="17833" spans="6:11" ht="13.15" customHeight="1">
      <c r="F17833" s="11"/>
      <c r="G17833" s="11"/>
      <c r="I17833" s="110"/>
      <c r="J17833" s="110"/>
      <c r="K17833" s="24"/>
    </row>
    <row r="17834" spans="6:11" ht="13.15" customHeight="1">
      <c r="F17834" s="11"/>
      <c r="G17834" s="11"/>
      <c r="I17834" s="110"/>
      <c r="J17834" s="110"/>
      <c r="K17834" s="24"/>
    </row>
    <row r="17835" spans="6:11" ht="13.15" customHeight="1">
      <c r="F17835" s="11"/>
      <c r="G17835" s="11"/>
      <c r="I17835" s="110"/>
      <c r="J17835" s="110"/>
      <c r="K17835" s="24"/>
    </row>
    <row r="17836" spans="6:11" ht="13.15" customHeight="1">
      <c r="F17836" s="11"/>
      <c r="G17836" s="11"/>
      <c r="I17836" s="110"/>
      <c r="J17836" s="110"/>
      <c r="K17836" s="24"/>
    </row>
    <row r="17837" spans="6:11" ht="13.15" customHeight="1">
      <c r="F17837" s="11"/>
      <c r="G17837" s="11"/>
      <c r="I17837" s="110"/>
      <c r="J17837" s="110"/>
      <c r="K17837" s="24"/>
    </row>
    <row r="17838" spans="6:11" ht="13.15" customHeight="1">
      <c r="F17838" s="11"/>
      <c r="G17838" s="11"/>
      <c r="I17838" s="110"/>
      <c r="J17838" s="110"/>
      <c r="K17838" s="24"/>
    </row>
    <row r="17839" spans="6:11" ht="13.15" customHeight="1">
      <c r="F17839" s="11"/>
      <c r="G17839" s="11"/>
      <c r="I17839" s="110"/>
      <c r="J17839" s="110"/>
      <c r="K17839" s="24"/>
    </row>
    <row r="17840" spans="6:11" ht="13.15" customHeight="1">
      <c r="F17840" s="11"/>
      <c r="G17840" s="11"/>
      <c r="I17840" s="110"/>
      <c r="J17840" s="110"/>
      <c r="K17840" s="24"/>
    </row>
    <row r="17841" spans="6:11" ht="13.15" customHeight="1">
      <c r="F17841" s="11"/>
      <c r="G17841" s="11"/>
      <c r="I17841" s="110"/>
      <c r="J17841" s="110"/>
      <c r="K17841" s="24"/>
    </row>
    <row r="17842" spans="6:11" ht="13.15" customHeight="1">
      <c r="F17842" s="11"/>
      <c r="G17842" s="11"/>
      <c r="I17842" s="110"/>
      <c r="J17842" s="110"/>
      <c r="K17842" s="24"/>
    </row>
    <row r="17843" spans="6:11" ht="13.15" customHeight="1">
      <c r="F17843" s="11"/>
      <c r="G17843" s="11"/>
      <c r="I17843" s="110"/>
      <c r="J17843" s="110"/>
      <c r="K17843" s="24"/>
    </row>
    <row r="17844" spans="6:11" ht="13.15" customHeight="1">
      <c r="F17844" s="11"/>
      <c r="G17844" s="11"/>
      <c r="I17844" s="110"/>
      <c r="J17844" s="110"/>
      <c r="K17844" s="24"/>
    </row>
    <row r="17845" spans="6:11" ht="13.15" customHeight="1">
      <c r="F17845" s="11"/>
      <c r="G17845" s="11"/>
      <c r="I17845" s="110"/>
      <c r="J17845" s="110"/>
      <c r="K17845" s="24"/>
    </row>
    <row r="17846" spans="6:11" ht="13.15" customHeight="1">
      <c r="F17846" s="11"/>
      <c r="G17846" s="11"/>
      <c r="I17846" s="110"/>
      <c r="J17846" s="110"/>
      <c r="K17846" s="24"/>
    </row>
    <row r="17847" spans="6:11" ht="13.15" customHeight="1">
      <c r="F17847" s="11"/>
      <c r="G17847" s="11"/>
      <c r="I17847" s="110"/>
      <c r="J17847" s="110"/>
      <c r="K17847" s="24"/>
    </row>
    <row r="17848" spans="6:11" ht="13.15" customHeight="1">
      <c r="F17848" s="11"/>
      <c r="G17848" s="11"/>
      <c r="I17848" s="110"/>
      <c r="J17848" s="110"/>
      <c r="K17848" s="24"/>
    </row>
    <row r="17849" spans="6:11" ht="13.15" customHeight="1">
      <c r="F17849" s="11"/>
      <c r="G17849" s="11"/>
      <c r="I17849" s="110"/>
      <c r="J17849" s="110"/>
      <c r="K17849" s="24"/>
    </row>
    <row r="17850" spans="6:11" ht="13.15" customHeight="1">
      <c r="F17850" s="11"/>
      <c r="G17850" s="11"/>
      <c r="I17850" s="110"/>
      <c r="J17850" s="110"/>
      <c r="K17850" s="24"/>
    </row>
    <row r="17851" spans="6:11" ht="13.15" customHeight="1">
      <c r="F17851" s="11"/>
      <c r="G17851" s="11"/>
      <c r="I17851" s="110"/>
      <c r="J17851" s="110"/>
      <c r="K17851" s="24"/>
    </row>
    <row r="17852" spans="6:11" ht="13.15" customHeight="1">
      <c r="F17852" s="11"/>
      <c r="G17852" s="11"/>
      <c r="I17852" s="110"/>
      <c r="J17852" s="110"/>
      <c r="K17852" s="24"/>
    </row>
    <row r="17853" spans="6:11" ht="13.15" customHeight="1">
      <c r="F17853" s="11"/>
      <c r="G17853" s="11"/>
      <c r="I17853" s="110"/>
      <c r="J17853" s="110"/>
      <c r="K17853" s="24"/>
    </row>
    <row r="17854" spans="6:11" ht="13.15" customHeight="1">
      <c r="F17854" s="11"/>
      <c r="G17854" s="11"/>
      <c r="I17854" s="110"/>
      <c r="J17854" s="110"/>
      <c r="K17854" s="24"/>
    </row>
    <row r="17855" spans="6:11" ht="13.15" customHeight="1">
      <c r="F17855" s="11"/>
      <c r="G17855" s="11"/>
      <c r="I17855" s="110"/>
      <c r="J17855" s="110"/>
      <c r="K17855" s="24"/>
    </row>
    <row r="17856" spans="6:11" ht="13.15" customHeight="1">
      <c r="F17856" s="11"/>
      <c r="G17856" s="11"/>
      <c r="I17856" s="110"/>
      <c r="J17856" s="110"/>
      <c r="K17856" s="24"/>
    </row>
    <row r="17857" spans="6:11" ht="13.15" customHeight="1">
      <c r="F17857" s="11"/>
      <c r="G17857" s="11"/>
      <c r="I17857" s="110"/>
      <c r="J17857" s="110"/>
      <c r="K17857" s="24"/>
    </row>
    <row r="17858" spans="6:11" ht="13.15" customHeight="1">
      <c r="F17858" s="11"/>
      <c r="G17858" s="11"/>
      <c r="I17858" s="110"/>
      <c r="J17858" s="110"/>
      <c r="K17858" s="24"/>
    </row>
    <row r="17859" spans="6:11" ht="13.15" customHeight="1">
      <c r="F17859" s="11"/>
      <c r="G17859" s="11"/>
      <c r="I17859" s="110"/>
      <c r="J17859" s="110"/>
      <c r="K17859" s="24"/>
    </row>
    <row r="17860" spans="6:11" ht="13.15" customHeight="1">
      <c r="F17860" s="11"/>
      <c r="G17860" s="11"/>
      <c r="I17860" s="110"/>
      <c r="J17860" s="110"/>
      <c r="K17860" s="24"/>
    </row>
    <row r="17861" spans="6:11" ht="13.15" customHeight="1">
      <c r="F17861" s="11"/>
      <c r="G17861" s="11"/>
      <c r="I17861" s="110"/>
      <c r="J17861" s="110"/>
      <c r="K17861" s="24"/>
    </row>
    <row r="17862" spans="6:11" ht="13.15" customHeight="1">
      <c r="F17862" s="11"/>
      <c r="G17862" s="11"/>
      <c r="I17862" s="110"/>
      <c r="J17862" s="110"/>
      <c r="K17862" s="24"/>
    </row>
    <row r="17863" spans="6:11" ht="13.15" customHeight="1">
      <c r="F17863" s="11"/>
      <c r="G17863" s="11"/>
      <c r="I17863" s="110"/>
      <c r="J17863" s="110"/>
      <c r="K17863" s="24"/>
    </row>
    <row r="17864" spans="6:11" ht="13.15" customHeight="1">
      <c r="F17864" s="11"/>
      <c r="G17864" s="11"/>
      <c r="I17864" s="110"/>
      <c r="J17864" s="110"/>
      <c r="K17864" s="24"/>
    </row>
    <row r="17865" spans="6:11" ht="13.15" customHeight="1">
      <c r="F17865" s="11"/>
      <c r="G17865" s="11"/>
      <c r="I17865" s="110"/>
      <c r="J17865" s="110"/>
      <c r="K17865" s="24"/>
    </row>
    <row r="17866" spans="6:11" ht="13.15" customHeight="1">
      <c r="F17866" s="11"/>
      <c r="G17866" s="11"/>
      <c r="I17866" s="110"/>
      <c r="J17866" s="110"/>
      <c r="K17866" s="24"/>
    </row>
    <row r="17867" spans="6:11" ht="13.15" customHeight="1">
      <c r="F17867" s="11"/>
      <c r="G17867" s="11"/>
      <c r="I17867" s="110"/>
      <c r="J17867" s="110"/>
      <c r="K17867" s="24"/>
    </row>
    <row r="17868" spans="6:11" ht="13.15" customHeight="1">
      <c r="F17868" s="11"/>
      <c r="G17868" s="11"/>
      <c r="I17868" s="110"/>
      <c r="J17868" s="110"/>
      <c r="K17868" s="24"/>
    </row>
    <row r="17869" spans="6:11" ht="13.15" customHeight="1">
      <c r="F17869" s="11"/>
      <c r="G17869" s="11"/>
      <c r="I17869" s="110"/>
      <c r="J17869" s="110"/>
      <c r="K17869" s="24"/>
    </row>
    <row r="17870" spans="6:11" ht="13.15" customHeight="1">
      <c r="F17870" s="11"/>
      <c r="G17870" s="11"/>
      <c r="I17870" s="110"/>
      <c r="J17870" s="110"/>
      <c r="K17870" s="24"/>
    </row>
    <row r="17871" spans="6:11" ht="13.15" customHeight="1">
      <c r="F17871" s="11"/>
      <c r="G17871" s="11"/>
      <c r="I17871" s="110"/>
      <c r="J17871" s="110"/>
      <c r="K17871" s="24"/>
    </row>
    <row r="17872" spans="6:11" ht="13.15" customHeight="1">
      <c r="F17872" s="11"/>
      <c r="G17872" s="11"/>
      <c r="I17872" s="110"/>
      <c r="J17872" s="110"/>
      <c r="K17872" s="24"/>
    </row>
    <row r="17873" spans="6:11" ht="13.15" customHeight="1">
      <c r="F17873" s="11"/>
      <c r="G17873" s="11"/>
      <c r="I17873" s="110"/>
      <c r="J17873" s="110"/>
      <c r="K17873" s="24"/>
    </row>
    <row r="17874" spans="6:11" ht="13.15" customHeight="1">
      <c r="F17874" s="11"/>
      <c r="G17874" s="11"/>
      <c r="I17874" s="110"/>
      <c r="J17874" s="110"/>
      <c r="K17874" s="24"/>
    </row>
    <row r="17875" spans="6:11" ht="13.15" customHeight="1">
      <c r="F17875" s="11"/>
      <c r="G17875" s="11"/>
      <c r="I17875" s="110"/>
      <c r="J17875" s="110"/>
      <c r="K17875" s="24"/>
    </row>
    <row r="17876" spans="6:11" ht="13.15" customHeight="1">
      <c r="F17876" s="11"/>
      <c r="G17876" s="11"/>
      <c r="I17876" s="110"/>
      <c r="J17876" s="110"/>
      <c r="K17876" s="24"/>
    </row>
    <row r="17877" spans="6:11" ht="13.15" customHeight="1">
      <c r="F17877" s="11"/>
      <c r="G17877" s="11"/>
      <c r="I17877" s="110"/>
      <c r="J17877" s="110"/>
      <c r="K17877" s="24"/>
    </row>
    <row r="17878" spans="6:11" ht="13.15" customHeight="1">
      <c r="F17878" s="11"/>
      <c r="G17878" s="11"/>
      <c r="I17878" s="110"/>
      <c r="J17878" s="110"/>
      <c r="K17878" s="24"/>
    </row>
    <row r="17879" spans="6:11" ht="13.15" customHeight="1">
      <c r="F17879" s="11"/>
      <c r="G17879" s="11"/>
      <c r="I17879" s="110"/>
      <c r="J17879" s="110"/>
      <c r="K17879" s="24"/>
    </row>
    <row r="17880" spans="6:11" ht="13.15" customHeight="1">
      <c r="F17880" s="11"/>
      <c r="G17880" s="11"/>
      <c r="I17880" s="110"/>
      <c r="J17880" s="110"/>
      <c r="K17880" s="24"/>
    </row>
    <row r="17881" spans="6:11" ht="13.15" customHeight="1">
      <c r="F17881" s="11"/>
      <c r="G17881" s="11"/>
      <c r="I17881" s="110"/>
      <c r="J17881" s="110"/>
      <c r="K17881" s="24"/>
    </row>
    <row r="17882" spans="6:11" ht="13.15" customHeight="1">
      <c r="F17882" s="11"/>
      <c r="G17882" s="11"/>
      <c r="I17882" s="110"/>
      <c r="J17882" s="110"/>
      <c r="K17882" s="24"/>
    </row>
    <row r="17883" spans="6:11" ht="13.15" customHeight="1">
      <c r="F17883" s="11"/>
      <c r="G17883" s="11"/>
      <c r="I17883" s="110"/>
      <c r="J17883" s="110"/>
      <c r="K17883" s="24"/>
    </row>
    <row r="17884" spans="6:11" ht="13.15" customHeight="1">
      <c r="F17884" s="11"/>
      <c r="G17884" s="11"/>
      <c r="I17884" s="110"/>
      <c r="J17884" s="110"/>
      <c r="K17884" s="24"/>
    </row>
    <row r="17885" spans="6:11" ht="13.15" customHeight="1">
      <c r="F17885" s="11"/>
      <c r="G17885" s="11"/>
      <c r="I17885" s="110"/>
      <c r="J17885" s="110"/>
      <c r="K17885" s="24"/>
    </row>
    <row r="17886" spans="6:11" ht="13.15" customHeight="1">
      <c r="F17886" s="11"/>
      <c r="G17886" s="11"/>
      <c r="I17886" s="110"/>
      <c r="J17886" s="110"/>
      <c r="K17886" s="24"/>
    </row>
    <row r="17887" spans="6:11" ht="13.15" customHeight="1">
      <c r="F17887" s="11"/>
      <c r="G17887" s="11"/>
      <c r="I17887" s="110"/>
      <c r="J17887" s="110"/>
      <c r="K17887" s="24"/>
    </row>
    <row r="17888" spans="6:11" ht="13.15" customHeight="1">
      <c r="F17888" s="11"/>
      <c r="G17888" s="11"/>
      <c r="I17888" s="110"/>
      <c r="J17888" s="110"/>
      <c r="K17888" s="24"/>
    </row>
    <row r="17889" spans="6:11" ht="13.15" customHeight="1">
      <c r="F17889" s="11"/>
      <c r="G17889" s="11"/>
      <c r="I17889" s="110"/>
      <c r="J17889" s="110"/>
      <c r="K17889" s="24"/>
    </row>
    <row r="17890" spans="6:11" ht="13.15" customHeight="1">
      <c r="F17890" s="11"/>
      <c r="G17890" s="11"/>
      <c r="I17890" s="110"/>
      <c r="J17890" s="110"/>
      <c r="K17890" s="24"/>
    </row>
    <row r="17891" spans="6:11" ht="13.15" customHeight="1">
      <c r="F17891" s="11"/>
      <c r="G17891" s="11"/>
      <c r="I17891" s="110"/>
      <c r="J17891" s="110"/>
      <c r="K17891" s="24"/>
    </row>
    <row r="17892" spans="6:11" ht="13.15" customHeight="1">
      <c r="F17892" s="11"/>
      <c r="G17892" s="11"/>
      <c r="I17892" s="110"/>
      <c r="J17892" s="110"/>
      <c r="K17892" s="24"/>
    </row>
    <row r="17893" spans="6:11" ht="13.15" customHeight="1">
      <c r="F17893" s="11"/>
      <c r="G17893" s="11"/>
      <c r="I17893" s="110"/>
      <c r="J17893" s="110"/>
      <c r="K17893" s="24"/>
    </row>
    <row r="17894" spans="6:11" ht="13.15" customHeight="1">
      <c r="F17894" s="11"/>
      <c r="G17894" s="11"/>
      <c r="I17894" s="110"/>
      <c r="J17894" s="110"/>
      <c r="K17894" s="24"/>
    </row>
    <row r="17895" spans="6:11" ht="13.15" customHeight="1">
      <c r="F17895" s="11"/>
      <c r="G17895" s="11"/>
      <c r="I17895" s="110"/>
      <c r="J17895" s="110"/>
      <c r="K17895" s="24"/>
    </row>
    <row r="17896" spans="6:11" ht="13.15" customHeight="1">
      <c r="F17896" s="11"/>
      <c r="G17896" s="11"/>
      <c r="I17896" s="110"/>
      <c r="J17896" s="110"/>
      <c r="K17896" s="24"/>
    </row>
    <row r="17897" spans="6:11" ht="13.15" customHeight="1">
      <c r="F17897" s="11"/>
      <c r="G17897" s="11"/>
      <c r="I17897" s="110"/>
      <c r="J17897" s="110"/>
      <c r="K17897" s="24"/>
    </row>
    <row r="17898" spans="6:11" ht="13.15" customHeight="1">
      <c r="F17898" s="11"/>
      <c r="G17898" s="11"/>
      <c r="I17898" s="110"/>
      <c r="J17898" s="110"/>
      <c r="K17898" s="24"/>
    </row>
    <row r="17899" spans="6:11" ht="13.15" customHeight="1">
      <c r="F17899" s="11"/>
      <c r="G17899" s="11"/>
      <c r="I17899" s="110"/>
      <c r="J17899" s="110"/>
      <c r="K17899" s="24"/>
    </row>
    <row r="17900" spans="6:11" ht="13.15" customHeight="1">
      <c r="F17900" s="11"/>
      <c r="G17900" s="11"/>
      <c r="I17900" s="110"/>
      <c r="J17900" s="110"/>
      <c r="K17900" s="24"/>
    </row>
    <row r="17901" spans="6:11" ht="13.15" customHeight="1">
      <c r="F17901" s="11"/>
      <c r="G17901" s="11"/>
      <c r="I17901" s="110"/>
      <c r="J17901" s="110"/>
      <c r="K17901" s="24"/>
    </row>
    <row r="17902" spans="6:11" ht="13.15" customHeight="1">
      <c r="F17902" s="11"/>
      <c r="G17902" s="11"/>
      <c r="I17902" s="110"/>
      <c r="J17902" s="110"/>
      <c r="K17902" s="24"/>
    </row>
    <row r="17903" spans="6:11" ht="13.15" customHeight="1">
      <c r="F17903" s="11"/>
      <c r="G17903" s="11"/>
      <c r="I17903" s="110"/>
      <c r="J17903" s="110"/>
      <c r="K17903" s="24"/>
    </row>
    <row r="17904" spans="6:11" ht="13.15" customHeight="1">
      <c r="F17904" s="11"/>
      <c r="G17904" s="11"/>
      <c r="I17904" s="110"/>
      <c r="J17904" s="110"/>
      <c r="K17904" s="24"/>
    </row>
    <row r="17905" spans="6:11" ht="13.15" customHeight="1">
      <c r="F17905" s="11"/>
      <c r="G17905" s="11"/>
      <c r="I17905" s="110"/>
      <c r="J17905" s="110"/>
      <c r="K17905" s="24"/>
    </row>
    <row r="17906" spans="6:11" ht="13.15" customHeight="1">
      <c r="F17906" s="11"/>
      <c r="G17906" s="11"/>
      <c r="I17906" s="110"/>
      <c r="J17906" s="110"/>
      <c r="K17906" s="24"/>
    </row>
    <row r="17907" spans="6:11" ht="13.15" customHeight="1">
      <c r="F17907" s="11"/>
      <c r="G17907" s="11"/>
      <c r="I17907" s="110"/>
      <c r="J17907" s="110"/>
      <c r="K17907" s="24"/>
    </row>
    <row r="17908" spans="6:11" ht="13.15" customHeight="1">
      <c r="F17908" s="11"/>
      <c r="G17908" s="11"/>
      <c r="I17908" s="110"/>
      <c r="J17908" s="110"/>
      <c r="K17908" s="24"/>
    </row>
    <row r="17909" spans="6:11" ht="13.15" customHeight="1">
      <c r="F17909" s="11"/>
      <c r="G17909" s="11"/>
      <c r="I17909" s="110"/>
      <c r="J17909" s="110"/>
      <c r="K17909" s="24"/>
    </row>
    <row r="17910" spans="6:11" ht="13.15" customHeight="1">
      <c r="F17910" s="11"/>
      <c r="G17910" s="11"/>
      <c r="I17910" s="110"/>
      <c r="J17910" s="110"/>
      <c r="K17910" s="24"/>
    </row>
    <row r="17911" spans="6:11" ht="13.15" customHeight="1">
      <c r="F17911" s="11"/>
      <c r="G17911" s="11"/>
      <c r="I17911" s="110"/>
      <c r="J17911" s="110"/>
      <c r="K17911" s="24"/>
    </row>
    <row r="17912" spans="6:11" ht="13.15" customHeight="1">
      <c r="F17912" s="11"/>
      <c r="G17912" s="11"/>
      <c r="I17912" s="110"/>
      <c r="J17912" s="110"/>
      <c r="K17912" s="24"/>
    </row>
    <row r="17913" spans="6:11" ht="13.15" customHeight="1">
      <c r="F17913" s="11"/>
      <c r="G17913" s="11"/>
      <c r="I17913" s="110"/>
      <c r="J17913" s="110"/>
      <c r="K17913" s="24"/>
    </row>
    <row r="17914" spans="6:11" ht="13.15" customHeight="1">
      <c r="F17914" s="11"/>
      <c r="G17914" s="11"/>
      <c r="I17914" s="110"/>
      <c r="J17914" s="110"/>
      <c r="K17914" s="24"/>
    </row>
    <row r="17915" spans="6:11" ht="13.15" customHeight="1">
      <c r="F17915" s="11"/>
      <c r="G17915" s="11"/>
      <c r="I17915" s="110"/>
      <c r="J17915" s="110"/>
      <c r="K17915" s="24"/>
    </row>
    <row r="17916" spans="6:11" ht="13.15" customHeight="1">
      <c r="F17916" s="11"/>
      <c r="G17916" s="11"/>
      <c r="I17916" s="110"/>
      <c r="J17916" s="110"/>
      <c r="K17916" s="24"/>
    </row>
    <row r="17917" spans="6:11" ht="13.15" customHeight="1">
      <c r="F17917" s="11"/>
      <c r="G17917" s="11"/>
      <c r="I17917" s="110"/>
      <c r="J17917" s="110"/>
      <c r="K17917" s="24"/>
    </row>
    <row r="17918" spans="6:11" ht="13.15" customHeight="1">
      <c r="F17918" s="11"/>
      <c r="G17918" s="11"/>
      <c r="I17918" s="110"/>
      <c r="J17918" s="110"/>
      <c r="K17918" s="24"/>
    </row>
    <row r="17919" spans="6:11" ht="13.15" customHeight="1">
      <c r="F17919" s="11"/>
      <c r="G17919" s="11"/>
      <c r="I17919" s="110"/>
      <c r="J17919" s="110"/>
      <c r="K17919" s="24"/>
    </row>
    <row r="17920" spans="6:11" ht="13.15" customHeight="1">
      <c r="F17920" s="11"/>
      <c r="G17920" s="11"/>
      <c r="I17920" s="110"/>
      <c r="J17920" s="110"/>
      <c r="K17920" s="24"/>
    </row>
    <row r="17921" spans="6:11" ht="13.15" customHeight="1">
      <c r="F17921" s="11"/>
      <c r="G17921" s="11"/>
      <c r="I17921" s="110"/>
      <c r="J17921" s="110"/>
      <c r="K17921" s="24"/>
    </row>
    <row r="17922" spans="6:11" ht="13.15" customHeight="1">
      <c r="F17922" s="11"/>
      <c r="G17922" s="11"/>
      <c r="I17922" s="110"/>
      <c r="J17922" s="110"/>
      <c r="K17922" s="24"/>
    </row>
    <row r="17923" spans="6:11" ht="13.15" customHeight="1">
      <c r="F17923" s="11"/>
      <c r="G17923" s="11"/>
      <c r="I17923" s="110"/>
      <c r="J17923" s="110"/>
      <c r="K17923" s="24"/>
    </row>
    <row r="17924" spans="6:11" ht="13.15" customHeight="1">
      <c r="F17924" s="11"/>
      <c r="G17924" s="11"/>
      <c r="I17924" s="110"/>
      <c r="J17924" s="110"/>
      <c r="K17924" s="24"/>
    </row>
    <row r="17925" spans="6:11" ht="13.15" customHeight="1">
      <c r="F17925" s="11"/>
      <c r="G17925" s="11"/>
      <c r="I17925" s="110"/>
      <c r="J17925" s="110"/>
      <c r="K17925" s="24"/>
    </row>
    <row r="17926" spans="6:11" ht="13.15" customHeight="1">
      <c r="F17926" s="11"/>
      <c r="G17926" s="11"/>
      <c r="I17926" s="110"/>
      <c r="J17926" s="110"/>
      <c r="K17926" s="24"/>
    </row>
    <row r="17927" spans="6:11" ht="13.15" customHeight="1">
      <c r="F17927" s="11"/>
      <c r="G17927" s="11"/>
      <c r="I17927" s="110"/>
      <c r="J17927" s="110"/>
      <c r="K17927" s="24"/>
    </row>
    <row r="17928" spans="6:11" ht="13.15" customHeight="1">
      <c r="F17928" s="11"/>
      <c r="G17928" s="11"/>
      <c r="I17928" s="110"/>
      <c r="J17928" s="110"/>
      <c r="K17928" s="24"/>
    </row>
    <row r="17929" spans="6:11" ht="13.15" customHeight="1">
      <c r="F17929" s="11"/>
      <c r="G17929" s="11"/>
      <c r="I17929" s="110"/>
      <c r="J17929" s="110"/>
      <c r="K17929" s="24"/>
    </row>
    <row r="17930" spans="6:11" ht="13.15" customHeight="1">
      <c r="F17930" s="11"/>
      <c r="G17930" s="11"/>
      <c r="I17930" s="110"/>
      <c r="J17930" s="110"/>
      <c r="K17930" s="24"/>
    </row>
    <row r="17931" spans="6:11" ht="13.15" customHeight="1">
      <c r="F17931" s="11"/>
      <c r="G17931" s="11"/>
      <c r="I17931" s="110"/>
      <c r="J17931" s="110"/>
      <c r="K17931" s="24"/>
    </row>
    <row r="17932" spans="6:11" ht="13.15" customHeight="1">
      <c r="F17932" s="11"/>
      <c r="G17932" s="11"/>
      <c r="I17932" s="110"/>
      <c r="J17932" s="110"/>
      <c r="K17932" s="24"/>
    </row>
    <row r="17933" spans="6:11" ht="13.15" customHeight="1">
      <c r="F17933" s="11"/>
      <c r="G17933" s="11"/>
      <c r="I17933" s="110"/>
      <c r="J17933" s="110"/>
      <c r="K17933" s="24"/>
    </row>
    <row r="17934" spans="6:11" ht="13.15" customHeight="1">
      <c r="F17934" s="11"/>
      <c r="G17934" s="11"/>
      <c r="I17934" s="110"/>
      <c r="J17934" s="110"/>
      <c r="K17934" s="24"/>
    </row>
    <row r="17935" spans="6:11" ht="13.15" customHeight="1">
      <c r="F17935" s="11"/>
      <c r="G17935" s="11"/>
      <c r="I17935" s="110"/>
      <c r="J17935" s="110"/>
      <c r="K17935" s="24"/>
    </row>
    <row r="17936" spans="6:11" ht="13.15" customHeight="1">
      <c r="F17936" s="11"/>
      <c r="G17936" s="11"/>
      <c r="I17936" s="110"/>
      <c r="J17936" s="110"/>
      <c r="K17936" s="24"/>
    </row>
    <row r="17937" spans="6:11" ht="13.15" customHeight="1">
      <c r="F17937" s="11"/>
      <c r="G17937" s="11"/>
      <c r="I17937" s="110"/>
      <c r="J17937" s="110"/>
      <c r="K17937" s="24"/>
    </row>
    <row r="17938" spans="6:11" ht="13.15" customHeight="1">
      <c r="F17938" s="11"/>
      <c r="G17938" s="11"/>
      <c r="I17938" s="110"/>
      <c r="J17938" s="110"/>
      <c r="K17938" s="24"/>
    </row>
    <row r="17939" spans="6:11" ht="13.15" customHeight="1">
      <c r="F17939" s="11"/>
      <c r="G17939" s="11"/>
      <c r="I17939" s="110"/>
      <c r="J17939" s="110"/>
      <c r="K17939" s="24"/>
    </row>
    <row r="17940" spans="6:11" ht="13.15" customHeight="1">
      <c r="F17940" s="11"/>
      <c r="G17940" s="11"/>
      <c r="I17940" s="110"/>
      <c r="J17940" s="110"/>
      <c r="K17940" s="24"/>
    </row>
    <row r="17941" spans="6:11" ht="13.15" customHeight="1">
      <c r="F17941" s="11"/>
      <c r="G17941" s="11"/>
      <c r="I17941" s="110"/>
      <c r="J17941" s="110"/>
      <c r="K17941" s="24"/>
    </row>
    <row r="17942" spans="6:11" ht="13.15" customHeight="1">
      <c r="F17942" s="11"/>
      <c r="G17942" s="11"/>
      <c r="I17942" s="110"/>
      <c r="J17942" s="110"/>
      <c r="K17942" s="24"/>
    </row>
    <row r="17943" spans="6:11" ht="13.15" customHeight="1">
      <c r="F17943" s="11"/>
      <c r="G17943" s="11"/>
      <c r="I17943" s="110"/>
      <c r="J17943" s="110"/>
      <c r="K17943" s="24"/>
    </row>
    <row r="17944" spans="6:11" ht="13.15" customHeight="1">
      <c r="F17944" s="11"/>
      <c r="G17944" s="11"/>
      <c r="I17944" s="110"/>
      <c r="J17944" s="110"/>
      <c r="K17944" s="24"/>
    </row>
    <row r="17945" spans="6:11" ht="13.15" customHeight="1">
      <c r="F17945" s="11"/>
      <c r="G17945" s="11"/>
      <c r="I17945" s="110"/>
      <c r="J17945" s="110"/>
      <c r="K17945" s="24"/>
    </row>
    <row r="17946" spans="6:11" ht="13.15" customHeight="1">
      <c r="F17946" s="11"/>
      <c r="G17946" s="11"/>
      <c r="I17946" s="110"/>
      <c r="J17946" s="110"/>
      <c r="K17946" s="24"/>
    </row>
    <row r="17947" spans="6:11" ht="13.15" customHeight="1">
      <c r="F17947" s="11"/>
      <c r="G17947" s="11"/>
      <c r="I17947" s="110"/>
      <c r="J17947" s="110"/>
      <c r="K17947" s="24"/>
    </row>
    <row r="17948" spans="6:11" ht="13.15" customHeight="1">
      <c r="F17948" s="11"/>
      <c r="G17948" s="11"/>
      <c r="I17948" s="110"/>
      <c r="J17948" s="110"/>
      <c r="K17948" s="24"/>
    </row>
    <row r="17949" spans="6:11" ht="13.15" customHeight="1">
      <c r="F17949" s="11"/>
      <c r="G17949" s="11"/>
      <c r="I17949" s="110"/>
      <c r="J17949" s="110"/>
      <c r="K17949" s="24"/>
    </row>
    <row r="17950" spans="6:11" ht="13.15" customHeight="1">
      <c r="F17950" s="11"/>
      <c r="G17950" s="11"/>
      <c r="I17950" s="110"/>
      <c r="J17950" s="110"/>
      <c r="K17950" s="24"/>
    </row>
    <row r="17951" spans="6:11" ht="13.15" customHeight="1">
      <c r="F17951" s="11"/>
      <c r="G17951" s="11"/>
      <c r="I17951" s="110"/>
      <c r="J17951" s="110"/>
      <c r="K17951" s="24"/>
    </row>
    <row r="17952" spans="6:11" ht="13.15" customHeight="1">
      <c r="F17952" s="11"/>
      <c r="G17952" s="11"/>
      <c r="I17952" s="110"/>
      <c r="J17952" s="110"/>
      <c r="K17952" s="24"/>
    </row>
    <row r="17953" spans="6:11" ht="13.15" customHeight="1">
      <c r="F17953" s="11"/>
      <c r="G17953" s="11"/>
      <c r="I17953" s="110"/>
      <c r="J17953" s="110"/>
      <c r="K17953" s="24"/>
    </row>
    <row r="17954" spans="6:11" ht="13.15" customHeight="1">
      <c r="F17954" s="11"/>
      <c r="G17954" s="11"/>
      <c r="I17954" s="110"/>
      <c r="J17954" s="110"/>
      <c r="K17954" s="24"/>
    </row>
    <row r="17955" spans="6:11" ht="13.15" customHeight="1">
      <c r="F17955" s="11"/>
      <c r="G17955" s="11"/>
      <c r="I17955" s="110"/>
      <c r="J17955" s="110"/>
      <c r="K17955" s="24"/>
    </row>
    <row r="17956" spans="6:11" ht="13.15" customHeight="1">
      <c r="F17956" s="11"/>
      <c r="G17956" s="11"/>
      <c r="I17956" s="110"/>
      <c r="J17956" s="110"/>
      <c r="K17956" s="24"/>
    </row>
    <row r="17957" spans="6:11" ht="13.15" customHeight="1">
      <c r="F17957" s="11"/>
      <c r="G17957" s="11"/>
      <c r="I17957" s="110"/>
      <c r="J17957" s="110"/>
      <c r="K17957" s="24"/>
    </row>
    <row r="17958" spans="6:11" ht="13.15" customHeight="1">
      <c r="F17958" s="11"/>
      <c r="G17958" s="11"/>
      <c r="I17958" s="110"/>
      <c r="J17958" s="110"/>
      <c r="K17958" s="24"/>
    </row>
    <row r="17959" spans="6:11" ht="13.15" customHeight="1">
      <c r="F17959" s="11"/>
      <c r="G17959" s="11"/>
      <c r="I17959" s="110"/>
      <c r="J17959" s="110"/>
      <c r="K17959" s="24"/>
    </row>
    <row r="17960" spans="6:11" ht="13.15" customHeight="1">
      <c r="F17960" s="11"/>
      <c r="G17960" s="11"/>
      <c r="I17960" s="110"/>
      <c r="J17960" s="110"/>
      <c r="K17960" s="24"/>
    </row>
    <row r="17961" spans="6:11" ht="13.15" customHeight="1">
      <c r="F17961" s="11"/>
      <c r="G17961" s="11"/>
      <c r="I17961" s="110"/>
      <c r="J17961" s="110"/>
      <c r="K17961" s="24"/>
    </row>
    <row r="17962" spans="6:11" ht="13.15" customHeight="1">
      <c r="F17962" s="11"/>
      <c r="G17962" s="11"/>
      <c r="I17962" s="110"/>
      <c r="J17962" s="110"/>
      <c r="K17962" s="24"/>
    </row>
    <row r="17963" spans="6:11" ht="13.15" customHeight="1">
      <c r="F17963" s="11"/>
      <c r="G17963" s="11"/>
      <c r="I17963" s="110"/>
      <c r="J17963" s="110"/>
      <c r="K17963" s="24"/>
    </row>
    <row r="17964" spans="6:11" ht="13.15" customHeight="1">
      <c r="F17964" s="11"/>
      <c r="G17964" s="11"/>
      <c r="I17964" s="110"/>
      <c r="J17964" s="110"/>
      <c r="K17964" s="24"/>
    </row>
    <row r="17965" spans="6:11" ht="13.15" customHeight="1">
      <c r="F17965" s="11"/>
      <c r="G17965" s="11"/>
      <c r="I17965" s="110"/>
      <c r="J17965" s="110"/>
      <c r="K17965" s="24"/>
    </row>
    <row r="17966" spans="6:11" ht="13.15" customHeight="1">
      <c r="F17966" s="11"/>
      <c r="G17966" s="11"/>
      <c r="I17966" s="110"/>
      <c r="J17966" s="110"/>
      <c r="K17966" s="24"/>
    </row>
    <row r="17967" spans="6:11" ht="13.15" customHeight="1">
      <c r="F17967" s="11"/>
      <c r="G17967" s="11"/>
      <c r="I17967" s="110"/>
      <c r="J17967" s="110"/>
      <c r="K17967" s="24"/>
    </row>
    <row r="17968" spans="6:11" ht="13.15" customHeight="1">
      <c r="F17968" s="11"/>
      <c r="G17968" s="11"/>
      <c r="I17968" s="110"/>
      <c r="J17968" s="110"/>
      <c r="K17968" s="24"/>
    </row>
    <row r="17969" spans="6:11" ht="13.15" customHeight="1">
      <c r="F17969" s="11"/>
      <c r="G17969" s="11"/>
      <c r="I17969" s="110"/>
      <c r="J17969" s="110"/>
      <c r="K17969" s="24"/>
    </row>
    <row r="17970" spans="6:11" ht="13.15" customHeight="1">
      <c r="F17970" s="11"/>
      <c r="G17970" s="11"/>
      <c r="I17970" s="110"/>
      <c r="J17970" s="110"/>
      <c r="K17970" s="24"/>
    </row>
    <row r="17971" spans="6:11" ht="13.15" customHeight="1">
      <c r="F17971" s="11"/>
      <c r="G17971" s="11"/>
      <c r="I17971" s="110"/>
      <c r="J17971" s="110"/>
      <c r="K17971" s="24"/>
    </row>
    <row r="17972" spans="6:11" ht="13.15" customHeight="1">
      <c r="F17972" s="11"/>
      <c r="G17972" s="11"/>
      <c r="I17972" s="110"/>
      <c r="J17972" s="110"/>
      <c r="K17972" s="24"/>
    </row>
    <row r="17973" spans="6:11" ht="13.15" customHeight="1">
      <c r="F17973" s="11"/>
      <c r="G17973" s="11"/>
      <c r="I17973" s="110"/>
      <c r="J17973" s="110"/>
      <c r="K17973" s="24"/>
    </row>
    <row r="17974" spans="6:11" ht="13.15" customHeight="1">
      <c r="F17974" s="11"/>
      <c r="G17974" s="11"/>
      <c r="I17974" s="110"/>
      <c r="J17974" s="110"/>
      <c r="K17974" s="24"/>
    </row>
    <row r="17975" spans="6:11" ht="13.15" customHeight="1">
      <c r="F17975" s="11"/>
      <c r="G17975" s="11"/>
      <c r="I17975" s="110"/>
      <c r="J17975" s="110"/>
      <c r="K17975" s="24"/>
    </row>
    <row r="17976" spans="6:11" ht="13.15" customHeight="1">
      <c r="F17976" s="11"/>
      <c r="G17976" s="11"/>
      <c r="I17976" s="110"/>
      <c r="J17976" s="110"/>
      <c r="K17976" s="24"/>
    </row>
    <row r="17977" spans="6:11" ht="13.15" customHeight="1">
      <c r="F17977" s="11"/>
      <c r="G17977" s="11"/>
      <c r="I17977" s="110"/>
      <c r="J17977" s="110"/>
      <c r="K17977" s="24"/>
    </row>
    <row r="17978" spans="6:11" ht="13.15" customHeight="1">
      <c r="F17978" s="11"/>
      <c r="G17978" s="11"/>
      <c r="I17978" s="110"/>
      <c r="J17978" s="110"/>
      <c r="K17978" s="24"/>
    </row>
    <row r="17979" spans="6:11" ht="13.15" customHeight="1">
      <c r="F17979" s="11"/>
      <c r="G17979" s="11"/>
      <c r="I17979" s="110"/>
      <c r="J17979" s="110"/>
      <c r="K17979" s="24"/>
    </row>
    <row r="17980" spans="6:11" ht="13.15" customHeight="1">
      <c r="F17980" s="11"/>
      <c r="G17980" s="11"/>
      <c r="I17980" s="110"/>
      <c r="J17980" s="110"/>
      <c r="K17980" s="24"/>
    </row>
    <row r="17981" spans="6:11" ht="13.15" customHeight="1">
      <c r="F17981" s="11"/>
      <c r="G17981" s="11"/>
      <c r="I17981" s="110"/>
      <c r="J17981" s="110"/>
      <c r="K17981" s="24"/>
    </row>
    <row r="17982" spans="6:11" ht="13.15" customHeight="1">
      <c r="F17982" s="11"/>
      <c r="G17982" s="11"/>
      <c r="I17982" s="110"/>
      <c r="J17982" s="110"/>
      <c r="K17982" s="24"/>
    </row>
    <row r="17983" spans="6:11" ht="13.15" customHeight="1">
      <c r="F17983" s="11"/>
      <c r="G17983" s="11"/>
      <c r="I17983" s="110"/>
      <c r="J17983" s="110"/>
      <c r="K17983" s="24"/>
    </row>
    <row r="17984" spans="6:11" ht="13.15" customHeight="1">
      <c r="F17984" s="11"/>
      <c r="G17984" s="11"/>
      <c r="I17984" s="110"/>
      <c r="J17984" s="110"/>
      <c r="K17984" s="24"/>
    </row>
    <row r="17985" spans="6:11" ht="13.15" customHeight="1">
      <c r="F17985" s="11"/>
      <c r="G17985" s="11"/>
      <c r="I17985" s="110"/>
      <c r="J17985" s="110"/>
      <c r="K17985" s="24"/>
    </row>
    <row r="17986" spans="6:11" ht="13.15" customHeight="1">
      <c r="F17986" s="11"/>
      <c r="G17986" s="11"/>
      <c r="I17986" s="110"/>
      <c r="J17986" s="110"/>
      <c r="K17986" s="24"/>
    </row>
    <row r="17987" spans="6:11" ht="13.15" customHeight="1">
      <c r="F17987" s="11"/>
      <c r="G17987" s="11"/>
      <c r="I17987" s="110"/>
      <c r="J17987" s="110"/>
      <c r="K17987" s="24"/>
    </row>
    <row r="17988" spans="6:11" ht="13.15" customHeight="1">
      <c r="F17988" s="11"/>
      <c r="G17988" s="11"/>
      <c r="I17988" s="110"/>
      <c r="J17988" s="110"/>
      <c r="K17988" s="24"/>
    </row>
    <row r="17989" spans="6:11" ht="13.15" customHeight="1">
      <c r="F17989" s="11"/>
      <c r="G17989" s="11"/>
      <c r="I17989" s="110"/>
      <c r="J17989" s="110"/>
      <c r="K17989" s="24"/>
    </row>
    <row r="17990" spans="6:11" ht="13.15" customHeight="1">
      <c r="F17990" s="11"/>
      <c r="G17990" s="11"/>
      <c r="I17990" s="110"/>
      <c r="J17990" s="110"/>
      <c r="K17990" s="24"/>
    </row>
    <row r="17991" spans="6:11" ht="13.15" customHeight="1">
      <c r="F17991" s="11"/>
      <c r="G17991" s="11"/>
      <c r="I17991" s="110"/>
      <c r="J17991" s="110"/>
      <c r="K17991" s="24"/>
    </row>
    <row r="17992" spans="6:11" ht="13.15" customHeight="1">
      <c r="F17992" s="11"/>
      <c r="G17992" s="11"/>
      <c r="I17992" s="110"/>
      <c r="J17992" s="110"/>
      <c r="K17992" s="24"/>
    </row>
    <row r="17993" spans="6:11" ht="13.15" customHeight="1">
      <c r="F17993" s="11"/>
      <c r="G17993" s="11"/>
      <c r="I17993" s="110"/>
      <c r="J17993" s="110"/>
      <c r="K17993" s="24"/>
    </row>
    <row r="17994" spans="6:11" ht="13.15" customHeight="1">
      <c r="F17994" s="11"/>
      <c r="G17994" s="11"/>
      <c r="I17994" s="110"/>
      <c r="J17994" s="110"/>
      <c r="K17994" s="24"/>
    </row>
    <row r="17995" spans="6:11" ht="13.15" customHeight="1">
      <c r="F17995" s="11"/>
      <c r="G17995" s="11"/>
      <c r="I17995" s="110"/>
      <c r="J17995" s="110"/>
      <c r="K17995" s="24"/>
    </row>
    <row r="17996" spans="6:11" ht="13.15" customHeight="1">
      <c r="F17996" s="11"/>
      <c r="G17996" s="11"/>
      <c r="I17996" s="110"/>
      <c r="J17996" s="110"/>
      <c r="K17996" s="24"/>
    </row>
    <row r="17997" spans="6:11" ht="13.15" customHeight="1">
      <c r="F17997" s="11"/>
      <c r="G17997" s="11"/>
      <c r="I17997" s="110"/>
      <c r="J17997" s="110"/>
      <c r="K17997" s="24"/>
    </row>
    <row r="17998" spans="6:11" ht="13.15" customHeight="1">
      <c r="F17998" s="11"/>
      <c r="G17998" s="11"/>
      <c r="I17998" s="110"/>
      <c r="J17998" s="110"/>
      <c r="K17998" s="24"/>
    </row>
    <row r="17999" spans="6:11" ht="13.15" customHeight="1">
      <c r="F17999" s="11"/>
      <c r="G17999" s="11"/>
      <c r="I17999" s="110"/>
      <c r="J17999" s="110"/>
      <c r="K17999" s="24"/>
    </row>
    <row r="18000" spans="6:11" ht="13.15" customHeight="1">
      <c r="F18000" s="11"/>
      <c r="G18000" s="11"/>
      <c r="I18000" s="110"/>
      <c r="J18000" s="110"/>
      <c r="K18000" s="24"/>
    </row>
    <row r="18001" spans="6:11" ht="13.15" customHeight="1">
      <c r="F18001" s="11"/>
      <c r="G18001" s="11"/>
      <c r="I18001" s="110"/>
      <c r="J18001" s="110"/>
      <c r="K18001" s="24"/>
    </row>
    <row r="18002" spans="6:11" ht="13.15" customHeight="1">
      <c r="F18002" s="11"/>
      <c r="G18002" s="11"/>
      <c r="I18002" s="110"/>
      <c r="J18002" s="110"/>
      <c r="K18002" s="24"/>
    </row>
    <row r="18003" spans="6:11" ht="13.15" customHeight="1">
      <c r="F18003" s="11"/>
      <c r="G18003" s="11"/>
      <c r="I18003" s="110"/>
      <c r="J18003" s="110"/>
      <c r="K18003" s="24"/>
    </row>
    <row r="18004" spans="6:11" ht="13.15" customHeight="1">
      <c r="F18004" s="11"/>
      <c r="G18004" s="11"/>
      <c r="I18004" s="110"/>
      <c r="J18004" s="110"/>
      <c r="K18004" s="24"/>
    </row>
    <row r="18005" spans="6:11" ht="13.15" customHeight="1">
      <c r="F18005" s="11"/>
      <c r="G18005" s="11"/>
      <c r="I18005" s="110"/>
      <c r="J18005" s="110"/>
      <c r="K18005" s="24"/>
    </row>
    <row r="18006" spans="6:11" ht="13.15" customHeight="1">
      <c r="F18006" s="11"/>
      <c r="G18006" s="11"/>
      <c r="I18006" s="110"/>
      <c r="J18006" s="110"/>
      <c r="K18006" s="24"/>
    </row>
    <row r="18007" spans="6:11" ht="13.15" customHeight="1">
      <c r="F18007" s="11"/>
      <c r="G18007" s="11"/>
      <c r="I18007" s="110"/>
      <c r="J18007" s="110"/>
      <c r="K18007" s="24"/>
    </row>
    <row r="18008" spans="6:11" ht="13.15" customHeight="1">
      <c r="F18008" s="11"/>
      <c r="G18008" s="11"/>
      <c r="I18008" s="110"/>
      <c r="J18008" s="110"/>
      <c r="K18008" s="24"/>
    </row>
    <row r="18009" spans="6:11" ht="13.15" customHeight="1">
      <c r="F18009" s="11"/>
      <c r="G18009" s="11"/>
      <c r="I18009" s="110"/>
      <c r="J18009" s="110"/>
      <c r="K18009" s="24"/>
    </row>
    <row r="18010" spans="6:11" ht="13.15" customHeight="1">
      <c r="F18010" s="11"/>
      <c r="G18010" s="11"/>
      <c r="I18010" s="110"/>
      <c r="J18010" s="110"/>
      <c r="K18010" s="24"/>
    </row>
    <row r="18011" spans="6:11" ht="13.15" customHeight="1">
      <c r="F18011" s="11"/>
      <c r="G18011" s="11"/>
      <c r="I18011" s="110"/>
      <c r="J18011" s="110"/>
      <c r="K18011" s="24"/>
    </row>
    <row r="18012" spans="6:11" ht="13.15" customHeight="1">
      <c r="F18012" s="11"/>
      <c r="G18012" s="11"/>
      <c r="I18012" s="110"/>
      <c r="J18012" s="110"/>
      <c r="K18012" s="24"/>
    </row>
    <row r="18013" spans="6:11" ht="13.15" customHeight="1">
      <c r="F18013" s="11"/>
      <c r="G18013" s="11"/>
      <c r="I18013" s="110"/>
      <c r="J18013" s="110"/>
      <c r="K18013" s="24"/>
    </row>
    <row r="18014" spans="6:11" ht="13.15" customHeight="1">
      <c r="F18014" s="11"/>
      <c r="G18014" s="11"/>
      <c r="I18014" s="110"/>
      <c r="J18014" s="110"/>
      <c r="K18014" s="24"/>
    </row>
    <row r="18015" spans="6:11" ht="13.15" customHeight="1">
      <c r="F18015" s="11"/>
      <c r="G18015" s="11"/>
      <c r="I18015" s="110"/>
      <c r="J18015" s="110"/>
      <c r="K18015" s="24"/>
    </row>
    <row r="18016" spans="6:11" ht="13.15" customHeight="1">
      <c r="F18016" s="11"/>
      <c r="G18016" s="11"/>
      <c r="I18016" s="110"/>
      <c r="J18016" s="110"/>
      <c r="K18016" s="24"/>
    </row>
    <row r="18017" spans="6:11" ht="13.15" customHeight="1">
      <c r="F18017" s="11"/>
      <c r="G18017" s="11"/>
      <c r="I18017" s="110"/>
      <c r="J18017" s="110"/>
      <c r="K18017" s="24"/>
    </row>
    <row r="18018" spans="6:11" ht="13.15" customHeight="1">
      <c r="F18018" s="11"/>
      <c r="G18018" s="11"/>
      <c r="I18018" s="110"/>
      <c r="J18018" s="110"/>
      <c r="K18018" s="24"/>
    </row>
    <row r="18019" spans="6:11" ht="13.15" customHeight="1">
      <c r="F18019" s="11"/>
      <c r="G18019" s="11"/>
      <c r="I18019" s="110"/>
      <c r="J18019" s="110"/>
      <c r="K18019" s="24"/>
    </row>
    <row r="18020" spans="6:11" ht="13.15" customHeight="1">
      <c r="F18020" s="11"/>
      <c r="G18020" s="11"/>
      <c r="I18020" s="110"/>
      <c r="J18020" s="110"/>
      <c r="K18020" s="24"/>
    </row>
    <row r="18021" spans="6:11" ht="13.15" customHeight="1">
      <c r="F18021" s="11"/>
      <c r="G18021" s="11"/>
      <c r="I18021" s="110"/>
      <c r="J18021" s="110"/>
      <c r="K18021" s="24"/>
    </row>
    <row r="18022" spans="6:11" ht="13.15" customHeight="1">
      <c r="F18022" s="11"/>
      <c r="G18022" s="11"/>
      <c r="I18022" s="110"/>
      <c r="J18022" s="110"/>
      <c r="K18022" s="24"/>
    </row>
    <row r="18023" spans="6:11" ht="13.15" customHeight="1">
      <c r="F18023" s="11"/>
      <c r="G18023" s="11"/>
      <c r="I18023" s="110"/>
      <c r="J18023" s="110"/>
      <c r="K18023" s="24"/>
    </row>
    <row r="18024" spans="6:11" ht="13.15" customHeight="1">
      <c r="F18024" s="11"/>
      <c r="G18024" s="11"/>
      <c r="I18024" s="110"/>
      <c r="J18024" s="110"/>
      <c r="K18024" s="24"/>
    </row>
    <row r="18025" spans="6:11" ht="13.15" customHeight="1">
      <c r="F18025" s="11"/>
      <c r="G18025" s="11"/>
      <c r="I18025" s="110"/>
      <c r="J18025" s="110"/>
      <c r="K18025" s="24"/>
    </row>
    <row r="18026" spans="6:11" ht="13.15" customHeight="1">
      <c r="F18026" s="11"/>
      <c r="G18026" s="11"/>
      <c r="I18026" s="110"/>
      <c r="J18026" s="110"/>
      <c r="K18026" s="24"/>
    </row>
    <row r="18027" spans="6:11" ht="13.15" customHeight="1">
      <c r="F18027" s="11"/>
      <c r="G18027" s="11"/>
      <c r="I18027" s="110"/>
      <c r="J18027" s="110"/>
      <c r="K18027" s="24"/>
    </row>
    <row r="18028" spans="6:11" ht="13.15" customHeight="1">
      <c r="F18028" s="11"/>
      <c r="G18028" s="11"/>
      <c r="I18028" s="110"/>
      <c r="J18028" s="110"/>
      <c r="K18028" s="24"/>
    </row>
    <row r="18029" spans="6:11" ht="13.15" customHeight="1">
      <c r="F18029" s="11"/>
      <c r="G18029" s="11"/>
      <c r="I18029" s="110"/>
      <c r="J18029" s="110"/>
      <c r="K18029" s="24"/>
    </row>
    <row r="18030" spans="6:11" ht="13.15" customHeight="1">
      <c r="F18030" s="11"/>
      <c r="G18030" s="11"/>
      <c r="I18030" s="110"/>
      <c r="J18030" s="110"/>
      <c r="K18030" s="24"/>
    </row>
    <row r="18031" spans="6:11" ht="13.15" customHeight="1">
      <c r="F18031" s="11"/>
      <c r="G18031" s="11"/>
      <c r="I18031" s="110"/>
      <c r="J18031" s="110"/>
      <c r="K18031" s="24"/>
    </row>
    <row r="18032" spans="6:11" ht="13.15" customHeight="1">
      <c r="F18032" s="11"/>
      <c r="G18032" s="11"/>
      <c r="I18032" s="110"/>
      <c r="J18032" s="110"/>
      <c r="K18032" s="24"/>
    </row>
    <row r="18033" spans="6:11" ht="13.15" customHeight="1">
      <c r="F18033" s="11"/>
      <c r="G18033" s="11"/>
      <c r="I18033" s="110"/>
      <c r="J18033" s="110"/>
      <c r="K18033" s="24"/>
    </row>
    <row r="18034" spans="6:11" ht="13.15" customHeight="1">
      <c r="F18034" s="11"/>
      <c r="G18034" s="11"/>
      <c r="I18034" s="110"/>
      <c r="J18034" s="110"/>
      <c r="K18034" s="24"/>
    </row>
    <row r="18035" spans="6:11" ht="13.15" customHeight="1">
      <c r="F18035" s="11"/>
      <c r="G18035" s="11"/>
      <c r="I18035" s="110"/>
      <c r="J18035" s="110"/>
      <c r="K18035" s="24"/>
    </row>
    <row r="18036" spans="6:11" ht="13.15" customHeight="1">
      <c r="F18036" s="11"/>
      <c r="G18036" s="11"/>
      <c r="I18036" s="110"/>
      <c r="J18036" s="110"/>
      <c r="K18036" s="24"/>
    </row>
    <row r="18037" spans="6:11" ht="13.15" customHeight="1">
      <c r="F18037" s="11"/>
      <c r="G18037" s="11"/>
      <c r="I18037" s="110"/>
      <c r="J18037" s="110"/>
      <c r="K18037" s="24"/>
    </row>
    <row r="18038" spans="6:11" ht="13.15" customHeight="1">
      <c r="F18038" s="11"/>
      <c r="G18038" s="11"/>
      <c r="I18038" s="110"/>
      <c r="J18038" s="110"/>
      <c r="K18038" s="24"/>
    </row>
    <row r="18039" spans="6:11" ht="13.15" customHeight="1">
      <c r="F18039" s="11"/>
      <c r="G18039" s="11"/>
      <c r="I18039" s="110"/>
      <c r="J18039" s="110"/>
      <c r="K18039" s="24"/>
    </row>
    <row r="18040" spans="6:11" ht="13.15" customHeight="1">
      <c r="F18040" s="11"/>
      <c r="G18040" s="11"/>
      <c r="I18040" s="110"/>
      <c r="J18040" s="110"/>
      <c r="K18040" s="24"/>
    </row>
    <row r="18041" spans="6:11" ht="13.15" customHeight="1">
      <c r="F18041" s="11"/>
      <c r="G18041" s="11"/>
      <c r="I18041" s="110"/>
      <c r="J18041" s="110"/>
      <c r="K18041" s="24"/>
    </row>
    <row r="18042" spans="6:11" ht="13.15" customHeight="1">
      <c r="F18042" s="11"/>
      <c r="G18042" s="11"/>
      <c r="I18042" s="110"/>
      <c r="J18042" s="110"/>
      <c r="K18042" s="24"/>
    </row>
    <row r="18043" spans="6:11" ht="13.15" customHeight="1">
      <c r="F18043" s="11"/>
      <c r="G18043" s="11"/>
      <c r="I18043" s="110"/>
      <c r="J18043" s="110"/>
      <c r="K18043" s="24"/>
    </row>
    <row r="18044" spans="6:11" ht="13.15" customHeight="1">
      <c r="F18044" s="11"/>
      <c r="G18044" s="11"/>
      <c r="I18044" s="110"/>
      <c r="J18044" s="110"/>
      <c r="K18044" s="24"/>
    </row>
    <row r="18045" spans="6:11" ht="13.15" customHeight="1">
      <c r="F18045" s="11"/>
      <c r="G18045" s="11"/>
      <c r="I18045" s="110"/>
      <c r="J18045" s="110"/>
      <c r="K18045" s="24"/>
    </row>
    <row r="18046" spans="6:11" ht="13.15" customHeight="1">
      <c r="F18046" s="11"/>
      <c r="G18046" s="11"/>
      <c r="I18046" s="110"/>
      <c r="J18046" s="110"/>
      <c r="K18046" s="24"/>
    </row>
    <row r="18047" spans="6:11" ht="13.15" customHeight="1">
      <c r="F18047" s="11"/>
      <c r="G18047" s="11"/>
      <c r="I18047" s="110"/>
      <c r="J18047" s="110"/>
      <c r="K18047" s="24"/>
    </row>
    <row r="18048" spans="6:11" ht="13.15" customHeight="1">
      <c r="F18048" s="11"/>
      <c r="G18048" s="11"/>
      <c r="I18048" s="110"/>
      <c r="J18048" s="110"/>
      <c r="K18048" s="24"/>
    </row>
    <row r="18049" spans="6:11" ht="13.15" customHeight="1">
      <c r="F18049" s="11"/>
      <c r="G18049" s="11"/>
      <c r="I18049" s="110"/>
      <c r="J18049" s="110"/>
      <c r="K18049" s="24"/>
    </row>
    <row r="18050" spans="6:11" ht="13.15" customHeight="1">
      <c r="F18050" s="11"/>
      <c r="G18050" s="11"/>
      <c r="I18050" s="110"/>
      <c r="J18050" s="110"/>
      <c r="K18050" s="24"/>
    </row>
    <row r="18051" spans="6:11" ht="13.15" customHeight="1">
      <c r="F18051" s="11"/>
      <c r="G18051" s="11"/>
      <c r="I18051" s="110"/>
      <c r="J18051" s="110"/>
      <c r="K18051" s="24"/>
    </row>
    <row r="18052" spans="6:11" ht="13.15" customHeight="1">
      <c r="F18052" s="11"/>
      <c r="G18052" s="11"/>
      <c r="I18052" s="110"/>
      <c r="J18052" s="110"/>
      <c r="K18052" s="24"/>
    </row>
    <row r="18053" spans="6:11" ht="13.15" customHeight="1">
      <c r="F18053" s="11"/>
      <c r="G18053" s="11"/>
      <c r="I18053" s="110"/>
      <c r="J18053" s="110"/>
      <c r="K18053" s="24"/>
    </row>
    <row r="18054" spans="6:11" ht="13.15" customHeight="1">
      <c r="F18054" s="11"/>
      <c r="G18054" s="11"/>
      <c r="I18054" s="110"/>
      <c r="J18054" s="110"/>
      <c r="K18054" s="24"/>
    </row>
    <row r="18055" spans="6:11" ht="13.15" customHeight="1">
      <c r="F18055" s="11"/>
      <c r="G18055" s="11"/>
      <c r="I18055" s="110"/>
      <c r="J18055" s="110"/>
      <c r="K18055" s="24"/>
    </row>
    <row r="18056" spans="6:11" ht="13.15" customHeight="1">
      <c r="F18056" s="11"/>
      <c r="G18056" s="11"/>
      <c r="I18056" s="110"/>
      <c r="J18056" s="110"/>
      <c r="K18056" s="24"/>
    </row>
    <row r="18057" spans="6:11" ht="13.15" customHeight="1">
      <c r="F18057" s="11"/>
      <c r="G18057" s="11"/>
      <c r="I18057" s="110"/>
      <c r="J18057" s="110"/>
      <c r="K18057" s="24"/>
    </row>
    <row r="18058" spans="6:11" ht="13.15" customHeight="1">
      <c r="F18058" s="11"/>
      <c r="G18058" s="11"/>
      <c r="I18058" s="110"/>
      <c r="J18058" s="110"/>
      <c r="K18058" s="24"/>
    </row>
    <row r="18059" spans="6:11" ht="13.15" customHeight="1">
      <c r="F18059" s="11"/>
      <c r="G18059" s="11"/>
      <c r="I18059" s="110"/>
      <c r="J18059" s="110"/>
      <c r="K18059" s="24"/>
    </row>
    <row r="18060" spans="6:11" ht="13.15" customHeight="1">
      <c r="F18060" s="11"/>
      <c r="G18060" s="11"/>
      <c r="I18060" s="110"/>
      <c r="J18060" s="110"/>
      <c r="K18060" s="24"/>
    </row>
    <row r="18061" spans="6:11" ht="13.15" customHeight="1">
      <c r="F18061" s="11"/>
      <c r="G18061" s="11"/>
      <c r="I18061" s="110"/>
      <c r="J18061" s="110"/>
      <c r="K18061" s="24"/>
    </row>
    <row r="18062" spans="6:11" ht="13.15" customHeight="1">
      <c r="F18062" s="11"/>
      <c r="G18062" s="11"/>
      <c r="I18062" s="110"/>
      <c r="J18062" s="110"/>
      <c r="K18062" s="24"/>
    </row>
    <row r="18063" spans="6:11" ht="13.15" customHeight="1">
      <c r="F18063" s="11"/>
      <c r="G18063" s="11"/>
      <c r="I18063" s="110"/>
      <c r="J18063" s="110"/>
      <c r="K18063" s="24"/>
    </row>
    <row r="18064" spans="6:11" ht="13.15" customHeight="1">
      <c r="F18064" s="11"/>
      <c r="G18064" s="11"/>
      <c r="I18064" s="110"/>
      <c r="J18064" s="110"/>
      <c r="K18064" s="24"/>
    </row>
    <row r="18065" spans="6:11" ht="13.15" customHeight="1">
      <c r="F18065" s="11"/>
      <c r="G18065" s="11"/>
      <c r="I18065" s="110"/>
      <c r="J18065" s="110"/>
      <c r="K18065" s="24"/>
    </row>
    <row r="18066" spans="6:11" ht="13.15" customHeight="1">
      <c r="F18066" s="11"/>
      <c r="G18066" s="11"/>
      <c r="I18066" s="110"/>
      <c r="J18066" s="110"/>
      <c r="K18066" s="24"/>
    </row>
    <row r="18067" spans="6:11" ht="13.15" customHeight="1">
      <c r="F18067" s="11"/>
      <c r="G18067" s="11"/>
      <c r="I18067" s="110"/>
      <c r="J18067" s="110"/>
      <c r="K18067" s="24"/>
    </row>
    <row r="18068" spans="6:11" ht="13.15" customHeight="1">
      <c r="F18068" s="11"/>
      <c r="G18068" s="11"/>
      <c r="I18068" s="110"/>
      <c r="J18068" s="110"/>
      <c r="K18068" s="24"/>
    </row>
    <row r="18069" spans="6:11" ht="13.15" customHeight="1">
      <c r="F18069" s="11"/>
      <c r="G18069" s="11"/>
      <c r="I18069" s="110"/>
      <c r="J18069" s="110"/>
      <c r="K18069" s="24"/>
    </row>
    <row r="18070" spans="6:11" ht="13.15" customHeight="1">
      <c r="F18070" s="11"/>
      <c r="G18070" s="11"/>
      <c r="I18070" s="110"/>
      <c r="J18070" s="110"/>
      <c r="K18070" s="24"/>
    </row>
    <row r="18071" spans="6:11" ht="13.15" customHeight="1">
      <c r="F18071" s="11"/>
      <c r="G18071" s="11"/>
      <c r="I18071" s="110"/>
      <c r="J18071" s="110"/>
      <c r="K18071" s="24"/>
    </row>
    <row r="18072" spans="6:11" ht="13.15" customHeight="1">
      <c r="F18072" s="11"/>
      <c r="G18072" s="11"/>
      <c r="I18072" s="110"/>
      <c r="J18072" s="110"/>
      <c r="K18072" s="24"/>
    </row>
    <row r="18073" spans="6:11" ht="13.15" customHeight="1">
      <c r="F18073" s="11"/>
      <c r="G18073" s="11"/>
      <c r="I18073" s="110"/>
      <c r="J18073" s="110"/>
      <c r="K18073" s="24"/>
    </row>
    <row r="18074" spans="6:11" ht="13.15" customHeight="1">
      <c r="F18074" s="11"/>
      <c r="G18074" s="11"/>
      <c r="I18074" s="110"/>
      <c r="J18074" s="110"/>
      <c r="K18074" s="24"/>
    </row>
    <row r="18075" spans="6:11" ht="13.15" customHeight="1">
      <c r="F18075" s="11"/>
      <c r="G18075" s="11"/>
      <c r="I18075" s="110"/>
      <c r="J18075" s="110"/>
      <c r="K18075" s="24"/>
    </row>
    <row r="18076" spans="6:11" ht="13.15" customHeight="1">
      <c r="F18076" s="11"/>
      <c r="G18076" s="11"/>
      <c r="I18076" s="110"/>
      <c r="J18076" s="110"/>
      <c r="K18076" s="24"/>
    </row>
    <row r="18077" spans="6:11" ht="13.15" customHeight="1">
      <c r="F18077" s="11"/>
      <c r="G18077" s="11"/>
      <c r="I18077" s="110"/>
      <c r="J18077" s="110"/>
      <c r="K18077" s="24"/>
    </row>
    <row r="18078" spans="6:11" ht="13.15" customHeight="1">
      <c r="F18078" s="11"/>
      <c r="G18078" s="11"/>
      <c r="I18078" s="110"/>
      <c r="J18078" s="110"/>
      <c r="K18078" s="24"/>
    </row>
    <row r="18079" spans="6:11" ht="13.15" customHeight="1">
      <c r="F18079" s="11"/>
      <c r="G18079" s="11"/>
      <c r="I18079" s="110"/>
      <c r="J18079" s="110"/>
      <c r="K18079" s="24"/>
    </row>
    <row r="18080" spans="6:11" ht="13.15" customHeight="1">
      <c r="F18080" s="11"/>
      <c r="G18080" s="11"/>
      <c r="I18080" s="110"/>
      <c r="J18080" s="110"/>
      <c r="K18080" s="24"/>
    </row>
    <row r="18081" spans="6:11" ht="13.15" customHeight="1">
      <c r="F18081" s="11"/>
      <c r="G18081" s="11"/>
      <c r="I18081" s="110"/>
      <c r="J18081" s="110"/>
      <c r="K18081" s="24"/>
    </row>
    <row r="18082" spans="6:11" ht="13.15" customHeight="1">
      <c r="F18082" s="11"/>
      <c r="G18082" s="11"/>
      <c r="I18082" s="110"/>
      <c r="J18082" s="110"/>
      <c r="K18082" s="24"/>
    </row>
    <row r="18083" spans="6:11" ht="13.15" customHeight="1">
      <c r="F18083" s="11"/>
      <c r="G18083" s="11"/>
      <c r="I18083" s="110"/>
      <c r="J18083" s="110"/>
      <c r="K18083" s="24"/>
    </row>
    <row r="18084" spans="6:11" ht="13.15" customHeight="1">
      <c r="F18084" s="11"/>
      <c r="G18084" s="11"/>
      <c r="I18084" s="110"/>
      <c r="J18084" s="110"/>
      <c r="K18084" s="24"/>
    </row>
    <row r="18085" spans="6:11" ht="13.15" customHeight="1">
      <c r="F18085" s="11"/>
      <c r="G18085" s="11"/>
      <c r="I18085" s="110"/>
      <c r="J18085" s="110"/>
      <c r="K18085" s="24"/>
    </row>
    <row r="18086" spans="6:11" ht="13.15" customHeight="1">
      <c r="F18086" s="11"/>
      <c r="G18086" s="11"/>
      <c r="I18086" s="110"/>
      <c r="J18086" s="110"/>
      <c r="K18086" s="24"/>
    </row>
    <row r="18087" spans="6:11" ht="13.15" customHeight="1">
      <c r="F18087" s="11"/>
      <c r="G18087" s="11"/>
      <c r="I18087" s="110"/>
      <c r="J18087" s="110"/>
      <c r="K18087" s="24"/>
    </row>
    <row r="18088" spans="6:11" ht="13.15" customHeight="1">
      <c r="F18088" s="11"/>
      <c r="G18088" s="11"/>
      <c r="I18088" s="110"/>
      <c r="J18088" s="110"/>
      <c r="K18088" s="24"/>
    </row>
    <row r="18089" spans="6:11" ht="13.15" customHeight="1">
      <c r="F18089" s="11"/>
      <c r="G18089" s="11"/>
      <c r="I18089" s="110"/>
      <c r="J18089" s="110"/>
      <c r="K18089" s="24"/>
    </row>
    <row r="18090" spans="6:11" ht="13.15" customHeight="1">
      <c r="F18090" s="11"/>
      <c r="G18090" s="11"/>
      <c r="I18090" s="110"/>
      <c r="J18090" s="110"/>
      <c r="K18090" s="24"/>
    </row>
    <row r="18091" spans="6:11" ht="13.15" customHeight="1">
      <c r="F18091" s="11"/>
      <c r="G18091" s="11"/>
      <c r="I18091" s="110"/>
      <c r="J18091" s="110"/>
      <c r="K18091" s="24"/>
    </row>
    <row r="18092" spans="6:11" ht="13.15" customHeight="1">
      <c r="F18092" s="11"/>
      <c r="G18092" s="11"/>
      <c r="I18092" s="110"/>
      <c r="J18092" s="110"/>
      <c r="K18092" s="24"/>
    </row>
    <row r="18093" spans="6:11" ht="13.15" customHeight="1">
      <c r="F18093" s="11"/>
      <c r="G18093" s="11"/>
      <c r="I18093" s="110"/>
      <c r="J18093" s="110"/>
      <c r="K18093" s="24"/>
    </row>
    <row r="18094" spans="6:11" ht="13.15" customHeight="1">
      <c r="F18094" s="11"/>
      <c r="G18094" s="11"/>
      <c r="I18094" s="110"/>
      <c r="J18094" s="110"/>
      <c r="K18094" s="24"/>
    </row>
    <row r="18095" spans="6:11" ht="13.15" customHeight="1">
      <c r="F18095" s="11"/>
      <c r="G18095" s="11"/>
      <c r="I18095" s="110"/>
      <c r="J18095" s="110"/>
      <c r="K18095" s="24"/>
    </row>
    <row r="18096" spans="6:11" ht="13.15" customHeight="1">
      <c r="F18096" s="11"/>
      <c r="G18096" s="11"/>
      <c r="I18096" s="110"/>
      <c r="J18096" s="110"/>
      <c r="K18096" s="24"/>
    </row>
    <row r="18097" spans="6:11" ht="13.15" customHeight="1">
      <c r="F18097" s="11"/>
      <c r="G18097" s="11"/>
      <c r="I18097" s="110"/>
      <c r="J18097" s="110"/>
      <c r="K18097" s="24"/>
    </row>
    <row r="18098" spans="6:11" ht="13.15" customHeight="1">
      <c r="F18098" s="11"/>
      <c r="G18098" s="11"/>
      <c r="I18098" s="110"/>
      <c r="J18098" s="110"/>
      <c r="K18098" s="24"/>
    </row>
    <row r="18099" spans="6:11" ht="13.15" customHeight="1">
      <c r="F18099" s="11"/>
      <c r="G18099" s="11"/>
      <c r="I18099" s="110"/>
      <c r="J18099" s="110"/>
      <c r="K18099" s="24"/>
    </row>
    <row r="18100" spans="6:11" ht="13.15" customHeight="1">
      <c r="F18100" s="11"/>
      <c r="G18100" s="11"/>
      <c r="I18100" s="110"/>
      <c r="J18100" s="110"/>
      <c r="K18100" s="24"/>
    </row>
    <row r="18101" spans="6:11" ht="13.15" customHeight="1">
      <c r="F18101" s="11"/>
      <c r="G18101" s="11"/>
      <c r="I18101" s="110"/>
      <c r="J18101" s="110"/>
      <c r="K18101" s="24"/>
    </row>
    <row r="18102" spans="6:11" ht="13.15" customHeight="1">
      <c r="F18102" s="11"/>
      <c r="G18102" s="11"/>
      <c r="I18102" s="110"/>
      <c r="J18102" s="110"/>
      <c r="K18102" s="24"/>
    </row>
    <row r="18103" spans="6:11" ht="13.15" customHeight="1">
      <c r="F18103" s="11"/>
      <c r="G18103" s="11"/>
      <c r="I18103" s="110"/>
      <c r="J18103" s="110"/>
      <c r="K18103" s="24"/>
    </row>
    <row r="18104" spans="6:11" ht="13.15" customHeight="1">
      <c r="F18104" s="11"/>
      <c r="G18104" s="11"/>
      <c r="I18104" s="110"/>
      <c r="J18104" s="110"/>
      <c r="K18104" s="24"/>
    </row>
    <row r="18105" spans="6:11" ht="13.15" customHeight="1">
      <c r="F18105" s="11"/>
      <c r="G18105" s="11"/>
      <c r="I18105" s="110"/>
      <c r="J18105" s="110"/>
      <c r="K18105" s="24"/>
    </row>
    <row r="18106" spans="6:11" ht="13.15" customHeight="1">
      <c r="F18106" s="11"/>
      <c r="G18106" s="11"/>
      <c r="I18106" s="110"/>
      <c r="J18106" s="110"/>
      <c r="K18106" s="24"/>
    </row>
    <row r="18107" spans="6:11" ht="13.15" customHeight="1">
      <c r="F18107" s="11"/>
      <c r="G18107" s="11"/>
      <c r="I18107" s="110"/>
      <c r="J18107" s="110"/>
      <c r="K18107" s="24"/>
    </row>
    <row r="18108" spans="6:11" ht="13.15" customHeight="1">
      <c r="F18108" s="11"/>
      <c r="G18108" s="11"/>
      <c r="I18108" s="110"/>
      <c r="J18108" s="110"/>
      <c r="K18108" s="24"/>
    </row>
    <row r="18109" spans="6:11" ht="13.15" customHeight="1">
      <c r="F18109" s="11"/>
      <c r="G18109" s="11"/>
      <c r="I18109" s="110"/>
      <c r="J18109" s="110"/>
      <c r="K18109" s="24"/>
    </row>
    <row r="18110" spans="6:11" ht="13.15" customHeight="1">
      <c r="F18110" s="11"/>
      <c r="G18110" s="11"/>
      <c r="I18110" s="110"/>
      <c r="J18110" s="110"/>
      <c r="K18110" s="24"/>
    </row>
    <row r="18111" spans="6:11" ht="13.15" customHeight="1">
      <c r="F18111" s="11"/>
      <c r="G18111" s="11"/>
      <c r="I18111" s="110"/>
      <c r="J18111" s="110"/>
      <c r="K18111" s="24"/>
    </row>
    <row r="18112" spans="6:11" ht="13.15" customHeight="1">
      <c r="F18112" s="11"/>
      <c r="G18112" s="11"/>
      <c r="I18112" s="110"/>
      <c r="J18112" s="110"/>
      <c r="K18112" s="24"/>
    </row>
    <row r="18113" spans="6:11" ht="13.15" customHeight="1">
      <c r="F18113" s="11"/>
      <c r="G18113" s="11"/>
      <c r="I18113" s="110"/>
      <c r="J18113" s="110"/>
      <c r="K18113" s="24"/>
    </row>
    <row r="18114" spans="6:11" ht="13.15" customHeight="1">
      <c r="F18114" s="11"/>
      <c r="G18114" s="11"/>
      <c r="I18114" s="110"/>
      <c r="J18114" s="110"/>
      <c r="K18114" s="24"/>
    </row>
    <row r="18115" spans="6:11" ht="13.15" customHeight="1">
      <c r="F18115" s="11"/>
      <c r="G18115" s="11"/>
      <c r="I18115" s="110"/>
      <c r="J18115" s="110"/>
      <c r="K18115" s="24"/>
    </row>
    <row r="18116" spans="6:11" ht="13.15" customHeight="1">
      <c r="F18116" s="11"/>
      <c r="G18116" s="11"/>
      <c r="I18116" s="110"/>
      <c r="J18116" s="110"/>
      <c r="K18116" s="24"/>
    </row>
    <row r="18117" spans="6:11" ht="13.15" customHeight="1">
      <c r="F18117" s="11"/>
      <c r="G18117" s="11"/>
      <c r="I18117" s="110"/>
      <c r="J18117" s="110"/>
      <c r="K18117" s="24"/>
    </row>
    <row r="18118" spans="6:11" ht="13.15" customHeight="1">
      <c r="F18118" s="11"/>
      <c r="G18118" s="11"/>
      <c r="I18118" s="110"/>
      <c r="J18118" s="110"/>
      <c r="K18118" s="24"/>
    </row>
    <row r="18119" spans="6:11" ht="13.15" customHeight="1">
      <c r="F18119" s="11"/>
      <c r="G18119" s="11"/>
      <c r="I18119" s="110"/>
      <c r="J18119" s="110"/>
      <c r="K18119" s="24"/>
    </row>
    <row r="18120" spans="6:11" ht="13.15" customHeight="1">
      <c r="F18120" s="11"/>
      <c r="G18120" s="11"/>
      <c r="I18120" s="110"/>
      <c r="J18120" s="110"/>
      <c r="K18120" s="24"/>
    </row>
    <row r="18121" spans="6:11" ht="13.15" customHeight="1">
      <c r="F18121" s="11"/>
      <c r="G18121" s="11"/>
      <c r="I18121" s="110"/>
      <c r="J18121" s="110"/>
      <c r="K18121" s="24"/>
    </row>
    <row r="18122" spans="6:11" ht="13.15" customHeight="1">
      <c r="F18122" s="11"/>
      <c r="G18122" s="11"/>
      <c r="I18122" s="110"/>
      <c r="J18122" s="110"/>
      <c r="K18122" s="24"/>
    </row>
    <row r="18123" spans="6:11" ht="13.15" customHeight="1">
      <c r="F18123" s="11"/>
      <c r="G18123" s="11"/>
      <c r="I18123" s="110"/>
      <c r="J18123" s="110"/>
      <c r="K18123" s="24"/>
    </row>
    <row r="18124" spans="6:11" ht="13.15" customHeight="1">
      <c r="F18124" s="11"/>
      <c r="G18124" s="11"/>
      <c r="I18124" s="110"/>
      <c r="J18124" s="110"/>
      <c r="K18124" s="24"/>
    </row>
    <row r="18125" spans="6:11" ht="13.15" customHeight="1">
      <c r="F18125" s="11"/>
      <c r="G18125" s="11"/>
      <c r="I18125" s="110"/>
      <c r="J18125" s="110"/>
      <c r="K18125" s="24"/>
    </row>
    <row r="18126" spans="6:11" ht="13.15" customHeight="1">
      <c r="F18126" s="11"/>
      <c r="G18126" s="11"/>
      <c r="I18126" s="110"/>
      <c r="J18126" s="110"/>
      <c r="K18126" s="24"/>
    </row>
    <row r="18127" spans="6:11" ht="13.15" customHeight="1">
      <c r="F18127" s="11"/>
      <c r="G18127" s="11"/>
      <c r="I18127" s="110"/>
      <c r="J18127" s="110"/>
      <c r="K18127" s="24"/>
    </row>
    <row r="18128" spans="6:11" ht="13.15" customHeight="1">
      <c r="F18128" s="11"/>
      <c r="G18128" s="11"/>
      <c r="I18128" s="110"/>
      <c r="J18128" s="110"/>
      <c r="K18128" s="24"/>
    </row>
    <row r="18129" spans="6:11" ht="13.15" customHeight="1">
      <c r="F18129" s="11"/>
      <c r="G18129" s="11"/>
      <c r="I18129" s="110"/>
      <c r="J18129" s="110"/>
      <c r="K18129" s="24"/>
    </row>
    <row r="18130" spans="6:11" ht="13.15" customHeight="1">
      <c r="F18130" s="11"/>
      <c r="G18130" s="11"/>
      <c r="I18130" s="110"/>
      <c r="J18130" s="110"/>
      <c r="K18130" s="24"/>
    </row>
    <row r="18131" spans="6:11" ht="13.15" customHeight="1">
      <c r="F18131" s="11"/>
      <c r="G18131" s="11"/>
      <c r="I18131" s="110"/>
      <c r="J18131" s="110"/>
      <c r="K18131" s="24"/>
    </row>
    <row r="18132" spans="6:11" ht="13.15" customHeight="1">
      <c r="F18132" s="11"/>
      <c r="G18132" s="11"/>
      <c r="I18132" s="110"/>
      <c r="J18132" s="110"/>
      <c r="K18132" s="24"/>
    </row>
    <row r="18133" spans="6:11" ht="13.15" customHeight="1">
      <c r="F18133" s="11"/>
      <c r="G18133" s="11"/>
      <c r="I18133" s="110"/>
      <c r="J18133" s="110"/>
      <c r="K18133" s="24"/>
    </row>
    <row r="18134" spans="6:11" ht="13.15" customHeight="1">
      <c r="F18134" s="11"/>
      <c r="G18134" s="11"/>
      <c r="I18134" s="110"/>
      <c r="J18134" s="110"/>
      <c r="K18134" s="24"/>
    </row>
    <row r="18135" spans="6:11" ht="13.15" customHeight="1">
      <c r="F18135" s="11"/>
      <c r="G18135" s="11"/>
      <c r="I18135" s="110"/>
      <c r="J18135" s="110"/>
      <c r="K18135" s="24"/>
    </row>
    <row r="18136" spans="6:11" ht="13.15" customHeight="1">
      <c r="F18136" s="11"/>
      <c r="G18136" s="11"/>
      <c r="I18136" s="110"/>
      <c r="J18136" s="110"/>
      <c r="K18136" s="24"/>
    </row>
    <row r="18137" spans="6:11" ht="13.15" customHeight="1">
      <c r="F18137" s="11"/>
      <c r="G18137" s="11"/>
      <c r="I18137" s="110"/>
      <c r="J18137" s="110"/>
      <c r="K18137" s="24"/>
    </row>
    <row r="18138" spans="6:11" ht="13.15" customHeight="1">
      <c r="F18138" s="11"/>
      <c r="G18138" s="11"/>
      <c r="I18138" s="110"/>
      <c r="J18138" s="110"/>
      <c r="K18138" s="24"/>
    </row>
    <row r="18139" spans="6:11" ht="13.15" customHeight="1">
      <c r="F18139" s="11"/>
      <c r="G18139" s="11"/>
      <c r="I18139" s="110"/>
      <c r="J18139" s="110"/>
      <c r="K18139" s="24"/>
    </row>
    <row r="18140" spans="6:11" ht="13.15" customHeight="1">
      <c r="F18140" s="11"/>
      <c r="G18140" s="11"/>
      <c r="I18140" s="110"/>
      <c r="J18140" s="110"/>
      <c r="K18140" s="24"/>
    </row>
    <row r="18141" spans="6:11" ht="13.15" customHeight="1">
      <c r="F18141" s="11"/>
      <c r="G18141" s="11"/>
      <c r="I18141" s="110"/>
      <c r="J18141" s="110"/>
      <c r="K18141" s="24"/>
    </row>
    <row r="18142" spans="6:11" ht="13.15" customHeight="1">
      <c r="F18142" s="11"/>
      <c r="G18142" s="11"/>
      <c r="I18142" s="110"/>
      <c r="J18142" s="110"/>
      <c r="K18142" s="24"/>
    </row>
    <row r="18143" spans="6:11" ht="13.15" customHeight="1">
      <c r="F18143" s="11"/>
      <c r="G18143" s="11"/>
      <c r="I18143" s="110"/>
      <c r="J18143" s="110"/>
      <c r="K18143" s="24"/>
    </row>
    <row r="18144" spans="6:11" ht="13.15" customHeight="1">
      <c r="F18144" s="11"/>
      <c r="G18144" s="11"/>
      <c r="I18144" s="110"/>
      <c r="J18144" s="110"/>
      <c r="K18144" s="24"/>
    </row>
    <row r="18145" spans="6:11" ht="13.15" customHeight="1">
      <c r="F18145" s="11"/>
      <c r="G18145" s="11"/>
      <c r="I18145" s="110"/>
      <c r="J18145" s="110"/>
      <c r="K18145" s="24"/>
    </row>
    <row r="18146" spans="6:11" ht="13.15" customHeight="1">
      <c r="F18146" s="11"/>
      <c r="G18146" s="11"/>
      <c r="I18146" s="110"/>
      <c r="J18146" s="110"/>
      <c r="K18146" s="24"/>
    </row>
    <row r="18147" spans="6:11" ht="13.15" customHeight="1">
      <c r="F18147" s="11"/>
      <c r="G18147" s="11"/>
      <c r="I18147" s="110"/>
      <c r="J18147" s="110"/>
      <c r="K18147" s="24"/>
    </row>
    <row r="18148" spans="6:11" ht="13.15" customHeight="1">
      <c r="F18148" s="11"/>
      <c r="G18148" s="11"/>
      <c r="I18148" s="110"/>
      <c r="J18148" s="110"/>
      <c r="K18148" s="24"/>
    </row>
    <row r="18149" spans="6:11" ht="13.15" customHeight="1">
      <c r="F18149" s="11"/>
      <c r="G18149" s="11"/>
      <c r="I18149" s="110"/>
      <c r="J18149" s="110"/>
      <c r="K18149" s="24"/>
    </row>
    <row r="18150" spans="6:11" ht="13.15" customHeight="1">
      <c r="F18150" s="11"/>
      <c r="G18150" s="11"/>
      <c r="I18150" s="110"/>
      <c r="J18150" s="110"/>
      <c r="K18150" s="24"/>
    </row>
    <row r="18151" spans="6:11" ht="13.15" customHeight="1">
      <c r="F18151" s="11"/>
      <c r="G18151" s="11"/>
      <c r="I18151" s="110"/>
      <c r="J18151" s="110"/>
      <c r="K18151" s="24"/>
    </row>
    <row r="18152" spans="6:11" ht="13.15" customHeight="1">
      <c r="F18152" s="11"/>
      <c r="G18152" s="11"/>
      <c r="I18152" s="110"/>
      <c r="J18152" s="110"/>
      <c r="K18152" s="24"/>
    </row>
    <row r="18153" spans="6:11" ht="13.15" customHeight="1">
      <c r="F18153" s="11"/>
      <c r="G18153" s="11"/>
      <c r="I18153" s="110"/>
      <c r="J18153" s="110"/>
      <c r="K18153" s="24"/>
    </row>
    <row r="18154" spans="6:11" ht="13.15" customHeight="1">
      <c r="F18154" s="11"/>
      <c r="G18154" s="11"/>
      <c r="I18154" s="110"/>
      <c r="J18154" s="110"/>
      <c r="K18154" s="24"/>
    </row>
    <row r="18155" spans="6:11" ht="13.15" customHeight="1">
      <c r="F18155" s="11"/>
      <c r="G18155" s="11"/>
      <c r="I18155" s="110"/>
      <c r="J18155" s="110"/>
      <c r="K18155" s="24"/>
    </row>
    <row r="18156" spans="6:11" ht="13.15" customHeight="1">
      <c r="F18156" s="11"/>
      <c r="G18156" s="11"/>
      <c r="I18156" s="110"/>
      <c r="J18156" s="110"/>
      <c r="K18156" s="24"/>
    </row>
    <row r="18157" spans="6:11" ht="13.15" customHeight="1">
      <c r="F18157" s="11"/>
      <c r="G18157" s="11"/>
      <c r="I18157" s="110"/>
      <c r="J18157" s="110"/>
      <c r="K18157" s="24"/>
    </row>
    <row r="18158" spans="6:11" ht="13.15" customHeight="1">
      <c r="F18158" s="11"/>
      <c r="G18158" s="11"/>
      <c r="I18158" s="110"/>
      <c r="J18158" s="110"/>
      <c r="K18158" s="24"/>
    </row>
    <row r="18159" spans="6:11" ht="13.15" customHeight="1">
      <c r="F18159" s="11"/>
      <c r="G18159" s="11"/>
      <c r="I18159" s="110"/>
      <c r="J18159" s="110"/>
      <c r="K18159" s="24"/>
    </row>
    <row r="18160" spans="6:11" ht="13.15" customHeight="1">
      <c r="F18160" s="11"/>
      <c r="G18160" s="11"/>
      <c r="I18160" s="110"/>
      <c r="J18160" s="110"/>
      <c r="K18160" s="24"/>
    </row>
    <row r="18161" spans="6:11" ht="13.15" customHeight="1">
      <c r="F18161" s="11"/>
      <c r="G18161" s="11"/>
      <c r="I18161" s="110"/>
      <c r="J18161" s="110"/>
      <c r="K18161" s="24"/>
    </row>
    <row r="18162" spans="6:11" ht="13.15" customHeight="1">
      <c r="F18162" s="11"/>
      <c r="G18162" s="11"/>
      <c r="I18162" s="110"/>
      <c r="J18162" s="110"/>
      <c r="K18162" s="24"/>
    </row>
    <row r="18163" spans="6:11" ht="13.15" customHeight="1">
      <c r="F18163" s="11"/>
      <c r="G18163" s="11"/>
      <c r="I18163" s="110"/>
      <c r="J18163" s="110"/>
      <c r="K18163" s="24"/>
    </row>
    <row r="18164" spans="6:11" ht="13.15" customHeight="1">
      <c r="F18164" s="11"/>
      <c r="G18164" s="11"/>
      <c r="I18164" s="110"/>
      <c r="J18164" s="110"/>
      <c r="K18164" s="24"/>
    </row>
    <row r="18165" spans="6:11" ht="13.15" customHeight="1">
      <c r="F18165" s="11"/>
      <c r="G18165" s="11"/>
      <c r="I18165" s="110"/>
      <c r="J18165" s="110"/>
      <c r="K18165" s="24"/>
    </row>
    <row r="18166" spans="6:11" ht="13.15" customHeight="1">
      <c r="F18166" s="11"/>
      <c r="G18166" s="11"/>
      <c r="I18166" s="110"/>
      <c r="J18166" s="110"/>
      <c r="K18166" s="24"/>
    </row>
    <row r="18167" spans="6:11" ht="13.15" customHeight="1">
      <c r="F18167" s="11"/>
      <c r="G18167" s="11"/>
      <c r="I18167" s="110"/>
      <c r="J18167" s="110"/>
      <c r="K18167" s="24"/>
    </row>
    <row r="18168" spans="6:11" ht="13.15" customHeight="1">
      <c r="F18168" s="11"/>
      <c r="G18168" s="11"/>
      <c r="I18168" s="110"/>
      <c r="J18168" s="110"/>
      <c r="K18168" s="24"/>
    </row>
    <row r="18169" spans="6:11" ht="13.15" customHeight="1">
      <c r="F18169" s="11"/>
      <c r="G18169" s="11"/>
      <c r="I18169" s="110"/>
      <c r="J18169" s="110"/>
      <c r="K18169" s="24"/>
    </row>
    <row r="18170" spans="6:11" ht="13.15" customHeight="1">
      <c r="F18170" s="11"/>
      <c r="G18170" s="11"/>
      <c r="I18170" s="110"/>
      <c r="J18170" s="110"/>
      <c r="K18170" s="24"/>
    </row>
    <row r="18171" spans="6:11" ht="13.15" customHeight="1">
      <c r="F18171" s="11"/>
      <c r="G18171" s="11"/>
      <c r="I18171" s="110"/>
      <c r="J18171" s="110"/>
      <c r="K18171" s="24"/>
    </row>
    <row r="18172" spans="6:11" ht="13.15" customHeight="1">
      <c r="F18172" s="11"/>
      <c r="G18172" s="11"/>
      <c r="I18172" s="110"/>
      <c r="J18172" s="110"/>
      <c r="K18172" s="24"/>
    </row>
    <row r="18173" spans="6:11" ht="13.15" customHeight="1">
      <c r="F18173" s="11"/>
      <c r="G18173" s="11"/>
      <c r="I18173" s="110"/>
      <c r="J18173" s="110"/>
      <c r="K18173" s="24"/>
    </row>
    <row r="18174" spans="6:11" ht="13.15" customHeight="1">
      <c r="F18174" s="11"/>
      <c r="G18174" s="11"/>
      <c r="I18174" s="110"/>
      <c r="J18174" s="110"/>
      <c r="K18174" s="24"/>
    </row>
    <row r="18175" spans="6:11" ht="13.15" customHeight="1">
      <c r="F18175" s="11"/>
      <c r="G18175" s="11"/>
      <c r="I18175" s="110"/>
      <c r="J18175" s="110"/>
      <c r="K18175" s="24"/>
    </row>
    <row r="18176" spans="6:11" ht="13.15" customHeight="1">
      <c r="F18176" s="11"/>
      <c r="G18176" s="11"/>
      <c r="I18176" s="110"/>
      <c r="J18176" s="110"/>
      <c r="K18176" s="24"/>
    </row>
    <row r="18177" spans="6:11" ht="13.15" customHeight="1">
      <c r="F18177" s="11"/>
      <c r="G18177" s="11"/>
      <c r="I18177" s="110"/>
      <c r="J18177" s="110"/>
      <c r="K18177" s="24"/>
    </row>
    <row r="18178" spans="6:11" ht="13.15" customHeight="1">
      <c r="F18178" s="11"/>
      <c r="G18178" s="11"/>
      <c r="I18178" s="110"/>
      <c r="J18178" s="110"/>
      <c r="K18178" s="24"/>
    </row>
    <row r="18179" spans="6:11" ht="13.15" customHeight="1">
      <c r="F18179" s="11"/>
      <c r="G18179" s="11"/>
      <c r="I18179" s="110"/>
      <c r="J18179" s="110"/>
      <c r="K18179" s="24"/>
    </row>
    <row r="18180" spans="6:11" ht="13.15" customHeight="1">
      <c r="F18180" s="11"/>
      <c r="G18180" s="11"/>
      <c r="I18180" s="110"/>
      <c r="J18180" s="110"/>
      <c r="K18180" s="24"/>
    </row>
    <row r="18181" spans="6:11" ht="13.15" customHeight="1">
      <c r="F18181" s="11"/>
      <c r="G18181" s="11"/>
      <c r="I18181" s="110"/>
      <c r="J18181" s="110"/>
      <c r="K18181" s="24"/>
    </row>
    <row r="18182" spans="6:11" ht="13.15" customHeight="1">
      <c r="F18182" s="11"/>
      <c r="G18182" s="11"/>
      <c r="I18182" s="110"/>
      <c r="J18182" s="110"/>
      <c r="K18182" s="24"/>
    </row>
    <row r="18183" spans="6:11" ht="13.15" customHeight="1">
      <c r="F18183" s="11"/>
      <c r="G18183" s="11"/>
      <c r="I18183" s="110"/>
      <c r="J18183" s="110"/>
      <c r="K18183" s="24"/>
    </row>
    <row r="18184" spans="6:11" ht="13.15" customHeight="1">
      <c r="F18184" s="11"/>
      <c r="G18184" s="11"/>
      <c r="I18184" s="110"/>
      <c r="J18184" s="110"/>
      <c r="K18184" s="24"/>
    </row>
    <row r="18185" spans="6:11" ht="13.15" customHeight="1">
      <c r="F18185" s="11"/>
      <c r="G18185" s="11"/>
      <c r="I18185" s="110"/>
      <c r="J18185" s="110"/>
      <c r="K18185" s="24"/>
    </row>
    <row r="18186" spans="6:11" ht="13.15" customHeight="1">
      <c r="F18186" s="11"/>
      <c r="G18186" s="11"/>
      <c r="I18186" s="110"/>
      <c r="J18186" s="110"/>
      <c r="K18186" s="24"/>
    </row>
    <row r="18187" spans="6:11" ht="13.15" customHeight="1">
      <c r="F18187" s="11"/>
      <c r="G18187" s="11"/>
      <c r="I18187" s="110"/>
      <c r="J18187" s="110"/>
      <c r="K18187" s="24"/>
    </row>
    <row r="18188" spans="6:11" ht="13.15" customHeight="1">
      <c r="F18188" s="11"/>
      <c r="G18188" s="11"/>
      <c r="I18188" s="110"/>
      <c r="J18188" s="110"/>
      <c r="K18188" s="24"/>
    </row>
    <row r="18189" spans="6:11" ht="13.15" customHeight="1">
      <c r="F18189" s="11"/>
      <c r="G18189" s="11"/>
      <c r="I18189" s="110"/>
      <c r="J18189" s="110"/>
      <c r="K18189" s="24"/>
    </row>
    <row r="18190" spans="6:11" ht="13.15" customHeight="1">
      <c r="F18190" s="11"/>
      <c r="G18190" s="11"/>
      <c r="I18190" s="110"/>
      <c r="J18190" s="110"/>
      <c r="K18190" s="24"/>
    </row>
    <row r="18191" spans="6:11" ht="13.15" customHeight="1">
      <c r="F18191" s="11"/>
      <c r="G18191" s="11"/>
      <c r="I18191" s="110"/>
      <c r="J18191" s="110"/>
      <c r="K18191" s="24"/>
    </row>
    <row r="18192" spans="6:11" ht="13.15" customHeight="1">
      <c r="F18192" s="11"/>
      <c r="G18192" s="11"/>
      <c r="I18192" s="110"/>
      <c r="J18192" s="110"/>
      <c r="K18192" s="24"/>
    </row>
    <row r="18193" spans="6:11" ht="13.15" customHeight="1">
      <c r="F18193" s="11"/>
      <c r="G18193" s="11"/>
      <c r="I18193" s="110"/>
      <c r="J18193" s="110"/>
      <c r="K18193" s="24"/>
    </row>
    <row r="18194" spans="6:11" ht="13.15" customHeight="1">
      <c r="F18194" s="11"/>
      <c r="G18194" s="11"/>
      <c r="I18194" s="110"/>
      <c r="J18194" s="110"/>
      <c r="K18194" s="24"/>
    </row>
    <row r="18195" spans="6:11" ht="13.15" customHeight="1">
      <c r="F18195" s="11"/>
      <c r="G18195" s="11"/>
      <c r="I18195" s="110"/>
      <c r="J18195" s="110"/>
      <c r="K18195" s="24"/>
    </row>
    <row r="18196" spans="6:11" ht="13.15" customHeight="1">
      <c r="F18196" s="11"/>
      <c r="G18196" s="11"/>
      <c r="I18196" s="110"/>
      <c r="J18196" s="110"/>
      <c r="K18196" s="24"/>
    </row>
    <row r="18197" spans="6:11" ht="13.15" customHeight="1">
      <c r="F18197" s="11"/>
      <c r="G18197" s="11"/>
      <c r="I18197" s="110"/>
      <c r="J18197" s="110"/>
      <c r="K18197" s="24"/>
    </row>
    <row r="18198" spans="6:11" ht="13.15" customHeight="1">
      <c r="F18198" s="11"/>
      <c r="G18198" s="11"/>
      <c r="I18198" s="110"/>
      <c r="J18198" s="110"/>
      <c r="K18198" s="24"/>
    </row>
    <row r="18199" spans="6:11" ht="13.15" customHeight="1">
      <c r="F18199" s="11"/>
      <c r="G18199" s="11"/>
      <c r="I18199" s="110"/>
      <c r="J18199" s="110"/>
      <c r="K18199" s="24"/>
    </row>
    <row r="18200" spans="6:11" ht="13.15" customHeight="1">
      <c r="F18200" s="11"/>
      <c r="G18200" s="11"/>
      <c r="I18200" s="110"/>
      <c r="J18200" s="110"/>
      <c r="K18200" s="24"/>
    </row>
    <row r="18201" spans="6:11" ht="13.15" customHeight="1">
      <c r="F18201" s="11"/>
      <c r="G18201" s="11"/>
      <c r="I18201" s="110"/>
      <c r="J18201" s="110"/>
      <c r="K18201" s="24"/>
    </row>
    <row r="18202" spans="6:11" ht="13.15" customHeight="1">
      <c r="F18202" s="11"/>
      <c r="G18202" s="11"/>
      <c r="I18202" s="110"/>
      <c r="J18202" s="110"/>
      <c r="K18202" s="24"/>
    </row>
    <row r="18203" spans="6:11" ht="13.15" customHeight="1">
      <c r="F18203" s="11"/>
      <c r="G18203" s="11"/>
      <c r="I18203" s="110"/>
      <c r="J18203" s="110"/>
      <c r="K18203" s="24"/>
    </row>
    <row r="18204" spans="6:11" ht="13.15" customHeight="1">
      <c r="F18204" s="11"/>
      <c r="G18204" s="11"/>
      <c r="I18204" s="110"/>
      <c r="J18204" s="110"/>
      <c r="K18204" s="24"/>
    </row>
    <row r="18205" spans="6:11" ht="13.15" customHeight="1">
      <c r="F18205" s="11"/>
      <c r="G18205" s="11"/>
      <c r="I18205" s="110"/>
      <c r="J18205" s="110"/>
      <c r="K18205" s="24"/>
    </row>
    <row r="18206" spans="6:11" ht="13.15" customHeight="1">
      <c r="F18206" s="11"/>
      <c r="G18206" s="11"/>
      <c r="I18206" s="110"/>
      <c r="J18206" s="110"/>
      <c r="K18206" s="24"/>
    </row>
    <row r="18207" spans="6:11" ht="13.15" customHeight="1">
      <c r="F18207" s="11"/>
      <c r="G18207" s="11"/>
      <c r="I18207" s="110"/>
      <c r="J18207" s="110"/>
      <c r="K18207" s="24"/>
    </row>
    <row r="18208" spans="6:11" ht="13.15" customHeight="1">
      <c r="F18208" s="11"/>
      <c r="G18208" s="11"/>
      <c r="I18208" s="110"/>
      <c r="J18208" s="110"/>
      <c r="K18208" s="24"/>
    </row>
    <row r="18209" spans="6:11" ht="13.15" customHeight="1">
      <c r="F18209" s="11"/>
      <c r="G18209" s="11"/>
      <c r="I18209" s="110"/>
      <c r="J18209" s="110"/>
      <c r="K18209" s="24"/>
    </row>
    <row r="18210" spans="6:11" ht="13.15" customHeight="1">
      <c r="F18210" s="11"/>
      <c r="G18210" s="11"/>
      <c r="I18210" s="110"/>
      <c r="J18210" s="110"/>
      <c r="K18210" s="24"/>
    </row>
    <row r="18211" spans="6:11" ht="13.15" customHeight="1">
      <c r="F18211" s="11"/>
      <c r="G18211" s="11"/>
      <c r="I18211" s="110"/>
      <c r="J18211" s="110"/>
      <c r="K18211" s="24"/>
    </row>
    <row r="18212" spans="6:11" ht="13.15" customHeight="1">
      <c r="F18212" s="11"/>
      <c r="G18212" s="11"/>
      <c r="I18212" s="110"/>
      <c r="J18212" s="110"/>
      <c r="K18212" s="24"/>
    </row>
    <row r="18213" spans="6:11" ht="13.15" customHeight="1">
      <c r="F18213" s="11"/>
      <c r="G18213" s="11"/>
      <c r="I18213" s="110"/>
      <c r="J18213" s="110"/>
      <c r="K18213" s="24"/>
    </row>
    <row r="18214" spans="6:11" ht="13.15" customHeight="1">
      <c r="F18214" s="11"/>
      <c r="G18214" s="11"/>
      <c r="I18214" s="110"/>
      <c r="J18214" s="110"/>
      <c r="K18214" s="24"/>
    </row>
    <row r="18215" spans="6:11" ht="13.15" customHeight="1">
      <c r="F18215" s="11"/>
      <c r="G18215" s="11"/>
      <c r="I18215" s="110"/>
      <c r="J18215" s="110"/>
      <c r="K18215" s="24"/>
    </row>
    <row r="18216" spans="6:11" ht="13.15" customHeight="1">
      <c r="F18216" s="11"/>
      <c r="G18216" s="11"/>
      <c r="I18216" s="110"/>
      <c r="J18216" s="110"/>
      <c r="K18216" s="24"/>
    </row>
    <row r="18217" spans="6:11" ht="13.15" customHeight="1">
      <c r="F18217" s="11"/>
      <c r="G18217" s="11"/>
      <c r="I18217" s="110"/>
      <c r="J18217" s="110"/>
      <c r="K18217" s="24"/>
    </row>
    <row r="18218" spans="6:11" ht="13.15" customHeight="1">
      <c r="F18218" s="11"/>
      <c r="G18218" s="11"/>
      <c r="I18218" s="110"/>
      <c r="J18218" s="110"/>
      <c r="K18218" s="24"/>
    </row>
    <row r="18219" spans="6:11" ht="13.15" customHeight="1">
      <c r="F18219" s="11"/>
      <c r="G18219" s="11"/>
      <c r="I18219" s="110"/>
      <c r="J18219" s="110"/>
      <c r="K18219" s="24"/>
    </row>
    <row r="18220" spans="6:11" ht="13.15" customHeight="1">
      <c r="F18220" s="11"/>
      <c r="G18220" s="11"/>
      <c r="I18220" s="110"/>
      <c r="J18220" s="110"/>
      <c r="K18220" s="24"/>
    </row>
    <row r="18221" spans="6:11" ht="13.15" customHeight="1">
      <c r="F18221" s="11"/>
      <c r="G18221" s="11"/>
      <c r="I18221" s="110"/>
      <c r="J18221" s="110"/>
      <c r="K18221" s="24"/>
    </row>
    <row r="18222" spans="6:11" ht="13.15" customHeight="1">
      <c r="F18222" s="11"/>
      <c r="G18222" s="11"/>
      <c r="I18222" s="110"/>
      <c r="J18222" s="110"/>
      <c r="K18222" s="24"/>
    </row>
    <row r="18223" spans="6:11" ht="13.15" customHeight="1">
      <c r="F18223" s="11"/>
      <c r="G18223" s="11"/>
      <c r="I18223" s="110"/>
      <c r="J18223" s="110"/>
      <c r="K18223" s="24"/>
    </row>
    <row r="18224" spans="6:11" ht="13.15" customHeight="1">
      <c r="F18224" s="11"/>
      <c r="G18224" s="11"/>
      <c r="I18224" s="110"/>
      <c r="J18224" s="110"/>
      <c r="K18224" s="24"/>
    </row>
    <row r="18225" spans="6:11" ht="13.15" customHeight="1">
      <c r="F18225" s="11"/>
      <c r="G18225" s="11"/>
      <c r="I18225" s="110"/>
      <c r="J18225" s="110"/>
      <c r="K18225" s="24"/>
    </row>
    <row r="18226" spans="6:11" ht="13.15" customHeight="1">
      <c r="F18226" s="11"/>
      <c r="G18226" s="11"/>
      <c r="I18226" s="110"/>
      <c r="J18226" s="110"/>
      <c r="K18226" s="24"/>
    </row>
    <row r="18227" spans="6:11" ht="13.15" customHeight="1">
      <c r="F18227" s="11"/>
      <c r="G18227" s="11"/>
      <c r="I18227" s="110"/>
      <c r="J18227" s="110"/>
      <c r="K18227" s="24"/>
    </row>
    <row r="18228" spans="6:11" ht="13.15" customHeight="1">
      <c r="F18228" s="11"/>
      <c r="G18228" s="11"/>
      <c r="I18228" s="110"/>
      <c r="J18228" s="110"/>
      <c r="K18228" s="24"/>
    </row>
    <row r="18229" spans="6:11" ht="13.15" customHeight="1">
      <c r="F18229" s="11"/>
      <c r="G18229" s="11"/>
      <c r="I18229" s="110"/>
      <c r="J18229" s="110"/>
      <c r="K18229" s="24"/>
    </row>
    <row r="18230" spans="6:11" ht="13.15" customHeight="1">
      <c r="F18230" s="11"/>
      <c r="G18230" s="11"/>
      <c r="I18230" s="110"/>
      <c r="J18230" s="110"/>
      <c r="K18230" s="24"/>
    </row>
    <row r="18231" spans="6:11" ht="13.15" customHeight="1">
      <c r="F18231" s="11"/>
      <c r="G18231" s="11"/>
      <c r="I18231" s="110"/>
      <c r="J18231" s="110"/>
      <c r="K18231" s="24"/>
    </row>
    <row r="18232" spans="6:11" ht="13.15" customHeight="1">
      <c r="F18232" s="11"/>
      <c r="G18232" s="11"/>
      <c r="I18232" s="110"/>
      <c r="J18232" s="110"/>
      <c r="K18232" s="24"/>
    </row>
    <row r="18233" spans="6:11" ht="13.15" customHeight="1">
      <c r="F18233" s="11"/>
      <c r="G18233" s="11"/>
      <c r="I18233" s="110"/>
      <c r="J18233" s="110"/>
      <c r="K18233" s="24"/>
    </row>
    <row r="18234" spans="6:11" ht="13.15" customHeight="1">
      <c r="F18234" s="11"/>
      <c r="G18234" s="11"/>
      <c r="I18234" s="110"/>
      <c r="J18234" s="110"/>
      <c r="K18234" s="24"/>
    </row>
    <row r="18235" spans="6:11" ht="13.15" customHeight="1">
      <c r="F18235" s="11"/>
      <c r="G18235" s="11"/>
      <c r="I18235" s="110"/>
      <c r="J18235" s="110"/>
      <c r="K18235" s="24"/>
    </row>
    <row r="18236" spans="6:11" ht="13.15" customHeight="1">
      <c r="F18236" s="11"/>
      <c r="G18236" s="11"/>
      <c r="I18236" s="110"/>
      <c r="J18236" s="110"/>
      <c r="K18236" s="24"/>
    </row>
    <row r="18237" spans="6:11" ht="13.15" customHeight="1">
      <c r="F18237" s="11"/>
      <c r="G18237" s="11"/>
      <c r="I18237" s="110"/>
      <c r="J18237" s="110"/>
      <c r="K18237" s="24"/>
    </row>
    <row r="18238" spans="6:11" ht="13.15" customHeight="1">
      <c r="F18238" s="11"/>
      <c r="G18238" s="11"/>
      <c r="I18238" s="110"/>
      <c r="J18238" s="110"/>
      <c r="K18238" s="24"/>
    </row>
    <row r="18239" spans="6:11" ht="13.15" customHeight="1">
      <c r="F18239" s="11"/>
      <c r="G18239" s="11"/>
      <c r="I18239" s="110"/>
      <c r="J18239" s="110"/>
      <c r="K18239" s="24"/>
    </row>
    <row r="18240" spans="6:11" ht="13.15" customHeight="1">
      <c r="F18240" s="11"/>
      <c r="G18240" s="11"/>
      <c r="I18240" s="110"/>
      <c r="J18240" s="110"/>
      <c r="K18240" s="24"/>
    </row>
    <row r="18241" spans="6:11" ht="13.15" customHeight="1">
      <c r="F18241" s="11"/>
      <c r="G18241" s="11"/>
      <c r="I18241" s="110"/>
      <c r="J18241" s="110"/>
      <c r="K18241" s="24"/>
    </row>
    <row r="18242" spans="6:11" ht="13.15" customHeight="1">
      <c r="F18242" s="11"/>
      <c r="G18242" s="11"/>
      <c r="I18242" s="110"/>
      <c r="J18242" s="110"/>
      <c r="K18242" s="24"/>
    </row>
    <row r="18243" spans="6:11" ht="13.15" customHeight="1">
      <c r="F18243" s="11"/>
      <c r="G18243" s="11"/>
      <c r="I18243" s="110"/>
      <c r="J18243" s="110"/>
      <c r="K18243" s="24"/>
    </row>
    <row r="18244" spans="6:11" ht="13.15" customHeight="1">
      <c r="F18244" s="11"/>
      <c r="G18244" s="11"/>
      <c r="I18244" s="110"/>
      <c r="J18244" s="110"/>
      <c r="K18244" s="24"/>
    </row>
    <row r="18245" spans="6:11" ht="13.15" customHeight="1">
      <c r="F18245" s="11"/>
      <c r="G18245" s="11"/>
      <c r="I18245" s="110"/>
      <c r="J18245" s="110"/>
      <c r="K18245" s="24"/>
    </row>
    <row r="18246" spans="6:11" ht="13.15" customHeight="1">
      <c r="F18246" s="11"/>
      <c r="G18246" s="11"/>
      <c r="I18246" s="110"/>
      <c r="J18246" s="110"/>
      <c r="K18246" s="24"/>
    </row>
    <row r="18247" spans="6:11" ht="13.15" customHeight="1">
      <c r="F18247" s="11"/>
      <c r="G18247" s="11"/>
      <c r="I18247" s="110"/>
      <c r="J18247" s="110"/>
      <c r="K18247" s="24"/>
    </row>
    <row r="18248" spans="6:11" ht="13.15" customHeight="1">
      <c r="F18248" s="11"/>
      <c r="G18248" s="11"/>
      <c r="I18248" s="110"/>
      <c r="J18248" s="110"/>
      <c r="K18248" s="24"/>
    </row>
    <row r="18249" spans="6:11" ht="13.15" customHeight="1">
      <c r="F18249" s="11"/>
      <c r="G18249" s="11"/>
      <c r="I18249" s="110"/>
      <c r="J18249" s="110"/>
      <c r="K18249" s="24"/>
    </row>
    <row r="18250" spans="6:11" ht="13.15" customHeight="1">
      <c r="F18250" s="11"/>
      <c r="G18250" s="11"/>
      <c r="I18250" s="110"/>
      <c r="J18250" s="110"/>
      <c r="K18250" s="24"/>
    </row>
    <row r="18251" spans="6:11" ht="13.15" customHeight="1">
      <c r="F18251" s="11"/>
      <c r="G18251" s="11"/>
      <c r="I18251" s="110"/>
      <c r="J18251" s="110"/>
      <c r="K18251" s="24"/>
    </row>
    <row r="18252" spans="6:11" ht="13.15" customHeight="1">
      <c r="F18252" s="11"/>
      <c r="G18252" s="11"/>
      <c r="I18252" s="110"/>
      <c r="J18252" s="110"/>
      <c r="K18252" s="24"/>
    </row>
    <row r="18253" spans="6:11" ht="13.15" customHeight="1">
      <c r="F18253" s="11"/>
      <c r="G18253" s="11"/>
      <c r="I18253" s="110"/>
      <c r="J18253" s="110"/>
      <c r="K18253" s="24"/>
    </row>
    <row r="18254" spans="6:11" ht="13.15" customHeight="1">
      <c r="F18254" s="11"/>
      <c r="G18254" s="11"/>
      <c r="I18254" s="110"/>
      <c r="J18254" s="110"/>
      <c r="K18254" s="24"/>
    </row>
    <row r="18255" spans="6:11" ht="13.15" customHeight="1">
      <c r="F18255" s="11"/>
      <c r="G18255" s="11"/>
      <c r="I18255" s="110"/>
      <c r="J18255" s="110"/>
      <c r="K18255" s="24"/>
    </row>
    <row r="18256" spans="6:11" ht="13.15" customHeight="1">
      <c r="F18256" s="11"/>
      <c r="G18256" s="11"/>
      <c r="I18256" s="110"/>
      <c r="J18256" s="110"/>
      <c r="K18256" s="24"/>
    </row>
    <row r="18257" spans="6:11" ht="13.15" customHeight="1">
      <c r="F18257" s="11"/>
      <c r="G18257" s="11"/>
      <c r="I18257" s="110"/>
      <c r="J18257" s="110"/>
      <c r="K18257" s="24"/>
    </row>
    <row r="18258" spans="6:11" ht="13.15" customHeight="1">
      <c r="F18258" s="11"/>
      <c r="G18258" s="11"/>
      <c r="I18258" s="110"/>
      <c r="J18258" s="110"/>
      <c r="K18258" s="24"/>
    </row>
    <row r="18259" spans="6:11" ht="13.15" customHeight="1">
      <c r="F18259" s="11"/>
      <c r="G18259" s="11"/>
      <c r="I18259" s="110"/>
      <c r="J18259" s="110"/>
      <c r="K18259" s="24"/>
    </row>
    <row r="18260" spans="6:11" ht="13.15" customHeight="1">
      <c r="F18260" s="11"/>
      <c r="G18260" s="11"/>
      <c r="I18260" s="110"/>
      <c r="J18260" s="110"/>
      <c r="K18260" s="24"/>
    </row>
    <row r="18261" spans="6:11" ht="13.15" customHeight="1">
      <c r="F18261" s="11"/>
      <c r="G18261" s="11"/>
      <c r="I18261" s="110"/>
      <c r="J18261" s="110"/>
      <c r="K18261" s="24"/>
    </row>
    <row r="18262" spans="6:11" ht="13.15" customHeight="1">
      <c r="F18262" s="11"/>
      <c r="G18262" s="11"/>
      <c r="I18262" s="110"/>
      <c r="J18262" s="110"/>
      <c r="K18262" s="24"/>
    </row>
    <row r="18263" spans="6:11" ht="13.15" customHeight="1">
      <c r="F18263" s="11"/>
      <c r="G18263" s="11"/>
      <c r="I18263" s="110"/>
      <c r="J18263" s="110"/>
      <c r="K18263" s="24"/>
    </row>
    <row r="18264" spans="6:11" ht="13.15" customHeight="1">
      <c r="F18264" s="11"/>
      <c r="G18264" s="11"/>
      <c r="I18264" s="110"/>
      <c r="J18264" s="110"/>
      <c r="K18264" s="24"/>
    </row>
    <row r="18265" spans="6:11" ht="13.15" customHeight="1">
      <c r="F18265" s="11"/>
      <c r="G18265" s="11"/>
      <c r="I18265" s="110"/>
      <c r="J18265" s="110"/>
      <c r="K18265" s="24"/>
    </row>
    <row r="18266" spans="6:11" ht="13.15" customHeight="1">
      <c r="F18266" s="11"/>
      <c r="G18266" s="11"/>
      <c r="I18266" s="110"/>
      <c r="J18266" s="110"/>
      <c r="K18266" s="24"/>
    </row>
    <row r="18267" spans="6:11" ht="13.15" customHeight="1">
      <c r="F18267" s="11"/>
      <c r="G18267" s="11"/>
      <c r="I18267" s="110"/>
      <c r="J18267" s="110"/>
      <c r="K18267" s="24"/>
    </row>
    <row r="18268" spans="6:11" ht="13.15" customHeight="1">
      <c r="F18268" s="11"/>
      <c r="G18268" s="11"/>
      <c r="I18268" s="110"/>
      <c r="J18268" s="110"/>
      <c r="K18268" s="24"/>
    </row>
    <row r="18269" spans="6:11" ht="13.15" customHeight="1">
      <c r="F18269" s="11"/>
      <c r="G18269" s="11"/>
      <c r="I18269" s="110"/>
      <c r="J18269" s="110"/>
      <c r="K18269" s="24"/>
    </row>
    <row r="18270" spans="6:11" ht="13.15" customHeight="1">
      <c r="F18270" s="11"/>
      <c r="G18270" s="11"/>
      <c r="I18270" s="110"/>
      <c r="J18270" s="110"/>
      <c r="K18270" s="24"/>
    </row>
    <row r="18271" spans="6:11" ht="13.15" customHeight="1">
      <c r="F18271" s="11"/>
      <c r="G18271" s="11"/>
      <c r="I18271" s="110"/>
      <c r="J18271" s="110"/>
      <c r="K18271" s="24"/>
    </row>
    <row r="18272" spans="6:11" ht="13.15" customHeight="1">
      <c r="F18272" s="11"/>
      <c r="G18272" s="11"/>
      <c r="I18272" s="110"/>
      <c r="J18272" s="110"/>
      <c r="K18272" s="24"/>
    </row>
    <row r="18273" spans="6:11" ht="13.15" customHeight="1">
      <c r="F18273" s="11"/>
      <c r="G18273" s="11"/>
      <c r="I18273" s="110"/>
      <c r="J18273" s="110"/>
      <c r="K18273" s="24"/>
    </row>
    <row r="18274" spans="6:11" ht="13.15" customHeight="1">
      <c r="F18274" s="11"/>
      <c r="G18274" s="11"/>
      <c r="I18274" s="110"/>
      <c r="J18274" s="110"/>
      <c r="K18274" s="24"/>
    </row>
    <row r="18275" spans="6:11" ht="13.15" customHeight="1">
      <c r="F18275" s="11"/>
      <c r="G18275" s="11"/>
      <c r="I18275" s="110"/>
      <c r="J18275" s="110"/>
      <c r="K18275" s="24"/>
    </row>
    <row r="18276" spans="6:11" ht="13.15" customHeight="1">
      <c r="F18276" s="11"/>
      <c r="G18276" s="11"/>
      <c r="I18276" s="110"/>
      <c r="J18276" s="110"/>
      <c r="K18276" s="24"/>
    </row>
    <row r="18277" spans="6:11" ht="13.15" customHeight="1">
      <c r="F18277" s="11"/>
      <c r="G18277" s="11"/>
      <c r="I18277" s="110"/>
      <c r="J18277" s="110"/>
      <c r="K18277" s="24"/>
    </row>
    <row r="18278" spans="6:11" ht="13.15" customHeight="1">
      <c r="F18278" s="11"/>
      <c r="G18278" s="11"/>
      <c r="I18278" s="110"/>
      <c r="J18278" s="110"/>
      <c r="K18278" s="24"/>
    </row>
    <row r="18279" spans="6:11" ht="13.15" customHeight="1">
      <c r="F18279" s="11"/>
      <c r="G18279" s="11"/>
      <c r="I18279" s="110"/>
      <c r="J18279" s="110"/>
      <c r="K18279" s="24"/>
    </row>
    <row r="18280" spans="6:11" ht="13.15" customHeight="1">
      <c r="F18280" s="11"/>
      <c r="G18280" s="11"/>
      <c r="I18280" s="110"/>
      <c r="J18280" s="110"/>
      <c r="K18280" s="24"/>
    </row>
    <row r="18281" spans="6:11" ht="13.15" customHeight="1">
      <c r="F18281" s="11"/>
      <c r="G18281" s="11"/>
      <c r="I18281" s="110"/>
      <c r="J18281" s="110"/>
      <c r="K18281" s="24"/>
    </row>
    <row r="18282" spans="6:11" ht="13.15" customHeight="1">
      <c r="F18282" s="11"/>
      <c r="G18282" s="11"/>
      <c r="I18282" s="110"/>
      <c r="J18282" s="110"/>
      <c r="K18282" s="24"/>
    </row>
    <row r="18283" spans="6:11" ht="13.15" customHeight="1">
      <c r="F18283" s="11"/>
      <c r="G18283" s="11"/>
      <c r="I18283" s="110"/>
      <c r="J18283" s="110"/>
      <c r="K18283" s="24"/>
    </row>
    <row r="18284" spans="6:11" ht="13.15" customHeight="1">
      <c r="F18284" s="11"/>
      <c r="G18284" s="11"/>
      <c r="I18284" s="110"/>
      <c r="J18284" s="110"/>
      <c r="K18284" s="24"/>
    </row>
    <row r="18285" spans="6:11" ht="13.15" customHeight="1">
      <c r="F18285" s="11"/>
      <c r="G18285" s="11"/>
      <c r="I18285" s="110"/>
      <c r="J18285" s="110"/>
      <c r="K18285" s="24"/>
    </row>
    <row r="18286" spans="6:11" ht="13.15" customHeight="1">
      <c r="F18286" s="11"/>
      <c r="G18286" s="11"/>
      <c r="I18286" s="110"/>
      <c r="J18286" s="110"/>
      <c r="K18286" s="24"/>
    </row>
    <row r="18287" spans="6:11" ht="13.15" customHeight="1">
      <c r="F18287" s="11"/>
      <c r="G18287" s="11"/>
      <c r="I18287" s="110"/>
      <c r="J18287" s="110"/>
      <c r="K18287" s="24"/>
    </row>
    <row r="18288" spans="6:11" ht="13.15" customHeight="1">
      <c r="F18288" s="11"/>
      <c r="G18288" s="11"/>
      <c r="I18288" s="110"/>
      <c r="J18288" s="110"/>
      <c r="K18288" s="24"/>
    </row>
    <row r="18289" spans="6:11" ht="13.15" customHeight="1">
      <c r="F18289" s="11"/>
      <c r="G18289" s="11"/>
      <c r="I18289" s="110"/>
      <c r="J18289" s="110"/>
      <c r="K18289" s="24"/>
    </row>
    <row r="18290" spans="6:11" ht="13.15" customHeight="1">
      <c r="F18290" s="11"/>
      <c r="G18290" s="11"/>
      <c r="I18290" s="110"/>
      <c r="J18290" s="110"/>
      <c r="K18290" s="24"/>
    </row>
    <row r="18291" spans="6:11" ht="13.15" customHeight="1">
      <c r="F18291" s="11"/>
      <c r="G18291" s="11"/>
      <c r="I18291" s="110"/>
      <c r="J18291" s="110"/>
      <c r="K18291" s="24"/>
    </row>
    <row r="18292" spans="6:11" ht="13.15" customHeight="1">
      <c r="F18292" s="11"/>
      <c r="G18292" s="11"/>
      <c r="I18292" s="110"/>
      <c r="J18292" s="110"/>
      <c r="K18292" s="24"/>
    </row>
    <row r="18293" spans="6:11" ht="13.15" customHeight="1">
      <c r="F18293" s="11"/>
      <c r="G18293" s="11"/>
      <c r="I18293" s="110"/>
      <c r="J18293" s="110"/>
      <c r="K18293" s="24"/>
    </row>
    <row r="18294" spans="6:11" ht="13.15" customHeight="1">
      <c r="F18294" s="11"/>
      <c r="G18294" s="11"/>
      <c r="I18294" s="110"/>
      <c r="J18294" s="110"/>
      <c r="K18294" s="24"/>
    </row>
    <row r="18295" spans="6:11" ht="13.15" customHeight="1">
      <c r="F18295" s="11"/>
      <c r="G18295" s="11"/>
      <c r="I18295" s="110"/>
      <c r="J18295" s="110"/>
      <c r="K18295" s="24"/>
    </row>
    <row r="18296" spans="6:11" ht="13.15" customHeight="1">
      <c r="F18296" s="11"/>
      <c r="G18296" s="11"/>
      <c r="I18296" s="110"/>
      <c r="J18296" s="110"/>
      <c r="K18296" s="24"/>
    </row>
    <row r="18297" spans="6:11" ht="13.15" customHeight="1">
      <c r="F18297" s="11"/>
      <c r="G18297" s="11"/>
      <c r="I18297" s="110"/>
      <c r="J18297" s="110"/>
      <c r="K18297" s="24"/>
    </row>
    <row r="18298" spans="6:11" ht="13.15" customHeight="1">
      <c r="F18298" s="11"/>
      <c r="G18298" s="11"/>
      <c r="I18298" s="110"/>
      <c r="J18298" s="110"/>
      <c r="K18298" s="24"/>
    </row>
    <row r="18299" spans="6:11" ht="13.15" customHeight="1">
      <c r="F18299" s="11"/>
      <c r="G18299" s="11"/>
      <c r="I18299" s="110"/>
      <c r="J18299" s="110"/>
      <c r="K18299" s="24"/>
    </row>
    <row r="18300" spans="6:11" ht="13.15" customHeight="1">
      <c r="F18300" s="11"/>
      <c r="G18300" s="11"/>
      <c r="I18300" s="110"/>
      <c r="J18300" s="110"/>
      <c r="K18300" s="24"/>
    </row>
    <row r="18301" spans="6:11" ht="13.15" customHeight="1">
      <c r="F18301" s="11"/>
      <c r="G18301" s="11"/>
      <c r="I18301" s="110"/>
      <c r="J18301" s="110"/>
      <c r="K18301" s="24"/>
    </row>
    <row r="18302" spans="6:11" ht="13.15" customHeight="1">
      <c r="F18302" s="11"/>
      <c r="G18302" s="11"/>
      <c r="I18302" s="110"/>
      <c r="J18302" s="110"/>
      <c r="K18302" s="24"/>
    </row>
    <row r="18303" spans="6:11" ht="13.15" customHeight="1">
      <c r="F18303" s="11"/>
      <c r="G18303" s="11"/>
      <c r="I18303" s="110"/>
      <c r="J18303" s="110"/>
      <c r="K18303" s="24"/>
    </row>
    <row r="18304" spans="6:11" ht="13.15" customHeight="1">
      <c r="F18304" s="11"/>
      <c r="G18304" s="11"/>
      <c r="I18304" s="110"/>
      <c r="J18304" s="110"/>
      <c r="K18304" s="24"/>
    </row>
    <row r="18305" spans="6:11" ht="13.15" customHeight="1">
      <c r="F18305" s="11"/>
      <c r="G18305" s="11"/>
      <c r="I18305" s="110"/>
      <c r="J18305" s="110"/>
      <c r="K18305" s="24"/>
    </row>
    <row r="18306" spans="6:11" ht="13.15" customHeight="1">
      <c r="F18306" s="11"/>
      <c r="G18306" s="11"/>
      <c r="I18306" s="110"/>
      <c r="J18306" s="110"/>
      <c r="K18306" s="24"/>
    </row>
    <row r="18307" spans="6:11" ht="13.15" customHeight="1">
      <c r="F18307" s="11"/>
      <c r="G18307" s="11"/>
      <c r="I18307" s="110"/>
      <c r="J18307" s="110"/>
      <c r="K18307" s="24"/>
    </row>
    <row r="18308" spans="6:11" ht="13.15" customHeight="1">
      <c r="F18308" s="11"/>
      <c r="G18308" s="11"/>
      <c r="I18308" s="110"/>
      <c r="J18308" s="110"/>
      <c r="K18308" s="24"/>
    </row>
    <row r="18309" spans="6:11" ht="13.15" customHeight="1">
      <c r="F18309" s="11"/>
      <c r="G18309" s="11"/>
      <c r="I18309" s="110"/>
      <c r="J18309" s="110"/>
      <c r="K18309" s="24"/>
    </row>
    <row r="18310" spans="6:11" ht="13.15" customHeight="1">
      <c r="F18310" s="11"/>
      <c r="G18310" s="11"/>
      <c r="I18310" s="110"/>
      <c r="J18310" s="110"/>
      <c r="K18310" s="24"/>
    </row>
    <row r="18311" spans="6:11" ht="13.15" customHeight="1">
      <c r="F18311" s="11"/>
      <c r="G18311" s="11"/>
      <c r="I18311" s="110"/>
      <c r="J18311" s="110"/>
      <c r="K18311" s="24"/>
    </row>
    <row r="18312" spans="6:11" ht="13.15" customHeight="1">
      <c r="F18312" s="11"/>
      <c r="G18312" s="11"/>
      <c r="I18312" s="110"/>
      <c r="J18312" s="110"/>
      <c r="K18312" s="24"/>
    </row>
    <row r="18313" spans="6:11" ht="13.15" customHeight="1">
      <c r="F18313" s="11"/>
      <c r="G18313" s="11"/>
      <c r="I18313" s="110"/>
      <c r="J18313" s="110"/>
      <c r="K18313" s="24"/>
    </row>
    <row r="18314" spans="6:11" ht="13.15" customHeight="1">
      <c r="F18314" s="11"/>
      <c r="G18314" s="11"/>
      <c r="I18314" s="110"/>
      <c r="J18314" s="110"/>
      <c r="K18314" s="24"/>
    </row>
    <row r="18315" spans="6:11" ht="13.15" customHeight="1">
      <c r="F18315" s="11"/>
      <c r="G18315" s="11"/>
      <c r="I18315" s="110"/>
      <c r="J18315" s="110"/>
      <c r="K18315" s="24"/>
    </row>
    <row r="18316" spans="6:11" ht="13.15" customHeight="1">
      <c r="F18316" s="11"/>
      <c r="G18316" s="11"/>
      <c r="I18316" s="110"/>
      <c r="J18316" s="110"/>
      <c r="K18316" s="24"/>
    </row>
    <row r="18317" spans="6:11" ht="13.15" customHeight="1">
      <c r="F18317" s="11"/>
      <c r="G18317" s="11"/>
      <c r="I18317" s="110"/>
      <c r="J18317" s="110"/>
      <c r="K18317" s="24"/>
    </row>
    <row r="18318" spans="6:11" ht="13.15" customHeight="1">
      <c r="F18318" s="11"/>
      <c r="G18318" s="11"/>
      <c r="I18318" s="110"/>
      <c r="J18318" s="110"/>
      <c r="K18318" s="24"/>
    </row>
    <row r="18319" spans="6:11" ht="13.15" customHeight="1">
      <c r="F18319" s="11"/>
      <c r="G18319" s="11"/>
      <c r="I18319" s="110"/>
      <c r="J18319" s="110"/>
      <c r="K18319" s="24"/>
    </row>
    <row r="18320" spans="6:11" ht="13.15" customHeight="1">
      <c r="F18320" s="11"/>
      <c r="G18320" s="11"/>
      <c r="I18320" s="110"/>
      <c r="J18320" s="110"/>
      <c r="K18320" s="24"/>
    </row>
    <row r="18321" spans="6:11" ht="13.15" customHeight="1">
      <c r="F18321" s="11"/>
      <c r="G18321" s="11"/>
      <c r="I18321" s="110"/>
      <c r="J18321" s="110"/>
      <c r="K18321" s="24"/>
    </row>
    <row r="18322" spans="6:11" ht="13.15" customHeight="1">
      <c r="F18322" s="11"/>
      <c r="G18322" s="11"/>
      <c r="I18322" s="110"/>
      <c r="J18322" s="110"/>
      <c r="K18322" s="24"/>
    </row>
    <row r="18323" spans="6:11" ht="13.15" customHeight="1">
      <c r="F18323" s="11"/>
      <c r="G18323" s="11"/>
      <c r="I18323" s="110"/>
      <c r="J18323" s="110"/>
      <c r="K18323" s="24"/>
    </row>
    <row r="18324" spans="6:11" ht="13.15" customHeight="1">
      <c r="F18324" s="11"/>
      <c r="G18324" s="11"/>
      <c r="I18324" s="110"/>
      <c r="J18324" s="110"/>
      <c r="K18324" s="24"/>
    </row>
    <row r="18325" spans="6:11" ht="13.15" customHeight="1">
      <c r="F18325" s="11"/>
      <c r="G18325" s="11"/>
      <c r="I18325" s="110"/>
      <c r="J18325" s="110"/>
      <c r="K18325" s="24"/>
    </row>
    <row r="18326" spans="6:11" ht="13.15" customHeight="1">
      <c r="F18326" s="11"/>
      <c r="G18326" s="11"/>
      <c r="I18326" s="110"/>
      <c r="J18326" s="110"/>
      <c r="K18326" s="24"/>
    </row>
    <row r="18327" spans="6:11" ht="13.15" customHeight="1">
      <c r="F18327" s="11"/>
      <c r="G18327" s="11"/>
      <c r="I18327" s="110"/>
      <c r="J18327" s="110"/>
      <c r="K18327" s="24"/>
    </row>
    <row r="18328" spans="6:11" ht="13.15" customHeight="1">
      <c r="F18328" s="11"/>
      <c r="G18328" s="11"/>
      <c r="I18328" s="110"/>
      <c r="J18328" s="110"/>
      <c r="K18328" s="24"/>
    </row>
    <row r="18329" spans="6:11" ht="13.15" customHeight="1">
      <c r="F18329" s="11"/>
      <c r="G18329" s="11"/>
      <c r="I18329" s="110"/>
      <c r="J18329" s="110"/>
      <c r="K18329" s="24"/>
    </row>
    <row r="18330" spans="6:11" ht="13.15" customHeight="1">
      <c r="F18330" s="11"/>
      <c r="G18330" s="11"/>
      <c r="I18330" s="110"/>
      <c r="J18330" s="110"/>
      <c r="K18330" s="24"/>
    </row>
    <row r="18331" spans="6:11" ht="13.15" customHeight="1">
      <c r="F18331" s="11"/>
      <c r="G18331" s="11"/>
      <c r="I18331" s="110"/>
      <c r="J18331" s="110"/>
      <c r="K18331" s="24"/>
    </row>
    <row r="18332" spans="6:11" ht="13.15" customHeight="1">
      <c r="F18332" s="11"/>
      <c r="G18332" s="11"/>
      <c r="I18332" s="110"/>
      <c r="J18332" s="110"/>
      <c r="K18332" s="24"/>
    </row>
    <row r="18333" spans="6:11" ht="13.15" customHeight="1">
      <c r="F18333" s="11"/>
      <c r="G18333" s="11"/>
      <c r="I18333" s="110"/>
      <c r="J18333" s="110"/>
      <c r="K18333" s="24"/>
    </row>
    <row r="18334" spans="6:11" ht="13.15" customHeight="1">
      <c r="F18334" s="11"/>
      <c r="G18334" s="11"/>
      <c r="I18334" s="110"/>
      <c r="J18334" s="110"/>
      <c r="K18334" s="24"/>
    </row>
    <row r="18335" spans="6:11" ht="13.15" customHeight="1">
      <c r="F18335" s="11"/>
      <c r="G18335" s="11"/>
      <c r="I18335" s="110"/>
      <c r="J18335" s="110"/>
      <c r="K18335" s="24"/>
    </row>
    <row r="18336" spans="6:11" ht="13.15" customHeight="1">
      <c r="F18336" s="11"/>
      <c r="G18336" s="11"/>
      <c r="I18336" s="110"/>
      <c r="J18336" s="110"/>
      <c r="K18336" s="24"/>
    </row>
    <row r="18337" spans="6:11" ht="13.15" customHeight="1">
      <c r="F18337" s="11"/>
      <c r="G18337" s="11"/>
      <c r="I18337" s="110"/>
      <c r="J18337" s="110"/>
      <c r="K18337" s="24"/>
    </row>
    <row r="18338" spans="6:11" ht="13.15" customHeight="1">
      <c r="F18338" s="11"/>
      <c r="G18338" s="11"/>
      <c r="I18338" s="110"/>
      <c r="J18338" s="110"/>
      <c r="K18338" s="24"/>
    </row>
    <row r="18339" spans="6:11" ht="13.15" customHeight="1">
      <c r="F18339" s="11"/>
      <c r="G18339" s="11"/>
      <c r="I18339" s="110"/>
      <c r="J18339" s="110"/>
      <c r="K18339" s="24"/>
    </row>
    <row r="18340" spans="6:11" ht="13.15" customHeight="1">
      <c r="F18340" s="11"/>
      <c r="G18340" s="11"/>
      <c r="I18340" s="110"/>
      <c r="J18340" s="110"/>
      <c r="K18340" s="24"/>
    </row>
    <row r="18341" spans="6:11" ht="13.15" customHeight="1">
      <c r="F18341" s="11"/>
      <c r="G18341" s="11"/>
      <c r="I18341" s="110"/>
      <c r="J18341" s="110"/>
      <c r="K18341" s="24"/>
    </row>
    <row r="18342" spans="6:11" ht="13.15" customHeight="1">
      <c r="F18342" s="11"/>
      <c r="G18342" s="11"/>
      <c r="I18342" s="110"/>
      <c r="J18342" s="110"/>
      <c r="K18342" s="24"/>
    </row>
    <row r="18343" spans="6:11" ht="13.15" customHeight="1">
      <c r="F18343" s="11"/>
      <c r="G18343" s="11"/>
      <c r="I18343" s="110"/>
      <c r="J18343" s="110"/>
      <c r="K18343" s="24"/>
    </row>
    <row r="18344" spans="6:11" ht="13.15" customHeight="1">
      <c r="F18344" s="11"/>
      <c r="G18344" s="11"/>
      <c r="I18344" s="110"/>
      <c r="J18344" s="110"/>
      <c r="K18344" s="24"/>
    </row>
    <row r="18345" spans="6:11" ht="13.15" customHeight="1">
      <c r="F18345" s="11"/>
      <c r="G18345" s="11"/>
      <c r="I18345" s="110"/>
      <c r="J18345" s="110"/>
      <c r="K18345" s="24"/>
    </row>
    <row r="18346" spans="6:11" ht="13.15" customHeight="1">
      <c r="F18346" s="11"/>
      <c r="G18346" s="11"/>
      <c r="I18346" s="110"/>
      <c r="J18346" s="110"/>
      <c r="K18346" s="24"/>
    </row>
    <row r="18347" spans="6:11" ht="13.15" customHeight="1">
      <c r="F18347" s="11"/>
      <c r="G18347" s="11"/>
      <c r="I18347" s="110"/>
      <c r="J18347" s="110"/>
      <c r="K18347" s="24"/>
    </row>
    <row r="18348" spans="6:11" ht="13.15" customHeight="1">
      <c r="F18348" s="11"/>
      <c r="G18348" s="11"/>
      <c r="I18348" s="110"/>
      <c r="J18348" s="110"/>
      <c r="K18348" s="24"/>
    </row>
    <row r="18349" spans="6:11" ht="13.15" customHeight="1">
      <c r="F18349" s="11"/>
      <c r="G18349" s="11"/>
      <c r="I18349" s="110"/>
      <c r="J18349" s="110"/>
      <c r="K18349" s="24"/>
    </row>
    <row r="18350" spans="6:11" ht="13.15" customHeight="1">
      <c r="F18350" s="11"/>
      <c r="G18350" s="11"/>
      <c r="I18350" s="110"/>
      <c r="J18350" s="110"/>
      <c r="K18350" s="24"/>
    </row>
    <row r="18351" spans="6:11" ht="13.15" customHeight="1">
      <c r="F18351" s="11"/>
      <c r="G18351" s="11"/>
      <c r="I18351" s="110"/>
      <c r="J18351" s="110"/>
      <c r="K18351" s="24"/>
    </row>
    <row r="18352" spans="6:11" ht="13.15" customHeight="1">
      <c r="F18352" s="11"/>
      <c r="G18352" s="11"/>
      <c r="I18352" s="110"/>
      <c r="J18352" s="110"/>
      <c r="K18352" s="24"/>
    </row>
    <row r="18353" spans="6:11" ht="13.15" customHeight="1">
      <c r="F18353" s="11"/>
      <c r="G18353" s="11"/>
      <c r="I18353" s="110"/>
      <c r="J18353" s="110"/>
      <c r="K18353" s="24"/>
    </row>
    <row r="18354" spans="6:11" ht="13.15" customHeight="1">
      <c r="F18354" s="11"/>
      <c r="G18354" s="11"/>
      <c r="I18354" s="110"/>
      <c r="J18354" s="110"/>
      <c r="K18354" s="24"/>
    </row>
    <row r="18355" spans="6:11" ht="13.15" customHeight="1">
      <c r="F18355" s="11"/>
      <c r="G18355" s="11"/>
      <c r="I18355" s="110"/>
      <c r="J18355" s="110"/>
      <c r="K18355" s="24"/>
    </row>
    <row r="18356" spans="6:11" ht="13.15" customHeight="1">
      <c r="F18356" s="11"/>
      <c r="G18356" s="11"/>
      <c r="I18356" s="110"/>
      <c r="J18356" s="110"/>
      <c r="K18356" s="24"/>
    </row>
    <row r="18357" spans="6:11" ht="13.15" customHeight="1">
      <c r="F18357" s="11"/>
      <c r="G18357" s="11"/>
      <c r="I18357" s="110"/>
      <c r="J18357" s="110"/>
      <c r="K18357" s="24"/>
    </row>
    <row r="18358" spans="6:11" ht="13.15" customHeight="1">
      <c r="F18358" s="11"/>
      <c r="G18358" s="11"/>
      <c r="I18358" s="110"/>
      <c r="J18358" s="110"/>
      <c r="K18358" s="24"/>
    </row>
    <row r="18359" spans="6:11" ht="13.15" customHeight="1">
      <c r="F18359" s="11"/>
      <c r="G18359" s="11"/>
      <c r="I18359" s="110"/>
      <c r="J18359" s="110"/>
      <c r="K18359" s="24"/>
    </row>
    <row r="18360" spans="6:11" ht="13.15" customHeight="1">
      <c r="F18360" s="11"/>
      <c r="G18360" s="11"/>
      <c r="I18360" s="110"/>
      <c r="J18360" s="110"/>
      <c r="K18360" s="24"/>
    </row>
    <row r="18361" spans="6:11" ht="13.15" customHeight="1">
      <c r="F18361" s="11"/>
      <c r="G18361" s="11"/>
      <c r="I18361" s="110"/>
      <c r="J18361" s="110"/>
      <c r="K18361" s="24"/>
    </row>
    <row r="18362" spans="6:11" ht="13.15" customHeight="1">
      <c r="F18362" s="11"/>
      <c r="G18362" s="11"/>
      <c r="I18362" s="110"/>
      <c r="J18362" s="110"/>
      <c r="K18362" s="24"/>
    </row>
    <row r="18363" spans="6:11" ht="13.15" customHeight="1">
      <c r="F18363" s="11"/>
      <c r="G18363" s="11"/>
      <c r="I18363" s="110"/>
      <c r="J18363" s="110"/>
      <c r="K18363" s="24"/>
    </row>
    <row r="18364" spans="6:11" ht="13.15" customHeight="1">
      <c r="F18364" s="11"/>
      <c r="G18364" s="11"/>
      <c r="I18364" s="110"/>
      <c r="J18364" s="110"/>
      <c r="K18364" s="24"/>
    </row>
    <row r="18365" spans="6:11" ht="13.15" customHeight="1">
      <c r="F18365" s="11"/>
      <c r="G18365" s="11"/>
      <c r="I18365" s="110"/>
      <c r="J18365" s="110"/>
      <c r="K18365" s="24"/>
    </row>
    <row r="18366" spans="6:11" ht="13.15" customHeight="1">
      <c r="F18366" s="11"/>
      <c r="G18366" s="11"/>
      <c r="I18366" s="110"/>
      <c r="J18366" s="110"/>
      <c r="K18366" s="24"/>
    </row>
    <row r="18367" spans="6:11" ht="13.15" customHeight="1">
      <c r="F18367" s="11"/>
      <c r="G18367" s="11"/>
      <c r="I18367" s="110"/>
      <c r="J18367" s="110"/>
      <c r="K18367" s="24"/>
    </row>
    <row r="18368" spans="6:11" ht="13.15" customHeight="1">
      <c r="F18368" s="11"/>
      <c r="G18368" s="11"/>
      <c r="I18368" s="110"/>
      <c r="J18368" s="110"/>
      <c r="K18368" s="24"/>
    </row>
    <row r="18369" spans="6:11" ht="13.15" customHeight="1">
      <c r="F18369" s="11"/>
      <c r="G18369" s="11"/>
      <c r="I18369" s="110"/>
      <c r="J18369" s="110"/>
      <c r="K18369" s="24"/>
    </row>
    <row r="18370" spans="6:11" ht="13.15" customHeight="1">
      <c r="F18370" s="11"/>
      <c r="G18370" s="11"/>
      <c r="I18370" s="110"/>
      <c r="J18370" s="110"/>
      <c r="K18370" s="24"/>
    </row>
    <row r="18371" spans="6:11" ht="13.15" customHeight="1">
      <c r="F18371" s="11"/>
      <c r="G18371" s="11"/>
      <c r="I18371" s="110"/>
      <c r="J18371" s="110"/>
      <c r="K18371" s="24"/>
    </row>
    <row r="18372" spans="6:11" ht="13.15" customHeight="1">
      <c r="F18372" s="11"/>
      <c r="G18372" s="11"/>
      <c r="I18372" s="110"/>
      <c r="J18372" s="110"/>
      <c r="K18372" s="24"/>
    </row>
    <row r="18373" spans="6:11" ht="13.15" customHeight="1">
      <c r="F18373" s="11"/>
      <c r="G18373" s="11"/>
      <c r="I18373" s="110"/>
      <c r="J18373" s="110"/>
      <c r="K18373" s="24"/>
    </row>
    <row r="18374" spans="6:11" ht="13.15" customHeight="1">
      <c r="F18374" s="11"/>
      <c r="G18374" s="11"/>
      <c r="I18374" s="110"/>
      <c r="J18374" s="110"/>
      <c r="K18374" s="24"/>
    </row>
    <row r="18375" spans="6:11" ht="13.15" customHeight="1">
      <c r="F18375" s="11"/>
      <c r="G18375" s="11"/>
      <c r="I18375" s="110"/>
      <c r="J18375" s="110"/>
      <c r="K18375" s="24"/>
    </row>
    <row r="18376" spans="6:11" ht="13.15" customHeight="1">
      <c r="F18376" s="11"/>
      <c r="G18376" s="11"/>
      <c r="I18376" s="110"/>
      <c r="J18376" s="110"/>
      <c r="K18376" s="24"/>
    </row>
    <row r="18377" spans="6:11" ht="13.15" customHeight="1">
      <c r="F18377" s="11"/>
      <c r="G18377" s="11"/>
      <c r="I18377" s="110"/>
      <c r="J18377" s="110"/>
      <c r="K18377" s="24"/>
    </row>
    <row r="18378" spans="6:11" ht="13.15" customHeight="1">
      <c r="F18378" s="11"/>
      <c r="G18378" s="11"/>
      <c r="I18378" s="110"/>
      <c r="J18378" s="110"/>
      <c r="K18378" s="24"/>
    </row>
    <row r="18379" spans="6:11" ht="13.15" customHeight="1">
      <c r="F18379" s="11"/>
      <c r="G18379" s="11"/>
      <c r="I18379" s="110"/>
      <c r="J18379" s="110"/>
      <c r="K18379" s="24"/>
    </row>
    <row r="18380" spans="6:11" ht="13.15" customHeight="1">
      <c r="F18380" s="11"/>
      <c r="G18380" s="11"/>
      <c r="I18380" s="110"/>
      <c r="J18380" s="110"/>
      <c r="K18380" s="24"/>
    </row>
    <row r="18381" spans="6:11" ht="13.15" customHeight="1">
      <c r="F18381" s="11"/>
      <c r="G18381" s="11"/>
      <c r="I18381" s="110"/>
      <c r="J18381" s="110"/>
      <c r="K18381" s="24"/>
    </row>
    <row r="18382" spans="6:11" ht="13.15" customHeight="1">
      <c r="F18382" s="11"/>
      <c r="G18382" s="11"/>
      <c r="I18382" s="110"/>
      <c r="J18382" s="110"/>
      <c r="K18382" s="24"/>
    </row>
    <row r="18383" spans="6:11" ht="13.15" customHeight="1">
      <c r="F18383" s="11"/>
      <c r="G18383" s="11"/>
      <c r="I18383" s="110"/>
      <c r="J18383" s="110"/>
      <c r="K18383" s="24"/>
    </row>
    <row r="18384" spans="6:11" ht="13.15" customHeight="1">
      <c r="F18384" s="11"/>
      <c r="G18384" s="11"/>
      <c r="I18384" s="110"/>
      <c r="J18384" s="110"/>
      <c r="K18384" s="24"/>
    </row>
    <row r="18385" spans="6:11" ht="13.15" customHeight="1">
      <c r="F18385" s="11"/>
      <c r="G18385" s="11"/>
      <c r="I18385" s="110"/>
      <c r="J18385" s="110"/>
      <c r="K18385" s="24"/>
    </row>
    <row r="18386" spans="6:11" ht="13.15" customHeight="1">
      <c r="F18386" s="11"/>
      <c r="G18386" s="11"/>
      <c r="I18386" s="110"/>
      <c r="J18386" s="110"/>
      <c r="K18386" s="24"/>
    </row>
    <row r="18387" spans="6:11" ht="13.15" customHeight="1">
      <c r="F18387" s="11"/>
      <c r="G18387" s="11"/>
      <c r="I18387" s="110"/>
      <c r="J18387" s="110"/>
      <c r="K18387" s="24"/>
    </row>
    <row r="18388" spans="6:11" ht="13.15" customHeight="1">
      <c r="F18388" s="11"/>
      <c r="G18388" s="11"/>
      <c r="I18388" s="110"/>
      <c r="J18388" s="110"/>
      <c r="K18388" s="24"/>
    </row>
    <row r="18389" spans="6:11" ht="13.15" customHeight="1">
      <c r="F18389" s="11"/>
      <c r="G18389" s="11"/>
      <c r="I18389" s="110"/>
      <c r="J18389" s="110"/>
      <c r="K18389" s="24"/>
    </row>
    <row r="18390" spans="6:11" ht="13.15" customHeight="1">
      <c r="F18390" s="11"/>
      <c r="G18390" s="11"/>
      <c r="I18390" s="110"/>
      <c r="J18390" s="110"/>
      <c r="K18390" s="24"/>
    </row>
    <row r="18391" spans="6:11" ht="13.15" customHeight="1">
      <c r="F18391" s="11"/>
      <c r="G18391" s="11"/>
      <c r="I18391" s="110"/>
      <c r="J18391" s="110"/>
      <c r="K18391" s="24"/>
    </row>
    <row r="18392" spans="6:11" ht="13.15" customHeight="1">
      <c r="F18392" s="11"/>
      <c r="G18392" s="11"/>
      <c r="I18392" s="110"/>
      <c r="J18392" s="110"/>
      <c r="K18392" s="24"/>
    </row>
    <row r="18393" spans="6:11" ht="13.15" customHeight="1">
      <c r="F18393" s="11"/>
      <c r="G18393" s="11"/>
      <c r="I18393" s="110"/>
      <c r="J18393" s="110"/>
      <c r="K18393" s="24"/>
    </row>
    <row r="18394" spans="6:11" ht="13.15" customHeight="1">
      <c r="F18394" s="11"/>
      <c r="G18394" s="11"/>
      <c r="I18394" s="110"/>
      <c r="J18394" s="110"/>
      <c r="K18394" s="24"/>
    </row>
    <row r="18395" spans="6:11" ht="13.15" customHeight="1">
      <c r="F18395" s="11"/>
      <c r="G18395" s="11"/>
      <c r="I18395" s="110"/>
      <c r="J18395" s="110"/>
      <c r="K18395" s="24"/>
    </row>
    <row r="18396" spans="6:11" ht="13.15" customHeight="1">
      <c r="F18396" s="11"/>
      <c r="G18396" s="11"/>
      <c r="I18396" s="110"/>
      <c r="J18396" s="110"/>
      <c r="K18396" s="24"/>
    </row>
    <row r="18397" spans="6:11" ht="13.15" customHeight="1">
      <c r="F18397" s="11"/>
      <c r="G18397" s="11"/>
      <c r="I18397" s="110"/>
      <c r="J18397" s="110"/>
      <c r="K18397" s="24"/>
    </row>
    <row r="18398" spans="6:11" ht="13.15" customHeight="1">
      <c r="F18398" s="11"/>
      <c r="G18398" s="11"/>
      <c r="I18398" s="110"/>
      <c r="J18398" s="110"/>
      <c r="K18398" s="24"/>
    </row>
    <row r="18399" spans="6:11" ht="13.15" customHeight="1">
      <c r="F18399" s="11"/>
      <c r="G18399" s="11"/>
      <c r="I18399" s="110"/>
      <c r="J18399" s="110"/>
      <c r="K18399" s="24"/>
    </row>
    <row r="18400" spans="6:11" ht="13.15" customHeight="1">
      <c r="F18400" s="11"/>
      <c r="G18400" s="11"/>
      <c r="I18400" s="110"/>
      <c r="J18400" s="110"/>
      <c r="K18400" s="24"/>
    </row>
    <row r="18401" spans="6:11" ht="13.15" customHeight="1">
      <c r="F18401" s="11"/>
      <c r="G18401" s="11"/>
      <c r="I18401" s="110"/>
      <c r="J18401" s="110"/>
      <c r="K18401" s="24"/>
    </row>
    <row r="18402" spans="6:11" ht="13.15" customHeight="1">
      <c r="F18402" s="11"/>
      <c r="G18402" s="11"/>
      <c r="I18402" s="110"/>
      <c r="J18402" s="110"/>
      <c r="K18402" s="24"/>
    </row>
    <row r="18403" spans="6:11" ht="13.15" customHeight="1">
      <c r="F18403" s="11"/>
      <c r="G18403" s="11"/>
      <c r="I18403" s="110"/>
      <c r="J18403" s="110"/>
      <c r="K18403" s="24"/>
    </row>
    <row r="18404" spans="6:11" ht="13.15" customHeight="1">
      <c r="F18404" s="11"/>
      <c r="G18404" s="11"/>
      <c r="I18404" s="110"/>
      <c r="J18404" s="110"/>
      <c r="K18404" s="24"/>
    </row>
    <row r="18405" spans="6:11" ht="13.15" customHeight="1">
      <c r="F18405" s="11"/>
      <c r="G18405" s="11"/>
      <c r="I18405" s="110"/>
      <c r="J18405" s="110"/>
      <c r="K18405" s="24"/>
    </row>
    <row r="18406" spans="6:11" ht="13.15" customHeight="1">
      <c r="F18406" s="11"/>
      <c r="G18406" s="11"/>
      <c r="I18406" s="110"/>
      <c r="J18406" s="110"/>
      <c r="K18406" s="24"/>
    </row>
    <row r="18407" spans="6:11" ht="13.15" customHeight="1">
      <c r="F18407" s="11"/>
      <c r="G18407" s="11"/>
      <c r="I18407" s="110"/>
      <c r="J18407" s="110"/>
      <c r="K18407" s="24"/>
    </row>
    <row r="18408" spans="6:11" ht="13.15" customHeight="1">
      <c r="F18408" s="11"/>
      <c r="G18408" s="11"/>
      <c r="I18408" s="110"/>
      <c r="J18408" s="110"/>
      <c r="K18408" s="24"/>
    </row>
    <row r="18409" spans="6:11" ht="13.15" customHeight="1">
      <c r="F18409" s="11"/>
      <c r="G18409" s="11"/>
      <c r="I18409" s="110"/>
      <c r="J18409" s="110"/>
      <c r="K18409" s="24"/>
    </row>
    <row r="18410" spans="6:11" ht="13.15" customHeight="1">
      <c r="F18410" s="11"/>
      <c r="G18410" s="11"/>
      <c r="I18410" s="110"/>
      <c r="J18410" s="110"/>
      <c r="K18410" s="24"/>
    </row>
    <row r="18411" spans="6:11" ht="13.15" customHeight="1">
      <c r="F18411" s="11"/>
      <c r="G18411" s="11"/>
      <c r="I18411" s="110"/>
      <c r="J18411" s="110"/>
      <c r="K18411" s="24"/>
    </row>
    <row r="18412" spans="6:11" ht="13.15" customHeight="1">
      <c r="F18412" s="11"/>
      <c r="G18412" s="11"/>
      <c r="I18412" s="110"/>
      <c r="J18412" s="110"/>
      <c r="K18412" s="24"/>
    </row>
    <row r="18413" spans="6:11" ht="13.15" customHeight="1">
      <c r="F18413" s="11"/>
      <c r="G18413" s="11"/>
      <c r="I18413" s="110"/>
      <c r="J18413" s="110"/>
      <c r="K18413" s="24"/>
    </row>
    <row r="18414" spans="6:11" ht="13.15" customHeight="1">
      <c r="F18414" s="11"/>
      <c r="G18414" s="11"/>
      <c r="I18414" s="110"/>
      <c r="J18414" s="110"/>
      <c r="K18414" s="24"/>
    </row>
    <row r="18415" spans="6:11" ht="13.15" customHeight="1">
      <c r="F18415" s="11"/>
      <c r="G18415" s="11"/>
      <c r="I18415" s="110"/>
      <c r="J18415" s="110"/>
      <c r="K18415" s="24"/>
    </row>
    <row r="18416" spans="6:11" ht="13.15" customHeight="1">
      <c r="F18416" s="11"/>
      <c r="G18416" s="11"/>
      <c r="I18416" s="110"/>
      <c r="J18416" s="110"/>
      <c r="K18416" s="24"/>
    </row>
    <row r="18417" spans="6:11" ht="13.15" customHeight="1">
      <c r="F18417" s="11"/>
      <c r="G18417" s="11"/>
      <c r="I18417" s="110"/>
      <c r="J18417" s="110"/>
      <c r="K18417" s="24"/>
    </row>
    <row r="18418" spans="6:11" ht="13.15" customHeight="1">
      <c r="F18418" s="11"/>
      <c r="G18418" s="11"/>
      <c r="I18418" s="110"/>
      <c r="J18418" s="110"/>
      <c r="K18418" s="24"/>
    </row>
    <row r="18419" spans="6:11" ht="13.15" customHeight="1">
      <c r="F18419" s="11"/>
      <c r="G18419" s="11"/>
      <c r="I18419" s="110"/>
      <c r="J18419" s="110"/>
      <c r="K18419" s="24"/>
    </row>
    <row r="18420" spans="6:11" ht="13.15" customHeight="1">
      <c r="F18420" s="11"/>
      <c r="G18420" s="11"/>
      <c r="I18420" s="110"/>
      <c r="J18420" s="110"/>
      <c r="K18420" s="24"/>
    </row>
    <row r="18421" spans="6:11" ht="13.15" customHeight="1">
      <c r="F18421" s="11"/>
      <c r="G18421" s="11"/>
      <c r="I18421" s="110"/>
      <c r="J18421" s="110"/>
      <c r="K18421" s="24"/>
    </row>
    <row r="18422" spans="6:11" ht="13.15" customHeight="1">
      <c r="F18422" s="11"/>
      <c r="G18422" s="11"/>
      <c r="I18422" s="110"/>
      <c r="J18422" s="110"/>
      <c r="K18422" s="24"/>
    </row>
    <row r="18423" spans="6:11" ht="13.15" customHeight="1">
      <c r="F18423" s="11"/>
      <c r="G18423" s="11"/>
      <c r="I18423" s="110"/>
      <c r="J18423" s="110"/>
      <c r="K18423" s="24"/>
    </row>
    <row r="18424" spans="6:11" ht="13.15" customHeight="1">
      <c r="F18424" s="11"/>
      <c r="G18424" s="11"/>
      <c r="I18424" s="110"/>
      <c r="J18424" s="110"/>
      <c r="K18424" s="24"/>
    </row>
    <row r="18425" spans="6:11" ht="13.15" customHeight="1">
      <c r="F18425" s="11"/>
      <c r="G18425" s="11"/>
      <c r="I18425" s="110"/>
      <c r="J18425" s="110"/>
      <c r="K18425" s="24"/>
    </row>
    <row r="18426" spans="6:11" ht="13.15" customHeight="1">
      <c r="F18426" s="11"/>
      <c r="G18426" s="11"/>
      <c r="I18426" s="110"/>
      <c r="J18426" s="110"/>
      <c r="K18426" s="24"/>
    </row>
    <row r="18427" spans="6:11" ht="13.15" customHeight="1">
      <c r="F18427" s="11"/>
      <c r="G18427" s="11"/>
      <c r="I18427" s="110"/>
      <c r="J18427" s="110"/>
      <c r="K18427" s="24"/>
    </row>
    <row r="18428" spans="6:11" ht="13.15" customHeight="1">
      <c r="F18428" s="11"/>
      <c r="G18428" s="11"/>
      <c r="I18428" s="110"/>
      <c r="J18428" s="110"/>
      <c r="K18428" s="24"/>
    </row>
    <row r="18429" spans="6:11" ht="13.15" customHeight="1">
      <c r="F18429" s="11"/>
      <c r="G18429" s="11"/>
      <c r="I18429" s="110"/>
      <c r="J18429" s="110"/>
      <c r="K18429" s="24"/>
    </row>
    <row r="18430" spans="6:11" ht="13.15" customHeight="1">
      <c r="F18430" s="11"/>
      <c r="G18430" s="11"/>
      <c r="I18430" s="110"/>
      <c r="J18430" s="110"/>
      <c r="K18430" s="24"/>
    </row>
    <row r="18431" spans="6:11" ht="13.15" customHeight="1">
      <c r="F18431" s="11"/>
      <c r="G18431" s="11"/>
      <c r="I18431" s="110"/>
      <c r="J18431" s="110"/>
      <c r="K18431" s="24"/>
    </row>
    <row r="18432" spans="6:11" ht="13.15" customHeight="1">
      <c r="F18432" s="11"/>
      <c r="G18432" s="11"/>
      <c r="I18432" s="110"/>
      <c r="J18432" s="110"/>
      <c r="K18432" s="24"/>
    </row>
    <row r="18433" spans="6:11" ht="13.15" customHeight="1">
      <c r="F18433" s="11"/>
      <c r="G18433" s="11"/>
      <c r="I18433" s="110"/>
      <c r="J18433" s="110"/>
      <c r="K18433" s="24"/>
    </row>
    <row r="18434" spans="6:11" ht="13.15" customHeight="1">
      <c r="F18434" s="11"/>
      <c r="G18434" s="11"/>
      <c r="I18434" s="110"/>
      <c r="J18434" s="110"/>
      <c r="K18434" s="24"/>
    </row>
    <row r="18435" spans="6:11" ht="13.15" customHeight="1">
      <c r="F18435" s="11"/>
      <c r="G18435" s="11"/>
      <c r="I18435" s="110"/>
      <c r="J18435" s="110"/>
      <c r="K18435" s="24"/>
    </row>
    <row r="18436" spans="6:11" ht="13.15" customHeight="1">
      <c r="F18436" s="11"/>
      <c r="G18436" s="11"/>
      <c r="I18436" s="110"/>
      <c r="J18436" s="110"/>
      <c r="K18436" s="24"/>
    </row>
    <row r="18437" spans="6:11" ht="13.15" customHeight="1">
      <c r="F18437" s="11"/>
      <c r="G18437" s="11"/>
      <c r="I18437" s="110"/>
      <c r="J18437" s="110"/>
      <c r="K18437" s="24"/>
    </row>
    <row r="18438" spans="6:11" ht="13.15" customHeight="1">
      <c r="F18438" s="11"/>
      <c r="G18438" s="11"/>
      <c r="I18438" s="110"/>
      <c r="J18438" s="110"/>
      <c r="K18438" s="24"/>
    </row>
    <row r="18439" spans="6:11" ht="13.15" customHeight="1">
      <c r="F18439" s="11"/>
      <c r="G18439" s="11"/>
      <c r="I18439" s="110"/>
      <c r="J18439" s="110"/>
      <c r="K18439" s="24"/>
    </row>
    <row r="18440" spans="6:11" ht="13.15" customHeight="1">
      <c r="F18440" s="11"/>
      <c r="G18440" s="11"/>
      <c r="I18440" s="110"/>
      <c r="J18440" s="110"/>
      <c r="K18440" s="24"/>
    </row>
    <row r="18441" spans="6:11" ht="13.15" customHeight="1">
      <c r="F18441" s="11"/>
      <c r="G18441" s="11"/>
      <c r="I18441" s="110"/>
      <c r="J18441" s="110"/>
      <c r="K18441" s="24"/>
    </row>
    <row r="18442" spans="6:11" ht="13.15" customHeight="1">
      <c r="F18442" s="11"/>
      <c r="G18442" s="11"/>
      <c r="I18442" s="110"/>
      <c r="J18442" s="110"/>
      <c r="K18442" s="24"/>
    </row>
    <row r="18443" spans="6:11" ht="13.15" customHeight="1">
      <c r="F18443" s="11"/>
      <c r="G18443" s="11"/>
      <c r="I18443" s="110"/>
      <c r="J18443" s="110"/>
      <c r="K18443" s="24"/>
    </row>
    <row r="18444" spans="6:11" ht="13.15" customHeight="1">
      <c r="F18444" s="11"/>
      <c r="G18444" s="11"/>
      <c r="I18444" s="110"/>
      <c r="J18444" s="110"/>
      <c r="K18444" s="24"/>
    </row>
    <row r="18445" spans="6:11" ht="13.15" customHeight="1">
      <c r="F18445" s="11"/>
      <c r="G18445" s="11"/>
      <c r="I18445" s="110"/>
      <c r="J18445" s="110"/>
      <c r="K18445" s="24"/>
    </row>
    <row r="18446" spans="6:11" ht="13.15" customHeight="1">
      <c r="F18446" s="11"/>
      <c r="G18446" s="11"/>
      <c r="I18446" s="110"/>
      <c r="J18446" s="110"/>
      <c r="K18446" s="24"/>
    </row>
    <row r="18447" spans="6:11" ht="13.15" customHeight="1">
      <c r="F18447" s="11"/>
      <c r="G18447" s="11"/>
      <c r="I18447" s="110"/>
      <c r="J18447" s="110"/>
      <c r="K18447" s="24"/>
    </row>
    <row r="18448" spans="6:11" ht="13.15" customHeight="1">
      <c r="F18448" s="11"/>
      <c r="G18448" s="11"/>
      <c r="I18448" s="110"/>
      <c r="J18448" s="110"/>
      <c r="K18448" s="24"/>
    </row>
    <row r="18449" spans="6:11" ht="13.15" customHeight="1">
      <c r="F18449" s="11"/>
      <c r="G18449" s="11"/>
      <c r="I18449" s="110"/>
      <c r="J18449" s="110"/>
      <c r="K18449" s="24"/>
    </row>
    <row r="18450" spans="6:11" ht="13.15" customHeight="1">
      <c r="F18450" s="11"/>
      <c r="G18450" s="11"/>
      <c r="I18450" s="110"/>
      <c r="J18450" s="110"/>
      <c r="K18450" s="24"/>
    </row>
    <row r="18451" spans="6:11" ht="13.15" customHeight="1">
      <c r="F18451" s="11"/>
      <c r="G18451" s="11"/>
      <c r="I18451" s="110"/>
      <c r="J18451" s="110"/>
      <c r="K18451" s="24"/>
    </row>
    <row r="18452" spans="6:11" ht="13.15" customHeight="1">
      <c r="F18452" s="11"/>
      <c r="G18452" s="11"/>
      <c r="I18452" s="110"/>
      <c r="J18452" s="110"/>
      <c r="K18452" s="24"/>
    </row>
    <row r="18453" spans="6:11" ht="13.15" customHeight="1">
      <c r="F18453" s="11"/>
      <c r="G18453" s="11"/>
      <c r="I18453" s="110"/>
      <c r="J18453" s="110"/>
      <c r="K18453" s="24"/>
    </row>
    <row r="18454" spans="6:11" ht="13.15" customHeight="1">
      <c r="F18454" s="11"/>
      <c r="G18454" s="11"/>
      <c r="I18454" s="110"/>
      <c r="J18454" s="110"/>
      <c r="K18454" s="24"/>
    </row>
    <row r="18455" spans="6:11" ht="13.15" customHeight="1">
      <c r="F18455" s="11"/>
      <c r="G18455" s="11"/>
      <c r="I18455" s="110"/>
      <c r="J18455" s="110"/>
      <c r="K18455" s="24"/>
    </row>
    <row r="18456" spans="6:11" ht="13.15" customHeight="1">
      <c r="F18456" s="11"/>
      <c r="G18456" s="11"/>
      <c r="I18456" s="110"/>
      <c r="J18456" s="110"/>
      <c r="K18456" s="24"/>
    </row>
    <row r="18457" spans="6:11" ht="13.15" customHeight="1">
      <c r="F18457" s="11"/>
      <c r="G18457" s="11"/>
      <c r="I18457" s="110"/>
      <c r="J18457" s="110"/>
      <c r="K18457" s="24"/>
    </row>
    <row r="18458" spans="6:11" ht="13.15" customHeight="1">
      <c r="F18458" s="11"/>
      <c r="G18458" s="11"/>
      <c r="I18458" s="110"/>
      <c r="J18458" s="110"/>
      <c r="K18458" s="24"/>
    </row>
    <row r="18459" spans="6:11" ht="13.15" customHeight="1">
      <c r="F18459" s="11"/>
      <c r="G18459" s="11"/>
      <c r="I18459" s="110"/>
      <c r="J18459" s="110"/>
      <c r="K18459" s="24"/>
    </row>
    <row r="18460" spans="6:11" ht="13.15" customHeight="1">
      <c r="F18460" s="11"/>
      <c r="G18460" s="11"/>
      <c r="I18460" s="110"/>
      <c r="J18460" s="110"/>
      <c r="K18460" s="24"/>
    </row>
    <row r="18461" spans="6:11" ht="13.15" customHeight="1">
      <c r="F18461" s="11"/>
      <c r="G18461" s="11"/>
      <c r="I18461" s="110"/>
      <c r="J18461" s="110"/>
      <c r="K18461" s="24"/>
    </row>
    <row r="18462" spans="6:11" ht="13.15" customHeight="1">
      <c r="F18462" s="11"/>
      <c r="G18462" s="11"/>
      <c r="I18462" s="110"/>
      <c r="J18462" s="110"/>
      <c r="K18462" s="24"/>
    </row>
    <row r="18463" spans="6:11" ht="13.15" customHeight="1">
      <c r="F18463" s="11"/>
      <c r="G18463" s="11"/>
      <c r="I18463" s="110"/>
      <c r="J18463" s="110"/>
      <c r="K18463" s="24"/>
    </row>
    <row r="18464" spans="6:11" ht="13.15" customHeight="1">
      <c r="F18464" s="11"/>
      <c r="G18464" s="11"/>
      <c r="I18464" s="110"/>
      <c r="J18464" s="110"/>
      <c r="K18464" s="24"/>
    </row>
    <row r="18465" spans="6:11" ht="13.15" customHeight="1">
      <c r="F18465" s="11"/>
      <c r="G18465" s="11"/>
      <c r="I18465" s="110"/>
      <c r="J18465" s="110"/>
      <c r="K18465" s="24"/>
    </row>
    <row r="18466" spans="6:11" ht="13.15" customHeight="1">
      <c r="F18466" s="11"/>
      <c r="G18466" s="11"/>
      <c r="I18466" s="110"/>
      <c r="J18466" s="110"/>
      <c r="K18466" s="24"/>
    </row>
    <row r="18467" spans="6:11" ht="13.15" customHeight="1">
      <c r="F18467" s="11"/>
      <c r="G18467" s="11"/>
      <c r="I18467" s="110"/>
      <c r="J18467" s="110"/>
      <c r="K18467" s="24"/>
    </row>
    <row r="18468" spans="6:11" ht="13.15" customHeight="1">
      <c r="F18468" s="11"/>
      <c r="G18468" s="11"/>
      <c r="I18468" s="110"/>
      <c r="J18468" s="110"/>
      <c r="K18468" s="24"/>
    </row>
    <row r="18469" spans="6:11" ht="13.15" customHeight="1">
      <c r="F18469" s="11"/>
      <c r="G18469" s="11"/>
      <c r="I18469" s="110"/>
      <c r="J18469" s="110"/>
      <c r="K18469" s="24"/>
    </row>
    <row r="18470" spans="6:11" ht="13.15" customHeight="1">
      <c r="F18470" s="11"/>
      <c r="G18470" s="11"/>
      <c r="I18470" s="110"/>
      <c r="J18470" s="110"/>
      <c r="K18470" s="24"/>
    </row>
    <row r="18471" spans="6:11" ht="13.15" customHeight="1">
      <c r="F18471" s="11"/>
      <c r="G18471" s="11"/>
      <c r="I18471" s="110"/>
      <c r="J18471" s="110"/>
      <c r="K18471" s="24"/>
    </row>
    <row r="18472" spans="6:11" ht="13.15" customHeight="1">
      <c r="F18472" s="11"/>
      <c r="G18472" s="11"/>
      <c r="I18472" s="110"/>
      <c r="J18472" s="110"/>
      <c r="K18472" s="24"/>
    </row>
    <row r="18473" spans="6:11" ht="13.15" customHeight="1">
      <c r="F18473" s="11"/>
      <c r="G18473" s="11"/>
      <c r="I18473" s="110"/>
      <c r="J18473" s="110"/>
      <c r="K18473" s="24"/>
    </row>
    <row r="18474" spans="6:11" ht="13.15" customHeight="1">
      <c r="F18474" s="11"/>
      <c r="G18474" s="11"/>
      <c r="I18474" s="110"/>
      <c r="J18474" s="110"/>
      <c r="K18474" s="24"/>
    </row>
    <row r="18475" spans="6:11" ht="13.15" customHeight="1">
      <c r="F18475" s="11"/>
      <c r="G18475" s="11"/>
      <c r="I18475" s="110"/>
      <c r="J18475" s="110"/>
      <c r="K18475" s="24"/>
    </row>
    <row r="18476" spans="6:11" ht="13.15" customHeight="1">
      <c r="F18476" s="11"/>
      <c r="G18476" s="11"/>
      <c r="I18476" s="110"/>
      <c r="J18476" s="110"/>
      <c r="K18476" s="24"/>
    </row>
    <row r="18477" spans="6:11" ht="13.15" customHeight="1">
      <c r="F18477" s="11"/>
      <c r="G18477" s="11"/>
      <c r="I18477" s="110"/>
      <c r="J18477" s="110"/>
      <c r="K18477" s="24"/>
    </row>
    <row r="18478" spans="6:11" ht="13.15" customHeight="1">
      <c r="F18478" s="11"/>
      <c r="G18478" s="11"/>
      <c r="I18478" s="110"/>
      <c r="J18478" s="110"/>
      <c r="K18478" s="24"/>
    </row>
    <row r="18479" spans="6:11" ht="13.15" customHeight="1">
      <c r="F18479" s="11"/>
      <c r="G18479" s="11"/>
      <c r="I18479" s="110"/>
      <c r="J18479" s="110"/>
      <c r="K18479" s="24"/>
    </row>
    <row r="18480" spans="6:11" ht="13.15" customHeight="1">
      <c r="F18480" s="11"/>
      <c r="G18480" s="11"/>
      <c r="I18480" s="110"/>
      <c r="J18480" s="110"/>
      <c r="K18480" s="24"/>
    </row>
    <row r="18481" spans="6:11" ht="13.15" customHeight="1">
      <c r="F18481" s="11"/>
      <c r="G18481" s="11"/>
      <c r="I18481" s="110"/>
      <c r="J18481" s="110"/>
      <c r="K18481" s="24"/>
    </row>
    <row r="18482" spans="6:11" ht="13.15" customHeight="1">
      <c r="F18482" s="11"/>
      <c r="G18482" s="11"/>
      <c r="I18482" s="110"/>
      <c r="J18482" s="110"/>
      <c r="K18482" s="24"/>
    </row>
    <row r="18483" spans="6:11" ht="13.15" customHeight="1">
      <c r="F18483" s="11"/>
      <c r="G18483" s="11"/>
      <c r="I18483" s="110"/>
      <c r="J18483" s="110"/>
      <c r="K18483" s="24"/>
    </row>
    <row r="18484" spans="6:11" ht="13.15" customHeight="1">
      <c r="F18484" s="11"/>
      <c r="G18484" s="11"/>
      <c r="I18484" s="110"/>
      <c r="J18484" s="110"/>
      <c r="K18484" s="24"/>
    </row>
    <row r="18485" spans="6:11" ht="13.15" customHeight="1">
      <c r="F18485" s="11"/>
      <c r="G18485" s="11"/>
      <c r="I18485" s="110"/>
      <c r="J18485" s="110"/>
      <c r="K18485" s="24"/>
    </row>
    <row r="18486" spans="6:11" ht="13.15" customHeight="1">
      <c r="F18486" s="11"/>
      <c r="G18486" s="11"/>
      <c r="I18486" s="110"/>
      <c r="J18486" s="110"/>
      <c r="K18486" s="24"/>
    </row>
    <row r="18487" spans="6:11" ht="13.15" customHeight="1">
      <c r="F18487" s="11"/>
      <c r="G18487" s="11"/>
      <c r="I18487" s="110"/>
      <c r="J18487" s="110"/>
      <c r="K18487" s="24"/>
    </row>
    <row r="18488" spans="6:11" ht="13.15" customHeight="1">
      <c r="F18488" s="11"/>
      <c r="G18488" s="11"/>
      <c r="I18488" s="110"/>
      <c r="J18488" s="110"/>
      <c r="K18488" s="24"/>
    </row>
    <row r="18489" spans="6:11" ht="13.15" customHeight="1">
      <c r="F18489" s="11"/>
      <c r="G18489" s="11"/>
      <c r="I18489" s="110"/>
      <c r="J18489" s="110"/>
      <c r="K18489" s="24"/>
    </row>
    <row r="18490" spans="6:11" ht="13.15" customHeight="1">
      <c r="F18490" s="11"/>
      <c r="G18490" s="11"/>
      <c r="I18490" s="110"/>
      <c r="J18490" s="110"/>
      <c r="K18490" s="24"/>
    </row>
    <row r="18491" spans="6:11" ht="13.15" customHeight="1">
      <c r="F18491" s="11"/>
      <c r="G18491" s="11"/>
      <c r="I18491" s="110"/>
      <c r="J18491" s="110"/>
      <c r="K18491" s="24"/>
    </row>
    <row r="18492" spans="6:11" ht="13.15" customHeight="1">
      <c r="F18492" s="11"/>
      <c r="G18492" s="11"/>
      <c r="I18492" s="110"/>
      <c r="J18492" s="110"/>
      <c r="K18492" s="24"/>
    </row>
    <row r="18493" spans="6:11" ht="13.15" customHeight="1">
      <c r="F18493" s="11"/>
      <c r="G18493" s="11"/>
      <c r="I18493" s="110"/>
      <c r="J18493" s="110"/>
      <c r="K18493" s="24"/>
    </row>
    <row r="18494" spans="6:11" ht="13.15" customHeight="1">
      <c r="F18494" s="11"/>
      <c r="G18494" s="11"/>
      <c r="I18494" s="110"/>
      <c r="J18494" s="110"/>
      <c r="K18494" s="24"/>
    </row>
    <row r="18495" spans="6:11" ht="13.15" customHeight="1">
      <c r="F18495" s="11"/>
      <c r="G18495" s="11"/>
      <c r="I18495" s="110"/>
      <c r="J18495" s="110"/>
      <c r="K18495" s="24"/>
    </row>
    <row r="18496" spans="6:11" ht="13.15" customHeight="1">
      <c r="F18496" s="11"/>
      <c r="G18496" s="11"/>
      <c r="I18496" s="110"/>
      <c r="J18496" s="110"/>
      <c r="K18496" s="24"/>
    </row>
    <row r="18497" spans="6:11" ht="13.15" customHeight="1">
      <c r="F18497" s="11"/>
      <c r="G18497" s="11"/>
      <c r="I18497" s="110"/>
      <c r="J18497" s="110"/>
      <c r="K18497" s="24"/>
    </row>
    <row r="18498" spans="6:11" ht="13.15" customHeight="1">
      <c r="F18498" s="11"/>
      <c r="G18498" s="11"/>
      <c r="I18498" s="110"/>
      <c r="J18498" s="110"/>
      <c r="K18498" s="24"/>
    </row>
    <row r="18499" spans="6:11" ht="13.15" customHeight="1">
      <c r="F18499" s="11"/>
      <c r="G18499" s="11"/>
      <c r="I18499" s="110"/>
      <c r="J18499" s="110"/>
      <c r="K18499" s="24"/>
    </row>
    <row r="18500" spans="6:11" ht="13.15" customHeight="1">
      <c r="F18500" s="11"/>
      <c r="G18500" s="11"/>
      <c r="I18500" s="110"/>
      <c r="J18500" s="110"/>
      <c r="K18500" s="24"/>
    </row>
    <row r="18501" spans="6:11" ht="13.15" customHeight="1">
      <c r="F18501" s="11"/>
      <c r="G18501" s="11"/>
      <c r="I18501" s="110"/>
      <c r="J18501" s="110"/>
      <c r="K18501" s="24"/>
    </row>
    <row r="18502" spans="6:11" ht="13.15" customHeight="1">
      <c r="F18502" s="11"/>
      <c r="G18502" s="11"/>
      <c r="I18502" s="110"/>
      <c r="J18502" s="110"/>
      <c r="K18502" s="24"/>
    </row>
    <row r="18503" spans="6:11" ht="13.15" customHeight="1">
      <c r="F18503" s="11"/>
      <c r="G18503" s="11"/>
      <c r="I18503" s="110"/>
      <c r="J18503" s="110"/>
      <c r="K18503" s="24"/>
    </row>
    <row r="18504" spans="6:11" ht="13.15" customHeight="1">
      <c r="F18504" s="11"/>
      <c r="G18504" s="11"/>
      <c r="I18504" s="110"/>
      <c r="J18504" s="110"/>
      <c r="K18504" s="24"/>
    </row>
    <row r="18505" spans="6:11" ht="13.15" customHeight="1">
      <c r="F18505" s="11"/>
      <c r="G18505" s="11"/>
      <c r="I18505" s="110"/>
      <c r="J18505" s="110"/>
      <c r="K18505" s="24"/>
    </row>
    <row r="18506" spans="6:11" ht="13.15" customHeight="1">
      <c r="F18506" s="11"/>
      <c r="G18506" s="11"/>
      <c r="I18506" s="110"/>
      <c r="J18506" s="110"/>
      <c r="K18506" s="24"/>
    </row>
    <row r="18507" spans="6:11" ht="13.15" customHeight="1">
      <c r="F18507" s="11"/>
      <c r="G18507" s="11"/>
      <c r="I18507" s="110"/>
      <c r="J18507" s="110"/>
      <c r="K18507" s="24"/>
    </row>
    <row r="18508" spans="6:11" ht="13.15" customHeight="1">
      <c r="F18508" s="11"/>
      <c r="G18508" s="11"/>
      <c r="I18508" s="110"/>
      <c r="J18508" s="110"/>
      <c r="K18508" s="24"/>
    </row>
    <row r="18509" spans="6:11" ht="13.15" customHeight="1">
      <c r="F18509" s="11"/>
      <c r="G18509" s="11"/>
      <c r="I18509" s="110"/>
      <c r="J18509" s="110"/>
      <c r="K18509" s="24"/>
    </row>
    <row r="18510" spans="6:11" ht="13.15" customHeight="1">
      <c r="F18510" s="11"/>
      <c r="G18510" s="11"/>
      <c r="I18510" s="110"/>
      <c r="J18510" s="110"/>
      <c r="K18510" s="24"/>
    </row>
    <row r="18511" spans="6:11" ht="13.15" customHeight="1">
      <c r="F18511" s="11"/>
      <c r="G18511" s="11"/>
      <c r="I18511" s="110"/>
      <c r="J18511" s="110"/>
      <c r="K18511" s="24"/>
    </row>
    <row r="18512" spans="6:11" ht="13.15" customHeight="1">
      <c r="F18512" s="11"/>
      <c r="G18512" s="11"/>
      <c r="I18512" s="110"/>
      <c r="J18512" s="110"/>
      <c r="K18512" s="24"/>
    </row>
    <row r="18513" spans="6:11" ht="13.15" customHeight="1">
      <c r="F18513" s="11"/>
      <c r="G18513" s="11"/>
      <c r="I18513" s="110"/>
      <c r="J18513" s="110"/>
      <c r="K18513" s="24"/>
    </row>
    <row r="18514" spans="6:11" ht="13.15" customHeight="1">
      <c r="F18514" s="11"/>
      <c r="G18514" s="11"/>
      <c r="I18514" s="110"/>
      <c r="J18514" s="110"/>
      <c r="K18514" s="24"/>
    </row>
    <row r="18515" spans="6:11" ht="13.15" customHeight="1">
      <c r="F18515" s="11"/>
      <c r="G18515" s="11"/>
      <c r="I18515" s="110"/>
      <c r="J18515" s="110"/>
      <c r="K18515" s="24"/>
    </row>
    <row r="18516" spans="6:11" ht="13.15" customHeight="1">
      <c r="F18516" s="11"/>
      <c r="G18516" s="11"/>
      <c r="I18516" s="110"/>
      <c r="J18516" s="110"/>
      <c r="K18516" s="24"/>
    </row>
    <row r="18517" spans="6:11" ht="13.15" customHeight="1">
      <c r="F18517" s="11"/>
      <c r="G18517" s="11"/>
      <c r="I18517" s="110"/>
      <c r="J18517" s="110"/>
      <c r="K18517" s="24"/>
    </row>
    <row r="18518" spans="6:11" ht="13.15" customHeight="1">
      <c r="F18518" s="11"/>
      <c r="G18518" s="11"/>
      <c r="I18518" s="110"/>
      <c r="J18518" s="110"/>
      <c r="K18518" s="24"/>
    </row>
    <row r="18519" spans="6:11" ht="13.15" customHeight="1">
      <c r="F18519" s="11"/>
      <c r="G18519" s="11"/>
      <c r="I18519" s="110"/>
      <c r="J18519" s="110"/>
      <c r="K18519" s="24"/>
    </row>
    <row r="18520" spans="6:11" ht="13.15" customHeight="1">
      <c r="F18520" s="11"/>
      <c r="G18520" s="11"/>
      <c r="I18520" s="110"/>
      <c r="J18520" s="110"/>
      <c r="K18520" s="24"/>
    </row>
    <row r="18521" spans="6:11" ht="13.15" customHeight="1">
      <c r="F18521" s="11"/>
      <c r="G18521" s="11"/>
      <c r="I18521" s="110"/>
      <c r="J18521" s="110"/>
      <c r="K18521" s="24"/>
    </row>
    <row r="18522" spans="6:11" ht="13.15" customHeight="1">
      <c r="F18522" s="11"/>
      <c r="G18522" s="11"/>
      <c r="I18522" s="110"/>
      <c r="J18522" s="110"/>
      <c r="K18522" s="24"/>
    </row>
    <row r="18523" spans="6:11" ht="13.15" customHeight="1">
      <c r="F18523" s="11"/>
      <c r="G18523" s="11"/>
      <c r="I18523" s="110"/>
      <c r="J18523" s="110"/>
      <c r="K18523" s="24"/>
    </row>
    <row r="18524" spans="6:11" ht="13.15" customHeight="1">
      <c r="F18524" s="11"/>
      <c r="G18524" s="11"/>
      <c r="I18524" s="110"/>
      <c r="J18524" s="110"/>
      <c r="K18524" s="24"/>
    </row>
    <row r="18525" spans="6:11" ht="13.15" customHeight="1">
      <c r="F18525" s="11"/>
      <c r="G18525" s="11"/>
      <c r="I18525" s="110"/>
      <c r="J18525" s="110"/>
      <c r="K18525" s="24"/>
    </row>
    <row r="18526" spans="6:11" ht="13.15" customHeight="1">
      <c r="F18526" s="11"/>
      <c r="G18526" s="11"/>
      <c r="I18526" s="110"/>
      <c r="J18526" s="110"/>
      <c r="K18526" s="24"/>
    </row>
    <row r="18527" spans="6:11" ht="13.15" customHeight="1">
      <c r="F18527" s="11"/>
      <c r="G18527" s="11"/>
      <c r="I18527" s="110"/>
      <c r="J18527" s="110"/>
      <c r="K18527" s="24"/>
    </row>
    <row r="18528" spans="6:11" ht="13.15" customHeight="1">
      <c r="F18528" s="11"/>
      <c r="G18528" s="11"/>
      <c r="I18528" s="110"/>
      <c r="J18528" s="110"/>
      <c r="K18528" s="24"/>
    </row>
    <row r="18529" spans="6:11" ht="13.15" customHeight="1">
      <c r="F18529" s="11"/>
      <c r="G18529" s="11"/>
      <c r="I18529" s="110"/>
      <c r="J18529" s="110"/>
      <c r="K18529" s="24"/>
    </row>
    <row r="18530" spans="6:11" ht="13.15" customHeight="1">
      <c r="F18530" s="11"/>
      <c r="G18530" s="11"/>
      <c r="I18530" s="110"/>
      <c r="J18530" s="110"/>
      <c r="K18530" s="24"/>
    </row>
    <row r="18531" spans="6:11" ht="13.15" customHeight="1">
      <c r="F18531" s="11"/>
      <c r="G18531" s="11"/>
      <c r="I18531" s="110"/>
      <c r="J18531" s="110"/>
      <c r="K18531" s="24"/>
    </row>
    <row r="18532" spans="6:11" ht="13.15" customHeight="1">
      <c r="F18532" s="11"/>
      <c r="G18532" s="11"/>
      <c r="I18532" s="110"/>
      <c r="J18532" s="110"/>
      <c r="K18532" s="24"/>
    </row>
    <row r="18533" spans="6:11" ht="13.15" customHeight="1">
      <c r="F18533" s="11"/>
      <c r="G18533" s="11"/>
      <c r="I18533" s="110"/>
      <c r="J18533" s="110"/>
      <c r="K18533" s="24"/>
    </row>
    <row r="18534" spans="6:11" ht="13.15" customHeight="1">
      <c r="F18534" s="11"/>
      <c r="G18534" s="11"/>
      <c r="I18534" s="110"/>
      <c r="J18534" s="110"/>
      <c r="K18534" s="24"/>
    </row>
    <row r="18535" spans="6:11" ht="13.15" customHeight="1">
      <c r="F18535" s="11"/>
      <c r="G18535" s="11"/>
      <c r="I18535" s="110"/>
      <c r="J18535" s="110"/>
      <c r="K18535" s="24"/>
    </row>
    <row r="18536" spans="6:11" ht="13.15" customHeight="1">
      <c r="F18536" s="11"/>
      <c r="G18536" s="11"/>
      <c r="I18536" s="110"/>
      <c r="J18536" s="110"/>
      <c r="K18536" s="24"/>
    </row>
    <row r="18537" spans="6:11" ht="13.15" customHeight="1">
      <c r="F18537" s="11"/>
      <c r="G18537" s="11"/>
      <c r="I18537" s="110"/>
      <c r="J18537" s="110"/>
      <c r="K18537" s="24"/>
    </row>
    <row r="18538" spans="6:11" ht="13.15" customHeight="1">
      <c r="F18538" s="11"/>
      <c r="G18538" s="11"/>
      <c r="I18538" s="110"/>
      <c r="J18538" s="110"/>
      <c r="K18538" s="24"/>
    </row>
    <row r="18539" spans="6:11" ht="13.15" customHeight="1">
      <c r="F18539" s="11"/>
      <c r="G18539" s="11"/>
      <c r="I18539" s="110"/>
      <c r="J18539" s="110"/>
      <c r="K18539" s="24"/>
    </row>
    <row r="18540" spans="6:11" ht="13.15" customHeight="1">
      <c r="F18540" s="11"/>
      <c r="G18540" s="11"/>
      <c r="I18540" s="110"/>
      <c r="J18540" s="110"/>
      <c r="K18540" s="24"/>
    </row>
    <row r="18541" spans="6:11" ht="13.15" customHeight="1">
      <c r="F18541" s="11"/>
      <c r="G18541" s="11"/>
      <c r="I18541" s="110"/>
      <c r="J18541" s="110"/>
      <c r="K18541" s="24"/>
    </row>
    <row r="18542" spans="6:11" ht="13.15" customHeight="1">
      <c r="F18542" s="11"/>
      <c r="G18542" s="11"/>
      <c r="I18542" s="110"/>
      <c r="J18542" s="110"/>
      <c r="K18542" s="24"/>
    </row>
    <row r="18543" spans="6:11" ht="13.15" customHeight="1">
      <c r="F18543" s="11"/>
      <c r="G18543" s="11"/>
      <c r="I18543" s="110"/>
      <c r="J18543" s="110"/>
      <c r="K18543" s="24"/>
    </row>
    <row r="18544" spans="6:11" ht="13.15" customHeight="1">
      <c r="F18544" s="11"/>
      <c r="G18544" s="11"/>
      <c r="I18544" s="110"/>
      <c r="J18544" s="110"/>
      <c r="K18544" s="24"/>
    </row>
    <row r="18545" spans="6:11" ht="13.15" customHeight="1">
      <c r="F18545" s="11"/>
      <c r="G18545" s="11"/>
      <c r="I18545" s="110"/>
      <c r="J18545" s="110"/>
      <c r="K18545" s="24"/>
    </row>
    <row r="18546" spans="6:11" ht="13.15" customHeight="1">
      <c r="F18546" s="11"/>
      <c r="G18546" s="11"/>
      <c r="I18546" s="110"/>
      <c r="J18546" s="110"/>
      <c r="K18546" s="24"/>
    </row>
    <row r="18547" spans="6:11" ht="13.15" customHeight="1">
      <c r="F18547" s="11"/>
      <c r="G18547" s="11"/>
      <c r="I18547" s="110"/>
      <c r="J18547" s="110"/>
      <c r="K18547" s="24"/>
    </row>
    <row r="18548" spans="6:11" ht="13.15" customHeight="1">
      <c r="F18548" s="11"/>
      <c r="G18548" s="11"/>
      <c r="I18548" s="110"/>
      <c r="J18548" s="110"/>
      <c r="K18548" s="24"/>
    </row>
    <row r="18549" spans="6:11" ht="13.15" customHeight="1">
      <c r="F18549" s="11"/>
      <c r="G18549" s="11"/>
      <c r="I18549" s="110"/>
      <c r="J18549" s="110"/>
      <c r="K18549" s="24"/>
    </row>
    <row r="18550" spans="6:11" ht="13.15" customHeight="1">
      <c r="F18550" s="11"/>
      <c r="G18550" s="11"/>
      <c r="I18550" s="110"/>
      <c r="J18550" s="110"/>
      <c r="K18550" s="24"/>
    </row>
    <row r="18551" spans="6:11" ht="13.15" customHeight="1">
      <c r="F18551" s="11"/>
      <c r="G18551" s="11"/>
      <c r="I18551" s="110"/>
      <c r="J18551" s="110"/>
      <c r="K18551" s="24"/>
    </row>
    <row r="18552" spans="6:11" ht="13.15" customHeight="1">
      <c r="F18552" s="11"/>
      <c r="G18552" s="11"/>
      <c r="I18552" s="110"/>
      <c r="J18552" s="110"/>
      <c r="K18552" s="24"/>
    </row>
    <row r="18553" spans="6:11" ht="13.15" customHeight="1">
      <c r="F18553" s="11"/>
      <c r="G18553" s="11"/>
      <c r="I18553" s="110"/>
      <c r="J18553" s="110"/>
      <c r="K18553" s="24"/>
    </row>
    <row r="18554" spans="6:11" ht="13.15" customHeight="1">
      <c r="F18554" s="11"/>
      <c r="G18554" s="11"/>
      <c r="I18554" s="110"/>
      <c r="J18554" s="110"/>
      <c r="K18554" s="24"/>
    </row>
    <row r="18555" spans="6:11" ht="13.15" customHeight="1">
      <c r="F18555" s="11"/>
      <c r="G18555" s="11"/>
      <c r="I18555" s="110"/>
      <c r="J18555" s="110"/>
      <c r="K18555" s="24"/>
    </row>
    <row r="18556" spans="6:11" ht="13.15" customHeight="1">
      <c r="F18556" s="11"/>
      <c r="G18556" s="11"/>
      <c r="I18556" s="110"/>
      <c r="J18556" s="110"/>
      <c r="K18556" s="24"/>
    </row>
    <row r="18557" spans="6:11" ht="13.15" customHeight="1">
      <c r="F18557" s="11"/>
      <c r="G18557" s="11"/>
      <c r="I18557" s="110"/>
      <c r="J18557" s="110"/>
      <c r="K18557" s="24"/>
    </row>
    <row r="18558" spans="6:11" ht="13.15" customHeight="1">
      <c r="F18558" s="11"/>
      <c r="G18558" s="11"/>
      <c r="I18558" s="110"/>
      <c r="J18558" s="110"/>
      <c r="K18558" s="24"/>
    </row>
    <row r="18559" spans="6:11" ht="13.15" customHeight="1">
      <c r="F18559" s="11"/>
      <c r="G18559" s="11"/>
      <c r="I18559" s="110"/>
      <c r="J18559" s="110"/>
      <c r="K18559" s="24"/>
    </row>
    <row r="18560" spans="6:11" ht="13.15" customHeight="1">
      <c r="F18560" s="11"/>
      <c r="G18560" s="11"/>
      <c r="I18560" s="110"/>
      <c r="J18560" s="110"/>
      <c r="K18560" s="24"/>
    </row>
    <row r="18561" spans="6:11" ht="13.15" customHeight="1">
      <c r="F18561" s="11"/>
      <c r="G18561" s="11"/>
      <c r="I18561" s="110"/>
      <c r="J18561" s="110"/>
      <c r="K18561" s="24"/>
    </row>
    <row r="18562" spans="6:11" ht="13.15" customHeight="1">
      <c r="F18562" s="11"/>
      <c r="G18562" s="11"/>
      <c r="I18562" s="110"/>
      <c r="J18562" s="110"/>
      <c r="K18562" s="24"/>
    </row>
    <row r="18563" spans="6:11" ht="13.15" customHeight="1">
      <c r="F18563" s="11"/>
      <c r="G18563" s="11"/>
      <c r="I18563" s="110"/>
      <c r="J18563" s="110"/>
      <c r="K18563" s="24"/>
    </row>
    <row r="18564" spans="6:11" ht="13.15" customHeight="1">
      <c r="F18564" s="11"/>
      <c r="G18564" s="11"/>
      <c r="I18564" s="110"/>
      <c r="J18564" s="110"/>
      <c r="K18564" s="24"/>
    </row>
    <row r="18565" spans="6:11" ht="13.15" customHeight="1">
      <c r="F18565" s="11"/>
      <c r="G18565" s="11"/>
      <c r="I18565" s="110"/>
      <c r="J18565" s="110"/>
      <c r="K18565" s="24"/>
    </row>
    <row r="18566" spans="6:11" ht="13.15" customHeight="1">
      <c r="F18566" s="11"/>
      <c r="G18566" s="11"/>
      <c r="I18566" s="110"/>
      <c r="J18566" s="110"/>
      <c r="K18566" s="24"/>
    </row>
    <row r="18567" spans="6:11" ht="13.15" customHeight="1">
      <c r="F18567" s="11"/>
      <c r="G18567" s="11"/>
      <c r="I18567" s="110"/>
      <c r="J18567" s="110"/>
      <c r="K18567" s="24"/>
    </row>
    <row r="18568" spans="6:11" ht="13.15" customHeight="1">
      <c r="F18568" s="11"/>
      <c r="G18568" s="11"/>
      <c r="I18568" s="110"/>
      <c r="J18568" s="110"/>
      <c r="K18568" s="24"/>
    </row>
    <row r="18569" spans="6:11" ht="13.15" customHeight="1">
      <c r="F18569" s="11"/>
      <c r="G18569" s="11"/>
      <c r="I18569" s="110"/>
      <c r="J18569" s="110"/>
      <c r="K18569" s="24"/>
    </row>
    <row r="18570" spans="6:11" ht="13.15" customHeight="1">
      <c r="F18570" s="11"/>
      <c r="G18570" s="11"/>
      <c r="I18570" s="110"/>
      <c r="J18570" s="110"/>
      <c r="K18570" s="24"/>
    </row>
    <row r="18571" spans="6:11" ht="13.15" customHeight="1">
      <c r="F18571" s="11"/>
      <c r="G18571" s="11"/>
      <c r="I18571" s="110"/>
      <c r="J18571" s="110"/>
      <c r="K18571" s="24"/>
    </row>
    <row r="18572" spans="6:11" ht="13.15" customHeight="1">
      <c r="F18572" s="11"/>
      <c r="G18572" s="11"/>
      <c r="I18572" s="110"/>
      <c r="J18572" s="110"/>
      <c r="K18572" s="24"/>
    </row>
    <row r="18573" spans="6:11" ht="13.15" customHeight="1">
      <c r="F18573" s="11"/>
      <c r="G18573" s="11"/>
      <c r="I18573" s="110"/>
      <c r="J18573" s="110"/>
      <c r="K18573" s="24"/>
    </row>
    <row r="18574" spans="6:11" ht="13.15" customHeight="1">
      <c r="F18574" s="11"/>
      <c r="G18574" s="11"/>
      <c r="I18574" s="110"/>
      <c r="J18574" s="110"/>
      <c r="K18574" s="24"/>
    </row>
    <row r="18575" spans="6:11" ht="13.15" customHeight="1">
      <c r="F18575" s="11"/>
      <c r="G18575" s="11"/>
      <c r="I18575" s="110"/>
      <c r="J18575" s="110"/>
      <c r="K18575" s="24"/>
    </row>
    <row r="18576" spans="6:11" ht="13.15" customHeight="1">
      <c r="F18576" s="11"/>
      <c r="G18576" s="11"/>
      <c r="I18576" s="110"/>
      <c r="J18576" s="110"/>
      <c r="K18576" s="24"/>
    </row>
    <row r="18577" spans="6:11" ht="13.15" customHeight="1">
      <c r="F18577" s="11"/>
      <c r="G18577" s="11"/>
      <c r="I18577" s="110"/>
      <c r="J18577" s="110"/>
      <c r="K18577" s="24"/>
    </row>
    <row r="18578" spans="6:11" ht="13.15" customHeight="1">
      <c r="F18578" s="11"/>
      <c r="G18578" s="11"/>
      <c r="I18578" s="110"/>
      <c r="J18578" s="110"/>
      <c r="K18578" s="24"/>
    </row>
    <row r="18579" spans="6:11" ht="13.15" customHeight="1">
      <c r="F18579" s="11"/>
      <c r="G18579" s="11"/>
      <c r="I18579" s="110"/>
      <c r="J18579" s="110"/>
      <c r="K18579" s="24"/>
    </row>
    <row r="18580" spans="6:11" ht="13.15" customHeight="1">
      <c r="F18580" s="11"/>
      <c r="G18580" s="11"/>
      <c r="I18580" s="110"/>
      <c r="J18580" s="110"/>
      <c r="K18580" s="24"/>
    </row>
    <row r="18581" spans="6:11" ht="13.15" customHeight="1">
      <c r="F18581" s="11"/>
      <c r="G18581" s="11"/>
      <c r="I18581" s="110"/>
      <c r="J18581" s="110"/>
      <c r="K18581" s="24"/>
    </row>
    <row r="18582" spans="6:11" ht="13.15" customHeight="1">
      <c r="F18582" s="11"/>
      <c r="G18582" s="11"/>
      <c r="I18582" s="110"/>
      <c r="J18582" s="110"/>
      <c r="K18582" s="24"/>
    </row>
    <row r="18583" spans="6:11" ht="13.15" customHeight="1">
      <c r="F18583" s="11"/>
      <c r="G18583" s="11"/>
      <c r="I18583" s="110"/>
      <c r="J18583" s="110"/>
      <c r="K18583" s="24"/>
    </row>
    <row r="18584" spans="6:11" ht="13.15" customHeight="1">
      <c r="F18584" s="11"/>
      <c r="G18584" s="11"/>
      <c r="I18584" s="110"/>
      <c r="J18584" s="110"/>
      <c r="K18584" s="24"/>
    </row>
    <row r="18585" spans="6:11" ht="13.15" customHeight="1">
      <c r="F18585" s="11"/>
      <c r="G18585" s="11"/>
      <c r="I18585" s="110"/>
      <c r="J18585" s="110"/>
      <c r="K18585" s="24"/>
    </row>
    <row r="18586" spans="6:11" ht="13.15" customHeight="1">
      <c r="F18586" s="11"/>
      <c r="G18586" s="11"/>
      <c r="I18586" s="110"/>
      <c r="J18586" s="110"/>
      <c r="K18586" s="24"/>
    </row>
    <row r="18587" spans="6:11" ht="13.15" customHeight="1">
      <c r="F18587" s="11"/>
      <c r="G18587" s="11"/>
      <c r="I18587" s="110"/>
      <c r="J18587" s="110"/>
      <c r="K18587" s="24"/>
    </row>
    <row r="18588" spans="6:11" ht="13.15" customHeight="1">
      <c r="F18588" s="11"/>
      <c r="G18588" s="11"/>
      <c r="I18588" s="110"/>
      <c r="J18588" s="110"/>
      <c r="K18588" s="24"/>
    </row>
    <row r="18589" spans="6:11" ht="13.15" customHeight="1">
      <c r="F18589" s="11"/>
      <c r="G18589" s="11"/>
      <c r="I18589" s="110"/>
      <c r="J18589" s="110"/>
      <c r="K18589" s="24"/>
    </row>
    <row r="18590" spans="6:11" ht="13.15" customHeight="1">
      <c r="F18590" s="11"/>
      <c r="G18590" s="11"/>
      <c r="I18590" s="110"/>
      <c r="J18590" s="110"/>
      <c r="K18590" s="24"/>
    </row>
    <row r="18591" spans="6:11" ht="13.15" customHeight="1">
      <c r="F18591" s="11"/>
      <c r="G18591" s="11"/>
      <c r="I18591" s="110"/>
      <c r="J18591" s="110"/>
      <c r="K18591" s="24"/>
    </row>
    <row r="18592" spans="6:11" ht="13.15" customHeight="1">
      <c r="F18592" s="11"/>
      <c r="G18592" s="11"/>
      <c r="I18592" s="110"/>
      <c r="J18592" s="110"/>
      <c r="K18592" s="24"/>
    </row>
    <row r="18593" spans="6:11" ht="13.15" customHeight="1">
      <c r="F18593" s="11"/>
      <c r="G18593" s="11"/>
      <c r="I18593" s="110"/>
      <c r="J18593" s="110"/>
      <c r="K18593" s="24"/>
    </row>
    <row r="18594" spans="6:11" ht="13.15" customHeight="1">
      <c r="F18594" s="11"/>
      <c r="G18594" s="11"/>
      <c r="I18594" s="110"/>
      <c r="J18594" s="110"/>
      <c r="K18594" s="24"/>
    </row>
    <row r="18595" spans="6:11" ht="13.15" customHeight="1">
      <c r="F18595" s="11"/>
      <c r="G18595" s="11"/>
      <c r="I18595" s="110"/>
      <c r="J18595" s="110"/>
      <c r="K18595" s="24"/>
    </row>
    <row r="18596" spans="6:11" ht="13.15" customHeight="1">
      <c r="F18596" s="11"/>
      <c r="G18596" s="11"/>
      <c r="I18596" s="110"/>
      <c r="J18596" s="110"/>
      <c r="K18596" s="24"/>
    </row>
    <row r="18597" spans="6:11" ht="13.15" customHeight="1">
      <c r="F18597" s="11"/>
      <c r="G18597" s="11"/>
      <c r="I18597" s="110"/>
      <c r="J18597" s="110"/>
      <c r="K18597" s="24"/>
    </row>
    <row r="18598" spans="6:11" ht="13.15" customHeight="1">
      <c r="F18598" s="11"/>
      <c r="G18598" s="11"/>
      <c r="I18598" s="110"/>
      <c r="J18598" s="110"/>
      <c r="K18598" s="24"/>
    </row>
    <row r="18599" spans="6:11" ht="13.15" customHeight="1">
      <c r="F18599" s="11"/>
      <c r="G18599" s="11"/>
      <c r="I18599" s="110"/>
      <c r="J18599" s="110"/>
      <c r="K18599" s="24"/>
    </row>
    <row r="18600" spans="6:11" ht="13.15" customHeight="1">
      <c r="F18600" s="11"/>
      <c r="G18600" s="11"/>
      <c r="I18600" s="110"/>
      <c r="J18600" s="110"/>
      <c r="K18600" s="24"/>
    </row>
    <row r="18601" spans="6:11" ht="13.15" customHeight="1">
      <c r="F18601" s="11"/>
      <c r="G18601" s="11"/>
      <c r="I18601" s="110"/>
      <c r="J18601" s="110"/>
      <c r="K18601" s="24"/>
    </row>
    <row r="18602" spans="6:11" ht="13.15" customHeight="1">
      <c r="F18602" s="11"/>
      <c r="G18602" s="11"/>
      <c r="I18602" s="110"/>
      <c r="J18602" s="110"/>
      <c r="K18602" s="24"/>
    </row>
    <row r="18603" spans="6:11" ht="13.15" customHeight="1">
      <c r="F18603" s="11"/>
      <c r="G18603" s="11"/>
      <c r="I18603" s="110"/>
      <c r="J18603" s="110"/>
      <c r="K18603" s="24"/>
    </row>
    <row r="18604" spans="6:11" ht="13.15" customHeight="1">
      <c r="F18604" s="11"/>
      <c r="G18604" s="11"/>
      <c r="I18604" s="110"/>
      <c r="J18604" s="110"/>
      <c r="K18604" s="24"/>
    </row>
    <row r="18605" spans="6:11" ht="13.15" customHeight="1">
      <c r="F18605" s="11"/>
      <c r="G18605" s="11"/>
      <c r="I18605" s="110"/>
      <c r="J18605" s="110"/>
      <c r="K18605" s="24"/>
    </row>
    <row r="18606" spans="6:11" ht="13.15" customHeight="1">
      <c r="F18606" s="11"/>
      <c r="G18606" s="11"/>
      <c r="I18606" s="110"/>
      <c r="J18606" s="110"/>
      <c r="K18606" s="24"/>
    </row>
    <row r="18607" spans="6:11" ht="13.15" customHeight="1">
      <c r="F18607" s="11"/>
      <c r="G18607" s="11"/>
      <c r="I18607" s="110"/>
      <c r="J18607" s="110"/>
      <c r="K18607" s="24"/>
    </row>
    <row r="18608" spans="6:11" ht="13.15" customHeight="1">
      <c r="F18608" s="11"/>
      <c r="G18608" s="11"/>
      <c r="I18608" s="110"/>
      <c r="J18608" s="110"/>
      <c r="K18608" s="24"/>
    </row>
    <row r="18609" spans="6:11" ht="13.15" customHeight="1">
      <c r="F18609" s="11"/>
      <c r="G18609" s="11"/>
      <c r="I18609" s="110"/>
      <c r="J18609" s="110"/>
      <c r="K18609" s="24"/>
    </row>
    <row r="18610" spans="6:11" ht="13.15" customHeight="1">
      <c r="F18610" s="11"/>
      <c r="G18610" s="11"/>
      <c r="I18610" s="110"/>
      <c r="J18610" s="110"/>
      <c r="K18610" s="24"/>
    </row>
    <row r="18611" spans="6:11" ht="13.15" customHeight="1">
      <c r="F18611" s="11"/>
      <c r="G18611" s="11"/>
      <c r="I18611" s="110"/>
      <c r="J18611" s="110"/>
      <c r="K18611" s="24"/>
    </row>
    <row r="18612" spans="6:11" ht="13.15" customHeight="1">
      <c r="F18612" s="11"/>
      <c r="G18612" s="11"/>
      <c r="I18612" s="110"/>
      <c r="J18612" s="110"/>
      <c r="K18612" s="24"/>
    </row>
    <row r="18613" spans="6:11" ht="13.15" customHeight="1">
      <c r="F18613" s="11"/>
      <c r="G18613" s="11"/>
      <c r="I18613" s="110"/>
      <c r="J18613" s="110"/>
      <c r="K18613" s="24"/>
    </row>
    <row r="18614" spans="6:11" ht="13.15" customHeight="1">
      <c r="F18614" s="11"/>
      <c r="G18614" s="11"/>
      <c r="I18614" s="110"/>
      <c r="J18614" s="110"/>
      <c r="K18614" s="24"/>
    </row>
    <row r="18615" spans="6:11" ht="13.15" customHeight="1">
      <c r="F18615" s="11"/>
      <c r="G18615" s="11"/>
      <c r="I18615" s="110"/>
      <c r="J18615" s="110"/>
      <c r="K18615" s="24"/>
    </row>
    <row r="18616" spans="6:11" ht="13.15" customHeight="1">
      <c r="F18616" s="11"/>
      <c r="G18616" s="11"/>
      <c r="I18616" s="110"/>
      <c r="J18616" s="110"/>
      <c r="K18616" s="24"/>
    </row>
    <row r="18617" spans="6:11" ht="13.15" customHeight="1">
      <c r="F18617" s="11"/>
      <c r="G18617" s="11"/>
      <c r="I18617" s="110"/>
      <c r="J18617" s="110"/>
      <c r="K18617" s="24"/>
    </row>
    <row r="18618" spans="6:11" ht="13.15" customHeight="1">
      <c r="F18618" s="11"/>
      <c r="G18618" s="11"/>
      <c r="I18618" s="110"/>
      <c r="J18618" s="110"/>
      <c r="K18618" s="24"/>
    </row>
    <row r="18619" spans="6:11" ht="13.15" customHeight="1">
      <c r="F18619" s="11"/>
      <c r="G18619" s="11"/>
      <c r="I18619" s="110"/>
      <c r="J18619" s="110"/>
      <c r="K18619" s="24"/>
    </row>
    <row r="18620" spans="6:11" ht="13.15" customHeight="1">
      <c r="F18620" s="11"/>
      <c r="G18620" s="11"/>
      <c r="I18620" s="110"/>
      <c r="J18620" s="110"/>
      <c r="K18620" s="24"/>
    </row>
    <row r="18621" spans="6:11" ht="13.15" customHeight="1">
      <c r="F18621" s="11"/>
      <c r="G18621" s="11"/>
      <c r="I18621" s="110"/>
      <c r="J18621" s="110"/>
      <c r="K18621" s="24"/>
    </row>
    <row r="18622" spans="6:11" ht="13.15" customHeight="1">
      <c r="F18622" s="11"/>
      <c r="G18622" s="11"/>
      <c r="I18622" s="110"/>
      <c r="J18622" s="110"/>
      <c r="K18622" s="24"/>
    </row>
    <row r="18623" spans="6:11" ht="13.15" customHeight="1">
      <c r="F18623" s="11"/>
      <c r="G18623" s="11"/>
      <c r="I18623" s="110"/>
      <c r="J18623" s="110"/>
      <c r="K18623" s="24"/>
    </row>
    <row r="18624" spans="6:11" ht="13.15" customHeight="1">
      <c r="F18624" s="11"/>
      <c r="G18624" s="11"/>
      <c r="I18624" s="110"/>
      <c r="J18624" s="110"/>
      <c r="K18624" s="24"/>
    </row>
    <row r="18625" spans="6:11" ht="13.15" customHeight="1">
      <c r="F18625" s="11"/>
      <c r="G18625" s="11"/>
      <c r="I18625" s="110"/>
      <c r="J18625" s="110"/>
      <c r="K18625" s="24"/>
    </row>
    <row r="18626" spans="6:11" ht="13.15" customHeight="1">
      <c r="F18626" s="11"/>
      <c r="G18626" s="11"/>
      <c r="I18626" s="110"/>
      <c r="J18626" s="110"/>
      <c r="K18626" s="24"/>
    </row>
    <row r="18627" spans="6:11" ht="13.15" customHeight="1">
      <c r="F18627" s="11"/>
      <c r="G18627" s="11"/>
      <c r="I18627" s="110"/>
      <c r="J18627" s="110"/>
      <c r="K18627" s="24"/>
    </row>
    <row r="18628" spans="6:11" ht="13.15" customHeight="1">
      <c r="F18628" s="11"/>
      <c r="G18628" s="11"/>
      <c r="I18628" s="110"/>
      <c r="J18628" s="110"/>
      <c r="K18628" s="24"/>
    </row>
    <row r="18629" spans="6:11" ht="13.15" customHeight="1">
      <c r="F18629" s="11"/>
      <c r="G18629" s="11"/>
      <c r="I18629" s="110"/>
      <c r="J18629" s="110"/>
      <c r="K18629" s="24"/>
    </row>
    <row r="18630" spans="6:11" ht="13.15" customHeight="1">
      <c r="F18630" s="11"/>
      <c r="G18630" s="11"/>
      <c r="I18630" s="110"/>
      <c r="J18630" s="110"/>
      <c r="K18630" s="24"/>
    </row>
    <row r="18631" spans="6:11" ht="13.15" customHeight="1">
      <c r="F18631" s="11"/>
      <c r="G18631" s="11"/>
      <c r="I18631" s="110"/>
      <c r="J18631" s="110"/>
      <c r="K18631" s="24"/>
    </row>
    <row r="18632" spans="6:11" ht="13.15" customHeight="1">
      <c r="F18632" s="11"/>
      <c r="G18632" s="11"/>
      <c r="I18632" s="110"/>
      <c r="J18632" s="110"/>
      <c r="K18632" s="24"/>
    </row>
    <row r="18633" spans="6:11" ht="13.15" customHeight="1">
      <c r="F18633" s="11"/>
      <c r="G18633" s="11"/>
      <c r="I18633" s="110"/>
      <c r="J18633" s="110"/>
      <c r="K18633" s="24"/>
    </row>
    <row r="18634" spans="6:11" ht="13.15" customHeight="1">
      <c r="F18634" s="11"/>
      <c r="G18634" s="11"/>
      <c r="I18634" s="110"/>
      <c r="J18634" s="110"/>
      <c r="K18634" s="24"/>
    </row>
    <row r="18635" spans="6:11" ht="13.15" customHeight="1">
      <c r="F18635" s="11"/>
      <c r="G18635" s="11"/>
      <c r="I18635" s="110"/>
      <c r="J18635" s="110"/>
      <c r="K18635" s="24"/>
    </row>
    <row r="18636" spans="6:11" ht="13.15" customHeight="1">
      <c r="F18636" s="11"/>
      <c r="G18636" s="11"/>
      <c r="I18636" s="110"/>
      <c r="J18636" s="110"/>
      <c r="K18636" s="24"/>
    </row>
    <row r="18637" spans="6:11" ht="13.15" customHeight="1">
      <c r="F18637" s="11"/>
      <c r="G18637" s="11"/>
      <c r="I18637" s="110"/>
      <c r="J18637" s="110"/>
      <c r="K18637" s="24"/>
    </row>
    <row r="18638" spans="6:11" ht="13.15" customHeight="1">
      <c r="F18638" s="11"/>
      <c r="G18638" s="11"/>
      <c r="I18638" s="110"/>
      <c r="J18638" s="110"/>
      <c r="K18638" s="24"/>
    </row>
    <row r="18639" spans="6:11" ht="13.15" customHeight="1">
      <c r="F18639" s="11"/>
      <c r="G18639" s="11"/>
      <c r="I18639" s="110"/>
      <c r="J18639" s="110"/>
      <c r="K18639" s="24"/>
    </row>
    <row r="18640" spans="6:11" ht="13.15" customHeight="1">
      <c r="F18640" s="11"/>
      <c r="G18640" s="11"/>
      <c r="I18640" s="110"/>
      <c r="J18640" s="110"/>
      <c r="K18640" s="24"/>
    </row>
    <row r="18641" spans="6:11" ht="13.15" customHeight="1">
      <c r="F18641" s="11"/>
      <c r="G18641" s="11"/>
      <c r="I18641" s="110"/>
      <c r="J18641" s="110"/>
      <c r="K18641" s="24"/>
    </row>
    <row r="18642" spans="6:11" ht="13.15" customHeight="1">
      <c r="F18642" s="11"/>
      <c r="G18642" s="11"/>
      <c r="I18642" s="110"/>
      <c r="J18642" s="110"/>
      <c r="K18642" s="24"/>
    </row>
    <row r="18643" spans="6:11" ht="13.15" customHeight="1">
      <c r="F18643" s="11"/>
      <c r="G18643" s="11"/>
      <c r="I18643" s="110"/>
      <c r="J18643" s="110"/>
      <c r="K18643" s="24"/>
    </row>
    <row r="18644" spans="6:11" ht="13.15" customHeight="1">
      <c r="F18644" s="11"/>
      <c r="G18644" s="11"/>
      <c r="I18644" s="110"/>
      <c r="J18644" s="110"/>
      <c r="K18644" s="24"/>
    </row>
    <row r="18645" spans="6:11" ht="13.15" customHeight="1">
      <c r="F18645" s="11"/>
      <c r="G18645" s="11"/>
      <c r="I18645" s="110"/>
      <c r="J18645" s="110"/>
      <c r="K18645" s="24"/>
    </row>
    <row r="18646" spans="6:11" ht="13.15" customHeight="1">
      <c r="F18646" s="11"/>
      <c r="G18646" s="11"/>
      <c r="I18646" s="110"/>
      <c r="J18646" s="110"/>
      <c r="K18646" s="24"/>
    </row>
    <row r="18647" spans="6:11" ht="13.15" customHeight="1">
      <c r="F18647" s="11"/>
      <c r="G18647" s="11"/>
      <c r="I18647" s="110"/>
      <c r="J18647" s="110"/>
      <c r="K18647" s="24"/>
    </row>
    <row r="18648" spans="6:11" ht="13.15" customHeight="1">
      <c r="F18648" s="11"/>
      <c r="G18648" s="11"/>
      <c r="I18648" s="110"/>
      <c r="J18648" s="110"/>
      <c r="K18648" s="24"/>
    </row>
    <row r="18649" spans="6:11" ht="13.15" customHeight="1">
      <c r="F18649" s="11"/>
      <c r="G18649" s="11"/>
      <c r="I18649" s="110"/>
      <c r="J18649" s="110"/>
      <c r="K18649" s="24"/>
    </row>
    <row r="18650" spans="6:11" ht="13.15" customHeight="1">
      <c r="F18650" s="11"/>
      <c r="G18650" s="11"/>
      <c r="I18650" s="110"/>
      <c r="J18650" s="110"/>
      <c r="K18650" s="24"/>
    </row>
    <row r="18651" spans="6:11" ht="13.15" customHeight="1">
      <c r="F18651" s="11"/>
      <c r="G18651" s="11"/>
      <c r="I18651" s="110"/>
      <c r="J18651" s="110"/>
      <c r="K18651" s="24"/>
    </row>
    <row r="18652" spans="6:11" ht="13.15" customHeight="1">
      <c r="F18652" s="11"/>
      <c r="G18652" s="11"/>
      <c r="I18652" s="110"/>
      <c r="J18652" s="110"/>
      <c r="K18652" s="24"/>
    </row>
    <row r="18653" spans="6:11" ht="13.15" customHeight="1">
      <c r="F18653" s="11"/>
      <c r="G18653" s="11"/>
      <c r="I18653" s="110"/>
      <c r="J18653" s="110"/>
      <c r="K18653" s="24"/>
    </row>
    <row r="18654" spans="6:11" ht="13.15" customHeight="1">
      <c r="F18654" s="11"/>
      <c r="G18654" s="11"/>
      <c r="I18654" s="110"/>
      <c r="J18654" s="110"/>
      <c r="K18654" s="24"/>
    </row>
    <row r="18655" spans="6:11" ht="13.15" customHeight="1">
      <c r="F18655" s="11"/>
      <c r="G18655" s="11"/>
      <c r="I18655" s="110"/>
      <c r="J18655" s="110"/>
      <c r="K18655" s="24"/>
    </row>
    <row r="18656" spans="6:11" ht="13.15" customHeight="1">
      <c r="F18656" s="11"/>
      <c r="G18656" s="11"/>
      <c r="I18656" s="110"/>
      <c r="J18656" s="110"/>
      <c r="K18656" s="24"/>
    </row>
    <row r="18657" spans="6:11" ht="13.15" customHeight="1">
      <c r="F18657" s="11"/>
      <c r="G18657" s="11"/>
      <c r="I18657" s="110"/>
      <c r="J18657" s="110"/>
      <c r="K18657" s="24"/>
    </row>
    <row r="18658" spans="6:11" ht="13.15" customHeight="1">
      <c r="F18658" s="11"/>
      <c r="G18658" s="11"/>
      <c r="I18658" s="110"/>
      <c r="J18658" s="110"/>
      <c r="K18658" s="24"/>
    </row>
    <row r="18659" spans="6:11" ht="13.15" customHeight="1">
      <c r="F18659" s="11"/>
      <c r="G18659" s="11"/>
      <c r="I18659" s="110"/>
      <c r="J18659" s="110"/>
      <c r="K18659" s="24"/>
    </row>
    <row r="18660" spans="6:11" ht="13.15" customHeight="1">
      <c r="F18660" s="11"/>
      <c r="G18660" s="11"/>
      <c r="I18660" s="110"/>
      <c r="J18660" s="110"/>
      <c r="K18660" s="24"/>
    </row>
    <row r="18661" spans="6:11" ht="13.15" customHeight="1">
      <c r="F18661" s="11"/>
      <c r="G18661" s="11"/>
      <c r="I18661" s="110"/>
      <c r="J18661" s="110"/>
      <c r="K18661" s="24"/>
    </row>
    <row r="18662" spans="6:11" ht="13.15" customHeight="1">
      <c r="F18662" s="11"/>
      <c r="G18662" s="11"/>
      <c r="I18662" s="110"/>
      <c r="J18662" s="110"/>
      <c r="K18662" s="24"/>
    </row>
    <row r="18663" spans="6:11" ht="13.15" customHeight="1">
      <c r="F18663" s="11"/>
      <c r="G18663" s="11"/>
      <c r="I18663" s="110"/>
      <c r="J18663" s="110"/>
      <c r="K18663" s="24"/>
    </row>
    <row r="18664" spans="6:11" ht="13.15" customHeight="1">
      <c r="F18664" s="11"/>
      <c r="G18664" s="11"/>
      <c r="I18664" s="110"/>
      <c r="J18664" s="110"/>
      <c r="K18664" s="24"/>
    </row>
    <row r="18665" spans="6:11" ht="13.15" customHeight="1">
      <c r="F18665" s="11"/>
      <c r="G18665" s="11"/>
      <c r="I18665" s="110"/>
      <c r="J18665" s="110"/>
      <c r="K18665" s="24"/>
    </row>
    <row r="18666" spans="6:11" ht="13.15" customHeight="1">
      <c r="F18666" s="11"/>
      <c r="G18666" s="11"/>
      <c r="I18666" s="110"/>
      <c r="J18666" s="110"/>
      <c r="K18666" s="24"/>
    </row>
    <row r="18667" spans="6:11" ht="13.15" customHeight="1">
      <c r="F18667" s="11"/>
      <c r="G18667" s="11"/>
      <c r="I18667" s="110"/>
      <c r="J18667" s="110"/>
      <c r="K18667" s="24"/>
    </row>
    <row r="18668" spans="6:11" ht="13.15" customHeight="1">
      <c r="F18668" s="11"/>
      <c r="G18668" s="11"/>
      <c r="I18668" s="110"/>
      <c r="J18668" s="110"/>
      <c r="K18668" s="24"/>
    </row>
    <row r="18669" spans="6:11" ht="13.15" customHeight="1">
      <c r="F18669" s="11"/>
      <c r="G18669" s="11"/>
      <c r="I18669" s="110"/>
      <c r="J18669" s="110"/>
      <c r="K18669" s="24"/>
    </row>
    <row r="18670" spans="6:11" ht="13.15" customHeight="1">
      <c r="F18670" s="11"/>
      <c r="G18670" s="11"/>
      <c r="I18670" s="110"/>
      <c r="J18670" s="110"/>
      <c r="K18670" s="24"/>
    </row>
    <row r="18671" spans="6:11" ht="13.15" customHeight="1">
      <c r="F18671" s="11"/>
      <c r="G18671" s="11"/>
      <c r="I18671" s="110"/>
      <c r="J18671" s="110"/>
      <c r="K18671" s="24"/>
    </row>
    <row r="18672" spans="6:11" ht="13.15" customHeight="1">
      <c r="F18672" s="11"/>
      <c r="G18672" s="11"/>
      <c r="I18672" s="110"/>
      <c r="J18672" s="110"/>
      <c r="K18672" s="24"/>
    </row>
    <row r="18673" spans="6:11" ht="13.15" customHeight="1">
      <c r="F18673" s="11"/>
      <c r="G18673" s="11"/>
      <c r="I18673" s="110"/>
      <c r="J18673" s="110"/>
      <c r="K18673" s="24"/>
    </row>
    <row r="18674" spans="6:11" ht="13.15" customHeight="1">
      <c r="F18674" s="11"/>
      <c r="G18674" s="11"/>
      <c r="I18674" s="110"/>
      <c r="J18674" s="110"/>
      <c r="K18674" s="24"/>
    </row>
    <row r="18675" spans="6:11" ht="13.15" customHeight="1">
      <c r="F18675" s="11"/>
      <c r="G18675" s="11"/>
      <c r="I18675" s="110"/>
      <c r="J18675" s="110"/>
      <c r="K18675" s="24"/>
    </row>
    <row r="18676" spans="6:11" ht="13.15" customHeight="1">
      <c r="F18676" s="11"/>
      <c r="G18676" s="11"/>
      <c r="I18676" s="110"/>
      <c r="J18676" s="110"/>
      <c r="K18676" s="24"/>
    </row>
    <row r="18677" spans="6:11" ht="13.15" customHeight="1">
      <c r="F18677" s="11"/>
      <c r="G18677" s="11"/>
      <c r="I18677" s="110"/>
      <c r="J18677" s="110"/>
      <c r="K18677" s="24"/>
    </row>
    <row r="18678" spans="6:11" ht="13.15" customHeight="1">
      <c r="F18678" s="11"/>
      <c r="G18678" s="11"/>
      <c r="I18678" s="110"/>
      <c r="J18678" s="110"/>
      <c r="K18678" s="24"/>
    </row>
    <row r="18679" spans="6:11" ht="13.15" customHeight="1">
      <c r="F18679" s="11"/>
      <c r="G18679" s="11"/>
      <c r="I18679" s="110"/>
      <c r="J18679" s="110"/>
      <c r="K18679" s="24"/>
    </row>
    <row r="18680" spans="6:11" ht="13.15" customHeight="1">
      <c r="F18680" s="11"/>
      <c r="G18680" s="11"/>
      <c r="I18680" s="110"/>
      <c r="J18680" s="110"/>
      <c r="K18680" s="24"/>
    </row>
    <row r="18681" spans="6:11" ht="13.15" customHeight="1">
      <c r="F18681" s="11"/>
      <c r="G18681" s="11"/>
      <c r="I18681" s="110"/>
      <c r="J18681" s="110"/>
      <c r="K18681" s="24"/>
    </row>
    <row r="18682" spans="6:11" ht="13.15" customHeight="1">
      <c r="F18682" s="11"/>
      <c r="G18682" s="11"/>
      <c r="I18682" s="110"/>
      <c r="J18682" s="110"/>
      <c r="K18682" s="24"/>
    </row>
    <row r="18683" spans="6:11" ht="13.15" customHeight="1">
      <c r="F18683" s="11"/>
      <c r="G18683" s="11"/>
      <c r="I18683" s="110"/>
      <c r="J18683" s="110"/>
      <c r="K18683" s="24"/>
    </row>
    <row r="18684" spans="6:11" ht="13.15" customHeight="1">
      <c r="F18684" s="11"/>
      <c r="G18684" s="11"/>
      <c r="I18684" s="110"/>
      <c r="J18684" s="110"/>
      <c r="K18684" s="24"/>
    </row>
    <row r="18685" spans="6:11" ht="13.15" customHeight="1">
      <c r="F18685" s="11"/>
      <c r="G18685" s="11"/>
      <c r="I18685" s="110"/>
      <c r="J18685" s="110"/>
      <c r="K18685" s="24"/>
    </row>
    <row r="18686" spans="6:11" ht="13.15" customHeight="1">
      <c r="F18686" s="11"/>
      <c r="G18686" s="11"/>
      <c r="I18686" s="110"/>
      <c r="J18686" s="110"/>
      <c r="K18686" s="24"/>
    </row>
    <row r="18687" spans="6:11" ht="13.15" customHeight="1">
      <c r="F18687" s="11"/>
      <c r="G18687" s="11"/>
      <c r="I18687" s="110"/>
      <c r="J18687" s="110"/>
      <c r="K18687" s="24"/>
    </row>
    <row r="18688" spans="6:11" ht="13.15" customHeight="1">
      <c r="F18688" s="11"/>
      <c r="G18688" s="11"/>
      <c r="I18688" s="110"/>
      <c r="J18688" s="110"/>
      <c r="K18688" s="24"/>
    </row>
    <row r="18689" spans="6:11" ht="13.15" customHeight="1">
      <c r="F18689" s="11"/>
      <c r="G18689" s="11"/>
      <c r="I18689" s="110"/>
      <c r="J18689" s="110"/>
      <c r="K18689" s="24"/>
    </row>
    <row r="18690" spans="6:11" ht="13.15" customHeight="1">
      <c r="F18690" s="11"/>
      <c r="G18690" s="11"/>
      <c r="I18690" s="110"/>
      <c r="J18690" s="110"/>
      <c r="K18690" s="24"/>
    </row>
    <row r="18691" spans="6:11" ht="13.15" customHeight="1">
      <c r="F18691" s="11"/>
      <c r="G18691" s="11"/>
      <c r="I18691" s="110"/>
      <c r="J18691" s="110"/>
      <c r="K18691" s="24"/>
    </row>
    <row r="18692" spans="6:11" ht="13.15" customHeight="1">
      <c r="F18692" s="11"/>
      <c r="G18692" s="11"/>
      <c r="I18692" s="110"/>
      <c r="J18692" s="110"/>
      <c r="K18692" s="24"/>
    </row>
    <row r="18693" spans="6:11" ht="13.15" customHeight="1">
      <c r="F18693" s="11"/>
      <c r="G18693" s="11"/>
      <c r="I18693" s="110"/>
      <c r="J18693" s="110"/>
      <c r="K18693" s="24"/>
    </row>
    <row r="18694" spans="6:11" ht="13.15" customHeight="1">
      <c r="F18694" s="11"/>
      <c r="G18694" s="11"/>
      <c r="I18694" s="110"/>
      <c r="J18694" s="110"/>
      <c r="K18694" s="24"/>
    </row>
    <row r="18695" spans="6:11" ht="13.15" customHeight="1">
      <c r="F18695" s="11"/>
      <c r="G18695" s="11"/>
      <c r="I18695" s="110"/>
      <c r="J18695" s="110"/>
      <c r="K18695" s="24"/>
    </row>
    <row r="18696" spans="6:11" ht="13.15" customHeight="1">
      <c r="F18696" s="11"/>
      <c r="G18696" s="11"/>
      <c r="I18696" s="110"/>
      <c r="J18696" s="110"/>
      <c r="K18696" s="24"/>
    </row>
    <row r="18697" spans="6:11" ht="13.15" customHeight="1">
      <c r="F18697" s="11"/>
      <c r="G18697" s="11"/>
      <c r="I18697" s="110"/>
      <c r="J18697" s="110"/>
      <c r="K18697" s="24"/>
    </row>
    <row r="18698" spans="6:11" ht="13.15" customHeight="1">
      <c r="F18698" s="11"/>
      <c r="G18698" s="11"/>
      <c r="I18698" s="110"/>
      <c r="J18698" s="110"/>
      <c r="K18698" s="24"/>
    </row>
    <row r="18699" spans="6:11" ht="13.15" customHeight="1">
      <c r="F18699" s="11"/>
      <c r="G18699" s="11"/>
      <c r="I18699" s="110"/>
      <c r="J18699" s="110"/>
      <c r="K18699" s="24"/>
    </row>
    <row r="18700" spans="6:11" ht="13.15" customHeight="1">
      <c r="F18700" s="11"/>
      <c r="G18700" s="11"/>
      <c r="I18700" s="110"/>
      <c r="J18700" s="110"/>
      <c r="K18700" s="24"/>
    </row>
    <row r="18701" spans="6:11" ht="13.15" customHeight="1">
      <c r="F18701" s="11"/>
      <c r="G18701" s="11"/>
      <c r="I18701" s="110"/>
      <c r="J18701" s="110"/>
      <c r="K18701" s="24"/>
    </row>
    <row r="18702" spans="6:11" ht="13.15" customHeight="1">
      <c r="F18702" s="11"/>
      <c r="G18702" s="11"/>
      <c r="I18702" s="110"/>
      <c r="J18702" s="110"/>
      <c r="K18702" s="24"/>
    </row>
    <row r="18703" spans="6:11" ht="13.15" customHeight="1">
      <c r="F18703" s="11"/>
      <c r="G18703" s="11"/>
      <c r="I18703" s="110"/>
      <c r="J18703" s="110"/>
      <c r="K18703" s="24"/>
    </row>
    <row r="18704" spans="6:11" ht="13.15" customHeight="1">
      <c r="F18704" s="11"/>
      <c r="G18704" s="11"/>
      <c r="I18704" s="110"/>
      <c r="J18704" s="110"/>
      <c r="K18704" s="24"/>
    </row>
    <row r="18705" spans="6:11" ht="13.15" customHeight="1">
      <c r="F18705" s="11"/>
      <c r="G18705" s="11"/>
      <c r="I18705" s="110"/>
      <c r="J18705" s="110"/>
      <c r="K18705" s="24"/>
    </row>
    <row r="18706" spans="6:11" ht="13.15" customHeight="1">
      <c r="F18706" s="11"/>
      <c r="G18706" s="11"/>
      <c r="I18706" s="110"/>
      <c r="J18706" s="110"/>
      <c r="K18706" s="24"/>
    </row>
    <row r="18707" spans="6:11" ht="13.15" customHeight="1">
      <c r="F18707" s="11"/>
      <c r="G18707" s="11"/>
      <c r="I18707" s="110"/>
      <c r="J18707" s="110"/>
      <c r="K18707" s="24"/>
    </row>
    <row r="18708" spans="6:11" ht="13.15" customHeight="1">
      <c r="F18708" s="11"/>
      <c r="G18708" s="11"/>
      <c r="I18708" s="110"/>
      <c r="J18708" s="110"/>
      <c r="K18708" s="24"/>
    </row>
    <row r="18709" spans="6:11" ht="13.15" customHeight="1">
      <c r="F18709" s="11"/>
      <c r="G18709" s="11"/>
      <c r="I18709" s="110"/>
      <c r="J18709" s="110"/>
      <c r="K18709" s="24"/>
    </row>
    <row r="18710" spans="6:11" ht="13.15" customHeight="1">
      <c r="F18710" s="11"/>
      <c r="G18710" s="11"/>
      <c r="I18710" s="110"/>
      <c r="J18710" s="110"/>
      <c r="K18710" s="24"/>
    </row>
    <row r="18711" spans="6:11" ht="13.15" customHeight="1">
      <c r="F18711" s="11"/>
      <c r="G18711" s="11"/>
      <c r="I18711" s="110"/>
      <c r="J18711" s="110"/>
      <c r="K18711" s="24"/>
    </row>
    <row r="18712" spans="6:11" ht="13.15" customHeight="1">
      <c r="F18712" s="11"/>
      <c r="G18712" s="11"/>
      <c r="I18712" s="110"/>
      <c r="J18712" s="110"/>
      <c r="K18712" s="24"/>
    </row>
    <row r="18713" spans="6:11" ht="13.15" customHeight="1">
      <c r="F18713" s="11"/>
      <c r="G18713" s="11"/>
      <c r="I18713" s="110"/>
      <c r="J18713" s="110"/>
      <c r="K18713" s="24"/>
    </row>
    <row r="18714" spans="6:11" ht="13.15" customHeight="1">
      <c r="F18714" s="11"/>
      <c r="G18714" s="11"/>
      <c r="I18714" s="110"/>
      <c r="J18714" s="110"/>
      <c r="K18714" s="24"/>
    </row>
    <row r="18715" spans="6:11" ht="13.15" customHeight="1">
      <c r="F18715" s="11"/>
      <c r="G18715" s="11"/>
      <c r="I18715" s="110"/>
      <c r="J18715" s="110"/>
      <c r="K18715" s="24"/>
    </row>
    <row r="18716" spans="6:11" ht="13.15" customHeight="1">
      <c r="F18716" s="11"/>
      <c r="G18716" s="11"/>
      <c r="I18716" s="110"/>
      <c r="J18716" s="110"/>
      <c r="K18716" s="24"/>
    </row>
    <row r="18717" spans="6:11" ht="13.15" customHeight="1">
      <c r="F18717" s="11"/>
      <c r="G18717" s="11"/>
      <c r="I18717" s="110"/>
      <c r="J18717" s="110"/>
      <c r="K18717" s="24"/>
    </row>
    <row r="18718" spans="6:11" ht="13.15" customHeight="1">
      <c r="F18718" s="11"/>
      <c r="G18718" s="11"/>
      <c r="I18718" s="110"/>
      <c r="J18718" s="110"/>
      <c r="K18718" s="24"/>
    </row>
    <row r="18719" spans="6:11" ht="13.15" customHeight="1">
      <c r="F18719" s="11"/>
      <c r="G18719" s="11"/>
      <c r="I18719" s="110"/>
      <c r="J18719" s="110"/>
      <c r="K18719" s="24"/>
    </row>
    <row r="18720" spans="6:11" ht="13.15" customHeight="1">
      <c r="F18720" s="11"/>
      <c r="G18720" s="11"/>
      <c r="I18720" s="110"/>
      <c r="J18720" s="110"/>
      <c r="K18720" s="24"/>
    </row>
    <row r="18721" spans="6:11" ht="13.15" customHeight="1">
      <c r="F18721" s="11"/>
      <c r="G18721" s="11"/>
      <c r="I18721" s="110"/>
      <c r="J18721" s="110"/>
      <c r="K18721" s="24"/>
    </row>
    <row r="18722" spans="6:11" ht="13.15" customHeight="1">
      <c r="F18722" s="11"/>
      <c r="G18722" s="11"/>
      <c r="I18722" s="110"/>
      <c r="J18722" s="110"/>
      <c r="K18722" s="24"/>
    </row>
    <row r="18723" spans="6:11" ht="13.15" customHeight="1">
      <c r="F18723" s="11"/>
      <c r="G18723" s="11"/>
      <c r="I18723" s="110"/>
      <c r="J18723" s="110"/>
      <c r="K18723" s="24"/>
    </row>
    <row r="18724" spans="6:11" ht="13.15" customHeight="1">
      <c r="F18724" s="11"/>
      <c r="G18724" s="11"/>
      <c r="I18724" s="110"/>
      <c r="J18724" s="110"/>
      <c r="K18724" s="24"/>
    </row>
    <row r="18725" spans="6:11" ht="13.15" customHeight="1">
      <c r="F18725" s="11"/>
      <c r="G18725" s="11"/>
      <c r="I18725" s="110"/>
      <c r="J18725" s="110"/>
      <c r="K18725" s="24"/>
    </row>
    <row r="18726" spans="6:11" ht="13.15" customHeight="1">
      <c r="F18726" s="11"/>
      <c r="G18726" s="11"/>
      <c r="I18726" s="110"/>
      <c r="J18726" s="110"/>
      <c r="K18726" s="24"/>
    </row>
    <row r="18727" spans="6:11" ht="13.15" customHeight="1">
      <c r="F18727" s="11"/>
      <c r="G18727" s="11"/>
      <c r="I18727" s="110"/>
      <c r="J18727" s="110"/>
      <c r="K18727" s="24"/>
    </row>
    <row r="18728" spans="6:11" ht="13.15" customHeight="1">
      <c r="F18728" s="11"/>
      <c r="G18728" s="11"/>
      <c r="I18728" s="110"/>
      <c r="J18728" s="110"/>
      <c r="K18728" s="24"/>
    </row>
    <row r="18729" spans="6:11" ht="13.15" customHeight="1">
      <c r="F18729" s="11"/>
      <c r="G18729" s="11"/>
      <c r="I18729" s="110"/>
      <c r="J18729" s="110"/>
      <c r="K18729" s="24"/>
    </row>
    <row r="18730" spans="6:11" ht="13.15" customHeight="1">
      <c r="F18730" s="11"/>
      <c r="G18730" s="11"/>
      <c r="I18730" s="110"/>
      <c r="J18730" s="110"/>
      <c r="K18730" s="24"/>
    </row>
    <row r="18731" spans="6:11" ht="13.15" customHeight="1">
      <c r="F18731" s="11"/>
      <c r="G18731" s="11"/>
      <c r="I18731" s="110"/>
      <c r="J18731" s="110"/>
      <c r="K18731" s="24"/>
    </row>
    <row r="18732" spans="6:11" ht="13.15" customHeight="1">
      <c r="F18732" s="11"/>
      <c r="G18732" s="11"/>
      <c r="I18732" s="110"/>
      <c r="J18732" s="110"/>
      <c r="K18732" s="24"/>
    </row>
    <row r="18733" spans="6:11" ht="13.15" customHeight="1">
      <c r="F18733" s="11"/>
      <c r="G18733" s="11"/>
      <c r="I18733" s="110"/>
      <c r="J18733" s="110"/>
      <c r="K18733" s="24"/>
    </row>
    <row r="18734" spans="6:11" ht="13.15" customHeight="1">
      <c r="F18734" s="11"/>
      <c r="G18734" s="11"/>
      <c r="I18734" s="110"/>
      <c r="J18734" s="110"/>
      <c r="K18734" s="24"/>
    </row>
    <row r="18735" spans="6:11" ht="13.15" customHeight="1">
      <c r="F18735" s="11"/>
      <c r="G18735" s="11"/>
      <c r="I18735" s="110"/>
      <c r="J18735" s="110"/>
      <c r="K18735" s="24"/>
    </row>
    <row r="18736" spans="6:11" ht="13.15" customHeight="1">
      <c r="F18736" s="11"/>
      <c r="G18736" s="11"/>
      <c r="I18736" s="110"/>
      <c r="J18736" s="110"/>
      <c r="K18736" s="24"/>
    </row>
    <row r="18737" spans="6:11" ht="13.15" customHeight="1">
      <c r="F18737" s="11"/>
      <c r="G18737" s="11"/>
      <c r="I18737" s="110"/>
      <c r="J18737" s="110"/>
      <c r="K18737" s="24"/>
    </row>
    <row r="18738" spans="6:11" ht="13.15" customHeight="1">
      <c r="F18738" s="11"/>
      <c r="G18738" s="11"/>
      <c r="I18738" s="110"/>
      <c r="J18738" s="110"/>
      <c r="K18738" s="24"/>
    </row>
    <row r="18739" spans="6:11" ht="13.15" customHeight="1">
      <c r="F18739" s="11"/>
      <c r="G18739" s="11"/>
      <c r="I18739" s="110"/>
      <c r="J18739" s="110"/>
      <c r="K18739" s="24"/>
    </row>
    <row r="18740" spans="6:11" ht="13.15" customHeight="1">
      <c r="F18740" s="11"/>
      <c r="G18740" s="11"/>
      <c r="I18740" s="110"/>
      <c r="J18740" s="110"/>
      <c r="K18740" s="24"/>
    </row>
    <row r="18741" spans="6:11" ht="13.15" customHeight="1">
      <c r="F18741" s="11"/>
      <c r="G18741" s="11"/>
      <c r="I18741" s="110"/>
      <c r="J18741" s="110"/>
      <c r="K18741" s="24"/>
    </row>
    <row r="18742" spans="6:11" ht="13.15" customHeight="1">
      <c r="F18742" s="11"/>
      <c r="G18742" s="11"/>
      <c r="I18742" s="110"/>
      <c r="J18742" s="110"/>
      <c r="K18742" s="24"/>
    </row>
    <row r="18743" spans="6:11" ht="13.15" customHeight="1">
      <c r="F18743" s="11"/>
      <c r="G18743" s="11"/>
      <c r="I18743" s="110"/>
      <c r="J18743" s="110"/>
      <c r="K18743" s="24"/>
    </row>
    <row r="18744" spans="6:11" ht="13.15" customHeight="1">
      <c r="F18744" s="11"/>
      <c r="G18744" s="11"/>
      <c r="I18744" s="110"/>
      <c r="J18744" s="110"/>
      <c r="K18744" s="24"/>
    </row>
    <row r="18745" spans="6:11" ht="13.15" customHeight="1">
      <c r="F18745" s="11"/>
      <c r="G18745" s="11"/>
      <c r="I18745" s="110"/>
      <c r="J18745" s="110"/>
      <c r="K18745" s="24"/>
    </row>
    <row r="18746" spans="6:11" ht="13.15" customHeight="1">
      <c r="F18746" s="11"/>
      <c r="G18746" s="11"/>
      <c r="I18746" s="110"/>
      <c r="J18746" s="110"/>
      <c r="K18746" s="24"/>
    </row>
    <row r="18747" spans="6:11" ht="13.15" customHeight="1">
      <c r="F18747" s="11"/>
      <c r="G18747" s="11"/>
      <c r="I18747" s="110"/>
      <c r="J18747" s="110"/>
      <c r="K18747" s="24"/>
    </row>
    <row r="18748" spans="6:11" ht="13.15" customHeight="1">
      <c r="F18748" s="11"/>
      <c r="G18748" s="11"/>
      <c r="I18748" s="110"/>
      <c r="J18748" s="110"/>
      <c r="K18748" s="24"/>
    </row>
    <row r="18749" spans="6:11" ht="13.15" customHeight="1">
      <c r="F18749" s="11"/>
      <c r="G18749" s="11"/>
      <c r="I18749" s="110"/>
      <c r="J18749" s="110"/>
      <c r="K18749" s="24"/>
    </row>
    <row r="18750" spans="6:11" ht="13.15" customHeight="1">
      <c r="F18750" s="11"/>
      <c r="G18750" s="11"/>
      <c r="I18750" s="110"/>
      <c r="J18750" s="110"/>
      <c r="K18750" s="24"/>
    </row>
    <row r="18751" spans="6:11" ht="13.15" customHeight="1">
      <c r="F18751" s="11"/>
      <c r="G18751" s="11"/>
      <c r="I18751" s="110"/>
      <c r="J18751" s="110"/>
      <c r="K18751" s="24"/>
    </row>
    <row r="18752" spans="6:11" ht="13.15" customHeight="1">
      <c r="F18752" s="11"/>
      <c r="G18752" s="11"/>
      <c r="I18752" s="110"/>
      <c r="J18752" s="110"/>
      <c r="K18752" s="24"/>
    </row>
    <row r="18753" spans="6:11" ht="13.15" customHeight="1">
      <c r="F18753" s="11"/>
      <c r="G18753" s="11"/>
      <c r="I18753" s="110"/>
      <c r="J18753" s="110"/>
      <c r="K18753" s="24"/>
    </row>
    <row r="18754" spans="6:11" ht="13.15" customHeight="1">
      <c r="F18754" s="11"/>
      <c r="G18754" s="11"/>
      <c r="I18754" s="110"/>
      <c r="J18754" s="110"/>
      <c r="K18754" s="24"/>
    </row>
    <row r="18755" spans="6:11" ht="13.15" customHeight="1">
      <c r="F18755" s="11"/>
      <c r="G18755" s="11"/>
      <c r="I18755" s="110"/>
      <c r="J18755" s="110"/>
      <c r="K18755" s="24"/>
    </row>
    <row r="18756" spans="6:11" ht="13.15" customHeight="1">
      <c r="F18756" s="11"/>
      <c r="G18756" s="11"/>
      <c r="I18756" s="110"/>
      <c r="J18756" s="110"/>
      <c r="K18756" s="24"/>
    </row>
    <row r="18757" spans="6:11" ht="13.15" customHeight="1">
      <c r="F18757" s="11"/>
      <c r="G18757" s="11"/>
      <c r="I18757" s="110"/>
      <c r="J18757" s="110"/>
      <c r="K18757" s="24"/>
    </row>
    <row r="18758" spans="6:11" ht="13.15" customHeight="1">
      <c r="F18758" s="11"/>
      <c r="G18758" s="11"/>
      <c r="I18758" s="110"/>
      <c r="J18758" s="110"/>
      <c r="K18758" s="24"/>
    </row>
    <row r="18759" spans="6:11" ht="13.15" customHeight="1">
      <c r="F18759" s="11"/>
      <c r="G18759" s="11"/>
      <c r="I18759" s="110"/>
      <c r="J18759" s="110"/>
      <c r="K18759" s="24"/>
    </row>
    <row r="18760" spans="6:11" ht="13.15" customHeight="1">
      <c r="F18760" s="11"/>
      <c r="G18760" s="11"/>
      <c r="I18760" s="110"/>
      <c r="J18760" s="110"/>
      <c r="K18760" s="24"/>
    </row>
    <row r="18761" spans="6:11" ht="13.15" customHeight="1">
      <c r="F18761" s="11"/>
      <c r="G18761" s="11"/>
      <c r="I18761" s="110"/>
      <c r="J18761" s="110"/>
      <c r="K18761" s="24"/>
    </row>
    <row r="18762" spans="6:11" ht="13.15" customHeight="1">
      <c r="F18762" s="11"/>
      <c r="G18762" s="11"/>
      <c r="I18762" s="110"/>
      <c r="J18762" s="110"/>
      <c r="K18762" s="24"/>
    </row>
    <row r="18763" spans="6:11" ht="13.15" customHeight="1">
      <c r="F18763" s="11"/>
      <c r="G18763" s="11"/>
      <c r="I18763" s="110"/>
      <c r="J18763" s="110"/>
      <c r="K18763" s="24"/>
    </row>
    <row r="18764" spans="6:11" ht="13.15" customHeight="1">
      <c r="F18764" s="11"/>
      <c r="G18764" s="11"/>
      <c r="I18764" s="110"/>
      <c r="J18764" s="110"/>
      <c r="K18764" s="24"/>
    </row>
    <row r="18765" spans="6:11" ht="13.15" customHeight="1">
      <c r="F18765" s="11"/>
      <c r="G18765" s="11"/>
      <c r="I18765" s="110"/>
      <c r="J18765" s="110"/>
      <c r="K18765" s="24"/>
    </row>
    <row r="18766" spans="6:11" ht="13.15" customHeight="1">
      <c r="F18766" s="11"/>
      <c r="G18766" s="11"/>
      <c r="I18766" s="110"/>
      <c r="J18766" s="110"/>
      <c r="K18766" s="24"/>
    </row>
    <row r="18767" spans="6:11" ht="13.15" customHeight="1">
      <c r="F18767" s="11"/>
      <c r="G18767" s="11"/>
      <c r="I18767" s="110"/>
      <c r="J18767" s="110"/>
      <c r="K18767" s="24"/>
    </row>
    <row r="18768" spans="6:11" ht="13.15" customHeight="1">
      <c r="F18768" s="11"/>
      <c r="G18768" s="11"/>
      <c r="I18768" s="110"/>
      <c r="J18768" s="110"/>
      <c r="K18768" s="24"/>
    </row>
    <row r="18769" spans="6:11" ht="13.15" customHeight="1">
      <c r="F18769" s="11"/>
      <c r="G18769" s="11"/>
      <c r="I18769" s="110"/>
      <c r="J18769" s="110"/>
      <c r="K18769" s="24"/>
    </row>
    <row r="18770" spans="6:11" ht="13.15" customHeight="1">
      <c r="F18770" s="11"/>
      <c r="G18770" s="11"/>
      <c r="I18770" s="110"/>
      <c r="J18770" s="110"/>
      <c r="K18770" s="24"/>
    </row>
    <row r="18771" spans="6:11" ht="13.15" customHeight="1">
      <c r="F18771" s="11"/>
      <c r="G18771" s="11"/>
      <c r="I18771" s="110"/>
      <c r="J18771" s="110"/>
      <c r="K18771" s="24"/>
    </row>
    <row r="18772" spans="6:11" ht="13.15" customHeight="1">
      <c r="F18772" s="11"/>
      <c r="G18772" s="11"/>
      <c r="I18772" s="110"/>
      <c r="J18772" s="110"/>
      <c r="K18772" s="24"/>
    </row>
    <row r="18773" spans="6:11" ht="13.15" customHeight="1">
      <c r="F18773" s="11"/>
      <c r="G18773" s="11"/>
      <c r="I18773" s="110"/>
      <c r="J18773" s="110"/>
      <c r="K18773" s="24"/>
    </row>
    <row r="18774" spans="6:11" ht="13.15" customHeight="1">
      <c r="F18774" s="11"/>
      <c r="G18774" s="11"/>
      <c r="I18774" s="110"/>
      <c r="J18774" s="110"/>
      <c r="K18774" s="24"/>
    </row>
    <row r="18775" spans="6:11" ht="13.15" customHeight="1">
      <c r="F18775" s="11"/>
      <c r="G18775" s="11"/>
      <c r="I18775" s="110"/>
      <c r="J18775" s="110"/>
      <c r="K18775" s="24"/>
    </row>
    <row r="18776" spans="6:11" ht="13.15" customHeight="1">
      <c r="F18776" s="11"/>
      <c r="G18776" s="11"/>
      <c r="I18776" s="110"/>
      <c r="J18776" s="110"/>
      <c r="K18776" s="24"/>
    </row>
    <row r="18777" spans="6:11" ht="13.15" customHeight="1">
      <c r="F18777" s="11"/>
      <c r="G18777" s="11"/>
      <c r="I18777" s="110"/>
      <c r="J18777" s="110"/>
      <c r="K18777" s="24"/>
    </row>
    <row r="18778" spans="6:11" ht="13.15" customHeight="1">
      <c r="F18778" s="11"/>
      <c r="G18778" s="11"/>
      <c r="I18778" s="110"/>
      <c r="J18778" s="110"/>
      <c r="K18778" s="24"/>
    </row>
    <row r="18779" spans="6:11" ht="13.15" customHeight="1">
      <c r="F18779" s="11"/>
      <c r="G18779" s="11"/>
      <c r="I18779" s="110"/>
      <c r="J18779" s="110"/>
      <c r="K18779" s="24"/>
    </row>
    <row r="18780" spans="6:11" ht="13.15" customHeight="1">
      <c r="F18780" s="11"/>
      <c r="G18780" s="11"/>
      <c r="I18780" s="110"/>
      <c r="J18780" s="110"/>
      <c r="K18780" s="24"/>
    </row>
    <row r="18781" spans="6:11" ht="13.15" customHeight="1">
      <c r="F18781" s="11"/>
      <c r="G18781" s="11"/>
      <c r="I18781" s="110"/>
      <c r="J18781" s="110"/>
      <c r="K18781" s="24"/>
    </row>
    <row r="18782" spans="6:11" ht="13.15" customHeight="1">
      <c r="F18782" s="11"/>
      <c r="G18782" s="11"/>
      <c r="I18782" s="110"/>
      <c r="J18782" s="110"/>
      <c r="K18782" s="24"/>
    </row>
    <row r="18783" spans="6:11" ht="13.15" customHeight="1">
      <c r="F18783" s="11"/>
      <c r="G18783" s="11"/>
      <c r="I18783" s="110"/>
      <c r="J18783" s="110"/>
      <c r="K18783" s="24"/>
    </row>
    <row r="18784" spans="6:11" ht="13.15" customHeight="1">
      <c r="F18784" s="11"/>
      <c r="G18784" s="11"/>
      <c r="I18784" s="110"/>
      <c r="J18784" s="110"/>
      <c r="K18784" s="24"/>
    </row>
    <row r="18785" spans="6:11" ht="13.15" customHeight="1">
      <c r="F18785" s="11"/>
      <c r="G18785" s="11"/>
      <c r="I18785" s="110"/>
      <c r="J18785" s="110"/>
      <c r="K18785" s="24"/>
    </row>
    <row r="18786" spans="6:11" ht="13.15" customHeight="1">
      <c r="F18786" s="11"/>
      <c r="G18786" s="11"/>
      <c r="I18786" s="110"/>
      <c r="J18786" s="110"/>
      <c r="K18786" s="24"/>
    </row>
    <row r="18787" spans="6:11" ht="13.15" customHeight="1">
      <c r="F18787" s="11"/>
      <c r="G18787" s="11"/>
      <c r="I18787" s="110"/>
      <c r="J18787" s="110"/>
      <c r="K18787" s="24"/>
    </row>
    <row r="18788" spans="6:11" ht="13.15" customHeight="1">
      <c r="F18788" s="11"/>
      <c r="G18788" s="11"/>
      <c r="I18788" s="110"/>
      <c r="J18788" s="110"/>
      <c r="K18788" s="24"/>
    </row>
    <row r="18789" spans="6:11" ht="13.15" customHeight="1">
      <c r="F18789" s="11"/>
      <c r="G18789" s="11"/>
      <c r="I18789" s="110"/>
      <c r="J18789" s="110"/>
      <c r="K18789" s="24"/>
    </row>
    <row r="18790" spans="6:11" ht="13.15" customHeight="1">
      <c r="F18790" s="11"/>
      <c r="G18790" s="11"/>
      <c r="I18790" s="110"/>
      <c r="J18790" s="110"/>
      <c r="K18790" s="24"/>
    </row>
    <row r="18791" spans="6:11" ht="13.15" customHeight="1">
      <c r="F18791" s="11"/>
      <c r="G18791" s="11"/>
      <c r="I18791" s="110"/>
      <c r="J18791" s="110"/>
      <c r="K18791" s="24"/>
    </row>
    <row r="18792" spans="6:11" ht="13.15" customHeight="1">
      <c r="F18792" s="11"/>
      <c r="G18792" s="11"/>
      <c r="I18792" s="110"/>
      <c r="J18792" s="110"/>
      <c r="K18792" s="24"/>
    </row>
    <row r="18793" spans="6:11" ht="13.15" customHeight="1">
      <c r="F18793" s="11"/>
      <c r="G18793" s="11"/>
      <c r="I18793" s="110"/>
      <c r="J18793" s="110"/>
      <c r="K18793" s="24"/>
    </row>
    <row r="18794" spans="6:11" ht="13.15" customHeight="1">
      <c r="F18794" s="11"/>
      <c r="G18794" s="11"/>
      <c r="I18794" s="110"/>
      <c r="J18794" s="110"/>
      <c r="K18794" s="24"/>
    </row>
    <row r="18795" spans="6:11" ht="13.15" customHeight="1">
      <c r="F18795" s="11"/>
      <c r="G18795" s="11"/>
      <c r="I18795" s="110"/>
      <c r="J18795" s="110"/>
      <c r="K18795" s="24"/>
    </row>
    <row r="18796" spans="6:11" ht="13.15" customHeight="1">
      <c r="F18796" s="11"/>
      <c r="G18796" s="11"/>
      <c r="I18796" s="110"/>
      <c r="J18796" s="110"/>
      <c r="K18796" s="24"/>
    </row>
    <row r="18797" spans="6:11" ht="13.15" customHeight="1">
      <c r="F18797" s="11"/>
      <c r="G18797" s="11"/>
      <c r="I18797" s="110"/>
      <c r="J18797" s="110"/>
      <c r="K18797" s="24"/>
    </row>
    <row r="18798" spans="6:11" ht="13.15" customHeight="1">
      <c r="F18798" s="11"/>
      <c r="G18798" s="11"/>
      <c r="I18798" s="110"/>
      <c r="J18798" s="110"/>
      <c r="K18798" s="24"/>
    </row>
    <row r="18799" spans="6:11" ht="13.15" customHeight="1">
      <c r="F18799" s="11"/>
      <c r="G18799" s="11"/>
      <c r="I18799" s="110"/>
      <c r="J18799" s="110"/>
      <c r="K18799" s="24"/>
    </row>
    <row r="18800" spans="6:11" ht="13.15" customHeight="1">
      <c r="F18800" s="11"/>
      <c r="G18800" s="11"/>
      <c r="I18800" s="110"/>
      <c r="J18800" s="110"/>
      <c r="K18800" s="24"/>
    </row>
    <row r="18801" spans="6:11" ht="13.15" customHeight="1">
      <c r="F18801" s="11"/>
      <c r="G18801" s="11"/>
      <c r="I18801" s="110"/>
      <c r="J18801" s="110"/>
      <c r="K18801" s="24"/>
    </row>
    <row r="18802" spans="6:11" ht="13.15" customHeight="1">
      <c r="F18802" s="11"/>
      <c r="G18802" s="11"/>
      <c r="I18802" s="110"/>
      <c r="J18802" s="110"/>
      <c r="K18802" s="24"/>
    </row>
    <row r="18803" spans="6:11" ht="13.15" customHeight="1">
      <c r="F18803" s="11"/>
      <c r="G18803" s="11"/>
      <c r="I18803" s="110"/>
      <c r="J18803" s="110"/>
      <c r="K18803" s="24"/>
    </row>
    <row r="18804" spans="6:11" ht="13.15" customHeight="1">
      <c r="F18804" s="11"/>
      <c r="G18804" s="11"/>
      <c r="I18804" s="110"/>
      <c r="J18804" s="110"/>
      <c r="K18804" s="24"/>
    </row>
    <row r="18805" spans="6:11" ht="13.15" customHeight="1">
      <c r="F18805" s="11"/>
      <c r="G18805" s="11"/>
      <c r="I18805" s="110"/>
      <c r="J18805" s="110"/>
      <c r="K18805" s="24"/>
    </row>
    <row r="18806" spans="6:11" ht="13.15" customHeight="1">
      <c r="F18806" s="11"/>
      <c r="G18806" s="11"/>
      <c r="I18806" s="110"/>
      <c r="J18806" s="110"/>
      <c r="K18806" s="24"/>
    </row>
    <row r="18807" spans="6:11" ht="13.15" customHeight="1">
      <c r="F18807" s="11"/>
      <c r="G18807" s="11"/>
      <c r="I18807" s="110"/>
      <c r="J18807" s="110"/>
      <c r="K18807" s="24"/>
    </row>
    <row r="18808" spans="6:11" ht="13.15" customHeight="1">
      <c r="F18808" s="11"/>
      <c r="G18808" s="11"/>
      <c r="I18808" s="110"/>
      <c r="J18808" s="110"/>
      <c r="K18808" s="24"/>
    </row>
    <row r="18809" spans="6:11" ht="13.15" customHeight="1">
      <c r="F18809" s="11"/>
      <c r="G18809" s="11"/>
      <c r="I18809" s="110"/>
      <c r="J18809" s="110"/>
      <c r="K18809" s="24"/>
    </row>
    <row r="18810" spans="6:11" ht="13.15" customHeight="1">
      <c r="F18810" s="11"/>
      <c r="G18810" s="11"/>
      <c r="I18810" s="110"/>
      <c r="J18810" s="110"/>
      <c r="K18810" s="24"/>
    </row>
    <row r="18811" spans="6:11" ht="13.15" customHeight="1">
      <c r="F18811" s="11"/>
      <c r="G18811" s="11"/>
      <c r="I18811" s="110"/>
      <c r="J18811" s="110"/>
      <c r="K18811" s="24"/>
    </row>
    <row r="18812" spans="6:11" ht="13.15" customHeight="1">
      <c r="F18812" s="11"/>
      <c r="G18812" s="11"/>
      <c r="I18812" s="110"/>
      <c r="J18812" s="110"/>
      <c r="K18812" s="24"/>
    </row>
    <row r="18813" spans="6:11" ht="13.15" customHeight="1">
      <c r="F18813" s="11"/>
      <c r="G18813" s="11"/>
      <c r="I18813" s="110"/>
      <c r="J18813" s="110"/>
      <c r="K18813" s="24"/>
    </row>
    <row r="18814" spans="6:11" ht="13.15" customHeight="1">
      <c r="F18814" s="11"/>
      <c r="G18814" s="11"/>
      <c r="I18814" s="110"/>
      <c r="J18814" s="110"/>
      <c r="K18814" s="24"/>
    </row>
    <row r="18815" spans="6:11" ht="13.15" customHeight="1">
      <c r="F18815" s="11"/>
      <c r="G18815" s="11"/>
      <c r="I18815" s="110"/>
      <c r="J18815" s="110"/>
      <c r="K18815" s="24"/>
    </row>
    <row r="18816" spans="6:11" ht="13.15" customHeight="1">
      <c r="F18816" s="11"/>
      <c r="G18816" s="11"/>
      <c r="I18816" s="110"/>
      <c r="J18816" s="110"/>
      <c r="K18816" s="24"/>
    </row>
    <row r="18817" spans="6:11" ht="13.15" customHeight="1">
      <c r="F18817" s="11"/>
      <c r="G18817" s="11"/>
      <c r="I18817" s="110"/>
      <c r="J18817" s="110"/>
      <c r="K18817" s="24"/>
    </row>
    <row r="18818" spans="6:11" ht="13.15" customHeight="1">
      <c r="F18818" s="11"/>
      <c r="G18818" s="11"/>
      <c r="I18818" s="110"/>
      <c r="J18818" s="110"/>
      <c r="K18818" s="24"/>
    </row>
    <row r="18819" spans="6:11" ht="13.15" customHeight="1">
      <c r="F18819" s="11"/>
      <c r="G18819" s="11"/>
      <c r="I18819" s="110"/>
      <c r="J18819" s="110"/>
      <c r="K18819" s="24"/>
    </row>
    <row r="18820" spans="6:11" ht="13.15" customHeight="1">
      <c r="F18820" s="11"/>
      <c r="G18820" s="11"/>
      <c r="I18820" s="110"/>
      <c r="J18820" s="110"/>
      <c r="K18820" s="24"/>
    </row>
    <row r="18821" spans="6:11" ht="13.15" customHeight="1">
      <c r="F18821" s="11"/>
      <c r="G18821" s="11"/>
      <c r="I18821" s="110"/>
      <c r="J18821" s="110"/>
      <c r="K18821" s="24"/>
    </row>
    <row r="18822" spans="6:11" ht="13.15" customHeight="1">
      <c r="F18822" s="11"/>
      <c r="G18822" s="11"/>
      <c r="I18822" s="110"/>
      <c r="J18822" s="110"/>
      <c r="K18822" s="24"/>
    </row>
    <row r="18823" spans="6:11" ht="13.15" customHeight="1">
      <c r="F18823" s="11"/>
      <c r="G18823" s="11"/>
      <c r="I18823" s="110"/>
      <c r="J18823" s="110"/>
      <c r="K18823" s="24"/>
    </row>
    <row r="18824" spans="6:11" ht="13.15" customHeight="1">
      <c r="F18824" s="11"/>
      <c r="G18824" s="11"/>
      <c r="I18824" s="110"/>
      <c r="J18824" s="110"/>
      <c r="K18824" s="24"/>
    </row>
    <row r="18825" spans="6:11" ht="13.15" customHeight="1">
      <c r="F18825" s="11"/>
      <c r="G18825" s="11"/>
      <c r="I18825" s="110"/>
      <c r="J18825" s="110"/>
      <c r="K18825" s="24"/>
    </row>
    <row r="18826" spans="6:11" ht="13.15" customHeight="1">
      <c r="F18826" s="11"/>
      <c r="G18826" s="11"/>
      <c r="I18826" s="110"/>
      <c r="J18826" s="110"/>
      <c r="K18826" s="24"/>
    </row>
    <row r="18827" spans="6:11" ht="13.15" customHeight="1">
      <c r="F18827" s="11"/>
      <c r="G18827" s="11"/>
      <c r="I18827" s="110"/>
      <c r="J18827" s="110"/>
      <c r="K18827" s="24"/>
    </row>
    <row r="18828" spans="6:11" ht="13.15" customHeight="1">
      <c r="F18828" s="11"/>
      <c r="G18828" s="11"/>
      <c r="I18828" s="110"/>
      <c r="J18828" s="110"/>
      <c r="K18828" s="24"/>
    </row>
    <row r="18829" spans="6:11" ht="13.15" customHeight="1">
      <c r="F18829" s="11"/>
      <c r="G18829" s="11"/>
      <c r="I18829" s="110"/>
      <c r="J18829" s="110"/>
      <c r="K18829" s="24"/>
    </row>
    <row r="18830" spans="6:11" ht="13.15" customHeight="1">
      <c r="F18830" s="11"/>
      <c r="G18830" s="11"/>
      <c r="I18830" s="110"/>
      <c r="J18830" s="110"/>
      <c r="K18830" s="24"/>
    </row>
    <row r="18831" spans="6:11" ht="13.15" customHeight="1">
      <c r="F18831" s="11"/>
      <c r="G18831" s="11"/>
      <c r="I18831" s="110"/>
      <c r="J18831" s="110"/>
      <c r="K18831" s="24"/>
    </row>
    <row r="18832" spans="6:11" ht="13.15" customHeight="1">
      <c r="F18832" s="11"/>
      <c r="G18832" s="11"/>
      <c r="I18832" s="110"/>
      <c r="J18832" s="110"/>
      <c r="K18832" s="24"/>
    </row>
    <row r="18833" spans="6:11" ht="13.15" customHeight="1">
      <c r="F18833" s="11"/>
      <c r="G18833" s="11"/>
      <c r="I18833" s="110"/>
      <c r="J18833" s="110"/>
      <c r="K18833" s="24"/>
    </row>
    <row r="18834" spans="6:11" ht="13.15" customHeight="1">
      <c r="F18834" s="11"/>
      <c r="G18834" s="11"/>
      <c r="I18834" s="110"/>
      <c r="J18834" s="110"/>
      <c r="K18834" s="24"/>
    </row>
    <row r="18835" spans="6:11" ht="13.15" customHeight="1">
      <c r="F18835" s="11"/>
      <c r="G18835" s="11"/>
      <c r="I18835" s="110"/>
      <c r="J18835" s="110"/>
      <c r="K18835" s="24"/>
    </row>
    <row r="18836" spans="6:11" ht="13.15" customHeight="1">
      <c r="F18836" s="11"/>
      <c r="G18836" s="11"/>
      <c r="I18836" s="110"/>
      <c r="J18836" s="110"/>
      <c r="K18836" s="24"/>
    </row>
    <row r="18837" spans="6:11" ht="13.15" customHeight="1">
      <c r="F18837" s="11"/>
      <c r="G18837" s="11"/>
      <c r="I18837" s="110"/>
      <c r="J18837" s="110"/>
      <c r="K18837" s="24"/>
    </row>
    <row r="18838" spans="6:11" ht="13.15" customHeight="1">
      <c r="F18838" s="11"/>
      <c r="G18838" s="11"/>
      <c r="I18838" s="110"/>
      <c r="J18838" s="110"/>
      <c r="K18838" s="24"/>
    </row>
    <row r="18839" spans="6:11" ht="13.15" customHeight="1">
      <c r="F18839" s="11"/>
      <c r="G18839" s="11"/>
      <c r="I18839" s="110"/>
      <c r="J18839" s="110"/>
      <c r="K18839" s="24"/>
    </row>
    <row r="18840" spans="6:11" ht="13.15" customHeight="1">
      <c r="F18840" s="11"/>
      <c r="G18840" s="11"/>
      <c r="I18840" s="110"/>
      <c r="J18840" s="110"/>
      <c r="K18840" s="24"/>
    </row>
    <row r="18841" spans="6:11" ht="13.15" customHeight="1">
      <c r="F18841" s="11"/>
      <c r="G18841" s="11"/>
      <c r="I18841" s="110"/>
      <c r="J18841" s="110"/>
      <c r="K18841" s="24"/>
    </row>
    <row r="18842" spans="6:11" ht="13.15" customHeight="1">
      <c r="F18842" s="11"/>
      <c r="G18842" s="11"/>
      <c r="I18842" s="110"/>
      <c r="J18842" s="110"/>
      <c r="K18842" s="24"/>
    </row>
    <row r="18843" spans="6:11" ht="13.15" customHeight="1">
      <c r="F18843" s="11"/>
      <c r="G18843" s="11"/>
      <c r="I18843" s="110"/>
      <c r="J18843" s="110"/>
      <c r="K18843" s="24"/>
    </row>
    <row r="18844" spans="6:11" ht="13.15" customHeight="1">
      <c r="F18844" s="11"/>
      <c r="G18844" s="11"/>
      <c r="I18844" s="110"/>
      <c r="J18844" s="110"/>
      <c r="K18844" s="24"/>
    </row>
    <row r="18845" spans="6:11" ht="13.15" customHeight="1">
      <c r="F18845" s="11"/>
      <c r="G18845" s="11"/>
      <c r="I18845" s="110"/>
      <c r="J18845" s="110"/>
      <c r="K18845" s="24"/>
    </row>
    <row r="18846" spans="6:11" ht="13.15" customHeight="1">
      <c r="F18846" s="11"/>
      <c r="G18846" s="11"/>
      <c r="I18846" s="110"/>
      <c r="J18846" s="110"/>
      <c r="K18846" s="24"/>
    </row>
    <row r="18847" spans="6:11" ht="13.15" customHeight="1">
      <c r="F18847" s="11"/>
      <c r="G18847" s="11"/>
      <c r="I18847" s="110"/>
      <c r="J18847" s="110"/>
      <c r="K18847" s="24"/>
    </row>
    <row r="18848" spans="6:11" ht="13.15" customHeight="1">
      <c r="F18848" s="11"/>
      <c r="G18848" s="11"/>
      <c r="I18848" s="110"/>
      <c r="J18848" s="110"/>
      <c r="K18848" s="24"/>
    </row>
    <row r="18849" spans="6:11" ht="13.15" customHeight="1">
      <c r="F18849" s="11"/>
      <c r="G18849" s="11"/>
      <c r="I18849" s="110"/>
      <c r="J18849" s="110"/>
      <c r="K18849" s="24"/>
    </row>
    <row r="18850" spans="6:11" ht="13.15" customHeight="1">
      <c r="F18850" s="11"/>
      <c r="G18850" s="11"/>
      <c r="I18850" s="110"/>
      <c r="J18850" s="110"/>
      <c r="K18850" s="24"/>
    </row>
    <row r="18851" spans="6:11" ht="13.15" customHeight="1">
      <c r="F18851" s="11"/>
      <c r="G18851" s="11"/>
      <c r="I18851" s="110"/>
      <c r="J18851" s="110"/>
      <c r="K18851" s="24"/>
    </row>
    <row r="18852" spans="6:11" ht="13.15" customHeight="1">
      <c r="F18852" s="11"/>
      <c r="G18852" s="11"/>
      <c r="I18852" s="110"/>
      <c r="J18852" s="110"/>
      <c r="K18852" s="24"/>
    </row>
    <row r="18853" spans="6:11" ht="13.15" customHeight="1">
      <c r="F18853" s="11"/>
      <c r="G18853" s="11"/>
      <c r="I18853" s="110"/>
      <c r="J18853" s="110"/>
      <c r="K18853" s="24"/>
    </row>
    <row r="18854" spans="6:11" ht="13.15" customHeight="1">
      <c r="F18854" s="11"/>
      <c r="G18854" s="11"/>
      <c r="I18854" s="110"/>
      <c r="J18854" s="110"/>
      <c r="K18854" s="24"/>
    </row>
    <row r="18855" spans="6:11" ht="13.15" customHeight="1">
      <c r="F18855" s="11"/>
      <c r="G18855" s="11"/>
      <c r="I18855" s="110"/>
      <c r="J18855" s="110"/>
      <c r="K18855" s="24"/>
    </row>
    <row r="18856" spans="6:11" ht="13.15" customHeight="1">
      <c r="F18856" s="11"/>
      <c r="G18856" s="11"/>
      <c r="I18856" s="110"/>
      <c r="J18856" s="110"/>
      <c r="K18856" s="24"/>
    </row>
    <row r="18857" spans="6:11" ht="13.15" customHeight="1">
      <c r="F18857" s="11"/>
      <c r="G18857" s="11"/>
      <c r="I18857" s="110"/>
      <c r="J18857" s="110"/>
      <c r="K18857" s="24"/>
    </row>
    <row r="18858" spans="6:11" ht="13.15" customHeight="1">
      <c r="F18858" s="11"/>
      <c r="G18858" s="11"/>
      <c r="I18858" s="110"/>
      <c r="J18858" s="110"/>
      <c r="K18858" s="24"/>
    </row>
    <row r="18859" spans="6:11" ht="13.15" customHeight="1">
      <c r="F18859" s="11"/>
      <c r="G18859" s="11"/>
      <c r="I18859" s="110"/>
      <c r="J18859" s="110"/>
      <c r="K18859" s="24"/>
    </row>
    <row r="18860" spans="6:11" ht="13.15" customHeight="1">
      <c r="F18860" s="11"/>
      <c r="G18860" s="11"/>
      <c r="I18860" s="110"/>
      <c r="J18860" s="110"/>
      <c r="K18860" s="24"/>
    </row>
    <row r="18861" spans="6:11" ht="13.15" customHeight="1">
      <c r="F18861" s="11"/>
      <c r="G18861" s="11"/>
      <c r="I18861" s="110"/>
      <c r="J18861" s="110"/>
      <c r="K18861" s="24"/>
    </row>
    <row r="18862" spans="6:11" ht="13.15" customHeight="1">
      <c r="F18862" s="11"/>
      <c r="G18862" s="11"/>
      <c r="I18862" s="110"/>
      <c r="J18862" s="110"/>
      <c r="K18862" s="24"/>
    </row>
    <row r="18863" spans="6:11" ht="13.15" customHeight="1">
      <c r="F18863" s="11"/>
      <c r="G18863" s="11"/>
      <c r="I18863" s="110"/>
      <c r="J18863" s="110"/>
      <c r="K18863" s="24"/>
    </row>
    <row r="18864" spans="6:11" ht="13.15" customHeight="1">
      <c r="F18864" s="11"/>
      <c r="G18864" s="11"/>
      <c r="I18864" s="110"/>
      <c r="J18864" s="110"/>
      <c r="K18864" s="24"/>
    </row>
    <row r="18865" spans="6:11" ht="13.15" customHeight="1">
      <c r="F18865" s="11"/>
      <c r="G18865" s="11"/>
      <c r="I18865" s="110"/>
      <c r="J18865" s="110"/>
      <c r="K18865" s="24"/>
    </row>
    <row r="18866" spans="6:11" ht="13.15" customHeight="1">
      <c r="F18866" s="11"/>
      <c r="G18866" s="11"/>
      <c r="I18866" s="110"/>
      <c r="J18866" s="110"/>
      <c r="K18866" s="24"/>
    </row>
    <row r="18867" spans="6:11" ht="13.15" customHeight="1">
      <c r="F18867" s="11"/>
      <c r="G18867" s="11"/>
      <c r="I18867" s="110"/>
      <c r="J18867" s="110"/>
      <c r="K18867" s="24"/>
    </row>
    <row r="18868" spans="6:11" ht="13.15" customHeight="1">
      <c r="F18868" s="11"/>
      <c r="G18868" s="11"/>
      <c r="I18868" s="110"/>
      <c r="J18868" s="110"/>
      <c r="K18868" s="24"/>
    </row>
    <row r="18869" spans="6:11" ht="13.15" customHeight="1">
      <c r="F18869" s="11"/>
      <c r="G18869" s="11"/>
      <c r="I18869" s="110"/>
      <c r="J18869" s="110"/>
      <c r="K18869" s="24"/>
    </row>
    <row r="18870" spans="6:11" ht="13.15" customHeight="1">
      <c r="F18870" s="11"/>
      <c r="G18870" s="11"/>
      <c r="I18870" s="110"/>
      <c r="J18870" s="110"/>
      <c r="K18870" s="24"/>
    </row>
    <row r="18871" spans="6:11" ht="13.15" customHeight="1">
      <c r="F18871" s="11"/>
      <c r="G18871" s="11"/>
      <c r="I18871" s="110"/>
      <c r="J18871" s="110"/>
      <c r="K18871" s="24"/>
    </row>
    <row r="18872" spans="6:11" ht="13.15" customHeight="1">
      <c r="F18872" s="11"/>
      <c r="G18872" s="11"/>
      <c r="I18872" s="110"/>
      <c r="J18872" s="110"/>
      <c r="K18872" s="24"/>
    </row>
    <row r="18873" spans="6:11" ht="13.15" customHeight="1">
      <c r="F18873" s="11"/>
      <c r="G18873" s="11"/>
      <c r="I18873" s="110"/>
      <c r="J18873" s="110"/>
      <c r="K18873" s="24"/>
    </row>
    <row r="18874" spans="6:11" ht="13.15" customHeight="1">
      <c r="F18874" s="11"/>
      <c r="G18874" s="11"/>
      <c r="I18874" s="110"/>
      <c r="J18874" s="110"/>
      <c r="K18874" s="24"/>
    </row>
    <row r="18875" spans="6:11" ht="13.15" customHeight="1">
      <c r="F18875" s="11"/>
      <c r="G18875" s="11"/>
      <c r="I18875" s="110"/>
      <c r="J18875" s="110"/>
      <c r="K18875" s="24"/>
    </row>
    <row r="18876" spans="6:11" ht="13.15" customHeight="1">
      <c r="F18876" s="11"/>
      <c r="G18876" s="11"/>
      <c r="I18876" s="110"/>
      <c r="J18876" s="110"/>
      <c r="K18876" s="24"/>
    </row>
    <row r="18877" spans="6:11" ht="13.15" customHeight="1">
      <c r="F18877" s="11"/>
      <c r="G18877" s="11"/>
      <c r="I18877" s="110"/>
      <c r="J18877" s="110"/>
      <c r="K18877" s="24"/>
    </row>
    <row r="18878" spans="6:11" ht="13.15" customHeight="1">
      <c r="F18878" s="11"/>
      <c r="G18878" s="11"/>
      <c r="I18878" s="110"/>
      <c r="J18878" s="110"/>
      <c r="K18878" s="24"/>
    </row>
    <row r="18879" spans="6:11" ht="13.15" customHeight="1">
      <c r="F18879" s="11"/>
      <c r="G18879" s="11"/>
      <c r="I18879" s="110"/>
      <c r="J18879" s="110"/>
      <c r="K18879" s="24"/>
    </row>
    <row r="18880" spans="6:11" ht="13.15" customHeight="1">
      <c r="F18880" s="11"/>
      <c r="G18880" s="11"/>
      <c r="I18880" s="110"/>
      <c r="J18880" s="110"/>
      <c r="K18880" s="24"/>
    </row>
    <row r="18881" spans="6:11" ht="13.15" customHeight="1">
      <c r="F18881" s="11"/>
      <c r="G18881" s="11"/>
      <c r="I18881" s="110"/>
      <c r="J18881" s="110"/>
      <c r="K18881" s="24"/>
    </row>
    <row r="18882" spans="6:11" ht="13.15" customHeight="1">
      <c r="F18882" s="11"/>
      <c r="G18882" s="11"/>
      <c r="I18882" s="110"/>
      <c r="J18882" s="110"/>
      <c r="K18882" s="24"/>
    </row>
    <row r="18883" spans="6:11" ht="13.15" customHeight="1">
      <c r="F18883" s="11"/>
      <c r="G18883" s="11"/>
      <c r="I18883" s="110"/>
      <c r="J18883" s="110"/>
      <c r="K18883" s="24"/>
    </row>
    <row r="18884" spans="6:11" ht="13.15" customHeight="1">
      <c r="F18884" s="11"/>
      <c r="G18884" s="11"/>
      <c r="I18884" s="110"/>
      <c r="J18884" s="110"/>
      <c r="K18884" s="24"/>
    </row>
    <row r="18885" spans="6:11" ht="13.15" customHeight="1">
      <c r="F18885" s="11"/>
      <c r="G18885" s="11"/>
      <c r="I18885" s="110"/>
      <c r="J18885" s="110"/>
      <c r="K18885" s="24"/>
    </row>
    <row r="18886" spans="6:11" ht="13.15" customHeight="1">
      <c r="F18886" s="11"/>
      <c r="G18886" s="11"/>
      <c r="I18886" s="110"/>
      <c r="J18886" s="110"/>
      <c r="K18886" s="24"/>
    </row>
    <row r="18887" spans="6:11" ht="13.15" customHeight="1">
      <c r="F18887" s="11"/>
      <c r="G18887" s="11"/>
      <c r="I18887" s="110"/>
      <c r="J18887" s="110"/>
      <c r="K18887" s="24"/>
    </row>
    <row r="18888" spans="6:11" ht="13.15" customHeight="1">
      <c r="F18888" s="11"/>
      <c r="G18888" s="11"/>
      <c r="I18888" s="110"/>
      <c r="J18888" s="110"/>
      <c r="K18888" s="24"/>
    </row>
    <row r="18889" spans="6:11" ht="13.15" customHeight="1">
      <c r="F18889" s="11"/>
      <c r="G18889" s="11"/>
      <c r="I18889" s="110"/>
      <c r="J18889" s="110"/>
      <c r="K18889" s="24"/>
    </row>
    <row r="18890" spans="6:11" ht="13.15" customHeight="1">
      <c r="F18890" s="11"/>
      <c r="G18890" s="11"/>
      <c r="I18890" s="110"/>
      <c r="J18890" s="110"/>
      <c r="K18890" s="24"/>
    </row>
    <row r="18891" spans="6:11" ht="13.15" customHeight="1">
      <c r="F18891" s="11"/>
      <c r="G18891" s="11"/>
      <c r="I18891" s="110"/>
      <c r="J18891" s="110"/>
      <c r="K18891" s="24"/>
    </row>
    <row r="18892" spans="6:11" ht="13.15" customHeight="1">
      <c r="F18892" s="11"/>
      <c r="G18892" s="11"/>
      <c r="I18892" s="110"/>
      <c r="J18892" s="110"/>
      <c r="K18892" s="24"/>
    </row>
    <row r="18893" spans="6:11" ht="13.15" customHeight="1">
      <c r="F18893" s="11"/>
      <c r="G18893" s="11"/>
      <c r="I18893" s="110"/>
      <c r="J18893" s="110"/>
      <c r="K18893" s="24"/>
    </row>
    <row r="18894" spans="6:11" ht="13.15" customHeight="1">
      <c r="F18894" s="11"/>
      <c r="G18894" s="11"/>
      <c r="I18894" s="110"/>
      <c r="J18894" s="110"/>
      <c r="K18894" s="24"/>
    </row>
    <row r="18895" spans="6:11" ht="13.15" customHeight="1">
      <c r="F18895" s="11"/>
      <c r="G18895" s="11"/>
      <c r="I18895" s="110"/>
      <c r="J18895" s="110"/>
      <c r="K18895" s="24"/>
    </row>
    <row r="18896" spans="6:11" ht="13.15" customHeight="1">
      <c r="F18896" s="11"/>
      <c r="G18896" s="11"/>
      <c r="I18896" s="110"/>
      <c r="J18896" s="110"/>
      <c r="K18896" s="24"/>
    </row>
    <row r="18897" spans="6:11" ht="13.15" customHeight="1">
      <c r="F18897" s="11"/>
      <c r="G18897" s="11"/>
      <c r="I18897" s="110"/>
      <c r="J18897" s="110"/>
      <c r="K18897" s="24"/>
    </row>
    <row r="18898" spans="6:11" ht="13.15" customHeight="1">
      <c r="F18898" s="11"/>
      <c r="G18898" s="11"/>
      <c r="I18898" s="110"/>
      <c r="J18898" s="110"/>
      <c r="K18898" s="24"/>
    </row>
    <row r="18899" spans="6:11" ht="13.15" customHeight="1">
      <c r="F18899" s="11"/>
      <c r="G18899" s="11"/>
      <c r="I18899" s="110"/>
      <c r="J18899" s="110"/>
      <c r="K18899" s="24"/>
    </row>
    <row r="18900" spans="6:11" ht="13.15" customHeight="1">
      <c r="F18900" s="11"/>
      <c r="G18900" s="11"/>
      <c r="I18900" s="110"/>
      <c r="J18900" s="110"/>
      <c r="K18900" s="24"/>
    </row>
    <row r="18901" spans="6:11" ht="13.15" customHeight="1">
      <c r="F18901" s="11"/>
      <c r="G18901" s="11"/>
      <c r="I18901" s="110"/>
      <c r="J18901" s="110"/>
      <c r="K18901" s="24"/>
    </row>
    <row r="18902" spans="6:11" ht="13.15" customHeight="1">
      <c r="F18902" s="11"/>
      <c r="G18902" s="11"/>
      <c r="I18902" s="110"/>
      <c r="J18902" s="110"/>
      <c r="K18902" s="24"/>
    </row>
    <row r="18903" spans="6:11" ht="13.15" customHeight="1">
      <c r="F18903" s="11"/>
      <c r="G18903" s="11"/>
      <c r="I18903" s="110"/>
      <c r="J18903" s="110"/>
      <c r="K18903" s="24"/>
    </row>
    <row r="18904" spans="6:11" ht="13.15" customHeight="1">
      <c r="F18904" s="11"/>
      <c r="G18904" s="11"/>
      <c r="I18904" s="110"/>
      <c r="J18904" s="110"/>
      <c r="K18904" s="24"/>
    </row>
    <row r="18905" spans="6:11" ht="13.15" customHeight="1">
      <c r="F18905" s="11"/>
      <c r="G18905" s="11"/>
      <c r="I18905" s="110"/>
      <c r="J18905" s="110"/>
      <c r="K18905" s="24"/>
    </row>
    <row r="18906" spans="6:11" ht="13.15" customHeight="1">
      <c r="F18906" s="11"/>
      <c r="G18906" s="11"/>
      <c r="I18906" s="110"/>
      <c r="J18906" s="110"/>
      <c r="K18906" s="24"/>
    </row>
    <row r="18907" spans="6:11" ht="13.15" customHeight="1">
      <c r="F18907" s="11"/>
      <c r="G18907" s="11"/>
      <c r="I18907" s="110"/>
      <c r="J18907" s="110"/>
      <c r="K18907" s="24"/>
    </row>
    <row r="18908" spans="6:11" ht="13.15" customHeight="1">
      <c r="F18908" s="11"/>
      <c r="G18908" s="11"/>
      <c r="I18908" s="110"/>
      <c r="J18908" s="110"/>
      <c r="K18908" s="24"/>
    </row>
    <row r="18909" spans="6:11" ht="13.15" customHeight="1">
      <c r="F18909" s="11"/>
      <c r="G18909" s="11"/>
      <c r="I18909" s="110"/>
      <c r="J18909" s="110"/>
      <c r="K18909" s="24"/>
    </row>
    <row r="18910" spans="6:11" ht="13.15" customHeight="1">
      <c r="F18910" s="11"/>
      <c r="G18910" s="11"/>
      <c r="I18910" s="110"/>
      <c r="J18910" s="110"/>
      <c r="K18910" s="24"/>
    </row>
    <row r="18911" spans="6:11" ht="13.15" customHeight="1">
      <c r="F18911" s="11"/>
      <c r="G18911" s="11"/>
      <c r="I18911" s="110"/>
      <c r="J18911" s="110"/>
      <c r="K18911" s="24"/>
    </row>
    <row r="18912" spans="6:11" ht="13.15" customHeight="1">
      <c r="F18912" s="11"/>
      <c r="G18912" s="11"/>
      <c r="I18912" s="110"/>
      <c r="J18912" s="110"/>
      <c r="K18912" s="24"/>
    </row>
    <row r="18913" spans="6:11" ht="13.15" customHeight="1">
      <c r="F18913" s="11"/>
      <c r="G18913" s="11"/>
      <c r="I18913" s="110"/>
      <c r="J18913" s="110"/>
      <c r="K18913" s="24"/>
    </row>
    <row r="18914" spans="6:11" ht="13.15" customHeight="1">
      <c r="F18914" s="11"/>
      <c r="G18914" s="11"/>
      <c r="I18914" s="110"/>
      <c r="J18914" s="110"/>
      <c r="K18914" s="24"/>
    </row>
    <row r="18915" spans="6:11" ht="13.15" customHeight="1">
      <c r="F18915" s="11"/>
      <c r="G18915" s="11"/>
      <c r="I18915" s="110"/>
      <c r="J18915" s="110"/>
      <c r="K18915" s="24"/>
    </row>
    <row r="18916" spans="6:11" ht="13.15" customHeight="1">
      <c r="F18916" s="11"/>
      <c r="G18916" s="11"/>
      <c r="I18916" s="110"/>
      <c r="J18916" s="110"/>
      <c r="K18916" s="24"/>
    </row>
    <row r="18917" spans="6:11" ht="13.15" customHeight="1">
      <c r="F18917" s="11"/>
      <c r="G18917" s="11"/>
      <c r="I18917" s="110"/>
      <c r="J18917" s="110"/>
      <c r="K18917" s="24"/>
    </row>
    <row r="18918" spans="6:11" ht="13.15" customHeight="1">
      <c r="F18918" s="11"/>
      <c r="G18918" s="11"/>
      <c r="I18918" s="110"/>
      <c r="J18918" s="110"/>
      <c r="K18918" s="24"/>
    </row>
    <row r="18919" spans="6:11" ht="13.15" customHeight="1">
      <c r="F18919" s="11"/>
      <c r="G18919" s="11"/>
      <c r="I18919" s="110"/>
      <c r="J18919" s="110"/>
      <c r="K18919" s="24"/>
    </row>
    <row r="18920" spans="6:11" ht="13.15" customHeight="1">
      <c r="F18920" s="11"/>
      <c r="G18920" s="11"/>
      <c r="I18920" s="110"/>
      <c r="J18920" s="110"/>
      <c r="K18920" s="24"/>
    </row>
    <row r="18921" spans="6:11" ht="13.15" customHeight="1">
      <c r="F18921" s="11"/>
      <c r="G18921" s="11"/>
      <c r="I18921" s="110"/>
      <c r="J18921" s="110"/>
      <c r="K18921" s="24"/>
    </row>
    <row r="18922" spans="6:11" ht="13.15" customHeight="1">
      <c r="F18922" s="11"/>
      <c r="G18922" s="11"/>
      <c r="I18922" s="110"/>
      <c r="J18922" s="110"/>
      <c r="K18922" s="24"/>
    </row>
    <row r="18923" spans="6:11" ht="13.15" customHeight="1">
      <c r="F18923" s="11"/>
      <c r="G18923" s="11"/>
      <c r="I18923" s="110"/>
      <c r="J18923" s="110"/>
      <c r="K18923" s="24"/>
    </row>
    <row r="18924" spans="6:11" ht="13.15" customHeight="1">
      <c r="F18924" s="11"/>
      <c r="G18924" s="11"/>
      <c r="I18924" s="110"/>
      <c r="J18924" s="110"/>
      <c r="K18924" s="24"/>
    </row>
    <row r="18925" spans="6:11" ht="13.15" customHeight="1">
      <c r="F18925" s="11"/>
      <c r="G18925" s="11"/>
      <c r="I18925" s="110"/>
      <c r="J18925" s="110"/>
      <c r="K18925" s="24"/>
    </row>
    <row r="18926" spans="6:11" ht="13.15" customHeight="1">
      <c r="F18926" s="11"/>
      <c r="G18926" s="11"/>
      <c r="I18926" s="110"/>
      <c r="J18926" s="110"/>
      <c r="K18926" s="24"/>
    </row>
    <row r="18927" spans="6:11" ht="13.15" customHeight="1">
      <c r="F18927" s="11"/>
      <c r="G18927" s="11"/>
      <c r="I18927" s="110"/>
      <c r="J18927" s="110"/>
      <c r="K18927" s="24"/>
    </row>
    <row r="18928" spans="6:11" ht="13.15" customHeight="1">
      <c r="F18928" s="11"/>
      <c r="G18928" s="11"/>
      <c r="I18928" s="110"/>
      <c r="J18928" s="110"/>
      <c r="K18928" s="24"/>
    </row>
    <row r="18929" spans="6:11" ht="13.15" customHeight="1">
      <c r="F18929" s="11"/>
      <c r="G18929" s="11"/>
      <c r="I18929" s="110"/>
      <c r="J18929" s="110"/>
      <c r="K18929" s="24"/>
    </row>
    <row r="18930" spans="6:11" ht="13.15" customHeight="1">
      <c r="F18930" s="11"/>
      <c r="G18930" s="11"/>
      <c r="I18930" s="110"/>
      <c r="J18930" s="110"/>
      <c r="K18930" s="24"/>
    </row>
    <row r="18931" spans="6:11" ht="13.15" customHeight="1">
      <c r="F18931" s="11"/>
      <c r="G18931" s="11"/>
      <c r="I18931" s="110"/>
      <c r="J18931" s="110"/>
      <c r="K18931" s="24"/>
    </row>
    <row r="18932" spans="6:11" ht="13.15" customHeight="1">
      <c r="F18932" s="11"/>
      <c r="G18932" s="11"/>
      <c r="I18932" s="110"/>
      <c r="J18932" s="110"/>
      <c r="K18932" s="24"/>
    </row>
    <row r="18933" spans="6:11" ht="13.15" customHeight="1">
      <c r="F18933" s="11"/>
      <c r="G18933" s="11"/>
      <c r="I18933" s="110"/>
      <c r="J18933" s="110"/>
      <c r="K18933" s="24"/>
    </row>
    <row r="18934" spans="6:11" ht="13.15" customHeight="1">
      <c r="F18934" s="11"/>
      <c r="G18934" s="11"/>
      <c r="I18934" s="110"/>
      <c r="J18934" s="110"/>
      <c r="K18934" s="24"/>
    </row>
    <row r="18935" spans="6:11" ht="13.15" customHeight="1">
      <c r="F18935" s="11"/>
      <c r="G18935" s="11"/>
      <c r="I18935" s="110"/>
      <c r="J18935" s="110"/>
      <c r="K18935" s="24"/>
    </row>
    <row r="18936" spans="6:11" ht="13.15" customHeight="1">
      <c r="F18936" s="11"/>
      <c r="G18936" s="11"/>
      <c r="I18936" s="110"/>
      <c r="J18936" s="110"/>
      <c r="K18936" s="24"/>
    </row>
    <row r="18937" spans="6:11" ht="13.15" customHeight="1">
      <c r="F18937" s="11"/>
      <c r="G18937" s="11"/>
      <c r="I18937" s="110"/>
      <c r="J18937" s="110"/>
      <c r="K18937" s="24"/>
    </row>
    <row r="18938" spans="6:11" ht="13.15" customHeight="1">
      <c r="F18938" s="11"/>
      <c r="G18938" s="11"/>
      <c r="I18938" s="110"/>
      <c r="J18938" s="110"/>
      <c r="K18938" s="24"/>
    </row>
    <row r="18939" spans="6:11" ht="13.15" customHeight="1">
      <c r="F18939" s="11"/>
      <c r="G18939" s="11"/>
      <c r="I18939" s="110"/>
      <c r="J18939" s="110"/>
      <c r="K18939" s="24"/>
    </row>
    <row r="18940" spans="6:11" ht="13.15" customHeight="1">
      <c r="F18940" s="11"/>
      <c r="G18940" s="11"/>
      <c r="I18940" s="110"/>
      <c r="J18940" s="110"/>
      <c r="K18940" s="24"/>
    </row>
    <row r="18941" spans="6:11" ht="13.15" customHeight="1">
      <c r="F18941" s="11"/>
      <c r="G18941" s="11"/>
      <c r="I18941" s="110"/>
      <c r="J18941" s="110"/>
      <c r="K18941" s="24"/>
    </row>
    <row r="18942" spans="6:11" ht="13.15" customHeight="1">
      <c r="F18942" s="11"/>
      <c r="G18942" s="11"/>
      <c r="I18942" s="110"/>
      <c r="J18942" s="110"/>
      <c r="K18942" s="24"/>
    </row>
    <row r="18943" spans="6:11" ht="13.15" customHeight="1">
      <c r="F18943" s="11"/>
      <c r="G18943" s="11"/>
      <c r="I18943" s="110"/>
      <c r="J18943" s="110"/>
      <c r="K18943" s="24"/>
    </row>
    <row r="18944" spans="6:11" ht="13.15" customHeight="1">
      <c r="F18944" s="11"/>
      <c r="G18944" s="11"/>
      <c r="I18944" s="110"/>
      <c r="J18944" s="110"/>
      <c r="K18944" s="24"/>
    </row>
    <row r="18945" spans="6:11" ht="13.15" customHeight="1">
      <c r="F18945" s="11"/>
      <c r="G18945" s="11"/>
      <c r="I18945" s="110"/>
      <c r="J18945" s="110"/>
      <c r="K18945" s="24"/>
    </row>
    <row r="18946" spans="6:11" ht="13.15" customHeight="1">
      <c r="F18946" s="11"/>
      <c r="G18946" s="11"/>
      <c r="I18946" s="110"/>
      <c r="J18946" s="110"/>
      <c r="K18946" s="24"/>
    </row>
    <row r="18947" spans="6:11" ht="13.15" customHeight="1">
      <c r="F18947" s="11"/>
      <c r="G18947" s="11"/>
      <c r="I18947" s="110"/>
      <c r="J18947" s="110"/>
      <c r="K18947" s="24"/>
    </row>
    <row r="18948" spans="6:11" ht="13.15" customHeight="1">
      <c r="F18948" s="11"/>
      <c r="G18948" s="11"/>
      <c r="I18948" s="110"/>
      <c r="J18948" s="110"/>
      <c r="K18948" s="24"/>
    </row>
    <row r="18949" spans="6:11" ht="13.15" customHeight="1">
      <c r="F18949" s="11"/>
      <c r="G18949" s="11"/>
      <c r="I18949" s="110"/>
      <c r="J18949" s="110"/>
      <c r="K18949" s="24"/>
    </row>
    <row r="18950" spans="6:11" ht="13.15" customHeight="1">
      <c r="F18950" s="11"/>
      <c r="G18950" s="11"/>
      <c r="I18950" s="110"/>
      <c r="J18950" s="110"/>
      <c r="K18950" s="24"/>
    </row>
    <row r="18951" spans="6:11" ht="13.15" customHeight="1">
      <c r="F18951" s="11"/>
      <c r="G18951" s="11"/>
      <c r="I18951" s="110"/>
      <c r="J18951" s="110"/>
      <c r="K18951" s="24"/>
    </row>
    <row r="18952" spans="6:11" ht="13.15" customHeight="1">
      <c r="F18952" s="11"/>
      <c r="G18952" s="11"/>
      <c r="I18952" s="110"/>
      <c r="J18952" s="110"/>
      <c r="K18952" s="24"/>
    </row>
    <row r="18953" spans="6:11" ht="13.15" customHeight="1">
      <c r="F18953" s="11"/>
      <c r="G18953" s="11"/>
      <c r="I18953" s="110"/>
      <c r="J18953" s="110"/>
      <c r="K18953" s="24"/>
    </row>
    <row r="18954" spans="6:11" ht="13.15" customHeight="1">
      <c r="F18954" s="11"/>
      <c r="G18954" s="11"/>
      <c r="I18954" s="110"/>
      <c r="J18954" s="110"/>
      <c r="K18954" s="24"/>
    </row>
    <row r="18955" spans="6:11" ht="13.15" customHeight="1">
      <c r="F18955" s="11"/>
      <c r="G18955" s="11"/>
      <c r="I18955" s="110"/>
      <c r="J18955" s="110"/>
      <c r="K18955" s="24"/>
    </row>
    <row r="18956" spans="6:11" ht="13.15" customHeight="1">
      <c r="F18956" s="11"/>
      <c r="G18956" s="11"/>
      <c r="I18956" s="110"/>
      <c r="J18956" s="110"/>
      <c r="K18956" s="24"/>
    </row>
    <row r="18957" spans="6:11" ht="13.15" customHeight="1">
      <c r="F18957" s="11"/>
      <c r="G18957" s="11"/>
      <c r="I18957" s="110"/>
      <c r="J18957" s="110"/>
      <c r="K18957" s="24"/>
    </row>
    <row r="18958" spans="6:11" ht="13.15" customHeight="1">
      <c r="F18958" s="11"/>
      <c r="G18958" s="11"/>
      <c r="I18958" s="110"/>
      <c r="J18958" s="110"/>
      <c r="K18958" s="24"/>
    </row>
    <row r="18959" spans="6:11" ht="13.15" customHeight="1">
      <c r="F18959" s="11"/>
      <c r="G18959" s="11"/>
      <c r="I18959" s="110"/>
      <c r="J18959" s="110"/>
      <c r="K18959" s="24"/>
    </row>
    <row r="18960" spans="6:11" ht="13.15" customHeight="1">
      <c r="F18960" s="11"/>
      <c r="G18960" s="11"/>
      <c r="I18960" s="110"/>
      <c r="J18960" s="110"/>
      <c r="K18960" s="24"/>
    </row>
    <row r="18961" spans="6:11" ht="13.15" customHeight="1">
      <c r="F18961" s="11"/>
      <c r="G18961" s="11"/>
      <c r="I18961" s="110"/>
      <c r="J18961" s="110"/>
      <c r="K18961" s="24"/>
    </row>
    <row r="18962" spans="6:11" ht="13.15" customHeight="1">
      <c r="F18962" s="11"/>
      <c r="G18962" s="11"/>
      <c r="I18962" s="110"/>
      <c r="J18962" s="110"/>
      <c r="K18962" s="24"/>
    </row>
    <row r="18963" spans="6:11" ht="13.15" customHeight="1">
      <c r="F18963" s="11"/>
      <c r="G18963" s="11"/>
      <c r="I18963" s="110"/>
      <c r="J18963" s="110"/>
      <c r="K18963" s="24"/>
    </row>
    <row r="18964" spans="6:11" ht="13.15" customHeight="1">
      <c r="F18964" s="11"/>
      <c r="G18964" s="11"/>
      <c r="I18964" s="110"/>
      <c r="J18964" s="110"/>
      <c r="K18964" s="24"/>
    </row>
    <row r="18965" spans="6:11" ht="13.15" customHeight="1">
      <c r="F18965" s="11"/>
      <c r="G18965" s="11"/>
      <c r="I18965" s="110"/>
      <c r="J18965" s="110"/>
      <c r="K18965" s="24"/>
    </row>
    <row r="18966" spans="6:11" ht="13.15" customHeight="1">
      <c r="F18966" s="11"/>
      <c r="G18966" s="11"/>
      <c r="I18966" s="110"/>
      <c r="J18966" s="110"/>
      <c r="K18966" s="24"/>
    </row>
    <row r="18967" spans="6:11" ht="13.15" customHeight="1">
      <c r="F18967" s="11"/>
      <c r="G18967" s="11"/>
      <c r="I18967" s="110"/>
      <c r="J18967" s="110"/>
      <c r="K18967" s="24"/>
    </row>
    <row r="18968" spans="6:11" ht="13.15" customHeight="1">
      <c r="F18968" s="11"/>
      <c r="G18968" s="11"/>
      <c r="I18968" s="110"/>
      <c r="J18968" s="110"/>
      <c r="K18968" s="24"/>
    </row>
    <row r="18969" spans="6:11" ht="13.15" customHeight="1">
      <c r="F18969" s="11"/>
      <c r="G18969" s="11"/>
      <c r="I18969" s="110"/>
      <c r="J18969" s="110"/>
      <c r="K18969" s="24"/>
    </row>
    <row r="18970" spans="6:11" ht="13.15" customHeight="1">
      <c r="F18970" s="11"/>
      <c r="G18970" s="11"/>
      <c r="I18970" s="110"/>
      <c r="J18970" s="110"/>
      <c r="K18970" s="24"/>
    </row>
    <row r="18971" spans="6:11" ht="13.15" customHeight="1">
      <c r="F18971" s="11"/>
      <c r="G18971" s="11"/>
      <c r="I18971" s="110"/>
      <c r="J18971" s="110"/>
      <c r="K18971" s="24"/>
    </row>
    <row r="18972" spans="6:11" ht="13.15" customHeight="1">
      <c r="F18972" s="11"/>
      <c r="G18972" s="11"/>
      <c r="I18972" s="110"/>
      <c r="J18972" s="110"/>
      <c r="K18972" s="24"/>
    </row>
    <row r="18973" spans="6:11" ht="13.15" customHeight="1">
      <c r="F18973" s="11"/>
      <c r="G18973" s="11"/>
      <c r="I18973" s="110"/>
      <c r="J18973" s="110"/>
      <c r="K18973" s="24"/>
    </row>
    <row r="18974" spans="6:11" ht="13.15" customHeight="1">
      <c r="F18974" s="11"/>
      <c r="G18974" s="11"/>
      <c r="I18974" s="110"/>
      <c r="J18974" s="110"/>
      <c r="K18974" s="24"/>
    </row>
    <row r="18975" spans="6:11" ht="13.15" customHeight="1">
      <c r="F18975" s="11"/>
      <c r="G18975" s="11"/>
      <c r="I18975" s="110"/>
      <c r="J18975" s="110"/>
      <c r="K18975" s="24"/>
    </row>
    <row r="18976" spans="6:11" ht="13.15" customHeight="1">
      <c r="F18976" s="11"/>
      <c r="G18976" s="11"/>
      <c r="I18976" s="110"/>
      <c r="J18976" s="110"/>
      <c r="K18976" s="24"/>
    </row>
    <row r="18977" spans="6:11" ht="13.15" customHeight="1">
      <c r="F18977" s="11"/>
      <c r="G18977" s="11"/>
      <c r="I18977" s="110"/>
      <c r="J18977" s="110"/>
      <c r="K18977" s="24"/>
    </row>
    <row r="18978" spans="6:11" ht="13.15" customHeight="1">
      <c r="F18978" s="11"/>
      <c r="G18978" s="11"/>
      <c r="I18978" s="110"/>
      <c r="J18978" s="110"/>
      <c r="K18978" s="24"/>
    </row>
    <row r="18979" spans="6:11" ht="13.15" customHeight="1">
      <c r="F18979" s="11"/>
      <c r="G18979" s="11"/>
      <c r="I18979" s="110"/>
      <c r="J18979" s="110"/>
      <c r="K18979" s="24"/>
    </row>
    <row r="18980" spans="6:11" ht="13.15" customHeight="1">
      <c r="F18980" s="11"/>
      <c r="G18980" s="11"/>
      <c r="I18980" s="110"/>
      <c r="J18980" s="110"/>
      <c r="K18980" s="24"/>
    </row>
    <row r="18981" spans="6:11" ht="13.15" customHeight="1">
      <c r="F18981" s="11"/>
      <c r="G18981" s="11"/>
      <c r="I18981" s="110"/>
      <c r="J18981" s="110"/>
      <c r="K18981" s="24"/>
    </row>
    <row r="18982" spans="6:11" ht="13.15" customHeight="1">
      <c r="F18982" s="11"/>
      <c r="G18982" s="11"/>
      <c r="I18982" s="110"/>
      <c r="J18982" s="110"/>
      <c r="K18982" s="24"/>
    </row>
    <row r="18983" spans="6:11" ht="13.15" customHeight="1">
      <c r="F18983" s="11"/>
      <c r="G18983" s="11"/>
      <c r="I18983" s="110"/>
      <c r="J18983" s="110"/>
      <c r="K18983" s="24"/>
    </row>
    <row r="18984" spans="6:11" ht="13.15" customHeight="1">
      <c r="F18984" s="11"/>
      <c r="G18984" s="11"/>
      <c r="I18984" s="110"/>
      <c r="J18984" s="110"/>
      <c r="K18984" s="24"/>
    </row>
    <row r="18985" spans="6:11" ht="13.15" customHeight="1">
      <c r="F18985" s="11"/>
      <c r="G18985" s="11"/>
      <c r="I18985" s="110"/>
      <c r="J18985" s="110"/>
      <c r="K18985" s="24"/>
    </row>
    <row r="18986" spans="6:11" ht="13.15" customHeight="1">
      <c r="F18986" s="11"/>
      <c r="G18986" s="11"/>
      <c r="I18986" s="110"/>
      <c r="J18986" s="110"/>
      <c r="K18986" s="24"/>
    </row>
    <row r="18987" spans="6:11" ht="13.15" customHeight="1">
      <c r="F18987" s="11"/>
      <c r="G18987" s="11"/>
      <c r="I18987" s="110"/>
      <c r="J18987" s="110"/>
      <c r="K18987" s="24"/>
    </row>
    <row r="18988" spans="6:11" ht="13.15" customHeight="1">
      <c r="F18988" s="11"/>
      <c r="G18988" s="11"/>
      <c r="I18988" s="110"/>
      <c r="J18988" s="110"/>
      <c r="K18988" s="24"/>
    </row>
    <row r="18989" spans="6:11" ht="13.15" customHeight="1">
      <c r="F18989" s="11"/>
      <c r="G18989" s="11"/>
      <c r="I18989" s="110"/>
      <c r="J18989" s="110"/>
      <c r="K18989" s="24"/>
    </row>
    <row r="18990" spans="6:11" ht="13.15" customHeight="1">
      <c r="F18990" s="11"/>
      <c r="G18990" s="11"/>
      <c r="I18990" s="110"/>
      <c r="J18990" s="110"/>
      <c r="K18990" s="24"/>
    </row>
    <row r="18991" spans="6:11" ht="13.15" customHeight="1">
      <c r="F18991" s="11"/>
      <c r="G18991" s="11"/>
      <c r="I18991" s="110"/>
      <c r="J18991" s="110"/>
      <c r="K18991" s="24"/>
    </row>
    <row r="18992" spans="6:11" ht="13.15" customHeight="1">
      <c r="F18992" s="11"/>
      <c r="G18992" s="11"/>
      <c r="I18992" s="110"/>
      <c r="J18992" s="110"/>
      <c r="K18992" s="24"/>
    </row>
    <row r="18993" spans="6:11" ht="13.15" customHeight="1">
      <c r="F18993" s="11"/>
      <c r="G18993" s="11"/>
      <c r="I18993" s="110"/>
      <c r="J18993" s="110"/>
      <c r="K18993" s="24"/>
    </row>
    <row r="18994" spans="6:11" ht="13.15" customHeight="1">
      <c r="F18994" s="11"/>
      <c r="G18994" s="11"/>
      <c r="I18994" s="110"/>
      <c r="J18994" s="110"/>
      <c r="K18994" s="24"/>
    </row>
    <row r="18995" spans="6:11" ht="13.15" customHeight="1">
      <c r="F18995" s="11"/>
      <c r="G18995" s="11"/>
      <c r="I18995" s="110"/>
      <c r="J18995" s="110"/>
      <c r="K18995" s="24"/>
    </row>
    <row r="18996" spans="6:11" ht="13.15" customHeight="1">
      <c r="F18996" s="11"/>
      <c r="G18996" s="11"/>
      <c r="I18996" s="110"/>
      <c r="J18996" s="110"/>
      <c r="K18996" s="24"/>
    </row>
    <row r="18997" spans="6:11" ht="13.15" customHeight="1">
      <c r="F18997" s="11"/>
      <c r="G18997" s="11"/>
      <c r="I18997" s="110"/>
      <c r="J18997" s="110"/>
      <c r="K18997" s="24"/>
    </row>
    <row r="18998" spans="6:11" ht="13.15" customHeight="1">
      <c r="F18998" s="11"/>
      <c r="G18998" s="11"/>
      <c r="I18998" s="110"/>
      <c r="J18998" s="110"/>
      <c r="K18998" s="24"/>
    </row>
    <row r="18999" spans="6:11" ht="13.15" customHeight="1">
      <c r="F18999" s="11"/>
      <c r="G18999" s="11"/>
      <c r="I18999" s="110"/>
      <c r="J18999" s="110"/>
      <c r="K18999" s="24"/>
    </row>
    <row r="19000" spans="6:11" ht="13.15" customHeight="1">
      <c r="F19000" s="11"/>
      <c r="G19000" s="11"/>
      <c r="I19000" s="110"/>
      <c r="J19000" s="110"/>
      <c r="K19000" s="24"/>
    </row>
    <row r="19001" spans="6:11" ht="13.15" customHeight="1">
      <c r="F19001" s="11"/>
      <c r="G19001" s="11"/>
      <c r="I19001" s="110"/>
      <c r="J19001" s="110"/>
      <c r="K19001" s="24"/>
    </row>
    <row r="19002" spans="6:11" ht="13.15" customHeight="1">
      <c r="F19002" s="11"/>
      <c r="G19002" s="11"/>
      <c r="I19002" s="110"/>
      <c r="J19002" s="110"/>
      <c r="K19002" s="24"/>
    </row>
    <row r="19003" spans="6:11" ht="13.15" customHeight="1">
      <c r="F19003" s="11"/>
      <c r="G19003" s="11"/>
      <c r="I19003" s="110"/>
      <c r="J19003" s="110"/>
      <c r="K19003" s="24"/>
    </row>
    <row r="19004" spans="6:11" ht="13.15" customHeight="1">
      <c r="F19004" s="11"/>
      <c r="G19004" s="11"/>
      <c r="I19004" s="110"/>
      <c r="J19004" s="110"/>
      <c r="K19004" s="24"/>
    </row>
    <row r="19005" spans="6:11" ht="13.15" customHeight="1">
      <c r="F19005" s="11"/>
      <c r="G19005" s="11"/>
      <c r="I19005" s="110"/>
      <c r="J19005" s="110"/>
      <c r="K19005" s="24"/>
    </row>
    <row r="19006" spans="6:11" ht="13.15" customHeight="1">
      <c r="F19006" s="11"/>
      <c r="G19006" s="11"/>
      <c r="I19006" s="110"/>
      <c r="J19006" s="110"/>
      <c r="K19006" s="24"/>
    </row>
    <row r="19007" spans="6:11" ht="13.15" customHeight="1">
      <c r="F19007" s="11"/>
      <c r="G19007" s="11"/>
      <c r="I19007" s="110"/>
      <c r="J19007" s="110"/>
      <c r="K19007" s="24"/>
    </row>
    <row r="19008" spans="6:11" ht="13.15" customHeight="1">
      <c r="F19008" s="11"/>
      <c r="G19008" s="11"/>
      <c r="I19008" s="110"/>
      <c r="J19008" s="110"/>
      <c r="K19008" s="24"/>
    </row>
    <row r="19009" spans="6:11" ht="13.15" customHeight="1">
      <c r="F19009" s="11"/>
      <c r="G19009" s="11"/>
      <c r="I19009" s="110"/>
      <c r="J19009" s="110"/>
      <c r="K19009" s="24"/>
    </row>
    <row r="19010" spans="6:11" ht="13.15" customHeight="1">
      <c r="F19010" s="11"/>
      <c r="G19010" s="11"/>
      <c r="I19010" s="110"/>
      <c r="J19010" s="110"/>
      <c r="K19010" s="24"/>
    </row>
    <row r="19011" spans="6:11" ht="13.15" customHeight="1">
      <c r="F19011" s="11"/>
      <c r="G19011" s="11"/>
      <c r="I19011" s="110"/>
      <c r="J19011" s="110"/>
      <c r="K19011" s="24"/>
    </row>
    <row r="19012" spans="6:11" ht="13.15" customHeight="1">
      <c r="F19012" s="11"/>
      <c r="G19012" s="11"/>
      <c r="I19012" s="110"/>
      <c r="J19012" s="110"/>
      <c r="K19012" s="24"/>
    </row>
    <row r="19013" spans="6:11" ht="13.15" customHeight="1">
      <c r="F19013" s="11"/>
      <c r="G19013" s="11"/>
      <c r="I19013" s="110"/>
      <c r="J19013" s="110"/>
      <c r="K19013" s="24"/>
    </row>
    <row r="19014" spans="6:11" ht="13.15" customHeight="1">
      <c r="F19014" s="11"/>
      <c r="G19014" s="11"/>
      <c r="I19014" s="110"/>
      <c r="J19014" s="110"/>
      <c r="K19014" s="24"/>
    </row>
    <row r="19015" spans="6:11" ht="13.15" customHeight="1">
      <c r="F19015" s="11"/>
      <c r="G19015" s="11"/>
      <c r="I19015" s="110"/>
      <c r="J19015" s="110"/>
      <c r="K19015" s="24"/>
    </row>
    <row r="19016" spans="6:11" ht="13.15" customHeight="1">
      <c r="F19016" s="11"/>
      <c r="G19016" s="11"/>
      <c r="I19016" s="110"/>
      <c r="J19016" s="110"/>
      <c r="K19016" s="24"/>
    </row>
    <row r="19017" spans="6:11" ht="13.15" customHeight="1">
      <c r="F19017" s="11"/>
      <c r="G19017" s="11"/>
      <c r="I19017" s="110"/>
      <c r="J19017" s="110"/>
      <c r="K19017" s="24"/>
    </row>
    <row r="19018" spans="6:11" ht="13.15" customHeight="1">
      <c r="F19018" s="11"/>
      <c r="G19018" s="11"/>
      <c r="I19018" s="110"/>
      <c r="J19018" s="110"/>
      <c r="K19018" s="24"/>
    </row>
    <row r="19019" spans="6:11" ht="13.15" customHeight="1">
      <c r="F19019" s="11"/>
      <c r="G19019" s="11"/>
      <c r="I19019" s="110"/>
      <c r="J19019" s="110"/>
      <c r="K19019" s="24"/>
    </row>
    <row r="19020" spans="6:11" ht="13.15" customHeight="1">
      <c r="F19020" s="11"/>
      <c r="G19020" s="11"/>
      <c r="I19020" s="110"/>
      <c r="J19020" s="110"/>
      <c r="K19020" s="24"/>
    </row>
    <row r="19021" spans="6:11" ht="13.15" customHeight="1">
      <c r="F19021" s="11"/>
      <c r="G19021" s="11"/>
      <c r="I19021" s="110"/>
      <c r="J19021" s="110"/>
      <c r="K19021" s="24"/>
    </row>
    <row r="19022" spans="6:11" ht="13.15" customHeight="1">
      <c r="F19022" s="11"/>
      <c r="G19022" s="11"/>
      <c r="I19022" s="110"/>
      <c r="J19022" s="110"/>
      <c r="K19022" s="24"/>
    </row>
    <row r="19023" spans="6:11" ht="13.15" customHeight="1">
      <c r="F19023" s="11"/>
      <c r="G19023" s="11"/>
      <c r="I19023" s="110"/>
      <c r="J19023" s="110"/>
      <c r="K19023" s="24"/>
    </row>
    <row r="19024" spans="6:11" ht="13.15" customHeight="1">
      <c r="F19024" s="11"/>
      <c r="G19024" s="11"/>
      <c r="I19024" s="110"/>
      <c r="J19024" s="110"/>
      <c r="K19024" s="24"/>
    </row>
    <row r="19025" spans="6:11" ht="13.15" customHeight="1">
      <c r="F19025" s="11"/>
      <c r="G19025" s="11"/>
      <c r="I19025" s="110"/>
      <c r="J19025" s="110"/>
      <c r="K19025" s="24"/>
    </row>
    <row r="19026" spans="6:11" ht="13.15" customHeight="1">
      <c r="F19026" s="11"/>
      <c r="G19026" s="11"/>
      <c r="I19026" s="110"/>
      <c r="J19026" s="110"/>
      <c r="K19026" s="24"/>
    </row>
    <row r="19027" spans="6:11" ht="13.15" customHeight="1">
      <c r="F19027" s="11"/>
      <c r="G19027" s="11"/>
      <c r="I19027" s="110"/>
      <c r="J19027" s="110"/>
      <c r="K19027" s="24"/>
    </row>
    <row r="19028" spans="6:11" ht="13.15" customHeight="1">
      <c r="F19028" s="11"/>
      <c r="G19028" s="11"/>
      <c r="I19028" s="110"/>
      <c r="J19028" s="110"/>
      <c r="K19028" s="24"/>
    </row>
    <row r="19029" spans="6:11" ht="13.15" customHeight="1">
      <c r="F19029" s="11"/>
      <c r="G19029" s="11"/>
      <c r="I19029" s="110"/>
      <c r="J19029" s="110"/>
      <c r="K19029" s="24"/>
    </row>
    <row r="19030" spans="6:11" ht="13.15" customHeight="1">
      <c r="F19030" s="11"/>
      <c r="G19030" s="11"/>
      <c r="I19030" s="110"/>
      <c r="J19030" s="110"/>
      <c r="K19030" s="24"/>
    </row>
    <row r="19031" spans="6:11" ht="13.15" customHeight="1">
      <c r="F19031" s="11"/>
      <c r="G19031" s="11"/>
      <c r="I19031" s="110"/>
      <c r="J19031" s="110"/>
      <c r="K19031" s="24"/>
    </row>
    <row r="19032" spans="6:11" ht="13.15" customHeight="1">
      <c r="F19032" s="11"/>
      <c r="G19032" s="11"/>
      <c r="I19032" s="110"/>
      <c r="J19032" s="110"/>
      <c r="K19032" s="24"/>
    </row>
    <row r="19033" spans="6:11" ht="13.15" customHeight="1">
      <c r="F19033" s="11"/>
      <c r="G19033" s="11"/>
      <c r="I19033" s="110"/>
      <c r="J19033" s="110"/>
      <c r="K19033" s="24"/>
    </row>
    <row r="19034" spans="6:11" ht="13.15" customHeight="1">
      <c r="F19034" s="11"/>
      <c r="G19034" s="11"/>
      <c r="I19034" s="110"/>
      <c r="J19034" s="110"/>
      <c r="K19034" s="24"/>
    </row>
    <row r="19035" spans="6:11" ht="13.15" customHeight="1">
      <c r="F19035" s="11"/>
      <c r="G19035" s="11"/>
      <c r="I19035" s="110"/>
      <c r="J19035" s="110"/>
      <c r="K19035" s="24"/>
    </row>
    <row r="19036" spans="6:11" ht="13.15" customHeight="1">
      <c r="F19036" s="11"/>
      <c r="G19036" s="11"/>
      <c r="I19036" s="110"/>
      <c r="J19036" s="110"/>
      <c r="K19036" s="24"/>
    </row>
    <row r="19037" spans="6:11" ht="13.15" customHeight="1">
      <c r="F19037" s="11"/>
      <c r="G19037" s="11"/>
      <c r="I19037" s="110"/>
      <c r="J19037" s="110"/>
      <c r="K19037" s="24"/>
    </row>
    <row r="19038" spans="6:11" ht="13.15" customHeight="1">
      <c r="F19038" s="11"/>
      <c r="G19038" s="11"/>
      <c r="I19038" s="110"/>
      <c r="J19038" s="110"/>
      <c r="K19038" s="24"/>
    </row>
    <row r="19039" spans="6:11" ht="13.15" customHeight="1">
      <c r="F19039" s="11"/>
      <c r="G19039" s="11"/>
      <c r="I19039" s="110"/>
      <c r="J19039" s="110"/>
      <c r="K19039" s="24"/>
    </row>
    <row r="19040" spans="6:11" ht="13.15" customHeight="1">
      <c r="F19040" s="11"/>
      <c r="G19040" s="11"/>
      <c r="I19040" s="110"/>
      <c r="J19040" s="110"/>
      <c r="K19040" s="24"/>
    </row>
    <row r="19041" spans="6:11" ht="13.15" customHeight="1">
      <c r="F19041" s="11"/>
      <c r="G19041" s="11"/>
      <c r="I19041" s="110"/>
      <c r="J19041" s="110"/>
      <c r="K19041" s="24"/>
    </row>
    <row r="19042" spans="6:11" ht="13.15" customHeight="1">
      <c r="F19042" s="11"/>
      <c r="G19042" s="11"/>
      <c r="I19042" s="110"/>
      <c r="J19042" s="110"/>
      <c r="K19042" s="24"/>
    </row>
    <row r="19043" spans="6:11" ht="13.15" customHeight="1">
      <c r="F19043" s="11"/>
      <c r="G19043" s="11"/>
      <c r="I19043" s="110"/>
      <c r="J19043" s="110"/>
      <c r="K19043" s="24"/>
    </row>
    <row r="19044" spans="6:11" ht="13.15" customHeight="1">
      <c r="F19044" s="11"/>
      <c r="G19044" s="11"/>
      <c r="I19044" s="110"/>
      <c r="J19044" s="110"/>
      <c r="K19044" s="24"/>
    </row>
    <row r="19045" spans="6:11" ht="13.15" customHeight="1">
      <c r="F19045" s="11"/>
      <c r="G19045" s="11"/>
      <c r="I19045" s="110"/>
      <c r="J19045" s="110"/>
      <c r="K19045" s="24"/>
    </row>
    <row r="19046" spans="6:11" ht="13.15" customHeight="1">
      <c r="F19046" s="11"/>
      <c r="G19046" s="11"/>
      <c r="I19046" s="110"/>
      <c r="J19046" s="110"/>
      <c r="K19046" s="24"/>
    </row>
    <row r="19047" spans="6:11" ht="13.15" customHeight="1">
      <c r="F19047" s="11"/>
      <c r="G19047" s="11"/>
      <c r="I19047" s="110"/>
      <c r="J19047" s="110"/>
      <c r="K19047" s="24"/>
    </row>
    <row r="19048" spans="6:11" ht="13.15" customHeight="1">
      <c r="F19048" s="11"/>
      <c r="G19048" s="11"/>
      <c r="I19048" s="110"/>
      <c r="J19048" s="110"/>
      <c r="K19048" s="24"/>
    </row>
    <row r="19049" spans="6:11" ht="13.15" customHeight="1">
      <c r="F19049" s="11"/>
      <c r="G19049" s="11"/>
      <c r="I19049" s="110"/>
      <c r="J19049" s="110"/>
      <c r="K19049" s="24"/>
    </row>
    <row r="19050" spans="6:11" ht="13.15" customHeight="1">
      <c r="F19050" s="11"/>
      <c r="G19050" s="11"/>
      <c r="I19050" s="110"/>
      <c r="J19050" s="110"/>
      <c r="K19050" s="24"/>
    </row>
    <row r="19051" spans="6:11" ht="13.15" customHeight="1">
      <c r="F19051" s="11"/>
      <c r="G19051" s="11"/>
      <c r="I19051" s="110"/>
      <c r="J19051" s="110"/>
      <c r="K19051" s="24"/>
    </row>
    <row r="19052" spans="6:11" ht="13.15" customHeight="1">
      <c r="F19052" s="11"/>
      <c r="G19052" s="11"/>
      <c r="I19052" s="110"/>
      <c r="J19052" s="110"/>
      <c r="K19052" s="24"/>
    </row>
    <row r="19053" spans="6:11" ht="13.15" customHeight="1">
      <c r="F19053" s="11"/>
      <c r="G19053" s="11"/>
      <c r="I19053" s="110"/>
      <c r="J19053" s="110"/>
      <c r="K19053" s="24"/>
    </row>
    <row r="19054" spans="6:11" ht="13.15" customHeight="1">
      <c r="F19054" s="11"/>
      <c r="G19054" s="11"/>
      <c r="I19054" s="110"/>
      <c r="J19054" s="110"/>
      <c r="K19054" s="24"/>
    </row>
    <row r="19055" spans="6:11" ht="13.15" customHeight="1">
      <c r="F19055" s="11"/>
      <c r="G19055" s="11"/>
      <c r="I19055" s="110"/>
      <c r="J19055" s="110"/>
      <c r="K19055" s="24"/>
    </row>
    <row r="19056" spans="6:11" ht="13.15" customHeight="1">
      <c r="F19056" s="11"/>
      <c r="G19056" s="11"/>
      <c r="I19056" s="110"/>
      <c r="J19056" s="110"/>
      <c r="K19056" s="24"/>
    </row>
    <row r="19057" spans="6:11" ht="13.15" customHeight="1">
      <c r="F19057" s="11"/>
      <c r="G19057" s="11"/>
      <c r="I19057" s="110"/>
      <c r="J19057" s="110"/>
      <c r="K19057" s="24"/>
    </row>
    <row r="19058" spans="6:11" ht="13.15" customHeight="1">
      <c r="F19058" s="11"/>
      <c r="G19058" s="11"/>
      <c r="I19058" s="110"/>
      <c r="J19058" s="110"/>
      <c r="K19058" s="24"/>
    </row>
    <row r="19059" spans="6:11" ht="13.15" customHeight="1">
      <c r="F19059" s="11"/>
      <c r="G19059" s="11"/>
      <c r="I19059" s="110"/>
      <c r="J19059" s="110"/>
      <c r="K19059" s="24"/>
    </row>
    <row r="19060" spans="6:11" ht="13.15" customHeight="1">
      <c r="F19060" s="11"/>
      <c r="G19060" s="11"/>
      <c r="I19060" s="110"/>
      <c r="J19060" s="110"/>
      <c r="K19060" s="24"/>
    </row>
    <row r="19061" spans="6:11" ht="13.15" customHeight="1">
      <c r="F19061" s="11"/>
      <c r="G19061" s="11"/>
      <c r="I19061" s="110"/>
      <c r="J19061" s="110"/>
      <c r="K19061" s="24"/>
    </row>
    <row r="19062" spans="6:11" ht="13.15" customHeight="1">
      <c r="F19062" s="11"/>
      <c r="G19062" s="11"/>
      <c r="I19062" s="110"/>
      <c r="J19062" s="110"/>
      <c r="K19062" s="24"/>
    </row>
    <row r="19063" spans="6:11" ht="13.15" customHeight="1">
      <c r="F19063" s="11"/>
      <c r="G19063" s="11"/>
      <c r="I19063" s="110"/>
      <c r="J19063" s="110"/>
      <c r="K19063" s="24"/>
    </row>
    <row r="19064" spans="6:11" ht="13.15" customHeight="1">
      <c r="F19064" s="11"/>
      <c r="G19064" s="11"/>
      <c r="I19064" s="110"/>
      <c r="J19064" s="110"/>
      <c r="K19064" s="24"/>
    </row>
    <row r="19065" spans="6:11" ht="13.15" customHeight="1">
      <c r="F19065" s="11"/>
      <c r="G19065" s="11"/>
      <c r="I19065" s="110"/>
      <c r="J19065" s="110"/>
      <c r="K19065" s="24"/>
    </row>
    <row r="19066" spans="6:11" ht="13.15" customHeight="1">
      <c r="F19066" s="11"/>
      <c r="G19066" s="11"/>
      <c r="I19066" s="110"/>
      <c r="J19066" s="110"/>
      <c r="K19066" s="24"/>
    </row>
    <row r="19067" spans="6:11" ht="13.15" customHeight="1">
      <c r="F19067" s="11"/>
      <c r="G19067" s="11"/>
      <c r="I19067" s="110"/>
      <c r="J19067" s="110"/>
      <c r="K19067" s="24"/>
    </row>
    <row r="19068" spans="6:11" ht="13.15" customHeight="1">
      <c r="F19068" s="11"/>
      <c r="G19068" s="11"/>
      <c r="I19068" s="110"/>
      <c r="J19068" s="110"/>
      <c r="K19068" s="24"/>
    </row>
    <row r="19069" spans="6:11" ht="13.15" customHeight="1">
      <c r="F19069" s="11"/>
      <c r="G19069" s="11"/>
      <c r="I19069" s="110"/>
      <c r="J19069" s="110"/>
      <c r="K19069" s="24"/>
    </row>
    <row r="19070" spans="6:11" ht="13.15" customHeight="1">
      <c r="F19070" s="11"/>
      <c r="G19070" s="11"/>
      <c r="I19070" s="110"/>
      <c r="J19070" s="110"/>
      <c r="K19070" s="24"/>
    </row>
    <row r="19071" spans="6:11" ht="13.15" customHeight="1">
      <c r="F19071" s="11"/>
      <c r="G19071" s="11"/>
      <c r="I19071" s="110"/>
      <c r="J19071" s="110"/>
      <c r="K19071" s="24"/>
    </row>
    <row r="19072" spans="6:11" ht="13.15" customHeight="1">
      <c r="F19072" s="11"/>
      <c r="G19072" s="11"/>
      <c r="I19072" s="110"/>
      <c r="J19072" s="110"/>
      <c r="K19072" s="24"/>
    </row>
    <row r="19073" spans="6:11" ht="13.15" customHeight="1">
      <c r="F19073" s="11"/>
      <c r="G19073" s="11"/>
      <c r="I19073" s="110"/>
      <c r="J19073" s="110"/>
      <c r="K19073" s="24"/>
    </row>
    <row r="19074" spans="6:11" ht="13.15" customHeight="1">
      <c r="F19074" s="11"/>
      <c r="G19074" s="11"/>
      <c r="I19074" s="110"/>
      <c r="J19074" s="110"/>
      <c r="K19074" s="24"/>
    </row>
    <row r="19075" spans="6:11" ht="13.15" customHeight="1">
      <c r="F19075" s="11"/>
      <c r="G19075" s="11"/>
      <c r="I19075" s="110"/>
      <c r="J19075" s="110"/>
      <c r="K19075" s="24"/>
    </row>
    <row r="19076" spans="6:11" ht="13.15" customHeight="1">
      <c r="F19076" s="11"/>
      <c r="G19076" s="11"/>
      <c r="I19076" s="110"/>
      <c r="J19076" s="110"/>
      <c r="K19076" s="24"/>
    </row>
    <row r="19077" spans="6:11" ht="13.15" customHeight="1">
      <c r="F19077" s="11"/>
      <c r="G19077" s="11"/>
      <c r="I19077" s="110"/>
      <c r="J19077" s="110"/>
      <c r="K19077" s="24"/>
    </row>
    <row r="19078" spans="6:11" ht="13.15" customHeight="1">
      <c r="F19078" s="11"/>
      <c r="G19078" s="11"/>
      <c r="I19078" s="110"/>
      <c r="J19078" s="110"/>
      <c r="K19078" s="24"/>
    </row>
    <row r="19079" spans="6:11" ht="13.15" customHeight="1">
      <c r="F19079" s="11"/>
      <c r="G19079" s="11"/>
      <c r="I19079" s="110"/>
      <c r="J19079" s="110"/>
      <c r="K19079" s="24"/>
    </row>
    <row r="19080" spans="6:11" ht="13.15" customHeight="1">
      <c r="F19080" s="11"/>
      <c r="G19080" s="11"/>
      <c r="I19080" s="110"/>
      <c r="J19080" s="110"/>
      <c r="K19080" s="24"/>
    </row>
    <row r="19081" spans="6:11" ht="13.15" customHeight="1">
      <c r="F19081" s="11"/>
      <c r="G19081" s="11"/>
      <c r="I19081" s="110"/>
      <c r="J19081" s="110"/>
      <c r="K19081" s="24"/>
    </row>
    <row r="19082" spans="6:11" ht="13.15" customHeight="1">
      <c r="F19082" s="11"/>
      <c r="G19082" s="11"/>
      <c r="I19082" s="110"/>
      <c r="J19082" s="110"/>
      <c r="K19082" s="24"/>
    </row>
    <row r="19083" spans="6:11" ht="13.15" customHeight="1">
      <c r="F19083" s="11"/>
      <c r="G19083" s="11"/>
      <c r="I19083" s="110"/>
      <c r="J19083" s="110"/>
      <c r="K19083" s="24"/>
    </row>
    <row r="19084" spans="6:11" ht="13.15" customHeight="1">
      <c r="F19084" s="11"/>
      <c r="G19084" s="11"/>
      <c r="I19084" s="110"/>
      <c r="J19084" s="110"/>
      <c r="K19084" s="24"/>
    </row>
    <row r="19085" spans="6:11" ht="13.15" customHeight="1">
      <c r="F19085" s="11"/>
      <c r="G19085" s="11"/>
      <c r="I19085" s="110"/>
      <c r="J19085" s="110"/>
      <c r="K19085" s="24"/>
    </row>
    <row r="19086" spans="6:11" ht="13.15" customHeight="1">
      <c r="F19086" s="11"/>
      <c r="G19086" s="11"/>
      <c r="I19086" s="110"/>
      <c r="J19086" s="110"/>
      <c r="K19086" s="24"/>
    </row>
    <row r="19087" spans="6:11" ht="13.15" customHeight="1">
      <c r="F19087" s="11"/>
      <c r="G19087" s="11"/>
      <c r="I19087" s="110"/>
      <c r="J19087" s="110"/>
      <c r="K19087" s="24"/>
    </row>
    <row r="19088" spans="6:11" ht="13.15" customHeight="1">
      <c r="F19088" s="11"/>
      <c r="G19088" s="11"/>
      <c r="I19088" s="110"/>
      <c r="J19088" s="110"/>
      <c r="K19088" s="24"/>
    </row>
    <row r="19089" spans="6:11" ht="13.15" customHeight="1">
      <c r="F19089" s="11"/>
      <c r="G19089" s="11"/>
      <c r="I19089" s="110"/>
      <c r="J19089" s="110"/>
      <c r="K19089" s="24"/>
    </row>
    <row r="19090" spans="6:11" ht="13.15" customHeight="1">
      <c r="F19090" s="11"/>
      <c r="G19090" s="11"/>
      <c r="I19090" s="110"/>
      <c r="J19090" s="110"/>
      <c r="K19090" s="24"/>
    </row>
    <row r="19091" spans="6:11" ht="13.15" customHeight="1">
      <c r="F19091" s="11"/>
      <c r="G19091" s="11"/>
      <c r="I19091" s="110"/>
      <c r="J19091" s="110"/>
      <c r="K19091" s="24"/>
    </row>
    <row r="19092" spans="6:11" ht="13.15" customHeight="1">
      <c r="F19092" s="11"/>
      <c r="G19092" s="11"/>
      <c r="I19092" s="110"/>
      <c r="J19092" s="110"/>
      <c r="K19092" s="24"/>
    </row>
    <row r="19093" spans="6:11" ht="13.15" customHeight="1">
      <c r="F19093" s="11"/>
      <c r="G19093" s="11"/>
      <c r="I19093" s="110"/>
      <c r="J19093" s="110"/>
      <c r="K19093" s="24"/>
    </row>
    <row r="19094" spans="6:11" ht="13.15" customHeight="1">
      <c r="F19094" s="11"/>
      <c r="G19094" s="11"/>
      <c r="I19094" s="110"/>
      <c r="J19094" s="110"/>
      <c r="K19094" s="24"/>
    </row>
    <row r="19095" spans="6:11" ht="13.15" customHeight="1">
      <c r="F19095" s="11"/>
      <c r="G19095" s="11"/>
      <c r="I19095" s="110"/>
      <c r="J19095" s="110"/>
      <c r="K19095" s="24"/>
    </row>
    <row r="19096" spans="6:11" ht="13.15" customHeight="1">
      <c r="F19096" s="11"/>
      <c r="G19096" s="11"/>
      <c r="I19096" s="110"/>
      <c r="J19096" s="110"/>
      <c r="K19096" s="24"/>
    </row>
    <row r="19097" spans="6:11" ht="13.15" customHeight="1">
      <c r="F19097" s="11"/>
      <c r="G19097" s="11"/>
      <c r="I19097" s="110"/>
      <c r="J19097" s="110"/>
      <c r="K19097" s="24"/>
    </row>
    <row r="19098" spans="6:11" ht="13.15" customHeight="1">
      <c r="F19098" s="11"/>
      <c r="G19098" s="11"/>
      <c r="I19098" s="110"/>
      <c r="J19098" s="110"/>
      <c r="K19098" s="24"/>
    </row>
    <row r="19099" spans="6:11" ht="13.15" customHeight="1">
      <c r="F19099" s="11"/>
      <c r="G19099" s="11"/>
      <c r="I19099" s="110"/>
      <c r="J19099" s="110"/>
      <c r="K19099" s="24"/>
    </row>
    <row r="19100" spans="6:11" ht="13.15" customHeight="1">
      <c r="F19100" s="11"/>
      <c r="G19100" s="11"/>
      <c r="I19100" s="110"/>
      <c r="J19100" s="110"/>
      <c r="K19100" s="24"/>
    </row>
    <row r="19101" spans="6:11" ht="13.15" customHeight="1">
      <c r="F19101" s="11"/>
      <c r="G19101" s="11"/>
      <c r="I19101" s="110"/>
      <c r="J19101" s="110"/>
      <c r="K19101" s="24"/>
    </row>
    <row r="19102" spans="6:11" ht="13.15" customHeight="1">
      <c r="F19102" s="11"/>
      <c r="G19102" s="11"/>
      <c r="I19102" s="110"/>
      <c r="J19102" s="110"/>
      <c r="K19102" s="24"/>
    </row>
    <row r="19103" spans="6:11" ht="13.15" customHeight="1">
      <c r="F19103" s="11"/>
      <c r="G19103" s="11"/>
      <c r="I19103" s="110"/>
      <c r="J19103" s="110"/>
      <c r="K19103" s="24"/>
    </row>
    <row r="19104" spans="6:11" ht="13.15" customHeight="1">
      <c r="F19104" s="11"/>
      <c r="G19104" s="11"/>
      <c r="I19104" s="110"/>
      <c r="J19104" s="110"/>
      <c r="K19104" s="24"/>
    </row>
    <row r="19105" spans="6:11" ht="13.15" customHeight="1">
      <c r="F19105" s="11"/>
      <c r="G19105" s="11"/>
      <c r="I19105" s="110"/>
      <c r="J19105" s="110"/>
      <c r="K19105" s="24"/>
    </row>
    <row r="19106" spans="6:11" ht="13.15" customHeight="1">
      <c r="F19106" s="11"/>
      <c r="G19106" s="11"/>
      <c r="I19106" s="110"/>
      <c r="J19106" s="110"/>
      <c r="K19106" s="24"/>
    </row>
    <row r="19107" spans="6:11" ht="13.15" customHeight="1">
      <c r="F19107" s="11"/>
      <c r="G19107" s="11"/>
      <c r="I19107" s="110"/>
      <c r="J19107" s="110"/>
      <c r="K19107" s="24"/>
    </row>
    <row r="19108" spans="6:11" ht="13.15" customHeight="1">
      <c r="F19108" s="11"/>
      <c r="G19108" s="11"/>
      <c r="I19108" s="110"/>
      <c r="J19108" s="110"/>
      <c r="K19108" s="24"/>
    </row>
    <row r="19109" spans="6:11" ht="13.15" customHeight="1">
      <c r="F19109" s="11"/>
      <c r="G19109" s="11"/>
      <c r="I19109" s="110"/>
      <c r="J19109" s="110"/>
      <c r="K19109" s="24"/>
    </row>
    <row r="19110" spans="6:11" ht="13.15" customHeight="1">
      <c r="F19110" s="11"/>
      <c r="G19110" s="11"/>
      <c r="I19110" s="110"/>
      <c r="J19110" s="110"/>
      <c r="K19110" s="24"/>
    </row>
    <row r="19111" spans="6:11" ht="13.15" customHeight="1">
      <c r="F19111" s="11"/>
      <c r="G19111" s="11"/>
      <c r="I19111" s="110"/>
      <c r="J19111" s="110"/>
      <c r="K19111" s="24"/>
    </row>
    <row r="19112" spans="6:11" ht="13.15" customHeight="1">
      <c r="F19112" s="11"/>
      <c r="G19112" s="11"/>
      <c r="I19112" s="110"/>
      <c r="J19112" s="110"/>
      <c r="K19112" s="24"/>
    </row>
    <row r="19113" spans="6:11" ht="13.15" customHeight="1">
      <c r="F19113" s="11"/>
      <c r="G19113" s="11"/>
      <c r="I19113" s="110"/>
      <c r="J19113" s="110"/>
      <c r="K19113" s="24"/>
    </row>
    <row r="19114" spans="6:11" ht="13.15" customHeight="1">
      <c r="F19114" s="11"/>
      <c r="G19114" s="11"/>
      <c r="I19114" s="110"/>
      <c r="J19114" s="110"/>
      <c r="K19114" s="24"/>
    </row>
    <row r="19115" spans="6:11" ht="13.15" customHeight="1">
      <c r="F19115" s="11"/>
      <c r="G19115" s="11"/>
      <c r="I19115" s="110"/>
      <c r="J19115" s="110"/>
      <c r="K19115" s="24"/>
    </row>
    <row r="19116" spans="6:11" ht="13.15" customHeight="1">
      <c r="F19116" s="11"/>
      <c r="G19116" s="11"/>
      <c r="I19116" s="110"/>
      <c r="J19116" s="110"/>
      <c r="K19116" s="24"/>
    </row>
    <row r="19117" spans="6:11" ht="13.15" customHeight="1">
      <c r="F19117" s="11"/>
      <c r="G19117" s="11"/>
      <c r="I19117" s="110"/>
      <c r="J19117" s="110"/>
      <c r="K19117" s="24"/>
    </row>
    <row r="19118" spans="6:11" ht="13.15" customHeight="1">
      <c r="F19118" s="11"/>
      <c r="G19118" s="11"/>
      <c r="I19118" s="110"/>
      <c r="J19118" s="110"/>
      <c r="K19118" s="24"/>
    </row>
    <row r="19119" spans="6:11" ht="13.15" customHeight="1">
      <c r="F19119" s="11"/>
      <c r="G19119" s="11"/>
      <c r="I19119" s="110"/>
      <c r="J19119" s="110"/>
      <c r="K19119" s="24"/>
    </row>
    <row r="19120" spans="6:11" ht="13.15" customHeight="1">
      <c r="F19120" s="11"/>
      <c r="G19120" s="11"/>
      <c r="I19120" s="110"/>
      <c r="J19120" s="110"/>
      <c r="K19120" s="24"/>
    </row>
    <row r="19121" spans="6:11" ht="13.15" customHeight="1">
      <c r="F19121" s="11"/>
      <c r="G19121" s="11"/>
      <c r="I19121" s="110"/>
      <c r="J19121" s="110"/>
      <c r="K19121" s="24"/>
    </row>
    <row r="19122" spans="6:11" ht="13.15" customHeight="1">
      <c r="F19122" s="11"/>
      <c r="G19122" s="11"/>
      <c r="I19122" s="110"/>
      <c r="J19122" s="110"/>
      <c r="K19122" s="24"/>
    </row>
    <row r="19123" spans="6:11" ht="13.15" customHeight="1">
      <c r="F19123" s="11"/>
      <c r="G19123" s="11"/>
      <c r="I19123" s="110"/>
      <c r="J19123" s="110"/>
      <c r="K19123" s="24"/>
    </row>
    <row r="19124" spans="6:11" ht="13.15" customHeight="1">
      <c r="F19124" s="11"/>
      <c r="G19124" s="11"/>
      <c r="I19124" s="110"/>
      <c r="J19124" s="110"/>
      <c r="K19124" s="24"/>
    </row>
    <row r="19125" spans="6:11" ht="13.15" customHeight="1">
      <c r="F19125" s="11"/>
      <c r="G19125" s="11"/>
      <c r="I19125" s="110"/>
      <c r="J19125" s="110"/>
      <c r="K19125" s="24"/>
    </row>
    <row r="19126" spans="6:11" ht="13.15" customHeight="1">
      <c r="F19126" s="11"/>
      <c r="G19126" s="11"/>
      <c r="I19126" s="110"/>
      <c r="J19126" s="110"/>
      <c r="K19126" s="24"/>
    </row>
    <row r="19127" spans="6:11" ht="13.15" customHeight="1">
      <c r="F19127" s="11"/>
      <c r="G19127" s="11"/>
      <c r="I19127" s="110"/>
      <c r="J19127" s="110"/>
      <c r="K19127" s="24"/>
    </row>
    <row r="19128" spans="6:11" ht="13.15" customHeight="1">
      <c r="F19128" s="11"/>
      <c r="G19128" s="11"/>
      <c r="I19128" s="110"/>
      <c r="J19128" s="110"/>
      <c r="K19128" s="24"/>
    </row>
    <row r="19129" spans="6:11" ht="13.15" customHeight="1">
      <c r="F19129" s="11"/>
      <c r="G19129" s="11"/>
      <c r="I19129" s="110"/>
      <c r="J19129" s="110"/>
      <c r="K19129" s="24"/>
    </row>
    <row r="19130" spans="6:11" ht="13.15" customHeight="1">
      <c r="F19130" s="11"/>
      <c r="G19130" s="11"/>
      <c r="I19130" s="110"/>
      <c r="J19130" s="110"/>
      <c r="K19130" s="24"/>
    </row>
    <row r="19131" spans="6:11" ht="13.15" customHeight="1">
      <c r="F19131" s="11"/>
      <c r="G19131" s="11"/>
      <c r="I19131" s="110"/>
      <c r="J19131" s="110"/>
      <c r="K19131" s="24"/>
    </row>
    <row r="19132" spans="6:11" ht="13.15" customHeight="1">
      <c r="F19132" s="11"/>
      <c r="G19132" s="11"/>
      <c r="I19132" s="110"/>
      <c r="J19132" s="110"/>
      <c r="K19132" s="24"/>
    </row>
    <row r="19133" spans="6:11" ht="13.15" customHeight="1">
      <c r="F19133" s="11"/>
      <c r="G19133" s="11"/>
      <c r="I19133" s="110"/>
      <c r="J19133" s="110"/>
      <c r="K19133" s="24"/>
    </row>
    <row r="19134" spans="6:11" ht="13.15" customHeight="1">
      <c r="F19134" s="11"/>
      <c r="G19134" s="11"/>
      <c r="I19134" s="110"/>
      <c r="J19134" s="110"/>
      <c r="K19134" s="24"/>
    </row>
    <row r="19135" spans="6:11" ht="13.15" customHeight="1">
      <c r="F19135" s="11"/>
      <c r="G19135" s="11"/>
      <c r="I19135" s="110"/>
      <c r="J19135" s="110"/>
      <c r="K19135" s="24"/>
    </row>
    <row r="19136" spans="6:11" ht="13.15" customHeight="1">
      <c r="F19136" s="11"/>
      <c r="G19136" s="11"/>
      <c r="I19136" s="110"/>
      <c r="J19136" s="110"/>
      <c r="K19136" s="24"/>
    </row>
    <row r="19137" spans="6:11" ht="13.15" customHeight="1">
      <c r="F19137" s="11"/>
      <c r="G19137" s="11"/>
      <c r="I19137" s="110"/>
      <c r="J19137" s="110"/>
      <c r="K19137" s="24"/>
    </row>
    <row r="19138" spans="6:11" ht="13.15" customHeight="1">
      <c r="F19138" s="11"/>
      <c r="G19138" s="11"/>
      <c r="I19138" s="110"/>
      <c r="J19138" s="110"/>
      <c r="K19138" s="24"/>
    </row>
    <row r="19139" spans="6:11" ht="13.15" customHeight="1">
      <c r="F19139" s="11"/>
      <c r="G19139" s="11"/>
      <c r="I19139" s="110"/>
      <c r="J19139" s="110"/>
      <c r="K19139" s="24"/>
    </row>
    <row r="19140" spans="6:11" ht="13.15" customHeight="1">
      <c r="F19140" s="11"/>
      <c r="G19140" s="11"/>
      <c r="I19140" s="110"/>
      <c r="J19140" s="110"/>
      <c r="K19140" s="24"/>
    </row>
    <row r="19141" spans="6:11" ht="13.15" customHeight="1">
      <c r="F19141" s="11"/>
      <c r="G19141" s="11"/>
      <c r="I19141" s="110"/>
      <c r="J19141" s="110"/>
      <c r="K19141" s="24"/>
    </row>
    <row r="19142" spans="6:11" ht="13.15" customHeight="1">
      <c r="F19142" s="11"/>
      <c r="G19142" s="11"/>
      <c r="I19142" s="110"/>
      <c r="J19142" s="110"/>
      <c r="K19142" s="24"/>
    </row>
    <row r="19143" spans="6:11" ht="13.15" customHeight="1">
      <c r="F19143" s="11"/>
      <c r="G19143" s="11"/>
      <c r="I19143" s="110"/>
      <c r="J19143" s="110"/>
      <c r="K19143" s="24"/>
    </row>
    <row r="19144" spans="6:11" ht="13.15" customHeight="1">
      <c r="F19144" s="11"/>
      <c r="G19144" s="11"/>
      <c r="I19144" s="110"/>
      <c r="J19144" s="110"/>
      <c r="K19144" s="24"/>
    </row>
    <row r="19145" spans="6:11" ht="13.15" customHeight="1">
      <c r="F19145" s="11"/>
      <c r="G19145" s="11"/>
      <c r="I19145" s="110"/>
      <c r="J19145" s="110"/>
      <c r="K19145" s="24"/>
    </row>
    <row r="19146" spans="6:11" ht="13.15" customHeight="1">
      <c r="F19146" s="11"/>
      <c r="G19146" s="11"/>
      <c r="I19146" s="110"/>
      <c r="J19146" s="110"/>
      <c r="K19146" s="24"/>
    </row>
    <row r="19147" spans="6:11" ht="13.15" customHeight="1">
      <c r="F19147" s="11"/>
      <c r="G19147" s="11"/>
      <c r="I19147" s="110"/>
      <c r="J19147" s="110"/>
      <c r="K19147" s="24"/>
    </row>
    <row r="19148" spans="6:11" ht="13.15" customHeight="1">
      <c r="F19148" s="11"/>
      <c r="G19148" s="11"/>
      <c r="I19148" s="110"/>
      <c r="J19148" s="110"/>
      <c r="K19148" s="24"/>
    </row>
    <row r="19149" spans="6:11" ht="13.15" customHeight="1">
      <c r="F19149" s="11"/>
      <c r="G19149" s="11"/>
      <c r="I19149" s="110"/>
      <c r="J19149" s="110"/>
      <c r="K19149" s="24"/>
    </row>
    <row r="19150" spans="6:11" ht="13.15" customHeight="1">
      <c r="F19150" s="11"/>
      <c r="G19150" s="11"/>
      <c r="I19150" s="110"/>
      <c r="J19150" s="110"/>
      <c r="K19150" s="24"/>
    </row>
    <row r="19151" spans="6:11" ht="13.15" customHeight="1">
      <c r="F19151" s="11"/>
      <c r="G19151" s="11"/>
      <c r="I19151" s="110"/>
      <c r="J19151" s="110"/>
      <c r="K19151" s="24"/>
    </row>
    <row r="19152" spans="6:11" ht="13.15" customHeight="1">
      <c r="F19152" s="11"/>
      <c r="G19152" s="11"/>
      <c r="I19152" s="110"/>
      <c r="J19152" s="110"/>
      <c r="K19152" s="24"/>
    </row>
    <row r="19153" spans="6:11" ht="13.15" customHeight="1">
      <c r="F19153" s="11"/>
      <c r="G19153" s="11"/>
      <c r="I19153" s="110"/>
      <c r="J19153" s="110"/>
      <c r="K19153" s="24"/>
    </row>
    <row r="19154" spans="6:11" ht="13.15" customHeight="1">
      <c r="F19154" s="11"/>
      <c r="G19154" s="11"/>
      <c r="I19154" s="110"/>
      <c r="J19154" s="110"/>
      <c r="K19154" s="24"/>
    </row>
    <row r="19155" spans="6:11" ht="13.15" customHeight="1">
      <c r="F19155" s="11"/>
      <c r="G19155" s="11"/>
      <c r="I19155" s="110"/>
      <c r="J19155" s="110"/>
      <c r="K19155" s="24"/>
    </row>
    <row r="19156" spans="6:11" ht="13.15" customHeight="1">
      <c r="F19156" s="11"/>
      <c r="G19156" s="11"/>
      <c r="I19156" s="110"/>
      <c r="J19156" s="110"/>
      <c r="K19156" s="24"/>
    </row>
    <row r="19157" spans="6:11" ht="13.15" customHeight="1">
      <c r="F19157" s="11"/>
      <c r="G19157" s="11"/>
      <c r="I19157" s="110"/>
      <c r="J19157" s="110"/>
      <c r="K19157" s="24"/>
    </row>
    <row r="19158" spans="6:11" ht="13.15" customHeight="1">
      <c r="F19158" s="11"/>
      <c r="G19158" s="11"/>
      <c r="I19158" s="110"/>
      <c r="J19158" s="110"/>
      <c r="K19158" s="24"/>
    </row>
    <row r="19159" spans="6:11" ht="13.15" customHeight="1">
      <c r="F19159" s="11"/>
      <c r="G19159" s="11"/>
      <c r="I19159" s="110"/>
      <c r="J19159" s="110"/>
      <c r="K19159" s="24"/>
    </row>
    <row r="19160" spans="6:11" ht="13.15" customHeight="1">
      <c r="F19160" s="11"/>
      <c r="G19160" s="11"/>
      <c r="I19160" s="110"/>
      <c r="J19160" s="110"/>
      <c r="K19160" s="24"/>
    </row>
    <row r="19161" spans="6:11" ht="13.15" customHeight="1">
      <c r="F19161" s="11"/>
      <c r="G19161" s="11"/>
      <c r="I19161" s="110"/>
      <c r="J19161" s="110"/>
      <c r="K19161" s="24"/>
    </row>
    <row r="19162" spans="6:11" ht="13.15" customHeight="1">
      <c r="F19162" s="11"/>
      <c r="G19162" s="11"/>
      <c r="I19162" s="110"/>
      <c r="J19162" s="110"/>
      <c r="K19162" s="24"/>
    </row>
    <row r="19163" spans="6:11" ht="13.15" customHeight="1">
      <c r="F19163" s="11"/>
      <c r="G19163" s="11"/>
      <c r="I19163" s="110"/>
      <c r="J19163" s="110"/>
      <c r="K19163" s="24"/>
    </row>
    <row r="19164" spans="6:11" ht="13.15" customHeight="1">
      <c r="F19164" s="11"/>
      <c r="G19164" s="11"/>
      <c r="I19164" s="110"/>
      <c r="J19164" s="110"/>
      <c r="K19164" s="24"/>
    </row>
    <row r="19165" spans="6:11" ht="13.15" customHeight="1">
      <c r="F19165" s="11"/>
      <c r="G19165" s="11"/>
      <c r="I19165" s="110"/>
      <c r="J19165" s="110"/>
      <c r="K19165" s="24"/>
    </row>
    <row r="19166" spans="6:11" ht="13.15" customHeight="1">
      <c r="F19166" s="11"/>
      <c r="G19166" s="11"/>
      <c r="I19166" s="110"/>
      <c r="J19166" s="110"/>
      <c r="K19166" s="24"/>
    </row>
    <row r="19167" spans="6:11" ht="13.15" customHeight="1">
      <c r="F19167" s="11"/>
      <c r="G19167" s="11"/>
      <c r="I19167" s="110"/>
      <c r="J19167" s="110"/>
      <c r="K19167" s="24"/>
    </row>
    <row r="19168" spans="6:11" ht="13.15" customHeight="1">
      <c r="F19168" s="11"/>
      <c r="G19168" s="11"/>
      <c r="I19168" s="110"/>
      <c r="J19168" s="110"/>
      <c r="K19168" s="24"/>
    </row>
    <row r="19169" spans="6:11" ht="13.15" customHeight="1">
      <c r="F19169" s="11"/>
      <c r="G19169" s="11"/>
      <c r="I19169" s="110"/>
      <c r="J19169" s="110"/>
      <c r="K19169" s="24"/>
    </row>
    <row r="19170" spans="6:11" ht="13.15" customHeight="1">
      <c r="F19170" s="11"/>
      <c r="G19170" s="11"/>
      <c r="I19170" s="110"/>
      <c r="J19170" s="110"/>
      <c r="K19170" s="24"/>
    </row>
    <row r="19171" spans="6:11" ht="13.15" customHeight="1">
      <c r="F19171" s="11"/>
      <c r="G19171" s="11"/>
      <c r="I19171" s="110"/>
      <c r="J19171" s="110"/>
      <c r="K19171" s="24"/>
    </row>
    <row r="19172" spans="6:11" ht="13.15" customHeight="1">
      <c r="F19172" s="11"/>
      <c r="G19172" s="11"/>
      <c r="I19172" s="110"/>
      <c r="J19172" s="110"/>
      <c r="K19172" s="24"/>
    </row>
    <row r="19173" spans="6:11" ht="13.15" customHeight="1">
      <c r="F19173" s="11"/>
      <c r="G19173" s="11"/>
      <c r="I19173" s="110"/>
      <c r="J19173" s="110"/>
      <c r="K19173" s="24"/>
    </row>
    <row r="19174" spans="6:11" ht="13.15" customHeight="1">
      <c r="F19174" s="11"/>
      <c r="G19174" s="11"/>
      <c r="I19174" s="110"/>
      <c r="J19174" s="110"/>
      <c r="K19174" s="24"/>
    </row>
    <row r="19175" spans="6:11" ht="13.15" customHeight="1">
      <c r="F19175" s="11"/>
      <c r="G19175" s="11"/>
      <c r="I19175" s="110"/>
      <c r="J19175" s="110"/>
      <c r="K19175" s="24"/>
    </row>
    <row r="19176" spans="6:11" ht="13.15" customHeight="1">
      <c r="F19176" s="11"/>
      <c r="G19176" s="11"/>
      <c r="I19176" s="110"/>
      <c r="J19176" s="110"/>
      <c r="K19176" s="24"/>
    </row>
    <row r="19177" spans="6:11" ht="13.15" customHeight="1">
      <c r="F19177" s="11"/>
      <c r="G19177" s="11"/>
      <c r="I19177" s="110"/>
      <c r="J19177" s="110"/>
      <c r="K19177" s="24"/>
    </row>
    <row r="19178" spans="6:11" ht="13.15" customHeight="1">
      <c r="F19178" s="11"/>
      <c r="G19178" s="11"/>
      <c r="I19178" s="110"/>
      <c r="J19178" s="110"/>
      <c r="K19178" s="24"/>
    </row>
    <row r="19179" spans="6:11" ht="13.15" customHeight="1">
      <c r="F19179" s="11"/>
      <c r="G19179" s="11"/>
      <c r="I19179" s="110"/>
      <c r="J19179" s="110"/>
      <c r="K19179" s="24"/>
    </row>
    <row r="19180" spans="6:11" ht="13.15" customHeight="1">
      <c r="F19180" s="11"/>
      <c r="G19180" s="11"/>
      <c r="I19180" s="110"/>
      <c r="J19180" s="110"/>
      <c r="K19180" s="24"/>
    </row>
    <row r="19181" spans="6:11" ht="13.15" customHeight="1">
      <c r="F19181" s="11"/>
      <c r="G19181" s="11"/>
      <c r="I19181" s="110"/>
      <c r="J19181" s="110"/>
      <c r="K19181" s="24"/>
    </row>
    <row r="19182" spans="6:11" ht="13.15" customHeight="1">
      <c r="F19182" s="11"/>
      <c r="G19182" s="11"/>
      <c r="I19182" s="110"/>
      <c r="J19182" s="110"/>
      <c r="K19182" s="24"/>
    </row>
    <row r="19183" spans="6:11" ht="13.15" customHeight="1">
      <c r="F19183" s="11"/>
      <c r="G19183" s="11"/>
      <c r="I19183" s="110"/>
      <c r="J19183" s="110"/>
      <c r="K19183" s="24"/>
    </row>
    <row r="19184" spans="6:11" ht="13.15" customHeight="1">
      <c r="F19184" s="11"/>
      <c r="G19184" s="11"/>
      <c r="I19184" s="110"/>
      <c r="J19184" s="110"/>
      <c r="K19184" s="24"/>
    </row>
    <row r="19185" spans="6:11" ht="13.15" customHeight="1">
      <c r="F19185" s="11"/>
      <c r="G19185" s="11"/>
      <c r="I19185" s="110"/>
      <c r="J19185" s="110"/>
      <c r="K19185" s="24"/>
    </row>
    <row r="19186" spans="6:11" ht="13.15" customHeight="1">
      <c r="F19186" s="11"/>
      <c r="G19186" s="11"/>
      <c r="I19186" s="110"/>
      <c r="J19186" s="110"/>
      <c r="K19186" s="24"/>
    </row>
    <row r="19187" spans="6:11" ht="13.15" customHeight="1">
      <c r="F19187" s="11"/>
      <c r="G19187" s="11"/>
      <c r="I19187" s="110"/>
      <c r="J19187" s="110"/>
      <c r="K19187" s="24"/>
    </row>
    <row r="19188" spans="6:11" ht="13.15" customHeight="1">
      <c r="F19188" s="11"/>
      <c r="G19188" s="11"/>
      <c r="I19188" s="110"/>
      <c r="J19188" s="110"/>
      <c r="K19188" s="24"/>
    </row>
    <row r="19189" spans="6:11" ht="13.15" customHeight="1">
      <c r="F19189" s="11"/>
      <c r="G19189" s="11"/>
      <c r="I19189" s="110"/>
      <c r="J19189" s="110"/>
      <c r="K19189" s="24"/>
    </row>
    <row r="19190" spans="6:11" ht="13.15" customHeight="1">
      <c r="F19190" s="11"/>
      <c r="G19190" s="11"/>
      <c r="I19190" s="110"/>
      <c r="J19190" s="110"/>
      <c r="K19190" s="24"/>
    </row>
    <row r="19191" spans="6:11" ht="13.15" customHeight="1">
      <c r="F19191" s="11"/>
      <c r="G19191" s="11"/>
      <c r="I19191" s="110"/>
      <c r="J19191" s="110"/>
      <c r="K19191" s="24"/>
    </row>
    <row r="19192" spans="6:11" ht="13.15" customHeight="1">
      <c r="F19192" s="11"/>
      <c r="G19192" s="11"/>
      <c r="I19192" s="110"/>
      <c r="J19192" s="110"/>
      <c r="K19192" s="24"/>
    </row>
    <row r="19193" spans="6:11" ht="13.15" customHeight="1">
      <c r="F19193" s="11"/>
      <c r="G19193" s="11"/>
      <c r="I19193" s="110"/>
      <c r="J19193" s="110"/>
      <c r="K19193" s="24"/>
    </row>
    <row r="19194" spans="6:11" ht="13.15" customHeight="1">
      <c r="F19194" s="11"/>
      <c r="G19194" s="11"/>
      <c r="I19194" s="110"/>
      <c r="J19194" s="110"/>
      <c r="K19194" s="24"/>
    </row>
    <row r="19195" spans="6:11" ht="13.15" customHeight="1">
      <c r="F19195" s="11"/>
      <c r="G19195" s="11"/>
      <c r="I19195" s="110"/>
      <c r="J19195" s="110"/>
      <c r="K19195" s="24"/>
    </row>
    <row r="19196" spans="6:11" ht="13.15" customHeight="1">
      <c r="F19196" s="11"/>
      <c r="G19196" s="11"/>
      <c r="I19196" s="110"/>
      <c r="J19196" s="110"/>
      <c r="K19196" s="24"/>
    </row>
    <row r="19197" spans="6:11" ht="13.15" customHeight="1">
      <c r="F19197" s="11"/>
      <c r="G19197" s="11"/>
      <c r="I19197" s="110"/>
      <c r="J19197" s="110"/>
      <c r="K19197" s="24"/>
    </row>
    <row r="19198" spans="6:11" ht="13.15" customHeight="1">
      <c r="F19198" s="11"/>
      <c r="G19198" s="11"/>
      <c r="I19198" s="110"/>
      <c r="J19198" s="110"/>
      <c r="K19198" s="24"/>
    </row>
    <row r="19199" spans="6:11" ht="13.15" customHeight="1">
      <c r="F19199" s="11"/>
      <c r="G19199" s="11"/>
      <c r="I19199" s="110"/>
      <c r="J19199" s="110"/>
      <c r="K19199" s="24"/>
    </row>
    <row r="19200" spans="6:11" ht="13.15" customHeight="1">
      <c r="F19200" s="11"/>
      <c r="G19200" s="11"/>
      <c r="I19200" s="110"/>
      <c r="J19200" s="110"/>
      <c r="K19200" s="24"/>
    </row>
    <row r="19201" spans="6:11" ht="13.15" customHeight="1">
      <c r="F19201" s="11"/>
      <c r="G19201" s="11"/>
      <c r="I19201" s="110"/>
      <c r="J19201" s="110"/>
      <c r="K19201" s="24"/>
    </row>
    <row r="19202" spans="6:11" ht="13.15" customHeight="1">
      <c r="F19202" s="11"/>
      <c r="G19202" s="11"/>
      <c r="I19202" s="110"/>
      <c r="J19202" s="110"/>
      <c r="K19202" s="24"/>
    </row>
    <row r="19203" spans="6:11" ht="13.15" customHeight="1">
      <c r="F19203" s="11"/>
      <c r="G19203" s="11"/>
      <c r="I19203" s="110"/>
      <c r="J19203" s="110"/>
      <c r="K19203" s="24"/>
    </row>
    <row r="19204" spans="6:11" ht="13.15" customHeight="1">
      <c r="F19204" s="11"/>
      <c r="G19204" s="11"/>
      <c r="I19204" s="110"/>
      <c r="J19204" s="110"/>
      <c r="K19204" s="24"/>
    </row>
    <row r="19205" spans="6:11" ht="13.15" customHeight="1">
      <c r="F19205" s="11"/>
      <c r="G19205" s="11"/>
      <c r="I19205" s="110"/>
      <c r="J19205" s="110"/>
      <c r="K19205" s="24"/>
    </row>
    <row r="19206" spans="6:11" ht="13.15" customHeight="1">
      <c r="F19206" s="11"/>
      <c r="G19206" s="11"/>
      <c r="I19206" s="110"/>
      <c r="J19206" s="110"/>
      <c r="K19206" s="24"/>
    </row>
    <row r="19207" spans="6:11" ht="13.15" customHeight="1">
      <c r="F19207" s="11"/>
      <c r="G19207" s="11"/>
      <c r="I19207" s="110"/>
      <c r="J19207" s="110"/>
      <c r="K19207" s="24"/>
    </row>
    <row r="19208" spans="6:11" ht="13.15" customHeight="1">
      <c r="F19208" s="11"/>
      <c r="G19208" s="11"/>
      <c r="I19208" s="110"/>
      <c r="J19208" s="110"/>
      <c r="K19208" s="24"/>
    </row>
    <row r="19209" spans="6:11" ht="13.15" customHeight="1">
      <c r="F19209" s="11"/>
      <c r="G19209" s="11"/>
      <c r="I19209" s="110"/>
      <c r="J19209" s="110"/>
      <c r="K19209" s="24"/>
    </row>
    <row r="19210" spans="6:11" ht="13.15" customHeight="1">
      <c r="F19210" s="11"/>
      <c r="G19210" s="11"/>
      <c r="I19210" s="110"/>
      <c r="J19210" s="110"/>
      <c r="K19210" s="24"/>
    </row>
    <row r="19211" spans="6:11" ht="13.15" customHeight="1">
      <c r="F19211" s="11"/>
      <c r="G19211" s="11"/>
      <c r="I19211" s="110"/>
      <c r="J19211" s="110"/>
      <c r="K19211" s="24"/>
    </row>
    <row r="19212" spans="6:11" ht="13.15" customHeight="1">
      <c r="F19212" s="11"/>
      <c r="G19212" s="11"/>
      <c r="I19212" s="110"/>
      <c r="J19212" s="110"/>
      <c r="K19212" s="24"/>
    </row>
    <row r="19213" spans="6:11" ht="13.15" customHeight="1">
      <c r="F19213" s="11"/>
      <c r="G19213" s="11"/>
      <c r="I19213" s="110"/>
      <c r="J19213" s="110"/>
      <c r="K19213" s="24"/>
    </row>
    <row r="19214" spans="6:11" ht="13.15" customHeight="1">
      <c r="F19214" s="11"/>
      <c r="G19214" s="11"/>
      <c r="I19214" s="110"/>
      <c r="J19214" s="110"/>
      <c r="K19214" s="24"/>
    </row>
    <row r="19215" spans="6:11" ht="13.15" customHeight="1">
      <c r="F19215" s="11"/>
      <c r="G19215" s="11"/>
      <c r="I19215" s="110"/>
      <c r="J19215" s="110"/>
      <c r="K19215" s="24"/>
    </row>
    <row r="19216" spans="6:11" ht="13.15" customHeight="1">
      <c r="F19216" s="11"/>
      <c r="G19216" s="11"/>
      <c r="I19216" s="110"/>
      <c r="J19216" s="110"/>
      <c r="K19216" s="24"/>
    </row>
    <row r="19217" spans="6:11" ht="13.15" customHeight="1">
      <c r="F19217" s="11"/>
      <c r="G19217" s="11"/>
      <c r="I19217" s="110"/>
      <c r="J19217" s="110"/>
      <c r="K19217" s="24"/>
    </row>
    <row r="19218" spans="6:11" ht="13.15" customHeight="1">
      <c r="F19218" s="11"/>
      <c r="G19218" s="11"/>
      <c r="I19218" s="110"/>
      <c r="J19218" s="110"/>
      <c r="K19218" s="24"/>
    </row>
    <row r="19219" spans="6:11" ht="13.15" customHeight="1">
      <c r="F19219" s="11"/>
      <c r="G19219" s="11"/>
      <c r="I19219" s="110"/>
      <c r="J19219" s="110"/>
      <c r="K19219" s="24"/>
    </row>
    <row r="19220" spans="6:11" ht="13.15" customHeight="1">
      <c r="F19220" s="11"/>
      <c r="G19220" s="11"/>
      <c r="I19220" s="110"/>
      <c r="J19220" s="110"/>
      <c r="K19220" s="24"/>
    </row>
    <row r="19221" spans="6:11" ht="13.15" customHeight="1">
      <c r="F19221" s="11"/>
      <c r="G19221" s="11"/>
      <c r="I19221" s="110"/>
      <c r="J19221" s="110"/>
      <c r="K19221" s="24"/>
    </row>
    <row r="19222" spans="6:11" ht="13.15" customHeight="1">
      <c r="F19222" s="11"/>
      <c r="G19222" s="11"/>
      <c r="I19222" s="110"/>
      <c r="J19222" s="110"/>
      <c r="K19222" s="24"/>
    </row>
    <row r="19223" spans="6:11" ht="13.15" customHeight="1">
      <c r="F19223" s="11"/>
      <c r="G19223" s="11"/>
      <c r="I19223" s="110"/>
      <c r="J19223" s="110"/>
      <c r="K19223" s="24"/>
    </row>
    <row r="19224" spans="6:11" ht="13.15" customHeight="1">
      <c r="F19224" s="11"/>
      <c r="G19224" s="11"/>
      <c r="I19224" s="110"/>
      <c r="J19224" s="110"/>
      <c r="K19224" s="24"/>
    </row>
    <row r="19225" spans="6:11" ht="13.15" customHeight="1">
      <c r="F19225" s="11"/>
      <c r="G19225" s="11"/>
      <c r="I19225" s="110"/>
      <c r="J19225" s="110"/>
      <c r="K19225" s="24"/>
    </row>
    <row r="19226" spans="6:11" ht="13.15" customHeight="1">
      <c r="F19226" s="11"/>
      <c r="G19226" s="11"/>
      <c r="I19226" s="110"/>
      <c r="J19226" s="110"/>
      <c r="K19226" s="24"/>
    </row>
    <row r="19227" spans="6:11" ht="13.15" customHeight="1">
      <c r="F19227" s="11"/>
      <c r="G19227" s="11"/>
      <c r="I19227" s="110"/>
      <c r="J19227" s="110"/>
      <c r="K19227" s="24"/>
    </row>
    <row r="19228" spans="6:11" ht="13.15" customHeight="1">
      <c r="F19228" s="11"/>
      <c r="G19228" s="11"/>
      <c r="I19228" s="110"/>
      <c r="J19228" s="110"/>
      <c r="K19228" s="24"/>
    </row>
    <row r="19229" spans="6:11" ht="13.15" customHeight="1">
      <c r="F19229" s="11"/>
      <c r="G19229" s="11"/>
      <c r="I19229" s="110"/>
      <c r="J19229" s="110"/>
      <c r="K19229" s="24"/>
    </row>
    <row r="19230" spans="6:11" ht="13.15" customHeight="1">
      <c r="F19230" s="11"/>
      <c r="G19230" s="11"/>
      <c r="I19230" s="110"/>
      <c r="J19230" s="110"/>
      <c r="K19230" s="24"/>
    </row>
    <row r="19231" spans="6:11" ht="13.15" customHeight="1">
      <c r="F19231" s="11"/>
      <c r="G19231" s="11"/>
      <c r="I19231" s="110"/>
      <c r="J19231" s="110"/>
      <c r="K19231" s="24"/>
    </row>
    <row r="19232" spans="6:11" ht="13.15" customHeight="1">
      <c r="F19232" s="11"/>
      <c r="G19232" s="11"/>
      <c r="I19232" s="110"/>
      <c r="J19232" s="110"/>
      <c r="K19232" s="24"/>
    </row>
    <row r="19233" spans="6:11" ht="13.15" customHeight="1">
      <c r="F19233" s="11"/>
      <c r="G19233" s="11"/>
      <c r="I19233" s="110"/>
      <c r="J19233" s="110"/>
      <c r="K19233" s="24"/>
    </row>
    <row r="19234" spans="6:11" ht="13.15" customHeight="1">
      <c r="F19234" s="11"/>
      <c r="G19234" s="11"/>
      <c r="I19234" s="110"/>
      <c r="J19234" s="110"/>
      <c r="K19234" s="24"/>
    </row>
    <row r="19235" spans="6:11" ht="13.15" customHeight="1">
      <c r="F19235" s="11"/>
      <c r="G19235" s="11"/>
      <c r="I19235" s="110"/>
      <c r="J19235" s="110"/>
      <c r="K19235" s="24"/>
    </row>
    <row r="19236" spans="6:11" ht="13.15" customHeight="1">
      <c r="F19236" s="11"/>
      <c r="G19236" s="11"/>
      <c r="I19236" s="110"/>
      <c r="J19236" s="110"/>
      <c r="K19236" s="24"/>
    </row>
    <row r="19237" spans="6:11" ht="13.15" customHeight="1">
      <c r="F19237" s="11"/>
      <c r="G19237" s="11"/>
      <c r="I19237" s="110"/>
      <c r="J19237" s="110"/>
      <c r="K19237" s="24"/>
    </row>
    <row r="19238" spans="6:11" ht="13.15" customHeight="1">
      <c r="F19238" s="11"/>
      <c r="G19238" s="11"/>
      <c r="I19238" s="110"/>
      <c r="J19238" s="110"/>
      <c r="K19238" s="24"/>
    </row>
    <row r="19239" spans="6:11" ht="13.15" customHeight="1">
      <c r="F19239" s="11"/>
      <c r="G19239" s="11"/>
      <c r="I19239" s="110"/>
      <c r="J19239" s="110"/>
      <c r="K19239" s="24"/>
    </row>
    <row r="19240" spans="6:11" ht="13.15" customHeight="1">
      <c r="F19240" s="11"/>
      <c r="G19240" s="11"/>
      <c r="I19240" s="110"/>
      <c r="J19240" s="110"/>
      <c r="K19240" s="24"/>
    </row>
    <row r="19241" spans="6:11" ht="13.15" customHeight="1">
      <c r="F19241" s="11"/>
      <c r="G19241" s="11"/>
      <c r="I19241" s="110"/>
      <c r="J19241" s="110"/>
      <c r="K19241" s="24"/>
    </row>
    <row r="19242" spans="6:11" ht="13.15" customHeight="1">
      <c r="F19242" s="11"/>
      <c r="G19242" s="11"/>
      <c r="I19242" s="110"/>
      <c r="J19242" s="110"/>
      <c r="K19242" s="24"/>
    </row>
    <row r="19243" spans="6:11" ht="13.15" customHeight="1">
      <c r="F19243" s="11"/>
      <c r="G19243" s="11"/>
      <c r="I19243" s="110"/>
      <c r="J19243" s="110"/>
      <c r="K19243" s="24"/>
    </row>
    <row r="19244" spans="6:11" ht="13.15" customHeight="1">
      <c r="F19244" s="11"/>
      <c r="G19244" s="11"/>
      <c r="I19244" s="110"/>
      <c r="J19244" s="110"/>
      <c r="K19244" s="24"/>
    </row>
    <row r="19245" spans="6:11" ht="13.15" customHeight="1">
      <c r="F19245" s="11"/>
      <c r="G19245" s="11"/>
      <c r="I19245" s="110"/>
      <c r="J19245" s="110"/>
      <c r="K19245" s="24"/>
    </row>
    <row r="19246" spans="6:11" ht="13.15" customHeight="1">
      <c r="F19246" s="11"/>
      <c r="G19246" s="11"/>
      <c r="I19246" s="110"/>
      <c r="J19246" s="110"/>
      <c r="K19246" s="24"/>
    </row>
    <row r="19247" spans="6:11" ht="13.15" customHeight="1">
      <c r="F19247" s="11"/>
      <c r="G19247" s="11"/>
      <c r="I19247" s="110"/>
      <c r="J19247" s="110"/>
      <c r="K19247" s="24"/>
    </row>
    <row r="19248" spans="6:11" ht="13.15" customHeight="1">
      <c r="F19248" s="11"/>
      <c r="G19248" s="11"/>
      <c r="I19248" s="110"/>
      <c r="J19248" s="110"/>
      <c r="K19248" s="24"/>
    </row>
    <row r="19249" spans="6:11" ht="13.15" customHeight="1">
      <c r="F19249" s="11"/>
      <c r="G19249" s="11"/>
      <c r="I19249" s="110"/>
      <c r="J19249" s="110"/>
      <c r="K19249" s="24"/>
    </row>
    <row r="19250" spans="6:11" ht="13.15" customHeight="1">
      <c r="F19250" s="11"/>
      <c r="G19250" s="11"/>
      <c r="I19250" s="110"/>
      <c r="J19250" s="110"/>
      <c r="K19250" s="24"/>
    </row>
    <row r="19251" spans="6:11" ht="13.15" customHeight="1">
      <c r="F19251" s="11"/>
      <c r="G19251" s="11"/>
      <c r="I19251" s="110"/>
      <c r="J19251" s="110"/>
      <c r="K19251" s="24"/>
    </row>
    <row r="19252" spans="6:11" ht="13.15" customHeight="1">
      <c r="F19252" s="11"/>
      <c r="G19252" s="11"/>
      <c r="I19252" s="110"/>
      <c r="J19252" s="110"/>
      <c r="K19252" s="24"/>
    </row>
    <row r="19253" spans="6:11" ht="13.15" customHeight="1">
      <c r="F19253" s="11"/>
      <c r="G19253" s="11"/>
      <c r="I19253" s="110"/>
      <c r="J19253" s="110"/>
      <c r="K19253" s="24"/>
    </row>
    <row r="19254" spans="6:11" ht="13.15" customHeight="1">
      <c r="F19254" s="11"/>
      <c r="G19254" s="11"/>
      <c r="I19254" s="110"/>
      <c r="J19254" s="110"/>
      <c r="K19254" s="24"/>
    </row>
    <row r="19255" spans="6:11" ht="13.15" customHeight="1">
      <c r="F19255" s="11"/>
      <c r="G19255" s="11"/>
      <c r="I19255" s="110"/>
      <c r="J19255" s="110"/>
      <c r="K19255" s="24"/>
    </row>
    <row r="19256" spans="6:11" ht="13.15" customHeight="1">
      <c r="F19256" s="11"/>
      <c r="G19256" s="11"/>
      <c r="I19256" s="110"/>
      <c r="J19256" s="110"/>
      <c r="K19256" s="24"/>
    </row>
    <row r="19257" spans="6:11" ht="13.15" customHeight="1">
      <c r="F19257" s="11"/>
      <c r="G19257" s="11"/>
      <c r="I19257" s="110"/>
      <c r="J19257" s="110"/>
      <c r="K19257" s="24"/>
    </row>
    <row r="19258" spans="6:11" ht="13.15" customHeight="1">
      <c r="F19258" s="11"/>
      <c r="G19258" s="11"/>
      <c r="I19258" s="110"/>
      <c r="J19258" s="110"/>
      <c r="K19258" s="24"/>
    </row>
    <row r="19259" spans="6:11" ht="13.15" customHeight="1">
      <c r="F19259" s="11"/>
      <c r="G19259" s="11"/>
      <c r="I19259" s="110"/>
      <c r="J19259" s="110"/>
      <c r="K19259" s="24"/>
    </row>
    <row r="19260" spans="6:11" ht="13.15" customHeight="1">
      <c r="F19260" s="11"/>
      <c r="G19260" s="11"/>
      <c r="I19260" s="110"/>
      <c r="J19260" s="110"/>
      <c r="K19260" s="24"/>
    </row>
    <row r="19261" spans="6:11" ht="13.15" customHeight="1">
      <c r="F19261" s="11"/>
      <c r="G19261" s="11"/>
      <c r="I19261" s="110"/>
      <c r="J19261" s="110"/>
      <c r="K19261" s="24"/>
    </row>
    <row r="19262" spans="6:11" ht="13.15" customHeight="1">
      <c r="F19262" s="11"/>
      <c r="G19262" s="11"/>
      <c r="I19262" s="110"/>
      <c r="J19262" s="110"/>
      <c r="K19262" s="24"/>
    </row>
    <row r="19263" spans="6:11" ht="13.15" customHeight="1">
      <c r="F19263" s="11"/>
      <c r="G19263" s="11"/>
      <c r="I19263" s="110"/>
      <c r="J19263" s="110"/>
      <c r="K19263" s="24"/>
    </row>
    <row r="19264" spans="6:11" ht="13.15" customHeight="1">
      <c r="F19264" s="11"/>
      <c r="G19264" s="11"/>
      <c r="I19264" s="110"/>
      <c r="J19264" s="110"/>
      <c r="K19264" s="24"/>
    </row>
    <row r="19265" spans="6:11" ht="13.15" customHeight="1">
      <c r="F19265" s="11"/>
      <c r="G19265" s="11"/>
      <c r="I19265" s="110"/>
      <c r="J19265" s="110"/>
      <c r="K19265" s="24"/>
    </row>
    <row r="19266" spans="6:11" ht="13.15" customHeight="1">
      <c r="F19266" s="11"/>
      <c r="G19266" s="11"/>
      <c r="I19266" s="110"/>
      <c r="J19266" s="110"/>
      <c r="K19266" s="24"/>
    </row>
    <row r="19267" spans="6:11" ht="13.15" customHeight="1">
      <c r="F19267" s="11"/>
      <c r="G19267" s="11"/>
      <c r="I19267" s="110"/>
      <c r="J19267" s="110"/>
      <c r="K19267" s="24"/>
    </row>
    <row r="19268" spans="6:11" ht="13.15" customHeight="1">
      <c r="F19268" s="11"/>
      <c r="G19268" s="11"/>
      <c r="I19268" s="110"/>
      <c r="J19268" s="110"/>
      <c r="K19268" s="24"/>
    </row>
    <row r="19269" spans="6:11" ht="13.15" customHeight="1">
      <c r="F19269" s="11"/>
      <c r="G19269" s="11"/>
      <c r="I19269" s="110"/>
      <c r="J19269" s="110"/>
      <c r="K19269" s="24"/>
    </row>
    <row r="19270" spans="6:11" ht="13.15" customHeight="1">
      <c r="F19270" s="11"/>
      <c r="G19270" s="11"/>
      <c r="I19270" s="110"/>
      <c r="J19270" s="110"/>
      <c r="K19270" s="24"/>
    </row>
    <row r="19271" spans="6:11" ht="13.15" customHeight="1">
      <c r="F19271" s="11"/>
      <c r="G19271" s="11"/>
      <c r="I19271" s="110"/>
      <c r="J19271" s="110"/>
      <c r="K19271" s="24"/>
    </row>
    <row r="19272" spans="6:11" ht="13.15" customHeight="1">
      <c r="F19272" s="11"/>
      <c r="G19272" s="11"/>
      <c r="I19272" s="110"/>
      <c r="J19272" s="110"/>
      <c r="K19272" s="24"/>
    </row>
    <row r="19273" spans="6:11" ht="13.15" customHeight="1">
      <c r="F19273" s="11"/>
      <c r="G19273" s="11"/>
      <c r="I19273" s="110"/>
      <c r="J19273" s="110"/>
      <c r="K19273" s="24"/>
    </row>
    <row r="19274" spans="6:11" ht="13.15" customHeight="1">
      <c r="F19274" s="11"/>
      <c r="G19274" s="11"/>
      <c r="I19274" s="110"/>
      <c r="J19274" s="110"/>
      <c r="K19274" s="24"/>
    </row>
    <row r="19275" spans="6:11" ht="13.15" customHeight="1">
      <c r="F19275" s="11"/>
      <c r="G19275" s="11"/>
      <c r="I19275" s="110"/>
      <c r="J19275" s="110"/>
      <c r="K19275" s="24"/>
    </row>
    <row r="19276" spans="6:11" ht="13.15" customHeight="1">
      <c r="F19276" s="11"/>
      <c r="G19276" s="11"/>
      <c r="I19276" s="110"/>
      <c r="J19276" s="110"/>
      <c r="K19276" s="24"/>
    </row>
    <row r="19277" spans="6:11" ht="13.15" customHeight="1">
      <c r="F19277" s="11"/>
      <c r="G19277" s="11"/>
      <c r="I19277" s="110"/>
      <c r="J19277" s="110"/>
      <c r="K19277" s="24"/>
    </row>
    <row r="19278" spans="6:11" ht="13.15" customHeight="1">
      <c r="F19278" s="11"/>
      <c r="G19278" s="11"/>
      <c r="I19278" s="110"/>
      <c r="J19278" s="110"/>
      <c r="K19278" s="24"/>
    </row>
    <row r="19279" spans="6:11" ht="13.15" customHeight="1">
      <c r="F19279" s="11"/>
      <c r="G19279" s="11"/>
      <c r="I19279" s="110"/>
      <c r="J19279" s="110"/>
      <c r="K19279" s="24"/>
    </row>
    <row r="19280" spans="6:11" ht="13.15" customHeight="1">
      <c r="F19280" s="11"/>
      <c r="G19280" s="11"/>
      <c r="I19280" s="110"/>
      <c r="J19280" s="110"/>
      <c r="K19280" s="24"/>
    </row>
    <row r="19281" spans="6:11" ht="13.15" customHeight="1">
      <c r="F19281" s="11"/>
      <c r="G19281" s="11"/>
      <c r="I19281" s="110"/>
      <c r="J19281" s="110"/>
      <c r="K19281" s="24"/>
    </row>
    <row r="19282" spans="6:11" ht="13.15" customHeight="1">
      <c r="F19282" s="11"/>
      <c r="G19282" s="11"/>
      <c r="I19282" s="110"/>
      <c r="J19282" s="110"/>
      <c r="K19282" s="24"/>
    </row>
    <row r="19283" spans="6:11" ht="13.15" customHeight="1">
      <c r="F19283" s="11"/>
      <c r="G19283" s="11"/>
      <c r="I19283" s="110"/>
      <c r="J19283" s="110"/>
      <c r="K19283" s="24"/>
    </row>
    <row r="19284" spans="6:11" ht="13.15" customHeight="1">
      <c r="F19284" s="11"/>
      <c r="G19284" s="11"/>
      <c r="I19284" s="110"/>
      <c r="J19284" s="110"/>
      <c r="K19284" s="24"/>
    </row>
    <row r="19285" spans="6:11" ht="13.15" customHeight="1">
      <c r="F19285" s="11"/>
      <c r="G19285" s="11"/>
      <c r="I19285" s="110"/>
      <c r="J19285" s="110"/>
      <c r="K19285" s="24"/>
    </row>
    <row r="19286" spans="6:11" ht="13.15" customHeight="1">
      <c r="F19286" s="11"/>
      <c r="G19286" s="11"/>
      <c r="I19286" s="110"/>
      <c r="J19286" s="110"/>
      <c r="K19286" s="24"/>
    </row>
    <row r="19287" spans="6:11" ht="13.15" customHeight="1">
      <c r="F19287" s="11"/>
      <c r="G19287" s="11"/>
      <c r="I19287" s="110"/>
      <c r="J19287" s="110"/>
      <c r="K19287" s="24"/>
    </row>
    <row r="19288" spans="6:11" ht="13.15" customHeight="1">
      <c r="F19288" s="11"/>
      <c r="G19288" s="11"/>
      <c r="I19288" s="110"/>
      <c r="J19288" s="110"/>
      <c r="K19288" s="24"/>
    </row>
    <row r="19289" spans="6:11" ht="13.15" customHeight="1">
      <c r="F19289" s="11"/>
      <c r="G19289" s="11"/>
      <c r="I19289" s="110"/>
      <c r="J19289" s="110"/>
      <c r="K19289" s="24"/>
    </row>
    <row r="19290" spans="6:11" ht="13.15" customHeight="1">
      <c r="F19290" s="11"/>
      <c r="G19290" s="11"/>
      <c r="I19290" s="110"/>
      <c r="J19290" s="110"/>
      <c r="K19290" s="24"/>
    </row>
    <row r="19291" spans="6:11" ht="13.15" customHeight="1">
      <c r="F19291" s="11"/>
      <c r="G19291" s="11"/>
      <c r="I19291" s="110"/>
      <c r="J19291" s="110"/>
      <c r="K19291" s="24"/>
    </row>
    <row r="19292" spans="6:11" ht="13.15" customHeight="1">
      <c r="F19292" s="11"/>
      <c r="G19292" s="11"/>
      <c r="I19292" s="110"/>
      <c r="J19292" s="110"/>
      <c r="K19292" s="24"/>
    </row>
    <row r="19293" spans="6:11" ht="13.15" customHeight="1">
      <c r="F19293" s="11"/>
      <c r="G19293" s="11"/>
      <c r="I19293" s="110"/>
      <c r="J19293" s="110"/>
      <c r="K19293" s="24"/>
    </row>
    <row r="19294" spans="6:11" ht="13.15" customHeight="1">
      <c r="F19294" s="11"/>
      <c r="G19294" s="11"/>
      <c r="I19294" s="110"/>
      <c r="J19294" s="110"/>
      <c r="K19294" s="24"/>
    </row>
    <row r="19295" spans="6:11" ht="13.15" customHeight="1">
      <c r="F19295" s="11"/>
      <c r="G19295" s="11"/>
      <c r="I19295" s="110"/>
      <c r="J19295" s="110"/>
      <c r="K19295" s="24"/>
    </row>
    <row r="19296" spans="6:11" ht="13.15" customHeight="1">
      <c r="F19296" s="11"/>
      <c r="G19296" s="11"/>
      <c r="I19296" s="110"/>
      <c r="J19296" s="110"/>
      <c r="K19296" s="24"/>
    </row>
    <row r="19297" spans="6:11" ht="13.15" customHeight="1">
      <c r="F19297" s="11"/>
      <c r="G19297" s="11"/>
      <c r="I19297" s="110"/>
      <c r="J19297" s="110"/>
      <c r="K19297" s="24"/>
    </row>
    <row r="19298" spans="6:11" ht="13.15" customHeight="1">
      <c r="F19298" s="11"/>
      <c r="G19298" s="11"/>
      <c r="I19298" s="110"/>
      <c r="J19298" s="110"/>
      <c r="K19298" s="24"/>
    </row>
    <row r="19299" spans="6:11" ht="13.15" customHeight="1">
      <c r="F19299" s="11"/>
      <c r="G19299" s="11"/>
      <c r="I19299" s="110"/>
      <c r="J19299" s="110"/>
      <c r="K19299" s="24"/>
    </row>
    <row r="19300" spans="6:11" ht="13.15" customHeight="1">
      <c r="F19300" s="11"/>
      <c r="G19300" s="11"/>
      <c r="I19300" s="110"/>
      <c r="J19300" s="110"/>
      <c r="K19300" s="24"/>
    </row>
    <row r="19301" spans="6:11" ht="13.15" customHeight="1">
      <c r="F19301" s="11"/>
      <c r="G19301" s="11"/>
      <c r="I19301" s="110"/>
      <c r="J19301" s="110"/>
      <c r="K19301" s="24"/>
    </row>
    <row r="19302" spans="6:11" ht="13.15" customHeight="1">
      <c r="F19302" s="11"/>
      <c r="G19302" s="11"/>
      <c r="I19302" s="110"/>
      <c r="J19302" s="110"/>
      <c r="K19302" s="24"/>
    </row>
    <row r="19303" spans="6:11" ht="13.15" customHeight="1">
      <c r="F19303" s="11"/>
      <c r="G19303" s="11"/>
      <c r="I19303" s="110"/>
      <c r="J19303" s="110"/>
      <c r="K19303" s="24"/>
    </row>
    <row r="19304" spans="6:11" ht="13.15" customHeight="1">
      <c r="F19304" s="11"/>
      <c r="G19304" s="11"/>
      <c r="I19304" s="110"/>
      <c r="J19304" s="110"/>
      <c r="K19304" s="24"/>
    </row>
    <row r="19305" spans="6:11" ht="13.15" customHeight="1">
      <c r="F19305" s="11"/>
      <c r="G19305" s="11"/>
      <c r="I19305" s="110"/>
      <c r="J19305" s="110"/>
      <c r="K19305" s="24"/>
    </row>
    <row r="19306" spans="6:11" ht="13.15" customHeight="1">
      <c r="F19306" s="11"/>
      <c r="G19306" s="11"/>
      <c r="I19306" s="110"/>
      <c r="J19306" s="110"/>
      <c r="K19306" s="24"/>
    </row>
    <row r="19307" spans="6:11" ht="13.15" customHeight="1">
      <c r="F19307" s="11"/>
      <c r="G19307" s="11"/>
      <c r="I19307" s="110"/>
      <c r="J19307" s="110"/>
      <c r="K19307" s="24"/>
    </row>
    <row r="19308" spans="6:11" ht="13.15" customHeight="1">
      <c r="F19308" s="11"/>
      <c r="G19308" s="11"/>
      <c r="I19308" s="110"/>
      <c r="J19308" s="110"/>
      <c r="K19308" s="24"/>
    </row>
    <row r="19309" spans="6:11" ht="13.15" customHeight="1">
      <c r="F19309" s="11"/>
      <c r="G19309" s="11"/>
      <c r="I19309" s="110"/>
      <c r="J19309" s="110"/>
      <c r="K19309" s="24"/>
    </row>
    <row r="19310" spans="6:11" ht="13.15" customHeight="1">
      <c r="F19310" s="11"/>
      <c r="G19310" s="11"/>
      <c r="I19310" s="110"/>
      <c r="J19310" s="110"/>
      <c r="K19310" s="24"/>
    </row>
    <row r="19311" spans="6:11" ht="13.15" customHeight="1">
      <c r="F19311" s="11"/>
      <c r="G19311" s="11"/>
      <c r="I19311" s="110"/>
      <c r="J19311" s="110"/>
      <c r="K19311" s="24"/>
    </row>
    <row r="19312" spans="6:11" ht="13.15" customHeight="1">
      <c r="F19312" s="11"/>
      <c r="G19312" s="11"/>
      <c r="I19312" s="110"/>
      <c r="J19312" s="110"/>
      <c r="K19312" s="24"/>
    </row>
    <row r="19313" spans="6:11" ht="13.15" customHeight="1">
      <c r="F19313" s="11"/>
      <c r="G19313" s="11"/>
      <c r="I19313" s="110"/>
      <c r="J19313" s="110"/>
      <c r="K19313" s="24"/>
    </row>
    <row r="19314" spans="6:11" ht="13.15" customHeight="1">
      <c r="F19314" s="11"/>
      <c r="G19314" s="11"/>
      <c r="I19314" s="110"/>
      <c r="J19314" s="110"/>
      <c r="K19314" s="24"/>
    </row>
    <row r="19315" spans="6:11" ht="13.15" customHeight="1">
      <c r="F19315" s="11"/>
      <c r="G19315" s="11"/>
      <c r="I19315" s="110"/>
      <c r="J19315" s="110"/>
      <c r="K19315" s="24"/>
    </row>
    <row r="19316" spans="6:11" ht="13.15" customHeight="1">
      <c r="F19316" s="11"/>
      <c r="G19316" s="11"/>
      <c r="I19316" s="110"/>
      <c r="J19316" s="110"/>
      <c r="K19316" s="24"/>
    </row>
    <row r="19317" spans="6:11" ht="13.15" customHeight="1">
      <c r="F19317" s="11"/>
      <c r="G19317" s="11"/>
      <c r="I19317" s="110"/>
      <c r="J19317" s="110"/>
      <c r="K19317" s="24"/>
    </row>
    <row r="19318" spans="6:11" ht="13.15" customHeight="1">
      <c r="F19318" s="11"/>
      <c r="G19318" s="11"/>
      <c r="I19318" s="110"/>
      <c r="J19318" s="110"/>
      <c r="K19318" s="24"/>
    </row>
    <row r="19319" spans="6:11" ht="13.15" customHeight="1">
      <c r="F19319" s="11"/>
      <c r="G19319" s="11"/>
      <c r="I19319" s="110"/>
      <c r="J19319" s="110"/>
      <c r="K19319" s="24"/>
    </row>
    <row r="19320" spans="6:11" ht="13.15" customHeight="1">
      <c r="F19320" s="11"/>
      <c r="G19320" s="11"/>
      <c r="I19320" s="110"/>
      <c r="J19320" s="110"/>
      <c r="K19320" s="24"/>
    </row>
    <row r="19321" spans="6:11" ht="13.15" customHeight="1">
      <c r="F19321" s="11"/>
      <c r="G19321" s="11"/>
      <c r="I19321" s="110"/>
      <c r="J19321" s="110"/>
      <c r="K19321" s="24"/>
    </row>
    <row r="19322" spans="6:11" ht="13.15" customHeight="1">
      <c r="F19322" s="11"/>
      <c r="G19322" s="11"/>
      <c r="I19322" s="110"/>
      <c r="J19322" s="110"/>
      <c r="K19322" s="24"/>
    </row>
    <row r="19323" spans="6:11" ht="13.15" customHeight="1">
      <c r="F19323" s="11"/>
      <c r="G19323" s="11"/>
      <c r="I19323" s="110"/>
      <c r="J19323" s="110"/>
      <c r="K19323" s="24"/>
    </row>
    <row r="19324" spans="6:11" ht="13.15" customHeight="1">
      <c r="F19324" s="11"/>
      <c r="G19324" s="11"/>
      <c r="I19324" s="110"/>
      <c r="J19324" s="110"/>
      <c r="K19324" s="24"/>
    </row>
    <row r="19325" spans="6:11" ht="13.15" customHeight="1">
      <c r="F19325" s="11"/>
      <c r="G19325" s="11"/>
      <c r="I19325" s="110"/>
      <c r="J19325" s="110"/>
      <c r="K19325" s="24"/>
    </row>
    <row r="19326" spans="6:11" ht="13.15" customHeight="1">
      <c r="F19326" s="11"/>
      <c r="G19326" s="11"/>
      <c r="I19326" s="110"/>
      <c r="J19326" s="110"/>
      <c r="K19326" s="24"/>
    </row>
    <row r="19327" spans="6:11" ht="13.15" customHeight="1">
      <c r="F19327" s="11"/>
      <c r="G19327" s="11"/>
      <c r="I19327" s="110"/>
      <c r="J19327" s="110"/>
      <c r="K19327" s="24"/>
    </row>
    <row r="19328" spans="6:11" ht="13.15" customHeight="1">
      <c r="F19328" s="11"/>
      <c r="G19328" s="11"/>
      <c r="I19328" s="110"/>
      <c r="J19328" s="110"/>
      <c r="K19328" s="24"/>
    </row>
    <row r="19329" spans="6:11" ht="13.15" customHeight="1">
      <c r="F19329" s="11"/>
      <c r="G19329" s="11"/>
      <c r="I19329" s="110"/>
      <c r="J19329" s="110"/>
      <c r="K19329" s="24"/>
    </row>
    <row r="19330" spans="6:11" ht="13.15" customHeight="1">
      <c r="F19330" s="11"/>
      <c r="G19330" s="11"/>
      <c r="I19330" s="110"/>
      <c r="J19330" s="110"/>
      <c r="K19330" s="24"/>
    </row>
    <row r="19331" spans="6:11" ht="13.15" customHeight="1">
      <c r="F19331" s="11"/>
      <c r="G19331" s="11"/>
      <c r="I19331" s="110"/>
      <c r="J19331" s="110"/>
      <c r="K19331" s="24"/>
    </row>
    <row r="19332" spans="6:11" ht="13.15" customHeight="1">
      <c r="F19332" s="11"/>
      <c r="G19332" s="11"/>
      <c r="I19332" s="110"/>
      <c r="J19332" s="110"/>
      <c r="K19332" s="24"/>
    </row>
    <row r="19333" spans="6:11" ht="13.15" customHeight="1">
      <c r="F19333" s="11"/>
      <c r="G19333" s="11"/>
      <c r="I19333" s="110"/>
      <c r="J19333" s="110"/>
      <c r="K19333" s="24"/>
    </row>
    <row r="19334" spans="6:11" ht="13.15" customHeight="1">
      <c r="F19334" s="11"/>
      <c r="G19334" s="11"/>
      <c r="I19334" s="110"/>
      <c r="J19334" s="110"/>
      <c r="K19334" s="24"/>
    </row>
    <row r="19335" spans="6:11" ht="13.15" customHeight="1">
      <c r="F19335" s="11"/>
      <c r="G19335" s="11"/>
      <c r="I19335" s="110"/>
      <c r="J19335" s="110"/>
      <c r="K19335" s="24"/>
    </row>
    <row r="19336" spans="6:11" ht="13.15" customHeight="1">
      <c r="F19336" s="11"/>
      <c r="G19336" s="11"/>
      <c r="I19336" s="110"/>
      <c r="J19336" s="110"/>
      <c r="K19336" s="24"/>
    </row>
    <row r="19337" spans="6:11" ht="13.15" customHeight="1">
      <c r="F19337" s="11"/>
      <c r="G19337" s="11"/>
      <c r="I19337" s="110"/>
      <c r="J19337" s="110"/>
      <c r="K19337" s="24"/>
    </row>
    <row r="19338" spans="6:11" ht="13.15" customHeight="1">
      <c r="F19338" s="11"/>
      <c r="G19338" s="11"/>
      <c r="I19338" s="110"/>
      <c r="J19338" s="110"/>
      <c r="K19338" s="24"/>
    </row>
    <row r="19339" spans="6:11" ht="13.15" customHeight="1">
      <c r="F19339" s="11"/>
      <c r="G19339" s="11"/>
      <c r="I19339" s="110"/>
      <c r="J19339" s="110"/>
      <c r="K19339" s="24"/>
    </row>
    <row r="19340" spans="6:11" ht="13.15" customHeight="1">
      <c r="F19340" s="11"/>
      <c r="G19340" s="11"/>
      <c r="I19340" s="110"/>
      <c r="J19340" s="110"/>
      <c r="K19340" s="24"/>
    </row>
    <row r="19341" spans="6:11" ht="13.15" customHeight="1">
      <c r="F19341" s="11"/>
      <c r="G19341" s="11"/>
      <c r="I19341" s="110"/>
      <c r="J19341" s="110"/>
      <c r="K19341" s="24"/>
    </row>
    <row r="19342" spans="6:11" ht="13.15" customHeight="1">
      <c r="F19342" s="11"/>
      <c r="G19342" s="11"/>
      <c r="I19342" s="110"/>
      <c r="J19342" s="110"/>
      <c r="K19342" s="24"/>
    </row>
    <row r="19343" spans="6:11" ht="13.15" customHeight="1">
      <c r="F19343" s="11"/>
      <c r="G19343" s="11"/>
      <c r="I19343" s="110"/>
      <c r="J19343" s="110"/>
      <c r="K19343" s="24"/>
    </row>
    <row r="19344" spans="6:11" ht="13.15" customHeight="1">
      <c r="F19344" s="11"/>
      <c r="G19344" s="11"/>
      <c r="I19344" s="110"/>
      <c r="J19344" s="110"/>
      <c r="K19344" s="24"/>
    </row>
    <row r="19345" spans="6:11" ht="13.15" customHeight="1">
      <c r="F19345" s="11"/>
      <c r="G19345" s="11"/>
      <c r="I19345" s="110"/>
      <c r="J19345" s="110"/>
      <c r="K19345" s="24"/>
    </row>
    <row r="19346" spans="6:11" ht="13.15" customHeight="1">
      <c r="F19346" s="11"/>
      <c r="G19346" s="11"/>
      <c r="I19346" s="110"/>
      <c r="J19346" s="110"/>
      <c r="K19346" s="24"/>
    </row>
    <row r="19347" spans="6:11" ht="13.15" customHeight="1">
      <c r="F19347" s="11"/>
      <c r="G19347" s="11"/>
      <c r="I19347" s="110"/>
      <c r="J19347" s="110"/>
      <c r="K19347" s="24"/>
    </row>
    <row r="19348" spans="6:11" ht="13.15" customHeight="1">
      <c r="F19348" s="11"/>
      <c r="G19348" s="11"/>
      <c r="I19348" s="110"/>
      <c r="J19348" s="110"/>
      <c r="K19348" s="24"/>
    </row>
    <row r="19349" spans="6:11" ht="13.15" customHeight="1">
      <c r="F19349" s="11"/>
      <c r="G19349" s="11"/>
      <c r="I19349" s="110"/>
      <c r="J19349" s="110"/>
      <c r="K19349" s="24"/>
    </row>
    <row r="19350" spans="6:11" ht="13.15" customHeight="1">
      <c r="F19350" s="11"/>
      <c r="G19350" s="11"/>
      <c r="I19350" s="110"/>
      <c r="J19350" s="110"/>
      <c r="K19350" s="24"/>
    </row>
    <row r="19351" spans="6:11" ht="13.15" customHeight="1">
      <c r="F19351" s="11"/>
      <c r="G19351" s="11"/>
      <c r="I19351" s="110"/>
      <c r="J19351" s="110"/>
      <c r="K19351" s="24"/>
    </row>
    <row r="19352" spans="6:11" ht="13.15" customHeight="1">
      <c r="F19352" s="11"/>
      <c r="G19352" s="11"/>
      <c r="I19352" s="110"/>
      <c r="J19352" s="110"/>
      <c r="K19352" s="24"/>
    </row>
    <row r="19353" spans="6:11" ht="13.15" customHeight="1">
      <c r="F19353" s="11"/>
      <c r="G19353" s="11"/>
      <c r="I19353" s="110"/>
      <c r="J19353" s="110"/>
      <c r="K19353" s="24"/>
    </row>
    <row r="19354" spans="6:11" ht="13.15" customHeight="1">
      <c r="F19354" s="11"/>
      <c r="G19354" s="11"/>
      <c r="I19354" s="110"/>
      <c r="J19354" s="110"/>
      <c r="K19354" s="24"/>
    </row>
    <row r="19355" spans="6:11" ht="13.15" customHeight="1">
      <c r="F19355" s="11"/>
      <c r="G19355" s="11"/>
      <c r="I19355" s="110"/>
      <c r="J19355" s="110"/>
      <c r="K19355" s="24"/>
    </row>
    <row r="19356" spans="6:11" ht="13.15" customHeight="1">
      <c r="F19356" s="11"/>
      <c r="G19356" s="11"/>
      <c r="I19356" s="110"/>
      <c r="J19356" s="110"/>
      <c r="K19356" s="24"/>
    </row>
    <row r="19357" spans="6:11" ht="13.15" customHeight="1">
      <c r="F19357" s="11"/>
      <c r="G19357" s="11"/>
      <c r="I19357" s="110"/>
      <c r="J19357" s="110"/>
      <c r="K19357" s="24"/>
    </row>
    <row r="19358" spans="6:11" ht="13.15" customHeight="1">
      <c r="F19358" s="11"/>
      <c r="G19358" s="11"/>
      <c r="I19358" s="110"/>
      <c r="J19358" s="110"/>
      <c r="K19358" s="24"/>
    </row>
    <row r="19359" spans="6:11" ht="13.15" customHeight="1">
      <c r="F19359" s="11"/>
      <c r="G19359" s="11"/>
      <c r="I19359" s="110"/>
      <c r="J19359" s="110"/>
      <c r="K19359" s="24"/>
    </row>
    <row r="19360" spans="6:11" ht="13.15" customHeight="1">
      <c r="F19360" s="11"/>
      <c r="G19360" s="11"/>
      <c r="I19360" s="110"/>
      <c r="J19360" s="110"/>
      <c r="K19360" s="24"/>
    </row>
    <row r="19361" spans="6:11" ht="13.15" customHeight="1">
      <c r="F19361" s="11"/>
      <c r="G19361" s="11"/>
      <c r="I19361" s="110"/>
      <c r="J19361" s="110"/>
      <c r="K19361" s="24"/>
    </row>
    <row r="19362" spans="6:11" ht="13.15" customHeight="1">
      <c r="F19362" s="11"/>
      <c r="G19362" s="11"/>
      <c r="I19362" s="110"/>
      <c r="J19362" s="110"/>
      <c r="K19362" s="24"/>
    </row>
    <row r="19363" spans="6:11" ht="13.15" customHeight="1">
      <c r="F19363" s="11"/>
      <c r="G19363" s="11"/>
      <c r="I19363" s="110"/>
      <c r="J19363" s="110"/>
      <c r="K19363" s="24"/>
    </row>
    <row r="19364" spans="6:11" ht="13.15" customHeight="1">
      <c r="F19364" s="11"/>
      <c r="G19364" s="11"/>
      <c r="I19364" s="110"/>
      <c r="J19364" s="110"/>
      <c r="K19364" s="24"/>
    </row>
    <row r="19365" spans="6:11" ht="13.15" customHeight="1">
      <c r="F19365" s="11"/>
      <c r="G19365" s="11"/>
      <c r="I19365" s="110"/>
      <c r="J19365" s="110"/>
      <c r="K19365" s="24"/>
    </row>
    <row r="19366" spans="6:11" ht="13.15" customHeight="1">
      <c r="F19366" s="11"/>
      <c r="G19366" s="11"/>
      <c r="I19366" s="110"/>
      <c r="J19366" s="110"/>
      <c r="K19366" s="24"/>
    </row>
    <row r="19367" spans="6:11" ht="13.15" customHeight="1">
      <c r="F19367" s="11"/>
      <c r="G19367" s="11"/>
      <c r="I19367" s="110"/>
      <c r="J19367" s="110"/>
      <c r="K19367" s="24"/>
    </row>
    <row r="19368" spans="6:11" ht="13.15" customHeight="1">
      <c r="F19368" s="11"/>
      <c r="G19368" s="11"/>
      <c r="I19368" s="110"/>
      <c r="J19368" s="110"/>
      <c r="K19368" s="24"/>
    </row>
    <row r="19369" spans="6:11" ht="13.15" customHeight="1">
      <c r="F19369" s="11"/>
      <c r="G19369" s="11"/>
      <c r="I19369" s="110"/>
      <c r="J19369" s="110"/>
      <c r="K19369" s="24"/>
    </row>
    <row r="19370" spans="6:11" ht="13.15" customHeight="1">
      <c r="F19370" s="11"/>
      <c r="G19370" s="11"/>
      <c r="I19370" s="110"/>
      <c r="J19370" s="110"/>
      <c r="K19370" s="24"/>
    </row>
    <row r="19371" spans="6:11" ht="13.15" customHeight="1">
      <c r="F19371" s="11"/>
      <c r="G19371" s="11"/>
      <c r="I19371" s="110"/>
      <c r="J19371" s="110"/>
      <c r="K19371" s="24"/>
    </row>
    <row r="19372" spans="6:11" ht="13.15" customHeight="1">
      <c r="F19372" s="11"/>
      <c r="G19372" s="11"/>
      <c r="I19372" s="110"/>
      <c r="J19372" s="110"/>
      <c r="K19372" s="24"/>
    </row>
    <row r="19373" spans="6:11" ht="13.15" customHeight="1">
      <c r="F19373" s="11"/>
      <c r="G19373" s="11"/>
      <c r="I19373" s="110"/>
      <c r="J19373" s="110"/>
      <c r="K19373" s="24"/>
    </row>
    <row r="19374" spans="6:11" ht="13.15" customHeight="1">
      <c r="F19374" s="11"/>
      <c r="G19374" s="11"/>
      <c r="I19374" s="110"/>
      <c r="J19374" s="110"/>
      <c r="K19374" s="24"/>
    </row>
    <row r="19375" spans="6:11" ht="13.15" customHeight="1">
      <c r="F19375" s="11"/>
      <c r="G19375" s="11"/>
      <c r="I19375" s="110"/>
      <c r="J19375" s="110"/>
      <c r="K19375" s="24"/>
    </row>
    <row r="19376" spans="6:11" ht="13.15" customHeight="1">
      <c r="F19376" s="11"/>
      <c r="G19376" s="11"/>
      <c r="I19376" s="110"/>
      <c r="J19376" s="110"/>
      <c r="K19376" s="24"/>
    </row>
    <row r="19377" spans="6:11" ht="13.15" customHeight="1">
      <c r="F19377" s="11"/>
      <c r="G19377" s="11"/>
      <c r="I19377" s="110"/>
      <c r="J19377" s="110"/>
      <c r="K19377" s="24"/>
    </row>
    <row r="19378" spans="6:11" ht="13.15" customHeight="1">
      <c r="F19378" s="11"/>
      <c r="G19378" s="11"/>
      <c r="I19378" s="110"/>
      <c r="J19378" s="110"/>
      <c r="K19378" s="24"/>
    </row>
    <row r="19379" spans="6:11" ht="13.15" customHeight="1">
      <c r="F19379" s="11"/>
      <c r="G19379" s="11"/>
      <c r="I19379" s="110"/>
      <c r="J19379" s="110"/>
      <c r="K19379" s="24"/>
    </row>
    <row r="19380" spans="6:11" ht="13.15" customHeight="1">
      <c r="F19380" s="11"/>
      <c r="G19380" s="11"/>
      <c r="I19380" s="110"/>
      <c r="J19380" s="110"/>
      <c r="K19380" s="24"/>
    </row>
    <row r="19381" spans="6:11" ht="13.15" customHeight="1">
      <c r="F19381" s="11"/>
      <c r="G19381" s="11"/>
      <c r="I19381" s="110"/>
      <c r="J19381" s="110"/>
      <c r="K19381" s="24"/>
    </row>
    <row r="19382" spans="6:11" ht="13.15" customHeight="1">
      <c r="F19382" s="11"/>
      <c r="G19382" s="11"/>
      <c r="I19382" s="110"/>
      <c r="J19382" s="110"/>
      <c r="K19382" s="24"/>
    </row>
    <row r="19383" spans="6:11" ht="13.15" customHeight="1">
      <c r="F19383" s="11"/>
      <c r="G19383" s="11"/>
      <c r="I19383" s="110"/>
      <c r="J19383" s="110"/>
      <c r="K19383" s="24"/>
    </row>
    <row r="19384" spans="6:11" ht="13.15" customHeight="1">
      <c r="F19384" s="11"/>
      <c r="G19384" s="11"/>
      <c r="I19384" s="110"/>
      <c r="J19384" s="110"/>
      <c r="K19384" s="24"/>
    </row>
    <row r="19385" spans="6:11" ht="13.15" customHeight="1">
      <c r="F19385" s="11"/>
      <c r="G19385" s="11"/>
      <c r="I19385" s="110"/>
      <c r="J19385" s="110"/>
      <c r="K19385" s="24"/>
    </row>
    <row r="19386" spans="6:11" ht="13.15" customHeight="1">
      <c r="F19386" s="11"/>
      <c r="G19386" s="11"/>
      <c r="I19386" s="110"/>
      <c r="J19386" s="110"/>
      <c r="K19386" s="24"/>
    </row>
    <row r="19387" spans="6:11" ht="13.15" customHeight="1">
      <c r="F19387" s="11"/>
      <c r="G19387" s="11"/>
      <c r="I19387" s="110"/>
      <c r="J19387" s="110"/>
      <c r="K19387" s="24"/>
    </row>
    <row r="19388" spans="6:11" ht="13.15" customHeight="1">
      <c r="F19388" s="11"/>
      <c r="G19388" s="11"/>
      <c r="I19388" s="110"/>
      <c r="J19388" s="110"/>
      <c r="K19388" s="24"/>
    </row>
    <row r="19389" spans="6:11" ht="13.15" customHeight="1">
      <c r="F19389" s="11"/>
      <c r="G19389" s="11"/>
      <c r="I19389" s="110"/>
      <c r="J19389" s="110"/>
      <c r="K19389" s="24"/>
    </row>
    <row r="19390" spans="6:11" ht="13.15" customHeight="1">
      <c r="F19390" s="11"/>
      <c r="G19390" s="11"/>
      <c r="I19390" s="110"/>
      <c r="J19390" s="110"/>
      <c r="K19390" s="24"/>
    </row>
    <row r="19391" spans="6:11" ht="13.15" customHeight="1">
      <c r="F19391" s="11"/>
      <c r="G19391" s="11"/>
      <c r="I19391" s="110"/>
      <c r="J19391" s="110"/>
      <c r="K19391" s="24"/>
    </row>
    <row r="19392" spans="6:11" ht="13.15" customHeight="1">
      <c r="F19392" s="11"/>
      <c r="G19392" s="11"/>
      <c r="I19392" s="110"/>
      <c r="J19392" s="110"/>
      <c r="K19392" s="24"/>
    </row>
    <row r="19393" spans="6:11" ht="13.15" customHeight="1">
      <c r="F19393" s="11"/>
      <c r="G19393" s="11"/>
      <c r="I19393" s="110"/>
      <c r="J19393" s="110"/>
      <c r="K19393" s="24"/>
    </row>
    <row r="19394" spans="6:11" ht="13.15" customHeight="1">
      <c r="F19394" s="11"/>
      <c r="G19394" s="11"/>
      <c r="I19394" s="110"/>
      <c r="J19394" s="110"/>
      <c r="K19394" s="24"/>
    </row>
    <row r="19395" spans="6:11" ht="13.15" customHeight="1">
      <c r="F19395" s="11"/>
      <c r="G19395" s="11"/>
      <c r="I19395" s="110"/>
      <c r="J19395" s="110"/>
      <c r="K19395" s="24"/>
    </row>
    <row r="19396" spans="6:11" ht="13.15" customHeight="1">
      <c r="F19396" s="11"/>
      <c r="G19396" s="11"/>
      <c r="I19396" s="110"/>
      <c r="J19396" s="110"/>
      <c r="K19396" s="24"/>
    </row>
    <row r="19397" spans="6:11" ht="13.15" customHeight="1">
      <c r="F19397" s="11"/>
      <c r="G19397" s="11"/>
      <c r="I19397" s="110"/>
      <c r="J19397" s="110"/>
      <c r="K19397" s="24"/>
    </row>
    <row r="19398" spans="6:11" ht="13.15" customHeight="1">
      <c r="F19398" s="11"/>
      <c r="G19398" s="11"/>
      <c r="I19398" s="110"/>
      <c r="J19398" s="110"/>
      <c r="K19398" s="24"/>
    </row>
    <row r="19399" spans="6:11" ht="13.15" customHeight="1">
      <c r="F19399" s="11"/>
      <c r="G19399" s="11"/>
      <c r="I19399" s="110"/>
      <c r="J19399" s="110"/>
      <c r="K19399" s="24"/>
    </row>
    <row r="19400" spans="6:11" ht="13.15" customHeight="1">
      <c r="F19400" s="11"/>
      <c r="G19400" s="11"/>
      <c r="I19400" s="110"/>
      <c r="J19400" s="110"/>
      <c r="K19400" s="24"/>
    </row>
    <row r="19401" spans="6:11" ht="13.15" customHeight="1">
      <c r="F19401" s="11"/>
      <c r="G19401" s="11"/>
      <c r="I19401" s="110"/>
      <c r="J19401" s="110"/>
      <c r="K19401" s="24"/>
    </row>
    <row r="19402" spans="6:11" ht="13.15" customHeight="1">
      <c r="F19402" s="11"/>
      <c r="G19402" s="11"/>
      <c r="I19402" s="110"/>
      <c r="J19402" s="110"/>
      <c r="K19402" s="24"/>
    </row>
    <row r="19403" spans="6:11" ht="13.15" customHeight="1">
      <c r="F19403" s="11"/>
      <c r="G19403" s="11"/>
      <c r="I19403" s="110"/>
      <c r="J19403" s="110"/>
      <c r="K19403" s="24"/>
    </row>
    <row r="19404" spans="6:11" ht="13.15" customHeight="1">
      <c r="F19404" s="11"/>
      <c r="G19404" s="11"/>
      <c r="I19404" s="110"/>
      <c r="J19404" s="110"/>
      <c r="K19404" s="24"/>
    </row>
    <row r="19405" spans="6:11" ht="13.15" customHeight="1">
      <c r="F19405" s="11"/>
      <c r="G19405" s="11"/>
      <c r="I19405" s="110"/>
      <c r="J19405" s="110"/>
      <c r="K19405" s="24"/>
    </row>
    <row r="19406" spans="6:11" ht="13.15" customHeight="1">
      <c r="F19406" s="11"/>
      <c r="G19406" s="11"/>
      <c r="I19406" s="110"/>
      <c r="J19406" s="110"/>
      <c r="K19406" s="24"/>
    </row>
    <row r="19407" spans="6:11" ht="13.15" customHeight="1">
      <c r="F19407" s="11"/>
      <c r="G19407" s="11"/>
      <c r="I19407" s="110"/>
      <c r="J19407" s="110"/>
      <c r="K19407" s="24"/>
    </row>
    <row r="19408" spans="6:11" ht="13.15" customHeight="1">
      <c r="F19408" s="11"/>
      <c r="G19408" s="11"/>
      <c r="I19408" s="110"/>
      <c r="J19408" s="110"/>
      <c r="K19408" s="24"/>
    </row>
    <row r="19409" spans="6:11" ht="13.15" customHeight="1">
      <c r="F19409" s="11"/>
      <c r="G19409" s="11"/>
      <c r="I19409" s="110"/>
      <c r="J19409" s="110"/>
      <c r="K19409" s="24"/>
    </row>
    <row r="19410" spans="6:11" ht="13.15" customHeight="1">
      <c r="F19410" s="11"/>
      <c r="G19410" s="11"/>
      <c r="I19410" s="110"/>
      <c r="J19410" s="110"/>
      <c r="K19410" s="24"/>
    </row>
    <row r="19411" spans="6:11" ht="13.15" customHeight="1">
      <c r="F19411" s="11"/>
      <c r="G19411" s="11"/>
      <c r="I19411" s="110"/>
      <c r="J19411" s="110"/>
      <c r="K19411" s="24"/>
    </row>
    <row r="19412" spans="6:11" ht="13.15" customHeight="1">
      <c r="F19412" s="11"/>
      <c r="G19412" s="11"/>
      <c r="I19412" s="110"/>
      <c r="J19412" s="110"/>
      <c r="K19412" s="24"/>
    </row>
    <row r="19413" spans="6:11" ht="13.15" customHeight="1">
      <c r="F19413" s="11"/>
      <c r="G19413" s="11"/>
      <c r="I19413" s="110"/>
      <c r="J19413" s="110"/>
      <c r="K19413" s="24"/>
    </row>
    <row r="19414" spans="6:11" ht="13.15" customHeight="1">
      <c r="F19414" s="11"/>
      <c r="G19414" s="11"/>
      <c r="I19414" s="110"/>
      <c r="J19414" s="110"/>
      <c r="K19414" s="24"/>
    </row>
    <row r="19415" spans="6:11" ht="13.15" customHeight="1">
      <c r="F19415" s="11"/>
      <c r="G19415" s="11"/>
      <c r="I19415" s="110"/>
      <c r="J19415" s="110"/>
      <c r="K19415" s="24"/>
    </row>
    <row r="19416" spans="6:11" ht="13.15" customHeight="1">
      <c r="F19416" s="11"/>
      <c r="G19416" s="11"/>
      <c r="I19416" s="110"/>
      <c r="J19416" s="110"/>
      <c r="K19416" s="24"/>
    </row>
    <row r="19417" spans="6:11" ht="13.15" customHeight="1">
      <c r="F19417" s="11"/>
      <c r="G19417" s="11"/>
      <c r="I19417" s="110"/>
      <c r="J19417" s="110"/>
      <c r="K19417" s="24"/>
    </row>
    <row r="19418" spans="6:11" ht="13.15" customHeight="1">
      <c r="F19418" s="11"/>
      <c r="G19418" s="11"/>
      <c r="I19418" s="110"/>
      <c r="J19418" s="110"/>
      <c r="K19418" s="24"/>
    </row>
    <row r="19419" spans="6:11" ht="13.15" customHeight="1">
      <c r="F19419" s="11"/>
      <c r="G19419" s="11"/>
      <c r="I19419" s="110"/>
      <c r="J19419" s="110"/>
      <c r="K19419" s="24"/>
    </row>
    <row r="19420" spans="6:11" ht="13.15" customHeight="1">
      <c r="F19420" s="11"/>
      <c r="G19420" s="11"/>
      <c r="I19420" s="110"/>
      <c r="J19420" s="110"/>
      <c r="K19420" s="24"/>
    </row>
    <row r="19421" spans="6:11" ht="13.15" customHeight="1">
      <c r="F19421" s="11"/>
      <c r="G19421" s="11"/>
      <c r="I19421" s="110"/>
      <c r="J19421" s="110"/>
      <c r="K19421" s="24"/>
    </row>
    <row r="19422" spans="6:11" ht="13.15" customHeight="1">
      <c r="F19422" s="11"/>
      <c r="G19422" s="11"/>
      <c r="I19422" s="110"/>
      <c r="J19422" s="110"/>
      <c r="K19422" s="24"/>
    </row>
    <row r="19423" spans="6:11" ht="13.15" customHeight="1">
      <c r="F19423" s="11"/>
      <c r="G19423" s="11"/>
      <c r="I19423" s="110"/>
      <c r="J19423" s="110"/>
      <c r="K19423" s="24"/>
    </row>
    <row r="19424" spans="6:11" ht="13.15" customHeight="1">
      <c r="F19424" s="11"/>
      <c r="G19424" s="11"/>
      <c r="I19424" s="110"/>
      <c r="J19424" s="110"/>
      <c r="K19424" s="24"/>
    </row>
    <row r="19425" spans="6:11" ht="13.15" customHeight="1">
      <c r="F19425" s="11"/>
      <c r="G19425" s="11"/>
      <c r="I19425" s="110"/>
      <c r="J19425" s="110"/>
      <c r="K19425" s="24"/>
    </row>
    <row r="19426" spans="6:11" ht="13.15" customHeight="1">
      <c r="F19426" s="11"/>
      <c r="G19426" s="11"/>
      <c r="I19426" s="110"/>
      <c r="J19426" s="110"/>
      <c r="K19426" s="24"/>
    </row>
    <row r="19427" spans="6:11" ht="13.15" customHeight="1">
      <c r="F19427" s="11"/>
      <c r="G19427" s="11"/>
      <c r="I19427" s="110"/>
      <c r="J19427" s="110"/>
      <c r="K19427" s="24"/>
    </row>
    <row r="19428" spans="6:11" ht="13.15" customHeight="1">
      <c r="F19428" s="11"/>
      <c r="G19428" s="11"/>
      <c r="I19428" s="110"/>
      <c r="J19428" s="110"/>
      <c r="K19428" s="24"/>
    </row>
    <row r="19429" spans="6:11" ht="13.15" customHeight="1">
      <c r="F19429" s="11"/>
      <c r="G19429" s="11"/>
      <c r="I19429" s="110"/>
      <c r="J19429" s="110"/>
      <c r="K19429" s="24"/>
    </row>
    <row r="19430" spans="6:11" ht="13.15" customHeight="1">
      <c r="F19430" s="11"/>
      <c r="G19430" s="11"/>
      <c r="I19430" s="110"/>
      <c r="J19430" s="110"/>
      <c r="K19430" s="24"/>
    </row>
    <row r="19431" spans="6:11" ht="13.15" customHeight="1">
      <c r="F19431" s="11"/>
      <c r="G19431" s="11"/>
      <c r="I19431" s="110"/>
      <c r="J19431" s="110"/>
      <c r="K19431" s="24"/>
    </row>
    <row r="19432" spans="6:11" ht="13.15" customHeight="1">
      <c r="F19432" s="11"/>
      <c r="G19432" s="11"/>
      <c r="I19432" s="110"/>
      <c r="J19432" s="110"/>
      <c r="K19432" s="24"/>
    </row>
    <row r="19433" spans="6:11" ht="13.15" customHeight="1">
      <c r="F19433" s="11"/>
      <c r="G19433" s="11"/>
      <c r="I19433" s="110"/>
      <c r="J19433" s="110"/>
      <c r="K19433" s="24"/>
    </row>
    <row r="19434" spans="6:11" ht="13.15" customHeight="1">
      <c r="F19434" s="11"/>
      <c r="G19434" s="11"/>
      <c r="I19434" s="110"/>
      <c r="J19434" s="110"/>
      <c r="K19434" s="24"/>
    </row>
    <row r="19435" spans="6:11" ht="13.15" customHeight="1">
      <c r="F19435" s="11"/>
      <c r="G19435" s="11"/>
      <c r="I19435" s="110"/>
      <c r="J19435" s="110"/>
      <c r="K19435" s="24"/>
    </row>
    <row r="19436" spans="6:11" ht="13.15" customHeight="1">
      <c r="F19436" s="11"/>
      <c r="G19436" s="11"/>
      <c r="I19436" s="110"/>
      <c r="J19436" s="110"/>
      <c r="K19436" s="24"/>
    </row>
    <row r="19437" spans="6:11" ht="13.15" customHeight="1">
      <c r="F19437" s="11"/>
      <c r="G19437" s="11"/>
      <c r="I19437" s="110"/>
      <c r="J19437" s="110"/>
      <c r="K19437" s="24"/>
    </row>
    <row r="19438" spans="6:11" ht="13.15" customHeight="1">
      <c r="F19438" s="11"/>
      <c r="G19438" s="11"/>
      <c r="I19438" s="110"/>
      <c r="J19438" s="110"/>
      <c r="K19438" s="24"/>
    </row>
    <row r="19439" spans="6:11" ht="13.15" customHeight="1">
      <c r="F19439" s="11"/>
      <c r="G19439" s="11"/>
      <c r="I19439" s="110"/>
      <c r="J19439" s="110"/>
      <c r="K19439" s="24"/>
    </row>
    <row r="19440" spans="6:11" ht="13.15" customHeight="1">
      <c r="F19440" s="11"/>
      <c r="G19440" s="11"/>
      <c r="I19440" s="110"/>
      <c r="J19440" s="110"/>
      <c r="K19440" s="24"/>
    </row>
    <row r="19441" spans="6:11" ht="13.15" customHeight="1">
      <c r="F19441" s="11"/>
      <c r="G19441" s="11"/>
      <c r="I19441" s="110"/>
      <c r="J19441" s="110"/>
      <c r="K19441" s="24"/>
    </row>
    <row r="19442" spans="6:11" ht="13.15" customHeight="1">
      <c r="F19442" s="11"/>
      <c r="G19442" s="11"/>
      <c r="I19442" s="110"/>
      <c r="J19442" s="110"/>
      <c r="K19442" s="24"/>
    </row>
    <row r="19443" spans="6:11" ht="13.15" customHeight="1">
      <c r="F19443" s="11"/>
      <c r="G19443" s="11"/>
      <c r="I19443" s="110"/>
      <c r="J19443" s="110"/>
      <c r="K19443" s="24"/>
    </row>
    <row r="19444" spans="6:11" ht="13.15" customHeight="1">
      <c r="F19444" s="11"/>
      <c r="G19444" s="11"/>
      <c r="I19444" s="110"/>
      <c r="J19444" s="110"/>
      <c r="K19444" s="24"/>
    </row>
    <row r="19445" spans="6:11" ht="13.15" customHeight="1">
      <c r="F19445" s="11"/>
      <c r="G19445" s="11"/>
      <c r="I19445" s="110"/>
      <c r="J19445" s="110"/>
      <c r="K19445" s="24"/>
    </row>
    <row r="19446" spans="6:11" ht="13.15" customHeight="1">
      <c r="F19446" s="11"/>
      <c r="G19446" s="11"/>
      <c r="I19446" s="110"/>
      <c r="J19446" s="110"/>
      <c r="K19446" s="24"/>
    </row>
    <row r="19447" spans="6:11" ht="13.15" customHeight="1">
      <c r="F19447" s="11"/>
      <c r="G19447" s="11"/>
      <c r="I19447" s="110"/>
      <c r="J19447" s="110"/>
      <c r="K19447" s="24"/>
    </row>
    <row r="19448" spans="6:11" ht="13.15" customHeight="1">
      <c r="F19448" s="11"/>
      <c r="G19448" s="11"/>
      <c r="I19448" s="110"/>
      <c r="J19448" s="110"/>
      <c r="K19448" s="24"/>
    </row>
    <row r="19449" spans="6:11" ht="13.15" customHeight="1">
      <c r="F19449" s="11"/>
      <c r="G19449" s="11"/>
      <c r="I19449" s="110"/>
      <c r="J19449" s="110"/>
      <c r="K19449" s="24"/>
    </row>
    <row r="19450" spans="6:11" ht="13.15" customHeight="1">
      <c r="F19450" s="11"/>
      <c r="G19450" s="11"/>
      <c r="I19450" s="110"/>
      <c r="J19450" s="110"/>
      <c r="K19450" s="24"/>
    </row>
    <row r="19451" spans="6:11" ht="13.15" customHeight="1">
      <c r="F19451" s="11"/>
      <c r="G19451" s="11"/>
      <c r="I19451" s="110"/>
      <c r="J19451" s="110"/>
      <c r="K19451" s="24"/>
    </row>
    <row r="19452" spans="6:11" ht="13.15" customHeight="1">
      <c r="F19452" s="11"/>
      <c r="G19452" s="11"/>
      <c r="I19452" s="110"/>
      <c r="J19452" s="110"/>
      <c r="K19452" s="24"/>
    </row>
    <row r="19453" spans="6:11" ht="13.15" customHeight="1">
      <c r="F19453" s="11"/>
      <c r="G19453" s="11"/>
      <c r="I19453" s="110"/>
      <c r="J19453" s="110"/>
      <c r="K19453" s="24"/>
    </row>
    <row r="19454" spans="6:11" ht="13.15" customHeight="1">
      <c r="F19454" s="11"/>
      <c r="G19454" s="11"/>
      <c r="I19454" s="110"/>
      <c r="J19454" s="110"/>
      <c r="K19454" s="24"/>
    </row>
    <row r="19455" spans="6:11" ht="13.15" customHeight="1">
      <c r="F19455" s="11"/>
      <c r="G19455" s="11"/>
      <c r="I19455" s="110"/>
      <c r="J19455" s="110"/>
      <c r="K19455" s="24"/>
    </row>
    <row r="19456" spans="6:11" ht="13.15" customHeight="1">
      <c r="F19456" s="11"/>
      <c r="G19456" s="11"/>
      <c r="I19456" s="110"/>
      <c r="J19456" s="110"/>
      <c r="K19456" s="24"/>
    </row>
    <row r="19457" spans="6:11" ht="13.15" customHeight="1">
      <c r="F19457" s="11"/>
      <c r="G19457" s="11"/>
      <c r="I19457" s="110"/>
      <c r="J19457" s="110"/>
      <c r="K19457" s="24"/>
    </row>
    <row r="19458" spans="6:11" ht="13.15" customHeight="1">
      <c r="F19458" s="11"/>
      <c r="G19458" s="11"/>
      <c r="I19458" s="110"/>
      <c r="J19458" s="110"/>
      <c r="K19458" s="24"/>
    </row>
    <row r="19459" spans="6:11" ht="13.15" customHeight="1">
      <c r="F19459" s="11"/>
      <c r="G19459" s="11"/>
      <c r="I19459" s="110"/>
      <c r="J19459" s="110"/>
      <c r="K19459" s="24"/>
    </row>
    <row r="19460" spans="6:11" ht="13.15" customHeight="1">
      <c r="F19460" s="11"/>
      <c r="G19460" s="11"/>
      <c r="I19460" s="110"/>
      <c r="J19460" s="110"/>
      <c r="K19460" s="24"/>
    </row>
    <row r="19461" spans="6:11" ht="13.15" customHeight="1">
      <c r="F19461" s="11"/>
      <c r="G19461" s="11"/>
      <c r="I19461" s="110"/>
      <c r="J19461" s="110"/>
      <c r="K19461" s="24"/>
    </row>
    <row r="19462" spans="6:11" ht="13.15" customHeight="1">
      <c r="F19462" s="11"/>
      <c r="G19462" s="11"/>
      <c r="I19462" s="110"/>
      <c r="J19462" s="110"/>
      <c r="K19462" s="24"/>
    </row>
    <row r="19463" spans="6:11" ht="13.15" customHeight="1">
      <c r="F19463" s="11"/>
      <c r="G19463" s="11"/>
      <c r="I19463" s="110"/>
      <c r="J19463" s="110"/>
      <c r="K19463" s="24"/>
    </row>
    <row r="19464" spans="6:11" ht="13.15" customHeight="1">
      <c r="F19464" s="11"/>
      <c r="G19464" s="11"/>
      <c r="I19464" s="110"/>
      <c r="J19464" s="110"/>
      <c r="K19464" s="24"/>
    </row>
    <row r="19465" spans="6:11" ht="13.15" customHeight="1">
      <c r="F19465" s="11"/>
      <c r="G19465" s="11"/>
      <c r="I19465" s="110"/>
      <c r="J19465" s="110"/>
      <c r="K19465" s="24"/>
    </row>
    <row r="19466" spans="6:11" ht="13.15" customHeight="1">
      <c r="F19466" s="11"/>
      <c r="G19466" s="11"/>
      <c r="I19466" s="110"/>
      <c r="J19466" s="110"/>
      <c r="K19466" s="24"/>
    </row>
    <row r="19467" spans="6:11" ht="13.15" customHeight="1">
      <c r="F19467" s="11"/>
      <c r="G19467" s="11"/>
      <c r="I19467" s="110"/>
      <c r="J19467" s="110"/>
      <c r="K19467" s="24"/>
    </row>
    <row r="19468" spans="6:11" ht="13.15" customHeight="1">
      <c r="F19468" s="11"/>
      <c r="G19468" s="11"/>
      <c r="I19468" s="110"/>
      <c r="J19468" s="110"/>
      <c r="K19468" s="24"/>
    </row>
    <row r="19469" spans="6:11" ht="13.15" customHeight="1">
      <c r="F19469" s="11"/>
      <c r="G19469" s="11"/>
      <c r="I19469" s="110"/>
      <c r="J19469" s="110"/>
      <c r="K19469" s="24"/>
    </row>
    <row r="19470" spans="6:11" ht="13.15" customHeight="1">
      <c r="F19470" s="11"/>
      <c r="G19470" s="11"/>
      <c r="I19470" s="110"/>
      <c r="J19470" s="110"/>
      <c r="K19470" s="24"/>
    </row>
    <row r="19471" spans="6:11" ht="13.15" customHeight="1">
      <c r="F19471" s="11"/>
      <c r="G19471" s="11"/>
      <c r="I19471" s="110"/>
      <c r="J19471" s="110"/>
      <c r="K19471" s="24"/>
    </row>
    <row r="19472" spans="6:11" ht="13.15" customHeight="1">
      <c r="F19472" s="11"/>
      <c r="G19472" s="11"/>
      <c r="I19472" s="110"/>
      <c r="J19472" s="110"/>
      <c r="K19472" s="24"/>
    </row>
    <row r="19473" spans="6:11" ht="13.15" customHeight="1">
      <c r="F19473" s="11"/>
      <c r="G19473" s="11"/>
      <c r="I19473" s="110"/>
      <c r="J19473" s="110"/>
      <c r="K19473" s="24"/>
    </row>
    <row r="19474" spans="6:11" ht="13.15" customHeight="1">
      <c r="F19474" s="11"/>
      <c r="G19474" s="11"/>
      <c r="I19474" s="110"/>
      <c r="J19474" s="110"/>
      <c r="K19474" s="24"/>
    </row>
    <row r="19475" spans="6:11" ht="13.15" customHeight="1">
      <c r="F19475" s="11"/>
      <c r="G19475" s="11"/>
      <c r="I19475" s="110"/>
      <c r="J19475" s="110"/>
      <c r="K19475" s="24"/>
    </row>
    <row r="19476" spans="6:11" ht="13.15" customHeight="1">
      <c r="F19476" s="11"/>
      <c r="G19476" s="11"/>
      <c r="I19476" s="110"/>
      <c r="J19476" s="110"/>
      <c r="K19476" s="24"/>
    </row>
    <row r="19477" spans="6:11" ht="13.15" customHeight="1">
      <c r="F19477" s="11"/>
      <c r="G19477" s="11"/>
      <c r="I19477" s="110"/>
      <c r="J19477" s="110"/>
      <c r="K19477" s="24"/>
    </row>
    <row r="19478" spans="6:11" ht="13.15" customHeight="1">
      <c r="F19478" s="11"/>
      <c r="G19478" s="11"/>
      <c r="I19478" s="110"/>
      <c r="J19478" s="110"/>
      <c r="K19478" s="24"/>
    </row>
    <row r="19479" spans="6:11" ht="13.15" customHeight="1">
      <c r="F19479" s="11"/>
      <c r="G19479" s="11"/>
      <c r="I19479" s="110"/>
      <c r="J19479" s="110"/>
      <c r="K19479" s="24"/>
    </row>
    <row r="19480" spans="6:11" ht="13.15" customHeight="1">
      <c r="F19480" s="11"/>
      <c r="G19480" s="11"/>
      <c r="I19480" s="110"/>
      <c r="J19480" s="110"/>
      <c r="K19480" s="24"/>
    </row>
    <row r="19481" spans="6:11" ht="13.15" customHeight="1">
      <c r="F19481" s="11"/>
      <c r="G19481" s="11"/>
      <c r="I19481" s="110"/>
      <c r="J19481" s="110"/>
      <c r="K19481" s="24"/>
    </row>
    <row r="19482" spans="6:11" ht="13.15" customHeight="1">
      <c r="F19482" s="11"/>
      <c r="G19482" s="11"/>
      <c r="I19482" s="110"/>
      <c r="J19482" s="110"/>
      <c r="K19482" s="24"/>
    </row>
    <row r="19483" spans="6:11" ht="13.15" customHeight="1">
      <c r="F19483" s="11"/>
      <c r="G19483" s="11"/>
      <c r="I19483" s="110"/>
      <c r="J19483" s="110"/>
      <c r="K19483" s="24"/>
    </row>
    <row r="19484" spans="6:11" ht="13.15" customHeight="1">
      <c r="F19484" s="11"/>
      <c r="G19484" s="11"/>
      <c r="I19484" s="110"/>
      <c r="J19484" s="110"/>
      <c r="K19484" s="24"/>
    </row>
    <row r="19485" spans="6:11" ht="13.15" customHeight="1">
      <c r="F19485" s="11"/>
      <c r="G19485" s="11"/>
      <c r="I19485" s="110"/>
      <c r="J19485" s="110"/>
      <c r="K19485" s="24"/>
    </row>
    <row r="19486" spans="6:11" ht="13.15" customHeight="1">
      <c r="F19486" s="11"/>
      <c r="G19486" s="11"/>
      <c r="I19486" s="110"/>
      <c r="J19486" s="110"/>
      <c r="K19486" s="24"/>
    </row>
    <row r="19487" spans="6:11" ht="13.15" customHeight="1">
      <c r="F19487" s="11"/>
      <c r="G19487" s="11"/>
      <c r="I19487" s="110"/>
      <c r="J19487" s="110"/>
      <c r="K19487" s="24"/>
    </row>
    <row r="19488" spans="6:11" ht="13.15" customHeight="1">
      <c r="F19488" s="11"/>
      <c r="G19488" s="11"/>
      <c r="I19488" s="110"/>
      <c r="J19488" s="110"/>
      <c r="K19488" s="24"/>
    </row>
    <row r="19489" spans="6:11" ht="13.15" customHeight="1">
      <c r="F19489" s="11"/>
      <c r="G19489" s="11"/>
      <c r="I19489" s="110"/>
      <c r="J19489" s="110"/>
      <c r="K19489" s="24"/>
    </row>
    <row r="19490" spans="6:11" ht="13.15" customHeight="1">
      <c r="F19490" s="11"/>
      <c r="G19490" s="11"/>
      <c r="I19490" s="110"/>
      <c r="J19490" s="110"/>
      <c r="K19490" s="24"/>
    </row>
    <row r="19491" spans="6:11" ht="13.15" customHeight="1">
      <c r="F19491" s="11"/>
      <c r="G19491" s="11"/>
      <c r="I19491" s="110"/>
      <c r="J19491" s="110"/>
      <c r="K19491" s="24"/>
    </row>
    <row r="19492" spans="6:11" ht="13.15" customHeight="1">
      <c r="F19492" s="11"/>
      <c r="G19492" s="11"/>
      <c r="I19492" s="110"/>
      <c r="J19492" s="110"/>
      <c r="K19492" s="24"/>
    </row>
    <row r="19493" spans="6:11" ht="13.15" customHeight="1">
      <c r="F19493" s="11"/>
      <c r="G19493" s="11"/>
      <c r="I19493" s="110"/>
      <c r="J19493" s="110"/>
      <c r="K19493" s="24"/>
    </row>
    <row r="19494" spans="6:11" ht="13.15" customHeight="1">
      <c r="F19494" s="11"/>
      <c r="G19494" s="11"/>
      <c r="I19494" s="110"/>
      <c r="J19494" s="110"/>
      <c r="K19494" s="24"/>
    </row>
    <row r="19495" spans="6:11" ht="13.15" customHeight="1">
      <c r="F19495" s="11"/>
      <c r="G19495" s="11"/>
      <c r="I19495" s="110"/>
      <c r="J19495" s="110"/>
      <c r="K19495" s="24"/>
    </row>
    <row r="19496" spans="6:11" ht="13.15" customHeight="1">
      <c r="F19496" s="11"/>
      <c r="G19496" s="11"/>
      <c r="I19496" s="110"/>
      <c r="J19496" s="110"/>
      <c r="K19496" s="24"/>
    </row>
    <row r="19497" spans="6:11" ht="13.15" customHeight="1">
      <c r="F19497" s="11"/>
      <c r="G19497" s="11"/>
      <c r="I19497" s="110"/>
      <c r="J19497" s="110"/>
      <c r="K19497" s="24"/>
    </row>
    <row r="19498" spans="6:11" ht="13.15" customHeight="1">
      <c r="F19498" s="11"/>
      <c r="G19498" s="11"/>
      <c r="I19498" s="110"/>
      <c r="J19498" s="110"/>
      <c r="K19498" s="24"/>
    </row>
    <row r="19499" spans="6:11" ht="13.15" customHeight="1">
      <c r="F19499" s="11"/>
      <c r="G19499" s="11"/>
      <c r="I19499" s="110"/>
      <c r="J19499" s="110"/>
      <c r="K19499" s="24"/>
    </row>
    <row r="19500" spans="6:11" ht="13.15" customHeight="1">
      <c r="F19500" s="11"/>
      <c r="G19500" s="11"/>
      <c r="I19500" s="110"/>
      <c r="J19500" s="110"/>
      <c r="K19500" s="24"/>
    </row>
    <row r="19501" spans="6:11" ht="13.15" customHeight="1">
      <c r="F19501" s="11"/>
      <c r="G19501" s="11"/>
      <c r="I19501" s="110"/>
      <c r="J19501" s="110"/>
      <c r="K19501" s="24"/>
    </row>
    <row r="19502" spans="6:11" ht="13.15" customHeight="1">
      <c r="F19502" s="11"/>
      <c r="G19502" s="11"/>
      <c r="I19502" s="110"/>
      <c r="J19502" s="110"/>
      <c r="K19502" s="24"/>
    </row>
    <row r="19503" spans="6:11" ht="13.15" customHeight="1">
      <c r="F19503" s="11"/>
      <c r="G19503" s="11"/>
      <c r="I19503" s="110"/>
      <c r="J19503" s="110"/>
      <c r="K19503" s="24"/>
    </row>
    <row r="19504" spans="6:11" ht="13.15" customHeight="1">
      <c r="F19504" s="11"/>
      <c r="G19504" s="11"/>
      <c r="I19504" s="110"/>
      <c r="J19504" s="110"/>
      <c r="K19504" s="24"/>
    </row>
    <row r="19505" spans="6:11" ht="13.15" customHeight="1">
      <c r="F19505" s="11"/>
      <c r="G19505" s="11"/>
      <c r="I19505" s="110"/>
      <c r="J19505" s="110"/>
      <c r="K19505" s="24"/>
    </row>
    <row r="19506" spans="6:11" ht="13.15" customHeight="1">
      <c r="F19506" s="11"/>
      <c r="G19506" s="11"/>
      <c r="I19506" s="110"/>
      <c r="J19506" s="110"/>
      <c r="K19506" s="24"/>
    </row>
    <row r="19507" spans="6:11" ht="13.15" customHeight="1">
      <c r="F19507" s="11"/>
      <c r="G19507" s="11"/>
      <c r="I19507" s="110"/>
      <c r="J19507" s="110"/>
      <c r="K19507" s="24"/>
    </row>
    <row r="19508" spans="6:11" ht="13.15" customHeight="1">
      <c r="F19508" s="11"/>
      <c r="G19508" s="11"/>
      <c r="I19508" s="110"/>
      <c r="J19508" s="110"/>
      <c r="K19508" s="24"/>
    </row>
    <row r="19509" spans="6:11" ht="13.15" customHeight="1">
      <c r="F19509" s="11"/>
      <c r="G19509" s="11"/>
      <c r="I19509" s="110"/>
      <c r="J19509" s="110"/>
      <c r="K19509" s="24"/>
    </row>
    <row r="19510" spans="6:11" ht="13.15" customHeight="1">
      <c r="F19510" s="11"/>
      <c r="G19510" s="11"/>
      <c r="I19510" s="110"/>
      <c r="J19510" s="110"/>
      <c r="K19510" s="24"/>
    </row>
    <row r="19511" spans="6:11" ht="13.15" customHeight="1">
      <c r="F19511" s="11"/>
      <c r="G19511" s="11"/>
      <c r="I19511" s="110"/>
      <c r="J19511" s="110"/>
      <c r="K19511" s="24"/>
    </row>
    <row r="19512" spans="6:11" ht="13.15" customHeight="1">
      <c r="F19512" s="11"/>
      <c r="G19512" s="11"/>
      <c r="I19512" s="110"/>
      <c r="J19512" s="110"/>
      <c r="K19512" s="24"/>
    </row>
    <row r="19513" spans="6:11" ht="13.15" customHeight="1">
      <c r="F19513" s="11"/>
      <c r="G19513" s="11"/>
      <c r="I19513" s="110"/>
      <c r="J19513" s="110"/>
      <c r="K19513" s="24"/>
    </row>
    <row r="19514" spans="6:11" ht="13.15" customHeight="1">
      <c r="F19514" s="11"/>
      <c r="G19514" s="11"/>
      <c r="I19514" s="110"/>
      <c r="J19514" s="110"/>
      <c r="K19514" s="24"/>
    </row>
    <row r="19515" spans="6:11" ht="13.15" customHeight="1">
      <c r="F19515" s="11"/>
      <c r="G19515" s="11"/>
      <c r="I19515" s="110"/>
      <c r="J19515" s="110"/>
      <c r="K19515" s="24"/>
    </row>
    <row r="19516" spans="6:11" ht="13.15" customHeight="1">
      <c r="F19516" s="11"/>
      <c r="G19516" s="11"/>
      <c r="I19516" s="110"/>
      <c r="J19516" s="110"/>
      <c r="K19516" s="24"/>
    </row>
    <row r="19517" spans="6:11" ht="13.15" customHeight="1">
      <c r="F19517" s="11"/>
      <c r="G19517" s="11"/>
      <c r="I19517" s="110"/>
      <c r="J19517" s="110"/>
      <c r="K19517" s="24"/>
    </row>
    <row r="19518" spans="6:11" ht="13.15" customHeight="1">
      <c r="F19518" s="11"/>
      <c r="G19518" s="11"/>
      <c r="I19518" s="110"/>
      <c r="J19518" s="110"/>
      <c r="K19518" s="24"/>
    </row>
    <row r="19519" spans="6:11" ht="13.15" customHeight="1">
      <c r="F19519" s="11"/>
      <c r="G19519" s="11"/>
      <c r="I19519" s="110"/>
      <c r="J19519" s="110"/>
      <c r="K19519" s="24"/>
    </row>
    <row r="19520" spans="6:11" ht="13.15" customHeight="1">
      <c r="F19520" s="11"/>
      <c r="G19520" s="11"/>
      <c r="I19520" s="110"/>
      <c r="J19520" s="110"/>
      <c r="K19520" s="24"/>
    </row>
    <row r="19521" spans="6:11" ht="13.15" customHeight="1">
      <c r="F19521" s="11"/>
      <c r="G19521" s="11"/>
      <c r="I19521" s="110"/>
      <c r="J19521" s="110"/>
      <c r="K19521" s="24"/>
    </row>
    <row r="19522" spans="6:11" ht="13.15" customHeight="1">
      <c r="F19522" s="11"/>
      <c r="G19522" s="11"/>
      <c r="I19522" s="110"/>
      <c r="J19522" s="110"/>
      <c r="K19522" s="24"/>
    </row>
    <row r="19523" spans="6:11" ht="13.15" customHeight="1">
      <c r="F19523" s="11"/>
      <c r="G19523" s="11"/>
      <c r="I19523" s="110"/>
      <c r="J19523" s="110"/>
      <c r="K19523" s="24"/>
    </row>
    <row r="19524" spans="6:11" ht="13.15" customHeight="1">
      <c r="F19524" s="11"/>
      <c r="G19524" s="11"/>
      <c r="I19524" s="110"/>
      <c r="J19524" s="110"/>
      <c r="K19524" s="24"/>
    </row>
    <row r="19525" spans="6:11" ht="13.15" customHeight="1">
      <c r="F19525" s="11"/>
      <c r="G19525" s="11"/>
      <c r="I19525" s="110"/>
      <c r="J19525" s="110"/>
      <c r="K19525" s="24"/>
    </row>
    <row r="19526" spans="6:11" ht="13.15" customHeight="1">
      <c r="F19526" s="11"/>
      <c r="G19526" s="11"/>
      <c r="I19526" s="110"/>
      <c r="J19526" s="110"/>
      <c r="K19526" s="24"/>
    </row>
    <row r="19527" spans="6:11" ht="13.15" customHeight="1">
      <c r="F19527" s="11"/>
      <c r="G19527" s="11"/>
      <c r="I19527" s="110"/>
      <c r="J19527" s="110"/>
      <c r="K19527" s="24"/>
    </row>
    <row r="19528" spans="6:11" ht="13.15" customHeight="1">
      <c r="F19528" s="11"/>
      <c r="G19528" s="11"/>
      <c r="I19528" s="110"/>
      <c r="J19528" s="110"/>
      <c r="K19528" s="24"/>
    </row>
    <row r="19529" spans="6:11" ht="13.15" customHeight="1">
      <c r="F19529" s="11"/>
      <c r="G19529" s="11"/>
      <c r="I19529" s="110"/>
      <c r="J19529" s="110"/>
      <c r="K19529" s="24"/>
    </row>
    <row r="19530" spans="6:11" ht="13.15" customHeight="1">
      <c r="F19530" s="11"/>
      <c r="G19530" s="11"/>
      <c r="I19530" s="110"/>
      <c r="J19530" s="110"/>
      <c r="K19530" s="24"/>
    </row>
    <row r="19531" spans="6:11" ht="13.15" customHeight="1">
      <c r="F19531" s="11"/>
      <c r="G19531" s="11"/>
      <c r="I19531" s="110"/>
      <c r="J19531" s="110"/>
      <c r="K19531" s="24"/>
    </row>
    <row r="19532" spans="6:11" ht="13.15" customHeight="1">
      <c r="F19532" s="11"/>
      <c r="G19532" s="11"/>
      <c r="I19532" s="110"/>
      <c r="J19532" s="110"/>
      <c r="K19532" s="24"/>
    </row>
    <row r="19533" spans="6:11" ht="13.15" customHeight="1">
      <c r="F19533" s="11"/>
      <c r="G19533" s="11"/>
      <c r="I19533" s="110"/>
      <c r="J19533" s="110"/>
      <c r="K19533" s="24"/>
    </row>
    <row r="19534" spans="6:11" ht="13.15" customHeight="1">
      <c r="F19534" s="11"/>
      <c r="G19534" s="11"/>
      <c r="I19534" s="110"/>
      <c r="J19534" s="110"/>
      <c r="K19534" s="24"/>
    </row>
    <row r="19535" spans="6:11" ht="13.15" customHeight="1">
      <c r="F19535" s="11"/>
      <c r="G19535" s="11"/>
      <c r="I19535" s="110"/>
      <c r="J19535" s="110"/>
      <c r="K19535" s="24"/>
    </row>
    <row r="19536" spans="6:11" ht="13.15" customHeight="1">
      <c r="F19536" s="11"/>
      <c r="G19536" s="11"/>
      <c r="I19536" s="110"/>
      <c r="J19536" s="110"/>
      <c r="K19536" s="24"/>
    </row>
    <row r="19537" spans="6:11" ht="13.15" customHeight="1">
      <c r="F19537" s="11"/>
      <c r="G19537" s="11"/>
      <c r="I19537" s="110"/>
      <c r="J19537" s="110"/>
      <c r="K19537" s="24"/>
    </row>
    <row r="19538" spans="6:11" ht="13.15" customHeight="1">
      <c r="F19538" s="11"/>
      <c r="G19538" s="11"/>
      <c r="I19538" s="110"/>
      <c r="J19538" s="110"/>
      <c r="K19538" s="24"/>
    </row>
    <row r="19539" spans="6:11" ht="13.15" customHeight="1">
      <c r="F19539" s="11"/>
      <c r="G19539" s="11"/>
      <c r="I19539" s="110"/>
      <c r="J19539" s="110"/>
      <c r="K19539" s="24"/>
    </row>
    <row r="19540" spans="6:11" ht="13.15" customHeight="1">
      <c r="F19540" s="11"/>
      <c r="G19540" s="11"/>
      <c r="I19540" s="110"/>
      <c r="J19540" s="110"/>
      <c r="K19540" s="24"/>
    </row>
    <row r="19541" spans="6:11" ht="13.15" customHeight="1">
      <c r="F19541" s="11"/>
      <c r="G19541" s="11"/>
      <c r="I19541" s="110"/>
      <c r="J19541" s="110"/>
      <c r="K19541" s="24"/>
    </row>
    <row r="19542" spans="6:11" ht="13.15" customHeight="1">
      <c r="F19542" s="11"/>
      <c r="G19542" s="11"/>
      <c r="I19542" s="110"/>
      <c r="J19542" s="110"/>
      <c r="K19542" s="24"/>
    </row>
    <row r="19543" spans="6:11" ht="13.15" customHeight="1">
      <c r="F19543" s="11"/>
      <c r="G19543" s="11"/>
      <c r="I19543" s="110"/>
      <c r="J19543" s="110"/>
      <c r="K19543" s="24"/>
    </row>
    <row r="19544" spans="6:11" ht="13.15" customHeight="1">
      <c r="F19544" s="11"/>
      <c r="G19544" s="11"/>
      <c r="I19544" s="110"/>
      <c r="J19544" s="110"/>
      <c r="K19544" s="24"/>
    </row>
    <row r="19545" spans="6:11" ht="13.15" customHeight="1">
      <c r="F19545" s="11"/>
      <c r="G19545" s="11"/>
      <c r="I19545" s="110"/>
      <c r="J19545" s="110"/>
      <c r="K19545" s="24"/>
    </row>
    <row r="19546" spans="6:11" ht="13.15" customHeight="1">
      <c r="F19546" s="11"/>
      <c r="G19546" s="11"/>
      <c r="I19546" s="110"/>
      <c r="J19546" s="110"/>
      <c r="K19546" s="24"/>
    </row>
    <row r="19547" spans="6:11" ht="13.15" customHeight="1">
      <c r="F19547" s="11"/>
      <c r="G19547" s="11"/>
      <c r="I19547" s="110"/>
      <c r="J19547" s="110"/>
      <c r="K19547" s="24"/>
    </row>
    <row r="19548" spans="6:11" ht="13.15" customHeight="1">
      <c r="F19548" s="11"/>
      <c r="G19548" s="11"/>
      <c r="I19548" s="110"/>
      <c r="J19548" s="110"/>
      <c r="K19548" s="24"/>
    </row>
    <row r="19549" spans="6:11" ht="13.15" customHeight="1">
      <c r="F19549" s="11"/>
      <c r="G19549" s="11"/>
      <c r="I19549" s="110"/>
      <c r="J19549" s="110"/>
      <c r="K19549" s="24"/>
    </row>
    <row r="19550" spans="6:11" ht="13.15" customHeight="1">
      <c r="F19550" s="11"/>
      <c r="G19550" s="11"/>
      <c r="I19550" s="110"/>
      <c r="J19550" s="110"/>
      <c r="K19550" s="24"/>
    </row>
    <row r="19551" spans="6:11" ht="13.15" customHeight="1">
      <c r="F19551" s="11"/>
      <c r="G19551" s="11"/>
      <c r="I19551" s="110"/>
      <c r="J19551" s="110"/>
      <c r="K19551" s="24"/>
    </row>
    <row r="19552" spans="6:11" ht="13.15" customHeight="1">
      <c r="F19552" s="11"/>
      <c r="G19552" s="11"/>
      <c r="I19552" s="110"/>
      <c r="J19552" s="110"/>
      <c r="K19552" s="24"/>
    </row>
    <row r="19553" spans="6:11" ht="13.15" customHeight="1">
      <c r="F19553" s="11"/>
      <c r="G19553" s="11"/>
      <c r="I19553" s="110"/>
      <c r="J19553" s="110"/>
      <c r="K19553" s="24"/>
    </row>
    <row r="19554" spans="6:11" ht="13.15" customHeight="1">
      <c r="F19554" s="11"/>
      <c r="G19554" s="11"/>
      <c r="I19554" s="110"/>
      <c r="J19554" s="110"/>
      <c r="K19554" s="24"/>
    </row>
    <row r="19555" spans="6:11" ht="13.15" customHeight="1">
      <c r="F19555" s="11"/>
      <c r="G19555" s="11"/>
      <c r="I19555" s="110"/>
      <c r="J19555" s="110"/>
      <c r="K19555" s="24"/>
    </row>
    <row r="19556" spans="6:11" ht="13.15" customHeight="1">
      <c r="F19556" s="11"/>
      <c r="G19556" s="11"/>
      <c r="I19556" s="110"/>
      <c r="J19556" s="110"/>
      <c r="K19556" s="24"/>
    </row>
    <row r="19557" spans="6:11" ht="13.15" customHeight="1">
      <c r="F19557" s="11"/>
      <c r="G19557" s="11"/>
      <c r="I19557" s="110"/>
      <c r="J19557" s="110"/>
      <c r="K19557" s="24"/>
    </row>
    <row r="19558" spans="6:11" ht="13.15" customHeight="1">
      <c r="F19558" s="11"/>
      <c r="G19558" s="11"/>
      <c r="I19558" s="110"/>
      <c r="J19558" s="110"/>
      <c r="K19558" s="24"/>
    </row>
    <row r="19559" spans="6:11" ht="13.15" customHeight="1">
      <c r="F19559" s="11"/>
      <c r="G19559" s="11"/>
      <c r="I19559" s="110"/>
      <c r="J19559" s="110"/>
      <c r="K19559" s="24"/>
    </row>
    <row r="19560" spans="6:11" ht="13.15" customHeight="1">
      <c r="F19560" s="11"/>
      <c r="G19560" s="11"/>
      <c r="I19560" s="110"/>
      <c r="J19560" s="110"/>
      <c r="K19560" s="24"/>
    </row>
    <row r="19561" spans="6:11" ht="13.15" customHeight="1">
      <c r="F19561" s="11"/>
      <c r="G19561" s="11"/>
      <c r="I19561" s="110"/>
      <c r="J19561" s="110"/>
      <c r="K19561" s="24"/>
    </row>
    <row r="19562" spans="6:11" ht="13.15" customHeight="1">
      <c r="F19562" s="11"/>
      <c r="G19562" s="11"/>
      <c r="I19562" s="110"/>
      <c r="J19562" s="110"/>
      <c r="K19562" s="24"/>
    </row>
    <row r="19563" spans="6:11" ht="13.15" customHeight="1">
      <c r="F19563" s="11"/>
      <c r="G19563" s="11"/>
      <c r="I19563" s="110"/>
      <c r="J19563" s="110"/>
      <c r="K19563" s="24"/>
    </row>
    <row r="19564" spans="6:11" ht="13.15" customHeight="1">
      <c r="F19564" s="11"/>
      <c r="G19564" s="11"/>
      <c r="I19564" s="110"/>
      <c r="J19564" s="110"/>
      <c r="K19564" s="24"/>
    </row>
    <row r="19565" spans="6:11" ht="13.15" customHeight="1">
      <c r="F19565" s="11"/>
      <c r="G19565" s="11"/>
      <c r="I19565" s="110"/>
      <c r="J19565" s="110"/>
      <c r="K19565" s="24"/>
    </row>
    <row r="19566" spans="6:11" ht="13.15" customHeight="1">
      <c r="F19566" s="11"/>
      <c r="G19566" s="11"/>
      <c r="I19566" s="110"/>
      <c r="J19566" s="110"/>
      <c r="K19566" s="24"/>
    </row>
    <row r="19567" spans="6:11" ht="13.15" customHeight="1">
      <c r="F19567" s="11"/>
      <c r="G19567" s="11"/>
      <c r="I19567" s="110"/>
      <c r="J19567" s="110"/>
      <c r="K19567" s="24"/>
    </row>
    <row r="19568" spans="6:11" ht="13.15" customHeight="1">
      <c r="F19568" s="11"/>
      <c r="G19568" s="11"/>
      <c r="I19568" s="110"/>
      <c r="J19568" s="110"/>
      <c r="K19568" s="24"/>
    </row>
    <row r="19569" spans="6:11" ht="13.15" customHeight="1">
      <c r="F19569" s="11"/>
      <c r="G19569" s="11"/>
      <c r="I19569" s="110"/>
      <c r="J19569" s="110"/>
      <c r="K19569" s="24"/>
    </row>
    <row r="19570" spans="6:11" ht="13.15" customHeight="1">
      <c r="F19570" s="11"/>
      <c r="G19570" s="11"/>
      <c r="I19570" s="110"/>
      <c r="J19570" s="110"/>
      <c r="K19570" s="24"/>
    </row>
    <row r="19571" spans="6:11" ht="13.15" customHeight="1">
      <c r="F19571" s="11"/>
      <c r="G19571" s="11"/>
      <c r="I19571" s="110"/>
      <c r="J19571" s="110"/>
      <c r="K19571" s="24"/>
    </row>
    <row r="19572" spans="6:11" ht="13.15" customHeight="1">
      <c r="F19572" s="11"/>
      <c r="G19572" s="11"/>
      <c r="I19572" s="110"/>
      <c r="J19572" s="110"/>
      <c r="K19572" s="24"/>
    </row>
    <row r="19573" spans="6:11" ht="13.15" customHeight="1">
      <c r="F19573" s="11"/>
      <c r="G19573" s="11"/>
      <c r="I19573" s="110"/>
      <c r="J19573" s="110"/>
      <c r="K19573" s="24"/>
    </row>
    <row r="19574" spans="6:11" ht="13.15" customHeight="1">
      <c r="F19574" s="11"/>
      <c r="G19574" s="11"/>
      <c r="I19574" s="110"/>
      <c r="J19574" s="110"/>
      <c r="K19574" s="24"/>
    </row>
    <row r="19575" spans="6:11" ht="13.15" customHeight="1">
      <c r="F19575" s="11"/>
      <c r="G19575" s="11"/>
      <c r="I19575" s="110"/>
      <c r="J19575" s="110"/>
      <c r="K19575" s="24"/>
    </row>
    <row r="19576" spans="6:11" ht="13.15" customHeight="1">
      <c r="F19576" s="11"/>
      <c r="G19576" s="11"/>
      <c r="I19576" s="110"/>
      <c r="J19576" s="110"/>
      <c r="K19576" s="24"/>
    </row>
    <row r="19577" spans="6:11" ht="13.15" customHeight="1">
      <c r="F19577" s="11"/>
      <c r="G19577" s="11"/>
      <c r="I19577" s="110"/>
      <c r="J19577" s="110"/>
      <c r="K19577" s="24"/>
    </row>
    <row r="19578" spans="6:11" ht="13.15" customHeight="1">
      <c r="F19578" s="11"/>
      <c r="G19578" s="11"/>
      <c r="I19578" s="110"/>
      <c r="J19578" s="110"/>
      <c r="K19578" s="24"/>
    </row>
    <row r="19579" spans="6:11" ht="13.15" customHeight="1">
      <c r="F19579" s="11"/>
      <c r="G19579" s="11"/>
      <c r="I19579" s="110"/>
      <c r="J19579" s="110"/>
      <c r="K19579" s="24"/>
    </row>
    <row r="19580" spans="6:11" ht="13.15" customHeight="1">
      <c r="F19580" s="11"/>
      <c r="G19580" s="11"/>
      <c r="I19580" s="110"/>
      <c r="J19580" s="110"/>
      <c r="K19580" s="24"/>
    </row>
    <row r="19581" spans="6:11" ht="13.15" customHeight="1">
      <c r="F19581" s="11"/>
      <c r="G19581" s="11"/>
      <c r="I19581" s="110"/>
      <c r="J19581" s="110"/>
      <c r="K19581" s="24"/>
    </row>
    <row r="19582" spans="6:11" ht="13.15" customHeight="1">
      <c r="F19582" s="11"/>
      <c r="G19582" s="11"/>
      <c r="I19582" s="110"/>
      <c r="J19582" s="110"/>
      <c r="K19582" s="24"/>
    </row>
    <row r="19583" spans="6:11" ht="13.15" customHeight="1">
      <c r="F19583" s="11"/>
      <c r="G19583" s="11"/>
      <c r="I19583" s="110"/>
      <c r="J19583" s="110"/>
      <c r="K19583" s="24"/>
    </row>
    <row r="19584" spans="6:11" ht="13.15" customHeight="1">
      <c r="F19584" s="11"/>
      <c r="G19584" s="11"/>
      <c r="I19584" s="110"/>
      <c r="J19584" s="110"/>
      <c r="K19584" s="24"/>
    </row>
    <row r="19585" spans="6:11" ht="13.15" customHeight="1">
      <c r="F19585" s="11"/>
      <c r="G19585" s="11"/>
      <c r="I19585" s="110"/>
      <c r="J19585" s="110"/>
      <c r="K19585" s="24"/>
    </row>
    <row r="19586" spans="6:11" ht="13.15" customHeight="1">
      <c r="F19586" s="11"/>
      <c r="G19586" s="11"/>
      <c r="I19586" s="110"/>
      <c r="J19586" s="110"/>
      <c r="K19586" s="24"/>
    </row>
    <row r="19587" spans="6:11" ht="13.15" customHeight="1">
      <c r="F19587" s="11"/>
      <c r="G19587" s="11"/>
      <c r="I19587" s="110"/>
      <c r="J19587" s="110"/>
      <c r="K19587" s="24"/>
    </row>
    <row r="19588" spans="6:11" ht="13.15" customHeight="1">
      <c r="F19588" s="11"/>
      <c r="G19588" s="11"/>
      <c r="I19588" s="110"/>
      <c r="J19588" s="110"/>
      <c r="K19588" s="24"/>
    </row>
    <row r="19589" spans="6:11" ht="13.15" customHeight="1">
      <c r="F19589" s="11"/>
      <c r="G19589" s="11"/>
      <c r="I19589" s="110"/>
      <c r="J19589" s="110"/>
      <c r="K19589" s="24"/>
    </row>
    <row r="19590" spans="6:11" ht="13.15" customHeight="1">
      <c r="F19590" s="11"/>
      <c r="G19590" s="11"/>
      <c r="I19590" s="110"/>
      <c r="J19590" s="110"/>
      <c r="K19590" s="24"/>
    </row>
    <row r="19591" spans="6:11" ht="13.15" customHeight="1">
      <c r="F19591" s="11"/>
      <c r="G19591" s="11"/>
      <c r="I19591" s="110"/>
      <c r="J19591" s="110"/>
      <c r="K19591" s="24"/>
    </row>
    <row r="19592" spans="6:11" ht="13.15" customHeight="1">
      <c r="F19592" s="11"/>
      <c r="G19592" s="11"/>
      <c r="I19592" s="110"/>
      <c r="J19592" s="110"/>
      <c r="K19592" s="24"/>
    </row>
    <row r="19593" spans="6:11" ht="13.15" customHeight="1">
      <c r="F19593" s="11"/>
      <c r="G19593" s="11"/>
      <c r="I19593" s="110"/>
      <c r="J19593" s="110"/>
      <c r="K19593" s="24"/>
    </row>
    <row r="19594" spans="6:11" ht="13.15" customHeight="1">
      <c r="F19594" s="11"/>
      <c r="G19594" s="11"/>
      <c r="I19594" s="110"/>
      <c r="J19594" s="110"/>
      <c r="K19594" s="24"/>
    </row>
    <row r="19595" spans="6:11" ht="13.15" customHeight="1">
      <c r="F19595" s="11"/>
      <c r="G19595" s="11"/>
      <c r="I19595" s="110"/>
      <c r="J19595" s="110"/>
      <c r="K19595" s="24"/>
    </row>
    <row r="19596" spans="6:11" ht="13.15" customHeight="1">
      <c r="F19596" s="11"/>
      <c r="G19596" s="11"/>
      <c r="I19596" s="110"/>
      <c r="J19596" s="110"/>
      <c r="K19596" s="24"/>
    </row>
    <row r="19597" spans="6:11" ht="13.15" customHeight="1">
      <c r="F19597" s="11"/>
      <c r="G19597" s="11"/>
      <c r="I19597" s="110"/>
      <c r="J19597" s="110"/>
      <c r="K19597" s="24"/>
    </row>
    <row r="19598" spans="6:11" ht="13.15" customHeight="1">
      <c r="F19598" s="11"/>
      <c r="G19598" s="11"/>
      <c r="I19598" s="110"/>
      <c r="J19598" s="110"/>
      <c r="K19598" s="24"/>
    </row>
    <row r="19599" spans="6:11" ht="13.15" customHeight="1">
      <c r="F19599" s="11"/>
      <c r="G19599" s="11"/>
      <c r="I19599" s="110"/>
      <c r="J19599" s="110"/>
      <c r="K19599" s="24"/>
    </row>
    <row r="19600" spans="6:11" ht="13.15" customHeight="1">
      <c r="F19600" s="11"/>
      <c r="G19600" s="11"/>
      <c r="I19600" s="110"/>
      <c r="J19600" s="110"/>
      <c r="K19600" s="24"/>
    </row>
    <row r="19601" spans="6:11" ht="13.15" customHeight="1">
      <c r="F19601" s="11"/>
      <c r="G19601" s="11"/>
      <c r="I19601" s="110"/>
      <c r="J19601" s="110"/>
      <c r="K19601" s="24"/>
    </row>
    <row r="19602" spans="6:11" ht="13.15" customHeight="1">
      <c r="F19602" s="11"/>
      <c r="G19602" s="11"/>
      <c r="I19602" s="110"/>
      <c r="J19602" s="110"/>
      <c r="K19602" s="24"/>
    </row>
    <row r="19603" spans="6:11" ht="13.15" customHeight="1">
      <c r="F19603" s="11"/>
      <c r="G19603" s="11"/>
      <c r="I19603" s="110"/>
      <c r="J19603" s="110"/>
      <c r="K19603" s="24"/>
    </row>
    <row r="19604" spans="6:11" ht="13.15" customHeight="1">
      <c r="F19604" s="11"/>
      <c r="G19604" s="11"/>
      <c r="I19604" s="110"/>
      <c r="J19604" s="110"/>
      <c r="K19604" s="24"/>
    </row>
    <row r="19605" spans="6:11" ht="13.15" customHeight="1">
      <c r="F19605" s="11"/>
      <c r="G19605" s="11"/>
      <c r="I19605" s="110"/>
      <c r="J19605" s="110"/>
      <c r="K19605" s="24"/>
    </row>
    <row r="19606" spans="6:11" ht="13.15" customHeight="1">
      <c r="F19606" s="11"/>
      <c r="G19606" s="11"/>
      <c r="I19606" s="110"/>
      <c r="J19606" s="110"/>
      <c r="K19606" s="24"/>
    </row>
    <row r="19607" spans="6:11" ht="13.15" customHeight="1">
      <c r="F19607" s="11"/>
      <c r="G19607" s="11"/>
      <c r="I19607" s="110"/>
      <c r="J19607" s="110"/>
      <c r="K19607" s="24"/>
    </row>
    <row r="19608" spans="6:11" ht="13.15" customHeight="1">
      <c r="F19608" s="11"/>
      <c r="G19608" s="11"/>
      <c r="I19608" s="110"/>
      <c r="J19608" s="110"/>
      <c r="K19608" s="24"/>
    </row>
    <row r="19609" spans="6:11" ht="13.15" customHeight="1">
      <c r="F19609" s="11"/>
      <c r="G19609" s="11"/>
      <c r="I19609" s="110"/>
      <c r="J19609" s="110"/>
      <c r="K19609" s="24"/>
    </row>
    <row r="19610" spans="6:11" ht="13.15" customHeight="1">
      <c r="F19610" s="11"/>
      <c r="G19610" s="11"/>
      <c r="I19610" s="110"/>
      <c r="J19610" s="110"/>
      <c r="K19610" s="24"/>
    </row>
    <row r="19611" spans="6:11" ht="13.15" customHeight="1">
      <c r="F19611" s="11"/>
      <c r="G19611" s="11"/>
      <c r="I19611" s="110"/>
      <c r="J19611" s="110"/>
      <c r="K19611" s="24"/>
    </row>
    <row r="19612" spans="6:11" ht="13.15" customHeight="1">
      <c r="F19612" s="11"/>
      <c r="G19612" s="11"/>
      <c r="I19612" s="110"/>
      <c r="J19612" s="110"/>
      <c r="K19612" s="24"/>
    </row>
    <row r="19613" spans="6:11" ht="13.15" customHeight="1">
      <c r="F19613" s="11"/>
      <c r="G19613" s="11"/>
      <c r="I19613" s="110"/>
      <c r="J19613" s="110"/>
      <c r="K19613" s="24"/>
    </row>
    <row r="19614" spans="6:11" ht="13.15" customHeight="1">
      <c r="F19614" s="11"/>
      <c r="G19614" s="11"/>
      <c r="I19614" s="110"/>
      <c r="J19614" s="110"/>
      <c r="K19614" s="24"/>
    </row>
    <row r="19615" spans="6:11" ht="13.15" customHeight="1">
      <c r="F19615" s="11"/>
      <c r="G19615" s="11"/>
      <c r="I19615" s="110"/>
      <c r="J19615" s="110"/>
      <c r="K19615" s="24"/>
    </row>
    <row r="19616" spans="6:11" ht="13.15" customHeight="1">
      <c r="F19616" s="11"/>
      <c r="G19616" s="11"/>
      <c r="I19616" s="110"/>
      <c r="J19616" s="110"/>
      <c r="K19616" s="24"/>
    </row>
    <row r="19617" spans="6:11" ht="13.15" customHeight="1">
      <c r="F19617" s="11"/>
      <c r="G19617" s="11"/>
      <c r="I19617" s="110"/>
      <c r="J19617" s="110"/>
      <c r="K19617" s="24"/>
    </row>
    <row r="19618" spans="6:11" ht="13.15" customHeight="1">
      <c r="F19618" s="11"/>
      <c r="G19618" s="11"/>
      <c r="I19618" s="110"/>
      <c r="J19618" s="110"/>
      <c r="K19618" s="24"/>
    </row>
    <row r="19619" spans="6:11" ht="13.15" customHeight="1">
      <c r="F19619" s="11"/>
      <c r="G19619" s="11"/>
      <c r="I19619" s="110"/>
      <c r="J19619" s="110"/>
      <c r="K19619" s="24"/>
    </row>
    <row r="19620" spans="6:11" ht="13.15" customHeight="1">
      <c r="F19620" s="11"/>
      <c r="G19620" s="11"/>
      <c r="I19620" s="110"/>
      <c r="J19620" s="110"/>
      <c r="K19620" s="24"/>
    </row>
    <row r="19621" spans="6:11" ht="13.15" customHeight="1">
      <c r="F19621" s="11"/>
      <c r="G19621" s="11"/>
      <c r="I19621" s="110"/>
      <c r="J19621" s="110"/>
      <c r="K19621" s="24"/>
    </row>
    <row r="19622" spans="6:11" ht="13.15" customHeight="1">
      <c r="F19622" s="11"/>
      <c r="G19622" s="11"/>
      <c r="I19622" s="110"/>
      <c r="J19622" s="110"/>
      <c r="K19622" s="24"/>
    </row>
    <row r="19623" spans="6:11" ht="13.15" customHeight="1">
      <c r="F19623" s="11"/>
      <c r="G19623" s="11"/>
      <c r="I19623" s="110"/>
      <c r="J19623" s="110"/>
      <c r="K19623" s="24"/>
    </row>
    <row r="19624" spans="6:11" ht="13.15" customHeight="1">
      <c r="F19624" s="11"/>
      <c r="G19624" s="11"/>
      <c r="I19624" s="110"/>
      <c r="J19624" s="110"/>
      <c r="K19624" s="24"/>
    </row>
    <row r="19625" spans="6:11" ht="13.15" customHeight="1">
      <c r="F19625" s="11"/>
      <c r="G19625" s="11"/>
      <c r="I19625" s="110"/>
      <c r="J19625" s="110"/>
      <c r="K19625" s="24"/>
    </row>
    <row r="19626" spans="6:11" ht="13.15" customHeight="1">
      <c r="F19626" s="11"/>
      <c r="G19626" s="11"/>
      <c r="I19626" s="110"/>
      <c r="J19626" s="110"/>
      <c r="K19626" s="24"/>
    </row>
    <row r="19627" spans="6:11" ht="13.15" customHeight="1">
      <c r="F19627" s="11"/>
      <c r="G19627" s="11"/>
      <c r="I19627" s="110"/>
      <c r="J19627" s="110"/>
      <c r="K19627" s="24"/>
    </row>
    <row r="19628" spans="6:11" ht="13.15" customHeight="1">
      <c r="F19628" s="11"/>
      <c r="G19628" s="11"/>
      <c r="I19628" s="110"/>
      <c r="J19628" s="110"/>
      <c r="K19628" s="24"/>
    </row>
    <row r="19629" spans="6:11" ht="13.15" customHeight="1">
      <c r="F19629" s="11"/>
      <c r="G19629" s="11"/>
      <c r="I19629" s="110"/>
      <c r="J19629" s="110"/>
      <c r="K19629" s="24"/>
    </row>
    <row r="19630" spans="6:11" ht="13.15" customHeight="1">
      <c r="F19630" s="11"/>
      <c r="G19630" s="11"/>
      <c r="I19630" s="110"/>
      <c r="J19630" s="110"/>
      <c r="K19630" s="24"/>
    </row>
    <row r="19631" spans="6:11" ht="13.15" customHeight="1">
      <c r="F19631" s="11"/>
      <c r="G19631" s="11"/>
      <c r="I19631" s="110"/>
      <c r="J19631" s="110"/>
      <c r="K19631" s="24"/>
    </row>
    <row r="19632" spans="6:11" ht="13.15" customHeight="1">
      <c r="F19632" s="11"/>
      <c r="G19632" s="11"/>
      <c r="I19632" s="110"/>
      <c r="J19632" s="110"/>
      <c r="K19632" s="24"/>
    </row>
    <row r="19633" spans="6:11" ht="13.15" customHeight="1">
      <c r="F19633" s="11"/>
      <c r="G19633" s="11"/>
      <c r="I19633" s="110"/>
      <c r="J19633" s="110"/>
      <c r="K19633" s="24"/>
    </row>
    <row r="19634" spans="6:11" ht="13.15" customHeight="1">
      <c r="F19634" s="11"/>
      <c r="G19634" s="11"/>
      <c r="I19634" s="110"/>
      <c r="J19634" s="110"/>
      <c r="K19634" s="24"/>
    </row>
    <row r="19635" spans="6:11" ht="13.15" customHeight="1">
      <c r="F19635" s="11"/>
      <c r="G19635" s="11"/>
      <c r="I19635" s="110"/>
      <c r="J19635" s="110"/>
      <c r="K19635" s="24"/>
    </row>
    <row r="19636" spans="6:11" ht="13.15" customHeight="1">
      <c r="F19636" s="11"/>
      <c r="G19636" s="11"/>
      <c r="I19636" s="110"/>
      <c r="J19636" s="110"/>
      <c r="K19636" s="24"/>
    </row>
    <row r="19637" spans="6:11" ht="13.15" customHeight="1">
      <c r="F19637" s="11"/>
      <c r="G19637" s="11"/>
      <c r="I19637" s="110"/>
      <c r="J19637" s="110"/>
      <c r="K19637" s="24"/>
    </row>
    <row r="19638" spans="6:11" ht="13.15" customHeight="1">
      <c r="F19638" s="11"/>
      <c r="G19638" s="11"/>
      <c r="I19638" s="110"/>
      <c r="J19638" s="110"/>
      <c r="K19638" s="24"/>
    </row>
    <row r="19639" spans="6:11" ht="13.15" customHeight="1">
      <c r="F19639" s="11"/>
      <c r="G19639" s="11"/>
      <c r="I19639" s="110"/>
      <c r="J19639" s="110"/>
      <c r="K19639" s="24"/>
    </row>
    <row r="19640" spans="6:11" ht="13.15" customHeight="1">
      <c r="F19640" s="11"/>
      <c r="G19640" s="11"/>
      <c r="I19640" s="110"/>
      <c r="J19640" s="110"/>
      <c r="K19640" s="24"/>
    </row>
    <row r="19641" spans="6:11" ht="13.15" customHeight="1">
      <c r="F19641" s="11"/>
      <c r="G19641" s="11"/>
      <c r="I19641" s="110"/>
      <c r="J19641" s="110"/>
      <c r="K19641" s="24"/>
    </row>
    <row r="19642" spans="6:11" ht="13.15" customHeight="1">
      <c r="F19642" s="11"/>
      <c r="G19642" s="11"/>
      <c r="I19642" s="110"/>
      <c r="J19642" s="110"/>
      <c r="K19642" s="24"/>
    </row>
    <row r="19643" spans="6:11" ht="13.15" customHeight="1">
      <c r="F19643" s="11"/>
      <c r="G19643" s="11"/>
      <c r="I19643" s="110"/>
      <c r="J19643" s="110"/>
      <c r="K19643" s="24"/>
    </row>
    <row r="19644" spans="6:11" ht="13.15" customHeight="1">
      <c r="F19644" s="11"/>
      <c r="G19644" s="11"/>
      <c r="I19644" s="110"/>
      <c r="J19644" s="110"/>
      <c r="K19644" s="24"/>
    </row>
    <row r="19645" spans="6:11" ht="13.15" customHeight="1">
      <c r="F19645" s="11"/>
      <c r="G19645" s="11"/>
      <c r="I19645" s="110"/>
      <c r="J19645" s="110"/>
      <c r="K19645" s="24"/>
    </row>
    <row r="19646" spans="6:11" ht="13.15" customHeight="1">
      <c r="F19646" s="11"/>
      <c r="G19646" s="11"/>
      <c r="I19646" s="110"/>
      <c r="J19646" s="110"/>
      <c r="K19646" s="24"/>
    </row>
    <row r="19647" spans="6:11" ht="13.15" customHeight="1">
      <c r="F19647" s="11"/>
      <c r="G19647" s="11"/>
      <c r="I19647" s="110"/>
      <c r="J19647" s="110"/>
      <c r="K19647" s="24"/>
    </row>
    <row r="19648" spans="6:11" ht="13.15" customHeight="1">
      <c r="F19648" s="11"/>
      <c r="G19648" s="11"/>
      <c r="I19648" s="110"/>
      <c r="J19648" s="110"/>
      <c r="K19648" s="24"/>
    </row>
    <row r="19649" spans="6:11" ht="13.15" customHeight="1">
      <c r="F19649" s="11"/>
      <c r="G19649" s="11"/>
      <c r="I19649" s="110"/>
      <c r="J19649" s="110"/>
      <c r="K19649" s="24"/>
    </row>
    <row r="19650" spans="6:11" ht="13.15" customHeight="1">
      <c r="F19650" s="11"/>
      <c r="G19650" s="11"/>
      <c r="I19650" s="110"/>
      <c r="J19650" s="110"/>
      <c r="K19650" s="24"/>
    </row>
    <row r="19651" spans="6:11" ht="13.15" customHeight="1">
      <c r="F19651" s="11"/>
      <c r="G19651" s="11"/>
      <c r="I19651" s="110"/>
      <c r="J19651" s="110"/>
      <c r="K19651" s="24"/>
    </row>
    <row r="19652" spans="6:11" ht="13.15" customHeight="1">
      <c r="F19652" s="11"/>
      <c r="G19652" s="11"/>
      <c r="I19652" s="110"/>
      <c r="J19652" s="110"/>
      <c r="K19652" s="24"/>
    </row>
    <row r="19653" spans="6:11" ht="13.15" customHeight="1">
      <c r="F19653" s="11"/>
      <c r="G19653" s="11"/>
      <c r="I19653" s="110"/>
      <c r="J19653" s="110"/>
      <c r="K19653" s="24"/>
    </row>
    <row r="19654" spans="6:11" ht="13.15" customHeight="1">
      <c r="F19654" s="11"/>
      <c r="G19654" s="11"/>
      <c r="I19654" s="110"/>
      <c r="J19654" s="110"/>
      <c r="K19654" s="24"/>
    </row>
    <row r="19655" spans="6:11" ht="13.15" customHeight="1">
      <c r="F19655" s="11"/>
      <c r="G19655" s="11"/>
      <c r="I19655" s="110"/>
      <c r="J19655" s="110"/>
      <c r="K19655" s="24"/>
    </row>
    <row r="19656" spans="6:11" ht="13.15" customHeight="1">
      <c r="F19656" s="11"/>
      <c r="G19656" s="11"/>
      <c r="I19656" s="110"/>
      <c r="J19656" s="110"/>
      <c r="K19656" s="24"/>
    </row>
    <row r="19657" spans="6:11" ht="13.15" customHeight="1">
      <c r="F19657" s="11"/>
      <c r="G19657" s="11"/>
      <c r="I19657" s="110"/>
      <c r="J19657" s="110"/>
      <c r="K19657" s="24"/>
    </row>
    <row r="19658" spans="6:11" ht="13.15" customHeight="1">
      <c r="F19658" s="11"/>
      <c r="G19658" s="11"/>
      <c r="I19658" s="110"/>
      <c r="J19658" s="110"/>
      <c r="K19658" s="24"/>
    </row>
    <row r="19659" spans="6:11" ht="13.15" customHeight="1">
      <c r="F19659" s="11"/>
      <c r="G19659" s="11"/>
      <c r="I19659" s="110"/>
      <c r="J19659" s="110"/>
      <c r="K19659" s="24"/>
    </row>
    <row r="19660" spans="6:11" ht="13.15" customHeight="1">
      <c r="F19660" s="11"/>
      <c r="G19660" s="11"/>
      <c r="I19660" s="110"/>
      <c r="J19660" s="110"/>
      <c r="K19660" s="24"/>
    </row>
    <row r="19661" spans="6:11" ht="13.15" customHeight="1">
      <c r="F19661" s="11"/>
      <c r="G19661" s="11"/>
      <c r="I19661" s="110"/>
      <c r="J19661" s="110"/>
      <c r="K19661" s="24"/>
    </row>
    <row r="19662" spans="6:11" ht="13.15" customHeight="1">
      <c r="F19662" s="11"/>
      <c r="G19662" s="11"/>
      <c r="I19662" s="110"/>
      <c r="J19662" s="110"/>
      <c r="K19662" s="24"/>
    </row>
    <row r="19663" spans="6:11" ht="13.15" customHeight="1">
      <c r="F19663" s="11"/>
      <c r="G19663" s="11"/>
      <c r="I19663" s="110"/>
      <c r="J19663" s="110"/>
      <c r="K19663" s="24"/>
    </row>
    <row r="19664" spans="6:11" ht="13.15" customHeight="1">
      <c r="F19664" s="11"/>
      <c r="G19664" s="11"/>
      <c r="I19664" s="110"/>
      <c r="J19664" s="110"/>
      <c r="K19664" s="24"/>
    </row>
    <row r="19665" spans="6:11" ht="13.15" customHeight="1">
      <c r="F19665" s="11"/>
      <c r="G19665" s="11"/>
      <c r="I19665" s="110"/>
      <c r="J19665" s="110"/>
      <c r="K19665" s="24"/>
    </row>
    <row r="19666" spans="6:11" ht="13.15" customHeight="1">
      <c r="F19666" s="11"/>
      <c r="G19666" s="11"/>
      <c r="I19666" s="110"/>
      <c r="J19666" s="110"/>
      <c r="K19666" s="24"/>
    </row>
    <row r="19667" spans="6:11" ht="13.15" customHeight="1">
      <c r="F19667" s="11"/>
      <c r="G19667" s="11"/>
      <c r="I19667" s="110"/>
      <c r="J19667" s="110"/>
      <c r="K19667" s="24"/>
    </row>
    <row r="19668" spans="6:11" ht="13.15" customHeight="1">
      <c r="F19668" s="11"/>
      <c r="G19668" s="11"/>
      <c r="I19668" s="110"/>
      <c r="J19668" s="110"/>
      <c r="K19668" s="24"/>
    </row>
    <row r="19669" spans="6:11" ht="13.15" customHeight="1">
      <c r="F19669" s="11"/>
      <c r="G19669" s="11"/>
      <c r="I19669" s="110"/>
      <c r="J19669" s="110"/>
      <c r="K19669" s="24"/>
    </row>
    <row r="19670" spans="6:11" ht="13.15" customHeight="1">
      <c r="F19670" s="11"/>
      <c r="G19670" s="11"/>
      <c r="I19670" s="110"/>
      <c r="J19670" s="110"/>
      <c r="K19670" s="24"/>
    </row>
    <row r="19671" spans="6:11" ht="13.15" customHeight="1">
      <c r="F19671" s="11"/>
      <c r="G19671" s="11"/>
      <c r="I19671" s="110"/>
      <c r="J19671" s="110"/>
      <c r="K19671" s="24"/>
    </row>
    <row r="19672" spans="6:11" ht="13.15" customHeight="1">
      <c r="F19672" s="11"/>
      <c r="G19672" s="11"/>
      <c r="I19672" s="110"/>
      <c r="J19672" s="110"/>
      <c r="K19672" s="24"/>
    </row>
    <row r="19673" spans="6:11" ht="13.15" customHeight="1">
      <c r="F19673" s="11"/>
      <c r="G19673" s="11"/>
      <c r="I19673" s="110"/>
      <c r="J19673" s="110"/>
      <c r="K19673" s="24"/>
    </row>
    <row r="19674" spans="6:11" ht="13.15" customHeight="1">
      <c r="F19674" s="11"/>
      <c r="G19674" s="11"/>
      <c r="I19674" s="110"/>
      <c r="J19674" s="110"/>
      <c r="K19674" s="24"/>
    </row>
    <row r="19675" spans="6:11" ht="13.15" customHeight="1">
      <c r="F19675" s="11"/>
      <c r="G19675" s="11"/>
      <c r="I19675" s="110"/>
      <c r="J19675" s="110"/>
      <c r="K19675" s="24"/>
    </row>
    <row r="19676" spans="6:11" ht="13.15" customHeight="1">
      <c r="F19676" s="11"/>
      <c r="G19676" s="11"/>
      <c r="I19676" s="110"/>
      <c r="J19676" s="110"/>
      <c r="K19676" s="24"/>
    </row>
    <row r="19677" spans="6:11" ht="13.15" customHeight="1">
      <c r="F19677" s="11"/>
      <c r="G19677" s="11"/>
      <c r="I19677" s="110"/>
      <c r="J19677" s="110"/>
      <c r="K19677" s="24"/>
    </row>
    <row r="19678" spans="6:11" ht="13.15" customHeight="1">
      <c r="F19678" s="11"/>
      <c r="G19678" s="11"/>
      <c r="I19678" s="110"/>
      <c r="J19678" s="110"/>
      <c r="K19678" s="24"/>
    </row>
    <row r="19679" spans="6:11" ht="13.15" customHeight="1">
      <c r="F19679" s="11"/>
      <c r="G19679" s="11"/>
      <c r="I19679" s="110"/>
      <c r="J19679" s="110"/>
      <c r="K19679" s="24"/>
    </row>
    <row r="19680" spans="6:11" ht="13.15" customHeight="1">
      <c r="F19680" s="11"/>
      <c r="G19680" s="11"/>
      <c r="I19680" s="110"/>
      <c r="J19680" s="110"/>
      <c r="K19680" s="24"/>
    </row>
    <row r="19681" spans="6:11" ht="13.15" customHeight="1">
      <c r="F19681" s="11"/>
      <c r="G19681" s="11"/>
      <c r="I19681" s="110"/>
      <c r="J19681" s="110"/>
      <c r="K19681" s="24"/>
    </row>
    <row r="19682" spans="6:11" ht="13.15" customHeight="1">
      <c r="F19682" s="11"/>
      <c r="G19682" s="11"/>
      <c r="I19682" s="110"/>
      <c r="J19682" s="110"/>
      <c r="K19682" s="24"/>
    </row>
    <row r="19683" spans="6:11" ht="13.15" customHeight="1">
      <c r="F19683" s="11"/>
      <c r="G19683" s="11"/>
      <c r="I19683" s="110"/>
      <c r="J19683" s="110"/>
      <c r="K19683" s="24"/>
    </row>
    <row r="19684" spans="6:11" ht="13.15" customHeight="1">
      <c r="F19684" s="11"/>
      <c r="G19684" s="11"/>
      <c r="I19684" s="110"/>
      <c r="J19684" s="110"/>
      <c r="K19684" s="24"/>
    </row>
    <row r="19685" spans="6:11" ht="13.15" customHeight="1">
      <c r="F19685" s="11"/>
      <c r="G19685" s="11"/>
      <c r="I19685" s="110"/>
      <c r="J19685" s="110"/>
      <c r="K19685" s="24"/>
    </row>
    <row r="19686" spans="6:11" ht="13.15" customHeight="1">
      <c r="F19686" s="11"/>
      <c r="G19686" s="11"/>
      <c r="I19686" s="110"/>
      <c r="J19686" s="110"/>
      <c r="K19686" s="24"/>
    </row>
    <row r="19687" spans="6:11" ht="13.15" customHeight="1">
      <c r="F19687" s="11"/>
      <c r="G19687" s="11"/>
      <c r="I19687" s="110"/>
      <c r="J19687" s="110"/>
      <c r="K19687" s="24"/>
    </row>
    <row r="19688" spans="6:11" ht="13.15" customHeight="1">
      <c r="F19688" s="11"/>
      <c r="G19688" s="11"/>
      <c r="I19688" s="110"/>
      <c r="J19688" s="110"/>
      <c r="K19688" s="24"/>
    </row>
    <row r="19689" spans="6:11" ht="13.15" customHeight="1">
      <c r="F19689" s="11"/>
      <c r="G19689" s="11"/>
      <c r="I19689" s="110"/>
      <c r="J19689" s="110"/>
      <c r="K19689" s="24"/>
    </row>
    <row r="19690" spans="6:11" ht="13.15" customHeight="1">
      <c r="F19690" s="11"/>
      <c r="G19690" s="11"/>
      <c r="I19690" s="110"/>
      <c r="J19690" s="110"/>
      <c r="K19690" s="24"/>
    </row>
    <row r="19691" spans="6:11" ht="13.15" customHeight="1">
      <c r="F19691" s="11"/>
      <c r="G19691" s="11"/>
      <c r="I19691" s="110"/>
      <c r="J19691" s="110"/>
      <c r="K19691" s="24"/>
    </row>
    <row r="19692" spans="6:11" ht="13.15" customHeight="1">
      <c r="F19692" s="11"/>
      <c r="G19692" s="11"/>
      <c r="I19692" s="110"/>
      <c r="J19692" s="110"/>
      <c r="K19692" s="24"/>
    </row>
    <row r="19693" spans="6:11" ht="13.15" customHeight="1">
      <c r="F19693" s="11"/>
      <c r="G19693" s="11"/>
      <c r="I19693" s="110"/>
      <c r="J19693" s="110"/>
      <c r="K19693" s="24"/>
    </row>
    <row r="19694" spans="6:11" ht="13.15" customHeight="1">
      <c r="F19694" s="11"/>
      <c r="G19694" s="11"/>
      <c r="I19694" s="110"/>
      <c r="J19694" s="110"/>
      <c r="K19694" s="24"/>
    </row>
    <row r="19695" spans="6:11" ht="13.15" customHeight="1">
      <c r="F19695" s="11"/>
      <c r="G19695" s="11"/>
      <c r="I19695" s="110"/>
      <c r="J19695" s="110"/>
      <c r="K19695" s="24"/>
    </row>
    <row r="19696" spans="6:11" ht="13.15" customHeight="1">
      <c r="F19696" s="11"/>
      <c r="G19696" s="11"/>
      <c r="I19696" s="110"/>
      <c r="J19696" s="110"/>
      <c r="K19696" s="24"/>
    </row>
    <row r="19697" spans="6:11" ht="13.15" customHeight="1">
      <c r="F19697" s="11"/>
      <c r="G19697" s="11"/>
      <c r="I19697" s="110"/>
      <c r="J19697" s="110"/>
      <c r="K19697" s="24"/>
    </row>
    <row r="19698" spans="6:11" ht="13.15" customHeight="1">
      <c r="F19698" s="11"/>
      <c r="G19698" s="11"/>
      <c r="I19698" s="110"/>
      <c r="J19698" s="110"/>
      <c r="K19698" s="24"/>
    </row>
    <row r="19699" spans="6:11" ht="13.15" customHeight="1">
      <c r="F19699" s="11"/>
      <c r="G19699" s="11"/>
      <c r="I19699" s="110"/>
      <c r="J19699" s="110"/>
      <c r="K19699" s="24"/>
    </row>
    <row r="19700" spans="6:11" ht="13.15" customHeight="1">
      <c r="F19700" s="11"/>
      <c r="G19700" s="11"/>
      <c r="I19700" s="110"/>
      <c r="J19700" s="110"/>
      <c r="K19700" s="24"/>
    </row>
    <row r="19701" spans="6:11" ht="13.15" customHeight="1">
      <c r="F19701" s="11"/>
      <c r="G19701" s="11"/>
      <c r="I19701" s="110"/>
      <c r="J19701" s="110"/>
      <c r="K19701" s="24"/>
    </row>
    <row r="19702" spans="6:11" ht="13.15" customHeight="1">
      <c r="F19702" s="11"/>
      <c r="G19702" s="11"/>
      <c r="I19702" s="110"/>
      <c r="J19702" s="110"/>
      <c r="K19702" s="24"/>
    </row>
    <row r="19703" spans="6:11" ht="13.15" customHeight="1">
      <c r="F19703" s="11"/>
      <c r="G19703" s="11"/>
      <c r="I19703" s="110"/>
      <c r="J19703" s="110"/>
      <c r="K19703" s="24"/>
    </row>
    <row r="19704" spans="6:11" ht="13.15" customHeight="1">
      <c r="F19704" s="11"/>
      <c r="G19704" s="11"/>
      <c r="I19704" s="110"/>
      <c r="J19704" s="110"/>
      <c r="K19704" s="24"/>
    </row>
    <row r="19705" spans="6:11" ht="13.15" customHeight="1">
      <c r="F19705" s="11"/>
      <c r="G19705" s="11"/>
      <c r="I19705" s="110"/>
      <c r="J19705" s="110"/>
      <c r="K19705" s="24"/>
    </row>
    <row r="19706" spans="6:11" ht="13.15" customHeight="1">
      <c r="F19706" s="11"/>
      <c r="G19706" s="11"/>
      <c r="I19706" s="110"/>
      <c r="J19706" s="110"/>
      <c r="K19706" s="24"/>
    </row>
    <row r="19707" spans="6:11" ht="13.15" customHeight="1">
      <c r="F19707" s="11"/>
      <c r="G19707" s="11"/>
      <c r="I19707" s="110"/>
      <c r="J19707" s="110"/>
      <c r="K19707" s="24"/>
    </row>
    <row r="19708" spans="6:11" ht="13.15" customHeight="1">
      <c r="F19708" s="11"/>
      <c r="G19708" s="11"/>
      <c r="I19708" s="110"/>
      <c r="J19708" s="110"/>
      <c r="K19708" s="24"/>
    </row>
    <row r="19709" spans="6:11" ht="13.15" customHeight="1">
      <c r="F19709" s="11"/>
      <c r="G19709" s="11"/>
      <c r="I19709" s="110"/>
      <c r="J19709" s="110"/>
      <c r="K19709" s="24"/>
    </row>
    <row r="19710" spans="6:11" ht="13.15" customHeight="1">
      <c r="F19710" s="11"/>
      <c r="G19710" s="11"/>
      <c r="I19710" s="110"/>
      <c r="J19710" s="110"/>
      <c r="K19710" s="24"/>
    </row>
    <row r="19711" spans="6:11" ht="13.15" customHeight="1">
      <c r="F19711" s="11"/>
      <c r="G19711" s="11"/>
      <c r="I19711" s="110"/>
      <c r="J19711" s="110"/>
      <c r="K19711" s="24"/>
    </row>
    <row r="19712" spans="6:11" ht="13.15" customHeight="1">
      <c r="F19712" s="11"/>
      <c r="G19712" s="11"/>
      <c r="I19712" s="110"/>
      <c r="J19712" s="110"/>
      <c r="K19712" s="24"/>
    </row>
    <row r="19713" spans="6:11" ht="13.15" customHeight="1">
      <c r="F19713" s="11"/>
      <c r="G19713" s="11"/>
      <c r="I19713" s="110"/>
      <c r="J19713" s="110"/>
      <c r="K19713" s="24"/>
    </row>
    <row r="19714" spans="6:11" ht="13.15" customHeight="1">
      <c r="F19714" s="11"/>
      <c r="G19714" s="11"/>
      <c r="I19714" s="110"/>
      <c r="J19714" s="110"/>
      <c r="K19714" s="24"/>
    </row>
    <row r="19715" spans="6:11" ht="13.15" customHeight="1">
      <c r="F19715" s="11"/>
      <c r="G19715" s="11"/>
      <c r="I19715" s="110"/>
      <c r="J19715" s="110"/>
      <c r="K19715" s="24"/>
    </row>
    <row r="19716" spans="6:11" ht="13.15" customHeight="1">
      <c r="F19716" s="11"/>
      <c r="G19716" s="11"/>
      <c r="I19716" s="110"/>
      <c r="J19716" s="110"/>
      <c r="K19716" s="24"/>
    </row>
    <row r="19717" spans="6:11" ht="13.15" customHeight="1">
      <c r="F19717" s="11"/>
      <c r="G19717" s="11"/>
      <c r="I19717" s="110"/>
      <c r="J19717" s="110"/>
      <c r="K19717" s="24"/>
    </row>
    <row r="19718" spans="6:11" ht="13.15" customHeight="1">
      <c r="F19718" s="11"/>
      <c r="G19718" s="11"/>
      <c r="I19718" s="110"/>
      <c r="J19718" s="110"/>
      <c r="K19718" s="24"/>
    </row>
    <row r="19719" spans="6:11" ht="13.15" customHeight="1">
      <c r="F19719" s="11"/>
      <c r="G19719" s="11"/>
      <c r="I19719" s="110"/>
      <c r="J19719" s="110"/>
      <c r="K19719" s="24"/>
    </row>
    <row r="19720" spans="6:11" ht="13.15" customHeight="1">
      <c r="F19720" s="11"/>
      <c r="G19720" s="11"/>
      <c r="I19720" s="110"/>
      <c r="J19720" s="110"/>
      <c r="K19720" s="24"/>
    </row>
    <row r="19721" spans="6:11" ht="13.15" customHeight="1">
      <c r="F19721" s="11"/>
      <c r="G19721" s="11"/>
      <c r="I19721" s="110"/>
      <c r="J19721" s="110"/>
      <c r="K19721" s="24"/>
    </row>
    <row r="19722" spans="6:11" ht="13.15" customHeight="1">
      <c r="F19722" s="11"/>
      <c r="G19722" s="11"/>
      <c r="I19722" s="110"/>
      <c r="J19722" s="110"/>
      <c r="K19722" s="24"/>
    </row>
    <row r="19723" spans="6:11" ht="13.15" customHeight="1">
      <c r="F19723" s="11"/>
      <c r="G19723" s="11"/>
      <c r="I19723" s="110"/>
      <c r="J19723" s="110"/>
      <c r="K19723" s="24"/>
    </row>
    <row r="19724" spans="6:11" ht="13.15" customHeight="1">
      <c r="F19724" s="11"/>
      <c r="G19724" s="11"/>
      <c r="I19724" s="110"/>
      <c r="J19724" s="110"/>
      <c r="K19724" s="24"/>
    </row>
    <row r="19725" spans="6:11" ht="13.15" customHeight="1">
      <c r="F19725" s="11"/>
      <c r="G19725" s="11"/>
      <c r="I19725" s="110"/>
      <c r="J19725" s="110"/>
      <c r="K19725" s="24"/>
    </row>
    <row r="19726" spans="6:11" ht="13.15" customHeight="1">
      <c r="F19726" s="11"/>
      <c r="G19726" s="11"/>
      <c r="I19726" s="110"/>
      <c r="J19726" s="110"/>
      <c r="K19726" s="24"/>
    </row>
    <row r="19727" spans="6:11" ht="13.15" customHeight="1">
      <c r="F19727" s="11"/>
      <c r="G19727" s="11"/>
      <c r="I19727" s="110"/>
      <c r="J19727" s="110"/>
      <c r="K19727" s="24"/>
    </row>
    <row r="19728" spans="6:11" ht="13.15" customHeight="1">
      <c r="F19728" s="11"/>
      <c r="G19728" s="11"/>
      <c r="I19728" s="110"/>
      <c r="J19728" s="110"/>
      <c r="K19728" s="24"/>
    </row>
    <row r="19729" spans="6:11" ht="13.15" customHeight="1">
      <c r="F19729" s="11"/>
      <c r="G19729" s="11"/>
      <c r="I19729" s="110"/>
      <c r="J19729" s="110"/>
      <c r="K19729" s="24"/>
    </row>
    <row r="19730" spans="6:11" ht="13.15" customHeight="1">
      <c r="F19730" s="11"/>
      <c r="G19730" s="11"/>
      <c r="I19730" s="110"/>
      <c r="J19730" s="110"/>
      <c r="K19730" s="24"/>
    </row>
    <row r="19731" spans="6:11" ht="13.15" customHeight="1">
      <c r="F19731" s="11"/>
      <c r="G19731" s="11"/>
      <c r="I19731" s="110"/>
      <c r="J19731" s="110"/>
      <c r="K19731" s="24"/>
    </row>
    <row r="19732" spans="6:11" ht="13.15" customHeight="1">
      <c r="F19732" s="11"/>
      <c r="G19732" s="11"/>
      <c r="I19732" s="110"/>
      <c r="J19732" s="110"/>
      <c r="K19732" s="24"/>
    </row>
    <row r="19733" spans="6:11" ht="13.15" customHeight="1">
      <c r="F19733" s="11"/>
      <c r="G19733" s="11"/>
      <c r="I19733" s="110"/>
      <c r="J19733" s="110"/>
      <c r="K19733" s="24"/>
    </row>
    <row r="19734" spans="6:11" ht="13.15" customHeight="1">
      <c r="F19734" s="11"/>
      <c r="G19734" s="11"/>
      <c r="I19734" s="110"/>
      <c r="J19734" s="110"/>
      <c r="K19734" s="24"/>
    </row>
    <row r="19735" spans="6:11" ht="13.15" customHeight="1">
      <c r="F19735" s="11"/>
      <c r="G19735" s="11"/>
      <c r="I19735" s="110"/>
      <c r="J19735" s="110"/>
      <c r="K19735" s="24"/>
    </row>
    <row r="19736" spans="6:11" ht="13.15" customHeight="1">
      <c r="F19736" s="11"/>
      <c r="G19736" s="11"/>
      <c r="I19736" s="110"/>
      <c r="J19736" s="110"/>
      <c r="K19736" s="24"/>
    </row>
    <row r="19737" spans="6:11" ht="13.15" customHeight="1">
      <c r="F19737" s="11"/>
      <c r="G19737" s="11"/>
      <c r="I19737" s="110"/>
      <c r="J19737" s="110"/>
      <c r="K19737" s="24"/>
    </row>
    <row r="19738" spans="6:11" ht="13.15" customHeight="1">
      <c r="F19738" s="11"/>
      <c r="G19738" s="11"/>
      <c r="I19738" s="110"/>
      <c r="J19738" s="110"/>
      <c r="K19738" s="24"/>
    </row>
    <row r="19739" spans="6:11" ht="13.15" customHeight="1">
      <c r="F19739" s="11"/>
      <c r="G19739" s="11"/>
      <c r="I19739" s="110"/>
      <c r="J19739" s="110"/>
      <c r="K19739" s="24"/>
    </row>
    <row r="19740" spans="6:11" ht="13.15" customHeight="1">
      <c r="F19740" s="11"/>
      <c r="G19740" s="11"/>
      <c r="I19740" s="110"/>
      <c r="J19740" s="110"/>
      <c r="K19740" s="24"/>
    </row>
    <row r="19741" spans="6:11" ht="13.15" customHeight="1">
      <c r="F19741" s="11"/>
      <c r="G19741" s="11"/>
      <c r="I19741" s="110"/>
      <c r="J19741" s="110"/>
      <c r="K19741" s="24"/>
    </row>
    <row r="19742" spans="6:11" ht="13.15" customHeight="1">
      <c r="F19742" s="11"/>
      <c r="G19742" s="11"/>
      <c r="I19742" s="110"/>
      <c r="J19742" s="110"/>
      <c r="K19742" s="24"/>
    </row>
    <row r="19743" spans="6:11" ht="13.15" customHeight="1">
      <c r="F19743" s="11"/>
      <c r="G19743" s="11"/>
      <c r="I19743" s="110"/>
      <c r="J19743" s="110"/>
      <c r="K19743" s="24"/>
    </row>
    <row r="19744" spans="6:11" ht="13.15" customHeight="1">
      <c r="F19744" s="11"/>
      <c r="G19744" s="11"/>
      <c r="I19744" s="110"/>
      <c r="J19744" s="110"/>
      <c r="K19744" s="24"/>
    </row>
    <row r="19745" spans="6:11" ht="13.15" customHeight="1">
      <c r="F19745" s="11"/>
      <c r="G19745" s="11"/>
      <c r="I19745" s="110"/>
      <c r="J19745" s="110"/>
      <c r="K19745" s="24"/>
    </row>
    <row r="19746" spans="6:11" ht="13.15" customHeight="1">
      <c r="F19746" s="11"/>
      <c r="G19746" s="11"/>
      <c r="I19746" s="110"/>
      <c r="J19746" s="110"/>
      <c r="K19746" s="24"/>
    </row>
    <row r="19747" spans="6:11" ht="13.15" customHeight="1">
      <c r="F19747" s="11"/>
      <c r="G19747" s="11"/>
      <c r="I19747" s="110"/>
      <c r="J19747" s="110"/>
      <c r="K19747" s="24"/>
    </row>
    <row r="19748" spans="6:11" ht="13.15" customHeight="1">
      <c r="F19748" s="11"/>
      <c r="G19748" s="11"/>
      <c r="I19748" s="110"/>
      <c r="J19748" s="110"/>
      <c r="K19748" s="24"/>
    </row>
    <row r="19749" spans="6:11" ht="13.15" customHeight="1">
      <c r="F19749" s="11"/>
      <c r="G19749" s="11"/>
      <c r="I19749" s="110"/>
      <c r="J19749" s="110"/>
      <c r="K19749" s="24"/>
    </row>
    <row r="19750" spans="6:11" ht="13.15" customHeight="1">
      <c r="F19750" s="11"/>
      <c r="G19750" s="11"/>
      <c r="I19750" s="110"/>
      <c r="J19750" s="110"/>
      <c r="K19750" s="24"/>
    </row>
    <row r="19751" spans="6:11" ht="13.15" customHeight="1">
      <c r="F19751" s="11"/>
      <c r="G19751" s="11"/>
      <c r="I19751" s="110"/>
      <c r="J19751" s="110"/>
      <c r="K19751" s="24"/>
    </row>
    <row r="19752" spans="6:11" ht="13.15" customHeight="1">
      <c r="F19752" s="11"/>
      <c r="G19752" s="11"/>
      <c r="I19752" s="110"/>
      <c r="J19752" s="110"/>
      <c r="K19752" s="24"/>
    </row>
    <row r="19753" spans="6:11" ht="13.15" customHeight="1">
      <c r="F19753" s="11"/>
      <c r="G19753" s="11"/>
      <c r="I19753" s="110"/>
      <c r="J19753" s="110"/>
      <c r="K19753" s="24"/>
    </row>
    <row r="19754" spans="6:11" ht="13.15" customHeight="1">
      <c r="F19754" s="11"/>
      <c r="G19754" s="11"/>
      <c r="I19754" s="110"/>
      <c r="J19754" s="110"/>
      <c r="K19754" s="24"/>
    </row>
    <row r="19755" spans="6:11" ht="13.15" customHeight="1">
      <c r="F19755" s="11"/>
      <c r="G19755" s="11"/>
      <c r="I19755" s="110"/>
      <c r="J19755" s="110"/>
      <c r="K19755" s="24"/>
    </row>
    <row r="19756" spans="6:11" ht="13.15" customHeight="1">
      <c r="F19756" s="11"/>
      <c r="G19756" s="11"/>
      <c r="I19756" s="110"/>
      <c r="J19756" s="110"/>
      <c r="K19756" s="24"/>
    </row>
    <row r="19757" spans="6:11" ht="13.15" customHeight="1">
      <c r="F19757" s="11"/>
      <c r="G19757" s="11"/>
      <c r="I19757" s="110"/>
      <c r="J19757" s="110"/>
      <c r="K19757" s="24"/>
    </row>
    <row r="19758" spans="6:11" ht="13.15" customHeight="1">
      <c r="F19758" s="11"/>
      <c r="G19758" s="11"/>
      <c r="I19758" s="110"/>
      <c r="J19758" s="110"/>
      <c r="K19758" s="24"/>
    </row>
    <row r="19759" spans="6:11" ht="13.15" customHeight="1">
      <c r="F19759" s="11"/>
      <c r="G19759" s="11"/>
      <c r="I19759" s="110"/>
      <c r="J19759" s="110"/>
      <c r="K19759" s="24"/>
    </row>
    <row r="19760" spans="6:11" ht="13.15" customHeight="1">
      <c r="F19760" s="11"/>
      <c r="G19760" s="11"/>
      <c r="I19760" s="110"/>
      <c r="J19760" s="110"/>
      <c r="K19760" s="24"/>
    </row>
    <row r="19761" spans="6:11" ht="13.15" customHeight="1">
      <c r="F19761" s="11"/>
      <c r="G19761" s="11"/>
      <c r="I19761" s="110"/>
      <c r="J19761" s="110"/>
      <c r="K19761" s="24"/>
    </row>
    <row r="19762" spans="6:11" ht="13.15" customHeight="1">
      <c r="F19762" s="11"/>
      <c r="G19762" s="11"/>
      <c r="I19762" s="110"/>
      <c r="J19762" s="110"/>
      <c r="K19762" s="24"/>
    </row>
    <row r="19763" spans="6:11" ht="13.15" customHeight="1">
      <c r="F19763" s="11"/>
      <c r="G19763" s="11"/>
      <c r="I19763" s="110"/>
      <c r="J19763" s="110"/>
      <c r="K19763" s="24"/>
    </row>
    <row r="19764" spans="6:11" ht="13.15" customHeight="1">
      <c r="F19764" s="11"/>
      <c r="G19764" s="11"/>
      <c r="I19764" s="110"/>
      <c r="J19764" s="110"/>
      <c r="K19764" s="24"/>
    </row>
    <row r="19765" spans="6:11" ht="13.15" customHeight="1">
      <c r="F19765" s="11"/>
      <c r="G19765" s="11"/>
      <c r="I19765" s="110"/>
      <c r="J19765" s="110"/>
      <c r="K19765" s="24"/>
    </row>
    <row r="19766" spans="6:11" ht="13.15" customHeight="1">
      <c r="F19766" s="11"/>
      <c r="G19766" s="11"/>
      <c r="I19766" s="110"/>
      <c r="J19766" s="110"/>
      <c r="K19766" s="24"/>
    </row>
    <row r="19767" spans="6:11" ht="13.15" customHeight="1">
      <c r="F19767" s="11"/>
      <c r="G19767" s="11"/>
      <c r="I19767" s="110"/>
      <c r="J19767" s="110"/>
      <c r="K19767" s="24"/>
    </row>
    <row r="19768" spans="6:11" ht="13.15" customHeight="1">
      <c r="F19768" s="11"/>
      <c r="G19768" s="11"/>
      <c r="I19768" s="110"/>
      <c r="J19768" s="110"/>
      <c r="K19768" s="24"/>
    </row>
    <row r="19769" spans="6:11" ht="13.15" customHeight="1">
      <c r="F19769" s="11"/>
      <c r="G19769" s="11"/>
      <c r="I19769" s="110"/>
      <c r="J19769" s="110"/>
      <c r="K19769" s="24"/>
    </row>
    <row r="19770" spans="6:11" ht="13.15" customHeight="1">
      <c r="F19770" s="11"/>
      <c r="G19770" s="11"/>
      <c r="I19770" s="110"/>
      <c r="J19770" s="110"/>
      <c r="K19770" s="24"/>
    </row>
    <row r="19771" spans="6:11" ht="13.15" customHeight="1">
      <c r="F19771" s="11"/>
      <c r="G19771" s="11"/>
      <c r="I19771" s="110"/>
      <c r="J19771" s="110"/>
      <c r="K19771" s="24"/>
    </row>
    <row r="19772" spans="6:11" ht="13.15" customHeight="1">
      <c r="F19772" s="11"/>
      <c r="G19772" s="11"/>
      <c r="I19772" s="110"/>
      <c r="J19772" s="110"/>
      <c r="K19772" s="24"/>
    </row>
    <row r="19773" spans="6:11" ht="13.15" customHeight="1">
      <c r="F19773" s="11"/>
      <c r="G19773" s="11"/>
      <c r="I19773" s="110"/>
      <c r="J19773" s="110"/>
      <c r="K19773" s="24"/>
    </row>
    <row r="19774" spans="6:11" ht="13.15" customHeight="1">
      <c r="F19774" s="11"/>
      <c r="G19774" s="11"/>
      <c r="I19774" s="110"/>
      <c r="J19774" s="110"/>
      <c r="K19774" s="24"/>
    </row>
    <row r="19775" spans="6:11" ht="13.15" customHeight="1">
      <c r="F19775" s="11"/>
      <c r="G19775" s="11"/>
      <c r="I19775" s="110"/>
      <c r="J19775" s="110"/>
      <c r="K19775" s="24"/>
    </row>
    <row r="19776" spans="6:11" ht="13.15" customHeight="1">
      <c r="F19776" s="11"/>
      <c r="G19776" s="11"/>
      <c r="I19776" s="110"/>
      <c r="J19776" s="110"/>
      <c r="K19776" s="24"/>
    </row>
    <row r="19777" spans="6:11" ht="13.15" customHeight="1">
      <c r="F19777" s="11"/>
      <c r="G19777" s="11"/>
      <c r="I19777" s="110"/>
      <c r="J19777" s="110"/>
      <c r="K19777" s="24"/>
    </row>
    <row r="19778" spans="6:11" ht="13.15" customHeight="1">
      <c r="F19778" s="11"/>
      <c r="G19778" s="11"/>
      <c r="I19778" s="110"/>
      <c r="J19778" s="110"/>
      <c r="K19778" s="24"/>
    </row>
    <row r="19779" spans="6:11" ht="13.15" customHeight="1">
      <c r="F19779" s="11"/>
      <c r="G19779" s="11"/>
      <c r="I19779" s="110"/>
      <c r="J19779" s="110"/>
      <c r="K19779" s="24"/>
    </row>
    <row r="19780" spans="6:11" ht="13.15" customHeight="1">
      <c r="F19780" s="11"/>
      <c r="G19780" s="11"/>
      <c r="I19780" s="110"/>
      <c r="J19780" s="110"/>
      <c r="K19780" s="24"/>
    </row>
    <row r="19781" spans="6:11" ht="13.15" customHeight="1">
      <c r="F19781" s="11"/>
      <c r="G19781" s="11"/>
      <c r="I19781" s="110"/>
      <c r="J19781" s="110"/>
      <c r="K19781" s="24"/>
    </row>
    <row r="19782" spans="6:11" ht="13.15" customHeight="1">
      <c r="F19782" s="11"/>
      <c r="G19782" s="11"/>
      <c r="I19782" s="110"/>
      <c r="J19782" s="110"/>
      <c r="K19782" s="24"/>
    </row>
    <row r="19783" spans="6:11" ht="13.15" customHeight="1">
      <c r="F19783" s="11"/>
      <c r="G19783" s="11"/>
      <c r="I19783" s="110"/>
      <c r="J19783" s="110"/>
      <c r="K19783" s="24"/>
    </row>
    <row r="19784" spans="6:11" ht="13.15" customHeight="1">
      <c r="F19784" s="11"/>
      <c r="G19784" s="11"/>
      <c r="I19784" s="110"/>
      <c r="J19784" s="110"/>
      <c r="K19784" s="24"/>
    </row>
    <row r="19785" spans="6:11" ht="13.15" customHeight="1">
      <c r="F19785" s="11"/>
      <c r="G19785" s="11"/>
      <c r="I19785" s="110"/>
      <c r="J19785" s="110"/>
      <c r="K19785" s="24"/>
    </row>
    <row r="19786" spans="6:11" ht="13.15" customHeight="1">
      <c r="F19786" s="11"/>
      <c r="G19786" s="11"/>
      <c r="I19786" s="110"/>
      <c r="J19786" s="110"/>
      <c r="K19786" s="24"/>
    </row>
    <row r="19787" spans="6:11" ht="13.15" customHeight="1">
      <c r="F19787" s="11"/>
      <c r="G19787" s="11"/>
      <c r="I19787" s="110"/>
      <c r="J19787" s="110"/>
      <c r="K19787" s="24"/>
    </row>
    <row r="19788" spans="6:11" ht="13.15" customHeight="1">
      <c r="F19788" s="11"/>
      <c r="G19788" s="11"/>
      <c r="I19788" s="110"/>
      <c r="J19788" s="110"/>
      <c r="K19788" s="24"/>
    </row>
    <row r="19789" spans="6:11" ht="13.15" customHeight="1">
      <c r="F19789" s="11"/>
      <c r="G19789" s="11"/>
      <c r="I19789" s="110"/>
      <c r="J19789" s="110"/>
      <c r="K19789" s="24"/>
    </row>
    <row r="19790" spans="6:11" ht="13.15" customHeight="1">
      <c r="F19790" s="11"/>
      <c r="G19790" s="11"/>
      <c r="I19790" s="110"/>
      <c r="J19790" s="110"/>
      <c r="K19790" s="24"/>
    </row>
    <row r="19791" spans="6:11" ht="13.15" customHeight="1">
      <c r="F19791" s="11"/>
      <c r="G19791" s="11"/>
      <c r="I19791" s="110"/>
      <c r="J19791" s="110"/>
      <c r="K19791" s="24"/>
    </row>
    <row r="19792" spans="6:11" ht="13.15" customHeight="1">
      <c r="F19792" s="11"/>
      <c r="G19792" s="11"/>
      <c r="I19792" s="110"/>
      <c r="J19792" s="110"/>
      <c r="K19792" s="24"/>
    </row>
    <row r="19793" spans="6:11" ht="13.15" customHeight="1">
      <c r="F19793" s="11"/>
      <c r="G19793" s="11"/>
      <c r="I19793" s="110"/>
      <c r="J19793" s="110"/>
      <c r="K19793" s="24"/>
    </row>
    <row r="19794" spans="6:11" ht="13.15" customHeight="1">
      <c r="F19794" s="11"/>
      <c r="G19794" s="11"/>
      <c r="I19794" s="110"/>
      <c r="J19794" s="110"/>
      <c r="K19794" s="24"/>
    </row>
    <row r="19795" spans="6:11" ht="13.15" customHeight="1">
      <c r="F19795" s="11"/>
      <c r="G19795" s="11"/>
      <c r="I19795" s="110"/>
      <c r="J19795" s="110"/>
      <c r="K19795" s="24"/>
    </row>
    <row r="19796" spans="6:11" ht="13.15" customHeight="1">
      <c r="F19796" s="11"/>
      <c r="G19796" s="11"/>
      <c r="I19796" s="110"/>
      <c r="J19796" s="110"/>
      <c r="K19796" s="24"/>
    </row>
    <row r="19797" spans="6:11" ht="13.15" customHeight="1">
      <c r="F19797" s="11"/>
      <c r="G19797" s="11"/>
      <c r="I19797" s="110"/>
      <c r="J19797" s="110"/>
      <c r="K19797" s="24"/>
    </row>
    <row r="19798" spans="6:11" ht="13.15" customHeight="1">
      <c r="F19798" s="11"/>
      <c r="G19798" s="11"/>
      <c r="I19798" s="110"/>
      <c r="J19798" s="110"/>
      <c r="K19798" s="24"/>
    </row>
    <row r="19799" spans="6:11" ht="13.15" customHeight="1">
      <c r="F19799" s="11"/>
      <c r="G19799" s="11"/>
      <c r="I19799" s="110"/>
      <c r="J19799" s="110"/>
      <c r="K19799" s="24"/>
    </row>
    <row r="19800" spans="6:11" ht="13.15" customHeight="1">
      <c r="F19800" s="11"/>
      <c r="G19800" s="11"/>
      <c r="I19800" s="110"/>
      <c r="J19800" s="110"/>
      <c r="K19800" s="24"/>
    </row>
    <row r="19801" spans="6:11" ht="13.15" customHeight="1">
      <c r="F19801" s="11"/>
      <c r="G19801" s="11"/>
      <c r="I19801" s="110"/>
      <c r="J19801" s="110"/>
      <c r="K19801" s="24"/>
    </row>
    <row r="19802" spans="6:11" ht="13.15" customHeight="1">
      <c r="F19802" s="11"/>
      <c r="G19802" s="11"/>
      <c r="I19802" s="110"/>
      <c r="J19802" s="110"/>
      <c r="K19802" s="24"/>
    </row>
    <row r="19803" spans="6:11" ht="13.15" customHeight="1">
      <c r="F19803" s="11"/>
      <c r="G19803" s="11"/>
      <c r="I19803" s="110"/>
      <c r="J19803" s="110"/>
      <c r="K19803" s="24"/>
    </row>
    <row r="19804" spans="6:11" ht="13.15" customHeight="1">
      <c r="F19804" s="11"/>
      <c r="G19804" s="11"/>
      <c r="I19804" s="110"/>
      <c r="J19804" s="110"/>
      <c r="K19804" s="24"/>
    </row>
    <row r="19805" spans="6:11" ht="13.15" customHeight="1">
      <c r="F19805" s="11"/>
      <c r="G19805" s="11"/>
      <c r="I19805" s="110"/>
      <c r="J19805" s="110"/>
      <c r="K19805" s="24"/>
    </row>
    <row r="19806" spans="6:11" ht="13.15" customHeight="1">
      <c r="F19806" s="11"/>
      <c r="G19806" s="11"/>
      <c r="I19806" s="110"/>
      <c r="J19806" s="110"/>
      <c r="K19806" s="24"/>
    </row>
    <row r="19807" spans="6:11" ht="13.15" customHeight="1">
      <c r="F19807" s="11"/>
      <c r="G19807" s="11"/>
      <c r="I19807" s="110"/>
      <c r="J19807" s="110"/>
      <c r="K19807" s="24"/>
    </row>
    <row r="19808" spans="6:11" ht="13.15" customHeight="1">
      <c r="F19808" s="11"/>
      <c r="G19808" s="11"/>
      <c r="I19808" s="110"/>
      <c r="J19808" s="110"/>
      <c r="K19808" s="24"/>
    </row>
    <row r="19809" spans="6:11" ht="13.15" customHeight="1">
      <c r="F19809" s="11"/>
      <c r="G19809" s="11"/>
      <c r="I19809" s="110"/>
      <c r="J19809" s="110"/>
      <c r="K19809" s="24"/>
    </row>
    <row r="19810" spans="6:11" ht="13.15" customHeight="1">
      <c r="F19810" s="11"/>
      <c r="G19810" s="11"/>
      <c r="I19810" s="110"/>
      <c r="J19810" s="110"/>
      <c r="K19810" s="24"/>
    </row>
    <row r="19811" spans="6:11" ht="13.15" customHeight="1">
      <c r="F19811" s="11"/>
      <c r="G19811" s="11"/>
      <c r="I19811" s="110"/>
      <c r="J19811" s="110"/>
      <c r="K19811" s="24"/>
    </row>
    <row r="19812" spans="6:11" ht="13.15" customHeight="1">
      <c r="F19812" s="11"/>
      <c r="G19812" s="11"/>
      <c r="I19812" s="110"/>
      <c r="J19812" s="110"/>
      <c r="K19812" s="24"/>
    </row>
    <row r="19813" spans="6:11" ht="13.15" customHeight="1">
      <c r="F19813" s="11"/>
      <c r="G19813" s="11"/>
      <c r="I19813" s="110"/>
      <c r="J19813" s="110"/>
      <c r="K19813" s="24"/>
    </row>
    <row r="19814" spans="6:11" ht="13.15" customHeight="1">
      <c r="F19814" s="11"/>
      <c r="G19814" s="11"/>
      <c r="I19814" s="110"/>
      <c r="J19814" s="110"/>
      <c r="K19814" s="24"/>
    </row>
    <row r="19815" spans="6:11" ht="13.15" customHeight="1">
      <c r="F19815" s="11"/>
      <c r="G19815" s="11"/>
      <c r="I19815" s="110"/>
      <c r="J19815" s="110"/>
      <c r="K19815" s="24"/>
    </row>
    <row r="19816" spans="6:11" ht="13.15" customHeight="1">
      <c r="F19816" s="11"/>
      <c r="G19816" s="11"/>
      <c r="I19816" s="110"/>
      <c r="J19816" s="110"/>
      <c r="K19816" s="24"/>
    </row>
    <row r="19817" spans="6:11" ht="13.15" customHeight="1">
      <c r="F19817" s="11"/>
      <c r="G19817" s="11"/>
      <c r="I19817" s="110"/>
      <c r="J19817" s="110"/>
      <c r="K19817" s="24"/>
    </row>
    <row r="19818" spans="6:11" ht="13.15" customHeight="1">
      <c r="F19818" s="11"/>
      <c r="G19818" s="11"/>
      <c r="I19818" s="110"/>
      <c r="J19818" s="110"/>
      <c r="K19818" s="24"/>
    </row>
    <row r="19819" spans="6:11" ht="13.15" customHeight="1">
      <c r="F19819" s="11"/>
      <c r="G19819" s="11"/>
      <c r="I19819" s="110"/>
      <c r="J19819" s="110"/>
      <c r="K19819" s="24"/>
    </row>
    <row r="19820" spans="6:11" ht="13.15" customHeight="1">
      <c r="F19820" s="11"/>
      <c r="G19820" s="11"/>
      <c r="I19820" s="110"/>
      <c r="J19820" s="110"/>
      <c r="K19820" s="24"/>
    </row>
    <row r="19821" spans="6:11" ht="13.15" customHeight="1">
      <c r="F19821" s="11"/>
      <c r="G19821" s="11"/>
      <c r="I19821" s="110"/>
      <c r="J19821" s="110"/>
      <c r="K19821" s="24"/>
    </row>
    <row r="19822" spans="6:11" ht="13.15" customHeight="1">
      <c r="F19822" s="11"/>
      <c r="G19822" s="11"/>
      <c r="I19822" s="110"/>
      <c r="J19822" s="110"/>
      <c r="K19822" s="24"/>
    </row>
    <row r="19823" spans="6:11" ht="13.15" customHeight="1">
      <c r="F19823" s="11"/>
      <c r="G19823" s="11"/>
      <c r="I19823" s="110"/>
      <c r="J19823" s="110"/>
      <c r="K19823" s="24"/>
    </row>
    <row r="19824" spans="6:11" ht="13.15" customHeight="1">
      <c r="F19824" s="11"/>
      <c r="G19824" s="11"/>
      <c r="I19824" s="110"/>
      <c r="J19824" s="110"/>
      <c r="K19824" s="24"/>
    </row>
    <row r="19825" spans="6:11" ht="13.15" customHeight="1">
      <c r="F19825" s="11"/>
      <c r="G19825" s="11"/>
      <c r="I19825" s="110"/>
      <c r="J19825" s="110"/>
      <c r="K19825" s="24"/>
    </row>
    <row r="19826" spans="6:11" ht="13.15" customHeight="1">
      <c r="F19826" s="11"/>
      <c r="G19826" s="11"/>
      <c r="I19826" s="110"/>
      <c r="J19826" s="110"/>
      <c r="K19826" s="24"/>
    </row>
    <row r="19827" spans="6:11" ht="13.15" customHeight="1">
      <c r="F19827" s="11"/>
      <c r="G19827" s="11"/>
      <c r="I19827" s="110"/>
      <c r="J19827" s="110"/>
      <c r="K19827" s="24"/>
    </row>
    <row r="19828" spans="6:11" ht="13.15" customHeight="1">
      <c r="F19828" s="11"/>
      <c r="G19828" s="11"/>
      <c r="I19828" s="110"/>
      <c r="J19828" s="110"/>
      <c r="K19828" s="24"/>
    </row>
    <row r="19829" spans="6:11" ht="13.15" customHeight="1">
      <c r="F19829" s="11"/>
      <c r="G19829" s="11"/>
      <c r="I19829" s="110"/>
      <c r="J19829" s="110"/>
      <c r="K19829" s="24"/>
    </row>
    <row r="19830" spans="6:11" ht="13.15" customHeight="1">
      <c r="F19830" s="11"/>
      <c r="G19830" s="11"/>
      <c r="I19830" s="110"/>
      <c r="J19830" s="110"/>
      <c r="K19830" s="24"/>
    </row>
    <row r="19831" spans="6:11" ht="13.15" customHeight="1">
      <c r="F19831" s="11"/>
      <c r="G19831" s="11"/>
      <c r="I19831" s="110"/>
      <c r="J19831" s="110"/>
      <c r="K19831" s="24"/>
    </row>
    <row r="19832" spans="6:11" ht="13.15" customHeight="1">
      <c r="F19832" s="11"/>
      <c r="G19832" s="11"/>
      <c r="I19832" s="110"/>
      <c r="J19832" s="110"/>
      <c r="K19832" s="24"/>
    </row>
    <row r="19833" spans="6:11" ht="13.15" customHeight="1">
      <c r="F19833" s="11"/>
      <c r="G19833" s="11"/>
      <c r="I19833" s="110"/>
      <c r="J19833" s="110"/>
      <c r="K19833" s="24"/>
    </row>
    <row r="19834" spans="6:11" ht="13.15" customHeight="1">
      <c r="F19834" s="11"/>
      <c r="G19834" s="11"/>
      <c r="I19834" s="110"/>
      <c r="J19834" s="110"/>
      <c r="K19834" s="24"/>
    </row>
    <row r="19835" spans="6:11" ht="13.15" customHeight="1">
      <c r="F19835" s="11"/>
      <c r="G19835" s="11"/>
      <c r="I19835" s="110"/>
      <c r="J19835" s="110"/>
      <c r="K19835" s="24"/>
    </row>
    <row r="19836" spans="6:11" ht="13.15" customHeight="1">
      <c r="F19836" s="11"/>
      <c r="G19836" s="11"/>
      <c r="I19836" s="110"/>
      <c r="J19836" s="110"/>
      <c r="K19836" s="24"/>
    </row>
    <row r="19837" spans="6:11" ht="13.15" customHeight="1">
      <c r="F19837" s="11"/>
      <c r="G19837" s="11"/>
      <c r="I19837" s="110"/>
      <c r="J19837" s="110"/>
      <c r="K19837" s="24"/>
    </row>
    <row r="19838" spans="6:11" ht="13.15" customHeight="1">
      <c r="F19838" s="11"/>
      <c r="G19838" s="11"/>
      <c r="I19838" s="110"/>
      <c r="J19838" s="110"/>
      <c r="K19838" s="24"/>
    </row>
    <row r="19839" spans="6:11" ht="13.15" customHeight="1">
      <c r="F19839" s="11"/>
      <c r="G19839" s="11"/>
      <c r="I19839" s="110"/>
      <c r="J19839" s="110"/>
      <c r="K19839" s="24"/>
    </row>
    <row r="19840" spans="6:11" ht="13.15" customHeight="1">
      <c r="F19840" s="11"/>
      <c r="G19840" s="11"/>
      <c r="I19840" s="110"/>
      <c r="J19840" s="110"/>
      <c r="K19840" s="24"/>
    </row>
    <row r="19841" spans="6:11" ht="13.15" customHeight="1">
      <c r="F19841" s="11"/>
      <c r="G19841" s="11"/>
      <c r="I19841" s="110"/>
      <c r="J19841" s="110"/>
      <c r="K19841" s="24"/>
    </row>
    <row r="19842" spans="6:11" ht="13.15" customHeight="1">
      <c r="F19842" s="11"/>
      <c r="G19842" s="11"/>
      <c r="I19842" s="110"/>
      <c r="J19842" s="110"/>
      <c r="K19842" s="24"/>
    </row>
    <row r="19843" spans="6:11" ht="13.15" customHeight="1">
      <c r="F19843" s="11"/>
      <c r="G19843" s="11"/>
      <c r="I19843" s="110"/>
      <c r="J19843" s="110"/>
      <c r="K19843" s="24"/>
    </row>
    <row r="19844" spans="6:11" ht="13.15" customHeight="1">
      <c r="F19844" s="11"/>
      <c r="G19844" s="11"/>
      <c r="I19844" s="110"/>
      <c r="J19844" s="110"/>
      <c r="K19844" s="24"/>
    </row>
    <row r="19845" spans="6:11" ht="13.15" customHeight="1">
      <c r="F19845" s="11"/>
      <c r="G19845" s="11"/>
      <c r="I19845" s="110"/>
      <c r="J19845" s="110"/>
      <c r="K19845" s="24"/>
    </row>
    <row r="19846" spans="6:11" ht="13.15" customHeight="1">
      <c r="F19846" s="11"/>
      <c r="G19846" s="11"/>
      <c r="I19846" s="110"/>
      <c r="J19846" s="110"/>
      <c r="K19846" s="24"/>
    </row>
    <row r="19847" spans="6:11" ht="13.15" customHeight="1">
      <c r="F19847" s="11"/>
      <c r="G19847" s="11"/>
      <c r="I19847" s="110"/>
      <c r="J19847" s="110"/>
      <c r="K19847" s="24"/>
    </row>
    <row r="19848" spans="6:11" ht="13.15" customHeight="1">
      <c r="F19848" s="11"/>
      <c r="G19848" s="11"/>
      <c r="I19848" s="110"/>
      <c r="J19848" s="110"/>
      <c r="K19848" s="24"/>
    </row>
    <row r="19849" spans="6:11" ht="13.15" customHeight="1">
      <c r="F19849" s="11"/>
      <c r="G19849" s="11"/>
      <c r="I19849" s="110"/>
      <c r="J19849" s="110"/>
      <c r="K19849" s="24"/>
    </row>
    <row r="19850" spans="6:11" ht="13.15" customHeight="1">
      <c r="F19850" s="11"/>
      <c r="G19850" s="11"/>
      <c r="I19850" s="110"/>
      <c r="J19850" s="110"/>
      <c r="K19850" s="24"/>
    </row>
    <row r="19851" spans="6:11" ht="13.15" customHeight="1">
      <c r="F19851" s="11"/>
      <c r="G19851" s="11"/>
      <c r="I19851" s="110"/>
      <c r="J19851" s="110"/>
      <c r="K19851" s="24"/>
    </row>
    <row r="19852" spans="6:11" ht="13.15" customHeight="1">
      <c r="F19852" s="11"/>
      <c r="G19852" s="11"/>
      <c r="I19852" s="110"/>
      <c r="J19852" s="110"/>
      <c r="K19852" s="24"/>
    </row>
    <row r="19853" spans="6:11" ht="13.15" customHeight="1">
      <c r="F19853" s="11"/>
      <c r="G19853" s="11"/>
      <c r="I19853" s="110"/>
      <c r="J19853" s="110"/>
      <c r="K19853" s="24"/>
    </row>
    <row r="19854" spans="6:11" ht="13.15" customHeight="1">
      <c r="F19854" s="11"/>
      <c r="G19854" s="11"/>
      <c r="I19854" s="110"/>
      <c r="J19854" s="110"/>
      <c r="K19854" s="24"/>
    </row>
    <row r="19855" spans="6:11" ht="13.15" customHeight="1">
      <c r="F19855" s="11"/>
      <c r="G19855" s="11"/>
      <c r="I19855" s="110"/>
      <c r="J19855" s="110"/>
      <c r="K19855" s="24"/>
    </row>
    <row r="19856" spans="6:11" ht="13.15" customHeight="1">
      <c r="F19856" s="11"/>
      <c r="G19856" s="11"/>
      <c r="I19856" s="110"/>
      <c r="J19856" s="110"/>
      <c r="K19856" s="24"/>
    </row>
    <row r="19857" spans="6:11" ht="13.15" customHeight="1">
      <c r="F19857" s="11"/>
      <c r="G19857" s="11"/>
      <c r="I19857" s="110"/>
      <c r="J19857" s="110"/>
      <c r="K19857" s="24"/>
    </row>
    <row r="19858" spans="6:11" ht="13.15" customHeight="1">
      <c r="F19858" s="11"/>
      <c r="G19858" s="11"/>
      <c r="I19858" s="110"/>
      <c r="J19858" s="110"/>
      <c r="K19858" s="24"/>
    </row>
    <row r="19859" spans="6:11" ht="13.15" customHeight="1">
      <c r="F19859" s="11"/>
      <c r="G19859" s="11"/>
      <c r="I19859" s="110"/>
      <c r="J19859" s="110"/>
      <c r="K19859" s="24"/>
    </row>
    <row r="19860" spans="6:11" ht="13.15" customHeight="1">
      <c r="F19860" s="11"/>
      <c r="G19860" s="11"/>
      <c r="I19860" s="110"/>
      <c r="J19860" s="110"/>
      <c r="K19860" s="24"/>
    </row>
    <row r="19861" spans="6:11" ht="13.15" customHeight="1">
      <c r="F19861" s="11"/>
      <c r="G19861" s="11"/>
      <c r="I19861" s="110"/>
      <c r="J19861" s="110"/>
      <c r="K19861" s="24"/>
    </row>
    <row r="19862" spans="6:11" ht="13.15" customHeight="1">
      <c r="F19862" s="11"/>
      <c r="G19862" s="11"/>
      <c r="I19862" s="110"/>
      <c r="J19862" s="110"/>
      <c r="K19862" s="24"/>
    </row>
    <row r="19863" spans="6:11" ht="13.15" customHeight="1">
      <c r="F19863" s="11"/>
      <c r="G19863" s="11"/>
      <c r="I19863" s="110"/>
      <c r="J19863" s="110"/>
      <c r="K19863" s="24"/>
    </row>
    <row r="19864" spans="6:11" ht="13.15" customHeight="1">
      <c r="F19864" s="11"/>
      <c r="G19864" s="11"/>
      <c r="I19864" s="110"/>
      <c r="J19864" s="110"/>
      <c r="K19864" s="24"/>
    </row>
    <row r="19865" spans="6:11" ht="13.15" customHeight="1">
      <c r="F19865" s="11"/>
      <c r="G19865" s="11"/>
      <c r="I19865" s="110"/>
      <c r="J19865" s="110"/>
      <c r="K19865" s="24"/>
    </row>
    <row r="19866" spans="6:11" ht="13.15" customHeight="1">
      <c r="F19866" s="11"/>
      <c r="G19866" s="11"/>
      <c r="I19866" s="110"/>
      <c r="J19866" s="110"/>
      <c r="K19866" s="24"/>
    </row>
    <row r="19867" spans="6:11" ht="13.15" customHeight="1">
      <c r="F19867" s="11"/>
      <c r="G19867" s="11"/>
      <c r="I19867" s="110"/>
      <c r="J19867" s="110"/>
      <c r="K19867" s="24"/>
    </row>
    <row r="19868" spans="6:11" ht="13.15" customHeight="1">
      <c r="F19868" s="11"/>
      <c r="G19868" s="11"/>
      <c r="I19868" s="110"/>
      <c r="J19868" s="110"/>
      <c r="K19868" s="24"/>
    </row>
    <row r="19869" spans="6:11" ht="13.15" customHeight="1">
      <c r="F19869" s="11"/>
      <c r="G19869" s="11"/>
      <c r="I19869" s="110"/>
      <c r="J19869" s="110"/>
      <c r="K19869" s="24"/>
    </row>
    <row r="19870" spans="6:11" ht="13.15" customHeight="1">
      <c r="F19870" s="11"/>
      <c r="G19870" s="11"/>
      <c r="I19870" s="110"/>
      <c r="J19870" s="110"/>
      <c r="K19870" s="24"/>
    </row>
    <row r="19871" spans="6:11" ht="13.15" customHeight="1">
      <c r="F19871" s="11"/>
      <c r="G19871" s="11"/>
      <c r="I19871" s="110"/>
      <c r="J19871" s="110"/>
      <c r="K19871" s="24"/>
    </row>
    <row r="19872" spans="6:11" ht="13.15" customHeight="1">
      <c r="F19872" s="11"/>
      <c r="G19872" s="11"/>
      <c r="I19872" s="110"/>
      <c r="J19872" s="110"/>
      <c r="K19872" s="24"/>
    </row>
    <row r="19873" spans="6:11" ht="13.15" customHeight="1">
      <c r="F19873" s="11"/>
      <c r="G19873" s="11"/>
      <c r="I19873" s="110"/>
      <c r="J19873" s="110"/>
      <c r="K19873" s="24"/>
    </row>
    <row r="19874" spans="6:11" ht="13.15" customHeight="1">
      <c r="F19874" s="11"/>
      <c r="G19874" s="11"/>
      <c r="I19874" s="110"/>
      <c r="J19874" s="110"/>
      <c r="K19874" s="24"/>
    </row>
    <row r="19875" spans="6:11" ht="13.15" customHeight="1">
      <c r="F19875" s="11"/>
      <c r="G19875" s="11"/>
      <c r="I19875" s="110"/>
      <c r="J19875" s="110"/>
      <c r="K19875" s="24"/>
    </row>
    <row r="19876" spans="6:11" ht="13.15" customHeight="1">
      <c r="F19876" s="11"/>
      <c r="G19876" s="11"/>
      <c r="I19876" s="110"/>
      <c r="J19876" s="110"/>
      <c r="K19876" s="24"/>
    </row>
    <row r="19877" spans="6:11" ht="13.15" customHeight="1">
      <c r="F19877" s="11"/>
      <c r="G19877" s="11"/>
      <c r="I19877" s="110"/>
      <c r="J19877" s="110"/>
      <c r="K19877" s="24"/>
    </row>
    <row r="19878" spans="6:11" ht="13.15" customHeight="1">
      <c r="F19878" s="11"/>
      <c r="G19878" s="11"/>
      <c r="I19878" s="110"/>
      <c r="J19878" s="110"/>
      <c r="K19878" s="24"/>
    </row>
    <row r="19879" spans="6:11" ht="13.15" customHeight="1">
      <c r="F19879" s="11"/>
      <c r="G19879" s="11"/>
      <c r="I19879" s="110"/>
      <c r="J19879" s="110"/>
      <c r="K19879" s="24"/>
    </row>
    <row r="19880" spans="6:11" ht="13.15" customHeight="1">
      <c r="F19880" s="11"/>
      <c r="G19880" s="11"/>
      <c r="I19880" s="110"/>
      <c r="J19880" s="110"/>
      <c r="K19880" s="24"/>
    </row>
    <row r="19881" spans="6:11" ht="13.15" customHeight="1">
      <c r="F19881" s="11"/>
      <c r="G19881" s="11"/>
      <c r="I19881" s="110"/>
      <c r="J19881" s="110"/>
      <c r="K19881" s="24"/>
    </row>
    <row r="19882" spans="6:11" ht="13.15" customHeight="1">
      <c r="F19882" s="11"/>
      <c r="G19882" s="11"/>
      <c r="I19882" s="110"/>
      <c r="J19882" s="110"/>
      <c r="K19882" s="24"/>
    </row>
    <row r="19883" spans="6:11" ht="13.15" customHeight="1">
      <c r="F19883" s="11"/>
      <c r="G19883" s="11"/>
      <c r="I19883" s="110"/>
      <c r="J19883" s="110"/>
      <c r="K19883" s="24"/>
    </row>
    <row r="19884" spans="6:11" ht="13.15" customHeight="1">
      <c r="F19884" s="11"/>
      <c r="G19884" s="11"/>
      <c r="I19884" s="110"/>
      <c r="J19884" s="110"/>
      <c r="K19884" s="24"/>
    </row>
    <row r="19885" spans="6:11" ht="13.15" customHeight="1">
      <c r="F19885" s="11"/>
      <c r="G19885" s="11"/>
      <c r="I19885" s="110"/>
      <c r="J19885" s="110"/>
      <c r="K19885" s="24"/>
    </row>
    <row r="19886" spans="6:11" ht="13.15" customHeight="1">
      <c r="F19886" s="11"/>
      <c r="G19886" s="11"/>
      <c r="I19886" s="110"/>
      <c r="J19886" s="110"/>
      <c r="K19886" s="24"/>
    </row>
    <row r="19887" spans="6:11" ht="13.15" customHeight="1">
      <c r="F19887" s="11"/>
      <c r="G19887" s="11"/>
      <c r="I19887" s="110"/>
      <c r="J19887" s="110"/>
      <c r="K19887" s="24"/>
    </row>
    <row r="19888" spans="6:11" ht="13.15" customHeight="1">
      <c r="F19888" s="11"/>
      <c r="G19888" s="11"/>
      <c r="I19888" s="110"/>
      <c r="J19888" s="110"/>
      <c r="K19888" s="24"/>
    </row>
    <row r="19889" spans="6:11" ht="13.15" customHeight="1">
      <c r="F19889" s="11"/>
      <c r="G19889" s="11"/>
      <c r="I19889" s="110"/>
      <c r="J19889" s="110"/>
      <c r="K19889" s="24"/>
    </row>
    <row r="19890" spans="6:11" ht="13.15" customHeight="1">
      <c r="F19890" s="11"/>
      <c r="G19890" s="11"/>
      <c r="I19890" s="110"/>
      <c r="J19890" s="110"/>
      <c r="K19890" s="24"/>
    </row>
    <row r="19891" spans="6:11" ht="13.15" customHeight="1">
      <c r="F19891" s="11"/>
      <c r="G19891" s="11"/>
      <c r="I19891" s="110"/>
      <c r="J19891" s="110"/>
      <c r="K19891" s="24"/>
    </row>
    <row r="19892" spans="6:11" ht="13.15" customHeight="1">
      <c r="F19892" s="11"/>
      <c r="G19892" s="11"/>
      <c r="I19892" s="110"/>
      <c r="J19892" s="110"/>
      <c r="K19892" s="24"/>
    </row>
    <row r="19893" spans="6:11" ht="13.15" customHeight="1">
      <c r="F19893" s="11"/>
      <c r="G19893" s="11"/>
      <c r="I19893" s="110"/>
      <c r="J19893" s="110"/>
      <c r="K19893" s="24"/>
    </row>
    <row r="19894" spans="6:11" ht="13.15" customHeight="1">
      <c r="F19894" s="11"/>
      <c r="G19894" s="11"/>
      <c r="I19894" s="110"/>
      <c r="J19894" s="110"/>
      <c r="K19894" s="24"/>
    </row>
    <row r="19895" spans="6:11" ht="13.15" customHeight="1">
      <c r="F19895" s="11"/>
      <c r="G19895" s="11"/>
      <c r="I19895" s="110"/>
      <c r="J19895" s="110"/>
      <c r="K19895" s="24"/>
    </row>
    <row r="19896" spans="6:11" ht="13.15" customHeight="1">
      <c r="F19896" s="11"/>
      <c r="G19896" s="11"/>
      <c r="I19896" s="110"/>
      <c r="J19896" s="110"/>
      <c r="K19896" s="24"/>
    </row>
    <row r="19897" spans="6:11" ht="13.15" customHeight="1">
      <c r="F19897" s="11"/>
      <c r="G19897" s="11"/>
      <c r="I19897" s="110"/>
      <c r="J19897" s="110"/>
      <c r="K19897" s="24"/>
    </row>
    <row r="19898" spans="6:11" ht="13.15" customHeight="1">
      <c r="F19898" s="11"/>
      <c r="G19898" s="11"/>
      <c r="I19898" s="110"/>
      <c r="J19898" s="110"/>
      <c r="K19898" s="24"/>
    </row>
    <row r="19899" spans="6:11" ht="13.15" customHeight="1">
      <c r="F19899" s="11"/>
      <c r="G19899" s="11"/>
      <c r="I19899" s="110"/>
      <c r="J19899" s="110"/>
      <c r="K19899" s="24"/>
    </row>
    <row r="19900" spans="6:11" ht="13.15" customHeight="1">
      <c r="F19900" s="11"/>
      <c r="G19900" s="11"/>
      <c r="I19900" s="110"/>
      <c r="J19900" s="110"/>
      <c r="K19900" s="24"/>
    </row>
    <row r="19901" spans="6:11" ht="13.15" customHeight="1">
      <c r="F19901" s="11"/>
      <c r="G19901" s="11"/>
      <c r="I19901" s="110"/>
      <c r="J19901" s="110"/>
      <c r="K19901" s="24"/>
    </row>
    <row r="19902" spans="6:11" ht="13.15" customHeight="1">
      <c r="F19902" s="11"/>
      <c r="G19902" s="11"/>
      <c r="I19902" s="110"/>
      <c r="J19902" s="110"/>
      <c r="K19902" s="24"/>
    </row>
    <row r="19903" spans="6:11" ht="13.15" customHeight="1">
      <c r="F19903" s="11"/>
      <c r="G19903" s="11"/>
      <c r="I19903" s="110"/>
      <c r="J19903" s="110"/>
      <c r="K19903" s="24"/>
    </row>
    <row r="19904" spans="6:11" ht="13.15" customHeight="1">
      <c r="F19904" s="11"/>
      <c r="G19904" s="11"/>
      <c r="I19904" s="110"/>
      <c r="J19904" s="110"/>
      <c r="K19904" s="24"/>
    </row>
    <row r="19905" spans="6:11" ht="13.15" customHeight="1">
      <c r="F19905" s="11"/>
      <c r="G19905" s="11"/>
      <c r="I19905" s="110"/>
      <c r="J19905" s="110"/>
      <c r="K19905" s="24"/>
    </row>
    <row r="19906" spans="6:11" ht="13.15" customHeight="1">
      <c r="F19906" s="11"/>
      <c r="G19906" s="11"/>
      <c r="I19906" s="110"/>
      <c r="J19906" s="110"/>
      <c r="K19906" s="24"/>
    </row>
    <row r="19907" spans="6:11" ht="13.15" customHeight="1">
      <c r="F19907" s="11"/>
      <c r="G19907" s="11"/>
      <c r="I19907" s="110"/>
      <c r="J19907" s="110"/>
      <c r="K19907" s="24"/>
    </row>
    <row r="19908" spans="6:11" ht="13.15" customHeight="1">
      <c r="F19908" s="11"/>
      <c r="G19908" s="11"/>
      <c r="I19908" s="110"/>
      <c r="J19908" s="110"/>
      <c r="K19908" s="24"/>
    </row>
    <row r="19909" spans="6:11" ht="13.15" customHeight="1">
      <c r="F19909" s="11"/>
      <c r="G19909" s="11"/>
      <c r="I19909" s="110"/>
      <c r="J19909" s="110"/>
      <c r="K19909" s="24"/>
    </row>
    <row r="19910" spans="6:11" ht="13.15" customHeight="1">
      <c r="F19910" s="11"/>
      <c r="G19910" s="11"/>
      <c r="I19910" s="110"/>
      <c r="J19910" s="110"/>
      <c r="K19910" s="24"/>
    </row>
    <row r="19911" spans="6:11" ht="13.15" customHeight="1">
      <c r="F19911" s="11"/>
      <c r="G19911" s="11"/>
      <c r="I19911" s="110"/>
      <c r="J19911" s="110"/>
      <c r="K19911" s="24"/>
    </row>
    <row r="19912" spans="6:11" ht="13.15" customHeight="1">
      <c r="F19912" s="11"/>
      <c r="G19912" s="11"/>
      <c r="I19912" s="110"/>
      <c r="J19912" s="110"/>
      <c r="K19912" s="24"/>
    </row>
    <row r="19913" spans="6:11" ht="13.15" customHeight="1">
      <c r="F19913" s="11"/>
      <c r="G19913" s="11"/>
      <c r="I19913" s="110"/>
      <c r="J19913" s="110"/>
      <c r="K19913" s="24"/>
    </row>
    <row r="19914" spans="6:11" ht="13.15" customHeight="1">
      <c r="F19914" s="11"/>
      <c r="G19914" s="11"/>
      <c r="I19914" s="110"/>
      <c r="J19914" s="110"/>
      <c r="K19914" s="24"/>
    </row>
    <row r="19915" spans="6:11" ht="13.15" customHeight="1">
      <c r="F19915" s="11"/>
      <c r="G19915" s="11"/>
      <c r="I19915" s="110"/>
      <c r="J19915" s="110"/>
      <c r="K19915" s="24"/>
    </row>
    <row r="19916" spans="6:11" ht="13.15" customHeight="1">
      <c r="F19916" s="11"/>
      <c r="G19916" s="11"/>
      <c r="I19916" s="110"/>
      <c r="J19916" s="110"/>
      <c r="K19916" s="24"/>
    </row>
    <row r="19917" spans="6:11" ht="13.15" customHeight="1">
      <c r="F19917" s="11"/>
      <c r="G19917" s="11"/>
      <c r="I19917" s="110"/>
      <c r="J19917" s="110"/>
      <c r="K19917" s="24"/>
    </row>
    <row r="19918" spans="6:11" ht="13.15" customHeight="1">
      <c r="F19918" s="11"/>
      <c r="G19918" s="11"/>
      <c r="I19918" s="110"/>
      <c r="J19918" s="110"/>
      <c r="K19918" s="24"/>
    </row>
    <row r="19919" spans="6:11" ht="13.15" customHeight="1">
      <c r="F19919" s="11"/>
      <c r="G19919" s="11"/>
      <c r="I19919" s="110"/>
      <c r="J19919" s="110"/>
      <c r="K19919" s="24"/>
    </row>
    <row r="19920" spans="6:11" ht="13.15" customHeight="1">
      <c r="F19920" s="11"/>
      <c r="G19920" s="11"/>
      <c r="I19920" s="110"/>
      <c r="J19920" s="110"/>
      <c r="K19920" s="24"/>
    </row>
    <row r="19921" spans="6:11" ht="13.15" customHeight="1">
      <c r="F19921" s="11"/>
      <c r="G19921" s="11"/>
      <c r="I19921" s="110"/>
      <c r="J19921" s="110"/>
      <c r="K19921" s="24"/>
    </row>
    <row r="19922" spans="6:11" ht="13.15" customHeight="1">
      <c r="F19922" s="11"/>
      <c r="G19922" s="11"/>
      <c r="I19922" s="110"/>
      <c r="J19922" s="110"/>
      <c r="K19922" s="24"/>
    </row>
    <row r="19923" spans="6:11" ht="13.15" customHeight="1">
      <c r="F19923" s="11"/>
      <c r="G19923" s="11"/>
      <c r="I19923" s="110"/>
      <c r="J19923" s="110"/>
      <c r="K19923" s="24"/>
    </row>
    <row r="19924" spans="6:11" ht="13.15" customHeight="1">
      <c r="F19924" s="11"/>
      <c r="G19924" s="11"/>
      <c r="I19924" s="110"/>
      <c r="J19924" s="110"/>
      <c r="K19924" s="24"/>
    </row>
    <row r="19925" spans="6:11" ht="13.15" customHeight="1">
      <c r="F19925" s="11"/>
      <c r="G19925" s="11"/>
      <c r="I19925" s="110"/>
      <c r="J19925" s="110"/>
      <c r="K19925" s="24"/>
    </row>
    <row r="19926" spans="6:11" ht="13.15" customHeight="1">
      <c r="F19926" s="11"/>
      <c r="G19926" s="11"/>
      <c r="I19926" s="110"/>
      <c r="J19926" s="110"/>
      <c r="K19926" s="24"/>
    </row>
    <row r="19927" spans="6:11" ht="13.15" customHeight="1">
      <c r="F19927" s="11"/>
      <c r="G19927" s="11"/>
      <c r="I19927" s="110"/>
      <c r="J19927" s="110"/>
      <c r="K19927" s="24"/>
    </row>
    <row r="19928" spans="6:11" ht="13.15" customHeight="1">
      <c r="F19928" s="11"/>
      <c r="G19928" s="11"/>
      <c r="I19928" s="110"/>
      <c r="J19928" s="110"/>
      <c r="K19928" s="24"/>
    </row>
    <row r="19929" spans="6:11" ht="13.15" customHeight="1">
      <c r="F19929" s="11"/>
      <c r="G19929" s="11"/>
      <c r="I19929" s="110"/>
      <c r="J19929" s="110"/>
      <c r="K19929" s="24"/>
    </row>
    <row r="19930" spans="6:11" ht="13.15" customHeight="1">
      <c r="F19930" s="11"/>
      <c r="G19930" s="11"/>
      <c r="I19930" s="110"/>
      <c r="J19930" s="110"/>
      <c r="K19930" s="24"/>
    </row>
    <row r="19931" spans="6:11" ht="13.15" customHeight="1">
      <c r="F19931" s="11"/>
      <c r="G19931" s="11"/>
      <c r="I19931" s="110"/>
      <c r="J19931" s="110"/>
      <c r="K19931" s="24"/>
    </row>
    <row r="19932" spans="6:11" ht="13.15" customHeight="1">
      <c r="F19932" s="11"/>
      <c r="G19932" s="11"/>
      <c r="I19932" s="110"/>
      <c r="J19932" s="110"/>
      <c r="K19932" s="24"/>
    </row>
    <row r="19933" spans="6:11" ht="13.15" customHeight="1">
      <c r="F19933" s="11"/>
      <c r="G19933" s="11"/>
      <c r="I19933" s="110"/>
      <c r="J19933" s="110"/>
      <c r="K19933" s="24"/>
    </row>
    <row r="19934" spans="6:11" ht="13.15" customHeight="1">
      <c r="F19934" s="11"/>
      <c r="G19934" s="11"/>
      <c r="I19934" s="110"/>
      <c r="J19934" s="110"/>
      <c r="K19934" s="24"/>
    </row>
    <row r="19935" spans="6:11" ht="13.15" customHeight="1">
      <c r="F19935" s="11"/>
      <c r="G19935" s="11"/>
      <c r="I19935" s="110"/>
      <c r="J19935" s="110"/>
      <c r="K19935" s="24"/>
    </row>
    <row r="19936" spans="6:11" ht="13.15" customHeight="1">
      <c r="F19936" s="11"/>
      <c r="G19936" s="11"/>
      <c r="I19936" s="110"/>
      <c r="J19936" s="110"/>
      <c r="K19936" s="24"/>
    </row>
    <row r="19937" spans="6:11" ht="13.15" customHeight="1">
      <c r="F19937" s="11"/>
      <c r="G19937" s="11"/>
      <c r="I19937" s="110"/>
      <c r="J19937" s="110"/>
      <c r="K19937" s="24"/>
    </row>
    <row r="19938" spans="6:11" ht="13.15" customHeight="1">
      <c r="F19938" s="11"/>
      <c r="G19938" s="11"/>
      <c r="I19938" s="110"/>
      <c r="J19938" s="110"/>
      <c r="K19938" s="24"/>
    </row>
    <row r="19939" spans="6:11" ht="13.15" customHeight="1">
      <c r="F19939" s="11"/>
      <c r="G19939" s="11"/>
      <c r="I19939" s="110"/>
      <c r="J19939" s="110"/>
      <c r="K19939" s="24"/>
    </row>
    <row r="19940" spans="6:11" ht="13.15" customHeight="1">
      <c r="F19940" s="11"/>
      <c r="G19940" s="11"/>
      <c r="I19940" s="110"/>
      <c r="J19940" s="110"/>
      <c r="K19940" s="24"/>
    </row>
    <row r="19941" spans="6:11" ht="13.15" customHeight="1">
      <c r="F19941" s="11"/>
      <c r="G19941" s="11"/>
      <c r="I19941" s="110"/>
      <c r="J19941" s="110"/>
      <c r="K19941" s="24"/>
    </row>
    <row r="19942" spans="6:11" ht="13.15" customHeight="1">
      <c r="F19942" s="11"/>
      <c r="G19942" s="11"/>
      <c r="I19942" s="110"/>
      <c r="J19942" s="110"/>
      <c r="K19942" s="24"/>
    </row>
    <row r="19943" spans="6:11" ht="13.15" customHeight="1">
      <c r="F19943" s="11"/>
      <c r="G19943" s="11"/>
      <c r="I19943" s="110"/>
      <c r="J19943" s="110"/>
      <c r="K19943" s="24"/>
    </row>
    <row r="19944" spans="6:11" ht="13.15" customHeight="1">
      <c r="F19944" s="11"/>
      <c r="G19944" s="11"/>
      <c r="I19944" s="110"/>
      <c r="J19944" s="110"/>
      <c r="K19944" s="24"/>
    </row>
    <row r="19945" spans="6:11" ht="13.15" customHeight="1">
      <c r="F19945" s="11"/>
      <c r="G19945" s="11"/>
      <c r="I19945" s="110"/>
      <c r="J19945" s="110"/>
      <c r="K19945" s="24"/>
    </row>
    <row r="19946" spans="6:11" ht="13.15" customHeight="1">
      <c r="F19946" s="11"/>
      <c r="G19946" s="11"/>
      <c r="I19946" s="110"/>
      <c r="J19946" s="110"/>
      <c r="K19946" s="24"/>
    </row>
    <row r="19947" spans="6:11" ht="13.15" customHeight="1">
      <c r="F19947" s="11"/>
      <c r="G19947" s="11"/>
      <c r="I19947" s="110"/>
      <c r="J19947" s="110"/>
      <c r="K19947" s="24"/>
    </row>
    <row r="19948" spans="6:11" ht="13.15" customHeight="1">
      <c r="F19948" s="11"/>
      <c r="G19948" s="11"/>
      <c r="I19948" s="110"/>
      <c r="J19948" s="110"/>
      <c r="K19948" s="24"/>
    </row>
    <row r="19949" spans="6:11" ht="13.15" customHeight="1">
      <c r="F19949" s="11"/>
      <c r="G19949" s="11"/>
      <c r="I19949" s="110"/>
      <c r="J19949" s="110"/>
      <c r="K19949" s="24"/>
    </row>
    <row r="19950" spans="6:11" ht="13.15" customHeight="1">
      <c r="F19950" s="11"/>
      <c r="G19950" s="11"/>
      <c r="I19950" s="110"/>
      <c r="J19950" s="110"/>
      <c r="K19950" s="24"/>
    </row>
    <row r="19951" spans="6:11" ht="13.15" customHeight="1">
      <c r="F19951" s="11"/>
      <c r="G19951" s="11"/>
      <c r="I19951" s="110"/>
      <c r="J19951" s="110"/>
      <c r="K19951" s="24"/>
    </row>
    <row r="19952" spans="6:11" ht="13.15" customHeight="1">
      <c r="F19952" s="11"/>
      <c r="G19952" s="11"/>
      <c r="I19952" s="110"/>
      <c r="J19952" s="110"/>
      <c r="K19952" s="24"/>
    </row>
    <row r="19953" spans="6:11" ht="13.15" customHeight="1">
      <c r="F19953" s="11"/>
      <c r="G19953" s="11"/>
      <c r="I19953" s="110"/>
      <c r="J19953" s="110"/>
      <c r="K19953" s="24"/>
    </row>
    <row r="19954" spans="6:11" ht="13.15" customHeight="1">
      <c r="F19954" s="11"/>
      <c r="G19954" s="11"/>
      <c r="I19954" s="110"/>
      <c r="J19954" s="110"/>
      <c r="K19954" s="24"/>
    </row>
    <row r="19955" spans="6:11" ht="13.15" customHeight="1">
      <c r="F19955" s="11"/>
      <c r="G19955" s="11"/>
      <c r="I19955" s="110"/>
      <c r="J19955" s="110"/>
      <c r="K19955" s="24"/>
    </row>
    <row r="19956" spans="6:11" ht="13.15" customHeight="1">
      <c r="F19956" s="11"/>
      <c r="G19956" s="11"/>
      <c r="I19956" s="110"/>
      <c r="J19956" s="110"/>
      <c r="K19956" s="24"/>
    </row>
    <row r="19957" spans="6:11" ht="13.15" customHeight="1">
      <c r="F19957" s="11"/>
      <c r="G19957" s="11"/>
      <c r="I19957" s="110"/>
      <c r="J19957" s="110"/>
      <c r="K19957" s="24"/>
    </row>
    <row r="19958" spans="6:11" ht="13.15" customHeight="1">
      <c r="F19958" s="11"/>
      <c r="G19958" s="11"/>
      <c r="I19958" s="110"/>
      <c r="J19958" s="110"/>
      <c r="K19958" s="24"/>
    </row>
    <row r="19959" spans="6:11" ht="13.15" customHeight="1">
      <c r="F19959" s="11"/>
      <c r="G19959" s="11"/>
      <c r="I19959" s="110"/>
      <c r="J19959" s="110"/>
      <c r="K19959" s="24"/>
    </row>
    <row r="19960" spans="6:11" ht="13.15" customHeight="1">
      <c r="F19960" s="11"/>
      <c r="G19960" s="11"/>
      <c r="I19960" s="110"/>
      <c r="J19960" s="110"/>
      <c r="K19960" s="24"/>
    </row>
    <row r="19961" spans="6:11" ht="13.15" customHeight="1">
      <c r="F19961" s="11"/>
      <c r="G19961" s="11"/>
      <c r="I19961" s="110"/>
      <c r="J19961" s="110"/>
      <c r="K19961" s="24"/>
    </row>
    <row r="19962" spans="6:11" ht="13.15" customHeight="1">
      <c r="F19962" s="11"/>
      <c r="G19962" s="11"/>
      <c r="I19962" s="110"/>
      <c r="J19962" s="110"/>
      <c r="K19962" s="24"/>
    </row>
    <row r="19963" spans="6:11" ht="13.15" customHeight="1">
      <c r="F19963" s="11"/>
      <c r="G19963" s="11"/>
      <c r="I19963" s="110"/>
      <c r="J19963" s="110"/>
      <c r="K19963" s="24"/>
    </row>
    <row r="19964" spans="6:11" ht="13.15" customHeight="1">
      <c r="F19964" s="11"/>
      <c r="G19964" s="11"/>
      <c r="I19964" s="110"/>
      <c r="J19964" s="110"/>
      <c r="K19964" s="24"/>
    </row>
    <row r="19965" spans="6:11" ht="13.15" customHeight="1">
      <c r="F19965" s="11"/>
      <c r="G19965" s="11"/>
      <c r="I19965" s="110"/>
      <c r="J19965" s="110"/>
      <c r="K19965" s="24"/>
    </row>
    <row r="19966" spans="6:11" ht="13.15" customHeight="1">
      <c r="F19966" s="11"/>
      <c r="G19966" s="11"/>
      <c r="I19966" s="110"/>
      <c r="J19966" s="110"/>
      <c r="K19966" s="24"/>
    </row>
    <row r="19967" spans="6:11" ht="13.15" customHeight="1">
      <c r="F19967" s="11"/>
      <c r="G19967" s="11"/>
      <c r="I19967" s="110"/>
      <c r="J19967" s="110"/>
      <c r="K19967" s="24"/>
    </row>
    <row r="19968" spans="6:11" ht="13.15" customHeight="1">
      <c r="F19968" s="11"/>
      <c r="G19968" s="11"/>
      <c r="I19968" s="110"/>
      <c r="J19968" s="110"/>
      <c r="K19968" s="24"/>
    </row>
    <row r="19969" spans="6:11" ht="13.15" customHeight="1">
      <c r="F19969" s="11"/>
      <c r="G19969" s="11"/>
      <c r="I19969" s="110"/>
      <c r="J19969" s="110"/>
      <c r="K19969" s="24"/>
    </row>
    <row r="19970" spans="6:11" ht="13.15" customHeight="1">
      <c r="F19970" s="11"/>
      <c r="G19970" s="11"/>
      <c r="I19970" s="110"/>
      <c r="J19970" s="110"/>
      <c r="K19970" s="24"/>
    </row>
    <row r="19971" spans="6:11" ht="13.15" customHeight="1">
      <c r="F19971" s="11"/>
      <c r="G19971" s="11"/>
      <c r="I19971" s="110"/>
      <c r="J19971" s="110"/>
      <c r="K19971" s="24"/>
    </row>
    <row r="19972" spans="6:11" ht="13.15" customHeight="1">
      <c r="F19972" s="11"/>
      <c r="G19972" s="11"/>
      <c r="I19972" s="110"/>
      <c r="J19972" s="110"/>
      <c r="K19972" s="24"/>
    </row>
    <row r="19973" spans="6:11" ht="13.15" customHeight="1">
      <c r="F19973" s="11"/>
      <c r="G19973" s="11"/>
      <c r="I19973" s="110"/>
      <c r="J19973" s="110"/>
      <c r="K19973" s="24"/>
    </row>
    <row r="19974" spans="6:11" ht="13.15" customHeight="1">
      <c r="F19974" s="11"/>
      <c r="G19974" s="11"/>
      <c r="I19974" s="110"/>
      <c r="J19974" s="110"/>
      <c r="K19974" s="24"/>
    </row>
    <row r="19975" spans="6:11" ht="13.15" customHeight="1">
      <c r="F19975" s="11"/>
      <c r="G19975" s="11"/>
      <c r="I19975" s="110"/>
      <c r="J19975" s="110"/>
      <c r="K19975" s="24"/>
    </row>
    <row r="19976" spans="6:11" ht="13.15" customHeight="1">
      <c r="F19976" s="11"/>
      <c r="G19976" s="11"/>
      <c r="I19976" s="110"/>
      <c r="J19976" s="110"/>
      <c r="K19976" s="24"/>
    </row>
    <row r="19977" spans="6:11" ht="13.15" customHeight="1">
      <c r="F19977" s="11"/>
      <c r="G19977" s="11"/>
      <c r="I19977" s="110"/>
      <c r="J19977" s="110"/>
      <c r="K19977" s="24"/>
    </row>
    <row r="19978" spans="6:11" ht="13.15" customHeight="1">
      <c r="F19978" s="11"/>
      <c r="G19978" s="11"/>
      <c r="I19978" s="110"/>
      <c r="J19978" s="110"/>
      <c r="K19978" s="24"/>
    </row>
    <row r="19979" spans="6:11" ht="13.15" customHeight="1">
      <c r="F19979" s="11"/>
      <c r="G19979" s="11"/>
      <c r="I19979" s="110"/>
      <c r="J19979" s="110"/>
      <c r="K19979" s="24"/>
    </row>
    <row r="19980" spans="6:11" ht="13.15" customHeight="1">
      <c r="F19980" s="11"/>
      <c r="G19980" s="11"/>
      <c r="I19980" s="110"/>
      <c r="J19980" s="110"/>
      <c r="K19980" s="24"/>
    </row>
    <row r="19981" spans="6:11" ht="13.15" customHeight="1">
      <c r="F19981" s="11"/>
      <c r="G19981" s="11"/>
      <c r="I19981" s="110"/>
      <c r="J19981" s="110"/>
      <c r="K19981" s="24"/>
    </row>
    <row r="19982" spans="6:11" ht="13.15" customHeight="1">
      <c r="F19982" s="11"/>
      <c r="G19982" s="11"/>
      <c r="I19982" s="110"/>
      <c r="J19982" s="110"/>
      <c r="K19982" s="24"/>
    </row>
    <row r="19983" spans="6:11" ht="13.15" customHeight="1">
      <c r="F19983" s="11"/>
      <c r="G19983" s="11"/>
      <c r="I19983" s="110"/>
      <c r="J19983" s="110"/>
      <c r="K19983" s="24"/>
    </row>
    <row r="19984" spans="6:11" ht="13.15" customHeight="1">
      <c r="F19984" s="11"/>
      <c r="G19984" s="11"/>
      <c r="I19984" s="110"/>
      <c r="J19984" s="110"/>
      <c r="K19984" s="24"/>
    </row>
    <row r="19985" spans="6:11" ht="13.15" customHeight="1">
      <c r="F19985" s="11"/>
      <c r="G19985" s="11"/>
      <c r="I19985" s="110"/>
      <c r="J19985" s="110"/>
      <c r="K19985" s="24"/>
    </row>
    <row r="19986" spans="6:11" ht="13.15" customHeight="1">
      <c r="F19986" s="11"/>
      <c r="G19986" s="11"/>
      <c r="I19986" s="110"/>
      <c r="J19986" s="110"/>
      <c r="K19986" s="24"/>
    </row>
    <row r="19987" spans="6:11" ht="13.15" customHeight="1">
      <c r="F19987" s="11"/>
      <c r="G19987" s="11"/>
      <c r="I19987" s="110"/>
      <c r="J19987" s="110"/>
      <c r="K19987" s="24"/>
    </row>
    <row r="19988" spans="6:11" ht="13.15" customHeight="1">
      <c r="F19988" s="11"/>
      <c r="G19988" s="11"/>
      <c r="I19988" s="110"/>
      <c r="J19988" s="110"/>
      <c r="K19988" s="24"/>
    </row>
    <row r="19989" spans="6:11" ht="13.15" customHeight="1">
      <c r="F19989" s="11"/>
      <c r="G19989" s="11"/>
      <c r="I19989" s="110"/>
      <c r="J19989" s="110"/>
      <c r="K19989" s="24"/>
    </row>
    <row r="19990" spans="6:11" ht="13.15" customHeight="1">
      <c r="F19990" s="11"/>
      <c r="G19990" s="11"/>
      <c r="I19990" s="110"/>
      <c r="J19990" s="110"/>
      <c r="K19990" s="24"/>
    </row>
    <row r="19991" spans="6:11" ht="13.15" customHeight="1">
      <c r="F19991" s="11"/>
      <c r="G19991" s="11"/>
      <c r="I19991" s="110"/>
      <c r="J19991" s="110"/>
      <c r="K19991" s="24"/>
    </row>
    <row r="19992" spans="6:11" ht="13.15" customHeight="1">
      <c r="F19992" s="11"/>
      <c r="G19992" s="11"/>
      <c r="I19992" s="110"/>
      <c r="J19992" s="110"/>
      <c r="K19992" s="24"/>
    </row>
    <row r="19993" spans="6:11" ht="13.15" customHeight="1">
      <c r="F19993" s="11"/>
      <c r="G19993" s="11"/>
      <c r="I19993" s="110"/>
      <c r="J19993" s="110"/>
      <c r="K19993" s="24"/>
    </row>
    <row r="19994" spans="6:11" ht="13.15" customHeight="1">
      <c r="F19994" s="11"/>
      <c r="G19994" s="11"/>
      <c r="I19994" s="110"/>
      <c r="J19994" s="110"/>
      <c r="K19994" s="24"/>
    </row>
    <row r="19995" spans="6:11" ht="13.15" customHeight="1">
      <c r="F19995" s="11"/>
      <c r="G19995" s="11"/>
      <c r="I19995" s="110"/>
      <c r="J19995" s="110"/>
      <c r="K19995" s="24"/>
    </row>
    <row r="19996" spans="6:11" ht="13.15" customHeight="1">
      <c r="F19996" s="11"/>
      <c r="G19996" s="11"/>
      <c r="I19996" s="110"/>
      <c r="J19996" s="110"/>
      <c r="K19996" s="24"/>
    </row>
    <row r="19997" spans="6:11" ht="13.15" customHeight="1">
      <c r="F19997" s="11"/>
      <c r="G19997" s="11"/>
      <c r="I19997" s="110"/>
      <c r="J19997" s="110"/>
      <c r="K19997" s="24"/>
    </row>
    <row r="19998" spans="6:11" ht="13.15" customHeight="1">
      <c r="F19998" s="11"/>
      <c r="G19998" s="11"/>
      <c r="I19998" s="110"/>
      <c r="J19998" s="110"/>
      <c r="K19998" s="24"/>
    </row>
    <row r="19999" spans="6:11" ht="13.15" customHeight="1">
      <c r="F19999" s="11"/>
      <c r="G19999" s="11"/>
      <c r="I19999" s="110"/>
      <c r="J19999" s="110"/>
      <c r="K19999" s="24"/>
    </row>
    <row r="20000" spans="6:11" ht="13.15" customHeight="1">
      <c r="F20000" s="11"/>
      <c r="G20000" s="11"/>
      <c r="I20000" s="110"/>
      <c r="J20000" s="110"/>
      <c r="K20000" s="24"/>
    </row>
    <row r="20001" spans="6:11" ht="13.15" customHeight="1">
      <c r="F20001" s="11"/>
      <c r="G20001" s="11"/>
      <c r="I20001" s="110"/>
      <c r="J20001" s="110"/>
      <c r="K20001" s="24"/>
    </row>
    <row r="20002" spans="6:11" ht="13.15" customHeight="1">
      <c r="F20002" s="11"/>
      <c r="G20002" s="11"/>
      <c r="I20002" s="110"/>
      <c r="J20002" s="110"/>
      <c r="K20002" s="24"/>
    </row>
    <row r="20003" spans="6:11" ht="13.15" customHeight="1">
      <c r="F20003" s="11"/>
      <c r="G20003" s="11"/>
      <c r="I20003" s="110"/>
      <c r="J20003" s="110"/>
      <c r="K20003" s="24"/>
    </row>
    <row r="20004" spans="6:11" ht="13.15" customHeight="1">
      <c r="F20004" s="11"/>
      <c r="G20004" s="11"/>
      <c r="I20004" s="110"/>
      <c r="J20004" s="110"/>
      <c r="K20004" s="24"/>
    </row>
    <row r="20005" spans="6:11" ht="13.15" customHeight="1">
      <c r="F20005" s="11"/>
      <c r="G20005" s="11"/>
      <c r="I20005" s="110"/>
      <c r="J20005" s="110"/>
      <c r="K20005" s="24"/>
    </row>
    <row r="20006" spans="6:11" ht="13.15" customHeight="1">
      <c r="F20006" s="11"/>
      <c r="G20006" s="11"/>
      <c r="I20006" s="110"/>
      <c r="J20006" s="110"/>
      <c r="K20006" s="24"/>
    </row>
    <row r="20007" spans="6:11" ht="13.15" customHeight="1">
      <c r="F20007" s="11"/>
      <c r="G20007" s="11"/>
      <c r="I20007" s="110"/>
      <c r="J20007" s="110"/>
      <c r="K20007" s="24"/>
    </row>
    <row r="20008" spans="6:11" ht="13.15" customHeight="1">
      <c r="F20008" s="11"/>
      <c r="G20008" s="11"/>
      <c r="I20008" s="110"/>
      <c r="J20008" s="110"/>
      <c r="K20008" s="24"/>
    </row>
    <row r="20009" spans="6:11" ht="13.15" customHeight="1">
      <c r="F20009" s="11"/>
      <c r="G20009" s="11"/>
      <c r="I20009" s="110"/>
      <c r="J20009" s="110"/>
      <c r="K20009" s="24"/>
    </row>
    <row r="20010" spans="6:11" ht="13.15" customHeight="1">
      <c r="F20010" s="11"/>
      <c r="G20010" s="11"/>
      <c r="I20010" s="110"/>
      <c r="J20010" s="110"/>
      <c r="K20010" s="24"/>
    </row>
    <row r="20011" spans="6:11" ht="13.15" customHeight="1">
      <c r="F20011" s="11"/>
      <c r="G20011" s="11"/>
      <c r="I20011" s="110"/>
      <c r="J20011" s="110"/>
      <c r="K20011" s="24"/>
    </row>
    <row r="20012" spans="6:11" ht="13.15" customHeight="1">
      <c r="F20012" s="11"/>
      <c r="G20012" s="11"/>
      <c r="I20012" s="110"/>
      <c r="J20012" s="110"/>
      <c r="K20012" s="24"/>
    </row>
    <row r="20013" spans="6:11" ht="13.15" customHeight="1">
      <c r="F20013" s="11"/>
      <c r="G20013" s="11"/>
      <c r="I20013" s="110"/>
      <c r="J20013" s="110"/>
      <c r="K20013" s="24"/>
    </row>
    <row r="20014" spans="6:11" ht="13.15" customHeight="1">
      <c r="F20014" s="11"/>
      <c r="G20014" s="11"/>
      <c r="I20014" s="110"/>
      <c r="J20014" s="110"/>
      <c r="K20014" s="24"/>
    </row>
    <row r="20015" spans="6:11" ht="13.15" customHeight="1">
      <c r="F20015" s="11"/>
      <c r="G20015" s="11"/>
      <c r="I20015" s="110"/>
      <c r="J20015" s="110"/>
      <c r="K20015" s="24"/>
    </row>
    <row r="20016" spans="6:11" ht="13.15" customHeight="1">
      <c r="F20016" s="11"/>
      <c r="G20016" s="11"/>
      <c r="I20016" s="110"/>
      <c r="J20016" s="110"/>
      <c r="K20016" s="24"/>
    </row>
    <row r="20017" spans="6:11" ht="13.15" customHeight="1">
      <c r="F20017" s="11"/>
      <c r="G20017" s="11"/>
      <c r="I20017" s="110"/>
      <c r="J20017" s="110"/>
      <c r="K20017" s="24"/>
    </row>
    <row r="20018" spans="6:11" ht="13.15" customHeight="1">
      <c r="F20018" s="11"/>
      <c r="G20018" s="11"/>
      <c r="I20018" s="110"/>
      <c r="J20018" s="110"/>
      <c r="K20018" s="24"/>
    </row>
    <row r="20019" spans="6:11" ht="13.15" customHeight="1">
      <c r="F20019" s="11"/>
      <c r="G20019" s="11"/>
      <c r="I20019" s="110"/>
      <c r="J20019" s="110"/>
      <c r="K20019" s="24"/>
    </row>
    <row r="20020" spans="6:11" ht="13.15" customHeight="1">
      <c r="F20020" s="11"/>
      <c r="G20020" s="11"/>
      <c r="I20020" s="110"/>
      <c r="J20020" s="110"/>
      <c r="K20020" s="24"/>
    </row>
    <row r="20021" spans="6:11" ht="13.15" customHeight="1">
      <c r="F20021" s="11"/>
      <c r="G20021" s="11"/>
      <c r="I20021" s="110"/>
      <c r="J20021" s="110"/>
      <c r="K20021" s="24"/>
    </row>
    <row r="20022" spans="6:11" ht="13.15" customHeight="1">
      <c r="F20022" s="11"/>
      <c r="G20022" s="11"/>
      <c r="I20022" s="110"/>
      <c r="J20022" s="110"/>
      <c r="K20022" s="24"/>
    </row>
    <row r="20023" spans="6:11" ht="13.15" customHeight="1">
      <c r="F20023" s="11"/>
      <c r="G20023" s="11"/>
      <c r="I20023" s="110"/>
      <c r="J20023" s="110"/>
      <c r="K20023" s="24"/>
    </row>
    <row r="20024" spans="6:11" ht="13.15" customHeight="1">
      <c r="F20024" s="11"/>
      <c r="G20024" s="11"/>
      <c r="I20024" s="110"/>
      <c r="J20024" s="110"/>
      <c r="K20024" s="24"/>
    </row>
    <row r="20025" spans="6:11" ht="13.15" customHeight="1">
      <c r="F20025" s="11"/>
      <c r="G20025" s="11"/>
      <c r="I20025" s="110"/>
      <c r="J20025" s="110"/>
      <c r="K20025" s="24"/>
    </row>
    <row r="20026" spans="6:11" ht="13.15" customHeight="1">
      <c r="F20026" s="11"/>
      <c r="G20026" s="11"/>
      <c r="I20026" s="110"/>
      <c r="J20026" s="110"/>
      <c r="K20026" s="24"/>
    </row>
    <row r="20027" spans="6:11" ht="13.15" customHeight="1">
      <c r="F20027" s="11"/>
      <c r="G20027" s="11"/>
      <c r="I20027" s="110"/>
      <c r="J20027" s="110"/>
      <c r="K20027" s="24"/>
    </row>
    <row r="20028" spans="6:11" ht="13.15" customHeight="1">
      <c r="F20028" s="11"/>
      <c r="G20028" s="11"/>
      <c r="I20028" s="110"/>
      <c r="J20028" s="110"/>
      <c r="K20028" s="24"/>
    </row>
    <row r="20029" spans="6:11" ht="13.15" customHeight="1">
      <c r="F20029" s="11"/>
      <c r="G20029" s="11"/>
      <c r="I20029" s="110"/>
      <c r="J20029" s="110"/>
      <c r="K20029" s="24"/>
    </row>
    <row r="20030" spans="6:11" ht="13.15" customHeight="1">
      <c r="F20030" s="11"/>
      <c r="G20030" s="11"/>
      <c r="I20030" s="110"/>
      <c r="J20030" s="110"/>
      <c r="K20030" s="24"/>
    </row>
    <row r="20031" spans="6:11" ht="13.15" customHeight="1">
      <c r="F20031" s="11"/>
      <c r="G20031" s="11"/>
      <c r="I20031" s="110"/>
      <c r="J20031" s="110"/>
      <c r="K20031" s="24"/>
    </row>
    <row r="20032" spans="6:11" ht="13.15" customHeight="1">
      <c r="F20032" s="11"/>
      <c r="G20032" s="11"/>
      <c r="I20032" s="110"/>
      <c r="J20032" s="110"/>
      <c r="K20032" s="24"/>
    </row>
    <row r="20033" spans="6:11" ht="13.15" customHeight="1">
      <c r="F20033" s="11"/>
      <c r="G20033" s="11"/>
      <c r="I20033" s="110"/>
      <c r="J20033" s="110"/>
      <c r="K20033" s="24"/>
    </row>
    <row r="20034" spans="6:11" ht="13.15" customHeight="1">
      <c r="F20034" s="11"/>
      <c r="G20034" s="11"/>
      <c r="I20034" s="110"/>
      <c r="J20034" s="110"/>
      <c r="K20034" s="24"/>
    </row>
    <row r="20035" spans="6:11" ht="13.15" customHeight="1">
      <c r="F20035" s="11"/>
      <c r="G20035" s="11"/>
      <c r="I20035" s="110"/>
      <c r="J20035" s="110"/>
      <c r="K20035" s="24"/>
    </row>
    <row r="20036" spans="6:11" ht="13.15" customHeight="1">
      <c r="F20036" s="11"/>
      <c r="G20036" s="11"/>
      <c r="I20036" s="110"/>
      <c r="J20036" s="110"/>
      <c r="K20036" s="24"/>
    </row>
    <row r="20037" spans="6:11" ht="13.15" customHeight="1">
      <c r="F20037" s="11"/>
      <c r="G20037" s="11"/>
      <c r="I20037" s="110"/>
      <c r="J20037" s="110"/>
      <c r="K20037" s="24"/>
    </row>
    <row r="20038" spans="6:11" ht="13.15" customHeight="1">
      <c r="F20038" s="11"/>
      <c r="G20038" s="11"/>
      <c r="I20038" s="110"/>
      <c r="J20038" s="110"/>
      <c r="K20038" s="24"/>
    </row>
    <row r="20039" spans="6:11" ht="13.15" customHeight="1">
      <c r="F20039" s="11"/>
      <c r="G20039" s="11"/>
      <c r="I20039" s="110"/>
      <c r="J20039" s="110"/>
      <c r="K20039" s="24"/>
    </row>
    <row r="20040" spans="6:11" ht="13.15" customHeight="1">
      <c r="F20040" s="11"/>
      <c r="G20040" s="11"/>
      <c r="I20040" s="110"/>
      <c r="J20040" s="110"/>
      <c r="K20040" s="24"/>
    </row>
    <row r="20041" spans="6:11" ht="13.15" customHeight="1">
      <c r="F20041" s="11"/>
      <c r="G20041" s="11"/>
      <c r="I20041" s="110"/>
      <c r="J20041" s="110"/>
      <c r="K20041" s="24"/>
    </row>
    <row r="20042" spans="6:11" ht="13.15" customHeight="1">
      <c r="F20042" s="11"/>
      <c r="G20042" s="11"/>
      <c r="I20042" s="110"/>
      <c r="J20042" s="110"/>
      <c r="K20042" s="24"/>
    </row>
    <row r="20043" spans="6:11" ht="13.15" customHeight="1">
      <c r="F20043" s="11"/>
      <c r="G20043" s="11"/>
      <c r="I20043" s="110"/>
      <c r="J20043" s="110"/>
      <c r="K20043" s="24"/>
    </row>
    <row r="20044" spans="6:11" ht="13.15" customHeight="1">
      <c r="F20044" s="11"/>
      <c r="G20044" s="11"/>
      <c r="I20044" s="110"/>
      <c r="J20044" s="110"/>
      <c r="K20044" s="24"/>
    </row>
    <row r="20045" spans="6:11" ht="13.15" customHeight="1">
      <c r="F20045" s="11"/>
      <c r="G20045" s="11"/>
      <c r="I20045" s="110"/>
      <c r="J20045" s="110"/>
      <c r="K20045" s="24"/>
    </row>
    <row r="20046" spans="6:11" ht="13.15" customHeight="1">
      <c r="F20046" s="11"/>
      <c r="G20046" s="11"/>
      <c r="I20046" s="110"/>
      <c r="J20046" s="110"/>
      <c r="K20046" s="24"/>
    </row>
    <row r="20047" spans="6:11" ht="13.15" customHeight="1">
      <c r="F20047" s="11"/>
      <c r="G20047" s="11"/>
      <c r="I20047" s="110"/>
      <c r="J20047" s="110"/>
      <c r="K20047" s="24"/>
    </row>
    <row r="20048" spans="6:11" ht="13.15" customHeight="1">
      <c r="F20048" s="11"/>
      <c r="G20048" s="11"/>
      <c r="I20048" s="110"/>
      <c r="J20048" s="110"/>
      <c r="K20048" s="24"/>
    </row>
    <row r="20049" spans="6:11" ht="13.15" customHeight="1">
      <c r="F20049" s="11"/>
      <c r="G20049" s="11"/>
      <c r="I20049" s="110"/>
      <c r="J20049" s="110"/>
      <c r="K20049" s="24"/>
    </row>
    <row r="20050" spans="6:11" ht="13.15" customHeight="1">
      <c r="F20050" s="11"/>
      <c r="G20050" s="11"/>
      <c r="I20050" s="110"/>
      <c r="J20050" s="110"/>
      <c r="K20050" s="24"/>
    </row>
    <row r="20051" spans="6:11" ht="13.15" customHeight="1">
      <c r="F20051" s="11"/>
      <c r="G20051" s="11"/>
      <c r="I20051" s="110"/>
      <c r="J20051" s="110"/>
      <c r="K20051" s="24"/>
    </row>
    <row r="20052" spans="6:11" ht="13.15" customHeight="1">
      <c r="F20052" s="11"/>
      <c r="G20052" s="11"/>
      <c r="I20052" s="110"/>
      <c r="J20052" s="110"/>
      <c r="K20052" s="24"/>
    </row>
    <row r="20053" spans="6:11" ht="13.15" customHeight="1">
      <c r="F20053" s="11"/>
      <c r="G20053" s="11"/>
      <c r="I20053" s="110"/>
      <c r="J20053" s="110"/>
      <c r="K20053" s="24"/>
    </row>
    <row r="20054" spans="6:11" ht="13.15" customHeight="1">
      <c r="F20054" s="11"/>
      <c r="G20054" s="11"/>
      <c r="I20054" s="110"/>
      <c r="J20054" s="110"/>
      <c r="K20054" s="24"/>
    </row>
    <row r="20055" spans="6:11" ht="13.15" customHeight="1">
      <c r="F20055" s="11"/>
      <c r="G20055" s="11"/>
      <c r="I20055" s="110"/>
      <c r="J20055" s="110"/>
      <c r="K20055" s="24"/>
    </row>
    <row r="20056" spans="6:11" ht="13.15" customHeight="1">
      <c r="F20056" s="11"/>
      <c r="G20056" s="11"/>
      <c r="I20056" s="110"/>
      <c r="J20056" s="110"/>
      <c r="K20056" s="24"/>
    </row>
    <row r="20057" spans="6:11" ht="13.15" customHeight="1">
      <c r="F20057" s="11"/>
      <c r="G20057" s="11"/>
      <c r="I20057" s="110"/>
      <c r="J20057" s="110"/>
      <c r="K20057" s="24"/>
    </row>
    <row r="20058" spans="6:11" ht="13.15" customHeight="1">
      <c r="F20058" s="11"/>
      <c r="G20058" s="11"/>
      <c r="I20058" s="110"/>
      <c r="J20058" s="110"/>
      <c r="K20058" s="24"/>
    </row>
    <row r="20059" spans="6:11" ht="13.15" customHeight="1">
      <c r="F20059" s="11"/>
      <c r="G20059" s="11"/>
      <c r="I20059" s="110"/>
      <c r="J20059" s="110"/>
      <c r="K20059" s="24"/>
    </row>
    <row r="20060" spans="6:11" ht="13.15" customHeight="1">
      <c r="F20060" s="11"/>
      <c r="G20060" s="11"/>
      <c r="I20060" s="110"/>
      <c r="J20060" s="110"/>
      <c r="K20060" s="24"/>
    </row>
    <row r="20061" spans="6:11" ht="13.15" customHeight="1">
      <c r="F20061" s="11"/>
      <c r="G20061" s="11"/>
      <c r="I20061" s="110"/>
      <c r="J20061" s="110"/>
      <c r="K20061" s="24"/>
    </row>
    <row r="20062" spans="6:11" ht="13.15" customHeight="1">
      <c r="F20062" s="11"/>
      <c r="G20062" s="11"/>
      <c r="I20062" s="110"/>
      <c r="J20062" s="110"/>
      <c r="K20062" s="24"/>
    </row>
    <row r="20063" spans="6:11" ht="13.15" customHeight="1">
      <c r="F20063" s="11"/>
      <c r="G20063" s="11"/>
      <c r="I20063" s="110"/>
      <c r="J20063" s="110"/>
      <c r="K20063" s="24"/>
    </row>
    <row r="20064" spans="6:11" ht="13.15" customHeight="1">
      <c r="F20064" s="11"/>
      <c r="G20064" s="11"/>
      <c r="I20064" s="110"/>
      <c r="J20064" s="110"/>
      <c r="K20064" s="24"/>
    </row>
    <row r="20065" spans="6:11" ht="13.15" customHeight="1">
      <c r="F20065" s="11"/>
      <c r="G20065" s="11"/>
      <c r="I20065" s="110"/>
      <c r="J20065" s="110"/>
      <c r="K20065" s="24"/>
    </row>
    <row r="20066" spans="6:11" ht="13.15" customHeight="1">
      <c r="F20066" s="11"/>
      <c r="G20066" s="11"/>
      <c r="I20066" s="110"/>
      <c r="J20066" s="110"/>
      <c r="K20066" s="24"/>
    </row>
    <row r="20067" spans="6:11" ht="13.15" customHeight="1">
      <c r="F20067" s="11"/>
      <c r="G20067" s="11"/>
      <c r="I20067" s="110"/>
      <c r="J20067" s="110"/>
      <c r="K20067" s="24"/>
    </row>
    <row r="20068" spans="6:11" ht="13.15" customHeight="1">
      <c r="F20068" s="11"/>
      <c r="G20068" s="11"/>
      <c r="I20068" s="110"/>
      <c r="J20068" s="110"/>
      <c r="K20068" s="24"/>
    </row>
    <row r="20069" spans="6:11" ht="13.15" customHeight="1">
      <c r="F20069" s="11"/>
      <c r="G20069" s="11"/>
      <c r="I20069" s="110"/>
      <c r="J20069" s="110"/>
      <c r="K20069" s="24"/>
    </row>
    <row r="20070" spans="6:11" ht="13.15" customHeight="1">
      <c r="F20070" s="11"/>
      <c r="G20070" s="11"/>
      <c r="I20070" s="110"/>
      <c r="J20070" s="110"/>
      <c r="K20070" s="24"/>
    </row>
    <row r="20071" spans="6:11" ht="13.15" customHeight="1">
      <c r="F20071" s="11"/>
      <c r="G20071" s="11"/>
      <c r="I20071" s="110"/>
      <c r="J20071" s="110"/>
      <c r="K20071" s="24"/>
    </row>
    <row r="20072" spans="6:11" ht="13.15" customHeight="1">
      <c r="F20072" s="11"/>
      <c r="G20072" s="11"/>
      <c r="I20072" s="110"/>
      <c r="J20072" s="110"/>
      <c r="K20072" s="24"/>
    </row>
    <row r="20073" spans="6:11" ht="13.15" customHeight="1">
      <c r="F20073" s="11"/>
      <c r="G20073" s="11"/>
      <c r="I20073" s="110"/>
      <c r="J20073" s="110"/>
      <c r="K20073" s="24"/>
    </row>
    <row r="20074" spans="6:11" ht="13.15" customHeight="1">
      <c r="F20074" s="11"/>
      <c r="G20074" s="11"/>
      <c r="I20074" s="110"/>
      <c r="J20074" s="110"/>
      <c r="K20074" s="24"/>
    </row>
    <row r="20075" spans="6:11" ht="13.15" customHeight="1">
      <c r="F20075" s="11"/>
      <c r="G20075" s="11"/>
      <c r="I20075" s="110"/>
      <c r="J20075" s="110"/>
      <c r="K20075" s="24"/>
    </row>
    <row r="20076" spans="6:11" ht="13.15" customHeight="1">
      <c r="F20076" s="11"/>
      <c r="G20076" s="11"/>
      <c r="I20076" s="110"/>
      <c r="J20076" s="110"/>
      <c r="K20076" s="24"/>
    </row>
    <row r="20077" spans="6:11" ht="13.15" customHeight="1">
      <c r="F20077" s="11"/>
      <c r="G20077" s="11"/>
      <c r="I20077" s="110"/>
      <c r="J20077" s="110"/>
      <c r="K20077" s="24"/>
    </row>
    <row r="20078" spans="6:11" ht="13.15" customHeight="1">
      <c r="F20078" s="11"/>
      <c r="G20078" s="11"/>
      <c r="I20078" s="110"/>
      <c r="J20078" s="110"/>
      <c r="K20078" s="24"/>
    </row>
    <row r="20079" spans="6:11" ht="13.15" customHeight="1">
      <c r="F20079" s="11"/>
      <c r="G20079" s="11"/>
      <c r="I20079" s="110"/>
      <c r="J20079" s="110"/>
      <c r="K20079" s="24"/>
    </row>
    <row r="20080" spans="6:11" ht="13.15" customHeight="1">
      <c r="F20080" s="11"/>
      <c r="G20080" s="11"/>
      <c r="I20080" s="110"/>
      <c r="J20080" s="110"/>
      <c r="K20080" s="24"/>
    </row>
    <row r="20081" spans="6:11" ht="13.15" customHeight="1">
      <c r="F20081" s="11"/>
      <c r="G20081" s="11"/>
      <c r="I20081" s="110"/>
      <c r="J20081" s="110"/>
      <c r="K20081" s="24"/>
    </row>
    <row r="20082" spans="6:11" ht="13.15" customHeight="1">
      <c r="F20082" s="11"/>
      <c r="G20082" s="11"/>
      <c r="I20082" s="110"/>
      <c r="J20082" s="110"/>
      <c r="K20082" s="24"/>
    </row>
    <row r="20083" spans="6:11" ht="13.15" customHeight="1">
      <c r="F20083" s="11"/>
      <c r="G20083" s="11"/>
      <c r="I20083" s="110"/>
      <c r="J20083" s="110"/>
      <c r="K20083" s="24"/>
    </row>
    <row r="20084" spans="6:11" ht="13.15" customHeight="1">
      <c r="F20084" s="11"/>
      <c r="G20084" s="11"/>
      <c r="I20084" s="110"/>
      <c r="J20084" s="110"/>
      <c r="K20084" s="24"/>
    </row>
    <row r="20085" spans="6:11" ht="13.15" customHeight="1">
      <c r="F20085" s="11"/>
      <c r="G20085" s="11"/>
      <c r="I20085" s="110"/>
      <c r="J20085" s="110"/>
      <c r="K20085" s="24"/>
    </row>
    <row r="20086" spans="6:11" ht="13.15" customHeight="1">
      <c r="F20086" s="11"/>
      <c r="G20086" s="11"/>
      <c r="I20086" s="110"/>
      <c r="J20086" s="110"/>
      <c r="K20086" s="24"/>
    </row>
    <row r="20087" spans="6:11" ht="13.15" customHeight="1">
      <c r="F20087" s="11"/>
      <c r="G20087" s="11"/>
      <c r="I20087" s="110"/>
      <c r="J20087" s="110"/>
      <c r="K20087" s="24"/>
    </row>
    <row r="20088" spans="6:11" ht="13.15" customHeight="1">
      <c r="F20088" s="11"/>
      <c r="G20088" s="11"/>
      <c r="I20088" s="110"/>
      <c r="J20088" s="110"/>
      <c r="K20088" s="24"/>
    </row>
    <row r="20089" spans="6:11" ht="13.15" customHeight="1">
      <c r="F20089" s="11"/>
      <c r="G20089" s="11"/>
      <c r="I20089" s="110"/>
      <c r="J20089" s="110"/>
      <c r="K20089" s="24"/>
    </row>
    <row r="20090" spans="6:11" ht="13.15" customHeight="1">
      <c r="F20090" s="11"/>
      <c r="G20090" s="11"/>
      <c r="I20090" s="110"/>
      <c r="J20090" s="110"/>
      <c r="K20090" s="24"/>
    </row>
    <row r="20091" spans="6:11" ht="13.15" customHeight="1">
      <c r="F20091" s="11"/>
      <c r="G20091" s="11"/>
      <c r="I20091" s="110"/>
      <c r="J20091" s="110"/>
      <c r="K20091" s="24"/>
    </row>
    <row r="20092" spans="6:11" ht="13.15" customHeight="1">
      <c r="F20092" s="11"/>
      <c r="G20092" s="11"/>
      <c r="I20092" s="110"/>
      <c r="J20092" s="110"/>
      <c r="K20092" s="24"/>
    </row>
    <row r="20093" spans="6:11" ht="13.15" customHeight="1">
      <c r="F20093" s="11"/>
      <c r="G20093" s="11"/>
      <c r="I20093" s="110"/>
      <c r="J20093" s="110"/>
      <c r="K20093" s="24"/>
    </row>
    <row r="20094" spans="6:11" ht="13.15" customHeight="1">
      <c r="F20094" s="11"/>
      <c r="G20094" s="11"/>
      <c r="I20094" s="110"/>
      <c r="J20094" s="110"/>
      <c r="K20094" s="24"/>
    </row>
    <row r="20095" spans="6:11" ht="13.15" customHeight="1">
      <c r="F20095" s="11"/>
      <c r="G20095" s="11"/>
      <c r="I20095" s="110"/>
      <c r="J20095" s="110"/>
      <c r="K20095" s="24"/>
    </row>
    <row r="20096" spans="6:11" ht="13.15" customHeight="1">
      <c r="F20096" s="11"/>
      <c r="G20096" s="11"/>
      <c r="I20096" s="110"/>
      <c r="J20096" s="110"/>
      <c r="K20096" s="24"/>
    </row>
    <row r="20097" spans="6:11" ht="13.15" customHeight="1">
      <c r="F20097" s="11"/>
      <c r="G20097" s="11"/>
      <c r="I20097" s="110"/>
      <c r="J20097" s="110"/>
      <c r="K20097" s="24"/>
    </row>
    <row r="20098" spans="6:11" ht="13.15" customHeight="1">
      <c r="F20098" s="11"/>
      <c r="G20098" s="11"/>
      <c r="I20098" s="110"/>
      <c r="J20098" s="110"/>
      <c r="K20098" s="24"/>
    </row>
    <row r="20099" spans="6:11" ht="13.15" customHeight="1">
      <c r="F20099" s="11"/>
      <c r="G20099" s="11"/>
      <c r="I20099" s="110"/>
      <c r="J20099" s="110"/>
      <c r="K20099" s="24"/>
    </row>
    <row r="20100" spans="6:11" ht="13.15" customHeight="1">
      <c r="F20100" s="11"/>
      <c r="G20100" s="11"/>
      <c r="I20100" s="110"/>
      <c r="J20100" s="110"/>
      <c r="K20100" s="24"/>
    </row>
    <row r="20101" spans="6:11" ht="13.15" customHeight="1">
      <c r="F20101" s="11"/>
      <c r="G20101" s="11"/>
      <c r="I20101" s="110"/>
      <c r="J20101" s="110"/>
      <c r="K20101" s="24"/>
    </row>
    <row r="20102" spans="6:11" ht="13.15" customHeight="1">
      <c r="F20102" s="11"/>
      <c r="G20102" s="11"/>
      <c r="I20102" s="110"/>
      <c r="J20102" s="110"/>
      <c r="K20102" s="24"/>
    </row>
    <row r="20103" spans="6:11" ht="13.15" customHeight="1">
      <c r="F20103" s="11"/>
      <c r="G20103" s="11"/>
      <c r="I20103" s="110"/>
      <c r="J20103" s="110"/>
      <c r="K20103" s="24"/>
    </row>
    <row r="20104" spans="6:11" ht="13.15" customHeight="1">
      <c r="F20104" s="11"/>
      <c r="G20104" s="11"/>
      <c r="I20104" s="110"/>
      <c r="J20104" s="110"/>
      <c r="K20104" s="24"/>
    </row>
    <row r="20105" spans="6:11" ht="13.15" customHeight="1">
      <c r="F20105" s="11"/>
      <c r="G20105" s="11"/>
      <c r="I20105" s="110"/>
      <c r="J20105" s="110"/>
      <c r="K20105" s="24"/>
    </row>
    <row r="20106" spans="6:11" ht="13.15" customHeight="1">
      <c r="F20106" s="11"/>
      <c r="G20106" s="11"/>
      <c r="I20106" s="110"/>
      <c r="J20106" s="110"/>
      <c r="K20106" s="24"/>
    </row>
    <row r="20107" spans="6:11" ht="13.15" customHeight="1">
      <c r="F20107" s="11"/>
      <c r="G20107" s="11"/>
      <c r="I20107" s="110"/>
      <c r="J20107" s="110"/>
      <c r="K20107" s="24"/>
    </row>
    <row r="20108" spans="6:11" ht="13.15" customHeight="1">
      <c r="F20108" s="11"/>
      <c r="G20108" s="11"/>
      <c r="I20108" s="110"/>
      <c r="J20108" s="110"/>
      <c r="K20108" s="24"/>
    </row>
    <row r="20109" spans="6:11" ht="13.15" customHeight="1">
      <c r="F20109" s="11"/>
      <c r="G20109" s="11"/>
      <c r="I20109" s="110"/>
      <c r="J20109" s="110"/>
      <c r="K20109" s="24"/>
    </row>
    <row r="20110" spans="6:11" ht="13.15" customHeight="1">
      <c r="F20110" s="11"/>
      <c r="G20110" s="11"/>
      <c r="I20110" s="110"/>
      <c r="J20110" s="110"/>
      <c r="K20110" s="24"/>
    </row>
    <row r="20111" spans="6:11" ht="13.15" customHeight="1">
      <c r="F20111" s="11"/>
      <c r="G20111" s="11"/>
      <c r="I20111" s="110"/>
      <c r="J20111" s="110"/>
      <c r="K20111" s="24"/>
    </row>
    <row r="20112" spans="6:11" ht="13.15" customHeight="1">
      <c r="F20112" s="11"/>
      <c r="G20112" s="11"/>
      <c r="I20112" s="110"/>
      <c r="J20112" s="110"/>
      <c r="K20112" s="24"/>
    </row>
    <row r="20113" spans="6:11" ht="13.15" customHeight="1">
      <c r="F20113" s="11"/>
      <c r="G20113" s="11"/>
      <c r="I20113" s="110"/>
      <c r="J20113" s="110"/>
      <c r="K20113" s="24"/>
    </row>
    <row r="20114" spans="6:11" ht="13.15" customHeight="1">
      <c r="F20114" s="11"/>
      <c r="G20114" s="11"/>
      <c r="I20114" s="110"/>
      <c r="J20114" s="110"/>
      <c r="K20114" s="24"/>
    </row>
    <row r="20115" spans="6:11" ht="13.15" customHeight="1">
      <c r="F20115" s="11"/>
      <c r="G20115" s="11"/>
      <c r="I20115" s="110"/>
      <c r="J20115" s="110"/>
      <c r="K20115" s="24"/>
    </row>
    <row r="20116" spans="6:11" ht="13.15" customHeight="1">
      <c r="F20116" s="11"/>
      <c r="G20116" s="11"/>
      <c r="I20116" s="110"/>
      <c r="J20116" s="110"/>
      <c r="K20116" s="24"/>
    </row>
    <row r="20117" spans="6:11" ht="13.15" customHeight="1">
      <c r="F20117" s="11"/>
      <c r="G20117" s="11"/>
      <c r="I20117" s="110"/>
      <c r="J20117" s="110"/>
      <c r="K20117" s="24"/>
    </row>
    <row r="20118" spans="6:11" ht="13.15" customHeight="1">
      <c r="F20118" s="11"/>
      <c r="G20118" s="11"/>
      <c r="I20118" s="110"/>
      <c r="J20118" s="110"/>
      <c r="K20118" s="24"/>
    </row>
    <row r="20119" spans="6:11" ht="13.15" customHeight="1">
      <c r="F20119" s="11"/>
      <c r="G20119" s="11"/>
      <c r="I20119" s="110"/>
      <c r="J20119" s="110"/>
      <c r="K20119" s="24"/>
    </row>
    <row r="20120" spans="6:11" ht="13.15" customHeight="1">
      <c r="F20120" s="11"/>
      <c r="G20120" s="11"/>
      <c r="I20120" s="110"/>
      <c r="J20120" s="110"/>
      <c r="K20120" s="24"/>
    </row>
    <row r="20121" spans="6:11" ht="13.15" customHeight="1">
      <c r="F20121" s="11"/>
      <c r="G20121" s="11"/>
      <c r="I20121" s="110"/>
      <c r="J20121" s="110"/>
      <c r="K20121" s="24"/>
    </row>
    <row r="20122" spans="6:11" ht="13.15" customHeight="1">
      <c r="F20122" s="11"/>
      <c r="G20122" s="11"/>
      <c r="I20122" s="110"/>
      <c r="J20122" s="110"/>
      <c r="K20122" s="24"/>
    </row>
    <row r="20123" spans="6:11" ht="13.15" customHeight="1">
      <c r="F20123" s="11"/>
      <c r="G20123" s="11"/>
      <c r="I20123" s="110"/>
      <c r="J20123" s="110"/>
      <c r="K20123" s="24"/>
    </row>
    <row r="20124" spans="6:11" ht="13.15" customHeight="1">
      <c r="F20124" s="11"/>
      <c r="G20124" s="11"/>
      <c r="I20124" s="110"/>
      <c r="J20124" s="110"/>
      <c r="K20124" s="24"/>
    </row>
    <row r="20125" spans="6:11" ht="13.15" customHeight="1">
      <c r="F20125" s="11"/>
      <c r="G20125" s="11"/>
      <c r="I20125" s="110"/>
      <c r="J20125" s="110"/>
      <c r="K20125" s="24"/>
    </row>
    <row r="20126" spans="6:11" ht="13.15" customHeight="1">
      <c r="F20126" s="11"/>
      <c r="G20126" s="11"/>
      <c r="I20126" s="110"/>
      <c r="J20126" s="110"/>
      <c r="K20126" s="24"/>
    </row>
    <row r="20127" spans="6:11" ht="13.15" customHeight="1">
      <c r="F20127" s="11"/>
      <c r="G20127" s="11"/>
      <c r="I20127" s="110"/>
      <c r="J20127" s="110"/>
      <c r="K20127" s="24"/>
    </row>
    <row r="20128" spans="6:11" ht="13.15" customHeight="1">
      <c r="F20128" s="11"/>
      <c r="G20128" s="11"/>
      <c r="I20128" s="110"/>
      <c r="J20128" s="110"/>
      <c r="K20128" s="24"/>
    </row>
    <row r="20129" spans="6:11" ht="13.15" customHeight="1">
      <c r="F20129" s="11"/>
      <c r="G20129" s="11"/>
      <c r="I20129" s="110"/>
      <c r="J20129" s="110"/>
      <c r="K20129" s="24"/>
    </row>
    <row r="20130" spans="6:11" ht="13.15" customHeight="1">
      <c r="F20130" s="11"/>
      <c r="G20130" s="11"/>
      <c r="I20130" s="110"/>
      <c r="J20130" s="110"/>
      <c r="K20130" s="24"/>
    </row>
    <row r="20131" spans="6:11" ht="13.15" customHeight="1">
      <c r="F20131" s="11"/>
      <c r="G20131" s="11"/>
      <c r="I20131" s="110"/>
      <c r="J20131" s="110"/>
      <c r="K20131" s="24"/>
    </row>
    <row r="20132" spans="6:11" ht="13.15" customHeight="1">
      <c r="F20132" s="11"/>
      <c r="G20132" s="11"/>
      <c r="I20132" s="110"/>
      <c r="J20132" s="110"/>
      <c r="K20132" s="24"/>
    </row>
    <row r="20133" spans="6:11" ht="13.15" customHeight="1">
      <c r="F20133" s="11"/>
      <c r="G20133" s="11"/>
      <c r="I20133" s="110"/>
      <c r="J20133" s="110"/>
      <c r="K20133" s="24"/>
    </row>
    <row r="20134" spans="6:11" ht="13.15" customHeight="1">
      <c r="F20134" s="11"/>
      <c r="G20134" s="11"/>
      <c r="I20134" s="110"/>
      <c r="J20134" s="110"/>
      <c r="K20134" s="24"/>
    </row>
    <row r="20135" spans="6:11" ht="13.15" customHeight="1">
      <c r="F20135" s="11"/>
      <c r="G20135" s="11"/>
      <c r="I20135" s="110"/>
      <c r="J20135" s="110"/>
      <c r="K20135" s="24"/>
    </row>
    <row r="20136" spans="6:11" ht="13.15" customHeight="1">
      <c r="F20136" s="11"/>
      <c r="G20136" s="11"/>
      <c r="I20136" s="110"/>
      <c r="J20136" s="110"/>
      <c r="K20136" s="24"/>
    </row>
    <row r="20137" spans="6:11" ht="13.15" customHeight="1">
      <c r="F20137" s="11"/>
      <c r="G20137" s="11"/>
      <c r="I20137" s="110"/>
      <c r="J20137" s="110"/>
      <c r="K20137" s="24"/>
    </row>
    <row r="20138" spans="6:11" ht="13.15" customHeight="1">
      <c r="F20138" s="11"/>
      <c r="G20138" s="11"/>
      <c r="I20138" s="110"/>
      <c r="J20138" s="110"/>
      <c r="K20138" s="24"/>
    </row>
    <row r="20139" spans="6:11" ht="13.15" customHeight="1">
      <c r="F20139" s="11"/>
      <c r="G20139" s="11"/>
      <c r="I20139" s="110"/>
      <c r="J20139" s="110"/>
      <c r="K20139" s="24"/>
    </row>
    <row r="20140" spans="6:11" ht="13.15" customHeight="1">
      <c r="F20140" s="11"/>
      <c r="G20140" s="11"/>
      <c r="I20140" s="110"/>
      <c r="J20140" s="110"/>
      <c r="K20140" s="24"/>
    </row>
    <row r="20141" spans="6:11" ht="13.15" customHeight="1">
      <c r="F20141" s="11"/>
      <c r="G20141" s="11"/>
      <c r="I20141" s="110"/>
      <c r="J20141" s="110"/>
      <c r="K20141" s="24"/>
    </row>
    <row r="20142" spans="6:11" ht="13.15" customHeight="1">
      <c r="F20142" s="11"/>
      <c r="G20142" s="11"/>
      <c r="I20142" s="110"/>
      <c r="J20142" s="110"/>
      <c r="K20142" s="24"/>
    </row>
    <row r="20143" spans="6:11" ht="13.15" customHeight="1">
      <c r="F20143" s="11"/>
      <c r="G20143" s="11"/>
      <c r="I20143" s="110"/>
      <c r="J20143" s="110"/>
      <c r="K20143" s="24"/>
    </row>
    <row r="20144" spans="6:11" ht="13.15" customHeight="1">
      <c r="F20144" s="11"/>
      <c r="G20144" s="11"/>
      <c r="I20144" s="110"/>
      <c r="J20144" s="110"/>
      <c r="K20144" s="24"/>
    </row>
    <row r="20145" spans="6:11" ht="13.15" customHeight="1">
      <c r="F20145" s="11"/>
      <c r="G20145" s="11"/>
      <c r="I20145" s="110"/>
      <c r="J20145" s="110"/>
      <c r="K20145" s="24"/>
    </row>
    <row r="20146" spans="6:11" ht="13.15" customHeight="1">
      <c r="F20146" s="11"/>
      <c r="G20146" s="11"/>
      <c r="I20146" s="110"/>
      <c r="J20146" s="110"/>
      <c r="K20146" s="24"/>
    </row>
    <row r="20147" spans="6:11" ht="13.15" customHeight="1">
      <c r="F20147" s="11"/>
      <c r="G20147" s="11"/>
      <c r="I20147" s="110"/>
      <c r="J20147" s="110"/>
      <c r="K20147" s="24"/>
    </row>
    <row r="20148" spans="6:11" ht="13.15" customHeight="1">
      <c r="F20148" s="11"/>
      <c r="G20148" s="11"/>
      <c r="I20148" s="110"/>
      <c r="J20148" s="110"/>
      <c r="K20148" s="24"/>
    </row>
    <row r="20149" spans="6:11" ht="13.15" customHeight="1">
      <c r="F20149" s="11"/>
      <c r="G20149" s="11"/>
      <c r="I20149" s="110"/>
      <c r="J20149" s="110"/>
      <c r="K20149" s="24"/>
    </row>
    <row r="20150" spans="6:11" ht="13.15" customHeight="1">
      <c r="F20150" s="11"/>
      <c r="G20150" s="11"/>
      <c r="I20150" s="110"/>
      <c r="J20150" s="110"/>
      <c r="K20150" s="24"/>
    </row>
    <row r="20151" spans="6:11" ht="13.15" customHeight="1">
      <c r="F20151" s="11"/>
      <c r="G20151" s="11"/>
      <c r="I20151" s="110"/>
      <c r="J20151" s="110"/>
      <c r="K20151" s="24"/>
    </row>
    <row r="20152" spans="6:11" ht="13.15" customHeight="1">
      <c r="F20152" s="11"/>
      <c r="G20152" s="11"/>
      <c r="I20152" s="110"/>
      <c r="J20152" s="110"/>
      <c r="K20152" s="24"/>
    </row>
    <row r="20153" spans="6:11" ht="13.15" customHeight="1">
      <c r="F20153" s="11"/>
      <c r="G20153" s="11"/>
      <c r="I20153" s="110"/>
      <c r="J20153" s="110"/>
      <c r="K20153" s="24"/>
    </row>
    <row r="20154" spans="6:11" ht="13.15" customHeight="1">
      <c r="F20154" s="11"/>
      <c r="G20154" s="11"/>
      <c r="I20154" s="110"/>
      <c r="J20154" s="110"/>
      <c r="K20154" s="24"/>
    </row>
    <row r="20155" spans="6:11" ht="13.15" customHeight="1">
      <c r="F20155" s="11"/>
      <c r="G20155" s="11"/>
      <c r="I20155" s="110"/>
      <c r="J20155" s="110"/>
      <c r="K20155" s="24"/>
    </row>
    <row r="20156" spans="6:11" ht="13.15" customHeight="1">
      <c r="F20156" s="11"/>
      <c r="G20156" s="11"/>
      <c r="I20156" s="110"/>
      <c r="J20156" s="110"/>
      <c r="K20156" s="24"/>
    </row>
    <row r="20157" spans="6:11" ht="13.15" customHeight="1">
      <c r="F20157" s="11"/>
      <c r="G20157" s="11"/>
      <c r="I20157" s="110"/>
      <c r="J20157" s="110"/>
      <c r="K20157" s="24"/>
    </row>
    <row r="20158" spans="6:11" ht="13.15" customHeight="1">
      <c r="F20158" s="11"/>
      <c r="G20158" s="11"/>
      <c r="I20158" s="110"/>
      <c r="J20158" s="110"/>
      <c r="K20158" s="24"/>
    </row>
    <row r="20159" spans="6:11" ht="13.15" customHeight="1">
      <c r="F20159" s="11"/>
      <c r="G20159" s="11"/>
      <c r="I20159" s="110"/>
      <c r="J20159" s="110"/>
      <c r="K20159" s="24"/>
    </row>
    <row r="20160" spans="6:11" ht="13.15" customHeight="1">
      <c r="F20160" s="11"/>
      <c r="G20160" s="11"/>
      <c r="I20160" s="110"/>
      <c r="J20160" s="110"/>
      <c r="K20160" s="24"/>
    </row>
    <row r="20161" spans="6:11" ht="13.15" customHeight="1">
      <c r="F20161" s="11"/>
      <c r="G20161" s="11"/>
      <c r="I20161" s="110"/>
      <c r="J20161" s="110"/>
      <c r="K20161" s="24"/>
    </row>
    <row r="20162" spans="6:11" ht="13.15" customHeight="1">
      <c r="F20162" s="11"/>
      <c r="G20162" s="11"/>
      <c r="I20162" s="110"/>
      <c r="J20162" s="110"/>
      <c r="K20162" s="24"/>
    </row>
    <row r="20163" spans="6:11" ht="13.15" customHeight="1">
      <c r="F20163" s="11"/>
      <c r="G20163" s="11"/>
      <c r="I20163" s="110"/>
      <c r="J20163" s="110"/>
      <c r="K20163" s="24"/>
    </row>
    <row r="20164" spans="6:11" ht="13.15" customHeight="1">
      <c r="F20164" s="11"/>
      <c r="G20164" s="11"/>
      <c r="I20164" s="110"/>
      <c r="J20164" s="110"/>
      <c r="K20164" s="24"/>
    </row>
    <row r="20165" spans="6:11" ht="13.15" customHeight="1">
      <c r="F20165" s="11"/>
      <c r="G20165" s="11"/>
      <c r="I20165" s="110"/>
      <c r="J20165" s="110"/>
      <c r="K20165" s="24"/>
    </row>
    <row r="20166" spans="6:11" ht="13.15" customHeight="1">
      <c r="F20166" s="11"/>
      <c r="G20166" s="11"/>
      <c r="I20166" s="110"/>
      <c r="J20166" s="110"/>
      <c r="K20166" s="24"/>
    </row>
    <row r="20167" spans="6:11" ht="13.15" customHeight="1">
      <c r="F20167" s="11"/>
      <c r="G20167" s="11"/>
      <c r="I20167" s="110"/>
      <c r="J20167" s="110"/>
      <c r="K20167" s="24"/>
    </row>
    <row r="20168" spans="6:11" ht="13.15" customHeight="1">
      <c r="F20168" s="11"/>
      <c r="G20168" s="11"/>
      <c r="I20168" s="110"/>
      <c r="J20168" s="110"/>
      <c r="K20168" s="24"/>
    </row>
    <row r="20169" spans="6:11" ht="13.15" customHeight="1">
      <c r="F20169" s="11"/>
      <c r="G20169" s="11"/>
      <c r="I20169" s="110"/>
      <c r="J20169" s="110"/>
      <c r="K20169" s="24"/>
    </row>
    <row r="20170" spans="6:11" ht="13.15" customHeight="1">
      <c r="F20170" s="11"/>
      <c r="G20170" s="11"/>
      <c r="I20170" s="110"/>
      <c r="J20170" s="110"/>
      <c r="K20170" s="24"/>
    </row>
    <row r="20171" spans="6:11" ht="13.15" customHeight="1">
      <c r="F20171" s="11"/>
      <c r="G20171" s="11"/>
      <c r="I20171" s="110"/>
      <c r="J20171" s="110"/>
      <c r="K20171" s="24"/>
    </row>
    <row r="20172" spans="6:11" ht="13.15" customHeight="1">
      <c r="F20172" s="11"/>
      <c r="G20172" s="11"/>
      <c r="I20172" s="110"/>
      <c r="J20172" s="110"/>
      <c r="K20172" s="24"/>
    </row>
    <row r="20173" spans="6:11" ht="13.15" customHeight="1">
      <c r="F20173" s="11"/>
      <c r="G20173" s="11"/>
      <c r="I20173" s="110"/>
      <c r="J20173" s="110"/>
      <c r="K20173" s="24"/>
    </row>
    <row r="20174" spans="6:11" ht="13.15" customHeight="1">
      <c r="F20174" s="11"/>
      <c r="G20174" s="11"/>
      <c r="I20174" s="110"/>
      <c r="J20174" s="110"/>
      <c r="K20174" s="24"/>
    </row>
    <row r="20175" spans="6:11" ht="13.15" customHeight="1">
      <c r="F20175" s="11"/>
      <c r="G20175" s="11"/>
      <c r="I20175" s="110"/>
      <c r="J20175" s="110"/>
      <c r="K20175" s="24"/>
    </row>
    <row r="20176" spans="6:11" ht="13.15" customHeight="1">
      <c r="F20176" s="11"/>
      <c r="G20176" s="11"/>
      <c r="I20176" s="110"/>
      <c r="J20176" s="110"/>
      <c r="K20176" s="24"/>
    </row>
    <row r="20177" spans="6:11" ht="13.15" customHeight="1">
      <c r="F20177" s="11"/>
      <c r="G20177" s="11"/>
      <c r="I20177" s="110"/>
      <c r="J20177" s="110"/>
      <c r="K20177" s="24"/>
    </row>
    <row r="20178" spans="6:11" ht="13.15" customHeight="1">
      <c r="F20178" s="11"/>
      <c r="G20178" s="11"/>
      <c r="I20178" s="110"/>
      <c r="J20178" s="110"/>
      <c r="K20178" s="24"/>
    </row>
    <row r="20179" spans="6:11" ht="13.15" customHeight="1">
      <c r="F20179" s="11"/>
      <c r="G20179" s="11"/>
      <c r="I20179" s="110"/>
      <c r="J20179" s="110"/>
      <c r="K20179" s="24"/>
    </row>
    <row r="20180" spans="6:11" ht="13.15" customHeight="1">
      <c r="F20180" s="11"/>
      <c r="G20180" s="11"/>
      <c r="I20180" s="110"/>
      <c r="J20180" s="110"/>
      <c r="K20180" s="24"/>
    </row>
    <row r="20181" spans="6:11" ht="13.15" customHeight="1">
      <c r="F20181" s="11"/>
      <c r="G20181" s="11"/>
      <c r="I20181" s="110"/>
      <c r="J20181" s="110"/>
      <c r="K20181" s="24"/>
    </row>
    <row r="20182" spans="6:11" ht="13.15" customHeight="1">
      <c r="F20182" s="11"/>
      <c r="G20182" s="11"/>
      <c r="I20182" s="110"/>
      <c r="J20182" s="110"/>
      <c r="K20182" s="24"/>
    </row>
    <row r="20183" spans="6:11" ht="13.15" customHeight="1">
      <c r="F20183" s="11"/>
      <c r="G20183" s="11"/>
      <c r="I20183" s="110"/>
      <c r="J20183" s="110"/>
      <c r="K20183" s="24"/>
    </row>
    <row r="20184" spans="6:11" ht="13.15" customHeight="1">
      <c r="F20184" s="11"/>
      <c r="G20184" s="11"/>
      <c r="I20184" s="110"/>
      <c r="J20184" s="110"/>
      <c r="K20184" s="24"/>
    </row>
    <row r="20185" spans="6:11" ht="13.15" customHeight="1">
      <c r="F20185" s="11"/>
      <c r="G20185" s="11"/>
      <c r="I20185" s="110"/>
      <c r="J20185" s="110"/>
      <c r="K20185" s="24"/>
    </row>
    <row r="20186" spans="6:11" ht="13.15" customHeight="1">
      <c r="F20186" s="11"/>
      <c r="G20186" s="11"/>
      <c r="I20186" s="110"/>
      <c r="J20186" s="110"/>
      <c r="K20186" s="24"/>
    </row>
    <row r="20187" spans="6:11" ht="13.15" customHeight="1">
      <c r="F20187" s="11"/>
      <c r="G20187" s="11"/>
      <c r="I20187" s="110"/>
      <c r="J20187" s="110"/>
      <c r="K20187" s="24"/>
    </row>
    <row r="20188" spans="6:11" ht="13.15" customHeight="1">
      <c r="F20188" s="11"/>
      <c r="G20188" s="11"/>
      <c r="I20188" s="110"/>
      <c r="J20188" s="110"/>
      <c r="K20188" s="24"/>
    </row>
    <row r="20189" spans="6:11" ht="13.15" customHeight="1">
      <c r="F20189" s="11"/>
      <c r="G20189" s="11"/>
      <c r="I20189" s="110"/>
      <c r="J20189" s="110"/>
      <c r="K20189" s="24"/>
    </row>
    <row r="20190" spans="6:11" ht="13.15" customHeight="1">
      <c r="F20190" s="11"/>
      <c r="G20190" s="11"/>
      <c r="I20190" s="110"/>
      <c r="J20190" s="110"/>
      <c r="K20190" s="24"/>
    </row>
    <row r="20191" spans="6:11" ht="13.15" customHeight="1">
      <c r="F20191" s="11"/>
      <c r="G20191" s="11"/>
      <c r="I20191" s="110"/>
      <c r="J20191" s="110"/>
      <c r="K20191" s="24"/>
    </row>
    <row r="20192" spans="6:11" ht="13.15" customHeight="1">
      <c r="F20192" s="11"/>
      <c r="G20192" s="11"/>
      <c r="I20192" s="110"/>
      <c r="J20192" s="110"/>
      <c r="K20192" s="24"/>
    </row>
    <row r="20193" spans="6:11" ht="13.15" customHeight="1">
      <c r="F20193" s="11"/>
      <c r="G20193" s="11"/>
      <c r="I20193" s="110"/>
      <c r="J20193" s="110"/>
      <c r="K20193" s="24"/>
    </row>
    <row r="20194" spans="6:11" ht="13.15" customHeight="1">
      <c r="F20194" s="11"/>
      <c r="G20194" s="11"/>
      <c r="I20194" s="110"/>
      <c r="J20194" s="110"/>
      <c r="K20194" s="24"/>
    </row>
    <row r="20195" spans="6:11" ht="13.15" customHeight="1">
      <c r="F20195" s="11"/>
      <c r="G20195" s="11"/>
      <c r="I20195" s="110"/>
      <c r="J20195" s="110"/>
      <c r="K20195" s="24"/>
    </row>
    <row r="20196" spans="6:11" ht="13.15" customHeight="1">
      <c r="F20196" s="11"/>
      <c r="G20196" s="11"/>
      <c r="I20196" s="110"/>
      <c r="J20196" s="110"/>
      <c r="K20196" s="24"/>
    </row>
    <row r="20197" spans="6:11" ht="13.15" customHeight="1">
      <c r="F20197" s="11"/>
      <c r="G20197" s="11"/>
      <c r="I20197" s="110"/>
      <c r="J20197" s="110"/>
      <c r="K20197" s="24"/>
    </row>
    <row r="20198" spans="6:11" ht="13.15" customHeight="1">
      <c r="F20198" s="11"/>
      <c r="G20198" s="11"/>
      <c r="I20198" s="110"/>
      <c r="J20198" s="110"/>
      <c r="K20198" s="24"/>
    </row>
    <row r="20199" spans="6:11" ht="13.15" customHeight="1">
      <c r="F20199" s="11"/>
      <c r="G20199" s="11"/>
      <c r="I20199" s="110"/>
      <c r="J20199" s="110"/>
      <c r="K20199" s="24"/>
    </row>
    <row r="20200" spans="6:11" ht="13.15" customHeight="1">
      <c r="F20200" s="11"/>
      <c r="G20200" s="11"/>
      <c r="I20200" s="110"/>
      <c r="J20200" s="110"/>
      <c r="K20200" s="24"/>
    </row>
    <row r="20201" spans="6:11" ht="13.15" customHeight="1">
      <c r="F20201" s="11"/>
      <c r="G20201" s="11"/>
      <c r="I20201" s="110"/>
      <c r="J20201" s="110"/>
      <c r="K20201" s="24"/>
    </row>
    <row r="20202" spans="6:11" ht="13.15" customHeight="1">
      <c r="F20202" s="11"/>
      <c r="G20202" s="11"/>
      <c r="I20202" s="110"/>
      <c r="J20202" s="110"/>
      <c r="K20202" s="24"/>
    </row>
    <row r="20203" spans="6:11" ht="13.15" customHeight="1">
      <c r="F20203" s="11"/>
      <c r="G20203" s="11"/>
      <c r="I20203" s="110"/>
      <c r="J20203" s="110"/>
      <c r="K20203" s="24"/>
    </row>
    <row r="20204" spans="6:11" ht="13.15" customHeight="1">
      <c r="F20204" s="11"/>
      <c r="G20204" s="11"/>
      <c r="I20204" s="110"/>
      <c r="J20204" s="110"/>
      <c r="K20204" s="24"/>
    </row>
    <row r="20205" spans="6:11" ht="13.15" customHeight="1">
      <c r="F20205" s="11"/>
      <c r="G20205" s="11"/>
      <c r="I20205" s="110"/>
      <c r="J20205" s="110"/>
      <c r="K20205" s="24"/>
    </row>
    <row r="20206" spans="6:11" ht="13.15" customHeight="1">
      <c r="F20206" s="11"/>
      <c r="G20206" s="11"/>
      <c r="I20206" s="110"/>
      <c r="J20206" s="110"/>
      <c r="K20206" s="24"/>
    </row>
    <row r="20207" spans="6:11" ht="13.15" customHeight="1">
      <c r="F20207" s="11"/>
      <c r="G20207" s="11"/>
      <c r="I20207" s="110"/>
      <c r="J20207" s="110"/>
      <c r="K20207" s="24"/>
    </row>
    <row r="20208" spans="6:11" ht="13.15" customHeight="1">
      <c r="F20208" s="11"/>
      <c r="G20208" s="11"/>
      <c r="I20208" s="110"/>
      <c r="J20208" s="110"/>
      <c r="K20208" s="24"/>
    </row>
    <row r="20209" spans="6:11" ht="13.15" customHeight="1">
      <c r="F20209" s="11"/>
      <c r="G20209" s="11"/>
      <c r="I20209" s="110"/>
      <c r="J20209" s="110"/>
      <c r="K20209" s="24"/>
    </row>
    <row r="20210" spans="6:11" ht="13.15" customHeight="1">
      <c r="F20210" s="11"/>
      <c r="G20210" s="11"/>
      <c r="I20210" s="110"/>
      <c r="J20210" s="110"/>
      <c r="K20210" s="24"/>
    </row>
    <row r="20211" spans="6:11" ht="13.15" customHeight="1">
      <c r="F20211" s="11"/>
      <c r="G20211" s="11"/>
      <c r="I20211" s="110"/>
      <c r="J20211" s="110"/>
      <c r="K20211" s="24"/>
    </row>
    <row r="20212" spans="6:11" ht="13.15" customHeight="1">
      <c r="F20212" s="11"/>
      <c r="G20212" s="11"/>
      <c r="I20212" s="110"/>
      <c r="J20212" s="110"/>
      <c r="K20212" s="24"/>
    </row>
    <row r="20213" spans="6:11" ht="13.15" customHeight="1">
      <c r="F20213" s="11"/>
      <c r="G20213" s="11"/>
      <c r="I20213" s="110"/>
      <c r="J20213" s="110"/>
      <c r="K20213" s="24"/>
    </row>
    <row r="20214" spans="6:11" ht="13.15" customHeight="1">
      <c r="F20214" s="11"/>
      <c r="G20214" s="11"/>
      <c r="I20214" s="110"/>
      <c r="J20214" s="110"/>
      <c r="K20214" s="24"/>
    </row>
    <row r="20215" spans="6:11" ht="13.15" customHeight="1">
      <c r="F20215" s="11"/>
      <c r="G20215" s="11"/>
      <c r="I20215" s="110"/>
      <c r="J20215" s="110"/>
      <c r="K20215" s="24"/>
    </row>
    <row r="20216" spans="6:11" ht="13.15" customHeight="1">
      <c r="F20216" s="11"/>
      <c r="G20216" s="11"/>
      <c r="I20216" s="110"/>
      <c r="J20216" s="110"/>
      <c r="K20216" s="24"/>
    </row>
    <row r="20217" spans="6:11" ht="13.15" customHeight="1">
      <c r="F20217" s="11"/>
      <c r="G20217" s="11"/>
      <c r="I20217" s="110"/>
      <c r="J20217" s="110"/>
      <c r="K20217" s="24"/>
    </row>
    <row r="20218" spans="6:11" ht="13.15" customHeight="1">
      <c r="F20218" s="11"/>
      <c r="G20218" s="11"/>
      <c r="I20218" s="110"/>
      <c r="J20218" s="110"/>
      <c r="K20218" s="24"/>
    </row>
    <row r="20219" spans="6:11" ht="13.15" customHeight="1">
      <c r="F20219" s="11"/>
      <c r="G20219" s="11"/>
      <c r="I20219" s="110"/>
      <c r="J20219" s="110"/>
      <c r="K20219" s="24"/>
    </row>
    <row r="20220" spans="6:11" ht="13.15" customHeight="1">
      <c r="F20220" s="11"/>
      <c r="G20220" s="11"/>
      <c r="I20220" s="110"/>
      <c r="J20220" s="110"/>
      <c r="K20220" s="24"/>
    </row>
    <row r="20221" spans="6:11" ht="13.15" customHeight="1">
      <c r="F20221" s="11"/>
      <c r="G20221" s="11"/>
      <c r="I20221" s="110"/>
      <c r="J20221" s="110"/>
      <c r="K20221" s="24"/>
    </row>
    <row r="20222" spans="6:11" ht="13.15" customHeight="1">
      <c r="F20222" s="11"/>
      <c r="G20222" s="11"/>
      <c r="I20222" s="110"/>
      <c r="J20222" s="110"/>
      <c r="K20222" s="24"/>
    </row>
    <row r="20223" spans="6:11" ht="13.15" customHeight="1">
      <c r="F20223" s="11"/>
      <c r="G20223" s="11"/>
      <c r="I20223" s="110"/>
      <c r="J20223" s="110"/>
      <c r="K20223" s="24"/>
    </row>
    <row r="20224" spans="6:11" ht="13.15" customHeight="1">
      <c r="F20224" s="11"/>
      <c r="G20224" s="11"/>
      <c r="I20224" s="110"/>
      <c r="J20224" s="110"/>
      <c r="K20224" s="24"/>
    </row>
    <row r="20225" spans="6:11" ht="13.15" customHeight="1">
      <c r="F20225" s="11"/>
      <c r="G20225" s="11"/>
      <c r="I20225" s="110"/>
      <c r="J20225" s="110"/>
      <c r="K20225" s="24"/>
    </row>
    <row r="20226" spans="6:11" ht="13.15" customHeight="1">
      <c r="F20226" s="11"/>
      <c r="G20226" s="11"/>
      <c r="I20226" s="110"/>
      <c r="J20226" s="110"/>
      <c r="K20226" s="24"/>
    </row>
    <row r="20227" spans="6:11" ht="13.15" customHeight="1">
      <c r="F20227" s="11"/>
      <c r="G20227" s="11"/>
      <c r="I20227" s="110"/>
      <c r="J20227" s="110"/>
      <c r="K20227" s="24"/>
    </row>
    <row r="20228" spans="6:11" ht="13.15" customHeight="1">
      <c r="F20228" s="11"/>
      <c r="G20228" s="11"/>
      <c r="I20228" s="110"/>
      <c r="J20228" s="110"/>
      <c r="K20228" s="24"/>
    </row>
    <row r="20229" spans="6:11" ht="13.15" customHeight="1">
      <c r="F20229" s="11"/>
      <c r="G20229" s="11"/>
      <c r="I20229" s="110"/>
      <c r="J20229" s="110"/>
      <c r="K20229" s="24"/>
    </row>
    <row r="20230" spans="6:11" ht="13.15" customHeight="1">
      <c r="F20230" s="11"/>
      <c r="G20230" s="11"/>
      <c r="I20230" s="110"/>
      <c r="J20230" s="110"/>
      <c r="K20230" s="24"/>
    </row>
    <row r="20231" spans="6:11" ht="13.15" customHeight="1">
      <c r="F20231" s="11"/>
      <c r="G20231" s="11"/>
      <c r="I20231" s="110"/>
      <c r="J20231" s="110"/>
      <c r="K20231" s="24"/>
    </row>
    <row r="20232" spans="6:11" ht="13.15" customHeight="1">
      <c r="F20232" s="11"/>
      <c r="G20232" s="11"/>
      <c r="I20232" s="110"/>
      <c r="J20232" s="110"/>
      <c r="K20232" s="24"/>
    </row>
    <row r="20233" spans="6:11" ht="13.15" customHeight="1">
      <c r="F20233" s="11"/>
      <c r="G20233" s="11"/>
      <c r="I20233" s="110"/>
      <c r="J20233" s="110"/>
      <c r="K20233" s="24"/>
    </row>
    <row r="20234" spans="6:11" ht="13.15" customHeight="1">
      <c r="F20234" s="11"/>
      <c r="G20234" s="11"/>
      <c r="I20234" s="110"/>
      <c r="J20234" s="110"/>
      <c r="K20234" s="24"/>
    </row>
    <row r="20235" spans="6:11" ht="13.15" customHeight="1">
      <c r="F20235" s="11"/>
      <c r="G20235" s="11"/>
      <c r="I20235" s="110"/>
      <c r="J20235" s="110"/>
      <c r="K20235" s="24"/>
    </row>
    <row r="20236" spans="6:11" ht="13.15" customHeight="1">
      <c r="F20236" s="11"/>
      <c r="G20236" s="11"/>
      <c r="I20236" s="110"/>
      <c r="J20236" s="110"/>
      <c r="K20236" s="24"/>
    </row>
    <row r="20237" spans="6:11" ht="13.15" customHeight="1">
      <c r="F20237" s="11"/>
      <c r="G20237" s="11"/>
      <c r="I20237" s="110"/>
      <c r="J20237" s="110"/>
      <c r="K20237" s="24"/>
    </row>
    <row r="20238" spans="6:11" ht="13.15" customHeight="1">
      <c r="F20238" s="11"/>
      <c r="G20238" s="11"/>
      <c r="I20238" s="110"/>
      <c r="J20238" s="110"/>
      <c r="K20238" s="24"/>
    </row>
    <row r="20239" spans="6:11" ht="13.15" customHeight="1">
      <c r="F20239" s="11"/>
      <c r="G20239" s="11"/>
      <c r="I20239" s="110"/>
      <c r="J20239" s="110"/>
      <c r="K20239" s="24"/>
    </row>
    <row r="20240" spans="6:11" ht="13.15" customHeight="1">
      <c r="F20240" s="11"/>
      <c r="G20240" s="11"/>
      <c r="I20240" s="110"/>
      <c r="J20240" s="110"/>
      <c r="K20240" s="24"/>
    </row>
    <row r="20241" spans="6:11" ht="13.15" customHeight="1">
      <c r="F20241" s="11"/>
      <c r="G20241" s="11"/>
      <c r="I20241" s="110"/>
      <c r="J20241" s="110"/>
      <c r="K20241" s="24"/>
    </row>
    <row r="20242" spans="6:11" ht="13.15" customHeight="1">
      <c r="F20242" s="11"/>
      <c r="G20242" s="11"/>
      <c r="I20242" s="110"/>
      <c r="J20242" s="110"/>
      <c r="K20242" s="24"/>
    </row>
    <row r="20243" spans="6:11" ht="13.15" customHeight="1">
      <c r="F20243" s="11"/>
      <c r="G20243" s="11"/>
      <c r="I20243" s="110"/>
      <c r="J20243" s="110"/>
      <c r="K20243" s="24"/>
    </row>
    <row r="20244" spans="6:11" ht="13.15" customHeight="1">
      <c r="F20244" s="11"/>
      <c r="G20244" s="11"/>
      <c r="I20244" s="110"/>
      <c r="J20244" s="110"/>
      <c r="K20244" s="24"/>
    </row>
    <row r="20245" spans="6:11" ht="13.15" customHeight="1">
      <c r="F20245" s="11"/>
      <c r="G20245" s="11"/>
      <c r="I20245" s="110"/>
      <c r="J20245" s="110"/>
      <c r="K20245" s="24"/>
    </row>
    <row r="20246" spans="6:11" ht="13.15" customHeight="1">
      <c r="F20246" s="11"/>
      <c r="G20246" s="11"/>
      <c r="I20246" s="110"/>
      <c r="J20246" s="110"/>
      <c r="K20246" s="24"/>
    </row>
    <row r="20247" spans="6:11" ht="13.15" customHeight="1">
      <c r="F20247" s="11"/>
      <c r="G20247" s="11"/>
      <c r="I20247" s="110"/>
      <c r="J20247" s="110"/>
      <c r="K20247" s="24"/>
    </row>
    <row r="20248" spans="6:11" ht="13.15" customHeight="1">
      <c r="F20248" s="11"/>
      <c r="G20248" s="11"/>
      <c r="I20248" s="110"/>
      <c r="J20248" s="110"/>
      <c r="K20248" s="24"/>
    </row>
    <row r="20249" spans="6:11" ht="13.15" customHeight="1">
      <c r="F20249" s="11"/>
      <c r="G20249" s="11"/>
      <c r="I20249" s="110"/>
      <c r="J20249" s="110"/>
      <c r="K20249" s="24"/>
    </row>
    <row r="20250" spans="6:11" ht="13.15" customHeight="1">
      <c r="F20250" s="11"/>
      <c r="G20250" s="11"/>
      <c r="I20250" s="110"/>
      <c r="J20250" s="110"/>
      <c r="K20250" s="24"/>
    </row>
    <row r="20251" spans="6:11" ht="13.15" customHeight="1">
      <c r="F20251" s="11"/>
      <c r="G20251" s="11"/>
      <c r="I20251" s="110"/>
      <c r="J20251" s="110"/>
      <c r="K20251" s="24"/>
    </row>
    <row r="20252" spans="6:11" ht="13.15" customHeight="1">
      <c r="F20252" s="11"/>
      <c r="G20252" s="11"/>
      <c r="I20252" s="110"/>
      <c r="J20252" s="110"/>
      <c r="K20252" s="24"/>
    </row>
    <row r="20253" spans="6:11" ht="13.15" customHeight="1">
      <c r="F20253" s="11"/>
      <c r="G20253" s="11"/>
      <c r="I20253" s="110"/>
      <c r="J20253" s="110"/>
      <c r="K20253" s="24"/>
    </row>
    <row r="20254" spans="6:11" ht="13.15" customHeight="1">
      <c r="F20254" s="11"/>
      <c r="G20254" s="11"/>
      <c r="I20254" s="110"/>
      <c r="J20254" s="110"/>
      <c r="K20254" s="24"/>
    </row>
    <row r="20255" spans="6:11" ht="13.15" customHeight="1">
      <c r="F20255" s="11"/>
      <c r="G20255" s="11"/>
      <c r="I20255" s="110"/>
      <c r="J20255" s="110"/>
      <c r="K20255" s="24"/>
    </row>
    <row r="20256" spans="6:11" ht="13.15" customHeight="1">
      <c r="F20256" s="11"/>
      <c r="G20256" s="11"/>
      <c r="I20256" s="110"/>
      <c r="J20256" s="110"/>
      <c r="K20256" s="24"/>
    </row>
    <row r="20257" spans="6:11" ht="13.15" customHeight="1">
      <c r="F20257" s="11"/>
      <c r="G20257" s="11"/>
      <c r="I20257" s="110"/>
      <c r="J20257" s="110"/>
      <c r="K20257" s="24"/>
    </row>
    <row r="20258" spans="6:11" ht="13.15" customHeight="1">
      <c r="F20258" s="11"/>
      <c r="G20258" s="11"/>
      <c r="I20258" s="110"/>
      <c r="J20258" s="110"/>
      <c r="K20258" s="24"/>
    </row>
    <row r="20259" spans="6:11" ht="13.15" customHeight="1">
      <c r="F20259" s="11"/>
      <c r="G20259" s="11"/>
      <c r="I20259" s="110"/>
      <c r="J20259" s="110"/>
      <c r="K20259" s="24"/>
    </row>
    <row r="20260" spans="6:11" ht="13.15" customHeight="1">
      <c r="F20260" s="11"/>
      <c r="G20260" s="11"/>
      <c r="I20260" s="110"/>
      <c r="J20260" s="110"/>
      <c r="K20260" s="24"/>
    </row>
    <row r="20261" spans="6:11" ht="13.15" customHeight="1">
      <c r="F20261" s="11"/>
      <c r="G20261" s="11"/>
      <c r="I20261" s="110"/>
      <c r="J20261" s="110"/>
      <c r="K20261" s="24"/>
    </row>
    <row r="20262" spans="6:11" ht="13.15" customHeight="1">
      <c r="F20262" s="11"/>
      <c r="G20262" s="11"/>
      <c r="I20262" s="110"/>
      <c r="J20262" s="110"/>
      <c r="K20262" s="24"/>
    </row>
    <row r="20263" spans="6:11" ht="13.15" customHeight="1">
      <c r="F20263" s="11"/>
      <c r="G20263" s="11"/>
      <c r="I20263" s="110"/>
      <c r="J20263" s="110"/>
      <c r="K20263" s="24"/>
    </row>
    <row r="20264" spans="6:11" ht="13.15" customHeight="1">
      <c r="F20264" s="11"/>
      <c r="G20264" s="11"/>
      <c r="I20264" s="110"/>
      <c r="J20264" s="110"/>
      <c r="K20264" s="24"/>
    </row>
    <row r="20265" spans="6:11" ht="13.15" customHeight="1">
      <c r="F20265" s="11"/>
      <c r="G20265" s="11"/>
      <c r="I20265" s="110"/>
      <c r="J20265" s="110"/>
      <c r="K20265" s="24"/>
    </row>
    <row r="20266" spans="6:11" ht="13.15" customHeight="1">
      <c r="F20266" s="11"/>
      <c r="G20266" s="11"/>
      <c r="I20266" s="110"/>
      <c r="J20266" s="110"/>
      <c r="K20266" s="24"/>
    </row>
    <row r="20267" spans="6:11" ht="13.15" customHeight="1">
      <c r="F20267" s="11"/>
      <c r="G20267" s="11"/>
      <c r="I20267" s="110"/>
      <c r="J20267" s="110"/>
      <c r="K20267" s="24"/>
    </row>
    <row r="20268" spans="6:11" ht="13.15" customHeight="1">
      <c r="F20268" s="11"/>
      <c r="G20268" s="11"/>
      <c r="I20268" s="110"/>
      <c r="J20268" s="110"/>
      <c r="K20268" s="24"/>
    </row>
    <row r="20269" spans="6:11" ht="13.15" customHeight="1">
      <c r="F20269" s="11"/>
      <c r="G20269" s="11"/>
      <c r="I20269" s="110"/>
      <c r="J20269" s="110"/>
      <c r="K20269" s="24"/>
    </row>
    <row r="20270" spans="6:11" ht="13.15" customHeight="1">
      <c r="F20270" s="11"/>
      <c r="G20270" s="11"/>
      <c r="I20270" s="110"/>
      <c r="J20270" s="110"/>
      <c r="K20270" s="24"/>
    </row>
    <row r="20271" spans="6:11" ht="13.15" customHeight="1">
      <c r="F20271" s="11"/>
      <c r="G20271" s="11"/>
      <c r="I20271" s="110"/>
      <c r="J20271" s="110"/>
      <c r="K20271" s="24"/>
    </row>
    <row r="20272" spans="6:11" ht="13.15" customHeight="1">
      <c r="F20272" s="11"/>
      <c r="G20272" s="11"/>
      <c r="I20272" s="110"/>
      <c r="J20272" s="110"/>
      <c r="K20272" s="24"/>
    </row>
    <row r="20273" spans="6:11" ht="13.15" customHeight="1">
      <c r="F20273" s="11"/>
      <c r="G20273" s="11"/>
      <c r="I20273" s="110"/>
      <c r="J20273" s="110"/>
      <c r="K20273" s="24"/>
    </row>
    <row r="20274" spans="6:11" ht="13.15" customHeight="1">
      <c r="F20274" s="11"/>
      <c r="G20274" s="11"/>
      <c r="I20274" s="110"/>
      <c r="J20274" s="110"/>
      <c r="K20274" s="24"/>
    </row>
    <row r="20275" spans="6:11" ht="13.15" customHeight="1">
      <c r="F20275" s="11"/>
      <c r="G20275" s="11"/>
      <c r="I20275" s="110"/>
      <c r="J20275" s="110"/>
      <c r="K20275" s="24"/>
    </row>
    <row r="20276" spans="6:11" ht="13.15" customHeight="1">
      <c r="F20276" s="11"/>
      <c r="G20276" s="11"/>
      <c r="I20276" s="110"/>
      <c r="J20276" s="110"/>
      <c r="K20276" s="24"/>
    </row>
    <row r="20277" spans="6:11" ht="13.15" customHeight="1">
      <c r="F20277" s="11"/>
      <c r="G20277" s="11"/>
      <c r="I20277" s="110"/>
      <c r="J20277" s="110"/>
      <c r="K20277" s="24"/>
    </row>
    <row r="20278" spans="6:11" ht="13.15" customHeight="1">
      <c r="F20278" s="11"/>
      <c r="G20278" s="11"/>
      <c r="I20278" s="110"/>
      <c r="J20278" s="110"/>
      <c r="K20278" s="24"/>
    </row>
    <row r="20279" spans="6:11" ht="13.15" customHeight="1">
      <c r="F20279" s="11"/>
      <c r="G20279" s="11"/>
      <c r="I20279" s="110"/>
      <c r="J20279" s="110"/>
      <c r="K20279" s="24"/>
    </row>
    <row r="20280" spans="6:11" ht="13.15" customHeight="1">
      <c r="F20280" s="11"/>
      <c r="G20280" s="11"/>
      <c r="I20280" s="110"/>
      <c r="J20280" s="110"/>
      <c r="K20280" s="24"/>
    </row>
    <row r="20281" spans="6:11" ht="13.15" customHeight="1">
      <c r="F20281" s="11"/>
      <c r="G20281" s="11"/>
      <c r="I20281" s="110"/>
      <c r="J20281" s="110"/>
      <c r="K20281" s="24"/>
    </row>
    <row r="20282" spans="6:11" ht="13.15" customHeight="1">
      <c r="F20282" s="11"/>
      <c r="G20282" s="11"/>
      <c r="I20282" s="110"/>
      <c r="J20282" s="110"/>
      <c r="K20282" s="24"/>
    </row>
    <row r="20283" spans="6:11" ht="13.15" customHeight="1">
      <c r="F20283" s="11"/>
      <c r="G20283" s="11"/>
      <c r="I20283" s="110"/>
      <c r="J20283" s="110"/>
      <c r="K20283" s="24"/>
    </row>
    <row r="20284" spans="6:11" ht="13.15" customHeight="1">
      <c r="F20284" s="11"/>
      <c r="G20284" s="11"/>
      <c r="I20284" s="110"/>
      <c r="J20284" s="110"/>
      <c r="K20284" s="24"/>
    </row>
    <row r="20285" spans="6:11" ht="13.15" customHeight="1">
      <c r="F20285" s="11"/>
      <c r="G20285" s="11"/>
      <c r="I20285" s="110"/>
      <c r="J20285" s="110"/>
      <c r="K20285" s="24"/>
    </row>
    <row r="20286" spans="6:11" ht="13.15" customHeight="1">
      <c r="F20286" s="11"/>
      <c r="G20286" s="11"/>
      <c r="I20286" s="110"/>
      <c r="J20286" s="110"/>
      <c r="K20286" s="24"/>
    </row>
    <row r="20287" spans="6:11" ht="13.15" customHeight="1">
      <c r="F20287" s="11"/>
      <c r="G20287" s="11"/>
      <c r="I20287" s="110"/>
      <c r="J20287" s="110"/>
      <c r="K20287" s="24"/>
    </row>
    <row r="20288" spans="6:11" ht="13.15" customHeight="1">
      <c r="F20288" s="11"/>
      <c r="G20288" s="11"/>
      <c r="I20288" s="110"/>
      <c r="J20288" s="110"/>
      <c r="K20288" s="24"/>
    </row>
    <row r="20289" spans="6:11" ht="13.15" customHeight="1">
      <c r="F20289" s="11"/>
      <c r="G20289" s="11"/>
      <c r="I20289" s="110"/>
      <c r="J20289" s="110"/>
      <c r="K20289" s="24"/>
    </row>
    <row r="20290" spans="6:11" ht="13.15" customHeight="1">
      <c r="F20290" s="11"/>
      <c r="G20290" s="11"/>
      <c r="I20290" s="110"/>
      <c r="J20290" s="110"/>
      <c r="K20290" s="24"/>
    </row>
    <row r="20291" spans="6:11" ht="13.15" customHeight="1">
      <c r="F20291" s="11"/>
      <c r="G20291" s="11"/>
      <c r="I20291" s="110"/>
      <c r="J20291" s="110"/>
      <c r="K20291" s="24"/>
    </row>
    <row r="20292" spans="6:11" ht="13.15" customHeight="1">
      <c r="F20292" s="11"/>
      <c r="G20292" s="11"/>
      <c r="I20292" s="110"/>
      <c r="J20292" s="110"/>
      <c r="K20292" s="24"/>
    </row>
    <row r="20293" spans="6:11" ht="13.15" customHeight="1">
      <c r="F20293" s="11"/>
      <c r="G20293" s="11"/>
      <c r="I20293" s="110"/>
      <c r="J20293" s="110"/>
      <c r="K20293" s="24"/>
    </row>
    <row r="20294" spans="6:11" ht="13.15" customHeight="1">
      <c r="F20294" s="11"/>
      <c r="G20294" s="11"/>
      <c r="I20294" s="110"/>
      <c r="J20294" s="110"/>
      <c r="K20294" s="24"/>
    </row>
    <row r="20295" spans="6:11" ht="13.15" customHeight="1">
      <c r="F20295" s="11"/>
      <c r="G20295" s="11"/>
      <c r="I20295" s="110"/>
      <c r="J20295" s="110"/>
      <c r="K20295" s="24"/>
    </row>
    <row r="20296" spans="6:11" ht="13.15" customHeight="1">
      <c r="F20296" s="11"/>
      <c r="G20296" s="11"/>
      <c r="I20296" s="110"/>
      <c r="J20296" s="110"/>
      <c r="K20296" s="24"/>
    </row>
    <row r="20297" spans="6:11" ht="13.15" customHeight="1">
      <c r="F20297" s="11"/>
      <c r="G20297" s="11"/>
      <c r="I20297" s="110"/>
      <c r="J20297" s="110"/>
      <c r="K20297" s="24"/>
    </row>
    <row r="20298" spans="6:11" ht="13.15" customHeight="1">
      <c r="F20298" s="11"/>
      <c r="G20298" s="11"/>
      <c r="I20298" s="110"/>
      <c r="J20298" s="110"/>
      <c r="K20298" s="24"/>
    </row>
    <row r="20299" spans="6:11" ht="13.15" customHeight="1">
      <c r="F20299" s="11"/>
      <c r="G20299" s="11"/>
      <c r="I20299" s="110"/>
      <c r="J20299" s="110"/>
      <c r="K20299" s="24"/>
    </row>
    <row r="20300" spans="6:11" ht="13.15" customHeight="1">
      <c r="F20300" s="11"/>
      <c r="G20300" s="11"/>
      <c r="I20300" s="110"/>
      <c r="J20300" s="110"/>
      <c r="K20300" s="24"/>
    </row>
    <row r="20301" spans="6:11" ht="13.15" customHeight="1">
      <c r="F20301" s="11"/>
      <c r="G20301" s="11"/>
      <c r="I20301" s="110"/>
      <c r="J20301" s="110"/>
      <c r="K20301" s="24"/>
    </row>
    <row r="20302" spans="6:11" ht="13.15" customHeight="1">
      <c r="F20302" s="11"/>
      <c r="G20302" s="11"/>
      <c r="I20302" s="110"/>
      <c r="J20302" s="110"/>
      <c r="K20302" s="24"/>
    </row>
    <row r="20303" spans="6:11" ht="13.15" customHeight="1">
      <c r="F20303" s="11"/>
      <c r="G20303" s="11"/>
      <c r="I20303" s="110"/>
      <c r="J20303" s="110"/>
      <c r="K20303" s="24"/>
    </row>
    <row r="20304" spans="6:11" ht="13.15" customHeight="1">
      <c r="F20304" s="11"/>
      <c r="G20304" s="11"/>
      <c r="I20304" s="110"/>
      <c r="J20304" s="110"/>
      <c r="K20304" s="24"/>
    </row>
    <row r="20305" spans="6:11" ht="13.15" customHeight="1">
      <c r="F20305" s="11"/>
      <c r="G20305" s="11"/>
      <c r="I20305" s="110"/>
      <c r="J20305" s="110"/>
      <c r="K20305" s="24"/>
    </row>
    <row r="20306" spans="6:11" ht="13.15" customHeight="1">
      <c r="F20306" s="11"/>
      <c r="G20306" s="11"/>
      <c r="I20306" s="110"/>
      <c r="J20306" s="110"/>
      <c r="K20306" s="24"/>
    </row>
    <row r="20307" spans="6:11" ht="13.15" customHeight="1">
      <c r="F20307" s="11"/>
      <c r="G20307" s="11"/>
      <c r="I20307" s="110"/>
      <c r="J20307" s="110"/>
      <c r="K20307" s="24"/>
    </row>
    <row r="20308" spans="6:11" ht="13.15" customHeight="1">
      <c r="F20308" s="11"/>
      <c r="G20308" s="11"/>
      <c r="I20308" s="110"/>
      <c r="J20308" s="110"/>
      <c r="K20308" s="24"/>
    </row>
    <row r="20309" spans="6:11" ht="13.15" customHeight="1">
      <c r="F20309" s="11"/>
      <c r="G20309" s="11"/>
      <c r="I20309" s="110"/>
      <c r="J20309" s="110"/>
      <c r="K20309" s="24"/>
    </row>
    <row r="20310" spans="6:11" ht="13.15" customHeight="1">
      <c r="F20310" s="11"/>
      <c r="G20310" s="11"/>
      <c r="I20310" s="110"/>
      <c r="J20310" s="110"/>
      <c r="K20310" s="24"/>
    </row>
    <row r="20311" spans="6:11" ht="13.15" customHeight="1">
      <c r="F20311" s="11"/>
      <c r="G20311" s="11"/>
      <c r="I20311" s="110"/>
      <c r="J20311" s="110"/>
      <c r="K20311" s="24"/>
    </row>
    <row r="20312" spans="6:11" ht="13.15" customHeight="1">
      <c r="F20312" s="11"/>
      <c r="G20312" s="11"/>
      <c r="I20312" s="110"/>
      <c r="J20312" s="110"/>
      <c r="K20312" s="24"/>
    </row>
    <row r="20313" spans="6:11" ht="13.15" customHeight="1">
      <c r="F20313" s="11"/>
      <c r="G20313" s="11"/>
      <c r="I20313" s="110"/>
      <c r="J20313" s="110"/>
      <c r="K20313" s="24"/>
    </row>
    <row r="20314" spans="6:11" ht="13.15" customHeight="1">
      <c r="F20314" s="11"/>
      <c r="G20314" s="11"/>
      <c r="I20314" s="110"/>
      <c r="J20314" s="110"/>
      <c r="K20314" s="24"/>
    </row>
    <row r="20315" spans="6:11" ht="13.15" customHeight="1">
      <c r="F20315" s="11"/>
      <c r="G20315" s="11"/>
      <c r="I20315" s="110"/>
      <c r="J20315" s="110"/>
      <c r="K20315" s="24"/>
    </row>
    <row r="20316" spans="6:11" ht="13.15" customHeight="1">
      <c r="F20316" s="11"/>
      <c r="G20316" s="11"/>
      <c r="I20316" s="110"/>
      <c r="J20316" s="110"/>
      <c r="K20316" s="24"/>
    </row>
    <row r="20317" spans="6:11" ht="13.15" customHeight="1">
      <c r="F20317" s="11"/>
      <c r="G20317" s="11"/>
      <c r="I20317" s="110"/>
      <c r="J20317" s="110"/>
      <c r="K20317" s="24"/>
    </row>
    <row r="20318" spans="6:11" ht="13.15" customHeight="1">
      <c r="F20318" s="11"/>
      <c r="G20318" s="11"/>
      <c r="I20318" s="110"/>
      <c r="J20318" s="110"/>
      <c r="K20318" s="24"/>
    </row>
    <row r="20319" spans="6:11" ht="13.15" customHeight="1">
      <c r="F20319" s="11"/>
      <c r="G20319" s="11"/>
      <c r="I20319" s="110"/>
      <c r="J20319" s="110"/>
      <c r="K20319" s="24"/>
    </row>
    <row r="20320" spans="6:11" ht="13.15" customHeight="1">
      <c r="F20320" s="11"/>
      <c r="G20320" s="11"/>
      <c r="I20320" s="110"/>
      <c r="J20320" s="110"/>
      <c r="K20320" s="24"/>
    </row>
    <row r="20321" spans="6:11" ht="13.15" customHeight="1">
      <c r="F20321" s="11"/>
      <c r="G20321" s="11"/>
      <c r="I20321" s="110"/>
      <c r="J20321" s="110"/>
      <c r="K20321" s="24"/>
    </row>
    <row r="20322" spans="6:11" ht="13.15" customHeight="1">
      <c r="F20322" s="11"/>
      <c r="G20322" s="11"/>
      <c r="I20322" s="110"/>
      <c r="J20322" s="110"/>
      <c r="K20322" s="24"/>
    </row>
    <row r="20323" spans="6:11" ht="13.15" customHeight="1">
      <c r="F20323" s="11"/>
      <c r="G20323" s="11"/>
      <c r="I20323" s="110"/>
      <c r="J20323" s="110"/>
      <c r="K20323" s="24"/>
    </row>
    <row r="20324" spans="6:11" ht="13.15" customHeight="1">
      <c r="F20324" s="11"/>
      <c r="G20324" s="11"/>
      <c r="I20324" s="110"/>
      <c r="J20324" s="110"/>
      <c r="K20324" s="24"/>
    </row>
    <row r="20325" spans="6:11" ht="13.15" customHeight="1">
      <c r="F20325" s="11"/>
      <c r="G20325" s="11"/>
      <c r="I20325" s="110"/>
      <c r="J20325" s="110"/>
      <c r="K20325" s="24"/>
    </row>
    <row r="20326" spans="6:11" ht="13.15" customHeight="1">
      <c r="F20326" s="11"/>
      <c r="G20326" s="11"/>
      <c r="I20326" s="110"/>
      <c r="J20326" s="110"/>
      <c r="K20326" s="24"/>
    </row>
    <row r="20327" spans="6:11" ht="13.15" customHeight="1">
      <c r="F20327" s="11"/>
      <c r="G20327" s="11"/>
      <c r="I20327" s="110"/>
      <c r="J20327" s="110"/>
      <c r="K20327" s="24"/>
    </row>
    <row r="20328" spans="6:11" ht="13.15" customHeight="1">
      <c r="F20328" s="11"/>
      <c r="G20328" s="11"/>
      <c r="I20328" s="110"/>
      <c r="J20328" s="110"/>
      <c r="K20328" s="24"/>
    </row>
    <row r="20329" spans="6:11" ht="13.15" customHeight="1">
      <c r="F20329" s="11"/>
      <c r="G20329" s="11"/>
      <c r="I20329" s="110"/>
      <c r="J20329" s="110"/>
      <c r="K20329" s="24"/>
    </row>
    <row r="20330" spans="6:11" ht="13.15" customHeight="1">
      <c r="F20330" s="11"/>
      <c r="G20330" s="11"/>
      <c r="I20330" s="110"/>
      <c r="J20330" s="110"/>
      <c r="K20330" s="24"/>
    </row>
    <row r="20331" spans="6:11" ht="13.15" customHeight="1">
      <c r="F20331" s="11"/>
      <c r="G20331" s="11"/>
      <c r="I20331" s="110"/>
      <c r="J20331" s="110"/>
      <c r="K20331" s="24"/>
    </row>
    <row r="20332" spans="6:11" ht="13.15" customHeight="1">
      <c r="F20332" s="11"/>
      <c r="G20332" s="11"/>
      <c r="I20332" s="110"/>
      <c r="J20332" s="110"/>
      <c r="K20332" s="24"/>
    </row>
    <row r="20333" spans="6:11" ht="13.15" customHeight="1">
      <c r="F20333" s="11"/>
      <c r="G20333" s="11"/>
      <c r="I20333" s="110"/>
      <c r="J20333" s="110"/>
      <c r="K20333" s="24"/>
    </row>
    <row r="20334" spans="6:11" ht="13.15" customHeight="1">
      <c r="F20334" s="11"/>
      <c r="G20334" s="11"/>
      <c r="I20334" s="110"/>
      <c r="J20334" s="110"/>
      <c r="K20334" s="24"/>
    </row>
    <row r="20335" spans="6:11" ht="13.15" customHeight="1">
      <c r="F20335" s="11"/>
      <c r="G20335" s="11"/>
      <c r="I20335" s="110"/>
      <c r="J20335" s="110"/>
      <c r="K20335" s="24"/>
    </row>
    <row r="20336" spans="6:11" ht="13.15" customHeight="1">
      <c r="F20336" s="11"/>
      <c r="G20336" s="11"/>
      <c r="I20336" s="110"/>
      <c r="J20336" s="110"/>
      <c r="K20336" s="24"/>
    </row>
    <row r="20337" spans="6:11" ht="13.15" customHeight="1">
      <c r="F20337" s="11"/>
      <c r="G20337" s="11"/>
      <c r="I20337" s="110"/>
      <c r="J20337" s="110"/>
      <c r="K20337" s="24"/>
    </row>
    <row r="20338" spans="6:11" ht="13.15" customHeight="1">
      <c r="F20338" s="11"/>
      <c r="G20338" s="11"/>
      <c r="I20338" s="110"/>
      <c r="J20338" s="110"/>
      <c r="K20338" s="24"/>
    </row>
    <row r="20339" spans="6:11" ht="13.15" customHeight="1">
      <c r="F20339" s="11"/>
      <c r="G20339" s="11"/>
      <c r="I20339" s="110"/>
      <c r="J20339" s="110"/>
      <c r="K20339" s="24"/>
    </row>
    <row r="20340" spans="6:11" ht="13.15" customHeight="1">
      <c r="F20340" s="11"/>
      <c r="G20340" s="11"/>
      <c r="I20340" s="110"/>
      <c r="J20340" s="110"/>
      <c r="K20340" s="24"/>
    </row>
    <row r="20341" spans="6:11" ht="13.15" customHeight="1">
      <c r="F20341" s="11"/>
      <c r="G20341" s="11"/>
      <c r="I20341" s="110"/>
      <c r="J20341" s="110"/>
      <c r="K20341" s="24"/>
    </row>
    <row r="20342" spans="6:11" ht="13.15" customHeight="1">
      <c r="F20342" s="11"/>
      <c r="G20342" s="11"/>
      <c r="I20342" s="110"/>
      <c r="J20342" s="110"/>
      <c r="K20342" s="24"/>
    </row>
    <row r="20343" spans="6:11" ht="13.15" customHeight="1">
      <c r="F20343" s="11"/>
      <c r="G20343" s="11"/>
      <c r="I20343" s="110"/>
      <c r="J20343" s="110"/>
      <c r="K20343" s="24"/>
    </row>
    <row r="20344" spans="6:11" ht="13.15" customHeight="1">
      <c r="F20344" s="11"/>
      <c r="G20344" s="11"/>
      <c r="I20344" s="110"/>
      <c r="J20344" s="110"/>
      <c r="K20344" s="24"/>
    </row>
    <row r="20345" spans="6:11" ht="13.15" customHeight="1">
      <c r="F20345" s="11"/>
      <c r="G20345" s="11"/>
      <c r="I20345" s="110"/>
      <c r="J20345" s="110"/>
      <c r="K20345" s="24"/>
    </row>
    <row r="20346" spans="6:11" ht="13.15" customHeight="1">
      <c r="F20346" s="11"/>
      <c r="G20346" s="11"/>
      <c r="I20346" s="110"/>
      <c r="J20346" s="110"/>
      <c r="K20346" s="24"/>
    </row>
    <row r="20347" spans="6:11" ht="13.15" customHeight="1">
      <c r="F20347" s="11"/>
      <c r="G20347" s="11"/>
      <c r="I20347" s="110"/>
      <c r="J20347" s="110"/>
      <c r="K20347" s="24"/>
    </row>
    <row r="20348" spans="6:11" ht="13.15" customHeight="1">
      <c r="F20348" s="11"/>
      <c r="G20348" s="11"/>
      <c r="I20348" s="110"/>
      <c r="J20348" s="110"/>
      <c r="K20348" s="24"/>
    </row>
    <row r="20349" spans="6:11" ht="13.15" customHeight="1">
      <c r="F20349" s="11"/>
      <c r="G20349" s="11"/>
      <c r="I20349" s="110"/>
      <c r="J20349" s="110"/>
      <c r="K20349" s="24"/>
    </row>
    <row r="20350" spans="6:11" ht="13.15" customHeight="1">
      <c r="F20350" s="11"/>
      <c r="G20350" s="11"/>
      <c r="I20350" s="110"/>
      <c r="J20350" s="110"/>
      <c r="K20350" s="24"/>
    </row>
    <row r="20351" spans="6:11" ht="13.15" customHeight="1">
      <c r="F20351" s="11"/>
      <c r="G20351" s="11"/>
      <c r="I20351" s="110"/>
      <c r="J20351" s="110"/>
      <c r="K20351" s="24"/>
    </row>
    <row r="20352" spans="6:11" ht="13.15" customHeight="1">
      <c r="F20352" s="11"/>
      <c r="G20352" s="11"/>
      <c r="I20352" s="110"/>
      <c r="J20352" s="110"/>
      <c r="K20352" s="24"/>
    </row>
    <row r="20353" spans="6:11" ht="13.15" customHeight="1">
      <c r="F20353" s="11"/>
      <c r="G20353" s="11"/>
      <c r="I20353" s="110"/>
      <c r="J20353" s="110"/>
      <c r="K20353" s="24"/>
    </row>
    <row r="20354" spans="6:11" ht="13.15" customHeight="1">
      <c r="F20354" s="11"/>
      <c r="G20354" s="11"/>
      <c r="I20354" s="110"/>
      <c r="J20354" s="110"/>
      <c r="K20354" s="24"/>
    </row>
    <row r="20355" spans="6:11" ht="13.15" customHeight="1">
      <c r="F20355" s="11"/>
      <c r="G20355" s="11"/>
      <c r="I20355" s="110"/>
      <c r="J20355" s="110"/>
      <c r="K20355" s="24"/>
    </row>
    <row r="20356" spans="6:11" ht="13.15" customHeight="1">
      <c r="F20356" s="11"/>
      <c r="G20356" s="11"/>
      <c r="I20356" s="110"/>
      <c r="J20356" s="110"/>
      <c r="K20356" s="24"/>
    </row>
    <row r="20357" spans="6:11" ht="13.15" customHeight="1">
      <c r="F20357" s="11"/>
      <c r="G20357" s="11"/>
      <c r="I20357" s="110"/>
      <c r="J20357" s="110"/>
      <c r="K20357" s="24"/>
    </row>
    <row r="20358" spans="6:11" ht="13.15" customHeight="1">
      <c r="F20358" s="11"/>
      <c r="G20358" s="11"/>
      <c r="I20358" s="110"/>
      <c r="J20358" s="110"/>
      <c r="K20358" s="24"/>
    </row>
    <row r="20359" spans="6:11" ht="13.15" customHeight="1">
      <c r="F20359" s="11"/>
      <c r="G20359" s="11"/>
      <c r="I20359" s="110"/>
      <c r="J20359" s="110"/>
      <c r="K20359" s="24"/>
    </row>
    <row r="20360" spans="6:11" ht="13.15" customHeight="1">
      <c r="F20360" s="11"/>
      <c r="G20360" s="11"/>
      <c r="I20360" s="110"/>
      <c r="J20360" s="110"/>
      <c r="K20360" s="24"/>
    </row>
    <row r="20361" spans="6:11" ht="13.15" customHeight="1">
      <c r="F20361" s="11"/>
      <c r="G20361" s="11"/>
      <c r="I20361" s="110"/>
      <c r="J20361" s="110"/>
      <c r="K20361" s="24"/>
    </row>
    <row r="20362" spans="6:11" ht="13.15" customHeight="1">
      <c r="F20362" s="11"/>
      <c r="G20362" s="11"/>
      <c r="I20362" s="110"/>
      <c r="J20362" s="110"/>
      <c r="K20362" s="24"/>
    </row>
    <row r="20363" spans="6:11" ht="13.15" customHeight="1">
      <c r="F20363" s="11"/>
      <c r="G20363" s="11"/>
      <c r="I20363" s="110"/>
      <c r="J20363" s="110"/>
      <c r="K20363" s="24"/>
    </row>
    <row r="20364" spans="6:11" ht="13.15" customHeight="1">
      <c r="F20364" s="11"/>
      <c r="G20364" s="11"/>
      <c r="I20364" s="110"/>
      <c r="J20364" s="110"/>
      <c r="K20364" s="24"/>
    </row>
    <row r="20365" spans="6:11" ht="13.15" customHeight="1">
      <c r="F20365" s="11"/>
      <c r="G20365" s="11"/>
      <c r="I20365" s="110"/>
      <c r="J20365" s="110"/>
      <c r="K20365" s="24"/>
    </row>
    <row r="20366" spans="6:11" ht="13.15" customHeight="1">
      <c r="F20366" s="11"/>
      <c r="G20366" s="11"/>
      <c r="I20366" s="110"/>
      <c r="J20366" s="110"/>
      <c r="K20366" s="24"/>
    </row>
    <row r="20367" spans="6:11" ht="13.15" customHeight="1">
      <c r="F20367" s="11"/>
      <c r="G20367" s="11"/>
      <c r="I20367" s="110"/>
      <c r="J20367" s="110"/>
      <c r="K20367" s="24"/>
    </row>
    <row r="20368" spans="6:11" ht="13.15" customHeight="1">
      <c r="F20368" s="11"/>
      <c r="G20368" s="11"/>
      <c r="I20368" s="110"/>
      <c r="J20368" s="110"/>
      <c r="K20368" s="24"/>
    </row>
    <row r="20369" spans="6:11" ht="13.15" customHeight="1">
      <c r="F20369" s="11"/>
      <c r="G20369" s="11"/>
      <c r="I20369" s="110"/>
      <c r="J20369" s="110"/>
      <c r="K20369" s="24"/>
    </row>
    <row r="20370" spans="6:11" ht="13.15" customHeight="1">
      <c r="F20370" s="11"/>
      <c r="G20370" s="11"/>
      <c r="I20370" s="110"/>
      <c r="J20370" s="110"/>
      <c r="K20370" s="24"/>
    </row>
    <row r="20371" spans="6:11" ht="13.15" customHeight="1">
      <c r="F20371" s="11"/>
      <c r="G20371" s="11"/>
      <c r="I20371" s="110"/>
      <c r="J20371" s="110"/>
      <c r="K20371" s="24"/>
    </row>
    <row r="20372" spans="6:11" ht="13.15" customHeight="1">
      <c r="F20372" s="11"/>
      <c r="G20372" s="11"/>
      <c r="I20372" s="110"/>
      <c r="J20372" s="110"/>
      <c r="K20372" s="24"/>
    </row>
    <row r="20373" spans="6:11" ht="13.15" customHeight="1">
      <c r="F20373" s="11"/>
      <c r="G20373" s="11"/>
      <c r="I20373" s="110"/>
      <c r="J20373" s="110"/>
      <c r="K20373" s="24"/>
    </row>
    <row r="20374" spans="6:11" ht="13.15" customHeight="1">
      <c r="F20374" s="11"/>
      <c r="G20374" s="11"/>
      <c r="I20374" s="110"/>
      <c r="J20374" s="110"/>
      <c r="K20374" s="24"/>
    </row>
    <row r="20375" spans="6:11" ht="13.15" customHeight="1">
      <c r="F20375" s="11"/>
      <c r="G20375" s="11"/>
      <c r="I20375" s="110"/>
      <c r="J20375" s="110"/>
      <c r="K20375" s="24"/>
    </row>
    <row r="20376" spans="6:11" ht="13.15" customHeight="1">
      <c r="F20376" s="11"/>
      <c r="G20376" s="11"/>
      <c r="I20376" s="110"/>
      <c r="J20376" s="110"/>
      <c r="K20376" s="24"/>
    </row>
    <row r="20377" spans="6:11" ht="13.15" customHeight="1">
      <c r="F20377" s="11"/>
      <c r="G20377" s="11"/>
      <c r="I20377" s="110"/>
      <c r="J20377" s="110"/>
      <c r="K20377" s="24"/>
    </row>
    <row r="20378" spans="6:11" ht="13.15" customHeight="1">
      <c r="F20378" s="11"/>
      <c r="G20378" s="11"/>
      <c r="I20378" s="110"/>
      <c r="J20378" s="110"/>
      <c r="K20378" s="24"/>
    </row>
    <row r="20379" spans="6:11" ht="13.15" customHeight="1">
      <c r="F20379" s="11"/>
      <c r="G20379" s="11"/>
      <c r="I20379" s="110"/>
      <c r="J20379" s="110"/>
      <c r="K20379" s="24"/>
    </row>
    <row r="20380" spans="6:11" ht="13.15" customHeight="1">
      <c r="F20380" s="11"/>
      <c r="G20380" s="11"/>
      <c r="I20380" s="110"/>
      <c r="J20380" s="110"/>
      <c r="K20380" s="24"/>
    </row>
    <row r="20381" spans="6:11" ht="13.15" customHeight="1">
      <c r="F20381" s="11"/>
      <c r="G20381" s="11"/>
      <c r="I20381" s="110"/>
      <c r="J20381" s="110"/>
      <c r="K20381" s="24"/>
    </row>
    <row r="20382" spans="6:11" ht="13.15" customHeight="1">
      <c r="F20382" s="11"/>
      <c r="G20382" s="11"/>
      <c r="I20382" s="110"/>
      <c r="J20382" s="110"/>
      <c r="K20382" s="24"/>
    </row>
    <row r="20383" spans="6:11" ht="13.15" customHeight="1">
      <c r="F20383" s="11"/>
      <c r="G20383" s="11"/>
      <c r="I20383" s="110"/>
      <c r="J20383" s="110"/>
      <c r="K20383" s="24"/>
    </row>
    <row r="20384" spans="6:11" ht="13.15" customHeight="1">
      <c r="F20384" s="11"/>
      <c r="G20384" s="11"/>
      <c r="I20384" s="110"/>
      <c r="J20384" s="110"/>
      <c r="K20384" s="24"/>
    </row>
    <row r="20385" spans="6:11" ht="13.15" customHeight="1">
      <c r="F20385" s="11"/>
      <c r="G20385" s="11"/>
      <c r="I20385" s="110"/>
      <c r="J20385" s="110"/>
      <c r="K20385" s="24"/>
    </row>
    <row r="20386" spans="6:11" ht="13.15" customHeight="1">
      <c r="F20386" s="11"/>
      <c r="G20386" s="11"/>
      <c r="I20386" s="110"/>
      <c r="J20386" s="110"/>
      <c r="K20386" s="24"/>
    </row>
    <row r="20387" spans="6:11" ht="13.15" customHeight="1">
      <c r="F20387" s="11"/>
      <c r="G20387" s="11"/>
      <c r="I20387" s="110"/>
      <c r="J20387" s="110"/>
      <c r="K20387" s="24"/>
    </row>
    <row r="20388" spans="6:11" ht="13.15" customHeight="1">
      <c r="F20388" s="11"/>
      <c r="G20388" s="11"/>
      <c r="I20388" s="110"/>
      <c r="J20388" s="110"/>
      <c r="K20388" s="24"/>
    </row>
    <row r="20389" spans="6:11" ht="13.15" customHeight="1">
      <c r="F20389" s="11"/>
      <c r="G20389" s="11"/>
      <c r="I20389" s="110"/>
      <c r="J20389" s="110"/>
      <c r="K20389" s="24"/>
    </row>
    <row r="20390" spans="6:11" ht="13.15" customHeight="1">
      <c r="F20390" s="11"/>
      <c r="G20390" s="11"/>
      <c r="I20390" s="110"/>
      <c r="J20390" s="110"/>
      <c r="K20390" s="24"/>
    </row>
    <row r="20391" spans="6:11" ht="13.15" customHeight="1">
      <c r="F20391" s="11"/>
      <c r="G20391" s="11"/>
      <c r="I20391" s="110"/>
      <c r="J20391" s="110"/>
      <c r="K20391" s="24"/>
    </row>
    <row r="20392" spans="6:11" ht="13.15" customHeight="1">
      <c r="F20392" s="11"/>
      <c r="G20392" s="11"/>
      <c r="I20392" s="110"/>
      <c r="J20392" s="110"/>
      <c r="K20392" s="24"/>
    </row>
    <row r="20393" spans="6:11" ht="13.15" customHeight="1">
      <c r="F20393" s="11"/>
      <c r="G20393" s="11"/>
      <c r="I20393" s="110"/>
      <c r="J20393" s="110"/>
      <c r="K20393" s="24"/>
    </row>
    <row r="20394" spans="6:11" ht="13.15" customHeight="1">
      <c r="F20394" s="11"/>
      <c r="G20394" s="11"/>
      <c r="I20394" s="110"/>
      <c r="J20394" s="110"/>
      <c r="K20394" s="24"/>
    </row>
    <row r="20395" spans="6:11" ht="13.15" customHeight="1">
      <c r="F20395" s="11"/>
      <c r="G20395" s="11"/>
      <c r="I20395" s="110"/>
      <c r="J20395" s="110"/>
      <c r="K20395" s="24"/>
    </row>
    <row r="20396" spans="6:11" ht="13.15" customHeight="1">
      <c r="F20396" s="11"/>
      <c r="G20396" s="11"/>
      <c r="I20396" s="110"/>
      <c r="J20396" s="110"/>
      <c r="K20396" s="24"/>
    </row>
    <row r="20397" spans="6:11" ht="13.15" customHeight="1">
      <c r="F20397" s="11"/>
      <c r="G20397" s="11"/>
      <c r="I20397" s="110"/>
      <c r="J20397" s="110"/>
      <c r="K20397" s="24"/>
    </row>
    <row r="20398" spans="6:11" ht="13.15" customHeight="1">
      <c r="F20398" s="11"/>
      <c r="G20398" s="11"/>
      <c r="I20398" s="110"/>
      <c r="J20398" s="110"/>
      <c r="K20398" s="24"/>
    </row>
    <row r="20399" spans="6:11" ht="13.15" customHeight="1">
      <c r="F20399" s="11"/>
      <c r="G20399" s="11"/>
      <c r="I20399" s="110"/>
      <c r="J20399" s="110"/>
      <c r="K20399" s="24"/>
    </row>
    <row r="20400" spans="6:11" ht="13.15" customHeight="1">
      <c r="F20400" s="11"/>
      <c r="G20400" s="11"/>
      <c r="I20400" s="110"/>
      <c r="J20400" s="110"/>
      <c r="K20400" s="24"/>
    </row>
    <row r="20401" spans="6:11" ht="13.15" customHeight="1">
      <c r="F20401" s="11"/>
      <c r="G20401" s="11"/>
      <c r="I20401" s="110"/>
      <c r="J20401" s="110"/>
      <c r="K20401" s="24"/>
    </row>
    <row r="20402" spans="6:11" ht="13.15" customHeight="1">
      <c r="F20402" s="11"/>
      <c r="G20402" s="11"/>
      <c r="I20402" s="110"/>
      <c r="J20402" s="110"/>
      <c r="K20402" s="24"/>
    </row>
    <row r="20403" spans="6:11" ht="13.15" customHeight="1">
      <c r="F20403" s="11"/>
      <c r="G20403" s="11"/>
      <c r="I20403" s="110"/>
      <c r="J20403" s="110"/>
      <c r="K20403" s="24"/>
    </row>
    <row r="20404" spans="6:11" ht="13.15" customHeight="1">
      <c r="F20404" s="11"/>
      <c r="G20404" s="11"/>
      <c r="I20404" s="110"/>
      <c r="J20404" s="110"/>
      <c r="K20404" s="24"/>
    </row>
    <row r="20405" spans="6:11" ht="13.15" customHeight="1">
      <c r="F20405" s="11"/>
      <c r="G20405" s="11"/>
      <c r="I20405" s="110"/>
      <c r="J20405" s="110"/>
      <c r="K20405" s="24"/>
    </row>
    <row r="20406" spans="6:11" ht="13.15" customHeight="1">
      <c r="F20406" s="11"/>
      <c r="G20406" s="11"/>
      <c r="I20406" s="110"/>
      <c r="J20406" s="110"/>
      <c r="K20406" s="24"/>
    </row>
    <row r="20407" spans="6:11" ht="13.15" customHeight="1">
      <c r="F20407" s="11"/>
      <c r="G20407" s="11"/>
      <c r="I20407" s="110"/>
      <c r="J20407" s="110"/>
      <c r="K20407" s="24"/>
    </row>
    <row r="20408" spans="6:11" ht="13.15" customHeight="1">
      <c r="F20408" s="11"/>
      <c r="G20408" s="11"/>
      <c r="I20408" s="110"/>
      <c r="J20408" s="110"/>
      <c r="K20408" s="24"/>
    </row>
    <row r="20409" spans="6:11" ht="13.15" customHeight="1">
      <c r="F20409" s="11"/>
      <c r="G20409" s="11"/>
      <c r="I20409" s="110"/>
      <c r="J20409" s="110"/>
      <c r="K20409" s="24"/>
    </row>
    <row r="20410" spans="6:11" ht="13.15" customHeight="1">
      <c r="F20410" s="11"/>
      <c r="G20410" s="11"/>
      <c r="I20410" s="110"/>
      <c r="J20410" s="110"/>
      <c r="K20410" s="24"/>
    </row>
    <row r="20411" spans="6:11" ht="13.15" customHeight="1">
      <c r="F20411" s="11"/>
      <c r="G20411" s="11"/>
      <c r="I20411" s="110"/>
      <c r="J20411" s="110"/>
      <c r="K20411" s="24"/>
    </row>
    <row r="20412" spans="6:11" ht="13.15" customHeight="1">
      <c r="F20412" s="11"/>
      <c r="G20412" s="11"/>
      <c r="I20412" s="110"/>
      <c r="J20412" s="110"/>
      <c r="K20412" s="24"/>
    </row>
    <row r="20413" spans="6:11" ht="13.15" customHeight="1">
      <c r="F20413" s="11"/>
      <c r="G20413" s="11"/>
      <c r="I20413" s="110"/>
      <c r="J20413" s="110"/>
      <c r="K20413" s="24"/>
    </row>
    <row r="20414" spans="6:11" ht="13.15" customHeight="1">
      <c r="F20414" s="11"/>
      <c r="G20414" s="11"/>
      <c r="I20414" s="110"/>
      <c r="J20414" s="110"/>
      <c r="K20414" s="24"/>
    </row>
    <row r="20415" spans="6:11" ht="13.15" customHeight="1">
      <c r="F20415" s="11"/>
      <c r="G20415" s="11"/>
      <c r="I20415" s="110"/>
      <c r="J20415" s="110"/>
      <c r="K20415" s="24"/>
    </row>
    <row r="20416" spans="6:11" ht="13.15" customHeight="1">
      <c r="F20416" s="11"/>
      <c r="G20416" s="11"/>
      <c r="I20416" s="110"/>
      <c r="J20416" s="110"/>
      <c r="K20416" s="24"/>
    </row>
    <row r="20417" spans="6:11" ht="13.15" customHeight="1">
      <c r="F20417" s="11"/>
      <c r="G20417" s="11"/>
      <c r="I20417" s="110"/>
      <c r="J20417" s="110"/>
      <c r="K20417" s="24"/>
    </row>
    <row r="20418" spans="6:11" ht="13.15" customHeight="1">
      <c r="F20418" s="11"/>
      <c r="G20418" s="11"/>
      <c r="I20418" s="110"/>
      <c r="J20418" s="110"/>
      <c r="K20418" s="24"/>
    </row>
    <row r="20419" spans="6:11" ht="13.15" customHeight="1">
      <c r="F20419" s="11"/>
      <c r="G20419" s="11"/>
      <c r="I20419" s="110"/>
      <c r="J20419" s="110"/>
      <c r="K20419" s="24"/>
    </row>
    <row r="20420" spans="6:11" ht="13.15" customHeight="1">
      <c r="F20420" s="11"/>
      <c r="G20420" s="11"/>
      <c r="I20420" s="110"/>
      <c r="J20420" s="110"/>
      <c r="K20420" s="24"/>
    </row>
    <row r="20421" spans="6:11" ht="13.15" customHeight="1">
      <c r="F20421" s="11"/>
      <c r="G20421" s="11"/>
      <c r="I20421" s="110"/>
      <c r="J20421" s="110"/>
      <c r="K20421" s="24"/>
    </row>
    <row r="20422" spans="6:11" ht="13.15" customHeight="1">
      <c r="F20422" s="11"/>
      <c r="G20422" s="11"/>
      <c r="I20422" s="110"/>
      <c r="J20422" s="110"/>
      <c r="K20422" s="24"/>
    </row>
    <row r="20423" spans="6:11" ht="13.15" customHeight="1">
      <c r="F20423" s="11"/>
      <c r="G20423" s="11"/>
      <c r="I20423" s="110"/>
      <c r="J20423" s="110"/>
      <c r="K20423" s="24"/>
    </row>
    <row r="20424" spans="6:11" ht="13.15" customHeight="1">
      <c r="F20424" s="11"/>
      <c r="G20424" s="11"/>
      <c r="I20424" s="110"/>
      <c r="J20424" s="110"/>
      <c r="K20424" s="24"/>
    </row>
    <row r="20425" spans="6:11" ht="13.15" customHeight="1">
      <c r="F20425" s="11"/>
      <c r="G20425" s="11"/>
      <c r="I20425" s="110"/>
      <c r="J20425" s="110"/>
      <c r="K20425" s="24"/>
    </row>
    <row r="20426" spans="6:11" ht="13.15" customHeight="1">
      <c r="F20426" s="11"/>
      <c r="G20426" s="11"/>
      <c r="I20426" s="110"/>
      <c r="J20426" s="110"/>
      <c r="K20426" s="24"/>
    </row>
    <row r="20427" spans="6:11" ht="13.15" customHeight="1">
      <c r="F20427" s="11"/>
      <c r="G20427" s="11"/>
      <c r="I20427" s="110"/>
      <c r="J20427" s="110"/>
      <c r="K20427" s="24"/>
    </row>
    <row r="20428" spans="6:11" ht="13.15" customHeight="1">
      <c r="F20428" s="11"/>
      <c r="G20428" s="11"/>
      <c r="I20428" s="110"/>
      <c r="J20428" s="110"/>
      <c r="K20428" s="24"/>
    </row>
    <row r="20429" spans="6:11" ht="13.15" customHeight="1">
      <c r="F20429" s="11"/>
      <c r="G20429" s="11"/>
      <c r="I20429" s="110"/>
      <c r="J20429" s="110"/>
      <c r="K20429" s="24"/>
    </row>
    <row r="20430" spans="6:11" ht="13.15" customHeight="1">
      <c r="F20430" s="11"/>
      <c r="G20430" s="11"/>
      <c r="I20430" s="110"/>
      <c r="J20430" s="110"/>
      <c r="K20430" s="24"/>
    </row>
    <row r="20431" spans="6:11" ht="13.15" customHeight="1">
      <c r="F20431" s="11"/>
      <c r="G20431" s="11"/>
      <c r="I20431" s="110"/>
      <c r="J20431" s="110"/>
      <c r="K20431" s="24"/>
    </row>
    <row r="20432" spans="6:11" ht="13.15" customHeight="1">
      <c r="F20432" s="11"/>
      <c r="G20432" s="11"/>
      <c r="I20432" s="110"/>
      <c r="J20432" s="110"/>
      <c r="K20432" s="24"/>
    </row>
    <row r="20433" spans="6:11" ht="13.15" customHeight="1">
      <c r="F20433" s="11"/>
      <c r="G20433" s="11"/>
      <c r="I20433" s="110"/>
      <c r="J20433" s="110"/>
      <c r="K20433" s="24"/>
    </row>
    <row r="20434" spans="6:11" ht="13.15" customHeight="1">
      <c r="F20434" s="11"/>
      <c r="G20434" s="11"/>
      <c r="I20434" s="110"/>
      <c r="J20434" s="110"/>
      <c r="K20434" s="24"/>
    </row>
    <row r="20435" spans="6:11" ht="13.15" customHeight="1">
      <c r="F20435" s="11"/>
      <c r="G20435" s="11"/>
      <c r="I20435" s="110"/>
      <c r="J20435" s="110"/>
      <c r="K20435" s="24"/>
    </row>
    <row r="20436" spans="6:11" ht="13.15" customHeight="1">
      <c r="F20436" s="11"/>
      <c r="G20436" s="11"/>
      <c r="I20436" s="110"/>
      <c r="J20436" s="110"/>
      <c r="K20436" s="24"/>
    </row>
    <row r="20437" spans="6:11" ht="13.15" customHeight="1">
      <c r="F20437" s="11"/>
      <c r="G20437" s="11"/>
      <c r="I20437" s="110"/>
      <c r="J20437" s="110"/>
      <c r="K20437" s="24"/>
    </row>
    <row r="20438" spans="6:11" ht="13.15" customHeight="1">
      <c r="F20438" s="11"/>
      <c r="G20438" s="11"/>
      <c r="I20438" s="110"/>
      <c r="J20438" s="110"/>
      <c r="K20438" s="24"/>
    </row>
    <row r="20439" spans="6:11" ht="13.15" customHeight="1">
      <c r="F20439" s="11"/>
      <c r="G20439" s="11"/>
      <c r="I20439" s="110"/>
      <c r="J20439" s="110"/>
      <c r="K20439" s="24"/>
    </row>
    <row r="20440" spans="6:11" ht="13.15" customHeight="1">
      <c r="F20440" s="11"/>
      <c r="G20440" s="11"/>
      <c r="I20440" s="110"/>
      <c r="J20440" s="110"/>
      <c r="K20440" s="24"/>
    </row>
    <row r="20441" spans="6:11" ht="13.15" customHeight="1">
      <c r="F20441" s="11"/>
      <c r="G20441" s="11"/>
      <c r="I20441" s="110"/>
      <c r="J20441" s="110"/>
      <c r="K20441" s="24"/>
    </row>
    <row r="20442" spans="6:11" ht="13.15" customHeight="1">
      <c r="F20442" s="11"/>
      <c r="G20442" s="11"/>
      <c r="I20442" s="110"/>
      <c r="J20442" s="110"/>
      <c r="K20442" s="24"/>
    </row>
    <row r="20443" spans="6:11" ht="13.15" customHeight="1">
      <c r="F20443" s="11"/>
      <c r="G20443" s="11"/>
      <c r="I20443" s="110"/>
      <c r="J20443" s="110"/>
      <c r="K20443" s="24"/>
    </row>
    <row r="20444" spans="6:11" ht="13.15" customHeight="1">
      <c r="F20444" s="11"/>
      <c r="G20444" s="11"/>
      <c r="I20444" s="110"/>
      <c r="J20444" s="110"/>
      <c r="K20444" s="24"/>
    </row>
    <row r="20445" spans="6:11" ht="13.15" customHeight="1">
      <c r="F20445" s="11"/>
      <c r="G20445" s="11"/>
      <c r="I20445" s="110"/>
      <c r="J20445" s="110"/>
      <c r="K20445" s="24"/>
    </row>
    <row r="20446" spans="6:11" ht="13.15" customHeight="1">
      <c r="F20446" s="11"/>
      <c r="G20446" s="11"/>
      <c r="I20446" s="110"/>
      <c r="J20446" s="110"/>
      <c r="K20446" s="24"/>
    </row>
    <row r="20447" spans="6:11" ht="13.15" customHeight="1">
      <c r="F20447" s="11"/>
      <c r="G20447" s="11"/>
      <c r="I20447" s="110"/>
      <c r="J20447" s="110"/>
      <c r="K20447" s="24"/>
    </row>
    <row r="20448" spans="6:11" ht="13.15" customHeight="1">
      <c r="F20448" s="11"/>
      <c r="G20448" s="11"/>
      <c r="I20448" s="110"/>
      <c r="J20448" s="110"/>
      <c r="K20448" s="24"/>
    </row>
    <row r="20449" spans="6:11" ht="13.15" customHeight="1">
      <c r="F20449" s="11"/>
      <c r="G20449" s="11"/>
      <c r="I20449" s="110"/>
      <c r="J20449" s="110"/>
      <c r="K20449" s="24"/>
    </row>
    <row r="20450" spans="6:11" ht="13.15" customHeight="1">
      <c r="F20450" s="11"/>
      <c r="G20450" s="11"/>
      <c r="I20450" s="110"/>
      <c r="J20450" s="110"/>
      <c r="K20450" s="24"/>
    </row>
    <row r="20451" spans="6:11" ht="13.15" customHeight="1">
      <c r="F20451" s="11"/>
      <c r="G20451" s="11"/>
      <c r="I20451" s="110"/>
      <c r="J20451" s="110"/>
      <c r="K20451" s="24"/>
    </row>
    <row r="20452" spans="6:11" ht="13.15" customHeight="1">
      <c r="F20452" s="11"/>
      <c r="G20452" s="11"/>
      <c r="I20452" s="110"/>
      <c r="J20452" s="110"/>
      <c r="K20452" s="24"/>
    </row>
    <row r="20453" spans="6:11" ht="13.15" customHeight="1">
      <c r="F20453" s="11"/>
      <c r="G20453" s="11"/>
      <c r="I20453" s="110"/>
      <c r="J20453" s="110"/>
      <c r="K20453" s="24"/>
    </row>
    <row r="20454" spans="6:11" ht="13.15" customHeight="1">
      <c r="F20454" s="11"/>
      <c r="G20454" s="11"/>
      <c r="I20454" s="110"/>
      <c r="J20454" s="110"/>
      <c r="K20454" s="24"/>
    </row>
    <row r="20455" spans="6:11" ht="13.15" customHeight="1">
      <c r="F20455" s="11"/>
      <c r="G20455" s="11"/>
      <c r="I20455" s="110"/>
      <c r="J20455" s="110"/>
      <c r="K20455" s="24"/>
    </row>
    <row r="20456" spans="6:11" ht="13.15" customHeight="1">
      <c r="F20456" s="11"/>
      <c r="G20456" s="11"/>
      <c r="I20456" s="110"/>
      <c r="J20456" s="110"/>
      <c r="K20456" s="24"/>
    </row>
    <row r="20457" spans="6:11" ht="13.15" customHeight="1">
      <c r="F20457" s="11"/>
      <c r="G20457" s="11"/>
      <c r="I20457" s="110"/>
      <c r="J20457" s="110"/>
      <c r="K20457" s="24"/>
    </row>
    <row r="20458" spans="6:11" ht="13.15" customHeight="1">
      <c r="F20458" s="11"/>
      <c r="G20458" s="11"/>
      <c r="I20458" s="110"/>
      <c r="J20458" s="110"/>
      <c r="K20458" s="24"/>
    </row>
    <row r="20459" spans="6:11" ht="13.15" customHeight="1">
      <c r="F20459" s="11"/>
      <c r="G20459" s="11"/>
      <c r="I20459" s="110"/>
      <c r="J20459" s="110"/>
      <c r="K20459" s="24"/>
    </row>
    <row r="20460" spans="6:11" ht="13.15" customHeight="1">
      <c r="F20460" s="11"/>
      <c r="G20460" s="11"/>
      <c r="I20460" s="110"/>
      <c r="J20460" s="110"/>
      <c r="K20460" s="24"/>
    </row>
    <row r="20461" spans="6:11" ht="13.15" customHeight="1">
      <c r="F20461" s="11"/>
      <c r="G20461" s="11"/>
      <c r="I20461" s="110"/>
      <c r="J20461" s="110"/>
      <c r="K20461" s="24"/>
    </row>
    <row r="20462" spans="6:11" ht="13.15" customHeight="1">
      <c r="F20462" s="11"/>
      <c r="G20462" s="11"/>
      <c r="I20462" s="110"/>
      <c r="J20462" s="110"/>
      <c r="K20462" s="24"/>
    </row>
    <row r="20463" spans="6:11" ht="13.15" customHeight="1">
      <c r="F20463" s="11"/>
      <c r="G20463" s="11"/>
      <c r="I20463" s="110"/>
      <c r="J20463" s="110"/>
      <c r="K20463" s="24"/>
    </row>
    <row r="20464" spans="6:11" ht="13.15" customHeight="1">
      <c r="F20464" s="11"/>
      <c r="G20464" s="11"/>
      <c r="I20464" s="110"/>
      <c r="J20464" s="110"/>
      <c r="K20464" s="24"/>
    </row>
    <row r="20465" spans="6:11" ht="13.15" customHeight="1">
      <c r="F20465" s="11"/>
      <c r="G20465" s="11"/>
      <c r="I20465" s="110"/>
      <c r="J20465" s="110"/>
      <c r="K20465" s="24"/>
    </row>
    <row r="20466" spans="6:11" ht="13.15" customHeight="1">
      <c r="F20466" s="11"/>
      <c r="G20466" s="11"/>
      <c r="I20466" s="110"/>
      <c r="J20466" s="110"/>
      <c r="K20466" s="24"/>
    </row>
    <row r="20467" spans="6:11" ht="13.15" customHeight="1">
      <c r="F20467" s="11"/>
      <c r="G20467" s="11"/>
      <c r="I20467" s="110"/>
      <c r="J20467" s="110"/>
      <c r="K20467" s="24"/>
    </row>
    <row r="20468" spans="6:11" ht="13.15" customHeight="1">
      <c r="F20468" s="11"/>
      <c r="G20468" s="11"/>
      <c r="I20468" s="110"/>
      <c r="J20468" s="110"/>
      <c r="K20468" s="24"/>
    </row>
    <row r="20469" spans="6:11" ht="13.15" customHeight="1">
      <c r="F20469" s="11"/>
      <c r="G20469" s="11"/>
      <c r="I20469" s="110"/>
      <c r="J20469" s="110"/>
      <c r="K20469" s="24"/>
    </row>
    <row r="20470" spans="6:11" ht="13.15" customHeight="1">
      <c r="F20470" s="11"/>
      <c r="G20470" s="11"/>
      <c r="I20470" s="110"/>
      <c r="J20470" s="110"/>
      <c r="K20470" s="24"/>
    </row>
    <row r="20471" spans="6:11" ht="13.15" customHeight="1">
      <c r="F20471" s="11"/>
      <c r="G20471" s="11"/>
      <c r="I20471" s="110"/>
      <c r="J20471" s="110"/>
      <c r="K20471" s="24"/>
    </row>
    <row r="20472" spans="6:11" ht="13.15" customHeight="1">
      <c r="F20472" s="11"/>
      <c r="G20472" s="11"/>
      <c r="I20472" s="110"/>
      <c r="J20472" s="110"/>
      <c r="K20472" s="24"/>
    </row>
    <row r="20473" spans="6:11" ht="13.15" customHeight="1">
      <c r="F20473" s="11"/>
      <c r="G20473" s="11"/>
      <c r="I20473" s="110"/>
      <c r="J20473" s="110"/>
      <c r="K20473" s="24"/>
    </row>
    <row r="20474" spans="6:11" ht="13.15" customHeight="1">
      <c r="F20474" s="11"/>
      <c r="G20474" s="11"/>
      <c r="I20474" s="110"/>
      <c r="J20474" s="110"/>
      <c r="K20474" s="24"/>
    </row>
    <row r="20475" spans="6:11" ht="13.15" customHeight="1">
      <c r="F20475" s="11"/>
      <c r="G20475" s="11"/>
      <c r="I20475" s="110"/>
      <c r="J20475" s="110"/>
      <c r="K20475" s="24"/>
    </row>
    <row r="20476" spans="6:11" ht="13.15" customHeight="1">
      <c r="F20476" s="11"/>
      <c r="G20476" s="11"/>
      <c r="I20476" s="110"/>
      <c r="J20476" s="110"/>
      <c r="K20476" s="24"/>
    </row>
    <row r="20477" spans="6:11" ht="13.15" customHeight="1">
      <c r="F20477" s="11"/>
      <c r="G20477" s="11"/>
      <c r="I20477" s="110"/>
      <c r="J20477" s="110"/>
      <c r="K20477" s="24"/>
    </row>
    <row r="20478" spans="6:11" ht="13.15" customHeight="1">
      <c r="F20478" s="11"/>
      <c r="G20478" s="11"/>
      <c r="I20478" s="110"/>
      <c r="J20478" s="110"/>
      <c r="K20478" s="24"/>
    </row>
    <row r="20479" spans="6:11" ht="13.15" customHeight="1">
      <c r="F20479" s="11"/>
      <c r="G20479" s="11"/>
      <c r="I20479" s="110"/>
      <c r="J20479" s="110"/>
      <c r="K20479" s="24"/>
    </row>
    <row r="20480" spans="6:11" ht="13.15" customHeight="1">
      <c r="F20480" s="11"/>
      <c r="G20480" s="11"/>
      <c r="I20480" s="110"/>
      <c r="J20480" s="110"/>
      <c r="K20480" s="24"/>
    </row>
    <row r="20481" spans="6:11" ht="13.15" customHeight="1">
      <c r="F20481" s="11"/>
      <c r="G20481" s="11"/>
      <c r="I20481" s="110"/>
      <c r="J20481" s="110"/>
      <c r="K20481" s="24"/>
    </row>
    <row r="20482" spans="6:11" ht="13.15" customHeight="1">
      <c r="F20482" s="11"/>
      <c r="G20482" s="11"/>
      <c r="I20482" s="110"/>
      <c r="J20482" s="110"/>
      <c r="K20482" s="24"/>
    </row>
    <row r="20483" spans="6:11" ht="13.15" customHeight="1">
      <c r="F20483" s="11"/>
      <c r="G20483" s="11"/>
      <c r="I20483" s="110"/>
      <c r="J20483" s="110"/>
      <c r="K20483" s="24"/>
    </row>
    <row r="20484" spans="6:11" ht="13.15" customHeight="1">
      <c r="F20484" s="11"/>
      <c r="G20484" s="11"/>
      <c r="I20484" s="110"/>
      <c r="J20484" s="110"/>
      <c r="K20484" s="24"/>
    </row>
    <row r="20485" spans="6:11" ht="13.15" customHeight="1">
      <c r="F20485" s="11"/>
      <c r="G20485" s="11"/>
      <c r="I20485" s="110"/>
      <c r="J20485" s="110"/>
      <c r="K20485" s="24"/>
    </row>
    <row r="20486" spans="6:11" ht="13.15" customHeight="1">
      <c r="F20486" s="11"/>
      <c r="G20486" s="11"/>
      <c r="I20486" s="110"/>
      <c r="J20486" s="110"/>
      <c r="K20486" s="24"/>
    </row>
    <row r="20487" spans="6:11" ht="13.15" customHeight="1">
      <c r="F20487" s="11"/>
      <c r="G20487" s="11"/>
      <c r="I20487" s="110"/>
      <c r="J20487" s="110"/>
      <c r="K20487" s="24"/>
    </row>
    <row r="20488" spans="6:11" ht="13.15" customHeight="1">
      <c r="F20488" s="11"/>
      <c r="G20488" s="11"/>
      <c r="I20488" s="110"/>
      <c r="J20488" s="110"/>
      <c r="K20488" s="24"/>
    </row>
    <row r="20489" spans="6:11" ht="13.15" customHeight="1">
      <c r="F20489" s="11"/>
      <c r="G20489" s="11"/>
      <c r="I20489" s="110"/>
      <c r="J20489" s="110"/>
      <c r="K20489" s="24"/>
    </row>
    <row r="20490" spans="6:11" ht="13.15" customHeight="1">
      <c r="F20490" s="11"/>
      <c r="G20490" s="11"/>
      <c r="I20490" s="110"/>
      <c r="J20490" s="110"/>
      <c r="K20490" s="24"/>
    </row>
    <row r="20491" spans="6:11" ht="13.15" customHeight="1">
      <c r="F20491" s="11"/>
      <c r="G20491" s="11"/>
      <c r="I20491" s="110"/>
      <c r="J20491" s="110"/>
      <c r="K20491" s="24"/>
    </row>
    <row r="20492" spans="6:11" ht="13.15" customHeight="1">
      <c r="F20492" s="11"/>
      <c r="G20492" s="11"/>
      <c r="I20492" s="110"/>
      <c r="J20492" s="110"/>
      <c r="K20492" s="24"/>
    </row>
    <row r="20493" spans="6:11" ht="13.15" customHeight="1">
      <c r="F20493" s="11"/>
      <c r="G20493" s="11"/>
      <c r="I20493" s="110"/>
      <c r="J20493" s="110"/>
      <c r="K20493" s="24"/>
    </row>
    <row r="20494" spans="6:11" ht="13.15" customHeight="1">
      <c r="F20494" s="11"/>
      <c r="G20494" s="11"/>
      <c r="I20494" s="110"/>
      <c r="J20494" s="110"/>
      <c r="K20494" s="24"/>
    </row>
    <row r="20495" spans="6:11" ht="13.15" customHeight="1">
      <c r="F20495" s="11"/>
      <c r="G20495" s="11"/>
      <c r="I20495" s="110"/>
      <c r="J20495" s="110"/>
      <c r="K20495" s="24"/>
    </row>
    <row r="20496" spans="6:11" ht="13.15" customHeight="1">
      <c r="F20496" s="11"/>
      <c r="G20496" s="11"/>
      <c r="I20496" s="110"/>
      <c r="J20496" s="110"/>
      <c r="K20496" s="24"/>
    </row>
    <row r="20497" spans="6:11" ht="13.15" customHeight="1">
      <c r="F20497" s="11"/>
      <c r="G20497" s="11"/>
      <c r="I20497" s="110"/>
      <c r="J20497" s="110"/>
      <c r="K20497" s="24"/>
    </row>
    <row r="20498" spans="6:11" ht="13.15" customHeight="1">
      <c r="F20498" s="11"/>
      <c r="G20498" s="11"/>
      <c r="I20498" s="110"/>
      <c r="J20498" s="110"/>
      <c r="K20498" s="24"/>
    </row>
    <row r="20499" spans="6:11" ht="13.15" customHeight="1">
      <c r="F20499" s="11"/>
      <c r="G20499" s="11"/>
      <c r="I20499" s="110"/>
      <c r="J20499" s="110"/>
      <c r="K20499" s="24"/>
    </row>
    <row r="20500" spans="6:11" ht="13.15" customHeight="1">
      <c r="F20500" s="11"/>
      <c r="G20500" s="11"/>
      <c r="I20500" s="110"/>
      <c r="J20500" s="110"/>
      <c r="K20500" s="24"/>
    </row>
    <row r="20501" spans="6:11" ht="13.15" customHeight="1">
      <c r="F20501" s="11"/>
      <c r="G20501" s="11"/>
      <c r="I20501" s="110"/>
      <c r="J20501" s="110"/>
      <c r="K20501" s="24"/>
    </row>
    <row r="20502" spans="6:11" ht="13.15" customHeight="1">
      <c r="F20502" s="11"/>
      <c r="G20502" s="11"/>
      <c r="I20502" s="110"/>
      <c r="J20502" s="110"/>
      <c r="K20502" s="24"/>
    </row>
    <row r="20503" spans="6:11" ht="13.15" customHeight="1">
      <c r="F20503" s="11"/>
      <c r="G20503" s="11"/>
      <c r="I20503" s="110"/>
      <c r="J20503" s="110"/>
      <c r="K20503" s="24"/>
    </row>
    <row r="20504" spans="6:11" ht="13.15" customHeight="1">
      <c r="F20504" s="11"/>
      <c r="G20504" s="11"/>
      <c r="I20504" s="110"/>
      <c r="J20504" s="110"/>
      <c r="K20504" s="24"/>
    </row>
    <row r="20505" spans="6:11" ht="13.15" customHeight="1">
      <c r="F20505" s="11"/>
      <c r="G20505" s="11"/>
      <c r="I20505" s="110"/>
      <c r="J20505" s="110"/>
      <c r="K20505" s="24"/>
    </row>
    <row r="20506" spans="6:11" ht="13.15" customHeight="1">
      <c r="F20506" s="11"/>
      <c r="G20506" s="11"/>
      <c r="I20506" s="110"/>
      <c r="J20506" s="110"/>
      <c r="K20506" s="24"/>
    </row>
    <row r="20507" spans="6:11" ht="13.15" customHeight="1">
      <c r="F20507" s="11"/>
      <c r="G20507" s="11"/>
      <c r="I20507" s="110"/>
      <c r="J20507" s="110"/>
      <c r="K20507" s="24"/>
    </row>
    <row r="20508" spans="6:11" ht="13.15" customHeight="1">
      <c r="F20508" s="11"/>
      <c r="G20508" s="11"/>
      <c r="I20508" s="110"/>
      <c r="J20508" s="110"/>
      <c r="K20508" s="24"/>
    </row>
    <row r="20509" spans="6:11" ht="13.15" customHeight="1">
      <c r="F20509" s="11"/>
      <c r="G20509" s="11"/>
      <c r="I20509" s="110"/>
      <c r="J20509" s="110"/>
      <c r="K20509" s="24"/>
    </row>
    <row r="20510" spans="6:11" ht="13.15" customHeight="1">
      <c r="F20510" s="11"/>
      <c r="G20510" s="11"/>
      <c r="I20510" s="110"/>
      <c r="J20510" s="110"/>
      <c r="K20510" s="24"/>
    </row>
    <row r="20511" spans="6:11" ht="13.15" customHeight="1">
      <c r="F20511" s="11"/>
      <c r="G20511" s="11"/>
      <c r="I20511" s="110"/>
      <c r="J20511" s="110"/>
      <c r="K20511" s="24"/>
    </row>
    <row r="20512" spans="6:11" ht="13.15" customHeight="1">
      <c r="F20512" s="11"/>
      <c r="G20512" s="11"/>
      <c r="I20512" s="110"/>
      <c r="J20512" s="110"/>
      <c r="K20512" s="24"/>
    </row>
    <row r="20513" spans="6:11" ht="13.15" customHeight="1">
      <c r="F20513" s="11"/>
      <c r="G20513" s="11"/>
      <c r="I20513" s="110"/>
      <c r="J20513" s="110"/>
      <c r="K20513" s="24"/>
    </row>
    <row r="20514" spans="6:11" ht="13.15" customHeight="1">
      <c r="F20514" s="11"/>
      <c r="G20514" s="11"/>
      <c r="I20514" s="110"/>
      <c r="J20514" s="110"/>
      <c r="K20514" s="24"/>
    </row>
    <row r="20515" spans="6:11" ht="13.15" customHeight="1">
      <c r="F20515" s="11"/>
      <c r="G20515" s="11"/>
      <c r="I20515" s="110"/>
      <c r="J20515" s="110"/>
      <c r="K20515" s="24"/>
    </row>
    <row r="20516" spans="6:11" ht="13.15" customHeight="1">
      <c r="F20516" s="11"/>
      <c r="G20516" s="11"/>
      <c r="I20516" s="110"/>
      <c r="J20516" s="110"/>
      <c r="K20516" s="24"/>
    </row>
    <row r="20517" spans="6:11" ht="13.15" customHeight="1">
      <c r="F20517" s="11"/>
      <c r="G20517" s="11"/>
      <c r="I20517" s="110"/>
      <c r="J20517" s="110"/>
      <c r="K20517" s="24"/>
    </row>
    <row r="20518" spans="6:11" ht="13.15" customHeight="1">
      <c r="F20518" s="11"/>
      <c r="G20518" s="11"/>
      <c r="I20518" s="110"/>
      <c r="J20518" s="110"/>
      <c r="K20518" s="24"/>
    </row>
    <row r="20519" spans="6:11" ht="13.15" customHeight="1">
      <c r="F20519" s="11"/>
      <c r="G20519" s="11"/>
      <c r="I20519" s="110"/>
      <c r="J20519" s="110"/>
      <c r="K20519" s="24"/>
    </row>
    <row r="20520" spans="6:11" ht="13.15" customHeight="1">
      <c r="F20520" s="11"/>
      <c r="G20520" s="11"/>
      <c r="I20520" s="110"/>
      <c r="J20520" s="110"/>
      <c r="K20520" s="24"/>
    </row>
    <row r="20521" spans="6:11" ht="13.15" customHeight="1">
      <c r="F20521" s="11"/>
      <c r="G20521" s="11"/>
      <c r="I20521" s="110"/>
      <c r="J20521" s="110"/>
      <c r="K20521" s="24"/>
    </row>
    <row r="20522" spans="6:11" ht="13.15" customHeight="1">
      <c r="F20522" s="11"/>
      <c r="G20522" s="11"/>
      <c r="I20522" s="110"/>
      <c r="J20522" s="110"/>
      <c r="K20522" s="24"/>
    </row>
    <row r="20523" spans="6:11" ht="13.15" customHeight="1">
      <c r="F20523" s="11"/>
      <c r="G20523" s="11"/>
      <c r="I20523" s="110"/>
      <c r="J20523" s="110"/>
      <c r="K20523" s="24"/>
    </row>
    <row r="20524" spans="6:11" ht="13.15" customHeight="1">
      <c r="F20524" s="11"/>
      <c r="G20524" s="11"/>
      <c r="I20524" s="110"/>
      <c r="J20524" s="110"/>
      <c r="K20524" s="24"/>
    </row>
    <row r="20525" spans="6:11" ht="13.15" customHeight="1">
      <c r="F20525" s="11"/>
      <c r="G20525" s="11"/>
      <c r="I20525" s="110"/>
      <c r="J20525" s="110"/>
      <c r="K20525" s="24"/>
    </row>
    <row r="20526" spans="6:11" ht="13.15" customHeight="1">
      <c r="F20526" s="11"/>
      <c r="G20526" s="11"/>
      <c r="I20526" s="110"/>
      <c r="J20526" s="110"/>
      <c r="K20526" s="24"/>
    </row>
    <row r="20527" spans="6:11" ht="13.15" customHeight="1">
      <c r="F20527" s="11"/>
      <c r="G20527" s="11"/>
      <c r="I20527" s="110"/>
      <c r="J20527" s="110"/>
      <c r="K20527" s="24"/>
    </row>
    <row r="20528" spans="6:11" ht="13.15" customHeight="1">
      <c r="F20528" s="11"/>
      <c r="G20528" s="11"/>
      <c r="I20528" s="110"/>
      <c r="J20528" s="110"/>
      <c r="K20528" s="24"/>
    </row>
    <row r="20529" spans="6:11" ht="13.15" customHeight="1">
      <c r="F20529" s="11"/>
      <c r="G20529" s="11"/>
      <c r="I20529" s="110"/>
      <c r="J20529" s="110"/>
      <c r="K20529" s="24"/>
    </row>
    <row r="20530" spans="6:11" ht="13.15" customHeight="1">
      <c r="F20530" s="11"/>
      <c r="G20530" s="11"/>
      <c r="I20530" s="110"/>
      <c r="J20530" s="110"/>
      <c r="K20530" s="24"/>
    </row>
    <row r="20531" spans="6:11" ht="13.15" customHeight="1">
      <c r="F20531" s="11"/>
      <c r="G20531" s="11"/>
      <c r="I20531" s="110"/>
      <c r="J20531" s="110"/>
      <c r="K20531" s="24"/>
    </row>
    <row r="20532" spans="6:11" ht="13.15" customHeight="1">
      <c r="F20532" s="11"/>
      <c r="G20532" s="11"/>
      <c r="I20532" s="110"/>
      <c r="J20532" s="110"/>
      <c r="K20532" s="24"/>
    </row>
    <row r="20533" spans="6:11" ht="13.15" customHeight="1">
      <c r="F20533" s="11"/>
      <c r="G20533" s="11"/>
      <c r="I20533" s="110"/>
      <c r="J20533" s="110"/>
      <c r="K20533" s="24"/>
    </row>
    <row r="20534" spans="6:11" ht="13.15" customHeight="1">
      <c r="F20534" s="11"/>
      <c r="G20534" s="11"/>
      <c r="I20534" s="110"/>
      <c r="J20534" s="110"/>
      <c r="K20534" s="24"/>
    </row>
    <row r="20535" spans="6:11" ht="13.15" customHeight="1">
      <c r="F20535" s="11"/>
      <c r="G20535" s="11"/>
      <c r="I20535" s="110"/>
      <c r="J20535" s="110"/>
      <c r="K20535" s="24"/>
    </row>
    <row r="20536" spans="6:11" ht="13.15" customHeight="1">
      <c r="F20536" s="11"/>
      <c r="G20536" s="11"/>
      <c r="I20536" s="110"/>
      <c r="J20536" s="110"/>
      <c r="K20536" s="24"/>
    </row>
    <row r="20537" spans="6:11" ht="13.15" customHeight="1">
      <c r="F20537" s="11"/>
      <c r="G20537" s="11"/>
      <c r="I20537" s="110"/>
      <c r="J20537" s="110"/>
      <c r="K20537" s="24"/>
    </row>
    <row r="20538" spans="6:11" ht="13.15" customHeight="1">
      <c r="F20538" s="11"/>
      <c r="G20538" s="11"/>
      <c r="I20538" s="110"/>
      <c r="J20538" s="110"/>
      <c r="K20538" s="24"/>
    </row>
    <row r="20539" spans="6:11" ht="13.15" customHeight="1">
      <c r="F20539" s="11"/>
      <c r="G20539" s="11"/>
      <c r="I20539" s="110"/>
      <c r="J20539" s="110"/>
      <c r="K20539" s="24"/>
    </row>
    <row r="20540" spans="6:11" ht="13.15" customHeight="1">
      <c r="F20540" s="11"/>
      <c r="G20540" s="11"/>
      <c r="I20540" s="110"/>
      <c r="J20540" s="110"/>
      <c r="K20540" s="24"/>
    </row>
    <row r="20541" spans="6:11" ht="13.15" customHeight="1">
      <c r="F20541" s="11"/>
      <c r="G20541" s="11"/>
      <c r="I20541" s="110"/>
      <c r="J20541" s="110"/>
      <c r="K20541" s="24"/>
    </row>
    <row r="20542" spans="6:11" ht="13.15" customHeight="1">
      <c r="F20542" s="11"/>
      <c r="G20542" s="11"/>
      <c r="I20542" s="110"/>
      <c r="J20542" s="110"/>
      <c r="K20542" s="24"/>
    </row>
    <row r="20543" spans="6:11" ht="13.15" customHeight="1">
      <c r="F20543" s="11"/>
      <c r="G20543" s="11"/>
      <c r="I20543" s="110"/>
      <c r="J20543" s="110"/>
      <c r="K20543" s="24"/>
    </row>
    <row r="20544" spans="6:11" ht="13.15" customHeight="1">
      <c r="F20544" s="11"/>
      <c r="G20544" s="11"/>
      <c r="I20544" s="110"/>
      <c r="J20544" s="110"/>
      <c r="K20544" s="24"/>
    </row>
    <row r="20545" spans="6:11" ht="13.15" customHeight="1">
      <c r="F20545" s="11"/>
      <c r="G20545" s="11"/>
      <c r="I20545" s="110"/>
      <c r="J20545" s="110"/>
      <c r="K20545" s="24"/>
    </row>
    <row r="20546" spans="6:11" ht="13.15" customHeight="1">
      <c r="F20546" s="11"/>
      <c r="G20546" s="11"/>
      <c r="I20546" s="110"/>
      <c r="J20546" s="110"/>
      <c r="K20546" s="24"/>
    </row>
    <row r="20547" spans="6:11" ht="13.15" customHeight="1">
      <c r="F20547" s="11"/>
      <c r="G20547" s="11"/>
      <c r="I20547" s="110"/>
      <c r="J20547" s="110"/>
      <c r="K20547" s="24"/>
    </row>
    <row r="20548" spans="6:11" ht="13.15" customHeight="1">
      <c r="F20548" s="11"/>
      <c r="G20548" s="11"/>
      <c r="I20548" s="110"/>
      <c r="J20548" s="110"/>
      <c r="K20548" s="24"/>
    </row>
    <row r="20549" spans="6:11" ht="13.15" customHeight="1">
      <c r="F20549" s="11"/>
      <c r="G20549" s="11"/>
      <c r="I20549" s="110"/>
      <c r="J20549" s="110"/>
      <c r="K20549" s="24"/>
    </row>
    <row r="20550" spans="6:11" ht="13.15" customHeight="1">
      <c r="F20550" s="11"/>
      <c r="G20550" s="11"/>
      <c r="I20550" s="110"/>
      <c r="J20550" s="110"/>
      <c r="K20550" s="24"/>
    </row>
    <row r="20551" spans="6:11" ht="13.15" customHeight="1">
      <c r="F20551" s="11"/>
      <c r="G20551" s="11"/>
      <c r="I20551" s="110"/>
      <c r="J20551" s="110"/>
      <c r="K20551" s="24"/>
    </row>
    <row r="20552" spans="6:11" ht="13.15" customHeight="1">
      <c r="F20552" s="11"/>
      <c r="G20552" s="11"/>
      <c r="I20552" s="110"/>
      <c r="J20552" s="110"/>
      <c r="K20552" s="24"/>
    </row>
    <row r="20553" spans="6:11" ht="13.15" customHeight="1">
      <c r="F20553" s="11"/>
      <c r="G20553" s="11"/>
      <c r="I20553" s="110"/>
      <c r="J20553" s="110"/>
      <c r="K20553" s="24"/>
    </row>
    <row r="20554" spans="6:11" ht="13.15" customHeight="1">
      <c r="F20554" s="11"/>
      <c r="G20554" s="11"/>
      <c r="I20554" s="110"/>
      <c r="J20554" s="110"/>
      <c r="K20554" s="24"/>
    </row>
    <row r="20555" spans="6:11" ht="13.15" customHeight="1">
      <c r="F20555" s="11"/>
      <c r="G20555" s="11"/>
      <c r="I20555" s="110"/>
      <c r="J20555" s="110"/>
      <c r="K20555" s="24"/>
    </row>
    <row r="20556" spans="6:11" ht="13.15" customHeight="1">
      <c r="F20556" s="11"/>
      <c r="G20556" s="11"/>
      <c r="I20556" s="110"/>
      <c r="J20556" s="110"/>
      <c r="K20556" s="24"/>
    </row>
    <row r="20557" spans="6:11" ht="13.15" customHeight="1">
      <c r="F20557" s="11"/>
      <c r="G20557" s="11"/>
      <c r="I20557" s="110"/>
      <c r="J20557" s="110"/>
      <c r="K20557" s="24"/>
    </row>
    <row r="20558" spans="6:11" ht="13.15" customHeight="1">
      <c r="F20558" s="11"/>
      <c r="G20558" s="11"/>
      <c r="I20558" s="110"/>
      <c r="J20558" s="110"/>
      <c r="K20558" s="24"/>
    </row>
    <row r="20559" spans="6:11" ht="13.15" customHeight="1">
      <c r="F20559" s="11"/>
      <c r="G20559" s="11"/>
      <c r="I20559" s="110"/>
      <c r="J20559" s="110"/>
      <c r="K20559" s="24"/>
    </row>
    <row r="20560" spans="6:11" ht="13.15" customHeight="1">
      <c r="F20560" s="11"/>
      <c r="G20560" s="11"/>
      <c r="I20560" s="110"/>
      <c r="J20560" s="110"/>
      <c r="K20560" s="24"/>
    </row>
    <row r="20561" spans="6:11" ht="13.15" customHeight="1">
      <c r="F20561" s="11"/>
      <c r="G20561" s="11"/>
      <c r="I20561" s="110"/>
      <c r="J20561" s="110"/>
      <c r="K20561" s="24"/>
    </row>
    <row r="20562" spans="6:11" ht="13.15" customHeight="1">
      <c r="F20562" s="11"/>
      <c r="G20562" s="11"/>
      <c r="I20562" s="110"/>
      <c r="J20562" s="110"/>
      <c r="K20562" s="24"/>
    </row>
    <row r="20563" spans="6:11" ht="13.15" customHeight="1">
      <c r="F20563" s="11"/>
      <c r="G20563" s="11"/>
      <c r="I20563" s="110"/>
      <c r="J20563" s="110"/>
      <c r="K20563" s="24"/>
    </row>
    <row r="20564" spans="6:11" ht="13.15" customHeight="1">
      <c r="F20564" s="11"/>
      <c r="G20564" s="11"/>
      <c r="I20564" s="110"/>
      <c r="J20564" s="110"/>
      <c r="K20564" s="24"/>
    </row>
    <row r="20565" spans="6:11" ht="13.15" customHeight="1">
      <c r="F20565" s="11"/>
      <c r="G20565" s="11"/>
      <c r="I20565" s="110"/>
      <c r="J20565" s="110"/>
      <c r="K20565" s="24"/>
    </row>
    <row r="20566" spans="6:11" ht="13.15" customHeight="1">
      <c r="F20566" s="11"/>
      <c r="G20566" s="11"/>
      <c r="I20566" s="110"/>
      <c r="J20566" s="110"/>
      <c r="K20566" s="24"/>
    </row>
    <row r="20567" spans="6:11" ht="13.15" customHeight="1">
      <c r="F20567" s="11"/>
      <c r="G20567" s="11"/>
      <c r="I20567" s="110"/>
      <c r="J20567" s="110"/>
      <c r="K20567" s="24"/>
    </row>
    <row r="20568" spans="6:11" ht="13.15" customHeight="1">
      <c r="F20568" s="11"/>
      <c r="G20568" s="11"/>
      <c r="I20568" s="110"/>
      <c r="J20568" s="110"/>
      <c r="K20568" s="24"/>
    </row>
    <row r="20569" spans="6:11" ht="13.15" customHeight="1">
      <c r="F20569" s="11"/>
      <c r="G20569" s="11"/>
      <c r="I20569" s="110"/>
      <c r="J20569" s="110"/>
      <c r="K20569" s="24"/>
    </row>
    <row r="20570" spans="6:11" ht="13.15" customHeight="1">
      <c r="F20570" s="11"/>
      <c r="G20570" s="11"/>
      <c r="I20570" s="110"/>
      <c r="J20570" s="110"/>
      <c r="K20570" s="24"/>
    </row>
    <row r="20571" spans="6:11" ht="13.15" customHeight="1">
      <c r="F20571" s="11"/>
      <c r="G20571" s="11"/>
      <c r="I20571" s="110"/>
      <c r="J20571" s="110"/>
      <c r="K20571" s="24"/>
    </row>
    <row r="20572" spans="6:11" ht="13.15" customHeight="1">
      <c r="F20572" s="11"/>
      <c r="G20572" s="11"/>
      <c r="I20572" s="110"/>
      <c r="J20572" s="110"/>
      <c r="K20572" s="24"/>
    </row>
    <row r="20573" spans="6:11" ht="13.15" customHeight="1">
      <c r="F20573" s="11"/>
      <c r="G20573" s="11"/>
      <c r="I20573" s="110"/>
      <c r="J20573" s="110"/>
      <c r="K20573" s="24"/>
    </row>
    <row r="20574" spans="6:11" ht="13.15" customHeight="1">
      <c r="F20574" s="11"/>
      <c r="G20574" s="11"/>
      <c r="I20574" s="110"/>
      <c r="J20574" s="110"/>
      <c r="K20574" s="24"/>
    </row>
    <row r="20575" spans="6:11" ht="13.15" customHeight="1">
      <c r="F20575" s="11"/>
      <c r="G20575" s="11"/>
      <c r="I20575" s="110"/>
      <c r="J20575" s="110"/>
      <c r="K20575" s="24"/>
    </row>
    <row r="20576" spans="6:11" ht="13.15" customHeight="1">
      <c r="F20576" s="11"/>
      <c r="G20576" s="11"/>
      <c r="I20576" s="110"/>
      <c r="J20576" s="110"/>
      <c r="K20576" s="24"/>
    </row>
    <row r="20577" spans="6:11" ht="13.15" customHeight="1">
      <c r="F20577" s="11"/>
      <c r="G20577" s="11"/>
      <c r="I20577" s="110"/>
      <c r="J20577" s="110"/>
      <c r="K20577" s="24"/>
    </row>
    <row r="20578" spans="6:11" ht="13.15" customHeight="1">
      <c r="F20578" s="11"/>
      <c r="G20578" s="11"/>
      <c r="I20578" s="110"/>
      <c r="J20578" s="110"/>
      <c r="K20578" s="24"/>
    </row>
    <row r="20579" spans="6:11" ht="13.15" customHeight="1">
      <c r="F20579" s="11"/>
      <c r="G20579" s="11"/>
      <c r="I20579" s="110"/>
      <c r="J20579" s="110"/>
      <c r="K20579" s="24"/>
    </row>
    <row r="20580" spans="6:11" ht="13.15" customHeight="1">
      <c r="F20580" s="11"/>
      <c r="G20580" s="11"/>
      <c r="I20580" s="110"/>
      <c r="J20580" s="110"/>
      <c r="K20580" s="24"/>
    </row>
    <row r="20581" spans="6:11" ht="13.15" customHeight="1">
      <c r="F20581" s="11"/>
      <c r="G20581" s="11"/>
      <c r="I20581" s="110"/>
      <c r="J20581" s="110"/>
      <c r="K20581" s="24"/>
    </row>
    <row r="20582" spans="6:11" ht="13.15" customHeight="1">
      <c r="F20582" s="11"/>
      <c r="G20582" s="11"/>
      <c r="I20582" s="110"/>
      <c r="J20582" s="110"/>
      <c r="K20582" s="24"/>
    </row>
    <row r="20583" spans="6:11" ht="13.15" customHeight="1">
      <c r="F20583" s="11"/>
      <c r="G20583" s="11"/>
      <c r="I20583" s="110"/>
      <c r="J20583" s="110"/>
      <c r="K20583" s="24"/>
    </row>
    <row r="20584" spans="6:11" ht="13.15" customHeight="1">
      <c r="F20584" s="11"/>
      <c r="G20584" s="11"/>
      <c r="I20584" s="110"/>
      <c r="J20584" s="110"/>
      <c r="K20584" s="24"/>
    </row>
    <row r="20585" spans="6:11" ht="13.15" customHeight="1">
      <c r="F20585" s="11"/>
      <c r="G20585" s="11"/>
      <c r="I20585" s="110"/>
      <c r="J20585" s="110"/>
      <c r="K20585" s="24"/>
    </row>
    <row r="20586" spans="6:11" ht="13.15" customHeight="1">
      <c r="F20586" s="11"/>
      <c r="G20586" s="11"/>
      <c r="I20586" s="110"/>
      <c r="J20586" s="110"/>
      <c r="K20586" s="24"/>
    </row>
    <row r="20587" spans="6:11" ht="13.15" customHeight="1">
      <c r="F20587" s="11"/>
      <c r="G20587" s="11"/>
      <c r="I20587" s="110"/>
      <c r="J20587" s="110"/>
      <c r="K20587" s="24"/>
    </row>
    <row r="20588" spans="6:11" ht="13.15" customHeight="1">
      <c r="F20588" s="11"/>
      <c r="G20588" s="11"/>
      <c r="I20588" s="110"/>
      <c r="J20588" s="110"/>
      <c r="K20588" s="24"/>
    </row>
    <row r="20589" spans="6:11" ht="13.15" customHeight="1">
      <c r="F20589" s="11"/>
      <c r="G20589" s="11"/>
      <c r="I20589" s="110"/>
      <c r="J20589" s="110"/>
      <c r="K20589" s="24"/>
    </row>
    <row r="20590" spans="6:11" ht="13.15" customHeight="1">
      <c r="F20590" s="11"/>
      <c r="G20590" s="11"/>
      <c r="I20590" s="110"/>
      <c r="J20590" s="110"/>
      <c r="K20590" s="24"/>
    </row>
    <row r="20591" spans="6:11" ht="13.15" customHeight="1">
      <c r="F20591" s="11"/>
      <c r="G20591" s="11"/>
      <c r="I20591" s="110"/>
      <c r="J20591" s="110"/>
      <c r="K20591" s="24"/>
    </row>
    <row r="20592" spans="6:11" ht="13.15" customHeight="1">
      <c r="F20592" s="11"/>
      <c r="G20592" s="11"/>
      <c r="I20592" s="110"/>
      <c r="J20592" s="110"/>
      <c r="K20592" s="24"/>
    </row>
    <row r="20593" spans="6:11" ht="13.15" customHeight="1">
      <c r="F20593" s="11"/>
      <c r="G20593" s="11"/>
      <c r="I20593" s="110"/>
      <c r="J20593" s="110"/>
      <c r="K20593" s="24"/>
    </row>
    <row r="20594" spans="6:11" ht="13.15" customHeight="1">
      <c r="F20594" s="11"/>
      <c r="G20594" s="11"/>
      <c r="I20594" s="110"/>
      <c r="J20594" s="110"/>
      <c r="K20594" s="24"/>
    </row>
    <row r="20595" spans="6:11" ht="13.15" customHeight="1">
      <c r="F20595" s="11"/>
      <c r="G20595" s="11"/>
      <c r="I20595" s="110"/>
      <c r="J20595" s="110"/>
      <c r="K20595" s="24"/>
    </row>
    <row r="20596" spans="6:11" ht="13.15" customHeight="1">
      <c r="F20596" s="11"/>
      <c r="G20596" s="11"/>
      <c r="I20596" s="110"/>
      <c r="J20596" s="110"/>
      <c r="K20596" s="24"/>
    </row>
    <row r="20597" spans="6:11" ht="13.15" customHeight="1">
      <c r="F20597" s="11"/>
      <c r="G20597" s="11"/>
      <c r="I20597" s="110"/>
      <c r="J20597" s="110"/>
      <c r="K20597" s="24"/>
    </row>
    <row r="20598" spans="6:11" ht="13.15" customHeight="1">
      <c r="F20598" s="11"/>
      <c r="G20598" s="11"/>
      <c r="I20598" s="110"/>
      <c r="J20598" s="110"/>
      <c r="K20598" s="24"/>
    </row>
    <row r="20599" spans="6:11" ht="13.15" customHeight="1">
      <c r="F20599" s="11"/>
      <c r="G20599" s="11"/>
      <c r="I20599" s="110"/>
      <c r="J20599" s="110"/>
      <c r="K20599" s="24"/>
    </row>
    <row r="20600" spans="6:11" ht="13.15" customHeight="1">
      <c r="F20600" s="11"/>
      <c r="G20600" s="11"/>
      <c r="I20600" s="110"/>
      <c r="J20600" s="110"/>
      <c r="K20600" s="24"/>
    </row>
    <row r="20601" spans="6:11" ht="13.15" customHeight="1">
      <c r="F20601" s="11"/>
      <c r="G20601" s="11"/>
      <c r="I20601" s="110"/>
      <c r="J20601" s="110"/>
      <c r="K20601" s="24"/>
    </row>
    <row r="20602" spans="6:11" ht="13.15" customHeight="1">
      <c r="F20602" s="11"/>
      <c r="G20602" s="11"/>
      <c r="I20602" s="110"/>
      <c r="J20602" s="110"/>
      <c r="K20602" s="24"/>
    </row>
    <row r="20603" spans="6:11" ht="13.15" customHeight="1">
      <c r="F20603" s="11"/>
      <c r="G20603" s="11"/>
      <c r="I20603" s="110"/>
      <c r="J20603" s="110"/>
      <c r="K20603" s="24"/>
    </row>
    <row r="20604" spans="6:11" ht="13.15" customHeight="1">
      <c r="F20604" s="11"/>
      <c r="G20604" s="11"/>
      <c r="I20604" s="110"/>
      <c r="J20604" s="110"/>
      <c r="K20604" s="24"/>
    </row>
    <row r="20605" spans="6:11" ht="13.15" customHeight="1">
      <c r="F20605" s="11"/>
      <c r="G20605" s="11"/>
      <c r="I20605" s="110"/>
      <c r="J20605" s="110"/>
      <c r="K20605" s="24"/>
    </row>
    <row r="20606" spans="6:11" ht="13.15" customHeight="1">
      <c r="F20606" s="11"/>
      <c r="G20606" s="11"/>
      <c r="I20606" s="110"/>
      <c r="J20606" s="110"/>
      <c r="K20606" s="24"/>
    </row>
    <row r="20607" spans="6:11" ht="13.15" customHeight="1">
      <c r="F20607" s="11"/>
      <c r="G20607" s="11"/>
      <c r="I20607" s="110"/>
      <c r="J20607" s="110"/>
      <c r="K20607" s="24"/>
    </row>
    <row r="20608" spans="6:11" ht="13.15" customHeight="1">
      <c r="F20608" s="11"/>
      <c r="G20608" s="11"/>
      <c r="I20608" s="110"/>
      <c r="J20608" s="110"/>
      <c r="K20608" s="24"/>
    </row>
    <row r="20609" spans="6:11" ht="13.15" customHeight="1">
      <c r="F20609" s="11"/>
      <c r="G20609" s="11"/>
      <c r="I20609" s="110"/>
      <c r="J20609" s="110"/>
      <c r="K20609" s="24"/>
    </row>
    <row r="20610" spans="6:11" ht="13.15" customHeight="1">
      <c r="F20610" s="11"/>
      <c r="G20610" s="11"/>
      <c r="I20610" s="110"/>
      <c r="J20610" s="110"/>
      <c r="K20610" s="24"/>
    </row>
    <row r="20611" spans="6:11" ht="13.15" customHeight="1">
      <c r="F20611" s="11"/>
      <c r="G20611" s="11"/>
      <c r="I20611" s="110"/>
      <c r="J20611" s="110"/>
      <c r="K20611" s="24"/>
    </row>
    <row r="20612" spans="6:11" ht="13.15" customHeight="1">
      <c r="F20612" s="11"/>
      <c r="G20612" s="11"/>
      <c r="I20612" s="110"/>
      <c r="J20612" s="110"/>
      <c r="K20612" s="24"/>
    </row>
    <row r="20613" spans="6:11" ht="13.15" customHeight="1">
      <c r="F20613" s="11"/>
      <c r="G20613" s="11"/>
      <c r="I20613" s="110"/>
      <c r="J20613" s="110"/>
      <c r="K20613" s="24"/>
    </row>
    <row r="20614" spans="6:11" ht="13.15" customHeight="1">
      <c r="F20614" s="11"/>
      <c r="G20614" s="11"/>
      <c r="I20614" s="110"/>
      <c r="J20614" s="110"/>
      <c r="K20614" s="24"/>
    </row>
    <row r="20615" spans="6:11" ht="13.15" customHeight="1">
      <c r="F20615" s="11"/>
      <c r="G20615" s="11"/>
      <c r="I20615" s="110"/>
      <c r="J20615" s="110"/>
      <c r="K20615" s="24"/>
    </row>
    <row r="20616" spans="6:11" ht="13.15" customHeight="1">
      <c r="F20616" s="11"/>
      <c r="G20616" s="11"/>
      <c r="I20616" s="110"/>
      <c r="J20616" s="110"/>
      <c r="K20616" s="24"/>
    </row>
    <row r="20617" spans="6:11" ht="13.15" customHeight="1">
      <c r="F20617" s="11"/>
      <c r="G20617" s="11"/>
      <c r="I20617" s="110"/>
      <c r="J20617" s="110"/>
      <c r="K20617" s="24"/>
    </row>
    <row r="20618" spans="6:11" ht="13.15" customHeight="1">
      <c r="F20618" s="11"/>
      <c r="G20618" s="11"/>
      <c r="I20618" s="110"/>
      <c r="J20618" s="110"/>
      <c r="K20618" s="24"/>
    </row>
    <row r="20619" spans="6:11" ht="13.15" customHeight="1">
      <c r="F20619" s="11"/>
      <c r="G20619" s="11"/>
      <c r="I20619" s="110"/>
      <c r="J20619" s="110"/>
      <c r="K20619" s="24"/>
    </row>
    <row r="20620" spans="6:11" ht="13.15" customHeight="1">
      <c r="F20620" s="11"/>
      <c r="G20620" s="11"/>
      <c r="I20620" s="110"/>
      <c r="J20620" s="110"/>
      <c r="K20620" s="24"/>
    </row>
    <row r="20621" spans="6:11" ht="13.15" customHeight="1">
      <c r="F20621" s="11"/>
      <c r="G20621" s="11"/>
      <c r="I20621" s="110"/>
      <c r="J20621" s="110"/>
      <c r="K20621" s="24"/>
    </row>
    <row r="20622" spans="6:11" ht="13.15" customHeight="1">
      <c r="F20622" s="11"/>
      <c r="G20622" s="11"/>
      <c r="I20622" s="110"/>
      <c r="J20622" s="110"/>
      <c r="K20622" s="24"/>
    </row>
    <row r="20623" spans="6:11" ht="13.15" customHeight="1">
      <c r="F20623" s="11"/>
      <c r="G20623" s="11"/>
      <c r="I20623" s="110"/>
      <c r="J20623" s="110"/>
      <c r="K20623" s="24"/>
    </row>
    <row r="20624" spans="6:11" ht="13.15" customHeight="1">
      <c r="F20624" s="11"/>
      <c r="G20624" s="11"/>
      <c r="I20624" s="110"/>
      <c r="J20624" s="110"/>
      <c r="K20624" s="24"/>
    </row>
    <row r="20625" spans="6:11" ht="13.15" customHeight="1">
      <c r="F20625" s="11"/>
      <c r="G20625" s="11"/>
      <c r="I20625" s="110"/>
      <c r="J20625" s="110"/>
      <c r="K20625" s="24"/>
    </row>
    <row r="20626" spans="6:11" ht="13.15" customHeight="1">
      <c r="F20626" s="11"/>
      <c r="G20626" s="11"/>
      <c r="I20626" s="110"/>
      <c r="J20626" s="110"/>
      <c r="K20626" s="24"/>
    </row>
    <row r="20627" spans="6:11" ht="13.15" customHeight="1">
      <c r="F20627" s="11"/>
      <c r="G20627" s="11"/>
      <c r="I20627" s="110"/>
      <c r="J20627" s="110"/>
      <c r="K20627" s="24"/>
    </row>
    <row r="20628" spans="6:11" ht="13.15" customHeight="1">
      <c r="F20628" s="11"/>
      <c r="G20628" s="11"/>
      <c r="I20628" s="110"/>
      <c r="J20628" s="110"/>
      <c r="K20628" s="24"/>
    </row>
    <row r="20629" spans="6:11" ht="13.15" customHeight="1">
      <c r="F20629" s="11"/>
      <c r="G20629" s="11"/>
      <c r="I20629" s="110"/>
      <c r="J20629" s="110"/>
      <c r="K20629" s="24"/>
    </row>
    <row r="20630" spans="6:11" ht="13.15" customHeight="1">
      <c r="F20630" s="11"/>
      <c r="G20630" s="11"/>
      <c r="I20630" s="110"/>
      <c r="J20630" s="110"/>
      <c r="K20630" s="24"/>
    </row>
    <row r="20631" spans="6:11" ht="13.15" customHeight="1">
      <c r="F20631" s="11"/>
      <c r="G20631" s="11"/>
      <c r="I20631" s="110"/>
      <c r="J20631" s="110"/>
      <c r="K20631" s="24"/>
    </row>
    <row r="20632" spans="6:11" ht="13.15" customHeight="1">
      <c r="F20632" s="11"/>
      <c r="G20632" s="11"/>
      <c r="I20632" s="110"/>
      <c r="J20632" s="110"/>
      <c r="K20632" s="24"/>
    </row>
    <row r="20633" spans="6:11" ht="13.15" customHeight="1">
      <c r="F20633" s="11"/>
      <c r="G20633" s="11"/>
      <c r="I20633" s="110"/>
      <c r="J20633" s="110"/>
      <c r="K20633" s="24"/>
    </row>
    <row r="20634" spans="6:11" ht="13.15" customHeight="1">
      <c r="F20634" s="11"/>
      <c r="G20634" s="11"/>
      <c r="I20634" s="110"/>
      <c r="J20634" s="110"/>
      <c r="K20634" s="24"/>
    </row>
    <row r="20635" spans="6:11" ht="13.15" customHeight="1">
      <c r="F20635" s="11"/>
      <c r="G20635" s="11"/>
      <c r="I20635" s="110"/>
      <c r="J20635" s="110"/>
      <c r="K20635" s="24"/>
    </row>
    <row r="20636" spans="6:11" ht="13.15" customHeight="1">
      <c r="F20636" s="11"/>
      <c r="G20636" s="11"/>
      <c r="I20636" s="110"/>
      <c r="J20636" s="110"/>
      <c r="K20636" s="24"/>
    </row>
    <row r="20637" spans="6:11" ht="13.15" customHeight="1">
      <c r="F20637" s="11"/>
      <c r="G20637" s="11"/>
      <c r="I20637" s="110"/>
      <c r="J20637" s="110"/>
      <c r="K20637" s="24"/>
    </row>
    <row r="20638" spans="6:11" ht="13.15" customHeight="1">
      <c r="F20638" s="11"/>
      <c r="G20638" s="11"/>
      <c r="I20638" s="110"/>
      <c r="J20638" s="110"/>
      <c r="K20638" s="24"/>
    </row>
    <row r="20639" spans="6:11" ht="13.15" customHeight="1">
      <c r="F20639" s="11"/>
      <c r="G20639" s="11"/>
      <c r="I20639" s="110"/>
      <c r="J20639" s="110"/>
      <c r="K20639" s="24"/>
    </row>
    <row r="20640" spans="6:11" ht="13.15" customHeight="1">
      <c r="F20640" s="11"/>
      <c r="G20640" s="11"/>
      <c r="I20640" s="110"/>
      <c r="J20640" s="110"/>
      <c r="K20640" s="24"/>
    </row>
    <row r="20641" spans="6:11" ht="13.15" customHeight="1">
      <c r="F20641" s="11"/>
      <c r="G20641" s="11"/>
      <c r="I20641" s="110"/>
      <c r="J20641" s="110"/>
      <c r="K20641" s="24"/>
    </row>
    <row r="20642" spans="6:11" ht="13.15" customHeight="1">
      <c r="F20642" s="11"/>
      <c r="G20642" s="11"/>
      <c r="I20642" s="110"/>
      <c r="J20642" s="110"/>
      <c r="K20642" s="24"/>
    </row>
    <row r="20643" spans="6:11" ht="13.15" customHeight="1">
      <c r="F20643" s="11"/>
      <c r="G20643" s="11"/>
      <c r="I20643" s="110"/>
      <c r="J20643" s="110"/>
      <c r="K20643" s="24"/>
    </row>
    <row r="20644" spans="6:11" ht="13.15" customHeight="1">
      <c r="F20644" s="11"/>
      <c r="G20644" s="11"/>
      <c r="I20644" s="110"/>
      <c r="J20644" s="110"/>
      <c r="K20644" s="24"/>
    </row>
    <row r="20645" spans="6:11" ht="13.15" customHeight="1">
      <c r="F20645" s="11"/>
      <c r="G20645" s="11"/>
      <c r="I20645" s="110"/>
      <c r="J20645" s="110"/>
      <c r="K20645" s="24"/>
    </row>
    <row r="20646" spans="6:11" ht="13.15" customHeight="1">
      <c r="F20646" s="11"/>
      <c r="G20646" s="11"/>
      <c r="I20646" s="110"/>
      <c r="J20646" s="110"/>
      <c r="K20646" s="24"/>
    </row>
    <row r="20647" spans="6:11" ht="13.15" customHeight="1">
      <c r="F20647" s="11"/>
      <c r="G20647" s="11"/>
      <c r="I20647" s="110"/>
      <c r="J20647" s="110"/>
      <c r="K20647" s="24"/>
    </row>
    <row r="20648" spans="6:11" ht="13.15" customHeight="1">
      <c r="F20648" s="11"/>
      <c r="G20648" s="11"/>
      <c r="I20648" s="110"/>
      <c r="J20648" s="110"/>
      <c r="K20648" s="24"/>
    </row>
    <row r="20649" spans="6:11" ht="13.15" customHeight="1">
      <c r="F20649" s="11"/>
      <c r="G20649" s="11"/>
      <c r="I20649" s="110"/>
      <c r="J20649" s="110"/>
      <c r="K20649" s="24"/>
    </row>
    <row r="20650" spans="6:11" ht="13.15" customHeight="1">
      <c r="F20650" s="11"/>
      <c r="G20650" s="11"/>
      <c r="I20650" s="110"/>
      <c r="J20650" s="110"/>
      <c r="K20650" s="24"/>
    </row>
    <row r="20651" spans="6:11" ht="13.15" customHeight="1">
      <c r="F20651" s="11"/>
      <c r="G20651" s="11"/>
      <c r="I20651" s="110"/>
      <c r="J20651" s="110"/>
      <c r="K20651" s="24"/>
    </row>
    <row r="20652" spans="6:11" ht="13.15" customHeight="1">
      <c r="F20652" s="11"/>
      <c r="G20652" s="11"/>
      <c r="I20652" s="110"/>
      <c r="J20652" s="110"/>
      <c r="K20652" s="24"/>
    </row>
    <row r="20653" spans="6:11" ht="13.15" customHeight="1">
      <c r="F20653" s="11"/>
      <c r="G20653" s="11"/>
      <c r="I20653" s="110"/>
      <c r="J20653" s="110"/>
      <c r="K20653" s="24"/>
    </row>
    <row r="20654" spans="6:11" ht="13.15" customHeight="1">
      <c r="F20654" s="11"/>
      <c r="G20654" s="11"/>
      <c r="I20654" s="110"/>
      <c r="J20654" s="110"/>
      <c r="K20654" s="24"/>
    </row>
    <row r="20655" spans="6:11" ht="13.15" customHeight="1">
      <c r="F20655" s="11"/>
      <c r="G20655" s="11"/>
      <c r="I20655" s="110"/>
      <c r="J20655" s="110"/>
      <c r="K20655" s="24"/>
    </row>
    <row r="20656" spans="6:11" ht="13.15" customHeight="1">
      <c r="F20656" s="11"/>
      <c r="G20656" s="11"/>
      <c r="I20656" s="110"/>
      <c r="J20656" s="110"/>
      <c r="K20656" s="24"/>
    </row>
    <row r="20657" spans="6:11" ht="13.15" customHeight="1">
      <c r="F20657" s="11"/>
      <c r="G20657" s="11"/>
      <c r="I20657" s="110"/>
      <c r="J20657" s="110"/>
      <c r="K20657" s="24"/>
    </row>
    <row r="20658" spans="6:11" ht="13.15" customHeight="1">
      <c r="F20658" s="11"/>
      <c r="G20658" s="11"/>
      <c r="I20658" s="110"/>
      <c r="J20658" s="110"/>
      <c r="K20658" s="24"/>
    </row>
    <row r="20659" spans="6:11" ht="13.15" customHeight="1">
      <c r="F20659" s="11"/>
      <c r="G20659" s="11"/>
      <c r="I20659" s="110"/>
      <c r="J20659" s="110"/>
      <c r="K20659" s="24"/>
    </row>
    <row r="20660" spans="6:11" ht="13.15" customHeight="1">
      <c r="F20660" s="11"/>
      <c r="G20660" s="11"/>
      <c r="I20660" s="110"/>
      <c r="J20660" s="110"/>
      <c r="K20660" s="24"/>
    </row>
    <row r="20661" spans="6:11" ht="13.15" customHeight="1">
      <c r="F20661" s="11"/>
      <c r="G20661" s="11"/>
      <c r="I20661" s="110"/>
      <c r="J20661" s="110"/>
      <c r="K20661" s="24"/>
    </row>
    <row r="20662" spans="6:11" ht="13.15" customHeight="1">
      <c r="F20662" s="11"/>
      <c r="G20662" s="11"/>
      <c r="I20662" s="110"/>
      <c r="J20662" s="110"/>
      <c r="K20662" s="24"/>
    </row>
    <row r="20663" spans="6:11" ht="13.15" customHeight="1">
      <c r="F20663" s="11"/>
      <c r="G20663" s="11"/>
      <c r="I20663" s="110"/>
      <c r="J20663" s="110"/>
      <c r="K20663" s="24"/>
    </row>
    <row r="20664" spans="6:11" ht="13.15" customHeight="1">
      <c r="F20664" s="11"/>
      <c r="G20664" s="11"/>
      <c r="I20664" s="110"/>
      <c r="J20664" s="110"/>
      <c r="K20664" s="24"/>
    </row>
    <row r="20665" spans="6:11" ht="13.15" customHeight="1">
      <c r="F20665" s="11"/>
      <c r="G20665" s="11"/>
      <c r="I20665" s="110"/>
      <c r="J20665" s="110"/>
      <c r="K20665" s="24"/>
    </row>
    <row r="20666" spans="6:11" ht="13.15" customHeight="1">
      <c r="F20666" s="11"/>
      <c r="G20666" s="11"/>
      <c r="I20666" s="110"/>
      <c r="J20666" s="110"/>
      <c r="K20666" s="24"/>
    </row>
    <row r="20667" spans="6:11" ht="13.15" customHeight="1">
      <c r="F20667" s="11"/>
      <c r="G20667" s="11"/>
      <c r="I20667" s="110"/>
      <c r="J20667" s="110"/>
      <c r="K20667" s="24"/>
    </row>
    <row r="20668" spans="6:11" ht="13.15" customHeight="1">
      <c r="F20668" s="11"/>
      <c r="G20668" s="11"/>
      <c r="I20668" s="110"/>
      <c r="J20668" s="110"/>
      <c r="K20668" s="24"/>
    </row>
    <row r="20669" spans="6:11" ht="13.15" customHeight="1">
      <c r="F20669" s="11"/>
      <c r="G20669" s="11"/>
      <c r="I20669" s="110"/>
      <c r="J20669" s="110"/>
      <c r="K20669" s="24"/>
    </row>
    <row r="20670" spans="6:11" ht="13.15" customHeight="1">
      <c r="F20670" s="11"/>
      <c r="G20670" s="11"/>
      <c r="I20670" s="110"/>
      <c r="J20670" s="110"/>
      <c r="K20670" s="24"/>
    </row>
    <row r="20671" spans="6:11" ht="13.15" customHeight="1">
      <c r="F20671" s="11"/>
      <c r="G20671" s="11"/>
      <c r="I20671" s="110"/>
      <c r="J20671" s="110"/>
      <c r="K20671" s="24"/>
    </row>
    <row r="20672" spans="6:11" ht="13.15" customHeight="1">
      <c r="F20672" s="11"/>
      <c r="G20672" s="11"/>
      <c r="I20672" s="110"/>
      <c r="J20672" s="110"/>
      <c r="K20672" s="24"/>
    </row>
    <row r="20673" spans="6:11" ht="13.15" customHeight="1">
      <c r="F20673" s="11"/>
      <c r="G20673" s="11"/>
      <c r="I20673" s="110"/>
      <c r="J20673" s="110"/>
      <c r="K20673" s="24"/>
    </row>
    <row r="20674" spans="6:11" ht="13.15" customHeight="1">
      <c r="F20674" s="11"/>
      <c r="G20674" s="11"/>
      <c r="I20674" s="110"/>
      <c r="J20674" s="110"/>
      <c r="K20674" s="24"/>
    </row>
    <row r="20675" spans="6:11" ht="13.15" customHeight="1">
      <c r="F20675" s="11"/>
      <c r="G20675" s="11"/>
      <c r="I20675" s="110"/>
      <c r="J20675" s="110"/>
      <c r="K20675" s="24"/>
    </row>
    <row r="20676" spans="6:11" ht="13.15" customHeight="1">
      <c r="F20676" s="11"/>
      <c r="G20676" s="11"/>
      <c r="I20676" s="110"/>
      <c r="J20676" s="110"/>
      <c r="K20676" s="24"/>
    </row>
    <row r="20677" spans="6:11" ht="13.15" customHeight="1">
      <c r="F20677" s="11"/>
      <c r="G20677" s="11"/>
      <c r="I20677" s="110"/>
      <c r="J20677" s="110"/>
      <c r="K20677" s="24"/>
    </row>
    <row r="20678" spans="6:11" ht="13.15" customHeight="1">
      <c r="F20678" s="11"/>
      <c r="G20678" s="11"/>
      <c r="I20678" s="110"/>
      <c r="J20678" s="110"/>
      <c r="K20678" s="24"/>
    </row>
    <row r="20679" spans="6:11" ht="13.15" customHeight="1">
      <c r="F20679" s="11"/>
      <c r="G20679" s="11"/>
      <c r="I20679" s="110"/>
      <c r="J20679" s="110"/>
      <c r="K20679" s="24"/>
    </row>
    <row r="20680" spans="6:11" ht="13.15" customHeight="1">
      <c r="F20680" s="11"/>
      <c r="G20680" s="11"/>
      <c r="I20680" s="110"/>
      <c r="J20680" s="110"/>
      <c r="K20680" s="24"/>
    </row>
    <row r="20681" spans="6:11" ht="13.15" customHeight="1">
      <c r="F20681" s="11"/>
      <c r="G20681" s="11"/>
      <c r="I20681" s="110"/>
      <c r="J20681" s="110"/>
      <c r="K20681" s="24"/>
    </row>
    <row r="20682" spans="6:11" ht="13.15" customHeight="1">
      <c r="F20682" s="11"/>
      <c r="G20682" s="11"/>
      <c r="I20682" s="110"/>
      <c r="J20682" s="110"/>
      <c r="K20682" s="24"/>
    </row>
    <row r="20683" spans="6:11" ht="13.15" customHeight="1">
      <c r="F20683" s="11"/>
      <c r="G20683" s="11"/>
      <c r="I20683" s="110"/>
      <c r="J20683" s="110"/>
      <c r="K20683" s="24"/>
    </row>
    <row r="20684" spans="6:11" ht="13.15" customHeight="1">
      <c r="F20684" s="11"/>
      <c r="G20684" s="11"/>
      <c r="I20684" s="110"/>
      <c r="J20684" s="110"/>
      <c r="K20684" s="24"/>
    </row>
    <row r="20685" spans="6:11" ht="13.15" customHeight="1">
      <c r="F20685" s="11"/>
      <c r="G20685" s="11"/>
      <c r="I20685" s="110"/>
      <c r="J20685" s="110"/>
      <c r="K20685" s="24"/>
    </row>
    <row r="20686" spans="6:11" ht="13.15" customHeight="1">
      <c r="F20686" s="11"/>
      <c r="G20686" s="11"/>
      <c r="I20686" s="110"/>
      <c r="J20686" s="110"/>
      <c r="K20686" s="24"/>
    </row>
    <row r="20687" spans="6:11" ht="13.15" customHeight="1">
      <c r="F20687" s="11"/>
      <c r="G20687" s="11"/>
      <c r="I20687" s="110"/>
      <c r="J20687" s="110"/>
      <c r="K20687" s="24"/>
    </row>
    <row r="20688" spans="6:11" ht="13.15" customHeight="1">
      <c r="F20688" s="11"/>
      <c r="G20688" s="11"/>
      <c r="I20688" s="110"/>
      <c r="J20688" s="110"/>
      <c r="K20688" s="24"/>
    </row>
    <row r="20689" spans="6:11" ht="13.15" customHeight="1">
      <c r="F20689" s="11"/>
      <c r="G20689" s="11"/>
      <c r="I20689" s="110"/>
      <c r="J20689" s="110"/>
      <c r="K20689" s="24"/>
    </row>
    <row r="20690" spans="6:11" ht="13.15" customHeight="1">
      <c r="F20690" s="11"/>
      <c r="G20690" s="11"/>
      <c r="I20690" s="110"/>
      <c r="J20690" s="110"/>
      <c r="K20690" s="24"/>
    </row>
    <row r="20691" spans="6:11" ht="13.15" customHeight="1">
      <c r="F20691" s="11"/>
      <c r="G20691" s="11"/>
      <c r="I20691" s="110"/>
      <c r="J20691" s="110"/>
      <c r="K20691" s="24"/>
    </row>
    <row r="20692" spans="6:11" ht="13.15" customHeight="1">
      <c r="F20692" s="11"/>
      <c r="G20692" s="11"/>
      <c r="I20692" s="110"/>
      <c r="J20692" s="110"/>
      <c r="K20692" s="24"/>
    </row>
    <row r="20693" spans="6:11" ht="13.15" customHeight="1">
      <c r="F20693" s="11"/>
      <c r="G20693" s="11"/>
      <c r="I20693" s="110"/>
      <c r="J20693" s="110"/>
      <c r="K20693" s="24"/>
    </row>
    <row r="20694" spans="6:11" ht="13.15" customHeight="1">
      <c r="F20694" s="11"/>
      <c r="G20694" s="11"/>
      <c r="I20694" s="110"/>
      <c r="J20694" s="110"/>
      <c r="K20694" s="24"/>
    </row>
    <row r="20695" spans="6:11" ht="13.15" customHeight="1">
      <c r="F20695" s="11"/>
      <c r="G20695" s="11"/>
      <c r="I20695" s="110"/>
      <c r="J20695" s="110"/>
      <c r="K20695" s="24"/>
    </row>
    <row r="20696" spans="6:11" ht="13.15" customHeight="1">
      <c r="F20696" s="11"/>
      <c r="G20696" s="11"/>
      <c r="I20696" s="110"/>
      <c r="J20696" s="110"/>
      <c r="K20696" s="24"/>
    </row>
    <row r="20697" spans="6:11" ht="13.15" customHeight="1">
      <c r="F20697" s="11"/>
      <c r="G20697" s="11"/>
      <c r="I20697" s="110"/>
      <c r="J20697" s="110"/>
      <c r="K20697" s="24"/>
    </row>
    <row r="20698" spans="6:11" ht="13.15" customHeight="1">
      <c r="F20698" s="11"/>
      <c r="G20698" s="11"/>
      <c r="I20698" s="110"/>
      <c r="J20698" s="110"/>
      <c r="K20698" s="24"/>
    </row>
    <row r="20699" spans="6:11" ht="13.15" customHeight="1">
      <c r="F20699" s="11"/>
      <c r="G20699" s="11"/>
      <c r="I20699" s="110"/>
      <c r="J20699" s="110"/>
      <c r="K20699" s="24"/>
    </row>
    <row r="20700" spans="6:11" ht="13.15" customHeight="1">
      <c r="F20700" s="11"/>
      <c r="G20700" s="11"/>
      <c r="I20700" s="110"/>
      <c r="J20700" s="110"/>
      <c r="K20700" s="24"/>
    </row>
    <row r="20701" spans="6:11" ht="13.15" customHeight="1">
      <c r="F20701" s="11"/>
      <c r="G20701" s="11"/>
      <c r="I20701" s="110"/>
      <c r="J20701" s="110"/>
      <c r="K20701" s="24"/>
    </row>
    <row r="20702" spans="6:11" ht="13.15" customHeight="1">
      <c r="F20702" s="11"/>
      <c r="G20702" s="11"/>
      <c r="I20702" s="110"/>
      <c r="J20702" s="110"/>
      <c r="K20702" s="24"/>
    </row>
    <row r="20703" spans="6:11" ht="13.15" customHeight="1">
      <c r="F20703" s="11"/>
      <c r="G20703" s="11"/>
      <c r="I20703" s="110"/>
      <c r="J20703" s="110"/>
      <c r="K20703" s="24"/>
    </row>
    <row r="20704" spans="6:11" ht="13.15" customHeight="1">
      <c r="F20704" s="11"/>
      <c r="G20704" s="11"/>
      <c r="I20704" s="110"/>
      <c r="J20704" s="110"/>
      <c r="K20704" s="24"/>
    </row>
    <row r="20705" spans="6:11" ht="13.15" customHeight="1">
      <c r="F20705" s="11"/>
      <c r="G20705" s="11"/>
      <c r="I20705" s="110"/>
      <c r="J20705" s="110"/>
      <c r="K20705" s="24"/>
    </row>
    <row r="20706" spans="6:11" ht="13.15" customHeight="1">
      <c r="F20706" s="11"/>
      <c r="G20706" s="11"/>
      <c r="I20706" s="110"/>
      <c r="J20706" s="110"/>
      <c r="K20706" s="24"/>
    </row>
    <row r="20707" spans="6:11" ht="13.15" customHeight="1">
      <c r="F20707" s="11"/>
      <c r="G20707" s="11"/>
      <c r="I20707" s="110"/>
      <c r="J20707" s="110"/>
      <c r="K20707" s="24"/>
    </row>
    <row r="20708" spans="6:11" ht="13.15" customHeight="1">
      <c r="F20708" s="11"/>
      <c r="G20708" s="11"/>
      <c r="I20708" s="110"/>
      <c r="J20708" s="110"/>
      <c r="K20708" s="24"/>
    </row>
    <row r="20709" spans="6:11" ht="13.15" customHeight="1">
      <c r="F20709" s="11"/>
      <c r="G20709" s="11"/>
      <c r="I20709" s="110"/>
      <c r="J20709" s="110"/>
      <c r="K20709" s="24"/>
    </row>
    <row r="20710" spans="6:11" ht="13.15" customHeight="1">
      <c r="F20710" s="11"/>
      <c r="G20710" s="11"/>
      <c r="I20710" s="110"/>
      <c r="J20710" s="110"/>
      <c r="K20710" s="24"/>
    </row>
    <row r="20711" spans="6:11" ht="13.15" customHeight="1">
      <c r="F20711" s="11"/>
      <c r="G20711" s="11"/>
      <c r="I20711" s="110"/>
      <c r="J20711" s="110"/>
      <c r="K20711" s="24"/>
    </row>
    <row r="20712" spans="6:11" ht="13.15" customHeight="1">
      <c r="F20712" s="11"/>
      <c r="G20712" s="11"/>
      <c r="I20712" s="110"/>
      <c r="J20712" s="110"/>
      <c r="K20712" s="24"/>
    </row>
    <row r="20713" spans="6:11" ht="13.15" customHeight="1">
      <c r="F20713" s="11"/>
      <c r="G20713" s="11"/>
      <c r="I20713" s="110"/>
      <c r="J20713" s="110"/>
      <c r="K20713" s="24"/>
    </row>
    <row r="20714" spans="6:11" ht="13.15" customHeight="1">
      <c r="F20714" s="11"/>
      <c r="G20714" s="11"/>
      <c r="I20714" s="110"/>
      <c r="J20714" s="110"/>
      <c r="K20714" s="24"/>
    </row>
    <row r="20715" spans="6:11" ht="13.15" customHeight="1">
      <c r="F20715" s="11"/>
      <c r="G20715" s="11"/>
      <c r="I20715" s="110"/>
      <c r="J20715" s="110"/>
      <c r="K20715" s="24"/>
    </row>
    <row r="20716" spans="6:11" ht="13.15" customHeight="1">
      <c r="F20716" s="11"/>
      <c r="G20716" s="11"/>
      <c r="I20716" s="110"/>
      <c r="J20716" s="110"/>
      <c r="K20716" s="24"/>
    </row>
    <row r="20717" spans="6:11" ht="13.15" customHeight="1">
      <c r="F20717" s="11"/>
      <c r="G20717" s="11"/>
      <c r="I20717" s="110"/>
      <c r="J20717" s="110"/>
      <c r="K20717" s="24"/>
    </row>
    <row r="20718" spans="6:11" ht="13.15" customHeight="1">
      <c r="F20718" s="11"/>
      <c r="G20718" s="11"/>
      <c r="I20718" s="110"/>
      <c r="J20718" s="110"/>
      <c r="K20718" s="24"/>
    </row>
    <row r="20719" spans="6:11" ht="13.15" customHeight="1">
      <c r="F20719" s="11"/>
      <c r="G20719" s="11"/>
      <c r="I20719" s="110"/>
      <c r="J20719" s="110"/>
      <c r="K20719" s="24"/>
    </row>
    <row r="20720" spans="6:11" ht="13.15" customHeight="1">
      <c r="F20720" s="11"/>
      <c r="G20720" s="11"/>
      <c r="I20720" s="110"/>
      <c r="J20720" s="110"/>
      <c r="K20720" s="24"/>
    </row>
    <row r="20721" spans="6:11" ht="13.15" customHeight="1">
      <c r="F20721" s="11"/>
      <c r="G20721" s="11"/>
      <c r="I20721" s="110"/>
      <c r="J20721" s="110"/>
      <c r="K20721" s="24"/>
    </row>
    <row r="20722" spans="6:11" ht="13.15" customHeight="1">
      <c r="F20722" s="11"/>
      <c r="G20722" s="11"/>
      <c r="I20722" s="110"/>
      <c r="J20722" s="110"/>
      <c r="K20722" s="24"/>
    </row>
    <row r="20723" spans="6:11" ht="13.15" customHeight="1">
      <c r="F20723" s="11"/>
      <c r="G20723" s="11"/>
      <c r="I20723" s="110"/>
      <c r="J20723" s="110"/>
      <c r="K20723" s="24"/>
    </row>
    <row r="20724" spans="6:11" ht="13.15" customHeight="1">
      <c r="F20724" s="11"/>
      <c r="G20724" s="11"/>
      <c r="I20724" s="110"/>
      <c r="J20724" s="110"/>
      <c r="K20724" s="24"/>
    </row>
    <row r="20725" spans="6:11" ht="13.15" customHeight="1">
      <c r="F20725" s="11"/>
      <c r="G20725" s="11"/>
      <c r="I20725" s="110"/>
      <c r="J20725" s="110"/>
      <c r="K20725" s="24"/>
    </row>
    <row r="20726" spans="6:11" ht="13.15" customHeight="1">
      <c r="F20726" s="11"/>
      <c r="G20726" s="11"/>
      <c r="I20726" s="110"/>
      <c r="J20726" s="110"/>
      <c r="K20726" s="24"/>
    </row>
    <row r="20727" spans="6:11" ht="13.15" customHeight="1">
      <c r="F20727" s="11"/>
      <c r="G20727" s="11"/>
      <c r="I20727" s="110"/>
      <c r="J20727" s="110"/>
      <c r="K20727" s="24"/>
    </row>
    <row r="20728" spans="6:11" ht="13.15" customHeight="1">
      <c r="F20728" s="11"/>
      <c r="G20728" s="11"/>
      <c r="I20728" s="110"/>
      <c r="J20728" s="110"/>
      <c r="K20728" s="24"/>
    </row>
    <row r="20729" spans="6:11" ht="13.15" customHeight="1">
      <c r="F20729" s="11"/>
      <c r="G20729" s="11"/>
      <c r="I20729" s="110"/>
      <c r="J20729" s="110"/>
      <c r="K20729" s="24"/>
    </row>
    <row r="20730" spans="6:11" ht="13.15" customHeight="1">
      <c r="F20730" s="11"/>
      <c r="G20730" s="11"/>
      <c r="I20730" s="110"/>
      <c r="J20730" s="110"/>
      <c r="K20730" s="24"/>
    </row>
    <row r="20731" spans="6:11" ht="13.15" customHeight="1">
      <c r="F20731" s="11"/>
      <c r="G20731" s="11"/>
      <c r="I20731" s="110"/>
      <c r="J20731" s="110"/>
      <c r="K20731" s="24"/>
    </row>
    <row r="20732" spans="6:11" ht="13.15" customHeight="1">
      <c r="F20732" s="11"/>
      <c r="G20732" s="11"/>
      <c r="I20732" s="110"/>
      <c r="J20732" s="110"/>
      <c r="K20732" s="24"/>
    </row>
    <row r="20733" spans="6:11" ht="13.15" customHeight="1">
      <c r="F20733" s="11"/>
      <c r="G20733" s="11"/>
      <c r="I20733" s="110"/>
      <c r="J20733" s="110"/>
      <c r="K20733" s="24"/>
    </row>
    <row r="20734" spans="6:11" ht="13.15" customHeight="1">
      <c r="F20734" s="11"/>
      <c r="G20734" s="11"/>
      <c r="I20734" s="110"/>
      <c r="J20734" s="110"/>
      <c r="K20734" s="24"/>
    </row>
    <row r="20735" spans="6:11" ht="13.15" customHeight="1">
      <c r="F20735" s="11"/>
      <c r="G20735" s="11"/>
      <c r="I20735" s="110"/>
      <c r="J20735" s="110"/>
      <c r="K20735" s="24"/>
    </row>
    <row r="20736" spans="6:11" ht="13.15" customHeight="1">
      <c r="F20736" s="11"/>
      <c r="G20736" s="11"/>
      <c r="I20736" s="110"/>
      <c r="J20736" s="110"/>
      <c r="K20736" s="24"/>
    </row>
    <row r="20737" spans="6:11" ht="13.15" customHeight="1">
      <c r="F20737" s="11"/>
      <c r="G20737" s="11"/>
      <c r="I20737" s="110"/>
      <c r="J20737" s="110"/>
      <c r="K20737" s="24"/>
    </row>
    <row r="20738" spans="6:11" ht="13.15" customHeight="1">
      <c r="F20738" s="11"/>
      <c r="G20738" s="11"/>
      <c r="I20738" s="110"/>
      <c r="J20738" s="110"/>
      <c r="K20738" s="24"/>
    </row>
    <row r="20739" spans="6:11" ht="13.15" customHeight="1">
      <c r="F20739" s="11"/>
      <c r="G20739" s="11"/>
      <c r="I20739" s="110"/>
      <c r="J20739" s="110"/>
      <c r="K20739" s="24"/>
    </row>
    <row r="20740" spans="6:11" ht="13.15" customHeight="1">
      <c r="F20740" s="11"/>
      <c r="G20740" s="11"/>
      <c r="I20740" s="110"/>
      <c r="J20740" s="110"/>
      <c r="K20740" s="24"/>
    </row>
    <row r="20741" spans="6:11" ht="13.15" customHeight="1">
      <c r="F20741" s="11"/>
      <c r="G20741" s="11"/>
      <c r="I20741" s="110"/>
      <c r="J20741" s="110"/>
      <c r="K20741" s="24"/>
    </row>
    <row r="20742" spans="6:11" ht="13.15" customHeight="1">
      <c r="F20742" s="11"/>
      <c r="G20742" s="11"/>
      <c r="I20742" s="110"/>
      <c r="J20742" s="110"/>
      <c r="K20742" s="24"/>
    </row>
    <row r="20743" spans="6:11" ht="13.15" customHeight="1">
      <c r="F20743" s="11"/>
      <c r="G20743" s="11"/>
      <c r="I20743" s="110"/>
      <c r="J20743" s="110"/>
      <c r="K20743" s="24"/>
    </row>
    <row r="20744" spans="6:11" ht="13.15" customHeight="1">
      <c r="F20744" s="11"/>
      <c r="G20744" s="11"/>
      <c r="I20744" s="110"/>
      <c r="J20744" s="110"/>
      <c r="K20744" s="24"/>
    </row>
    <row r="20745" spans="6:11" ht="13.15" customHeight="1">
      <c r="F20745" s="11"/>
      <c r="G20745" s="11"/>
      <c r="I20745" s="110"/>
      <c r="J20745" s="110"/>
      <c r="K20745" s="24"/>
    </row>
    <row r="20746" spans="6:11" ht="13.15" customHeight="1">
      <c r="F20746" s="11"/>
      <c r="G20746" s="11"/>
      <c r="I20746" s="110"/>
      <c r="J20746" s="110"/>
      <c r="K20746" s="24"/>
    </row>
    <row r="20747" spans="6:11" ht="13.15" customHeight="1">
      <c r="F20747" s="11"/>
      <c r="G20747" s="11"/>
      <c r="I20747" s="110"/>
      <c r="J20747" s="110"/>
      <c r="K20747" s="24"/>
    </row>
    <row r="20748" spans="6:11" ht="13.15" customHeight="1">
      <c r="F20748" s="11"/>
      <c r="G20748" s="11"/>
      <c r="I20748" s="110"/>
      <c r="J20748" s="110"/>
      <c r="K20748" s="24"/>
    </row>
    <row r="20749" spans="6:11" ht="13.15" customHeight="1">
      <c r="F20749" s="11"/>
      <c r="G20749" s="11"/>
      <c r="I20749" s="110"/>
      <c r="J20749" s="110"/>
      <c r="K20749" s="24"/>
    </row>
    <row r="20750" spans="6:11" ht="13.15" customHeight="1">
      <c r="F20750" s="11"/>
      <c r="G20750" s="11"/>
      <c r="I20750" s="110"/>
      <c r="J20750" s="110"/>
      <c r="K20750" s="24"/>
    </row>
    <row r="20751" spans="6:11" ht="13.15" customHeight="1">
      <c r="F20751" s="11"/>
      <c r="G20751" s="11"/>
      <c r="I20751" s="110"/>
      <c r="J20751" s="110"/>
      <c r="K20751" s="24"/>
    </row>
    <row r="20752" spans="6:11" ht="13.15" customHeight="1">
      <c r="F20752" s="11"/>
      <c r="G20752" s="11"/>
      <c r="I20752" s="110"/>
      <c r="J20752" s="110"/>
      <c r="K20752" s="24"/>
    </row>
    <row r="20753" spans="6:11" ht="13.15" customHeight="1">
      <c r="F20753" s="11"/>
      <c r="G20753" s="11"/>
      <c r="I20753" s="110"/>
      <c r="J20753" s="110"/>
      <c r="K20753" s="24"/>
    </row>
    <row r="20754" spans="6:11" ht="13.15" customHeight="1">
      <c r="F20754" s="11"/>
      <c r="G20754" s="11"/>
      <c r="I20754" s="110"/>
      <c r="J20754" s="110"/>
      <c r="K20754" s="24"/>
    </row>
    <row r="20755" spans="6:11" ht="13.15" customHeight="1">
      <c r="F20755" s="11"/>
      <c r="G20755" s="11"/>
      <c r="I20755" s="110"/>
      <c r="J20755" s="110"/>
      <c r="K20755" s="24"/>
    </row>
    <row r="20756" spans="6:11" ht="13.15" customHeight="1">
      <c r="F20756" s="11"/>
      <c r="G20756" s="11"/>
      <c r="I20756" s="110"/>
      <c r="J20756" s="110"/>
      <c r="K20756" s="24"/>
    </row>
    <row r="20757" spans="6:11" ht="13.15" customHeight="1">
      <c r="F20757" s="11"/>
      <c r="G20757" s="11"/>
      <c r="I20757" s="110"/>
      <c r="J20757" s="110"/>
      <c r="K20757" s="24"/>
    </row>
    <row r="20758" spans="6:11" ht="13.15" customHeight="1">
      <c r="F20758" s="11"/>
      <c r="G20758" s="11"/>
      <c r="I20758" s="110"/>
      <c r="J20758" s="110"/>
      <c r="K20758" s="24"/>
    </row>
    <row r="20759" spans="6:11" ht="13.15" customHeight="1">
      <c r="F20759" s="11"/>
      <c r="G20759" s="11"/>
      <c r="I20759" s="110"/>
      <c r="J20759" s="110"/>
      <c r="K20759" s="24"/>
    </row>
    <row r="20760" spans="6:11" ht="13.15" customHeight="1">
      <c r="F20760" s="11"/>
      <c r="G20760" s="11"/>
      <c r="I20760" s="110"/>
      <c r="J20760" s="110"/>
      <c r="K20760" s="24"/>
    </row>
    <row r="20761" spans="6:11" ht="13.15" customHeight="1">
      <c r="F20761" s="11"/>
      <c r="G20761" s="11"/>
      <c r="I20761" s="110"/>
      <c r="J20761" s="110"/>
      <c r="K20761" s="24"/>
    </row>
    <row r="20762" spans="6:11" ht="13.15" customHeight="1">
      <c r="F20762" s="11"/>
      <c r="G20762" s="11"/>
      <c r="I20762" s="110"/>
      <c r="J20762" s="110"/>
      <c r="K20762" s="24"/>
    </row>
    <row r="20763" spans="6:11" ht="13.15" customHeight="1">
      <c r="F20763" s="11"/>
      <c r="G20763" s="11"/>
      <c r="I20763" s="110"/>
      <c r="J20763" s="110"/>
      <c r="K20763" s="24"/>
    </row>
    <row r="20764" spans="6:11" ht="13.15" customHeight="1">
      <c r="F20764" s="11"/>
      <c r="G20764" s="11"/>
      <c r="I20764" s="110"/>
      <c r="J20764" s="110"/>
      <c r="K20764" s="24"/>
    </row>
    <row r="20765" spans="6:11" ht="13.15" customHeight="1">
      <c r="F20765" s="11"/>
      <c r="G20765" s="11"/>
      <c r="I20765" s="110"/>
      <c r="J20765" s="110"/>
      <c r="K20765" s="24"/>
    </row>
    <row r="20766" spans="6:11" ht="13.15" customHeight="1">
      <c r="F20766" s="11"/>
      <c r="G20766" s="11"/>
      <c r="I20766" s="110"/>
      <c r="J20766" s="110"/>
      <c r="K20766" s="24"/>
    </row>
    <row r="20767" spans="6:11" ht="13.15" customHeight="1">
      <c r="F20767" s="11"/>
      <c r="G20767" s="11"/>
      <c r="I20767" s="110"/>
      <c r="J20767" s="110"/>
      <c r="K20767" s="24"/>
    </row>
    <row r="20768" spans="6:11" ht="13.15" customHeight="1">
      <c r="F20768" s="11"/>
      <c r="G20768" s="11"/>
      <c r="I20768" s="110"/>
      <c r="J20768" s="110"/>
      <c r="K20768" s="24"/>
    </row>
    <row r="20769" spans="6:11" ht="13.15" customHeight="1">
      <c r="F20769" s="11"/>
      <c r="G20769" s="11"/>
      <c r="I20769" s="110"/>
      <c r="J20769" s="110"/>
      <c r="K20769" s="24"/>
    </row>
    <row r="20770" spans="6:11" ht="13.15" customHeight="1">
      <c r="F20770" s="11"/>
      <c r="G20770" s="11"/>
      <c r="I20770" s="110"/>
      <c r="J20770" s="110"/>
      <c r="K20770" s="24"/>
    </row>
    <row r="20771" spans="6:11" ht="13.15" customHeight="1">
      <c r="F20771" s="11"/>
      <c r="G20771" s="11"/>
      <c r="I20771" s="110"/>
      <c r="J20771" s="110"/>
      <c r="K20771" s="24"/>
    </row>
    <row r="20772" spans="6:11" ht="13.15" customHeight="1">
      <c r="F20772" s="11"/>
      <c r="G20772" s="11"/>
      <c r="I20772" s="110"/>
      <c r="J20772" s="110"/>
      <c r="K20772" s="24"/>
    </row>
    <row r="20773" spans="6:11" ht="13.15" customHeight="1">
      <c r="F20773" s="11"/>
      <c r="G20773" s="11"/>
      <c r="I20773" s="110"/>
      <c r="J20773" s="110"/>
      <c r="K20773" s="24"/>
    </row>
    <row r="20774" spans="6:11" ht="13.15" customHeight="1">
      <c r="F20774" s="11"/>
      <c r="G20774" s="11"/>
      <c r="I20774" s="110"/>
      <c r="J20774" s="110"/>
      <c r="K20774" s="24"/>
    </row>
    <row r="20775" spans="6:11" ht="13.15" customHeight="1">
      <c r="F20775" s="11"/>
      <c r="G20775" s="11"/>
      <c r="I20775" s="110"/>
      <c r="J20775" s="110"/>
      <c r="K20775" s="24"/>
    </row>
    <row r="20776" spans="6:11" ht="13.15" customHeight="1">
      <c r="F20776" s="11"/>
      <c r="G20776" s="11"/>
      <c r="I20776" s="110"/>
      <c r="J20776" s="110"/>
      <c r="K20776" s="24"/>
    </row>
    <row r="20777" spans="6:11" ht="13.15" customHeight="1">
      <c r="F20777" s="11"/>
      <c r="G20777" s="11"/>
      <c r="I20777" s="110"/>
      <c r="J20777" s="110"/>
      <c r="K20777" s="24"/>
    </row>
    <row r="20778" spans="6:11" ht="13.15" customHeight="1">
      <c r="F20778" s="11"/>
      <c r="G20778" s="11"/>
      <c r="I20778" s="110"/>
      <c r="J20778" s="110"/>
      <c r="K20778" s="24"/>
    </row>
    <row r="20779" spans="6:11" ht="13.15" customHeight="1">
      <c r="F20779" s="11"/>
      <c r="G20779" s="11"/>
      <c r="I20779" s="110"/>
      <c r="J20779" s="110"/>
      <c r="K20779" s="24"/>
    </row>
    <row r="20780" spans="6:11" ht="13.15" customHeight="1">
      <c r="F20780" s="11"/>
      <c r="G20780" s="11"/>
      <c r="I20780" s="110"/>
      <c r="J20780" s="110"/>
      <c r="K20780" s="24"/>
    </row>
    <row r="20781" spans="6:11" ht="13.15" customHeight="1">
      <c r="F20781" s="11"/>
      <c r="G20781" s="11"/>
      <c r="I20781" s="110"/>
      <c r="J20781" s="110"/>
      <c r="K20781" s="24"/>
    </row>
    <row r="20782" spans="6:11" ht="13.15" customHeight="1">
      <c r="F20782" s="11"/>
      <c r="G20782" s="11"/>
      <c r="I20782" s="110"/>
      <c r="J20782" s="110"/>
      <c r="K20782" s="24"/>
    </row>
    <row r="20783" spans="6:11" ht="13.15" customHeight="1">
      <c r="F20783" s="11"/>
      <c r="G20783" s="11"/>
      <c r="I20783" s="110"/>
      <c r="J20783" s="110"/>
      <c r="K20783" s="24"/>
    </row>
    <row r="20784" spans="6:11" ht="13.15" customHeight="1">
      <c r="F20784" s="11"/>
      <c r="G20784" s="11"/>
      <c r="I20784" s="110"/>
      <c r="J20784" s="110"/>
      <c r="K20784" s="24"/>
    </row>
    <row r="20785" spans="6:11" ht="13.15" customHeight="1">
      <c r="F20785" s="11"/>
      <c r="G20785" s="11"/>
      <c r="I20785" s="110"/>
      <c r="J20785" s="110"/>
      <c r="K20785" s="24"/>
    </row>
    <row r="20786" spans="6:11" ht="13.15" customHeight="1">
      <c r="F20786" s="11"/>
      <c r="G20786" s="11"/>
      <c r="I20786" s="110"/>
      <c r="J20786" s="110"/>
      <c r="K20786" s="24"/>
    </row>
    <row r="20787" spans="6:11" ht="13.15" customHeight="1">
      <c r="F20787" s="11"/>
      <c r="G20787" s="11"/>
      <c r="I20787" s="110"/>
      <c r="J20787" s="110"/>
      <c r="K20787" s="24"/>
    </row>
    <row r="20788" spans="6:11" ht="13.15" customHeight="1">
      <c r="F20788" s="11"/>
      <c r="G20788" s="11"/>
      <c r="I20788" s="110"/>
      <c r="J20788" s="110"/>
      <c r="K20788" s="24"/>
    </row>
    <row r="20789" spans="6:11" ht="13.15" customHeight="1">
      <c r="F20789" s="11"/>
      <c r="G20789" s="11"/>
      <c r="I20789" s="110"/>
      <c r="J20789" s="110"/>
      <c r="K20789" s="24"/>
    </row>
    <row r="20790" spans="6:11" ht="13.15" customHeight="1">
      <c r="F20790" s="11"/>
      <c r="G20790" s="11"/>
      <c r="I20790" s="110"/>
      <c r="J20790" s="110"/>
      <c r="K20790" s="24"/>
    </row>
    <row r="20791" spans="6:11" ht="13.15" customHeight="1">
      <c r="F20791" s="11"/>
      <c r="G20791" s="11"/>
      <c r="I20791" s="110"/>
      <c r="J20791" s="110"/>
      <c r="K20791" s="24"/>
    </row>
    <row r="20792" spans="6:11" ht="13.15" customHeight="1">
      <c r="F20792" s="11"/>
      <c r="G20792" s="11"/>
      <c r="I20792" s="110"/>
      <c r="J20792" s="110"/>
      <c r="K20792" s="24"/>
    </row>
    <row r="20793" spans="6:11" ht="13.15" customHeight="1">
      <c r="F20793" s="11"/>
      <c r="G20793" s="11"/>
      <c r="I20793" s="110"/>
      <c r="J20793" s="110"/>
      <c r="K20793" s="24"/>
    </row>
    <row r="20794" spans="6:11" ht="13.15" customHeight="1">
      <c r="F20794" s="11"/>
      <c r="G20794" s="11"/>
      <c r="I20794" s="110"/>
      <c r="J20794" s="110"/>
      <c r="K20794" s="24"/>
    </row>
    <row r="20795" spans="6:11" ht="13.15" customHeight="1">
      <c r="F20795" s="11"/>
      <c r="G20795" s="11"/>
      <c r="I20795" s="110"/>
      <c r="J20795" s="110"/>
      <c r="K20795" s="24"/>
    </row>
    <row r="20796" spans="6:11" ht="13.15" customHeight="1">
      <c r="F20796" s="11"/>
      <c r="G20796" s="11"/>
      <c r="I20796" s="110"/>
      <c r="J20796" s="110"/>
      <c r="K20796" s="24"/>
    </row>
    <row r="20797" spans="6:11" ht="13.15" customHeight="1">
      <c r="F20797" s="11"/>
      <c r="G20797" s="11"/>
      <c r="I20797" s="110"/>
      <c r="J20797" s="110"/>
      <c r="K20797" s="24"/>
    </row>
    <row r="20798" spans="6:11" ht="13.15" customHeight="1">
      <c r="F20798" s="11"/>
      <c r="G20798" s="11"/>
      <c r="I20798" s="110"/>
      <c r="J20798" s="110"/>
      <c r="K20798" s="24"/>
    </row>
    <row r="20799" spans="6:11" ht="13.15" customHeight="1">
      <c r="F20799" s="11"/>
      <c r="G20799" s="11"/>
      <c r="I20799" s="110"/>
      <c r="J20799" s="110"/>
      <c r="K20799" s="24"/>
    </row>
    <row r="20800" spans="6:11" ht="13.15" customHeight="1">
      <c r="F20800" s="11"/>
      <c r="G20800" s="11"/>
      <c r="I20800" s="110"/>
      <c r="J20800" s="110"/>
      <c r="K20800" s="24"/>
    </row>
    <row r="20801" spans="6:11" ht="13.15" customHeight="1">
      <c r="F20801" s="11"/>
      <c r="G20801" s="11"/>
      <c r="I20801" s="110"/>
      <c r="J20801" s="110"/>
      <c r="K20801" s="24"/>
    </row>
    <row r="20802" spans="6:11" ht="13.15" customHeight="1">
      <c r="F20802" s="11"/>
      <c r="G20802" s="11"/>
      <c r="I20802" s="110"/>
      <c r="J20802" s="110"/>
      <c r="K20802" s="24"/>
    </row>
    <row r="20803" spans="6:11" ht="13.15" customHeight="1">
      <c r="F20803" s="11"/>
      <c r="G20803" s="11"/>
      <c r="I20803" s="110"/>
      <c r="J20803" s="110"/>
      <c r="K20803" s="24"/>
    </row>
    <row r="20804" spans="6:11" ht="13.15" customHeight="1">
      <c r="F20804" s="11"/>
      <c r="G20804" s="11"/>
      <c r="I20804" s="110"/>
      <c r="J20804" s="110"/>
      <c r="K20804" s="24"/>
    </row>
    <row r="20805" spans="6:11" ht="13.15" customHeight="1">
      <c r="F20805" s="11"/>
      <c r="G20805" s="11"/>
      <c r="I20805" s="110"/>
      <c r="J20805" s="110"/>
      <c r="K20805" s="24"/>
    </row>
    <row r="20806" spans="6:11" ht="13.15" customHeight="1">
      <c r="F20806" s="11"/>
      <c r="G20806" s="11"/>
      <c r="I20806" s="110"/>
      <c r="J20806" s="110"/>
      <c r="K20806" s="24"/>
    </row>
    <row r="20807" spans="6:11" ht="13.15" customHeight="1">
      <c r="F20807" s="11"/>
      <c r="G20807" s="11"/>
      <c r="I20807" s="110"/>
      <c r="J20807" s="110"/>
      <c r="K20807" s="24"/>
    </row>
    <row r="20808" spans="6:11" ht="13.15" customHeight="1">
      <c r="F20808" s="11"/>
      <c r="G20808" s="11"/>
      <c r="I20808" s="110"/>
      <c r="J20808" s="110"/>
      <c r="K20808" s="24"/>
    </row>
    <row r="20809" spans="6:11" ht="13.15" customHeight="1">
      <c r="F20809" s="11"/>
      <c r="G20809" s="11"/>
      <c r="I20809" s="110"/>
      <c r="J20809" s="110"/>
      <c r="K20809" s="24"/>
    </row>
    <row r="20810" spans="6:11" ht="13.15" customHeight="1">
      <c r="F20810" s="11"/>
      <c r="G20810" s="11"/>
      <c r="I20810" s="110"/>
      <c r="J20810" s="110"/>
      <c r="K20810" s="24"/>
    </row>
    <row r="20811" spans="6:11" ht="13.15" customHeight="1">
      <c r="F20811" s="11"/>
      <c r="G20811" s="11"/>
      <c r="I20811" s="110"/>
      <c r="J20811" s="110"/>
      <c r="K20811" s="24"/>
    </row>
    <row r="20812" spans="6:11" ht="13.15" customHeight="1">
      <c r="F20812" s="11"/>
      <c r="G20812" s="11"/>
      <c r="I20812" s="110"/>
      <c r="J20812" s="110"/>
      <c r="K20812" s="24"/>
    </row>
    <row r="20813" spans="6:11" ht="13.15" customHeight="1">
      <c r="F20813" s="11"/>
      <c r="G20813" s="11"/>
      <c r="I20813" s="110"/>
      <c r="J20813" s="110"/>
      <c r="K20813" s="24"/>
    </row>
    <row r="20814" spans="6:11" ht="13.15" customHeight="1">
      <c r="F20814" s="11"/>
      <c r="G20814" s="11"/>
      <c r="I20814" s="110"/>
      <c r="J20814" s="110"/>
      <c r="K20814" s="24"/>
    </row>
    <row r="20815" spans="6:11" ht="13.15" customHeight="1">
      <c r="F20815" s="11"/>
      <c r="G20815" s="11"/>
      <c r="I20815" s="110"/>
      <c r="J20815" s="110"/>
      <c r="K20815" s="24"/>
    </row>
    <row r="20816" spans="6:11" ht="13.15" customHeight="1">
      <c r="F20816" s="11"/>
      <c r="G20816" s="11"/>
      <c r="I20816" s="110"/>
      <c r="J20816" s="110"/>
      <c r="K20816" s="24"/>
    </row>
    <row r="20817" spans="6:11" ht="13.15" customHeight="1">
      <c r="F20817" s="11"/>
      <c r="G20817" s="11"/>
      <c r="I20817" s="110"/>
      <c r="J20817" s="110"/>
      <c r="K20817" s="24"/>
    </row>
    <row r="20818" spans="6:11" ht="13.15" customHeight="1">
      <c r="F20818" s="11"/>
      <c r="G20818" s="11"/>
      <c r="I20818" s="110"/>
      <c r="J20818" s="110"/>
      <c r="K20818" s="24"/>
    </row>
    <row r="20819" spans="6:11" ht="13.15" customHeight="1">
      <c r="F20819" s="11"/>
      <c r="G20819" s="11"/>
      <c r="I20819" s="110"/>
      <c r="J20819" s="110"/>
      <c r="K20819" s="24"/>
    </row>
    <row r="20820" spans="6:11" ht="13.15" customHeight="1">
      <c r="F20820" s="11"/>
      <c r="G20820" s="11"/>
      <c r="I20820" s="110"/>
      <c r="J20820" s="110"/>
      <c r="K20820" s="24"/>
    </row>
    <row r="20821" spans="6:11" ht="13.15" customHeight="1">
      <c r="F20821" s="11"/>
      <c r="G20821" s="11"/>
      <c r="I20821" s="110"/>
      <c r="J20821" s="110"/>
      <c r="K20821" s="24"/>
    </row>
    <row r="20822" spans="6:11" ht="13.15" customHeight="1">
      <c r="F20822" s="11"/>
      <c r="G20822" s="11"/>
      <c r="I20822" s="110"/>
      <c r="J20822" s="110"/>
      <c r="K20822" s="24"/>
    </row>
    <row r="20823" spans="6:11" ht="13.15" customHeight="1">
      <c r="F20823" s="11"/>
      <c r="G20823" s="11"/>
      <c r="I20823" s="110"/>
      <c r="J20823" s="110"/>
      <c r="K20823" s="24"/>
    </row>
    <row r="20824" spans="6:11" ht="13.15" customHeight="1">
      <c r="F20824" s="11"/>
      <c r="G20824" s="11"/>
      <c r="I20824" s="110"/>
      <c r="J20824" s="110"/>
      <c r="K20824" s="24"/>
    </row>
    <row r="20825" spans="6:11" ht="13.15" customHeight="1">
      <c r="F20825" s="11"/>
      <c r="G20825" s="11"/>
      <c r="I20825" s="110"/>
      <c r="J20825" s="110"/>
      <c r="K20825" s="24"/>
    </row>
    <row r="20826" spans="6:11" ht="13.15" customHeight="1">
      <c r="F20826" s="11"/>
      <c r="G20826" s="11"/>
      <c r="I20826" s="110"/>
      <c r="J20826" s="110"/>
      <c r="K20826" s="24"/>
    </row>
    <row r="20827" spans="6:11" ht="13.15" customHeight="1">
      <c r="F20827" s="11"/>
      <c r="G20827" s="11"/>
      <c r="I20827" s="110"/>
      <c r="J20827" s="110"/>
      <c r="K20827" s="24"/>
    </row>
    <row r="20828" spans="6:11" ht="13.15" customHeight="1">
      <c r="F20828" s="11"/>
      <c r="G20828" s="11"/>
      <c r="I20828" s="110"/>
      <c r="J20828" s="110"/>
      <c r="K20828" s="24"/>
    </row>
    <row r="20829" spans="6:11" ht="13.15" customHeight="1">
      <c r="F20829" s="11"/>
      <c r="G20829" s="11"/>
      <c r="I20829" s="110"/>
      <c r="J20829" s="110"/>
      <c r="K20829" s="24"/>
    </row>
    <row r="20830" spans="6:11" ht="13.15" customHeight="1">
      <c r="F20830" s="11"/>
      <c r="G20830" s="11"/>
      <c r="I20830" s="110"/>
      <c r="J20830" s="110"/>
      <c r="K20830" s="24"/>
    </row>
    <row r="20831" spans="6:11" ht="13.15" customHeight="1">
      <c r="F20831" s="11"/>
      <c r="G20831" s="11"/>
      <c r="I20831" s="110"/>
      <c r="J20831" s="110"/>
      <c r="K20831" s="24"/>
    </row>
    <row r="20832" spans="6:11" ht="13.15" customHeight="1">
      <c r="F20832" s="11"/>
      <c r="G20832" s="11"/>
      <c r="I20832" s="110"/>
      <c r="J20832" s="110"/>
      <c r="K20832" s="24"/>
    </row>
    <row r="20833" spans="6:11" ht="13.15" customHeight="1">
      <c r="F20833" s="11"/>
      <c r="G20833" s="11"/>
      <c r="I20833" s="110"/>
      <c r="J20833" s="110"/>
      <c r="K20833" s="24"/>
    </row>
    <row r="20834" spans="6:11" ht="13.15" customHeight="1">
      <c r="F20834" s="11"/>
      <c r="G20834" s="11"/>
      <c r="I20834" s="110"/>
      <c r="J20834" s="110"/>
      <c r="K20834" s="24"/>
    </row>
    <row r="20835" spans="6:11" ht="13.15" customHeight="1">
      <c r="F20835" s="11"/>
      <c r="G20835" s="11"/>
      <c r="I20835" s="110"/>
      <c r="J20835" s="110"/>
      <c r="K20835" s="24"/>
    </row>
    <row r="20836" spans="6:11" ht="13.15" customHeight="1">
      <c r="F20836" s="11"/>
      <c r="G20836" s="11"/>
      <c r="I20836" s="110"/>
      <c r="J20836" s="110"/>
      <c r="K20836" s="24"/>
    </row>
    <row r="20837" spans="6:11" ht="13.15" customHeight="1">
      <c r="F20837" s="11"/>
      <c r="G20837" s="11"/>
      <c r="I20837" s="110"/>
      <c r="J20837" s="110"/>
      <c r="K20837" s="24"/>
    </row>
    <row r="20838" spans="6:11" ht="13.15" customHeight="1">
      <c r="F20838" s="11"/>
      <c r="G20838" s="11"/>
      <c r="I20838" s="110"/>
      <c r="J20838" s="110"/>
      <c r="K20838" s="24"/>
    </row>
    <row r="20839" spans="6:11" ht="13.15" customHeight="1">
      <c r="F20839" s="11"/>
      <c r="G20839" s="11"/>
      <c r="I20839" s="110"/>
      <c r="J20839" s="110"/>
      <c r="K20839" s="24"/>
    </row>
    <row r="20840" spans="6:11" ht="13.15" customHeight="1">
      <c r="F20840" s="11"/>
      <c r="G20840" s="11"/>
      <c r="I20840" s="110"/>
      <c r="J20840" s="110"/>
      <c r="K20840" s="24"/>
    </row>
    <row r="20841" spans="6:11" ht="13.15" customHeight="1">
      <c r="F20841" s="11"/>
      <c r="G20841" s="11"/>
      <c r="I20841" s="110"/>
      <c r="J20841" s="110"/>
      <c r="K20841" s="24"/>
    </row>
    <row r="20842" spans="6:11" ht="13.15" customHeight="1">
      <c r="F20842" s="11"/>
      <c r="G20842" s="11"/>
      <c r="I20842" s="110"/>
      <c r="J20842" s="110"/>
      <c r="K20842" s="24"/>
    </row>
    <row r="20843" spans="6:11" ht="13.15" customHeight="1">
      <c r="F20843" s="11"/>
      <c r="G20843" s="11"/>
      <c r="I20843" s="110"/>
      <c r="J20843" s="110"/>
      <c r="K20843" s="24"/>
    </row>
    <row r="20844" spans="6:11" ht="13.15" customHeight="1">
      <c r="F20844" s="11"/>
      <c r="G20844" s="11"/>
      <c r="I20844" s="110"/>
      <c r="J20844" s="110"/>
      <c r="K20844" s="24"/>
    </row>
    <row r="20845" spans="6:11" ht="13.15" customHeight="1">
      <c r="F20845" s="11"/>
      <c r="G20845" s="11"/>
      <c r="I20845" s="110"/>
      <c r="J20845" s="110"/>
      <c r="K20845" s="24"/>
    </row>
    <row r="20846" spans="6:11" ht="13.15" customHeight="1">
      <c r="F20846" s="11"/>
      <c r="G20846" s="11"/>
      <c r="I20846" s="110"/>
      <c r="J20846" s="110"/>
      <c r="K20846" s="24"/>
    </row>
    <row r="20847" spans="6:11" ht="13.15" customHeight="1">
      <c r="F20847" s="11"/>
      <c r="G20847" s="11"/>
      <c r="I20847" s="110"/>
      <c r="J20847" s="110"/>
      <c r="K20847" s="24"/>
    </row>
    <row r="20848" spans="6:11" ht="13.15" customHeight="1">
      <c r="F20848" s="11"/>
      <c r="G20848" s="11"/>
      <c r="I20848" s="110"/>
      <c r="J20848" s="110"/>
      <c r="K20848" s="24"/>
    </row>
    <row r="20849" spans="6:11" ht="13.15" customHeight="1">
      <c r="F20849" s="11"/>
      <c r="G20849" s="11"/>
      <c r="I20849" s="110"/>
      <c r="J20849" s="110"/>
      <c r="K20849" s="24"/>
    </row>
    <row r="20850" spans="6:11" ht="13.15" customHeight="1">
      <c r="F20850" s="11"/>
      <c r="G20850" s="11"/>
      <c r="I20850" s="110"/>
      <c r="J20850" s="110"/>
      <c r="K20850" s="24"/>
    </row>
    <row r="20851" spans="6:11" ht="13.15" customHeight="1">
      <c r="F20851" s="11"/>
      <c r="G20851" s="11"/>
      <c r="I20851" s="110"/>
      <c r="J20851" s="110"/>
      <c r="K20851" s="24"/>
    </row>
    <row r="20852" spans="6:11" ht="13.15" customHeight="1">
      <c r="F20852" s="11"/>
      <c r="G20852" s="11"/>
      <c r="I20852" s="110"/>
      <c r="J20852" s="110"/>
      <c r="K20852" s="24"/>
    </row>
    <row r="20853" spans="6:11" ht="13.15" customHeight="1">
      <c r="F20853" s="11"/>
      <c r="G20853" s="11"/>
      <c r="I20853" s="110"/>
      <c r="J20853" s="110"/>
      <c r="K20853" s="24"/>
    </row>
    <row r="20854" spans="6:11" ht="13.15" customHeight="1">
      <c r="F20854" s="11"/>
      <c r="G20854" s="11"/>
      <c r="I20854" s="110"/>
      <c r="J20854" s="110"/>
      <c r="K20854" s="24"/>
    </row>
    <row r="20855" spans="6:11" ht="13.15" customHeight="1">
      <c r="F20855" s="11"/>
      <c r="G20855" s="11"/>
      <c r="I20855" s="110"/>
      <c r="J20855" s="110"/>
      <c r="K20855" s="24"/>
    </row>
    <row r="20856" spans="6:11" ht="13.15" customHeight="1">
      <c r="F20856" s="11"/>
      <c r="G20856" s="11"/>
      <c r="I20856" s="110"/>
      <c r="J20856" s="110"/>
      <c r="K20856" s="24"/>
    </row>
    <row r="20857" spans="6:11" ht="13.15" customHeight="1">
      <c r="F20857" s="11"/>
      <c r="G20857" s="11"/>
      <c r="I20857" s="110"/>
      <c r="J20857" s="110"/>
      <c r="K20857" s="24"/>
    </row>
    <row r="20858" spans="6:11" ht="13.15" customHeight="1">
      <c r="F20858" s="11"/>
      <c r="G20858" s="11"/>
      <c r="I20858" s="110"/>
      <c r="J20858" s="110"/>
      <c r="K20858" s="24"/>
    </row>
    <row r="20859" spans="6:11" ht="13.15" customHeight="1">
      <c r="F20859" s="11"/>
      <c r="G20859" s="11"/>
      <c r="I20859" s="110"/>
      <c r="J20859" s="110"/>
      <c r="K20859" s="24"/>
    </row>
    <row r="20860" spans="6:11" ht="13.15" customHeight="1">
      <c r="F20860" s="11"/>
      <c r="G20860" s="11"/>
      <c r="I20860" s="110"/>
      <c r="J20860" s="110"/>
      <c r="K20860" s="24"/>
    </row>
    <row r="20861" spans="6:11" ht="13.15" customHeight="1">
      <c r="F20861" s="11"/>
      <c r="G20861" s="11"/>
      <c r="I20861" s="110"/>
      <c r="J20861" s="110"/>
      <c r="K20861" s="24"/>
    </row>
    <row r="20862" spans="6:11" ht="13.15" customHeight="1">
      <c r="F20862" s="11"/>
      <c r="G20862" s="11"/>
      <c r="I20862" s="110"/>
      <c r="J20862" s="110"/>
      <c r="K20862" s="24"/>
    </row>
    <row r="20863" spans="6:11" ht="13.15" customHeight="1">
      <c r="F20863" s="11"/>
      <c r="G20863" s="11"/>
      <c r="I20863" s="110"/>
      <c r="J20863" s="110"/>
      <c r="K20863" s="24"/>
    </row>
    <row r="20864" spans="6:11" ht="13.15" customHeight="1">
      <c r="F20864" s="11"/>
      <c r="G20864" s="11"/>
      <c r="I20864" s="110"/>
      <c r="J20864" s="110"/>
      <c r="K20864" s="24"/>
    </row>
    <row r="20865" spans="6:11" ht="13.15" customHeight="1">
      <c r="F20865" s="11"/>
      <c r="G20865" s="11"/>
      <c r="I20865" s="110"/>
      <c r="J20865" s="110"/>
      <c r="K20865" s="24"/>
    </row>
    <row r="20866" spans="6:11" ht="13.15" customHeight="1">
      <c r="F20866" s="11"/>
      <c r="G20866" s="11"/>
      <c r="I20866" s="110"/>
      <c r="J20866" s="110"/>
      <c r="K20866" s="24"/>
    </row>
    <row r="20867" spans="6:11" ht="13.15" customHeight="1">
      <c r="F20867" s="11"/>
      <c r="G20867" s="11"/>
      <c r="I20867" s="110"/>
      <c r="J20867" s="110"/>
      <c r="K20867" s="24"/>
    </row>
    <row r="20868" spans="6:11" ht="13.15" customHeight="1">
      <c r="F20868" s="11"/>
      <c r="G20868" s="11"/>
      <c r="I20868" s="110"/>
      <c r="J20868" s="110"/>
      <c r="K20868" s="24"/>
    </row>
    <row r="20869" spans="6:11" ht="13.15" customHeight="1">
      <c r="F20869" s="11"/>
      <c r="G20869" s="11"/>
      <c r="I20869" s="110"/>
      <c r="J20869" s="110"/>
      <c r="K20869" s="24"/>
    </row>
    <row r="20870" spans="6:11" ht="13.15" customHeight="1">
      <c r="F20870" s="11"/>
      <c r="G20870" s="11"/>
      <c r="I20870" s="110"/>
      <c r="J20870" s="110"/>
      <c r="K20870" s="24"/>
    </row>
    <row r="20871" spans="6:11" ht="13.15" customHeight="1">
      <c r="F20871" s="11"/>
      <c r="G20871" s="11"/>
      <c r="I20871" s="110"/>
      <c r="J20871" s="110"/>
      <c r="K20871" s="24"/>
    </row>
    <row r="20872" spans="6:11" ht="13.15" customHeight="1">
      <c r="F20872" s="11"/>
      <c r="G20872" s="11"/>
      <c r="I20872" s="110"/>
      <c r="J20872" s="110"/>
      <c r="K20872" s="24"/>
    </row>
    <row r="20873" spans="6:11" ht="13.15" customHeight="1">
      <c r="F20873" s="11"/>
      <c r="G20873" s="11"/>
      <c r="I20873" s="110"/>
      <c r="J20873" s="110"/>
      <c r="K20873" s="24"/>
    </row>
    <row r="20874" spans="6:11" ht="13.15" customHeight="1">
      <c r="F20874" s="11"/>
      <c r="G20874" s="11"/>
      <c r="I20874" s="110"/>
      <c r="J20874" s="110"/>
      <c r="K20874" s="24"/>
    </row>
    <row r="20875" spans="6:11" ht="13.15" customHeight="1">
      <c r="F20875" s="11"/>
      <c r="G20875" s="11"/>
      <c r="I20875" s="110"/>
      <c r="J20875" s="110"/>
      <c r="K20875" s="24"/>
    </row>
    <row r="20876" spans="6:11" ht="13.15" customHeight="1">
      <c r="F20876" s="11"/>
      <c r="G20876" s="11"/>
      <c r="I20876" s="110"/>
      <c r="J20876" s="110"/>
      <c r="K20876" s="24"/>
    </row>
    <row r="20877" spans="6:11" ht="13.15" customHeight="1">
      <c r="F20877" s="11"/>
      <c r="G20877" s="11"/>
      <c r="I20877" s="110"/>
      <c r="J20877" s="110"/>
      <c r="K20877" s="24"/>
    </row>
    <row r="20878" spans="6:11" ht="13.15" customHeight="1">
      <c r="F20878" s="11"/>
      <c r="G20878" s="11"/>
      <c r="I20878" s="110"/>
      <c r="J20878" s="110"/>
      <c r="K20878" s="24"/>
    </row>
    <row r="20879" spans="6:11" ht="13.15" customHeight="1">
      <c r="F20879" s="11"/>
      <c r="G20879" s="11"/>
      <c r="I20879" s="110"/>
      <c r="J20879" s="110"/>
      <c r="K20879" s="24"/>
    </row>
    <row r="20880" spans="6:11" ht="13.15" customHeight="1">
      <c r="F20880" s="11"/>
      <c r="G20880" s="11"/>
      <c r="I20880" s="110"/>
      <c r="J20880" s="110"/>
      <c r="K20880" s="24"/>
    </row>
    <row r="20881" spans="6:11" ht="13.15" customHeight="1">
      <c r="F20881" s="11"/>
      <c r="G20881" s="11"/>
      <c r="I20881" s="110"/>
      <c r="J20881" s="110"/>
      <c r="K20881" s="24"/>
    </row>
    <row r="20882" spans="6:11" ht="13.15" customHeight="1">
      <c r="F20882" s="11"/>
      <c r="G20882" s="11"/>
      <c r="I20882" s="110"/>
      <c r="J20882" s="110"/>
      <c r="K20882" s="24"/>
    </row>
    <row r="20883" spans="6:11" ht="13.15" customHeight="1">
      <c r="F20883" s="11"/>
      <c r="G20883" s="11"/>
      <c r="I20883" s="110"/>
      <c r="J20883" s="110"/>
      <c r="K20883" s="24"/>
    </row>
    <row r="20884" spans="6:11" ht="13.15" customHeight="1">
      <c r="F20884" s="11"/>
      <c r="G20884" s="11"/>
      <c r="I20884" s="110"/>
      <c r="J20884" s="110"/>
      <c r="K20884" s="24"/>
    </row>
    <row r="20885" spans="6:11" ht="13.15" customHeight="1">
      <c r="F20885" s="11"/>
      <c r="G20885" s="11"/>
      <c r="I20885" s="110"/>
      <c r="J20885" s="110"/>
      <c r="K20885" s="24"/>
    </row>
    <row r="20886" spans="6:11" ht="13.15" customHeight="1">
      <c r="F20886" s="11"/>
      <c r="G20886" s="11"/>
      <c r="I20886" s="110"/>
      <c r="J20886" s="110"/>
      <c r="K20886" s="24"/>
    </row>
    <row r="20887" spans="6:11" ht="13.15" customHeight="1">
      <c r="F20887" s="11"/>
      <c r="G20887" s="11"/>
      <c r="I20887" s="110"/>
      <c r="J20887" s="110"/>
      <c r="K20887" s="24"/>
    </row>
    <row r="20888" spans="6:11" ht="13.15" customHeight="1">
      <c r="F20888" s="11"/>
      <c r="G20888" s="11"/>
      <c r="I20888" s="110"/>
      <c r="J20888" s="110"/>
      <c r="K20888" s="24"/>
    </row>
    <row r="20889" spans="6:11" ht="13.15" customHeight="1">
      <c r="F20889" s="11"/>
      <c r="G20889" s="11"/>
      <c r="I20889" s="110"/>
      <c r="J20889" s="110"/>
      <c r="K20889" s="24"/>
    </row>
    <row r="20890" spans="6:11" ht="13.15" customHeight="1">
      <c r="F20890" s="11"/>
      <c r="G20890" s="11"/>
      <c r="I20890" s="110"/>
      <c r="J20890" s="110"/>
      <c r="K20890" s="24"/>
    </row>
    <row r="20891" spans="6:11" ht="13.15" customHeight="1">
      <c r="F20891" s="11"/>
      <c r="G20891" s="11"/>
      <c r="I20891" s="110"/>
      <c r="J20891" s="110"/>
      <c r="K20891" s="24"/>
    </row>
    <row r="20892" spans="6:11" ht="13.15" customHeight="1">
      <c r="F20892" s="11"/>
      <c r="G20892" s="11"/>
      <c r="I20892" s="110"/>
      <c r="J20892" s="110"/>
      <c r="K20892" s="24"/>
    </row>
    <row r="20893" spans="6:11" ht="13.15" customHeight="1">
      <c r="F20893" s="11"/>
      <c r="G20893" s="11"/>
      <c r="I20893" s="110"/>
      <c r="J20893" s="110"/>
      <c r="K20893" s="24"/>
    </row>
    <row r="20894" spans="6:11" ht="13.15" customHeight="1">
      <c r="F20894" s="11"/>
      <c r="G20894" s="11"/>
      <c r="I20894" s="110"/>
      <c r="J20894" s="110"/>
      <c r="K20894" s="24"/>
    </row>
    <row r="20895" spans="6:11" ht="13.15" customHeight="1">
      <c r="F20895" s="11"/>
      <c r="G20895" s="11"/>
      <c r="I20895" s="110"/>
      <c r="J20895" s="110"/>
      <c r="K20895" s="24"/>
    </row>
    <row r="20896" spans="6:11" ht="13.15" customHeight="1">
      <c r="F20896" s="11"/>
      <c r="G20896" s="11"/>
      <c r="I20896" s="110"/>
      <c r="J20896" s="110"/>
      <c r="K20896" s="24"/>
    </row>
    <row r="20897" spans="6:11" ht="13.15" customHeight="1">
      <c r="F20897" s="11"/>
      <c r="G20897" s="11"/>
      <c r="I20897" s="110"/>
      <c r="J20897" s="110"/>
      <c r="K20897" s="24"/>
    </row>
    <row r="20898" spans="6:11" ht="13.15" customHeight="1">
      <c r="F20898" s="11"/>
      <c r="G20898" s="11"/>
      <c r="I20898" s="110"/>
      <c r="J20898" s="110"/>
      <c r="K20898" s="24"/>
    </row>
    <row r="20899" spans="6:11" ht="13.15" customHeight="1">
      <c r="F20899" s="11"/>
      <c r="G20899" s="11"/>
      <c r="I20899" s="110"/>
      <c r="J20899" s="110"/>
      <c r="K20899" s="24"/>
    </row>
    <row r="20900" spans="6:11" ht="13.15" customHeight="1">
      <c r="F20900" s="11"/>
      <c r="G20900" s="11"/>
      <c r="I20900" s="110"/>
      <c r="J20900" s="110"/>
      <c r="K20900" s="24"/>
    </row>
    <row r="20901" spans="6:11" ht="13.15" customHeight="1">
      <c r="F20901" s="11"/>
      <c r="G20901" s="11"/>
      <c r="I20901" s="110"/>
      <c r="J20901" s="110"/>
      <c r="K20901" s="24"/>
    </row>
    <row r="20902" spans="6:11" ht="13.15" customHeight="1">
      <c r="F20902" s="11"/>
      <c r="G20902" s="11"/>
      <c r="I20902" s="110"/>
      <c r="J20902" s="110"/>
      <c r="K20902" s="24"/>
    </row>
    <row r="20903" spans="6:11" ht="13.15" customHeight="1">
      <c r="F20903" s="11"/>
      <c r="G20903" s="11"/>
      <c r="I20903" s="110"/>
      <c r="J20903" s="110"/>
      <c r="K20903" s="24"/>
    </row>
    <row r="20904" spans="6:11" ht="13.15" customHeight="1">
      <c r="F20904" s="11"/>
      <c r="G20904" s="11"/>
      <c r="I20904" s="110"/>
      <c r="J20904" s="110"/>
      <c r="K20904" s="24"/>
    </row>
    <row r="20905" spans="6:11" ht="13.15" customHeight="1">
      <c r="F20905" s="11"/>
      <c r="G20905" s="11"/>
      <c r="I20905" s="110"/>
      <c r="J20905" s="110"/>
      <c r="K20905" s="24"/>
    </row>
    <row r="20906" spans="6:11" ht="13.15" customHeight="1">
      <c r="F20906" s="11"/>
      <c r="G20906" s="11"/>
      <c r="I20906" s="110"/>
      <c r="J20906" s="110"/>
      <c r="K20906" s="24"/>
    </row>
    <row r="20907" spans="6:11" ht="13.15" customHeight="1">
      <c r="F20907" s="11"/>
      <c r="G20907" s="11"/>
      <c r="I20907" s="110"/>
      <c r="J20907" s="110"/>
      <c r="K20907" s="24"/>
    </row>
    <row r="20908" spans="6:11" ht="13.15" customHeight="1">
      <c r="F20908" s="11"/>
      <c r="G20908" s="11"/>
      <c r="I20908" s="110"/>
      <c r="J20908" s="110"/>
      <c r="K20908" s="24"/>
    </row>
    <row r="20909" spans="6:11" ht="13.15" customHeight="1">
      <c r="F20909" s="11"/>
      <c r="G20909" s="11"/>
      <c r="I20909" s="110"/>
      <c r="J20909" s="110"/>
      <c r="K20909" s="24"/>
    </row>
    <row r="20910" spans="6:11" ht="13.15" customHeight="1">
      <c r="F20910" s="11"/>
      <c r="G20910" s="11"/>
      <c r="I20910" s="110"/>
      <c r="J20910" s="110"/>
      <c r="K20910" s="24"/>
    </row>
    <row r="20911" spans="6:11" ht="13.15" customHeight="1">
      <c r="F20911" s="11"/>
      <c r="G20911" s="11"/>
      <c r="I20911" s="110"/>
      <c r="J20911" s="110"/>
      <c r="K20911" s="24"/>
    </row>
    <row r="20912" spans="6:11" ht="13.15" customHeight="1">
      <c r="F20912" s="11"/>
      <c r="G20912" s="11"/>
      <c r="I20912" s="110"/>
      <c r="J20912" s="110"/>
      <c r="K20912" s="24"/>
    </row>
    <row r="20913" spans="6:11" ht="13.15" customHeight="1">
      <c r="F20913" s="11"/>
      <c r="G20913" s="11"/>
      <c r="I20913" s="110"/>
      <c r="J20913" s="110"/>
      <c r="K20913" s="24"/>
    </row>
    <row r="20914" spans="6:11" ht="13.15" customHeight="1">
      <c r="F20914" s="11"/>
      <c r="G20914" s="11"/>
      <c r="I20914" s="110"/>
      <c r="J20914" s="110"/>
      <c r="K20914" s="24"/>
    </row>
    <row r="20915" spans="6:11" ht="13.15" customHeight="1">
      <c r="F20915" s="11"/>
      <c r="G20915" s="11"/>
      <c r="I20915" s="110"/>
      <c r="J20915" s="110"/>
      <c r="K20915" s="24"/>
    </row>
    <row r="20916" spans="6:11" ht="13.15" customHeight="1">
      <c r="F20916" s="11"/>
      <c r="G20916" s="11"/>
      <c r="I20916" s="110"/>
      <c r="J20916" s="110"/>
      <c r="K20916" s="24"/>
    </row>
    <row r="20917" spans="6:11" ht="13.15" customHeight="1">
      <c r="F20917" s="11"/>
      <c r="G20917" s="11"/>
      <c r="I20917" s="110"/>
      <c r="J20917" s="110"/>
      <c r="K20917" s="24"/>
    </row>
    <row r="20918" spans="6:11" ht="13.15" customHeight="1">
      <c r="F20918" s="11"/>
      <c r="G20918" s="11"/>
      <c r="I20918" s="110"/>
      <c r="J20918" s="110"/>
      <c r="K20918" s="24"/>
    </row>
    <row r="20919" spans="6:11" ht="13.15" customHeight="1">
      <c r="F20919" s="11"/>
      <c r="G20919" s="11"/>
      <c r="I20919" s="110"/>
      <c r="J20919" s="110"/>
      <c r="K20919" s="24"/>
    </row>
    <row r="20920" spans="6:11" ht="13.15" customHeight="1">
      <c r="F20920" s="11"/>
      <c r="G20920" s="11"/>
      <c r="I20920" s="110"/>
      <c r="J20920" s="110"/>
      <c r="K20920" s="24"/>
    </row>
    <row r="20921" spans="6:11" ht="13.15" customHeight="1">
      <c r="F20921" s="11"/>
      <c r="G20921" s="11"/>
      <c r="I20921" s="110"/>
      <c r="J20921" s="110"/>
      <c r="K20921" s="24"/>
    </row>
    <row r="20922" spans="6:11" ht="13.15" customHeight="1">
      <c r="F20922" s="11"/>
      <c r="G20922" s="11"/>
      <c r="I20922" s="110"/>
      <c r="J20922" s="110"/>
      <c r="K20922" s="24"/>
    </row>
    <row r="20923" spans="6:11" ht="13.15" customHeight="1">
      <c r="F20923" s="11"/>
      <c r="G20923" s="11"/>
      <c r="I20923" s="110"/>
      <c r="J20923" s="110"/>
      <c r="K20923" s="24"/>
    </row>
    <row r="20924" spans="6:11" ht="13.15" customHeight="1">
      <c r="F20924" s="11"/>
      <c r="G20924" s="11"/>
      <c r="I20924" s="110"/>
      <c r="J20924" s="110"/>
      <c r="K20924" s="24"/>
    </row>
    <row r="20925" spans="6:11" ht="13.15" customHeight="1">
      <c r="F20925" s="11"/>
      <c r="G20925" s="11"/>
      <c r="I20925" s="110"/>
      <c r="J20925" s="110"/>
      <c r="K20925" s="24"/>
    </row>
    <row r="20926" spans="6:11" ht="13.15" customHeight="1">
      <c r="F20926" s="11"/>
      <c r="G20926" s="11"/>
      <c r="I20926" s="110"/>
      <c r="J20926" s="110"/>
      <c r="K20926" s="24"/>
    </row>
    <row r="20927" spans="6:11" ht="13.15" customHeight="1">
      <c r="F20927" s="11"/>
      <c r="G20927" s="11"/>
      <c r="I20927" s="110"/>
      <c r="J20927" s="110"/>
      <c r="K20927" s="24"/>
    </row>
    <row r="20928" spans="6:11" ht="13.15" customHeight="1">
      <c r="F20928" s="11"/>
      <c r="G20928" s="11"/>
      <c r="I20928" s="110"/>
      <c r="J20928" s="110"/>
      <c r="K20928" s="24"/>
    </row>
    <row r="20929" spans="6:11" ht="13.15" customHeight="1">
      <c r="F20929" s="11"/>
      <c r="G20929" s="11"/>
      <c r="I20929" s="110"/>
      <c r="J20929" s="110"/>
      <c r="K20929" s="24"/>
    </row>
    <row r="20930" spans="6:11" ht="13.15" customHeight="1">
      <c r="F20930" s="11"/>
      <c r="G20930" s="11"/>
      <c r="I20930" s="110"/>
      <c r="J20930" s="110"/>
      <c r="K20930" s="24"/>
    </row>
    <row r="20931" spans="6:11" ht="13.15" customHeight="1">
      <c r="F20931" s="11"/>
      <c r="G20931" s="11"/>
      <c r="I20931" s="110"/>
      <c r="J20931" s="110"/>
      <c r="K20931" s="24"/>
    </row>
    <row r="20932" spans="6:11" ht="13.15" customHeight="1">
      <c r="F20932" s="11"/>
      <c r="G20932" s="11"/>
      <c r="I20932" s="110"/>
      <c r="J20932" s="110"/>
      <c r="K20932" s="24"/>
    </row>
    <row r="20933" spans="6:11" ht="13.15" customHeight="1">
      <c r="F20933" s="11"/>
      <c r="G20933" s="11"/>
      <c r="I20933" s="110"/>
      <c r="J20933" s="110"/>
      <c r="K20933" s="24"/>
    </row>
    <row r="20934" spans="6:11" ht="13.15" customHeight="1">
      <c r="F20934" s="11"/>
      <c r="G20934" s="11"/>
      <c r="I20934" s="110"/>
      <c r="J20934" s="110"/>
      <c r="K20934" s="24"/>
    </row>
    <row r="20935" spans="6:11" ht="13.15" customHeight="1">
      <c r="F20935" s="11"/>
      <c r="G20935" s="11"/>
      <c r="I20935" s="110"/>
      <c r="J20935" s="110"/>
      <c r="K20935" s="24"/>
    </row>
    <row r="20936" spans="6:11" ht="13.15" customHeight="1">
      <c r="F20936" s="11"/>
      <c r="G20936" s="11"/>
      <c r="I20936" s="110"/>
      <c r="J20936" s="110"/>
      <c r="K20936" s="24"/>
    </row>
    <row r="20937" spans="6:11" ht="13.15" customHeight="1">
      <c r="F20937" s="11"/>
      <c r="G20937" s="11"/>
      <c r="I20937" s="110"/>
      <c r="J20937" s="110"/>
      <c r="K20937" s="24"/>
    </row>
    <row r="20938" spans="6:11" ht="13.15" customHeight="1">
      <c r="F20938" s="11"/>
      <c r="G20938" s="11"/>
      <c r="I20938" s="110"/>
      <c r="J20938" s="110"/>
      <c r="K20938" s="24"/>
    </row>
    <row r="20939" spans="6:11" ht="13.15" customHeight="1">
      <c r="F20939" s="11"/>
      <c r="G20939" s="11"/>
      <c r="I20939" s="110"/>
      <c r="J20939" s="110"/>
      <c r="K20939" s="24"/>
    </row>
    <row r="20940" spans="6:11" ht="13.15" customHeight="1">
      <c r="F20940" s="11"/>
      <c r="G20940" s="11"/>
      <c r="I20940" s="110"/>
      <c r="J20940" s="110"/>
      <c r="K20940" s="24"/>
    </row>
    <row r="20941" spans="6:11" ht="13.15" customHeight="1">
      <c r="F20941" s="11"/>
      <c r="G20941" s="11"/>
      <c r="I20941" s="110"/>
      <c r="J20941" s="110"/>
      <c r="K20941" s="24"/>
    </row>
    <row r="20942" spans="6:11" ht="13.15" customHeight="1">
      <c r="F20942" s="11"/>
      <c r="G20942" s="11"/>
      <c r="I20942" s="110"/>
      <c r="J20942" s="110"/>
      <c r="K20942" s="24"/>
    </row>
    <row r="20943" spans="6:11" ht="13.15" customHeight="1">
      <c r="F20943" s="11"/>
      <c r="G20943" s="11"/>
      <c r="I20943" s="110"/>
      <c r="J20943" s="110"/>
      <c r="K20943" s="24"/>
    </row>
    <row r="20944" spans="6:11" ht="13.15" customHeight="1">
      <c r="F20944" s="11"/>
      <c r="G20944" s="11"/>
      <c r="I20944" s="110"/>
      <c r="J20944" s="110"/>
      <c r="K20944" s="24"/>
    </row>
    <row r="20945" spans="6:11" ht="13.15" customHeight="1">
      <c r="F20945" s="11"/>
      <c r="G20945" s="11"/>
      <c r="I20945" s="110"/>
      <c r="J20945" s="110"/>
      <c r="K20945" s="24"/>
    </row>
    <row r="20946" spans="6:11" ht="13.15" customHeight="1">
      <c r="F20946" s="11"/>
      <c r="G20946" s="11"/>
      <c r="I20946" s="110"/>
      <c r="J20946" s="110"/>
      <c r="K20946" s="24"/>
    </row>
    <row r="20947" spans="6:11" ht="13.15" customHeight="1">
      <c r="F20947" s="11"/>
      <c r="G20947" s="11"/>
      <c r="I20947" s="110"/>
      <c r="J20947" s="110"/>
      <c r="K20947" s="24"/>
    </row>
    <row r="20948" spans="6:11" ht="13.15" customHeight="1">
      <c r="F20948" s="11"/>
      <c r="G20948" s="11"/>
      <c r="I20948" s="110"/>
      <c r="J20948" s="110"/>
      <c r="K20948" s="24"/>
    </row>
    <row r="20949" spans="6:11" ht="13.15" customHeight="1">
      <c r="F20949" s="11"/>
      <c r="G20949" s="11"/>
      <c r="I20949" s="110"/>
      <c r="J20949" s="110"/>
      <c r="K20949" s="24"/>
    </row>
    <row r="20950" spans="6:11" ht="13.15" customHeight="1">
      <c r="F20950" s="11"/>
      <c r="G20950" s="11"/>
      <c r="I20950" s="110"/>
      <c r="J20950" s="110"/>
      <c r="K20950" s="24"/>
    </row>
    <row r="20951" spans="6:11" ht="13.15" customHeight="1">
      <c r="F20951" s="11"/>
      <c r="G20951" s="11"/>
      <c r="I20951" s="110"/>
      <c r="J20951" s="110"/>
      <c r="K20951" s="24"/>
    </row>
    <row r="20952" spans="6:11" ht="13.15" customHeight="1">
      <c r="F20952" s="11"/>
      <c r="G20952" s="11"/>
      <c r="I20952" s="110"/>
      <c r="J20952" s="110"/>
      <c r="K20952" s="24"/>
    </row>
    <row r="20953" spans="6:11" ht="13.15" customHeight="1">
      <c r="F20953" s="11"/>
      <c r="G20953" s="11"/>
      <c r="I20953" s="110"/>
      <c r="J20953" s="110"/>
      <c r="K20953" s="24"/>
    </row>
    <row r="20954" spans="6:11" ht="13.15" customHeight="1">
      <c r="F20954" s="11"/>
      <c r="G20954" s="11"/>
      <c r="I20954" s="110"/>
      <c r="J20954" s="110"/>
      <c r="K20954" s="24"/>
    </row>
    <row r="20955" spans="6:11" ht="13.15" customHeight="1">
      <c r="F20955" s="11"/>
      <c r="G20955" s="11"/>
      <c r="I20955" s="110"/>
      <c r="J20955" s="110"/>
      <c r="K20955" s="24"/>
    </row>
    <row r="20956" spans="6:11" ht="13.15" customHeight="1">
      <c r="F20956" s="11"/>
      <c r="G20956" s="11"/>
      <c r="I20956" s="110"/>
      <c r="J20956" s="110"/>
      <c r="K20956" s="24"/>
    </row>
    <row r="20957" spans="6:11" ht="13.15" customHeight="1">
      <c r="F20957" s="11"/>
      <c r="G20957" s="11"/>
      <c r="I20957" s="110"/>
      <c r="J20957" s="110"/>
      <c r="K20957" s="24"/>
    </row>
    <row r="20958" spans="6:11" ht="13.15" customHeight="1">
      <c r="F20958" s="11"/>
      <c r="G20958" s="11"/>
      <c r="I20958" s="110"/>
      <c r="J20958" s="110"/>
      <c r="K20958" s="24"/>
    </row>
    <row r="20959" spans="6:11" ht="13.15" customHeight="1">
      <c r="F20959" s="11"/>
      <c r="G20959" s="11"/>
      <c r="I20959" s="110"/>
      <c r="J20959" s="110"/>
      <c r="K20959" s="24"/>
    </row>
    <row r="20960" spans="6:11" ht="13.15" customHeight="1">
      <c r="F20960" s="11"/>
      <c r="G20960" s="11"/>
      <c r="I20960" s="110"/>
      <c r="J20960" s="110"/>
      <c r="K20960" s="24"/>
    </row>
    <row r="20961" spans="6:11" ht="13.15" customHeight="1">
      <c r="F20961" s="11"/>
      <c r="G20961" s="11"/>
      <c r="I20961" s="110"/>
      <c r="J20961" s="110"/>
      <c r="K20961" s="24"/>
    </row>
    <row r="20962" spans="6:11" ht="13.15" customHeight="1">
      <c r="F20962" s="11"/>
      <c r="G20962" s="11"/>
      <c r="I20962" s="110"/>
      <c r="J20962" s="110"/>
      <c r="K20962" s="24"/>
    </row>
    <row r="20963" spans="6:11" ht="13.15" customHeight="1">
      <c r="F20963" s="11"/>
      <c r="G20963" s="11"/>
      <c r="I20963" s="110"/>
      <c r="J20963" s="110"/>
      <c r="K20963" s="24"/>
    </row>
    <row r="20964" spans="6:11" ht="13.15" customHeight="1">
      <c r="F20964" s="11"/>
      <c r="G20964" s="11"/>
      <c r="I20964" s="110"/>
      <c r="J20964" s="110"/>
      <c r="K20964" s="24"/>
    </row>
    <row r="20965" spans="6:11" ht="13.15" customHeight="1">
      <c r="F20965" s="11"/>
      <c r="G20965" s="11"/>
      <c r="I20965" s="110"/>
      <c r="J20965" s="110"/>
      <c r="K20965" s="24"/>
    </row>
    <row r="20966" spans="6:11" ht="13.15" customHeight="1">
      <c r="F20966" s="11"/>
      <c r="G20966" s="11"/>
      <c r="I20966" s="110"/>
      <c r="J20966" s="110"/>
      <c r="K20966" s="24"/>
    </row>
    <row r="20967" spans="6:11" ht="13.15" customHeight="1">
      <c r="F20967" s="11"/>
      <c r="G20967" s="11"/>
      <c r="I20967" s="110"/>
      <c r="J20967" s="110"/>
      <c r="K20967" s="24"/>
    </row>
    <row r="20968" spans="6:11" ht="13.15" customHeight="1">
      <c r="F20968" s="11"/>
      <c r="G20968" s="11"/>
      <c r="I20968" s="110"/>
      <c r="J20968" s="110"/>
      <c r="K20968" s="24"/>
    </row>
    <row r="20969" spans="6:11" ht="13.15" customHeight="1">
      <c r="F20969" s="11"/>
      <c r="G20969" s="11"/>
      <c r="I20969" s="110"/>
      <c r="J20969" s="110"/>
      <c r="K20969" s="24"/>
    </row>
    <row r="20970" spans="6:11" ht="13.15" customHeight="1">
      <c r="F20970" s="11"/>
      <c r="G20970" s="11"/>
      <c r="I20970" s="110"/>
      <c r="J20970" s="110"/>
      <c r="K20970" s="24"/>
    </row>
    <row r="20971" spans="6:11" ht="13.15" customHeight="1">
      <c r="F20971" s="11"/>
      <c r="G20971" s="11"/>
      <c r="I20971" s="110"/>
      <c r="J20971" s="110"/>
      <c r="K20971" s="24"/>
    </row>
    <row r="20972" spans="6:11" ht="13.15" customHeight="1">
      <c r="F20972" s="11"/>
      <c r="G20972" s="11"/>
      <c r="I20972" s="110"/>
      <c r="J20972" s="110"/>
      <c r="K20972" s="24"/>
    </row>
    <row r="20973" spans="6:11" ht="13.15" customHeight="1">
      <c r="F20973" s="11"/>
      <c r="G20973" s="11"/>
      <c r="I20973" s="110"/>
      <c r="J20973" s="110"/>
      <c r="K20973" s="24"/>
    </row>
    <row r="20974" spans="6:11" ht="13.15" customHeight="1">
      <c r="F20974" s="11"/>
      <c r="G20974" s="11"/>
      <c r="I20974" s="110"/>
      <c r="J20974" s="110"/>
      <c r="K20974" s="24"/>
    </row>
    <row r="20975" spans="6:11" ht="13.15" customHeight="1">
      <c r="F20975" s="11"/>
      <c r="G20975" s="11"/>
      <c r="I20975" s="110"/>
      <c r="J20975" s="110"/>
      <c r="K20975" s="24"/>
    </row>
    <row r="20976" spans="6:11" ht="13.15" customHeight="1">
      <c r="F20976" s="11"/>
      <c r="G20976" s="11"/>
      <c r="I20976" s="110"/>
      <c r="J20976" s="110"/>
      <c r="K20976" s="24"/>
    </row>
    <row r="20977" spans="6:11" ht="13.15" customHeight="1">
      <c r="F20977" s="11"/>
      <c r="G20977" s="11"/>
      <c r="I20977" s="110"/>
      <c r="J20977" s="110"/>
      <c r="K20977" s="24"/>
    </row>
    <row r="20978" spans="6:11" ht="13.15" customHeight="1">
      <c r="F20978" s="11"/>
      <c r="G20978" s="11"/>
      <c r="I20978" s="110"/>
      <c r="J20978" s="110"/>
      <c r="K20978" s="24"/>
    </row>
    <row r="20979" spans="6:11" ht="13.15" customHeight="1">
      <c r="F20979" s="11"/>
      <c r="G20979" s="11"/>
      <c r="I20979" s="110"/>
      <c r="J20979" s="110"/>
      <c r="K20979" s="24"/>
    </row>
    <row r="20980" spans="6:11" ht="13.15" customHeight="1">
      <c r="F20980" s="11"/>
      <c r="G20980" s="11"/>
      <c r="I20980" s="110"/>
      <c r="J20980" s="110"/>
      <c r="K20980" s="24"/>
    </row>
    <row r="20981" spans="6:11" ht="13.15" customHeight="1">
      <c r="F20981" s="11"/>
      <c r="G20981" s="11"/>
      <c r="I20981" s="110"/>
      <c r="J20981" s="110"/>
      <c r="K20981" s="24"/>
    </row>
    <row r="20982" spans="6:11" ht="13.15" customHeight="1">
      <c r="F20982" s="11"/>
      <c r="G20982" s="11"/>
      <c r="I20982" s="110"/>
      <c r="J20982" s="110"/>
      <c r="K20982" s="24"/>
    </row>
    <row r="20983" spans="6:11" ht="13.15" customHeight="1">
      <c r="F20983" s="11"/>
      <c r="G20983" s="11"/>
      <c r="I20983" s="110"/>
      <c r="J20983" s="110"/>
      <c r="K20983" s="24"/>
    </row>
    <row r="20984" spans="6:11" ht="13.15" customHeight="1">
      <c r="F20984" s="11"/>
      <c r="G20984" s="11"/>
      <c r="I20984" s="110"/>
      <c r="J20984" s="110"/>
      <c r="K20984" s="24"/>
    </row>
    <row r="20985" spans="6:11" ht="13.15" customHeight="1">
      <c r="F20985" s="11"/>
      <c r="G20985" s="11"/>
      <c r="I20985" s="110"/>
      <c r="J20985" s="110"/>
      <c r="K20985" s="24"/>
    </row>
    <row r="20986" spans="6:11" ht="13.15" customHeight="1">
      <c r="F20986" s="11"/>
      <c r="G20986" s="11"/>
      <c r="I20986" s="110"/>
      <c r="J20986" s="110"/>
      <c r="K20986" s="24"/>
    </row>
    <row r="20987" spans="6:11" ht="13.15" customHeight="1">
      <c r="F20987" s="11"/>
      <c r="G20987" s="11"/>
      <c r="I20987" s="110"/>
      <c r="J20987" s="110"/>
      <c r="K20987" s="24"/>
    </row>
    <row r="20988" spans="6:11" ht="13.15" customHeight="1">
      <c r="F20988" s="11"/>
      <c r="G20988" s="11"/>
      <c r="I20988" s="110"/>
      <c r="J20988" s="110"/>
      <c r="K20988" s="24"/>
    </row>
    <row r="20989" spans="6:11" ht="13.15" customHeight="1">
      <c r="F20989" s="11"/>
      <c r="G20989" s="11"/>
      <c r="I20989" s="110"/>
      <c r="J20989" s="110"/>
      <c r="K20989" s="24"/>
    </row>
    <row r="20990" spans="6:11" ht="13.15" customHeight="1">
      <c r="F20990" s="11"/>
      <c r="G20990" s="11"/>
      <c r="I20990" s="110"/>
      <c r="J20990" s="110"/>
      <c r="K20990" s="24"/>
    </row>
    <row r="20991" spans="6:11" ht="13.15" customHeight="1">
      <c r="F20991" s="11"/>
      <c r="G20991" s="11"/>
      <c r="I20991" s="110"/>
      <c r="J20991" s="110"/>
      <c r="K20991" s="24"/>
    </row>
    <row r="20992" spans="6:11" ht="13.15" customHeight="1">
      <c r="F20992" s="11"/>
      <c r="G20992" s="11"/>
      <c r="I20992" s="110"/>
      <c r="J20992" s="110"/>
      <c r="K20992" s="24"/>
    </row>
    <row r="20993" spans="6:11" ht="13.15" customHeight="1">
      <c r="F20993" s="11"/>
      <c r="G20993" s="11"/>
      <c r="I20993" s="110"/>
      <c r="J20993" s="110"/>
      <c r="K20993" s="24"/>
    </row>
    <row r="20994" spans="6:11" ht="13.15" customHeight="1">
      <c r="F20994" s="11"/>
      <c r="G20994" s="11"/>
      <c r="I20994" s="110"/>
      <c r="J20994" s="110"/>
      <c r="K20994" s="24"/>
    </row>
    <row r="20995" spans="6:11" ht="13.15" customHeight="1">
      <c r="F20995" s="11"/>
      <c r="G20995" s="11"/>
      <c r="I20995" s="110"/>
      <c r="J20995" s="110"/>
      <c r="K20995" s="24"/>
    </row>
    <row r="20996" spans="6:11" ht="13.15" customHeight="1">
      <c r="F20996" s="11"/>
      <c r="G20996" s="11"/>
      <c r="I20996" s="110"/>
      <c r="J20996" s="110"/>
      <c r="K20996" s="24"/>
    </row>
    <row r="20997" spans="6:11" ht="13.15" customHeight="1">
      <c r="F20997" s="11"/>
      <c r="G20997" s="11"/>
      <c r="I20997" s="110"/>
      <c r="J20997" s="110"/>
      <c r="K20997" s="24"/>
    </row>
    <row r="20998" spans="6:11" ht="13.15" customHeight="1">
      <c r="F20998" s="11"/>
      <c r="G20998" s="11"/>
      <c r="I20998" s="110"/>
      <c r="J20998" s="110"/>
      <c r="K20998" s="24"/>
    </row>
    <row r="20999" spans="6:11" ht="13.15" customHeight="1">
      <c r="F20999" s="11"/>
      <c r="G20999" s="11"/>
      <c r="I20999" s="110"/>
      <c r="J20999" s="110"/>
      <c r="K20999" s="24"/>
    </row>
    <row r="21000" spans="6:11" ht="13.15" customHeight="1">
      <c r="F21000" s="11"/>
      <c r="G21000" s="11"/>
      <c r="I21000" s="110"/>
      <c r="J21000" s="110"/>
      <c r="K21000" s="24"/>
    </row>
    <row r="21001" spans="6:11" ht="13.15" customHeight="1">
      <c r="F21001" s="11"/>
      <c r="G21001" s="11"/>
      <c r="I21001" s="110"/>
      <c r="J21001" s="110"/>
      <c r="K21001" s="24"/>
    </row>
    <row r="21002" spans="6:11" ht="13.15" customHeight="1">
      <c r="F21002" s="11"/>
      <c r="G21002" s="11"/>
      <c r="I21002" s="110"/>
      <c r="J21002" s="110"/>
      <c r="K21002" s="24"/>
    </row>
    <row r="21003" spans="6:11" ht="13.15" customHeight="1">
      <c r="F21003" s="11"/>
      <c r="G21003" s="11"/>
      <c r="I21003" s="110"/>
      <c r="J21003" s="110"/>
      <c r="K21003" s="24"/>
    </row>
    <row r="21004" spans="6:11" ht="13.15" customHeight="1">
      <c r="F21004" s="11"/>
      <c r="G21004" s="11"/>
      <c r="I21004" s="110"/>
      <c r="J21004" s="110"/>
      <c r="K21004" s="24"/>
    </row>
    <row r="21005" spans="6:11" ht="13.15" customHeight="1">
      <c r="F21005" s="11"/>
      <c r="G21005" s="11"/>
      <c r="I21005" s="110"/>
      <c r="J21005" s="110"/>
      <c r="K21005" s="24"/>
    </row>
    <row r="21006" spans="6:11" ht="13.15" customHeight="1">
      <c r="F21006" s="11"/>
      <c r="G21006" s="11"/>
      <c r="I21006" s="110"/>
      <c r="J21006" s="110"/>
      <c r="K21006" s="24"/>
    </row>
    <row r="21007" spans="6:11" ht="13.15" customHeight="1">
      <c r="F21007" s="11"/>
      <c r="G21007" s="11"/>
      <c r="I21007" s="110"/>
      <c r="J21007" s="110"/>
      <c r="K21007" s="24"/>
    </row>
    <row r="21008" spans="6:11" ht="13.15" customHeight="1">
      <c r="F21008" s="11"/>
      <c r="G21008" s="11"/>
      <c r="I21008" s="110"/>
      <c r="J21008" s="110"/>
      <c r="K21008" s="24"/>
    </row>
    <row r="21009" spans="6:11" ht="13.15" customHeight="1">
      <c r="F21009" s="11"/>
      <c r="G21009" s="11"/>
      <c r="I21009" s="110"/>
      <c r="J21009" s="110"/>
      <c r="K21009" s="24"/>
    </row>
    <row r="21010" spans="6:11" ht="13.15" customHeight="1">
      <c r="F21010" s="11"/>
      <c r="G21010" s="11"/>
      <c r="I21010" s="110"/>
      <c r="J21010" s="110"/>
      <c r="K21010" s="24"/>
    </row>
    <row r="21011" spans="6:11" ht="13.15" customHeight="1">
      <c r="F21011" s="11"/>
      <c r="G21011" s="11"/>
      <c r="I21011" s="110"/>
      <c r="J21011" s="110"/>
      <c r="K21011" s="24"/>
    </row>
    <row r="21012" spans="6:11" ht="13.15" customHeight="1">
      <c r="F21012" s="11"/>
      <c r="G21012" s="11"/>
      <c r="I21012" s="110"/>
      <c r="J21012" s="110"/>
      <c r="K21012" s="24"/>
    </row>
    <row r="21013" spans="6:11" ht="13.15" customHeight="1">
      <c r="F21013" s="11"/>
      <c r="G21013" s="11"/>
      <c r="I21013" s="110"/>
      <c r="J21013" s="110"/>
      <c r="K21013" s="24"/>
    </row>
    <row r="21014" spans="6:11" ht="13.15" customHeight="1">
      <c r="F21014" s="11"/>
      <c r="G21014" s="11"/>
      <c r="I21014" s="110"/>
      <c r="J21014" s="110"/>
      <c r="K21014" s="24"/>
    </row>
    <row r="21015" spans="6:11" ht="13.15" customHeight="1">
      <c r="F21015" s="11"/>
      <c r="G21015" s="11"/>
      <c r="I21015" s="110"/>
      <c r="J21015" s="110"/>
      <c r="K21015" s="24"/>
    </row>
    <row r="21016" spans="6:11" ht="13.15" customHeight="1">
      <c r="F21016" s="11"/>
      <c r="G21016" s="11"/>
      <c r="I21016" s="110"/>
      <c r="J21016" s="110"/>
      <c r="K21016" s="24"/>
    </row>
    <row r="21017" spans="6:11" ht="13.15" customHeight="1">
      <c r="F21017" s="11"/>
      <c r="G21017" s="11"/>
      <c r="I21017" s="110"/>
      <c r="J21017" s="110"/>
      <c r="K21017" s="24"/>
    </row>
    <row r="21018" spans="6:11" ht="13.15" customHeight="1">
      <c r="F21018" s="11"/>
      <c r="G21018" s="11"/>
      <c r="I21018" s="110"/>
      <c r="J21018" s="110"/>
      <c r="K21018" s="24"/>
    </row>
    <row r="21019" spans="6:11" ht="13.15" customHeight="1">
      <c r="F21019" s="11"/>
      <c r="G21019" s="11"/>
      <c r="I21019" s="110"/>
      <c r="J21019" s="110"/>
      <c r="K21019" s="24"/>
    </row>
    <row r="21020" spans="6:11" ht="13.15" customHeight="1">
      <c r="F21020" s="11"/>
      <c r="G21020" s="11"/>
      <c r="I21020" s="110"/>
      <c r="J21020" s="110"/>
      <c r="K21020" s="24"/>
    </row>
    <row r="21021" spans="6:11" ht="13.15" customHeight="1">
      <c r="F21021" s="11"/>
      <c r="G21021" s="11"/>
      <c r="I21021" s="110"/>
      <c r="J21021" s="110"/>
      <c r="K21021" s="24"/>
    </row>
    <row r="21022" spans="6:11" ht="13.15" customHeight="1">
      <c r="F21022" s="11"/>
      <c r="G21022" s="11"/>
      <c r="I21022" s="110"/>
      <c r="J21022" s="110"/>
      <c r="K21022" s="24"/>
    </row>
    <row r="21023" spans="6:11" ht="13.15" customHeight="1">
      <c r="F21023" s="11"/>
      <c r="G21023" s="11"/>
      <c r="I21023" s="110"/>
      <c r="J21023" s="110"/>
      <c r="K21023" s="24"/>
    </row>
    <row r="21024" spans="6:11" ht="13.15" customHeight="1">
      <c r="F21024" s="11"/>
      <c r="G21024" s="11"/>
      <c r="I21024" s="110"/>
      <c r="J21024" s="110"/>
      <c r="K21024" s="24"/>
    </row>
    <row r="21025" spans="6:11" ht="13.15" customHeight="1">
      <c r="F21025" s="11"/>
      <c r="G21025" s="11"/>
      <c r="I21025" s="110"/>
      <c r="J21025" s="110"/>
      <c r="K21025" s="24"/>
    </row>
    <row r="21026" spans="6:11" ht="13.15" customHeight="1">
      <c r="F21026" s="11"/>
      <c r="G21026" s="11"/>
      <c r="I21026" s="110"/>
      <c r="J21026" s="110"/>
      <c r="K21026" s="24"/>
    </row>
    <row r="21027" spans="6:11" ht="13.15" customHeight="1">
      <c r="F21027" s="11"/>
      <c r="G21027" s="11"/>
      <c r="I21027" s="110"/>
      <c r="J21027" s="110"/>
      <c r="K21027" s="24"/>
    </row>
    <row r="21028" spans="6:11" ht="13.15" customHeight="1">
      <c r="F21028" s="11"/>
      <c r="G21028" s="11"/>
      <c r="I21028" s="110"/>
      <c r="J21028" s="110"/>
      <c r="K21028" s="24"/>
    </row>
    <row r="21029" spans="6:11" ht="13.15" customHeight="1">
      <c r="F21029" s="11"/>
      <c r="G21029" s="11"/>
      <c r="I21029" s="110"/>
      <c r="J21029" s="110"/>
      <c r="K21029" s="24"/>
    </row>
    <row r="21030" spans="6:11" ht="13.15" customHeight="1">
      <c r="F21030" s="11"/>
      <c r="G21030" s="11"/>
      <c r="I21030" s="110"/>
      <c r="J21030" s="110"/>
      <c r="K21030" s="24"/>
    </row>
    <row r="21031" spans="6:11" ht="13.15" customHeight="1">
      <c r="F21031" s="11"/>
      <c r="G21031" s="11"/>
      <c r="I21031" s="110"/>
      <c r="J21031" s="110"/>
      <c r="K21031" s="24"/>
    </row>
    <row r="21032" spans="6:11" ht="13.15" customHeight="1">
      <c r="F21032" s="11"/>
      <c r="G21032" s="11"/>
      <c r="I21032" s="110"/>
      <c r="J21032" s="110"/>
      <c r="K21032" s="24"/>
    </row>
    <row r="21033" spans="6:11" ht="13.15" customHeight="1">
      <c r="F21033" s="11"/>
      <c r="G21033" s="11"/>
      <c r="I21033" s="110"/>
      <c r="J21033" s="110"/>
      <c r="K21033" s="24"/>
    </row>
    <row r="21034" spans="6:11" ht="13.15" customHeight="1">
      <c r="F21034" s="11"/>
      <c r="G21034" s="11"/>
      <c r="I21034" s="110"/>
      <c r="J21034" s="110"/>
      <c r="K21034" s="24"/>
    </row>
    <row r="21035" spans="6:11" ht="13.15" customHeight="1">
      <c r="F21035" s="11"/>
      <c r="G21035" s="11"/>
      <c r="I21035" s="110"/>
      <c r="J21035" s="110"/>
      <c r="K21035" s="24"/>
    </row>
    <row r="21036" spans="6:11" ht="13.15" customHeight="1">
      <c r="F21036" s="11"/>
      <c r="G21036" s="11"/>
      <c r="I21036" s="110"/>
      <c r="J21036" s="110"/>
      <c r="K21036" s="24"/>
    </row>
    <row r="21037" spans="6:11" ht="13.15" customHeight="1">
      <c r="F21037" s="11"/>
      <c r="G21037" s="11"/>
      <c r="I21037" s="110"/>
      <c r="J21037" s="110"/>
      <c r="K21037" s="24"/>
    </row>
    <row r="21038" spans="6:11" ht="13.15" customHeight="1">
      <c r="F21038" s="11"/>
      <c r="G21038" s="11"/>
      <c r="I21038" s="110"/>
      <c r="J21038" s="110"/>
      <c r="K21038" s="24"/>
    </row>
    <row r="21039" spans="6:11" ht="13.15" customHeight="1">
      <c r="F21039" s="11"/>
      <c r="G21039" s="11"/>
      <c r="I21039" s="110"/>
      <c r="J21039" s="110"/>
      <c r="K21039" s="24"/>
    </row>
    <row r="21040" spans="6:11" ht="13.15" customHeight="1">
      <c r="F21040" s="11"/>
      <c r="G21040" s="11"/>
      <c r="I21040" s="110"/>
      <c r="J21040" s="110"/>
      <c r="K21040" s="24"/>
    </row>
    <row r="21041" spans="6:11" ht="13.15" customHeight="1">
      <c r="F21041" s="11"/>
      <c r="G21041" s="11"/>
      <c r="I21041" s="110"/>
      <c r="J21041" s="110"/>
      <c r="K21041" s="24"/>
    </row>
    <row r="21042" spans="6:11" ht="13.15" customHeight="1">
      <c r="F21042" s="11"/>
      <c r="G21042" s="11"/>
      <c r="I21042" s="110"/>
      <c r="J21042" s="110"/>
      <c r="K21042" s="24"/>
    </row>
    <row r="21043" spans="6:11" ht="13.15" customHeight="1">
      <c r="F21043" s="11"/>
      <c r="G21043" s="11"/>
      <c r="I21043" s="110"/>
      <c r="J21043" s="110"/>
      <c r="K21043" s="24"/>
    </row>
    <row r="21044" spans="6:11" ht="13.15" customHeight="1">
      <c r="F21044" s="11"/>
      <c r="G21044" s="11"/>
      <c r="I21044" s="110"/>
      <c r="J21044" s="110"/>
      <c r="K21044" s="24"/>
    </row>
    <row r="21045" spans="6:11" ht="13.15" customHeight="1">
      <c r="F21045" s="11"/>
      <c r="G21045" s="11"/>
      <c r="I21045" s="110"/>
      <c r="J21045" s="110"/>
      <c r="K21045" s="24"/>
    </row>
    <row r="21046" spans="6:11" ht="13.15" customHeight="1">
      <c r="F21046" s="11"/>
      <c r="G21046" s="11"/>
      <c r="I21046" s="110"/>
      <c r="J21046" s="110"/>
      <c r="K21046" s="24"/>
    </row>
    <row r="21047" spans="6:11" ht="13.15" customHeight="1">
      <c r="F21047" s="11"/>
      <c r="G21047" s="11"/>
      <c r="I21047" s="110"/>
      <c r="J21047" s="110"/>
      <c r="K21047" s="24"/>
    </row>
    <row r="21048" spans="6:11" ht="13.15" customHeight="1">
      <c r="F21048" s="11"/>
      <c r="G21048" s="11"/>
      <c r="I21048" s="110"/>
      <c r="J21048" s="110"/>
      <c r="K21048" s="24"/>
    </row>
    <row r="21049" spans="6:11" ht="13.15" customHeight="1">
      <c r="F21049" s="11"/>
      <c r="G21049" s="11"/>
      <c r="I21049" s="110"/>
      <c r="J21049" s="110"/>
      <c r="K21049" s="24"/>
    </row>
    <row r="21050" spans="6:11" ht="13.15" customHeight="1">
      <c r="F21050" s="11"/>
      <c r="G21050" s="11"/>
      <c r="I21050" s="110"/>
      <c r="J21050" s="110"/>
      <c r="K21050" s="24"/>
    </row>
    <row r="21051" spans="6:11" ht="13.15" customHeight="1">
      <c r="F21051" s="11"/>
      <c r="G21051" s="11"/>
      <c r="I21051" s="110"/>
      <c r="J21051" s="110"/>
      <c r="K21051" s="24"/>
    </row>
    <row r="21052" spans="6:11" ht="13.15" customHeight="1">
      <c r="F21052" s="11"/>
      <c r="G21052" s="11"/>
      <c r="I21052" s="110"/>
      <c r="J21052" s="110"/>
      <c r="K21052" s="24"/>
    </row>
    <row r="21053" spans="6:11" ht="13.15" customHeight="1">
      <c r="F21053" s="11"/>
      <c r="G21053" s="11"/>
      <c r="I21053" s="110"/>
      <c r="J21053" s="110"/>
      <c r="K21053" s="24"/>
    </row>
    <row r="21054" spans="6:11" ht="13.15" customHeight="1">
      <c r="F21054" s="11"/>
      <c r="G21054" s="11"/>
      <c r="I21054" s="110"/>
      <c r="J21054" s="110"/>
      <c r="K21054" s="24"/>
    </row>
    <row r="21055" spans="6:11" ht="13.15" customHeight="1">
      <c r="F21055" s="11"/>
      <c r="G21055" s="11"/>
      <c r="I21055" s="110"/>
      <c r="J21055" s="110"/>
      <c r="K21055" s="24"/>
    </row>
    <row r="21056" spans="6:11" ht="13.15" customHeight="1">
      <c r="F21056" s="11"/>
      <c r="G21056" s="11"/>
      <c r="I21056" s="110"/>
      <c r="J21056" s="110"/>
      <c r="K21056" s="24"/>
    </row>
    <row r="21057" spans="6:11" ht="13.15" customHeight="1">
      <c r="F21057" s="11"/>
      <c r="G21057" s="11"/>
      <c r="I21057" s="110"/>
      <c r="J21057" s="110"/>
      <c r="K21057" s="24"/>
    </row>
    <row r="21058" spans="6:11" ht="13.15" customHeight="1">
      <c r="F21058" s="11"/>
      <c r="G21058" s="11"/>
      <c r="I21058" s="110"/>
      <c r="J21058" s="110"/>
      <c r="K21058" s="24"/>
    </row>
    <row r="21059" spans="6:11" ht="13.15" customHeight="1">
      <c r="F21059" s="11"/>
      <c r="G21059" s="11"/>
      <c r="I21059" s="110"/>
      <c r="J21059" s="110"/>
      <c r="K21059" s="24"/>
    </row>
    <row r="21060" spans="6:11" ht="13.15" customHeight="1">
      <c r="F21060" s="11"/>
      <c r="G21060" s="11"/>
      <c r="I21060" s="110"/>
      <c r="J21060" s="110"/>
      <c r="K21060" s="24"/>
    </row>
    <row r="21061" spans="6:11" ht="13.15" customHeight="1">
      <c r="F21061" s="11"/>
      <c r="G21061" s="11"/>
      <c r="I21061" s="110"/>
      <c r="J21061" s="110"/>
      <c r="K21061" s="24"/>
    </row>
    <row r="21062" spans="6:11" ht="13.15" customHeight="1">
      <c r="F21062" s="11"/>
      <c r="G21062" s="11"/>
      <c r="I21062" s="110"/>
      <c r="J21062" s="110"/>
      <c r="K21062" s="24"/>
    </row>
    <row r="21063" spans="6:11" ht="13.15" customHeight="1">
      <c r="F21063" s="11"/>
      <c r="G21063" s="11"/>
      <c r="I21063" s="110"/>
      <c r="J21063" s="110"/>
      <c r="K21063" s="24"/>
    </row>
    <row r="21064" spans="6:11" ht="13.15" customHeight="1">
      <c r="F21064" s="11"/>
      <c r="G21064" s="11"/>
      <c r="I21064" s="110"/>
      <c r="J21064" s="110"/>
      <c r="K21064" s="24"/>
    </row>
    <row r="21065" spans="6:11" ht="13.15" customHeight="1">
      <c r="F21065" s="11"/>
      <c r="G21065" s="11"/>
      <c r="I21065" s="110"/>
      <c r="J21065" s="110"/>
      <c r="K21065" s="24"/>
    </row>
    <row r="21066" spans="6:11" ht="13.15" customHeight="1">
      <c r="F21066" s="11"/>
      <c r="G21066" s="11"/>
      <c r="I21066" s="110"/>
      <c r="J21066" s="110"/>
      <c r="K21066" s="24"/>
    </row>
    <row r="21067" spans="6:11" ht="13.15" customHeight="1">
      <c r="F21067" s="11"/>
      <c r="G21067" s="11"/>
      <c r="I21067" s="110"/>
      <c r="J21067" s="110"/>
      <c r="K21067" s="24"/>
    </row>
    <row r="21068" spans="6:11" ht="13.15" customHeight="1">
      <c r="F21068" s="11"/>
      <c r="G21068" s="11"/>
      <c r="I21068" s="110"/>
      <c r="J21068" s="110"/>
      <c r="K21068" s="24"/>
    </row>
    <row r="21069" spans="6:11" ht="13.15" customHeight="1">
      <c r="F21069" s="11"/>
      <c r="G21069" s="11"/>
      <c r="I21069" s="110"/>
      <c r="J21069" s="110"/>
      <c r="K21069" s="24"/>
    </row>
    <row r="21070" spans="6:11" ht="13.15" customHeight="1">
      <c r="F21070" s="11"/>
      <c r="G21070" s="11"/>
      <c r="I21070" s="110"/>
      <c r="J21070" s="110"/>
      <c r="K21070" s="24"/>
    </row>
    <row r="21071" spans="6:11" ht="13.15" customHeight="1">
      <c r="F21071" s="11"/>
      <c r="G21071" s="11"/>
      <c r="I21071" s="110"/>
      <c r="J21071" s="110"/>
      <c r="K21071" s="24"/>
    </row>
    <row r="21072" spans="6:11" ht="13.15" customHeight="1">
      <c r="F21072" s="11"/>
      <c r="G21072" s="11"/>
      <c r="I21072" s="110"/>
      <c r="J21072" s="110"/>
      <c r="K21072" s="24"/>
    </row>
    <row r="21073" spans="6:11" ht="13.15" customHeight="1">
      <c r="F21073" s="11"/>
      <c r="G21073" s="11"/>
      <c r="I21073" s="110"/>
      <c r="J21073" s="110"/>
      <c r="K21073" s="24"/>
    </row>
    <row r="21074" spans="6:11" ht="13.15" customHeight="1">
      <c r="F21074" s="11"/>
      <c r="G21074" s="11"/>
      <c r="I21074" s="110"/>
      <c r="J21074" s="110"/>
      <c r="K21074" s="24"/>
    </row>
    <row r="21075" spans="6:11" ht="13.15" customHeight="1">
      <c r="F21075" s="11"/>
      <c r="G21075" s="11"/>
      <c r="I21075" s="110"/>
      <c r="J21075" s="110"/>
      <c r="K21075" s="24"/>
    </row>
    <row r="21076" spans="6:11" ht="13.15" customHeight="1">
      <c r="F21076" s="11"/>
      <c r="G21076" s="11"/>
      <c r="I21076" s="110"/>
      <c r="J21076" s="110"/>
      <c r="K21076" s="24"/>
    </row>
    <row r="21077" spans="6:11" ht="13.15" customHeight="1">
      <c r="F21077" s="11"/>
      <c r="G21077" s="11"/>
      <c r="I21077" s="110"/>
      <c r="J21077" s="110"/>
      <c r="K21077" s="24"/>
    </row>
    <row r="21078" spans="6:11" ht="13.15" customHeight="1">
      <c r="F21078" s="11"/>
      <c r="G21078" s="11"/>
      <c r="I21078" s="110"/>
      <c r="J21078" s="110"/>
      <c r="K21078" s="24"/>
    </row>
    <row r="21079" spans="6:11" ht="13.15" customHeight="1">
      <c r="F21079" s="11"/>
      <c r="G21079" s="11"/>
      <c r="I21079" s="110"/>
      <c r="J21079" s="110"/>
      <c r="K21079" s="24"/>
    </row>
    <row r="21080" spans="6:11" ht="13.15" customHeight="1">
      <c r="F21080" s="11"/>
      <c r="G21080" s="11"/>
      <c r="I21080" s="110"/>
      <c r="J21080" s="110"/>
      <c r="K21080" s="24"/>
    </row>
    <row r="21081" spans="6:11" ht="13.15" customHeight="1">
      <c r="F21081" s="11"/>
      <c r="G21081" s="11"/>
      <c r="I21081" s="110"/>
      <c r="J21081" s="110"/>
      <c r="K21081" s="24"/>
    </row>
    <row r="21082" spans="6:11" ht="13.15" customHeight="1">
      <c r="F21082" s="11"/>
      <c r="G21082" s="11"/>
      <c r="I21082" s="110"/>
      <c r="J21082" s="110"/>
      <c r="K21082" s="24"/>
    </row>
    <row r="21083" spans="6:11" ht="13.15" customHeight="1">
      <c r="F21083" s="11"/>
      <c r="G21083" s="11"/>
      <c r="I21083" s="110"/>
      <c r="J21083" s="110"/>
      <c r="K21083" s="24"/>
    </row>
    <row r="21084" spans="6:11" ht="13.15" customHeight="1">
      <c r="F21084" s="11"/>
      <c r="G21084" s="11"/>
      <c r="I21084" s="110"/>
      <c r="J21084" s="110"/>
      <c r="K21084" s="24"/>
    </row>
    <row r="21085" spans="6:11" ht="13.15" customHeight="1">
      <c r="F21085" s="11"/>
      <c r="G21085" s="11"/>
      <c r="I21085" s="110"/>
      <c r="J21085" s="110"/>
      <c r="K21085" s="24"/>
    </row>
    <row r="21086" spans="6:11" ht="13.15" customHeight="1">
      <c r="F21086" s="11"/>
      <c r="G21086" s="11"/>
      <c r="I21086" s="110"/>
      <c r="J21086" s="110"/>
      <c r="K21086" s="24"/>
    </row>
    <row r="21087" spans="6:11" ht="13.15" customHeight="1">
      <c r="F21087" s="11"/>
      <c r="G21087" s="11"/>
      <c r="I21087" s="110"/>
      <c r="J21087" s="110"/>
      <c r="K21087" s="24"/>
    </row>
    <row r="21088" spans="6:11" ht="13.15" customHeight="1">
      <c r="F21088" s="11"/>
      <c r="G21088" s="11"/>
      <c r="I21088" s="110"/>
      <c r="J21088" s="110"/>
      <c r="K21088" s="24"/>
    </row>
    <row r="21089" spans="6:11" ht="13.15" customHeight="1">
      <c r="F21089" s="11"/>
      <c r="G21089" s="11"/>
      <c r="I21089" s="110"/>
      <c r="J21089" s="110"/>
      <c r="K21089" s="24"/>
    </row>
    <row r="21090" spans="6:11" ht="13.15" customHeight="1">
      <c r="F21090" s="11"/>
      <c r="G21090" s="11"/>
      <c r="I21090" s="110"/>
      <c r="J21090" s="110"/>
      <c r="K21090" s="24"/>
    </row>
    <row r="21091" spans="6:11" ht="13.15" customHeight="1">
      <c r="F21091" s="11"/>
      <c r="G21091" s="11"/>
      <c r="I21091" s="110"/>
      <c r="J21091" s="110"/>
      <c r="K21091" s="24"/>
    </row>
    <row r="21092" spans="6:11" ht="13.15" customHeight="1">
      <c r="F21092" s="11"/>
      <c r="G21092" s="11"/>
      <c r="I21092" s="110"/>
      <c r="J21092" s="110"/>
      <c r="K21092" s="24"/>
    </row>
    <row r="21093" spans="6:11" ht="13.15" customHeight="1">
      <c r="F21093" s="11"/>
      <c r="G21093" s="11"/>
      <c r="I21093" s="110"/>
      <c r="J21093" s="110"/>
      <c r="K21093" s="24"/>
    </row>
    <row r="21094" spans="6:11" ht="13.15" customHeight="1">
      <c r="F21094" s="11"/>
      <c r="G21094" s="11"/>
      <c r="I21094" s="110"/>
      <c r="J21094" s="110"/>
      <c r="K21094" s="24"/>
    </row>
    <row r="21095" spans="6:11" ht="13.15" customHeight="1">
      <c r="F21095" s="11"/>
      <c r="G21095" s="11"/>
      <c r="I21095" s="110"/>
      <c r="J21095" s="110"/>
      <c r="K21095" s="24"/>
    </row>
    <row r="21096" spans="6:11" ht="13.15" customHeight="1">
      <c r="F21096" s="11"/>
      <c r="G21096" s="11"/>
      <c r="I21096" s="110"/>
      <c r="J21096" s="110"/>
      <c r="K21096" s="24"/>
    </row>
    <row r="21097" spans="6:11" ht="13.15" customHeight="1">
      <c r="F21097" s="11"/>
      <c r="G21097" s="11"/>
      <c r="I21097" s="110"/>
      <c r="J21097" s="110"/>
      <c r="K21097" s="24"/>
    </row>
    <row r="21098" spans="6:11" ht="13.15" customHeight="1">
      <c r="F21098" s="11"/>
      <c r="G21098" s="11"/>
      <c r="I21098" s="110"/>
      <c r="J21098" s="110"/>
      <c r="K21098" s="24"/>
    </row>
    <row r="21099" spans="6:11" ht="13.15" customHeight="1">
      <c r="F21099" s="11"/>
      <c r="G21099" s="11"/>
      <c r="I21099" s="110"/>
      <c r="J21099" s="110"/>
      <c r="K21099" s="24"/>
    </row>
    <row r="21100" spans="6:11" ht="13.15" customHeight="1">
      <c r="F21100" s="11"/>
      <c r="G21100" s="11"/>
      <c r="I21100" s="110"/>
      <c r="J21100" s="110"/>
      <c r="K21100" s="24"/>
    </row>
    <row r="21101" spans="6:11" ht="13.15" customHeight="1">
      <c r="F21101" s="11"/>
      <c r="G21101" s="11"/>
      <c r="I21101" s="110"/>
      <c r="J21101" s="110"/>
      <c r="K21101" s="24"/>
    </row>
    <row r="21102" spans="6:11" ht="13.15" customHeight="1">
      <c r="F21102" s="11"/>
      <c r="G21102" s="11"/>
      <c r="I21102" s="110"/>
      <c r="J21102" s="110"/>
      <c r="K21102" s="24"/>
    </row>
    <row r="21103" spans="6:11" ht="13.15" customHeight="1">
      <c r="F21103" s="11"/>
      <c r="G21103" s="11"/>
      <c r="I21103" s="110"/>
      <c r="J21103" s="110"/>
      <c r="K21103" s="24"/>
    </row>
    <row r="21104" spans="6:11" ht="13.15" customHeight="1">
      <c r="F21104" s="11"/>
      <c r="G21104" s="11"/>
      <c r="I21104" s="110"/>
      <c r="J21104" s="110"/>
      <c r="K21104" s="24"/>
    </row>
    <row r="21105" spans="6:11" ht="13.15" customHeight="1">
      <c r="F21105" s="11"/>
      <c r="G21105" s="11"/>
      <c r="I21105" s="110"/>
      <c r="J21105" s="110"/>
      <c r="K21105" s="24"/>
    </row>
    <row r="21106" spans="6:11" ht="13.15" customHeight="1">
      <c r="F21106" s="11"/>
      <c r="G21106" s="11"/>
      <c r="I21106" s="110"/>
      <c r="J21106" s="110"/>
      <c r="K21106" s="24"/>
    </row>
    <row r="21107" spans="6:11" ht="13.15" customHeight="1">
      <c r="F21107" s="11"/>
      <c r="G21107" s="11"/>
      <c r="I21107" s="110"/>
      <c r="J21107" s="110"/>
      <c r="K21107" s="24"/>
    </row>
    <row r="21108" spans="6:11" ht="13.15" customHeight="1">
      <c r="F21108" s="11"/>
      <c r="G21108" s="11"/>
      <c r="I21108" s="110"/>
      <c r="J21108" s="110"/>
      <c r="K21108" s="24"/>
    </row>
    <row r="21109" spans="6:11" ht="13.15" customHeight="1">
      <c r="F21109" s="11"/>
      <c r="G21109" s="11"/>
      <c r="I21109" s="110"/>
      <c r="J21109" s="110"/>
      <c r="K21109" s="24"/>
    </row>
    <row r="21110" spans="6:11" ht="13.15" customHeight="1">
      <c r="F21110" s="11"/>
      <c r="G21110" s="11"/>
      <c r="I21110" s="110"/>
      <c r="J21110" s="110"/>
      <c r="K21110" s="24"/>
    </row>
    <row r="21111" spans="6:11" ht="13.15" customHeight="1">
      <c r="F21111" s="11"/>
      <c r="G21111" s="11"/>
      <c r="I21111" s="110"/>
      <c r="J21111" s="110"/>
      <c r="K21111" s="24"/>
    </row>
    <row r="21112" spans="6:11" ht="13.15" customHeight="1">
      <c r="F21112" s="11"/>
      <c r="G21112" s="11"/>
      <c r="I21112" s="110"/>
      <c r="J21112" s="110"/>
      <c r="K21112" s="24"/>
    </row>
    <row r="21113" spans="6:11" ht="13.15" customHeight="1">
      <c r="F21113" s="11"/>
      <c r="G21113" s="11"/>
      <c r="I21113" s="110"/>
      <c r="J21113" s="110"/>
      <c r="K21113" s="24"/>
    </row>
    <row r="21114" spans="6:11" ht="13.15" customHeight="1">
      <c r="F21114" s="11"/>
      <c r="G21114" s="11"/>
      <c r="I21114" s="110"/>
      <c r="J21114" s="110"/>
      <c r="K21114" s="24"/>
    </row>
    <row r="21115" spans="6:11" ht="13.15" customHeight="1">
      <c r="F21115" s="11"/>
      <c r="G21115" s="11"/>
      <c r="I21115" s="110"/>
      <c r="J21115" s="110"/>
      <c r="K21115" s="24"/>
    </row>
    <row r="21116" spans="6:11" ht="13.15" customHeight="1">
      <c r="F21116" s="11"/>
      <c r="G21116" s="11"/>
      <c r="I21116" s="110"/>
      <c r="J21116" s="110"/>
      <c r="K21116" s="24"/>
    </row>
    <row r="21117" spans="6:11" ht="13.15" customHeight="1">
      <c r="F21117" s="11"/>
      <c r="G21117" s="11"/>
      <c r="I21117" s="110"/>
      <c r="J21117" s="110"/>
      <c r="K21117" s="24"/>
    </row>
    <row r="21118" spans="6:11" ht="13.15" customHeight="1">
      <c r="F21118" s="11"/>
      <c r="G21118" s="11"/>
      <c r="I21118" s="110"/>
      <c r="J21118" s="110"/>
      <c r="K21118" s="24"/>
    </row>
    <row r="21119" spans="6:11" ht="13.15" customHeight="1">
      <c r="F21119" s="11"/>
      <c r="G21119" s="11"/>
      <c r="I21119" s="110"/>
      <c r="J21119" s="110"/>
      <c r="K21119" s="24"/>
    </row>
    <row r="21120" spans="6:11" ht="13.15" customHeight="1">
      <c r="F21120" s="11"/>
      <c r="G21120" s="11"/>
      <c r="I21120" s="110"/>
      <c r="J21120" s="110"/>
      <c r="K21120" s="24"/>
    </row>
    <row r="21121" spans="6:11" ht="13.15" customHeight="1">
      <c r="F21121" s="11"/>
      <c r="G21121" s="11"/>
      <c r="I21121" s="110"/>
      <c r="J21121" s="110"/>
      <c r="K21121" s="24"/>
    </row>
    <row r="21122" spans="6:11" ht="13.15" customHeight="1">
      <c r="F21122" s="11"/>
      <c r="G21122" s="11"/>
      <c r="I21122" s="110"/>
      <c r="J21122" s="110"/>
      <c r="K21122" s="24"/>
    </row>
    <row r="21123" spans="6:11" ht="13.15" customHeight="1">
      <c r="F21123" s="11"/>
      <c r="G21123" s="11"/>
      <c r="I21123" s="110"/>
      <c r="J21123" s="110"/>
      <c r="K21123" s="24"/>
    </row>
    <row r="21124" spans="6:11" ht="13.15" customHeight="1">
      <c r="F21124" s="11"/>
      <c r="G21124" s="11"/>
      <c r="I21124" s="110"/>
      <c r="J21124" s="110"/>
      <c r="K21124" s="24"/>
    </row>
    <row r="21125" spans="6:11" ht="13.15" customHeight="1">
      <c r="F21125" s="11"/>
      <c r="G21125" s="11"/>
      <c r="I21125" s="110"/>
      <c r="J21125" s="110"/>
      <c r="K21125" s="24"/>
    </row>
    <row r="21126" spans="6:11" ht="13.15" customHeight="1">
      <c r="F21126" s="11"/>
      <c r="G21126" s="11"/>
      <c r="I21126" s="110"/>
      <c r="J21126" s="110"/>
      <c r="K21126" s="24"/>
    </row>
    <row r="21127" spans="6:11" ht="13.15" customHeight="1">
      <c r="F21127" s="11"/>
      <c r="G21127" s="11"/>
      <c r="I21127" s="110"/>
      <c r="J21127" s="110"/>
      <c r="K21127" s="24"/>
    </row>
    <row r="21128" spans="6:11" ht="13.15" customHeight="1">
      <c r="F21128" s="11"/>
      <c r="G21128" s="11"/>
      <c r="I21128" s="110"/>
      <c r="J21128" s="110"/>
      <c r="K21128" s="24"/>
    </row>
    <row r="21129" spans="6:11" ht="13.15" customHeight="1">
      <c r="F21129" s="11"/>
      <c r="G21129" s="11"/>
      <c r="I21129" s="110"/>
      <c r="J21129" s="110"/>
      <c r="K21129" s="24"/>
    </row>
    <row r="21130" spans="6:11" ht="13.15" customHeight="1">
      <c r="F21130" s="11"/>
      <c r="G21130" s="11"/>
      <c r="I21130" s="110"/>
      <c r="J21130" s="110"/>
      <c r="K21130" s="24"/>
    </row>
    <row r="21131" spans="6:11" ht="13.15" customHeight="1">
      <c r="F21131" s="11"/>
      <c r="G21131" s="11"/>
      <c r="I21131" s="110"/>
      <c r="J21131" s="110"/>
      <c r="K21131" s="24"/>
    </row>
    <row r="21132" spans="6:11" ht="13.15" customHeight="1">
      <c r="F21132" s="11"/>
      <c r="G21132" s="11"/>
      <c r="I21132" s="110"/>
      <c r="J21132" s="110"/>
      <c r="K21132" s="24"/>
    </row>
    <row r="21133" spans="6:11" ht="13.15" customHeight="1">
      <c r="F21133" s="11"/>
      <c r="G21133" s="11"/>
      <c r="I21133" s="110"/>
      <c r="J21133" s="110"/>
      <c r="K21133" s="24"/>
    </row>
    <row r="21134" spans="6:11" ht="13.15" customHeight="1">
      <c r="F21134" s="11"/>
      <c r="G21134" s="11"/>
      <c r="I21134" s="110"/>
      <c r="J21134" s="110"/>
      <c r="K21134" s="24"/>
    </row>
    <row r="21135" spans="6:11" ht="13.15" customHeight="1">
      <c r="F21135" s="11"/>
      <c r="G21135" s="11"/>
      <c r="I21135" s="110"/>
      <c r="J21135" s="110"/>
      <c r="K21135" s="24"/>
    </row>
    <row r="21136" spans="6:11" ht="13.15" customHeight="1">
      <c r="F21136" s="11"/>
      <c r="G21136" s="11"/>
      <c r="I21136" s="110"/>
      <c r="J21136" s="110"/>
      <c r="K21136" s="24"/>
    </row>
    <row r="21137" spans="6:11" ht="13.15" customHeight="1">
      <c r="F21137" s="11"/>
      <c r="G21137" s="11"/>
      <c r="I21137" s="110"/>
      <c r="J21137" s="110"/>
      <c r="K21137" s="24"/>
    </row>
    <row r="21138" spans="6:11" ht="13.15" customHeight="1">
      <c r="F21138" s="11"/>
      <c r="G21138" s="11"/>
      <c r="I21138" s="110"/>
      <c r="J21138" s="110"/>
      <c r="K21138" s="24"/>
    </row>
    <row r="21139" spans="6:11" ht="13.15" customHeight="1">
      <c r="F21139" s="11"/>
      <c r="G21139" s="11"/>
      <c r="I21139" s="110"/>
      <c r="J21139" s="110"/>
      <c r="K21139" s="24"/>
    </row>
    <row r="21140" spans="6:11" ht="13.15" customHeight="1">
      <c r="F21140" s="11"/>
      <c r="G21140" s="11"/>
      <c r="I21140" s="110"/>
      <c r="J21140" s="110"/>
      <c r="K21140" s="24"/>
    </row>
    <row r="21141" spans="6:11" ht="13.15" customHeight="1">
      <c r="F21141" s="11"/>
      <c r="G21141" s="11"/>
      <c r="I21141" s="110"/>
      <c r="J21141" s="110"/>
      <c r="K21141" s="24"/>
    </row>
    <row r="21142" spans="6:11" ht="13.15" customHeight="1">
      <c r="F21142" s="11"/>
      <c r="G21142" s="11"/>
      <c r="I21142" s="110"/>
      <c r="J21142" s="110"/>
      <c r="K21142" s="24"/>
    </row>
    <row r="21143" spans="6:11" ht="13.15" customHeight="1">
      <c r="F21143" s="11"/>
      <c r="G21143" s="11"/>
      <c r="I21143" s="110"/>
      <c r="J21143" s="110"/>
      <c r="K21143" s="24"/>
    </row>
    <row r="21144" spans="6:11" ht="13.15" customHeight="1">
      <c r="F21144" s="11"/>
      <c r="G21144" s="11"/>
      <c r="I21144" s="110"/>
      <c r="J21144" s="110"/>
      <c r="K21144" s="24"/>
    </row>
    <row r="21145" spans="6:11" ht="13.15" customHeight="1">
      <c r="F21145" s="11"/>
      <c r="G21145" s="11"/>
      <c r="I21145" s="110"/>
      <c r="J21145" s="110"/>
      <c r="K21145" s="24"/>
    </row>
    <row r="21146" spans="6:11" ht="13.15" customHeight="1">
      <c r="F21146" s="11"/>
      <c r="G21146" s="11"/>
      <c r="I21146" s="110"/>
      <c r="J21146" s="110"/>
      <c r="K21146" s="24"/>
    </row>
    <row r="21147" spans="6:11" ht="13.15" customHeight="1">
      <c r="F21147" s="11"/>
      <c r="G21147" s="11"/>
      <c r="I21147" s="110"/>
      <c r="J21147" s="110"/>
      <c r="K21147" s="24"/>
    </row>
    <row r="21148" spans="6:11" ht="13.15" customHeight="1">
      <c r="F21148" s="11"/>
      <c r="G21148" s="11"/>
      <c r="I21148" s="110"/>
      <c r="J21148" s="110"/>
      <c r="K21148" s="24"/>
    </row>
    <row r="21149" spans="6:11" ht="13.15" customHeight="1">
      <c r="F21149" s="11"/>
      <c r="G21149" s="11"/>
      <c r="I21149" s="110"/>
      <c r="J21149" s="110"/>
      <c r="K21149" s="24"/>
    </row>
    <row r="21150" spans="6:11" ht="13.15" customHeight="1">
      <c r="F21150" s="11"/>
      <c r="G21150" s="11"/>
      <c r="I21150" s="110"/>
      <c r="J21150" s="110"/>
      <c r="K21150" s="24"/>
    </row>
    <row r="21151" spans="6:11" ht="13.15" customHeight="1">
      <c r="F21151" s="11"/>
      <c r="G21151" s="11"/>
      <c r="I21151" s="110"/>
      <c r="J21151" s="110"/>
      <c r="K21151" s="24"/>
    </row>
    <row r="21152" spans="6:11" ht="13.15" customHeight="1">
      <c r="F21152" s="11"/>
      <c r="G21152" s="11"/>
      <c r="I21152" s="110"/>
      <c r="J21152" s="110"/>
      <c r="K21152" s="24"/>
    </row>
    <row r="21153" spans="6:11" ht="13.15" customHeight="1">
      <c r="F21153" s="11"/>
      <c r="G21153" s="11"/>
      <c r="I21153" s="110"/>
      <c r="J21153" s="110"/>
      <c r="K21153" s="24"/>
    </row>
    <row r="21154" spans="6:11" ht="13.15" customHeight="1">
      <c r="F21154" s="11"/>
      <c r="G21154" s="11"/>
      <c r="I21154" s="110"/>
      <c r="J21154" s="110"/>
      <c r="K21154" s="24"/>
    </row>
    <row r="21155" spans="6:11" ht="13.15" customHeight="1">
      <c r="F21155" s="11"/>
      <c r="G21155" s="11"/>
      <c r="I21155" s="110"/>
      <c r="J21155" s="110"/>
      <c r="K21155" s="24"/>
    </row>
    <row r="21156" spans="6:11" ht="13.15" customHeight="1">
      <c r="F21156" s="11"/>
      <c r="G21156" s="11"/>
      <c r="I21156" s="110"/>
      <c r="J21156" s="110"/>
      <c r="K21156" s="24"/>
    </row>
    <row r="21157" spans="6:11" ht="13.15" customHeight="1">
      <c r="F21157" s="11"/>
      <c r="G21157" s="11"/>
      <c r="I21157" s="110"/>
      <c r="J21157" s="110"/>
      <c r="K21157" s="24"/>
    </row>
    <row r="21158" spans="6:11" ht="13.15" customHeight="1">
      <c r="F21158" s="11"/>
      <c r="G21158" s="11"/>
      <c r="I21158" s="110"/>
      <c r="J21158" s="110"/>
      <c r="K21158" s="24"/>
    </row>
    <row r="21159" spans="6:11" ht="13.15" customHeight="1">
      <c r="F21159" s="11"/>
      <c r="G21159" s="11"/>
      <c r="I21159" s="110"/>
      <c r="J21159" s="110"/>
      <c r="K21159" s="24"/>
    </row>
    <row r="21160" spans="6:11" ht="13.15" customHeight="1">
      <c r="F21160" s="11"/>
      <c r="G21160" s="11"/>
      <c r="I21160" s="110"/>
      <c r="J21160" s="110"/>
      <c r="K21160" s="24"/>
    </row>
    <row r="21161" spans="6:11" ht="13.15" customHeight="1">
      <c r="F21161" s="11"/>
      <c r="G21161" s="11"/>
      <c r="I21161" s="110"/>
      <c r="J21161" s="110"/>
      <c r="K21161" s="24"/>
    </row>
    <row r="21162" spans="6:11" ht="13.15" customHeight="1">
      <c r="F21162" s="11"/>
      <c r="G21162" s="11"/>
      <c r="I21162" s="110"/>
      <c r="J21162" s="110"/>
      <c r="K21162" s="24"/>
    </row>
    <row r="21163" spans="6:11" ht="13.15" customHeight="1">
      <c r="F21163" s="11"/>
      <c r="G21163" s="11"/>
      <c r="I21163" s="110"/>
      <c r="J21163" s="110"/>
      <c r="K21163" s="24"/>
    </row>
    <row r="21164" spans="6:11" ht="13.15" customHeight="1">
      <c r="F21164" s="11"/>
      <c r="G21164" s="11"/>
      <c r="I21164" s="110"/>
      <c r="J21164" s="110"/>
      <c r="K21164" s="24"/>
    </row>
    <row r="21165" spans="6:11" ht="13.15" customHeight="1">
      <c r="F21165" s="11"/>
      <c r="G21165" s="11"/>
      <c r="I21165" s="110"/>
      <c r="J21165" s="110"/>
      <c r="K21165" s="24"/>
    </row>
    <row r="21166" spans="6:11" ht="13.15" customHeight="1">
      <c r="F21166" s="11"/>
      <c r="G21166" s="11"/>
      <c r="I21166" s="110"/>
      <c r="J21166" s="110"/>
      <c r="K21166" s="24"/>
    </row>
    <row r="21167" spans="6:11" ht="13.15" customHeight="1">
      <c r="F21167" s="11"/>
      <c r="G21167" s="11"/>
      <c r="I21167" s="110"/>
      <c r="J21167" s="110"/>
      <c r="K21167" s="24"/>
    </row>
    <row r="21168" spans="6:11" ht="13.15" customHeight="1">
      <c r="F21168" s="11"/>
      <c r="G21168" s="11"/>
      <c r="I21168" s="110"/>
      <c r="J21168" s="110"/>
      <c r="K21168" s="24"/>
    </row>
    <row r="21169" spans="6:11" ht="13.15" customHeight="1">
      <c r="F21169" s="11"/>
      <c r="G21169" s="11"/>
      <c r="I21169" s="110"/>
      <c r="J21169" s="110"/>
      <c r="K21169" s="24"/>
    </row>
    <row r="21170" spans="6:11" ht="13.15" customHeight="1">
      <c r="F21170" s="11"/>
      <c r="G21170" s="11"/>
      <c r="I21170" s="110"/>
      <c r="J21170" s="110"/>
      <c r="K21170" s="24"/>
    </row>
    <row r="21171" spans="6:11" ht="13.15" customHeight="1">
      <c r="F21171" s="11"/>
      <c r="G21171" s="11"/>
      <c r="I21171" s="110"/>
      <c r="J21171" s="110"/>
      <c r="K21171" s="24"/>
    </row>
    <row r="21172" spans="6:11" ht="13.15" customHeight="1">
      <c r="F21172" s="11"/>
      <c r="G21172" s="11"/>
      <c r="I21172" s="110"/>
      <c r="J21172" s="110"/>
      <c r="K21172" s="24"/>
    </row>
    <row r="21173" spans="6:11" ht="13.15" customHeight="1">
      <c r="F21173" s="11"/>
      <c r="G21173" s="11"/>
      <c r="I21173" s="110"/>
      <c r="J21173" s="110"/>
      <c r="K21173" s="24"/>
    </row>
    <row r="21174" spans="6:11" ht="13.15" customHeight="1">
      <c r="F21174" s="11"/>
      <c r="G21174" s="11"/>
      <c r="I21174" s="110"/>
      <c r="J21174" s="110"/>
      <c r="K21174" s="24"/>
    </row>
    <row r="21175" spans="6:11" ht="13.15" customHeight="1">
      <c r="F21175" s="11"/>
      <c r="G21175" s="11"/>
      <c r="I21175" s="110"/>
      <c r="J21175" s="110"/>
      <c r="K21175" s="24"/>
    </row>
    <row r="21176" spans="6:11" ht="13.15" customHeight="1">
      <c r="F21176" s="11"/>
      <c r="G21176" s="11"/>
      <c r="I21176" s="110"/>
      <c r="J21176" s="110"/>
      <c r="K21176" s="24"/>
    </row>
    <row r="21177" spans="6:11" ht="13.15" customHeight="1">
      <c r="F21177" s="11"/>
      <c r="G21177" s="11"/>
      <c r="I21177" s="110"/>
      <c r="J21177" s="110"/>
      <c r="K21177" s="24"/>
    </row>
    <row r="21178" spans="6:11" ht="13.15" customHeight="1">
      <c r="F21178" s="11"/>
      <c r="G21178" s="11"/>
      <c r="I21178" s="110"/>
      <c r="J21178" s="110"/>
      <c r="K21178" s="24"/>
    </row>
    <row r="21179" spans="6:11" ht="13.15" customHeight="1">
      <c r="F21179" s="11"/>
      <c r="G21179" s="11"/>
      <c r="I21179" s="110"/>
      <c r="J21179" s="110"/>
      <c r="K21179" s="24"/>
    </row>
    <row r="21180" spans="6:11" ht="13.15" customHeight="1">
      <c r="F21180" s="11"/>
      <c r="G21180" s="11"/>
      <c r="I21180" s="110"/>
      <c r="J21180" s="110"/>
      <c r="K21180" s="24"/>
    </row>
    <row r="21181" spans="6:11" ht="13.15" customHeight="1">
      <c r="F21181" s="11"/>
      <c r="G21181" s="11"/>
      <c r="I21181" s="110"/>
      <c r="J21181" s="110"/>
      <c r="K21181" s="24"/>
    </row>
    <row r="21182" spans="6:11" ht="13.15" customHeight="1">
      <c r="F21182" s="11"/>
      <c r="G21182" s="11"/>
      <c r="I21182" s="110"/>
      <c r="J21182" s="110"/>
      <c r="K21182" s="24"/>
    </row>
    <row r="21183" spans="6:11" ht="13.15" customHeight="1">
      <c r="F21183" s="11"/>
      <c r="G21183" s="11"/>
      <c r="I21183" s="110"/>
      <c r="J21183" s="110"/>
      <c r="K21183" s="24"/>
    </row>
    <row r="21184" spans="6:11" ht="13.15" customHeight="1">
      <c r="F21184" s="11"/>
      <c r="G21184" s="11"/>
      <c r="I21184" s="110"/>
      <c r="J21184" s="110"/>
      <c r="K21184" s="24"/>
    </row>
    <row r="21185" spans="6:11" ht="13.15" customHeight="1">
      <c r="F21185" s="11"/>
      <c r="G21185" s="11"/>
      <c r="I21185" s="110"/>
      <c r="J21185" s="110"/>
      <c r="K21185" s="24"/>
    </row>
    <row r="21186" spans="6:11" ht="13.15" customHeight="1">
      <c r="F21186" s="11"/>
      <c r="G21186" s="11"/>
      <c r="I21186" s="110"/>
      <c r="J21186" s="110"/>
      <c r="K21186" s="24"/>
    </row>
    <row r="21187" spans="6:11" ht="13.15" customHeight="1">
      <c r="F21187" s="11"/>
      <c r="G21187" s="11"/>
      <c r="I21187" s="110"/>
      <c r="J21187" s="110"/>
      <c r="K21187" s="24"/>
    </row>
    <row r="21188" spans="6:11" ht="13.15" customHeight="1">
      <c r="F21188" s="11"/>
      <c r="G21188" s="11"/>
      <c r="I21188" s="110"/>
      <c r="J21188" s="110"/>
      <c r="K21188" s="24"/>
    </row>
    <row r="21189" spans="6:11" ht="13.15" customHeight="1">
      <c r="F21189" s="11"/>
      <c r="G21189" s="11"/>
      <c r="I21189" s="110"/>
      <c r="J21189" s="110"/>
      <c r="K21189" s="24"/>
    </row>
    <row r="21190" spans="6:11" ht="13.15" customHeight="1">
      <c r="F21190" s="11"/>
      <c r="G21190" s="11"/>
      <c r="I21190" s="110"/>
      <c r="J21190" s="110"/>
      <c r="K21190" s="24"/>
    </row>
    <row r="21191" spans="6:11" ht="13.15" customHeight="1">
      <c r="F21191" s="11"/>
      <c r="G21191" s="11"/>
      <c r="I21191" s="110"/>
      <c r="J21191" s="110"/>
      <c r="K21191" s="24"/>
    </row>
    <row r="21192" spans="6:11" ht="13.15" customHeight="1">
      <c r="F21192" s="11"/>
      <c r="G21192" s="11"/>
      <c r="I21192" s="110"/>
      <c r="J21192" s="110"/>
      <c r="K21192" s="24"/>
    </row>
    <row r="21193" spans="6:11" ht="13.15" customHeight="1">
      <c r="F21193" s="11"/>
      <c r="G21193" s="11"/>
      <c r="I21193" s="110"/>
      <c r="J21193" s="110"/>
      <c r="K21193" s="24"/>
    </row>
    <row r="21194" spans="6:11" ht="13.15" customHeight="1">
      <c r="F21194" s="11"/>
      <c r="G21194" s="11"/>
      <c r="I21194" s="110"/>
      <c r="J21194" s="110"/>
      <c r="K21194" s="24"/>
    </row>
    <row r="21195" spans="6:11" ht="13.15" customHeight="1">
      <c r="F21195" s="11"/>
      <c r="G21195" s="11"/>
      <c r="I21195" s="110"/>
      <c r="J21195" s="110"/>
      <c r="K21195" s="24"/>
    </row>
    <row r="21196" spans="6:11" ht="13.15" customHeight="1">
      <c r="F21196" s="11"/>
      <c r="G21196" s="11"/>
      <c r="I21196" s="110"/>
      <c r="J21196" s="110"/>
      <c r="K21196" s="24"/>
    </row>
    <row r="21197" spans="6:11" ht="13.15" customHeight="1">
      <c r="F21197" s="11"/>
      <c r="G21197" s="11"/>
      <c r="I21197" s="110"/>
      <c r="J21197" s="110"/>
      <c r="K21197" s="24"/>
    </row>
    <row r="21198" spans="6:11" ht="13.15" customHeight="1">
      <c r="F21198" s="11"/>
      <c r="G21198" s="11"/>
      <c r="I21198" s="110"/>
      <c r="J21198" s="110"/>
      <c r="K21198" s="24"/>
    </row>
    <row r="21199" spans="6:11" ht="13.15" customHeight="1">
      <c r="F21199" s="11"/>
      <c r="G21199" s="11"/>
      <c r="I21199" s="110"/>
      <c r="J21199" s="110"/>
      <c r="K21199" s="24"/>
    </row>
    <row r="21200" spans="6:11" ht="13.15" customHeight="1">
      <c r="F21200" s="11"/>
      <c r="G21200" s="11"/>
      <c r="I21200" s="110"/>
      <c r="J21200" s="110"/>
      <c r="K21200" s="24"/>
    </row>
    <row r="21201" spans="6:11" ht="13.15" customHeight="1">
      <c r="F21201" s="11"/>
      <c r="G21201" s="11"/>
      <c r="I21201" s="110"/>
      <c r="J21201" s="110"/>
      <c r="K21201" s="24"/>
    </row>
    <row r="21202" spans="6:11" ht="13.15" customHeight="1">
      <c r="F21202" s="11"/>
      <c r="G21202" s="11"/>
      <c r="I21202" s="110"/>
      <c r="J21202" s="110"/>
      <c r="K21202" s="24"/>
    </row>
    <row r="21203" spans="6:11" ht="13.15" customHeight="1">
      <c r="F21203" s="11"/>
      <c r="G21203" s="11"/>
      <c r="I21203" s="110"/>
      <c r="J21203" s="110"/>
      <c r="K21203" s="24"/>
    </row>
    <row r="21204" spans="6:11" ht="13.15" customHeight="1">
      <c r="F21204" s="11"/>
      <c r="G21204" s="11"/>
      <c r="I21204" s="110"/>
      <c r="J21204" s="110"/>
      <c r="K21204" s="24"/>
    </row>
    <row r="21205" spans="6:11" ht="13.15" customHeight="1">
      <c r="F21205" s="11"/>
      <c r="G21205" s="11"/>
      <c r="I21205" s="110"/>
      <c r="J21205" s="110"/>
      <c r="K21205" s="24"/>
    </row>
    <row r="21206" spans="6:11" ht="13.15" customHeight="1">
      <c r="F21206" s="11"/>
      <c r="G21206" s="11"/>
      <c r="I21206" s="110"/>
      <c r="J21206" s="110"/>
      <c r="K21206" s="24"/>
    </row>
    <row r="21207" spans="6:11" ht="13.15" customHeight="1">
      <c r="F21207" s="11"/>
      <c r="G21207" s="11"/>
      <c r="I21207" s="110"/>
      <c r="J21207" s="110"/>
      <c r="K21207" s="24"/>
    </row>
    <row r="21208" spans="6:11" ht="13.15" customHeight="1">
      <c r="F21208" s="11"/>
      <c r="G21208" s="11"/>
      <c r="I21208" s="110"/>
      <c r="J21208" s="110"/>
      <c r="K21208" s="24"/>
    </row>
    <row r="21209" spans="6:11" ht="13.15" customHeight="1">
      <c r="F21209" s="11"/>
      <c r="G21209" s="11"/>
      <c r="I21209" s="110"/>
      <c r="J21209" s="110"/>
      <c r="K21209" s="24"/>
    </row>
    <row r="21210" spans="6:11" ht="13.15" customHeight="1">
      <c r="F21210" s="11"/>
      <c r="G21210" s="11"/>
      <c r="I21210" s="110"/>
      <c r="J21210" s="110"/>
      <c r="K21210" s="24"/>
    </row>
    <row r="21211" spans="6:11" ht="13.15" customHeight="1">
      <c r="F21211" s="11"/>
      <c r="G21211" s="11"/>
      <c r="I21211" s="110"/>
      <c r="J21211" s="110"/>
      <c r="K21211" s="24"/>
    </row>
    <row r="21212" spans="6:11" ht="13.15" customHeight="1">
      <c r="F21212" s="11"/>
      <c r="G21212" s="11"/>
      <c r="I21212" s="110"/>
      <c r="J21212" s="110"/>
      <c r="K21212" s="24"/>
    </row>
    <row r="21213" spans="6:11" ht="13.15" customHeight="1">
      <c r="F21213" s="11"/>
      <c r="G21213" s="11"/>
      <c r="I21213" s="110"/>
      <c r="J21213" s="110"/>
      <c r="K21213" s="24"/>
    </row>
    <row r="21214" spans="6:11" ht="13.15" customHeight="1">
      <c r="F21214" s="11"/>
      <c r="G21214" s="11"/>
      <c r="I21214" s="110"/>
      <c r="J21214" s="110"/>
      <c r="K21214" s="24"/>
    </row>
    <row r="21215" spans="6:11" ht="13.15" customHeight="1">
      <c r="F21215" s="11"/>
      <c r="G21215" s="11"/>
      <c r="I21215" s="110"/>
      <c r="J21215" s="110"/>
      <c r="K21215" s="24"/>
    </row>
    <row r="21216" spans="6:11" ht="13.15" customHeight="1">
      <c r="F21216" s="11"/>
      <c r="G21216" s="11"/>
      <c r="I21216" s="110"/>
      <c r="J21216" s="110"/>
      <c r="K21216" s="24"/>
    </row>
    <row r="21217" spans="6:11" ht="13.15" customHeight="1">
      <c r="F21217" s="11"/>
      <c r="G21217" s="11"/>
      <c r="I21217" s="110"/>
      <c r="J21217" s="110"/>
      <c r="K21217" s="24"/>
    </row>
    <row r="21218" spans="6:11" ht="13.15" customHeight="1">
      <c r="F21218" s="11"/>
      <c r="G21218" s="11"/>
      <c r="I21218" s="110"/>
      <c r="J21218" s="110"/>
      <c r="K21218" s="24"/>
    </row>
    <row r="21219" spans="6:11" ht="13.15" customHeight="1">
      <c r="F21219" s="11"/>
      <c r="G21219" s="11"/>
      <c r="I21219" s="110"/>
      <c r="J21219" s="110"/>
      <c r="K21219" s="24"/>
    </row>
    <row r="21220" spans="6:11" ht="13.15" customHeight="1">
      <c r="F21220" s="11"/>
      <c r="G21220" s="11"/>
      <c r="I21220" s="110"/>
      <c r="J21220" s="110"/>
      <c r="K21220" s="24"/>
    </row>
    <row r="21221" spans="6:11" ht="13.15" customHeight="1">
      <c r="F21221" s="11"/>
      <c r="G21221" s="11"/>
      <c r="I21221" s="110"/>
      <c r="J21221" s="110"/>
      <c r="K21221" s="24"/>
    </row>
    <row r="21222" spans="6:11" ht="13.15" customHeight="1">
      <c r="F21222" s="11"/>
      <c r="G21222" s="11"/>
      <c r="I21222" s="110"/>
      <c r="J21222" s="110"/>
      <c r="K21222" s="24"/>
    </row>
    <row r="21223" spans="6:11" ht="13.15" customHeight="1">
      <c r="F21223" s="11"/>
      <c r="G21223" s="11"/>
      <c r="I21223" s="110"/>
      <c r="J21223" s="110"/>
      <c r="K21223" s="24"/>
    </row>
    <row r="21224" spans="6:11" ht="13.15" customHeight="1">
      <c r="F21224" s="11"/>
      <c r="G21224" s="11"/>
      <c r="I21224" s="110"/>
      <c r="J21224" s="110"/>
      <c r="K21224" s="24"/>
    </row>
    <row r="21225" spans="6:11" ht="13.15" customHeight="1">
      <c r="F21225" s="11"/>
      <c r="G21225" s="11"/>
      <c r="I21225" s="110"/>
      <c r="J21225" s="110"/>
      <c r="K21225" s="24"/>
    </row>
    <row r="21226" spans="6:11" ht="13.15" customHeight="1">
      <c r="F21226" s="11"/>
      <c r="G21226" s="11"/>
      <c r="I21226" s="110"/>
      <c r="J21226" s="110"/>
      <c r="K21226" s="24"/>
    </row>
    <row r="21227" spans="6:11" ht="13.15" customHeight="1">
      <c r="F21227" s="11"/>
      <c r="G21227" s="11"/>
      <c r="I21227" s="110"/>
      <c r="J21227" s="110"/>
      <c r="K21227" s="24"/>
    </row>
    <row r="21228" spans="6:11" ht="13.15" customHeight="1">
      <c r="F21228" s="11"/>
      <c r="G21228" s="11"/>
      <c r="I21228" s="110"/>
      <c r="J21228" s="110"/>
      <c r="K21228" s="24"/>
    </row>
    <row r="21229" spans="6:11" ht="13.15" customHeight="1">
      <c r="F21229" s="11"/>
      <c r="G21229" s="11"/>
      <c r="I21229" s="110"/>
      <c r="J21229" s="110"/>
      <c r="K21229" s="24"/>
    </row>
    <row r="21230" spans="6:11" ht="13.15" customHeight="1">
      <c r="F21230" s="11"/>
      <c r="G21230" s="11"/>
      <c r="I21230" s="110"/>
      <c r="J21230" s="110"/>
      <c r="K21230" s="24"/>
    </row>
    <row r="21231" spans="6:11" ht="13.15" customHeight="1">
      <c r="F21231" s="11"/>
      <c r="G21231" s="11"/>
      <c r="I21231" s="110"/>
      <c r="J21231" s="110"/>
      <c r="K21231" s="24"/>
    </row>
    <row r="21232" spans="6:11" ht="13.15" customHeight="1">
      <c r="F21232" s="11"/>
      <c r="G21232" s="11"/>
      <c r="I21232" s="110"/>
      <c r="J21232" s="110"/>
      <c r="K21232" s="24"/>
    </row>
    <row r="21233" spans="6:11" ht="13.15" customHeight="1">
      <c r="F21233" s="11"/>
      <c r="G21233" s="11"/>
      <c r="I21233" s="110"/>
      <c r="J21233" s="110"/>
      <c r="K21233" s="24"/>
    </row>
    <row r="21234" spans="6:11" ht="13.15" customHeight="1">
      <c r="F21234" s="11"/>
      <c r="G21234" s="11"/>
      <c r="I21234" s="110"/>
      <c r="J21234" s="110"/>
      <c r="K21234" s="24"/>
    </row>
    <row r="21235" spans="6:11" ht="13.15" customHeight="1">
      <c r="F21235" s="11"/>
      <c r="G21235" s="11"/>
      <c r="I21235" s="110"/>
      <c r="J21235" s="110"/>
      <c r="K21235" s="24"/>
    </row>
    <row r="21236" spans="6:11" ht="13.15" customHeight="1">
      <c r="F21236" s="11"/>
      <c r="G21236" s="11"/>
      <c r="I21236" s="110"/>
      <c r="J21236" s="110"/>
      <c r="K21236" s="24"/>
    </row>
    <row r="21237" spans="6:11" ht="13.15" customHeight="1">
      <c r="F21237" s="11"/>
      <c r="G21237" s="11"/>
      <c r="I21237" s="110"/>
      <c r="J21237" s="110"/>
      <c r="K21237" s="24"/>
    </row>
    <row r="21238" spans="6:11" ht="13.15" customHeight="1">
      <c r="F21238" s="11"/>
      <c r="G21238" s="11"/>
      <c r="I21238" s="110"/>
      <c r="J21238" s="110"/>
      <c r="K21238" s="24"/>
    </row>
    <row r="21239" spans="6:11" ht="13.15" customHeight="1">
      <c r="F21239" s="11"/>
      <c r="G21239" s="11"/>
      <c r="I21239" s="110"/>
      <c r="J21239" s="110"/>
      <c r="K21239" s="24"/>
    </row>
    <row r="21240" spans="6:11" ht="13.15" customHeight="1">
      <c r="F21240" s="11"/>
      <c r="G21240" s="11"/>
      <c r="I21240" s="110"/>
      <c r="J21240" s="110"/>
      <c r="K21240" s="24"/>
    </row>
    <row r="21241" spans="6:11" ht="13.15" customHeight="1">
      <c r="F21241" s="11"/>
      <c r="G21241" s="11"/>
      <c r="I21241" s="110"/>
      <c r="J21241" s="110"/>
      <c r="K21241" s="24"/>
    </row>
    <row r="21242" spans="6:11" ht="13.15" customHeight="1">
      <c r="F21242" s="11"/>
      <c r="G21242" s="11"/>
      <c r="I21242" s="110"/>
      <c r="J21242" s="110"/>
      <c r="K21242" s="24"/>
    </row>
    <row r="21243" spans="6:11" ht="13.15" customHeight="1">
      <c r="F21243" s="11"/>
      <c r="G21243" s="11"/>
      <c r="I21243" s="110"/>
      <c r="J21243" s="110"/>
      <c r="K21243" s="24"/>
    </row>
    <row r="21244" spans="6:11" ht="13.15" customHeight="1">
      <c r="F21244" s="11"/>
      <c r="G21244" s="11"/>
      <c r="I21244" s="110"/>
      <c r="J21244" s="110"/>
      <c r="K21244" s="24"/>
    </row>
    <row r="21245" spans="6:11" ht="13.15" customHeight="1">
      <c r="F21245" s="11"/>
      <c r="G21245" s="11"/>
      <c r="I21245" s="110"/>
      <c r="J21245" s="110"/>
      <c r="K21245" s="24"/>
    </row>
    <row r="21246" spans="6:11" ht="13.15" customHeight="1">
      <c r="F21246" s="11"/>
      <c r="G21246" s="11"/>
      <c r="I21246" s="110"/>
      <c r="J21246" s="110"/>
      <c r="K21246" s="24"/>
    </row>
    <row r="21247" spans="6:11" ht="13.15" customHeight="1">
      <c r="F21247" s="11"/>
      <c r="G21247" s="11"/>
      <c r="I21247" s="110"/>
      <c r="J21247" s="110"/>
      <c r="K21247" s="24"/>
    </row>
    <row r="21248" spans="6:11" ht="13.15" customHeight="1">
      <c r="F21248" s="11"/>
      <c r="G21248" s="11"/>
      <c r="I21248" s="110"/>
      <c r="J21248" s="110"/>
      <c r="K21248" s="24"/>
    </row>
    <row r="21249" spans="6:11" ht="13.15" customHeight="1">
      <c r="F21249" s="11"/>
      <c r="G21249" s="11"/>
      <c r="I21249" s="110"/>
      <c r="J21249" s="110"/>
      <c r="K21249" s="24"/>
    </row>
    <row r="21250" spans="6:11" ht="13.15" customHeight="1">
      <c r="F21250" s="11"/>
      <c r="G21250" s="11"/>
      <c r="I21250" s="110"/>
      <c r="J21250" s="110"/>
      <c r="K21250" s="24"/>
    </row>
    <row r="21251" spans="6:11" ht="13.15" customHeight="1">
      <c r="F21251" s="11"/>
      <c r="G21251" s="11"/>
      <c r="I21251" s="110"/>
      <c r="J21251" s="110"/>
      <c r="K21251" s="24"/>
    </row>
    <row r="21252" spans="6:11" ht="13.15" customHeight="1">
      <c r="F21252" s="11"/>
      <c r="G21252" s="11"/>
      <c r="I21252" s="110"/>
      <c r="J21252" s="110"/>
      <c r="K21252" s="24"/>
    </row>
    <row r="21253" spans="6:11" ht="13.15" customHeight="1">
      <c r="F21253" s="11"/>
      <c r="G21253" s="11"/>
      <c r="I21253" s="110"/>
      <c r="J21253" s="110"/>
      <c r="K21253" s="24"/>
    </row>
    <row r="21254" spans="6:11" ht="13.15" customHeight="1">
      <c r="F21254" s="11"/>
      <c r="G21254" s="11"/>
      <c r="I21254" s="110"/>
      <c r="J21254" s="110"/>
      <c r="K21254" s="24"/>
    </row>
    <row r="21255" spans="6:11" ht="13.15" customHeight="1">
      <c r="F21255" s="11"/>
      <c r="G21255" s="11"/>
      <c r="I21255" s="110"/>
      <c r="J21255" s="110"/>
      <c r="K21255" s="24"/>
    </row>
    <row r="21256" spans="6:11" ht="13.15" customHeight="1">
      <c r="F21256" s="11"/>
      <c r="G21256" s="11"/>
      <c r="I21256" s="110"/>
      <c r="J21256" s="110"/>
      <c r="K21256" s="24"/>
    </row>
    <row r="21257" spans="6:11" ht="13.15" customHeight="1">
      <c r="F21257" s="11"/>
      <c r="G21257" s="11"/>
      <c r="I21257" s="110"/>
      <c r="J21257" s="110"/>
      <c r="K21257" s="24"/>
    </row>
    <row r="21258" spans="6:11" ht="13.15" customHeight="1">
      <c r="F21258" s="11"/>
      <c r="G21258" s="11"/>
      <c r="I21258" s="110"/>
      <c r="J21258" s="110"/>
      <c r="K21258" s="24"/>
    </row>
    <row r="21259" spans="6:11" ht="13.15" customHeight="1">
      <c r="F21259" s="11"/>
      <c r="G21259" s="11"/>
      <c r="I21259" s="110"/>
      <c r="J21259" s="110"/>
      <c r="K21259" s="24"/>
    </row>
    <row r="21260" spans="6:11" ht="13.15" customHeight="1">
      <c r="F21260" s="11"/>
      <c r="G21260" s="11"/>
      <c r="I21260" s="110"/>
      <c r="J21260" s="110"/>
      <c r="K21260" s="24"/>
    </row>
    <row r="21261" spans="6:11" ht="13.15" customHeight="1">
      <c r="F21261" s="11"/>
      <c r="G21261" s="11"/>
      <c r="I21261" s="110"/>
      <c r="J21261" s="110"/>
      <c r="K21261" s="24"/>
    </row>
    <row r="21262" spans="6:11" ht="13.15" customHeight="1">
      <c r="F21262" s="11"/>
      <c r="G21262" s="11"/>
      <c r="I21262" s="110"/>
      <c r="J21262" s="110"/>
      <c r="K21262" s="24"/>
    </row>
    <row r="21263" spans="6:11" ht="13.15" customHeight="1">
      <c r="F21263" s="11"/>
      <c r="G21263" s="11"/>
      <c r="I21263" s="110"/>
      <c r="J21263" s="110"/>
      <c r="K21263" s="24"/>
    </row>
    <row r="21264" spans="6:11" ht="13.15" customHeight="1">
      <c r="F21264" s="11"/>
      <c r="G21264" s="11"/>
      <c r="I21264" s="110"/>
      <c r="J21264" s="110"/>
      <c r="K21264" s="24"/>
    </row>
    <row r="21265" spans="6:11" ht="13.15" customHeight="1">
      <c r="F21265" s="11"/>
      <c r="G21265" s="11"/>
      <c r="I21265" s="110"/>
      <c r="J21265" s="110"/>
      <c r="K21265" s="24"/>
    </row>
    <row r="21266" spans="6:11" ht="13.15" customHeight="1">
      <c r="F21266" s="11"/>
      <c r="G21266" s="11"/>
      <c r="I21266" s="110"/>
      <c r="J21266" s="110"/>
      <c r="K21266" s="24"/>
    </row>
    <row r="21267" spans="6:11" ht="13.15" customHeight="1">
      <c r="F21267" s="11"/>
      <c r="G21267" s="11"/>
      <c r="I21267" s="110"/>
      <c r="J21267" s="110"/>
      <c r="K21267" s="24"/>
    </row>
    <row r="21268" spans="6:11" ht="13.15" customHeight="1">
      <c r="F21268" s="11"/>
      <c r="G21268" s="11"/>
      <c r="I21268" s="110"/>
      <c r="J21268" s="110"/>
      <c r="K21268" s="24"/>
    </row>
    <row r="21269" spans="6:11" ht="13.15" customHeight="1">
      <c r="F21269" s="11"/>
      <c r="G21269" s="11"/>
      <c r="I21269" s="110"/>
      <c r="J21269" s="110"/>
      <c r="K21269" s="24"/>
    </row>
    <row r="21270" spans="6:11" ht="13.15" customHeight="1">
      <c r="F21270" s="11"/>
      <c r="G21270" s="11"/>
      <c r="I21270" s="110"/>
      <c r="J21270" s="110"/>
      <c r="K21270" s="24"/>
    </row>
    <row r="21271" spans="6:11" ht="13.15" customHeight="1">
      <c r="F21271" s="11"/>
      <c r="G21271" s="11"/>
      <c r="I21271" s="110"/>
      <c r="J21271" s="110"/>
      <c r="K21271" s="24"/>
    </row>
    <row r="21272" spans="6:11" ht="13.15" customHeight="1">
      <c r="F21272" s="11"/>
      <c r="G21272" s="11"/>
      <c r="I21272" s="110"/>
      <c r="J21272" s="110"/>
      <c r="K21272" s="24"/>
    </row>
    <row r="21273" spans="6:11" ht="13.15" customHeight="1">
      <c r="F21273" s="11"/>
      <c r="G21273" s="11"/>
      <c r="I21273" s="110"/>
      <c r="J21273" s="110"/>
      <c r="K21273" s="24"/>
    </row>
    <row r="21274" spans="6:11" ht="13.15" customHeight="1">
      <c r="F21274" s="11"/>
      <c r="G21274" s="11"/>
      <c r="I21274" s="110"/>
      <c r="J21274" s="110"/>
      <c r="K21274" s="24"/>
    </row>
    <row r="21275" spans="6:11" ht="13.15" customHeight="1">
      <c r="F21275" s="11"/>
      <c r="G21275" s="11"/>
      <c r="I21275" s="110"/>
      <c r="J21275" s="110"/>
      <c r="K21275" s="24"/>
    </row>
    <row r="21276" spans="6:11" ht="13.15" customHeight="1">
      <c r="F21276" s="11"/>
      <c r="G21276" s="11"/>
      <c r="I21276" s="110"/>
      <c r="J21276" s="110"/>
      <c r="K21276" s="24"/>
    </row>
    <row r="21277" spans="6:11" ht="13.15" customHeight="1">
      <c r="F21277" s="11"/>
      <c r="G21277" s="11"/>
      <c r="I21277" s="110"/>
      <c r="J21277" s="110"/>
      <c r="K21277" s="24"/>
    </row>
    <row r="21278" spans="6:11" ht="13.15" customHeight="1">
      <c r="F21278" s="11"/>
      <c r="G21278" s="11"/>
      <c r="I21278" s="110"/>
      <c r="J21278" s="110"/>
      <c r="K21278" s="24"/>
    </row>
    <row r="21279" spans="6:11" ht="13.15" customHeight="1">
      <c r="F21279" s="11"/>
      <c r="G21279" s="11"/>
      <c r="I21279" s="110"/>
      <c r="J21279" s="110"/>
      <c r="K21279" s="24"/>
    </row>
    <row r="21280" spans="6:11" ht="13.15" customHeight="1">
      <c r="F21280" s="11"/>
      <c r="G21280" s="11"/>
      <c r="I21280" s="110"/>
      <c r="J21280" s="110"/>
      <c r="K21280" s="24"/>
    </row>
    <row r="21281" spans="6:11" ht="13.15" customHeight="1">
      <c r="F21281" s="11"/>
      <c r="G21281" s="11"/>
      <c r="I21281" s="110"/>
      <c r="J21281" s="110"/>
      <c r="K21281" s="24"/>
    </row>
    <row r="21282" spans="6:11" ht="13.15" customHeight="1">
      <c r="F21282" s="11"/>
      <c r="G21282" s="11"/>
      <c r="I21282" s="110"/>
      <c r="J21282" s="110"/>
      <c r="K21282" s="24"/>
    </row>
    <row r="21283" spans="6:11" ht="13.15" customHeight="1">
      <c r="F21283" s="11"/>
      <c r="G21283" s="11"/>
      <c r="I21283" s="110"/>
      <c r="J21283" s="110"/>
      <c r="K21283" s="24"/>
    </row>
    <row r="21284" spans="6:11" ht="13.15" customHeight="1">
      <c r="F21284" s="11"/>
      <c r="G21284" s="11"/>
      <c r="I21284" s="110"/>
      <c r="J21284" s="110"/>
      <c r="K21284" s="24"/>
    </row>
    <row r="21285" spans="6:11" ht="13.15" customHeight="1">
      <c r="F21285" s="11"/>
      <c r="G21285" s="11"/>
      <c r="I21285" s="110"/>
      <c r="J21285" s="110"/>
      <c r="K21285" s="24"/>
    </row>
    <row r="21286" spans="6:11" ht="13.15" customHeight="1">
      <c r="F21286" s="11"/>
      <c r="G21286" s="11"/>
      <c r="I21286" s="110"/>
      <c r="J21286" s="110"/>
      <c r="K21286" s="24"/>
    </row>
    <row r="21287" spans="6:11" ht="13.15" customHeight="1">
      <c r="F21287" s="11"/>
      <c r="G21287" s="11"/>
      <c r="I21287" s="110"/>
      <c r="J21287" s="110"/>
      <c r="K21287" s="24"/>
    </row>
    <row r="21288" spans="6:11" ht="13.15" customHeight="1">
      <c r="F21288" s="11"/>
      <c r="G21288" s="11"/>
      <c r="I21288" s="110"/>
      <c r="J21288" s="110"/>
      <c r="K21288" s="24"/>
    </row>
    <row r="21289" spans="6:11" ht="13.15" customHeight="1">
      <c r="F21289" s="11"/>
      <c r="G21289" s="11"/>
      <c r="I21289" s="110"/>
      <c r="J21289" s="110"/>
      <c r="K21289" s="24"/>
    </row>
    <row r="21290" spans="6:11" ht="13.15" customHeight="1">
      <c r="F21290" s="11"/>
      <c r="G21290" s="11"/>
      <c r="I21290" s="110"/>
      <c r="J21290" s="110"/>
      <c r="K21290" s="24"/>
    </row>
    <row r="21291" spans="6:11" ht="13.15" customHeight="1">
      <c r="F21291" s="11"/>
      <c r="G21291" s="11"/>
      <c r="I21291" s="110"/>
      <c r="J21291" s="110"/>
      <c r="K21291" s="24"/>
    </row>
    <row r="21292" spans="6:11" ht="13.15" customHeight="1">
      <c r="F21292" s="11"/>
      <c r="G21292" s="11"/>
      <c r="I21292" s="110"/>
      <c r="J21292" s="110"/>
      <c r="K21292" s="24"/>
    </row>
    <row r="21293" spans="6:11" ht="13.15" customHeight="1">
      <c r="F21293" s="11"/>
      <c r="G21293" s="11"/>
      <c r="I21293" s="110"/>
      <c r="J21293" s="110"/>
      <c r="K21293" s="24"/>
    </row>
    <row r="21294" spans="6:11" ht="13.15" customHeight="1">
      <c r="F21294" s="11"/>
      <c r="G21294" s="11"/>
      <c r="I21294" s="110"/>
      <c r="J21294" s="110"/>
      <c r="K21294" s="24"/>
    </row>
    <row r="21295" spans="6:11" ht="13.15" customHeight="1">
      <c r="F21295" s="11"/>
      <c r="G21295" s="11"/>
      <c r="I21295" s="110"/>
      <c r="J21295" s="110"/>
      <c r="K21295" s="24"/>
    </row>
    <row r="21296" spans="6:11" ht="13.15" customHeight="1">
      <c r="F21296" s="11"/>
      <c r="G21296" s="11"/>
      <c r="I21296" s="110"/>
      <c r="J21296" s="110"/>
      <c r="K21296" s="24"/>
    </row>
    <row r="21297" spans="6:11" ht="13.15" customHeight="1">
      <c r="F21297" s="11"/>
      <c r="G21297" s="11"/>
      <c r="I21297" s="110"/>
      <c r="J21297" s="110"/>
      <c r="K21297" s="24"/>
    </row>
    <row r="21298" spans="6:11" ht="13.15" customHeight="1">
      <c r="F21298" s="11"/>
      <c r="G21298" s="11"/>
      <c r="I21298" s="110"/>
      <c r="J21298" s="110"/>
      <c r="K21298" s="24"/>
    </row>
    <row r="21299" spans="6:11" ht="13.15" customHeight="1">
      <c r="F21299" s="11"/>
      <c r="G21299" s="11"/>
      <c r="I21299" s="110"/>
      <c r="J21299" s="110"/>
      <c r="K21299" s="24"/>
    </row>
    <row r="21300" spans="6:11" ht="13.15" customHeight="1">
      <c r="F21300" s="11"/>
      <c r="G21300" s="11"/>
      <c r="I21300" s="110"/>
      <c r="J21300" s="110"/>
      <c r="K21300" s="24"/>
    </row>
    <row r="21301" spans="6:11" ht="13.15" customHeight="1">
      <c r="F21301" s="11"/>
      <c r="G21301" s="11"/>
      <c r="I21301" s="110"/>
      <c r="J21301" s="110"/>
      <c r="K21301" s="24"/>
    </row>
    <row r="21302" spans="6:11" ht="13.15" customHeight="1">
      <c r="F21302" s="11"/>
      <c r="G21302" s="11"/>
      <c r="I21302" s="110"/>
      <c r="J21302" s="110"/>
      <c r="K21302" s="24"/>
    </row>
    <row r="21303" spans="6:11" ht="13.15" customHeight="1">
      <c r="F21303" s="11"/>
      <c r="G21303" s="11"/>
      <c r="I21303" s="110"/>
      <c r="J21303" s="110"/>
      <c r="K21303" s="24"/>
    </row>
    <row r="21304" spans="6:11" ht="13.15" customHeight="1">
      <c r="F21304" s="11"/>
      <c r="G21304" s="11"/>
      <c r="I21304" s="110"/>
      <c r="J21304" s="110"/>
      <c r="K21304" s="24"/>
    </row>
    <row r="21305" spans="6:11" ht="13.15" customHeight="1">
      <c r="F21305" s="11"/>
      <c r="G21305" s="11"/>
      <c r="I21305" s="110"/>
      <c r="J21305" s="110"/>
      <c r="K21305" s="24"/>
    </row>
    <row r="21306" spans="6:11" ht="13.15" customHeight="1">
      <c r="F21306" s="11"/>
      <c r="G21306" s="11"/>
      <c r="I21306" s="110"/>
      <c r="J21306" s="110"/>
      <c r="K21306" s="24"/>
    </row>
    <row r="21307" spans="6:11" ht="13.15" customHeight="1">
      <c r="F21307" s="11"/>
      <c r="G21307" s="11"/>
      <c r="I21307" s="110"/>
      <c r="J21307" s="110"/>
      <c r="K21307" s="24"/>
    </row>
    <row r="21308" spans="6:11" ht="13.15" customHeight="1">
      <c r="F21308" s="11"/>
      <c r="G21308" s="11"/>
      <c r="I21308" s="110"/>
      <c r="J21308" s="110"/>
      <c r="K21308" s="24"/>
    </row>
    <row r="21309" spans="6:11" ht="13.15" customHeight="1">
      <c r="F21309" s="11"/>
      <c r="G21309" s="11"/>
      <c r="I21309" s="110"/>
      <c r="J21309" s="110"/>
      <c r="K21309" s="24"/>
    </row>
    <row r="21310" spans="6:11" ht="13.15" customHeight="1">
      <c r="F21310" s="11"/>
      <c r="G21310" s="11"/>
      <c r="I21310" s="110"/>
      <c r="J21310" s="110"/>
      <c r="K21310" s="24"/>
    </row>
    <row r="21311" spans="6:11" ht="13.15" customHeight="1">
      <c r="F21311" s="11"/>
      <c r="G21311" s="11"/>
      <c r="I21311" s="110"/>
      <c r="J21311" s="110"/>
      <c r="K21311" s="24"/>
    </row>
    <row r="21312" spans="6:11" ht="13.15" customHeight="1">
      <c r="F21312" s="11"/>
      <c r="G21312" s="11"/>
      <c r="I21312" s="110"/>
      <c r="J21312" s="110"/>
      <c r="K21312" s="24"/>
    </row>
    <row r="21313" spans="6:11" ht="13.15" customHeight="1">
      <c r="F21313" s="11"/>
      <c r="G21313" s="11"/>
      <c r="I21313" s="110"/>
      <c r="J21313" s="110"/>
      <c r="K21313" s="24"/>
    </row>
    <row r="21314" spans="6:11" ht="13.15" customHeight="1">
      <c r="F21314" s="11"/>
      <c r="G21314" s="11"/>
      <c r="I21314" s="110"/>
      <c r="J21314" s="110"/>
      <c r="K21314" s="24"/>
    </row>
    <row r="21315" spans="6:11" ht="13.15" customHeight="1">
      <c r="F21315" s="11"/>
      <c r="G21315" s="11"/>
      <c r="I21315" s="110"/>
      <c r="J21315" s="110"/>
      <c r="K21315" s="24"/>
    </row>
    <row r="21316" spans="6:11" ht="13.15" customHeight="1">
      <c r="F21316" s="11"/>
      <c r="G21316" s="11"/>
      <c r="I21316" s="110"/>
      <c r="J21316" s="110"/>
      <c r="K21316" s="24"/>
    </row>
    <row r="21317" spans="6:11" ht="13.15" customHeight="1">
      <c r="F21317" s="11"/>
      <c r="G21317" s="11"/>
      <c r="I21317" s="110"/>
      <c r="J21317" s="110"/>
      <c r="K21317" s="24"/>
    </row>
    <row r="21318" spans="6:11" ht="13.15" customHeight="1">
      <c r="F21318" s="11"/>
      <c r="G21318" s="11"/>
      <c r="I21318" s="110"/>
      <c r="J21318" s="110"/>
      <c r="K21318" s="24"/>
    </row>
    <row r="21319" spans="6:11" ht="13.15" customHeight="1">
      <c r="F21319" s="11"/>
      <c r="G21319" s="11"/>
      <c r="I21319" s="110"/>
      <c r="J21319" s="110"/>
      <c r="K21319" s="24"/>
    </row>
    <row r="21320" spans="6:11" ht="13.15" customHeight="1">
      <c r="F21320" s="11"/>
      <c r="G21320" s="11"/>
      <c r="I21320" s="110"/>
      <c r="J21320" s="110"/>
      <c r="K21320" s="24"/>
    </row>
    <row r="21321" spans="6:11" ht="13.15" customHeight="1">
      <c r="F21321" s="11"/>
      <c r="G21321" s="11"/>
      <c r="I21321" s="110"/>
      <c r="J21321" s="110"/>
      <c r="K21321" s="24"/>
    </row>
    <row r="21322" spans="6:11" ht="13.15" customHeight="1">
      <c r="F21322" s="11"/>
      <c r="G21322" s="11"/>
      <c r="I21322" s="110"/>
      <c r="J21322" s="110"/>
      <c r="K21322" s="24"/>
    </row>
    <row r="21323" spans="6:11" ht="13.15" customHeight="1">
      <c r="F21323" s="11"/>
      <c r="G21323" s="11"/>
      <c r="I21323" s="110"/>
      <c r="J21323" s="110"/>
      <c r="K21323" s="24"/>
    </row>
    <row r="21324" spans="6:11" ht="13.15" customHeight="1">
      <c r="F21324" s="11"/>
      <c r="G21324" s="11"/>
      <c r="I21324" s="110"/>
      <c r="J21324" s="110"/>
      <c r="K21324" s="24"/>
    </row>
    <row r="21325" spans="6:11" ht="13.15" customHeight="1">
      <c r="F21325" s="11"/>
      <c r="G21325" s="11"/>
      <c r="I21325" s="110"/>
      <c r="J21325" s="110"/>
      <c r="K21325" s="24"/>
    </row>
    <row r="21326" spans="6:11" ht="13.15" customHeight="1">
      <c r="F21326" s="11"/>
      <c r="G21326" s="11"/>
      <c r="I21326" s="110"/>
      <c r="J21326" s="110"/>
      <c r="K21326" s="24"/>
    </row>
    <row r="21327" spans="6:11" ht="13.15" customHeight="1">
      <c r="F21327" s="11"/>
      <c r="G21327" s="11"/>
      <c r="I21327" s="110"/>
      <c r="J21327" s="110"/>
      <c r="K21327" s="24"/>
    </row>
    <row r="21328" spans="6:11" ht="13.15" customHeight="1">
      <c r="F21328" s="11"/>
      <c r="G21328" s="11"/>
      <c r="I21328" s="110"/>
      <c r="J21328" s="110"/>
      <c r="K21328" s="24"/>
    </row>
    <row r="21329" spans="6:11" ht="13.15" customHeight="1">
      <c r="F21329" s="11"/>
      <c r="G21329" s="11"/>
      <c r="I21329" s="110"/>
      <c r="J21329" s="110"/>
      <c r="K21329" s="24"/>
    </row>
    <row r="21330" spans="6:11" ht="13.15" customHeight="1">
      <c r="F21330" s="11"/>
      <c r="G21330" s="11"/>
      <c r="I21330" s="110"/>
      <c r="J21330" s="110"/>
      <c r="K21330" s="24"/>
    </row>
    <row r="21331" spans="6:11" ht="13.15" customHeight="1">
      <c r="F21331" s="11"/>
      <c r="G21331" s="11"/>
      <c r="I21331" s="110"/>
      <c r="J21331" s="110"/>
      <c r="K21331" s="24"/>
    </row>
    <row r="21332" spans="6:11" ht="13.15" customHeight="1">
      <c r="F21332" s="11"/>
      <c r="G21332" s="11"/>
      <c r="I21332" s="110"/>
      <c r="J21332" s="110"/>
      <c r="K21332" s="24"/>
    </row>
    <row r="21333" spans="6:11" ht="13.15" customHeight="1">
      <c r="F21333" s="11"/>
      <c r="G21333" s="11"/>
      <c r="I21333" s="110"/>
      <c r="J21333" s="110"/>
      <c r="K21333" s="24"/>
    </row>
    <row r="21334" spans="6:11" ht="13.15" customHeight="1">
      <c r="F21334" s="11"/>
      <c r="G21334" s="11"/>
      <c r="I21334" s="110"/>
      <c r="J21334" s="110"/>
      <c r="K21334" s="24"/>
    </row>
    <row r="21335" spans="6:11" ht="13.15" customHeight="1">
      <c r="F21335" s="11"/>
      <c r="G21335" s="11"/>
      <c r="I21335" s="110"/>
      <c r="J21335" s="110"/>
      <c r="K21335" s="24"/>
    </row>
    <row r="21336" spans="6:11" ht="13.15" customHeight="1">
      <c r="F21336" s="11"/>
      <c r="G21336" s="11"/>
      <c r="I21336" s="110"/>
      <c r="J21336" s="110"/>
      <c r="K21336" s="24"/>
    </row>
    <row r="21337" spans="6:11" ht="13.15" customHeight="1">
      <c r="F21337" s="11"/>
      <c r="G21337" s="11"/>
      <c r="I21337" s="110"/>
      <c r="J21337" s="110"/>
      <c r="K21337" s="24"/>
    </row>
    <row r="21338" spans="6:11" ht="13.15" customHeight="1">
      <c r="F21338" s="11"/>
      <c r="G21338" s="11"/>
      <c r="I21338" s="110"/>
      <c r="J21338" s="110"/>
      <c r="K21338" s="24"/>
    </row>
    <row r="21339" spans="6:11" ht="13.15" customHeight="1">
      <c r="F21339" s="11"/>
      <c r="G21339" s="11"/>
      <c r="I21339" s="110"/>
      <c r="J21339" s="110"/>
      <c r="K21339" s="24"/>
    </row>
    <row r="21340" spans="6:11" ht="13.15" customHeight="1">
      <c r="F21340" s="11"/>
      <c r="G21340" s="11"/>
      <c r="I21340" s="110"/>
      <c r="J21340" s="110"/>
      <c r="K21340" s="24"/>
    </row>
    <row r="21341" spans="6:11" ht="13.15" customHeight="1">
      <c r="F21341" s="11"/>
      <c r="G21341" s="11"/>
      <c r="I21341" s="110"/>
      <c r="J21341" s="110"/>
      <c r="K21341" s="24"/>
    </row>
    <row r="21342" spans="6:11" ht="13.15" customHeight="1">
      <c r="F21342" s="11"/>
      <c r="G21342" s="11"/>
      <c r="I21342" s="110"/>
      <c r="J21342" s="110"/>
      <c r="K21342" s="24"/>
    </row>
    <row r="21343" spans="6:11" ht="13.15" customHeight="1">
      <c r="F21343" s="11"/>
      <c r="G21343" s="11"/>
      <c r="I21343" s="110"/>
      <c r="J21343" s="110"/>
      <c r="K21343" s="24"/>
    </row>
    <row r="21344" spans="6:11" ht="13.15" customHeight="1">
      <c r="F21344" s="11"/>
      <c r="G21344" s="11"/>
      <c r="I21344" s="110"/>
      <c r="J21344" s="110"/>
      <c r="K21344" s="24"/>
    </row>
    <row r="21345" spans="6:11" ht="13.15" customHeight="1">
      <c r="F21345" s="11"/>
      <c r="G21345" s="11"/>
      <c r="I21345" s="110"/>
      <c r="J21345" s="110"/>
      <c r="K21345" s="24"/>
    </row>
    <row r="21346" spans="6:11" ht="13.15" customHeight="1">
      <c r="F21346" s="11"/>
      <c r="G21346" s="11"/>
      <c r="I21346" s="110"/>
      <c r="J21346" s="110"/>
      <c r="K21346" s="24"/>
    </row>
    <row r="21347" spans="6:11" ht="13.15" customHeight="1">
      <c r="F21347" s="11"/>
      <c r="G21347" s="11"/>
      <c r="I21347" s="110"/>
      <c r="J21347" s="110"/>
      <c r="K21347" s="24"/>
    </row>
    <row r="21348" spans="6:11" ht="13.15" customHeight="1">
      <c r="F21348" s="11"/>
      <c r="G21348" s="11"/>
      <c r="I21348" s="110"/>
      <c r="J21348" s="110"/>
      <c r="K21348" s="24"/>
    </row>
    <row r="21349" spans="6:11" ht="13.15" customHeight="1">
      <c r="F21349" s="11"/>
      <c r="G21349" s="11"/>
      <c r="I21349" s="110"/>
      <c r="J21349" s="110"/>
      <c r="K21349" s="24"/>
    </row>
    <row r="21350" spans="6:11" ht="13.15" customHeight="1">
      <c r="F21350" s="11"/>
      <c r="G21350" s="11"/>
      <c r="I21350" s="110"/>
      <c r="J21350" s="110"/>
      <c r="K21350" s="24"/>
    </row>
    <row r="21351" spans="6:11" ht="13.15" customHeight="1">
      <c r="F21351" s="11"/>
      <c r="G21351" s="11"/>
      <c r="I21351" s="110"/>
      <c r="J21351" s="110"/>
      <c r="K21351" s="24"/>
    </row>
    <row r="21352" spans="6:11" ht="13.15" customHeight="1">
      <c r="F21352" s="11"/>
      <c r="G21352" s="11"/>
      <c r="I21352" s="110"/>
      <c r="J21352" s="110"/>
      <c r="K21352" s="24"/>
    </row>
    <row r="21353" spans="6:11" ht="13.15" customHeight="1">
      <c r="F21353" s="11"/>
      <c r="G21353" s="11"/>
      <c r="I21353" s="110"/>
      <c r="J21353" s="110"/>
      <c r="K21353" s="24"/>
    </row>
    <row r="21354" spans="6:11" ht="13.15" customHeight="1">
      <c r="F21354" s="11"/>
      <c r="G21354" s="11"/>
      <c r="I21354" s="110"/>
      <c r="J21354" s="110"/>
      <c r="K21354" s="24"/>
    </row>
    <row r="21355" spans="6:11" ht="13.15" customHeight="1">
      <c r="F21355" s="11"/>
      <c r="G21355" s="11"/>
      <c r="I21355" s="110"/>
      <c r="J21355" s="110"/>
      <c r="K21355" s="24"/>
    </row>
    <row r="21356" spans="6:11" ht="13.15" customHeight="1">
      <c r="F21356" s="11"/>
      <c r="G21356" s="11"/>
      <c r="I21356" s="110"/>
      <c r="J21356" s="110"/>
      <c r="K21356" s="24"/>
    </row>
    <row r="21357" spans="6:11" ht="13.15" customHeight="1">
      <c r="F21357" s="11"/>
      <c r="G21357" s="11"/>
      <c r="I21357" s="110"/>
      <c r="J21357" s="110"/>
      <c r="K21357" s="24"/>
    </row>
    <row r="21358" spans="6:11" ht="13.15" customHeight="1">
      <c r="F21358" s="11"/>
      <c r="G21358" s="11"/>
      <c r="I21358" s="110"/>
      <c r="J21358" s="110"/>
      <c r="K21358" s="24"/>
    </row>
    <row r="21359" spans="6:11" ht="13.15" customHeight="1">
      <c r="F21359" s="11"/>
      <c r="G21359" s="11"/>
      <c r="I21359" s="110"/>
      <c r="J21359" s="110"/>
      <c r="K21359" s="24"/>
    </row>
    <row r="21360" spans="6:11" ht="13.15" customHeight="1">
      <c r="F21360" s="11"/>
      <c r="G21360" s="11"/>
      <c r="I21360" s="110"/>
      <c r="J21360" s="110"/>
      <c r="K21360" s="24"/>
    </row>
    <row r="21361" spans="6:11" ht="13.15" customHeight="1">
      <c r="F21361" s="11"/>
      <c r="G21361" s="11"/>
      <c r="I21361" s="110"/>
      <c r="J21361" s="110"/>
      <c r="K21361" s="24"/>
    </row>
    <row r="21362" spans="6:11" ht="13.15" customHeight="1">
      <c r="F21362" s="11"/>
      <c r="G21362" s="11"/>
      <c r="I21362" s="110"/>
      <c r="J21362" s="110"/>
      <c r="K21362" s="24"/>
    </row>
    <row r="21363" spans="6:11" ht="13.15" customHeight="1">
      <c r="F21363" s="11"/>
      <c r="G21363" s="11"/>
      <c r="I21363" s="110"/>
      <c r="J21363" s="110"/>
      <c r="K21363" s="24"/>
    </row>
    <row r="21364" spans="6:11" ht="13.15" customHeight="1">
      <c r="F21364" s="11"/>
      <c r="G21364" s="11"/>
      <c r="I21364" s="110"/>
      <c r="J21364" s="110"/>
      <c r="K21364" s="24"/>
    </row>
    <row r="21365" spans="6:11" ht="13.15" customHeight="1">
      <c r="F21365" s="11"/>
      <c r="G21365" s="11"/>
      <c r="I21365" s="110"/>
      <c r="J21365" s="110"/>
      <c r="K21365" s="24"/>
    </row>
    <row r="21366" spans="6:11" ht="13.15" customHeight="1">
      <c r="F21366" s="11"/>
      <c r="G21366" s="11"/>
      <c r="I21366" s="110"/>
      <c r="J21366" s="110"/>
      <c r="K21366" s="24"/>
    </row>
    <row r="21367" spans="6:11" ht="13.15" customHeight="1">
      <c r="F21367" s="11"/>
      <c r="G21367" s="11"/>
      <c r="I21367" s="110"/>
      <c r="J21367" s="110"/>
      <c r="K21367" s="24"/>
    </row>
    <row r="21368" spans="6:11" ht="13.15" customHeight="1">
      <c r="F21368" s="11"/>
      <c r="G21368" s="11"/>
      <c r="I21368" s="110"/>
      <c r="J21368" s="110"/>
      <c r="K21368" s="24"/>
    </row>
    <row r="21369" spans="6:11" ht="13.15" customHeight="1">
      <c r="F21369" s="11"/>
      <c r="G21369" s="11"/>
      <c r="I21369" s="110"/>
      <c r="J21369" s="110"/>
      <c r="K21369" s="24"/>
    </row>
    <row r="21370" spans="6:11" ht="13.15" customHeight="1">
      <c r="F21370" s="11"/>
      <c r="G21370" s="11"/>
      <c r="I21370" s="110"/>
      <c r="J21370" s="110"/>
      <c r="K21370" s="24"/>
    </row>
    <row r="21371" spans="6:11" ht="13.15" customHeight="1">
      <c r="F21371" s="11"/>
      <c r="G21371" s="11"/>
      <c r="I21371" s="110"/>
      <c r="J21371" s="110"/>
      <c r="K21371" s="24"/>
    </row>
    <row r="21372" spans="6:11" ht="13.15" customHeight="1">
      <c r="F21372" s="11"/>
      <c r="G21372" s="11"/>
      <c r="I21372" s="110"/>
      <c r="J21372" s="110"/>
      <c r="K21372" s="24"/>
    </row>
    <row r="21373" spans="6:11" ht="13.15" customHeight="1">
      <c r="F21373" s="11"/>
      <c r="G21373" s="11"/>
      <c r="I21373" s="110"/>
      <c r="J21373" s="110"/>
      <c r="K21373" s="24"/>
    </row>
    <row r="21374" spans="6:11" ht="13.15" customHeight="1">
      <c r="F21374" s="11"/>
      <c r="G21374" s="11"/>
      <c r="I21374" s="110"/>
      <c r="J21374" s="110"/>
      <c r="K21374" s="24"/>
    </row>
    <row r="21375" spans="6:11" ht="13.15" customHeight="1">
      <c r="F21375" s="11"/>
      <c r="G21375" s="11"/>
      <c r="I21375" s="110"/>
      <c r="J21375" s="110"/>
      <c r="K21375" s="24"/>
    </row>
    <row r="21376" spans="6:11" ht="13.15" customHeight="1">
      <c r="F21376" s="11"/>
      <c r="G21376" s="11"/>
      <c r="I21376" s="110"/>
      <c r="J21376" s="110"/>
      <c r="K21376" s="24"/>
    </row>
    <row r="21377" spans="6:11" ht="13.15" customHeight="1">
      <c r="F21377" s="11"/>
      <c r="G21377" s="11"/>
      <c r="I21377" s="110"/>
      <c r="J21377" s="110"/>
      <c r="K21377" s="24"/>
    </row>
    <row r="21378" spans="6:11" ht="13.15" customHeight="1">
      <c r="F21378" s="11"/>
      <c r="G21378" s="11"/>
      <c r="I21378" s="110"/>
      <c r="J21378" s="110"/>
      <c r="K21378" s="24"/>
    </row>
    <row r="21379" spans="6:11" ht="13.15" customHeight="1">
      <c r="F21379" s="11"/>
      <c r="G21379" s="11"/>
      <c r="I21379" s="110"/>
      <c r="J21379" s="110"/>
      <c r="K21379" s="24"/>
    </row>
    <row r="21380" spans="6:11" ht="13.15" customHeight="1">
      <c r="F21380" s="11"/>
      <c r="G21380" s="11"/>
      <c r="I21380" s="110"/>
      <c r="J21380" s="110"/>
      <c r="K21380" s="24"/>
    </row>
    <row r="21381" spans="6:11" ht="13.15" customHeight="1">
      <c r="F21381" s="11"/>
      <c r="G21381" s="11"/>
      <c r="I21381" s="110"/>
      <c r="J21381" s="110"/>
      <c r="K21381" s="24"/>
    </row>
    <row r="21382" spans="6:11" ht="13.15" customHeight="1">
      <c r="F21382" s="11"/>
      <c r="G21382" s="11"/>
      <c r="I21382" s="110"/>
      <c r="J21382" s="110"/>
      <c r="K21382" s="24"/>
    </row>
    <row r="21383" spans="6:11" ht="13.15" customHeight="1">
      <c r="F21383" s="11"/>
      <c r="G21383" s="11"/>
      <c r="I21383" s="110"/>
      <c r="J21383" s="110"/>
      <c r="K21383" s="24"/>
    </row>
    <row r="21384" spans="6:11" ht="13.15" customHeight="1">
      <c r="F21384" s="11"/>
      <c r="G21384" s="11"/>
      <c r="I21384" s="110"/>
      <c r="J21384" s="110"/>
      <c r="K21384" s="24"/>
    </row>
    <row r="21385" spans="6:11" ht="13.15" customHeight="1">
      <c r="F21385" s="11"/>
      <c r="G21385" s="11"/>
      <c r="I21385" s="110"/>
      <c r="J21385" s="110"/>
      <c r="K21385" s="24"/>
    </row>
    <row r="21386" spans="6:11" ht="13.15" customHeight="1">
      <c r="F21386" s="11"/>
      <c r="G21386" s="11"/>
      <c r="I21386" s="110"/>
      <c r="J21386" s="110"/>
      <c r="K21386" s="24"/>
    </row>
    <row r="21387" spans="6:11" ht="13.15" customHeight="1">
      <c r="F21387" s="11"/>
      <c r="G21387" s="11"/>
      <c r="I21387" s="110"/>
      <c r="J21387" s="110"/>
      <c r="K21387" s="24"/>
    </row>
    <row r="21388" spans="6:11" ht="13.15" customHeight="1">
      <c r="F21388" s="11"/>
      <c r="G21388" s="11"/>
      <c r="I21388" s="110"/>
      <c r="J21388" s="110"/>
      <c r="K21388" s="24"/>
    </row>
    <row r="21389" spans="6:11" ht="13.15" customHeight="1">
      <c r="F21389" s="11"/>
      <c r="G21389" s="11"/>
      <c r="I21389" s="110"/>
      <c r="J21389" s="110"/>
      <c r="K21389" s="24"/>
    </row>
    <row r="21390" spans="6:11" ht="13.15" customHeight="1">
      <c r="F21390" s="11"/>
      <c r="G21390" s="11"/>
      <c r="I21390" s="110"/>
      <c r="J21390" s="110"/>
      <c r="K21390" s="24"/>
    </row>
    <row r="21391" spans="6:11" ht="13.15" customHeight="1">
      <c r="F21391" s="11"/>
      <c r="G21391" s="11"/>
      <c r="I21391" s="110"/>
      <c r="J21391" s="110"/>
      <c r="K21391" s="24"/>
    </row>
    <row r="21392" spans="6:11" ht="13.15" customHeight="1">
      <c r="F21392" s="11"/>
      <c r="G21392" s="11"/>
      <c r="I21392" s="110"/>
      <c r="J21392" s="110"/>
      <c r="K21392" s="24"/>
    </row>
    <row r="21393" spans="6:11" ht="13.15" customHeight="1">
      <c r="F21393" s="11"/>
      <c r="G21393" s="11"/>
      <c r="I21393" s="110"/>
      <c r="J21393" s="110"/>
      <c r="K21393" s="24"/>
    </row>
    <row r="21394" spans="6:11" ht="13.15" customHeight="1">
      <c r="F21394" s="11"/>
      <c r="G21394" s="11"/>
      <c r="I21394" s="110"/>
      <c r="J21394" s="110"/>
      <c r="K21394" s="24"/>
    </row>
    <row r="21395" spans="6:11" ht="13.15" customHeight="1">
      <c r="F21395" s="11"/>
      <c r="G21395" s="11"/>
      <c r="I21395" s="110"/>
      <c r="J21395" s="110"/>
      <c r="K21395" s="24"/>
    </row>
    <row r="21396" spans="6:11" ht="13.15" customHeight="1">
      <c r="F21396" s="11"/>
      <c r="G21396" s="11"/>
      <c r="I21396" s="110"/>
      <c r="J21396" s="110"/>
      <c r="K21396" s="24"/>
    </row>
    <row r="21397" spans="6:11" ht="13.15" customHeight="1">
      <c r="F21397" s="11"/>
      <c r="G21397" s="11"/>
      <c r="I21397" s="110"/>
      <c r="J21397" s="110"/>
      <c r="K21397" s="24"/>
    </row>
    <row r="21398" spans="6:11" ht="13.15" customHeight="1">
      <c r="F21398" s="11"/>
      <c r="G21398" s="11"/>
      <c r="I21398" s="110"/>
      <c r="J21398" s="110"/>
      <c r="K21398" s="24"/>
    </row>
    <row r="21399" spans="6:11" ht="13.15" customHeight="1">
      <c r="F21399" s="11"/>
      <c r="G21399" s="11"/>
      <c r="I21399" s="110"/>
      <c r="J21399" s="110"/>
      <c r="K21399" s="24"/>
    </row>
    <row r="21400" spans="6:11" ht="13.15" customHeight="1">
      <c r="F21400" s="11"/>
      <c r="G21400" s="11"/>
      <c r="I21400" s="110"/>
      <c r="J21400" s="110"/>
      <c r="K21400" s="24"/>
    </row>
    <row r="21401" spans="6:11" ht="13.15" customHeight="1">
      <c r="F21401" s="11"/>
      <c r="G21401" s="11"/>
      <c r="I21401" s="110"/>
      <c r="J21401" s="110"/>
      <c r="K21401" s="24"/>
    </row>
    <row r="21402" spans="6:11" ht="13.15" customHeight="1">
      <c r="F21402" s="11"/>
      <c r="G21402" s="11"/>
      <c r="I21402" s="110"/>
      <c r="J21402" s="110"/>
      <c r="K21402" s="24"/>
    </row>
    <row r="21403" spans="6:11" ht="13.15" customHeight="1">
      <c r="F21403" s="11"/>
      <c r="G21403" s="11"/>
      <c r="I21403" s="110"/>
      <c r="J21403" s="110"/>
      <c r="K21403" s="24"/>
    </row>
    <row r="21404" spans="6:11" ht="13.15" customHeight="1">
      <c r="F21404" s="11"/>
      <c r="G21404" s="11"/>
      <c r="I21404" s="110"/>
      <c r="J21404" s="110"/>
      <c r="K21404" s="24"/>
    </row>
    <row r="21405" spans="6:11" ht="13.15" customHeight="1">
      <c r="F21405" s="11"/>
      <c r="G21405" s="11"/>
      <c r="I21405" s="110"/>
      <c r="J21405" s="110"/>
      <c r="K21405" s="24"/>
    </row>
    <row r="21406" spans="6:11" ht="13.15" customHeight="1">
      <c r="F21406" s="11"/>
      <c r="G21406" s="11"/>
      <c r="I21406" s="110"/>
      <c r="J21406" s="110"/>
      <c r="K21406" s="24"/>
    </row>
    <row r="21407" spans="6:11" ht="13.15" customHeight="1">
      <c r="F21407" s="11"/>
      <c r="G21407" s="11"/>
      <c r="I21407" s="110"/>
      <c r="J21407" s="110"/>
      <c r="K21407" s="24"/>
    </row>
    <row r="21408" spans="6:11" ht="13.15" customHeight="1">
      <c r="F21408" s="11"/>
      <c r="G21408" s="11"/>
      <c r="I21408" s="110"/>
      <c r="J21408" s="110"/>
      <c r="K21408" s="24"/>
    </row>
    <row r="21409" spans="6:11" ht="13.15" customHeight="1">
      <c r="F21409" s="11"/>
      <c r="G21409" s="11"/>
      <c r="I21409" s="110"/>
      <c r="J21409" s="110"/>
      <c r="K21409" s="24"/>
    </row>
    <row r="21410" spans="6:11" ht="13.15" customHeight="1">
      <c r="F21410" s="11"/>
      <c r="G21410" s="11"/>
      <c r="I21410" s="110"/>
      <c r="J21410" s="110"/>
      <c r="K21410" s="24"/>
    </row>
    <row r="21411" spans="6:11" ht="13.15" customHeight="1">
      <c r="F21411" s="11"/>
      <c r="G21411" s="11"/>
      <c r="I21411" s="110"/>
      <c r="J21411" s="110"/>
      <c r="K21411" s="24"/>
    </row>
    <row r="21412" spans="6:11" ht="13.15" customHeight="1">
      <c r="F21412" s="11"/>
      <c r="G21412" s="11"/>
      <c r="I21412" s="110"/>
      <c r="J21412" s="110"/>
      <c r="K21412" s="24"/>
    </row>
    <row r="21413" spans="6:11" ht="13.15" customHeight="1">
      <c r="F21413" s="11"/>
      <c r="G21413" s="11"/>
      <c r="I21413" s="110"/>
      <c r="J21413" s="110"/>
      <c r="K21413" s="24"/>
    </row>
    <row r="21414" spans="6:11" ht="13.15" customHeight="1">
      <c r="F21414" s="11"/>
      <c r="G21414" s="11"/>
      <c r="I21414" s="110"/>
      <c r="J21414" s="110"/>
      <c r="K21414" s="24"/>
    </row>
    <row r="21415" spans="6:11" ht="13.15" customHeight="1">
      <c r="F21415" s="11"/>
      <c r="G21415" s="11"/>
      <c r="I21415" s="110"/>
      <c r="J21415" s="110"/>
      <c r="K21415" s="24"/>
    </row>
    <row r="21416" spans="6:11" ht="13.15" customHeight="1">
      <c r="F21416" s="11"/>
      <c r="G21416" s="11"/>
      <c r="I21416" s="110"/>
      <c r="J21416" s="110"/>
      <c r="K21416" s="24"/>
    </row>
    <row r="21417" spans="6:11" ht="13.15" customHeight="1">
      <c r="F21417" s="11"/>
      <c r="G21417" s="11"/>
      <c r="I21417" s="110"/>
      <c r="J21417" s="110"/>
      <c r="K21417" s="24"/>
    </row>
    <row r="21418" spans="6:11" ht="13.15" customHeight="1">
      <c r="F21418" s="11"/>
      <c r="G21418" s="11"/>
      <c r="I21418" s="110"/>
      <c r="J21418" s="110"/>
      <c r="K21418" s="24"/>
    </row>
    <row r="21419" spans="6:11" ht="13.15" customHeight="1">
      <c r="F21419" s="11"/>
      <c r="G21419" s="11"/>
      <c r="I21419" s="110"/>
      <c r="J21419" s="110"/>
      <c r="K21419" s="24"/>
    </row>
    <row r="21420" spans="6:11" ht="13.15" customHeight="1">
      <c r="F21420" s="11"/>
      <c r="G21420" s="11"/>
      <c r="I21420" s="110"/>
      <c r="J21420" s="110"/>
      <c r="K21420" s="24"/>
    </row>
    <row r="21421" spans="6:11" ht="13.15" customHeight="1">
      <c r="F21421" s="11"/>
      <c r="G21421" s="11"/>
      <c r="I21421" s="110"/>
      <c r="J21421" s="110"/>
      <c r="K21421" s="24"/>
    </row>
    <row r="21422" spans="6:11" ht="13.15" customHeight="1">
      <c r="F21422" s="11"/>
      <c r="G21422" s="11"/>
      <c r="I21422" s="110"/>
      <c r="J21422" s="110"/>
      <c r="K21422" s="24"/>
    </row>
    <row r="21423" spans="6:11" ht="13.15" customHeight="1">
      <c r="F21423" s="11"/>
      <c r="G21423" s="11"/>
      <c r="I21423" s="110"/>
      <c r="J21423" s="110"/>
      <c r="K21423" s="24"/>
    </row>
    <row r="21424" spans="6:11" ht="13.15" customHeight="1">
      <c r="F21424" s="11"/>
      <c r="G21424" s="11"/>
      <c r="I21424" s="110"/>
      <c r="J21424" s="110"/>
      <c r="K21424" s="24"/>
    </row>
    <row r="21425" spans="6:11" ht="13.15" customHeight="1">
      <c r="F21425" s="11"/>
      <c r="G21425" s="11"/>
      <c r="I21425" s="110"/>
      <c r="J21425" s="110"/>
      <c r="K21425" s="24"/>
    </row>
    <row r="21426" spans="6:11" ht="13.15" customHeight="1">
      <c r="F21426" s="11"/>
      <c r="G21426" s="11"/>
      <c r="I21426" s="110"/>
      <c r="J21426" s="110"/>
      <c r="K21426" s="24"/>
    </row>
    <row r="21427" spans="6:11" ht="13.15" customHeight="1">
      <c r="F21427" s="11"/>
      <c r="G21427" s="11"/>
      <c r="I21427" s="110"/>
      <c r="J21427" s="110"/>
      <c r="K21427" s="24"/>
    </row>
    <row r="21428" spans="6:11" ht="13.15" customHeight="1">
      <c r="F21428" s="11"/>
      <c r="G21428" s="11"/>
      <c r="I21428" s="110"/>
      <c r="J21428" s="110"/>
      <c r="K21428" s="24"/>
    </row>
    <row r="21429" spans="6:11" ht="13.15" customHeight="1">
      <c r="F21429" s="11"/>
      <c r="G21429" s="11"/>
      <c r="I21429" s="110"/>
      <c r="J21429" s="110"/>
      <c r="K21429" s="24"/>
    </row>
    <row r="21430" spans="6:11" ht="13.15" customHeight="1">
      <c r="F21430" s="11"/>
      <c r="G21430" s="11"/>
      <c r="I21430" s="110"/>
      <c r="J21430" s="110"/>
      <c r="K21430" s="24"/>
    </row>
    <row r="21431" spans="6:11" ht="13.15" customHeight="1">
      <c r="F21431" s="11"/>
      <c r="G21431" s="11"/>
      <c r="I21431" s="110"/>
      <c r="J21431" s="110"/>
      <c r="K21431" s="24"/>
    </row>
    <row r="21432" spans="6:11" ht="13.15" customHeight="1">
      <c r="F21432" s="11"/>
      <c r="G21432" s="11"/>
      <c r="I21432" s="110"/>
      <c r="J21432" s="110"/>
      <c r="K21432" s="24"/>
    </row>
    <row r="21433" spans="6:11" ht="13.15" customHeight="1">
      <c r="F21433" s="11"/>
      <c r="G21433" s="11"/>
      <c r="I21433" s="110"/>
      <c r="J21433" s="110"/>
      <c r="K21433" s="24"/>
    </row>
    <row r="21434" spans="6:11" ht="13.15" customHeight="1">
      <c r="F21434" s="11"/>
      <c r="G21434" s="11"/>
      <c r="I21434" s="110"/>
      <c r="J21434" s="110"/>
      <c r="K21434" s="24"/>
    </row>
    <row r="21435" spans="6:11" ht="13.15" customHeight="1">
      <c r="F21435" s="11"/>
      <c r="G21435" s="11"/>
      <c r="I21435" s="110"/>
      <c r="J21435" s="110"/>
      <c r="K21435" s="24"/>
    </row>
    <row r="21436" spans="6:11" ht="13.15" customHeight="1">
      <c r="F21436" s="11"/>
      <c r="G21436" s="11"/>
      <c r="I21436" s="110"/>
      <c r="J21436" s="110"/>
      <c r="K21436" s="24"/>
    </row>
    <row r="21437" spans="6:11" ht="13.15" customHeight="1">
      <c r="F21437" s="11"/>
      <c r="G21437" s="11"/>
      <c r="I21437" s="110"/>
      <c r="J21437" s="110"/>
      <c r="K21437" s="24"/>
    </row>
    <row r="21438" spans="6:11" ht="13.15" customHeight="1">
      <c r="F21438" s="11"/>
      <c r="G21438" s="11"/>
      <c r="I21438" s="110"/>
      <c r="J21438" s="110"/>
      <c r="K21438" s="24"/>
    </row>
    <row r="21439" spans="6:11" ht="13.15" customHeight="1">
      <c r="F21439" s="11"/>
      <c r="G21439" s="11"/>
      <c r="I21439" s="110"/>
      <c r="J21439" s="110"/>
      <c r="K21439" s="24"/>
    </row>
    <row r="21440" spans="6:11" ht="13.15" customHeight="1">
      <c r="F21440" s="11"/>
      <c r="G21440" s="11"/>
      <c r="I21440" s="110"/>
      <c r="J21440" s="110"/>
      <c r="K21440" s="24"/>
    </row>
    <row r="21441" spans="6:11" ht="13.15" customHeight="1">
      <c r="F21441" s="11"/>
      <c r="G21441" s="11"/>
      <c r="I21441" s="110"/>
      <c r="J21441" s="110"/>
      <c r="K21441" s="24"/>
    </row>
    <row r="21442" spans="6:11" ht="13.15" customHeight="1">
      <c r="F21442" s="11"/>
      <c r="G21442" s="11"/>
      <c r="I21442" s="110"/>
      <c r="J21442" s="110"/>
      <c r="K21442" s="24"/>
    </row>
    <row r="21443" spans="6:11" ht="13.15" customHeight="1">
      <c r="F21443" s="11"/>
      <c r="G21443" s="11"/>
      <c r="I21443" s="110"/>
      <c r="J21443" s="110"/>
      <c r="K21443" s="24"/>
    </row>
    <row r="21444" spans="6:11" ht="13.15" customHeight="1">
      <c r="F21444" s="11"/>
      <c r="G21444" s="11"/>
      <c r="I21444" s="110"/>
      <c r="J21444" s="110"/>
      <c r="K21444" s="24"/>
    </row>
    <row r="21445" spans="6:11" ht="13.15" customHeight="1">
      <c r="F21445" s="11"/>
      <c r="G21445" s="11"/>
      <c r="I21445" s="110"/>
      <c r="J21445" s="110"/>
      <c r="K21445" s="24"/>
    </row>
    <row r="21446" spans="6:11" ht="13.15" customHeight="1">
      <c r="F21446" s="11"/>
      <c r="G21446" s="11"/>
      <c r="I21446" s="110"/>
      <c r="J21446" s="110"/>
      <c r="K21446" s="24"/>
    </row>
    <row r="21447" spans="6:11" ht="13.15" customHeight="1">
      <c r="F21447" s="11"/>
      <c r="G21447" s="11"/>
      <c r="I21447" s="110"/>
      <c r="J21447" s="110"/>
      <c r="K21447" s="24"/>
    </row>
    <row r="21448" spans="6:11" ht="13.15" customHeight="1">
      <c r="F21448" s="11"/>
      <c r="G21448" s="11"/>
      <c r="I21448" s="110"/>
      <c r="J21448" s="110"/>
      <c r="K21448" s="24"/>
    </row>
    <row r="21449" spans="6:11" ht="13.15" customHeight="1">
      <c r="F21449" s="11"/>
      <c r="G21449" s="11"/>
      <c r="I21449" s="110"/>
      <c r="J21449" s="110"/>
      <c r="K21449" s="24"/>
    </row>
    <row r="21450" spans="6:11" ht="13.15" customHeight="1">
      <c r="F21450" s="11"/>
      <c r="G21450" s="11"/>
      <c r="I21450" s="110"/>
      <c r="J21450" s="110"/>
      <c r="K21450" s="24"/>
    </row>
    <row r="21451" spans="6:11" ht="13.15" customHeight="1">
      <c r="F21451" s="11"/>
      <c r="G21451" s="11"/>
      <c r="I21451" s="110"/>
      <c r="J21451" s="110"/>
      <c r="K21451" s="24"/>
    </row>
    <row r="21452" spans="6:11" ht="13.15" customHeight="1">
      <c r="F21452" s="11"/>
      <c r="G21452" s="11"/>
      <c r="I21452" s="110"/>
      <c r="J21452" s="110"/>
      <c r="K21452" s="24"/>
    </row>
    <row r="21453" spans="6:11" ht="13.15" customHeight="1">
      <c r="F21453" s="11"/>
      <c r="G21453" s="11"/>
      <c r="I21453" s="110"/>
      <c r="J21453" s="110"/>
      <c r="K21453" s="24"/>
    </row>
    <row r="21454" spans="6:11" ht="13.15" customHeight="1">
      <c r="F21454" s="11"/>
      <c r="G21454" s="11"/>
      <c r="I21454" s="110"/>
      <c r="J21454" s="110"/>
      <c r="K21454" s="24"/>
    </row>
    <row r="21455" spans="6:11" ht="13.15" customHeight="1">
      <c r="F21455" s="11"/>
      <c r="G21455" s="11"/>
      <c r="I21455" s="110"/>
      <c r="J21455" s="110"/>
      <c r="K21455" s="24"/>
    </row>
    <row r="21456" spans="6:11" ht="13.15" customHeight="1">
      <c r="F21456" s="11"/>
      <c r="G21456" s="11"/>
      <c r="I21456" s="110"/>
      <c r="J21456" s="110"/>
      <c r="K21456" s="24"/>
    </row>
    <row r="21457" spans="6:11" ht="13.15" customHeight="1">
      <c r="F21457" s="11"/>
      <c r="G21457" s="11"/>
      <c r="I21457" s="110"/>
      <c r="J21457" s="110"/>
      <c r="K21457" s="24"/>
    </row>
    <row r="21458" spans="6:11" ht="13.15" customHeight="1">
      <c r="F21458" s="11"/>
      <c r="G21458" s="11"/>
      <c r="I21458" s="110"/>
      <c r="J21458" s="110"/>
      <c r="K21458" s="24"/>
    </row>
    <row r="21459" spans="6:11" ht="13.15" customHeight="1">
      <c r="F21459" s="11"/>
      <c r="G21459" s="11"/>
      <c r="I21459" s="110"/>
      <c r="J21459" s="110"/>
      <c r="K21459" s="24"/>
    </row>
    <row r="21460" spans="6:11" ht="13.15" customHeight="1">
      <c r="F21460" s="11"/>
      <c r="G21460" s="11"/>
      <c r="I21460" s="110"/>
      <c r="J21460" s="110"/>
      <c r="K21460" s="24"/>
    </row>
    <row r="21461" spans="6:11" ht="13.15" customHeight="1">
      <c r="F21461" s="11"/>
      <c r="G21461" s="11"/>
      <c r="I21461" s="110"/>
      <c r="J21461" s="110"/>
      <c r="K21461" s="24"/>
    </row>
    <row r="21462" spans="6:11" ht="13.15" customHeight="1">
      <c r="F21462" s="11"/>
      <c r="G21462" s="11"/>
      <c r="I21462" s="110"/>
      <c r="J21462" s="110"/>
      <c r="K21462" s="24"/>
    </row>
    <row r="21463" spans="6:11" ht="13.15" customHeight="1">
      <c r="F21463" s="11"/>
      <c r="G21463" s="11"/>
      <c r="I21463" s="110"/>
      <c r="J21463" s="110"/>
      <c r="K21463" s="24"/>
    </row>
    <row r="21464" spans="6:11" ht="13.15" customHeight="1">
      <c r="F21464" s="11"/>
      <c r="G21464" s="11"/>
      <c r="I21464" s="110"/>
      <c r="J21464" s="110"/>
      <c r="K21464" s="24"/>
    </row>
    <row r="21465" spans="6:11" ht="13.15" customHeight="1">
      <c r="F21465" s="11"/>
      <c r="G21465" s="11"/>
      <c r="I21465" s="110"/>
      <c r="J21465" s="110"/>
      <c r="K21465" s="24"/>
    </row>
    <row r="21466" spans="6:11" ht="13.15" customHeight="1">
      <c r="F21466" s="11"/>
      <c r="G21466" s="11"/>
      <c r="I21466" s="110"/>
      <c r="J21466" s="110"/>
      <c r="K21466" s="24"/>
    </row>
    <row r="21467" spans="6:11" ht="13.15" customHeight="1">
      <c r="F21467" s="11"/>
      <c r="G21467" s="11"/>
      <c r="I21467" s="110"/>
      <c r="J21467" s="110"/>
      <c r="K21467" s="24"/>
    </row>
    <row r="21468" spans="6:11" ht="13.15" customHeight="1">
      <c r="F21468" s="11"/>
      <c r="G21468" s="11"/>
      <c r="I21468" s="110"/>
      <c r="J21468" s="110"/>
      <c r="K21468" s="24"/>
    </row>
    <row r="21469" spans="6:11" ht="13.15" customHeight="1">
      <c r="F21469" s="11"/>
      <c r="G21469" s="11"/>
      <c r="I21469" s="110"/>
      <c r="J21469" s="110"/>
      <c r="K21469" s="24"/>
    </row>
    <row r="21470" spans="6:11" ht="13.15" customHeight="1">
      <c r="F21470" s="11"/>
      <c r="G21470" s="11"/>
      <c r="I21470" s="110"/>
      <c r="J21470" s="110"/>
      <c r="K21470" s="24"/>
    </row>
    <row r="21471" spans="6:11" ht="13.15" customHeight="1">
      <c r="F21471" s="11"/>
      <c r="G21471" s="11"/>
      <c r="I21471" s="110"/>
      <c r="J21471" s="110"/>
      <c r="K21471" s="24"/>
    </row>
    <row r="21472" spans="6:11" ht="13.15" customHeight="1">
      <c r="F21472" s="11"/>
      <c r="G21472" s="11"/>
      <c r="I21472" s="110"/>
      <c r="J21472" s="110"/>
      <c r="K21472" s="24"/>
    </row>
    <row r="21473" spans="6:11" ht="13.15" customHeight="1">
      <c r="F21473" s="11"/>
      <c r="G21473" s="11"/>
      <c r="I21473" s="110"/>
      <c r="J21473" s="110"/>
      <c r="K21473" s="24"/>
    </row>
    <row r="21474" spans="6:11" ht="13.15" customHeight="1">
      <c r="F21474" s="11"/>
      <c r="G21474" s="11"/>
      <c r="I21474" s="110"/>
      <c r="J21474" s="110"/>
      <c r="K21474" s="24"/>
    </row>
    <row r="21475" spans="6:11" ht="13.15" customHeight="1">
      <c r="F21475" s="11"/>
      <c r="G21475" s="11"/>
      <c r="I21475" s="110"/>
      <c r="J21475" s="110"/>
      <c r="K21475" s="24"/>
    </row>
    <row r="21476" spans="6:11" ht="13.15" customHeight="1">
      <c r="F21476" s="11"/>
      <c r="G21476" s="11"/>
      <c r="I21476" s="110"/>
      <c r="J21476" s="110"/>
      <c r="K21476" s="24"/>
    </row>
    <row r="21477" spans="6:11" ht="13.15" customHeight="1">
      <c r="F21477" s="11"/>
      <c r="G21477" s="11"/>
      <c r="I21477" s="110"/>
      <c r="J21477" s="110"/>
      <c r="K21477" s="24"/>
    </row>
    <row r="21478" spans="6:11" ht="13.15" customHeight="1">
      <c r="F21478" s="11"/>
      <c r="G21478" s="11"/>
      <c r="I21478" s="110"/>
      <c r="J21478" s="110"/>
      <c r="K21478" s="24"/>
    </row>
    <row r="21479" spans="6:11" ht="13.15" customHeight="1">
      <c r="F21479" s="11"/>
      <c r="G21479" s="11"/>
      <c r="I21479" s="110"/>
      <c r="J21479" s="110"/>
      <c r="K21479" s="24"/>
    </row>
    <row r="21480" spans="6:11" ht="13.15" customHeight="1">
      <c r="F21480" s="11"/>
      <c r="G21480" s="11"/>
      <c r="I21480" s="110"/>
      <c r="J21480" s="110"/>
      <c r="K21480" s="24"/>
    </row>
    <row r="21481" spans="6:11" ht="13.15" customHeight="1">
      <c r="F21481" s="11"/>
      <c r="G21481" s="11"/>
      <c r="I21481" s="110"/>
      <c r="J21481" s="110"/>
      <c r="K21481" s="24"/>
    </row>
    <row r="21482" spans="6:11" ht="13.15" customHeight="1">
      <c r="F21482" s="11"/>
      <c r="G21482" s="11"/>
      <c r="I21482" s="110"/>
      <c r="J21482" s="110"/>
      <c r="K21482" s="24"/>
    </row>
    <row r="21483" spans="6:11" ht="13.15" customHeight="1">
      <c r="F21483" s="11"/>
      <c r="G21483" s="11"/>
      <c r="I21483" s="110"/>
      <c r="J21483" s="110"/>
      <c r="K21483" s="24"/>
    </row>
    <row r="21484" spans="6:11" ht="13.15" customHeight="1">
      <c r="F21484" s="11"/>
      <c r="G21484" s="11"/>
      <c r="I21484" s="110"/>
      <c r="J21484" s="110"/>
      <c r="K21484" s="24"/>
    </row>
    <row r="21485" spans="6:11" ht="13.15" customHeight="1">
      <c r="F21485" s="11"/>
      <c r="G21485" s="11"/>
      <c r="I21485" s="110"/>
      <c r="J21485" s="110"/>
      <c r="K21485" s="24"/>
    </row>
    <row r="21486" spans="6:11" ht="13.15" customHeight="1">
      <c r="F21486" s="11"/>
      <c r="G21486" s="11"/>
      <c r="I21486" s="110"/>
      <c r="J21486" s="110"/>
      <c r="K21486" s="24"/>
    </row>
    <row r="21487" spans="6:11" ht="13.15" customHeight="1">
      <c r="F21487" s="11"/>
      <c r="G21487" s="11"/>
      <c r="I21487" s="110"/>
      <c r="J21487" s="110"/>
      <c r="K21487" s="24"/>
    </row>
    <row r="21488" spans="6:11" ht="13.15" customHeight="1">
      <c r="F21488" s="11"/>
      <c r="G21488" s="11"/>
      <c r="I21488" s="110"/>
      <c r="J21488" s="110"/>
      <c r="K21488" s="24"/>
    </row>
    <row r="21489" spans="6:11" ht="13.15" customHeight="1">
      <c r="F21489" s="11"/>
      <c r="G21489" s="11"/>
      <c r="I21489" s="110"/>
      <c r="J21489" s="110"/>
      <c r="K21489" s="24"/>
    </row>
    <row r="21490" spans="6:11" ht="13.15" customHeight="1">
      <c r="F21490" s="11"/>
      <c r="G21490" s="11"/>
      <c r="I21490" s="110"/>
      <c r="J21490" s="110"/>
      <c r="K21490" s="24"/>
    </row>
    <row r="21491" spans="6:11" ht="13.15" customHeight="1">
      <c r="F21491" s="11"/>
      <c r="G21491" s="11"/>
      <c r="I21491" s="110"/>
      <c r="J21491" s="110"/>
      <c r="K21491" s="24"/>
    </row>
    <row r="21492" spans="6:11" ht="13.15" customHeight="1">
      <c r="F21492" s="11"/>
      <c r="G21492" s="11"/>
      <c r="I21492" s="110"/>
      <c r="J21492" s="110"/>
      <c r="K21492" s="24"/>
    </row>
    <row r="21493" spans="6:11" ht="13.15" customHeight="1">
      <c r="F21493" s="11"/>
      <c r="G21493" s="11"/>
      <c r="I21493" s="110"/>
      <c r="J21493" s="110"/>
      <c r="K21493" s="24"/>
    </row>
    <row r="21494" spans="6:11" ht="13.15" customHeight="1">
      <c r="F21494" s="11"/>
      <c r="G21494" s="11"/>
      <c r="I21494" s="110"/>
      <c r="J21494" s="110"/>
      <c r="K21494" s="24"/>
    </row>
    <row r="21495" spans="6:11" ht="13.15" customHeight="1">
      <c r="F21495" s="11"/>
      <c r="G21495" s="11"/>
      <c r="I21495" s="110"/>
      <c r="J21495" s="110"/>
      <c r="K21495" s="24"/>
    </row>
    <row r="21496" spans="6:11" ht="13.15" customHeight="1">
      <c r="F21496" s="11"/>
      <c r="G21496" s="11"/>
      <c r="I21496" s="110"/>
      <c r="J21496" s="110"/>
      <c r="K21496" s="24"/>
    </row>
    <row r="21497" spans="6:11" ht="13.15" customHeight="1">
      <c r="F21497" s="11"/>
      <c r="G21497" s="11"/>
      <c r="I21497" s="110"/>
      <c r="J21497" s="110"/>
      <c r="K21497" s="24"/>
    </row>
    <row r="21498" spans="6:11" ht="13.15" customHeight="1">
      <c r="F21498" s="11"/>
      <c r="G21498" s="11"/>
      <c r="I21498" s="110"/>
      <c r="J21498" s="110"/>
      <c r="K21498" s="24"/>
    </row>
    <row r="21499" spans="6:11" ht="13.15" customHeight="1">
      <c r="F21499" s="11"/>
      <c r="G21499" s="11"/>
      <c r="I21499" s="110"/>
      <c r="J21499" s="110"/>
      <c r="K21499" s="24"/>
    </row>
    <row r="21500" spans="6:11" ht="13.15" customHeight="1">
      <c r="F21500" s="11"/>
      <c r="G21500" s="11"/>
      <c r="I21500" s="110"/>
      <c r="J21500" s="110"/>
      <c r="K21500" s="24"/>
    </row>
    <row r="21501" spans="6:11" ht="13.15" customHeight="1">
      <c r="F21501" s="11"/>
      <c r="G21501" s="11"/>
      <c r="I21501" s="110"/>
      <c r="J21501" s="110"/>
      <c r="K21501" s="24"/>
    </row>
    <row r="21502" spans="6:11" ht="13.15" customHeight="1">
      <c r="F21502" s="11"/>
      <c r="G21502" s="11"/>
      <c r="I21502" s="110"/>
      <c r="J21502" s="110"/>
      <c r="K21502" s="24"/>
    </row>
    <row r="21503" spans="6:11" ht="13.15" customHeight="1">
      <c r="F21503" s="11"/>
      <c r="G21503" s="11"/>
      <c r="I21503" s="110"/>
      <c r="J21503" s="110"/>
      <c r="K21503" s="24"/>
    </row>
    <row r="21504" spans="6:11" ht="13.15" customHeight="1">
      <c r="F21504" s="11"/>
      <c r="G21504" s="11"/>
      <c r="I21504" s="110"/>
      <c r="J21504" s="110"/>
      <c r="K21504" s="24"/>
    </row>
    <row r="21505" spans="6:11" ht="13.15" customHeight="1">
      <c r="F21505" s="11"/>
      <c r="G21505" s="11"/>
      <c r="I21505" s="110"/>
      <c r="J21505" s="110"/>
      <c r="K21505" s="24"/>
    </row>
    <row r="21506" spans="6:11" ht="13.15" customHeight="1">
      <c r="F21506" s="11"/>
      <c r="G21506" s="11"/>
      <c r="I21506" s="110"/>
      <c r="J21506" s="110"/>
      <c r="K21506" s="24"/>
    </row>
    <row r="21507" spans="6:11" ht="13.15" customHeight="1">
      <c r="F21507" s="11"/>
      <c r="G21507" s="11"/>
      <c r="I21507" s="110"/>
      <c r="J21507" s="110"/>
      <c r="K21507" s="24"/>
    </row>
    <row r="21508" spans="6:11" ht="13.15" customHeight="1">
      <c r="F21508" s="11"/>
      <c r="G21508" s="11"/>
      <c r="I21508" s="110"/>
      <c r="J21508" s="110"/>
      <c r="K21508" s="24"/>
    </row>
    <row r="21509" spans="6:11" ht="13.15" customHeight="1">
      <c r="F21509" s="11"/>
      <c r="G21509" s="11"/>
      <c r="I21509" s="110"/>
      <c r="J21509" s="110"/>
      <c r="K21509" s="24"/>
    </row>
    <row r="21510" spans="6:11" ht="13.15" customHeight="1">
      <c r="F21510" s="11"/>
      <c r="G21510" s="11"/>
      <c r="I21510" s="110"/>
      <c r="J21510" s="110"/>
      <c r="K21510" s="24"/>
    </row>
    <row r="21511" spans="6:11" ht="13.15" customHeight="1">
      <c r="F21511" s="11"/>
      <c r="G21511" s="11"/>
      <c r="I21511" s="110"/>
      <c r="J21511" s="110"/>
      <c r="K21511" s="24"/>
    </row>
    <row r="21512" spans="6:11" ht="13.15" customHeight="1">
      <c r="F21512" s="11"/>
      <c r="G21512" s="11"/>
      <c r="I21512" s="110"/>
      <c r="J21512" s="110"/>
      <c r="K21512" s="24"/>
    </row>
    <row r="21513" spans="6:11" ht="13.15" customHeight="1">
      <c r="F21513" s="11"/>
      <c r="G21513" s="11"/>
      <c r="I21513" s="110"/>
      <c r="J21513" s="110"/>
      <c r="K21513" s="24"/>
    </row>
    <row r="21514" spans="6:11" ht="13.15" customHeight="1">
      <c r="F21514" s="11"/>
      <c r="G21514" s="11"/>
      <c r="I21514" s="110"/>
      <c r="J21514" s="110"/>
      <c r="K21514" s="24"/>
    </row>
    <row r="21515" spans="6:11" ht="13.15" customHeight="1">
      <c r="F21515" s="11"/>
      <c r="G21515" s="11"/>
      <c r="I21515" s="110"/>
      <c r="J21515" s="110"/>
      <c r="K21515" s="24"/>
    </row>
    <row r="21516" spans="6:11" ht="13.15" customHeight="1">
      <c r="F21516" s="11"/>
      <c r="G21516" s="11"/>
      <c r="I21516" s="110"/>
      <c r="J21516" s="110"/>
      <c r="K21516" s="24"/>
    </row>
    <row r="21517" spans="6:11" ht="13.15" customHeight="1">
      <c r="F21517" s="11"/>
      <c r="G21517" s="11"/>
      <c r="I21517" s="110"/>
      <c r="J21517" s="110"/>
      <c r="K21517" s="24"/>
    </row>
    <row r="21518" spans="6:11" ht="13.15" customHeight="1">
      <c r="F21518" s="11"/>
      <c r="G21518" s="11"/>
      <c r="I21518" s="110"/>
      <c r="J21518" s="110"/>
      <c r="K21518" s="24"/>
    </row>
    <row r="21519" spans="6:11" ht="13.15" customHeight="1">
      <c r="F21519" s="11"/>
      <c r="G21519" s="11"/>
      <c r="I21519" s="110"/>
      <c r="J21519" s="110"/>
      <c r="K21519" s="24"/>
    </row>
    <row r="21520" spans="6:11" ht="13.15" customHeight="1">
      <c r="F21520" s="11"/>
      <c r="G21520" s="11"/>
      <c r="I21520" s="110"/>
      <c r="J21520" s="110"/>
      <c r="K21520" s="24"/>
    </row>
    <row r="21521" spans="6:11" ht="13.15" customHeight="1">
      <c r="F21521" s="11"/>
      <c r="G21521" s="11"/>
      <c r="I21521" s="110"/>
      <c r="J21521" s="110"/>
      <c r="K21521" s="24"/>
    </row>
    <row r="21522" spans="6:11" ht="13.15" customHeight="1">
      <c r="F21522" s="11"/>
      <c r="G21522" s="11"/>
      <c r="I21522" s="110"/>
      <c r="J21522" s="110"/>
      <c r="K21522" s="24"/>
    </row>
    <row r="21523" spans="6:11" ht="13.15" customHeight="1">
      <c r="F21523" s="11"/>
      <c r="G21523" s="11"/>
      <c r="I21523" s="110"/>
      <c r="J21523" s="110"/>
      <c r="K21523" s="24"/>
    </row>
    <row r="21524" spans="6:11" ht="13.15" customHeight="1">
      <c r="F21524" s="11"/>
      <c r="G21524" s="11"/>
      <c r="I21524" s="110"/>
      <c r="J21524" s="110"/>
      <c r="K21524" s="24"/>
    </row>
    <row r="21525" spans="6:11" ht="13.15" customHeight="1">
      <c r="F21525" s="11"/>
      <c r="G21525" s="11"/>
      <c r="I21525" s="110"/>
      <c r="J21525" s="110"/>
      <c r="K21525" s="24"/>
    </row>
    <row r="21526" spans="6:11" ht="13.15" customHeight="1">
      <c r="F21526" s="11"/>
      <c r="G21526" s="11"/>
      <c r="I21526" s="110"/>
      <c r="J21526" s="110"/>
      <c r="K21526" s="24"/>
    </row>
    <row r="21527" spans="6:11" ht="13.15" customHeight="1">
      <c r="F21527" s="11"/>
      <c r="G21527" s="11"/>
      <c r="I21527" s="110"/>
      <c r="J21527" s="110"/>
      <c r="K21527" s="24"/>
    </row>
    <row r="21528" spans="6:11" ht="13.15" customHeight="1">
      <c r="F21528" s="11"/>
      <c r="G21528" s="11"/>
      <c r="I21528" s="110"/>
      <c r="J21528" s="110"/>
      <c r="K21528" s="24"/>
    </row>
    <row r="21529" spans="6:11" ht="13.15" customHeight="1">
      <c r="F21529" s="11"/>
      <c r="G21529" s="11"/>
      <c r="I21529" s="110"/>
      <c r="J21529" s="110"/>
      <c r="K21529" s="24"/>
    </row>
    <row r="21530" spans="6:11" ht="13.15" customHeight="1">
      <c r="F21530" s="11"/>
      <c r="G21530" s="11"/>
      <c r="I21530" s="110"/>
      <c r="J21530" s="110"/>
      <c r="K21530" s="24"/>
    </row>
    <row r="21531" spans="6:11" ht="13.15" customHeight="1">
      <c r="F21531" s="11"/>
      <c r="G21531" s="11"/>
      <c r="I21531" s="110"/>
      <c r="J21531" s="110"/>
      <c r="K21531" s="24"/>
    </row>
    <row r="21532" spans="6:11" ht="13.15" customHeight="1">
      <c r="F21532" s="11"/>
      <c r="G21532" s="11"/>
      <c r="I21532" s="110"/>
      <c r="J21532" s="110"/>
      <c r="K21532" s="24"/>
    </row>
    <row r="21533" spans="6:11" ht="13.15" customHeight="1">
      <c r="F21533" s="11"/>
      <c r="G21533" s="11"/>
      <c r="I21533" s="110"/>
      <c r="J21533" s="110"/>
      <c r="K21533" s="24"/>
    </row>
    <row r="21534" spans="6:11" ht="13.15" customHeight="1">
      <c r="F21534" s="11"/>
      <c r="G21534" s="11"/>
      <c r="I21534" s="110"/>
      <c r="J21534" s="110"/>
      <c r="K21534" s="24"/>
    </row>
    <row r="21535" spans="6:11" ht="13.15" customHeight="1">
      <c r="F21535" s="11"/>
      <c r="G21535" s="11"/>
      <c r="I21535" s="110"/>
      <c r="J21535" s="110"/>
      <c r="K21535" s="24"/>
    </row>
    <row r="21536" spans="6:11" ht="13.15" customHeight="1">
      <c r="F21536" s="11"/>
      <c r="G21536" s="11"/>
      <c r="I21536" s="110"/>
      <c r="J21536" s="110"/>
      <c r="K21536" s="24"/>
    </row>
    <row r="21537" spans="6:11" ht="13.15" customHeight="1">
      <c r="F21537" s="11"/>
      <c r="G21537" s="11"/>
      <c r="I21537" s="110"/>
      <c r="J21537" s="110"/>
      <c r="K21537" s="24"/>
    </row>
    <row r="21538" spans="6:11" ht="13.15" customHeight="1">
      <c r="F21538" s="11"/>
      <c r="G21538" s="11"/>
      <c r="I21538" s="110"/>
      <c r="J21538" s="110"/>
      <c r="K21538" s="24"/>
    </row>
    <row r="21539" spans="6:11" ht="13.15" customHeight="1">
      <c r="F21539" s="11"/>
      <c r="G21539" s="11"/>
      <c r="I21539" s="110"/>
      <c r="J21539" s="110"/>
      <c r="K21539" s="24"/>
    </row>
    <row r="21540" spans="6:11" ht="13.15" customHeight="1">
      <c r="F21540" s="11"/>
      <c r="G21540" s="11"/>
      <c r="I21540" s="110"/>
      <c r="J21540" s="110"/>
      <c r="K21540" s="24"/>
    </row>
    <row r="21541" spans="6:11" ht="13.15" customHeight="1">
      <c r="F21541" s="11"/>
      <c r="G21541" s="11"/>
      <c r="I21541" s="110"/>
      <c r="J21541" s="110"/>
      <c r="K21541" s="24"/>
    </row>
    <row r="21542" spans="6:11" ht="13.15" customHeight="1">
      <c r="F21542" s="11"/>
      <c r="G21542" s="11"/>
      <c r="I21542" s="110"/>
      <c r="J21542" s="110"/>
      <c r="K21542" s="24"/>
    </row>
    <row r="21543" spans="6:11" ht="13.15" customHeight="1">
      <c r="F21543" s="11"/>
      <c r="G21543" s="11"/>
      <c r="I21543" s="110"/>
      <c r="J21543" s="110"/>
      <c r="K21543" s="24"/>
    </row>
    <row r="21544" spans="6:11" ht="13.15" customHeight="1">
      <c r="F21544" s="11"/>
      <c r="G21544" s="11"/>
      <c r="I21544" s="110"/>
      <c r="J21544" s="110"/>
      <c r="K21544" s="24"/>
    </row>
    <row r="21545" spans="6:11" ht="13.15" customHeight="1">
      <c r="F21545" s="11"/>
      <c r="G21545" s="11"/>
      <c r="I21545" s="110"/>
      <c r="J21545" s="110"/>
      <c r="K21545" s="24"/>
    </row>
    <row r="21546" spans="6:11" ht="13.15" customHeight="1">
      <c r="F21546" s="11"/>
      <c r="G21546" s="11"/>
      <c r="I21546" s="110"/>
      <c r="J21546" s="110"/>
      <c r="K21546" s="24"/>
    </row>
    <row r="21547" spans="6:11" ht="13.15" customHeight="1">
      <c r="F21547" s="11"/>
      <c r="G21547" s="11"/>
      <c r="I21547" s="110"/>
      <c r="J21547" s="110"/>
      <c r="K21547" s="24"/>
    </row>
    <row r="21548" spans="6:11" ht="13.15" customHeight="1">
      <c r="F21548" s="11"/>
      <c r="G21548" s="11"/>
      <c r="I21548" s="110"/>
      <c r="J21548" s="110"/>
      <c r="K21548" s="24"/>
    </row>
    <row r="21549" spans="6:11" ht="13.15" customHeight="1">
      <c r="F21549" s="11"/>
      <c r="G21549" s="11"/>
      <c r="I21549" s="110"/>
      <c r="J21549" s="110"/>
      <c r="K21549" s="24"/>
    </row>
    <row r="21550" spans="6:11" ht="13.15" customHeight="1">
      <c r="F21550" s="11"/>
      <c r="G21550" s="11"/>
      <c r="I21550" s="110"/>
      <c r="J21550" s="110"/>
      <c r="K21550" s="24"/>
    </row>
    <row r="21551" spans="6:11" ht="13.15" customHeight="1">
      <c r="F21551" s="11"/>
      <c r="G21551" s="11"/>
      <c r="I21551" s="110"/>
      <c r="J21551" s="110"/>
      <c r="K21551" s="24"/>
    </row>
    <row r="21552" spans="6:11" ht="13.15" customHeight="1">
      <c r="F21552" s="11"/>
      <c r="G21552" s="11"/>
      <c r="I21552" s="110"/>
      <c r="J21552" s="110"/>
      <c r="K21552" s="24"/>
    </row>
    <row r="21553" spans="6:11" ht="13.15" customHeight="1">
      <c r="F21553" s="11"/>
      <c r="G21553" s="11"/>
      <c r="I21553" s="110"/>
      <c r="J21553" s="110"/>
      <c r="K21553" s="24"/>
    </row>
    <row r="21554" spans="6:11" ht="13.15" customHeight="1">
      <c r="F21554" s="11"/>
      <c r="G21554" s="11"/>
      <c r="I21554" s="110"/>
      <c r="J21554" s="110"/>
      <c r="K21554" s="24"/>
    </row>
    <row r="21555" spans="6:11" ht="13.15" customHeight="1">
      <c r="F21555" s="11"/>
      <c r="G21555" s="11"/>
      <c r="I21555" s="110"/>
      <c r="J21555" s="110"/>
      <c r="K21555" s="24"/>
    </row>
    <row r="21556" spans="6:11" ht="13.15" customHeight="1">
      <c r="F21556" s="11"/>
      <c r="G21556" s="11"/>
      <c r="I21556" s="110"/>
      <c r="J21556" s="110"/>
      <c r="K21556" s="24"/>
    </row>
    <row r="21557" spans="6:11" ht="13.15" customHeight="1">
      <c r="F21557" s="11"/>
      <c r="G21557" s="11"/>
      <c r="I21557" s="110"/>
      <c r="J21557" s="110"/>
      <c r="K21557" s="24"/>
    </row>
    <row r="21558" spans="6:11" ht="13.15" customHeight="1">
      <c r="F21558" s="11"/>
      <c r="G21558" s="11"/>
      <c r="I21558" s="110"/>
      <c r="J21558" s="110"/>
      <c r="K21558" s="24"/>
    </row>
    <row r="21559" spans="6:11" ht="13.15" customHeight="1">
      <c r="F21559" s="11"/>
      <c r="G21559" s="11"/>
      <c r="I21559" s="110"/>
      <c r="J21559" s="110"/>
      <c r="K21559" s="24"/>
    </row>
    <row r="21560" spans="6:11" ht="13.15" customHeight="1">
      <c r="F21560" s="11"/>
      <c r="G21560" s="11"/>
      <c r="I21560" s="110"/>
      <c r="J21560" s="110"/>
      <c r="K21560" s="24"/>
    </row>
    <row r="21561" spans="6:11" ht="13.15" customHeight="1">
      <c r="F21561" s="11"/>
      <c r="G21561" s="11"/>
      <c r="I21561" s="110"/>
      <c r="J21561" s="110"/>
      <c r="K21561" s="24"/>
    </row>
    <row r="21562" spans="6:11" ht="13.15" customHeight="1">
      <c r="F21562" s="11"/>
      <c r="G21562" s="11"/>
      <c r="I21562" s="110"/>
      <c r="J21562" s="110"/>
      <c r="K21562" s="24"/>
    </row>
    <row r="21563" spans="6:11" ht="13.15" customHeight="1">
      <c r="F21563" s="11"/>
      <c r="G21563" s="11"/>
      <c r="I21563" s="110"/>
      <c r="J21563" s="110"/>
      <c r="K21563" s="24"/>
    </row>
    <row r="21564" spans="6:11" ht="13.15" customHeight="1">
      <c r="F21564" s="11"/>
      <c r="G21564" s="11"/>
      <c r="I21564" s="110"/>
      <c r="J21564" s="110"/>
      <c r="K21564" s="24"/>
    </row>
    <row r="21565" spans="6:11" ht="13.15" customHeight="1">
      <c r="F21565" s="11"/>
      <c r="G21565" s="11"/>
      <c r="I21565" s="110"/>
      <c r="J21565" s="110"/>
      <c r="K21565" s="24"/>
    </row>
    <row r="21566" spans="6:11" ht="13.15" customHeight="1">
      <c r="F21566" s="11"/>
      <c r="G21566" s="11"/>
      <c r="I21566" s="110"/>
      <c r="J21566" s="110"/>
      <c r="K21566" s="24"/>
    </row>
    <row r="21567" spans="6:11" ht="13.15" customHeight="1">
      <c r="F21567" s="11"/>
      <c r="G21567" s="11"/>
      <c r="I21567" s="110"/>
      <c r="J21567" s="110"/>
      <c r="K21567" s="24"/>
    </row>
    <row r="21568" spans="6:11" ht="13.15" customHeight="1">
      <c r="F21568" s="11"/>
      <c r="G21568" s="11"/>
      <c r="I21568" s="110"/>
      <c r="J21568" s="110"/>
      <c r="K21568" s="24"/>
    </row>
    <row r="21569" spans="6:11" ht="13.15" customHeight="1">
      <c r="F21569" s="11"/>
      <c r="G21569" s="11"/>
      <c r="I21569" s="110"/>
      <c r="J21569" s="110"/>
      <c r="K21569" s="24"/>
    </row>
    <row r="21570" spans="6:11" ht="13.15" customHeight="1">
      <c r="F21570" s="11"/>
      <c r="G21570" s="11"/>
      <c r="I21570" s="110"/>
      <c r="J21570" s="110"/>
      <c r="K21570" s="24"/>
    </row>
    <row r="21571" spans="6:11" ht="13.15" customHeight="1">
      <c r="F21571" s="11"/>
      <c r="G21571" s="11"/>
      <c r="I21571" s="110"/>
      <c r="J21571" s="110"/>
      <c r="K21571" s="24"/>
    </row>
    <row r="21572" spans="6:11" ht="13.15" customHeight="1">
      <c r="F21572" s="11"/>
      <c r="G21572" s="11"/>
      <c r="I21572" s="110"/>
      <c r="J21572" s="110"/>
      <c r="K21572" s="24"/>
    </row>
    <row r="21573" spans="6:11" ht="13.15" customHeight="1">
      <c r="F21573" s="11"/>
      <c r="G21573" s="11"/>
      <c r="I21573" s="110"/>
      <c r="J21573" s="110"/>
      <c r="K21573" s="24"/>
    </row>
    <row r="21574" spans="6:11" ht="13.15" customHeight="1">
      <c r="F21574" s="11"/>
      <c r="G21574" s="11"/>
      <c r="I21574" s="110"/>
      <c r="J21574" s="110"/>
      <c r="K21574" s="24"/>
    </row>
    <row r="21575" spans="6:11" ht="13.15" customHeight="1">
      <c r="F21575" s="11"/>
      <c r="G21575" s="11"/>
      <c r="I21575" s="110"/>
      <c r="J21575" s="110"/>
      <c r="K21575" s="24"/>
    </row>
    <row r="21576" spans="6:11" ht="13.15" customHeight="1">
      <c r="F21576" s="11"/>
      <c r="G21576" s="11"/>
      <c r="I21576" s="110"/>
      <c r="J21576" s="110"/>
      <c r="K21576" s="24"/>
    </row>
    <row r="21577" spans="6:11" ht="13.15" customHeight="1">
      <c r="F21577" s="11"/>
      <c r="G21577" s="11"/>
      <c r="I21577" s="110"/>
      <c r="J21577" s="110"/>
      <c r="K21577" s="24"/>
    </row>
    <row r="21578" spans="6:11" ht="13.15" customHeight="1">
      <c r="F21578" s="11"/>
      <c r="G21578" s="11"/>
      <c r="I21578" s="110"/>
      <c r="J21578" s="110"/>
      <c r="K21578" s="24"/>
    </row>
    <row r="21579" spans="6:11" ht="13.15" customHeight="1">
      <c r="F21579" s="11"/>
      <c r="G21579" s="11"/>
      <c r="I21579" s="110"/>
      <c r="J21579" s="110"/>
      <c r="K21579" s="24"/>
    </row>
    <row r="21580" spans="6:11" ht="13.15" customHeight="1">
      <c r="F21580" s="11"/>
      <c r="G21580" s="11"/>
      <c r="I21580" s="110"/>
      <c r="J21580" s="110"/>
      <c r="K21580" s="24"/>
    </row>
    <row r="21581" spans="6:11" ht="13.15" customHeight="1">
      <c r="F21581" s="11"/>
      <c r="G21581" s="11"/>
      <c r="I21581" s="110"/>
      <c r="J21581" s="110"/>
      <c r="K21581" s="24"/>
    </row>
    <row r="21582" spans="6:11" ht="13.15" customHeight="1">
      <c r="F21582" s="11"/>
      <c r="G21582" s="11"/>
      <c r="I21582" s="110"/>
      <c r="J21582" s="110"/>
      <c r="K21582" s="24"/>
    </row>
    <row r="21583" spans="6:11" ht="13.15" customHeight="1">
      <c r="F21583" s="11"/>
      <c r="G21583" s="11"/>
      <c r="I21583" s="110"/>
      <c r="J21583" s="110"/>
      <c r="K21583" s="24"/>
    </row>
    <row r="21584" spans="6:11" ht="13.15" customHeight="1">
      <c r="F21584" s="11"/>
      <c r="G21584" s="11"/>
      <c r="I21584" s="110"/>
      <c r="J21584" s="110"/>
      <c r="K21584" s="24"/>
    </row>
    <row r="21585" spans="6:11" ht="13.15" customHeight="1">
      <c r="F21585" s="11"/>
      <c r="G21585" s="11"/>
      <c r="I21585" s="110"/>
      <c r="J21585" s="110"/>
      <c r="K21585" s="24"/>
    </row>
    <row r="21586" spans="6:11" ht="13.15" customHeight="1">
      <c r="F21586" s="11"/>
      <c r="G21586" s="11"/>
      <c r="I21586" s="110"/>
      <c r="J21586" s="110"/>
      <c r="K21586" s="24"/>
    </row>
    <row r="21587" spans="6:11" ht="13.15" customHeight="1">
      <c r="F21587" s="11"/>
      <c r="G21587" s="11"/>
      <c r="I21587" s="110"/>
      <c r="J21587" s="110"/>
      <c r="K21587" s="24"/>
    </row>
    <row r="21588" spans="6:11" ht="13.15" customHeight="1">
      <c r="F21588" s="11"/>
      <c r="G21588" s="11"/>
      <c r="I21588" s="110"/>
      <c r="J21588" s="110"/>
      <c r="K21588" s="24"/>
    </row>
    <row r="21589" spans="6:11" ht="13.15" customHeight="1">
      <c r="F21589" s="11"/>
      <c r="G21589" s="11"/>
      <c r="I21589" s="110"/>
      <c r="J21589" s="110"/>
      <c r="K21589" s="24"/>
    </row>
    <row r="21590" spans="6:11" ht="13.15" customHeight="1">
      <c r="F21590" s="11"/>
      <c r="G21590" s="11"/>
      <c r="I21590" s="110"/>
      <c r="J21590" s="110"/>
      <c r="K21590" s="24"/>
    </row>
    <row r="21591" spans="6:11" ht="13.15" customHeight="1">
      <c r="F21591" s="11"/>
      <c r="G21591" s="11"/>
      <c r="I21591" s="110"/>
      <c r="J21591" s="110"/>
      <c r="K21591" s="24"/>
    </row>
    <row r="21592" spans="6:11" ht="13.15" customHeight="1">
      <c r="F21592" s="11"/>
      <c r="G21592" s="11"/>
      <c r="I21592" s="110"/>
      <c r="J21592" s="110"/>
      <c r="K21592" s="24"/>
    </row>
    <row r="21593" spans="6:11" ht="13.15" customHeight="1">
      <c r="F21593" s="11"/>
      <c r="G21593" s="11"/>
      <c r="I21593" s="110"/>
      <c r="J21593" s="110"/>
      <c r="K21593" s="24"/>
    </row>
    <row r="21594" spans="6:11" ht="13.15" customHeight="1">
      <c r="F21594" s="11"/>
      <c r="G21594" s="11"/>
      <c r="I21594" s="110"/>
      <c r="J21594" s="110"/>
      <c r="K21594" s="24"/>
    </row>
    <row r="21595" spans="6:11" ht="13.15" customHeight="1">
      <c r="F21595" s="11"/>
      <c r="G21595" s="11"/>
      <c r="I21595" s="110"/>
      <c r="J21595" s="110"/>
      <c r="K21595" s="24"/>
    </row>
    <row r="21596" spans="6:11" ht="13.15" customHeight="1">
      <c r="F21596" s="11"/>
      <c r="G21596" s="11"/>
      <c r="I21596" s="110"/>
      <c r="J21596" s="110"/>
      <c r="K21596" s="24"/>
    </row>
    <row r="21597" spans="6:11" ht="13.15" customHeight="1">
      <c r="F21597" s="11"/>
      <c r="G21597" s="11"/>
      <c r="I21597" s="110"/>
      <c r="J21597" s="110"/>
      <c r="K21597" s="24"/>
    </row>
    <row r="21598" spans="6:11" ht="13.15" customHeight="1">
      <c r="F21598" s="11"/>
      <c r="G21598" s="11"/>
      <c r="I21598" s="110"/>
      <c r="J21598" s="110"/>
      <c r="K21598" s="24"/>
    </row>
    <row r="21599" spans="6:11" ht="13.15" customHeight="1">
      <c r="F21599" s="11"/>
      <c r="G21599" s="11"/>
      <c r="I21599" s="110"/>
      <c r="J21599" s="110"/>
      <c r="K21599" s="24"/>
    </row>
    <row r="21600" spans="6:11" ht="13.15" customHeight="1">
      <c r="F21600" s="11"/>
      <c r="G21600" s="11"/>
      <c r="I21600" s="110"/>
      <c r="J21600" s="110"/>
      <c r="K21600" s="24"/>
    </row>
    <row r="21601" spans="6:11" ht="13.15" customHeight="1">
      <c r="F21601" s="11"/>
      <c r="G21601" s="11"/>
      <c r="I21601" s="110"/>
      <c r="J21601" s="110"/>
      <c r="K21601" s="24"/>
    </row>
    <row r="21602" spans="6:11" ht="13.15" customHeight="1">
      <c r="F21602" s="11"/>
      <c r="G21602" s="11"/>
      <c r="I21602" s="110"/>
      <c r="J21602" s="110"/>
      <c r="K21602" s="24"/>
    </row>
    <row r="21603" spans="6:11" ht="13.15" customHeight="1">
      <c r="F21603" s="11"/>
      <c r="G21603" s="11"/>
      <c r="I21603" s="110"/>
      <c r="J21603" s="110"/>
      <c r="K21603" s="24"/>
    </row>
    <row r="21604" spans="6:11" ht="13.15" customHeight="1">
      <c r="F21604" s="11"/>
      <c r="G21604" s="11"/>
      <c r="I21604" s="110"/>
      <c r="J21604" s="110"/>
      <c r="K21604" s="24"/>
    </row>
    <row r="21605" spans="6:11" ht="13.15" customHeight="1">
      <c r="F21605" s="11"/>
      <c r="G21605" s="11"/>
      <c r="I21605" s="110"/>
      <c r="J21605" s="110"/>
      <c r="K21605" s="24"/>
    </row>
    <row r="21606" spans="6:11" ht="13.15" customHeight="1">
      <c r="F21606" s="11"/>
      <c r="G21606" s="11"/>
      <c r="I21606" s="110"/>
      <c r="J21606" s="110"/>
      <c r="K21606" s="24"/>
    </row>
    <row r="21607" spans="6:11" ht="13.15" customHeight="1">
      <c r="F21607" s="11"/>
      <c r="G21607" s="11"/>
      <c r="I21607" s="110"/>
      <c r="J21607" s="110"/>
      <c r="K21607" s="24"/>
    </row>
    <row r="21608" spans="6:11" ht="13.15" customHeight="1">
      <c r="F21608" s="11"/>
      <c r="G21608" s="11"/>
      <c r="I21608" s="110"/>
      <c r="J21608" s="110"/>
      <c r="K21608" s="24"/>
    </row>
    <row r="21609" spans="6:11" ht="13.15" customHeight="1">
      <c r="F21609" s="11"/>
      <c r="G21609" s="11"/>
      <c r="I21609" s="110"/>
      <c r="J21609" s="110"/>
      <c r="K21609" s="24"/>
    </row>
    <row r="21610" spans="6:11" ht="13.15" customHeight="1">
      <c r="F21610" s="11"/>
      <c r="G21610" s="11"/>
      <c r="I21610" s="110"/>
      <c r="J21610" s="110"/>
      <c r="K21610" s="24"/>
    </row>
    <row r="21611" spans="6:11" ht="13.15" customHeight="1">
      <c r="F21611" s="11"/>
      <c r="G21611" s="11"/>
      <c r="I21611" s="110"/>
      <c r="J21611" s="110"/>
      <c r="K21611" s="24"/>
    </row>
    <row r="21612" spans="6:11" ht="13.15" customHeight="1">
      <c r="F21612" s="11"/>
      <c r="G21612" s="11"/>
      <c r="I21612" s="110"/>
      <c r="J21612" s="110"/>
      <c r="K21612" s="24"/>
    </row>
    <row r="21613" spans="6:11" ht="13.15" customHeight="1">
      <c r="F21613" s="11"/>
      <c r="G21613" s="11"/>
      <c r="I21613" s="110"/>
      <c r="J21613" s="110"/>
      <c r="K21613" s="24"/>
    </row>
    <row r="21614" spans="6:11" ht="13.15" customHeight="1">
      <c r="F21614" s="11"/>
      <c r="G21614" s="11"/>
      <c r="I21614" s="110"/>
      <c r="J21614" s="110"/>
      <c r="K21614" s="24"/>
    </row>
    <row r="21615" spans="6:11" ht="13.15" customHeight="1">
      <c r="F21615" s="11"/>
      <c r="G21615" s="11"/>
      <c r="I21615" s="110"/>
      <c r="J21615" s="110"/>
      <c r="K21615" s="24"/>
    </row>
    <row r="21616" spans="6:11" ht="13.15" customHeight="1">
      <c r="F21616" s="11"/>
      <c r="G21616" s="11"/>
      <c r="I21616" s="110"/>
      <c r="J21616" s="110"/>
      <c r="K21616" s="24"/>
    </row>
    <row r="21617" spans="6:11" ht="13.15" customHeight="1">
      <c r="F21617" s="11"/>
      <c r="G21617" s="11"/>
      <c r="I21617" s="110"/>
      <c r="J21617" s="110"/>
      <c r="K21617" s="24"/>
    </row>
    <row r="21618" spans="6:11" ht="13.15" customHeight="1">
      <c r="F21618" s="11"/>
      <c r="G21618" s="11"/>
      <c r="I21618" s="110"/>
      <c r="J21618" s="110"/>
      <c r="K21618" s="24"/>
    </row>
    <row r="21619" spans="6:11" ht="13.15" customHeight="1">
      <c r="F21619" s="11"/>
      <c r="G21619" s="11"/>
      <c r="I21619" s="110"/>
      <c r="J21619" s="110"/>
      <c r="K21619" s="24"/>
    </row>
    <row r="21620" spans="6:11" ht="13.15" customHeight="1">
      <c r="F21620" s="11"/>
      <c r="G21620" s="11"/>
      <c r="I21620" s="110"/>
      <c r="J21620" s="110"/>
      <c r="K21620" s="24"/>
    </row>
    <row r="21621" spans="6:11" ht="13.15" customHeight="1">
      <c r="F21621" s="11"/>
      <c r="G21621" s="11"/>
      <c r="I21621" s="110"/>
      <c r="J21621" s="110"/>
      <c r="K21621" s="24"/>
    </row>
    <row r="21622" spans="6:11" ht="13.15" customHeight="1">
      <c r="F21622" s="11"/>
      <c r="G21622" s="11"/>
      <c r="I21622" s="110"/>
      <c r="J21622" s="110"/>
      <c r="K21622" s="24"/>
    </row>
    <row r="21623" spans="6:11" ht="13.15" customHeight="1">
      <c r="F21623" s="11"/>
      <c r="G21623" s="11"/>
      <c r="I21623" s="110"/>
      <c r="J21623" s="110"/>
      <c r="K21623" s="24"/>
    </row>
    <row r="21624" spans="6:11" ht="13.15" customHeight="1">
      <c r="F21624" s="11"/>
      <c r="G21624" s="11"/>
      <c r="I21624" s="110"/>
      <c r="J21624" s="110"/>
      <c r="K21624" s="24"/>
    </row>
    <row r="21625" spans="6:11" ht="13.15" customHeight="1">
      <c r="F21625" s="11"/>
      <c r="G21625" s="11"/>
      <c r="I21625" s="110"/>
      <c r="J21625" s="110"/>
      <c r="K21625" s="24"/>
    </row>
    <row r="21626" spans="6:11" ht="13.15" customHeight="1">
      <c r="F21626" s="11"/>
      <c r="G21626" s="11"/>
      <c r="I21626" s="110"/>
      <c r="J21626" s="110"/>
      <c r="K21626" s="24"/>
    </row>
    <row r="21627" spans="6:11" ht="13.15" customHeight="1">
      <c r="F21627" s="11"/>
      <c r="G21627" s="11"/>
      <c r="I21627" s="110"/>
      <c r="J21627" s="110"/>
      <c r="K21627" s="24"/>
    </row>
    <row r="21628" spans="6:11" ht="13.15" customHeight="1">
      <c r="F21628" s="11"/>
      <c r="G21628" s="11"/>
      <c r="I21628" s="110"/>
      <c r="J21628" s="110"/>
      <c r="K21628" s="24"/>
    </row>
    <row r="21629" spans="6:11" ht="13.15" customHeight="1">
      <c r="F21629" s="11"/>
      <c r="G21629" s="11"/>
      <c r="I21629" s="110"/>
      <c r="J21629" s="110"/>
      <c r="K21629" s="24"/>
    </row>
    <row r="21630" spans="6:11" ht="13.15" customHeight="1">
      <c r="F21630" s="11"/>
      <c r="G21630" s="11"/>
      <c r="I21630" s="110"/>
      <c r="J21630" s="110"/>
      <c r="K21630" s="24"/>
    </row>
    <row r="21631" spans="6:11" ht="13.15" customHeight="1">
      <c r="F21631" s="11"/>
      <c r="G21631" s="11"/>
      <c r="I21631" s="110"/>
      <c r="J21631" s="110"/>
      <c r="K21631" s="24"/>
    </row>
    <row r="21632" spans="6:11" ht="13.15" customHeight="1">
      <c r="F21632" s="11"/>
      <c r="G21632" s="11"/>
      <c r="I21632" s="110"/>
      <c r="J21632" s="110"/>
      <c r="K21632" s="24"/>
    </row>
    <row r="21633" spans="6:11" ht="13.15" customHeight="1">
      <c r="F21633" s="11"/>
      <c r="G21633" s="11"/>
      <c r="I21633" s="110"/>
      <c r="J21633" s="110"/>
      <c r="K21633" s="24"/>
    </row>
    <row r="21634" spans="6:11" ht="13.15" customHeight="1">
      <c r="F21634" s="11"/>
      <c r="G21634" s="11"/>
      <c r="I21634" s="110"/>
      <c r="J21634" s="110"/>
      <c r="K21634" s="24"/>
    </row>
    <row r="21635" spans="6:11" ht="13.15" customHeight="1">
      <c r="F21635" s="11"/>
      <c r="G21635" s="11"/>
      <c r="I21635" s="110"/>
      <c r="J21635" s="110"/>
      <c r="K21635" s="24"/>
    </row>
    <row r="21636" spans="6:11" ht="13.15" customHeight="1">
      <c r="F21636" s="11"/>
      <c r="G21636" s="11"/>
      <c r="I21636" s="110"/>
      <c r="J21636" s="110"/>
      <c r="K21636" s="24"/>
    </row>
    <row r="21637" spans="6:11" ht="13.15" customHeight="1">
      <c r="F21637" s="11"/>
      <c r="G21637" s="11"/>
      <c r="I21637" s="110"/>
      <c r="J21637" s="110"/>
      <c r="K21637" s="24"/>
    </row>
    <row r="21638" spans="6:11" ht="13.15" customHeight="1">
      <c r="F21638" s="11"/>
      <c r="G21638" s="11"/>
      <c r="I21638" s="110"/>
      <c r="J21638" s="110"/>
      <c r="K21638" s="24"/>
    </row>
    <row r="21639" spans="6:11" ht="13.15" customHeight="1">
      <c r="F21639" s="11"/>
      <c r="G21639" s="11"/>
      <c r="I21639" s="110"/>
      <c r="J21639" s="110"/>
      <c r="K21639" s="24"/>
    </row>
    <row r="21640" spans="6:11" ht="13.15" customHeight="1">
      <c r="F21640" s="11"/>
      <c r="G21640" s="11"/>
      <c r="I21640" s="110"/>
      <c r="J21640" s="110"/>
      <c r="K21640" s="24"/>
    </row>
    <row r="21641" spans="6:11" ht="13.15" customHeight="1">
      <c r="F21641" s="11"/>
      <c r="G21641" s="11"/>
      <c r="I21641" s="110"/>
      <c r="J21641" s="110"/>
      <c r="K21641" s="24"/>
    </row>
    <row r="21642" spans="6:11" ht="13.15" customHeight="1">
      <c r="F21642" s="11"/>
      <c r="G21642" s="11"/>
      <c r="I21642" s="110"/>
      <c r="J21642" s="110"/>
      <c r="K21642" s="24"/>
    </row>
    <row r="21643" spans="6:11" ht="13.15" customHeight="1">
      <c r="F21643" s="11"/>
      <c r="G21643" s="11"/>
      <c r="I21643" s="110"/>
      <c r="J21643" s="110"/>
      <c r="K21643" s="24"/>
    </row>
    <row r="21644" spans="6:11" ht="13.15" customHeight="1">
      <c r="F21644" s="11"/>
      <c r="G21644" s="11"/>
      <c r="I21644" s="110"/>
      <c r="J21644" s="110"/>
      <c r="K21644" s="24"/>
    </row>
    <row r="21645" spans="6:11" ht="13.15" customHeight="1">
      <c r="F21645" s="11"/>
      <c r="G21645" s="11"/>
      <c r="I21645" s="110"/>
      <c r="J21645" s="110"/>
      <c r="K21645" s="24"/>
    </row>
    <row r="21646" spans="6:11" ht="13.15" customHeight="1">
      <c r="F21646" s="11"/>
      <c r="G21646" s="11"/>
      <c r="I21646" s="110"/>
      <c r="J21646" s="110"/>
      <c r="K21646" s="24"/>
    </row>
    <row r="21647" spans="6:11" ht="13.15" customHeight="1">
      <c r="F21647" s="11"/>
      <c r="G21647" s="11"/>
      <c r="I21647" s="110"/>
      <c r="J21647" s="110"/>
      <c r="K21647" s="24"/>
    </row>
    <row r="21648" spans="6:11" ht="13.15" customHeight="1">
      <c r="F21648" s="11"/>
      <c r="G21648" s="11"/>
      <c r="I21648" s="110"/>
      <c r="J21648" s="110"/>
      <c r="K21648" s="24"/>
    </row>
    <row r="21649" spans="6:11" ht="13.15" customHeight="1">
      <c r="F21649" s="11"/>
      <c r="G21649" s="11"/>
      <c r="I21649" s="110"/>
      <c r="J21649" s="110"/>
      <c r="K21649" s="24"/>
    </row>
    <row r="21650" spans="6:11" ht="13.15" customHeight="1">
      <c r="F21650" s="11"/>
      <c r="G21650" s="11"/>
      <c r="I21650" s="110"/>
      <c r="J21650" s="110"/>
      <c r="K21650" s="24"/>
    </row>
    <row r="21651" spans="6:11" ht="13.15" customHeight="1">
      <c r="F21651" s="11"/>
      <c r="G21651" s="11"/>
      <c r="I21651" s="110"/>
      <c r="J21651" s="110"/>
      <c r="K21651" s="24"/>
    </row>
    <row r="21652" spans="6:11" ht="13.15" customHeight="1">
      <c r="F21652" s="11"/>
      <c r="G21652" s="11"/>
      <c r="I21652" s="110"/>
      <c r="J21652" s="110"/>
      <c r="K21652" s="24"/>
    </row>
    <row r="21653" spans="6:11" ht="13.15" customHeight="1">
      <c r="F21653" s="11"/>
      <c r="G21653" s="11"/>
      <c r="I21653" s="110"/>
      <c r="J21653" s="110"/>
      <c r="K21653" s="24"/>
    </row>
    <row r="21654" spans="6:11" ht="13.15" customHeight="1">
      <c r="F21654" s="11"/>
      <c r="G21654" s="11"/>
      <c r="I21654" s="110"/>
      <c r="J21654" s="110"/>
      <c r="K21654" s="24"/>
    </row>
    <row r="21655" spans="6:11" ht="13.15" customHeight="1">
      <c r="F21655" s="11"/>
      <c r="G21655" s="11"/>
      <c r="I21655" s="110"/>
      <c r="J21655" s="110"/>
      <c r="K21655" s="24"/>
    </row>
    <row r="21656" spans="6:11" ht="13.15" customHeight="1">
      <c r="F21656" s="11"/>
      <c r="G21656" s="11"/>
      <c r="I21656" s="110"/>
      <c r="J21656" s="110"/>
      <c r="K21656" s="24"/>
    </row>
    <row r="21657" spans="6:11" ht="13.15" customHeight="1">
      <c r="F21657" s="11"/>
      <c r="G21657" s="11"/>
      <c r="I21657" s="110"/>
      <c r="J21657" s="110"/>
      <c r="K21657" s="24"/>
    </row>
    <row r="21658" spans="6:11" ht="13.15" customHeight="1">
      <c r="F21658" s="11"/>
      <c r="G21658" s="11"/>
      <c r="I21658" s="110"/>
      <c r="J21658" s="110"/>
      <c r="K21658" s="24"/>
    </row>
    <row r="21659" spans="6:11" ht="13.15" customHeight="1">
      <c r="F21659" s="11"/>
      <c r="G21659" s="11"/>
      <c r="I21659" s="110"/>
      <c r="J21659" s="110"/>
      <c r="K21659" s="24"/>
    </row>
    <row r="21660" spans="6:11" ht="13.15" customHeight="1">
      <c r="F21660" s="11"/>
      <c r="G21660" s="11"/>
      <c r="I21660" s="110"/>
      <c r="J21660" s="110"/>
      <c r="K21660" s="24"/>
    </row>
    <row r="21661" spans="6:11" ht="13.15" customHeight="1">
      <c r="F21661" s="11"/>
      <c r="G21661" s="11"/>
      <c r="I21661" s="110"/>
      <c r="J21661" s="110"/>
      <c r="K21661" s="24"/>
    </row>
    <row r="21662" spans="6:11" ht="13.15" customHeight="1">
      <c r="F21662" s="11"/>
      <c r="G21662" s="11"/>
      <c r="I21662" s="110"/>
      <c r="J21662" s="110"/>
      <c r="K21662" s="24"/>
    </row>
    <row r="21663" spans="6:11" ht="13.15" customHeight="1">
      <c r="F21663" s="11"/>
      <c r="G21663" s="11"/>
      <c r="I21663" s="110"/>
      <c r="J21663" s="110"/>
      <c r="K21663" s="24"/>
    </row>
    <row r="21664" spans="6:11" ht="13.15" customHeight="1">
      <c r="F21664" s="11"/>
      <c r="G21664" s="11"/>
      <c r="I21664" s="110"/>
      <c r="J21664" s="110"/>
      <c r="K21664" s="24"/>
    </row>
    <row r="21665" spans="6:11" ht="13.15" customHeight="1">
      <c r="F21665" s="11"/>
      <c r="G21665" s="11"/>
      <c r="I21665" s="110"/>
      <c r="J21665" s="110"/>
      <c r="K21665" s="24"/>
    </row>
    <row r="21666" spans="6:11" ht="13.15" customHeight="1">
      <c r="F21666" s="11"/>
      <c r="G21666" s="11"/>
      <c r="I21666" s="110"/>
      <c r="J21666" s="110"/>
      <c r="K21666" s="24"/>
    </row>
    <row r="21667" spans="6:11" ht="13.15" customHeight="1">
      <c r="F21667" s="11"/>
      <c r="G21667" s="11"/>
      <c r="I21667" s="110"/>
      <c r="J21667" s="110"/>
      <c r="K21667" s="24"/>
    </row>
    <row r="21668" spans="6:11" ht="13.15" customHeight="1">
      <c r="F21668" s="11"/>
      <c r="G21668" s="11"/>
      <c r="I21668" s="110"/>
      <c r="J21668" s="110"/>
      <c r="K21668" s="24"/>
    </row>
    <row r="21669" spans="6:11" ht="13.15" customHeight="1">
      <c r="F21669" s="11"/>
      <c r="G21669" s="11"/>
      <c r="I21669" s="110"/>
      <c r="J21669" s="110"/>
      <c r="K21669" s="24"/>
    </row>
    <row r="21670" spans="6:11" ht="13.15" customHeight="1">
      <c r="F21670" s="11"/>
      <c r="G21670" s="11"/>
      <c r="I21670" s="110"/>
      <c r="J21670" s="110"/>
      <c r="K21670" s="24"/>
    </row>
    <row r="21671" spans="6:11" ht="13.15" customHeight="1">
      <c r="F21671" s="11"/>
      <c r="G21671" s="11"/>
      <c r="I21671" s="110"/>
      <c r="J21671" s="110"/>
      <c r="K21671" s="24"/>
    </row>
    <row r="21672" spans="6:11" ht="13.15" customHeight="1">
      <c r="F21672" s="11"/>
      <c r="G21672" s="11"/>
      <c r="I21672" s="110"/>
      <c r="J21672" s="110"/>
      <c r="K21672" s="24"/>
    </row>
    <row r="21673" spans="6:11" ht="13.15" customHeight="1">
      <c r="F21673" s="11"/>
      <c r="G21673" s="11"/>
      <c r="I21673" s="110"/>
      <c r="J21673" s="110"/>
      <c r="K21673" s="24"/>
    </row>
    <row r="21674" spans="6:11" ht="13.15" customHeight="1">
      <c r="F21674" s="11"/>
      <c r="G21674" s="11"/>
      <c r="I21674" s="110"/>
      <c r="J21674" s="110"/>
      <c r="K21674" s="24"/>
    </row>
    <row r="21675" spans="6:11" ht="13.15" customHeight="1">
      <c r="F21675" s="11"/>
      <c r="G21675" s="11"/>
      <c r="I21675" s="110"/>
      <c r="J21675" s="110"/>
      <c r="K21675" s="24"/>
    </row>
    <row r="21676" spans="6:11" ht="13.15" customHeight="1">
      <c r="F21676" s="11"/>
      <c r="G21676" s="11"/>
      <c r="I21676" s="110"/>
      <c r="J21676" s="110"/>
      <c r="K21676" s="24"/>
    </row>
    <row r="21677" spans="6:11" ht="13.15" customHeight="1">
      <c r="F21677" s="11"/>
      <c r="G21677" s="11"/>
      <c r="I21677" s="110"/>
      <c r="J21677" s="110"/>
      <c r="K21677" s="24"/>
    </row>
    <row r="21678" spans="6:11" ht="13.15" customHeight="1">
      <c r="F21678" s="11"/>
      <c r="G21678" s="11"/>
      <c r="I21678" s="110"/>
      <c r="J21678" s="110"/>
      <c r="K21678" s="24"/>
    </row>
    <row r="21679" spans="6:11" ht="13.15" customHeight="1">
      <c r="F21679" s="11"/>
      <c r="G21679" s="11"/>
      <c r="I21679" s="110"/>
      <c r="J21679" s="110"/>
      <c r="K21679" s="24"/>
    </row>
    <row r="21680" spans="6:11" ht="13.15" customHeight="1">
      <c r="F21680" s="11"/>
      <c r="G21680" s="11"/>
      <c r="I21680" s="110"/>
      <c r="J21680" s="110"/>
      <c r="K21680" s="24"/>
    </row>
    <row r="21681" spans="6:11" ht="13.15" customHeight="1">
      <c r="F21681" s="11"/>
      <c r="G21681" s="11"/>
      <c r="I21681" s="110"/>
      <c r="J21681" s="110"/>
      <c r="K21681" s="24"/>
    </row>
    <row r="21682" spans="6:11" ht="13.15" customHeight="1">
      <c r="F21682" s="11"/>
      <c r="G21682" s="11"/>
      <c r="I21682" s="110"/>
      <c r="J21682" s="110"/>
      <c r="K21682" s="24"/>
    </row>
    <row r="21683" spans="6:11" ht="13.15" customHeight="1">
      <c r="F21683" s="11"/>
      <c r="G21683" s="11"/>
      <c r="I21683" s="110"/>
      <c r="J21683" s="110"/>
      <c r="K21683" s="24"/>
    </row>
    <row r="21684" spans="6:11" ht="13.15" customHeight="1">
      <c r="F21684" s="11"/>
      <c r="G21684" s="11"/>
      <c r="I21684" s="110"/>
      <c r="J21684" s="110"/>
      <c r="K21684" s="24"/>
    </row>
    <row r="21685" spans="6:11" ht="13.15" customHeight="1">
      <c r="F21685" s="11"/>
      <c r="G21685" s="11"/>
      <c r="I21685" s="110"/>
      <c r="J21685" s="110"/>
      <c r="K21685" s="24"/>
    </row>
    <row r="21686" spans="6:11" ht="13.15" customHeight="1">
      <c r="F21686" s="11"/>
      <c r="G21686" s="11"/>
      <c r="I21686" s="110"/>
      <c r="J21686" s="110"/>
      <c r="K21686" s="24"/>
    </row>
    <row r="21687" spans="6:11" ht="13.15" customHeight="1">
      <c r="F21687" s="11"/>
      <c r="G21687" s="11"/>
      <c r="I21687" s="110"/>
      <c r="J21687" s="110"/>
      <c r="K21687" s="24"/>
    </row>
    <row r="21688" spans="6:11" ht="13.15" customHeight="1">
      <c r="F21688" s="11"/>
      <c r="G21688" s="11"/>
      <c r="I21688" s="110"/>
      <c r="J21688" s="110"/>
      <c r="K21688" s="24"/>
    </row>
    <row r="21689" spans="6:11" ht="13.15" customHeight="1">
      <c r="F21689" s="11"/>
      <c r="G21689" s="11"/>
      <c r="I21689" s="110"/>
      <c r="J21689" s="110"/>
      <c r="K21689" s="24"/>
    </row>
    <row r="21690" spans="6:11" ht="13.15" customHeight="1">
      <c r="F21690" s="11"/>
      <c r="G21690" s="11"/>
      <c r="I21690" s="110"/>
      <c r="J21690" s="110"/>
      <c r="K21690" s="24"/>
    </row>
    <row r="21691" spans="6:11" ht="13.15" customHeight="1">
      <c r="F21691" s="11"/>
      <c r="G21691" s="11"/>
      <c r="I21691" s="110"/>
      <c r="J21691" s="110"/>
      <c r="K21691" s="24"/>
    </row>
    <row r="21692" spans="6:11" ht="13.15" customHeight="1">
      <c r="F21692" s="11"/>
      <c r="G21692" s="11"/>
      <c r="I21692" s="110"/>
      <c r="J21692" s="110"/>
      <c r="K21692" s="24"/>
    </row>
    <row r="21693" spans="6:11" ht="13.15" customHeight="1">
      <c r="F21693" s="11"/>
      <c r="G21693" s="11"/>
      <c r="I21693" s="110"/>
      <c r="J21693" s="110"/>
      <c r="K21693" s="24"/>
    </row>
    <row r="21694" spans="6:11" ht="13.15" customHeight="1">
      <c r="F21694" s="11"/>
      <c r="G21694" s="11"/>
      <c r="I21694" s="110"/>
      <c r="J21694" s="110"/>
      <c r="K21694" s="24"/>
    </row>
    <row r="21695" spans="6:11" ht="13.15" customHeight="1">
      <c r="F21695" s="11"/>
      <c r="G21695" s="11"/>
      <c r="I21695" s="110"/>
      <c r="J21695" s="110"/>
      <c r="K21695" s="24"/>
    </row>
    <row r="21696" spans="6:11" ht="13.15" customHeight="1">
      <c r="F21696" s="11"/>
      <c r="G21696" s="11"/>
      <c r="I21696" s="110"/>
      <c r="J21696" s="110"/>
      <c r="K21696" s="24"/>
    </row>
    <row r="21697" spans="6:11" ht="13.15" customHeight="1">
      <c r="F21697" s="11"/>
      <c r="G21697" s="11"/>
      <c r="I21697" s="110"/>
      <c r="J21697" s="110"/>
      <c r="K21697" s="24"/>
    </row>
    <row r="21698" spans="6:11" ht="13.15" customHeight="1">
      <c r="F21698" s="11"/>
      <c r="G21698" s="11"/>
      <c r="I21698" s="110"/>
      <c r="J21698" s="110"/>
      <c r="K21698" s="24"/>
    </row>
    <row r="21699" spans="6:11" ht="13.15" customHeight="1">
      <c r="F21699" s="11"/>
      <c r="G21699" s="11"/>
      <c r="I21699" s="110"/>
      <c r="J21699" s="110"/>
      <c r="K21699" s="24"/>
    </row>
    <row r="21700" spans="6:11" ht="13.15" customHeight="1">
      <c r="F21700" s="11"/>
      <c r="G21700" s="11"/>
      <c r="I21700" s="110"/>
      <c r="J21700" s="110"/>
      <c r="K21700" s="24"/>
    </row>
    <row r="21701" spans="6:11" ht="13.15" customHeight="1">
      <c r="F21701" s="11"/>
      <c r="G21701" s="11"/>
      <c r="I21701" s="110"/>
      <c r="J21701" s="110"/>
      <c r="K21701" s="24"/>
    </row>
    <row r="21702" spans="6:11" ht="13.15" customHeight="1">
      <c r="F21702" s="11"/>
      <c r="G21702" s="11"/>
      <c r="I21702" s="110"/>
      <c r="J21702" s="110"/>
      <c r="K21702" s="24"/>
    </row>
    <row r="21703" spans="6:11" ht="13.15" customHeight="1">
      <c r="F21703" s="11"/>
      <c r="G21703" s="11"/>
      <c r="I21703" s="110"/>
      <c r="J21703" s="110"/>
      <c r="K21703" s="24"/>
    </row>
    <row r="21704" spans="6:11" ht="13.15" customHeight="1">
      <c r="F21704" s="11"/>
      <c r="G21704" s="11"/>
      <c r="I21704" s="110"/>
      <c r="J21704" s="110"/>
      <c r="K21704" s="24"/>
    </row>
    <row r="21705" spans="6:11" ht="13.15" customHeight="1">
      <c r="F21705" s="11"/>
      <c r="G21705" s="11"/>
      <c r="I21705" s="110"/>
      <c r="J21705" s="110"/>
      <c r="K21705" s="24"/>
    </row>
    <row r="21706" spans="6:11" ht="13.15" customHeight="1">
      <c r="F21706" s="11"/>
      <c r="G21706" s="11"/>
      <c r="I21706" s="110"/>
      <c r="J21706" s="110"/>
      <c r="K21706" s="24"/>
    </row>
    <row r="21707" spans="6:11" ht="13.15" customHeight="1">
      <c r="F21707" s="11"/>
      <c r="G21707" s="11"/>
      <c r="I21707" s="110"/>
      <c r="J21707" s="110"/>
      <c r="K21707" s="24"/>
    </row>
    <row r="21708" spans="6:11" ht="13.15" customHeight="1">
      <c r="F21708" s="11"/>
      <c r="G21708" s="11"/>
      <c r="I21708" s="110"/>
      <c r="J21708" s="110"/>
      <c r="K21708" s="24"/>
    </row>
    <row r="21709" spans="6:11" ht="13.15" customHeight="1">
      <c r="F21709" s="11"/>
      <c r="G21709" s="11"/>
      <c r="I21709" s="110"/>
      <c r="J21709" s="110"/>
      <c r="K21709" s="24"/>
    </row>
    <row r="21710" spans="6:11" ht="13.15" customHeight="1">
      <c r="F21710" s="11"/>
      <c r="G21710" s="11"/>
      <c r="I21710" s="110"/>
      <c r="J21710" s="110"/>
      <c r="K21710" s="24"/>
    </row>
    <row r="21711" spans="6:11" ht="13.15" customHeight="1">
      <c r="F21711" s="11"/>
      <c r="G21711" s="11"/>
      <c r="I21711" s="110"/>
      <c r="J21711" s="110"/>
      <c r="K21711" s="24"/>
    </row>
    <row r="21712" spans="6:11" ht="13.15" customHeight="1">
      <c r="F21712" s="11"/>
      <c r="G21712" s="11"/>
      <c r="I21712" s="110"/>
      <c r="J21712" s="110"/>
      <c r="K21712" s="24"/>
    </row>
    <row r="21713" spans="6:11" ht="13.15" customHeight="1">
      <c r="F21713" s="11"/>
      <c r="G21713" s="11"/>
      <c r="I21713" s="110"/>
      <c r="J21713" s="110"/>
      <c r="K21713" s="24"/>
    </row>
    <row r="21714" spans="6:11" ht="13.15" customHeight="1">
      <c r="F21714" s="11"/>
      <c r="G21714" s="11"/>
      <c r="I21714" s="110"/>
      <c r="J21714" s="110"/>
      <c r="K21714" s="24"/>
    </row>
    <row r="21715" spans="6:11" ht="13.15" customHeight="1">
      <c r="F21715" s="11"/>
      <c r="G21715" s="11"/>
      <c r="I21715" s="110"/>
      <c r="J21715" s="110"/>
      <c r="K21715" s="24"/>
    </row>
    <row r="21716" spans="6:11" ht="13.15" customHeight="1">
      <c r="F21716" s="11"/>
      <c r="G21716" s="11"/>
      <c r="I21716" s="110"/>
      <c r="J21716" s="110"/>
      <c r="K21716" s="24"/>
    </row>
    <row r="21717" spans="6:11" ht="13.15" customHeight="1">
      <c r="F21717" s="11"/>
      <c r="G21717" s="11"/>
      <c r="I21717" s="110"/>
      <c r="J21717" s="110"/>
      <c r="K21717" s="24"/>
    </row>
    <row r="21718" spans="6:11" ht="13.15" customHeight="1">
      <c r="F21718" s="11"/>
      <c r="G21718" s="11"/>
      <c r="I21718" s="110"/>
      <c r="J21718" s="110"/>
      <c r="K21718" s="24"/>
    </row>
    <row r="21719" spans="6:11" ht="13.15" customHeight="1">
      <c r="F21719" s="11"/>
      <c r="G21719" s="11"/>
      <c r="I21719" s="110"/>
      <c r="J21719" s="110"/>
      <c r="K21719" s="24"/>
    </row>
    <row r="21720" spans="6:11" ht="13.15" customHeight="1">
      <c r="F21720" s="11"/>
      <c r="G21720" s="11"/>
      <c r="I21720" s="110"/>
      <c r="J21720" s="110"/>
      <c r="K21720" s="24"/>
    </row>
    <row r="21721" spans="6:11" ht="13.15" customHeight="1">
      <c r="F21721" s="11"/>
      <c r="G21721" s="11"/>
      <c r="I21721" s="110"/>
      <c r="J21721" s="110"/>
      <c r="K21721" s="24"/>
    </row>
    <row r="21722" spans="6:11" ht="13.15" customHeight="1">
      <c r="F21722" s="11"/>
      <c r="G21722" s="11"/>
      <c r="I21722" s="110"/>
      <c r="J21722" s="110"/>
      <c r="K21722" s="24"/>
    </row>
    <row r="21723" spans="6:11" ht="13.15" customHeight="1">
      <c r="F21723" s="11"/>
      <c r="G21723" s="11"/>
      <c r="I21723" s="110"/>
      <c r="J21723" s="110"/>
      <c r="K21723" s="24"/>
    </row>
    <row r="21724" spans="6:11" ht="13.15" customHeight="1">
      <c r="F21724" s="11"/>
      <c r="G21724" s="11"/>
      <c r="I21724" s="110"/>
      <c r="J21724" s="110"/>
      <c r="K21724" s="24"/>
    </row>
    <row r="21725" spans="6:11" ht="13.15" customHeight="1">
      <c r="F21725" s="11"/>
      <c r="G21725" s="11"/>
      <c r="I21725" s="110"/>
      <c r="J21725" s="110"/>
      <c r="K21725" s="24"/>
    </row>
    <row r="21726" spans="6:11" ht="13.15" customHeight="1">
      <c r="F21726" s="11"/>
      <c r="G21726" s="11"/>
      <c r="I21726" s="110"/>
      <c r="J21726" s="110"/>
      <c r="K21726" s="24"/>
    </row>
    <row r="21727" spans="6:11" ht="13.15" customHeight="1">
      <c r="F21727" s="11"/>
      <c r="G21727" s="11"/>
      <c r="I21727" s="110"/>
      <c r="J21727" s="110"/>
      <c r="K21727" s="24"/>
    </row>
    <row r="21728" spans="6:11" ht="13.15" customHeight="1">
      <c r="F21728" s="11"/>
      <c r="G21728" s="11"/>
      <c r="I21728" s="110"/>
      <c r="J21728" s="110"/>
      <c r="K21728" s="24"/>
    </row>
    <row r="21729" spans="6:11" ht="13.15" customHeight="1">
      <c r="F21729" s="11"/>
      <c r="G21729" s="11"/>
      <c r="I21729" s="110"/>
      <c r="J21729" s="110"/>
      <c r="K21729" s="24"/>
    </row>
    <row r="21730" spans="6:11" ht="13.15" customHeight="1">
      <c r="F21730" s="11"/>
      <c r="G21730" s="11"/>
      <c r="I21730" s="110"/>
      <c r="J21730" s="110"/>
      <c r="K21730" s="24"/>
    </row>
    <row r="21731" spans="6:11" ht="13.15" customHeight="1">
      <c r="F21731" s="11"/>
      <c r="G21731" s="11"/>
      <c r="I21731" s="110"/>
      <c r="J21731" s="110"/>
      <c r="K21731" s="24"/>
    </row>
    <row r="21732" spans="6:11" ht="13.15" customHeight="1">
      <c r="F21732" s="11"/>
      <c r="G21732" s="11"/>
      <c r="I21732" s="110"/>
      <c r="J21732" s="110"/>
      <c r="K21732" s="24"/>
    </row>
    <row r="21733" spans="6:11" ht="13.15" customHeight="1">
      <c r="F21733" s="11"/>
      <c r="G21733" s="11"/>
      <c r="I21733" s="110"/>
      <c r="J21733" s="110"/>
      <c r="K21733" s="24"/>
    </row>
    <row r="21734" spans="6:11" ht="13.15" customHeight="1">
      <c r="F21734" s="11"/>
      <c r="G21734" s="11"/>
      <c r="I21734" s="110"/>
      <c r="J21734" s="110"/>
      <c r="K21734" s="24"/>
    </row>
    <row r="21735" spans="6:11" ht="13.15" customHeight="1">
      <c r="F21735" s="11"/>
      <c r="G21735" s="11"/>
      <c r="I21735" s="110"/>
      <c r="J21735" s="110"/>
      <c r="K21735" s="24"/>
    </row>
    <row r="21736" spans="6:11" ht="13.15" customHeight="1">
      <c r="F21736" s="11"/>
      <c r="G21736" s="11"/>
      <c r="I21736" s="110"/>
      <c r="J21736" s="110"/>
      <c r="K21736" s="24"/>
    </row>
    <row r="21737" spans="6:11" ht="13.15" customHeight="1">
      <c r="F21737" s="11"/>
      <c r="G21737" s="11"/>
      <c r="I21737" s="110"/>
      <c r="J21737" s="110"/>
      <c r="K21737" s="24"/>
    </row>
    <row r="21738" spans="6:11" ht="13.15" customHeight="1">
      <c r="F21738" s="11"/>
      <c r="G21738" s="11"/>
      <c r="I21738" s="110"/>
      <c r="J21738" s="110"/>
      <c r="K21738" s="24"/>
    </row>
    <row r="21739" spans="6:11" ht="13.15" customHeight="1">
      <c r="F21739" s="11"/>
      <c r="G21739" s="11"/>
      <c r="I21739" s="110"/>
      <c r="J21739" s="110"/>
      <c r="K21739" s="24"/>
    </row>
    <row r="21740" spans="6:11" ht="13.15" customHeight="1">
      <c r="F21740" s="11"/>
      <c r="G21740" s="11"/>
      <c r="I21740" s="110"/>
      <c r="J21740" s="110"/>
      <c r="K21740" s="24"/>
    </row>
    <row r="21741" spans="6:11" ht="13.15" customHeight="1">
      <c r="F21741" s="11"/>
      <c r="G21741" s="11"/>
      <c r="I21741" s="110"/>
      <c r="J21741" s="110"/>
      <c r="K21741" s="24"/>
    </row>
    <row r="21742" spans="6:11" ht="13.15" customHeight="1">
      <c r="F21742" s="11"/>
      <c r="G21742" s="11"/>
      <c r="I21742" s="110"/>
      <c r="J21742" s="110"/>
      <c r="K21742" s="24"/>
    </row>
    <row r="21743" spans="6:11" ht="13.15" customHeight="1">
      <c r="F21743" s="11"/>
      <c r="G21743" s="11"/>
      <c r="I21743" s="110"/>
      <c r="J21743" s="110"/>
      <c r="K21743" s="24"/>
    </row>
    <row r="21744" spans="6:11" ht="13.15" customHeight="1">
      <c r="F21744" s="11"/>
      <c r="G21744" s="11"/>
      <c r="I21744" s="110"/>
      <c r="J21744" s="110"/>
      <c r="K21744" s="24"/>
    </row>
    <row r="21745" spans="6:11" ht="13.15" customHeight="1">
      <c r="F21745" s="11"/>
      <c r="G21745" s="11"/>
      <c r="I21745" s="110"/>
      <c r="J21745" s="110"/>
      <c r="K21745" s="24"/>
    </row>
    <row r="21746" spans="6:11" ht="13.15" customHeight="1">
      <c r="F21746" s="11"/>
      <c r="G21746" s="11"/>
      <c r="I21746" s="110"/>
      <c r="J21746" s="110"/>
      <c r="K21746" s="24"/>
    </row>
    <row r="21747" spans="6:11" ht="13.15" customHeight="1">
      <c r="F21747" s="11"/>
      <c r="G21747" s="11"/>
      <c r="I21747" s="110"/>
      <c r="J21747" s="110"/>
      <c r="K21747" s="24"/>
    </row>
    <row r="21748" spans="6:11" ht="13.15" customHeight="1">
      <c r="F21748" s="11"/>
      <c r="G21748" s="11"/>
      <c r="I21748" s="110"/>
      <c r="J21748" s="110"/>
      <c r="K21748" s="24"/>
    </row>
    <row r="21749" spans="6:11" ht="13.15" customHeight="1">
      <c r="F21749" s="11"/>
      <c r="G21749" s="11"/>
      <c r="I21749" s="110"/>
      <c r="J21749" s="110"/>
      <c r="K21749" s="24"/>
    </row>
    <row r="21750" spans="6:11" ht="13.15" customHeight="1">
      <c r="F21750" s="11"/>
      <c r="G21750" s="11"/>
      <c r="I21750" s="110"/>
      <c r="J21750" s="110"/>
      <c r="K21750" s="24"/>
    </row>
    <row r="21751" spans="6:11" ht="13.15" customHeight="1">
      <c r="F21751" s="11"/>
      <c r="G21751" s="11"/>
      <c r="I21751" s="110"/>
      <c r="J21751" s="110"/>
      <c r="K21751" s="24"/>
    </row>
    <row r="21752" spans="6:11" ht="13.15" customHeight="1">
      <c r="F21752" s="11"/>
      <c r="G21752" s="11"/>
      <c r="I21752" s="110"/>
      <c r="J21752" s="110"/>
      <c r="K21752" s="24"/>
    </row>
    <row r="21753" spans="6:11" ht="13.15" customHeight="1">
      <c r="F21753" s="11"/>
      <c r="G21753" s="11"/>
      <c r="I21753" s="110"/>
      <c r="J21753" s="110"/>
      <c r="K21753" s="24"/>
    </row>
    <row r="21754" spans="6:11" ht="13.15" customHeight="1">
      <c r="F21754" s="11"/>
      <c r="G21754" s="11"/>
      <c r="I21754" s="110"/>
      <c r="J21754" s="110"/>
      <c r="K21754" s="24"/>
    </row>
    <row r="21755" spans="6:11" ht="13.15" customHeight="1">
      <c r="F21755" s="11"/>
      <c r="G21755" s="11"/>
      <c r="I21755" s="110"/>
      <c r="J21755" s="110"/>
      <c r="K21755" s="24"/>
    </row>
    <row r="21756" spans="6:11" ht="13.15" customHeight="1">
      <c r="F21756" s="11"/>
      <c r="G21756" s="11"/>
      <c r="I21756" s="110"/>
      <c r="J21756" s="110"/>
      <c r="K21756" s="24"/>
    </row>
    <row r="21757" spans="6:11" ht="13.15" customHeight="1">
      <c r="F21757" s="11"/>
      <c r="G21757" s="11"/>
      <c r="I21757" s="110"/>
      <c r="J21757" s="110"/>
      <c r="K21757" s="24"/>
    </row>
    <row r="21758" spans="6:11" ht="13.15" customHeight="1">
      <c r="F21758" s="11"/>
      <c r="G21758" s="11"/>
      <c r="I21758" s="110"/>
      <c r="J21758" s="110"/>
      <c r="K21758" s="24"/>
    </row>
    <row r="21759" spans="6:11" ht="13.15" customHeight="1">
      <c r="F21759" s="11"/>
      <c r="G21759" s="11"/>
      <c r="I21759" s="110"/>
      <c r="J21759" s="110"/>
      <c r="K21759" s="24"/>
    </row>
    <row r="21760" spans="6:11" ht="13.15" customHeight="1">
      <c r="F21760" s="11"/>
      <c r="G21760" s="11"/>
      <c r="I21760" s="110"/>
      <c r="J21760" s="110"/>
      <c r="K21760" s="24"/>
    </row>
    <row r="21761" spans="6:11" ht="13.15" customHeight="1">
      <c r="F21761" s="11"/>
      <c r="G21761" s="11"/>
      <c r="I21761" s="110"/>
      <c r="J21761" s="110"/>
      <c r="K21761" s="24"/>
    </row>
    <row r="21762" spans="6:11" ht="13.15" customHeight="1">
      <c r="F21762" s="11"/>
      <c r="G21762" s="11"/>
      <c r="I21762" s="110"/>
      <c r="J21762" s="110"/>
      <c r="K21762" s="24"/>
    </row>
    <row r="21763" spans="6:11" ht="13.15" customHeight="1">
      <c r="F21763" s="11"/>
      <c r="G21763" s="11"/>
      <c r="I21763" s="110"/>
      <c r="J21763" s="110"/>
      <c r="K21763" s="24"/>
    </row>
    <row r="21764" spans="6:11" ht="13.15" customHeight="1">
      <c r="F21764" s="11"/>
      <c r="G21764" s="11"/>
      <c r="I21764" s="110"/>
      <c r="J21764" s="110"/>
      <c r="K21764" s="24"/>
    </row>
    <row r="21765" spans="6:11" ht="13.15" customHeight="1">
      <c r="F21765" s="11"/>
      <c r="G21765" s="11"/>
      <c r="I21765" s="110"/>
      <c r="J21765" s="110"/>
      <c r="K21765" s="24"/>
    </row>
    <row r="21766" spans="6:11" ht="13.15" customHeight="1">
      <c r="F21766" s="11"/>
      <c r="G21766" s="11"/>
      <c r="I21766" s="110"/>
      <c r="J21766" s="110"/>
      <c r="K21766" s="24"/>
    </row>
    <row r="21767" spans="6:11" ht="13.15" customHeight="1">
      <c r="F21767" s="11"/>
      <c r="G21767" s="11"/>
      <c r="I21767" s="110"/>
      <c r="J21767" s="110"/>
      <c r="K21767" s="24"/>
    </row>
    <row r="21768" spans="6:11" ht="13.15" customHeight="1">
      <c r="F21768" s="11"/>
      <c r="G21768" s="11"/>
      <c r="I21768" s="110"/>
      <c r="J21768" s="110"/>
      <c r="K21768" s="24"/>
    </row>
    <row r="21769" spans="6:11" ht="13.15" customHeight="1">
      <c r="F21769" s="11"/>
      <c r="G21769" s="11"/>
      <c r="I21769" s="110"/>
      <c r="J21769" s="110"/>
      <c r="K21769" s="24"/>
    </row>
    <row r="21770" spans="6:11" ht="13.15" customHeight="1">
      <c r="F21770" s="11"/>
      <c r="G21770" s="11"/>
      <c r="I21770" s="110"/>
      <c r="J21770" s="110"/>
      <c r="K21770" s="24"/>
    </row>
    <row r="21771" spans="6:11" ht="13.15" customHeight="1">
      <c r="F21771" s="11"/>
      <c r="G21771" s="11"/>
      <c r="I21771" s="110"/>
      <c r="J21771" s="110"/>
      <c r="K21771" s="24"/>
    </row>
    <row r="21772" spans="6:11" ht="13.15" customHeight="1">
      <c r="F21772" s="11"/>
      <c r="G21772" s="11"/>
      <c r="I21772" s="110"/>
      <c r="J21772" s="110"/>
      <c r="K21772" s="24"/>
    </row>
    <row r="21773" spans="6:11" ht="13.15" customHeight="1">
      <c r="F21773" s="11"/>
      <c r="G21773" s="11"/>
      <c r="I21773" s="110"/>
      <c r="J21773" s="110"/>
      <c r="K21773" s="24"/>
    </row>
    <row r="21774" spans="6:11" ht="13.15" customHeight="1">
      <c r="F21774" s="11"/>
      <c r="G21774" s="11"/>
      <c r="I21774" s="110"/>
      <c r="J21774" s="110"/>
      <c r="K21774" s="24"/>
    </row>
    <row r="21775" spans="6:11" ht="13.15" customHeight="1">
      <c r="F21775" s="11"/>
      <c r="G21775" s="11"/>
      <c r="I21775" s="110"/>
      <c r="J21775" s="110"/>
      <c r="K21775" s="24"/>
    </row>
    <row r="21776" spans="6:11" ht="13.15" customHeight="1">
      <c r="F21776" s="11"/>
      <c r="G21776" s="11"/>
      <c r="I21776" s="110"/>
      <c r="J21776" s="110"/>
      <c r="K21776" s="24"/>
    </row>
    <row r="21777" spans="6:11" ht="13.15" customHeight="1">
      <c r="F21777" s="11"/>
      <c r="G21777" s="11"/>
      <c r="I21777" s="110"/>
      <c r="J21777" s="110"/>
      <c r="K21777" s="24"/>
    </row>
    <row r="21778" spans="6:11" ht="13.15" customHeight="1">
      <c r="F21778" s="11"/>
      <c r="G21778" s="11"/>
      <c r="I21778" s="110"/>
      <c r="J21778" s="110"/>
      <c r="K21778" s="24"/>
    </row>
    <row r="21779" spans="6:11" ht="13.15" customHeight="1">
      <c r="F21779" s="11"/>
      <c r="G21779" s="11"/>
      <c r="I21779" s="110"/>
      <c r="J21779" s="110"/>
      <c r="K21779" s="24"/>
    </row>
    <row r="21780" spans="6:11" ht="13.15" customHeight="1">
      <c r="F21780" s="11"/>
      <c r="G21780" s="11"/>
      <c r="I21780" s="110"/>
      <c r="J21780" s="110"/>
      <c r="K21780" s="24"/>
    </row>
    <row r="21781" spans="6:11" ht="13.15" customHeight="1">
      <c r="F21781" s="11"/>
      <c r="G21781" s="11"/>
      <c r="I21781" s="110"/>
      <c r="J21781" s="110"/>
      <c r="K21781" s="24"/>
    </row>
    <row r="21782" spans="6:11" ht="13.15" customHeight="1">
      <c r="F21782" s="11"/>
      <c r="G21782" s="11"/>
      <c r="I21782" s="110"/>
      <c r="J21782" s="110"/>
      <c r="K21782" s="24"/>
    </row>
    <row r="21783" spans="6:11" ht="13.15" customHeight="1">
      <c r="F21783" s="11"/>
      <c r="G21783" s="11"/>
      <c r="I21783" s="110"/>
      <c r="J21783" s="110"/>
      <c r="K21783" s="24"/>
    </row>
    <row r="21784" spans="6:11" ht="13.15" customHeight="1">
      <c r="F21784" s="11"/>
      <c r="G21784" s="11"/>
      <c r="I21784" s="110"/>
      <c r="J21784" s="110"/>
      <c r="K21784" s="24"/>
    </row>
    <row r="21785" spans="6:11" ht="13.15" customHeight="1">
      <c r="F21785" s="11"/>
      <c r="G21785" s="11"/>
      <c r="I21785" s="110"/>
      <c r="J21785" s="110"/>
      <c r="K21785" s="24"/>
    </row>
    <row r="21786" spans="6:11" ht="13.15" customHeight="1">
      <c r="F21786" s="11"/>
      <c r="G21786" s="11"/>
      <c r="I21786" s="110"/>
      <c r="J21786" s="110"/>
      <c r="K21786" s="24"/>
    </row>
    <row r="21787" spans="6:11" ht="13.15" customHeight="1">
      <c r="F21787" s="11"/>
      <c r="G21787" s="11"/>
      <c r="I21787" s="110"/>
      <c r="J21787" s="110"/>
      <c r="K21787" s="24"/>
    </row>
    <row r="21788" spans="6:11" ht="13.15" customHeight="1">
      <c r="F21788" s="11"/>
      <c r="G21788" s="11"/>
      <c r="I21788" s="110"/>
      <c r="J21788" s="110"/>
      <c r="K21788" s="24"/>
    </row>
    <row r="21789" spans="6:11" ht="13.15" customHeight="1">
      <c r="F21789" s="11"/>
      <c r="G21789" s="11"/>
      <c r="I21789" s="110"/>
      <c r="J21789" s="110"/>
      <c r="K21789" s="24"/>
    </row>
    <row r="21790" spans="6:11" ht="13.15" customHeight="1">
      <c r="F21790" s="11"/>
      <c r="G21790" s="11"/>
      <c r="I21790" s="110"/>
      <c r="J21790" s="110"/>
      <c r="K21790" s="24"/>
    </row>
    <row r="21791" spans="6:11" ht="13.15" customHeight="1">
      <c r="F21791" s="11"/>
      <c r="G21791" s="11"/>
      <c r="I21791" s="110"/>
      <c r="J21791" s="110"/>
      <c r="K21791" s="24"/>
    </row>
    <row r="21792" spans="6:11" ht="13.15" customHeight="1">
      <c r="F21792" s="11"/>
      <c r="G21792" s="11"/>
      <c r="I21792" s="110"/>
      <c r="J21792" s="110"/>
      <c r="K21792" s="24"/>
    </row>
    <row r="21793" spans="6:11" ht="13.15" customHeight="1">
      <c r="F21793" s="11"/>
      <c r="G21793" s="11"/>
      <c r="I21793" s="110"/>
      <c r="J21793" s="110"/>
      <c r="K21793" s="24"/>
    </row>
    <row r="21794" spans="6:11" ht="13.15" customHeight="1">
      <c r="F21794" s="11"/>
      <c r="G21794" s="11"/>
      <c r="I21794" s="110"/>
      <c r="J21794" s="110"/>
      <c r="K21794" s="24"/>
    </row>
    <row r="21795" spans="6:11" ht="13.15" customHeight="1">
      <c r="F21795" s="11"/>
      <c r="G21795" s="11"/>
      <c r="I21795" s="110"/>
      <c r="J21795" s="110"/>
      <c r="K21795" s="24"/>
    </row>
    <row r="21796" spans="6:11" ht="13.15" customHeight="1">
      <c r="F21796" s="11"/>
      <c r="G21796" s="11"/>
      <c r="I21796" s="110"/>
      <c r="J21796" s="110"/>
      <c r="K21796" s="24"/>
    </row>
    <row r="21797" spans="6:11" ht="13.15" customHeight="1">
      <c r="F21797" s="11"/>
      <c r="G21797" s="11"/>
      <c r="I21797" s="110"/>
      <c r="J21797" s="110"/>
      <c r="K21797" s="24"/>
    </row>
    <row r="21798" spans="6:11" ht="13.15" customHeight="1">
      <c r="F21798" s="11"/>
      <c r="G21798" s="11"/>
      <c r="I21798" s="110"/>
      <c r="J21798" s="110"/>
      <c r="K21798" s="24"/>
    </row>
    <row r="21799" spans="6:11" ht="13.15" customHeight="1">
      <c r="F21799" s="11"/>
      <c r="G21799" s="11"/>
      <c r="I21799" s="110"/>
      <c r="J21799" s="110"/>
      <c r="K21799" s="24"/>
    </row>
    <row r="21800" spans="6:11" ht="13.15" customHeight="1">
      <c r="F21800" s="11"/>
      <c r="G21800" s="11"/>
      <c r="I21800" s="110"/>
      <c r="J21800" s="110"/>
      <c r="K21800" s="24"/>
    </row>
    <row r="21801" spans="6:11" ht="13.15" customHeight="1">
      <c r="F21801" s="11"/>
      <c r="G21801" s="11"/>
      <c r="I21801" s="110"/>
      <c r="J21801" s="110"/>
      <c r="K21801" s="24"/>
    </row>
    <row r="21802" spans="6:11" ht="13.15" customHeight="1">
      <c r="F21802" s="11"/>
      <c r="G21802" s="11"/>
      <c r="I21802" s="110"/>
      <c r="J21802" s="110"/>
      <c r="K21802" s="24"/>
    </row>
    <row r="21803" spans="6:11" ht="13.15" customHeight="1">
      <c r="F21803" s="11"/>
      <c r="G21803" s="11"/>
      <c r="I21803" s="110"/>
      <c r="J21803" s="110"/>
      <c r="K21803" s="24"/>
    </row>
    <row r="21804" spans="6:11" ht="13.15" customHeight="1">
      <c r="F21804" s="11"/>
      <c r="G21804" s="11"/>
      <c r="I21804" s="110"/>
      <c r="J21804" s="110"/>
      <c r="K21804" s="24"/>
    </row>
    <row r="21805" spans="6:11" ht="13.15" customHeight="1">
      <c r="F21805" s="11"/>
      <c r="G21805" s="11"/>
      <c r="I21805" s="110"/>
      <c r="J21805" s="110"/>
      <c r="K21805" s="24"/>
    </row>
    <row r="21806" spans="6:11" ht="13.15" customHeight="1">
      <c r="F21806" s="11"/>
      <c r="G21806" s="11"/>
      <c r="I21806" s="110"/>
      <c r="J21806" s="110"/>
      <c r="K21806" s="24"/>
    </row>
    <row r="21807" spans="6:11" ht="13.15" customHeight="1">
      <c r="F21807" s="11"/>
      <c r="G21807" s="11"/>
      <c r="I21807" s="110"/>
      <c r="J21807" s="110"/>
      <c r="K21807" s="24"/>
    </row>
    <row r="21808" spans="6:11" ht="13.15" customHeight="1">
      <c r="F21808" s="11"/>
      <c r="G21808" s="11"/>
      <c r="I21808" s="110"/>
      <c r="J21808" s="110"/>
      <c r="K21808" s="24"/>
    </row>
    <row r="21809" spans="6:11" ht="13.15" customHeight="1">
      <c r="F21809" s="11"/>
      <c r="G21809" s="11"/>
      <c r="I21809" s="110"/>
      <c r="J21809" s="110"/>
      <c r="K21809" s="24"/>
    </row>
    <row r="21810" spans="6:11" ht="13.15" customHeight="1">
      <c r="F21810" s="11"/>
      <c r="G21810" s="11"/>
      <c r="I21810" s="110"/>
      <c r="J21810" s="110"/>
      <c r="K21810" s="24"/>
    </row>
    <row r="21811" spans="6:11" ht="13.15" customHeight="1">
      <c r="F21811" s="11"/>
      <c r="G21811" s="11"/>
      <c r="I21811" s="110"/>
      <c r="J21811" s="110"/>
      <c r="K21811" s="24"/>
    </row>
    <row r="21812" spans="6:11" ht="13.15" customHeight="1">
      <c r="F21812" s="11"/>
      <c r="G21812" s="11"/>
      <c r="I21812" s="110"/>
      <c r="J21812" s="110"/>
      <c r="K21812" s="24"/>
    </row>
    <row r="21813" spans="6:11" ht="13.15" customHeight="1">
      <c r="F21813" s="11"/>
      <c r="G21813" s="11"/>
      <c r="I21813" s="110"/>
      <c r="J21813" s="110"/>
      <c r="K21813" s="24"/>
    </row>
    <row r="21814" spans="6:11" ht="13.15" customHeight="1">
      <c r="F21814" s="11"/>
      <c r="G21814" s="11"/>
      <c r="I21814" s="110"/>
      <c r="J21814" s="110"/>
      <c r="K21814" s="24"/>
    </row>
    <row r="21815" spans="6:11" ht="13.15" customHeight="1">
      <c r="F21815" s="11"/>
      <c r="G21815" s="11"/>
      <c r="I21815" s="110"/>
      <c r="J21815" s="110"/>
      <c r="K21815" s="24"/>
    </row>
    <row r="21816" spans="6:11" ht="13.15" customHeight="1">
      <c r="F21816" s="11"/>
      <c r="G21816" s="11"/>
      <c r="I21816" s="110"/>
      <c r="J21816" s="110"/>
      <c r="K21816" s="24"/>
    </row>
    <row r="21817" spans="6:11" ht="13.15" customHeight="1">
      <c r="F21817" s="11"/>
      <c r="G21817" s="11"/>
      <c r="I21817" s="110"/>
      <c r="J21817" s="110"/>
      <c r="K21817" s="24"/>
    </row>
    <row r="21818" spans="6:11" ht="13.15" customHeight="1">
      <c r="F21818" s="11"/>
      <c r="G21818" s="11"/>
      <c r="I21818" s="110"/>
      <c r="J21818" s="110"/>
      <c r="K21818" s="24"/>
    </row>
    <row r="21819" spans="6:11" ht="13.15" customHeight="1">
      <c r="F21819" s="11"/>
      <c r="G21819" s="11"/>
      <c r="I21819" s="110"/>
      <c r="J21819" s="110"/>
      <c r="K21819" s="24"/>
    </row>
    <row r="21820" spans="6:11" ht="13.15" customHeight="1">
      <c r="F21820" s="11"/>
      <c r="G21820" s="11"/>
      <c r="I21820" s="110"/>
      <c r="J21820" s="110"/>
      <c r="K21820" s="24"/>
    </row>
    <row r="21821" spans="6:11" ht="13.15" customHeight="1">
      <c r="F21821" s="11"/>
      <c r="G21821" s="11"/>
      <c r="I21821" s="110"/>
      <c r="J21821" s="110"/>
      <c r="K21821" s="24"/>
    </row>
    <row r="21822" spans="6:11" ht="13.15" customHeight="1">
      <c r="F21822" s="11"/>
      <c r="G21822" s="11"/>
      <c r="I21822" s="110"/>
      <c r="J21822" s="110"/>
      <c r="K21822" s="24"/>
    </row>
    <row r="21823" spans="6:11" ht="13.15" customHeight="1">
      <c r="F21823" s="11"/>
      <c r="G21823" s="11"/>
      <c r="I21823" s="110"/>
      <c r="J21823" s="110"/>
      <c r="K21823" s="24"/>
    </row>
    <row r="21824" spans="6:11" ht="13.15" customHeight="1">
      <c r="F21824" s="11"/>
      <c r="G21824" s="11"/>
      <c r="I21824" s="110"/>
      <c r="J21824" s="110"/>
      <c r="K21824" s="24"/>
    </row>
    <row r="21825" spans="6:11" ht="13.15" customHeight="1">
      <c r="F21825" s="11"/>
      <c r="G21825" s="11"/>
      <c r="I21825" s="110"/>
      <c r="J21825" s="110"/>
      <c r="K21825" s="24"/>
    </row>
    <row r="21826" spans="6:11" ht="13.15" customHeight="1">
      <c r="F21826" s="11"/>
      <c r="G21826" s="11"/>
      <c r="I21826" s="110"/>
      <c r="J21826" s="110"/>
      <c r="K21826" s="24"/>
    </row>
    <row r="21827" spans="6:11" ht="13.15" customHeight="1">
      <c r="F21827" s="11"/>
      <c r="G21827" s="11"/>
      <c r="I21827" s="110"/>
      <c r="J21827" s="110"/>
      <c r="K21827" s="24"/>
    </row>
    <row r="21828" spans="6:11" ht="13.15" customHeight="1">
      <c r="F21828" s="11"/>
      <c r="G21828" s="11"/>
      <c r="I21828" s="110"/>
      <c r="J21828" s="110"/>
      <c r="K21828" s="24"/>
    </row>
    <row r="21829" spans="6:11" ht="13.15" customHeight="1">
      <c r="F21829" s="11"/>
      <c r="G21829" s="11"/>
      <c r="I21829" s="110"/>
      <c r="J21829" s="110"/>
      <c r="K21829" s="24"/>
    </row>
    <row r="21830" spans="6:11" ht="13.15" customHeight="1">
      <c r="F21830" s="11"/>
      <c r="G21830" s="11"/>
      <c r="I21830" s="110"/>
      <c r="J21830" s="110"/>
      <c r="K21830" s="24"/>
    </row>
    <row r="21831" spans="6:11" ht="13.15" customHeight="1">
      <c r="F21831" s="11"/>
      <c r="G21831" s="11"/>
      <c r="I21831" s="110"/>
      <c r="J21831" s="110"/>
      <c r="K21831" s="24"/>
    </row>
    <row r="21832" spans="6:11" ht="13.15" customHeight="1">
      <c r="F21832" s="11"/>
      <c r="G21832" s="11"/>
      <c r="I21832" s="110"/>
      <c r="J21832" s="110"/>
      <c r="K21832" s="24"/>
    </row>
    <row r="21833" spans="6:11" ht="13.15" customHeight="1">
      <c r="F21833" s="11"/>
      <c r="G21833" s="11"/>
      <c r="I21833" s="110"/>
      <c r="J21833" s="110"/>
      <c r="K21833" s="24"/>
    </row>
    <row r="21834" spans="6:11" ht="13.15" customHeight="1">
      <c r="F21834" s="11"/>
      <c r="G21834" s="11"/>
      <c r="I21834" s="110"/>
      <c r="J21834" s="110"/>
      <c r="K21834" s="24"/>
    </row>
    <row r="21835" spans="6:11" ht="13.15" customHeight="1">
      <c r="F21835" s="11"/>
      <c r="G21835" s="11"/>
      <c r="I21835" s="110"/>
      <c r="J21835" s="110"/>
      <c r="K21835" s="24"/>
    </row>
    <row r="21836" spans="6:11" ht="13.15" customHeight="1">
      <c r="F21836" s="11"/>
      <c r="G21836" s="11"/>
      <c r="I21836" s="110"/>
      <c r="J21836" s="110"/>
      <c r="K21836" s="24"/>
    </row>
    <row r="21837" spans="6:11" ht="13.15" customHeight="1">
      <c r="F21837" s="11"/>
      <c r="G21837" s="11"/>
      <c r="I21837" s="110"/>
      <c r="J21837" s="110"/>
      <c r="K21837" s="24"/>
    </row>
    <row r="21838" spans="6:11" ht="13.15" customHeight="1">
      <c r="F21838" s="11"/>
      <c r="G21838" s="11"/>
      <c r="I21838" s="110"/>
      <c r="J21838" s="110"/>
      <c r="K21838" s="24"/>
    </row>
    <row r="21839" spans="6:11" ht="13.15" customHeight="1">
      <c r="F21839" s="11"/>
      <c r="G21839" s="11"/>
      <c r="I21839" s="110"/>
      <c r="J21839" s="110"/>
      <c r="K21839" s="24"/>
    </row>
    <row r="21840" spans="6:11" ht="13.15" customHeight="1">
      <c r="F21840" s="11"/>
      <c r="G21840" s="11"/>
      <c r="I21840" s="110"/>
      <c r="J21840" s="110"/>
      <c r="K21840" s="24"/>
    </row>
    <row r="21841" spans="6:11" ht="13.15" customHeight="1">
      <c r="F21841" s="11"/>
      <c r="G21841" s="11"/>
      <c r="I21841" s="110"/>
      <c r="J21841" s="110"/>
      <c r="K21841" s="24"/>
    </row>
    <row r="21842" spans="6:11" ht="13.15" customHeight="1">
      <c r="F21842" s="11"/>
      <c r="G21842" s="11"/>
      <c r="I21842" s="110"/>
      <c r="J21842" s="110"/>
      <c r="K21842" s="24"/>
    </row>
    <row r="21843" spans="6:11" ht="13.15" customHeight="1">
      <c r="F21843" s="11"/>
      <c r="G21843" s="11"/>
      <c r="I21843" s="110"/>
      <c r="J21843" s="110"/>
      <c r="K21843" s="24"/>
    </row>
    <row r="21844" spans="6:11" ht="13.15" customHeight="1">
      <c r="F21844" s="11"/>
      <c r="G21844" s="11"/>
      <c r="I21844" s="110"/>
      <c r="J21844" s="110"/>
      <c r="K21844" s="24"/>
    </row>
    <row r="21845" spans="6:11" ht="13.15" customHeight="1">
      <c r="F21845" s="11"/>
      <c r="G21845" s="11"/>
      <c r="I21845" s="110"/>
      <c r="J21845" s="110"/>
      <c r="K21845" s="24"/>
    </row>
    <row r="21846" spans="6:11" ht="13.15" customHeight="1">
      <c r="F21846" s="11"/>
      <c r="G21846" s="11"/>
      <c r="I21846" s="110"/>
      <c r="J21846" s="110"/>
      <c r="K21846" s="24"/>
    </row>
    <row r="21847" spans="6:11" ht="13.15" customHeight="1">
      <c r="F21847" s="11"/>
      <c r="G21847" s="11"/>
      <c r="I21847" s="110"/>
      <c r="J21847" s="110"/>
      <c r="K21847" s="24"/>
    </row>
    <row r="21848" spans="6:11" ht="13.15" customHeight="1">
      <c r="F21848" s="11"/>
      <c r="G21848" s="11"/>
      <c r="I21848" s="110"/>
      <c r="J21848" s="110"/>
      <c r="K21848" s="24"/>
    </row>
    <row r="21849" spans="6:11" ht="13.15" customHeight="1">
      <c r="F21849" s="11"/>
      <c r="G21849" s="11"/>
      <c r="I21849" s="110"/>
      <c r="J21849" s="110"/>
      <c r="K21849" s="24"/>
    </row>
    <row r="21850" spans="6:11" ht="13.15" customHeight="1">
      <c r="F21850" s="11"/>
      <c r="G21850" s="11"/>
      <c r="I21850" s="110"/>
      <c r="J21850" s="110"/>
      <c r="K21850" s="24"/>
    </row>
    <row r="21851" spans="6:11" ht="13.15" customHeight="1">
      <c r="F21851" s="11"/>
      <c r="G21851" s="11"/>
      <c r="I21851" s="110"/>
      <c r="J21851" s="110"/>
      <c r="K21851" s="24"/>
    </row>
    <row r="21852" spans="6:11" ht="13.15" customHeight="1">
      <c r="F21852" s="11"/>
      <c r="G21852" s="11"/>
      <c r="I21852" s="110"/>
      <c r="J21852" s="110"/>
      <c r="K21852" s="24"/>
    </row>
    <row r="21853" spans="6:11" ht="13.15" customHeight="1">
      <c r="F21853" s="11"/>
      <c r="G21853" s="11"/>
      <c r="I21853" s="110"/>
      <c r="J21853" s="110"/>
      <c r="K21853" s="24"/>
    </row>
    <row r="21854" spans="6:11" ht="13.15" customHeight="1">
      <c r="F21854" s="11"/>
      <c r="G21854" s="11"/>
      <c r="I21854" s="110"/>
      <c r="J21854" s="110"/>
      <c r="K21854" s="24"/>
    </row>
    <row r="21855" spans="6:11" ht="13.15" customHeight="1">
      <c r="F21855" s="11"/>
      <c r="G21855" s="11"/>
      <c r="I21855" s="110"/>
      <c r="J21855" s="110"/>
      <c r="K21855" s="24"/>
    </row>
    <row r="21856" spans="6:11" ht="13.15" customHeight="1">
      <c r="F21856" s="11"/>
      <c r="G21856" s="11"/>
      <c r="I21856" s="110"/>
      <c r="J21856" s="110"/>
      <c r="K21856" s="24"/>
    </row>
    <row r="21857" spans="6:11" ht="13.15" customHeight="1">
      <c r="F21857" s="11"/>
      <c r="G21857" s="11"/>
      <c r="I21857" s="110"/>
      <c r="J21857" s="110"/>
      <c r="K21857" s="24"/>
    </row>
    <row r="21858" spans="6:11" ht="13.15" customHeight="1">
      <c r="F21858" s="11"/>
      <c r="G21858" s="11"/>
      <c r="I21858" s="110"/>
      <c r="J21858" s="110"/>
      <c r="K21858" s="24"/>
    </row>
    <row r="21859" spans="6:11" ht="13.15" customHeight="1">
      <c r="F21859" s="11"/>
      <c r="G21859" s="11"/>
      <c r="I21859" s="110"/>
      <c r="J21859" s="110"/>
      <c r="K21859" s="24"/>
    </row>
    <row r="21860" spans="6:11" ht="13.15" customHeight="1">
      <c r="F21860" s="11"/>
      <c r="G21860" s="11"/>
      <c r="I21860" s="110"/>
      <c r="J21860" s="110"/>
      <c r="K21860" s="24"/>
    </row>
    <row r="21861" spans="6:11" ht="13.15" customHeight="1">
      <c r="F21861" s="11"/>
      <c r="G21861" s="11"/>
      <c r="I21861" s="110"/>
      <c r="J21861" s="110"/>
      <c r="K21861" s="24"/>
    </row>
    <row r="21862" spans="6:11" ht="13.15" customHeight="1">
      <c r="F21862" s="11"/>
      <c r="G21862" s="11"/>
      <c r="I21862" s="110"/>
      <c r="J21862" s="110"/>
      <c r="K21862" s="24"/>
    </row>
    <row r="21863" spans="6:11" ht="13.15" customHeight="1">
      <c r="F21863" s="11"/>
      <c r="G21863" s="11"/>
      <c r="I21863" s="110"/>
      <c r="J21863" s="110"/>
      <c r="K21863" s="24"/>
    </row>
    <row r="21864" spans="6:11" ht="13.15" customHeight="1">
      <c r="F21864" s="11"/>
      <c r="G21864" s="11"/>
      <c r="I21864" s="110"/>
      <c r="J21864" s="110"/>
      <c r="K21864" s="24"/>
    </row>
    <row r="21865" spans="6:11" ht="13.15" customHeight="1">
      <c r="F21865" s="11"/>
      <c r="G21865" s="11"/>
      <c r="I21865" s="110"/>
      <c r="J21865" s="110"/>
      <c r="K21865" s="24"/>
    </row>
    <row r="21866" spans="6:11" ht="13.15" customHeight="1">
      <c r="F21866" s="11"/>
      <c r="G21866" s="11"/>
      <c r="I21866" s="110"/>
      <c r="J21866" s="110"/>
      <c r="K21866" s="24"/>
    </row>
    <row r="21867" spans="6:11" ht="13.15" customHeight="1">
      <c r="F21867" s="11"/>
      <c r="G21867" s="11"/>
      <c r="I21867" s="110"/>
      <c r="J21867" s="110"/>
      <c r="K21867" s="24"/>
    </row>
    <row r="21868" spans="6:11" ht="13.15" customHeight="1">
      <c r="F21868" s="11"/>
      <c r="G21868" s="11"/>
      <c r="I21868" s="110"/>
      <c r="J21868" s="110"/>
      <c r="K21868" s="24"/>
    </row>
    <row r="21869" spans="6:11" ht="13.15" customHeight="1">
      <c r="F21869" s="11"/>
      <c r="G21869" s="11"/>
      <c r="I21869" s="110"/>
      <c r="J21869" s="110"/>
      <c r="K21869" s="24"/>
    </row>
    <row r="21870" spans="6:11" ht="13.15" customHeight="1">
      <c r="F21870" s="11"/>
      <c r="G21870" s="11"/>
      <c r="I21870" s="110"/>
      <c r="J21870" s="110"/>
      <c r="K21870" s="24"/>
    </row>
    <row r="21871" spans="6:11" ht="13.15" customHeight="1">
      <c r="F21871" s="11"/>
      <c r="G21871" s="11"/>
      <c r="I21871" s="110"/>
      <c r="J21871" s="110"/>
      <c r="K21871" s="24"/>
    </row>
    <row r="21872" spans="6:11" ht="13.15" customHeight="1">
      <c r="F21872" s="11"/>
      <c r="G21872" s="11"/>
      <c r="I21872" s="110"/>
      <c r="J21872" s="110"/>
      <c r="K21872" s="24"/>
    </row>
    <row r="21873" spans="6:11" ht="13.15" customHeight="1">
      <c r="F21873" s="11"/>
      <c r="G21873" s="11"/>
      <c r="I21873" s="110"/>
      <c r="J21873" s="110"/>
      <c r="K21873" s="24"/>
    </row>
    <row r="21874" spans="6:11" ht="13.15" customHeight="1">
      <c r="F21874" s="11"/>
      <c r="G21874" s="11"/>
      <c r="I21874" s="110"/>
      <c r="J21874" s="110"/>
      <c r="K21874" s="24"/>
    </row>
    <row r="21875" spans="6:11" ht="13.15" customHeight="1">
      <c r="F21875" s="11"/>
      <c r="G21875" s="11"/>
      <c r="I21875" s="110"/>
      <c r="J21875" s="110"/>
      <c r="K21875" s="24"/>
    </row>
    <row r="21876" spans="6:11" ht="13.15" customHeight="1">
      <c r="F21876" s="11"/>
      <c r="G21876" s="11"/>
      <c r="I21876" s="110"/>
      <c r="J21876" s="110"/>
      <c r="K21876" s="24"/>
    </row>
    <row r="21877" spans="6:11" ht="13.15" customHeight="1">
      <c r="F21877" s="11"/>
      <c r="G21877" s="11"/>
      <c r="I21877" s="110"/>
      <c r="J21877" s="110"/>
      <c r="K21877" s="24"/>
    </row>
    <row r="21878" spans="6:11" ht="13.15" customHeight="1">
      <c r="F21878" s="11"/>
      <c r="G21878" s="11"/>
      <c r="I21878" s="110"/>
      <c r="J21878" s="110"/>
      <c r="K21878" s="24"/>
    </row>
    <row r="21879" spans="6:11" ht="13.15" customHeight="1">
      <c r="F21879" s="11"/>
      <c r="G21879" s="11"/>
      <c r="I21879" s="110"/>
      <c r="J21879" s="110"/>
      <c r="K21879" s="24"/>
    </row>
    <row r="21880" spans="6:11" ht="13.15" customHeight="1">
      <c r="F21880" s="11"/>
      <c r="G21880" s="11"/>
      <c r="I21880" s="110"/>
      <c r="J21880" s="110"/>
      <c r="K21880" s="24"/>
    </row>
    <row r="21881" spans="6:11" ht="13.15" customHeight="1">
      <c r="F21881" s="11"/>
      <c r="G21881" s="11"/>
      <c r="I21881" s="110"/>
      <c r="J21881" s="110"/>
      <c r="K21881" s="24"/>
    </row>
    <row r="21882" spans="6:11" ht="13.15" customHeight="1">
      <c r="F21882" s="11"/>
      <c r="G21882" s="11"/>
      <c r="I21882" s="110"/>
      <c r="J21882" s="110"/>
      <c r="K21882" s="24"/>
    </row>
    <row r="21883" spans="6:11" ht="13.15" customHeight="1">
      <c r="F21883" s="11"/>
      <c r="G21883" s="11"/>
      <c r="I21883" s="110"/>
      <c r="J21883" s="110"/>
      <c r="K21883" s="24"/>
    </row>
    <row r="21884" spans="6:11" ht="13.15" customHeight="1">
      <c r="F21884" s="11"/>
      <c r="G21884" s="11"/>
      <c r="I21884" s="110"/>
      <c r="J21884" s="110"/>
      <c r="K21884" s="24"/>
    </row>
    <row r="21885" spans="6:11" ht="13.15" customHeight="1">
      <c r="F21885" s="11"/>
      <c r="G21885" s="11"/>
      <c r="I21885" s="110"/>
      <c r="J21885" s="110"/>
      <c r="K21885" s="24"/>
    </row>
    <row r="21886" spans="6:11" ht="13.15" customHeight="1">
      <c r="F21886" s="11"/>
      <c r="G21886" s="11"/>
      <c r="I21886" s="110"/>
      <c r="J21886" s="110"/>
      <c r="K21886" s="24"/>
    </row>
    <row r="21887" spans="6:11" ht="13.15" customHeight="1">
      <c r="F21887" s="11"/>
      <c r="G21887" s="11"/>
      <c r="I21887" s="110"/>
      <c r="J21887" s="110"/>
      <c r="K21887" s="24"/>
    </row>
    <row r="21888" spans="6:11" ht="13.15" customHeight="1">
      <c r="F21888" s="11"/>
      <c r="G21888" s="11"/>
      <c r="I21888" s="110"/>
      <c r="J21888" s="110"/>
      <c r="K21888" s="24"/>
    </row>
    <row r="21889" spans="6:11" ht="13.15" customHeight="1">
      <c r="F21889" s="11"/>
      <c r="G21889" s="11"/>
      <c r="I21889" s="110"/>
      <c r="J21889" s="110"/>
      <c r="K21889" s="24"/>
    </row>
    <row r="21890" spans="6:11" ht="13.15" customHeight="1">
      <c r="F21890" s="11"/>
      <c r="G21890" s="11"/>
      <c r="I21890" s="110"/>
      <c r="J21890" s="110"/>
      <c r="K21890" s="24"/>
    </row>
    <row r="21891" spans="6:11" ht="13.15" customHeight="1">
      <c r="F21891" s="11"/>
      <c r="G21891" s="11"/>
      <c r="I21891" s="110"/>
      <c r="J21891" s="110"/>
      <c r="K21891" s="24"/>
    </row>
    <row r="21892" spans="6:11" ht="13.15" customHeight="1">
      <c r="F21892" s="11"/>
      <c r="G21892" s="11"/>
      <c r="I21892" s="110"/>
      <c r="J21892" s="110"/>
      <c r="K21892" s="24"/>
    </row>
    <row r="21893" spans="6:11" ht="13.15" customHeight="1">
      <c r="F21893" s="11"/>
      <c r="G21893" s="11"/>
      <c r="I21893" s="110"/>
      <c r="J21893" s="110"/>
      <c r="K21893" s="24"/>
    </row>
    <row r="21894" spans="6:11" ht="13.15" customHeight="1">
      <c r="F21894" s="11"/>
      <c r="G21894" s="11"/>
      <c r="I21894" s="110"/>
      <c r="J21894" s="110"/>
      <c r="K21894" s="24"/>
    </row>
    <row r="21895" spans="6:11" ht="13.15" customHeight="1">
      <c r="F21895" s="11"/>
      <c r="G21895" s="11"/>
      <c r="I21895" s="110"/>
      <c r="J21895" s="110"/>
      <c r="K21895" s="24"/>
    </row>
    <row r="21896" spans="6:11" ht="13.15" customHeight="1">
      <c r="F21896" s="11"/>
      <c r="G21896" s="11"/>
      <c r="I21896" s="110"/>
      <c r="J21896" s="110"/>
      <c r="K21896" s="24"/>
    </row>
    <row r="21897" spans="6:11" ht="13.15" customHeight="1">
      <c r="F21897" s="11"/>
      <c r="G21897" s="11"/>
      <c r="I21897" s="110"/>
      <c r="J21897" s="110"/>
      <c r="K21897" s="24"/>
    </row>
    <row r="21898" spans="6:11" ht="13.15" customHeight="1">
      <c r="F21898" s="11"/>
      <c r="G21898" s="11"/>
      <c r="I21898" s="110"/>
      <c r="J21898" s="110"/>
      <c r="K21898" s="24"/>
    </row>
    <row r="21899" spans="6:11" ht="13.15" customHeight="1">
      <c r="F21899" s="11"/>
      <c r="G21899" s="11"/>
      <c r="I21899" s="110"/>
      <c r="J21899" s="110"/>
      <c r="K21899" s="24"/>
    </row>
    <row r="21900" spans="6:11" ht="13.15" customHeight="1">
      <c r="F21900" s="11"/>
      <c r="G21900" s="11"/>
      <c r="I21900" s="110"/>
      <c r="J21900" s="110"/>
      <c r="K21900" s="24"/>
    </row>
    <row r="21901" spans="6:11" ht="13.15" customHeight="1">
      <c r="F21901" s="11"/>
      <c r="G21901" s="11"/>
      <c r="I21901" s="110"/>
      <c r="J21901" s="110"/>
      <c r="K21901" s="24"/>
    </row>
    <row r="21902" spans="6:11" ht="13.15" customHeight="1">
      <c r="F21902" s="11"/>
      <c r="G21902" s="11"/>
      <c r="I21902" s="110"/>
      <c r="J21902" s="110"/>
      <c r="K21902" s="24"/>
    </row>
    <row r="21903" spans="6:11" ht="13.15" customHeight="1">
      <c r="F21903" s="11"/>
      <c r="G21903" s="11"/>
      <c r="I21903" s="110"/>
      <c r="J21903" s="110"/>
      <c r="K21903" s="24"/>
    </row>
    <row r="21904" spans="6:11" ht="13.15" customHeight="1">
      <c r="F21904" s="11"/>
      <c r="G21904" s="11"/>
      <c r="I21904" s="110"/>
      <c r="J21904" s="110"/>
      <c r="K21904" s="24"/>
    </row>
    <row r="21905" spans="6:11" ht="13.15" customHeight="1">
      <c r="F21905" s="11"/>
      <c r="G21905" s="11"/>
      <c r="I21905" s="110"/>
      <c r="J21905" s="110"/>
      <c r="K21905" s="24"/>
    </row>
    <row r="21906" spans="6:11" ht="13.15" customHeight="1">
      <c r="F21906" s="11"/>
      <c r="G21906" s="11"/>
      <c r="I21906" s="110"/>
      <c r="J21906" s="110"/>
      <c r="K21906" s="24"/>
    </row>
    <row r="21907" spans="6:11" ht="13.15" customHeight="1">
      <c r="F21907" s="11"/>
      <c r="G21907" s="11"/>
      <c r="I21907" s="110"/>
      <c r="J21907" s="110"/>
      <c r="K21907" s="24"/>
    </row>
    <row r="21908" spans="6:11" ht="13.15" customHeight="1">
      <c r="F21908" s="11"/>
      <c r="G21908" s="11"/>
      <c r="I21908" s="110"/>
      <c r="J21908" s="110"/>
      <c r="K21908" s="24"/>
    </row>
    <row r="21909" spans="6:11" ht="13.15" customHeight="1">
      <c r="F21909" s="11"/>
      <c r="G21909" s="11"/>
      <c r="I21909" s="110"/>
      <c r="J21909" s="110"/>
      <c r="K21909" s="24"/>
    </row>
    <row r="21910" spans="6:11" ht="13.15" customHeight="1">
      <c r="F21910" s="11"/>
      <c r="G21910" s="11"/>
      <c r="I21910" s="110"/>
      <c r="J21910" s="110"/>
      <c r="K21910" s="24"/>
    </row>
    <row r="21911" spans="6:11" ht="13.15" customHeight="1">
      <c r="F21911" s="11"/>
      <c r="G21911" s="11"/>
      <c r="I21911" s="110"/>
      <c r="J21911" s="110"/>
      <c r="K21911" s="24"/>
    </row>
    <row r="21912" spans="6:11" ht="13.15" customHeight="1">
      <c r="F21912" s="11"/>
      <c r="G21912" s="11"/>
      <c r="I21912" s="110"/>
      <c r="J21912" s="110"/>
      <c r="K21912" s="24"/>
    </row>
    <row r="21913" spans="6:11" ht="13.15" customHeight="1">
      <c r="F21913" s="11"/>
      <c r="G21913" s="11"/>
      <c r="I21913" s="110"/>
      <c r="J21913" s="110"/>
      <c r="K21913" s="24"/>
    </row>
    <row r="21914" spans="6:11" ht="13.15" customHeight="1">
      <c r="F21914" s="11"/>
      <c r="G21914" s="11"/>
      <c r="I21914" s="110"/>
      <c r="J21914" s="110"/>
      <c r="K21914" s="24"/>
    </row>
    <row r="21915" spans="6:11" ht="13.15" customHeight="1">
      <c r="F21915" s="11"/>
      <c r="G21915" s="11"/>
      <c r="I21915" s="110"/>
      <c r="J21915" s="110"/>
      <c r="K21915" s="24"/>
    </row>
    <row r="21916" spans="6:11" ht="13.15" customHeight="1">
      <c r="F21916" s="11"/>
      <c r="G21916" s="11"/>
      <c r="I21916" s="110"/>
      <c r="J21916" s="110"/>
      <c r="K21916" s="24"/>
    </row>
    <row r="21917" spans="6:11" ht="13.15" customHeight="1">
      <c r="F21917" s="11"/>
      <c r="G21917" s="11"/>
      <c r="I21917" s="110"/>
      <c r="J21917" s="110"/>
      <c r="K21917" s="24"/>
    </row>
    <row r="21918" spans="6:11" ht="13.15" customHeight="1">
      <c r="F21918" s="11"/>
      <c r="G21918" s="11"/>
      <c r="I21918" s="110"/>
      <c r="J21918" s="110"/>
      <c r="K21918" s="24"/>
    </row>
    <row r="21919" spans="6:11" ht="13.15" customHeight="1">
      <c r="F21919" s="11"/>
      <c r="G21919" s="11"/>
      <c r="I21919" s="110"/>
      <c r="J21919" s="110"/>
      <c r="K21919" s="24"/>
    </row>
    <row r="21920" spans="6:11" ht="13.15" customHeight="1">
      <c r="F21920" s="11"/>
      <c r="G21920" s="11"/>
      <c r="I21920" s="110"/>
      <c r="J21920" s="110"/>
      <c r="K21920" s="24"/>
    </row>
    <row r="21921" spans="6:11" ht="13.15" customHeight="1">
      <c r="F21921" s="11"/>
      <c r="G21921" s="11"/>
      <c r="I21921" s="110"/>
      <c r="J21921" s="110"/>
      <c r="K21921" s="24"/>
    </row>
    <row r="21922" spans="6:11" ht="13.15" customHeight="1">
      <c r="F21922" s="11"/>
      <c r="G21922" s="11"/>
      <c r="I21922" s="110"/>
      <c r="J21922" s="110"/>
      <c r="K21922" s="24"/>
    </row>
    <row r="21923" spans="6:11" ht="13.15" customHeight="1">
      <c r="F21923" s="11"/>
      <c r="G21923" s="11"/>
      <c r="I21923" s="110"/>
      <c r="J21923" s="110"/>
      <c r="K21923" s="24"/>
    </row>
    <row r="21924" spans="6:11" ht="13.15" customHeight="1">
      <c r="F21924" s="11"/>
      <c r="G21924" s="11"/>
      <c r="I21924" s="110"/>
      <c r="J21924" s="110"/>
      <c r="K21924" s="24"/>
    </row>
    <row r="21925" spans="6:11" ht="13.15" customHeight="1">
      <c r="F21925" s="11"/>
      <c r="G21925" s="11"/>
      <c r="I21925" s="110"/>
      <c r="J21925" s="110"/>
      <c r="K21925" s="24"/>
    </row>
    <row r="21926" spans="6:11" ht="13.15" customHeight="1">
      <c r="F21926" s="11"/>
      <c r="G21926" s="11"/>
      <c r="I21926" s="110"/>
      <c r="J21926" s="110"/>
      <c r="K21926" s="24"/>
    </row>
    <row r="21927" spans="6:11" ht="13.15" customHeight="1">
      <c r="F21927" s="11"/>
      <c r="G21927" s="11"/>
      <c r="I21927" s="110"/>
      <c r="J21927" s="110"/>
      <c r="K21927" s="24"/>
    </row>
    <row r="21928" spans="6:11" ht="13.15" customHeight="1">
      <c r="F21928" s="11"/>
      <c r="G21928" s="11"/>
      <c r="I21928" s="110"/>
      <c r="J21928" s="110"/>
      <c r="K21928" s="24"/>
    </row>
    <row r="21929" spans="6:11" ht="13.15" customHeight="1">
      <c r="F21929" s="11"/>
      <c r="G21929" s="11"/>
      <c r="I21929" s="110"/>
      <c r="J21929" s="110"/>
      <c r="K21929" s="24"/>
    </row>
    <row r="21930" spans="6:11" ht="13.15" customHeight="1">
      <c r="F21930" s="11"/>
      <c r="G21930" s="11"/>
      <c r="I21930" s="110"/>
      <c r="J21930" s="110"/>
      <c r="K21930" s="24"/>
    </row>
    <row r="21931" spans="6:11" ht="13.15" customHeight="1">
      <c r="F21931" s="11"/>
      <c r="G21931" s="11"/>
      <c r="I21931" s="110"/>
      <c r="J21931" s="110"/>
      <c r="K21931" s="24"/>
    </row>
    <row r="21932" spans="6:11" ht="13.15" customHeight="1">
      <c r="F21932" s="11"/>
      <c r="G21932" s="11"/>
      <c r="I21932" s="110"/>
      <c r="J21932" s="110"/>
      <c r="K21932" s="24"/>
    </row>
    <row r="21933" spans="6:11" ht="13.15" customHeight="1">
      <c r="F21933" s="11"/>
      <c r="G21933" s="11"/>
      <c r="I21933" s="110"/>
      <c r="J21933" s="110"/>
      <c r="K21933" s="24"/>
    </row>
    <row r="21934" spans="6:11" ht="13.15" customHeight="1">
      <c r="F21934" s="11"/>
      <c r="G21934" s="11"/>
      <c r="I21934" s="110"/>
      <c r="J21934" s="110"/>
      <c r="K21934" s="24"/>
    </row>
    <row r="21935" spans="6:11" ht="13.15" customHeight="1">
      <c r="F21935" s="11"/>
      <c r="G21935" s="11"/>
      <c r="I21935" s="110"/>
      <c r="J21935" s="110"/>
      <c r="K21935" s="24"/>
    </row>
    <row r="21936" spans="6:11" ht="13.15" customHeight="1">
      <c r="F21936" s="11"/>
      <c r="G21936" s="11"/>
      <c r="I21936" s="110"/>
      <c r="J21936" s="110"/>
      <c r="K21936" s="24"/>
    </row>
    <row r="21937" spans="6:11" ht="13.15" customHeight="1">
      <c r="F21937" s="11"/>
      <c r="G21937" s="11"/>
      <c r="I21937" s="110"/>
      <c r="J21937" s="110"/>
      <c r="K21937" s="24"/>
    </row>
    <row r="21938" spans="6:11" ht="13.15" customHeight="1">
      <c r="F21938" s="11"/>
      <c r="G21938" s="11"/>
      <c r="I21938" s="110"/>
      <c r="J21938" s="110"/>
      <c r="K21938" s="24"/>
    </row>
    <row r="21939" spans="6:11" ht="13.15" customHeight="1">
      <c r="F21939" s="11"/>
      <c r="G21939" s="11"/>
      <c r="I21939" s="110"/>
      <c r="J21939" s="110"/>
      <c r="K21939" s="24"/>
    </row>
    <row r="21940" spans="6:11" ht="13.15" customHeight="1">
      <c r="F21940" s="11"/>
      <c r="G21940" s="11"/>
      <c r="I21940" s="110"/>
      <c r="J21940" s="110"/>
      <c r="K21940" s="24"/>
    </row>
    <row r="21941" spans="6:11" ht="13.15" customHeight="1">
      <c r="F21941" s="11"/>
      <c r="G21941" s="11"/>
      <c r="I21941" s="110"/>
      <c r="J21941" s="110"/>
      <c r="K21941" s="24"/>
    </row>
    <row r="21942" spans="6:11" ht="13.15" customHeight="1">
      <c r="F21942" s="11"/>
      <c r="G21942" s="11"/>
      <c r="I21942" s="110"/>
      <c r="J21942" s="110"/>
      <c r="K21942" s="24"/>
    </row>
    <row r="21943" spans="6:11" ht="13.15" customHeight="1">
      <c r="F21943" s="11"/>
      <c r="G21943" s="11"/>
      <c r="I21943" s="110"/>
      <c r="J21943" s="110"/>
      <c r="K21943" s="24"/>
    </row>
    <row r="21944" spans="6:11" ht="13.15" customHeight="1">
      <c r="F21944" s="11"/>
      <c r="G21944" s="11"/>
      <c r="I21944" s="110"/>
      <c r="J21944" s="110"/>
      <c r="K21944" s="24"/>
    </row>
    <row r="21945" spans="6:11" ht="13.15" customHeight="1">
      <c r="F21945" s="11"/>
      <c r="G21945" s="11"/>
      <c r="I21945" s="110"/>
      <c r="J21945" s="110"/>
      <c r="K21945" s="24"/>
    </row>
    <row r="21946" spans="6:11" ht="13.15" customHeight="1">
      <c r="F21946" s="11"/>
      <c r="G21946" s="11"/>
      <c r="I21946" s="110"/>
      <c r="J21946" s="110"/>
      <c r="K21946" s="24"/>
    </row>
    <row r="21947" spans="6:11" ht="13.15" customHeight="1">
      <c r="F21947" s="11"/>
      <c r="G21947" s="11"/>
      <c r="I21947" s="110"/>
      <c r="J21947" s="110"/>
      <c r="K21947" s="24"/>
    </row>
    <row r="21948" spans="6:11" ht="13.15" customHeight="1">
      <c r="F21948" s="11"/>
      <c r="G21948" s="11"/>
      <c r="I21948" s="110"/>
      <c r="J21948" s="110"/>
      <c r="K21948" s="24"/>
    </row>
    <row r="21949" spans="6:11" ht="13.15" customHeight="1">
      <c r="F21949" s="11"/>
      <c r="G21949" s="11"/>
      <c r="I21949" s="110"/>
      <c r="J21949" s="110"/>
      <c r="K21949" s="24"/>
    </row>
    <row r="21950" spans="6:11" ht="13.15" customHeight="1">
      <c r="F21950" s="11"/>
      <c r="G21950" s="11"/>
      <c r="I21950" s="110"/>
      <c r="J21950" s="110"/>
      <c r="K21950" s="24"/>
    </row>
    <row r="21951" spans="6:11" ht="13.15" customHeight="1">
      <c r="F21951" s="11"/>
      <c r="G21951" s="11"/>
      <c r="I21951" s="110"/>
      <c r="J21951" s="110"/>
      <c r="K21951" s="24"/>
    </row>
    <row r="21952" spans="6:11" ht="13.15" customHeight="1">
      <c r="F21952" s="11"/>
      <c r="G21952" s="11"/>
      <c r="I21952" s="110"/>
      <c r="J21952" s="110"/>
      <c r="K21952" s="24"/>
    </row>
    <row r="21953" spans="6:11" ht="13.15" customHeight="1">
      <c r="F21953" s="11"/>
      <c r="G21953" s="11"/>
      <c r="I21953" s="110"/>
      <c r="J21953" s="110"/>
      <c r="K21953" s="24"/>
    </row>
    <row r="21954" spans="6:11" ht="13.15" customHeight="1">
      <c r="F21954" s="11"/>
      <c r="G21954" s="11"/>
      <c r="I21954" s="110"/>
      <c r="J21954" s="110"/>
      <c r="K21954" s="24"/>
    </row>
    <row r="21955" spans="6:11" ht="13.15" customHeight="1">
      <c r="F21955" s="11"/>
      <c r="G21955" s="11"/>
      <c r="I21955" s="110"/>
      <c r="J21955" s="110"/>
      <c r="K21955" s="24"/>
    </row>
    <row r="21956" spans="6:11" ht="13.15" customHeight="1">
      <c r="F21956" s="11"/>
      <c r="G21956" s="11"/>
      <c r="I21956" s="110"/>
      <c r="J21956" s="110"/>
      <c r="K21956" s="24"/>
    </row>
    <row r="21957" spans="6:11" ht="13.15" customHeight="1">
      <c r="F21957" s="11"/>
      <c r="G21957" s="11"/>
      <c r="I21957" s="110"/>
      <c r="J21957" s="110"/>
      <c r="K21957" s="24"/>
    </row>
    <row r="21958" spans="6:11" ht="13.15" customHeight="1">
      <c r="F21958" s="11"/>
      <c r="G21958" s="11"/>
      <c r="I21958" s="110"/>
      <c r="J21958" s="110"/>
      <c r="K21958" s="24"/>
    </row>
    <row r="21959" spans="6:11" ht="13.15" customHeight="1">
      <c r="F21959" s="11"/>
      <c r="G21959" s="11"/>
      <c r="I21959" s="110"/>
      <c r="J21959" s="110"/>
      <c r="K21959" s="24"/>
    </row>
    <row r="21960" spans="6:11" ht="13.15" customHeight="1">
      <c r="F21960" s="11"/>
      <c r="G21960" s="11"/>
      <c r="I21960" s="110"/>
      <c r="J21960" s="110"/>
      <c r="K21960" s="24"/>
    </row>
    <row r="21961" spans="6:11" ht="13.15" customHeight="1">
      <c r="F21961" s="11"/>
      <c r="G21961" s="11"/>
      <c r="I21961" s="110"/>
      <c r="J21961" s="110"/>
      <c r="K21961" s="24"/>
    </row>
    <row r="21962" spans="6:11" ht="13.15" customHeight="1">
      <c r="F21962" s="11"/>
      <c r="G21962" s="11"/>
      <c r="I21962" s="110"/>
      <c r="J21962" s="110"/>
      <c r="K21962" s="24"/>
    </row>
    <row r="21963" spans="6:11" ht="13.15" customHeight="1">
      <c r="F21963" s="11"/>
      <c r="G21963" s="11"/>
      <c r="I21963" s="110"/>
      <c r="J21963" s="110"/>
      <c r="K21963" s="24"/>
    </row>
    <row r="21964" spans="6:11" ht="13.15" customHeight="1">
      <c r="F21964" s="11"/>
      <c r="G21964" s="11"/>
      <c r="I21964" s="110"/>
      <c r="J21964" s="110"/>
      <c r="K21964" s="24"/>
    </row>
    <row r="21965" spans="6:11" ht="13.15" customHeight="1">
      <c r="F21965" s="11"/>
      <c r="G21965" s="11"/>
      <c r="I21965" s="110"/>
      <c r="J21965" s="110"/>
      <c r="K21965" s="24"/>
    </row>
    <row r="21966" spans="6:11" ht="13.15" customHeight="1">
      <c r="F21966" s="11"/>
      <c r="G21966" s="11"/>
      <c r="I21966" s="110"/>
      <c r="J21966" s="110"/>
      <c r="K21966" s="24"/>
    </row>
    <row r="21967" spans="6:11" ht="13.15" customHeight="1">
      <c r="F21967" s="11"/>
      <c r="G21967" s="11"/>
      <c r="I21967" s="110"/>
      <c r="J21967" s="110"/>
      <c r="K21967" s="24"/>
    </row>
    <row r="21968" spans="6:11" ht="13.15" customHeight="1">
      <c r="F21968" s="11"/>
      <c r="G21968" s="11"/>
      <c r="I21968" s="110"/>
      <c r="J21968" s="110"/>
      <c r="K21968" s="24"/>
    </row>
    <row r="21969" spans="6:11" ht="13.15" customHeight="1">
      <c r="F21969" s="11"/>
      <c r="G21969" s="11"/>
      <c r="I21969" s="110"/>
      <c r="J21969" s="110"/>
      <c r="K21969" s="24"/>
    </row>
    <row r="21970" spans="6:11" ht="13.15" customHeight="1">
      <c r="F21970" s="11"/>
      <c r="G21970" s="11"/>
      <c r="I21970" s="110"/>
      <c r="J21970" s="110"/>
      <c r="K21970" s="24"/>
    </row>
    <row r="21971" spans="6:11" ht="13.15" customHeight="1">
      <c r="F21971" s="11"/>
      <c r="G21971" s="11"/>
      <c r="I21971" s="110"/>
      <c r="J21971" s="110"/>
      <c r="K21971" s="24"/>
    </row>
    <row r="21972" spans="6:11" ht="13.15" customHeight="1">
      <c r="F21972" s="11"/>
      <c r="G21972" s="11"/>
      <c r="I21972" s="110"/>
      <c r="J21972" s="110"/>
      <c r="K21972" s="24"/>
    </row>
    <row r="21973" spans="6:11" ht="13.15" customHeight="1">
      <c r="F21973" s="11"/>
      <c r="G21973" s="11"/>
      <c r="I21973" s="110"/>
      <c r="J21973" s="110"/>
      <c r="K21973" s="24"/>
    </row>
    <row r="21974" spans="6:11" ht="13.15" customHeight="1">
      <c r="F21974" s="11"/>
      <c r="G21974" s="11"/>
      <c r="I21974" s="110"/>
      <c r="J21974" s="110"/>
      <c r="K21974" s="24"/>
    </row>
    <row r="21975" spans="6:11" ht="13.15" customHeight="1">
      <c r="F21975" s="11"/>
      <c r="G21975" s="11"/>
      <c r="I21975" s="110"/>
      <c r="J21975" s="110"/>
      <c r="K21975" s="24"/>
    </row>
    <row r="21976" spans="6:11" ht="13.15" customHeight="1">
      <c r="F21976" s="11"/>
      <c r="G21976" s="11"/>
      <c r="I21976" s="110"/>
      <c r="J21976" s="110"/>
      <c r="K21976" s="24"/>
    </row>
    <row r="21977" spans="6:11" ht="13.15" customHeight="1">
      <c r="F21977" s="11"/>
      <c r="G21977" s="11"/>
      <c r="I21977" s="110"/>
      <c r="J21977" s="110"/>
      <c r="K21977" s="24"/>
    </row>
    <row r="21978" spans="6:11" ht="13.15" customHeight="1">
      <c r="F21978" s="11"/>
      <c r="G21978" s="11"/>
      <c r="I21978" s="110"/>
      <c r="J21978" s="110"/>
      <c r="K21978" s="24"/>
    </row>
    <row r="21979" spans="6:11" ht="13.15" customHeight="1">
      <c r="F21979" s="11"/>
      <c r="G21979" s="11"/>
      <c r="I21979" s="110"/>
      <c r="J21979" s="110"/>
      <c r="K21979" s="24"/>
    </row>
    <row r="21980" spans="6:11" ht="13.15" customHeight="1">
      <c r="F21980" s="11"/>
      <c r="G21980" s="11"/>
      <c r="I21980" s="110"/>
      <c r="J21980" s="110"/>
      <c r="K21980" s="24"/>
    </row>
    <row r="21981" spans="6:11" ht="13.15" customHeight="1">
      <c r="F21981" s="11"/>
      <c r="G21981" s="11"/>
      <c r="I21981" s="110"/>
      <c r="J21981" s="110"/>
      <c r="K21981" s="24"/>
    </row>
    <row r="21982" spans="6:11" ht="13.15" customHeight="1">
      <c r="F21982" s="11"/>
      <c r="G21982" s="11"/>
      <c r="I21982" s="110"/>
      <c r="J21982" s="110"/>
      <c r="K21982" s="24"/>
    </row>
    <row r="21983" spans="6:11" ht="13.15" customHeight="1">
      <c r="F21983" s="11"/>
      <c r="G21983" s="11"/>
      <c r="I21983" s="110"/>
      <c r="J21983" s="110"/>
      <c r="K21983" s="24"/>
    </row>
    <row r="21984" spans="6:11" ht="13.15" customHeight="1">
      <c r="F21984" s="11"/>
      <c r="G21984" s="11"/>
      <c r="I21984" s="110"/>
      <c r="J21984" s="110"/>
      <c r="K21984" s="24"/>
    </row>
    <row r="21985" spans="6:11" ht="13.15" customHeight="1">
      <c r="F21985" s="11"/>
      <c r="G21985" s="11"/>
      <c r="I21985" s="110"/>
      <c r="J21985" s="110"/>
      <c r="K21985" s="24"/>
    </row>
    <row r="21986" spans="6:11" ht="13.15" customHeight="1">
      <c r="F21986" s="11"/>
      <c r="G21986" s="11"/>
      <c r="I21986" s="110"/>
      <c r="J21986" s="110"/>
      <c r="K21986" s="24"/>
    </row>
    <row r="21987" spans="6:11" ht="13.15" customHeight="1">
      <c r="F21987" s="11"/>
      <c r="G21987" s="11"/>
      <c r="I21987" s="110"/>
      <c r="J21987" s="110"/>
      <c r="K21987" s="24"/>
    </row>
    <row r="21988" spans="6:11" ht="13.15" customHeight="1">
      <c r="F21988" s="11"/>
      <c r="G21988" s="11"/>
      <c r="I21988" s="110"/>
      <c r="J21988" s="110"/>
      <c r="K21988" s="24"/>
    </row>
    <row r="21989" spans="6:11" ht="13.15" customHeight="1">
      <c r="F21989" s="11"/>
      <c r="G21989" s="11"/>
      <c r="I21989" s="110"/>
      <c r="J21989" s="110"/>
      <c r="K21989" s="24"/>
    </row>
    <row r="21990" spans="6:11" ht="13.15" customHeight="1">
      <c r="F21990" s="11"/>
      <c r="G21990" s="11"/>
      <c r="I21990" s="110"/>
      <c r="J21990" s="110"/>
      <c r="K21990" s="24"/>
    </row>
    <row r="21991" spans="6:11" ht="13.15" customHeight="1">
      <c r="F21991" s="11"/>
      <c r="G21991" s="11"/>
      <c r="I21991" s="110"/>
      <c r="J21991" s="110"/>
      <c r="K21991" s="24"/>
    </row>
    <row r="21992" spans="6:11" ht="13.15" customHeight="1">
      <c r="F21992" s="11"/>
      <c r="G21992" s="11"/>
      <c r="I21992" s="110"/>
      <c r="J21992" s="110"/>
      <c r="K21992" s="24"/>
    </row>
    <row r="21993" spans="6:11" ht="13.15" customHeight="1">
      <c r="F21993" s="11"/>
      <c r="G21993" s="11"/>
      <c r="I21993" s="110"/>
      <c r="J21993" s="110"/>
      <c r="K21993" s="24"/>
    </row>
    <row r="21994" spans="6:11" ht="13.15" customHeight="1">
      <c r="F21994" s="11"/>
      <c r="G21994" s="11"/>
      <c r="I21994" s="110"/>
      <c r="J21994" s="110"/>
      <c r="K21994" s="24"/>
    </row>
    <row r="21995" spans="6:11" ht="13.15" customHeight="1">
      <c r="F21995" s="11"/>
      <c r="G21995" s="11"/>
      <c r="I21995" s="110"/>
      <c r="J21995" s="110"/>
      <c r="K21995" s="24"/>
    </row>
    <row r="21996" spans="6:11" ht="13.15" customHeight="1">
      <c r="F21996" s="11"/>
      <c r="G21996" s="11"/>
      <c r="I21996" s="110"/>
      <c r="J21996" s="110"/>
      <c r="K21996" s="24"/>
    </row>
    <row r="21997" spans="6:11" ht="13.15" customHeight="1">
      <c r="F21997" s="11"/>
      <c r="G21997" s="11"/>
      <c r="I21997" s="110"/>
      <c r="J21997" s="110"/>
      <c r="K21997" s="24"/>
    </row>
    <row r="21998" spans="6:11" ht="13.15" customHeight="1">
      <c r="F21998" s="11"/>
      <c r="G21998" s="11"/>
      <c r="I21998" s="110"/>
      <c r="J21998" s="110"/>
      <c r="K21998" s="24"/>
    </row>
    <row r="21999" spans="6:11" ht="13.15" customHeight="1">
      <c r="F21999" s="11"/>
      <c r="G21999" s="11"/>
      <c r="I21999" s="110"/>
      <c r="J21999" s="110"/>
      <c r="K21999" s="24"/>
    </row>
    <row r="22000" spans="6:11" ht="13.15" customHeight="1">
      <c r="F22000" s="11"/>
      <c r="G22000" s="11"/>
      <c r="I22000" s="110"/>
      <c r="J22000" s="110"/>
      <c r="K22000" s="24"/>
    </row>
    <row r="22001" spans="6:11" ht="13.15" customHeight="1">
      <c r="F22001" s="11"/>
      <c r="G22001" s="11"/>
      <c r="I22001" s="110"/>
      <c r="J22001" s="110"/>
      <c r="K22001" s="24"/>
    </row>
    <row r="22002" spans="6:11" ht="13.15" customHeight="1">
      <c r="F22002" s="11"/>
      <c r="G22002" s="11"/>
      <c r="I22002" s="110"/>
      <c r="J22002" s="110"/>
      <c r="K22002" s="24"/>
    </row>
    <row r="22003" spans="6:11" ht="13.15" customHeight="1">
      <c r="F22003" s="11"/>
      <c r="G22003" s="11"/>
      <c r="I22003" s="110"/>
      <c r="J22003" s="110"/>
      <c r="K22003" s="24"/>
    </row>
    <row r="22004" spans="6:11" ht="13.15" customHeight="1">
      <c r="F22004" s="11"/>
      <c r="G22004" s="11"/>
      <c r="I22004" s="110"/>
      <c r="J22004" s="110"/>
      <c r="K22004" s="24"/>
    </row>
    <row r="22005" spans="6:11" ht="13.15" customHeight="1">
      <c r="F22005" s="11"/>
      <c r="G22005" s="11"/>
      <c r="I22005" s="110"/>
      <c r="J22005" s="110"/>
      <c r="K22005" s="24"/>
    </row>
    <row r="22006" spans="6:11" ht="13.15" customHeight="1">
      <c r="F22006" s="11"/>
      <c r="G22006" s="11"/>
      <c r="I22006" s="110"/>
      <c r="J22006" s="110"/>
      <c r="K22006" s="24"/>
    </row>
    <row r="22007" spans="6:11" ht="13.15" customHeight="1">
      <c r="F22007" s="11"/>
      <c r="G22007" s="11"/>
      <c r="I22007" s="110"/>
      <c r="J22007" s="110"/>
      <c r="K22007" s="24"/>
    </row>
    <row r="22008" spans="6:11" ht="13.15" customHeight="1">
      <c r="F22008" s="11"/>
      <c r="G22008" s="11"/>
      <c r="I22008" s="110"/>
      <c r="J22008" s="110"/>
      <c r="K22008" s="24"/>
    </row>
    <row r="22009" spans="6:11" ht="13.15" customHeight="1">
      <c r="F22009" s="11"/>
      <c r="G22009" s="11"/>
      <c r="I22009" s="110"/>
      <c r="J22009" s="110"/>
      <c r="K22009" s="24"/>
    </row>
    <row r="22010" spans="6:11" ht="13.15" customHeight="1">
      <c r="F22010" s="11"/>
      <c r="G22010" s="11"/>
      <c r="I22010" s="110"/>
      <c r="J22010" s="110"/>
      <c r="K22010" s="24"/>
    </row>
    <row r="22011" spans="6:11" ht="13.15" customHeight="1">
      <c r="F22011" s="11"/>
      <c r="G22011" s="11"/>
      <c r="I22011" s="110"/>
      <c r="J22011" s="110"/>
      <c r="K22011" s="24"/>
    </row>
    <row r="22012" spans="6:11" ht="13.15" customHeight="1">
      <c r="F22012" s="11"/>
      <c r="G22012" s="11"/>
      <c r="I22012" s="110"/>
      <c r="J22012" s="110"/>
      <c r="K22012" s="24"/>
    </row>
    <row r="22013" spans="6:11" ht="13.15" customHeight="1">
      <c r="F22013" s="11"/>
      <c r="G22013" s="11"/>
      <c r="I22013" s="110"/>
      <c r="J22013" s="110"/>
      <c r="K22013" s="24"/>
    </row>
    <row r="22014" spans="6:11" ht="13.15" customHeight="1">
      <c r="F22014" s="11"/>
      <c r="G22014" s="11"/>
      <c r="I22014" s="110"/>
      <c r="J22014" s="110"/>
      <c r="K22014" s="24"/>
    </row>
    <row r="22015" spans="6:11" ht="13.15" customHeight="1">
      <c r="F22015" s="11"/>
      <c r="G22015" s="11"/>
      <c r="I22015" s="110"/>
      <c r="J22015" s="110"/>
      <c r="K22015" s="24"/>
    </row>
    <row r="22016" spans="6:11" ht="13.15" customHeight="1">
      <c r="F22016" s="11"/>
      <c r="G22016" s="11"/>
      <c r="I22016" s="110"/>
      <c r="J22016" s="110"/>
      <c r="K22016" s="24"/>
    </row>
    <row r="22017" spans="6:11" ht="13.15" customHeight="1">
      <c r="F22017" s="11"/>
      <c r="G22017" s="11"/>
      <c r="I22017" s="110"/>
      <c r="J22017" s="110"/>
      <c r="K22017" s="24"/>
    </row>
    <row r="22018" spans="6:11" ht="13.15" customHeight="1">
      <c r="F22018" s="11"/>
      <c r="G22018" s="11"/>
      <c r="I22018" s="110"/>
      <c r="J22018" s="110"/>
      <c r="K22018" s="24"/>
    </row>
    <row r="22019" spans="6:11" ht="13.15" customHeight="1">
      <c r="F22019" s="11"/>
      <c r="G22019" s="11"/>
      <c r="I22019" s="110"/>
      <c r="J22019" s="110"/>
      <c r="K22019" s="24"/>
    </row>
    <row r="22020" spans="6:11" ht="13.15" customHeight="1">
      <c r="F22020" s="11"/>
      <c r="G22020" s="11"/>
      <c r="I22020" s="110"/>
      <c r="J22020" s="110"/>
      <c r="K22020" s="24"/>
    </row>
    <row r="22021" spans="6:11" ht="13.15" customHeight="1">
      <c r="F22021" s="11"/>
      <c r="G22021" s="11"/>
      <c r="I22021" s="110"/>
      <c r="J22021" s="110"/>
      <c r="K22021" s="24"/>
    </row>
    <row r="22022" spans="6:11" ht="13.15" customHeight="1">
      <c r="F22022" s="11"/>
      <c r="G22022" s="11"/>
      <c r="I22022" s="110"/>
      <c r="J22022" s="110"/>
      <c r="K22022" s="24"/>
    </row>
    <row r="22023" spans="6:11" ht="13.15" customHeight="1">
      <c r="F22023" s="11"/>
      <c r="G22023" s="11"/>
      <c r="I22023" s="110"/>
      <c r="J22023" s="110"/>
      <c r="K22023" s="24"/>
    </row>
    <row r="22024" spans="6:11" ht="13.15" customHeight="1">
      <c r="F22024" s="11"/>
      <c r="G22024" s="11"/>
      <c r="I22024" s="110"/>
      <c r="J22024" s="110"/>
      <c r="K22024" s="24"/>
    </row>
    <row r="22025" spans="6:11" ht="13.15" customHeight="1">
      <c r="F22025" s="11"/>
      <c r="G22025" s="11"/>
      <c r="I22025" s="110"/>
      <c r="J22025" s="110"/>
      <c r="K22025" s="24"/>
    </row>
    <row r="22026" spans="6:11" ht="13.15" customHeight="1">
      <c r="F22026" s="11"/>
      <c r="G22026" s="11"/>
      <c r="I22026" s="110"/>
      <c r="J22026" s="110"/>
      <c r="K22026" s="24"/>
    </row>
    <row r="22027" spans="6:11" ht="13.15" customHeight="1">
      <c r="F22027" s="11"/>
      <c r="G22027" s="11"/>
      <c r="I22027" s="110"/>
      <c r="J22027" s="110"/>
      <c r="K22027" s="24"/>
    </row>
    <row r="22028" spans="6:11" ht="13.15" customHeight="1">
      <c r="F22028" s="11"/>
      <c r="G22028" s="11"/>
      <c r="I22028" s="110"/>
      <c r="J22028" s="110"/>
      <c r="K22028" s="24"/>
    </row>
    <row r="22029" spans="6:11" ht="13.15" customHeight="1">
      <c r="F22029" s="11"/>
      <c r="G22029" s="11"/>
      <c r="I22029" s="110"/>
      <c r="J22029" s="110"/>
      <c r="K22029" s="24"/>
    </row>
    <row r="22030" spans="6:11" ht="13.15" customHeight="1">
      <c r="F22030" s="11"/>
      <c r="G22030" s="11"/>
      <c r="I22030" s="110"/>
      <c r="J22030" s="110"/>
      <c r="K22030" s="24"/>
    </row>
    <row r="22031" spans="6:11" ht="13.15" customHeight="1">
      <c r="F22031" s="11"/>
      <c r="G22031" s="11"/>
      <c r="I22031" s="110"/>
      <c r="J22031" s="110"/>
      <c r="K22031" s="24"/>
    </row>
    <row r="22032" spans="6:11" ht="13.15" customHeight="1">
      <c r="F22032" s="11"/>
      <c r="G22032" s="11"/>
      <c r="I22032" s="110"/>
      <c r="J22032" s="110"/>
      <c r="K22032" s="24"/>
    </row>
    <row r="22033" spans="6:11" ht="13.15" customHeight="1">
      <c r="F22033" s="11"/>
      <c r="G22033" s="11"/>
      <c r="I22033" s="110"/>
      <c r="J22033" s="110"/>
      <c r="K22033" s="24"/>
    </row>
    <row r="22034" spans="6:11" ht="13.15" customHeight="1">
      <c r="F22034" s="11"/>
      <c r="G22034" s="11"/>
      <c r="I22034" s="110"/>
      <c r="J22034" s="110"/>
      <c r="K22034" s="24"/>
    </row>
    <row r="22035" spans="6:11" ht="13.15" customHeight="1">
      <c r="F22035" s="11"/>
      <c r="G22035" s="11"/>
      <c r="I22035" s="110"/>
      <c r="J22035" s="110"/>
      <c r="K22035" s="24"/>
    </row>
    <row r="22036" spans="6:11" ht="13.15" customHeight="1">
      <c r="F22036" s="11"/>
      <c r="G22036" s="11"/>
      <c r="I22036" s="110"/>
      <c r="J22036" s="110"/>
      <c r="K22036" s="24"/>
    </row>
    <row r="22037" spans="6:11" ht="13.15" customHeight="1">
      <c r="F22037" s="11"/>
      <c r="G22037" s="11"/>
      <c r="I22037" s="110"/>
      <c r="J22037" s="110"/>
      <c r="K22037" s="24"/>
    </row>
    <row r="22038" spans="6:11" ht="13.15" customHeight="1">
      <c r="F22038" s="11"/>
      <c r="G22038" s="11"/>
      <c r="I22038" s="110"/>
      <c r="J22038" s="110"/>
      <c r="K22038" s="24"/>
    </row>
    <row r="22039" spans="6:11" ht="13.15" customHeight="1">
      <c r="F22039" s="11"/>
      <c r="G22039" s="11"/>
      <c r="I22039" s="110"/>
      <c r="J22039" s="110"/>
      <c r="K22039" s="24"/>
    </row>
    <row r="22040" spans="6:11" ht="13.15" customHeight="1">
      <c r="F22040" s="11"/>
      <c r="G22040" s="11"/>
      <c r="I22040" s="110"/>
      <c r="J22040" s="110"/>
      <c r="K22040" s="24"/>
    </row>
    <row r="22041" spans="6:11" ht="13.15" customHeight="1">
      <c r="F22041" s="11"/>
      <c r="G22041" s="11"/>
      <c r="I22041" s="110"/>
      <c r="J22041" s="110"/>
      <c r="K22041" s="24"/>
    </row>
    <row r="22042" spans="6:11" ht="13.15" customHeight="1">
      <c r="F22042" s="11"/>
      <c r="G22042" s="11"/>
      <c r="I22042" s="110"/>
      <c r="J22042" s="110"/>
      <c r="K22042" s="24"/>
    </row>
    <row r="22043" spans="6:11" ht="13.15" customHeight="1">
      <c r="F22043" s="11"/>
      <c r="G22043" s="11"/>
      <c r="I22043" s="110"/>
      <c r="J22043" s="110"/>
      <c r="K22043" s="24"/>
    </row>
    <row r="22044" spans="6:11" ht="13.15" customHeight="1">
      <c r="F22044" s="11"/>
      <c r="G22044" s="11"/>
      <c r="I22044" s="110"/>
      <c r="J22044" s="110"/>
      <c r="K22044" s="24"/>
    </row>
    <row r="22045" spans="6:11" ht="13.15" customHeight="1">
      <c r="F22045" s="11"/>
      <c r="G22045" s="11"/>
      <c r="I22045" s="110"/>
      <c r="J22045" s="110"/>
      <c r="K22045" s="24"/>
    </row>
    <row r="22046" spans="6:11" ht="13.15" customHeight="1">
      <c r="F22046" s="11"/>
      <c r="G22046" s="11"/>
      <c r="I22046" s="110"/>
      <c r="J22046" s="110"/>
      <c r="K22046" s="24"/>
    </row>
    <row r="22047" spans="6:11" ht="13.15" customHeight="1">
      <c r="F22047" s="11"/>
      <c r="G22047" s="11"/>
      <c r="I22047" s="110"/>
      <c r="J22047" s="110"/>
      <c r="K22047" s="24"/>
    </row>
    <row r="22048" spans="6:11" ht="13.15" customHeight="1">
      <c r="F22048" s="11"/>
      <c r="G22048" s="11"/>
      <c r="I22048" s="110"/>
      <c r="J22048" s="110"/>
      <c r="K22048" s="24"/>
    </row>
    <row r="22049" spans="6:11" ht="13.15" customHeight="1">
      <c r="F22049" s="11"/>
      <c r="G22049" s="11"/>
      <c r="I22049" s="110"/>
      <c r="J22049" s="110"/>
      <c r="K22049" s="24"/>
    </row>
    <row r="22050" spans="6:11" ht="13.15" customHeight="1">
      <c r="F22050" s="11"/>
      <c r="G22050" s="11"/>
      <c r="I22050" s="110"/>
      <c r="J22050" s="110"/>
      <c r="K22050" s="24"/>
    </row>
    <row r="22051" spans="6:11" ht="13.15" customHeight="1">
      <c r="F22051" s="11"/>
      <c r="G22051" s="11"/>
      <c r="I22051" s="110"/>
      <c r="J22051" s="110"/>
      <c r="K22051" s="24"/>
    </row>
    <row r="22052" spans="6:11" ht="13.15" customHeight="1">
      <c r="F22052" s="11"/>
      <c r="G22052" s="11"/>
      <c r="I22052" s="110"/>
      <c r="J22052" s="110"/>
      <c r="K22052" s="24"/>
    </row>
    <row r="22053" spans="6:11" ht="13.15" customHeight="1">
      <c r="F22053" s="11"/>
      <c r="G22053" s="11"/>
      <c r="I22053" s="110"/>
      <c r="J22053" s="110"/>
      <c r="K22053" s="24"/>
    </row>
    <row r="22054" spans="6:11" ht="13.15" customHeight="1">
      <c r="F22054" s="11"/>
      <c r="G22054" s="11"/>
      <c r="I22054" s="110"/>
      <c r="J22054" s="110"/>
      <c r="K22054" s="24"/>
    </row>
    <row r="22055" spans="6:11" ht="13.15" customHeight="1">
      <c r="F22055" s="11"/>
      <c r="G22055" s="11"/>
      <c r="I22055" s="110"/>
      <c r="J22055" s="110"/>
      <c r="K22055" s="24"/>
    </row>
    <row r="22056" spans="6:11" ht="13.15" customHeight="1">
      <c r="F22056" s="11"/>
      <c r="G22056" s="11"/>
      <c r="I22056" s="110"/>
      <c r="J22056" s="110"/>
      <c r="K22056" s="24"/>
    </row>
    <row r="22057" spans="6:11" ht="13.15" customHeight="1">
      <c r="F22057" s="11"/>
      <c r="G22057" s="11"/>
      <c r="I22057" s="110"/>
      <c r="J22057" s="110"/>
      <c r="K22057" s="24"/>
    </row>
    <row r="22058" spans="6:11" ht="13.15" customHeight="1">
      <c r="F22058" s="11"/>
      <c r="G22058" s="11"/>
      <c r="I22058" s="110"/>
      <c r="J22058" s="110"/>
      <c r="K22058" s="24"/>
    </row>
    <row r="22059" spans="6:11" ht="13.15" customHeight="1">
      <c r="F22059" s="11"/>
      <c r="G22059" s="11"/>
      <c r="I22059" s="110"/>
      <c r="J22059" s="110"/>
      <c r="K22059" s="24"/>
    </row>
    <row r="22060" spans="6:11" ht="13.15" customHeight="1">
      <c r="F22060" s="11"/>
      <c r="G22060" s="11"/>
      <c r="I22060" s="110"/>
      <c r="J22060" s="110"/>
      <c r="K22060" s="24"/>
    </row>
    <row r="22061" spans="6:11" ht="13.15" customHeight="1">
      <c r="F22061" s="11"/>
      <c r="G22061" s="11"/>
      <c r="I22061" s="110"/>
      <c r="J22061" s="110"/>
      <c r="K22061" s="24"/>
    </row>
    <row r="22062" spans="6:11" ht="13.15" customHeight="1">
      <c r="F22062" s="11"/>
      <c r="G22062" s="11"/>
      <c r="I22062" s="110"/>
      <c r="J22062" s="110"/>
      <c r="K22062" s="24"/>
    </row>
    <row r="22063" spans="6:11" ht="13.15" customHeight="1">
      <c r="F22063" s="11"/>
      <c r="G22063" s="11"/>
      <c r="I22063" s="110"/>
      <c r="J22063" s="110"/>
      <c r="K22063" s="24"/>
    </row>
    <row r="22064" spans="6:11" ht="13.15" customHeight="1">
      <c r="F22064" s="11"/>
      <c r="G22064" s="11"/>
      <c r="I22064" s="110"/>
      <c r="J22064" s="110"/>
      <c r="K22064" s="24"/>
    </row>
    <row r="22065" spans="6:11" ht="13.15" customHeight="1">
      <c r="F22065" s="11"/>
      <c r="G22065" s="11"/>
      <c r="I22065" s="110"/>
      <c r="J22065" s="110"/>
      <c r="K22065" s="24"/>
    </row>
    <row r="22066" spans="6:11" ht="13.15" customHeight="1">
      <c r="F22066" s="11"/>
      <c r="G22066" s="11"/>
      <c r="I22066" s="110"/>
      <c r="J22066" s="110"/>
      <c r="K22066" s="24"/>
    </row>
    <row r="22067" spans="6:11" ht="13.15" customHeight="1">
      <c r="F22067" s="11"/>
      <c r="G22067" s="11"/>
      <c r="I22067" s="110"/>
      <c r="J22067" s="110"/>
      <c r="K22067" s="24"/>
    </row>
    <row r="22068" spans="6:11" ht="13.15" customHeight="1">
      <c r="F22068" s="11"/>
      <c r="G22068" s="11"/>
      <c r="I22068" s="110"/>
      <c r="J22068" s="110"/>
      <c r="K22068" s="24"/>
    </row>
    <row r="22069" spans="6:11" ht="13.15" customHeight="1">
      <c r="F22069" s="11"/>
      <c r="G22069" s="11"/>
      <c r="I22069" s="110"/>
      <c r="J22069" s="110"/>
      <c r="K22069" s="24"/>
    </row>
    <row r="22070" spans="6:11" ht="13.15" customHeight="1">
      <c r="F22070" s="11"/>
      <c r="G22070" s="11"/>
      <c r="I22070" s="110"/>
      <c r="J22070" s="110"/>
      <c r="K22070" s="24"/>
    </row>
    <row r="22071" spans="6:11" ht="13.15" customHeight="1">
      <c r="F22071" s="11"/>
      <c r="G22071" s="11"/>
      <c r="I22071" s="110"/>
      <c r="J22071" s="110"/>
      <c r="K22071" s="24"/>
    </row>
    <row r="22072" spans="6:11" ht="13.15" customHeight="1">
      <c r="F22072" s="11"/>
      <c r="G22072" s="11"/>
      <c r="I22072" s="110"/>
      <c r="J22072" s="110"/>
      <c r="K22072" s="24"/>
    </row>
    <row r="22073" spans="6:11" ht="13.15" customHeight="1">
      <c r="F22073" s="11"/>
      <c r="G22073" s="11"/>
      <c r="I22073" s="110"/>
      <c r="J22073" s="110"/>
      <c r="K22073" s="24"/>
    </row>
    <row r="22074" spans="6:11" ht="13.15" customHeight="1">
      <c r="F22074" s="11"/>
      <c r="G22074" s="11"/>
      <c r="I22074" s="110"/>
      <c r="J22074" s="110"/>
      <c r="K22074" s="24"/>
    </row>
    <row r="22075" spans="6:11" ht="13.15" customHeight="1">
      <c r="F22075" s="11"/>
      <c r="G22075" s="11"/>
      <c r="I22075" s="110"/>
      <c r="J22075" s="110"/>
      <c r="K22075" s="24"/>
    </row>
    <row r="22076" spans="6:11" ht="13.15" customHeight="1">
      <c r="F22076" s="11"/>
      <c r="G22076" s="11"/>
      <c r="I22076" s="110"/>
      <c r="J22076" s="110"/>
      <c r="K22076" s="24"/>
    </row>
    <row r="22077" spans="6:11" ht="13.15" customHeight="1">
      <c r="F22077" s="11"/>
      <c r="G22077" s="11"/>
      <c r="I22077" s="110"/>
      <c r="J22077" s="110"/>
      <c r="K22077" s="24"/>
    </row>
    <row r="22078" spans="6:11" ht="13.15" customHeight="1">
      <c r="F22078" s="11"/>
      <c r="G22078" s="11"/>
      <c r="I22078" s="110"/>
      <c r="J22078" s="110"/>
      <c r="K22078" s="24"/>
    </row>
    <row r="22079" spans="6:11" ht="13.15" customHeight="1">
      <c r="F22079" s="11"/>
      <c r="G22079" s="11"/>
      <c r="I22079" s="110"/>
      <c r="J22079" s="110"/>
      <c r="K22079" s="24"/>
    </row>
    <row r="22080" spans="6:11" ht="13.15" customHeight="1">
      <c r="F22080" s="11"/>
      <c r="G22080" s="11"/>
      <c r="I22080" s="110"/>
      <c r="J22080" s="110"/>
      <c r="K22080" s="24"/>
    </row>
    <row r="22081" spans="6:11" ht="13.15" customHeight="1">
      <c r="F22081" s="11"/>
      <c r="G22081" s="11"/>
      <c r="I22081" s="110"/>
      <c r="J22081" s="110"/>
      <c r="K22081" s="24"/>
    </row>
    <row r="22082" spans="6:11" ht="13.15" customHeight="1">
      <c r="F22082" s="11"/>
      <c r="G22082" s="11"/>
      <c r="I22082" s="110"/>
      <c r="J22082" s="110"/>
      <c r="K22082" s="24"/>
    </row>
    <row r="22083" spans="6:11" ht="13.15" customHeight="1">
      <c r="F22083" s="11"/>
      <c r="G22083" s="11"/>
      <c r="I22083" s="110"/>
      <c r="J22083" s="110"/>
      <c r="K22083" s="24"/>
    </row>
    <row r="22084" spans="6:11" ht="13.15" customHeight="1">
      <c r="F22084" s="11"/>
      <c r="G22084" s="11"/>
      <c r="I22084" s="110"/>
      <c r="J22084" s="110"/>
      <c r="K22084" s="24"/>
    </row>
    <row r="22085" spans="6:11" ht="13.15" customHeight="1">
      <c r="F22085" s="11"/>
      <c r="G22085" s="11"/>
      <c r="I22085" s="110"/>
      <c r="J22085" s="110"/>
      <c r="K22085" s="24"/>
    </row>
    <row r="22086" spans="6:11" ht="13.15" customHeight="1">
      <c r="F22086" s="11"/>
      <c r="G22086" s="11"/>
      <c r="I22086" s="110"/>
      <c r="J22086" s="110"/>
      <c r="K22086" s="24"/>
    </row>
    <row r="22087" spans="6:11" ht="13.15" customHeight="1">
      <c r="F22087" s="11"/>
      <c r="G22087" s="11"/>
      <c r="I22087" s="110"/>
      <c r="J22087" s="110"/>
      <c r="K22087" s="24"/>
    </row>
    <row r="22088" spans="6:11" ht="13.15" customHeight="1">
      <c r="F22088" s="11"/>
      <c r="G22088" s="11"/>
      <c r="I22088" s="110"/>
      <c r="J22088" s="110"/>
      <c r="K22088" s="24"/>
    </row>
    <row r="22089" spans="6:11" ht="13.15" customHeight="1">
      <c r="F22089" s="11"/>
      <c r="G22089" s="11"/>
      <c r="I22089" s="110"/>
      <c r="J22089" s="110"/>
      <c r="K22089" s="24"/>
    </row>
    <row r="22090" spans="6:11" ht="13.15" customHeight="1">
      <c r="F22090" s="11"/>
      <c r="G22090" s="11"/>
      <c r="I22090" s="110"/>
      <c r="J22090" s="110"/>
      <c r="K22090" s="24"/>
    </row>
    <row r="22091" spans="6:11" ht="13.15" customHeight="1">
      <c r="F22091" s="11"/>
      <c r="G22091" s="11"/>
      <c r="I22091" s="110"/>
      <c r="J22091" s="110"/>
      <c r="K22091" s="24"/>
    </row>
    <row r="22092" spans="6:11" ht="13.15" customHeight="1">
      <c r="F22092" s="11"/>
      <c r="G22092" s="11"/>
      <c r="I22092" s="110"/>
      <c r="J22092" s="110"/>
      <c r="K22092" s="24"/>
    </row>
    <row r="22093" spans="6:11" ht="13.15" customHeight="1">
      <c r="F22093" s="11"/>
      <c r="G22093" s="11"/>
      <c r="I22093" s="110"/>
      <c r="J22093" s="110"/>
      <c r="K22093" s="24"/>
    </row>
    <row r="22094" spans="6:11" ht="13.15" customHeight="1">
      <c r="F22094" s="11"/>
      <c r="G22094" s="11"/>
      <c r="I22094" s="110"/>
      <c r="J22094" s="110"/>
      <c r="K22094" s="24"/>
    </row>
    <row r="22095" spans="6:11" ht="13.15" customHeight="1">
      <c r="F22095" s="11"/>
      <c r="G22095" s="11"/>
      <c r="I22095" s="110"/>
      <c r="J22095" s="110"/>
      <c r="K22095" s="24"/>
    </row>
    <row r="22096" spans="6:11" ht="13.15" customHeight="1">
      <c r="F22096" s="11"/>
      <c r="G22096" s="11"/>
      <c r="I22096" s="110"/>
      <c r="J22096" s="110"/>
      <c r="K22096" s="24"/>
    </row>
    <row r="22097" spans="6:11" ht="13.15" customHeight="1">
      <c r="F22097" s="11"/>
      <c r="G22097" s="11"/>
      <c r="I22097" s="110"/>
      <c r="J22097" s="110"/>
      <c r="K22097" s="24"/>
    </row>
    <row r="22098" spans="6:11" ht="13.15" customHeight="1">
      <c r="F22098" s="11"/>
      <c r="G22098" s="11"/>
      <c r="I22098" s="110"/>
      <c r="J22098" s="110"/>
      <c r="K22098" s="24"/>
    </row>
    <row r="22099" spans="6:11" ht="13.15" customHeight="1">
      <c r="F22099" s="11"/>
      <c r="G22099" s="11"/>
      <c r="I22099" s="110"/>
      <c r="J22099" s="110"/>
      <c r="K22099" s="24"/>
    </row>
    <row r="22100" spans="6:11" ht="13.15" customHeight="1">
      <c r="F22100" s="11"/>
      <c r="G22100" s="11"/>
      <c r="I22100" s="110"/>
      <c r="J22100" s="110"/>
      <c r="K22100" s="24"/>
    </row>
    <row r="22101" spans="6:11" ht="13.15" customHeight="1">
      <c r="F22101" s="11"/>
      <c r="G22101" s="11"/>
      <c r="I22101" s="110"/>
      <c r="J22101" s="110"/>
      <c r="K22101" s="24"/>
    </row>
    <row r="22102" spans="6:11" ht="13.15" customHeight="1">
      <c r="F22102" s="11"/>
      <c r="G22102" s="11"/>
      <c r="I22102" s="110"/>
      <c r="J22102" s="110"/>
      <c r="K22102" s="24"/>
    </row>
    <row r="22103" spans="6:11" ht="13.15" customHeight="1">
      <c r="F22103" s="11"/>
      <c r="G22103" s="11"/>
      <c r="I22103" s="110"/>
      <c r="J22103" s="110"/>
      <c r="K22103" s="24"/>
    </row>
    <row r="22104" spans="6:11" ht="13.15" customHeight="1">
      <c r="F22104" s="11"/>
      <c r="G22104" s="11"/>
      <c r="I22104" s="110"/>
      <c r="J22104" s="110"/>
      <c r="K22104" s="24"/>
    </row>
    <row r="22105" spans="6:11" ht="13.15" customHeight="1">
      <c r="F22105" s="11"/>
      <c r="G22105" s="11"/>
      <c r="I22105" s="110"/>
      <c r="J22105" s="110"/>
      <c r="K22105" s="24"/>
    </row>
    <row r="22106" spans="6:11" ht="13.15" customHeight="1">
      <c r="F22106" s="11"/>
      <c r="G22106" s="11"/>
      <c r="I22106" s="110"/>
      <c r="J22106" s="110"/>
      <c r="K22106" s="24"/>
    </row>
    <row r="22107" spans="6:11" ht="13.15" customHeight="1">
      <c r="F22107" s="11"/>
      <c r="G22107" s="11"/>
      <c r="I22107" s="110"/>
      <c r="J22107" s="110"/>
      <c r="K22107" s="24"/>
    </row>
    <row r="22108" spans="6:11" ht="13.15" customHeight="1">
      <c r="F22108" s="11"/>
      <c r="G22108" s="11"/>
      <c r="I22108" s="110"/>
      <c r="J22108" s="110"/>
      <c r="K22108" s="24"/>
    </row>
    <row r="22109" spans="6:11" ht="13.15" customHeight="1">
      <c r="F22109" s="11"/>
      <c r="G22109" s="11"/>
      <c r="I22109" s="110"/>
      <c r="J22109" s="110"/>
      <c r="K22109" s="24"/>
    </row>
    <row r="22110" spans="6:11" ht="13.15" customHeight="1">
      <c r="F22110" s="11"/>
      <c r="G22110" s="11"/>
      <c r="I22110" s="110"/>
      <c r="J22110" s="110"/>
      <c r="K22110" s="24"/>
    </row>
    <row r="22111" spans="6:11" ht="13.15" customHeight="1">
      <c r="F22111" s="11"/>
      <c r="G22111" s="11"/>
      <c r="I22111" s="110"/>
      <c r="J22111" s="110"/>
      <c r="K22111" s="24"/>
    </row>
    <row r="22112" spans="6:11" ht="13.15" customHeight="1">
      <c r="F22112" s="11"/>
      <c r="G22112" s="11"/>
      <c r="I22112" s="110"/>
      <c r="J22112" s="110"/>
      <c r="K22112" s="24"/>
    </row>
    <row r="22113" spans="6:11" ht="13.15" customHeight="1">
      <c r="F22113" s="11"/>
      <c r="G22113" s="11"/>
      <c r="I22113" s="110"/>
      <c r="J22113" s="110"/>
      <c r="K22113" s="24"/>
    </row>
    <row r="22114" spans="6:11" ht="13.15" customHeight="1">
      <c r="F22114" s="11"/>
      <c r="G22114" s="11"/>
      <c r="I22114" s="110"/>
      <c r="J22114" s="110"/>
      <c r="K22114" s="24"/>
    </row>
    <row r="22115" spans="6:11" ht="13.15" customHeight="1">
      <c r="F22115" s="11"/>
      <c r="G22115" s="11"/>
      <c r="I22115" s="110"/>
      <c r="J22115" s="110"/>
      <c r="K22115" s="24"/>
    </row>
    <row r="22116" spans="6:11" ht="13.15" customHeight="1">
      <c r="F22116" s="11"/>
      <c r="G22116" s="11"/>
      <c r="I22116" s="110"/>
      <c r="J22116" s="110"/>
      <c r="K22116" s="24"/>
    </row>
    <row r="22117" spans="6:11" ht="13.15" customHeight="1">
      <c r="F22117" s="11"/>
      <c r="G22117" s="11"/>
      <c r="I22117" s="110"/>
      <c r="J22117" s="110"/>
      <c r="K22117" s="24"/>
    </row>
    <row r="22118" spans="6:11" ht="13.15" customHeight="1">
      <c r="F22118" s="11"/>
      <c r="G22118" s="11"/>
      <c r="I22118" s="110"/>
      <c r="J22118" s="110"/>
      <c r="K22118" s="24"/>
    </row>
    <row r="22119" spans="6:11" ht="13.15" customHeight="1">
      <c r="F22119" s="11"/>
      <c r="G22119" s="11"/>
      <c r="I22119" s="110"/>
      <c r="J22119" s="110"/>
      <c r="K22119" s="24"/>
    </row>
    <row r="22120" spans="6:11" ht="13.15" customHeight="1">
      <c r="F22120" s="11"/>
      <c r="G22120" s="11"/>
      <c r="I22120" s="110"/>
      <c r="J22120" s="110"/>
      <c r="K22120" s="24"/>
    </row>
    <row r="22121" spans="6:11" ht="13.15" customHeight="1">
      <c r="F22121" s="11"/>
      <c r="G22121" s="11"/>
      <c r="I22121" s="110"/>
      <c r="J22121" s="110"/>
      <c r="K22121" s="24"/>
    </row>
    <row r="22122" spans="6:11" ht="13.15" customHeight="1">
      <c r="F22122" s="11"/>
      <c r="G22122" s="11"/>
      <c r="I22122" s="110"/>
      <c r="J22122" s="110"/>
      <c r="K22122" s="24"/>
    </row>
    <row r="22123" spans="6:11" ht="13.15" customHeight="1">
      <c r="F22123" s="11"/>
      <c r="G22123" s="11"/>
      <c r="I22123" s="110"/>
      <c r="J22123" s="110"/>
      <c r="K22123" s="24"/>
    </row>
    <row r="22124" spans="6:11" ht="13.15" customHeight="1">
      <c r="F22124" s="11"/>
      <c r="G22124" s="11"/>
      <c r="I22124" s="110"/>
      <c r="J22124" s="110"/>
      <c r="K22124" s="24"/>
    </row>
    <row r="22125" spans="6:11" ht="13.15" customHeight="1">
      <c r="F22125" s="11"/>
      <c r="G22125" s="11"/>
      <c r="I22125" s="110"/>
      <c r="J22125" s="110"/>
      <c r="K22125" s="24"/>
    </row>
    <row r="22126" spans="6:11" ht="13.15" customHeight="1">
      <c r="F22126" s="11"/>
      <c r="G22126" s="11"/>
      <c r="I22126" s="110"/>
      <c r="J22126" s="110"/>
      <c r="K22126" s="24"/>
    </row>
    <row r="22127" spans="6:11" ht="13.15" customHeight="1">
      <c r="F22127" s="11"/>
      <c r="G22127" s="11"/>
      <c r="I22127" s="110"/>
      <c r="J22127" s="110"/>
      <c r="K22127" s="24"/>
    </row>
    <row r="22128" spans="6:11" ht="13.15" customHeight="1">
      <c r="F22128" s="11"/>
      <c r="G22128" s="11"/>
      <c r="I22128" s="110"/>
      <c r="J22128" s="110"/>
      <c r="K22128" s="24"/>
    </row>
    <row r="22129" spans="6:11" ht="13.15" customHeight="1">
      <c r="F22129" s="11"/>
      <c r="G22129" s="11"/>
      <c r="I22129" s="110"/>
      <c r="J22129" s="110"/>
      <c r="K22129" s="24"/>
    </row>
    <row r="22130" spans="6:11" ht="13.15" customHeight="1">
      <c r="F22130" s="11"/>
      <c r="G22130" s="11"/>
      <c r="I22130" s="110"/>
      <c r="J22130" s="110"/>
      <c r="K22130" s="24"/>
    </row>
    <row r="22131" spans="6:11" ht="13.15" customHeight="1">
      <c r="F22131" s="11"/>
      <c r="G22131" s="11"/>
      <c r="I22131" s="110"/>
      <c r="J22131" s="110"/>
      <c r="K22131" s="24"/>
    </row>
    <row r="22132" spans="6:11" ht="13.15" customHeight="1">
      <c r="F22132" s="11"/>
      <c r="G22132" s="11"/>
      <c r="I22132" s="110"/>
      <c r="J22132" s="110"/>
      <c r="K22132" s="24"/>
    </row>
    <row r="22133" spans="6:11" ht="13.15" customHeight="1">
      <c r="F22133" s="11"/>
      <c r="G22133" s="11"/>
      <c r="I22133" s="110"/>
      <c r="J22133" s="110"/>
      <c r="K22133" s="24"/>
    </row>
    <row r="22134" spans="6:11" ht="13.15" customHeight="1">
      <c r="F22134" s="11"/>
      <c r="G22134" s="11"/>
      <c r="I22134" s="110"/>
      <c r="J22134" s="110"/>
      <c r="K22134" s="24"/>
    </row>
    <row r="22135" spans="6:11" ht="13.15" customHeight="1">
      <c r="F22135" s="11"/>
      <c r="G22135" s="11"/>
      <c r="I22135" s="110"/>
      <c r="J22135" s="110"/>
      <c r="K22135" s="24"/>
    </row>
    <row r="22136" spans="6:11" ht="13.15" customHeight="1">
      <c r="F22136" s="11"/>
      <c r="G22136" s="11"/>
      <c r="I22136" s="110"/>
      <c r="J22136" s="110"/>
      <c r="K22136" s="24"/>
    </row>
    <row r="22137" spans="6:11" ht="13.15" customHeight="1">
      <c r="F22137" s="11"/>
      <c r="G22137" s="11"/>
      <c r="I22137" s="110"/>
      <c r="J22137" s="110"/>
      <c r="K22137" s="24"/>
    </row>
    <row r="22138" spans="6:11" ht="13.15" customHeight="1">
      <c r="F22138" s="11"/>
      <c r="G22138" s="11"/>
      <c r="I22138" s="110"/>
      <c r="J22138" s="110"/>
      <c r="K22138" s="24"/>
    </row>
    <row r="22139" spans="6:11" ht="13.15" customHeight="1">
      <c r="F22139" s="11"/>
      <c r="G22139" s="11"/>
      <c r="I22139" s="110"/>
      <c r="J22139" s="110"/>
      <c r="K22139" s="24"/>
    </row>
    <row r="22140" spans="6:11" ht="13.15" customHeight="1">
      <c r="F22140" s="11"/>
      <c r="G22140" s="11"/>
      <c r="I22140" s="110"/>
      <c r="J22140" s="110"/>
      <c r="K22140" s="24"/>
    </row>
    <row r="22141" spans="6:11" ht="13.15" customHeight="1">
      <c r="F22141" s="11"/>
      <c r="G22141" s="11"/>
      <c r="I22141" s="110"/>
      <c r="J22141" s="110"/>
      <c r="K22141" s="24"/>
    </row>
    <row r="22142" spans="6:11" ht="13.15" customHeight="1">
      <c r="F22142" s="11"/>
      <c r="G22142" s="11"/>
      <c r="I22142" s="110"/>
      <c r="J22142" s="110"/>
      <c r="K22142" s="24"/>
    </row>
    <row r="22143" spans="6:11" ht="13.15" customHeight="1">
      <c r="F22143" s="11"/>
      <c r="G22143" s="11"/>
      <c r="I22143" s="110"/>
      <c r="J22143" s="110"/>
      <c r="K22143" s="24"/>
    </row>
    <row r="22144" spans="6:11" ht="13.15" customHeight="1">
      <c r="F22144" s="11"/>
      <c r="G22144" s="11"/>
      <c r="I22144" s="110"/>
      <c r="J22144" s="110"/>
      <c r="K22144" s="24"/>
    </row>
    <row r="22145" spans="6:11" ht="13.15" customHeight="1">
      <c r="F22145" s="11"/>
      <c r="G22145" s="11"/>
      <c r="I22145" s="110"/>
      <c r="J22145" s="110"/>
      <c r="K22145" s="24"/>
    </row>
    <row r="22146" spans="6:11" ht="13.15" customHeight="1">
      <c r="F22146" s="11"/>
      <c r="G22146" s="11"/>
      <c r="I22146" s="110"/>
      <c r="J22146" s="110"/>
      <c r="K22146" s="24"/>
    </row>
    <row r="22147" spans="6:11" ht="13.15" customHeight="1">
      <c r="F22147" s="11"/>
      <c r="G22147" s="11"/>
      <c r="I22147" s="110"/>
      <c r="J22147" s="110"/>
      <c r="K22147" s="24"/>
    </row>
    <row r="22148" spans="6:11" ht="13.15" customHeight="1">
      <c r="F22148" s="11"/>
      <c r="G22148" s="11"/>
      <c r="I22148" s="110"/>
      <c r="J22148" s="110"/>
      <c r="K22148" s="24"/>
    </row>
    <row r="22149" spans="6:11" ht="13.15" customHeight="1">
      <c r="F22149" s="11"/>
      <c r="G22149" s="11"/>
      <c r="I22149" s="110"/>
      <c r="J22149" s="110"/>
      <c r="K22149" s="24"/>
    </row>
    <row r="22150" spans="6:11" ht="13.15" customHeight="1">
      <c r="F22150" s="11"/>
      <c r="G22150" s="11"/>
      <c r="I22150" s="110"/>
      <c r="J22150" s="110"/>
      <c r="K22150" s="24"/>
    </row>
    <row r="22151" spans="6:11" ht="13.15" customHeight="1">
      <c r="F22151" s="11"/>
      <c r="G22151" s="11"/>
      <c r="I22151" s="110"/>
      <c r="J22151" s="110"/>
      <c r="K22151" s="24"/>
    </row>
    <row r="22152" spans="6:11" ht="13.15" customHeight="1">
      <c r="F22152" s="11"/>
      <c r="G22152" s="11"/>
      <c r="I22152" s="110"/>
      <c r="J22152" s="110"/>
      <c r="K22152" s="24"/>
    </row>
    <row r="22153" spans="6:11" ht="13.15" customHeight="1">
      <c r="F22153" s="11"/>
      <c r="G22153" s="11"/>
      <c r="I22153" s="110"/>
      <c r="J22153" s="110"/>
      <c r="K22153" s="24"/>
    </row>
    <row r="22154" spans="6:11" ht="13.15" customHeight="1">
      <c r="F22154" s="11"/>
      <c r="G22154" s="11"/>
      <c r="I22154" s="110"/>
      <c r="J22154" s="110"/>
      <c r="K22154" s="24"/>
    </row>
    <row r="22155" spans="6:11" ht="13.15" customHeight="1">
      <c r="F22155" s="11"/>
      <c r="G22155" s="11"/>
      <c r="I22155" s="110"/>
      <c r="J22155" s="110"/>
      <c r="K22155" s="24"/>
    </row>
    <row r="22156" spans="6:11" ht="13.15" customHeight="1">
      <c r="F22156" s="11"/>
      <c r="G22156" s="11"/>
      <c r="I22156" s="110"/>
      <c r="J22156" s="110"/>
      <c r="K22156" s="24"/>
    </row>
    <row r="22157" spans="6:11" ht="13.15" customHeight="1">
      <c r="F22157" s="11"/>
      <c r="G22157" s="11"/>
      <c r="I22157" s="110"/>
      <c r="J22157" s="110"/>
      <c r="K22157" s="24"/>
    </row>
    <row r="22158" spans="6:11" ht="13.15" customHeight="1">
      <c r="F22158" s="11"/>
      <c r="G22158" s="11"/>
      <c r="I22158" s="110"/>
      <c r="J22158" s="110"/>
      <c r="K22158" s="24"/>
    </row>
    <row r="22159" spans="6:11" ht="13.15" customHeight="1">
      <c r="F22159" s="11"/>
      <c r="G22159" s="11"/>
      <c r="I22159" s="110"/>
      <c r="J22159" s="110"/>
      <c r="K22159" s="24"/>
    </row>
    <row r="22160" spans="6:11" ht="13.15" customHeight="1">
      <c r="F22160" s="11"/>
      <c r="G22160" s="11"/>
      <c r="I22160" s="110"/>
      <c r="J22160" s="110"/>
      <c r="K22160" s="24"/>
    </row>
    <row r="22161" spans="6:11" ht="13.15" customHeight="1">
      <c r="F22161" s="11"/>
      <c r="G22161" s="11"/>
      <c r="I22161" s="110"/>
      <c r="J22161" s="110"/>
      <c r="K22161" s="24"/>
    </row>
    <row r="22162" spans="6:11" ht="13.15" customHeight="1">
      <c r="F22162" s="11"/>
      <c r="G22162" s="11"/>
      <c r="I22162" s="110"/>
      <c r="J22162" s="110"/>
      <c r="K22162" s="24"/>
    </row>
    <row r="22163" spans="6:11" ht="13.15" customHeight="1">
      <c r="F22163" s="11"/>
      <c r="G22163" s="11"/>
      <c r="I22163" s="110"/>
      <c r="J22163" s="110"/>
      <c r="K22163" s="24"/>
    </row>
    <row r="22164" spans="6:11" ht="13.15" customHeight="1">
      <c r="F22164" s="11"/>
      <c r="G22164" s="11"/>
      <c r="I22164" s="110"/>
      <c r="J22164" s="110"/>
      <c r="K22164" s="24"/>
    </row>
    <row r="22165" spans="6:11" ht="13.15" customHeight="1">
      <c r="F22165" s="11"/>
      <c r="G22165" s="11"/>
      <c r="I22165" s="110"/>
      <c r="J22165" s="110"/>
      <c r="K22165" s="24"/>
    </row>
    <row r="22166" spans="6:11" ht="13.15" customHeight="1">
      <c r="F22166" s="11"/>
      <c r="G22166" s="11"/>
      <c r="I22166" s="110"/>
      <c r="J22166" s="110"/>
      <c r="K22166" s="24"/>
    </row>
    <row r="22167" spans="6:11" ht="13.15" customHeight="1">
      <c r="F22167" s="11"/>
      <c r="G22167" s="11"/>
      <c r="I22167" s="110"/>
      <c r="J22167" s="110"/>
      <c r="K22167" s="24"/>
    </row>
    <row r="22168" spans="6:11" ht="13.15" customHeight="1">
      <c r="F22168" s="11"/>
      <c r="G22168" s="11"/>
      <c r="I22168" s="110"/>
      <c r="J22168" s="110"/>
      <c r="K22168" s="24"/>
    </row>
    <row r="22169" spans="6:11" ht="13.15" customHeight="1">
      <c r="F22169" s="11"/>
      <c r="G22169" s="11"/>
      <c r="I22169" s="110"/>
      <c r="J22169" s="110"/>
      <c r="K22169" s="24"/>
    </row>
    <row r="22170" spans="6:11" ht="13.15" customHeight="1">
      <c r="F22170" s="11"/>
      <c r="G22170" s="11"/>
      <c r="I22170" s="110"/>
      <c r="J22170" s="110"/>
      <c r="K22170" s="24"/>
    </row>
    <row r="22171" spans="6:11" ht="13.15" customHeight="1">
      <c r="F22171" s="11"/>
      <c r="G22171" s="11"/>
      <c r="I22171" s="110"/>
      <c r="J22171" s="110"/>
      <c r="K22171" s="24"/>
    </row>
    <row r="22172" spans="6:11" ht="13.15" customHeight="1">
      <c r="F22172" s="11"/>
      <c r="G22172" s="11"/>
      <c r="I22172" s="110"/>
      <c r="J22172" s="110"/>
      <c r="K22172" s="24"/>
    </row>
    <row r="22173" spans="6:11" ht="13.15" customHeight="1">
      <c r="F22173" s="11"/>
      <c r="G22173" s="11"/>
      <c r="I22173" s="110"/>
      <c r="J22173" s="110"/>
      <c r="K22173" s="24"/>
    </row>
    <row r="22174" spans="6:11" ht="13.15" customHeight="1">
      <c r="F22174" s="11"/>
      <c r="G22174" s="11"/>
      <c r="I22174" s="110"/>
      <c r="J22174" s="110"/>
      <c r="K22174" s="24"/>
    </row>
    <row r="22175" spans="6:11" ht="13.15" customHeight="1">
      <c r="F22175" s="11"/>
      <c r="G22175" s="11"/>
      <c r="I22175" s="110"/>
      <c r="J22175" s="110"/>
      <c r="K22175" s="24"/>
    </row>
    <row r="22176" spans="6:11" ht="13.15" customHeight="1">
      <c r="F22176" s="11"/>
      <c r="G22176" s="11"/>
      <c r="I22176" s="110"/>
      <c r="J22176" s="110"/>
      <c r="K22176" s="24"/>
    </row>
    <row r="22177" spans="6:11" ht="13.15" customHeight="1">
      <c r="F22177" s="11"/>
      <c r="G22177" s="11"/>
      <c r="I22177" s="110"/>
      <c r="J22177" s="110"/>
      <c r="K22177" s="24"/>
    </row>
    <row r="22178" spans="6:11" ht="13.15" customHeight="1">
      <c r="F22178" s="11"/>
      <c r="G22178" s="11"/>
      <c r="I22178" s="110"/>
      <c r="J22178" s="110"/>
      <c r="K22178" s="24"/>
    </row>
    <row r="22179" spans="6:11" ht="13.15" customHeight="1">
      <c r="F22179" s="11"/>
      <c r="G22179" s="11"/>
      <c r="I22179" s="110"/>
      <c r="J22179" s="110"/>
      <c r="K22179" s="24"/>
    </row>
    <row r="22180" spans="6:11" ht="13.15" customHeight="1">
      <c r="F22180" s="11"/>
      <c r="G22180" s="11"/>
      <c r="I22180" s="110"/>
      <c r="J22180" s="110"/>
      <c r="K22180" s="24"/>
    </row>
    <row r="22181" spans="6:11" ht="13.15" customHeight="1">
      <c r="F22181" s="11"/>
      <c r="G22181" s="11"/>
      <c r="I22181" s="110"/>
      <c r="J22181" s="110"/>
      <c r="K22181" s="24"/>
    </row>
    <row r="22182" spans="6:11" ht="13.15" customHeight="1">
      <c r="F22182" s="11"/>
      <c r="G22182" s="11"/>
      <c r="I22182" s="110"/>
      <c r="J22182" s="110"/>
      <c r="K22182" s="24"/>
    </row>
    <row r="22183" spans="6:11" ht="13.15" customHeight="1">
      <c r="F22183" s="11"/>
      <c r="G22183" s="11"/>
      <c r="I22183" s="110"/>
      <c r="J22183" s="110"/>
      <c r="K22183" s="24"/>
    </row>
    <row r="22184" spans="6:11" ht="13.15" customHeight="1">
      <c r="F22184" s="11"/>
      <c r="G22184" s="11"/>
      <c r="I22184" s="110"/>
      <c r="J22184" s="110"/>
      <c r="K22184" s="24"/>
    </row>
    <row r="22185" spans="6:11" ht="13.15" customHeight="1">
      <c r="F22185" s="11"/>
      <c r="G22185" s="11"/>
      <c r="I22185" s="110"/>
      <c r="J22185" s="110"/>
      <c r="K22185" s="24"/>
    </row>
    <row r="22186" spans="6:11" ht="13.15" customHeight="1">
      <c r="F22186" s="11"/>
      <c r="G22186" s="11"/>
      <c r="I22186" s="110"/>
      <c r="J22186" s="110"/>
      <c r="K22186" s="24"/>
    </row>
    <row r="22187" spans="6:11" ht="13.15" customHeight="1">
      <c r="F22187" s="11"/>
      <c r="G22187" s="11"/>
      <c r="I22187" s="110"/>
      <c r="J22187" s="110"/>
      <c r="K22187" s="24"/>
    </row>
    <row r="22188" spans="6:11" ht="13.15" customHeight="1">
      <c r="F22188" s="11"/>
      <c r="G22188" s="11"/>
      <c r="I22188" s="110"/>
      <c r="J22188" s="110"/>
      <c r="K22188" s="24"/>
    </row>
    <row r="22189" spans="6:11" ht="13.15" customHeight="1">
      <c r="F22189" s="11"/>
      <c r="G22189" s="11"/>
      <c r="I22189" s="110"/>
      <c r="J22189" s="110"/>
      <c r="K22189" s="24"/>
    </row>
    <row r="22190" spans="6:11" ht="13.15" customHeight="1">
      <c r="F22190" s="11"/>
      <c r="G22190" s="11"/>
      <c r="I22190" s="110"/>
      <c r="J22190" s="110"/>
      <c r="K22190" s="24"/>
    </row>
    <row r="22191" spans="6:11" ht="13.15" customHeight="1">
      <c r="F22191" s="11"/>
      <c r="G22191" s="11"/>
      <c r="I22191" s="110"/>
      <c r="J22191" s="110"/>
      <c r="K22191" s="24"/>
    </row>
    <row r="22192" spans="6:11" ht="13.15" customHeight="1">
      <c r="F22192" s="11"/>
      <c r="G22192" s="11"/>
      <c r="I22192" s="110"/>
      <c r="J22192" s="110"/>
      <c r="K22192" s="24"/>
    </row>
    <row r="22193" spans="6:11" ht="13.15" customHeight="1">
      <c r="F22193" s="11"/>
      <c r="G22193" s="11"/>
      <c r="I22193" s="110"/>
      <c r="J22193" s="110"/>
      <c r="K22193" s="24"/>
    </row>
    <row r="22194" spans="6:11" ht="13.15" customHeight="1">
      <c r="F22194" s="11"/>
      <c r="G22194" s="11"/>
      <c r="I22194" s="110"/>
      <c r="J22194" s="110"/>
      <c r="K22194" s="24"/>
    </row>
    <row r="22195" spans="6:11" ht="13.15" customHeight="1">
      <c r="F22195" s="11"/>
      <c r="G22195" s="11"/>
      <c r="I22195" s="110"/>
      <c r="J22195" s="110"/>
      <c r="K22195" s="24"/>
    </row>
    <row r="22196" spans="6:11" ht="13.15" customHeight="1">
      <c r="F22196" s="11"/>
      <c r="G22196" s="11"/>
      <c r="I22196" s="110"/>
      <c r="J22196" s="110"/>
      <c r="K22196" s="24"/>
    </row>
    <row r="22197" spans="6:11" ht="13.15" customHeight="1">
      <c r="F22197" s="11"/>
      <c r="G22197" s="11"/>
      <c r="I22197" s="110"/>
      <c r="J22197" s="110"/>
      <c r="K22197" s="24"/>
    </row>
    <row r="22198" spans="6:11" ht="13.15" customHeight="1">
      <c r="F22198" s="11"/>
      <c r="G22198" s="11"/>
      <c r="I22198" s="110"/>
      <c r="J22198" s="110"/>
      <c r="K22198" s="24"/>
    </row>
    <row r="22199" spans="6:11" ht="13.15" customHeight="1">
      <c r="F22199" s="11"/>
      <c r="G22199" s="11"/>
      <c r="I22199" s="110"/>
      <c r="J22199" s="110"/>
      <c r="K22199" s="24"/>
    </row>
    <row r="22200" spans="6:11" ht="13.15" customHeight="1">
      <c r="F22200" s="11"/>
      <c r="G22200" s="11"/>
      <c r="I22200" s="110"/>
      <c r="J22200" s="110"/>
      <c r="K22200" s="24"/>
    </row>
    <row r="22201" spans="6:11" ht="13.15" customHeight="1">
      <c r="F22201" s="11"/>
      <c r="G22201" s="11"/>
      <c r="I22201" s="110"/>
      <c r="J22201" s="110"/>
      <c r="K22201" s="24"/>
    </row>
    <row r="22202" spans="6:11" ht="13.15" customHeight="1">
      <c r="F22202" s="11"/>
      <c r="G22202" s="11"/>
      <c r="I22202" s="110"/>
      <c r="J22202" s="110"/>
      <c r="K22202" s="24"/>
    </row>
    <row r="22203" spans="6:11" ht="13.15" customHeight="1">
      <c r="F22203" s="11"/>
      <c r="G22203" s="11"/>
      <c r="I22203" s="110"/>
      <c r="J22203" s="110"/>
      <c r="K22203" s="24"/>
    </row>
    <row r="22204" spans="6:11" ht="13.15" customHeight="1">
      <c r="F22204" s="11"/>
      <c r="G22204" s="11"/>
      <c r="I22204" s="110"/>
      <c r="J22204" s="110"/>
      <c r="K22204" s="24"/>
    </row>
    <row r="22205" spans="6:11" ht="13.15" customHeight="1">
      <c r="F22205" s="11"/>
      <c r="G22205" s="11"/>
      <c r="I22205" s="110"/>
      <c r="J22205" s="110"/>
      <c r="K22205" s="24"/>
    </row>
    <row r="22206" spans="6:11" ht="13.15" customHeight="1">
      <c r="F22206" s="11"/>
      <c r="G22206" s="11"/>
      <c r="I22206" s="110"/>
      <c r="J22206" s="110"/>
      <c r="K22206" s="24"/>
    </row>
    <row r="22207" spans="6:11" ht="13.15" customHeight="1">
      <c r="F22207" s="11"/>
      <c r="G22207" s="11"/>
      <c r="I22207" s="110"/>
      <c r="J22207" s="110"/>
      <c r="K22207" s="24"/>
    </row>
    <row r="22208" spans="6:11" ht="13.15" customHeight="1">
      <c r="F22208" s="11"/>
      <c r="G22208" s="11"/>
      <c r="I22208" s="110"/>
      <c r="J22208" s="110"/>
      <c r="K22208" s="24"/>
    </row>
    <row r="22209" spans="6:11" ht="13.15" customHeight="1">
      <c r="F22209" s="11"/>
      <c r="G22209" s="11"/>
      <c r="I22209" s="110"/>
      <c r="J22209" s="110"/>
      <c r="K22209" s="24"/>
    </row>
    <row r="22210" spans="6:11" ht="13.15" customHeight="1">
      <c r="F22210" s="11"/>
      <c r="G22210" s="11"/>
      <c r="I22210" s="110"/>
      <c r="J22210" s="110"/>
      <c r="K22210" s="24"/>
    </row>
    <row r="22211" spans="6:11" ht="13.15" customHeight="1">
      <c r="F22211" s="11"/>
      <c r="G22211" s="11"/>
      <c r="I22211" s="110"/>
      <c r="J22211" s="110"/>
      <c r="K22211" s="24"/>
    </row>
    <row r="22212" spans="6:11" ht="13.15" customHeight="1">
      <c r="F22212" s="11"/>
      <c r="G22212" s="11"/>
      <c r="I22212" s="110"/>
      <c r="J22212" s="110"/>
      <c r="K22212" s="24"/>
    </row>
    <row r="22213" spans="6:11" ht="13.15" customHeight="1">
      <c r="F22213" s="11"/>
      <c r="G22213" s="11"/>
      <c r="I22213" s="110"/>
      <c r="J22213" s="110"/>
      <c r="K22213" s="24"/>
    </row>
    <row r="22214" spans="6:11" ht="13.15" customHeight="1">
      <c r="F22214" s="11"/>
      <c r="G22214" s="11"/>
      <c r="I22214" s="110"/>
      <c r="J22214" s="110"/>
      <c r="K22214" s="24"/>
    </row>
    <row r="22215" spans="6:11" ht="13.15" customHeight="1">
      <c r="F22215" s="11"/>
      <c r="G22215" s="11"/>
      <c r="I22215" s="110"/>
      <c r="J22215" s="110"/>
      <c r="K22215" s="24"/>
    </row>
    <row r="22216" spans="6:11" ht="13.15" customHeight="1">
      <c r="F22216" s="11"/>
      <c r="G22216" s="11"/>
      <c r="I22216" s="110"/>
      <c r="J22216" s="110"/>
      <c r="K22216" s="24"/>
    </row>
    <row r="22217" spans="6:11" ht="13.15" customHeight="1">
      <c r="F22217" s="11"/>
      <c r="G22217" s="11"/>
      <c r="I22217" s="110"/>
      <c r="J22217" s="110"/>
      <c r="K22217" s="24"/>
    </row>
    <row r="22218" spans="6:11" ht="13.15" customHeight="1">
      <c r="F22218" s="11"/>
      <c r="G22218" s="11"/>
      <c r="I22218" s="110"/>
      <c r="J22218" s="110"/>
      <c r="K22218" s="24"/>
    </row>
    <row r="22219" spans="6:11" ht="13.15" customHeight="1">
      <c r="F22219" s="11"/>
      <c r="G22219" s="11"/>
      <c r="I22219" s="110"/>
      <c r="J22219" s="110"/>
      <c r="K22219" s="24"/>
    </row>
    <row r="22220" spans="6:11" ht="13.15" customHeight="1">
      <c r="F22220" s="11"/>
      <c r="G22220" s="11"/>
      <c r="I22220" s="110"/>
      <c r="J22220" s="110"/>
      <c r="K22220" s="24"/>
    </row>
    <row r="22221" spans="6:11" ht="13.15" customHeight="1">
      <c r="F22221" s="11"/>
      <c r="G22221" s="11"/>
      <c r="I22221" s="110"/>
      <c r="J22221" s="110"/>
      <c r="K22221" s="24"/>
    </row>
    <row r="22222" spans="6:11" ht="13.15" customHeight="1">
      <c r="F22222" s="11"/>
      <c r="G22222" s="11"/>
      <c r="I22222" s="110"/>
      <c r="J22222" s="110"/>
      <c r="K22222" s="24"/>
    </row>
    <row r="22223" spans="6:11" ht="13.15" customHeight="1">
      <c r="F22223" s="11"/>
      <c r="G22223" s="11"/>
      <c r="I22223" s="110"/>
      <c r="J22223" s="110"/>
      <c r="K22223" s="24"/>
    </row>
    <row r="22224" spans="6:11" ht="13.15" customHeight="1">
      <c r="F22224" s="11"/>
      <c r="G22224" s="11"/>
      <c r="I22224" s="110"/>
      <c r="J22224" s="110"/>
      <c r="K22224" s="24"/>
    </row>
    <row r="22225" spans="6:11" ht="13.15" customHeight="1">
      <c r="F22225" s="11"/>
      <c r="G22225" s="11"/>
      <c r="I22225" s="110"/>
      <c r="J22225" s="110"/>
      <c r="K22225" s="24"/>
    </row>
    <row r="22226" spans="6:11" ht="13.15" customHeight="1">
      <c r="F22226" s="11"/>
      <c r="G22226" s="11"/>
      <c r="I22226" s="110"/>
      <c r="J22226" s="110"/>
      <c r="K22226" s="24"/>
    </row>
    <row r="22227" spans="6:11" ht="13.15" customHeight="1">
      <c r="F22227" s="11"/>
      <c r="G22227" s="11"/>
      <c r="I22227" s="110"/>
      <c r="J22227" s="110"/>
      <c r="K22227" s="24"/>
    </row>
    <row r="22228" spans="6:11" ht="13.15" customHeight="1">
      <c r="F22228" s="11"/>
      <c r="G22228" s="11"/>
      <c r="I22228" s="110"/>
      <c r="J22228" s="110"/>
      <c r="K22228" s="24"/>
    </row>
    <row r="22229" spans="6:11" ht="13.15" customHeight="1">
      <c r="F22229" s="11"/>
      <c r="G22229" s="11"/>
      <c r="I22229" s="110"/>
      <c r="J22229" s="110"/>
      <c r="K22229" s="24"/>
    </row>
    <row r="22230" spans="6:11" ht="13.15" customHeight="1">
      <c r="F22230" s="11"/>
      <c r="G22230" s="11"/>
      <c r="I22230" s="110"/>
      <c r="J22230" s="110"/>
      <c r="K22230" s="24"/>
    </row>
    <row r="22231" spans="6:11" ht="13.15" customHeight="1">
      <c r="F22231" s="11"/>
      <c r="G22231" s="11"/>
      <c r="I22231" s="110"/>
      <c r="J22231" s="110"/>
      <c r="K22231" s="24"/>
    </row>
    <row r="22232" spans="6:11" ht="13.15" customHeight="1">
      <c r="F22232" s="11"/>
      <c r="G22232" s="11"/>
      <c r="I22232" s="110"/>
      <c r="J22232" s="110"/>
      <c r="K22232" s="24"/>
    </row>
    <row r="22233" spans="6:11" ht="13.15" customHeight="1">
      <c r="F22233" s="11"/>
      <c r="G22233" s="11"/>
      <c r="I22233" s="110"/>
      <c r="J22233" s="110"/>
      <c r="K22233" s="24"/>
    </row>
    <row r="22234" spans="6:11" ht="13.15" customHeight="1">
      <c r="F22234" s="11"/>
      <c r="G22234" s="11"/>
      <c r="I22234" s="110"/>
      <c r="J22234" s="110"/>
      <c r="K22234" s="24"/>
    </row>
    <row r="22235" spans="6:11" ht="13.15" customHeight="1">
      <c r="F22235" s="11"/>
      <c r="G22235" s="11"/>
      <c r="I22235" s="110"/>
      <c r="J22235" s="110"/>
      <c r="K22235" s="24"/>
    </row>
    <row r="22236" spans="6:11" ht="13.15" customHeight="1">
      <c r="F22236" s="11"/>
      <c r="G22236" s="11"/>
      <c r="I22236" s="110"/>
      <c r="J22236" s="110"/>
      <c r="K22236" s="24"/>
    </row>
    <row r="22237" spans="6:11" ht="13.15" customHeight="1">
      <c r="F22237" s="11"/>
      <c r="G22237" s="11"/>
      <c r="I22237" s="110"/>
      <c r="J22237" s="110"/>
      <c r="K22237" s="24"/>
    </row>
    <row r="22238" spans="6:11" ht="13.15" customHeight="1">
      <c r="F22238" s="11"/>
      <c r="G22238" s="11"/>
      <c r="I22238" s="110"/>
      <c r="J22238" s="110"/>
      <c r="K22238" s="24"/>
    </row>
    <row r="22239" spans="6:11" ht="13.15" customHeight="1">
      <c r="F22239" s="11"/>
      <c r="G22239" s="11"/>
      <c r="I22239" s="110"/>
      <c r="J22239" s="110"/>
      <c r="K22239" s="24"/>
    </row>
    <row r="22240" spans="6:11" ht="13.15" customHeight="1">
      <c r="F22240" s="11"/>
      <c r="G22240" s="11"/>
      <c r="I22240" s="110"/>
      <c r="J22240" s="110"/>
      <c r="K22240" s="24"/>
    </row>
    <row r="22241" spans="6:11" ht="13.15" customHeight="1">
      <c r="F22241" s="11"/>
      <c r="G22241" s="11"/>
      <c r="I22241" s="110"/>
      <c r="J22241" s="110"/>
      <c r="K22241" s="24"/>
    </row>
    <row r="22242" spans="6:11" ht="13.15" customHeight="1">
      <c r="F22242" s="11"/>
      <c r="G22242" s="11"/>
      <c r="I22242" s="110"/>
      <c r="J22242" s="110"/>
      <c r="K22242" s="24"/>
    </row>
    <row r="22243" spans="6:11" ht="13.15" customHeight="1">
      <c r="F22243" s="11"/>
      <c r="G22243" s="11"/>
      <c r="I22243" s="110"/>
      <c r="J22243" s="110"/>
      <c r="K22243" s="24"/>
    </row>
    <row r="22244" spans="6:11" ht="13.15" customHeight="1">
      <c r="F22244" s="11"/>
      <c r="G22244" s="11"/>
      <c r="I22244" s="110"/>
      <c r="J22244" s="110"/>
      <c r="K22244" s="24"/>
    </row>
    <row r="22245" spans="6:11" ht="13.15" customHeight="1">
      <c r="F22245" s="11"/>
      <c r="G22245" s="11"/>
      <c r="I22245" s="110"/>
      <c r="J22245" s="110"/>
      <c r="K22245" s="24"/>
    </row>
    <row r="22246" spans="6:11" ht="13.15" customHeight="1">
      <c r="F22246" s="11"/>
      <c r="G22246" s="11"/>
      <c r="I22246" s="110"/>
      <c r="J22246" s="110"/>
      <c r="K22246" s="24"/>
    </row>
    <row r="22247" spans="6:11" ht="13.15" customHeight="1">
      <c r="F22247" s="11"/>
      <c r="G22247" s="11"/>
      <c r="I22247" s="110"/>
      <c r="J22247" s="110"/>
      <c r="K22247" s="24"/>
    </row>
    <row r="22248" spans="6:11" ht="13.15" customHeight="1">
      <c r="F22248" s="11"/>
      <c r="G22248" s="11"/>
      <c r="I22248" s="110"/>
      <c r="J22248" s="110"/>
      <c r="K22248" s="24"/>
    </row>
    <row r="22249" spans="6:11" ht="13.15" customHeight="1">
      <c r="F22249" s="11"/>
      <c r="G22249" s="11"/>
      <c r="I22249" s="110"/>
      <c r="J22249" s="110"/>
      <c r="K22249" s="24"/>
    </row>
    <row r="22250" spans="6:11" ht="13.15" customHeight="1">
      <c r="F22250" s="11"/>
      <c r="G22250" s="11"/>
      <c r="I22250" s="110"/>
      <c r="J22250" s="110"/>
      <c r="K22250" s="24"/>
    </row>
    <row r="22251" spans="6:11" ht="13.15" customHeight="1">
      <c r="F22251" s="11"/>
      <c r="G22251" s="11"/>
      <c r="I22251" s="110"/>
      <c r="J22251" s="110"/>
      <c r="K22251" s="24"/>
    </row>
    <row r="22252" spans="6:11" ht="13.15" customHeight="1">
      <c r="F22252" s="11"/>
      <c r="G22252" s="11"/>
      <c r="I22252" s="110"/>
      <c r="J22252" s="110"/>
      <c r="K22252" s="24"/>
    </row>
    <row r="22253" spans="6:11" ht="13.15" customHeight="1">
      <c r="F22253" s="11"/>
      <c r="G22253" s="11"/>
      <c r="I22253" s="110"/>
      <c r="J22253" s="110"/>
      <c r="K22253" s="24"/>
    </row>
    <row r="22254" spans="6:11" ht="13.15" customHeight="1">
      <c r="F22254" s="11"/>
      <c r="G22254" s="11"/>
      <c r="I22254" s="110"/>
      <c r="J22254" s="110"/>
      <c r="K22254" s="24"/>
    </row>
    <row r="22255" spans="6:11" ht="13.15" customHeight="1">
      <c r="F22255" s="11"/>
      <c r="G22255" s="11"/>
      <c r="I22255" s="110"/>
      <c r="J22255" s="110"/>
      <c r="K22255" s="24"/>
    </row>
    <row r="22256" spans="6:11" ht="13.15" customHeight="1">
      <c r="F22256" s="11"/>
      <c r="G22256" s="11"/>
      <c r="I22256" s="110"/>
      <c r="J22256" s="110"/>
      <c r="K22256" s="24"/>
    </row>
    <row r="22257" spans="6:11" ht="13.15" customHeight="1">
      <c r="F22257" s="11"/>
      <c r="G22257" s="11"/>
      <c r="I22257" s="110"/>
      <c r="J22257" s="110"/>
      <c r="K22257" s="24"/>
    </row>
    <row r="22258" spans="6:11" ht="13.15" customHeight="1">
      <c r="F22258" s="11"/>
      <c r="G22258" s="11"/>
      <c r="I22258" s="110"/>
      <c r="J22258" s="110"/>
      <c r="K22258" s="24"/>
    </row>
    <row r="22259" spans="6:11" ht="13.15" customHeight="1">
      <c r="F22259" s="11"/>
      <c r="G22259" s="11"/>
      <c r="I22259" s="110"/>
      <c r="J22259" s="110"/>
      <c r="K22259" s="24"/>
    </row>
    <row r="22260" spans="6:11" ht="13.15" customHeight="1">
      <c r="F22260" s="11"/>
      <c r="G22260" s="11"/>
      <c r="I22260" s="110"/>
      <c r="J22260" s="110"/>
      <c r="K22260" s="24"/>
    </row>
    <row r="22261" spans="6:11" ht="13.15" customHeight="1">
      <c r="F22261" s="11"/>
      <c r="G22261" s="11"/>
      <c r="I22261" s="110"/>
      <c r="J22261" s="110"/>
      <c r="K22261" s="24"/>
    </row>
    <row r="22262" spans="6:11" ht="13.15" customHeight="1">
      <c r="F22262" s="11"/>
      <c r="G22262" s="11"/>
      <c r="I22262" s="110"/>
      <c r="J22262" s="110"/>
      <c r="K22262" s="24"/>
    </row>
    <row r="22263" spans="6:11" ht="13.15" customHeight="1">
      <c r="F22263" s="11"/>
      <c r="G22263" s="11"/>
      <c r="I22263" s="110"/>
      <c r="J22263" s="110"/>
      <c r="K22263" s="24"/>
    </row>
    <row r="22264" spans="6:11" ht="13.15" customHeight="1">
      <c r="F22264" s="11"/>
      <c r="G22264" s="11"/>
      <c r="I22264" s="110"/>
      <c r="J22264" s="110"/>
      <c r="K22264" s="24"/>
    </row>
    <row r="22265" spans="6:11" ht="13.15" customHeight="1">
      <c r="F22265" s="11"/>
      <c r="G22265" s="11"/>
      <c r="I22265" s="110"/>
      <c r="J22265" s="110"/>
      <c r="K22265" s="24"/>
    </row>
    <row r="22266" spans="6:11" ht="13.15" customHeight="1">
      <c r="F22266" s="11"/>
      <c r="G22266" s="11"/>
      <c r="I22266" s="110"/>
      <c r="J22266" s="110"/>
      <c r="K22266" s="24"/>
    </row>
    <row r="22267" spans="6:11" ht="13.15" customHeight="1">
      <c r="F22267" s="11"/>
      <c r="G22267" s="11"/>
      <c r="I22267" s="110"/>
      <c r="J22267" s="110"/>
      <c r="K22267" s="24"/>
    </row>
    <row r="22268" spans="6:11" ht="13.15" customHeight="1">
      <c r="F22268" s="11"/>
      <c r="G22268" s="11"/>
      <c r="I22268" s="110"/>
      <c r="J22268" s="110"/>
      <c r="K22268" s="24"/>
    </row>
    <row r="22269" spans="6:11" ht="13.15" customHeight="1">
      <c r="F22269" s="11"/>
      <c r="G22269" s="11"/>
      <c r="I22269" s="110"/>
      <c r="J22269" s="110"/>
      <c r="K22269" s="24"/>
    </row>
    <row r="22270" spans="6:11" ht="13.15" customHeight="1">
      <c r="F22270" s="11"/>
      <c r="G22270" s="11"/>
      <c r="I22270" s="110"/>
      <c r="J22270" s="110"/>
      <c r="K22270" s="24"/>
    </row>
    <row r="22271" spans="6:11" ht="13.15" customHeight="1">
      <c r="F22271" s="11"/>
      <c r="G22271" s="11"/>
      <c r="I22271" s="110"/>
      <c r="J22271" s="110"/>
      <c r="K22271" s="24"/>
    </row>
    <row r="22272" spans="6:11" ht="13.15" customHeight="1">
      <c r="F22272" s="11"/>
      <c r="G22272" s="11"/>
      <c r="I22272" s="110"/>
      <c r="J22272" s="110"/>
      <c r="K22272" s="24"/>
    </row>
    <row r="22273" spans="6:11" ht="13.15" customHeight="1">
      <c r="F22273" s="11"/>
      <c r="G22273" s="11"/>
      <c r="I22273" s="110"/>
      <c r="J22273" s="110"/>
      <c r="K22273" s="24"/>
    </row>
    <row r="22274" spans="6:11" ht="13.15" customHeight="1">
      <c r="F22274" s="11"/>
      <c r="G22274" s="11"/>
      <c r="I22274" s="110"/>
      <c r="J22274" s="110"/>
      <c r="K22274" s="24"/>
    </row>
    <row r="22275" spans="6:11" ht="13.15" customHeight="1">
      <c r="F22275" s="11"/>
      <c r="G22275" s="11"/>
      <c r="I22275" s="110"/>
      <c r="J22275" s="110"/>
      <c r="K22275" s="24"/>
    </row>
    <row r="22276" spans="6:11" ht="13.15" customHeight="1">
      <c r="F22276" s="11"/>
      <c r="G22276" s="11"/>
      <c r="I22276" s="110"/>
      <c r="J22276" s="110"/>
      <c r="K22276" s="24"/>
    </row>
    <row r="22277" spans="6:11" ht="13.15" customHeight="1">
      <c r="F22277" s="11"/>
      <c r="G22277" s="11"/>
      <c r="I22277" s="110"/>
      <c r="J22277" s="110"/>
      <c r="K22277" s="24"/>
    </row>
    <row r="22278" spans="6:11" ht="13.15" customHeight="1">
      <c r="F22278" s="11"/>
      <c r="G22278" s="11"/>
      <c r="I22278" s="110"/>
      <c r="J22278" s="110"/>
      <c r="K22278" s="24"/>
    </row>
    <row r="22279" spans="6:11" ht="13.15" customHeight="1">
      <c r="F22279" s="11"/>
      <c r="G22279" s="11"/>
      <c r="I22279" s="110"/>
      <c r="J22279" s="110"/>
      <c r="K22279" s="24"/>
    </row>
    <row r="22280" spans="6:11" ht="13.15" customHeight="1">
      <c r="F22280" s="11"/>
      <c r="G22280" s="11"/>
      <c r="I22280" s="110"/>
      <c r="J22280" s="110"/>
      <c r="K22280" s="24"/>
    </row>
    <row r="22281" spans="6:11" ht="13.15" customHeight="1">
      <c r="F22281" s="11"/>
      <c r="G22281" s="11"/>
      <c r="I22281" s="110"/>
      <c r="J22281" s="110"/>
      <c r="K22281" s="24"/>
    </row>
    <row r="22282" spans="6:11" ht="13.15" customHeight="1">
      <c r="F22282" s="11"/>
      <c r="G22282" s="11"/>
      <c r="I22282" s="110"/>
      <c r="J22282" s="110"/>
      <c r="K22282" s="24"/>
    </row>
    <row r="22283" spans="6:11" ht="13.15" customHeight="1">
      <c r="F22283" s="11"/>
      <c r="G22283" s="11"/>
      <c r="I22283" s="110"/>
      <c r="J22283" s="110"/>
      <c r="K22283" s="24"/>
    </row>
    <row r="22284" spans="6:11" ht="13.15" customHeight="1">
      <c r="F22284" s="11"/>
      <c r="G22284" s="11"/>
      <c r="I22284" s="110"/>
      <c r="J22284" s="110"/>
      <c r="K22284" s="24"/>
    </row>
    <row r="22285" spans="6:11" ht="13.15" customHeight="1">
      <c r="F22285" s="11"/>
      <c r="G22285" s="11"/>
      <c r="I22285" s="110"/>
      <c r="J22285" s="110"/>
      <c r="K22285" s="24"/>
    </row>
    <row r="22286" spans="6:11" ht="13.15" customHeight="1">
      <c r="F22286" s="11"/>
      <c r="G22286" s="11"/>
      <c r="I22286" s="110"/>
      <c r="J22286" s="110"/>
      <c r="K22286" s="24"/>
    </row>
    <row r="22287" spans="6:11" ht="13.15" customHeight="1">
      <c r="F22287" s="11"/>
      <c r="G22287" s="11"/>
      <c r="I22287" s="110"/>
      <c r="J22287" s="110"/>
      <c r="K22287" s="24"/>
    </row>
    <row r="22288" spans="6:11" ht="13.15" customHeight="1">
      <c r="F22288" s="11"/>
      <c r="G22288" s="11"/>
      <c r="I22288" s="110"/>
      <c r="J22288" s="110"/>
      <c r="K22288" s="24"/>
    </row>
    <row r="22289" spans="6:11" ht="13.15" customHeight="1">
      <c r="F22289" s="11"/>
      <c r="G22289" s="11"/>
      <c r="I22289" s="110"/>
      <c r="J22289" s="110"/>
      <c r="K22289" s="24"/>
    </row>
    <row r="22290" spans="6:11" ht="13.15" customHeight="1">
      <c r="F22290" s="11"/>
      <c r="G22290" s="11"/>
      <c r="I22290" s="110"/>
      <c r="J22290" s="110"/>
      <c r="K22290" s="24"/>
    </row>
    <row r="22291" spans="6:11" ht="13.15" customHeight="1">
      <c r="F22291" s="11"/>
      <c r="G22291" s="11"/>
      <c r="I22291" s="110"/>
      <c r="J22291" s="110"/>
      <c r="K22291" s="24"/>
    </row>
    <row r="22292" spans="6:11" ht="13.15" customHeight="1">
      <c r="F22292" s="11"/>
      <c r="G22292" s="11"/>
      <c r="I22292" s="110"/>
      <c r="J22292" s="110"/>
      <c r="K22292" s="24"/>
    </row>
    <row r="22293" spans="6:11" ht="13.15" customHeight="1">
      <c r="F22293" s="11"/>
      <c r="G22293" s="11"/>
      <c r="I22293" s="110"/>
      <c r="J22293" s="110"/>
      <c r="K22293" s="24"/>
    </row>
    <row r="22294" spans="6:11" ht="13.15" customHeight="1">
      <c r="F22294" s="11"/>
      <c r="G22294" s="11"/>
      <c r="I22294" s="110"/>
      <c r="J22294" s="110"/>
      <c r="K22294" s="24"/>
    </row>
    <row r="22295" spans="6:11" ht="13.15" customHeight="1">
      <c r="F22295" s="11"/>
      <c r="G22295" s="11"/>
      <c r="I22295" s="110"/>
      <c r="J22295" s="110"/>
      <c r="K22295" s="24"/>
    </row>
    <row r="22296" spans="6:11" ht="13.15" customHeight="1">
      <c r="F22296" s="11"/>
      <c r="G22296" s="11"/>
      <c r="I22296" s="110"/>
      <c r="J22296" s="110"/>
      <c r="K22296" s="24"/>
    </row>
    <row r="22297" spans="6:11" ht="13.15" customHeight="1">
      <c r="F22297" s="11"/>
      <c r="G22297" s="11"/>
      <c r="I22297" s="110"/>
      <c r="J22297" s="110"/>
      <c r="K22297" s="24"/>
    </row>
    <row r="22298" spans="6:11" ht="13.15" customHeight="1">
      <c r="F22298" s="11"/>
      <c r="G22298" s="11"/>
      <c r="I22298" s="110"/>
      <c r="J22298" s="110"/>
      <c r="K22298" s="24"/>
    </row>
    <row r="22299" spans="6:11" ht="13.15" customHeight="1">
      <c r="F22299" s="11"/>
      <c r="G22299" s="11"/>
      <c r="I22299" s="110"/>
      <c r="J22299" s="110"/>
      <c r="K22299" s="24"/>
    </row>
    <row r="22300" spans="6:11" ht="13.15" customHeight="1">
      <c r="F22300" s="11"/>
      <c r="G22300" s="11"/>
      <c r="I22300" s="110"/>
      <c r="J22300" s="110"/>
      <c r="K22300" s="24"/>
    </row>
    <row r="22301" spans="6:11" ht="13.15" customHeight="1">
      <c r="F22301" s="11"/>
      <c r="G22301" s="11"/>
      <c r="I22301" s="110"/>
      <c r="J22301" s="110"/>
      <c r="K22301" s="24"/>
    </row>
    <row r="22302" spans="6:11" ht="13.15" customHeight="1">
      <c r="F22302" s="11"/>
      <c r="G22302" s="11"/>
      <c r="I22302" s="110"/>
      <c r="J22302" s="110"/>
      <c r="K22302" s="24"/>
    </row>
    <row r="22303" spans="6:11" ht="13.15" customHeight="1">
      <c r="F22303" s="11"/>
      <c r="G22303" s="11"/>
      <c r="I22303" s="110"/>
      <c r="J22303" s="110"/>
      <c r="K22303" s="24"/>
    </row>
    <row r="22304" spans="6:11" ht="13.15" customHeight="1">
      <c r="F22304" s="11"/>
      <c r="G22304" s="11"/>
      <c r="I22304" s="110"/>
      <c r="J22304" s="110"/>
      <c r="K22304" s="24"/>
    </row>
    <row r="22305" spans="6:11" ht="13.15" customHeight="1">
      <c r="F22305" s="11"/>
      <c r="G22305" s="11"/>
      <c r="I22305" s="110"/>
      <c r="J22305" s="110"/>
      <c r="K22305" s="24"/>
    </row>
    <row r="22306" spans="6:11" ht="13.15" customHeight="1">
      <c r="F22306" s="11"/>
      <c r="G22306" s="11"/>
      <c r="I22306" s="110"/>
      <c r="J22306" s="110"/>
      <c r="K22306" s="24"/>
    </row>
    <row r="22307" spans="6:11" ht="13.15" customHeight="1">
      <c r="F22307" s="11"/>
      <c r="G22307" s="11"/>
      <c r="I22307" s="110"/>
      <c r="J22307" s="110"/>
      <c r="K22307" s="24"/>
    </row>
    <row r="22308" spans="6:11" ht="13.15" customHeight="1">
      <c r="F22308" s="11"/>
      <c r="G22308" s="11"/>
      <c r="I22308" s="110"/>
      <c r="J22308" s="110"/>
      <c r="K22308" s="24"/>
    </row>
    <row r="22309" spans="6:11" ht="13.15" customHeight="1">
      <c r="F22309" s="11"/>
      <c r="G22309" s="11"/>
      <c r="I22309" s="110"/>
      <c r="J22309" s="110"/>
      <c r="K22309" s="24"/>
    </row>
    <row r="22310" spans="6:11" ht="13.15" customHeight="1">
      <c r="F22310" s="11"/>
      <c r="G22310" s="11"/>
      <c r="I22310" s="110"/>
      <c r="J22310" s="110"/>
      <c r="K22310" s="24"/>
    </row>
    <row r="22311" spans="6:11" ht="13.15" customHeight="1">
      <c r="F22311" s="11"/>
      <c r="G22311" s="11"/>
      <c r="I22311" s="110"/>
      <c r="J22311" s="110"/>
      <c r="K22311" s="24"/>
    </row>
    <row r="22312" spans="6:11" ht="13.15" customHeight="1">
      <c r="F22312" s="11"/>
      <c r="G22312" s="11"/>
      <c r="I22312" s="110"/>
      <c r="J22312" s="110"/>
      <c r="K22312" s="24"/>
    </row>
    <row r="22313" spans="6:11" ht="13.15" customHeight="1">
      <c r="F22313" s="11"/>
      <c r="G22313" s="11"/>
      <c r="I22313" s="110"/>
      <c r="J22313" s="110"/>
      <c r="K22313" s="24"/>
    </row>
    <row r="22314" spans="6:11" ht="13.15" customHeight="1">
      <c r="F22314" s="11"/>
      <c r="G22314" s="11"/>
      <c r="I22314" s="110"/>
      <c r="J22314" s="110"/>
      <c r="K22314" s="24"/>
    </row>
    <row r="22315" spans="6:11" ht="13.15" customHeight="1">
      <c r="F22315" s="11"/>
      <c r="G22315" s="11"/>
      <c r="I22315" s="110"/>
      <c r="J22315" s="110"/>
      <c r="K22315" s="24"/>
    </row>
    <row r="22316" spans="6:11" ht="13.15" customHeight="1">
      <c r="F22316" s="11"/>
      <c r="G22316" s="11"/>
      <c r="I22316" s="110"/>
      <c r="J22316" s="110"/>
      <c r="K22316" s="24"/>
    </row>
    <row r="22317" spans="6:11" ht="13.15" customHeight="1">
      <c r="F22317" s="11"/>
      <c r="G22317" s="11"/>
      <c r="I22317" s="110"/>
      <c r="J22317" s="110"/>
      <c r="K22317" s="24"/>
    </row>
    <row r="22318" spans="6:11" ht="13.15" customHeight="1">
      <c r="F22318" s="11"/>
      <c r="G22318" s="11"/>
      <c r="I22318" s="110"/>
      <c r="J22318" s="110"/>
      <c r="K22318" s="24"/>
    </row>
    <row r="22319" spans="6:11" ht="13.15" customHeight="1">
      <c r="F22319" s="11"/>
      <c r="G22319" s="11"/>
      <c r="I22319" s="110"/>
      <c r="J22319" s="110"/>
      <c r="K22319" s="24"/>
    </row>
    <row r="22320" spans="6:11" ht="13.15" customHeight="1">
      <c r="F22320" s="11"/>
      <c r="G22320" s="11"/>
      <c r="I22320" s="110"/>
      <c r="J22320" s="110"/>
      <c r="K22320" s="24"/>
    </row>
    <row r="22321" spans="6:11" ht="13.15" customHeight="1">
      <c r="F22321" s="11"/>
      <c r="G22321" s="11"/>
      <c r="I22321" s="110"/>
      <c r="J22321" s="110"/>
      <c r="K22321" s="24"/>
    </row>
    <row r="22322" spans="6:11" ht="13.15" customHeight="1">
      <c r="F22322" s="11"/>
      <c r="G22322" s="11"/>
      <c r="I22322" s="110"/>
      <c r="J22322" s="110"/>
      <c r="K22322" s="24"/>
    </row>
    <row r="22323" spans="6:11" ht="13.15" customHeight="1">
      <c r="F22323" s="11"/>
      <c r="G22323" s="11"/>
      <c r="I22323" s="110"/>
      <c r="J22323" s="110"/>
      <c r="K22323" s="24"/>
    </row>
    <row r="22324" spans="6:11" ht="13.15" customHeight="1">
      <c r="F22324" s="11"/>
      <c r="G22324" s="11"/>
      <c r="I22324" s="110"/>
      <c r="J22324" s="110"/>
      <c r="K22324" s="24"/>
    </row>
    <row r="22325" spans="6:11" ht="13.15" customHeight="1">
      <c r="F22325" s="11"/>
      <c r="G22325" s="11"/>
      <c r="I22325" s="110"/>
      <c r="J22325" s="110"/>
      <c r="K22325" s="24"/>
    </row>
    <row r="22326" spans="6:11" ht="13.15" customHeight="1">
      <c r="F22326" s="11"/>
      <c r="G22326" s="11"/>
      <c r="I22326" s="110"/>
      <c r="J22326" s="110"/>
      <c r="K22326" s="24"/>
    </row>
    <row r="22327" spans="6:11" ht="13.15" customHeight="1">
      <c r="F22327" s="11"/>
      <c r="G22327" s="11"/>
      <c r="I22327" s="110"/>
      <c r="J22327" s="110"/>
      <c r="K22327" s="24"/>
    </row>
    <row r="22328" spans="6:11" ht="13.15" customHeight="1">
      <c r="F22328" s="11"/>
      <c r="G22328" s="11"/>
      <c r="I22328" s="110"/>
      <c r="J22328" s="110"/>
      <c r="K22328" s="24"/>
    </row>
    <row r="22329" spans="6:11" ht="13.15" customHeight="1">
      <c r="F22329" s="11"/>
      <c r="G22329" s="11"/>
      <c r="I22329" s="110"/>
      <c r="J22329" s="110"/>
      <c r="K22329" s="24"/>
    </row>
    <row r="22330" spans="6:11" ht="13.15" customHeight="1">
      <c r="F22330" s="11"/>
      <c r="G22330" s="11"/>
      <c r="I22330" s="110"/>
      <c r="J22330" s="110"/>
      <c r="K22330" s="24"/>
    </row>
    <row r="22331" spans="6:11" ht="13.15" customHeight="1">
      <c r="F22331" s="11"/>
      <c r="G22331" s="11"/>
      <c r="I22331" s="110"/>
      <c r="J22331" s="110"/>
      <c r="K22331" s="24"/>
    </row>
    <row r="22332" spans="6:11" ht="13.15" customHeight="1">
      <c r="F22332" s="11"/>
      <c r="G22332" s="11"/>
      <c r="I22332" s="110"/>
      <c r="J22332" s="110"/>
      <c r="K22332" s="24"/>
    </row>
    <row r="22333" spans="6:11" ht="13.15" customHeight="1">
      <c r="F22333" s="11"/>
      <c r="G22333" s="11"/>
      <c r="I22333" s="110"/>
      <c r="J22333" s="110"/>
      <c r="K22333" s="24"/>
    </row>
    <row r="22334" spans="6:11" ht="13.15" customHeight="1">
      <c r="F22334" s="11"/>
      <c r="G22334" s="11"/>
      <c r="I22334" s="110"/>
      <c r="J22334" s="110"/>
      <c r="K22334" s="24"/>
    </row>
    <row r="22335" spans="6:11" ht="13.15" customHeight="1">
      <c r="F22335" s="11"/>
      <c r="G22335" s="11"/>
      <c r="I22335" s="110"/>
      <c r="J22335" s="110"/>
      <c r="K22335" s="24"/>
    </row>
    <row r="22336" spans="6:11" ht="13.15" customHeight="1">
      <c r="F22336" s="11"/>
      <c r="G22336" s="11"/>
      <c r="I22336" s="110"/>
      <c r="J22336" s="110"/>
      <c r="K22336" s="24"/>
    </row>
    <row r="22337" spans="6:11" ht="13.15" customHeight="1">
      <c r="F22337" s="11"/>
      <c r="G22337" s="11"/>
      <c r="I22337" s="110"/>
      <c r="J22337" s="110"/>
      <c r="K22337" s="24"/>
    </row>
    <row r="22338" spans="6:11" ht="13.15" customHeight="1">
      <c r="F22338" s="11"/>
      <c r="G22338" s="11"/>
      <c r="I22338" s="110"/>
      <c r="J22338" s="110"/>
      <c r="K22338" s="24"/>
    </row>
    <row r="22339" spans="6:11" ht="13.15" customHeight="1">
      <c r="F22339" s="11"/>
      <c r="G22339" s="11"/>
      <c r="I22339" s="110"/>
      <c r="J22339" s="110"/>
      <c r="K22339" s="24"/>
    </row>
    <row r="22340" spans="6:11" ht="13.15" customHeight="1">
      <c r="F22340" s="11"/>
      <c r="G22340" s="11"/>
      <c r="I22340" s="110"/>
      <c r="J22340" s="110"/>
      <c r="K22340" s="24"/>
    </row>
    <row r="22341" spans="6:11" ht="13.15" customHeight="1">
      <c r="F22341" s="11"/>
      <c r="G22341" s="11"/>
      <c r="I22341" s="110"/>
      <c r="J22341" s="110"/>
      <c r="K22341" s="24"/>
    </row>
    <row r="22342" spans="6:11" ht="13.15" customHeight="1">
      <c r="F22342" s="11"/>
      <c r="G22342" s="11"/>
      <c r="I22342" s="110"/>
      <c r="J22342" s="110"/>
      <c r="K22342" s="24"/>
    </row>
    <row r="22343" spans="6:11" ht="13.15" customHeight="1">
      <c r="F22343" s="11"/>
      <c r="G22343" s="11"/>
      <c r="I22343" s="110"/>
      <c r="J22343" s="110"/>
      <c r="K22343" s="24"/>
    </row>
    <row r="22344" spans="6:11" ht="13.15" customHeight="1">
      <c r="F22344" s="11"/>
      <c r="G22344" s="11"/>
      <c r="I22344" s="110"/>
      <c r="J22344" s="110"/>
      <c r="K22344" s="24"/>
    </row>
    <row r="22345" spans="6:11" ht="13.15" customHeight="1">
      <c r="F22345" s="11"/>
      <c r="G22345" s="11"/>
      <c r="I22345" s="110"/>
      <c r="J22345" s="110"/>
      <c r="K22345" s="24"/>
    </row>
    <row r="22346" spans="6:11" ht="13.15" customHeight="1">
      <c r="F22346" s="11"/>
      <c r="G22346" s="11"/>
      <c r="I22346" s="110"/>
      <c r="J22346" s="110"/>
      <c r="K22346" s="24"/>
    </row>
    <row r="22347" spans="6:11" ht="13.15" customHeight="1">
      <c r="F22347" s="11"/>
      <c r="G22347" s="11"/>
      <c r="I22347" s="110"/>
      <c r="J22347" s="110"/>
      <c r="K22347" s="24"/>
    </row>
    <row r="22348" spans="6:11" ht="13.15" customHeight="1">
      <c r="F22348" s="11"/>
      <c r="G22348" s="11"/>
      <c r="I22348" s="110"/>
      <c r="J22348" s="110"/>
      <c r="K22348" s="24"/>
    </row>
    <row r="22349" spans="6:11" ht="13.15" customHeight="1">
      <c r="F22349" s="11"/>
      <c r="G22349" s="11"/>
      <c r="I22349" s="110"/>
      <c r="J22349" s="110"/>
      <c r="K22349" s="24"/>
    </row>
    <row r="22350" spans="6:11" ht="13.15" customHeight="1">
      <c r="F22350" s="11"/>
      <c r="G22350" s="11"/>
      <c r="I22350" s="110"/>
      <c r="J22350" s="110"/>
      <c r="K22350" s="24"/>
    </row>
    <row r="22351" spans="6:11" ht="13.15" customHeight="1">
      <c r="F22351" s="11"/>
      <c r="G22351" s="11"/>
      <c r="I22351" s="110"/>
      <c r="J22351" s="110"/>
      <c r="K22351" s="24"/>
    </row>
    <row r="22352" spans="6:11" ht="13.15" customHeight="1">
      <c r="F22352" s="11"/>
      <c r="G22352" s="11"/>
      <c r="I22352" s="110"/>
      <c r="J22352" s="110"/>
      <c r="K22352" s="24"/>
    </row>
    <row r="22353" spans="6:11" ht="13.15" customHeight="1">
      <c r="F22353" s="11"/>
      <c r="G22353" s="11"/>
      <c r="I22353" s="110"/>
      <c r="J22353" s="110"/>
      <c r="K22353" s="24"/>
    </row>
    <row r="22354" spans="6:11" ht="13.15" customHeight="1">
      <c r="F22354" s="11"/>
      <c r="G22354" s="11"/>
      <c r="I22354" s="110"/>
      <c r="J22354" s="110"/>
      <c r="K22354" s="24"/>
    </row>
    <row r="22355" spans="6:11" ht="13.15" customHeight="1">
      <c r="F22355" s="11"/>
      <c r="G22355" s="11"/>
      <c r="I22355" s="110"/>
      <c r="J22355" s="110"/>
      <c r="K22355" s="24"/>
    </row>
    <row r="22356" spans="6:11" ht="13.15" customHeight="1">
      <c r="F22356" s="11"/>
      <c r="G22356" s="11"/>
      <c r="I22356" s="110"/>
      <c r="J22356" s="110"/>
      <c r="K22356" s="24"/>
    </row>
    <row r="22357" spans="6:11" ht="13.15" customHeight="1">
      <c r="F22357" s="11"/>
      <c r="G22357" s="11"/>
      <c r="I22357" s="110"/>
      <c r="J22357" s="110"/>
      <c r="K22357" s="24"/>
    </row>
    <row r="22358" spans="6:11" ht="13.15" customHeight="1">
      <c r="F22358" s="11"/>
      <c r="G22358" s="11"/>
      <c r="I22358" s="110"/>
      <c r="J22358" s="110"/>
      <c r="K22358" s="24"/>
    </row>
    <row r="22359" spans="6:11" ht="13.15" customHeight="1">
      <c r="F22359" s="11"/>
      <c r="G22359" s="11"/>
      <c r="I22359" s="110"/>
      <c r="J22359" s="110"/>
      <c r="K22359" s="24"/>
    </row>
    <row r="22360" spans="6:11" ht="13.15" customHeight="1">
      <c r="F22360" s="11"/>
      <c r="G22360" s="11"/>
      <c r="I22360" s="110"/>
      <c r="J22360" s="110"/>
      <c r="K22360" s="24"/>
    </row>
    <row r="22361" spans="6:11" ht="13.15" customHeight="1">
      <c r="F22361" s="11"/>
      <c r="G22361" s="11"/>
      <c r="I22361" s="110"/>
      <c r="J22361" s="110"/>
      <c r="K22361" s="24"/>
    </row>
    <row r="22362" spans="6:11" ht="13.15" customHeight="1">
      <c r="F22362" s="11"/>
      <c r="G22362" s="11"/>
      <c r="I22362" s="110"/>
      <c r="J22362" s="110"/>
      <c r="K22362" s="24"/>
    </row>
    <row r="22363" spans="6:11" ht="13.15" customHeight="1">
      <c r="F22363" s="11"/>
      <c r="G22363" s="11"/>
      <c r="I22363" s="110"/>
      <c r="J22363" s="110"/>
      <c r="K22363" s="24"/>
    </row>
    <row r="22364" spans="6:11" ht="13.15" customHeight="1">
      <c r="F22364" s="11"/>
      <c r="G22364" s="11"/>
      <c r="I22364" s="110"/>
      <c r="J22364" s="110"/>
      <c r="K22364" s="24"/>
    </row>
    <row r="22365" spans="6:11" ht="13.15" customHeight="1">
      <c r="F22365" s="11"/>
      <c r="G22365" s="11"/>
      <c r="I22365" s="110"/>
      <c r="J22365" s="110"/>
      <c r="K22365" s="24"/>
    </row>
    <row r="22366" spans="6:11" ht="13.15" customHeight="1">
      <c r="F22366" s="11"/>
      <c r="G22366" s="11"/>
      <c r="I22366" s="110"/>
      <c r="J22366" s="110"/>
      <c r="K22366" s="24"/>
    </row>
    <row r="22367" spans="6:11" ht="13.15" customHeight="1">
      <c r="F22367" s="11"/>
      <c r="G22367" s="11"/>
      <c r="I22367" s="110"/>
      <c r="J22367" s="110"/>
      <c r="K22367" s="24"/>
    </row>
    <row r="22368" spans="6:11" ht="13.15" customHeight="1">
      <c r="F22368" s="11"/>
      <c r="G22368" s="11"/>
      <c r="I22368" s="110"/>
      <c r="J22368" s="110"/>
      <c r="K22368" s="24"/>
    </row>
    <row r="22369" spans="6:11" ht="13.15" customHeight="1">
      <c r="F22369" s="11"/>
      <c r="G22369" s="11"/>
      <c r="I22369" s="110"/>
      <c r="J22369" s="110"/>
      <c r="K22369" s="24"/>
    </row>
    <row r="22370" spans="6:11" ht="13.15" customHeight="1">
      <c r="F22370" s="11"/>
      <c r="G22370" s="11"/>
      <c r="I22370" s="110"/>
      <c r="J22370" s="110"/>
      <c r="K22370" s="24"/>
    </row>
    <row r="22371" spans="6:11" ht="13.15" customHeight="1">
      <c r="F22371" s="11"/>
      <c r="G22371" s="11"/>
      <c r="I22371" s="110"/>
      <c r="J22371" s="110"/>
      <c r="K22371" s="24"/>
    </row>
    <row r="22372" spans="6:11" ht="13.15" customHeight="1">
      <c r="F22372" s="11"/>
      <c r="G22372" s="11"/>
      <c r="I22372" s="110"/>
      <c r="J22372" s="110"/>
      <c r="K22372" s="24"/>
    </row>
    <row r="22373" spans="6:11" ht="13.15" customHeight="1">
      <c r="F22373" s="11"/>
      <c r="G22373" s="11"/>
      <c r="I22373" s="110"/>
      <c r="J22373" s="110"/>
      <c r="K22373" s="24"/>
    </row>
    <row r="22374" spans="6:11" ht="13.15" customHeight="1">
      <c r="F22374" s="11"/>
      <c r="G22374" s="11"/>
      <c r="I22374" s="110"/>
      <c r="J22374" s="110"/>
      <c r="K22374" s="24"/>
    </row>
    <row r="22375" spans="6:11" ht="13.15" customHeight="1">
      <c r="F22375" s="11"/>
      <c r="G22375" s="11"/>
      <c r="I22375" s="110"/>
      <c r="J22375" s="110"/>
      <c r="K22375" s="24"/>
    </row>
    <row r="22376" spans="6:11" ht="13.15" customHeight="1">
      <c r="F22376" s="11"/>
      <c r="G22376" s="11"/>
      <c r="I22376" s="110"/>
      <c r="J22376" s="110"/>
      <c r="K22376" s="24"/>
    </row>
    <row r="22377" spans="6:11" ht="13.15" customHeight="1">
      <c r="F22377" s="11"/>
      <c r="G22377" s="11"/>
      <c r="I22377" s="110"/>
      <c r="J22377" s="110"/>
      <c r="K22377" s="24"/>
    </row>
    <row r="22378" spans="6:11" ht="13.15" customHeight="1">
      <c r="F22378" s="11"/>
      <c r="G22378" s="11"/>
      <c r="I22378" s="110"/>
      <c r="J22378" s="110"/>
      <c r="K22378" s="24"/>
    </row>
    <row r="22379" spans="6:11" ht="13.15" customHeight="1">
      <c r="F22379" s="11"/>
      <c r="G22379" s="11"/>
      <c r="I22379" s="110"/>
      <c r="J22379" s="110"/>
      <c r="K22379" s="24"/>
    </row>
    <row r="22380" spans="6:11" ht="13.15" customHeight="1">
      <c r="F22380" s="11"/>
      <c r="G22380" s="11"/>
      <c r="I22380" s="110"/>
      <c r="J22380" s="110"/>
      <c r="K22380" s="24"/>
    </row>
    <row r="22381" spans="6:11" ht="13.15" customHeight="1">
      <c r="F22381" s="11"/>
      <c r="G22381" s="11"/>
      <c r="I22381" s="110"/>
      <c r="J22381" s="110"/>
      <c r="K22381" s="24"/>
    </row>
    <row r="22382" spans="6:11" ht="13.15" customHeight="1">
      <c r="F22382" s="11"/>
      <c r="G22382" s="11"/>
      <c r="I22382" s="110"/>
      <c r="J22382" s="110"/>
      <c r="K22382" s="24"/>
    </row>
    <row r="22383" spans="6:11" ht="13.15" customHeight="1">
      <c r="F22383" s="11"/>
      <c r="G22383" s="11"/>
      <c r="I22383" s="110"/>
      <c r="J22383" s="110"/>
      <c r="K22383" s="24"/>
    </row>
    <row r="22384" spans="6:11" ht="13.15" customHeight="1">
      <c r="F22384" s="11"/>
      <c r="G22384" s="11"/>
      <c r="I22384" s="110"/>
      <c r="J22384" s="110"/>
      <c r="K22384" s="24"/>
    </row>
    <row r="22385" spans="6:11" ht="13.15" customHeight="1">
      <c r="F22385" s="11"/>
      <c r="G22385" s="11"/>
      <c r="I22385" s="110"/>
      <c r="J22385" s="110"/>
      <c r="K22385" s="24"/>
    </row>
    <row r="22386" spans="6:11" ht="13.15" customHeight="1">
      <c r="F22386" s="11"/>
      <c r="G22386" s="11"/>
      <c r="I22386" s="110"/>
      <c r="J22386" s="110"/>
      <c r="K22386" s="24"/>
    </row>
    <row r="22387" spans="6:11" ht="13.15" customHeight="1">
      <c r="F22387" s="11"/>
      <c r="G22387" s="11"/>
      <c r="I22387" s="110"/>
      <c r="J22387" s="110"/>
      <c r="K22387" s="24"/>
    </row>
    <row r="22388" spans="6:11" ht="13.15" customHeight="1">
      <c r="F22388" s="11"/>
      <c r="G22388" s="11"/>
      <c r="I22388" s="110"/>
      <c r="J22388" s="110"/>
      <c r="K22388" s="24"/>
    </row>
    <row r="22389" spans="6:11" ht="13.15" customHeight="1">
      <c r="F22389" s="11"/>
      <c r="G22389" s="11"/>
      <c r="I22389" s="110"/>
      <c r="J22389" s="110"/>
      <c r="K22389" s="24"/>
    </row>
    <row r="22390" spans="6:11" ht="13.15" customHeight="1">
      <c r="F22390" s="11"/>
      <c r="G22390" s="11"/>
      <c r="I22390" s="110"/>
      <c r="J22390" s="110"/>
      <c r="K22390" s="24"/>
    </row>
    <row r="22391" spans="6:11" ht="13.15" customHeight="1">
      <c r="F22391" s="11"/>
      <c r="G22391" s="11"/>
      <c r="I22391" s="110"/>
      <c r="J22391" s="110"/>
      <c r="K22391" s="24"/>
    </row>
    <row r="22392" spans="6:11" ht="13.15" customHeight="1">
      <c r="F22392" s="11"/>
      <c r="G22392" s="11"/>
      <c r="I22392" s="110"/>
      <c r="J22392" s="110"/>
      <c r="K22392" s="24"/>
    </row>
    <row r="22393" spans="6:11" ht="13.15" customHeight="1">
      <c r="F22393" s="11"/>
      <c r="G22393" s="11"/>
      <c r="I22393" s="110"/>
      <c r="J22393" s="110"/>
      <c r="K22393" s="24"/>
    </row>
    <row r="22394" spans="6:11" ht="13.15" customHeight="1">
      <c r="F22394" s="11"/>
      <c r="G22394" s="11"/>
      <c r="I22394" s="110"/>
      <c r="J22394" s="110"/>
      <c r="K22394" s="24"/>
    </row>
    <row r="22395" spans="6:11" ht="13.15" customHeight="1">
      <c r="F22395" s="11"/>
      <c r="G22395" s="11"/>
      <c r="I22395" s="110"/>
      <c r="J22395" s="110"/>
      <c r="K22395" s="24"/>
    </row>
    <row r="22396" spans="6:11" ht="13.15" customHeight="1">
      <c r="F22396" s="11"/>
      <c r="G22396" s="11"/>
      <c r="I22396" s="110"/>
      <c r="J22396" s="110"/>
      <c r="K22396" s="24"/>
    </row>
    <row r="22397" spans="6:11" ht="13.15" customHeight="1">
      <c r="F22397" s="11"/>
      <c r="G22397" s="11"/>
      <c r="I22397" s="110"/>
      <c r="J22397" s="110"/>
      <c r="K22397" s="24"/>
    </row>
    <row r="22398" spans="6:11" ht="13.15" customHeight="1">
      <c r="F22398" s="11"/>
      <c r="G22398" s="11"/>
      <c r="I22398" s="110"/>
      <c r="J22398" s="110"/>
      <c r="K22398" s="24"/>
    </row>
    <row r="22399" spans="6:11" ht="13.15" customHeight="1">
      <c r="F22399" s="11"/>
      <c r="G22399" s="11"/>
      <c r="I22399" s="110"/>
      <c r="J22399" s="110"/>
      <c r="K22399" s="24"/>
    </row>
    <row r="22400" spans="6:11" ht="13.15" customHeight="1">
      <c r="F22400" s="11"/>
      <c r="G22400" s="11"/>
      <c r="I22400" s="110"/>
      <c r="J22400" s="110"/>
      <c r="K22400" s="24"/>
    </row>
    <row r="22401" spans="6:11" ht="13.15" customHeight="1">
      <c r="F22401" s="11"/>
      <c r="G22401" s="11"/>
      <c r="I22401" s="110"/>
      <c r="J22401" s="110"/>
      <c r="K22401" s="24"/>
    </row>
    <row r="22402" spans="6:11" ht="13.15" customHeight="1">
      <c r="F22402" s="11"/>
      <c r="G22402" s="11"/>
      <c r="I22402" s="110"/>
      <c r="J22402" s="110"/>
      <c r="K22402" s="24"/>
    </row>
    <row r="22403" spans="6:11" ht="13.15" customHeight="1">
      <c r="F22403" s="11"/>
      <c r="G22403" s="11"/>
      <c r="I22403" s="110"/>
      <c r="J22403" s="110"/>
      <c r="K22403" s="24"/>
    </row>
    <row r="22404" spans="6:11" ht="13.15" customHeight="1">
      <c r="F22404" s="11"/>
      <c r="G22404" s="11"/>
      <c r="I22404" s="110"/>
      <c r="J22404" s="110"/>
      <c r="K22404" s="24"/>
    </row>
    <row r="22405" spans="6:11" ht="13.15" customHeight="1">
      <c r="F22405" s="11"/>
      <c r="G22405" s="11"/>
      <c r="I22405" s="110"/>
      <c r="J22405" s="110"/>
      <c r="K22405" s="24"/>
    </row>
    <row r="22406" spans="6:11" ht="13.15" customHeight="1">
      <c r="F22406" s="11"/>
      <c r="G22406" s="11"/>
      <c r="I22406" s="110"/>
      <c r="J22406" s="110"/>
      <c r="K22406" s="24"/>
    </row>
    <row r="22407" spans="6:11" ht="13.15" customHeight="1">
      <c r="F22407" s="11"/>
      <c r="G22407" s="11"/>
      <c r="I22407" s="110"/>
      <c r="J22407" s="110"/>
      <c r="K22407" s="24"/>
    </row>
    <row r="22408" spans="6:11" ht="13.15" customHeight="1">
      <c r="F22408" s="11"/>
      <c r="G22408" s="11"/>
      <c r="I22408" s="110"/>
      <c r="J22408" s="110"/>
      <c r="K22408" s="24"/>
    </row>
    <row r="22409" spans="6:11" ht="13.15" customHeight="1">
      <c r="F22409" s="11"/>
      <c r="G22409" s="11"/>
      <c r="I22409" s="110"/>
      <c r="J22409" s="110"/>
      <c r="K22409" s="24"/>
    </row>
    <row r="22410" spans="6:11" ht="13.15" customHeight="1">
      <c r="F22410" s="11"/>
      <c r="G22410" s="11"/>
      <c r="I22410" s="110"/>
      <c r="J22410" s="110"/>
      <c r="K22410" s="24"/>
    </row>
    <row r="22411" spans="6:11" ht="13.15" customHeight="1">
      <c r="F22411" s="11"/>
      <c r="G22411" s="11"/>
      <c r="I22411" s="110"/>
      <c r="J22411" s="110"/>
      <c r="K22411" s="24"/>
    </row>
    <row r="22412" spans="6:11" ht="13.15" customHeight="1">
      <c r="F22412" s="11"/>
      <c r="G22412" s="11"/>
      <c r="I22412" s="110"/>
      <c r="J22412" s="110"/>
      <c r="K22412" s="24"/>
    </row>
    <row r="22413" spans="6:11" ht="13.15" customHeight="1">
      <c r="F22413" s="11"/>
      <c r="G22413" s="11"/>
      <c r="I22413" s="110"/>
      <c r="J22413" s="110"/>
      <c r="K22413" s="24"/>
    </row>
    <row r="22414" spans="6:11" ht="13.15" customHeight="1">
      <c r="F22414" s="11"/>
      <c r="G22414" s="11"/>
      <c r="I22414" s="110"/>
      <c r="J22414" s="110"/>
      <c r="K22414" s="24"/>
    </row>
    <row r="22415" spans="6:11" ht="13.15" customHeight="1">
      <c r="F22415" s="11"/>
      <c r="G22415" s="11"/>
      <c r="I22415" s="110"/>
      <c r="J22415" s="110"/>
      <c r="K22415" s="24"/>
    </row>
    <row r="22416" spans="6:11" ht="13.15" customHeight="1">
      <c r="F22416" s="11"/>
      <c r="G22416" s="11"/>
      <c r="I22416" s="110"/>
      <c r="J22416" s="110"/>
      <c r="K22416" s="24"/>
    </row>
    <row r="22417" spans="6:11" ht="13.15" customHeight="1">
      <c r="F22417" s="11"/>
      <c r="G22417" s="11"/>
      <c r="I22417" s="110"/>
      <c r="J22417" s="110"/>
      <c r="K22417" s="24"/>
    </row>
    <row r="22418" spans="6:11" ht="13.15" customHeight="1">
      <c r="F22418" s="11"/>
      <c r="G22418" s="11"/>
      <c r="I22418" s="110"/>
      <c r="J22418" s="110"/>
      <c r="K22418" s="24"/>
    </row>
    <row r="22419" spans="6:11" ht="13.15" customHeight="1">
      <c r="F22419" s="11"/>
      <c r="G22419" s="11"/>
      <c r="I22419" s="110"/>
      <c r="J22419" s="110"/>
      <c r="K22419" s="24"/>
    </row>
    <row r="22420" spans="6:11" ht="13.15" customHeight="1">
      <c r="F22420" s="11"/>
      <c r="G22420" s="11"/>
      <c r="I22420" s="110"/>
      <c r="J22420" s="110"/>
      <c r="K22420" s="24"/>
    </row>
    <row r="22421" spans="6:11" ht="13.15" customHeight="1">
      <c r="F22421" s="11"/>
      <c r="G22421" s="11"/>
      <c r="I22421" s="110"/>
      <c r="J22421" s="110"/>
      <c r="K22421" s="24"/>
    </row>
    <row r="22422" spans="6:11" ht="13.15" customHeight="1">
      <c r="F22422" s="11"/>
      <c r="G22422" s="11"/>
      <c r="I22422" s="110"/>
      <c r="J22422" s="110"/>
      <c r="K22422" s="24"/>
    </row>
    <row r="22423" spans="6:11" ht="13.15" customHeight="1">
      <c r="F22423" s="11"/>
      <c r="G22423" s="11"/>
      <c r="I22423" s="110"/>
      <c r="J22423" s="110"/>
      <c r="K22423" s="24"/>
    </row>
    <row r="22424" spans="6:11" ht="13.15" customHeight="1">
      <c r="F22424" s="11"/>
      <c r="G22424" s="11"/>
      <c r="I22424" s="110"/>
      <c r="J22424" s="110"/>
      <c r="K22424" s="24"/>
    </row>
    <row r="22425" spans="6:11" ht="13.15" customHeight="1">
      <c r="F22425" s="11"/>
      <c r="G22425" s="11"/>
      <c r="I22425" s="110"/>
      <c r="J22425" s="110"/>
      <c r="K22425" s="24"/>
    </row>
    <row r="22426" spans="6:11" ht="13.15" customHeight="1">
      <c r="F22426" s="11"/>
      <c r="G22426" s="11"/>
      <c r="I22426" s="110"/>
      <c r="J22426" s="110"/>
      <c r="K22426" s="24"/>
    </row>
    <row r="22427" spans="6:11" ht="13.15" customHeight="1">
      <c r="F22427" s="11"/>
      <c r="G22427" s="11"/>
      <c r="I22427" s="110"/>
      <c r="J22427" s="110"/>
      <c r="K22427" s="24"/>
    </row>
    <row r="22428" spans="6:11" ht="13.15" customHeight="1">
      <c r="F22428" s="11"/>
      <c r="G22428" s="11"/>
      <c r="I22428" s="110"/>
      <c r="J22428" s="110"/>
      <c r="K22428" s="24"/>
    </row>
    <row r="22429" spans="6:11" ht="13.15" customHeight="1">
      <c r="F22429" s="11"/>
      <c r="G22429" s="11"/>
      <c r="I22429" s="110"/>
      <c r="J22429" s="110"/>
      <c r="K22429" s="24"/>
    </row>
    <row r="22430" spans="6:11" ht="13.15" customHeight="1">
      <c r="F22430" s="11"/>
      <c r="G22430" s="11"/>
      <c r="I22430" s="110"/>
      <c r="J22430" s="110"/>
      <c r="K22430" s="24"/>
    </row>
    <row r="22431" spans="6:11" ht="13.15" customHeight="1">
      <c r="F22431" s="11"/>
      <c r="G22431" s="11"/>
      <c r="I22431" s="110"/>
      <c r="J22431" s="110"/>
      <c r="K22431" s="24"/>
    </row>
    <row r="22432" spans="6:11" ht="13.15" customHeight="1">
      <c r="F22432" s="11"/>
      <c r="G22432" s="11"/>
      <c r="I22432" s="110"/>
      <c r="J22432" s="110"/>
      <c r="K22432" s="24"/>
    </row>
    <row r="22433" spans="6:11" ht="13.15" customHeight="1">
      <c r="F22433" s="11"/>
      <c r="G22433" s="11"/>
      <c r="I22433" s="110"/>
      <c r="J22433" s="110"/>
      <c r="K22433" s="24"/>
    </row>
    <row r="22434" spans="6:11" ht="13.15" customHeight="1">
      <c r="F22434" s="11"/>
      <c r="G22434" s="11"/>
      <c r="I22434" s="110"/>
      <c r="J22434" s="110"/>
      <c r="K22434" s="24"/>
    </row>
    <row r="22435" spans="6:11" ht="13.15" customHeight="1">
      <c r="F22435" s="11"/>
      <c r="G22435" s="11"/>
      <c r="I22435" s="110"/>
      <c r="J22435" s="110"/>
      <c r="K22435" s="24"/>
    </row>
    <row r="22436" spans="6:11" ht="13.15" customHeight="1">
      <c r="F22436" s="11"/>
      <c r="G22436" s="11"/>
      <c r="I22436" s="110"/>
      <c r="J22436" s="110"/>
      <c r="K22436" s="24"/>
    </row>
    <row r="22437" spans="6:11" ht="13.15" customHeight="1">
      <c r="F22437" s="11"/>
      <c r="G22437" s="11"/>
      <c r="I22437" s="110"/>
      <c r="J22437" s="110"/>
      <c r="K22437" s="24"/>
    </row>
    <row r="22438" spans="6:11" ht="13.15" customHeight="1">
      <c r="F22438" s="11"/>
      <c r="G22438" s="11"/>
      <c r="I22438" s="110"/>
      <c r="J22438" s="110"/>
      <c r="K22438" s="24"/>
    </row>
    <row r="22439" spans="6:11" ht="13.15" customHeight="1">
      <c r="F22439" s="11"/>
      <c r="G22439" s="11"/>
      <c r="I22439" s="110"/>
      <c r="J22439" s="110"/>
      <c r="K22439" s="24"/>
    </row>
    <row r="22440" spans="6:11" ht="13.15" customHeight="1">
      <c r="F22440" s="11"/>
      <c r="G22440" s="11"/>
      <c r="I22440" s="110"/>
      <c r="J22440" s="110"/>
      <c r="K22440" s="24"/>
    </row>
    <row r="22441" spans="6:11" ht="13.15" customHeight="1">
      <c r="F22441" s="11"/>
      <c r="G22441" s="11"/>
      <c r="I22441" s="110"/>
      <c r="J22441" s="110"/>
      <c r="K22441" s="24"/>
    </row>
    <row r="22442" spans="6:11" ht="13.15" customHeight="1">
      <c r="F22442" s="11"/>
      <c r="G22442" s="11"/>
      <c r="I22442" s="110"/>
      <c r="J22442" s="110"/>
      <c r="K22442" s="24"/>
    </row>
    <row r="22443" spans="6:11" ht="13.15" customHeight="1">
      <c r="F22443" s="11"/>
      <c r="G22443" s="11"/>
      <c r="I22443" s="110"/>
      <c r="J22443" s="110"/>
      <c r="K22443" s="24"/>
    </row>
    <row r="22444" spans="6:11" ht="13.15" customHeight="1">
      <c r="F22444" s="11"/>
      <c r="G22444" s="11"/>
      <c r="I22444" s="110"/>
      <c r="J22444" s="110"/>
      <c r="K22444" s="24"/>
    </row>
    <row r="22445" spans="6:11" ht="13.15" customHeight="1">
      <c r="F22445" s="11"/>
      <c r="G22445" s="11"/>
      <c r="I22445" s="110"/>
      <c r="J22445" s="110"/>
      <c r="K22445" s="24"/>
    </row>
    <row r="22446" spans="6:11" ht="13.15" customHeight="1">
      <c r="F22446" s="11"/>
      <c r="G22446" s="11"/>
      <c r="I22446" s="110"/>
      <c r="J22446" s="110"/>
      <c r="K22446" s="24"/>
    </row>
    <row r="22447" spans="6:11" ht="13.15" customHeight="1">
      <c r="F22447" s="11"/>
      <c r="G22447" s="11"/>
      <c r="I22447" s="110"/>
      <c r="J22447" s="110"/>
      <c r="K22447" s="24"/>
    </row>
    <row r="22448" spans="6:11" ht="13.15" customHeight="1">
      <c r="F22448" s="11"/>
      <c r="G22448" s="11"/>
      <c r="I22448" s="110"/>
      <c r="J22448" s="110"/>
      <c r="K22448" s="24"/>
    </row>
    <row r="22449" spans="6:11" ht="13.15" customHeight="1">
      <c r="F22449" s="11"/>
      <c r="G22449" s="11"/>
      <c r="I22449" s="110"/>
      <c r="J22449" s="110"/>
      <c r="K22449" s="24"/>
    </row>
    <row r="22450" spans="6:11" ht="13.15" customHeight="1">
      <c r="F22450" s="11"/>
      <c r="G22450" s="11"/>
      <c r="I22450" s="110"/>
      <c r="J22450" s="110"/>
      <c r="K22450" s="24"/>
    </row>
    <row r="22451" spans="6:11" ht="13.15" customHeight="1">
      <c r="F22451" s="11"/>
      <c r="G22451" s="11"/>
      <c r="I22451" s="110"/>
      <c r="J22451" s="110"/>
      <c r="K22451" s="24"/>
    </row>
    <row r="22452" spans="6:11" ht="13.15" customHeight="1">
      <c r="F22452" s="11"/>
      <c r="G22452" s="11"/>
      <c r="I22452" s="110"/>
      <c r="J22452" s="110"/>
      <c r="K22452" s="24"/>
    </row>
    <row r="22453" spans="6:11" ht="13.15" customHeight="1">
      <c r="F22453" s="11"/>
      <c r="G22453" s="11"/>
      <c r="I22453" s="110"/>
      <c r="J22453" s="110"/>
      <c r="K22453" s="24"/>
    </row>
    <row r="22454" spans="6:11" ht="13.15" customHeight="1">
      <c r="F22454" s="11"/>
      <c r="G22454" s="11"/>
      <c r="I22454" s="110"/>
      <c r="J22454" s="110"/>
      <c r="K22454" s="24"/>
    </row>
    <row r="22455" spans="6:11" ht="13.15" customHeight="1">
      <c r="F22455" s="11"/>
      <c r="G22455" s="11"/>
      <c r="I22455" s="110"/>
      <c r="J22455" s="110"/>
      <c r="K22455" s="24"/>
    </row>
    <row r="22456" spans="6:11" ht="13.15" customHeight="1">
      <c r="F22456" s="11"/>
      <c r="G22456" s="11"/>
      <c r="I22456" s="110"/>
      <c r="J22456" s="110"/>
      <c r="K22456" s="24"/>
    </row>
    <row r="22457" spans="6:11" ht="13.15" customHeight="1">
      <c r="F22457" s="11"/>
      <c r="G22457" s="11"/>
      <c r="I22457" s="110"/>
      <c r="J22457" s="110"/>
      <c r="K22457" s="24"/>
    </row>
    <row r="22458" spans="6:11" ht="13.15" customHeight="1">
      <c r="F22458" s="11"/>
      <c r="G22458" s="11"/>
      <c r="I22458" s="110"/>
      <c r="J22458" s="110"/>
      <c r="K22458" s="24"/>
    </row>
    <row r="22459" spans="6:11" ht="13.15" customHeight="1">
      <c r="F22459" s="11"/>
      <c r="G22459" s="11"/>
      <c r="I22459" s="110"/>
      <c r="J22459" s="110"/>
      <c r="K22459" s="24"/>
    </row>
    <row r="22460" spans="6:11" ht="13.15" customHeight="1">
      <c r="F22460" s="11"/>
      <c r="G22460" s="11"/>
      <c r="I22460" s="110"/>
      <c r="J22460" s="110"/>
      <c r="K22460" s="24"/>
    </row>
    <row r="22461" spans="6:11" ht="13.15" customHeight="1">
      <c r="F22461" s="11"/>
      <c r="G22461" s="11"/>
      <c r="I22461" s="110"/>
      <c r="J22461" s="110"/>
      <c r="K22461" s="24"/>
    </row>
    <row r="22462" spans="6:11" ht="13.15" customHeight="1">
      <c r="F22462" s="11"/>
      <c r="G22462" s="11"/>
      <c r="I22462" s="110"/>
      <c r="J22462" s="110"/>
      <c r="K22462" s="24"/>
    </row>
    <row r="22463" spans="6:11" ht="13.15" customHeight="1">
      <c r="F22463" s="11"/>
      <c r="G22463" s="11"/>
      <c r="I22463" s="110"/>
      <c r="J22463" s="110"/>
      <c r="K22463" s="24"/>
    </row>
    <row r="22464" spans="6:11" ht="13.15" customHeight="1">
      <c r="F22464" s="11"/>
      <c r="G22464" s="11"/>
      <c r="I22464" s="110"/>
      <c r="J22464" s="110"/>
      <c r="K22464" s="24"/>
    </row>
    <row r="22465" spans="6:11" ht="13.15" customHeight="1">
      <c r="F22465" s="11"/>
      <c r="G22465" s="11"/>
      <c r="I22465" s="110"/>
      <c r="J22465" s="110"/>
      <c r="K22465" s="24"/>
    </row>
    <row r="22466" spans="6:11" ht="13.15" customHeight="1">
      <c r="F22466" s="11"/>
      <c r="G22466" s="11"/>
      <c r="I22466" s="110"/>
      <c r="J22466" s="110"/>
      <c r="K22466" s="24"/>
    </row>
    <row r="22467" spans="6:11" ht="13.15" customHeight="1">
      <c r="F22467" s="11"/>
      <c r="G22467" s="11"/>
      <c r="I22467" s="110"/>
      <c r="J22467" s="110"/>
      <c r="K22467" s="24"/>
    </row>
    <row r="22468" spans="6:11" ht="13.15" customHeight="1">
      <c r="F22468" s="11"/>
      <c r="G22468" s="11"/>
      <c r="I22468" s="110"/>
      <c r="J22468" s="110"/>
      <c r="K22468" s="24"/>
    </row>
    <row r="22469" spans="6:11" ht="13.15" customHeight="1">
      <c r="F22469" s="11"/>
      <c r="G22469" s="11"/>
      <c r="I22469" s="110"/>
      <c r="J22469" s="110"/>
      <c r="K22469" s="24"/>
    </row>
    <row r="22470" spans="6:11" ht="13.15" customHeight="1">
      <c r="F22470" s="11"/>
      <c r="G22470" s="11"/>
      <c r="I22470" s="110"/>
      <c r="J22470" s="110"/>
      <c r="K22470" s="24"/>
    </row>
    <row r="22471" spans="6:11" ht="13.15" customHeight="1">
      <c r="F22471" s="11"/>
      <c r="G22471" s="11"/>
      <c r="I22471" s="110"/>
      <c r="J22471" s="110"/>
      <c r="K22471" s="24"/>
    </row>
    <row r="22472" spans="6:11" ht="13.15" customHeight="1">
      <c r="F22472" s="11"/>
      <c r="G22472" s="11"/>
      <c r="I22472" s="110"/>
      <c r="J22472" s="110"/>
      <c r="K22472" s="24"/>
    </row>
    <row r="22473" spans="6:11" ht="13.15" customHeight="1">
      <c r="F22473" s="11"/>
      <c r="G22473" s="11"/>
      <c r="I22473" s="110"/>
      <c r="J22473" s="110"/>
      <c r="K22473" s="24"/>
    </row>
    <row r="22474" spans="6:11" ht="13.15" customHeight="1">
      <c r="F22474" s="11"/>
      <c r="G22474" s="11"/>
      <c r="I22474" s="110"/>
      <c r="J22474" s="110"/>
      <c r="K22474" s="24"/>
    </row>
    <row r="22475" spans="6:11" ht="13.15" customHeight="1">
      <c r="F22475" s="11"/>
      <c r="G22475" s="11"/>
      <c r="I22475" s="110"/>
      <c r="J22475" s="110"/>
      <c r="K22475" s="24"/>
    </row>
    <row r="22476" spans="6:11" ht="13.15" customHeight="1">
      <c r="F22476" s="11"/>
      <c r="G22476" s="11"/>
      <c r="I22476" s="110"/>
      <c r="J22476" s="110"/>
      <c r="K22476" s="24"/>
    </row>
    <row r="22477" spans="6:11" ht="13.15" customHeight="1">
      <c r="F22477" s="11"/>
      <c r="G22477" s="11"/>
      <c r="I22477" s="110"/>
      <c r="J22477" s="110"/>
      <c r="K22477" s="24"/>
    </row>
    <row r="22478" spans="6:11" ht="13.15" customHeight="1">
      <c r="F22478" s="11"/>
      <c r="G22478" s="11"/>
      <c r="I22478" s="110"/>
      <c r="J22478" s="110"/>
      <c r="K22478" s="24"/>
    </row>
    <row r="22479" spans="6:11" ht="13.15" customHeight="1">
      <c r="F22479" s="11"/>
      <c r="G22479" s="11"/>
      <c r="I22479" s="110"/>
      <c r="J22479" s="110"/>
      <c r="K22479" s="24"/>
    </row>
    <row r="22480" spans="6:11" ht="13.15" customHeight="1">
      <c r="F22480" s="11"/>
      <c r="G22480" s="11"/>
      <c r="I22480" s="110"/>
      <c r="J22480" s="110"/>
      <c r="K22480" s="24"/>
    </row>
    <row r="22481" spans="6:11" ht="13.15" customHeight="1">
      <c r="F22481" s="11"/>
      <c r="G22481" s="11"/>
      <c r="I22481" s="110"/>
      <c r="J22481" s="110"/>
      <c r="K22481" s="24"/>
    </row>
    <row r="22482" spans="6:11" ht="13.15" customHeight="1">
      <c r="F22482" s="11"/>
      <c r="G22482" s="11"/>
      <c r="I22482" s="110"/>
      <c r="J22482" s="110"/>
      <c r="K22482" s="24"/>
    </row>
    <row r="22483" spans="6:11" ht="13.15" customHeight="1">
      <c r="F22483" s="11"/>
      <c r="G22483" s="11"/>
      <c r="I22483" s="110"/>
      <c r="J22483" s="110"/>
      <c r="K22483" s="24"/>
    </row>
    <row r="22484" spans="6:11" ht="13.15" customHeight="1">
      <c r="F22484" s="11"/>
      <c r="G22484" s="11"/>
      <c r="I22484" s="110"/>
      <c r="J22484" s="110"/>
      <c r="K22484" s="24"/>
    </row>
    <row r="22485" spans="6:11" ht="13.15" customHeight="1">
      <c r="F22485" s="11"/>
      <c r="G22485" s="11"/>
      <c r="I22485" s="110"/>
      <c r="J22485" s="110"/>
      <c r="K22485" s="24"/>
    </row>
    <row r="22486" spans="6:11" ht="13.15" customHeight="1">
      <c r="F22486" s="11"/>
      <c r="G22486" s="11"/>
      <c r="I22486" s="110"/>
      <c r="J22486" s="110"/>
      <c r="K22486" s="24"/>
    </row>
    <row r="22487" spans="6:11" ht="13.15" customHeight="1">
      <c r="F22487" s="11"/>
      <c r="G22487" s="11"/>
      <c r="I22487" s="110"/>
      <c r="J22487" s="110"/>
      <c r="K22487" s="24"/>
    </row>
    <row r="22488" spans="6:11" ht="13.15" customHeight="1">
      <c r="F22488" s="11"/>
      <c r="G22488" s="11"/>
      <c r="I22488" s="110"/>
      <c r="J22488" s="110"/>
      <c r="K22488" s="24"/>
    </row>
    <row r="22489" spans="6:11" ht="13.15" customHeight="1">
      <c r="F22489" s="11"/>
      <c r="G22489" s="11"/>
      <c r="I22489" s="110"/>
      <c r="J22489" s="110"/>
      <c r="K22489" s="24"/>
    </row>
    <row r="22490" spans="6:11" ht="13.15" customHeight="1">
      <c r="F22490" s="11"/>
      <c r="G22490" s="11"/>
      <c r="I22490" s="110"/>
      <c r="J22490" s="110"/>
      <c r="K22490" s="24"/>
    </row>
    <row r="22491" spans="6:11" ht="13.15" customHeight="1">
      <c r="F22491" s="11"/>
      <c r="G22491" s="11"/>
      <c r="I22491" s="110"/>
      <c r="J22491" s="110"/>
      <c r="K22491" s="24"/>
    </row>
    <row r="22492" spans="6:11" ht="13.15" customHeight="1">
      <c r="F22492" s="11"/>
      <c r="G22492" s="11"/>
      <c r="I22492" s="110"/>
      <c r="J22492" s="110"/>
      <c r="K22492" s="24"/>
    </row>
    <row r="22493" spans="6:11" ht="13.15" customHeight="1">
      <c r="F22493" s="11"/>
      <c r="G22493" s="11"/>
      <c r="I22493" s="110"/>
      <c r="J22493" s="110"/>
      <c r="K22493" s="24"/>
    </row>
    <row r="22494" spans="6:11" ht="13.15" customHeight="1">
      <c r="F22494" s="11"/>
      <c r="G22494" s="11"/>
      <c r="I22494" s="110"/>
      <c r="J22494" s="110"/>
      <c r="K22494" s="24"/>
    </row>
    <row r="22495" spans="6:11" ht="13.15" customHeight="1">
      <c r="F22495" s="11"/>
      <c r="G22495" s="11"/>
      <c r="I22495" s="110"/>
      <c r="J22495" s="110"/>
      <c r="K22495" s="24"/>
    </row>
    <row r="22496" spans="6:11" ht="13.15" customHeight="1">
      <c r="F22496" s="11"/>
      <c r="G22496" s="11"/>
      <c r="I22496" s="110"/>
      <c r="J22496" s="110"/>
      <c r="K22496" s="24"/>
    </row>
    <row r="22497" spans="6:11" ht="13.15" customHeight="1">
      <c r="F22497" s="11"/>
      <c r="G22497" s="11"/>
      <c r="I22497" s="110"/>
      <c r="J22497" s="110"/>
      <c r="K22497" s="24"/>
    </row>
    <row r="22498" spans="6:11" ht="13.15" customHeight="1">
      <c r="F22498" s="11"/>
      <c r="G22498" s="11"/>
      <c r="I22498" s="110"/>
      <c r="J22498" s="110"/>
      <c r="K22498" s="24"/>
    </row>
    <row r="22499" spans="6:11" ht="13.15" customHeight="1">
      <c r="F22499" s="11"/>
      <c r="G22499" s="11"/>
      <c r="I22499" s="110"/>
      <c r="J22499" s="110"/>
      <c r="K22499" s="24"/>
    </row>
    <row r="22500" spans="6:11" ht="13.15" customHeight="1">
      <c r="F22500" s="11"/>
      <c r="G22500" s="11"/>
      <c r="I22500" s="110"/>
      <c r="J22500" s="110"/>
      <c r="K22500" s="24"/>
    </row>
    <row r="22501" spans="6:11" ht="13.15" customHeight="1">
      <c r="F22501" s="11"/>
      <c r="G22501" s="11"/>
      <c r="I22501" s="110"/>
      <c r="J22501" s="110"/>
      <c r="K22501" s="24"/>
    </row>
    <row r="22502" spans="6:11" ht="13.15" customHeight="1">
      <c r="F22502" s="11"/>
      <c r="G22502" s="11"/>
      <c r="I22502" s="110"/>
      <c r="J22502" s="110"/>
      <c r="K22502" s="24"/>
    </row>
    <row r="22503" spans="6:11" ht="13.15" customHeight="1">
      <c r="F22503" s="11"/>
      <c r="G22503" s="11"/>
      <c r="I22503" s="110"/>
      <c r="J22503" s="110"/>
      <c r="K22503" s="24"/>
    </row>
    <row r="22504" spans="6:11" ht="13.15" customHeight="1">
      <c r="F22504" s="11"/>
      <c r="G22504" s="11"/>
      <c r="I22504" s="110"/>
      <c r="J22504" s="110"/>
      <c r="K22504" s="24"/>
    </row>
    <row r="22505" spans="6:11" ht="13.15" customHeight="1">
      <c r="F22505" s="11"/>
      <c r="G22505" s="11"/>
      <c r="I22505" s="110"/>
      <c r="J22505" s="110"/>
      <c r="K22505" s="24"/>
    </row>
    <row r="22506" spans="6:11" ht="13.15" customHeight="1">
      <c r="F22506" s="11"/>
      <c r="G22506" s="11"/>
      <c r="I22506" s="110"/>
      <c r="J22506" s="110"/>
      <c r="K22506" s="24"/>
    </row>
    <row r="22507" spans="6:11" ht="13.15" customHeight="1">
      <c r="F22507" s="11"/>
      <c r="G22507" s="11"/>
      <c r="I22507" s="110"/>
      <c r="J22507" s="110"/>
      <c r="K22507" s="24"/>
    </row>
    <row r="22508" spans="6:11" ht="13.15" customHeight="1">
      <c r="F22508" s="11"/>
      <c r="G22508" s="11"/>
      <c r="I22508" s="110"/>
      <c r="J22508" s="110"/>
      <c r="K22508" s="24"/>
    </row>
    <row r="22509" spans="6:11" ht="13.15" customHeight="1">
      <c r="F22509" s="11"/>
      <c r="G22509" s="11"/>
      <c r="I22509" s="110"/>
      <c r="J22509" s="110"/>
      <c r="K22509" s="24"/>
    </row>
    <row r="22510" spans="6:11" ht="13.15" customHeight="1">
      <c r="F22510" s="11"/>
      <c r="G22510" s="11"/>
      <c r="I22510" s="110"/>
      <c r="J22510" s="110"/>
      <c r="K22510" s="24"/>
    </row>
    <row r="22511" spans="6:11" ht="13.15" customHeight="1">
      <c r="F22511" s="11"/>
      <c r="G22511" s="11"/>
      <c r="I22511" s="110"/>
      <c r="J22511" s="110"/>
      <c r="K22511" s="24"/>
    </row>
    <row r="22512" spans="6:11" ht="13.15" customHeight="1">
      <c r="F22512" s="11"/>
      <c r="G22512" s="11"/>
      <c r="I22512" s="110"/>
      <c r="J22512" s="110"/>
      <c r="K22512" s="24"/>
    </row>
    <row r="22513" spans="6:11" ht="13.15" customHeight="1">
      <c r="F22513" s="11"/>
      <c r="G22513" s="11"/>
      <c r="I22513" s="110"/>
      <c r="J22513" s="110"/>
      <c r="K22513" s="24"/>
    </row>
    <row r="22514" spans="6:11" ht="13.15" customHeight="1">
      <c r="F22514" s="11"/>
      <c r="G22514" s="11"/>
      <c r="I22514" s="110"/>
      <c r="J22514" s="110"/>
      <c r="K22514" s="24"/>
    </row>
    <row r="22515" spans="6:11" ht="13.15" customHeight="1">
      <c r="F22515" s="11"/>
      <c r="G22515" s="11"/>
      <c r="I22515" s="110"/>
      <c r="J22515" s="110"/>
      <c r="K22515" s="24"/>
    </row>
    <row r="22516" spans="6:11" ht="13.15" customHeight="1">
      <c r="F22516" s="11"/>
      <c r="G22516" s="11"/>
      <c r="I22516" s="110"/>
      <c r="J22516" s="110"/>
      <c r="K22516" s="24"/>
    </row>
    <row r="22517" spans="6:11" ht="13.15" customHeight="1">
      <c r="F22517" s="11"/>
      <c r="G22517" s="11"/>
      <c r="I22517" s="110"/>
      <c r="J22517" s="110"/>
      <c r="K22517" s="24"/>
    </row>
    <row r="22518" spans="6:11" ht="13.15" customHeight="1">
      <c r="F22518" s="11"/>
      <c r="G22518" s="11"/>
      <c r="I22518" s="110"/>
      <c r="J22518" s="110"/>
      <c r="K22518" s="24"/>
    </row>
    <row r="22519" spans="6:11" ht="13.15" customHeight="1">
      <c r="F22519" s="11"/>
      <c r="G22519" s="11"/>
      <c r="I22519" s="110"/>
      <c r="J22519" s="110"/>
      <c r="K22519" s="24"/>
    </row>
    <row r="22520" spans="6:11" ht="13.15" customHeight="1">
      <c r="F22520" s="11"/>
      <c r="G22520" s="11"/>
      <c r="I22520" s="110"/>
      <c r="J22520" s="110"/>
      <c r="K22520" s="24"/>
    </row>
    <row r="22521" spans="6:11" ht="13.15" customHeight="1">
      <c r="F22521" s="11"/>
      <c r="G22521" s="11"/>
      <c r="I22521" s="110"/>
      <c r="J22521" s="110"/>
      <c r="K22521" s="24"/>
    </row>
    <row r="22522" spans="6:11" ht="13.15" customHeight="1">
      <c r="F22522" s="11"/>
      <c r="G22522" s="11"/>
      <c r="I22522" s="110"/>
      <c r="J22522" s="110"/>
      <c r="K22522" s="24"/>
    </row>
    <row r="22523" spans="6:11" ht="13.15" customHeight="1">
      <c r="F22523" s="11"/>
      <c r="G22523" s="11"/>
      <c r="I22523" s="110"/>
      <c r="J22523" s="110"/>
      <c r="K22523" s="24"/>
    </row>
    <row r="22524" spans="6:11" ht="13.15" customHeight="1">
      <c r="F22524" s="11"/>
      <c r="G22524" s="11"/>
      <c r="I22524" s="110"/>
      <c r="J22524" s="110"/>
      <c r="K22524" s="24"/>
    </row>
    <row r="22525" spans="6:11" ht="13.15" customHeight="1">
      <c r="F22525" s="11"/>
      <c r="G22525" s="11"/>
      <c r="I22525" s="110"/>
      <c r="J22525" s="110"/>
      <c r="K22525" s="24"/>
    </row>
    <row r="22526" spans="6:11" ht="13.15" customHeight="1">
      <c r="F22526" s="11"/>
      <c r="G22526" s="11"/>
      <c r="I22526" s="110"/>
      <c r="J22526" s="110"/>
      <c r="K22526" s="24"/>
    </row>
    <row r="22527" spans="6:11" ht="13.15" customHeight="1">
      <c r="F22527" s="11"/>
      <c r="G22527" s="11"/>
      <c r="I22527" s="110"/>
      <c r="J22527" s="110"/>
      <c r="K22527" s="24"/>
    </row>
    <row r="22528" spans="6:11" ht="13.15" customHeight="1">
      <c r="F22528" s="11"/>
      <c r="G22528" s="11"/>
      <c r="I22528" s="110"/>
      <c r="J22528" s="110"/>
      <c r="K22528" s="24"/>
    </row>
    <row r="22529" spans="6:11" ht="13.15" customHeight="1">
      <c r="F22529" s="11"/>
      <c r="G22529" s="11"/>
      <c r="I22529" s="110"/>
      <c r="J22529" s="110"/>
      <c r="K22529" s="24"/>
    </row>
    <row r="22530" spans="6:11" ht="13.15" customHeight="1">
      <c r="F22530" s="11"/>
      <c r="G22530" s="11"/>
      <c r="I22530" s="110"/>
      <c r="J22530" s="110"/>
      <c r="K22530" s="24"/>
    </row>
    <row r="22531" spans="6:11" ht="13.15" customHeight="1">
      <c r="F22531" s="11"/>
      <c r="G22531" s="11"/>
      <c r="I22531" s="110"/>
      <c r="J22531" s="110"/>
      <c r="K22531" s="24"/>
    </row>
    <row r="22532" spans="6:11" ht="13.15" customHeight="1">
      <c r="F22532" s="11"/>
      <c r="G22532" s="11"/>
      <c r="I22532" s="110"/>
      <c r="J22532" s="110"/>
      <c r="K22532" s="24"/>
    </row>
    <row r="22533" spans="6:11" ht="13.15" customHeight="1">
      <c r="F22533" s="11"/>
      <c r="G22533" s="11"/>
      <c r="I22533" s="110"/>
      <c r="J22533" s="110"/>
      <c r="K22533" s="24"/>
    </row>
    <row r="22534" spans="6:11" ht="13.15" customHeight="1">
      <c r="F22534" s="11"/>
      <c r="G22534" s="11"/>
      <c r="I22534" s="110"/>
      <c r="J22534" s="110"/>
      <c r="K22534" s="24"/>
    </row>
    <row r="22535" spans="6:11" ht="13.15" customHeight="1">
      <c r="F22535" s="11"/>
      <c r="G22535" s="11"/>
      <c r="I22535" s="110"/>
      <c r="J22535" s="110"/>
      <c r="K22535" s="24"/>
    </row>
    <row r="22536" spans="6:11" ht="13.15" customHeight="1">
      <c r="F22536" s="11"/>
      <c r="G22536" s="11"/>
      <c r="I22536" s="110"/>
      <c r="J22536" s="110"/>
      <c r="K22536" s="24"/>
    </row>
    <row r="22537" spans="6:11" ht="13.15" customHeight="1">
      <c r="F22537" s="11"/>
      <c r="G22537" s="11"/>
      <c r="I22537" s="110"/>
      <c r="J22537" s="110"/>
      <c r="K22537" s="24"/>
    </row>
    <row r="22538" spans="6:11" ht="13.15" customHeight="1">
      <c r="F22538" s="11"/>
      <c r="G22538" s="11"/>
      <c r="I22538" s="110"/>
      <c r="J22538" s="110"/>
      <c r="K22538" s="24"/>
    </row>
    <row r="22539" spans="6:11" ht="13.15" customHeight="1">
      <c r="F22539" s="11"/>
      <c r="G22539" s="11"/>
      <c r="I22539" s="110"/>
      <c r="J22539" s="110"/>
      <c r="K22539" s="24"/>
    </row>
    <row r="22540" spans="6:11" ht="13.15" customHeight="1">
      <c r="F22540" s="11"/>
      <c r="G22540" s="11"/>
      <c r="I22540" s="110"/>
      <c r="J22540" s="110"/>
      <c r="K22540" s="24"/>
    </row>
    <row r="22541" spans="6:11" ht="13.15" customHeight="1">
      <c r="F22541" s="11"/>
      <c r="G22541" s="11"/>
      <c r="I22541" s="110"/>
      <c r="J22541" s="110"/>
      <c r="K22541" s="24"/>
    </row>
    <row r="22542" spans="6:11" ht="13.15" customHeight="1">
      <c r="F22542" s="11"/>
      <c r="G22542" s="11"/>
      <c r="I22542" s="110"/>
      <c r="J22542" s="110"/>
      <c r="K22542" s="24"/>
    </row>
    <row r="22543" spans="6:11" ht="13.15" customHeight="1">
      <c r="F22543" s="11"/>
      <c r="G22543" s="11"/>
      <c r="I22543" s="110"/>
      <c r="J22543" s="110"/>
      <c r="K22543" s="24"/>
    </row>
    <row r="22544" spans="6:11" ht="13.15" customHeight="1">
      <c r="F22544" s="11"/>
      <c r="G22544" s="11"/>
      <c r="I22544" s="110"/>
      <c r="J22544" s="110"/>
      <c r="K22544" s="24"/>
    </row>
    <row r="22545" spans="6:11" ht="13.15" customHeight="1">
      <c r="F22545" s="11"/>
      <c r="G22545" s="11"/>
      <c r="I22545" s="110"/>
      <c r="J22545" s="110"/>
      <c r="K22545" s="24"/>
    </row>
    <row r="22546" spans="6:11" ht="13.15" customHeight="1">
      <c r="F22546" s="11"/>
      <c r="G22546" s="11"/>
      <c r="I22546" s="110"/>
      <c r="J22546" s="110"/>
      <c r="K22546" s="24"/>
    </row>
    <row r="22547" spans="6:11" ht="13.15" customHeight="1">
      <c r="F22547" s="11"/>
      <c r="G22547" s="11"/>
      <c r="I22547" s="110"/>
      <c r="J22547" s="110"/>
      <c r="K22547" s="24"/>
    </row>
    <row r="22548" spans="6:11" ht="13.15" customHeight="1">
      <c r="F22548" s="11"/>
      <c r="G22548" s="11"/>
      <c r="I22548" s="110"/>
      <c r="J22548" s="110"/>
      <c r="K22548" s="24"/>
    </row>
    <row r="22549" spans="6:11" ht="13.15" customHeight="1">
      <c r="F22549" s="11"/>
      <c r="G22549" s="11"/>
      <c r="I22549" s="110"/>
      <c r="J22549" s="110"/>
      <c r="K22549" s="24"/>
    </row>
    <row r="22550" spans="6:11" ht="13.15" customHeight="1">
      <c r="F22550" s="11"/>
      <c r="G22550" s="11"/>
      <c r="I22550" s="110"/>
      <c r="J22550" s="110"/>
      <c r="K22550" s="24"/>
    </row>
    <row r="22551" spans="6:11" ht="13.15" customHeight="1">
      <c r="F22551" s="11"/>
      <c r="G22551" s="11"/>
      <c r="I22551" s="110"/>
      <c r="J22551" s="110"/>
      <c r="K22551" s="24"/>
    </row>
    <row r="22552" spans="6:11" ht="13.15" customHeight="1">
      <c r="F22552" s="11"/>
      <c r="G22552" s="11"/>
      <c r="I22552" s="110"/>
      <c r="J22552" s="110"/>
      <c r="K22552" s="24"/>
    </row>
    <row r="22553" spans="6:11" ht="13.15" customHeight="1">
      <c r="F22553" s="11"/>
      <c r="G22553" s="11"/>
      <c r="I22553" s="110"/>
      <c r="J22553" s="110"/>
      <c r="K22553" s="24"/>
    </row>
    <row r="22554" spans="6:11" ht="13.15" customHeight="1">
      <c r="F22554" s="11"/>
      <c r="G22554" s="11"/>
      <c r="I22554" s="110"/>
      <c r="J22554" s="110"/>
      <c r="K22554" s="24"/>
    </row>
    <row r="22555" spans="6:11" ht="13.15" customHeight="1">
      <c r="F22555" s="11"/>
      <c r="G22555" s="11"/>
      <c r="I22555" s="110"/>
      <c r="J22555" s="110"/>
      <c r="K22555" s="24"/>
    </row>
    <row r="22556" spans="6:11" ht="13.15" customHeight="1">
      <c r="F22556" s="11"/>
      <c r="G22556" s="11"/>
      <c r="I22556" s="110"/>
      <c r="J22556" s="110"/>
      <c r="K22556" s="24"/>
    </row>
    <row r="22557" spans="6:11" ht="13.15" customHeight="1">
      <c r="F22557" s="11"/>
      <c r="G22557" s="11"/>
      <c r="I22557" s="110"/>
      <c r="J22557" s="110"/>
      <c r="K22557" s="24"/>
    </row>
    <row r="22558" spans="6:11" ht="13.15" customHeight="1">
      <c r="F22558" s="11"/>
      <c r="G22558" s="11"/>
      <c r="I22558" s="110"/>
      <c r="J22558" s="110"/>
      <c r="K22558" s="24"/>
    </row>
    <row r="22559" spans="6:11" ht="13.15" customHeight="1">
      <c r="F22559" s="11"/>
      <c r="G22559" s="11"/>
      <c r="I22559" s="110"/>
      <c r="J22559" s="110"/>
      <c r="K22559" s="24"/>
    </row>
    <row r="22560" spans="6:11" ht="13.15" customHeight="1">
      <c r="F22560" s="11"/>
      <c r="G22560" s="11"/>
      <c r="I22560" s="110"/>
      <c r="J22560" s="110"/>
      <c r="K22560" s="24"/>
    </row>
    <row r="22561" spans="6:11" ht="13.15" customHeight="1">
      <c r="F22561" s="11"/>
      <c r="G22561" s="11"/>
      <c r="I22561" s="110"/>
      <c r="J22561" s="110"/>
      <c r="K22561" s="24"/>
    </row>
    <row r="22562" spans="6:11" ht="13.15" customHeight="1">
      <c r="F22562" s="11"/>
      <c r="G22562" s="11"/>
      <c r="I22562" s="110"/>
      <c r="J22562" s="110"/>
      <c r="K22562" s="24"/>
    </row>
    <row r="22563" spans="6:11" ht="13.15" customHeight="1">
      <c r="F22563" s="11"/>
      <c r="G22563" s="11"/>
      <c r="I22563" s="110"/>
      <c r="J22563" s="110"/>
      <c r="K22563" s="24"/>
    </row>
    <row r="22564" spans="6:11" ht="13.15" customHeight="1">
      <c r="F22564" s="11"/>
      <c r="G22564" s="11"/>
      <c r="I22564" s="110"/>
      <c r="J22564" s="110"/>
      <c r="K22564" s="24"/>
    </row>
    <row r="22565" spans="6:11" ht="13.15" customHeight="1">
      <c r="F22565" s="11"/>
      <c r="G22565" s="11"/>
      <c r="I22565" s="110"/>
      <c r="J22565" s="110"/>
      <c r="K22565" s="24"/>
    </row>
    <row r="22566" spans="6:11" ht="13.15" customHeight="1">
      <c r="F22566" s="11"/>
      <c r="G22566" s="11"/>
      <c r="I22566" s="110"/>
      <c r="J22566" s="110"/>
      <c r="K22566" s="24"/>
    </row>
    <row r="22567" spans="6:11" ht="13.15" customHeight="1">
      <c r="F22567" s="11"/>
      <c r="G22567" s="11"/>
      <c r="I22567" s="110"/>
      <c r="J22567" s="110"/>
      <c r="K22567" s="24"/>
    </row>
    <row r="22568" spans="6:11" ht="13.15" customHeight="1">
      <c r="F22568" s="11"/>
      <c r="G22568" s="11"/>
      <c r="I22568" s="110"/>
      <c r="J22568" s="110"/>
      <c r="K22568" s="24"/>
    </row>
    <row r="22569" spans="6:11" ht="13.15" customHeight="1">
      <c r="F22569" s="11"/>
      <c r="G22569" s="11"/>
      <c r="I22569" s="110"/>
      <c r="J22569" s="110"/>
      <c r="K22569" s="24"/>
    </row>
    <row r="22570" spans="6:11" ht="13.15" customHeight="1">
      <c r="F22570" s="11"/>
      <c r="G22570" s="11"/>
      <c r="I22570" s="110"/>
      <c r="J22570" s="110"/>
      <c r="K22570" s="24"/>
    </row>
    <row r="22571" spans="6:11" ht="13.15" customHeight="1">
      <c r="F22571" s="11"/>
      <c r="G22571" s="11"/>
      <c r="I22571" s="110"/>
      <c r="J22571" s="110"/>
      <c r="K22571" s="24"/>
    </row>
    <row r="22572" spans="6:11" ht="13.15" customHeight="1">
      <c r="F22572" s="11"/>
      <c r="G22572" s="11"/>
      <c r="I22572" s="110"/>
      <c r="J22572" s="110"/>
      <c r="K22572" s="24"/>
    </row>
    <row r="22573" spans="6:11" ht="13.15" customHeight="1">
      <c r="F22573" s="11"/>
      <c r="G22573" s="11"/>
      <c r="I22573" s="110"/>
      <c r="J22573" s="110"/>
      <c r="K22573" s="24"/>
    </row>
    <row r="22574" spans="6:11" ht="13.15" customHeight="1">
      <c r="F22574" s="11"/>
      <c r="G22574" s="11"/>
      <c r="I22574" s="110"/>
      <c r="J22574" s="110"/>
      <c r="K22574" s="24"/>
    </row>
    <row r="22575" spans="6:11" ht="13.15" customHeight="1">
      <c r="F22575" s="11"/>
      <c r="G22575" s="11"/>
      <c r="I22575" s="110"/>
      <c r="J22575" s="110"/>
      <c r="K22575" s="24"/>
    </row>
    <row r="22576" spans="6:11" ht="13.15" customHeight="1">
      <c r="F22576" s="11"/>
      <c r="G22576" s="11"/>
      <c r="I22576" s="110"/>
      <c r="J22576" s="110"/>
      <c r="K22576" s="24"/>
    </row>
    <row r="22577" spans="6:11" ht="13.15" customHeight="1">
      <c r="F22577" s="11"/>
      <c r="G22577" s="11"/>
      <c r="I22577" s="110"/>
      <c r="J22577" s="110"/>
      <c r="K22577" s="24"/>
    </row>
    <row r="22578" spans="6:11" ht="13.15" customHeight="1">
      <c r="F22578" s="11"/>
      <c r="G22578" s="11"/>
      <c r="I22578" s="110"/>
      <c r="J22578" s="110"/>
      <c r="K22578" s="24"/>
    </row>
    <row r="22579" spans="6:11" ht="13.15" customHeight="1">
      <c r="F22579" s="11"/>
      <c r="G22579" s="11"/>
      <c r="I22579" s="110"/>
      <c r="J22579" s="110"/>
      <c r="K22579" s="24"/>
    </row>
    <row r="22580" spans="6:11" ht="13.15" customHeight="1">
      <c r="F22580" s="11"/>
      <c r="G22580" s="11"/>
      <c r="I22580" s="110"/>
      <c r="J22580" s="110"/>
      <c r="K22580" s="24"/>
    </row>
    <row r="22581" spans="6:11" ht="13.15" customHeight="1">
      <c r="F22581" s="11"/>
      <c r="G22581" s="11"/>
      <c r="I22581" s="110"/>
      <c r="J22581" s="110"/>
      <c r="K22581" s="24"/>
    </row>
    <row r="22582" spans="6:11" ht="13.15" customHeight="1">
      <c r="F22582" s="11"/>
      <c r="G22582" s="11"/>
      <c r="I22582" s="110"/>
      <c r="J22582" s="110"/>
      <c r="K22582" s="24"/>
    </row>
    <row r="22583" spans="6:11" ht="13.15" customHeight="1">
      <c r="F22583" s="11"/>
      <c r="G22583" s="11"/>
      <c r="I22583" s="110"/>
      <c r="J22583" s="110"/>
      <c r="K22583" s="24"/>
    </row>
    <row r="22584" spans="6:11" ht="13.15" customHeight="1">
      <c r="F22584" s="11"/>
      <c r="G22584" s="11"/>
      <c r="I22584" s="110"/>
      <c r="J22584" s="110"/>
      <c r="K22584" s="24"/>
    </row>
    <row r="22585" spans="6:11" ht="13.15" customHeight="1">
      <c r="F22585" s="11"/>
      <c r="G22585" s="11"/>
      <c r="I22585" s="110"/>
      <c r="J22585" s="110"/>
      <c r="K22585" s="24"/>
    </row>
    <row r="22586" spans="6:11" ht="13.15" customHeight="1">
      <c r="F22586" s="11"/>
      <c r="G22586" s="11"/>
      <c r="I22586" s="110"/>
      <c r="J22586" s="110"/>
      <c r="K22586" s="24"/>
    </row>
    <row r="22587" spans="6:11" ht="13.15" customHeight="1">
      <c r="F22587" s="11"/>
      <c r="G22587" s="11"/>
      <c r="I22587" s="110"/>
      <c r="J22587" s="110"/>
      <c r="K22587" s="24"/>
    </row>
    <row r="22588" spans="6:11" ht="13.15" customHeight="1">
      <c r="F22588" s="11"/>
      <c r="G22588" s="11"/>
      <c r="I22588" s="110"/>
      <c r="J22588" s="110"/>
      <c r="K22588" s="24"/>
    </row>
    <row r="22589" spans="6:11" ht="13.15" customHeight="1">
      <c r="F22589" s="11"/>
      <c r="G22589" s="11"/>
      <c r="I22589" s="110"/>
      <c r="J22589" s="110"/>
      <c r="K22589" s="24"/>
    </row>
    <row r="22590" spans="6:11" ht="13.15" customHeight="1">
      <c r="F22590" s="11"/>
      <c r="G22590" s="11"/>
      <c r="I22590" s="110"/>
      <c r="J22590" s="110"/>
      <c r="K22590" s="24"/>
    </row>
    <row r="22591" spans="6:11" ht="13.15" customHeight="1">
      <c r="F22591" s="11"/>
      <c r="G22591" s="11"/>
      <c r="I22591" s="110"/>
      <c r="J22591" s="110"/>
      <c r="K22591" s="24"/>
    </row>
    <row r="22592" spans="6:11" ht="13.15" customHeight="1">
      <c r="F22592" s="11"/>
      <c r="G22592" s="11"/>
      <c r="I22592" s="110"/>
      <c r="J22592" s="110"/>
      <c r="K22592" s="24"/>
    </row>
    <row r="22593" spans="6:11" ht="13.15" customHeight="1">
      <c r="F22593" s="11"/>
      <c r="G22593" s="11"/>
      <c r="I22593" s="110"/>
      <c r="J22593" s="110"/>
      <c r="K22593" s="24"/>
    </row>
    <row r="22594" spans="6:11" ht="13.15" customHeight="1">
      <c r="F22594" s="11"/>
      <c r="G22594" s="11"/>
      <c r="I22594" s="110"/>
      <c r="J22594" s="110"/>
      <c r="K22594" s="24"/>
    </row>
    <row r="22595" spans="6:11" ht="13.15" customHeight="1">
      <c r="F22595" s="11"/>
      <c r="G22595" s="11"/>
      <c r="I22595" s="110"/>
      <c r="J22595" s="110"/>
      <c r="K22595" s="24"/>
    </row>
    <row r="22596" spans="6:11" ht="13.15" customHeight="1">
      <c r="F22596" s="11"/>
      <c r="G22596" s="11"/>
      <c r="I22596" s="110"/>
      <c r="J22596" s="110"/>
      <c r="K22596" s="24"/>
    </row>
    <row r="22597" spans="6:11" ht="13.15" customHeight="1">
      <c r="F22597" s="11"/>
      <c r="G22597" s="11"/>
      <c r="I22597" s="110"/>
      <c r="J22597" s="110"/>
      <c r="K22597" s="24"/>
    </row>
    <row r="22598" spans="6:11" ht="13.15" customHeight="1">
      <c r="F22598" s="11"/>
      <c r="G22598" s="11"/>
      <c r="I22598" s="110"/>
      <c r="J22598" s="110"/>
      <c r="K22598" s="24"/>
    </row>
    <row r="22599" spans="6:11" ht="13.15" customHeight="1">
      <c r="F22599" s="11"/>
      <c r="G22599" s="11"/>
      <c r="I22599" s="110"/>
      <c r="J22599" s="110"/>
      <c r="K22599" s="24"/>
    </row>
    <row r="22600" spans="6:11" ht="13.15" customHeight="1">
      <c r="F22600" s="11"/>
      <c r="G22600" s="11"/>
      <c r="I22600" s="110"/>
      <c r="J22600" s="110"/>
      <c r="K22600" s="24"/>
    </row>
    <row r="22601" spans="6:11" ht="13.15" customHeight="1">
      <c r="F22601" s="11"/>
      <c r="G22601" s="11"/>
      <c r="I22601" s="110"/>
      <c r="J22601" s="110"/>
      <c r="K22601" s="24"/>
    </row>
    <row r="22602" spans="6:11" ht="13.15" customHeight="1">
      <c r="F22602" s="11"/>
      <c r="G22602" s="11"/>
      <c r="I22602" s="110"/>
      <c r="J22602" s="110"/>
      <c r="K22602" s="24"/>
    </row>
    <row r="22603" spans="6:11" ht="13.15" customHeight="1">
      <c r="F22603" s="11"/>
      <c r="G22603" s="11"/>
      <c r="I22603" s="110"/>
      <c r="J22603" s="110"/>
      <c r="K22603" s="24"/>
    </row>
    <row r="22604" spans="6:11" ht="13.15" customHeight="1">
      <c r="F22604" s="11"/>
      <c r="G22604" s="11"/>
      <c r="I22604" s="110"/>
      <c r="J22604" s="110"/>
      <c r="K22604" s="24"/>
    </row>
    <row r="22605" spans="6:11" ht="13.15" customHeight="1">
      <c r="F22605" s="11"/>
      <c r="G22605" s="11"/>
      <c r="I22605" s="110"/>
      <c r="J22605" s="110"/>
      <c r="K22605" s="24"/>
    </row>
    <row r="22606" spans="6:11" ht="13.15" customHeight="1">
      <c r="F22606" s="11"/>
      <c r="G22606" s="11"/>
      <c r="I22606" s="110"/>
      <c r="J22606" s="110"/>
      <c r="K22606" s="24"/>
    </row>
    <row r="22607" spans="6:11" ht="13.15" customHeight="1">
      <c r="F22607" s="11"/>
      <c r="G22607" s="11"/>
      <c r="I22607" s="110"/>
      <c r="J22607" s="110"/>
      <c r="K22607" s="24"/>
    </row>
    <row r="22608" spans="6:11" ht="13.15" customHeight="1">
      <c r="F22608" s="11"/>
      <c r="G22608" s="11"/>
      <c r="I22608" s="110"/>
      <c r="J22608" s="110"/>
      <c r="K22608" s="24"/>
    </row>
    <row r="22609" spans="6:11" ht="13.15" customHeight="1">
      <c r="F22609" s="11"/>
      <c r="G22609" s="11"/>
      <c r="I22609" s="110"/>
      <c r="J22609" s="110"/>
      <c r="K22609" s="24"/>
    </row>
    <row r="22610" spans="6:11" ht="13.15" customHeight="1">
      <c r="F22610" s="11"/>
      <c r="G22610" s="11"/>
      <c r="I22610" s="110"/>
      <c r="J22610" s="110"/>
      <c r="K22610" s="24"/>
    </row>
    <row r="22611" spans="6:11" ht="13.15" customHeight="1">
      <c r="F22611" s="11"/>
      <c r="G22611" s="11"/>
      <c r="I22611" s="110"/>
      <c r="J22611" s="110"/>
      <c r="K22611" s="24"/>
    </row>
    <row r="22612" spans="6:11" ht="13.15" customHeight="1">
      <c r="F22612" s="11"/>
      <c r="G22612" s="11"/>
      <c r="I22612" s="110"/>
      <c r="J22612" s="110"/>
      <c r="K22612" s="24"/>
    </row>
    <row r="22613" spans="6:11" ht="13.15" customHeight="1">
      <c r="F22613" s="11"/>
      <c r="G22613" s="11"/>
      <c r="I22613" s="110"/>
      <c r="J22613" s="110"/>
      <c r="K22613" s="24"/>
    </row>
    <row r="22614" spans="6:11" ht="13.15" customHeight="1">
      <c r="F22614" s="11"/>
      <c r="G22614" s="11"/>
      <c r="I22614" s="110"/>
      <c r="J22614" s="110"/>
      <c r="K22614" s="24"/>
    </row>
    <row r="22615" spans="6:11" ht="13.15" customHeight="1">
      <c r="F22615" s="11"/>
      <c r="G22615" s="11"/>
      <c r="I22615" s="110"/>
      <c r="J22615" s="110"/>
      <c r="K22615" s="24"/>
    </row>
    <row r="22616" spans="6:11" ht="13.15" customHeight="1">
      <c r="F22616" s="11"/>
      <c r="G22616" s="11"/>
      <c r="I22616" s="110"/>
      <c r="J22616" s="110"/>
      <c r="K22616" s="24"/>
    </row>
    <row r="22617" spans="6:11" ht="13.15" customHeight="1">
      <c r="F22617" s="11"/>
      <c r="G22617" s="11"/>
      <c r="I22617" s="110"/>
      <c r="J22617" s="110"/>
      <c r="K22617" s="24"/>
    </row>
    <row r="22618" spans="6:11" ht="13.15" customHeight="1">
      <c r="F22618" s="11"/>
      <c r="G22618" s="11"/>
      <c r="I22618" s="110"/>
      <c r="J22618" s="110"/>
      <c r="K22618" s="24"/>
    </row>
    <row r="22619" spans="6:11" ht="13.15" customHeight="1">
      <c r="F22619" s="11"/>
      <c r="G22619" s="11"/>
      <c r="I22619" s="110"/>
      <c r="J22619" s="110"/>
      <c r="K22619" s="24"/>
    </row>
    <row r="22620" spans="6:11" ht="13.15" customHeight="1">
      <c r="F22620" s="11"/>
      <c r="G22620" s="11"/>
      <c r="I22620" s="110"/>
      <c r="J22620" s="110"/>
      <c r="K22620" s="24"/>
    </row>
    <row r="22621" spans="6:11" ht="13.15" customHeight="1">
      <c r="F22621" s="11"/>
      <c r="G22621" s="11"/>
      <c r="I22621" s="110"/>
      <c r="J22621" s="110"/>
      <c r="K22621" s="24"/>
    </row>
    <row r="22622" spans="6:11" ht="13.15" customHeight="1">
      <c r="F22622" s="11"/>
      <c r="G22622" s="11"/>
      <c r="I22622" s="110"/>
      <c r="J22622" s="110"/>
      <c r="K22622" s="24"/>
    </row>
    <row r="22623" spans="6:11" ht="13.15" customHeight="1">
      <c r="F22623" s="11"/>
      <c r="G22623" s="11"/>
      <c r="I22623" s="110"/>
      <c r="J22623" s="110"/>
      <c r="K22623" s="24"/>
    </row>
    <row r="22624" spans="6:11" ht="13.15" customHeight="1">
      <c r="F22624" s="11"/>
      <c r="G22624" s="11"/>
      <c r="I22624" s="110"/>
      <c r="J22624" s="110"/>
      <c r="K22624" s="24"/>
    </row>
    <row r="22625" spans="6:11" ht="13.15" customHeight="1">
      <c r="F22625" s="11"/>
      <c r="G22625" s="11"/>
      <c r="I22625" s="110"/>
      <c r="J22625" s="110"/>
      <c r="K22625" s="24"/>
    </row>
    <row r="22626" spans="6:11" ht="13.15" customHeight="1">
      <c r="F22626" s="11"/>
      <c r="G22626" s="11"/>
      <c r="I22626" s="110"/>
      <c r="J22626" s="110"/>
      <c r="K22626" s="24"/>
    </row>
    <row r="22627" spans="6:11" ht="13.15" customHeight="1">
      <c r="F22627" s="11"/>
      <c r="G22627" s="11"/>
      <c r="I22627" s="110"/>
      <c r="J22627" s="110"/>
      <c r="K22627" s="24"/>
    </row>
    <row r="22628" spans="6:11" ht="13.15" customHeight="1">
      <c r="F22628" s="11"/>
      <c r="G22628" s="11"/>
      <c r="I22628" s="110"/>
      <c r="J22628" s="110"/>
      <c r="K22628" s="24"/>
    </row>
    <row r="22629" spans="6:11" ht="13.15" customHeight="1">
      <c r="F22629" s="11"/>
      <c r="G22629" s="11"/>
      <c r="I22629" s="110"/>
      <c r="J22629" s="110"/>
      <c r="K22629" s="24"/>
    </row>
    <row r="22630" spans="6:11" ht="13.15" customHeight="1">
      <c r="F22630" s="11"/>
      <c r="G22630" s="11"/>
      <c r="I22630" s="110"/>
      <c r="J22630" s="110"/>
      <c r="K22630" s="24"/>
    </row>
    <row r="22631" spans="6:11" ht="13.15" customHeight="1">
      <c r="F22631" s="11"/>
      <c r="G22631" s="11"/>
      <c r="I22631" s="110"/>
      <c r="J22631" s="110"/>
      <c r="K22631" s="24"/>
    </row>
    <row r="22632" spans="6:11" ht="13.15" customHeight="1">
      <c r="F22632" s="11"/>
      <c r="G22632" s="11"/>
      <c r="I22632" s="110"/>
      <c r="J22632" s="110"/>
      <c r="K22632" s="24"/>
    </row>
    <row r="22633" spans="6:11" ht="13.15" customHeight="1">
      <c r="F22633" s="11"/>
      <c r="G22633" s="11"/>
      <c r="I22633" s="110"/>
      <c r="J22633" s="110"/>
      <c r="K22633" s="24"/>
    </row>
    <row r="22634" spans="6:11" ht="13.15" customHeight="1">
      <c r="F22634" s="11"/>
      <c r="G22634" s="11"/>
      <c r="I22634" s="110"/>
      <c r="J22634" s="110"/>
      <c r="K22634" s="24"/>
    </row>
    <row r="22635" spans="6:11" ht="13.15" customHeight="1">
      <c r="F22635" s="11"/>
      <c r="G22635" s="11"/>
      <c r="I22635" s="110"/>
      <c r="J22635" s="110"/>
      <c r="K22635" s="24"/>
    </row>
    <row r="22636" spans="6:11" ht="13.15" customHeight="1">
      <c r="F22636" s="11"/>
      <c r="G22636" s="11"/>
      <c r="I22636" s="110"/>
      <c r="J22636" s="110"/>
      <c r="K22636" s="24"/>
    </row>
    <row r="22637" spans="6:11" ht="13.15" customHeight="1">
      <c r="F22637" s="11"/>
      <c r="G22637" s="11"/>
      <c r="I22637" s="110"/>
      <c r="J22637" s="110"/>
      <c r="K22637" s="24"/>
    </row>
    <row r="22638" spans="6:11" ht="13.15" customHeight="1">
      <c r="F22638" s="11"/>
      <c r="G22638" s="11"/>
      <c r="I22638" s="110"/>
      <c r="J22638" s="110"/>
      <c r="K22638" s="24"/>
    </row>
    <row r="22639" spans="6:11" ht="13.15" customHeight="1">
      <c r="F22639" s="11"/>
      <c r="G22639" s="11"/>
      <c r="I22639" s="110"/>
      <c r="J22639" s="110"/>
      <c r="K22639" s="24"/>
    </row>
    <row r="22640" spans="6:11" ht="13.15" customHeight="1">
      <c r="F22640" s="11"/>
      <c r="G22640" s="11"/>
      <c r="I22640" s="110"/>
      <c r="J22640" s="110"/>
      <c r="K22640" s="24"/>
    </row>
    <row r="22641" spans="6:11" ht="13.15" customHeight="1">
      <c r="F22641" s="11"/>
      <c r="G22641" s="11"/>
      <c r="I22641" s="110"/>
      <c r="J22641" s="110"/>
      <c r="K22641" s="24"/>
    </row>
    <row r="22642" spans="6:11" ht="13.15" customHeight="1">
      <c r="F22642" s="11"/>
      <c r="G22642" s="11"/>
      <c r="I22642" s="110"/>
      <c r="J22642" s="110"/>
      <c r="K22642" s="24"/>
    </row>
    <row r="22643" spans="6:11" ht="13.15" customHeight="1">
      <c r="F22643" s="11"/>
      <c r="G22643" s="11"/>
      <c r="I22643" s="110"/>
      <c r="J22643" s="110"/>
      <c r="K22643" s="24"/>
    </row>
    <row r="22644" spans="6:11" ht="13.15" customHeight="1">
      <c r="F22644" s="11"/>
      <c r="G22644" s="11"/>
      <c r="I22644" s="110"/>
      <c r="J22644" s="110"/>
      <c r="K22644" s="24"/>
    </row>
    <row r="22645" spans="6:11" ht="13.15" customHeight="1">
      <c r="F22645" s="11"/>
      <c r="G22645" s="11"/>
      <c r="I22645" s="110"/>
      <c r="J22645" s="110"/>
      <c r="K22645" s="24"/>
    </row>
    <row r="22646" spans="6:11" ht="13.15" customHeight="1">
      <c r="F22646" s="11"/>
      <c r="G22646" s="11"/>
      <c r="I22646" s="110"/>
      <c r="J22646" s="110"/>
      <c r="K22646" s="24"/>
    </row>
    <row r="22647" spans="6:11" ht="13.15" customHeight="1">
      <c r="F22647" s="11"/>
      <c r="G22647" s="11"/>
      <c r="I22647" s="110"/>
      <c r="J22647" s="110"/>
      <c r="K22647" s="24"/>
    </row>
    <row r="22648" spans="6:11" ht="13.15" customHeight="1">
      <c r="F22648" s="11"/>
      <c r="G22648" s="11"/>
      <c r="I22648" s="110"/>
      <c r="J22648" s="110"/>
      <c r="K22648" s="24"/>
    </row>
    <row r="22649" spans="6:11" ht="13.15" customHeight="1">
      <c r="F22649" s="11"/>
      <c r="G22649" s="11"/>
      <c r="I22649" s="110"/>
      <c r="J22649" s="110"/>
      <c r="K22649" s="24"/>
    </row>
    <row r="22650" spans="6:11" ht="13.15" customHeight="1">
      <c r="F22650" s="11"/>
      <c r="G22650" s="11"/>
      <c r="I22650" s="110"/>
      <c r="J22650" s="110"/>
      <c r="K22650" s="24"/>
    </row>
    <row r="22651" spans="6:11" ht="13.15" customHeight="1">
      <c r="F22651" s="11"/>
      <c r="G22651" s="11"/>
      <c r="I22651" s="110"/>
      <c r="J22651" s="110"/>
      <c r="K22651" s="24"/>
    </row>
    <row r="22652" spans="6:11" ht="13.15" customHeight="1">
      <c r="F22652" s="11"/>
      <c r="G22652" s="11"/>
      <c r="I22652" s="110"/>
      <c r="J22652" s="110"/>
      <c r="K22652" s="24"/>
    </row>
    <row r="22653" spans="6:11" ht="13.15" customHeight="1">
      <c r="F22653" s="11"/>
      <c r="G22653" s="11"/>
      <c r="I22653" s="110"/>
      <c r="J22653" s="110"/>
      <c r="K22653" s="24"/>
    </row>
    <row r="22654" spans="6:11" ht="13.15" customHeight="1">
      <c r="F22654" s="11"/>
      <c r="G22654" s="11"/>
      <c r="I22654" s="110"/>
      <c r="J22654" s="110"/>
      <c r="K22654" s="24"/>
    </row>
    <row r="22655" spans="6:11" ht="13.15" customHeight="1">
      <c r="F22655" s="11"/>
      <c r="G22655" s="11"/>
      <c r="I22655" s="110"/>
      <c r="J22655" s="110"/>
      <c r="K22655" s="24"/>
    </row>
    <row r="22656" spans="6:11" ht="13.15" customHeight="1">
      <c r="F22656" s="11"/>
      <c r="G22656" s="11"/>
      <c r="I22656" s="110"/>
      <c r="J22656" s="110"/>
      <c r="K22656" s="24"/>
    </row>
    <row r="22657" spans="6:11" ht="13.15" customHeight="1">
      <c r="F22657" s="11"/>
      <c r="G22657" s="11"/>
      <c r="I22657" s="110"/>
      <c r="J22657" s="110"/>
      <c r="K22657" s="24"/>
    </row>
    <row r="22658" spans="6:11" ht="13.15" customHeight="1">
      <c r="F22658" s="11"/>
      <c r="G22658" s="11"/>
      <c r="I22658" s="110"/>
      <c r="J22658" s="110"/>
      <c r="K22658" s="24"/>
    </row>
    <row r="22659" spans="6:11" ht="13.15" customHeight="1">
      <c r="F22659" s="11"/>
      <c r="G22659" s="11"/>
      <c r="I22659" s="110"/>
      <c r="J22659" s="110"/>
      <c r="K22659" s="24"/>
    </row>
    <row r="22660" spans="6:11" ht="13.15" customHeight="1">
      <c r="F22660" s="11"/>
      <c r="G22660" s="11"/>
      <c r="I22660" s="110"/>
      <c r="J22660" s="110"/>
      <c r="K22660" s="24"/>
    </row>
    <row r="22661" spans="6:11" ht="13.15" customHeight="1">
      <c r="F22661" s="11"/>
      <c r="G22661" s="11"/>
      <c r="I22661" s="110"/>
      <c r="J22661" s="110"/>
      <c r="K22661" s="24"/>
    </row>
    <row r="22662" spans="6:11" ht="13.15" customHeight="1">
      <c r="F22662" s="11"/>
      <c r="G22662" s="11"/>
      <c r="I22662" s="110"/>
      <c r="J22662" s="110"/>
      <c r="K22662" s="24"/>
    </row>
    <row r="22663" spans="6:11" ht="13.15" customHeight="1">
      <c r="F22663" s="11"/>
      <c r="G22663" s="11"/>
      <c r="I22663" s="110"/>
      <c r="J22663" s="110"/>
      <c r="K22663" s="24"/>
    </row>
    <row r="22664" spans="6:11" ht="13.15" customHeight="1">
      <c r="F22664" s="11"/>
      <c r="G22664" s="11"/>
      <c r="I22664" s="110"/>
      <c r="J22664" s="110"/>
      <c r="K22664" s="24"/>
    </row>
    <row r="22665" spans="6:11" ht="13.15" customHeight="1">
      <c r="F22665" s="11"/>
      <c r="G22665" s="11"/>
      <c r="I22665" s="110"/>
      <c r="J22665" s="110"/>
      <c r="K22665" s="24"/>
    </row>
    <row r="22666" spans="6:11" ht="13.15" customHeight="1">
      <c r="F22666" s="11"/>
      <c r="G22666" s="11"/>
      <c r="I22666" s="110"/>
      <c r="J22666" s="110"/>
      <c r="K22666" s="24"/>
    </row>
    <row r="22667" spans="6:11" ht="13.15" customHeight="1">
      <c r="F22667" s="11"/>
      <c r="G22667" s="11"/>
      <c r="I22667" s="110"/>
      <c r="J22667" s="110"/>
      <c r="K22667" s="24"/>
    </row>
    <row r="22668" spans="6:11" ht="13.15" customHeight="1">
      <c r="F22668" s="11"/>
      <c r="G22668" s="11"/>
      <c r="I22668" s="110"/>
      <c r="J22668" s="110"/>
      <c r="K22668" s="24"/>
    </row>
    <row r="22669" spans="6:11" ht="13.15" customHeight="1">
      <c r="F22669" s="11"/>
      <c r="G22669" s="11"/>
      <c r="I22669" s="110"/>
      <c r="J22669" s="110"/>
      <c r="K22669" s="24"/>
    </row>
    <row r="22670" spans="6:11" ht="13.15" customHeight="1">
      <c r="F22670" s="11"/>
      <c r="G22670" s="11"/>
      <c r="I22670" s="110"/>
      <c r="J22670" s="110"/>
      <c r="K22670" s="24"/>
    </row>
    <row r="22671" spans="6:11" ht="13.15" customHeight="1">
      <c r="F22671" s="11"/>
      <c r="G22671" s="11"/>
      <c r="I22671" s="110"/>
      <c r="J22671" s="110"/>
      <c r="K22671" s="24"/>
    </row>
    <row r="22672" spans="6:11" ht="13.15" customHeight="1">
      <c r="F22672" s="11"/>
      <c r="G22672" s="11"/>
      <c r="I22672" s="110"/>
      <c r="J22672" s="110"/>
      <c r="K22672" s="24"/>
    </row>
    <row r="22673" spans="6:11" ht="13.15" customHeight="1">
      <c r="F22673" s="11"/>
      <c r="G22673" s="11"/>
      <c r="I22673" s="110"/>
      <c r="J22673" s="110"/>
      <c r="K22673" s="24"/>
    </row>
    <row r="22674" spans="6:11" ht="13.15" customHeight="1">
      <c r="F22674" s="11"/>
      <c r="G22674" s="11"/>
      <c r="I22674" s="110"/>
      <c r="J22674" s="110"/>
      <c r="K22674" s="24"/>
    </row>
    <row r="22675" spans="6:11" ht="13.15" customHeight="1">
      <c r="F22675" s="11"/>
      <c r="G22675" s="11"/>
      <c r="I22675" s="110"/>
      <c r="J22675" s="110"/>
      <c r="K22675" s="24"/>
    </row>
    <row r="22676" spans="6:11" ht="13.15" customHeight="1">
      <c r="F22676" s="11"/>
      <c r="G22676" s="11"/>
      <c r="I22676" s="110"/>
      <c r="J22676" s="110"/>
      <c r="K22676" s="24"/>
    </row>
    <row r="22677" spans="6:11" ht="13.15" customHeight="1">
      <c r="F22677" s="11"/>
      <c r="G22677" s="11"/>
      <c r="I22677" s="110"/>
      <c r="J22677" s="110"/>
      <c r="K22677" s="24"/>
    </row>
    <row r="22678" spans="6:11" ht="13.15" customHeight="1">
      <c r="F22678" s="11"/>
      <c r="G22678" s="11"/>
      <c r="I22678" s="110"/>
      <c r="J22678" s="110"/>
      <c r="K22678" s="24"/>
    </row>
    <row r="22679" spans="6:11" ht="13.15" customHeight="1">
      <c r="F22679" s="11"/>
      <c r="G22679" s="11"/>
      <c r="I22679" s="110"/>
      <c r="J22679" s="110"/>
      <c r="K22679" s="24"/>
    </row>
    <row r="22680" spans="6:11" ht="13.15" customHeight="1">
      <c r="F22680" s="11"/>
      <c r="G22680" s="11"/>
      <c r="I22680" s="110"/>
      <c r="J22680" s="110"/>
      <c r="K22680" s="24"/>
    </row>
    <row r="22681" spans="6:11" ht="13.15" customHeight="1">
      <c r="F22681" s="11"/>
      <c r="G22681" s="11"/>
      <c r="I22681" s="110"/>
      <c r="J22681" s="110"/>
      <c r="K22681" s="24"/>
    </row>
    <row r="22682" spans="6:11" ht="13.15" customHeight="1">
      <c r="F22682" s="11"/>
      <c r="G22682" s="11"/>
      <c r="I22682" s="110"/>
      <c r="J22682" s="110"/>
      <c r="K22682" s="24"/>
    </row>
    <row r="22683" spans="6:11" ht="13.15" customHeight="1">
      <c r="F22683" s="11"/>
      <c r="G22683" s="11"/>
      <c r="I22683" s="110"/>
      <c r="J22683" s="110"/>
      <c r="K22683" s="24"/>
    </row>
    <row r="22684" spans="6:11" ht="13.15" customHeight="1">
      <c r="F22684" s="11"/>
      <c r="G22684" s="11"/>
      <c r="I22684" s="110"/>
      <c r="J22684" s="110"/>
      <c r="K22684" s="24"/>
    </row>
    <row r="22685" spans="6:11" ht="13.15" customHeight="1">
      <c r="F22685" s="11"/>
      <c r="G22685" s="11"/>
      <c r="I22685" s="110"/>
      <c r="J22685" s="110"/>
      <c r="K22685" s="24"/>
    </row>
    <row r="22686" spans="6:11" ht="13.15" customHeight="1">
      <c r="F22686" s="11"/>
      <c r="G22686" s="11"/>
      <c r="I22686" s="110"/>
      <c r="J22686" s="110"/>
      <c r="K22686" s="24"/>
    </row>
    <row r="22687" spans="6:11" ht="13.15" customHeight="1">
      <c r="F22687" s="11"/>
      <c r="G22687" s="11"/>
      <c r="I22687" s="110"/>
      <c r="J22687" s="110"/>
      <c r="K22687" s="24"/>
    </row>
    <row r="22688" spans="6:11" ht="13.15" customHeight="1">
      <c r="F22688" s="11"/>
      <c r="G22688" s="11"/>
      <c r="I22688" s="110"/>
      <c r="J22688" s="110"/>
      <c r="K22688" s="24"/>
    </row>
    <row r="22689" spans="6:11" ht="13.15" customHeight="1">
      <c r="F22689" s="11"/>
      <c r="G22689" s="11"/>
      <c r="I22689" s="110"/>
      <c r="J22689" s="110"/>
      <c r="K22689" s="24"/>
    </row>
    <row r="22690" spans="6:11" ht="13.15" customHeight="1">
      <c r="F22690" s="11"/>
      <c r="G22690" s="11"/>
      <c r="I22690" s="110"/>
      <c r="J22690" s="110"/>
      <c r="K22690" s="24"/>
    </row>
    <row r="22691" spans="6:11" ht="13.15" customHeight="1">
      <c r="F22691" s="11"/>
      <c r="G22691" s="11"/>
      <c r="I22691" s="110"/>
      <c r="J22691" s="110"/>
      <c r="K22691" s="24"/>
    </row>
    <row r="22692" spans="6:11" ht="13.15" customHeight="1">
      <c r="F22692" s="11"/>
      <c r="G22692" s="11"/>
      <c r="I22692" s="110"/>
      <c r="J22692" s="110"/>
      <c r="K22692" s="24"/>
    </row>
    <row r="22693" spans="6:11" ht="13.15" customHeight="1">
      <c r="F22693" s="11"/>
      <c r="G22693" s="11"/>
      <c r="I22693" s="110"/>
      <c r="J22693" s="110"/>
      <c r="K22693" s="24"/>
    </row>
    <row r="22694" spans="6:11" ht="13.15" customHeight="1">
      <c r="F22694" s="11"/>
      <c r="G22694" s="11"/>
      <c r="I22694" s="110"/>
      <c r="J22694" s="110"/>
      <c r="K22694" s="24"/>
    </row>
    <row r="22695" spans="6:11" ht="13.15" customHeight="1">
      <c r="F22695" s="11"/>
      <c r="G22695" s="11"/>
      <c r="I22695" s="110"/>
      <c r="J22695" s="110"/>
      <c r="K22695" s="24"/>
    </row>
    <row r="22696" spans="6:11" ht="13.15" customHeight="1">
      <c r="F22696" s="11"/>
      <c r="G22696" s="11"/>
      <c r="I22696" s="110"/>
      <c r="J22696" s="110"/>
      <c r="K22696" s="24"/>
    </row>
    <row r="22697" spans="6:11" ht="13.15" customHeight="1">
      <c r="F22697" s="11"/>
      <c r="G22697" s="11"/>
      <c r="I22697" s="110"/>
      <c r="J22697" s="110"/>
      <c r="K22697" s="24"/>
    </row>
    <row r="22698" spans="6:11" ht="13.15" customHeight="1">
      <c r="F22698" s="11"/>
      <c r="G22698" s="11"/>
      <c r="I22698" s="110"/>
      <c r="J22698" s="110"/>
      <c r="K22698" s="24"/>
    </row>
    <row r="22699" spans="6:11" ht="13.15" customHeight="1">
      <c r="F22699" s="11"/>
      <c r="G22699" s="11"/>
      <c r="I22699" s="110"/>
      <c r="J22699" s="110"/>
      <c r="K22699" s="24"/>
    </row>
    <row r="22700" spans="6:11" ht="13.15" customHeight="1">
      <c r="F22700" s="11"/>
      <c r="G22700" s="11"/>
      <c r="I22700" s="110"/>
      <c r="J22700" s="110"/>
      <c r="K22700" s="24"/>
    </row>
    <row r="22701" spans="6:11" ht="13.15" customHeight="1">
      <c r="F22701" s="11"/>
      <c r="G22701" s="11"/>
      <c r="I22701" s="110"/>
      <c r="J22701" s="110"/>
      <c r="K22701" s="24"/>
    </row>
    <row r="22702" spans="6:11" ht="13.15" customHeight="1">
      <c r="F22702" s="11"/>
      <c r="G22702" s="11"/>
      <c r="I22702" s="110"/>
      <c r="J22702" s="110"/>
      <c r="K22702" s="24"/>
    </row>
    <row r="22703" spans="6:11" ht="13.15" customHeight="1">
      <c r="F22703" s="11"/>
      <c r="G22703" s="11"/>
      <c r="I22703" s="110"/>
      <c r="J22703" s="110"/>
      <c r="K22703" s="24"/>
    </row>
    <row r="22704" spans="6:11" ht="13.15" customHeight="1">
      <c r="F22704" s="11"/>
      <c r="G22704" s="11"/>
      <c r="I22704" s="110"/>
      <c r="J22704" s="110"/>
      <c r="K22704" s="24"/>
    </row>
    <row r="22705" spans="6:11" ht="13.15" customHeight="1">
      <c r="F22705" s="11"/>
      <c r="G22705" s="11"/>
      <c r="I22705" s="110"/>
      <c r="J22705" s="110"/>
      <c r="K22705" s="24"/>
    </row>
    <row r="22706" spans="6:11" ht="13.15" customHeight="1">
      <c r="F22706" s="11"/>
      <c r="G22706" s="11"/>
      <c r="I22706" s="110"/>
      <c r="J22706" s="110"/>
      <c r="K22706" s="24"/>
    </row>
    <row r="22707" spans="6:11" ht="13.15" customHeight="1">
      <c r="F22707" s="11"/>
      <c r="G22707" s="11"/>
      <c r="I22707" s="110"/>
      <c r="J22707" s="110"/>
      <c r="K22707" s="24"/>
    </row>
    <row r="22708" spans="6:11" ht="13.15" customHeight="1">
      <c r="F22708" s="11"/>
      <c r="G22708" s="11"/>
      <c r="I22708" s="110"/>
      <c r="J22708" s="110"/>
      <c r="K22708" s="24"/>
    </row>
    <row r="22709" spans="6:11" ht="13.15" customHeight="1">
      <c r="F22709" s="11"/>
      <c r="G22709" s="11"/>
      <c r="I22709" s="110"/>
      <c r="J22709" s="110"/>
      <c r="K22709" s="24"/>
    </row>
    <row r="22710" spans="6:11" ht="13.15" customHeight="1">
      <c r="F22710" s="11"/>
      <c r="G22710" s="11"/>
      <c r="I22710" s="110"/>
      <c r="J22710" s="110"/>
      <c r="K22710" s="24"/>
    </row>
    <row r="22711" spans="6:11" ht="13.15" customHeight="1">
      <c r="F22711" s="11"/>
      <c r="G22711" s="11"/>
      <c r="I22711" s="110"/>
      <c r="J22711" s="110"/>
      <c r="K22711" s="24"/>
    </row>
    <row r="22712" spans="6:11" ht="13.15" customHeight="1">
      <c r="F22712" s="11"/>
      <c r="G22712" s="11"/>
      <c r="I22712" s="110"/>
      <c r="J22712" s="110"/>
      <c r="K22712" s="24"/>
    </row>
    <row r="22713" spans="6:11" ht="13.15" customHeight="1">
      <c r="F22713" s="11"/>
      <c r="G22713" s="11"/>
      <c r="I22713" s="110"/>
      <c r="J22713" s="110"/>
      <c r="K22713" s="24"/>
    </row>
    <row r="22714" spans="6:11" ht="13.15" customHeight="1">
      <c r="F22714" s="11"/>
      <c r="G22714" s="11"/>
      <c r="I22714" s="110"/>
      <c r="J22714" s="110"/>
      <c r="K22714" s="24"/>
    </row>
    <row r="22715" spans="6:11" ht="13.15" customHeight="1">
      <c r="F22715" s="11"/>
      <c r="G22715" s="11"/>
      <c r="I22715" s="110"/>
      <c r="J22715" s="110"/>
      <c r="K22715" s="24"/>
    </row>
    <row r="22716" spans="6:11" ht="13.15" customHeight="1">
      <c r="F22716" s="11"/>
      <c r="G22716" s="11"/>
      <c r="I22716" s="110"/>
      <c r="J22716" s="110"/>
      <c r="K22716" s="24"/>
    </row>
    <row r="22717" spans="6:11" ht="13.15" customHeight="1">
      <c r="F22717" s="11"/>
      <c r="G22717" s="11"/>
      <c r="I22717" s="110"/>
      <c r="J22717" s="110"/>
      <c r="K22717" s="24"/>
    </row>
    <row r="22718" spans="6:11" ht="13.15" customHeight="1">
      <c r="F22718" s="11"/>
      <c r="G22718" s="11"/>
      <c r="I22718" s="110"/>
      <c r="J22718" s="110"/>
      <c r="K22718" s="24"/>
    </row>
    <row r="22719" spans="6:11" ht="13.15" customHeight="1">
      <c r="F22719" s="11"/>
      <c r="G22719" s="11"/>
      <c r="I22719" s="110"/>
      <c r="J22719" s="110"/>
      <c r="K22719" s="24"/>
    </row>
    <row r="22720" spans="6:11" ht="13.15" customHeight="1">
      <c r="F22720" s="11"/>
      <c r="G22720" s="11"/>
      <c r="I22720" s="110"/>
      <c r="J22720" s="110"/>
      <c r="K22720" s="24"/>
    </row>
    <row r="22721" spans="6:11" ht="13.15" customHeight="1">
      <c r="F22721" s="11"/>
      <c r="G22721" s="11"/>
      <c r="I22721" s="110"/>
      <c r="J22721" s="110"/>
      <c r="K22721" s="24"/>
    </row>
    <row r="22722" spans="6:11" ht="13.15" customHeight="1">
      <c r="F22722" s="11"/>
      <c r="G22722" s="11"/>
      <c r="I22722" s="110"/>
      <c r="J22722" s="110"/>
      <c r="K22722" s="24"/>
    </row>
    <row r="22723" spans="6:11" ht="13.15" customHeight="1">
      <c r="F22723" s="11"/>
      <c r="G22723" s="11"/>
      <c r="I22723" s="110"/>
      <c r="J22723" s="110"/>
      <c r="K22723" s="24"/>
    </row>
    <row r="22724" spans="6:11" ht="13.15" customHeight="1">
      <c r="F22724" s="11"/>
      <c r="G22724" s="11"/>
      <c r="I22724" s="110"/>
      <c r="J22724" s="110"/>
      <c r="K22724" s="24"/>
    </row>
    <row r="22725" spans="6:11" ht="13.15" customHeight="1">
      <c r="F22725" s="11"/>
      <c r="G22725" s="11"/>
      <c r="I22725" s="110"/>
      <c r="J22725" s="110"/>
      <c r="K22725" s="24"/>
    </row>
    <row r="22726" spans="6:11" ht="13.15" customHeight="1">
      <c r="F22726" s="11"/>
      <c r="G22726" s="11"/>
      <c r="I22726" s="110"/>
      <c r="J22726" s="110"/>
      <c r="K22726" s="24"/>
    </row>
    <row r="22727" spans="6:11" ht="13.15" customHeight="1">
      <c r="F22727" s="11"/>
      <c r="G22727" s="11"/>
      <c r="I22727" s="110"/>
      <c r="J22727" s="110"/>
      <c r="K22727" s="24"/>
    </row>
    <row r="22728" spans="6:11" ht="13.15" customHeight="1">
      <c r="F22728" s="11"/>
      <c r="G22728" s="11"/>
      <c r="I22728" s="110"/>
      <c r="J22728" s="110"/>
      <c r="K22728" s="24"/>
    </row>
    <row r="22729" spans="6:11" ht="13.15" customHeight="1">
      <c r="F22729" s="11"/>
      <c r="G22729" s="11"/>
      <c r="I22729" s="110"/>
      <c r="J22729" s="110"/>
      <c r="K22729" s="24"/>
    </row>
    <row r="22730" spans="6:11" ht="13.15" customHeight="1">
      <c r="F22730" s="11"/>
      <c r="G22730" s="11"/>
      <c r="I22730" s="110"/>
      <c r="J22730" s="110"/>
      <c r="K22730" s="24"/>
    </row>
    <row r="22731" spans="6:11" ht="13.15" customHeight="1">
      <c r="F22731" s="11"/>
      <c r="G22731" s="11"/>
      <c r="I22731" s="110"/>
      <c r="J22731" s="110"/>
      <c r="K22731" s="24"/>
    </row>
    <row r="22732" spans="6:11" ht="13.15" customHeight="1">
      <c r="F22732" s="11"/>
      <c r="G22732" s="11"/>
      <c r="I22732" s="110"/>
      <c r="J22732" s="110"/>
      <c r="K22732" s="24"/>
    </row>
    <row r="22733" spans="6:11" ht="13.15" customHeight="1">
      <c r="F22733" s="11"/>
      <c r="G22733" s="11"/>
      <c r="I22733" s="110"/>
      <c r="J22733" s="110"/>
      <c r="K22733" s="24"/>
    </row>
    <row r="22734" spans="6:11" ht="13.15" customHeight="1">
      <c r="F22734" s="11"/>
      <c r="G22734" s="11"/>
      <c r="I22734" s="110"/>
      <c r="J22734" s="110"/>
      <c r="K22734" s="24"/>
    </row>
    <row r="22735" spans="6:11" ht="13.15" customHeight="1">
      <c r="F22735" s="11"/>
      <c r="G22735" s="11"/>
      <c r="I22735" s="110"/>
      <c r="J22735" s="110"/>
      <c r="K22735" s="24"/>
    </row>
    <row r="22736" spans="6:11" ht="13.15" customHeight="1">
      <c r="F22736" s="11"/>
      <c r="G22736" s="11"/>
      <c r="I22736" s="110"/>
      <c r="J22736" s="110"/>
      <c r="K22736" s="24"/>
    </row>
    <row r="22737" spans="6:11" ht="13.15" customHeight="1">
      <c r="F22737" s="11"/>
      <c r="G22737" s="11"/>
      <c r="I22737" s="110"/>
      <c r="J22737" s="110"/>
      <c r="K22737" s="24"/>
    </row>
    <row r="22738" spans="6:11" ht="13.15" customHeight="1">
      <c r="F22738" s="11"/>
      <c r="G22738" s="11"/>
      <c r="I22738" s="110"/>
      <c r="J22738" s="110"/>
      <c r="K22738" s="24"/>
    </row>
    <row r="22739" spans="6:11" ht="13.15" customHeight="1">
      <c r="F22739" s="11"/>
      <c r="G22739" s="11"/>
      <c r="I22739" s="110"/>
      <c r="J22739" s="110"/>
      <c r="K22739" s="24"/>
    </row>
    <row r="22740" spans="6:11" ht="13.15" customHeight="1">
      <c r="F22740" s="11"/>
      <c r="G22740" s="11"/>
      <c r="I22740" s="110"/>
      <c r="J22740" s="110"/>
      <c r="K22740" s="24"/>
    </row>
    <row r="22741" spans="6:11" ht="13.15" customHeight="1">
      <c r="F22741" s="11"/>
      <c r="G22741" s="11"/>
      <c r="I22741" s="110"/>
      <c r="J22741" s="110"/>
      <c r="K22741" s="24"/>
    </row>
    <row r="22742" spans="6:11" ht="13.15" customHeight="1">
      <c r="F22742" s="11"/>
      <c r="G22742" s="11"/>
      <c r="I22742" s="110"/>
      <c r="J22742" s="110"/>
      <c r="K22742" s="24"/>
    </row>
    <row r="22743" spans="6:11" ht="13.15" customHeight="1">
      <c r="F22743" s="11"/>
      <c r="G22743" s="11"/>
      <c r="I22743" s="110"/>
      <c r="J22743" s="110"/>
      <c r="K22743" s="24"/>
    </row>
    <row r="22744" spans="6:11" ht="13.15" customHeight="1">
      <c r="F22744" s="11"/>
      <c r="G22744" s="11"/>
      <c r="I22744" s="110"/>
      <c r="J22744" s="110"/>
      <c r="K22744" s="24"/>
    </row>
    <row r="22745" spans="6:11" ht="13.15" customHeight="1">
      <c r="F22745" s="11"/>
      <c r="G22745" s="11"/>
      <c r="I22745" s="110"/>
      <c r="J22745" s="110"/>
      <c r="K22745" s="24"/>
    </row>
    <row r="22746" spans="6:11" ht="13.15" customHeight="1">
      <c r="F22746" s="11"/>
      <c r="G22746" s="11"/>
      <c r="I22746" s="110"/>
      <c r="J22746" s="110"/>
      <c r="K22746" s="24"/>
    </row>
    <row r="22747" spans="6:11" ht="13.15" customHeight="1">
      <c r="F22747" s="11"/>
      <c r="G22747" s="11"/>
      <c r="I22747" s="110"/>
      <c r="J22747" s="110"/>
      <c r="K22747" s="24"/>
    </row>
    <row r="22748" spans="6:11" ht="13.15" customHeight="1">
      <c r="F22748" s="11"/>
      <c r="G22748" s="11"/>
      <c r="I22748" s="110"/>
      <c r="J22748" s="110"/>
      <c r="K22748" s="24"/>
    </row>
    <row r="22749" spans="6:11" ht="13.15" customHeight="1">
      <c r="F22749" s="11"/>
      <c r="G22749" s="11"/>
      <c r="I22749" s="110"/>
      <c r="J22749" s="110"/>
      <c r="K22749" s="24"/>
    </row>
    <row r="22750" spans="6:11" ht="13.15" customHeight="1">
      <c r="F22750" s="11"/>
      <c r="G22750" s="11"/>
      <c r="I22750" s="110"/>
      <c r="J22750" s="110"/>
      <c r="K22750" s="24"/>
    </row>
    <row r="22751" spans="6:11" ht="13.15" customHeight="1">
      <c r="F22751" s="11"/>
      <c r="G22751" s="11"/>
      <c r="I22751" s="110"/>
      <c r="J22751" s="110"/>
      <c r="K22751" s="24"/>
    </row>
    <row r="22752" spans="6:11" ht="13.15" customHeight="1">
      <c r="F22752" s="11"/>
      <c r="G22752" s="11"/>
      <c r="I22752" s="110"/>
      <c r="J22752" s="110"/>
      <c r="K22752" s="24"/>
    </row>
    <row r="22753" spans="6:11" ht="13.15" customHeight="1">
      <c r="F22753" s="11"/>
      <c r="G22753" s="11"/>
      <c r="I22753" s="110"/>
      <c r="J22753" s="110"/>
      <c r="K22753" s="24"/>
    </row>
    <row r="22754" spans="6:11" ht="13.15" customHeight="1">
      <c r="F22754" s="11"/>
      <c r="G22754" s="11"/>
      <c r="I22754" s="110"/>
      <c r="J22754" s="110"/>
      <c r="K22754" s="24"/>
    </row>
    <row r="22755" spans="6:11" ht="13.15" customHeight="1">
      <c r="F22755" s="11"/>
      <c r="G22755" s="11"/>
      <c r="I22755" s="110"/>
      <c r="J22755" s="110"/>
      <c r="K22755" s="24"/>
    </row>
    <row r="22756" spans="6:11" ht="13.15" customHeight="1">
      <c r="F22756" s="11"/>
      <c r="G22756" s="11"/>
      <c r="I22756" s="110"/>
      <c r="J22756" s="110"/>
      <c r="K22756" s="24"/>
    </row>
    <row r="22757" spans="6:11" ht="13.15" customHeight="1">
      <c r="F22757" s="11"/>
      <c r="G22757" s="11"/>
      <c r="I22757" s="110"/>
      <c r="J22757" s="110"/>
      <c r="K22757" s="24"/>
    </row>
    <row r="22758" spans="6:11" ht="13.15" customHeight="1">
      <c r="F22758" s="11"/>
      <c r="G22758" s="11"/>
      <c r="I22758" s="110"/>
      <c r="J22758" s="110"/>
      <c r="K22758" s="24"/>
    </row>
    <row r="22759" spans="6:11" ht="13.15" customHeight="1">
      <c r="F22759" s="11"/>
      <c r="G22759" s="11"/>
      <c r="I22759" s="110"/>
      <c r="J22759" s="110"/>
      <c r="K22759" s="24"/>
    </row>
    <row r="22760" spans="6:11" ht="13.15" customHeight="1">
      <c r="F22760" s="11"/>
      <c r="G22760" s="11"/>
      <c r="I22760" s="110"/>
      <c r="J22760" s="110"/>
      <c r="K22760" s="24"/>
    </row>
    <row r="22761" spans="6:11" ht="13.15" customHeight="1">
      <c r="F22761" s="11"/>
      <c r="G22761" s="11"/>
      <c r="I22761" s="110"/>
      <c r="J22761" s="110"/>
      <c r="K22761" s="24"/>
    </row>
    <row r="22762" spans="6:11" ht="13.15" customHeight="1">
      <c r="F22762" s="11"/>
      <c r="G22762" s="11"/>
      <c r="I22762" s="110"/>
      <c r="J22762" s="110"/>
      <c r="K22762" s="24"/>
    </row>
    <row r="22763" spans="6:11" ht="13.15" customHeight="1">
      <c r="F22763" s="11"/>
      <c r="G22763" s="11"/>
      <c r="I22763" s="110"/>
      <c r="J22763" s="110"/>
      <c r="K22763" s="24"/>
    </row>
    <row r="22764" spans="6:11" ht="13.15" customHeight="1">
      <c r="F22764" s="11"/>
      <c r="G22764" s="11"/>
      <c r="I22764" s="110"/>
      <c r="J22764" s="110"/>
      <c r="K22764" s="24"/>
    </row>
    <row r="22765" spans="6:11" ht="13.15" customHeight="1">
      <c r="F22765" s="11"/>
      <c r="G22765" s="11"/>
      <c r="I22765" s="110"/>
      <c r="J22765" s="110"/>
      <c r="K22765" s="24"/>
    </row>
    <row r="22766" spans="6:11" ht="13.15" customHeight="1">
      <c r="F22766" s="11"/>
      <c r="G22766" s="11"/>
      <c r="I22766" s="110"/>
      <c r="J22766" s="110"/>
      <c r="K22766" s="24"/>
    </row>
    <row r="22767" spans="6:11" ht="13.15" customHeight="1">
      <c r="F22767" s="11"/>
      <c r="G22767" s="11"/>
      <c r="I22767" s="110"/>
      <c r="J22767" s="110"/>
      <c r="K22767" s="24"/>
    </row>
    <row r="22768" spans="6:11" ht="13.15" customHeight="1">
      <c r="F22768" s="11"/>
      <c r="G22768" s="11"/>
      <c r="I22768" s="110"/>
      <c r="J22768" s="110"/>
      <c r="K22768" s="24"/>
    </row>
    <row r="22769" spans="6:11" ht="13.15" customHeight="1">
      <c r="F22769" s="11"/>
      <c r="G22769" s="11"/>
      <c r="I22769" s="110"/>
      <c r="J22769" s="110"/>
      <c r="K22769" s="24"/>
    </row>
    <row r="22770" spans="6:11" ht="13.15" customHeight="1">
      <c r="F22770" s="11"/>
      <c r="G22770" s="11"/>
      <c r="I22770" s="110"/>
      <c r="J22770" s="110"/>
      <c r="K22770" s="24"/>
    </row>
    <row r="22771" spans="6:11" ht="13.15" customHeight="1">
      <c r="F22771" s="11"/>
      <c r="G22771" s="11"/>
      <c r="I22771" s="110"/>
      <c r="J22771" s="110"/>
      <c r="K22771" s="24"/>
    </row>
    <row r="22772" spans="6:11" ht="13.15" customHeight="1">
      <c r="F22772" s="11"/>
      <c r="G22772" s="11"/>
      <c r="I22772" s="110"/>
      <c r="J22772" s="110"/>
      <c r="K22772" s="24"/>
    </row>
    <row r="22773" spans="6:11" ht="13.15" customHeight="1">
      <c r="F22773" s="11"/>
      <c r="G22773" s="11"/>
      <c r="I22773" s="110"/>
      <c r="J22773" s="110"/>
      <c r="K22773" s="24"/>
    </row>
    <row r="22774" spans="6:11" ht="13.15" customHeight="1">
      <c r="F22774" s="11"/>
      <c r="G22774" s="11"/>
      <c r="I22774" s="110"/>
      <c r="J22774" s="110"/>
      <c r="K22774" s="24"/>
    </row>
    <row r="22775" spans="6:11" ht="13.15" customHeight="1">
      <c r="F22775" s="11"/>
      <c r="G22775" s="11"/>
      <c r="I22775" s="110"/>
      <c r="J22775" s="110"/>
      <c r="K22775" s="24"/>
    </row>
    <row r="22776" spans="6:11" ht="13.15" customHeight="1">
      <c r="F22776" s="11"/>
      <c r="G22776" s="11"/>
      <c r="I22776" s="110"/>
      <c r="J22776" s="110"/>
      <c r="K22776" s="24"/>
    </row>
    <row r="22777" spans="6:11" ht="13.15" customHeight="1">
      <c r="F22777" s="11"/>
      <c r="G22777" s="11"/>
      <c r="I22777" s="110"/>
      <c r="J22777" s="110"/>
      <c r="K22777" s="24"/>
    </row>
    <row r="22778" spans="6:11" ht="13.15" customHeight="1">
      <c r="F22778" s="11"/>
      <c r="G22778" s="11"/>
      <c r="I22778" s="110"/>
      <c r="J22778" s="110"/>
      <c r="K22778" s="24"/>
    </row>
    <row r="22779" spans="6:11" ht="13.15" customHeight="1">
      <c r="F22779" s="11"/>
      <c r="G22779" s="11"/>
      <c r="I22779" s="110"/>
      <c r="J22779" s="110"/>
      <c r="K22779" s="24"/>
    </row>
    <row r="22780" spans="6:11" ht="13.15" customHeight="1">
      <c r="F22780" s="11"/>
      <c r="G22780" s="11"/>
      <c r="I22780" s="110"/>
      <c r="J22780" s="110"/>
      <c r="K22780" s="24"/>
    </row>
    <row r="22781" spans="6:11" ht="13.15" customHeight="1">
      <c r="F22781" s="11"/>
      <c r="G22781" s="11"/>
      <c r="I22781" s="110"/>
      <c r="J22781" s="110"/>
      <c r="K22781" s="24"/>
    </row>
    <row r="22782" spans="6:11" ht="13.15" customHeight="1">
      <c r="F22782" s="11"/>
      <c r="G22782" s="11"/>
      <c r="I22782" s="110"/>
      <c r="J22782" s="110"/>
      <c r="K22782" s="24"/>
    </row>
    <row r="22783" spans="6:11" ht="13.15" customHeight="1">
      <c r="F22783" s="11"/>
      <c r="G22783" s="11"/>
      <c r="I22783" s="110"/>
      <c r="J22783" s="110"/>
      <c r="K22783" s="24"/>
    </row>
    <row r="22784" spans="6:11" ht="13.15" customHeight="1">
      <c r="F22784" s="11"/>
      <c r="G22784" s="11"/>
      <c r="I22784" s="110"/>
      <c r="J22784" s="110"/>
      <c r="K22784" s="24"/>
    </row>
    <row r="22785" spans="6:11" ht="13.15" customHeight="1">
      <c r="F22785" s="11"/>
      <c r="G22785" s="11"/>
      <c r="I22785" s="110"/>
      <c r="J22785" s="110"/>
      <c r="K22785" s="24"/>
    </row>
    <row r="22786" spans="6:11" ht="13.15" customHeight="1">
      <c r="F22786" s="11"/>
      <c r="G22786" s="11"/>
      <c r="I22786" s="110"/>
      <c r="J22786" s="110"/>
      <c r="K22786" s="24"/>
    </row>
    <row r="22787" spans="6:11" ht="13.15" customHeight="1">
      <c r="F22787" s="11"/>
      <c r="G22787" s="11"/>
      <c r="I22787" s="110"/>
      <c r="J22787" s="110"/>
      <c r="K22787" s="24"/>
    </row>
    <row r="22788" spans="6:11" ht="13.15" customHeight="1">
      <c r="F22788" s="11"/>
      <c r="G22788" s="11"/>
      <c r="I22788" s="110"/>
      <c r="J22788" s="110"/>
      <c r="K22788" s="24"/>
    </row>
    <row r="22789" spans="6:11" ht="13.15" customHeight="1">
      <c r="F22789" s="11"/>
      <c r="G22789" s="11"/>
      <c r="I22789" s="110"/>
      <c r="J22789" s="110"/>
      <c r="K22789" s="24"/>
    </row>
    <row r="22790" spans="6:11" ht="13.15" customHeight="1">
      <c r="F22790" s="11"/>
      <c r="G22790" s="11"/>
      <c r="I22790" s="110"/>
      <c r="J22790" s="110"/>
      <c r="K22790" s="24"/>
    </row>
    <row r="22791" spans="6:11" ht="13.15" customHeight="1">
      <c r="F22791" s="11"/>
      <c r="G22791" s="11"/>
      <c r="I22791" s="110"/>
      <c r="J22791" s="110"/>
      <c r="K22791" s="24"/>
    </row>
    <row r="22792" spans="6:11" ht="13.15" customHeight="1">
      <c r="F22792" s="11"/>
      <c r="G22792" s="11"/>
      <c r="I22792" s="110"/>
      <c r="J22792" s="110"/>
      <c r="K22792" s="24"/>
    </row>
    <row r="22793" spans="6:11" ht="13.15" customHeight="1">
      <c r="F22793" s="11"/>
      <c r="G22793" s="11"/>
      <c r="I22793" s="110"/>
      <c r="J22793" s="110"/>
      <c r="K22793" s="24"/>
    </row>
    <row r="22794" spans="6:11" ht="13.15" customHeight="1">
      <c r="F22794" s="11"/>
      <c r="G22794" s="11"/>
      <c r="I22794" s="110"/>
      <c r="J22794" s="110"/>
      <c r="K22794" s="24"/>
    </row>
    <row r="22795" spans="6:11" ht="13.15" customHeight="1">
      <c r="F22795" s="11"/>
      <c r="G22795" s="11"/>
      <c r="I22795" s="110"/>
      <c r="J22795" s="110"/>
      <c r="K22795" s="24"/>
    </row>
    <row r="22796" spans="6:11" ht="13.15" customHeight="1">
      <c r="F22796" s="11"/>
      <c r="G22796" s="11"/>
      <c r="I22796" s="110"/>
      <c r="J22796" s="110"/>
      <c r="K22796" s="24"/>
    </row>
    <row r="22797" spans="6:11" ht="13.15" customHeight="1">
      <c r="F22797" s="11"/>
      <c r="G22797" s="11"/>
      <c r="I22797" s="110"/>
      <c r="J22797" s="110"/>
      <c r="K22797" s="24"/>
    </row>
    <row r="22798" spans="6:11" ht="13.15" customHeight="1">
      <c r="F22798" s="11"/>
      <c r="G22798" s="11"/>
      <c r="I22798" s="110"/>
      <c r="J22798" s="110"/>
      <c r="K22798" s="24"/>
    </row>
    <row r="22799" spans="6:11" ht="13.15" customHeight="1">
      <c r="F22799" s="11"/>
      <c r="G22799" s="11"/>
      <c r="I22799" s="110"/>
      <c r="J22799" s="110"/>
      <c r="K22799" s="24"/>
    </row>
    <row r="22800" spans="6:11" ht="13.15" customHeight="1">
      <c r="F22800" s="11"/>
      <c r="G22800" s="11"/>
      <c r="I22800" s="110"/>
      <c r="J22800" s="110"/>
      <c r="K22800" s="24"/>
    </row>
    <row r="22801" spans="6:11" ht="13.15" customHeight="1">
      <c r="F22801" s="11"/>
      <c r="G22801" s="11"/>
      <c r="I22801" s="110"/>
      <c r="J22801" s="110"/>
      <c r="K22801" s="24"/>
    </row>
    <row r="22802" spans="6:11" ht="13.15" customHeight="1">
      <c r="F22802" s="11"/>
      <c r="G22802" s="11"/>
      <c r="I22802" s="110"/>
      <c r="J22802" s="110"/>
      <c r="K22802" s="24"/>
    </row>
    <row r="22803" spans="6:11" ht="13.15" customHeight="1">
      <c r="F22803" s="11"/>
      <c r="G22803" s="11"/>
      <c r="I22803" s="110"/>
      <c r="J22803" s="110"/>
      <c r="K22803" s="24"/>
    </row>
    <row r="22804" spans="6:11" ht="13.15" customHeight="1">
      <c r="F22804" s="11"/>
      <c r="G22804" s="11"/>
      <c r="I22804" s="110"/>
      <c r="J22804" s="110"/>
      <c r="K22804" s="24"/>
    </row>
    <row r="22805" spans="6:11" ht="13.15" customHeight="1">
      <c r="F22805" s="11"/>
      <c r="G22805" s="11"/>
      <c r="I22805" s="110"/>
      <c r="J22805" s="110"/>
      <c r="K22805" s="24"/>
    </row>
    <row r="22806" spans="6:11" ht="13.15" customHeight="1">
      <c r="F22806" s="11"/>
      <c r="G22806" s="11"/>
      <c r="I22806" s="110"/>
      <c r="J22806" s="110"/>
      <c r="K22806" s="24"/>
    </row>
    <row r="22807" spans="6:11" ht="13.15" customHeight="1">
      <c r="F22807" s="11"/>
      <c r="G22807" s="11"/>
      <c r="I22807" s="110"/>
      <c r="J22807" s="110"/>
      <c r="K22807" s="24"/>
    </row>
    <row r="22808" spans="6:11" ht="13.15" customHeight="1">
      <c r="F22808" s="11"/>
      <c r="G22808" s="11"/>
      <c r="I22808" s="110"/>
      <c r="J22808" s="110"/>
      <c r="K22808" s="24"/>
    </row>
    <row r="22809" spans="6:11" ht="13.15" customHeight="1">
      <c r="F22809" s="11"/>
      <c r="G22809" s="11"/>
      <c r="I22809" s="110"/>
      <c r="J22809" s="110"/>
      <c r="K22809" s="24"/>
    </row>
    <row r="22810" spans="6:11" ht="13.15" customHeight="1">
      <c r="F22810" s="11"/>
      <c r="G22810" s="11"/>
      <c r="I22810" s="110"/>
      <c r="J22810" s="110"/>
      <c r="K22810" s="24"/>
    </row>
    <row r="22811" spans="6:11" ht="13.15" customHeight="1">
      <c r="F22811" s="11"/>
      <c r="G22811" s="11"/>
      <c r="I22811" s="110"/>
      <c r="J22811" s="110"/>
      <c r="K22811" s="24"/>
    </row>
    <row r="22812" spans="6:11" ht="13.15" customHeight="1">
      <c r="F22812" s="11"/>
      <c r="G22812" s="11"/>
      <c r="I22812" s="110"/>
      <c r="J22812" s="110"/>
      <c r="K22812" s="24"/>
    </row>
    <row r="22813" spans="6:11" ht="13.15" customHeight="1">
      <c r="F22813" s="11"/>
      <c r="G22813" s="11"/>
      <c r="I22813" s="110"/>
      <c r="J22813" s="110"/>
      <c r="K22813" s="24"/>
    </row>
    <row r="22814" spans="6:11" ht="13.15" customHeight="1">
      <c r="F22814" s="11"/>
      <c r="G22814" s="11"/>
      <c r="I22814" s="110"/>
      <c r="J22814" s="110"/>
      <c r="K22814" s="24"/>
    </row>
    <row r="22815" spans="6:11" ht="13.15" customHeight="1">
      <c r="F22815" s="11"/>
      <c r="G22815" s="11"/>
      <c r="I22815" s="110"/>
      <c r="J22815" s="110"/>
      <c r="K22815" s="24"/>
    </row>
    <row r="22816" spans="6:11" ht="13.15" customHeight="1">
      <c r="F22816" s="11"/>
      <c r="G22816" s="11"/>
      <c r="I22816" s="110"/>
      <c r="J22816" s="110"/>
      <c r="K22816" s="24"/>
    </row>
    <row r="22817" spans="6:11" ht="13.15" customHeight="1">
      <c r="F22817" s="11"/>
      <c r="G22817" s="11"/>
      <c r="I22817" s="110"/>
      <c r="J22817" s="110"/>
      <c r="K22817" s="24"/>
    </row>
    <row r="22818" spans="6:11" ht="13.15" customHeight="1">
      <c r="F22818" s="11"/>
      <c r="G22818" s="11"/>
      <c r="I22818" s="110"/>
      <c r="J22818" s="110"/>
      <c r="K22818" s="24"/>
    </row>
    <row r="22819" spans="6:11" ht="13.15" customHeight="1">
      <c r="F22819" s="11"/>
      <c r="G22819" s="11"/>
      <c r="I22819" s="110"/>
      <c r="J22819" s="110"/>
      <c r="K22819" s="24"/>
    </row>
    <row r="22820" spans="6:11" ht="13.15" customHeight="1">
      <c r="F22820" s="11"/>
      <c r="G22820" s="11"/>
      <c r="I22820" s="110"/>
      <c r="J22820" s="110"/>
      <c r="K22820" s="24"/>
    </row>
    <row r="22821" spans="6:11" ht="13.15" customHeight="1">
      <c r="F22821" s="11"/>
      <c r="G22821" s="11"/>
      <c r="I22821" s="110"/>
      <c r="J22821" s="110"/>
      <c r="K22821" s="24"/>
    </row>
    <row r="22822" spans="6:11" ht="13.15" customHeight="1">
      <c r="F22822" s="11"/>
      <c r="G22822" s="11"/>
      <c r="I22822" s="110"/>
      <c r="J22822" s="110"/>
      <c r="K22822" s="24"/>
    </row>
    <row r="22823" spans="6:11" ht="13.15" customHeight="1">
      <c r="F22823" s="11"/>
      <c r="G22823" s="11"/>
      <c r="I22823" s="110"/>
      <c r="J22823" s="110"/>
      <c r="K22823" s="24"/>
    </row>
    <row r="22824" spans="6:11" ht="13.15" customHeight="1">
      <c r="F22824" s="11"/>
      <c r="G22824" s="11"/>
      <c r="I22824" s="110"/>
      <c r="J22824" s="110"/>
      <c r="K22824" s="24"/>
    </row>
    <row r="22825" spans="6:11" ht="13.15" customHeight="1">
      <c r="F22825" s="11"/>
      <c r="G22825" s="11"/>
      <c r="I22825" s="110"/>
      <c r="J22825" s="110"/>
      <c r="K22825" s="24"/>
    </row>
    <row r="22826" spans="6:11" ht="13.15" customHeight="1">
      <c r="F22826" s="11"/>
      <c r="G22826" s="11"/>
      <c r="I22826" s="110"/>
      <c r="J22826" s="110"/>
      <c r="K22826" s="24"/>
    </row>
    <row r="22827" spans="6:11" ht="13.15" customHeight="1">
      <c r="F22827" s="11"/>
      <c r="G22827" s="11"/>
      <c r="I22827" s="110"/>
      <c r="J22827" s="110"/>
      <c r="K22827" s="24"/>
    </row>
    <row r="22828" spans="6:11" ht="13.15" customHeight="1">
      <c r="F22828" s="11"/>
      <c r="G22828" s="11"/>
      <c r="I22828" s="110"/>
      <c r="J22828" s="110"/>
      <c r="K22828" s="24"/>
    </row>
    <row r="22829" spans="6:11" ht="13.15" customHeight="1">
      <c r="F22829" s="11"/>
      <c r="G22829" s="11"/>
      <c r="I22829" s="110"/>
      <c r="J22829" s="110"/>
      <c r="K22829" s="24"/>
    </row>
    <row r="22830" spans="6:11" ht="13.15" customHeight="1">
      <c r="F22830" s="11"/>
      <c r="G22830" s="11"/>
      <c r="I22830" s="110"/>
      <c r="J22830" s="110"/>
      <c r="K22830" s="24"/>
    </row>
    <row r="22831" spans="6:11" ht="13.15" customHeight="1">
      <c r="F22831" s="11"/>
      <c r="G22831" s="11"/>
      <c r="I22831" s="110"/>
      <c r="J22831" s="110"/>
      <c r="K22831" s="24"/>
    </row>
    <row r="22832" spans="6:11" ht="13.15" customHeight="1">
      <c r="F22832" s="11"/>
      <c r="G22832" s="11"/>
      <c r="I22832" s="110"/>
      <c r="J22832" s="110"/>
      <c r="K22832" s="24"/>
    </row>
    <row r="22833" spans="6:11" ht="13.15" customHeight="1">
      <c r="F22833" s="11"/>
      <c r="G22833" s="11"/>
      <c r="I22833" s="110"/>
      <c r="J22833" s="110"/>
      <c r="K22833" s="24"/>
    </row>
    <row r="22834" spans="6:11" ht="13.15" customHeight="1">
      <c r="F22834" s="11"/>
      <c r="G22834" s="11"/>
      <c r="I22834" s="110"/>
      <c r="J22834" s="110"/>
      <c r="K22834" s="24"/>
    </row>
    <row r="22835" spans="6:11" ht="13.15" customHeight="1">
      <c r="F22835" s="11"/>
      <c r="G22835" s="11"/>
      <c r="I22835" s="110"/>
      <c r="J22835" s="110"/>
      <c r="K22835" s="24"/>
    </row>
    <row r="22836" spans="6:11" ht="13.15" customHeight="1">
      <c r="F22836" s="11"/>
      <c r="G22836" s="11"/>
      <c r="I22836" s="110"/>
      <c r="J22836" s="110"/>
      <c r="K22836" s="24"/>
    </row>
    <row r="22837" spans="6:11" ht="13.15" customHeight="1">
      <c r="F22837" s="11"/>
      <c r="G22837" s="11"/>
      <c r="I22837" s="110"/>
      <c r="J22837" s="110"/>
      <c r="K22837" s="24"/>
    </row>
    <row r="22838" spans="6:11" ht="13.15" customHeight="1">
      <c r="F22838" s="11"/>
      <c r="G22838" s="11"/>
      <c r="I22838" s="110"/>
      <c r="J22838" s="110"/>
      <c r="K22838" s="24"/>
    </row>
    <row r="22839" spans="6:11" ht="13.15" customHeight="1">
      <c r="F22839" s="11"/>
      <c r="G22839" s="11"/>
      <c r="I22839" s="110"/>
      <c r="J22839" s="110"/>
      <c r="K22839" s="24"/>
    </row>
    <row r="22840" spans="6:11" ht="13.15" customHeight="1">
      <c r="F22840" s="11"/>
      <c r="G22840" s="11"/>
      <c r="I22840" s="110"/>
      <c r="J22840" s="110"/>
      <c r="K22840" s="24"/>
    </row>
    <row r="22841" spans="6:11" ht="13.15" customHeight="1">
      <c r="F22841" s="11"/>
      <c r="G22841" s="11"/>
      <c r="I22841" s="110"/>
      <c r="J22841" s="110"/>
      <c r="K22841" s="24"/>
    </row>
    <row r="22842" spans="6:11" ht="13.15" customHeight="1">
      <c r="F22842" s="11"/>
      <c r="G22842" s="11"/>
      <c r="I22842" s="110"/>
      <c r="J22842" s="110"/>
      <c r="K22842" s="24"/>
    </row>
    <row r="22843" spans="6:11" ht="13.15" customHeight="1">
      <c r="F22843" s="11"/>
      <c r="G22843" s="11"/>
      <c r="I22843" s="110"/>
      <c r="J22843" s="110"/>
      <c r="K22843" s="24"/>
    </row>
    <row r="22844" spans="6:11" ht="13.15" customHeight="1">
      <c r="F22844" s="11"/>
      <c r="G22844" s="11"/>
      <c r="I22844" s="110"/>
      <c r="J22844" s="110"/>
      <c r="K22844" s="24"/>
    </row>
    <row r="22845" spans="6:11" ht="13.15" customHeight="1">
      <c r="F22845" s="11"/>
      <c r="G22845" s="11"/>
      <c r="I22845" s="110"/>
      <c r="J22845" s="110"/>
      <c r="K22845" s="24"/>
    </row>
    <row r="22846" spans="6:11" ht="13.15" customHeight="1">
      <c r="F22846" s="11"/>
      <c r="G22846" s="11"/>
      <c r="I22846" s="110"/>
      <c r="J22846" s="110"/>
      <c r="K22846" s="24"/>
    </row>
    <row r="22847" spans="6:11" ht="13.15" customHeight="1">
      <c r="F22847" s="11"/>
      <c r="G22847" s="11"/>
      <c r="I22847" s="110"/>
      <c r="J22847" s="110"/>
      <c r="K22847" s="24"/>
    </row>
    <row r="22848" spans="6:11" ht="13.15" customHeight="1">
      <c r="F22848" s="11"/>
      <c r="G22848" s="11"/>
      <c r="I22848" s="110"/>
      <c r="J22848" s="110"/>
      <c r="K22848" s="24"/>
    </row>
    <row r="22849" spans="6:11" ht="13.15" customHeight="1">
      <c r="F22849" s="11"/>
      <c r="G22849" s="11"/>
      <c r="I22849" s="110"/>
      <c r="J22849" s="110"/>
      <c r="K22849" s="24"/>
    </row>
    <row r="22850" spans="6:11" ht="13.15" customHeight="1">
      <c r="F22850" s="11"/>
      <c r="G22850" s="11"/>
      <c r="I22850" s="110"/>
      <c r="J22850" s="110"/>
      <c r="K22850" s="24"/>
    </row>
    <row r="22851" spans="6:11" ht="13.15" customHeight="1">
      <c r="F22851" s="11"/>
      <c r="G22851" s="11"/>
      <c r="I22851" s="110"/>
      <c r="J22851" s="110"/>
      <c r="K22851" s="24"/>
    </row>
    <row r="22852" spans="6:11" ht="13.15" customHeight="1">
      <c r="F22852" s="11"/>
      <c r="G22852" s="11"/>
      <c r="I22852" s="110"/>
      <c r="J22852" s="110"/>
      <c r="K22852" s="24"/>
    </row>
    <row r="22853" spans="6:11" ht="13.15" customHeight="1">
      <c r="F22853" s="11"/>
      <c r="G22853" s="11"/>
      <c r="I22853" s="110"/>
      <c r="J22853" s="110"/>
      <c r="K22853" s="24"/>
    </row>
    <row r="22854" spans="6:11" ht="13.15" customHeight="1">
      <c r="F22854" s="11"/>
      <c r="G22854" s="11"/>
      <c r="I22854" s="110"/>
      <c r="J22854" s="110"/>
      <c r="K22854" s="24"/>
    </row>
    <row r="22855" spans="6:11" ht="13.15" customHeight="1">
      <c r="F22855" s="11"/>
      <c r="G22855" s="11"/>
      <c r="I22855" s="110"/>
      <c r="J22855" s="110"/>
      <c r="K22855" s="24"/>
    </row>
    <row r="22856" spans="6:11" ht="13.15" customHeight="1">
      <c r="F22856" s="11"/>
      <c r="G22856" s="11"/>
      <c r="I22856" s="110"/>
      <c r="J22856" s="110"/>
      <c r="K22856" s="24"/>
    </row>
    <row r="22857" spans="6:11" ht="13.15" customHeight="1">
      <c r="F22857" s="11"/>
      <c r="G22857" s="11"/>
      <c r="I22857" s="110"/>
      <c r="J22857" s="110"/>
      <c r="K22857" s="24"/>
    </row>
    <row r="22858" spans="6:11" ht="13.15" customHeight="1">
      <c r="F22858" s="11"/>
      <c r="G22858" s="11"/>
      <c r="I22858" s="110"/>
      <c r="J22858" s="110"/>
      <c r="K22858" s="24"/>
    </row>
    <row r="22859" spans="6:11" ht="13.15" customHeight="1">
      <c r="F22859" s="11"/>
      <c r="G22859" s="11"/>
      <c r="I22859" s="110"/>
      <c r="J22859" s="110"/>
      <c r="K22859" s="24"/>
    </row>
    <row r="22860" spans="6:11" ht="13.15" customHeight="1">
      <c r="F22860" s="11"/>
      <c r="G22860" s="11"/>
      <c r="I22860" s="110"/>
      <c r="J22860" s="110"/>
      <c r="K22860" s="24"/>
    </row>
    <row r="22861" spans="6:11" ht="13.15" customHeight="1">
      <c r="F22861" s="11"/>
      <c r="G22861" s="11"/>
      <c r="I22861" s="110"/>
      <c r="J22861" s="110"/>
      <c r="K22861" s="24"/>
    </row>
    <row r="22862" spans="6:11" ht="13.15" customHeight="1">
      <c r="F22862" s="11"/>
      <c r="G22862" s="11"/>
      <c r="I22862" s="110"/>
      <c r="J22862" s="110"/>
      <c r="K22862" s="24"/>
    </row>
    <row r="22863" spans="6:11" ht="13.15" customHeight="1">
      <c r="F22863" s="11"/>
      <c r="G22863" s="11"/>
      <c r="I22863" s="110"/>
      <c r="J22863" s="110"/>
      <c r="K22863" s="24"/>
    </row>
    <row r="22864" spans="6:11" ht="13.15" customHeight="1">
      <c r="F22864" s="11"/>
      <c r="G22864" s="11"/>
      <c r="I22864" s="110"/>
      <c r="J22864" s="110"/>
      <c r="K22864" s="24"/>
    </row>
    <row r="22865" spans="6:11" ht="13.15" customHeight="1">
      <c r="F22865" s="11"/>
      <c r="G22865" s="11"/>
      <c r="I22865" s="110"/>
      <c r="J22865" s="110"/>
      <c r="K22865" s="24"/>
    </row>
    <row r="22866" spans="6:11" ht="13.15" customHeight="1">
      <c r="F22866" s="11"/>
      <c r="G22866" s="11"/>
      <c r="I22866" s="110"/>
      <c r="J22866" s="110"/>
      <c r="K22866" s="24"/>
    </row>
    <row r="22867" spans="6:11" ht="13.15" customHeight="1">
      <c r="F22867" s="11"/>
      <c r="G22867" s="11"/>
      <c r="I22867" s="110"/>
      <c r="J22867" s="110"/>
      <c r="K22867" s="24"/>
    </row>
    <row r="22868" spans="6:11" ht="13.15" customHeight="1">
      <c r="F22868" s="11"/>
      <c r="G22868" s="11"/>
      <c r="I22868" s="110"/>
      <c r="J22868" s="110"/>
      <c r="K22868" s="24"/>
    </row>
    <row r="22869" spans="6:11" ht="13.15" customHeight="1">
      <c r="F22869" s="11"/>
      <c r="G22869" s="11"/>
      <c r="I22869" s="110"/>
      <c r="J22869" s="110"/>
      <c r="K22869" s="24"/>
    </row>
    <row r="22870" spans="6:11" ht="13.15" customHeight="1">
      <c r="F22870" s="11"/>
      <c r="G22870" s="11"/>
      <c r="I22870" s="110"/>
      <c r="J22870" s="110"/>
      <c r="K22870" s="24"/>
    </row>
    <row r="22871" spans="6:11" ht="13.15" customHeight="1">
      <c r="F22871" s="11"/>
      <c r="G22871" s="11"/>
      <c r="I22871" s="110"/>
      <c r="J22871" s="110"/>
      <c r="K22871" s="24"/>
    </row>
    <row r="22872" spans="6:11" ht="13.15" customHeight="1">
      <c r="F22872" s="11"/>
      <c r="G22872" s="11"/>
      <c r="I22872" s="110"/>
      <c r="J22872" s="110"/>
      <c r="K22872" s="24"/>
    </row>
    <row r="22873" spans="6:11" ht="13.15" customHeight="1">
      <c r="F22873" s="11"/>
      <c r="G22873" s="11"/>
      <c r="I22873" s="110"/>
      <c r="J22873" s="110"/>
      <c r="K22873" s="24"/>
    </row>
    <row r="22874" spans="6:11" ht="13.15" customHeight="1">
      <c r="F22874" s="11"/>
      <c r="G22874" s="11"/>
      <c r="I22874" s="110"/>
      <c r="J22874" s="110"/>
      <c r="K22874" s="24"/>
    </row>
    <row r="22875" spans="6:11" ht="13.15" customHeight="1">
      <c r="F22875" s="11"/>
      <c r="G22875" s="11"/>
      <c r="I22875" s="110"/>
      <c r="J22875" s="110"/>
      <c r="K22875" s="24"/>
    </row>
    <row r="22876" spans="6:11" ht="13.15" customHeight="1">
      <c r="F22876" s="11"/>
      <c r="G22876" s="11"/>
      <c r="I22876" s="110"/>
      <c r="J22876" s="110"/>
      <c r="K22876" s="24"/>
    </row>
    <row r="22877" spans="6:11" ht="13.15" customHeight="1">
      <c r="F22877" s="11"/>
      <c r="G22877" s="11"/>
      <c r="I22877" s="110"/>
      <c r="J22877" s="110"/>
      <c r="K22877" s="24"/>
    </row>
    <row r="22878" spans="6:11" ht="13.15" customHeight="1">
      <c r="F22878" s="11"/>
      <c r="G22878" s="11"/>
      <c r="I22878" s="110"/>
      <c r="J22878" s="110"/>
      <c r="K22878" s="24"/>
    </row>
    <row r="22879" spans="6:11" ht="13.15" customHeight="1">
      <c r="F22879" s="11"/>
      <c r="G22879" s="11"/>
      <c r="I22879" s="110"/>
      <c r="J22879" s="110"/>
      <c r="K22879" s="24"/>
    </row>
    <row r="22880" spans="6:11" ht="13.15" customHeight="1">
      <c r="F22880" s="11"/>
      <c r="G22880" s="11"/>
      <c r="I22880" s="110"/>
      <c r="J22880" s="110"/>
      <c r="K22880" s="24"/>
    </row>
    <row r="22881" spans="6:11" ht="13.15" customHeight="1">
      <c r="F22881" s="11"/>
      <c r="G22881" s="11"/>
      <c r="I22881" s="110"/>
      <c r="J22881" s="110"/>
      <c r="K22881" s="24"/>
    </row>
    <row r="22882" spans="6:11" ht="13.15" customHeight="1">
      <c r="F22882" s="11"/>
      <c r="G22882" s="11"/>
      <c r="I22882" s="110"/>
      <c r="J22882" s="110"/>
      <c r="K22882" s="24"/>
    </row>
    <row r="22883" spans="6:11" ht="13.15" customHeight="1">
      <c r="F22883" s="11"/>
      <c r="G22883" s="11"/>
      <c r="I22883" s="110"/>
      <c r="J22883" s="110"/>
      <c r="K22883" s="24"/>
    </row>
    <row r="22884" spans="6:11" ht="13.15" customHeight="1">
      <c r="F22884" s="11"/>
      <c r="G22884" s="11"/>
      <c r="I22884" s="110"/>
      <c r="J22884" s="110"/>
      <c r="K22884" s="24"/>
    </row>
    <row r="22885" spans="6:11" ht="13.15" customHeight="1">
      <c r="F22885" s="11"/>
      <c r="G22885" s="11"/>
      <c r="I22885" s="110"/>
      <c r="J22885" s="110"/>
      <c r="K22885" s="24"/>
    </row>
    <row r="22886" spans="6:11" ht="13.15" customHeight="1">
      <c r="F22886" s="11"/>
      <c r="G22886" s="11"/>
      <c r="I22886" s="110"/>
      <c r="J22886" s="110"/>
      <c r="K22886" s="24"/>
    </row>
    <row r="22887" spans="6:11" ht="13.15" customHeight="1">
      <c r="F22887" s="11"/>
      <c r="G22887" s="11"/>
      <c r="I22887" s="110"/>
      <c r="J22887" s="110"/>
      <c r="K22887" s="24"/>
    </row>
    <row r="22888" spans="6:11" ht="13.15" customHeight="1">
      <c r="F22888" s="11"/>
      <c r="G22888" s="11"/>
      <c r="I22888" s="110"/>
      <c r="J22888" s="110"/>
      <c r="K22888" s="24"/>
    </row>
    <row r="22889" spans="6:11" ht="13.15" customHeight="1">
      <c r="F22889" s="11"/>
      <c r="G22889" s="11"/>
      <c r="I22889" s="110"/>
      <c r="J22889" s="110"/>
      <c r="K22889" s="24"/>
    </row>
    <row r="22890" spans="6:11" ht="13.15" customHeight="1">
      <c r="F22890" s="11"/>
      <c r="G22890" s="11"/>
      <c r="I22890" s="110"/>
      <c r="J22890" s="110"/>
      <c r="K22890" s="24"/>
    </row>
    <row r="22891" spans="6:11" ht="13.15" customHeight="1">
      <c r="F22891" s="11"/>
      <c r="G22891" s="11"/>
      <c r="I22891" s="110"/>
      <c r="J22891" s="110"/>
      <c r="K22891" s="24"/>
    </row>
    <row r="22892" spans="6:11" ht="13.15" customHeight="1">
      <c r="F22892" s="11"/>
      <c r="G22892" s="11"/>
      <c r="I22892" s="110"/>
      <c r="J22892" s="110"/>
      <c r="K22892" s="24"/>
    </row>
    <row r="22893" spans="6:11" ht="13.15" customHeight="1">
      <c r="F22893" s="11"/>
      <c r="G22893" s="11"/>
      <c r="I22893" s="110"/>
      <c r="J22893" s="110"/>
      <c r="K22893" s="24"/>
    </row>
    <row r="22894" spans="6:11" ht="13.15" customHeight="1">
      <c r="F22894" s="11"/>
      <c r="G22894" s="11"/>
      <c r="I22894" s="110"/>
      <c r="J22894" s="110"/>
      <c r="K22894" s="24"/>
    </row>
    <row r="22895" spans="6:11" ht="13.15" customHeight="1">
      <c r="F22895" s="11"/>
      <c r="G22895" s="11"/>
      <c r="I22895" s="110"/>
      <c r="J22895" s="110"/>
      <c r="K22895" s="24"/>
    </row>
    <row r="22896" spans="6:11" ht="13.15" customHeight="1">
      <c r="F22896" s="11"/>
      <c r="G22896" s="11"/>
      <c r="I22896" s="110"/>
      <c r="J22896" s="110"/>
      <c r="K22896" s="24"/>
    </row>
    <row r="22897" spans="6:11" ht="13.15" customHeight="1">
      <c r="F22897" s="11"/>
      <c r="G22897" s="11"/>
      <c r="I22897" s="110"/>
      <c r="J22897" s="110"/>
      <c r="K22897" s="24"/>
    </row>
    <row r="22898" spans="6:11" ht="13.15" customHeight="1">
      <c r="F22898" s="11"/>
      <c r="G22898" s="11"/>
      <c r="I22898" s="110"/>
      <c r="J22898" s="110"/>
      <c r="K22898" s="24"/>
    </row>
    <row r="22899" spans="6:11" ht="13.15" customHeight="1">
      <c r="F22899" s="11"/>
      <c r="G22899" s="11"/>
      <c r="I22899" s="110"/>
      <c r="J22899" s="110"/>
      <c r="K22899" s="24"/>
    </row>
    <row r="22900" spans="6:11" ht="13.15" customHeight="1">
      <c r="F22900" s="11"/>
      <c r="G22900" s="11"/>
      <c r="I22900" s="110"/>
      <c r="J22900" s="110"/>
      <c r="K22900" s="24"/>
    </row>
    <row r="22901" spans="6:11" ht="13.15" customHeight="1">
      <c r="F22901" s="11"/>
      <c r="G22901" s="11"/>
      <c r="I22901" s="110"/>
      <c r="J22901" s="110"/>
      <c r="K22901" s="24"/>
    </row>
    <row r="22902" spans="6:11" ht="13.15" customHeight="1">
      <c r="F22902" s="11"/>
      <c r="G22902" s="11"/>
      <c r="I22902" s="110"/>
      <c r="J22902" s="110"/>
      <c r="K22902" s="24"/>
    </row>
    <row r="22903" spans="6:11" ht="13.15" customHeight="1">
      <c r="F22903" s="11"/>
      <c r="G22903" s="11"/>
      <c r="I22903" s="110"/>
      <c r="J22903" s="110"/>
      <c r="K22903" s="24"/>
    </row>
    <row r="22904" spans="6:11" ht="13.15" customHeight="1">
      <c r="F22904" s="11"/>
      <c r="G22904" s="11"/>
      <c r="I22904" s="110"/>
      <c r="J22904" s="110"/>
      <c r="K22904" s="24"/>
    </row>
    <row r="22905" spans="6:11" ht="13.15" customHeight="1">
      <c r="F22905" s="11"/>
      <c r="G22905" s="11"/>
      <c r="I22905" s="110"/>
      <c r="J22905" s="110"/>
      <c r="K22905" s="24"/>
    </row>
    <row r="22906" spans="6:11" ht="13.15" customHeight="1">
      <c r="F22906" s="11"/>
      <c r="G22906" s="11"/>
      <c r="I22906" s="110"/>
      <c r="J22906" s="110"/>
      <c r="K22906" s="24"/>
    </row>
    <row r="22907" spans="6:11" ht="13.15" customHeight="1">
      <c r="F22907" s="11"/>
      <c r="G22907" s="11"/>
      <c r="I22907" s="110"/>
      <c r="J22907" s="110"/>
      <c r="K22907" s="24"/>
    </row>
    <row r="22908" spans="6:11" ht="13.15" customHeight="1">
      <c r="F22908" s="11"/>
      <c r="G22908" s="11"/>
      <c r="I22908" s="110"/>
      <c r="J22908" s="110"/>
      <c r="K22908" s="24"/>
    </row>
    <row r="22909" spans="6:11" ht="13.15" customHeight="1">
      <c r="F22909" s="11"/>
      <c r="G22909" s="11"/>
      <c r="I22909" s="110"/>
      <c r="J22909" s="110"/>
      <c r="K22909" s="24"/>
    </row>
    <row r="22910" spans="6:11" ht="13.15" customHeight="1">
      <c r="F22910" s="11"/>
      <c r="G22910" s="11"/>
      <c r="I22910" s="110"/>
      <c r="J22910" s="110"/>
      <c r="K22910" s="24"/>
    </row>
    <row r="22911" spans="6:11" ht="13.15" customHeight="1">
      <c r="F22911" s="11"/>
      <c r="G22911" s="11"/>
      <c r="I22911" s="110"/>
      <c r="J22911" s="110"/>
      <c r="K22911" s="24"/>
    </row>
    <row r="22912" spans="6:11" ht="13.15" customHeight="1">
      <c r="F22912" s="11"/>
      <c r="G22912" s="11"/>
      <c r="I22912" s="110"/>
      <c r="J22912" s="110"/>
      <c r="K22912" s="24"/>
    </row>
    <row r="22913" spans="6:11" ht="13.15" customHeight="1">
      <c r="F22913" s="11"/>
      <c r="G22913" s="11"/>
      <c r="I22913" s="110"/>
      <c r="J22913" s="110"/>
      <c r="K22913" s="24"/>
    </row>
    <row r="22914" spans="6:11" ht="13.15" customHeight="1">
      <c r="F22914" s="11"/>
      <c r="G22914" s="11"/>
      <c r="I22914" s="110"/>
      <c r="J22914" s="110"/>
      <c r="K22914" s="24"/>
    </row>
    <row r="22915" spans="6:11" ht="13.15" customHeight="1">
      <c r="F22915" s="11"/>
      <c r="G22915" s="11"/>
      <c r="I22915" s="110"/>
      <c r="J22915" s="110"/>
      <c r="K22915" s="24"/>
    </row>
    <row r="22916" spans="6:11" ht="13.15" customHeight="1">
      <c r="F22916" s="11"/>
      <c r="G22916" s="11"/>
      <c r="I22916" s="110"/>
      <c r="J22916" s="110"/>
      <c r="K22916" s="24"/>
    </row>
    <row r="22917" spans="6:11" ht="13.15" customHeight="1">
      <c r="F22917" s="11"/>
      <c r="G22917" s="11"/>
      <c r="I22917" s="110"/>
      <c r="J22917" s="110"/>
      <c r="K22917" s="24"/>
    </row>
    <row r="22918" spans="6:11" ht="13.15" customHeight="1">
      <c r="F22918" s="11"/>
      <c r="G22918" s="11"/>
      <c r="I22918" s="110"/>
      <c r="J22918" s="110"/>
      <c r="K22918" s="24"/>
    </row>
    <row r="22919" spans="6:11" ht="13.15" customHeight="1">
      <c r="F22919" s="11"/>
      <c r="G22919" s="11"/>
      <c r="I22919" s="110"/>
      <c r="J22919" s="110"/>
      <c r="K22919" s="24"/>
    </row>
    <row r="22920" spans="6:11" ht="13.15" customHeight="1">
      <c r="F22920" s="11"/>
      <c r="G22920" s="11"/>
      <c r="I22920" s="110"/>
      <c r="J22920" s="110"/>
      <c r="K22920" s="24"/>
    </row>
    <row r="22921" spans="6:11" ht="13.15" customHeight="1">
      <c r="F22921" s="11"/>
      <c r="G22921" s="11"/>
      <c r="I22921" s="110"/>
      <c r="J22921" s="110"/>
      <c r="K22921" s="24"/>
    </row>
    <row r="22922" spans="6:11" ht="13.15" customHeight="1">
      <c r="F22922" s="11"/>
      <c r="G22922" s="11"/>
      <c r="I22922" s="110"/>
      <c r="J22922" s="110"/>
      <c r="K22922" s="24"/>
    </row>
    <row r="22923" spans="6:11" ht="13.15" customHeight="1">
      <c r="F22923" s="11"/>
      <c r="G22923" s="11"/>
      <c r="I22923" s="110"/>
      <c r="J22923" s="110"/>
      <c r="K22923" s="24"/>
    </row>
    <row r="22924" spans="6:11" ht="13.15" customHeight="1">
      <c r="F22924" s="11"/>
      <c r="G22924" s="11"/>
      <c r="I22924" s="110"/>
      <c r="J22924" s="110"/>
      <c r="K22924" s="24"/>
    </row>
    <row r="22925" spans="6:11" ht="13.15" customHeight="1">
      <c r="F22925" s="11"/>
      <c r="G22925" s="11"/>
      <c r="I22925" s="110"/>
      <c r="J22925" s="110"/>
      <c r="K22925" s="24"/>
    </row>
    <row r="22926" spans="6:11" ht="13.15" customHeight="1">
      <c r="F22926" s="11"/>
      <c r="G22926" s="11"/>
      <c r="I22926" s="110"/>
      <c r="J22926" s="110"/>
      <c r="K22926" s="24"/>
    </row>
    <row r="22927" spans="6:11" ht="13.15" customHeight="1">
      <c r="F22927" s="11"/>
      <c r="G22927" s="11"/>
      <c r="I22927" s="110"/>
      <c r="J22927" s="110"/>
      <c r="K22927" s="24"/>
    </row>
    <row r="22928" spans="6:11" ht="13.15" customHeight="1">
      <c r="F22928" s="11"/>
      <c r="G22928" s="11"/>
      <c r="I22928" s="110"/>
      <c r="J22928" s="110"/>
      <c r="K22928" s="24"/>
    </row>
    <row r="22929" spans="6:11" ht="13.15" customHeight="1">
      <c r="F22929" s="11"/>
      <c r="G22929" s="11"/>
      <c r="I22929" s="110"/>
      <c r="J22929" s="110"/>
      <c r="K22929" s="24"/>
    </row>
    <row r="22930" spans="6:11" ht="13.15" customHeight="1">
      <c r="F22930" s="11"/>
      <c r="G22930" s="11"/>
      <c r="I22930" s="110"/>
      <c r="J22930" s="110"/>
      <c r="K22930" s="24"/>
    </row>
    <row r="22931" spans="6:11" ht="13.15" customHeight="1">
      <c r="F22931" s="11"/>
      <c r="G22931" s="11"/>
      <c r="I22931" s="110"/>
      <c r="J22931" s="110"/>
      <c r="K22931" s="24"/>
    </row>
    <row r="22932" spans="6:11" ht="13.15" customHeight="1">
      <c r="F22932" s="11"/>
      <c r="G22932" s="11"/>
      <c r="I22932" s="110"/>
      <c r="J22932" s="110"/>
      <c r="K22932" s="24"/>
    </row>
    <row r="22933" spans="6:11" ht="13.15" customHeight="1">
      <c r="F22933" s="11"/>
      <c r="G22933" s="11"/>
      <c r="I22933" s="110"/>
      <c r="J22933" s="110"/>
      <c r="K22933" s="24"/>
    </row>
    <row r="22934" spans="6:11" ht="13.15" customHeight="1">
      <c r="F22934" s="11"/>
      <c r="G22934" s="11"/>
      <c r="I22934" s="110"/>
      <c r="J22934" s="110"/>
      <c r="K22934" s="24"/>
    </row>
    <row r="22935" spans="6:11" ht="13.15" customHeight="1">
      <c r="F22935" s="11"/>
      <c r="G22935" s="11"/>
      <c r="I22935" s="110"/>
      <c r="J22935" s="110"/>
      <c r="K22935" s="24"/>
    </row>
    <row r="22936" spans="6:11" ht="13.15" customHeight="1">
      <c r="F22936" s="11"/>
      <c r="G22936" s="11"/>
      <c r="I22936" s="110"/>
      <c r="J22936" s="110"/>
      <c r="K22936" s="24"/>
    </row>
    <row r="22937" spans="6:11" ht="13.15" customHeight="1">
      <c r="F22937" s="11"/>
      <c r="G22937" s="11"/>
      <c r="I22937" s="110"/>
      <c r="J22937" s="110"/>
      <c r="K22937" s="24"/>
    </row>
    <row r="22938" spans="6:11" ht="13.15" customHeight="1">
      <c r="F22938" s="11"/>
      <c r="G22938" s="11"/>
      <c r="I22938" s="110"/>
      <c r="J22938" s="110"/>
      <c r="K22938" s="24"/>
    </row>
    <row r="22939" spans="6:11" ht="13.15" customHeight="1">
      <c r="F22939" s="11"/>
      <c r="G22939" s="11"/>
      <c r="I22939" s="110"/>
      <c r="J22939" s="110"/>
      <c r="K22939" s="24"/>
    </row>
    <row r="22940" spans="6:11" ht="13.15" customHeight="1">
      <c r="F22940" s="11"/>
      <c r="G22940" s="11"/>
      <c r="I22940" s="110"/>
      <c r="J22940" s="110"/>
      <c r="K22940" s="24"/>
    </row>
    <row r="22941" spans="6:11" ht="13.15" customHeight="1">
      <c r="F22941" s="11"/>
      <c r="G22941" s="11"/>
      <c r="I22941" s="110"/>
      <c r="J22941" s="110"/>
      <c r="K22941" s="24"/>
    </row>
    <row r="22942" spans="6:11" ht="13.15" customHeight="1">
      <c r="F22942" s="11"/>
      <c r="G22942" s="11"/>
      <c r="I22942" s="110"/>
      <c r="J22942" s="110"/>
      <c r="K22942" s="24"/>
    </row>
    <row r="22943" spans="6:11" ht="13.15" customHeight="1">
      <c r="F22943" s="11"/>
      <c r="G22943" s="11"/>
      <c r="I22943" s="110"/>
      <c r="J22943" s="110"/>
      <c r="K22943" s="24"/>
    </row>
    <row r="22944" spans="6:11" ht="13.15" customHeight="1">
      <c r="F22944" s="11"/>
      <c r="G22944" s="11"/>
      <c r="I22944" s="110"/>
      <c r="J22944" s="110"/>
      <c r="K22944" s="24"/>
    </row>
    <row r="22945" spans="6:11" ht="13.15" customHeight="1">
      <c r="F22945" s="11"/>
      <c r="G22945" s="11"/>
      <c r="I22945" s="110"/>
      <c r="J22945" s="110"/>
      <c r="K22945" s="24"/>
    </row>
    <row r="22946" spans="6:11" ht="13.15" customHeight="1">
      <c r="F22946" s="11"/>
      <c r="G22946" s="11"/>
      <c r="I22946" s="110"/>
      <c r="J22946" s="110"/>
      <c r="K22946" s="24"/>
    </row>
    <row r="22947" spans="6:11" ht="13.15" customHeight="1">
      <c r="F22947" s="11"/>
      <c r="G22947" s="11"/>
      <c r="I22947" s="110"/>
      <c r="J22947" s="110"/>
      <c r="K22947" s="24"/>
    </row>
    <row r="22948" spans="6:11" ht="13.15" customHeight="1">
      <c r="F22948" s="11"/>
      <c r="G22948" s="11"/>
      <c r="I22948" s="110"/>
      <c r="J22948" s="110"/>
      <c r="K22948" s="24"/>
    </row>
    <row r="22949" spans="6:11" ht="13.15" customHeight="1">
      <c r="F22949" s="11"/>
      <c r="G22949" s="11"/>
      <c r="I22949" s="110"/>
      <c r="J22949" s="110"/>
      <c r="K22949" s="24"/>
    </row>
    <row r="22950" spans="6:11" ht="13.15" customHeight="1">
      <c r="F22950" s="11"/>
      <c r="G22950" s="11"/>
      <c r="I22950" s="110"/>
      <c r="J22950" s="110"/>
      <c r="K22950" s="24"/>
    </row>
    <row r="22951" spans="6:11" ht="13.15" customHeight="1">
      <c r="F22951" s="11"/>
      <c r="G22951" s="11"/>
      <c r="I22951" s="110"/>
      <c r="J22951" s="110"/>
      <c r="K22951" s="24"/>
    </row>
    <row r="22952" spans="6:11" ht="13.15" customHeight="1">
      <c r="F22952" s="11"/>
      <c r="G22952" s="11"/>
      <c r="I22952" s="110"/>
      <c r="J22952" s="110"/>
      <c r="K22952" s="24"/>
    </row>
    <row r="22953" spans="6:11" ht="13.15" customHeight="1">
      <c r="F22953" s="11"/>
      <c r="G22953" s="11"/>
      <c r="I22953" s="110"/>
      <c r="J22953" s="110"/>
      <c r="K22953" s="24"/>
    </row>
    <row r="22954" spans="6:11" ht="13.15" customHeight="1">
      <c r="F22954" s="11"/>
      <c r="G22954" s="11"/>
      <c r="I22954" s="110"/>
      <c r="J22954" s="110"/>
      <c r="K22954" s="24"/>
    </row>
    <row r="22955" spans="6:11" ht="13.15" customHeight="1">
      <c r="F22955" s="11"/>
      <c r="G22955" s="11"/>
      <c r="I22955" s="110"/>
      <c r="J22955" s="110"/>
      <c r="K22955" s="24"/>
    </row>
    <row r="22956" spans="6:11" ht="13.15" customHeight="1">
      <c r="F22956" s="11"/>
      <c r="G22956" s="11"/>
      <c r="I22956" s="110"/>
      <c r="J22956" s="110"/>
      <c r="K22956" s="24"/>
    </row>
    <row r="22957" spans="6:11" ht="13.15" customHeight="1">
      <c r="F22957" s="11"/>
      <c r="G22957" s="11"/>
      <c r="I22957" s="110"/>
      <c r="J22957" s="110"/>
      <c r="K22957" s="24"/>
    </row>
    <row r="22958" spans="6:11" ht="13.15" customHeight="1">
      <c r="F22958" s="11"/>
      <c r="G22958" s="11"/>
      <c r="I22958" s="110"/>
      <c r="J22958" s="110"/>
      <c r="K22958" s="24"/>
    </row>
    <row r="22959" spans="6:11" ht="13.15" customHeight="1">
      <c r="F22959" s="11"/>
      <c r="G22959" s="11"/>
      <c r="I22959" s="110"/>
      <c r="J22959" s="110"/>
      <c r="K22959" s="24"/>
    </row>
    <row r="22960" spans="6:11" ht="13.15" customHeight="1">
      <c r="F22960" s="11"/>
      <c r="G22960" s="11"/>
      <c r="I22960" s="110"/>
      <c r="J22960" s="110"/>
      <c r="K22960" s="24"/>
    </row>
    <row r="22961" spans="6:11" ht="13.15" customHeight="1">
      <c r="F22961" s="11"/>
      <c r="G22961" s="11"/>
      <c r="I22961" s="110"/>
      <c r="J22961" s="110"/>
      <c r="K22961" s="24"/>
    </row>
    <row r="22962" spans="6:11" ht="13.15" customHeight="1">
      <c r="F22962" s="11"/>
      <c r="G22962" s="11"/>
      <c r="I22962" s="110"/>
      <c r="J22962" s="110"/>
      <c r="K22962" s="24"/>
    </row>
    <row r="22963" spans="6:11" ht="13.15" customHeight="1">
      <c r="F22963" s="11"/>
      <c r="G22963" s="11"/>
      <c r="I22963" s="110"/>
      <c r="J22963" s="110"/>
      <c r="K22963" s="24"/>
    </row>
    <row r="22964" spans="6:11" ht="13.15" customHeight="1">
      <c r="F22964" s="11"/>
      <c r="G22964" s="11"/>
      <c r="I22964" s="110"/>
      <c r="J22964" s="110"/>
      <c r="K22964" s="24"/>
    </row>
    <row r="22965" spans="6:11" ht="13.15" customHeight="1">
      <c r="F22965" s="11"/>
      <c r="G22965" s="11"/>
      <c r="I22965" s="110"/>
      <c r="J22965" s="110"/>
      <c r="K22965" s="24"/>
    </row>
    <row r="22966" spans="6:11" ht="13.15" customHeight="1">
      <c r="F22966" s="11"/>
      <c r="G22966" s="11"/>
      <c r="I22966" s="110"/>
      <c r="J22966" s="110"/>
      <c r="K22966" s="24"/>
    </row>
    <row r="22967" spans="6:11" ht="13.15" customHeight="1">
      <c r="F22967" s="11"/>
      <c r="G22967" s="11"/>
      <c r="I22967" s="110"/>
      <c r="J22967" s="110"/>
      <c r="K22967" s="24"/>
    </row>
    <row r="22968" spans="6:11" ht="13.15" customHeight="1">
      <c r="F22968" s="11"/>
      <c r="G22968" s="11"/>
      <c r="I22968" s="110"/>
      <c r="J22968" s="110"/>
      <c r="K22968" s="24"/>
    </row>
    <row r="22969" spans="6:11" ht="13.15" customHeight="1">
      <c r="F22969" s="11"/>
      <c r="G22969" s="11"/>
      <c r="I22969" s="110"/>
      <c r="J22969" s="110"/>
      <c r="K22969" s="24"/>
    </row>
    <row r="22970" spans="6:11" ht="13.15" customHeight="1">
      <c r="F22970" s="11"/>
      <c r="G22970" s="11"/>
      <c r="I22970" s="110"/>
      <c r="J22970" s="110"/>
      <c r="K22970" s="24"/>
    </row>
    <row r="22971" spans="6:11" ht="13.15" customHeight="1">
      <c r="F22971" s="11"/>
      <c r="G22971" s="11"/>
      <c r="I22971" s="110"/>
      <c r="J22971" s="110"/>
      <c r="K22971" s="24"/>
    </row>
    <row r="22972" spans="6:11" ht="13.15" customHeight="1">
      <c r="F22972" s="11"/>
      <c r="G22972" s="11"/>
      <c r="I22972" s="110"/>
      <c r="J22972" s="110"/>
      <c r="K22972" s="24"/>
    </row>
    <row r="22973" spans="6:11" ht="13.15" customHeight="1">
      <c r="F22973" s="11"/>
      <c r="G22973" s="11"/>
      <c r="I22973" s="110"/>
      <c r="J22973" s="110"/>
      <c r="K22973" s="24"/>
    </row>
    <row r="22974" spans="6:11" ht="13.15" customHeight="1">
      <c r="F22974" s="11"/>
      <c r="G22974" s="11"/>
      <c r="I22974" s="110"/>
      <c r="J22974" s="110"/>
      <c r="K22974" s="24"/>
    </row>
    <row r="22975" spans="6:11" ht="13.15" customHeight="1">
      <c r="F22975" s="11"/>
      <c r="G22975" s="11"/>
      <c r="I22975" s="110"/>
      <c r="J22975" s="110"/>
      <c r="K22975" s="24"/>
    </row>
    <row r="22976" spans="6:11" ht="13.15" customHeight="1">
      <c r="F22976" s="11"/>
      <c r="G22976" s="11"/>
      <c r="I22976" s="110"/>
      <c r="J22976" s="110"/>
      <c r="K22976" s="24"/>
    </row>
    <row r="22977" spans="6:11" ht="13.15" customHeight="1">
      <c r="F22977" s="11"/>
      <c r="G22977" s="11"/>
      <c r="I22977" s="110"/>
      <c r="J22977" s="110"/>
      <c r="K22977" s="24"/>
    </row>
    <row r="22978" spans="6:11" ht="13.15" customHeight="1">
      <c r="F22978" s="11"/>
      <c r="G22978" s="11"/>
      <c r="I22978" s="110"/>
      <c r="J22978" s="110"/>
      <c r="K22978" s="24"/>
    </row>
    <row r="22979" spans="6:11" ht="13.15" customHeight="1">
      <c r="F22979" s="11"/>
      <c r="G22979" s="11"/>
      <c r="I22979" s="110"/>
      <c r="J22979" s="110"/>
      <c r="K22979" s="24"/>
    </row>
    <row r="22980" spans="6:11" ht="13.15" customHeight="1">
      <c r="F22980" s="11"/>
      <c r="G22980" s="11"/>
      <c r="I22980" s="110"/>
      <c r="J22980" s="110"/>
      <c r="K22980" s="24"/>
    </row>
    <row r="22981" spans="6:11" ht="13.15" customHeight="1">
      <c r="F22981" s="11"/>
      <c r="G22981" s="11"/>
      <c r="I22981" s="110"/>
      <c r="J22981" s="110"/>
      <c r="K22981" s="24"/>
    </row>
    <row r="22982" spans="6:11" ht="13.15" customHeight="1">
      <c r="F22982" s="11"/>
      <c r="G22982" s="11"/>
      <c r="I22982" s="110"/>
      <c r="J22982" s="110"/>
      <c r="K22982" s="24"/>
    </row>
    <row r="22983" spans="6:11" ht="13.15" customHeight="1">
      <c r="F22983" s="11"/>
      <c r="G22983" s="11"/>
      <c r="I22983" s="110"/>
      <c r="J22983" s="110"/>
      <c r="K22983" s="24"/>
    </row>
    <row r="22984" spans="6:11" ht="13.15" customHeight="1">
      <c r="F22984" s="11"/>
      <c r="G22984" s="11"/>
      <c r="I22984" s="110"/>
      <c r="J22984" s="110"/>
      <c r="K22984" s="24"/>
    </row>
    <row r="22985" spans="6:11" ht="13.15" customHeight="1">
      <c r="F22985" s="11"/>
      <c r="G22985" s="11"/>
      <c r="I22985" s="110"/>
      <c r="J22985" s="110"/>
      <c r="K22985" s="24"/>
    </row>
    <row r="22986" spans="6:11" ht="13.15" customHeight="1">
      <c r="F22986" s="11"/>
      <c r="G22986" s="11"/>
      <c r="I22986" s="110"/>
      <c r="J22986" s="110"/>
      <c r="K22986" s="24"/>
    </row>
    <row r="22987" spans="6:11" ht="13.15" customHeight="1">
      <c r="F22987" s="11"/>
      <c r="G22987" s="11"/>
      <c r="I22987" s="110"/>
      <c r="J22987" s="110"/>
      <c r="K22987" s="24"/>
    </row>
    <row r="22988" spans="6:11" ht="13.15" customHeight="1">
      <c r="F22988" s="11"/>
      <c r="G22988" s="11"/>
      <c r="I22988" s="110"/>
      <c r="J22988" s="110"/>
      <c r="K22988" s="24"/>
    </row>
    <row r="22989" spans="6:11" ht="13.15" customHeight="1">
      <c r="F22989" s="11"/>
      <c r="G22989" s="11"/>
      <c r="I22989" s="110"/>
      <c r="J22989" s="110"/>
      <c r="K22989" s="24"/>
    </row>
    <row r="22990" spans="6:11" ht="13.15" customHeight="1">
      <c r="F22990" s="11"/>
      <c r="G22990" s="11"/>
      <c r="I22990" s="110"/>
      <c r="J22990" s="110"/>
      <c r="K22990" s="24"/>
    </row>
    <row r="22991" spans="6:11" ht="13.15" customHeight="1">
      <c r="F22991" s="11"/>
      <c r="G22991" s="11"/>
      <c r="I22991" s="110"/>
      <c r="J22991" s="110"/>
      <c r="K22991" s="24"/>
    </row>
    <row r="22992" spans="6:11" ht="13.15" customHeight="1">
      <c r="F22992" s="11"/>
      <c r="G22992" s="11"/>
      <c r="I22992" s="110"/>
      <c r="J22992" s="110"/>
      <c r="K22992" s="24"/>
    </row>
    <row r="22993" spans="6:11" ht="13.15" customHeight="1">
      <c r="F22993" s="11"/>
      <c r="G22993" s="11"/>
      <c r="I22993" s="110"/>
      <c r="J22993" s="110"/>
      <c r="K22993" s="24"/>
    </row>
    <row r="22994" spans="6:11" ht="13.15" customHeight="1">
      <c r="F22994" s="11"/>
      <c r="G22994" s="11"/>
      <c r="I22994" s="110"/>
      <c r="J22994" s="110"/>
      <c r="K22994" s="24"/>
    </row>
    <row r="22995" spans="6:11" ht="13.15" customHeight="1">
      <c r="F22995" s="11"/>
      <c r="G22995" s="11"/>
      <c r="I22995" s="110"/>
      <c r="J22995" s="110"/>
      <c r="K22995" s="24"/>
    </row>
    <row r="22996" spans="6:11" ht="13.15" customHeight="1">
      <c r="F22996" s="11"/>
      <c r="G22996" s="11"/>
      <c r="I22996" s="110"/>
      <c r="J22996" s="110"/>
      <c r="K22996" s="24"/>
    </row>
    <row r="22997" spans="6:11" ht="13.15" customHeight="1">
      <c r="F22997" s="11"/>
      <c r="G22997" s="11"/>
      <c r="I22997" s="110"/>
      <c r="J22997" s="110"/>
      <c r="K22997" s="24"/>
    </row>
    <row r="22998" spans="6:11" ht="13.15" customHeight="1">
      <c r="F22998" s="11"/>
      <c r="G22998" s="11"/>
      <c r="I22998" s="110"/>
      <c r="J22998" s="110"/>
      <c r="K22998" s="24"/>
    </row>
    <row r="22999" spans="6:11" ht="13.15" customHeight="1">
      <c r="F22999" s="11"/>
      <c r="G22999" s="11"/>
      <c r="I22999" s="110"/>
      <c r="J22999" s="110"/>
      <c r="K22999" s="24"/>
    </row>
    <row r="23000" spans="6:11" ht="13.15" customHeight="1">
      <c r="F23000" s="11"/>
      <c r="G23000" s="11"/>
      <c r="I23000" s="110"/>
      <c r="J23000" s="110"/>
      <c r="K23000" s="24"/>
    </row>
    <row r="23001" spans="6:11" ht="13.15" customHeight="1">
      <c r="F23001" s="11"/>
      <c r="G23001" s="11"/>
      <c r="I23001" s="110"/>
      <c r="J23001" s="110"/>
      <c r="K23001" s="24"/>
    </row>
    <row r="23002" spans="6:11" ht="13.15" customHeight="1">
      <c r="F23002" s="11"/>
      <c r="G23002" s="11"/>
      <c r="I23002" s="110"/>
      <c r="J23002" s="110"/>
      <c r="K23002" s="24"/>
    </row>
    <row r="23003" spans="6:11" ht="13.15" customHeight="1">
      <c r="F23003" s="11"/>
      <c r="G23003" s="11"/>
      <c r="I23003" s="110"/>
      <c r="J23003" s="110"/>
      <c r="K23003" s="24"/>
    </row>
    <row r="23004" spans="6:11" ht="13.15" customHeight="1">
      <c r="F23004" s="11"/>
      <c r="G23004" s="11"/>
      <c r="I23004" s="110"/>
      <c r="J23004" s="110"/>
      <c r="K23004" s="24"/>
    </row>
    <row r="23005" spans="6:11" ht="13.15" customHeight="1">
      <c r="F23005" s="11"/>
      <c r="G23005" s="11"/>
      <c r="I23005" s="110"/>
      <c r="J23005" s="110"/>
      <c r="K23005" s="24"/>
    </row>
    <row r="23006" spans="6:11" ht="13.15" customHeight="1">
      <c r="F23006" s="11"/>
      <c r="G23006" s="11"/>
      <c r="I23006" s="110"/>
      <c r="J23006" s="110"/>
      <c r="K23006" s="24"/>
    </row>
    <row r="23007" spans="6:11" ht="13.15" customHeight="1">
      <c r="F23007" s="11"/>
      <c r="G23007" s="11"/>
      <c r="I23007" s="110"/>
      <c r="J23007" s="110"/>
      <c r="K23007" s="24"/>
    </row>
    <row r="23008" spans="6:11" ht="13.15" customHeight="1">
      <c r="F23008" s="11"/>
      <c r="G23008" s="11"/>
      <c r="I23008" s="110"/>
      <c r="J23008" s="110"/>
      <c r="K23008" s="24"/>
    </row>
    <row r="23009" spans="6:11" ht="13.15" customHeight="1">
      <c r="F23009" s="11"/>
      <c r="G23009" s="11"/>
      <c r="I23009" s="110"/>
      <c r="J23009" s="110"/>
      <c r="K23009" s="24"/>
    </row>
    <row r="23010" spans="6:11" ht="13.15" customHeight="1">
      <c r="F23010" s="11"/>
      <c r="G23010" s="11"/>
      <c r="I23010" s="110"/>
      <c r="J23010" s="110"/>
      <c r="K23010" s="24"/>
    </row>
    <row r="23011" spans="6:11" ht="13.15" customHeight="1">
      <c r="F23011" s="11"/>
      <c r="G23011" s="11"/>
      <c r="I23011" s="110"/>
      <c r="J23011" s="110"/>
      <c r="K23011" s="24"/>
    </row>
    <row r="23012" spans="6:11" ht="13.15" customHeight="1">
      <c r="F23012" s="11"/>
      <c r="G23012" s="11"/>
      <c r="I23012" s="110"/>
      <c r="J23012" s="110"/>
      <c r="K23012" s="24"/>
    </row>
    <row r="23013" spans="6:11" ht="13.15" customHeight="1">
      <c r="F23013" s="11"/>
      <c r="G23013" s="11"/>
      <c r="I23013" s="110"/>
      <c r="J23013" s="110"/>
      <c r="K23013" s="24"/>
    </row>
    <row r="23014" spans="6:11" ht="13.15" customHeight="1">
      <c r="F23014" s="11"/>
      <c r="G23014" s="11"/>
      <c r="I23014" s="110"/>
      <c r="J23014" s="110"/>
      <c r="K23014" s="24"/>
    </row>
    <row r="23015" spans="6:11" ht="13.15" customHeight="1">
      <c r="F23015" s="11"/>
      <c r="G23015" s="11"/>
      <c r="I23015" s="110"/>
      <c r="J23015" s="110"/>
      <c r="K23015" s="24"/>
    </row>
    <row r="23016" spans="6:11" ht="13.15" customHeight="1">
      <c r="F23016" s="11"/>
      <c r="G23016" s="11"/>
      <c r="I23016" s="110"/>
      <c r="J23016" s="110"/>
      <c r="K23016" s="24"/>
    </row>
    <row r="23017" spans="6:11" ht="13.15" customHeight="1">
      <c r="F23017" s="11"/>
      <c r="G23017" s="11"/>
      <c r="I23017" s="110"/>
      <c r="J23017" s="110"/>
      <c r="K23017" s="24"/>
    </row>
    <row r="23018" spans="6:11" ht="13.15" customHeight="1">
      <c r="F23018" s="11"/>
      <c r="G23018" s="11"/>
      <c r="I23018" s="110"/>
      <c r="J23018" s="110"/>
      <c r="K23018" s="24"/>
    </row>
    <row r="23019" spans="6:11" ht="13.15" customHeight="1">
      <c r="F23019" s="11"/>
      <c r="G23019" s="11"/>
      <c r="I23019" s="110"/>
      <c r="J23019" s="110"/>
      <c r="K23019" s="24"/>
    </row>
    <row r="23020" spans="6:11" ht="13.15" customHeight="1">
      <c r="F23020" s="11"/>
      <c r="G23020" s="11"/>
      <c r="I23020" s="110"/>
      <c r="J23020" s="110"/>
      <c r="K23020" s="24"/>
    </row>
    <row r="23021" spans="6:11" ht="13.15" customHeight="1">
      <c r="F23021" s="11"/>
      <c r="G23021" s="11"/>
      <c r="I23021" s="110"/>
      <c r="J23021" s="110"/>
      <c r="K23021" s="24"/>
    </row>
    <row r="23022" spans="6:11" ht="13.15" customHeight="1">
      <c r="F23022" s="11"/>
      <c r="G23022" s="11"/>
      <c r="I23022" s="110"/>
      <c r="J23022" s="110"/>
      <c r="K23022" s="24"/>
    </row>
    <row r="23023" spans="6:11" ht="13.15" customHeight="1">
      <c r="F23023" s="11"/>
      <c r="G23023" s="11"/>
      <c r="I23023" s="110"/>
      <c r="J23023" s="110"/>
      <c r="K23023" s="24"/>
    </row>
    <row r="23024" spans="6:11" ht="13.15" customHeight="1">
      <c r="F23024" s="11"/>
      <c r="G23024" s="11"/>
      <c r="I23024" s="110"/>
      <c r="J23024" s="110"/>
      <c r="K23024" s="24"/>
    </row>
    <row r="23025" spans="6:11" ht="13.15" customHeight="1">
      <c r="F23025" s="11"/>
      <c r="G23025" s="11"/>
      <c r="I23025" s="110"/>
      <c r="J23025" s="110"/>
      <c r="K23025" s="24"/>
    </row>
    <row r="23026" spans="6:11" ht="13.15" customHeight="1">
      <c r="F23026" s="11"/>
      <c r="G23026" s="11"/>
      <c r="I23026" s="110"/>
      <c r="J23026" s="110"/>
      <c r="K23026" s="24"/>
    </row>
    <row r="23027" spans="6:11" ht="13.15" customHeight="1">
      <c r="F23027" s="11"/>
      <c r="G23027" s="11"/>
      <c r="I23027" s="110"/>
      <c r="J23027" s="110"/>
      <c r="K23027" s="24"/>
    </row>
    <row r="23028" spans="6:11" ht="13.15" customHeight="1">
      <c r="F23028" s="11"/>
      <c r="G23028" s="11"/>
      <c r="I23028" s="110"/>
      <c r="J23028" s="110"/>
      <c r="K23028" s="24"/>
    </row>
    <row r="23029" spans="6:11" ht="13.15" customHeight="1">
      <c r="F23029" s="11"/>
      <c r="G23029" s="11"/>
      <c r="I23029" s="110"/>
      <c r="J23029" s="110"/>
      <c r="K23029" s="24"/>
    </row>
    <row r="23030" spans="6:11" ht="13.15" customHeight="1">
      <c r="F23030" s="11"/>
      <c r="G23030" s="11"/>
      <c r="I23030" s="110"/>
      <c r="J23030" s="110"/>
      <c r="K23030" s="24"/>
    </row>
    <row r="23031" spans="6:11" ht="13.15" customHeight="1">
      <c r="F23031" s="11"/>
      <c r="G23031" s="11"/>
      <c r="I23031" s="110"/>
      <c r="J23031" s="110"/>
      <c r="K23031" s="24"/>
    </row>
    <row r="23032" spans="6:11" ht="13.15" customHeight="1">
      <c r="F23032" s="11"/>
      <c r="G23032" s="11"/>
      <c r="I23032" s="110"/>
      <c r="J23032" s="110"/>
      <c r="K23032" s="24"/>
    </row>
    <row r="23033" spans="6:11" ht="13.15" customHeight="1">
      <c r="F23033" s="11"/>
      <c r="G23033" s="11"/>
      <c r="I23033" s="110"/>
      <c r="J23033" s="110"/>
      <c r="K23033" s="24"/>
    </row>
    <row r="23034" spans="6:11" ht="13.15" customHeight="1">
      <c r="F23034" s="11"/>
      <c r="G23034" s="11"/>
      <c r="I23034" s="110"/>
      <c r="J23034" s="110"/>
      <c r="K23034" s="24"/>
    </row>
    <row r="23035" spans="6:11" ht="13.15" customHeight="1">
      <c r="F23035" s="11"/>
      <c r="G23035" s="11"/>
      <c r="I23035" s="110"/>
      <c r="J23035" s="110"/>
      <c r="K23035" s="24"/>
    </row>
    <row r="23036" spans="6:11" ht="13.15" customHeight="1">
      <c r="F23036" s="11"/>
      <c r="G23036" s="11"/>
      <c r="I23036" s="110"/>
      <c r="J23036" s="110"/>
      <c r="K23036" s="24"/>
    </row>
    <row r="23037" spans="6:11" ht="13.15" customHeight="1">
      <c r="F23037" s="11"/>
      <c r="G23037" s="11"/>
      <c r="I23037" s="110"/>
      <c r="J23037" s="110"/>
      <c r="K23037" s="24"/>
    </row>
    <row r="23038" spans="6:11" ht="13.15" customHeight="1">
      <c r="F23038" s="11"/>
      <c r="G23038" s="11"/>
      <c r="I23038" s="110"/>
      <c r="J23038" s="110"/>
      <c r="K23038" s="24"/>
    </row>
    <row r="23039" spans="6:11" ht="13.15" customHeight="1">
      <c r="F23039" s="11"/>
      <c r="G23039" s="11"/>
      <c r="I23039" s="110"/>
      <c r="J23039" s="110"/>
      <c r="K23039" s="24"/>
    </row>
    <row r="23040" spans="6:11" ht="13.15" customHeight="1">
      <c r="F23040" s="11"/>
      <c r="G23040" s="11"/>
      <c r="I23040" s="110"/>
      <c r="J23040" s="110"/>
      <c r="K23040" s="24"/>
    </row>
    <row r="23041" spans="6:11" ht="13.15" customHeight="1">
      <c r="F23041" s="11"/>
      <c r="G23041" s="11"/>
      <c r="I23041" s="110"/>
      <c r="J23041" s="110"/>
      <c r="K23041" s="24"/>
    </row>
    <row r="23042" spans="6:11" ht="13.15" customHeight="1">
      <c r="F23042" s="11"/>
      <c r="G23042" s="11"/>
      <c r="I23042" s="110"/>
      <c r="J23042" s="110"/>
      <c r="K23042" s="24"/>
    </row>
    <row r="23043" spans="6:11" ht="13.15" customHeight="1">
      <c r="F23043" s="11"/>
      <c r="G23043" s="11"/>
      <c r="I23043" s="110"/>
      <c r="J23043" s="110"/>
      <c r="K23043" s="24"/>
    </row>
    <row r="23044" spans="6:11" ht="13.15" customHeight="1">
      <c r="F23044" s="11"/>
      <c r="G23044" s="11"/>
      <c r="I23044" s="110"/>
      <c r="J23044" s="110"/>
      <c r="K23044" s="24"/>
    </row>
    <row r="23045" spans="6:11" ht="13.15" customHeight="1">
      <c r="F23045" s="11"/>
      <c r="G23045" s="11"/>
      <c r="I23045" s="110"/>
      <c r="J23045" s="110"/>
      <c r="K23045" s="24"/>
    </row>
    <row r="23046" spans="6:11" ht="13.15" customHeight="1">
      <c r="F23046" s="11"/>
      <c r="G23046" s="11"/>
      <c r="I23046" s="110"/>
      <c r="J23046" s="110"/>
      <c r="K23046" s="24"/>
    </row>
    <row r="23047" spans="6:11" ht="13.15" customHeight="1">
      <c r="F23047" s="11"/>
      <c r="G23047" s="11"/>
      <c r="I23047" s="110"/>
      <c r="J23047" s="110"/>
      <c r="K23047" s="24"/>
    </row>
    <row r="23048" spans="6:11" ht="13.15" customHeight="1">
      <c r="F23048" s="11"/>
      <c r="G23048" s="11"/>
      <c r="I23048" s="110"/>
      <c r="J23048" s="110"/>
      <c r="K23048" s="24"/>
    </row>
    <row r="23049" spans="6:11" ht="13.15" customHeight="1">
      <c r="F23049" s="11"/>
      <c r="G23049" s="11"/>
      <c r="I23049" s="110"/>
      <c r="J23049" s="110"/>
      <c r="K23049" s="24"/>
    </row>
    <row r="23050" spans="6:11" ht="13.15" customHeight="1">
      <c r="F23050" s="11"/>
      <c r="G23050" s="11"/>
      <c r="I23050" s="110"/>
      <c r="J23050" s="110"/>
      <c r="K23050" s="24"/>
    </row>
    <row r="23051" spans="6:11" ht="13.15" customHeight="1">
      <c r="F23051" s="11"/>
      <c r="G23051" s="11"/>
      <c r="I23051" s="110"/>
      <c r="J23051" s="110"/>
      <c r="K23051" s="24"/>
    </row>
    <row r="23052" spans="6:11" ht="13.15" customHeight="1">
      <c r="F23052" s="11"/>
      <c r="G23052" s="11"/>
      <c r="I23052" s="110"/>
      <c r="J23052" s="110"/>
      <c r="K23052" s="24"/>
    </row>
    <row r="23053" spans="6:11" ht="13.15" customHeight="1">
      <c r="F23053" s="11"/>
      <c r="G23053" s="11"/>
      <c r="I23053" s="110"/>
      <c r="J23053" s="110"/>
      <c r="K23053" s="24"/>
    </row>
    <row r="23054" spans="6:11" ht="13.15" customHeight="1">
      <c r="F23054" s="11"/>
      <c r="G23054" s="11"/>
      <c r="I23054" s="110"/>
      <c r="J23054" s="110"/>
      <c r="K23054" s="24"/>
    </row>
    <row r="23055" spans="6:11" ht="13.15" customHeight="1">
      <c r="F23055" s="11"/>
      <c r="G23055" s="11"/>
      <c r="I23055" s="110"/>
      <c r="J23055" s="110"/>
      <c r="K23055" s="24"/>
    </row>
    <row r="23056" spans="6:11" ht="13.15" customHeight="1">
      <c r="F23056" s="11"/>
      <c r="G23056" s="11"/>
      <c r="I23056" s="110"/>
      <c r="J23056" s="110"/>
      <c r="K23056" s="24"/>
    </row>
    <row r="23057" spans="6:11" ht="13.15" customHeight="1">
      <c r="F23057" s="11"/>
      <c r="G23057" s="11"/>
      <c r="I23057" s="110"/>
      <c r="J23057" s="110"/>
      <c r="K23057" s="24"/>
    </row>
    <row r="23058" spans="6:11" ht="13.15" customHeight="1">
      <c r="F23058" s="11"/>
      <c r="G23058" s="11"/>
      <c r="I23058" s="110"/>
      <c r="J23058" s="110"/>
      <c r="K23058" s="24"/>
    </row>
    <row r="23059" spans="6:11" ht="13.15" customHeight="1">
      <c r="F23059" s="11"/>
      <c r="G23059" s="11"/>
      <c r="I23059" s="110"/>
      <c r="J23059" s="110"/>
      <c r="K23059" s="24"/>
    </row>
    <row r="23060" spans="6:11" ht="13.15" customHeight="1">
      <c r="F23060" s="11"/>
      <c r="G23060" s="11"/>
      <c r="I23060" s="110"/>
      <c r="J23060" s="110"/>
      <c r="K23060" s="24"/>
    </row>
    <row r="23061" spans="6:11" ht="13.15" customHeight="1">
      <c r="F23061" s="11"/>
      <c r="G23061" s="11"/>
      <c r="I23061" s="110"/>
      <c r="J23061" s="110"/>
      <c r="K23061" s="24"/>
    </row>
    <row r="23062" spans="6:11" ht="13.15" customHeight="1">
      <c r="F23062" s="11"/>
      <c r="G23062" s="11"/>
      <c r="I23062" s="110"/>
      <c r="J23062" s="110"/>
      <c r="K23062" s="24"/>
    </row>
    <row r="23063" spans="6:11" ht="13.15" customHeight="1">
      <c r="F23063" s="11"/>
      <c r="G23063" s="11"/>
      <c r="I23063" s="110"/>
      <c r="J23063" s="110"/>
      <c r="K23063" s="24"/>
    </row>
    <row r="23064" spans="6:11" ht="13.15" customHeight="1">
      <c r="F23064" s="11"/>
      <c r="G23064" s="11"/>
      <c r="I23064" s="110"/>
      <c r="J23064" s="110"/>
      <c r="K23064" s="24"/>
    </row>
    <row r="23065" spans="6:11" ht="13.15" customHeight="1">
      <c r="F23065" s="11"/>
      <c r="G23065" s="11"/>
      <c r="I23065" s="110"/>
      <c r="J23065" s="110"/>
      <c r="K23065" s="24"/>
    </row>
    <row r="23066" spans="6:11" ht="13.15" customHeight="1">
      <c r="F23066" s="11"/>
      <c r="G23066" s="11"/>
      <c r="I23066" s="110"/>
      <c r="J23066" s="110"/>
      <c r="K23066" s="24"/>
    </row>
    <row r="23067" spans="6:11" ht="13.15" customHeight="1">
      <c r="F23067" s="11"/>
      <c r="G23067" s="11"/>
      <c r="I23067" s="110"/>
      <c r="J23067" s="110"/>
      <c r="K23067" s="24"/>
    </row>
    <row r="23068" spans="6:11" ht="13.15" customHeight="1">
      <c r="F23068" s="11"/>
      <c r="G23068" s="11"/>
      <c r="I23068" s="110"/>
      <c r="J23068" s="110"/>
      <c r="K23068" s="24"/>
    </row>
    <row r="23069" spans="6:11" ht="13.15" customHeight="1">
      <c r="F23069" s="11"/>
      <c r="G23069" s="11"/>
      <c r="I23069" s="110"/>
      <c r="J23069" s="110"/>
      <c r="K23069" s="24"/>
    </row>
    <row r="23070" spans="6:11" ht="13.15" customHeight="1">
      <c r="F23070" s="11"/>
      <c r="G23070" s="11"/>
      <c r="I23070" s="110"/>
      <c r="J23070" s="110"/>
      <c r="K23070" s="24"/>
    </row>
    <row r="23071" spans="6:11" ht="13.15" customHeight="1">
      <c r="F23071" s="11"/>
      <c r="G23071" s="11"/>
      <c r="I23071" s="110"/>
      <c r="J23071" s="110"/>
      <c r="K23071" s="24"/>
    </row>
    <row r="23072" spans="6:11" ht="13.15" customHeight="1">
      <c r="F23072" s="11"/>
      <c r="G23072" s="11"/>
      <c r="I23072" s="110"/>
      <c r="J23072" s="110"/>
      <c r="K23072" s="24"/>
    </row>
    <row r="23073" spans="6:11" ht="13.15" customHeight="1">
      <c r="F23073" s="11"/>
      <c r="G23073" s="11"/>
      <c r="I23073" s="110"/>
      <c r="J23073" s="110"/>
      <c r="K23073" s="24"/>
    </row>
    <row r="23074" spans="6:11" ht="13.15" customHeight="1">
      <c r="F23074" s="11"/>
      <c r="G23074" s="11"/>
      <c r="I23074" s="110"/>
      <c r="J23074" s="110"/>
      <c r="K23074" s="24"/>
    </row>
    <row r="23075" spans="6:11" ht="13.15" customHeight="1">
      <c r="F23075" s="11"/>
      <c r="G23075" s="11"/>
      <c r="I23075" s="110"/>
      <c r="J23075" s="110"/>
      <c r="K23075" s="24"/>
    </row>
    <row r="23076" spans="6:11" ht="13.15" customHeight="1">
      <c r="F23076" s="11"/>
      <c r="G23076" s="11"/>
      <c r="I23076" s="110"/>
      <c r="J23076" s="110"/>
      <c r="K23076" s="24"/>
    </row>
    <row r="23077" spans="6:11" ht="13.15" customHeight="1">
      <c r="F23077" s="11"/>
      <c r="G23077" s="11"/>
      <c r="I23077" s="110"/>
      <c r="J23077" s="110"/>
      <c r="K23077" s="24"/>
    </row>
    <row r="23078" spans="6:11" ht="13.15" customHeight="1">
      <c r="F23078" s="11"/>
      <c r="G23078" s="11"/>
      <c r="I23078" s="110"/>
      <c r="J23078" s="110"/>
      <c r="K23078" s="24"/>
    </row>
    <row r="23079" spans="6:11" ht="13.15" customHeight="1">
      <c r="F23079" s="11"/>
      <c r="G23079" s="11"/>
      <c r="I23079" s="110"/>
      <c r="J23079" s="110"/>
      <c r="K23079" s="24"/>
    </row>
    <row r="23080" spans="6:11" ht="13.15" customHeight="1">
      <c r="F23080" s="11"/>
      <c r="G23080" s="11"/>
      <c r="I23080" s="110"/>
      <c r="J23080" s="110"/>
      <c r="K23080" s="24"/>
    </row>
    <row r="23081" spans="6:11" ht="13.15" customHeight="1">
      <c r="F23081" s="11"/>
      <c r="G23081" s="11"/>
      <c r="I23081" s="110"/>
      <c r="J23081" s="110"/>
      <c r="K23081" s="24"/>
    </row>
    <row r="23082" spans="6:11" ht="13.15" customHeight="1">
      <c r="F23082" s="11"/>
      <c r="G23082" s="11"/>
      <c r="I23082" s="110"/>
      <c r="J23082" s="110"/>
      <c r="K23082" s="24"/>
    </row>
    <row r="23083" spans="6:11" ht="13.15" customHeight="1">
      <c r="F23083" s="11"/>
      <c r="G23083" s="11"/>
      <c r="I23083" s="110"/>
      <c r="J23083" s="110"/>
      <c r="K23083" s="24"/>
    </row>
    <row r="23084" spans="6:11" ht="13.15" customHeight="1">
      <c r="F23084" s="11"/>
      <c r="G23084" s="11"/>
      <c r="I23084" s="110"/>
      <c r="J23084" s="110"/>
      <c r="K23084" s="24"/>
    </row>
    <row r="23085" spans="6:11" ht="13.15" customHeight="1">
      <c r="F23085" s="11"/>
      <c r="G23085" s="11"/>
      <c r="I23085" s="110"/>
      <c r="J23085" s="110"/>
      <c r="K23085" s="24"/>
    </row>
    <row r="23086" spans="6:11" ht="13.15" customHeight="1">
      <c r="F23086" s="11"/>
      <c r="G23086" s="11"/>
      <c r="I23086" s="110"/>
      <c r="J23086" s="110"/>
      <c r="K23086" s="24"/>
    </row>
    <row r="23087" spans="6:11" ht="13.15" customHeight="1">
      <c r="F23087" s="11"/>
      <c r="G23087" s="11"/>
      <c r="I23087" s="110"/>
      <c r="J23087" s="110"/>
      <c r="K23087" s="24"/>
    </row>
    <row r="23088" spans="6:11" ht="13.15" customHeight="1">
      <c r="F23088" s="11"/>
      <c r="G23088" s="11"/>
      <c r="I23088" s="110"/>
      <c r="J23088" s="110"/>
      <c r="K23088" s="24"/>
    </row>
    <row r="23089" spans="6:11" ht="13.15" customHeight="1">
      <c r="F23089" s="11"/>
      <c r="G23089" s="11"/>
      <c r="I23089" s="110"/>
      <c r="J23089" s="110"/>
      <c r="K23089" s="24"/>
    </row>
    <row r="23090" spans="6:11" ht="13.15" customHeight="1">
      <c r="F23090" s="11"/>
      <c r="G23090" s="11"/>
      <c r="I23090" s="110"/>
      <c r="J23090" s="110"/>
      <c r="K23090" s="24"/>
    </row>
    <row r="23091" spans="6:11" ht="13.15" customHeight="1">
      <c r="F23091" s="11"/>
      <c r="G23091" s="11"/>
      <c r="I23091" s="110"/>
      <c r="J23091" s="110"/>
      <c r="K23091" s="24"/>
    </row>
    <row r="23092" spans="6:11" ht="13.15" customHeight="1">
      <c r="F23092" s="11"/>
      <c r="G23092" s="11"/>
      <c r="I23092" s="110"/>
      <c r="J23092" s="110"/>
      <c r="K23092" s="24"/>
    </row>
    <row r="23093" spans="6:11" ht="13.15" customHeight="1">
      <c r="F23093" s="11"/>
      <c r="G23093" s="11"/>
      <c r="I23093" s="110"/>
      <c r="J23093" s="110"/>
      <c r="K23093" s="24"/>
    </row>
    <row r="23094" spans="6:11" ht="13.15" customHeight="1">
      <c r="F23094" s="11"/>
      <c r="G23094" s="11"/>
      <c r="I23094" s="110"/>
      <c r="J23094" s="110"/>
      <c r="K23094" s="24"/>
    </row>
    <row r="23095" spans="6:11" ht="13.15" customHeight="1">
      <c r="F23095" s="11"/>
      <c r="G23095" s="11"/>
      <c r="I23095" s="110"/>
      <c r="J23095" s="110"/>
      <c r="K23095" s="24"/>
    </row>
    <row r="23096" spans="6:11" ht="13.15" customHeight="1">
      <c r="F23096" s="11"/>
      <c r="G23096" s="11"/>
      <c r="I23096" s="110"/>
      <c r="J23096" s="110"/>
      <c r="K23096" s="24"/>
    </row>
    <row r="23097" spans="6:11" ht="13.15" customHeight="1">
      <c r="F23097" s="11"/>
      <c r="G23097" s="11"/>
      <c r="I23097" s="110"/>
      <c r="J23097" s="110"/>
      <c r="K23097" s="24"/>
    </row>
    <row r="23098" spans="6:11" ht="13.15" customHeight="1">
      <c r="F23098" s="11"/>
      <c r="G23098" s="11"/>
      <c r="I23098" s="110"/>
      <c r="J23098" s="110"/>
      <c r="K23098" s="24"/>
    </row>
    <row r="23099" spans="6:11" ht="13.15" customHeight="1">
      <c r="F23099" s="11"/>
      <c r="G23099" s="11"/>
      <c r="I23099" s="110"/>
      <c r="J23099" s="110"/>
      <c r="K23099" s="24"/>
    </row>
    <row r="23100" spans="6:11" ht="13.15" customHeight="1">
      <c r="F23100" s="11"/>
      <c r="G23100" s="11"/>
      <c r="I23100" s="110"/>
      <c r="J23100" s="110"/>
      <c r="K23100" s="24"/>
    </row>
    <row r="23101" spans="6:11" ht="13.15" customHeight="1">
      <c r="F23101" s="11"/>
      <c r="G23101" s="11"/>
      <c r="I23101" s="110"/>
      <c r="J23101" s="110"/>
      <c r="K23101" s="24"/>
    </row>
    <row r="23102" spans="6:11" ht="13.15" customHeight="1">
      <c r="F23102" s="11"/>
      <c r="G23102" s="11"/>
      <c r="I23102" s="110"/>
      <c r="J23102" s="110"/>
      <c r="K23102" s="24"/>
    </row>
    <row r="23103" spans="6:11" ht="13.15" customHeight="1">
      <c r="F23103" s="11"/>
      <c r="G23103" s="11"/>
      <c r="I23103" s="110"/>
      <c r="J23103" s="110"/>
      <c r="K23103" s="24"/>
    </row>
    <row r="23104" spans="6:11" ht="13.15" customHeight="1">
      <c r="F23104" s="11"/>
      <c r="G23104" s="11"/>
      <c r="I23104" s="110"/>
      <c r="J23104" s="110"/>
      <c r="K23104" s="24"/>
    </row>
    <row r="23105" spans="6:11" ht="13.15" customHeight="1">
      <c r="F23105" s="11"/>
      <c r="G23105" s="11"/>
      <c r="I23105" s="110"/>
      <c r="J23105" s="110"/>
      <c r="K23105" s="24"/>
    </row>
    <row r="23106" spans="6:11" ht="13.15" customHeight="1">
      <c r="F23106" s="11"/>
      <c r="G23106" s="11"/>
      <c r="I23106" s="110"/>
      <c r="J23106" s="110"/>
      <c r="K23106" s="24"/>
    </row>
    <row r="23107" spans="6:11" ht="13.15" customHeight="1">
      <c r="F23107" s="11"/>
      <c r="G23107" s="11"/>
      <c r="I23107" s="110"/>
      <c r="J23107" s="110"/>
      <c r="K23107" s="24"/>
    </row>
    <row r="23108" spans="6:11" ht="13.15" customHeight="1">
      <c r="F23108" s="11"/>
      <c r="G23108" s="11"/>
      <c r="I23108" s="110"/>
      <c r="J23108" s="110"/>
      <c r="K23108" s="24"/>
    </row>
    <row r="23109" spans="6:11" ht="13.15" customHeight="1">
      <c r="F23109" s="11"/>
      <c r="G23109" s="11"/>
      <c r="I23109" s="110"/>
      <c r="J23109" s="110"/>
      <c r="K23109" s="24"/>
    </row>
    <row r="23110" spans="6:11" ht="13.15" customHeight="1">
      <c r="F23110" s="11"/>
      <c r="G23110" s="11"/>
      <c r="I23110" s="110"/>
      <c r="J23110" s="110"/>
      <c r="K23110" s="24"/>
    </row>
    <row r="23111" spans="6:11" ht="13.15" customHeight="1">
      <c r="F23111" s="11"/>
      <c r="G23111" s="11"/>
      <c r="I23111" s="110"/>
      <c r="J23111" s="110"/>
      <c r="K23111" s="24"/>
    </row>
    <row r="23112" spans="6:11" ht="13.15" customHeight="1">
      <c r="F23112" s="11"/>
      <c r="G23112" s="11"/>
      <c r="I23112" s="110"/>
      <c r="J23112" s="110"/>
      <c r="K23112" s="24"/>
    </row>
    <row r="23113" spans="6:11" ht="13.15" customHeight="1">
      <c r="F23113" s="11"/>
      <c r="G23113" s="11"/>
      <c r="I23113" s="110"/>
      <c r="J23113" s="110"/>
      <c r="K23113" s="24"/>
    </row>
    <row r="23114" spans="6:11" ht="13.15" customHeight="1">
      <c r="F23114" s="11"/>
      <c r="G23114" s="11"/>
      <c r="I23114" s="110"/>
      <c r="J23114" s="110"/>
      <c r="K23114" s="24"/>
    </row>
    <row r="23115" spans="6:11" ht="13.15" customHeight="1">
      <c r="F23115" s="11"/>
      <c r="G23115" s="11"/>
      <c r="I23115" s="110"/>
      <c r="J23115" s="110"/>
      <c r="K23115" s="24"/>
    </row>
    <row r="23116" spans="6:11" ht="13.15" customHeight="1">
      <c r="F23116" s="11"/>
      <c r="G23116" s="11"/>
      <c r="I23116" s="110"/>
      <c r="J23116" s="110"/>
      <c r="K23116" s="24"/>
    </row>
    <row r="23117" spans="6:11" ht="13.15" customHeight="1">
      <c r="F23117" s="11"/>
      <c r="G23117" s="11"/>
      <c r="I23117" s="110"/>
      <c r="J23117" s="110"/>
      <c r="K23117" s="24"/>
    </row>
    <row r="23118" spans="6:11" ht="13.15" customHeight="1">
      <c r="F23118" s="11"/>
      <c r="G23118" s="11"/>
      <c r="I23118" s="110"/>
      <c r="J23118" s="110"/>
      <c r="K23118" s="24"/>
    </row>
    <row r="23119" spans="6:11" ht="13.15" customHeight="1">
      <c r="F23119" s="11"/>
      <c r="G23119" s="11"/>
      <c r="I23119" s="110"/>
      <c r="J23119" s="110"/>
      <c r="K23119" s="24"/>
    </row>
    <row r="23120" spans="6:11" ht="13.15" customHeight="1">
      <c r="F23120" s="11"/>
      <c r="G23120" s="11"/>
      <c r="I23120" s="110"/>
      <c r="J23120" s="110"/>
      <c r="K23120" s="24"/>
    </row>
    <row r="23121" spans="6:11" ht="13.15" customHeight="1">
      <c r="F23121" s="11"/>
      <c r="G23121" s="11"/>
      <c r="I23121" s="110"/>
      <c r="J23121" s="110"/>
      <c r="K23121" s="24"/>
    </row>
    <row r="23122" spans="6:11" ht="13.15" customHeight="1">
      <c r="F23122" s="11"/>
      <c r="G23122" s="11"/>
      <c r="I23122" s="110"/>
      <c r="J23122" s="110"/>
      <c r="K23122" s="24"/>
    </row>
    <row r="23123" spans="6:11" ht="13.15" customHeight="1">
      <c r="F23123" s="11"/>
      <c r="G23123" s="11"/>
      <c r="I23123" s="110"/>
      <c r="J23123" s="110"/>
      <c r="K23123" s="24"/>
    </row>
    <row r="23124" spans="6:11" ht="13.15" customHeight="1">
      <c r="F23124" s="11"/>
      <c r="G23124" s="11"/>
      <c r="I23124" s="110"/>
      <c r="J23124" s="110"/>
      <c r="K23124" s="24"/>
    </row>
    <row r="23125" spans="6:11" ht="13.15" customHeight="1">
      <c r="F23125" s="11"/>
      <c r="G23125" s="11"/>
      <c r="I23125" s="110"/>
      <c r="J23125" s="110"/>
      <c r="K23125" s="24"/>
    </row>
    <row r="23126" spans="6:11" ht="13.15" customHeight="1">
      <c r="F23126" s="11"/>
      <c r="G23126" s="11"/>
      <c r="I23126" s="110"/>
      <c r="J23126" s="110"/>
      <c r="K23126" s="24"/>
    </row>
    <row r="23127" spans="6:11" ht="13.15" customHeight="1">
      <c r="F23127" s="11"/>
      <c r="G23127" s="11"/>
      <c r="I23127" s="110"/>
      <c r="J23127" s="110"/>
      <c r="K23127" s="24"/>
    </row>
    <row r="23128" spans="6:11" ht="13.15" customHeight="1">
      <c r="F23128" s="11"/>
      <c r="G23128" s="11"/>
      <c r="I23128" s="110"/>
      <c r="J23128" s="110"/>
      <c r="K23128" s="24"/>
    </row>
    <row r="23129" spans="6:11" ht="13.15" customHeight="1">
      <c r="F23129" s="11"/>
      <c r="G23129" s="11"/>
      <c r="I23129" s="110"/>
      <c r="J23129" s="110"/>
      <c r="K23129" s="24"/>
    </row>
    <row r="23130" spans="6:11" ht="13.15" customHeight="1">
      <c r="F23130" s="11"/>
      <c r="G23130" s="11"/>
      <c r="I23130" s="110"/>
      <c r="J23130" s="110"/>
      <c r="K23130" s="24"/>
    </row>
    <row r="23131" spans="6:11" ht="13.15" customHeight="1">
      <c r="F23131" s="11"/>
      <c r="G23131" s="11"/>
      <c r="I23131" s="110"/>
      <c r="J23131" s="110"/>
      <c r="K23131" s="24"/>
    </row>
    <row r="23132" spans="6:11" ht="13.15" customHeight="1">
      <c r="F23132" s="11"/>
      <c r="G23132" s="11"/>
      <c r="I23132" s="110"/>
      <c r="J23132" s="110"/>
      <c r="K23132" s="24"/>
    </row>
    <row r="23133" spans="6:11" ht="13.15" customHeight="1">
      <c r="F23133" s="11"/>
      <c r="G23133" s="11"/>
      <c r="I23133" s="110"/>
      <c r="J23133" s="110"/>
      <c r="K23133" s="24"/>
    </row>
    <row r="23134" spans="6:11" ht="13.15" customHeight="1">
      <c r="F23134" s="11"/>
      <c r="G23134" s="11"/>
      <c r="I23134" s="110"/>
      <c r="J23134" s="110"/>
      <c r="K23134" s="24"/>
    </row>
    <row r="23135" spans="6:11" ht="13.15" customHeight="1">
      <c r="F23135" s="11"/>
      <c r="G23135" s="11"/>
      <c r="I23135" s="110"/>
      <c r="J23135" s="110"/>
      <c r="K23135" s="24"/>
    </row>
    <row r="23136" spans="6:11" ht="13.15" customHeight="1">
      <c r="F23136" s="11"/>
      <c r="G23136" s="11"/>
      <c r="I23136" s="110"/>
      <c r="J23136" s="110"/>
      <c r="K23136" s="24"/>
    </row>
    <row r="23137" spans="6:11" ht="13.15" customHeight="1">
      <c r="F23137" s="11"/>
      <c r="G23137" s="11"/>
      <c r="I23137" s="110"/>
      <c r="J23137" s="110"/>
      <c r="K23137" s="24"/>
    </row>
    <row r="23138" spans="6:11" ht="13.15" customHeight="1">
      <c r="F23138" s="11"/>
      <c r="G23138" s="11"/>
      <c r="I23138" s="110"/>
      <c r="J23138" s="110"/>
      <c r="K23138" s="24"/>
    </row>
    <row r="23139" spans="6:11" ht="13.15" customHeight="1">
      <c r="F23139" s="11"/>
      <c r="G23139" s="11"/>
      <c r="I23139" s="110"/>
      <c r="J23139" s="110"/>
      <c r="K23139" s="24"/>
    </row>
    <row r="23140" spans="6:11" ht="13.15" customHeight="1">
      <c r="F23140" s="11"/>
      <c r="G23140" s="11"/>
      <c r="I23140" s="110"/>
      <c r="J23140" s="110"/>
      <c r="K23140" s="24"/>
    </row>
    <row r="23141" spans="6:11" ht="13.15" customHeight="1">
      <c r="F23141" s="11"/>
      <c r="G23141" s="11"/>
      <c r="I23141" s="110"/>
      <c r="J23141" s="110"/>
      <c r="K23141" s="24"/>
    </row>
    <row r="23142" spans="6:11" ht="13.15" customHeight="1">
      <c r="F23142" s="11"/>
      <c r="G23142" s="11"/>
      <c r="I23142" s="110"/>
      <c r="J23142" s="110"/>
      <c r="K23142" s="24"/>
    </row>
    <row r="23143" spans="6:11" ht="13.15" customHeight="1">
      <c r="F23143" s="11"/>
      <c r="G23143" s="11"/>
      <c r="I23143" s="110"/>
      <c r="J23143" s="110"/>
      <c r="K23143" s="24"/>
    </row>
    <row r="23144" spans="6:11" ht="13.15" customHeight="1">
      <c r="F23144" s="11"/>
      <c r="G23144" s="11"/>
      <c r="I23144" s="110"/>
      <c r="J23144" s="110"/>
      <c r="K23144" s="24"/>
    </row>
    <row r="23145" spans="6:11" ht="13.15" customHeight="1">
      <c r="F23145" s="11"/>
      <c r="G23145" s="11"/>
      <c r="I23145" s="110"/>
      <c r="J23145" s="110"/>
      <c r="K23145" s="24"/>
    </row>
    <row r="23146" spans="6:11" ht="13.15" customHeight="1">
      <c r="F23146" s="11"/>
      <c r="G23146" s="11"/>
      <c r="I23146" s="110"/>
      <c r="J23146" s="110"/>
      <c r="K23146" s="24"/>
    </row>
    <row r="23147" spans="6:11" ht="13.15" customHeight="1">
      <c r="F23147" s="11"/>
      <c r="G23147" s="11"/>
      <c r="I23147" s="110"/>
      <c r="J23147" s="110"/>
      <c r="K23147" s="24"/>
    </row>
    <row r="23148" spans="6:11" ht="13.15" customHeight="1">
      <c r="F23148" s="11"/>
      <c r="G23148" s="11"/>
      <c r="I23148" s="110"/>
      <c r="J23148" s="110"/>
      <c r="K23148" s="24"/>
    </row>
    <row r="23149" spans="6:11" ht="13.15" customHeight="1">
      <c r="F23149" s="11"/>
      <c r="G23149" s="11"/>
      <c r="I23149" s="110"/>
      <c r="J23149" s="110"/>
      <c r="K23149" s="24"/>
    </row>
    <row r="23150" spans="6:11" ht="13.15" customHeight="1">
      <c r="F23150" s="11"/>
      <c r="G23150" s="11"/>
      <c r="I23150" s="110"/>
      <c r="J23150" s="110"/>
      <c r="K23150" s="24"/>
    </row>
    <row r="23151" spans="6:11" ht="13.15" customHeight="1">
      <c r="F23151" s="11"/>
      <c r="G23151" s="11"/>
      <c r="I23151" s="110"/>
      <c r="J23151" s="110"/>
      <c r="K23151" s="24"/>
    </row>
    <row r="23152" spans="6:11" ht="13.15" customHeight="1">
      <c r="F23152" s="11"/>
      <c r="G23152" s="11"/>
      <c r="I23152" s="110"/>
      <c r="J23152" s="110"/>
      <c r="K23152" s="24"/>
    </row>
    <row r="23153" spans="6:11" ht="13.15" customHeight="1">
      <c r="F23153" s="11"/>
      <c r="G23153" s="11"/>
      <c r="I23153" s="110"/>
      <c r="J23153" s="110"/>
      <c r="K23153" s="24"/>
    </row>
    <row r="23154" spans="6:11" ht="13.15" customHeight="1">
      <c r="F23154" s="11"/>
      <c r="G23154" s="11"/>
      <c r="I23154" s="110"/>
      <c r="J23154" s="110"/>
      <c r="K23154" s="24"/>
    </row>
    <row r="23155" spans="6:11" ht="13.15" customHeight="1">
      <c r="F23155" s="11"/>
      <c r="G23155" s="11"/>
      <c r="I23155" s="110"/>
      <c r="J23155" s="110"/>
      <c r="K23155" s="24"/>
    </row>
    <row r="23156" spans="6:11" ht="13.15" customHeight="1">
      <c r="F23156" s="11"/>
      <c r="G23156" s="11"/>
      <c r="I23156" s="110"/>
      <c r="J23156" s="110"/>
      <c r="K23156" s="24"/>
    </row>
    <row r="23157" spans="6:11" ht="13.15" customHeight="1">
      <c r="F23157" s="11"/>
      <c r="G23157" s="11"/>
      <c r="I23157" s="110"/>
      <c r="J23157" s="110"/>
      <c r="K23157" s="24"/>
    </row>
    <row r="23158" spans="6:11" ht="13.15" customHeight="1">
      <c r="F23158" s="11"/>
      <c r="G23158" s="11"/>
      <c r="I23158" s="110"/>
      <c r="J23158" s="110"/>
      <c r="K23158" s="24"/>
    </row>
    <row r="23159" spans="6:11" ht="13.15" customHeight="1">
      <c r="F23159" s="11"/>
      <c r="G23159" s="11"/>
      <c r="I23159" s="110"/>
      <c r="J23159" s="110"/>
      <c r="K23159" s="24"/>
    </row>
    <row r="23160" spans="6:11" ht="13.15" customHeight="1">
      <c r="F23160" s="11"/>
      <c r="G23160" s="11"/>
      <c r="I23160" s="110"/>
      <c r="J23160" s="110"/>
      <c r="K23160" s="24"/>
    </row>
    <row r="23161" spans="6:11" ht="13.15" customHeight="1">
      <c r="F23161" s="11"/>
      <c r="G23161" s="11"/>
      <c r="I23161" s="110"/>
      <c r="J23161" s="110"/>
      <c r="K23161" s="24"/>
    </row>
    <row r="23162" spans="6:11" ht="13.15" customHeight="1">
      <c r="F23162" s="11"/>
      <c r="G23162" s="11"/>
      <c r="I23162" s="110"/>
      <c r="J23162" s="110"/>
      <c r="K23162" s="24"/>
    </row>
    <row r="23163" spans="6:11" ht="13.15" customHeight="1">
      <c r="F23163" s="11"/>
      <c r="G23163" s="11"/>
      <c r="I23163" s="110"/>
      <c r="J23163" s="110"/>
      <c r="K23163" s="24"/>
    </row>
    <row r="23164" spans="6:11" ht="13.15" customHeight="1">
      <c r="F23164" s="11"/>
      <c r="G23164" s="11"/>
      <c r="I23164" s="110"/>
      <c r="J23164" s="110"/>
      <c r="K23164" s="24"/>
    </row>
    <row r="23165" spans="6:11" ht="13.15" customHeight="1">
      <c r="F23165" s="11"/>
      <c r="G23165" s="11"/>
      <c r="I23165" s="110"/>
      <c r="J23165" s="110"/>
      <c r="K23165" s="24"/>
    </row>
    <row r="23166" spans="6:11" ht="13.15" customHeight="1">
      <c r="F23166" s="11"/>
      <c r="G23166" s="11"/>
      <c r="I23166" s="110"/>
      <c r="J23166" s="110"/>
      <c r="K23166" s="24"/>
    </row>
    <row r="23167" spans="6:11" ht="13.15" customHeight="1">
      <c r="F23167" s="11"/>
      <c r="G23167" s="11"/>
      <c r="I23167" s="110"/>
      <c r="J23167" s="110"/>
      <c r="K23167" s="24"/>
    </row>
    <row r="23168" spans="6:11" ht="13.15" customHeight="1">
      <c r="F23168" s="11"/>
      <c r="G23168" s="11"/>
      <c r="I23168" s="110"/>
      <c r="J23168" s="110"/>
      <c r="K23168" s="24"/>
    </row>
    <row r="23169" spans="6:11" ht="13.15" customHeight="1">
      <c r="F23169" s="11"/>
      <c r="G23169" s="11"/>
      <c r="I23169" s="110"/>
      <c r="J23169" s="110"/>
      <c r="K23169" s="24"/>
    </row>
    <row r="23170" spans="6:11" ht="13.15" customHeight="1">
      <c r="F23170" s="11"/>
      <c r="G23170" s="11"/>
      <c r="I23170" s="110"/>
      <c r="J23170" s="110"/>
      <c r="K23170" s="24"/>
    </row>
    <row r="23171" spans="6:11" ht="13.15" customHeight="1">
      <c r="F23171" s="11"/>
      <c r="G23171" s="11"/>
      <c r="I23171" s="110"/>
      <c r="J23171" s="110"/>
      <c r="K23171" s="24"/>
    </row>
    <row r="23172" spans="6:11" ht="13.15" customHeight="1">
      <c r="F23172" s="11"/>
      <c r="G23172" s="11"/>
      <c r="I23172" s="110"/>
      <c r="J23172" s="110"/>
      <c r="K23172" s="24"/>
    </row>
    <row r="23173" spans="6:11" ht="13.15" customHeight="1">
      <c r="F23173" s="11"/>
      <c r="G23173" s="11"/>
      <c r="I23173" s="110"/>
      <c r="J23173" s="110"/>
      <c r="K23173" s="24"/>
    </row>
    <row r="23174" spans="6:11" ht="13.15" customHeight="1">
      <c r="F23174" s="11"/>
      <c r="G23174" s="11"/>
      <c r="I23174" s="110"/>
      <c r="J23174" s="110"/>
      <c r="K23174" s="24"/>
    </row>
    <row r="23175" spans="6:11" ht="13.15" customHeight="1">
      <c r="F23175" s="11"/>
      <c r="G23175" s="11"/>
      <c r="I23175" s="110"/>
      <c r="J23175" s="110"/>
      <c r="K23175" s="24"/>
    </row>
    <row r="23176" spans="6:11" ht="13.15" customHeight="1">
      <c r="F23176" s="11"/>
      <c r="G23176" s="11"/>
      <c r="I23176" s="110"/>
      <c r="J23176" s="110"/>
      <c r="K23176" s="24"/>
    </row>
    <row r="23177" spans="6:11" ht="13.15" customHeight="1">
      <c r="F23177" s="11"/>
      <c r="G23177" s="11"/>
      <c r="I23177" s="110"/>
      <c r="J23177" s="110"/>
      <c r="K23177" s="24"/>
    </row>
    <row r="23178" spans="6:11" ht="13.15" customHeight="1">
      <c r="F23178" s="11"/>
      <c r="G23178" s="11"/>
      <c r="I23178" s="110"/>
      <c r="J23178" s="110"/>
      <c r="K23178" s="24"/>
    </row>
    <row r="23179" spans="6:11" ht="13.15" customHeight="1">
      <c r="F23179" s="11"/>
      <c r="G23179" s="11"/>
      <c r="I23179" s="110"/>
      <c r="J23179" s="110"/>
      <c r="K23179" s="24"/>
    </row>
    <row r="23180" spans="6:11" ht="13.15" customHeight="1">
      <c r="F23180" s="11"/>
      <c r="G23180" s="11"/>
      <c r="I23180" s="110"/>
      <c r="J23180" s="110"/>
      <c r="K23180" s="24"/>
    </row>
    <row r="23181" spans="6:11" ht="13.15" customHeight="1">
      <c r="F23181" s="11"/>
      <c r="G23181" s="11"/>
      <c r="I23181" s="110"/>
      <c r="J23181" s="110"/>
      <c r="K23181" s="24"/>
    </row>
    <row r="23182" spans="6:11" ht="13.15" customHeight="1">
      <c r="F23182" s="11"/>
      <c r="G23182" s="11"/>
      <c r="I23182" s="110"/>
      <c r="J23182" s="110"/>
      <c r="K23182" s="24"/>
    </row>
    <row r="23183" spans="6:11" ht="13.15" customHeight="1">
      <c r="F23183" s="11"/>
      <c r="G23183" s="11"/>
      <c r="I23183" s="110"/>
      <c r="J23183" s="110"/>
      <c r="K23183" s="24"/>
    </row>
    <row r="23184" spans="6:11" ht="13.15" customHeight="1">
      <c r="F23184" s="11"/>
      <c r="G23184" s="11"/>
      <c r="I23184" s="110"/>
      <c r="J23184" s="110"/>
      <c r="K23184" s="24"/>
    </row>
    <row r="23185" spans="6:11" ht="13.15" customHeight="1">
      <c r="F23185" s="11"/>
      <c r="G23185" s="11"/>
      <c r="I23185" s="110"/>
      <c r="J23185" s="110"/>
      <c r="K23185" s="24"/>
    </row>
    <row r="23186" spans="6:11" ht="13.15" customHeight="1">
      <c r="F23186" s="11"/>
      <c r="G23186" s="11"/>
      <c r="I23186" s="110"/>
      <c r="J23186" s="110"/>
      <c r="K23186" s="24"/>
    </row>
    <row r="23187" spans="6:11" ht="13.15" customHeight="1">
      <c r="F23187" s="11"/>
      <c r="G23187" s="11"/>
      <c r="I23187" s="110"/>
      <c r="J23187" s="110"/>
      <c r="K23187" s="24"/>
    </row>
    <row r="23188" spans="6:11" ht="13.15" customHeight="1">
      <c r="F23188" s="11"/>
      <c r="G23188" s="11"/>
      <c r="I23188" s="110"/>
      <c r="J23188" s="110"/>
      <c r="K23188" s="24"/>
    </row>
    <row r="23189" spans="6:11" ht="13.15" customHeight="1">
      <c r="F23189" s="11"/>
      <c r="G23189" s="11"/>
      <c r="I23189" s="110"/>
      <c r="J23189" s="110"/>
      <c r="K23189" s="24"/>
    </row>
    <row r="23190" spans="6:11" ht="13.15" customHeight="1">
      <c r="F23190" s="11"/>
      <c r="G23190" s="11"/>
      <c r="I23190" s="110"/>
      <c r="J23190" s="110"/>
      <c r="K23190" s="24"/>
    </row>
    <row r="23191" spans="6:11" ht="13.15" customHeight="1">
      <c r="F23191" s="11"/>
      <c r="G23191" s="11"/>
      <c r="I23191" s="110"/>
      <c r="J23191" s="110"/>
      <c r="K23191" s="24"/>
    </row>
    <row r="23192" spans="6:11" ht="13.15" customHeight="1">
      <c r="F23192" s="11"/>
      <c r="G23192" s="11"/>
      <c r="I23192" s="110"/>
      <c r="J23192" s="110"/>
      <c r="K23192" s="24"/>
    </row>
    <row r="23193" spans="6:11" ht="13.15" customHeight="1">
      <c r="F23193" s="11"/>
      <c r="G23193" s="11"/>
      <c r="I23193" s="110"/>
      <c r="J23193" s="110"/>
      <c r="K23193" s="24"/>
    </row>
    <row r="23194" spans="6:11" ht="13.15" customHeight="1">
      <c r="F23194" s="11"/>
      <c r="G23194" s="11"/>
      <c r="I23194" s="110"/>
      <c r="J23194" s="110"/>
      <c r="K23194" s="24"/>
    </row>
    <row r="23195" spans="6:11" ht="13.15" customHeight="1">
      <c r="F23195" s="11"/>
      <c r="G23195" s="11"/>
      <c r="I23195" s="110"/>
      <c r="J23195" s="110"/>
      <c r="K23195" s="24"/>
    </row>
    <row r="23196" spans="6:11" ht="13.15" customHeight="1">
      <c r="F23196" s="11"/>
      <c r="G23196" s="11"/>
      <c r="I23196" s="110"/>
      <c r="J23196" s="110"/>
      <c r="K23196" s="24"/>
    </row>
    <row r="23197" spans="6:11" ht="13.15" customHeight="1">
      <c r="F23197" s="11"/>
      <c r="G23197" s="11"/>
      <c r="I23197" s="110"/>
      <c r="J23197" s="110"/>
      <c r="K23197" s="24"/>
    </row>
    <row r="23198" spans="6:11" ht="13.15" customHeight="1">
      <c r="F23198" s="11"/>
      <c r="G23198" s="11"/>
      <c r="I23198" s="110"/>
      <c r="J23198" s="110"/>
      <c r="K23198" s="24"/>
    </row>
    <row r="23199" spans="6:11" ht="13.15" customHeight="1">
      <c r="F23199" s="11"/>
      <c r="G23199" s="11"/>
      <c r="I23199" s="110"/>
      <c r="J23199" s="110"/>
      <c r="K23199" s="24"/>
    </row>
    <row r="23200" spans="6:11" ht="13.15" customHeight="1">
      <c r="F23200" s="11"/>
      <c r="G23200" s="11"/>
      <c r="I23200" s="110"/>
      <c r="J23200" s="110"/>
      <c r="K23200" s="24"/>
    </row>
    <row r="23201" spans="6:11" ht="13.15" customHeight="1">
      <c r="F23201" s="11"/>
      <c r="G23201" s="11"/>
      <c r="I23201" s="110"/>
      <c r="J23201" s="110"/>
      <c r="K23201" s="24"/>
    </row>
    <row r="23202" spans="6:11" ht="13.15" customHeight="1">
      <c r="F23202" s="11"/>
      <c r="G23202" s="11"/>
      <c r="I23202" s="110"/>
      <c r="J23202" s="110"/>
      <c r="K23202" s="24"/>
    </row>
    <row r="23203" spans="6:11" ht="13.15" customHeight="1">
      <c r="F23203" s="11"/>
      <c r="G23203" s="11"/>
      <c r="I23203" s="110"/>
      <c r="J23203" s="110"/>
      <c r="K23203" s="24"/>
    </row>
    <row r="23204" spans="6:11" ht="13.15" customHeight="1">
      <c r="F23204" s="11"/>
      <c r="G23204" s="11"/>
      <c r="I23204" s="110"/>
      <c r="J23204" s="110"/>
      <c r="K23204" s="24"/>
    </row>
    <row r="23205" spans="6:11" ht="13.15" customHeight="1">
      <c r="F23205" s="11"/>
      <c r="G23205" s="11"/>
      <c r="I23205" s="110"/>
      <c r="J23205" s="110"/>
      <c r="K23205" s="24"/>
    </row>
    <row r="23206" spans="6:11" ht="13.15" customHeight="1">
      <c r="F23206" s="11"/>
      <c r="G23206" s="11"/>
      <c r="I23206" s="110"/>
      <c r="J23206" s="110"/>
      <c r="K23206" s="24"/>
    </row>
    <row r="23207" spans="6:11" ht="13.15" customHeight="1">
      <c r="F23207" s="11"/>
      <c r="G23207" s="11"/>
      <c r="I23207" s="110"/>
      <c r="J23207" s="110"/>
      <c r="K23207" s="24"/>
    </row>
    <row r="23208" spans="6:11" ht="13.15" customHeight="1">
      <c r="F23208" s="11"/>
      <c r="G23208" s="11"/>
      <c r="I23208" s="110"/>
      <c r="J23208" s="110"/>
      <c r="K23208" s="24"/>
    </row>
    <row r="23209" spans="6:11" ht="13.15" customHeight="1">
      <c r="F23209" s="11"/>
      <c r="G23209" s="11"/>
      <c r="I23209" s="110"/>
      <c r="J23209" s="110"/>
      <c r="K23209" s="24"/>
    </row>
    <row r="23210" spans="6:11" ht="13.15" customHeight="1">
      <c r="F23210" s="11"/>
      <c r="G23210" s="11"/>
      <c r="I23210" s="110"/>
      <c r="J23210" s="110"/>
      <c r="K23210" s="24"/>
    </row>
    <row r="23211" spans="6:11" ht="13.15" customHeight="1">
      <c r="F23211" s="11"/>
      <c r="G23211" s="11"/>
      <c r="I23211" s="110"/>
      <c r="J23211" s="110"/>
      <c r="K23211" s="24"/>
    </row>
    <row r="23212" spans="6:11" ht="13.15" customHeight="1">
      <c r="F23212" s="11"/>
      <c r="G23212" s="11"/>
      <c r="I23212" s="110"/>
      <c r="J23212" s="110"/>
      <c r="K23212" s="24"/>
    </row>
    <row r="23213" spans="6:11" ht="13.15" customHeight="1">
      <c r="F23213" s="11"/>
      <c r="G23213" s="11"/>
      <c r="I23213" s="110"/>
      <c r="J23213" s="110"/>
      <c r="K23213" s="24"/>
    </row>
    <row r="23214" spans="6:11" ht="13.15" customHeight="1">
      <c r="F23214" s="11"/>
      <c r="G23214" s="11"/>
      <c r="I23214" s="110"/>
      <c r="J23214" s="110"/>
      <c r="K23214" s="24"/>
    </row>
    <row r="23215" spans="6:11" ht="13.15" customHeight="1">
      <c r="F23215" s="11"/>
      <c r="G23215" s="11"/>
      <c r="I23215" s="110"/>
      <c r="J23215" s="110"/>
      <c r="K23215" s="24"/>
    </row>
    <row r="23216" spans="6:11" ht="13.15" customHeight="1">
      <c r="F23216" s="11"/>
      <c r="G23216" s="11"/>
      <c r="I23216" s="110"/>
      <c r="J23216" s="110"/>
      <c r="K23216" s="24"/>
    </row>
    <row r="23217" spans="6:11" ht="13.15" customHeight="1">
      <c r="F23217" s="11"/>
      <c r="G23217" s="11"/>
      <c r="I23217" s="110"/>
      <c r="J23217" s="110"/>
      <c r="K23217" s="24"/>
    </row>
    <row r="23218" spans="6:11" ht="13.15" customHeight="1">
      <c r="F23218" s="11"/>
      <c r="G23218" s="11"/>
      <c r="I23218" s="110"/>
      <c r="J23218" s="110"/>
      <c r="K23218" s="24"/>
    </row>
    <row r="23219" spans="6:11" ht="13.15" customHeight="1">
      <c r="F23219" s="11"/>
      <c r="G23219" s="11"/>
      <c r="I23219" s="110"/>
      <c r="J23219" s="110"/>
      <c r="K23219" s="24"/>
    </row>
    <row r="23220" spans="6:11" ht="13.15" customHeight="1">
      <c r="F23220" s="11"/>
      <c r="G23220" s="11"/>
      <c r="I23220" s="110"/>
      <c r="J23220" s="110"/>
      <c r="K23220" s="24"/>
    </row>
    <row r="23221" spans="6:11" ht="13.15" customHeight="1">
      <c r="F23221" s="11"/>
      <c r="G23221" s="11"/>
      <c r="I23221" s="110"/>
      <c r="J23221" s="110"/>
      <c r="K23221" s="24"/>
    </row>
    <row r="23222" spans="6:11" ht="13.15" customHeight="1">
      <c r="F23222" s="11"/>
      <c r="G23222" s="11"/>
      <c r="I23222" s="110"/>
      <c r="J23222" s="110"/>
      <c r="K23222" s="24"/>
    </row>
    <row r="23223" spans="6:11" ht="13.15" customHeight="1">
      <c r="F23223" s="11"/>
      <c r="G23223" s="11"/>
      <c r="I23223" s="110"/>
      <c r="J23223" s="110"/>
      <c r="K23223" s="24"/>
    </row>
    <row r="23224" spans="6:11" ht="13.15" customHeight="1">
      <c r="F23224" s="11"/>
      <c r="G23224" s="11"/>
      <c r="I23224" s="110"/>
      <c r="J23224" s="110"/>
      <c r="K23224" s="24"/>
    </row>
    <row r="23225" spans="6:11" ht="13.15" customHeight="1">
      <c r="F23225" s="11"/>
      <c r="G23225" s="11"/>
      <c r="I23225" s="110"/>
      <c r="J23225" s="110"/>
      <c r="K23225" s="24"/>
    </row>
    <row r="23226" spans="6:11" ht="13.15" customHeight="1">
      <c r="F23226" s="11"/>
      <c r="G23226" s="11"/>
      <c r="I23226" s="110"/>
      <c r="J23226" s="110"/>
      <c r="K23226" s="24"/>
    </row>
    <row r="23227" spans="6:11" ht="13.15" customHeight="1">
      <c r="F23227" s="11"/>
      <c r="G23227" s="11"/>
      <c r="I23227" s="110"/>
      <c r="J23227" s="110"/>
      <c r="K23227" s="24"/>
    </row>
    <row r="23228" spans="6:11" ht="13.15" customHeight="1">
      <c r="F23228" s="11"/>
      <c r="G23228" s="11"/>
      <c r="I23228" s="110"/>
      <c r="J23228" s="110"/>
      <c r="K23228" s="24"/>
    </row>
    <row r="23229" spans="6:11" ht="13.15" customHeight="1">
      <c r="F23229" s="11"/>
      <c r="G23229" s="11"/>
      <c r="I23229" s="110"/>
      <c r="J23229" s="110"/>
      <c r="K23229" s="24"/>
    </row>
    <row r="23230" spans="6:11" ht="13.15" customHeight="1">
      <c r="F23230" s="11"/>
      <c r="G23230" s="11"/>
      <c r="I23230" s="110"/>
      <c r="J23230" s="110"/>
      <c r="K23230" s="24"/>
    </row>
    <row r="23231" spans="6:11" ht="13.15" customHeight="1">
      <c r="F23231" s="11"/>
      <c r="G23231" s="11"/>
      <c r="I23231" s="110"/>
      <c r="J23231" s="110"/>
      <c r="K23231" s="24"/>
    </row>
    <row r="23232" spans="6:11" ht="13.15" customHeight="1">
      <c r="F23232" s="11"/>
      <c r="G23232" s="11"/>
      <c r="I23232" s="110"/>
      <c r="J23232" s="110"/>
      <c r="K23232" s="24"/>
    </row>
    <row r="23233" spans="6:11" ht="13.15" customHeight="1">
      <c r="F23233" s="11"/>
      <c r="G23233" s="11"/>
      <c r="I23233" s="110"/>
      <c r="J23233" s="110"/>
      <c r="K23233" s="24"/>
    </row>
    <row r="23234" spans="6:11" ht="13.15" customHeight="1">
      <c r="F23234" s="11"/>
      <c r="G23234" s="11"/>
      <c r="I23234" s="110"/>
      <c r="J23234" s="110"/>
      <c r="K23234" s="24"/>
    </row>
    <row r="23235" spans="6:11" ht="13.15" customHeight="1">
      <c r="F23235" s="11"/>
      <c r="G23235" s="11"/>
      <c r="I23235" s="110"/>
      <c r="J23235" s="110"/>
      <c r="K23235" s="24"/>
    </row>
    <row r="23236" spans="6:11" ht="13.15" customHeight="1">
      <c r="F23236" s="11"/>
      <c r="G23236" s="11"/>
      <c r="I23236" s="110"/>
      <c r="J23236" s="110"/>
      <c r="K23236" s="24"/>
    </row>
    <row r="23237" spans="6:11" ht="13.15" customHeight="1">
      <c r="F23237" s="11"/>
      <c r="G23237" s="11"/>
      <c r="I23237" s="110"/>
      <c r="J23237" s="110"/>
      <c r="K23237" s="24"/>
    </row>
    <row r="23238" spans="6:11" ht="13.15" customHeight="1">
      <c r="F23238" s="11"/>
      <c r="G23238" s="11"/>
      <c r="I23238" s="110"/>
      <c r="J23238" s="110"/>
      <c r="K23238" s="24"/>
    </row>
    <row r="23239" spans="6:11" ht="13.15" customHeight="1">
      <c r="F23239" s="11"/>
      <c r="G23239" s="11"/>
      <c r="I23239" s="110"/>
      <c r="J23239" s="110"/>
      <c r="K23239" s="24"/>
    </row>
    <row r="23240" spans="6:11" ht="13.15" customHeight="1">
      <c r="F23240" s="11"/>
      <c r="G23240" s="11"/>
      <c r="I23240" s="110"/>
      <c r="J23240" s="110"/>
      <c r="K23240" s="24"/>
    </row>
    <row r="23241" spans="6:11" ht="13.15" customHeight="1">
      <c r="F23241" s="11"/>
      <c r="G23241" s="11"/>
      <c r="I23241" s="110"/>
      <c r="J23241" s="110"/>
      <c r="K23241" s="24"/>
    </row>
    <row r="23242" spans="6:11" ht="13.15" customHeight="1">
      <c r="F23242" s="11"/>
      <c r="G23242" s="11"/>
      <c r="I23242" s="110"/>
      <c r="J23242" s="110"/>
      <c r="K23242" s="24"/>
    </row>
    <row r="23243" spans="6:11" ht="13.15" customHeight="1">
      <c r="F23243" s="11"/>
      <c r="G23243" s="11"/>
      <c r="I23243" s="110"/>
      <c r="J23243" s="110"/>
      <c r="K23243" s="24"/>
    </row>
    <row r="23244" spans="6:11" ht="13.15" customHeight="1">
      <c r="F23244" s="11"/>
      <c r="G23244" s="11"/>
      <c r="I23244" s="110"/>
      <c r="J23244" s="110"/>
      <c r="K23244" s="24"/>
    </row>
    <row r="23245" spans="6:11" ht="13.15" customHeight="1">
      <c r="F23245" s="11"/>
      <c r="G23245" s="11"/>
      <c r="I23245" s="110"/>
      <c r="J23245" s="110"/>
      <c r="K23245" s="24"/>
    </row>
    <row r="23246" spans="6:11" ht="13.15" customHeight="1">
      <c r="F23246" s="11"/>
      <c r="G23246" s="11"/>
      <c r="I23246" s="110"/>
      <c r="J23246" s="110"/>
      <c r="K23246" s="24"/>
    </row>
    <row r="23247" spans="6:11" ht="13.15" customHeight="1">
      <c r="F23247" s="11"/>
      <c r="G23247" s="11"/>
      <c r="I23247" s="110"/>
      <c r="J23247" s="110"/>
      <c r="K23247" s="24"/>
    </row>
    <row r="23248" spans="6:11" ht="13.15" customHeight="1">
      <c r="F23248" s="11"/>
      <c r="G23248" s="11"/>
      <c r="I23248" s="110"/>
      <c r="J23248" s="110"/>
      <c r="K23248" s="24"/>
    </row>
    <row r="23249" spans="6:11" ht="13.15" customHeight="1">
      <c r="F23249" s="11"/>
      <c r="G23249" s="11"/>
      <c r="I23249" s="110"/>
      <c r="J23249" s="110"/>
      <c r="K23249" s="24"/>
    </row>
    <row r="23250" spans="6:11" ht="13.15" customHeight="1">
      <c r="F23250" s="11"/>
      <c r="G23250" s="11"/>
      <c r="I23250" s="110"/>
      <c r="J23250" s="110"/>
      <c r="K23250" s="24"/>
    </row>
    <row r="23251" spans="6:11" ht="13.15" customHeight="1">
      <c r="F23251" s="11"/>
      <c r="G23251" s="11"/>
      <c r="I23251" s="110"/>
      <c r="J23251" s="110"/>
      <c r="K23251" s="24"/>
    </row>
    <row r="23252" spans="6:11" ht="13.15" customHeight="1">
      <c r="F23252" s="11"/>
      <c r="G23252" s="11"/>
      <c r="I23252" s="110"/>
      <c r="J23252" s="110"/>
      <c r="K23252" s="24"/>
    </row>
    <row r="23253" spans="6:11" ht="13.15" customHeight="1">
      <c r="F23253" s="11"/>
      <c r="G23253" s="11"/>
      <c r="I23253" s="110"/>
      <c r="J23253" s="110"/>
      <c r="K23253" s="24"/>
    </row>
    <row r="23254" spans="6:11" ht="13.15" customHeight="1">
      <c r="F23254" s="11"/>
      <c r="G23254" s="11"/>
      <c r="I23254" s="110"/>
      <c r="J23254" s="110"/>
      <c r="K23254" s="24"/>
    </row>
    <row r="23255" spans="6:11" ht="13.15" customHeight="1">
      <c r="F23255" s="11"/>
      <c r="G23255" s="11"/>
      <c r="I23255" s="110"/>
      <c r="J23255" s="110"/>
      <c r="K23255" s="24"/>
    </row>
    <row r="23256" spans="6:11" ht="13.15" customHeight="1">
      <c r="F23256" s="11"/>
      <c r="G23256" s="11"/>
      <c r="I23256" s="110"/>
      <c r="J23256" s="110"/>
      <c r="K23256" s="24"/>
    </row>
    <row r="23257" spans="6:11" ht="13.15" customHeight="1">
      <c r="F23257" s="11"/>
      <c r="G23257" s="11"/>
      <c r="I23257" s="110"/>
      <c r="J23257" s="110"/>
      <c r="K23257" s="24"/>
    </row>
    <row r="23258" spans="6:11" ht="13.15" customHeight="1">
      <c r="F23258" s="11"/>
      <c r="G23258" s="11"/>
      <c r="I23258" s="110"/>
      <c r="J23258" s="110"/>
      <c r="K23258" s="24"/>
    </row>
    <row r="23259" spans="6:11" ht="13.15" customHeight="1">
      <c r="F23259" s="11"/>
      <c r="G23259" s="11"/>
      <c r="I23259" s="110"/>
      <c r="J23259" s="110"/>
      <c r="K23259" s="24"/>
    </row>
    <row r="23260" spans="6:11" ht="13.15" customHeight="1">
      <c r="F23260" s="11"/>
      <c r="G23260" s="11"/>
      <c r="I23260" s="110"/>
      <c r="J23260" s="110"/>
      <c r="K23260" s="24"/>
    </row>
    <row r="23261" spans="6:11" ht="13.15" customHeight="1">
      <c r="F23261" s="11"/>
      <c r="G23261" s="11"/>
      <c r="I23261" s="110"/>
      <c r="J23261" s="110"/>
      <c r="K23261" s="24"/>
    </row>
    <row r="23262" spans="6:11" ht="13.15" customHeight="1">
      <c r="F23262" s="11"/>
      <c r="G23262" s="11"/>
      <c r="I23262" s="110"/>
      <c r="J23262" s="110"/>
      <c r="K23262" s="24"/>
    </row>
    <row r="23263" spans="6:11" ht="13.15" customHeight="1">
      <c r="F23263" s="11"/>
      <c r="G23263" s="11"/>
      <c r="I23263" s="110"/>
      <c r="J23263" s="110"/>
      <c r="K23263" s="24"/>
    </row>
    <row r="23264" spans="6:11" ht="13.15" customHeight="1">
      <c r="F23264" s="11"/>
      <c r="G23264" s="11"/>
      <c r="I23264" s="110"/>
      <c r="J23264" s="110"/>
      <c r="K23264" s="24"/>
    </row>
    <row r="23265" spans="6:11" ht="13.15" customHeight="1">
      <c r="F23265" s="11"/>
      <c r="G23265" s="11"/>
      <c r="I23265" s="110"/>
      <c r="J23265" s="110"/>
      <c r="K23265" s="24"/>
    </row>
    <row r="23266" spans="6:11" ht="13.15" customHeight="1">
      <c r="F23266" s="11"/>
      <c r="G23266" s="11"/>
      <c r="I23266" s="110"/>
      <c r="J23266" s="110"/>
      <c r="K23266" s="24"/>
    </row>
    <row r="23267" spans="6:11" ht="13.15" customHeight="1">
      <c r="F23267" s="11"/>
      <c r="G23267" s="11"/>
      <c r="I23267" s="110"/>
      <c r="J23267" s="110"/>
      <c r="K23267" s="24"/>
    </row>
    <row r="23268" spans="6:11" ht="13.15" customHeight="1">
      <c r="F23268" s="11"/>
      <c r="G23268" s="11"/>
      <c r="I23268" s="110"/>
      <c r="J23268" s="110"/>
      <c r="K23268" s="24"/>
    </row>
    <row r="23269" spans="6:11" ht="13.15" customHeight="1">
      <c r="F23269" s="11"/>
      <c r="G23269" s="11"/>
      <c r="I23269" s="110"/>
      <c r="J23269" s="110"/>
      <c r="K23269" s="24"/>
    </row>
    <row r="23270" spans="6:11" ht="13.15" customHeight="1">
      <c r="F23270" s="11"/>
      <c r="G23270" s="11"/>
      <c r="I23270" s="110"/>
      <c r="J23270" s="110"/>
      <c r="K23270" s="24"/>
    </row>
    <row r="23271" spans="6:11" ht="13.15" customHeight="1">
      <c r="F23271" s="11"/>
      <c r="G23271" s="11"/>
      <c r="I23271" s="110"/>
      <c r="J23271" s="110"/>
      <c r="K23271" s="24"/>
    </row>
    <row r="23272" spans="6:11" ht="13.15" customHeight="1">
      <c r="F23272" s="11"/>
      <c r="G23272" s="11"/>
      <c r="I23272" s="110"/>
      <c r="J23272" s="110"/>
      <c r="K23272" s="24"/>
    </row>
    <row r="23273" spans="6:11" ht="13.15" customHeight="1">
      <c r="F23273" s="11"/>
      <c r="G23273" s="11"/>
      <c r="I23273" s="110"/>
      <c r="J23273" s="110"/>
      <c r="K23273" s="24"/>
    </row>
    <row r="23274" spans="6:11" ht="13.15" customHeight="1">
      <c r="F23274" s="11"/>
      <c r="G23274" s="11"/>
      <c r="I23274" s="110"/>
      <c r="J23274" s="110"/>
      <c r="K23274" s="24"/>
    </row>
    <row r="23275" spans="6:11" ht="13.15" customHeight="1">
      <c r="F23275" s="11"/>
      <c r="G23275" s="11"/>
      <c r="I23275" s="110"/>
      <c r="J23275" s="110"/>
      <c r="K23275" s="24"/>
    </row>
    <row r="23276" spans="6:11" ht="13.15" customHeight="1">
      <c r="F23276" s="11"/>
      <c r="G23276" s="11"/>
      <c r="I23276" s="110"/>
      <c r="J23276" s="110"/>
      <c r="K23276" s="24"/>
    </row>
    <row r="23277" spans="6:11" ht="13.15" customHeight="1">
      <c r="F23277" s="11"/>
      <c r="G23277" s="11"/>
      <c r="I23277" s="110"/>
      <c r="J23277" s="110"/>
      <c r="K23277" s="24"/>
    </row>
    <row r="23278" spans="6:11" ht="13.15" customHeight="1">
      <c r="F23278" s="11"/>
      <c r="G23278" s="11"/>
      <c r="I23278" s="110"/>
      <c r="J23278" s="110"/>
      <c r="K23278" s="24"/>
    </row>
    <row r="23279" spans="6:11" ht="13.15" customHeight="1">
      <c r="F23279" s="11"/>
      <c r="G23279" s="11"/>
      <c r="I23279" s="110"/>
      <c r="J23279" s="110"/>
      <c r="K23279" s="24"/>
    </row>
    <row r="23280" spans="6:11" ht="13.15" customHeight="1">
      <c r="F23280" s="11"/>
      <c r="G23280" s="11"/>
      <c r="I23280" s="110"/>
      <c r="J23280" s="110"/>
      <c r="K23280" s="24"/>
    </row>
    <row r="23281" spans="6:11" ht="13.15" customHeight="1">
      <c r="F23281" s="11"/>
      <c r="G23281" s="11"/>
      <c r="I23281" s="110"/>
      <c r="J23281" s="110"/>
      <c r="K23281" s="24"/>
    </row>
    <row r="23282" spans="6:11" ht="13.15" customHeight="1">
      <c r="F23282" s="11"/>
      <c r="G23282" s="11"/>
      <c r="I23282" s="110"/>
      <c r="J23282" s="110"/>
      <c r="K23282" s="24"/>
    </row>
    <row r="23283" spans="6:11" ht="13.15" customHeight="1">
      <c r="F23283" s="11"/>
      <c r="G23283" s="11"/>
      <c r="I23283" s="110"/>
      <c r="J23283" s="110"/>
      <c r="K23283" s="24"/>
    </row>
    <row r="23284" spans="6:11" ht="13.15" customHeight="1">
      <c r="F23284" s="11"/>
      <c r="G23284" s="11"/>
      <c r="I23284" s="110"/>
      <c r="J23284" s="110"/>
      <c r="K23284" s="24"/>
    </row>
    <row r="23285" spans="6:11" ht="13.15" customHeight="1">
      <c r="F23285" s="11"/>
      <c r="G23285" s="11"/>
      <c r="I23285" s="110"/>
      <c r="J23285" s="110"/>
      <c r="K23285" s="24"/>
    </row>
    <row r="23286" spans="6:11" ht="13.15" customHeight="1">
      <c r="F23286" s="11"/>
      <c r="G23286" s="11"/>
      <c r="I23286" s="110"/>
      <c r="J23286" s="110"/>
      <c r="K23286" s="24"/>
    </row>
    <row r="23287" spans="6:11" ht="13.15" customHeight="1">
      <c r="F23287" s="11"/>
      <c r="G23287" s="11"/>
      <c r="I23287" s="110"/>
      <c r="J23287" s="110"/>
      <c r="K23287" s="24"/>
    </row>
    <row r="23288" spans="6:11" ht="13.15" customHeight="1">
      <c r="F23288" s="11"/>
      <c r="G23288" s="11"/>
      <c r="I23288" s="110"/>
      <c r="J23288" s="110"/>
      <c r="K23288" s="24"/>
    </row>
    <row r="23289" spans="6:11" ht="13.15" customHeight="1">
      <c r="F23289" s="11"/>
      <c r="G23289" s="11"/>
      <c r="I23289" s="110"/>
      <c r="J23289" s="110"/>
      <c r="K23289" s="24"/>
    </row>
    <row r="23290" spans="6:11" ht="13.15" customHeight="1">
      <c r="F23290" s="11"/>
      <c r="G23290" s="11"/>
      <c r="I23290" s="110"/>
      <c r="J23290" s="110"/>
      <c r="K23290" s="24"/>
    </row>
    <row r="23291" spans="6:11" ht="13.15" customHeight="1">
      <c r="F23291" s="11"/>
      <c r="G23291" s="11"/>
      <c r="I23291" s="110"/>
      <c r="J23291" s="110"/>
      <c r="K23291" s="24"/>
    </row>
    <row r="23292" spans="6:11" ht="13.15" customHeight="1">
      <c r="F23292" s="11"/>
      <c r="G23292" s="11"/>
      <c r="I23292" s="110"/>
      <c r="J23292" s="110"/>
      <c r="K23292" s="24"/>
    </row>
    <row r="23293" spans="6:11" ht="13.15" customHeight="1">
      <c r="F23293" s="11"/>
      <c r="G23293" s="11"/>
      <c r="I23293" s="110"/>
      <c r="J23293" s="110"/>
      <c r="K23293" s="24"/>
    </row>
    <row r="23294" spans="6:11" ht="13.15" customHeight="1">
      <c r="F23294" s="11"/>
      <c r="G23294" s="11"/>
      <c r="I23294" s="110"/>
      <c r="J23294" s="110"/>
      <c r="K23294" s="24"/>
    </row>
    <row r="23295" spans="6:11" ht="13.15" customHeight="1">
      <c r="F23295" s="11"/>
      <c r="G23295" s="11"/>
      <c r="I23295" s="110"/>
      <c r="J23295" s="110"/>
      <c r="K23295" s="24"/>
    </row>
    <row r="23296" spans="6:11" ht="13.15" customHeight="1">
      <c r="F23296" s="11"/>
      <c r="G23296" s="11"/>
      <c r="I23296" s="110"/>
      <c r="J23296" s="110"/>
      <c r="K23296" s="24"/>
    </row>
    <row r="23297" spans="6:11" ht="13.15" customHeight="1">
      <c r="F23297" s="11"/>
      <c r="G23297" s="11"/>
      <c r="I23297" s="110"/>
      <c r="J23297" s="110"/>
      <c r="K23297" s="24"/>
    </row>
    <row r="23298" spans="6:11" ht="13.15" customHeight="1">
      <c r="F23298" s="11"/>
      <c r="G23298" s="11"/>
      <c r="I23298" s="110"/>
      <c r="J23298" s="110"/>
      <c r="K23298" s="24"/>
    </row>
    <row r="23299" spans="6:11" ht="13.15" customHeight="1">
      <c r="F23299" s="11"/>
      <c r="G23299" s="11"/>
      <c r="I23299" s="110"/>
      <c r="J23299" s="110"/>
      <c r="K23299" s="24"/>
    </row>
    <row r="23300" spans="6:11" ht="13.15" customHeight="1">
      <c r="F23300" s="11"/>
      <c r="G23300" s="11"/>
      <c r="I23300" s="110"/>
      <c r="J23300" s="110"/>
      <c r="K23300" s="24"/>
    </row>
    <row r="23301" spans="6:11" ht="13.15" customHeight="1">
      <c r="F23301" s="11"/>
      <c r="G23301" s="11"/>
      <c r="I23301" s="110"/>
      <c r="J23301" s="110"/>
      <c r="K23301" s="24"/>
    </row>
    <row r="23302" spans="6:11" ht="13.15" customHeight="1">
      <c r="F23302" s="11"/>
      <c r="G23302" s="11"/>
      <c r="I23302" s="110"/>
      <c r="J23302" s="110"/>
      <c r="K23302" s="24"/>
    </row>
    <row r="23303" spans="6:11" ht="13.15" customHeight="1">
      <c r="F23303" s="11"/>
      <c r="G23303" s="11"/>
      <c r="I23303" s="110"/>
      <c r="J23303" s="110"/>
      <c r="K23303" s="24"/>
    </row>
    <row r="23304" spans="6:11" ht="13.15" customHeight="1">
      <c r="F23304" s="11"/>
      <c r="G23304" s="11"/>
      <c r="I23304" s="110"/>
      <c r="J23304" s="110"/>
      <c r="K23304" s="24"/>
    </row>
    <row r="23305" spans="6:11" ht="13.15" customHeight="1">
      <c r="F23305" s="11"/>
      <c r="G23305" s="11"/>
      <c r="I23305" s="110"/>
      <c r="J23305" s="110"/>
      <c r="K23305" s="24"/>
    </row>
    <row r="23306" spans="6:11" ht="13.15" customHeight="1">
      <c r="F23306" s="11"/>
      <c r="G23306" s="11"/>
      <c r="I23306" s="110"/>
      <c r="J23306" s="110"/>
      <c r="K23306" s="24"/>
    </row>
    <row r="23307" spans="6:11" ht="13.15" customHeight="1">
      <c r="F23307" s="11"/>
      <c r="G23307" s="11"/>
      <c r="I23307" s="110"/>
      <c r="J23307" s="110"/>
      <c r="K23307" s="24"/>
    </row>
    <row r="23308" spans="6:11" ht="13.15" customHeight="1">
      <c r="F23308" s="11"/>
      <c r="G23308" s="11"/>
      <c r="I23308" s="110"/>
      <c r="J23308" s="110"/>
      <c r="K23308" s="24"/>
    </row>
    <row r="23309" spans="6:11" ht="13.15" customHeight="1">
      <c r="F23309" s="11"/>
      <c r="G23309" s="11"/>
      <c r="I23309" s="110"/>
      <c r="J23309" s="110"/>
      <c r="K23309" s="24"/>
    </row>
    <row r="23310" spans="6:11" ht="13.15" customHeight="1">
      <c r="F23310" s="11"/>
      <c r="G23310" s="11"/>
      <c r="I23310" s="110"/>
      <c r="J23310" s="110"/>
      <c r="K23310" s="24"/>
    </row>
    <row r="23311" spans="6:11" ht="13.15" customHeight="1">
      <c r="F23311" s="11"/>
      <c r="G23311" s="11"/>
      <c r="I23311" s="110"/>
      <c r="J23311" s="110"/>
      <c r="K23311" s="24"/>
    </row>
    <row r="23312" spans="6:11" ht="13.15" customHeight="1">
      <c r="F23312" s="11"/>
      <c r="G23312" s="11"/>
      <c r="I23312" s="110"/>
      <c r="J23312" s="110"/>
      <c r="K23312" s="24"/>
    </row>
    <row r="23313" spans="6:11" ht="13.15" customHeight="1">
      <c r="F23313" s="11"/>
      <c r="G23313" s="11"/>
      <c r="I23313" s="110"/>
      <c r="J23313" s="110"/>
      <c r="K23313" s="24"/>
    </row>
    <row r="23314" spans="6:11" ht="13.15" customHeight="1">
      <c r="F23314" s="11"/>
      <c r="G23314" s="11"/>
      <c r="I23314" s="110"/>
      <c r="J23314" s="110"/>
      <c r="K23314" s="24"/>
    </row>
    <row r="23315" spans="6:11" ht="13.15" customHeight="1">
      <c r="F23315" s="11"/>
      <c r="G23315" s="11"/>
      <c r="I23315" s="110"/>
      <c r="J23315" s="110"/>
      <c r="K23315" s="24"/>
    </row>
    <row r="23316" spans="6:11" ht="13.15" customHeight="1">
      <c r="F23316" s="11"/>
      <c r="G23316" s="11"/>
      <c r="I23316" s="110"/>
      <c r="J23316" s="110"/>
      <c r="K23316" s="24"/>
    </row>
    <row r="23317" spans="6:11" ht="13.15" customHeight="1">
      <c r="F23317" s="11"/>
      <c r="G23317" s="11"/>
      <c r="I23317" s="110"/>
      <c r="J23317" s="110"/>
      <c r="K23317" s="24"/>
    </row>
    <row r="23318" spans="6:11" ht="13.15" customHeight="1">
      <c r="F23318" s="11"/>
      <c r="G23318" s="11"/>
      <c r="I23318" s="110"/>
      <c r="J23318" s="110"/>
      <c r="K23318" s="24"/>
    </row>
    <row r="23319" spans="6:11" ht="13.15" customHeight="1">
      <c r="F23319" s="11"/>
      <c r="G23319" s="11"/>
      <c r="I23319" s="110"/>
      <c r="J23319" s="110"/>
      <c r="K23319" s="24"/>
    </row>
    <row r="23320" spans="6:11" ht="13.15" customHeight="1">
      <c r="F23320" s="11"/>
      <c r="G23320" s="11"/>
      <c r="I23320" s="110"/>
      <c r="J23320" s="110"/>
      <c r="K23320" s="24"/>
    </row>
    <row r="23321" spans="6:11" ht="13.15" customHeight="1">
      <c r="F23321" s="11"/>
      <c r="G23321" s="11"/>
      <c r="I23321" s="110"/>
      <c r="J23321" s="110"/>
      <c r="K23321" s="24"/>
    </row>
    <row r="23322" spans="6:11" ht="13.15" customHeight="1">
      <c r="F23322" s="11"/>
      <c r="G23322" s="11"/>
      <c r="I23322" s="110"/>
      <c r="J23322" s="110"/>
      <c r="K23322" s="24"/>
    </row>
    <row r="23323" spans="6:11" ht="13.15" customHeight="1">
      <c r="F23323" s="11"/>
      <c r="G23323" s="11"/>
      <c r="I23323" s="110"/>
      <c r="J23323" s="110"/>
      <c r="K23323" s="24"/>
    </row>
    <row r="23324" spans="6:11" ht="13.15" customHeight="1">
      <c r="F23324" s="11"/>
      <c r="G23324" s="11"/>
      <c r="I23324" s="110"/>
      <c r="J23324" s="110"/>
      <c r="K23324" s="24"/>
    </row>
    <row r="23325" spans="6:11" ht="13.15" customHeight="1">
      <c r="F23325" s="11"/>
      <c r="G23325" s="11"/>
      <c r="I23325" s="110"/>
      <c r="J23325" s="110"/>
      <c r="K23325" s="24"/>
    </row>
    <row r="23326" spans="6:11" ht="13.15" customHeight="1">
      <c r="F23326" s="11"/>
      <c r="G23326" s="11"/>
      <c r="I23326" s="110"/>
      <c r="J23326" s="110"/>
      <c r="K23326" s="24"/>
    </row>
    <row r="23327" spans="6:11" ht="13.15" customHeight="1">
      <c r="F23327" s="11"/>
      <c r="G23327" s="11"/>
      <c r="I23327" s="110"/>
      <c r="J23327" s="110"/>
      <c r="K23327" s="24"/>
    </row>
    <row r="23328" spans="6:11" ht="13.15" customHeight="1">
      <c r="F23328" s="11"/>
      <c r="G23328" s="11"/>
      <c r="I23328" s="110"/>
      <c r="J23328" s="110"/>
      <c r="K23328" s="24"/>
    </row>
    <row r="23329" spans="6:11" ht="13.15" customHeight="1">
      <c r="F23329" s="11"/>
      <c r="G23329" s="11"/>
      <c r="I23329" s="110"/>
      <c r="J23329" s="110"/>
      <c r="K23329" s="24"/>
    </row>
    <row r="23330" spans="6:11" ht="13.15" customHeight="1">
      <c r="F23330" s="11"/>
      <c r="G23330" s="11"/>
      <c r="I23330" s="110"/>
      <c r="J23330" s="110"/>
      <c r="K23330" s="24"/>
    </row>
    <row r="23331" spans="6:11" ht="13.15" customHeight="1">
      <c r="F23331" s="11"/>
      <c r="G23331" s="11"/>
      <c r="I23331" s="110"/>
      <c r="J23331" s="110"/>
      <c r="K23331" s="24"/>
    </row>
    <row r="23332" spans="6:11" ht="13.15" customHeight="1">
      <c r="F23332" s="11"/>
      <c r="G23332" s="11"/>
      <c r="I23332" s="110"/>
      <c r="J23332" s="110"/>
      <c r="K23332" s="24"/>
    </row>
    <row r="23333" spans="6:11" ht="13.15" customHeight="1">
      <c r="F23333" s="11"/>
      <c r="G23333" s="11"/>
      <c r="I23333" s="110"/>
      <c r="J23333" s="110"/>
      <c r="K23333" s="24"/>
    </row>
    <row r="23334" spans="6:11" ht="13.15" customHeight="1">
      <c r="F23334" s="11"/>
      <c r="G23334" s="11"/>
      <c r="I23334" s="110"/>
      <c r="J23334" s="110"/>
      <c r="K23334" s="24"/>
    </row>
    <row r="23335" spans="6:11" ht="13.15" customHeight="1">
      <c r="F23335" s="11"/>
      <c r="G23335" s="11"/>
      <c r="I23335" s="110"/>
      <c r="J23335" s="110"/>
      <c r="K23335" s="24"/>
    </row>
    <row r="23336" spans="6:11" ht="13.15" customHeight="1">
      <c r="F23336" s="11"/>
      <c r="G23336" s="11"/>
      <c r="I23336" s="110"/>
      <c r="J23336" s="110"/>
      <c r="K23336" s="24"/>
    </row>
    <row r="23337" spans="6:11" ht="13.15" customHeight="1">
      <c r="F23337" s="11"/>
      <c r="G23337" s="11"/>
      <c r="I23337" s="110"/>
      <c r="J23337" s="110"/>
      <c r="K23337" s="24"/>
    </row>
    <row r="23338" spans="6:11" ht="13.15" customHeight="1">
      <c r="F23338" s="11"/>
      <c r="G23338" s="11"/>
      <c r="I23338" s="110"/>
      <c r="J23338" s="110"/>
      <c r="K23338" s="24"/>
    </row>
    <row r="23339" spans="6:11" ht="13.15" customHeight="1">
      <c r="F23339" s="11"/>
      <c r="G23339" s="11"/>
      <c r="I23339" s="110"/>
      <c r="J23339" s="110"/>
      <c r="K23339" s="24"/>
    </row>
    <row r="23340" spans="6:11" ht="13.15" customHeight="1">
      <c r="F23340" s="11"/>
      <c r="G23340" s="11"/>
      <c r="I23340" s="110"/>
      <c r="J23340" s="110"/>
      <c r="K23340" s="24"/>
    </row>
    <row r="23341" spans="6:11" ht="13.15" customHeight="1">
      <c r="F23341" s="11"/>
      <c r="G23341" s="11"/>
      <c r="I23341" s="110"/>
      <c r="J23341" s="110"/>
      <c r="K23341" s="24"/>
    </row>
    <row r="23342" spans="6:11" ht="13.15" customHeight="1">
      <c r="F23342" s="11"/>
      <c r="G23342" s="11"/>
      <c r="I23342" s="110"/>
      <c r="J23342" s="110"/>
      <c r="K23342" s="24"/>
    </row>
    <row r="23343" spans="6:11" ht="13.15" customHeight="1">
      <c r="F23343" s="11"/>
      <c r="G23343" s="11"/>
      <c r="I23343" s="110"/>
      <c r="J23343" s="110"/>
      <c r="K23343" s="24"/>
    </row>
    <row r="23344" spans="6:11" ht="13.15" customHeight="1">
      <c r="F23344" s="11"/>
      <c r="G23344" s="11"/>
      <c r="I23344" s="110"/>
      <c r="J23344" s="110"/>
      <c r="K23344" s="24"/>
    </row>
    <row r="23345" spans="6:11" ht="13.15" customHeight="1">
      <c r="F23345" s="11"/>
      <c r="G23345" s="11"/>
      <c r="I23345" s="110"/>
      <c r="J23345" s="110"/>
      <c r="K23345" s="24"/>
    </row>
    <row r="23346" spans="6:11" ht="13.15" customHeight="1">
      <c r="F23346" s="11"/>
      <c r="G23346" s="11"/>
      <c r="I23346" s="110"/>
      <c r="J23346" s="110"/>
      <c r="K23346" s="24"/>
    </row>
    <row r="23347" spans="6:11" ht="13.15" customHeight="1">
      <c r="F23347" s="11"/>
      <c r="G23347" s="11"/>
      <c r="I23347" s="110"/>
      <c r="J23347" s="110"/>
      <c r="K23347" s="24"/>
    </row>
    <row r="23348" spans="6:11" ht="13.15" customHeight="1">
      <c r="F23348" s="11"/>
      <c r="G23348" s="11"/>
      <c r="I23348" s="110"/>
      <c r="J23348" s="110"/>
      <c r="K23348" s="24"/>
    </row>
    <row r="23349" spans="6:11" ht="13.15" customHeight="1">
      <c r="F23349" s="11"/>
      <c r="G23349" s="11"/>
      <c r="I23349" s="110"/>
      <c r="J23349" s="110"/>
      <c r="K23349" s="24"/>
    </row>
    <row r="23350" spans="6:11" ht="13.15" customHeight="1">
      <c r="F23350" s="11"/>
      <c r="G23350" s="11"/>
      <c r="I23350" s="110"/>
      <c r="J23350" s="110"/>
      <c r="K23350" s="24"/>
    </row>
    <row r="23351" spans="6:11" ht="13.15" customHeight="1">
      <c r="F23351" s="11"/>
      <c r="G23351" s="11"/>
      <c r="I23351" s="110"/>
      <c r="J23351" s="110"/>
      <c r="K23351" s="24"/>
    </row>
    <row r="23352" spans="6:11" ht="13.15" customHeight="1">
      <c r="F23352" s="11"/>
      <c r="G23352" s="11"/>
      <c r="I23352" s="110"/>
      <c r="J23352" s="110"/>
      <c r="K23352" s="24"/>
    </row>
    <row r="23353" spans="6:11" ht="13.15" customHeight="1">
      <c r="F23353" s="11"/>
      <c r="G23353" s="11"/>
      <c r="I23353" s="110"/>
      <c r="J23353" s="110"/>
      <c r="K23353" s="24"/>
    </row>
    <row r="23354" spans="6:11" ht="13.15" customHeight="1">
      <c r="F23354" s="11"/>
      <c r="G23354" s="11"/>
      <c r="I23354" s="110"/>
      <c r="J23354" s="110"/>
      <c r="K23354" s="24"/>
    </row>
    <row r="23355" spans="6:11" ht="13.15" customHeight="1">
      <c r="F23355" s="11"/>
      <c r="G23355" s="11"/>
      <c r="I23355" s="110"/>
      <c r="J23355" s="110"/>
      <c r="K23355" s="24"/>
    </row>
    <row r="23356" spans="6:11" ht="13.15" customHeight="1">
      <c r="F23356" s="11"/>
      <c r="G23356" s="11"/>
      <c r="I23356" s="110"/>
      <c r="J23356" s="110"/>
      <c r="K23356" s="24"/>
    </row>
    <row r="23357" spans="6:11" ht="13.15" customHeight="1">
      <c r="F23357" s="11"/>
      <c r="G23357" s="11"/>
      <c r="I23357" s="110"/>
      <c r="J23357" s="110"/>
      <c r="K23357" s="24"/>
    </row>
    <row r="23358" spans="6:11" ht="13.15" customHeight="1">
      <c r="F23358" s="11"/>
      <c r="G23358" s="11"/>
      <c r="I23358" s="110"/>
      <c r="J23358" s="110"/>
      <c r="K23358" s="24"/>
    </row>
    <row r="23359" spans="6:11" ht="13.15" customHeight="1">
      <c r="F23359" s="11"/>
      <c r="G23359" s="11"/>
      <c r="I23359" s="110"/>
      <c r="J23359" s="110"/>
      <c r="K23359" s="24"/>
    </row>
    <row r="23360" spans="6:11" ht="13.15" customHeight="1">
      <c r="F23360" s="11"/>
      <c r="G23360" s="11"/>
      <c r="I23360" s="110"/>
      <c r="J23360" s="110"/>
      <c r="K23360" s="24"/>
    </row>
    <row r="23361" spans="6:11" ht="13.15" customHeight="1">
      <c r="F23361" s="11"/>
      <c r="G23361" s="11"/>
      <c r="I23361" s="110"/>
      <c r="J23361" s="110"/>
      <c r="K23361" s="24"/>
    </row>
    <row r="23362" spans="6:11" ht="13.15" customHeight="1">
      <c r="F23362" s="11"/>
      <c r="G23362" s="11"/>
      <c r="I23362" s="110"/>
      <c r="J23362" s="110"/>
      <c r="K23362" s="24"/>
    </row>
    <row r="23363" spans="6:11" ht="13.15" customHeight="1">
      <c r="F23363" s="11"/>
      <c r="G23363" s="11"/>
      <c r="I23363" s="110"/>
      <c r="J23363" s="110"/>
      <c r="K23363" s="24"/>
    </row>
    <row r="23364" spans="6:11" ht="13.15" customHeight="1">
      <c r="F23364" s="11"/>
      <c r="G23364" s="11"/>
      <c r="I23364" s="110"/>
      <c r="J23364" s="110"/>
      <c r="K23364" s="24"/>
    </row>
    <row r="23365" spans="6:11" ht="13.15" customHeight="1">
      <c r="F23365" s="11"/>
      <c r="G23365" s="11"/>
      <c r="I23365" s="110"/>
      <c r="J23365" s="110"/>
      <c r="K23365" s="24"/>
    </row>
    <row r="23366" spans="6:11" ht="13.15" customHeight="1">
      <c r="F23366" s="11"/>
      <c r="G23366" s="11"/>
      <c r="I23366" s="110"/>
      <c r="J23366" s="110"/>
      <c r="K23366" s="24"/>
    </row>
    <row r="23367" spans="6:11" ht="13.15" customHeight="1">
      <c r="F23367" s="11"/>
      <c r="G23367" s="11"/>
      <c r="I23367" s="110"/>
      <c r="J23367" s="110"/>
      <c r="K23367" s="24"/>
    </row>
    <row r="23368" spans="6:11" ht="13.15" customHeight="1">
      <c r="F23368" s="11"/>
      <c r="G23368" s="11"/>
      <c r="I23368" s="110"/>
      <c r="J23368" s="110"/>
      <c r="K23368" s="24"/>
    </row>
    <row r="23369" spans="6:11" ht="13.15" customHeight="1">
      <c r="F23369" s="11"/>
      <c r="G23369" s="11"/>
      <c r="I23369" s="110"/>
      <c r="J23369" s="110"/>
      <c r="K23369" s="24"/>
    </row>
    <row r="23370" spans="6:11" ht="13.15" customHeight="1">
      <c r="F23370" s="11"/>
      <c r="G23370" s="11"/>
      <c r="I23370" s="110"/>
      <c r="J23370" s="110"/>
      <c r="K23370" s="24"/>
    </row>
    <row r="23371" spans="6:11" ht="13.15" customHeight="1">
      <c r="F23371" s="11"/>
      <c r="G23371" s="11"/>
      <c r="I23371" s="110"/>
      <c r="J23371" s="110"/>
      <c r="K23371" s="24"/>
    </row>
    <row r="23372" spans="6:11" ht="13.15" customHeight="1">
      <c r="F23372" s="11"/>
      <c r="G23372" s="11"/>
      <c r="I23372" s="110"/>
      <c r="J23372" s="110"/>
      <c r="K23372" s="24"/>
    </row>
    <row r="23373" spans="6:11" ht="13.15" customHeight="1">
      <c r="F23373" s="11"/>
      <c r="G23373" s="11"/>
      <c r="I23373" s="110"/>
      <c r="J23373" s="110"/>
      <c r="K23373" s="24"/>
    </row>
    <row r="23374" spans="6:11" ht="13.15" customHeight="1">
      <c r="F23374" s="11"/>
      <c r="G23374" s="11"/>
      <c r="I23374" s="110"/>
      <c r="J23374" s="110"/>
      <c r="K23374" s="24"/>
    </row>
    <row r="23375" spans="6:11" ht="13.15" customHeight="1">
      <c r="F23375" s="11"/>
      <c r="G23375" s="11"/>
      <c r="I23375" s="110"/>
      <c r="J23375" s="110"/>
      <c r="K23375" s="24"/>
    </row>
    <row r="23376" spans="6:11" ht="13.15" customHeight="1">
      <c r="F23376" s="11"/>
      <c r="G23376" s="11"/>
      <c r="I23376" s="110"/>
      <c r="J23376" s="110"/>
      <c r="K23376" s="24"/>
    </row>
    <row r="23377" spans="6:11" ht="13.15" customHeight="1">
      <c r="F23377" s="11"/>
      <c r="G23377" s="11"/>
      <c r="I23377" s="110"/>
      <c r="J23377" s="110"/>
      <c r="K23377" s="24"/>
    </row>
    <row r="23378" spans="6:11" ht="13.15" customHeight="1">
      <c r="F23378" s="11"/>
      <c r="G23378" s="11"/>
      <c r="I23378" s="110"/>
      <c r="J23378" s="110"/>
      <c r="K23378" s="24"/>
    </row>
    <row r="23379" spans="6:11" ht="13.15" customHeight="1">
      <c r="F23379" s="11"/>
      <c r="G23379" s="11"/>
      <c r="I23379" s="110"/>
      <c r="J23379" s="110"/>
      <c r="K23379" s="24"/>
    </row>
    <row r="23380" spans="6:11" ht="13.15" customHeight="1">
      <c r="F23380" s="11"/>
      <c r="G23380" s="11"/>
      <c r="I23380" s="110"/>
      <c r="J23380" s="110"/>
      <c r="K23380" s="24"/>
    </row>
    <row r="23381" spans="6:11" ht="13.15" customHeight="1">
      <c r="F23381" s="11"/>
      <c r="G23381" s="11"/>
      <c r="I23381" s="110"/>
      <c r="J23381" s="110"/>
      <c r="K23381" s="24"/>
    </row>
    <row r="23382" spans="6:11" ht="13.15" customHeight="1">
      <c r="F23382" s="11"/>
      <c r="G23382" s="11"/>
      <c r="I23382" s="110"/>
      <c r="J23382" s="110"/>
      <c r="K23382" s="24"/>
    </row>
    <row r="23383" spans="6:11" ht="13.15" customHeight="1">
      <c r="F23383" s="11"/>
      <c r="G23383" s="11"/>
      <c r="I23383" s="110"/>
      <c r="J23383" s="110"/>
      <c r="K23383" s="24"/>
    </row>
    <row r="23384" spans="6:11" ht="13.15" customHeight="1">
      <c r="F23384" s="11"/>
      <c r="G23384" s="11"/>
      <c r="I23384" s="110"/>
      <c r="J23384" s="110"/>
      <c r="K23384" s="24"/>
    </row>
    <row r="23385" spans="6:11" ht="13.15" customHeight="1">
      <c r="F23385" s="11"/>
      <c r="G23385" s="11"/>
      <c r="I23385" s="110"/>
      <c r="J23385" s="110"/>
      <c r="K23385" s="24"/>
    </row>
    <row r="23386" spans="6:11" ht="13.15" customHeight="1">
      <c r="F23386" s="11"/>
      <c r="G23386" s="11"/>
      <c r="I23386" s="110"/>
      <c r="J23386" s="110"/>
      <c r="K23386" s="24"/>
    </row>
    <row r="23387" spans="6:11" ht="13.15" customHeight="1">
      <c r="F23387" s="11"/>
      <c r="G23387" s="11"/>
      <c r="I23387" s="110"/>
      <c r="J23387" s="110"/>
      <c r="K23387" s="24"/>
    </row>
    <row r="23388" spans="6:11" ht="13.15" customHeight="1">
      <c r="F23388" s="11"/>
      <c r="G23388" s="11"/>
      <c r="I23388" s="110"/>
      <c r="J23388" s="110"/>
      <c r="K23388" s="24"/>
    </row>
    <row r="23389" spans="6:11" ht="13.15" customHeight="1">
      <c r="F23389" s="11"/>
      <c r="G23389" s="11"/>
      <c r="I23389" s="110"/>
      <c r="J23389" s="110"/>
      <c r="K23389" s="24"/>
    </row>
    <row r="23390" spans="6:11" ht="13.15" customHeight="1">
      <c r="F23390" s="11"/>
      <c r="G23390" s="11"/>
      <c r="I23390" s="110"/>
      <c r="J23390" s="110"/>
      <c r="K23390" s="24"/>
    </row>
    <row r="23391" spans="6:11" ht="13.15" customHeight="1">
      <c r="F23391" s="11"/>
      <c r="G23391" s="11"/>
      <c r="I23391" s="110"/>
      <c r="J23391" s="110"/>
      <c r="K23391" s="24"/>
    </row>
    <row r="23392" spans="6:11" ht="13.15" customHeight="1">
      <c r="F23392" s="11"/>
      <c r="G23392" s="11"/>
      <c r="I23392" s="110"/>
      <c r="J23392" s="110"/>
      <c r="K23392" s="24"/>
    </row>
    <row r="23393" spans="6:11" ht="13.15" customHeight="1">
      <c r="F23393" s="11"/>
      <c r="G23393" s="11"/>
      <c r="I23393" s="110"/>
      <c r="J23393" s="110"/>
      <c r="K23393" s="24"/>
    </row>
    <row r="23394" spans="6:11" ht="13.15" customHeight="1">
      <c r="F23394" s="11"/>
      <c r="G23394" s="11"/>
      <c r="I23394" s="110"/>
      <c r="J23394" s="110"/>
      <c r="K23394" s="24"/>
    </row>
    <row r="23395" spans="6:11" ht="13.15" customHeight="1">
      <c r="F23395" s="11"/>
      <c r="G23395" s="11"/>
      <c r="I23395" s="110"/>
      <c r="J23395" s="110"/>
      <c r="K23395" s="24"/>
    </row>
    <row r="23396" spans="6:11" ht="13.15" customHeight="1">
      <c r="F23396" s="11"/>
      <c r="G23396" s="11"/>
      <c r="I23396" s="110"/>
      <c r="J23396" s="110"/>
      <c r="K23396" s="24"/>
    </row>
    <row r="23397" spans="6:11" ht="13.15" customHeight="1">
      <c r="F23397" s="11"/>
      <c r="G23397" s="11"/>
      <c r="I23397" s="110"/>
      <c r="J23397" s="110"/>
      <c r="K23397" s="24"/>
    </row>
    <row r="23398" spans="6:11" ht="13.15" customHeight="1">
      <c r="F23398" s="11"/>
      <c r="G23398" s="11"/>
      <c r="I23398" s="110"/>
      <c r="J23398" s="110"/>
      <c r="K23398" s="24"/>
    </row>
    <row r="23399" spans="6:11" ht="13.15" customHeight="1">
      <c r="F23399" s="11"/>
      <c r="G23399" s="11"/>
      <c r="I23399" s="110"/>
      <c r="J23399" s="110"/>
      <c r="K23399" s="24"/>
    </row>
    <row r="23400" spans="6:11" ht="13.15" customHeight="1">
      <c r="F23400" s="11"/>
      <c r="G23400" s="11"/>
      <c r="I23400" s="110"/>
      <c r="J23400" s="110"/>
      <c r="K23400" s="24"/>
    </row>
    <row r="23401" spans="6:11" ht="13.15" customHeight="1">
      <c r="F23401" s="11"/>
      <c r="G23401" s="11"/>
      <c r="I23401" s="110"/>
      <c r="J23401" s="110"/>
      <c r="K23401" s="24"/>
    </row>
    <row r="23402" spans="6:11" ht="13.15" customHeight="1">
      <c r="F23402" s="11"/>
      <c r="G23402" s="11"/>
      <c r="I23402" s="110"/>
      <c r="J23402" s="110"/>
      <c r="K23402" s="24"/>
    </row>
    <row r="23403" spans="6:11" ht="13.15" customHeight="1">
      <c r="F23403" s="11"/>
      <c r="G23403" s="11"/>
      <c r="I23403" s="110"/>
      <c r="J23403" s="110"/>
      <c r="K23403" s="24"/>
    </row>
    <row r="23404" spans="6:11" ht="13.15" customHeight="1">
      <c r="F23404" s="11"/>
      <c r="G23404" s="11"/>
      <c r="I23404" s="110"/>
      <c r="J23404" s="110"/>
      <c r="K23404" s="24"/>
    </row>
    <row r="23405" spans="6:11" ht="13.15" customHeight="1">
      <c r="F23405" s="11"/>
      <c r="G23405" s="11"/>
      <c r="I23405" s="110"/>
      <c r="J23405" s="110"/>
      <c r="K23405" s="24"/>
    </row>
    <row r="23406" spans="6:11" ht="13.15" customHeight="1">
      <c r="F23406" s="11"/>
      <c r="G23406" s="11"/>
      <c r="I23406" s="110"/>
      <c r="J23406" s="110"/>
      <c r="K23406" s="24"/>
    </row>
    <row r="23407" spans="6:11" ht="13.15" customHeight="1">
      <c r="F23407" s="11"/>
      <c r="G23407" s="11"/>
      <c r="I23407" s="110"/>
      <c r="J23407" s="110"/>
      <c r="K23407" s="24"/>
    </row>
    <row r="23408" spans="6:11" ht="13.15" customHeight="1">
      <c r="F23408" s="11"/>
      <c r="G23408" s="11"/>
      <c r="I23408" s="110"/>
      <c r="J23408" s="110"/>
      <c r="K23408" s="24"/>
    </row>
    <row r="23409" spans="6:11" ht="13.15" customHeight="1">
      <c r="F23409" s="11"/>
      <c r="G23409" s="11"/>
      <c r="I23409" s="110"/>
      <c r="J23409" s="110"/>
      <c r="K23409" s="24"/>
    </row>
    <row r="23410" spans="6:11" ht="13.15" customHeight="1">
      <c r="F23410" s="11"/>
      <c r="G23410" s="11"/>
      <c r="I23410" s="110"/>
      <c r="J23410" s="110"/>
      <c r="K23410" s="24"/>
    </row>
    <row r="23411" spans="6:11" ht="13.15" customHeight="1">
      <c r="F23411" s="11"/>
      <c r="G23411" s="11"/>
      <c r="I23411" s="110"/>
      <c r="J23411" s="110"/>
      <c r="K23411" s="24"/>
    </row>
    <row r="23412" spans="6:11" ht="13.15" customHeight="1">
      <c r="F23412" s="11"/>
      <c r="G23412" s="11"/>
      <c r="I23412" s="110"/>
      <c r="J23412" s="110"/>
      <c r="K23412" s="24"/>
    </row>
    <row r="23413" spans="6:11" ht="13.15" customHeight="1">
      <c r="F23413" s="11"/>
      <c r="G23413" s="11"/>
      <c r="I23413" s="110"/>
      <c r="J23413" s="110"/>
      <c r="K23413" s="24"/>
    </row>
    <row r="23414" spans="6:11" ht="13.15" customHeight="1">
      <c r="F23414" s="11"/>
      <c r="G23414" s="11"/>
      <c r="I23414" s="110"/>
      <c r="J23414" s="110"/>
      <c r="K23414" s="24"/>
    </row>
    <row r="23415" spans="6:11" ht="13.15" customHeight="1">
      <c r="F23415" s="11"/>
      <c r="G23415" s="11"/>
      <c r="I23415" s="110"/>
      <c r="J23415" s="110"/>
      <c r="K23415" s="24"/>
    </row>
    <row r="23416" spans="6:11" ht="13.15" customHeight="1">
      <c r="F23416" s="11"/>
      <c r="G23416" s="11"/>
      <c r="I23416" s="110"/>
      <c r="J23416" s="110"/>
      <c r="K23416" s="24"/>
    </row>
    <row r="23417" spans="6:11" ht="13.15" customHeight="1">
      <c r="F23417" s="11"/>
      <c r="G23417" s="11"/>
      <c r="I23417" s="110"/>
      <c r="J23417" s="110"/>
      <c r="K23417" s="24"/>
    </row>
    <row r="23418" spans="6:11" ht="13.15" customHeight="1">
      <c r="F23418" s="11"/>
      <c r="G23418" s="11"/>
      <c r="I23418" s="110"/>
      <c r="J23418" s="110"/>
      <c r="K23418" s="24"/>
    </row>
    <row r="23419" spans="6:11" ht="13.15" customHeight="1">
      <c r="F23419" s="11"/>
      <c r="G23419" s="11"/>
      <c r="I23419" s="110"/>
      <c r="J23419" s="110"/>
      <c r="K23419" s="24"/>
    </row>
    <row r="23420" spans="6:11" ht="13.15" customHeight="1">
      <c r="F23420" s="11"/>
      <c r="G23420" s="11"/>
      <c r="I23420" s="110"/>
      <c r="J23420" s="110"/>
      <c r="K23420" s="24"/>
    </row>
    <row r="23421" spans="6:11" ht="13.15" customHeight="1">
      <c r="F23421" s="11"/>
      <c r="G23421" s="11"/>
      <c r="I23421" s="110"/>
      <c r="J23421" s="110"/>
      <c r="K23421" s="24"/>
    </row>
    <row r="23422" spans="6:11" ht="13.15" customHeight="1">
      <c r="F23422" s="11"/>
      <c r="G23422" s="11"/>
      <c r="I23422" s="110"/>
      <c r="J23422" s="110"/>
      <c r="K23422" s="24"/>
    </row>
    <row r="23423" spans="6:11" ht="13.15" customHeight="1">
      <c r="F23423" s="11"/>
      <c r="G23423" s="11"/>
      <c r="I23423" s="110"/>
      <c r="J23423" s="110"/>
      <c r="K23423" s="24"/>
    </row>
    <row r="23424" spans="6:11" ht="13.15" customHeight="1">
      <c r="F23424" s="11"/>
      <c r="G23424" s="11"/>
      <c r="I23424" s="110"/>
      <c r="J23424" s="110"/>
      <c r="K23424" s="24"/>
    </row>
    <row r="23425" spans="6:11" ht="13.15" customHeight="1">
      <c r="F23425" s="11"/>
      <c r="G23425" s="11"/>
      <c r="I23425" s="110"/>
      <c r="J23425" s="110"/>
      <c r="K23425" s="24"/>
    </row>
    <row r="23426" spans="6:11" ht="13.15" customHeight="1">
      <c r="F23426" s="11"/>
      <c r="G23426" s="11"/>
      <c r="I23426" s="110"/>
      <c r="J23426" s="110"/>
      <c r="K23426" s="24"/>
    </row>
    <row r="23427" spans="6:11" ht="13.15" customHeight="1">
      <c r="F23427" s="11"/>
      <c r="G23427" s="11"/>
      <c r="I23427" s="110"/>
      <c r="J23427" s="110"/>
      <c r="K23427" s="24"/>
    </row>
    <row r="23428" spans="6:11" ht="13.15" customHeight="1">
      <c r="F23428" s="11"/>
      <c r="G23428" s="11"/>
      <c r="I23428" s="110"/>
      <c r="J23428" s="110"/>
      <c r="K23428" s="24"/>
    </row>
    <row r="23429" spans="6:11" ht="13.15" customHeight="1">
      <c r="F23429" s="11"/>
      <c r="G23429" s="11"/>
      <c r="I23429" s="110"/>
      <c r="J23429" s="110"/>
      <c r="K23429" s="24"/>
    </row>
    <row r="23430" spans="6:11" ht="13.15" customHeight="1">
      <c r="F23430" s="11"/>
      <c r="G23430" s="11"/>
      <c r="I23430" s="110"/>
      <c r="J23430" s="110"/>
      <c r="K23430" s="24"/>
    </row>
    <row r="23431" spans="6:11" ht="13.15" customHeight="1">
      <c r="F23431" s="11"/>
      <c r="G23431" s="11"/>
      <c r="I23431" s="110"/>
      <c r="J23431" s="110"/>
      <c r="K23431" s="24"/>
    </row>
    <row r="23432" spans="6:11" ht="13.15" customHeight="1">
      <c r="F23432" s="11"/>
      <c r="G23432" s="11"/>
      <c r="I23432" s="110"/>
      <c r="J23432" s="110"/>
      <c r="K23432" s="24"/>
    </row>
    <row r="23433" spans="6:11" ht="13.15" customHeight="1">
      <c r="F23433" s="11"/>
      <c r="G23433" s="11"/>
      <c r="I23433" s="110"/>
      <c r="J23433" s="110"/>
      <c r="K23433" s="24"/>
    </row>
    <row r="23434" spans="6:11" ht="13.15" customHeight="1">
      <c r="F23434" s="11"/>
      <c r="G23434" s="11"/>
      <c r="I23434" s="110"/>
      <c r="J23434" s="110"/>
      <c r="K23434" s="24"/>
    </row>
    <row r="23435" spans="6:11" ht="13.15" customHeight="1">
      <c r="F23435" s="11"/>
      <c r="G23435" s="11"/>
      <c r="I23435" s="110"/>
      <c r="J23435" s="110"/>
      <c r="K23435" s="24"/>
    </row>
    <row r="23436" spans="6:11" ht="13.15" customHeight="1">
      <c r="F23436" s="11"/>
      <c r="G23436" s="11"/>
      <c r="I23436" s="110"/>
      <c r="J23436" s="110"/>
      <c r="K23436" s="24"/>
    </row>
    <row r="23437" spans="6:11" ht="13.15" customHeight="1">
      <c r="F23437" s="11"/>
      <c r="G23437" s="11"/>
      <c r="I23437" s="110"/>
      <c r="J23437" s="110"/>
      <c r="K23437" s="24"/>
    </row>
    <row r="23438" spans="6:11" ht="13.15" customHeight="1">
      <c r="F23438" s="11"/>
      <c r="G23438" s="11"/>
      <c r="I23438" s="110"/>
      <c r="J23438" s="110"/>
      <c r="K23438" s="24"/>
    </row>
    <row r="23439" spans="6:11" ht="13.15" customHeight="1">
      <c r="F23439" s="11"/>
      <c r="G23439" s="11"/>
      <c r="I23439" s="110"/>
      <c r="J23439" s="110"/>
      <c r="K23439" s="24"/>
    </row>
    <row r="23440" spans="6:11" ht="13.15" customHeight="1">
      <c r="F23440" s="11"/>
      <c r="G23440" s="11"/>
      <c r="I23440" s="110"/>
      <c r="J23440" s="110"/>
      <c r="K23440" s="24"/>
    </row>
    <row r="23441" spans="6:11" ht="13.15" customHeight="1">
      <c r="F23441" s="11"/>
      <c r="G23441" s="11"/>
      <c r="I23441" s="110"/>
      <c r="J23441" s="110"/>
      <c r="K23441" s="24"/>
    </row>
    <row r="23442" spans="6:11" ht="13.15" customHeight="1">
      <c r="F23442" s="11"/>
      <c r="G23442" s="11"/>
      <c r="I23442" s="110"/>
      <c r="J23442" s="110"/>
      <c r="K23442" s="24"/>
    </row>
    <row r="23443" spans="6:11" ht="13.15" customHeight="1">
      <c r="F23443" s="11"/>
      <c r="G23443" s="11"/>
      <c r="I23443" s="110"/>
      <c r="J23443" s="110"/>
      <c r="K23443" s="24"/>
    </row>
    <row r="23444" spans="6:11" ht="13.15" customHeight="1">
      <c r="F23444" s="11"/>
      <c r="G23444" s="11"/>
      <c r="I23444" s="110"/>
      <c r="J23444" s="110"/>
      <c r="K23444" s="24"/>
    </row>
    <row r="23445" spans="6:11" ht="13.15" customHeight="1">
      <c r="F23445" s="11"/>
      <c r="G23445" s="11"/>
      <c r="I23445" s="110"/>
      <c r="J23445" s="110"/>
      <c r="K23445" s="24"/>
    </row>
    <row r="23446" spans="6:11" ht="13.15" customHeight="1">
      <c r="F23446" s="11"/>
      <c r="G23446" s="11"/>
      <c r="I23446" s="110"/>
      <c r="J23446" s="110"/>
      <c r="K23446" s="24"/>
    </row>
    <row r="23447" spans="6:11" ht="13.15" customHeight="1">
      <c r="F23447" s="11"/>
      <c r="G23447" s="11"/>
      <c r="I23447" s="110"/>
      <c r="J23447" s="110"/>
      <c r="K23447" s="24"/>
    </row>
    <row r="23448" spans="6:11" ht="13.15" customHeight="1">
      <c r="F23448" s="11"/>
      <c r="G23448" s="11"/>
      <c r="I23448" s="110"/>
      <c r="J23448" s="110"/>
      <c r="K23448" s="24"/>
    </row>
    <row r="23449" spans="6:11" ht="13.15" customHeight="1">
      <c r="F23449" s="11"/>
      <c r="G23449" s="11"/>
      <c r="I23449" s="110"/>
      <c r="J23449" s="110"/>
      <c r="K23449" s="24"/>
    </row>
    <row r="23450" spans="6:11" ht="13.15" customHeight="1">
      <c r="F23450" s="11"/>
      <c r="G23450" s="11"/>
      <c r="I23450" s="110"/>
      <c r="J23450" s="110"/>
      <c r="K23450" s="24"/>
    </row>
    <row r="23451" spans="6:11" ht="13.15" customHeight="1">
      <c r="F23451" s="11"/>
      <c r="G23451" s="11"/>
      <c r="I23451" s="110"/>
      <c r="J23451" s="110"/>
      <c r="K23451" s="24"/>
    </row>
    <row r="23452" spans="6:11" ht="13.15" customHeight="1">
      <c r="F23452" s="11"/>
      <c r="G23452" s="11"/>
      <c r="I23452" s="110"/>
      <c r="J23452" s="110"/>
      <c r="K23452" s="24"/>
    </row>
    <row r="23453" spans="6:11" ht="13.15" customHeight="1">
      <c r="F23453" s="11"/>
      <c r="G23453" s="11"/>
      <c r="I23453" s="110"/>
      <c r="J23453" s="110"/>
      <c r="K23453" s="24"/>
    </row>
    <row r="23454" spans="6:11" ht="13.15" customHeight="1">
      <c r="F23454" s="11"/>
      <c r="G23454" s="11"/>
      <c r="I23454" s="110"/>
      <c r="J23454" s="110"/>
      <c r="K23454" s="24"/>
    </row>
    <row r="23455" spans="6:11" ht="13.15" customHeight="1">
      <c r="F23455" s="11"/>
      <c r="G23455" s="11"/>
      <c r="I23455" s="110"/>
      <c r="J23455" s="110"/>
      <c r="K23455" s="24"/>
    </row>
    <row r="23456" spans="6:11" ht="13.15" customHeight="1">
      <c r="F23456" s="11"/>
      <c r="G23456" s="11"/>
      <c r="I23456" s="110"/>
      <c r="J23456" s="110"/>
      <c r="K23456" s="24"/>
    </row>
    <row r="23457" spans="6:11" ht="13.15" customHeight="1">
      <c r="F23457" s="11"/>
      <c r="G23457" s="11"/>
      <c r="I23457" s="110"/>
      <c r="J23457" s="110"/>
      <c r="K23457" s="24"/>
    </row>
    <row r="23458" spans="6:11" ht="13.15" customHeight="1">
      <c r="F23458" s="11"/>
      <c r="G23458" s="11"/>
      <c r="I23458" s="110"/>
      <c r="J23458" s="110"/>
      <c r="K23458" s="24"/>
    </row>
    <row r="23459" spans="6:11" ht="13.15" customHeight="1">
      <c r="F23459" s="11"/>
      <c r="G23459" s="11"/>
      <c r="I23459" s="110"/>
      <c r="J23459" s="110"/>
      <c r="K23459" s="24"/>
    </row>
    <row r="23460" spans="6:11" ht="13.15" customHeight="1">
      <c r="F23460" s="11"/>
      <c r="G23460" s="11"/>
      <c r="I23460" s="110"/>
      <c r="J23460" s="110"/>
      <c r="K23460" s="24"/>
    </row>
    <row r="23461" spans="6:11" ht="13.15" customHeight="1">
      <c r="F23461" s="11"/>
      <c r="G23461" s="11"/>
      <c r="I23461" s="110"/>
      <c r="J23461" s="110"/>
      <c r="K23461" s="24"/>
    </row>
    <row r="23462" spans="6:11" ht="13.15" customHeight="1">
      <c r="F23462" s="11"/>
      <c r="G23462" s="11"/>
      <c r="I23462" s="110"/>
      <c r="J23462" s="110"/>
      <c r="K23462" s="24"/>
    </row>
    <row r="23463" spans="6:11" ht="13.15" customHeight="1">
      <c r="F23463" s="11"/>
      <c r="G23463" s="11"/>
      <c r="I23463" s="110"/>
      <c r="J23463" s="110"/>
      <c r="K23463" s="24"/>
    </row>
    <row r="23464" spans="6:11" ht="13.15" customHeight="1">
      <c r="F23464" s="11"/>
      <c r="G23464" s="11"/>
      <c r="I23464" s="110"/>
      <c r="J23464" s="110"/>
      <c r="K23464" s="24"/>
    </row>
    <row r="23465" spans="6:11" ht="13.15" customHeight="1">
      <c r="F23465" s="11"/>
      <c r="G23465" s="11"/>
      <c r="I23465" s="110"/>
      <c r="J23465" s="110"/>
      <c r="K23465" s="24"/>
    </row>
    <row r="23466" spans="6:11" ht="13.15" customHeight="1">
      <c r="F23466" s="11"/>
      <c r="G23466" s="11"/>
      <c r="I23466" s="110"/>
      <c r="J23466" s="110"/>
      <c r="K23466" s="24"/>
    </row>
    <row r="23467" spans="6:11" ht="13.15" customHeight="1">
      <c r="F23467" s="11"/>
      <c r="G23467" s="11"/>
      <c r="I23467" s="110"/>
      <c r="J23467" s="110"/>
      <c r="K23467" s="24"/>
    </row>
    <row r="23468" spans="6:11" ht="13.15" customHeight="1">
      <c r="F23468" s="11"/>
      <c r="G23468" s="11"/>
      <c r="I23468" s="110"/>
      <c r="J23468" s="110"/>
      <c r="K23468" s="24"/>
    </row>
    <row r="23469" spans="6:11" ht="13.15" customHeight="1">
      <c r="F23469" s="11"/>
      <c r="G23469" s="11"/>
      <c r="I23469" s="110"/>
      <c r="J23469" s="110"/>
      <c r="K23469" s="24"/>
    </row>
    <row r="23470" spans="6:11" ht="13.15" customHeight="1">
      <c r="F23470" s="11"/>
      <c r="G23470" s="11"/>
      <c r="I23470" s="110"/>
      <c r="J23470" s="110"/>
      <c r="K23470" s="24"/>
    </row>
    <row r="23471" spans="6:11" ht="13.15" customHeight="1">
      <c r="F23471" s="11"/>
      <c r="G23471" s="11"/>
      <c r="I23471" s="110"/>
      <c r="J23471" s="110"/>
      <c r="K23471" s="24"/>
    </row>
    <row r="23472" spans="6:11" ht="13.15" customHeight="1">
      <c r="F23472" s="11"/>
      <c r="G23472" s="11"/>
      <c r="I23472" s="110"/>
      <c r="J23472" s="110"/>
      <c r="K23472" s="24"/>
    </row>
    <row r="23473" spans="6:11" ht="13.15" customHeight="1">
      <c r="F23473" s="11"/>
      <c r="G23473" s="11"/>
      <c r="I23473" s="110"/>
      <c r="J23473" s="110"/>
      <c r="K23473" s="24"/>
    </row>
    <row r="23474" spans="6:11" ht="13.15" customHeight="1">
      <c r="F23474" s="11"/>
      <c r="G23474" s="11"/>
      <c r="I23474" s="110"/>
      <c r="J23474" s="110"/>
      <c r="K23474" s="24"/>
    </row>
    <row r="23475" spans="6:11" ht="13.15" customHeight="1">
      <c r="F23475" s="11"/>
      <c r="G23475" s="11"/>
      <c r="I23475" s="110"/>
      <c r="J23475" s="110"/>
      <c r="K23475" s="24"/>
    </row>
    <row r="23476" spans="6:11" ht="13.15" customHeight="1">
      <c r="F23476" s="11"/>
      <c r="G23476" s="11"/>
      <c r="I23476" s="110"/>
      <c r="J23476" s="110"/>
      <c r="K23476" s="24"/>
    </row>
    <row r="23477" spans="6:11" ht="13.15" customHeight="1">
      <c r="F23477" s="11"/>
      <c r="G23477" s="11"/>
      <c r="I23477" s="110"/>
      <c r="J23477" s="110"/>
      <c r="K23477" s="24"/>
    </row>
    <row r="23478" spans="6:11" ht="13.15" customHeight="1">
      <c r="F23478" s="11"/>
      <c r="G23478" s="11"/>
      <c r="I23478" s="110"/>
      <c r="J23478" s="110"/>
      <c r="K23478" s="24"/>
    </row>
    <row r="23479" spans="6:11" ht="13.15" customHeight="1">
      <c r="F23479" s="11"/>
      <c r="G23479" s="11"/>
      <c r="I23479" s="110"/>
      <c r="J23479" s="110"/>
      <c r="K23479" s="24"/>
    </row>
    <row r="23480" spans="6:11" ht="13.15" customHeight="1">
      <c r="F23480" s="11"/>
      <c r="G23480" s="11"/>
      <c r="I23480" s="110"/>
      <c r="J23480" s="110"/>
      <c r="K23480" s="24"/>
    </row>
    <row r="23481" spans="6:11" ht="13.15" customHeight="1">
      <c r="F23481" s="11"/>
      <c r="G23481" s="11"/>
      <c r="I23481" s="110"/>
      <c r="J23481" s="110"/>
      <c r="K23481" s="24"/>
    </row>
    <row r="23482" spans="6:11" ht="13.15" customHeight="1">
      <c r="F23482" s="11"/>
      <c r="G23482" s="11"/>
      <c r="I23482" s="110"/>
      <c r="J23482" s="110"/>
      <c r="K23482" s="24"/>
    </row>
    <row r="23483" spans="6:11" ht="13.15" customHeight="1">
      <c r="F23483" s="11"/>
      <c r="G23483" s="11"/>
      <c r="I23483" s="110"/>
      <c r="J23483" s="110"/>
      <c r="K23483" s="24"/>
    </row>
    <row r="23484" spans="6:11" ht="13.15" customHeight="1">
      <c r="F23484" s="11"/>
      <c r="G23484" s="11"/>
      <c r="I23484" s="110"/>
      <c r="J23484" s="110"/>
      <c r="K23484" s="24"/>
    </row>
    <row r="23485" spans="6:11" ht="13.15" customHeight="1">
      <c r="F23485" s="11"/>
      <c r="G23485" s="11"/>
      <c r="I23485" s="110"/>
      <c r="J23485" s="110"/>
      <c r="K23485" s="24"/>
    </row>
    <row r="23486" spans="6:11" ht="13.15" customHeight="1">
      <c r="F23486" s="11"/>
      <c r="G23486" s="11"/>
      <c r="I23486" s="110"/>
      <c r="J23486" s="110"/>
      <c r="K23486" s="24"/>
    </row>
    <row r="23487" spans="6:11" ht="13.15" customHeight="1">
      <c r="F23487" s="11"/>
      <c r="G23487" s="11"/>
      <c r="I23487" s="110"/>
      <c r="J23487" s="110"/>
      <c r="K23487" s="24"/>
    </row>
    <row r="23488" spans="6:11" ht="13.15" customHeight="1">
      <c r="F23488" s="11"/>
      <c r="G23488" s="11"/>
      <c r="I23488" s="110"/>
      <c r="J23488" s="110"/>
      <c r="K23488" s="24"/>
    </row>
    <row r="23489" spans="6:11" ht="13.15" customHeight="1">
      <c r="F23489" s="11"/>
      <c r="G23489" s="11"/>
      <c r="I23489" s="110"/>
      <c r="J23489" s="110"/>
      <c r="K23489" s="24"/>
    </row>
    <row r="23490" spans="6:11" ht="13.15" customHeight="1">
      <c r="F23490" s="11"/>
      <c r="G23490" s="11"/>
      <c r="I23490" s="110"/>
      <c r="J23490" s="110"/>
      <c r="K23490" s="24"/>
    </row>
    <row r="23491" spans="6:11" ht="13.15" customHeight="1">
      <c r="F23491" s="11"/>
      <c r="G23491" s="11"/>
      <c r="I23491" s="110"/>
      <c r="J23491" s="110"/>
      <c r="K23491" s="24"/>
    </row>
    <row r="23492" spans="6:11" ht="13.15" customHeight="1">
      <c r="F23492" s="11"/>
      <c r="G23492" s="11"/>
      <c r="I23492" s="110"/>
      <c r="J23492" s="110"/>
      <c r="K23492" s="24"/>
    </row>
    <row r="23493" spans="6:11" ht="13.15" customHeight="1">
      <c r="F23493" s="11"/>
      <c r="G23493" s="11"/>
      <c r="I23493" s="110"/>
      <c r="J23493" s="110"/>
      <c r="K23493" s="24"/>
    </row>
    <row r="23494" spans="6:11" ht="13.15" customHeight="1">
      <c r="F23494" s="11"/>
      <c r="G23494" s="11"/>
      <c r="I23494" s="110"/>
      <c r="J23494" s="110"/>
      <c r="K23494" s="24"/>
    </row>
    <row r="23495" spans="6:11" ht="13.15" customHeight="1">
      <c r="F23495" s="11"/>
      <c r="G23495" s="11"/>
      <c r="I23495" s="110"/>
      <c r="J23495" s="110"/>
      <c r="K23495" s="24"/>
    </row>
    <row r="23496" spans="6:11" ht="13.15" customHeight="1">
      <c r="F23496" s="11"/>
      <c r="G23496" s="11"/>
      <c r="I23496" s="110"/>
      <c r="J23496" s="110"/>
      <c r="K23496" s="24"/>
    </row>
    <row r="23497" spans="6:11" ht="13.15" customHeight="1">
      <c r="F23497" s="11"/>
      <c r="G23497" s="11"/>
      <c r="I23497" s="110"/>
      <c r="J23497" s="110"/>
      <c r="K23497" s="24"/>
    </row>
    <row r="23498" spans="6:11" ht="13.15" customHeight="1">
      <c r="F23498" s="11"/>
      <c r="G23498" s="11"/>
      <c r="I23498" s="110"/>
      <c r="J23498" s="110"/>
      <c r="K23498" s="24"/>
    </row>
    <row r="23499" spans="6:11" ht="13.15" customHeight="1">
      <c r="F23499" s="11"/>
      <c r="G23499" s="11"/>
      <c r="I23499" s="110"/>
      <c r="J23499" s="110"/>
      <c r="K23499" s="24"/>
    </row>
    <row r="23500" spans="6:11" ht="13.15" customHeight="1">
      <c r="F23500" s="11"/>
      <c r="G23500" s="11"/>
      <c r="I23500" s="110"/>
      <c r="J23500" s="110"/>
      <c r="K23500" s="24"/>
    </row>
    <row r="23501" spans="6:11" ht="13.15" customHeight="1">
      <c r="F23501" s="11"/>
      <c r="G23501" s="11"/>
      <c r="I23501" s="110"/>
      <c r="J23501" s="110"/>
      <c r="K23501" s="24"/>
    </row>
    <row r="23502" spans="6:11" ht="13.15" customHeight="1">
      <c r="F23502" s="11"/>
      <c r="G23502" s="11"/>
      <c r="I23502" s="110"/>
      <c r="J23502" s="110"/>
      <c r="K23502" s="24"/>
    </row>
    <row r="23503" spans="6:11" ht="13.15" customHeight="1">
      <c r="F23503" s="11"/>
      <c r="G23503" s="11"/>
      <c r="I23503" s="110"/>
      <c r="J23503" s="110"/>
      <c r="K23503" s="24"/>
    </row>
    <row r="23504" spans="6:11" ht="13.15" customHeight="1">
      <c r="F23504" s="11"/>
      <c r="G23504" s="11"/>
      <c r="I23504" s="110"/>
      <c r="J23504" s="110"/>
      <c r="K23504" s="24"/>
    </row>
    <row r="23505" spans="6:11" ht="13.15" customHeight="1">
      <c r="F23505" s="11"/>
      <c r="G23505" s="11"/>
      <c r="I23505" s="110"/>
      <c r="J23505" s="110"/>
      <c r="K23505" s="24"/>
    </row>
    <row r="23506" spans="6:11" ht="13.15" customHeight="1">
      <c r="F23506" s="11"/>
      <c r="G23506" s="11"/>
      <c r="I23506" s="110"/>
      <c r="J23506" s="110"/>
      <c r="K23506" s="24"/>
    </row>
    <row r="23507" spans="6:11" ht="13.15" customHeight="1">
      <c r="F23507" s="11"/>
      <c r="G23507" s="11"/>
      <c r="I23507" s="110"/>
      <c r="J23507" s="110"/>
      <c r="K23507" s="24"/>
    </row>
    <row r="23508" spans="6:11" ht="13.15" customHeight="1">
      <c r="F23508" s="11"/>
      <c r="G23508" s="11"/>
      <c r="I23508" s="110"/>
      <c r="J23508" s="110"/>
      <c r="K23508" s="24"/>
    </row>
    <row r="23509" spans="6:11" ht="13.15" customHeight="1">
      <c r="F23509" s="11"/>
      <c r="G23509" s="11"/>
      <c r="I23509" s="110"/>
      <c r="J23509" s="110"/>
      <c r="K23509" s="24"/>
    </row>
    <row r="23510" spans="6:11" ht="13.15" customHeight="1">
      <c r="F23510" s="11"/>
      <c r="G23510" s="11"/>
      <c r="I23510" s="110"/>
      <c r="J23510" s="110"/>
      <c r="K23510" s="24"/>
    </row>
    <row r="23511" spans="6:11" ht="13.15" customHeight="1">
      <c r="F23511" s="11"/>
      <c r="G23511" s="11"/>
      <c r="I23511" s="110"/>
      <c r="J23511" s="110"/>
      <c r="K23511" s="24"/>
    </row>
    <row r="23512" spans="6:11" ht="13.15" customHeight="1">
      <c r="F23512" s="11"/>
      <c r="G23512" s="11"/>
      <c r="I23512" s="110"/>
      <c r="J23512" s="110"/>
      <c r="K23512" s="24"/>
    </row>
    <row r="23513" spans="6:11" ht="13.15" customHeight="1">
      <c r="F23513" s="11"/>
      <c r="G23513" s="11"/>
      <c r="I23513" s="110"/>
      <c r="J23513" s="110"/>
      <c r="K23513" s="24"/>
    </row>
    <row r="23514" spans="6:11" ht="13.15" customHeight="1">
      <c r="F23514" s="11"/>
      <c r="G23514" s="11"/>
      <c r="I23514" s="110"/>
      <c r="J23514" s="110"/>
      <c r="K23514" s="24"/>
    </row>
    <row r="23515" spans="6:11" ht="13.15" customHeight="1">
      <c r="F23515" s="11"/>
      <c r="G23515" s="11"/>
      <c r="I23515" s="110"/>
      <c r="J23515" s="110"/>
      <c r="K23515" s="24"/>
    </row>
    <row r="23516" spans="6:11" ht="13.15" customHeight="1">
      <c r="F23516" s="11"/>
      <c r="G23516" s="11"/>
      <c r="I23516" s="110"/>
      <c r="J23516" s="110"/>
      <c r="K23516" s="24"/>
    </row>
    <row r="23517" spans="6:11" ht="13.15" customHeight="1">
      <c r="F23517" s="11"/>
      <c r="G23517" s="11"/>
      <c r="I23517" s="110"/>
      <c r="J23517" s="110"/>
      <c r="K23517" s="24"/>
    </row>
    <row r="23518" spans="6:11" ht="13.15" customHeight="1">
      <c r="F23518" s="11"/>
      <c r="G23518" s="11"/>
      <c r="I23518" s="110"/>
      <c r="J23518" s="110"/>
      <c r="K23518" s="24"/>
    </row>
    <row r="23519" spans="6:11" ht="13.15" customHeight="1">
      <c r="F23519" s="11"/>
      <c r="G23519" s="11"/>
      <c r="I23519" s="110"/>
      <c r="J23519" s="110"/>
      <c r="K23519" s="24"/>
    </row>
    <row r="23520" spans="6:11" ht="13.15" customHeight="1">
      <c r="F23520" s="11"/>
      <c r="G23520" s="11"/>
      <c r="I23520" s="110"/>
      <c r="J23520" s="110"/>
      <c r="K23520" s="24"/>
    </row>
    <row r="23521" spans="6:11" ht="13.15" customHeight="1">
      <c r="F23521" s="11"/>
      <c r="G23521" s="11"/>
      <c r="I23521" s="110"/>
      <c r="J23521" s="110"/>
      <c r="K23521" s="24"/>
    </row>
    <row r="23522" spans="6:11" ht="13.15" customHeight="1">
      <c r="F23522" s="11"/>
      <c r="G23522" s="11"/>
      <c r="I23522" s="110"/>
      <c r="J23522" s="110"/>
      <c r="K23522" s="24"/>
    </row>
    <row r="23523" spans="6:11" ht="13.15" customHeight="1">
      <c r="F23523" s="11"/>
      <c r="G23523" s="11"/>
      <c r="I23523" s="110"/>
      <c r="J23523" s="110"/>
      <c r="K23523" s="24"/>
    </row>
    <row r="23524" spans="6:11" ht="13.15" customHeight="1">
      <c r="F23524" s="11"/>
      <c r="G23524" s="11"/>
      <c r="I23524" s="110"/>
      <c r="J23524" s="110"/>
      <c r="K23524" s="24"/>
    </row>
    <row r="23525" spans="6:11" ht="13.15" customHeight="1">
      <c r="F23525" s="11"/>
      <c r="G23525" s="11"/>
      <c r="I23525" s="110"/>
      <c r="J23525" s="110"/>
      <c r="K23525" s="24"/>
    </row>
    <row r="23526" spans="6:11" ht="13.15" customHeight="1">
      <c r="F23526" s="11"/>
      <c r="G23526" s="11"/>
      <c r="I23526" s="110"/>
      <c r="J23526" s="110"/>
      <c r="K23526" s="24"/>
    </row>
    <row r="23527" spans="6:11" ht="13.15" customHeight="1">
      <c r="F23527" s="11"/>
      <c r="G23527" s="11"/>
      <c r="I23527" s="110"/>
      <c r="J23527" s="110"/>
      <c r="K23527" s="24"/>
    </row>
    <row r="23528" spans="6:11" ht="13.15" customHeight="1">
      <c r="F23528" s="11"/>
      <c r="G23528" s="11"/>
      <c r="I23528" s="110"/>
      <c r="J23528" s="110"/>
      <c r="K23528" s="24"/>
    </row>
    <row r="23529" spans="6:11" ht="13.15" customHeight="1">
      <c r="F23529" s="11"/>
      <c r="G23529" s="11"/>
      <c r="I23529" s="110"/>
      <c r="J23529" s="110"/>
      <c r="K23529" s="24"/>
    </row>
    <row r="23530" spans="6:11" ht="13.15" customHeight="1">
      <c r="F23530" s="11"/>
      <c r="G23530" s="11"/>
      <c r="I23530" s="110"/>
      <c r="J23530" s="110"/>
      <c r="K23530" s="24"/>
    </row>
    <row r="23531" spans="6:11" ht="13.15" customHeight="1">
      <c r="F23531" s="11"/>
      <c r="G23531" s="11"/>
      <c r="I23531" s="110"/>
      <c r="J23531" s="110"/>
      <c r="K23531" s="24"/>
    </row>
    <row r="23532" spans="6:11" ht="13.15" customHeight="1">
      <c r="F23532" s="11"/>
      <c r="G23532" s="11"/>
      <c r="I23532" s="110"/>
      <c r="J23532" s="110"/>
      <c r="K23532" s="24"/>
    </row>
    <row r="23533" spans="6:11" ht="13.15" customHeight="1">
      <c r="F23533" s="11"/>
      <c r="G23533" s="11"/>
      <c r="I23533" s="110"/>
      <c r="J23533" s="110"/>
      <c r="K23533" s="24"/>
    </row>
    <row r="23534" spans="6:11" ht="13.15" customHeight="1">
      <c r="F23534" s="11"/>
      <c r="G23534" s="11"/>
      <c r="I23534" s="110"/>
      <c r="J23534" s="110"/>
      <c r="K23534" s="24"/>
    </row>
    <row r="23535" spans="6:11" ht="13.15" customHeight="1">
      <c r="F23535" s="11"/>
      <c r="G23535" s="11"/>
      <c r="I23535" s="110"/>
      <c r="J23535" s="110"/>
      <c r="K23535" s="24"/>
    </row>
    <row r="23536" spans="6:11" ht="13.15" customHeight="1">
      <c r="F23536" s="11"/>
      <c r="G23536" s="11"/>
      <c r="I23536" s="110"/>
      <c r="J23536" s="110"/>
      <c r="K23536" s="24"/>
    </row>
    <row r="23537" spans="6:11" ht="13.15" customHeight="1">
      <c r="F23537" s="11"/>
      <c r="G23537" s="11"/>
      <c r="I23537" s="110"/>
      <c r="J23537" s="110"/>
      <c r="K23537" s="24"/>
    </row>
    <row r="23538" spans="6:11" ht="13.15" customHeight="1">
      <c r="F23538" s="11"/>
      <c r="G23538" s="11"/>
      <c r="I23538" s="110"/>
      <c r="J23538" s="110"/>
      <c r="K23538" s="24"/>
    </row>
    <row r="23539" spans="6:11" ht="13.15" customHeight="1">
      <c r="F23539" s="11"/>
      <c r="G23539" s="11"/>
      <c r="I23539" s="110"/>
      <c r="J23539" s="110"/>
      <c r="K23539" s="24"/>
    </row>
    <row r="23540" spans="6:11" ht="13.15" customHeight="1">
      <c r="F23540" s="11"/>
      <c r="G23540" s="11"/>
      <c r="I23540" s="110"/>
      <c r="J23540" s="110"/>
      <c r="K23540" s="24"/>
    </row>
    <row r="23541" spans="6:11" ht="13.15" customHeight="1">
      <c r="F23541" s="11"/>
      <c r="G23541" s="11"/>
      <c r="I23541" s="110"/>
      <c r="J23541" s="110"/>
      <c r="K23541" s="24"/>
    </row>
    <row r="23542" spans="6:11" ht="13.15" customHeight="1">
      <c r="F23542" s="11"/>
      <c r="G23542" s="11"/>
      <c r="I23542" s="110"/>
      <c r="J23542" s="110"/>
      <c r="K23542" s="24"/>
    </row>
    <row r="23543" spans="6:11" ht="13.15" customHeight="1">
      <c r="F23543" s="11"/>
      <c r="G23543" s="11"/>
      <c r="I23543" s="110"/>
      <c r="J23543" s="110"/>
      <c r="K23543" s="24"/>
    </row>
    <row r="23544" spans="6:11" ht="13.15" customHeight="1">
      <c r="F23544" s="11"/>
      <c r="G23544" s="11"/>
      <c r="I23544" s="110"/>
      <c r="J23544" s="110"/>
      <c r="K23544" s="24"/>
    </row>
    <row r="23545" spans="6:11" ht="13.15" customHeight="1">
      <c r="F23545" s="11"/>
      <c r="G23545" s="11"/>
      <c r="I23545" s="110"/>
      <c r="J23545" s="110"/>
      <c r="K23545" s="24"/>
    </row>
    <row r="23546" spans="6:11" ht="13.15" customHeight="1">
      <c r="F23546" s="11"/>
      <c r="G23546" s="11"/>
      <c r="I23546" s="110"/>
      <c r="J23546" s="110"/>
      <c r="K23546" s="24"/>
    </row>
    <row r="23547" spans="6:11" ht="13.15" customHeight="1">
      <c r="F23547" s="11"/>
      <c r="G23547" s="11"/>
      <c r="I23547" s="110"/>
      <c r="J23547" s="110"/>
      <c r="K23547" s="24"/>
    </row>
    <row r="23548" spans="6:11" ht="13.15" customHeight="1">
      <c r="F23548" s="11"/>
      <c r="G23548" s="11"/>
      <c r="I23548" s="110"/>
      <c r="J23548" s="110"/>
      <c r="K23548" s="24"/>
    </row>
    <row r="23549" spans="6:11" ht="13.15" customHeight="1">
      <c r="F23549" s="11"/>
      <c r="G23549" s="11"/>
      <c r="I23549" s="110"/>
      <c r="J23549" s="110"/>
      <c r="K23549" s="24"/>
    </row>
    <row r="23550" spans="6:11" ht="13.15" customHeight="1">
      <c r="F23550" s="11"/>
      <c r="G23550" s="11"/>
      <c r="I23550" s="110"/>
      <c r="J23550" s="110"/>
      <c r="K23550" s="24"/>
    </row>
    <row r="23551" spans="6:11" ht="13.15" customHeight="1">
      <c r="F23551" s="11"/>
      <c r="G23551" s="11"/>
      <c r="I23551" s="110"/>
      <c r="J23551" s="110"/>
      <c r="K23551" s="24"/>
    </row>
    <row r="23552" spans="6:11" ht="13.15" customHeight="1">
      <c r="F23552" s="11"/>
      <c r="G23552" s="11"/>
      <c r="I23552" s="110"/>
      <c r="J23552" s="110"/>
      <c r="K23552" s="24"/>
    </row>
    <row r="23553" spans="6:11" ht="13.15" customHeight="1">
      <c r="F23553" s="11"/>
      <c r="G23553" s="11"/>
      <c r="I23553" s="110"/>
      <c r="J23553" s="110"/>
      <c r="K23553" s="24"/>
    </row>
    <row r="23554" spans="6:11" ht="13.15" customHeight="1">
      <c r="F23554" s="11"/>
      <c r="G23554" s="11"/>
      <c r="I23554" s="110"/>
      <c r="J23554" s="110"/>
      <c r="K23554" s="24"/>
    </row>
    <row r="23555" spans="6:11" ht="13.15" customHeight="1">
      <c r="F23555" s="11"/>
      <c r="G23555" s="11"/>
      <c r="I23555" s="110"/>
      <c r="J23555" s="110"/>
      <c r="K23555" s="24"/>
    </row>
    <row r="23556" spans="6:11" ht="13.15" customHeight="1">
      <c r="F23556" s="11"/>
      <c r="G23556" s="11"/>
      <c r="I23556" s="110"/>
      <c r="J23556" s="110"/>
      <c r="K23556" s="24"/>
    </row>
    <row r="23557" spans="6:11" ht="13.15" customHeight="1">
      <c r="F23557" s="11"/>
      <c r="G23557" s="11"/>
      <c r="I23557" s="110"/>
      <c r="J23557" s="110"/>
      <c r="K23557" s="24"/>
    </row>
    <row r="23558" spans="6:11" ht="13.15" customHeight="1">
      <c r="F23558" s="11"/>
      <c r="G23558" s="11"/>
      <c r="I23558" s="110"/>
      <c r="J23558" s="110"/>
      <c r="K23558" s="24"/>
    </row>
    <row r="23559" spans="6:11" ht="13.15" customHeight="1">
      <c r="F23559" s="11"/>
      <c r="G23559" s="11"/>
      <c r="I23559" s="110"/>
      <c r="J23559" s="110"/>
      <c r="K23559" s="24"/>
    </row>
    <row r="23560" spans="6:11" ht="13.15" customHeight="1">
      <c r="F23560" s="11"/>
      <c r="G23560" s="11"/>
      <c r="I23560" s="110"/>
      <c r="J23560" s="110"/>
      <c r="K23560" s="24"/>
    </row>
    <row r="23561" spans="6:11" ht="13.15" customHeight="1">
      <c r="F23561" s="11"/>
      <c r="G23561" s="11"/>
      <c r="I23561" s="110"/>
      <c r="J23561" s="110"/>
      <c r="K23561" s="24"/>
    </row>
    <row r="23562" spans="6:11" ht="13.15" customHeight="1">
      <c r="F23562" s="11"/>
      <c r="G23562" s="11"/>
      <c r="I23562" s="110"/>
      <c r="J23562" s="110"/>
      <c r="K23562" s="24"/>
    </row>
    <row r="23563" spans="6:11" ht="13.15" customHeight="1">
      <c r="F23563" s="11"/>
      <c r="G23563" s="11"/>
      <c r="I23563" s="110"/>
      <c r="J23563" s="110"/>
      <c r="K23563" s="24"/>
    </row>
    <row r="23564" spans="6:11" ht="13.15" customHeight="1">
      <c r="F23564" s="11"/>
      <c r="G23564" s="11"/>
      <c r="I23564" s="110"/>
      <c r="J23564" s="110"/>
      <c r="K23564" s="24"/>
    </row>
    <row r="23565" spans="6:11" ht="13.15" customHeight="1">
      <c r="F23565" s="11"/>
      <c r="G23565" s="11"/>
      <c r="I23565" s="110"/>
      <c r="J23565" s="110"/>
      <c r="K23565" s="24"/>
    </row>
    <row r="23566" spans="6:11" ht="13.15" customHeight="1">
      <c r="F23566" s="11"/>
      <c r="G23566" s="11"/>
      <c r="I23566" s="110"/>
      <c r="J23566" s="110"/>
      <c r="K23566" s="24"/>
    </row>
    <row r="23567" spans="6:11" ht="13.15" customHeight="1">
      <c r="F23567" s="11"/>
      <c r="G23567" s="11"/>
      <c r="I23567" s="110"/>
      <c r="J23567" s="110"/>
      <c r="K23567" s="24"/>
    </row>
    <row r="23568" spans="6:11" ht="13.15" customHeight="1">
      <c r="F23568" s="11"/>
      <c r="G23568" s="11"/>
      <c r="I23568" s="110"/>
      <c r="J23568" s="110"/>
      <c r="K23568" s="24"/>
    </row>
    <row r="23569" spans="6:11" ht="13.15" customHeight="1">
      <c r="F23569" s="11"/>
      <c r="G23569" s="11"/>
      <c r="I23569" s="110"/>
      <c r="J23569" s="110"/>
      <c r="K23569" s="24"/>
    </row>
    <row r="23570" spans="6:11" ht="13.15" customHeight="1">
      <c r="F23570" s="11"/>
      <c r="G23570" s="11"/>
      <c r="I23570" s="110"/>
      <c r="J23570" s="110"/>
      <c r="K23570" s="24"/>
    </row>
    <row r="23571" spans="6:11" ht="13.15" customHeight="1">
      <c r="F23571" s="11"/>
      <c r="G23571" s="11"/>
      <c r="I23571" s="110"/>
      <c r="J23571" s="110"/>
      <c r="K23571" s="24"/>
    </row>
    <row r="23572" spans="6:11" ht="13.15" customHeight="1">
      <c r="F23572" s="11"/>
      <c r="G23572" s="11"/>
      <c r="I23572" s="110"/>
      <c r="J23572" s="110"/>
      <c r="K23572" s="24"/>
    </row>
    <row r="23573" spans="6:11" ht="13.15" customHeight="1">
      <c r="F23573" s="11"/>
      <c r="G23573" s="11"/>
      <c r="I23573" s="110"/>
      <c r="J23573" s="110"/>
      <c r="K23573" s="24"/>
    </row>
    <row r="23574" spans="6:11" ht="13.15" customHeight="1">
      <c r="F23574" s="11"/>
      <c r="G23574" s="11"/>
      <c r="I23574" s="110"/>
      <c r="J23574" s="110"/>
      <c r="K23574" s="24"/>
    </row>
    <row r="23575" spans="6:11" ht="13.15" customHeight="1">
      <c r="F23575" s="11"/>
      <c r="G23575" s="11"/>
      <c r="I23575" s="110"/>
      <c r="J23575" s="110"/>
      <c r="K23575" s="24"/>
    </row>
    <row r="23576" spans="6:11" ht="13.15" customHeight="1">
      <c r="F23576" s="11"/>
      <c r="G23576" s="11"/>
      <c r="I23576" s="110"/>
      <c r="J23576" s="110"/>
      <c r="K23576" s="24"/>
    </row>
    <row r="23577" spans="6:11" ht="13.15" customHeight="1">
      <c r="F23577" s="11"/>
      <c r="G23577" s="11"/>
      <c r="I23577" s="110"/>
      <c r="J23577" s="110"/>
      <c r="K23577" s="24"/>
    </row>
    <row r="23578" spans="6:11" ht="13.15" customHeight="1">
      <c r="F23578" s="11"/>
      <c r="G23578" s="11"/>
      <c r="I23578" s="110"/>
      <c r="J23578" s="110"/>
      <c r="K23578" s="24"/>
    </row>
    <row r="23579" spans="6:11" ht="13.15" customHeight="1">
      <c r="F23579" s="11"/>
      <c r="G23579" s="11"/>
      <c r="I23579" s="110"/>
      <c r="J23579" s="110"/>
      <c r="K23579" s="24"/>
    </row>
    <row r="23580" spans="6:11" ht="13.15" customHeight="1">
      <c r="F23580" s="11"/>
      <c r="G23580" s="11"/>
      <c r="I23580" s="110"/>
      <c r="J23580" s="110"/>
      <c r="K23580" s="24"/>
    </row>
    <row r="23581" spans="6:11" ht="13.15" customHeight="1">
      <c r="F23581" s="11"/>
      <c r="G23581" s="11"/>
      <c r="I23581" s="110"/>
      <c r="J23581" s="110"/>
      <c r="K23581" s="24"/>
    </row>
    <row r="23582" spans="6:11" ht="13.15" customHeight="1">
      <c r="F23582" s="11"/>
      <c r="G23582" s="11"/>
      <c r="I23582" s="110"/>
      <c r="J23582" s="110"/>
      <c r="K23582" s="24"/>
    </row>
    <row r="23583" spans="6:11" ht="13.15" customHeight="1">
      <c r="F23583" s="11"/>
      <c r="G23583" s="11"/>
      <c r="I23583" s="110"/>
      <c r="J23583" s="110"/>
      <c r="K23583" s="24"/>
    </row>
    <row r="23584" spans="6:11" ht="13.15" customHeight="1">
      <c r="F23584" s="11"/>
      <c r="G23584" s="11"/>
      <c r="I23584" s="110"/>
      <c r="J23584" s="110"/>
      <c r="K23584" s="24"/>
    </row>
    <row r="23585" spans="6:11" ht="13.15" customHeight="1">
      <c r="F23585" s="11"/>
      <c r="G23585" s="11"/>
      <c r="I23585" s="110"/>
      <c r="J23585" s="110"/>
      <c r="K23585" s="24"/>
    </row>
    <row r="23586" spans="6:11" ht="13.15" customHeight="1">
      <c r="F23586" s="11"/>
      <c r="G23586" s="11"/>
      <c r="I23586" s="110"/>
      <c r="J23586" s="110"/>
      <c r="K23586" s="24"/>
    </row>
    <row r="23587" spans="6:11" ht="13.15" customHeight="1">
      <c r="F23587" s="11"/>
      <c r="G23587" s="11"/>
      <c r="I23587" s="110"/>
      <c r="J23587" s="110"/>
      <c r="K23587" s="24"/>
    </row>
    <row r="23588" spans="6:11" ht="13.15" customHeight="1">
      <c r="F23588" s="11"/>
      <c r="G23588" s="11"/>
      <c r="I23588" s="110"/>
      <c r="J23588" s="110"/>
      <c r="K23588" s="24"/>
    </row>
    <row r="23589" spans="6:11" ht="13.15" customHeight="1">
      <c r="F23589" s="11"/>
      <c r="G23589" s="11"/>
      <c r="I23589" s="110"/>
      <c r="J23589" s="110"/>
      <c r="K23589" s="24"/>
    </row>
    <row r="23590" spans="6:11" ht="13.15" customHeight="1">
      <c r="F23590" s="11"/>
      <c r="G23590" s="11"/>
      <c r="I23590" s="110"/>
      <c r="J23590" s="110"/>
      <c r="K23590" s="24"/>
    </row>
    <row r="23591" spans="6:11" ht="13.15" customHeight="1">
      <c r="F23591" s="11"/>
      <c r="G23591" s="11"/>
      <c r="I23591" s="110"/>
      <c r="J23591" s="110"/>
      <c r="K23591" s="24"/>
    </row>
    <row r="23592" spans="6:11" ht="13.15" customHeight="1">
      <c r="F23592" s="11"/>
      <c r="G23592" s="11"/>
      <c r="I23592" s="110"/>
      <c r="J23592" s="110"/>
      <c r="K23592" s="24"/>
    </row>
    <row r="23593" spans="6:11" ht="13.15" customHeight="1">
      <c r="F23593" s="11"/>
      <c r="G23593" s="11"/>
      <c r="I23593" s="110"/>
      <c r="J23593" s="110"/>
      <c r="K23593" s="24"/>
    </row>
    <row r="23594" spans="6:11" ht="13.15" customHeight="1">
      <c r="F23594" s="11"/>
      <c r="G23594" s="11"/>
      <c r="I23594" s="110"/>
      <c r="J23594" s="110"/>
      <c r="K23594" s="24"/>
    </row>
    <row r="23595" spans="6:11" ht="13.15" customHeight="1">
      <c r="F23595" s="11"/>
      <c r="G23595" s="11"/>
      <c r="I23595" s="110"/>
      <c r="J23595" s="110"/>
      <c r="K23595" s="24"/>
    </row>
    <row r="23596" spans="6:11" ht="13.15" customHeight="1">
      <c r="F23596" s="11"/>
      <c r="G23596" s="11"/>
      <c r="I23596" s="110"/>
      <c r="J23596" s="110"/>
      <c r="K23596" s="24"/>
    </row>
    <row r="23597" spans="6:11" ht="13.15" customHeight="1">
      <c r="F23597" s="11"/>
      <c r="G23597" s="11"/>
      <c r="I23597" s="110"/>
      <c r="J23597" s="110"/>
      <c r="K23597" s="24"/>
    </row>
    <row r="23598" spans="6:11" ht="13.15" customHeight="1">
      <c r="F23598" s="11"/>
      <c r="G23598" s="11"/>
      <c r="I23598" s="110"/>
      <c r="J23598" s="110"/>
      <c r="K23598" s="24"/>
    </row>
    <row r="23599" spans="6:11" ht="13.15" customHeight="1">
      <c r="F23599" s="11"/>
      <c r="G23599" s="11"/>
      <c r="I23599" s="110"/>
      <c r="J23599" s="110"/>
      <c r="K23599" s="24"/>
    </row>
    <row r="23600" spans="6:11" ht="13.15" customHeight="1">
      <c r="F23600" s="11"/>
      <c r="G23600" s="11"/>
      <c r="I23600" s="110"/>
      <c r="J23600" s="110"/>
      <c r="K23600" s="24"/>
    </row>
    <row r="23601" spans="6:11" ht="13.15" customHeight="1">
      <c r="F23601" s="11"/>
      <c r="G23601" s="11"/>
      <c r="I23601" s="110"/>
      <c r="J23601" s="110"/>
      <c r="K23601" s="24"/>
    </row>
    <row r="23602" spans="6:11" ht="13.15" customHeight="1">
      <c r="F23602" s="11"/>
      <c r="G23602" s="11"/>
      <c r="I23602" s="110"/>
      <c r="J23602" s="110"/>
      <c r="K23602" s="24"/>
    </row>
    <row r="23603" spans="6:11" ht="13.15" customHeight="1">
      <c r="F23603" s="11"/>
      <c r="G23603" s="11"/>
      <c r="I23603" s="110"/>
      <c r="J23603" s="110"/>
      <c r="K23603" s="24"/>
    </row>
    <row r="23604" spans="6:11" ht="13.15" customHeight="1">
      <c r="F23604" s="11"/>
      <c r="G23604" s="11"/>
      <c r="I23604" s="110"/>
      <c r="J23604" s="110"/>
      <c r="K23604" s="24"/>
    </row>
    <row r="23605" spans="6:11" ht="13.15" customHeight="1">
      <c r="F23605" s="11"/>
      <c r="G23605" s="11"/>
      <c r="I23605" s="110"/>
      <c r="J23605" s="110"/>
      <c r="K23605" s="24"/>
    </row>
    <row r="23606" spans="6:11" ht="13.15" customHeight="1">
      <c r="F23606" s="11"/>
      <c r="G23606" s="11"/>
      <c r="I23606" s="110"/>
      <c r="J23606" s="110"/>
      <c r="K23606" s="24"/>
    </row>
    <row r="23607" spans="6:11" ht="13.15" customHeight="1">
      <c r="F23607" s="11"/>
      <c r="G23607" s="11"/>
      <c r="I23607" s="110"/>
      <c r="J23607" s="110"/>
      <c r="K23607" s="24"/>
    </row>
    <row r="23608" spans="6:11" ht="13.15" customHeight="1">
      <c r="F23608" s="11"/>
      <c r="G23608" s="11"/>
      <c r="I23608" s="110"/>
      <c r="J23608" s="110"/>
      <c r="K23608" s="24"/>
    </row>
    <row r="23609" spans="6:11" ht="13.15" customHeight="1">
      <c r="F23609" s="11"/>
      <c r="G23609" s="11"/>
      <c r="I23609" s="110"/>
      <c r="J23609" s="110"/>
      <c r="K23609" s="24"/>
    </row>
    <row r="23610" spans="6:11" ht="13.15" customHeight="1">
      <c r="F23610" s="11"/>
      <c r="G23610" s="11"/>
      <c r="I23610" s="110"/>
      <c r="J23610" s="110"/>
      <c r="K23610" s="24"/>
    </row>
    <row r="23611" spans="6:11" ht="13.15" customHeight="1">
      <c r="F23611" s="11"/>
      <c r="G23611" s="11"/>
      <c r="I23611" s="110"/>
      <c r="J23611" s="110"/>
      <c r="K23611" s="24"/>
    </row>
    <row r="23612" spans="6:11" ht="13.15" customHeight="1">
      <c r="F23612" s="11"/>
      <c r="G23612" s="11"/>
      <c r="I23612" s="110"/>
      <c r="J23612" s="110"/>
      <c r="K23612" s="24"/>
    </row>
    <row r="23613" spans="6:11" ht="13.15" customHeight="1">
      <c r="F23613" s="11"/>
      <c r="G23613" s="11"/>
      <c r="I23613" s="110"/>
      <c r="J23613" s="110"/>
      <c r="K23613" s="24"/>
    </row>
    <row r="23614" spans="6:11" ht="13.15" customHeight="1">
      <c r="F23614" s="11"/>
      <c r="G23614" s="11"/>
      <c r="I23614" s="110"/>
      <c r="J23614" s="110"/>
      <c r="K23614" s="24"/>
    </row>
    <row r="23615" spans="6:11" ht="13.15" customHeight="1">
      <c r="F23615" s="11"/>
      <c r="G23615" s="11"/>
      <c r="I23615" s="110"/>
      <c r="J23615" s="110"/>
      <c r="K23615" s="24"/>
    </row>
    <row r="23616" spans="6:11" ht="13.15" customHeight="1">
      <c r="F23616" s="11"/>
      <c r="G23616" s="11"/>
      <c r="I23616" s="110"/>
      <c r="J23616" s="110"/>
      <c r="K23616" s="24"/>
    </row>
    <row r="23617" spans="6:11" ht="13.15" customHeight="1">
      <c r="F23617" s="11"/>
      <c r="G23617" s="11"/>
      <c r="I23617" s="110"/>
      <c r="J23617" s="110"/>
      <c r="K23617" s="24"/>
    </row>
    <row r="23618" spans="6:11" ht="13.15" customHeight="1">
      <c r="F23618" s="11"/>
      <c r="G23618" s="11"/>
      <c r="I23618" s="110"/>
      <c r="J23618" s="110"/>
      <c r="K23618" s="24"/>
    </row>
    <row r="23619" spans="6:11" ht="13.15" customHeight="1">
      <c r="F23619" s="11"/>
      <c r="G23619" s="11"/>
      <c r="I23619" s="110"/>
      <c r="J23619" s="110"/>
      <c r="K23619" s="24"/>
    </row>
    <row r="23620" spans="6:11" ht="13.15" customHeight="1">
      <c r="F23620" s="11"/>
      <c r="G23620" s="11"/>
      <c r="I23620" s="110"/>
      <c r="J23620" s="110"/>
      <c r="K23620" s="24"/>
    </row>
    <row r="23621" spans="6:11" ht="13.15" customHeight="1">
      <c r="F23621" s="11"/>
      <c r="G23621" s="11"/>
      <c r="I23621" s="110"/>
      <c r="J23621" s="110"/>
      <c r="K23621" s="24"/>
    </row>
    <row r="23622" spans="6:11" ht="13.15" customHeight="1">
      <c r="F23622" s="11"/>
      <c r="G23622" s="11"/>
      <c r="I23622" s="110"/>
      <c r="J23622" s="110"/>
      <c r="K23622" s="24"/>
    </row>
    <row r="23623" spans="6:11" ht="13.15" customHeight="1">
      <c r="F23623" s="11"/>
      <c r="G23623" s="11"/>
      <c r="I23623" s="110"/>
      <c r="J23623" s="110"/>
      <c r="K23623" s="24"/>
    </row>
    <row r="23624" spans="6:11" ht="13.15" customHeight="1">
      <c r="F23624" s="11"/>
      <c r="G23624" s="11"/>
      <c r="I23624" s="110"/>
      <c r="J23624" s="110"/>
      <c r="K23624" s="24"/>
    </row>
    <row r="23625" spans="6:11" ht="13.15" customHeight="1">
      <c r="F23625" s="11"/>
      <c r="G23625" s="11"/>
      <c r="I23625" s="110"/>
      <c r="J23625" s="110"/>
      <c r="K23625" s="24"/>
    </row>
    <row r="23626" spans="6:11" ht="13.15" customHeight="1">
      <c r="F23626" s="11"/>
      <c r="G23626" s="11"/>
      <c r="I23626" s="110"/>
      <c r="J23626" s="110"/>
      <c r="K23626" s="24"/>
    </row>
    <row r="23627" spans="6:11" ht="13.15" customHeight="1">
      <c r="F23627" s="11"/>
      <c r="G23627" s="11"/>
      <c r="I23627" s="110"/>
      <c r="J23627" s="110"/>
      <c r="K23627" s="24"/>
    </row>
    <row r="23628" spans="6:11" ht="13.15" customHeight="1">
      <c r="F23628" s="11"/>
      <c r="G23628" s="11"/>
      <c r="I23628" s="110"/>
      <c r="J23628" s="110"/>
      <c r="K23628" s="24"/>
    </row>
    <row r="23629" spans="6:11" ht="13.15" customHeight="1">
      <c r="F23629" s="11"/>
      <c r="G23629" s="11"/>
      <c r="I23629" s="110"/>
      <c r="J23629" s="110"/>
      <c r="K23629" s="24"/>
    </row>
    <row r="23630" spans="6:11" ht="13.15" customHeight="1">
      <c r="F23630" s="11"/>
      <c r="G23630" s="11"/>
      <c r="I23630" s="110"/>
      <c r="J23630" s="110"/>
      <c r="K23630" s="24"/>
    </row>
    <row r="23631" spans="6:11" ht="13.15" customHeight="1">
      <c r="F23631" s="11"/>
      <c r="G23631" s="11"/>
      <c r="I23631" s="110"/>
      <c r="J23631" s="110"/>
      <c r="K23631" s="24"/>
    </row>
    <row r="23632" spans="6:11" ht="13.15" customHeight="1">
      <c r="F23632" s="11"/>
      <c r="G23632" s="11"/>
      <c r="I23632" s="110"/>
      <c r="J23632" s="110"/>
      <c r="K23632" s="24"/>
    </row>
    <row r="23633" spans="6:11" ht="13.15" customHeight="1">
      <c r="F23633" s="11"/>
      <c r="G23633" s="11"/>
      <c r="I23633" s="110"/>
      <c r="J23633" s="110"/>
      <c r="K23633" s="24"/>
    </row>
    <row r="23634" spans="6:11" ht="13.15" customHeight="1">
      <c r="F23634" s="11"/>
      <c r="G23634" s="11"/>
      <c r="I23634" s="110"/>
      <c r="J23634" s="110"/>
      <c r="K23634" s="24"/>
    </row>
    <row r="23635" spans="6:11" ht="13.15" customHeight="1">
      <c r="F23635" s="11"/>
      <c r="G23635" s="11"/>
      <c r="I23635" s="110"/>
      <c r="J23635" s="110"/>
      <c r="K23635" s="24"/>
    </row>
    <row r="23636" spans="6:11" ht="13.15" customHeight="1">
      <c r="F23636" s="11"/>
      <c r="G23636" s="11"/>
      <c r="I23636" s="110"/>
      <c r="J23636" s="110"/>
      <c r="K23636" s="24"/>
    </row>
    <row r="23637" spans="6:11" ht="13.15" customHeight="1">
      <c r="F23637" s="11"/>
      <c r="G23637" s="11"/>
      <c r="I23637" s="110"/>
      <c r="J23637" s="110"/>
      <c r="K23637" s="24"/>
    </row>
    <row r="23638" spans="6:11" ht="13.15" customHeight="1">
      <c r="F23638" s="11"/>
      <c r="G23638" s="11"/>
      <c r="I23638" s="110"/>
      <c r="J23638" s="110"/>
      <c r="K23638" s="24"/>
    </row>
    <row r="23639" spans="6:11" ht="13.15" customHeight="1">
      <c r="F23639" s="11"/>
      <c r="G23639" s="11"/>
      <c r="I23639" s="110"/>
      <c r="J23639" s="110"/>
      <c r="K23639" s="24"/>
    </row>
    <row r="23640" spans="6:11" ht="13.15" customHeight="1">
      <c r="F23640" s="11"/>
      <c r="G23640" s="11"/>
      <c r="I23640" s="110"/>
      <c r="J23640" s="110"/>
      <c r="K23640" s="24"/>
    </row>
    <row r="23641" spans="6:11" ht="13.15" customHeight="1">
      <c r="F23641" s="11"/>
      <c r="G23641" s="11"/>
      <c r="I23641" s="110"/>
      <c r="J23641" s="110"/>
      <c r="K23641" s="24"/>
    </row>
    <row r="23642" spans="6:11" ht="13.15" customHeight="1">
      <c r="F23642" s="11"/>
      <c r="G23642" s="11"/>
      <c r="I23642" s="110"/>
      <c r="J23642" s="110"/>
      <c r="K23642" s="24"/>
    </row>
    <row r="23643" spans="6:11" ht="13.15" customHeight="1">
      <c r="F23643" s="11"/>
      <c r="G23643" s="11"/>
      <c r="I23643" s="110"/>
      <c r="J23643" s="110"/>
      <c r="K23643" s="24"/>
    </row>
    <row r="23644" spans="6:11" ht="13.15" customHeight="1">
      <c r="F23644" s="11"/>
      <c r="G23644" s="11"/>
      <c r="I23644" s="110"/>
      <c r="J23644" s="110"/>
      <c r="K23644" s="24"/>
    </row>
    <row r="23645" spans="6:11" ht="13.15" customHeight="1">
      <c r="F23645" s="11"/>
      <c r="G23645" s="11"/>
      <c r="I23645" s="110"/>
      <c r="J23645" s="110"/>
      <c r="K23645" s="24"/>
    </row>
    <row r="23646" spans="6:11" ht="13.15" customHeight="1">
      <c r="F23646" s="11"/>
      <c r="G23646" s="11"/>
      <c r="I23646" s="110"/>
      <c r="J23646" s="110"/>
      <c r="K23646" s="24"/>
    </row>
    <row r="23647" spans="6:11" ht="13.15" customHeight="1">
      <c r="F23647" s="11"/>
      <c r="G23647" s="11"/>
      <c r="I23647" s="110"/>
      <c r="J23647" s="110"/>
      <c r="K23647" s="24"/>
    </row>
    <row r="23648" spans="6:11" ht="13.15" customHeight="1">
      <c r="F23648" s="11"/>
      <c r="G23648" s="11"/>
      <c r="I23648" s="110"/>
      <c r="J23648" s="110"/>
      <c r="K23648" s="24"/>
    </row>
    <row r="23649" spans="6:11" ht="13.15" customHeight="1">
      <c r="F23649" s="11"/>
      <c r="G23649" s="11"/>
      <c r="I23649" s="110"/>
      <c r="J23649" s="110"/>
      <c r="K23649" s="24"/>
    </row>
    <row r="23650" spans="6:11" ht="13.15" customHeight="1">
      <c r="F23650" s="11"/>
      <c r="G23650" s="11"/>
      <c r="I23650" s="110"/>
      <c r="J23650" s="110"/>
      <c r="K23650" s="24"/>
    </row>
    <row r="23651" spans="6:11" ht="13.15" customHeight="1">
      <c r="F23651" s="11"/>
      <c r="G23651" s="11"/>
      <c r="I23651" s="110"/>
      <c r="J23651" s="110"/>
      <c r="K23651" s="24"/>
    </row>
    <row r="23652" spans="6:11" ht="13.15" customHeight="1">
      <c r="F23652" s="11"/>
      <c r="G23652" s="11"/>
      <c r="I23652" s="110"/>
      <c r="J23652" s="110"/>
      <c r="K23652" s="24"/>
    </row>
    <row r="23653" spans="6:11" ht="13.15" customHeight="1">
      <c r="F23653" s="11"/>
      <c r="G23653" s="11"/>
      <c r="I23653" s="110"/>
      <c r="J23653" s="110"/>
      <c r="K23653" s="24"/>
    </row>
    <row r="23654" spans="6:11" ht="13.15" customHeight="1">
      <c r="F23654" s="11"/>
      <c r="G23654" s="11"/>
      <c r="I23654" s="110"/>
      <c r="J23654" s="110"/>
      <c r="K23654" s="24"/>
    </row>
    <row r="23655" spans="6:11" ht="13.15" customHeight="1">
      <c r="F23655" s="11"/>
      <c r="G23655" s="11"/>
      <c r="I23655" s="110"/>
      <c r="J23655" s="110"/>
      <c r="K23655" s="24"/>
    </row>
    <row r="23656" spans="6:11" ht="13.15" customHeight="1">
      <c r="F23656" s="11"/>
      <c r="G23656" s="11"/>
      <c r="I23656" s="110"/>
      <c r="J23656" s="110"/>
      <c r="K23656" s="24"/>
    </row>
    <row r="23657" spans="6:11" ht="13.15" customHeight="1">
      <c r="F23657" s="11"/>
      <c r="G23657" s="11"/>
      <c r="I23657" s="110"/>
      <c r="J23657" s="110"/>
      <c r="K23657" s="24"/>
    </row>
    <row r="23658" spans="6:11" ht="13.15" customHeight="1">
      <c r="F23658" s="11"/>
      <c r="G23658" s="11"/>
      <c r="I23658" s="110"/>
      <c r="J23658" s="110"/>
      <c r="K23658" s="24"/>
    </row>
    <row r="23659" spans="6:11" ht="13.15" customHeight="1">
      <c r="F23659" s="11"/>
      <c r="G23659" s="11"/>
      <c r="I23659" s="110"/>
      <c r="J23659" s="110"/>
      <c r="K23659" s="24"/>
    </row>
    <row r="23660" spans="6:11" ht="13.15" customHeight="1">
      <c r="F23660" s="11"/>
      <c r="G23660" s="11"/>
      <c r="I23660" s="110"/>
      <c r="J23660" s="110"/>
      <c r="K23660" s="24"/>
    </row>
    <row r="23661" spans="6:11" ht="13.15" customHeight="1">
      <c r="F23661" s="11"/>
      <c r="G23661" s="11"/>
      <c r="I23661" s="110"/>
      <c r="J23661" s="110"/>
      <c r="K23661" s="24"/>
    </row>
    <row r="23662" spans="6:11" ht="13.15" customHeight="1">
      <c r="F23662" s="11"/>
      <c r="G23662" s="11"/>
      <c r="I23662" s="110"/>
      <c r="J23662" s="110"/>
      <c r="K23662" s="24"/>
    </row>
    <row r="23663" spans="6:11" ht="13.15" customHeight="1">
      <c r="F23663" s="11"/>
      <c r="G23663" s="11"/>
      <c r="I23663" s="110"/>
      <c r="J23663" s="110"/>
      <c r="K23663" s="24"/>
    </row>
    <row r="23664" spans="6:11" ht="13.15" customHeight="1">
      <c r="F23664" s="11"/>
      <c r="G23664" s="11"/>
      <c r="I23664" s="110"/>
      <c r="J23664" s="110"/>
      <c r="K23664" s="24"/>
    </row>
    <row r="23665" spans="6:11" ht="13.15" customHeight="1">
      <c r="F23665" s="11"/>
      <c r="G23665" s="11"/>
      <c r="I23665" s="110"/>
      <c r="J23665" s="110"/>
      <c r="K23665" s="24"/>
    </row>
    <row r="23666" spans="6:11" ht="13.15" customHeight="1">
      <c r="F23666" s="11"/>
      <c r="G23666" s="11"/>
      <c r="I23666" s="110"/>
      <c r="J23666" s="110"/>
      <c r="K23666" s="24"/>
    </row>
    <row r="23667" spans="6:11" ht="13.15" customHeight="1">
      <c r="F23667" s="11"/>
      <c r="G23667" s="11"/>
      <c r="I23667" s="110"/>
      <c r="J23667" s="110"/>
      <c r="K23667" s="24"/>
    </row>
    <row r="23668" spans="6:11" ht="13.15" customHeight="1">
      <c r="F23668" s="11"/>
      <c r="G23668" s="11"/>
      <c r="I23668" s="110"/>
      <c r="J23668" s="110"/>
      <c r="K23668" s="24"/>
    </row>
    <row r="23669" spans="6:11" ht="13.15" customHeight="1">
      <c r="F23669" s="11"/>
      <c r="G23669" s="11"/>
      <c r="I23669" s="110"/>
      <c r="J23669" s="110"/>
      <c r="K23669" s="24"/>
    </row>
    <row r="23670" spans="6:11" ht="13.15" customHeight="1">
      <c r="F23670" s="11"/>
      <c r="G23670" s="11"/>
      <c r="I23670" s="110"/>
      <c r="J23670" s="110"/>
      <c r="K23670" s="24"/>
    </row>
    <row r="23671" spans="6:11" ht="13.15" customHeight="1">
      <c r="F23671" s="11"/>
      <c r="G23671" s="11"/>
      <c r="I23671" s="110"/>
      <c r="J23671" s="110"/>
      <c r="K23671" s="24"/>
    </row>
    <row r="23672" spans="6:11" ht="13.15" customHeight="1">
      <c r="F23672" s="11"/>
      <c r="G23672" s="11"/>
      <c r="I23672" s="110"/>
      <c r="J23672" s="110"/>
      <c r="K23672" s="24"/>
    </row>
    <row r="23673" spans="6:11" ht="13.15" customHeight="1">
      <c r="F23673" s="11"/>
      <c r="G23673" s="11"/>
      <c r="I23673" s="110"/>
      <c r="J23673" s="110"/>
      <c r="K23673" s="24"/>
    </row>
    <row r="23674" spans="6:11" ht="13.15" customHeight="1">
      <c r="F23674" s="11"/>
      <c r="G23674" s="11"/>
      <c r="I23674" s="110"/>
      <c r="J23674" s="110"/>
      <c r="K23674" s="24"/>
    </row>
    <row r="23675" spans="6:11" ht="13.15" customHeight="1">
      <c r="F23675" s="11"/>
      <c r="G23675" s="11"/>
      <c r="I23675" s="110"/>
      <c r="J23675" s="110"/>
      <c r="K23675" s="24"/>
    </row>
    <row r="23676" spans="6:11" ht="13.15" customHeight="1">
      <c r="F23676" s="11"/>
      <c r="G23676" s="11"/>
      <c r="I23676" s="110"/>
      <c r="J23676" s="110"/>
      <c r="K23676" s="24"/>
    </row>
    <row r="23677" spans="6:11" ht="13.15" customHeight="1">
      <c r="F23677" s="11"/>
      <c r="G23677" s="11"/>
      <c r="I23677" s="110"/>
      <c r="J23677" s="110"/>
      <c r="K23677" s="24"/>
    </row>
    <row r="23678" spans="6:11" ht="13.15" customHeight="1">
      <c r="F23678" s="11"/>
      <c r="G23678" s="11"/>
      <c r="I23678" s="110"/>
      <c r="J23678" s="110"/>
      <c r="K23678" s="24"/>
    </row>
    <row r="23679" spans="6:11" ht="13.15" customHeight="1">
      <c r="F23679" s="11"/>
      <c r="G23679" s="11"/>
      <c r="I23679" s="110"/>
      <c r="J23679" s="110"/>
      <c r="K23679" s="24"/>
    </row>
    <row r="23680" spans="6:11" ht="13.15" customHeight="1">
      <c r="F23680" s="11"/>
      <c r="G23680" s="11"/>
      <c r="I23680" s="110"/>
      <c r="J23680" s="110"/>
      <c r="K23680" s="24"/>
    </row>
    <row r="23681" spans="6:11" ht="13.15" customHeight="1">
      <c r="F23681" s="11"/>
      <c r="G23681" s="11"/>
      <c r="I23681" s="110"/>
      <c r="J23681" s="110"/>
      <c r="K23681" s="24"/>
    </row>
    <row r="23682" spans="6:11" ht="13.15" customHeight="1">
      <c r="F23682" s="11"/>
      <c r="G23682" s="11"/>
      <c r="I23682" s="110"/>
      <c r="J23682" s="110"/>
      <c r="K23682" s="24"/>
    </row>
    <row r="23683" spans="6:11" ht="13.15" customHeight="1">
      <c r="F23683" s="11"/>
      <c r="G23683" s="11"/>
      <c r="I23683" s="110"/>
      <c r="J23683" s="110"/>
      <c r="K23683" s="24"/>
    </row>
    <row r="23684" spans="6:11" ht="13.15" customHeight="1">
      <c r="F23684" s="11"/>
      <c r="G23684" s="11"/>
      <c r="I23684" s="110"/>
      <c r="J23684" s="110"/>
      <c r="K23684" s="24"/>
    </row>
    <row r="23685" spans="6:11" ht="13.15" customHeight="1">
      <c r="F23685" s="11"/>
      <c r="G23685" s="11"/>
      <c r="I23685" s="110"/>
      <c r="J23685" s="110"/>
      <c r="K23685" s="24"/>
    </row>
    <row r="23686" spans="6:11" ht="13.15" customHeight="1">
      <c r="F23686" s="11"/>
      <c r="G23686" s="11"/>
      <c r="I23686" s="110"/>
      <c r="J23686" s="110"/>
      <c r="K23686" s="24"/>
    </row>
    <row r="23687" spans="6:11" ht="13.15" customHeight="1">
      <c r="F23687" s="11"/>
      <c r="G23687" s="11"/>
      <c r="I23687" s="110"/>
      <c r="J23687" s="110"/>
      <c r="K23687" s="24"/>
    </row>
    <row r="23688" spans="6:11" ht="13.15" customHeight="1">
      <c r="F23688" s="11"/>
      <c r="G23688" s="11"/>
      <c r="I23688" s="110"/>
      <c r="J23688" s="110"/>
      <c r="K23688" s="24"/>
    </row>
    <row r="23689" spans="6:11" ht="13.15" customHeight="1">
      <c r="F23689" s="11"/>
      <c r="G23689" s="11"/>
      <c r="I23689" s="110"/>
      <c r="J23689" s="110"/>
      <c r="K23689" s="24"/>
    </row>
    <row r="23690" spans="6:11" ht="13.15" customHeight="1">
      <c r="F23690" s="11"/>
      <c r="G23690" s="11"/>
      <c r="I23690" s="110"/>
      <c r="J23690" s="110"/>
      <c r="K23690" s="24"/>
    </row>
    <row r="23691" spans="6:11" ht="13.15" customHeight="1">
      <c r="F23691" s="11"/>
      <c r="G23691" s="11"/>
      <c r="I23691" s="110"/>
      <c r="J23691" s="110"/>
      <c r="K23691" s="24"/>
    </row>
    <row r="23692" spans="6:11" ht="13.15" customHeight="1">
      <c r="F23692" s="11"/>
      <c r="G23692" s="11"/>
      <c r="I23692" s="110"/>
      <c r="J23692" s="110"/>
      <c r="K23692" s="24"/>
    </row>
    <row r="23693" spans="6:11" ht="13.15" customHeight="1">
      <c r="F23693" s="11"/>
      <c r="G23693" s="11"/>
      <c r="I23693" s="110"/>
      <c r="J23693" s="110"/>
      <c r="K23693" s="24"/>
    </row>
    <row r="23694" spans="6:11" ht="13.15" customHeight="1">
      <c r="F23694" s="11"/>
      <c r="G23694" s="11"/>
      <c r="I23694" s="110"/>
      <c r="J23694" s="110"/>
      <c r="K23694" s="24"/>
    </row>
    <row r="23695" spans="6:11" ht="13.15" customHeight="1">
      <c r="F23695" s="11"/>
      <c r="G23695" s="11"/>
      <c r="I23695" s="110"/>
      <c r="J23695" s="110"/>
      <c r="K23695" s="24"/>
    </row>
    <row r="23696" spans="6:11" ht="13.15" customHeight="1">
      <c r="F23696" s="11"/>
      <c r="G23696" s="11"/>
      <c r="I23696" s="110"/>
      <c r="J23696" s="110"/>
      <c r="K23696" s="24"/>
    </row>
    <row r="23697" spans="6:11" ht="13.15" customHeight="1">
      <c r="F23697" s="11"/>
      <c r="G23697" s="11"/>
      <c r="I23697" s="110"/>
      <c r="J23697" s="110"/>
      <c r="K23697" s="24"/>
    </row>
    <row r="23698" spans="6:11" ht="13.15" customHeight="1">
      <c r="F23698" s="11"/>
      <c r="G23698" s="11"/>
      <c r="I23698" s="110"/>
      <c r="J23698" s="110"/>
      <c r="K23698" s="24"/>
    </row>
    <row r="23699" spans="6:11" ht="13.15" customHeight="1">
      <c r="F23699" s="11"/>
      <c r="G23699" s="11"/>
      <c r="I23699" s="110"/>
      <c r="J23699" s="110"/>
      <c r="K23699" s="24"/>
    </row>
    <row r="23700" spans="6:11" ht="13.15" customHeight="1">
      <c r="F23700" s="11"/>
      <c r="G23700" s="11"/>
      <c r="I23700" s="110"/>
      <c r="J23700" s="110"/>
      <c r="K23700" s="24"/>
    </row>
    <row r="23701" spans="6:11" ht="13.15" customHeight="1">
      <c r="F23701" s="11"/>
      <c r="G23701" s="11"/>
      <c r="I23701" s="110"/>
      <c r="J23701" s="110"/>
      <c r="K23701" s="24"/>
    </row>
    <row r="23702" spans="6:11" ht="13.15" customHeight="1">
      <c r="F23702" s="11"/>
      <c r="G23702" s="11"/>
      <c r="I23702" s="110"/>
      <c r="J23702" s="110"/>
      <c r="K23702" s="24"/>
    </row>
    <row r="23703" spans="6:11" ht="13.15" customHeight="1">
      <c r="F23703" s="11"/>
      <c r="G23703" s="11"/>
      <c r="I23703" s="110"/>
      <c r="J23703" s="110"/>
      <c r="K23703" s="24"/>
    </row>
    <row r="23704" spans="6:11" ht="13.15" customHeight="1">
      <c r="F23704" s="11"/>
      <c r="G23704" s="11"/>
      <c r="I23704" s="110"/>
      <c r="J23704" s="110"/>
      <c r="K23704" s="24"/>
    </row>
    <row r="23705" spans="6:11" ht="13.15" customHeight="1">
      <c r="F23705" s="11"/>
      <c r="G23705" s="11"/>
      <c r="I23705" s="110"/>
      <c r="J23705" s="110"/>
      <c r="K23705" s="24"/>
    </row>
    <row r="23706" spans="6:11" ht="13.15" customHeight="1">
      <c r="F23706" s="11"/>
      <c r="G23706" s="11"/>
      <c r="I23706" s="110"/>
      <c r="J23706" s="110"/>
      <c r="K23706" s="24"/>
    </row>
    <row r="23707" spans="6:11" ht="13.15" customHeight="1">
      <c r="F23707" s="11"/>
      <c r="G23707" s="11"/>
      <c r="I23707" s="110"/>
      <c r="J23707" s="110"/>
      <c r="K23707" s="24"/>
    </row>
    <row r="23708" spans="6:11" ht="13.15" customHeight="1">
      <c r="F23708" s="11"/>
      <c r="G23708" s="11"/>
      <c r="I23708" s="110"/>
      <c r="J23708" s="110"/>
      <c r="K23708" s="24"/>
    </row>
    <row r="23709" spans="6:11" ht="13.15" customHeight="1">
      <c r="F23709" s="11"/>
      <c r="G23709" s="11"/>
      <c r="I23709" s="110"/>
      <c r="J23709" s="110"/>
      <c r="K23709" s="24"/>
    </row>
    <row r="23710" spans="6:11" ht="13.15" customHeight="1">
      <c r="F23710" s="11"/>
      <c r="G23710" s="11"/>
      <c r="I23710" s="110"/>
      <c r="J23710" s="110"/>
      <c r="K23710" s="24"/>
    </row>
    <row r="23711" spans="6:11" ht="13.15" customHeight="1">
      <c r="F23711" s="11"/>
      <c r="G23711" s="11"/>
      <c r="I23711" s="110"/>
      <c r="J23711" s="110"/>
      <c r="K23711" s="24"/>
    </row>
    <row r="23712" spans="6:11" ht="13.15" customHeight="1">
      <c r="F23712" s="11"/>
      <c r="G23712" s="11"/>
      <c r="I23712" s="110"/>
      <c r="J23712" s="110"/>
      <c r="K23712" s="24"/>
    </row>
    <row r="23713" spans="6:11" ht="13.15" customHeight="1">
      <c r="F23713" s="11"/>
      <c r="G23713" s="11"/>
      <c r="I23713" s="110"/>
      <c r="J23713" s="110"/>
      <c r="K23713" s="24"/>
    </row>
    <row r="23714" spans="6:11" ht="13.15" customHeight="1">
      <c r="F23714" s="11"/>
      <c r="G23714" s="11"/>
      <c r="I23714" s="110"/>
      <c r="J23714" s="110"/>
      <c r="K23714" s="24"/>
    </row>
    <row r="23715" spans="6:11" ht="13.15" customHeight="1">
      <c r="F23715" s="11"/>
      <c r="G23715" s="11"/>
      <c r="I23715" s="110"/>
      <c r="J23715" s="110"/>
      <c r="K23715" s="24"/>
    </row>
    <row r="23716" spans="6:11" ht="13.15" customHeight="1">
      <c r="F23716" s="11"/>
      <c r="G23716" s="11"/>
      <c r="I23716" s="110"/>
      <c r="J23716" s="110"/>
      <c r="K23716" s="24"/>
    </row>
    <row r="23717" spans="6:11" ht="13.15" customHeight="1">
      <c r="F23717" s="11"/>
      <c r="G23717" s="11"/>
      <c r="I23717" s="110"/>
      <c r="J23717" s="110"/>
      <c r="K23717" s="24"/>
    </row>
    <row r="23718" spans="6:11" ht="13.15" customHeight="1">
      <c r="F23718" s="11"/>
      <c r="G23718" s="11"/>
      <c r="I23718" s="110"/>
      <c r="J23718" s="110"/>
      <c r="K23718" s="24"/>
    </row>
    <row r="23719" spans="6:11" ht="13.15" customHeight="1">
      <c r="F23719" s="11"/>
      <c r="G23719" s="11"/>
      <c r="I23719" s="110"/>
      <c r="J23719" s="110"/>
      <c r="K23719" s="24"/>
    </row>
    <row r="23720" spans="6:11" ht="13.15" customHeight="1">
      <c r="F23720" s="11"/>
      <c r="G23720" s="11"/>
      <c r="I23720" s="110"/>
      <c r="J23720" s="110"/>
      <c r="K23720" s="24"/>
    </row>
    <row r="23721" spans="6:11" ht="13.15" customHeight="1">
      <c r="F23721" s="11"/>
      <c r="G23721" s="11"/>
      <c r="I23721" s="110"/>
      <c r="J23721" s="110"/>
      <c r="K23721" s="24"/>
    </row>
    <row r="23722" spans="6:11" ht="13.15" customHeight="1">
      <c r="F23722" s="11"/>
      <c r="G23722" s="11"/>
      <c r="I23722" s="110"/>
      <c r="J23722" s="110"/>
      <c r="K23722" s="24"/>
    </row>
    <row r="23723" spans="6:11" ht="13.15" customHeight="1">
      <c r="F23723" s="11"/>
      <c r="G23723" s="11"/>
      <c r="I23723" s="110"/>
      <c r="J23723" s="110"/>
      <c r="K23723" s="24"/>
    </row>
    <row r="23724" spans="6:11" ht="13.15" customHeight="1">
      <c r="F23724" s="11"/>
      <c r="G23724" s="11"/>
      <c r="I23724" s="110"/>
      <c r="J23724" s="110"/>
      <c r="K23724" s="24"/>
    </row>
    <row r="23725" spans="6:11" ht="13.15" customHeight="1">
      <c r="F23725" s="11"/>
      <c r="G23725" s="11"/>
      <c r="I23725" s="110"/>
      <c r="J23725" s="110"/>
      <c r="K23725" s="24"/>
    </row>
    <row r="23726" spans="6:11" ht="13.15" customHeight="1">
      <c r="F23726" s="11"/>
      <c r="G23726" s="11"/>
      <c r="I23726" s="110"/>
      <c r="J23726" s="110"/>
      <c r="K23726" s="24"/>
    </row>
    <row r="23727" spans="6:11" ht="13.15" customHeight="1">
      <c r="F23727" s="11"/>
      <c r="G23727" s="11"/>
      <c r="I23727" s="110"/>
      <c r="J23727" s="110"/>
      <c r="K23727" s="24"/>
    </row>
    <row r="23728" spans="6:11" ht="13.15" customHeight="1">
      <c r="F23728" s="11"/>
      <c r="G23728" s="11"/>
      <c r="I23728" s="110"/>
      <c r="J23728" s="110"/>
      <c r="K23728" s="24"/>
    </row>
    <row r="23729" spans="6:11" ht="13.15" customHeight="1">
      <c r="F23729" s="11"/>
      <c r="G23729" s="11"/>
      <c r="I23729" s="110"/>
      <c r="J23729" s="110"/>
      <c r="K23729" s="24"/>
    </row>
    <row r="23730" spans="6:11" ht="13.15" customHeight="1">
      <c r="F23730" s="11"/>
      <c r="G23730" s="11"/>
      <c r="I23730" s="110"/>
      <c r="J23730" s="110"/>
      <c r="K23730" s="24"/>
    </row>
    <row r="23731" spans="6:11" ht="13.15" customHeight="1">
      <c r="F23731" s="11"/>
      <c r="G23731" s="11"/>
      <c r="I23731" s="110"/>
      <c r="J23731" s="110"/>
      <c r="K23731" s="24"/>
    </row>
    <row r="23732" spans="6:11" ht="13.15" customHeight="1">
      <c r="F23732" s="11"/>
      <c r="G23732" s="11"/>
      <c r="I23732" s="110"/>
      <c r="J23732" s="110"/>
      <c r="K23732" s="24"/>
    </row>
    <row r="23733" spans="6:11" ht="13.15" customHeight="1">
      <c r="F23733" s="11"/>
      <c r="G23733" s="11"/>
      <c r="I23733" s="110"/>
      <c r="J23733" s="110"/>
      <c r="K23733" s="24"/>
    </row>
    <row r="23734" spans="6:11" ht="13.15" customHeight="1">
      <c r="F23734" s="11"/>
      <c r="G23734" s="11"/>
      <c r="I23734" s="110"/>
      <c r="J23734" s="110"/>
      <c r="K23734" s="24"/>
    </row>
    <row r="23735" spans="6:11" ht="13.15" customHeight="1">
      <c r="F23735" s="11"/>
      <c r="G23735" s="11"/>
      <c r="I23735" s="110"/>
      <c r="J23735" s="110"/>
      <c r="K23735" s="24"/>
    </row>
    <row r="23736" spans="6:11" ht="13.15" customHeight="1">
      <c r="F23736" s="11"/>
      <c r="G23736" s="11"/>
      <c r="I23736" s="110"/>
      <c r="J23736" s="110"/>
      <c r="K23736" s="24"/>
    </row>
    <row r="23737" spans="6:11" ht="13.15" customHeight="1">
      <c r="F23737" s="11"/>
      <c r="G23737" s="11"/>
      <c r="I23737" s="110"/>
      <c r="J23737" s="110"/>
      <c r="K23737" s="24"/>
    </row>
    <row r="23738" spans="6:11" ht="13.15" customHeight="1">
      <c r="F23738" s="11"/>
      <c r="G23738" s="11"/>
      <c r="I23738" s="110"/>
      <c r="J23738" s="110"/>
      <c r="K23738" s="24"/>
    </row>
    <row r="23739" spans="6:11" ht="13.15" customHeight="1">
      <c r="F23739" s="11"/>
      <c r="G23739" s="11"/>
      <c r="I23739" s="110"/>
      <c r="J23739" s="110"/>
      <c r="K23739" s="24"/>
    </row>
    <row r="23740" spans="6:11" ht="13.15" customHeight="1">
      <c r="F23740" s="11"/>
      <c r="G23740" s="11"/>
      <c r="I23740" s="110"/>
      <c r="J23740" s="110"/>
      <c r="K23740" s="24"/>
    </row>
    <row r="23741" spans="6:11" ht="13.15" customHeight="1">
      <c r="F23741" s="11"/>
      <c r="G23741" s="11"/>
      <c r="I23741" s="110"/>
      <c r="J23741" s="110"/>
      <c r="K23741" s="24"/>
    </row>
    <row r="23742" spans="6:11" ht="13.15" customHeight="1">
      <c r="F23742" s="11"/>
      <c r="G23742" s="11"/>
      <c r="I23742" s="110"/>
      <c r="J23742" s="110"/>
      <c r="K23742" s="24"/>
    </row>
    <row r="23743" spans="6:11" ht="13.15" customHeight="1">
      <c r="F23743" s="11"/>
      <c r="G23743" s="11"/>
      <c r="I23743" s="110"/>
      <c r="J23743" s="110"/>
      <c r="K23743" s="24"/>
    </row>
    <row r="23744" spans="6:11" ht="13.15" customHeight="1">
      <c r="F23744" s="11"/>
      <c r="G23744" s="11"/>
      <c r="I23744" s="110"/>
      <c r="J23744" s="110"/>
      <c r="K23744" s="24"/>
    </row>
    <row r="23745" spans="6:11" ht="13.15" customHeight="1">
      <c r="F23745" s="11"/>
      <c r="G23745" s="11"/>
      <c r="I23745" s="110"/>
      <c r="J23745" s="110"/>
      <c r="K23745" s="24"/>
    </row>
    <row r="23746" spans="6:11" ht="13.15" customHeight="1">
      <c r="F23746" s="11"/>
      <c r="G23746" s="11"/>
      <c r="I23746" s="110"/>
      <c r="J23746" s="110"/>
      <c r="K23746" s="24"/>
    </row>
    <row r="23747" spans="6:11" ht="13.15" customHeight="1">
      <c r="F23747" s="11"/>
      <c r="G23747" s="11"/>
      <c r="I23747" s="110"/>
      <c r="J23747" s="110"/>
      <c r="K23747" s="24"/>
    </row>
    <row r="23748" spans="6:11" ht="13.15" customHeight="1">
      <c r="F23748" s="11"/>
      <c r="G23748" s="11"/>
      <c r="I23748" s="110"/>
      <c r="J23748" s="110"/>
      <c r="K23748" s="24"/>
    </row>
    <row r="23749" spans="6:11" ht="13.15" customHeight="1">
      <c r="F23749" s="11"/>
      <c r="G23749" s="11"/>
      <c r="I23749" s="110"/>
      <c r="J23749" s="110"/>
      <c r="K23749" s="24"/>
    </row>
    <row r="23750" spans="6:11" ht="13.15" customHeight="1">
      <c r="F23750" s="11"/>
      <c r="G23750" s="11"/>
      <c r="I23750" s="110"/>
      <c r="J23750" s="110"/>
      <c r="K23750" s="24"/>
    </row>
    <row r="23751" spans="6:11" ht="13.15" customHeight="1">
      <c r="F23751" s="11"/>
      <c r="G23751" s="11"/>
      <c r="I23751" s="110"/>
      <c r="J23751" s="110"/>
      <c r="K23751" s="24"/>
    </row>
    <row r="23752" spans="6:11" ht="13.15" customHeight="1">
      <c r="F23752" s="11"/>
      <c r="G23752" s="11"/>
      <c r="I23752" s="110"/>
      <c r="J23752" s="110"/>
      <c r="K23752" s="24"/>
    </row>
    <row r="23753" spans="6:11" ht="13.15" customHeight="1">
      <c r="F23753" s="11"/>
      <c r="G23753" s="11"/>
      <c r="I23753" s="110"/>
      <c r="J23753" s="110"/>
      <c r="K23753" s="24"/>
    </row>
    <row r="23754" spans="6:11" ht="13.15" customHeight="1">
      <c r="F23754" s="11"/>
      <c r="G23754" s="11"/>
      <c r="I23754" s="110"/>
      <c r="J23754" s="110"/>
      <c r="K23754" s="24"/>
    </row>
    <row r="23755" spans="6:11" ht="13.15" customHeight="1">
      <c r="F23755" s="11"/>
      <c r="G23755" s="11"/>
      <c r="I23755" s="110"/>
      <c r="J23755" s="110"/>
      <c r="K23755" s="24"/>
    </row>
    <row r="23756" spans="6:11" ht="13.15" customHeight="1">
      <c r="F23756" s="11"/>
      <c r="G23756" s="11"/>
      <c r="I23756" s="110"/>
      <c r="J23756" s="110"/>
      <c r="K23756" s="24"/>
    </row>
    <row r="23757" spans="6:11" ht="13.15" customHeight="1">
      <c r="F23757" s="11"/>
      <c r="G23757" s="11"/>
      <c r="I23757" s="110"/>
      <c r="J23757" s="110"/>
      <c r="K23757" s="24"/>
    </row>
    <row r="23758" spans="6:11" ht="13.15" customHeight="1">
      <c r="F23758" s="11"/>
      <c r="G23758" s="11"/>
      <c r="I23758" s="110"/>
      <c r="J23758" s="110"/>
      <c r="K23758" s="24"/>
    </row>
    <row r="23759" spans="6:11" ht="13.15" customHeight="1">
      <c r="F23759" s="11"/>
      <c r="G23759" s="11"/>
      <c r="I23759" s="110"/>
      <c r="J23759" s="110"/>
      <c r="K23759" s="24"/>
    </row>
    <row r="23760" spans="6:11" ht="13.15" customHeight="1">
      <c r="F23760" s="11"/>
      <c r="G23760" s="11"/>
      <c r="I23760" s="110"/>
      <c r="J23760" s="110"/>
      <c r="K23760" s="24"/>
    </row>
    <row r="23761" spans="6:11" ht="13.15" customHeight="1">
      <c r="F23761" s="11"/>
      <c r="G23761" s="11"/>
      <c r="I23761" s="110"/>
      <c r="J23761" s="110"/>
      <c r="K23761" s="24"/>
    </row>
    <row r="23762" spans="6:11" ht="13.15" customHeight="1">
      <c r="F23762" s="11"/>
      <c r="G23762" s="11"/>
      <c r="I23762" s="110"/>
      <c r="J23762" s="110"/>
      <c r="K23762" s="24"/>
    </row>
    <row r="23763" spans="6:11" ht="13.15" customHeight="1">
      <c r="F23763" s="11"/>
      <c r="G23763" s="11"/>
      <c r="I23763" s="110"/>
      <c r="J23763" s="110"/>
      <c r="K23763" s="24"/>
    </row>
    <row r="23764" spans="6:11" ht="13.15" customHeight="1">
      <c r="F23764" s="11"/>
      <c r="G23764" s="11"/>
      <c r="I23764" s="110"/>
      <c r="J23764" s="110"/>
      <c r="K23764" s="24"/>
    </row>
    <row r="23765" spans="6:11" ht="13.15" customHeight="1">
      <c r="F23765" s="11"/>
      <c r="G23765" s="11"/>
      <c r="I23765" s="110"/>
      <c r="J23765" s="110"/>
      <c r="K23765" s="24"/>
    </row>
    <row r="23766" spans="6:11" ht="13.15" customHeight="1">
      <c r="F23766" s="11"/>
      <c r="G23766" s="11"/>
      <c r="I23766" s="110"/>
      <c r="J23766" s="110"/>
      <c r="K23766" s="24"/>
    </row>
    <row r="23767" spans="6:11" ht="13.15" customHeight="1">
      <c r="F23767" s="11"/>
      <c r="G23767" s="11"/>
      <c r="I23767" s="110"/>
      <c r="J23767" s="110"/>
      <c r="K23767" s="24"/>
    </row>
    <row r="23768" spans="6:11" ht="13.15" customHeight="1">
      <c r="F23768" s="11"/>
      <c r="G23768" s="11"/>
      <c r="I23768" s="110"/>
      <c r="J23768" s="110"/>
      <c r="K23768" s="24"/>
    </row>
    <row r="23769" spans="6:11" ht="13.15" customHeight="1">
      <c r="F23769" s="11"/>
      <c r="G23769" s="11"/>
      <c r="I23769" s="110"/>
      <c r="J23769" s="110"/>
      <c r="K23769" s="24"/>
    </row>
    <row r="23770" spans="6:11" ht="13.15" customHeight="1">
      <c r="F23770" s="11"/>
      <c r="G23770" s="11"/>
      <c r="I23770" s="110"/>
      <c r="J23770" s="110"/>
      <c r="K23770" s="24"/>
    </row>
    <row r="23771" spans="6:11" ht="13.15" customHeight="1">
      <c r="F23771" s="11"/>
      <c r="G23771" s="11"/>
      <c r="I23771" s="110"/>
      <c r="J23771" s="110"/>
      <c r="K23771" s="24"/>
    </row>
    <row r="23772" spans="6:11" ht="13.15" customHeight="1">
      <c r="F23772" s="11"/>
      <c r="G23772" s="11"/>
      <c r="I23772" s="110"/>
      <c r="J23772" s="110"/>
      <c r="K23772" s="24"/>
    </row>
    <row r="23773" spans="6:11" ht="13.15" customHeight="1">
      <c r="F23773" s="11"/>
      <c r="G23773" s="11"/>
      <c r="I23773" s="110"/>
      <c r="J23773" s="110"/>
      <c r="K23773" s="24"/>
    </row>
    <row r="23774" spans="6:11" ht="13.15" customHeight="1">
      <c r="F23774" s="11"/>
      <c r="G23774" s="11"/>
      <c r="I23774" s="110"/>
      <c r="J23774" s="110"/>
      <c r="K23774" s="24"/>
    </row>
    <row r="23775" spans="6:11" ht="13.15" customHeight="1">
      <c r="F23775" s="11"/>
      <c r="G23775" s="11"/>
      <c r="I23775" s="110"/>
      <c r="J23775" s="110"/>
      <c r="K23775" s="24"/>
    </row>
    <row r="23776" spans="6:11" ht="13.15" customHeight="1">
      <c r="F23776" s="11"/>
      <c r="G23776" s="11"/>
      <c r="I23776" s="110"/>
      <c r="J23776" s="110"/>
      <c r="K23776" s="24"/>
    </row>
    <row r="23777" spans="6:11" ht="13.15" customHeight="1">
      <c r="F23777" s="11"/>
      <c r="G23777" s="11"/>
      <c r="I23777" s="110"/>
      <c r="J23777" s="110"/>
      <c r="K23777" s="24"/>
    </row>
    <row r="23778" spans="6:11" ht="13.15" customHeight="1">
      <c r="F23778" s="11"/>
      <c r="G23778" s="11"/>
      <c r="I23778" s="110"/>
      <c r="J23778" s="110"/>
      <c r="K23778" s="24"/>
    </row>
    <row r="23779" spans="6:11" ht="13.15" customHeight="1">
      <c r="F23779" s="11"/>
      <c r="G23779" s="11"/>
      <c r="I23779" s="110"/>
      <c r="J23779" s="110"/>
      <c r="K23779" s="24"/>
    </row>
    <row r="23780" spans="6:11" ht="13.15" customHeight="1">
      <c r="F23780" s="11"/>
      <c r="G23780" s="11"/>
      <c r="I23780" s="110"/>
      <c r="J23780" s="110"/>
      <c r="K23780" s="24"/>
    </row>
    <row r="23781" spans="6:11" ht="13.15" customHeight="1">
      <c r="F23781" s="11"/>
      <c r="G23781" s="11"/>
      <c r="I23781" s="110"/>
      <c r="J23781" s="110"/>
      <c r="K23781" s="24"/>
    </row>
    <row r="23782" spans="6:11" ht="13.15" customHeight="1">
      <c r="F23782" s="11"/>
      <c r="G23782" s="11"/>
      <c r="I23782" s="110"/>
      <c r="J23782" s="110"/>
      <c r="K23782" s="24"/>
    </row>
    <row r="23783" spans="6:11" ht="13.15" customHeight="1">
      <c r="F23783" s="11"/>
      <c r="G23783" s="11"/>
      <c r="I23783" s="110"/>
      <c r="J23783" s="110"/>
      <c r="K23783" s="24"/>
    </row>
    <row r="23784" spans="6:11" ht="13.15" customHeight="1">
      <c r="F23784" s="11"/>
      <c r="G23784" s="11"/>
      <c r="I23784" s="110"/>
      <c r="J23784" s="110"/>
      <c r="K23784" s="24"/>
    </row>
    <row r="23785" spans="6:11" ht="13.15" customHeight="1">
      <c r="F23785" s="11"/>
      <c r="G23785" s="11"/>
      <c r="I23785" s="110"/>
      <c r="J23785" s="110"/>
      <c r="K23785" s="24"/>
    </row>
    <row r="23786" spans="6:11" ht="13.15" customHeight="1">
      <c r="F23786" s="11"/>
      <c r="G23786" s="11"/>
      <c r="I23786" s="110"/>
      <c r="J23786" s="110"/>
      <c r="K23786" s="24"/>
    </row>
    <row r="23787" spans="6:11" ht="13.15" customHeight="1">
      <c r="F23787" s="11"/>
      <c r="G23787" s="11"/>
      <c r="I23787" s="110"/>
      <c r="J23787" s="110"/>
      <c r="K23787" s="24"/>
    </row>
    <row r="23788" spans="6:11" ht="13.15" customHeight="1">
      <c r="F23788" s="11"/>
      <c r="G23788" s="11"/>
      <c r="I23788" s="110"/>
      <c r="J23788" s="110"/>
      <c r="K23788" s="24"/>
    </row>
    <row r="23789" spans="6:11" ht="13.15" customHeight="1">
      <c r="F23789" s="11"/>
      <c r="G23789" s="11"/>
      <c r="I23789" s="110"/>
      <c r="J23789" s="110"/>
      <c r="K23789" s="24"/>
    </row>
    <row r="23790" spans="6:11" ht="13.15" customHeight="1">
      <c r="F23790" s="11"/>
      <c r="G23790" s="11"/>
      <c r="I23790" s="110"/>
      <c r="J23790" s="110"/>
      <c r="K23790" s="24"/>
    </row>
    <row r="23791" spans="6:11" ht="13.15" customHeight="1">
      <c r="F23791" s="11"/>
      <c r="G23791" s="11"/>
      <c r="I23791" s="110"/>
      <c r="J23791" s="110"/>
      <c r="K23791" s="24"/>
    </row>
    <row r="23792" spans="6:11" ht="13.15" customHeight="1">
      <c r="F23792" s="11"/>
      <c r="G23792" s="11"/>
      <c r="I23792" s="110"/>
      <c r="J23792" s="110"/>
      <c r="K23792" s="24"/>
    </row>
    <row r="23793" spans="6:11" ht="13.15" customHeight="1">
      <c r="F23793" s="11"/>
      <c r="G23793" s="11"/>
      <c r="I23793" s="110"/>
      <c r="J23793" s="110"/>
      <c r="K23793" s="24"/>
    </row>
    <row r="23794" spans="6:11" ht="13.15" customHeight="1">
      <c r="F23794" s="11"/>
      <c r="G23794" s="11"/>
      <c r="I23794" s="110"/>
      <c r="J23794" s="110"/>
      <c r="K23794" s="24"/>
    </row>
    <row r="23795" spans="6:11" ht="13.15" customHeight="1">
      <c r="F23795" s="11"/>
      <c r="G23795" s="11"/>
      <c r="I23795" s="110"/>
      <c r="J23795" s="110"/>
      <c r="K23795" s="24"/>
    </row>
    <row r="23796" spans="6:11" ht="13.15" customHeight="1">
      <c r="F23796" s="11"/>
      <c r="G23796" s="11"/>
      <c r="I23796" s="110"/>
      <c r="J23796" s="110"/>
      <c r="K23796" s="24"/>
    </row>
    <row r="23797" spans="6:11" ht="13.15" customHeight="1">
      <c r="F23797" s="11"/>
      <c r="G23797" s="11"/>
      <c r="I23797" s="110"/>
      <c r="J23797" s="110"/>
      <c r="K23797" s="24"/>
    </row>
    <row r="23798" spans="6:11" ht="13.15" customHeight="1">
      <c r="F23798" s="11"/>
      <c r="G23798" s="11"/>
      <c r="I23798" s="110"/>
      <c r="J23798" s="110"/>
      <c r="K23798" s="24"/>
    </row>
    <row r="23799" spans="6:11" ht="13.15" customHeight="1">
      <c r="F23799" s="11"/>
      <c r="G23799" s="11"/>
      <c r="I23799" s="110"/>
      <c r="J23799" s="110"/>
      <c r="K23799" s="24"/>
    </row>
    <row r="23800" spans="6:11" ht="13.15" customHeight="1">
      <c r="F23800" s="11"/>
      <c r="G23800" s="11"/>
      <c r="I23800" s="110"/>
      <c r="J23800" s="110"/>
      <c r="K23800" s="24"/>
    </row>
    <row r="23801" spans="6:11" ht="13.15" customHeight="1">
      <c r="F23801" s="11"/>
      <c r="G23801" s="11"/>
      <c r="I23801" s="110"/>
      <c r="J23801" s="110"/>
      <c r="K23801" s="24"/>
    </row>
    <row r="23802" spans="6:11" ht="13.15" customHeight="1">
      <c r="F23802" s="11"/>
      <c r="G23802" s="11"/>
      <c r="I23802" s="110"/>
      <c r="J23802" s="110"/>
      <c r="K23802" s="24"/>
    </row>
    <row r="23803" spans="6:11" ht="13.15" customHeight="1">
      <c r="F23803" s="11"/>
      <c r="G23803" s="11"/>
      <c r="I23803" s="110"/>
      <c r="J23803" s="110"/>
      <c r="K23803" s="24"/>
    </row>
    <row r="23804" spans="6:11" ht="13.15" customHeight="1">
      <c r="F23804" s="11"/>
      <c r="G23804" s="11"/>
      <c r="I23804" s="110"/>
      <c r="J23804" s="110"/>
      <c r="K23804" s="24"/>
    </row>
    <row r="23805" spans="6:11" ht="13.15" customHeight="1">
      <c r="F23805" s="11"/>
      <c r="G23805" s="11"/>
      <c r="I23805" s="110"/>
      <c r="J23805" s="110"/>
      <c r="K23805" s="24"/>
    </row>
    <row r="23806" spans="6:11" ht="13.15" customHeight="1">
      <c r="F23806" s="11"/>
      <c r="G23806" s="11"/>
      <c r="I23806" s="110"/>
      <c r="J23806" s="110"/>
      <c r="K23806" s="24"/>
    </row>
    <row r="23807" spans="6:11" ht="13.15" customHeight="1">
      <c r="F23807" s="11"/>
      <c r="G23807" s="11"/>
      <c r="I23807" s="110"/>
      <c r="J23807" s="110"/>
      <c r="K23807" s="24"/>
    </row>
    <row r="23808" spans="6:11" ht="13.15" customHeight="1">
      <c r="F23808" s="11"/>
      <c r="G23808" s="11"/>
      <c r="I23808" s="110"/>
      <c r="J23808" s="110"/>
      <c r="K23808" s="24"/>
    </row>
    <row r="23809" spans="6:11" ht="13.15" customHeight="1">
      <c r="F23809" s="11"/>
      <c r="G23809" s="11"/>
      <c r="I23809" s="110"/>
      <c r="J23809" s="110"/>
      <c r="K23809" s="24"/>
    </row>
    <row r="23810" spans="6:11" ht="13.15" customHeight="1">
      <c r="F23810" s="11"/>
      <c r="G23810" s="11"/>
      <c r="I23810" s="110"/>
      <c r="J23810" s="110"/>
      <c r="K23810" s="24"/>
    </row>
    <row r="23811" spans="6:11" ht="13.15" customHeight="1">
      <c r="F23811" s="11"/>
      <c r="G23811" s="11"/>
      <c r="I23811" s="110"/>
      <c r="J23811" s="110"/>
      <c r="K23811" s="24"/>
    </row>
    <row r="23812" spans="6:11" ht="13.15" customHeight="1">
      <c r="F23812" s="11"/>
      <c r="G23812" s="11"/>
      <c r="I23812" s="110"/>
      <c r="J23812" s="110"/>
      <c r="K23812" s="24"/>
    </row>
    <row r="23813" spans="6:11" ht="13.15" customHeight="1">
      <c r="F23813" s="11"/>
      <c r="G23813" s="11"/>
      <c r="I23813" s="110"/>
      <c r="J23813" s="110"/>
      <c r="K23813" s="24"/>
    </row>
    <row r="23814" spans="6:11" ht="13.15" customHeight="1">
      <c r="F23814" s="11"/>
      <c r="G23814" s="11"/>
      <c r="I23814" s="110"/>
      <c r="J23814" s="110"/>
      <c r="K23814" s="24"/>
    </row>
    <row r="23815" spans="6:11" ht="13.15" customHeight="1">
      <c r="F23815" s="11"/>
      <c r="G23815" s="11"/>
      <c r="I23815" s="110"/>
      <c r="J23815" s="110"/>
      <c r="K23815" s="24"/>
    </row>
    <row r="23816" spans="6:11" ht="13.15" customHeight="1">
      <c r="F23816" s="11"/>
      <c r="G23816" s="11"/>
      <c r="I23816" s="110"/>
      <c r="J23816" s="110"/>
      <c r="K23816" s="24"/>
    </row>
    <row r="23817" spans="6:11" ht="13.15" customHeight="1">
      <c r="F23817" s="11"/>
      <c r="G23817" s="11"/>
      <c r="I23817" s="110"/>
      <c r="J23817" s="110"/>
      <c r="K23817" s="24"/>
    </row>
    <row r="23818" spans="6:11" ht="13.15" customHeight="1">
      <c r="F23818" s="11"/>
      <c r="G23818" s="11"/>
      <c r="I23818" s="110"/>
      <c r="J23818" s="110"/>
      <c r="K23818" s="24"/>
    </row>
    <row r="23819" spans="6:11" ht="13.15" customHeight="1">
      <c r="F23819" s="11"/>
      <c r="G23819" s="11"/>
      <c r="I23819" s="110"/>
      <c r="J23819" s="110"/>
      <c r="K23819" s="24"/>
    </row>
    <row r="23820" spans="6:11" ht="13.15" customHeight="1">
      <c r="F23820" s="11"/>
      <c r="G23820" s="11"/>
      <c r="I23820" s="110"/>
      <c r="J23820" s="110"/>
      <c r="K23820" s="24"/>
    </row>
    <row r="23821" spans="6:11" ht="13.15" customHeight="1">
      <c r="F23821" s="11"/>
      <c r="G23821" s="11"/>
      <c r="I23821" s="110"/>
      <c r="J23821" s="110"/>
      <c r="K23821" s="24"/>
    </row>
    <row r="23822" spans="6:11" ht="13.15" customHeight="1">
      <c r="F23822" s="11"/>
      <c r="G23822" s="11"/>
      <c r="I23822" s="110"/>
      <c r="J23822" s="110"/>
      <c r="K23822" s="24"/>
    </row>
    <row r="23823" spans="6:11" ht="13.15" customHeight="1">
      <c r="F23823" s="11"/>
      <c r="G23823" s="11"/>
      <c r="I23823" s="110"/>
      <c r="J23823" s="110"/>
      <c r="K23823" s="24"/>
    </row>
    <row r="23824" spans="6:11" ht="13.15" customHeight="1">
      <c r="F23824" s="11"/>
      <c r="G23824" s="11"/>
      <c r="I23824" s="110"/>
      <c r="J23824" s="110"/>
      <c r="K23824" s="24"/>
    </row>
    <row r="23825" spans="6:11" ht="13.15" customHeight="1">
      <c r="F23825" s="11"/>
      <c r="G23825" s="11"/>
      <c r="I23825" s="110"/>
      <c r="J23825" s="110"/>
      <c r="K23825" s="24"/>
    </row>
    <row r="23826" spans="6:11" ht="13.15" customHeight="1">
      <c r="F23826" s="11"/>
      <c r="G23826" s="11"/>
      <c r="I23826" s="110"/>
      <c r="J23826" s="110"/>
      <c r="K23826" s="24"/>
    </row>
    <row r="23827" spans="6:11" ht="13.15" customHeight="1">
      <c r="F23827" s="11"/>
      <c r="G23827" s="11"/>
      <c r="I23827" s="110"/>
      <c r="J23827" s="110"/>
      <c r="K23827" s="24"/>
    </row>
    <row r="23828" spans="6:11" ht="13.15" customHeight="1">
      <c r="F23828" s="11"/>
      <c r="G23828" s="11"/>
      <c r="I23828" s="110"/>
      <c r="J23828" s="110"/>
      <c r="K23828" s="24"/>
    </row>
    <row r="23829" spans="6:11" ht="13.15" customHeight="1">
      <c r="F23829" s="11"/>
      <c r="G23829" s="11"/>
      <c r="I23829" s="110"/>
      <c r="J23829" s="110"/>
      <c r="K23829" s="24"/>
    </row>
    <row r="23830" spans="6:11" ht="13.15" customHeight="1">
      <c r="F23830" s="11"/>
      <c r="G23830" s="11"/>
      <c r="I23830" s="110"/>
      <c r="J23830" s="110"/>
      <c r="K23830" s="24"/>
    </row>
    <row r="23831" spans="6:11" ht="13.15" customHeight="1">
      <c r="F23831" s="11"/>
      <c r="G23831" s="11"/>
      <c r="I23831" s="110"/>
      <c r="J23831" s="110"/>
      <c r="K23831" s="24"/>
    </row>
    <row r="23832" spans="6:11" ht="13.15" customHeight="1">
      <c r="F23832" s="11"/>
      <c r="G23832" s="11"/>
      <c r="I23832" s="110"/>
      <c r="J23832" s="110"/>
      <c r="K23832" s="24"/>
    </row>
    <row r="23833" spans="6:11" ht="13.15" customHeight="1">
      <c r="F23833" s="11"/>
      <c r="G23833" s="11"/>
      <c r="I23833" s="110"/>
      <c r="J23833" s="110"/>
      <c r="K23833" s="24"/>
    </row>
    <row r="23834" spans="6:11" ht="13.15" customHeight="1">
      <c r="F23834" s="11"/>
      <c r="G23834" s="11"/>
      <c r="I23834" s="110"/>
      <c r="J23834" s="110"/>
      <c r="K23834" s="24"/>
    </row>
    <row r="23835" spans="6:11" ht="13.15" customHeight="1">
      <c r="F23835" s="11"/>
      <c r="G23835" s="11"/>
      <c r="I23835" s="110"/>
      <c r="J23835" s="110"/>
      <c r="K23835" s="24"/>
    </row>
    <row r="23836" spans="6:11" ht="13.15" customHeight="1">
      <c r="F23836" s="11"/>
      <c r="G23836" s="11"/>
      <c r="I23836" s="110"/>
      <c r="J23836" s="110"/>
      <c r="K23836" s="24"/>
    </row>
    <row r="23837" spans="6:11" ht="13.15" customHeight="1">
      <c r="F23837" s="11"/>
      <c r="G23837" s="11"/>
      <c r="I23837" s="110"/>
      <c r="J23837" s="110"/>
      <c r="K23837" s="24"/>
    </row>
    <row r="23838" spans="6:11" ht="13.15" customHeight="1">
      <c r="F23838" s="11"/>
      <c r="G23838" s="11"/>
      <c r="I23838" s="110"/>
      <c r="J23838" s="110"/>
      <c r="K23838" s="24"/>
    </row>
    <row r="23839" spans="6:11" ht="13.15" customHeight="1">
      <c r="F23839" s="11"/>
      <c r="G23839" s="11"/>
      <c r="I23839" s="110"/>
      <c r="J23839" s="110"/>
      <c r="K23839" s="24"/>
    </row>
    <row r="23840" spans="6:11" ht="13.15" customHeight="1">
      <c r="F23840" s="11"/>
      <c r="G23840" s="11"/>
      <c r="I23840" s="110"/>
      <c r="J23840" s="110"/>
      <c r="K23840" s="24"/>
    </row>
    <row r="23841" spans="6:11" ht="13.15" customHeight="1">
      <c r="F23841" s="11"/>
      <c r="G23841" s="11"/>
      <c r="I23841" s="110"/>
      <c r="J23841" s="110"/>
      <c r="K23841" s="24"/>
    </row>
    <row r="23842" spans="6:11" ht="13.15" customHeight="1">
      <c r="F23842" s="11"/>
      <c r="G23842" s="11"/>
      <c r="I23842" s="110"/>
      <c r="J23842" s="110"/>
      <c r="K23842" s="24"/>
    </row>
    <row r="23843" spans="6:11" ht="13.15" customHeight="1">
      <c r="F23843" s="11"/>
      <c r="G23843" s="11"/>
      <c r="I23843" s="110"/>
      <c r="J23843" s="110"/>
      <c r="K23843" s="24"/>
    </row>
    <row r="23844" spans="6:11" ht="13.15" customHeight="1">
      <c r="F23844" s="11"/>
      <c r="G23844" s="11"/>
      <c r="I23844" s="110"/>
      <c r="J23844" s="110"/>
      <c r="K23844" s="24"/>
    </row>
    <row r="23845" spans="6:11" ht="13.15" customHeight="1">
      <c r="F23845" s="11"/>
      <c r="G23845" s="11"/>
      <c r="I23845" s="110"/>
      <c r="J23845" s="110"/>
      <c r="K23845" s="24"/>
    </row>
    <row r="23846" spans="6:11" ht="13.15" customHeight="1">
      <c r="F23846" s="11"/>
      <c r="G23846" s="11"/>
      <c r="I23846" s="110"/>
      <c r="J23846" s="110"/>
      <c r="K23846" s="24"/>
    </row>
    <row r="23847" spans="6:11" ht="13.15" customHeight="1">
      <c r="F23847" s="11"/>
      <c r="G23847" s="11"/>
      <c r="I23847" s="110"/>
      <c r="J23847" s="110"/>
      <c r="K23847" s="24"/>
    </row>
    <row r="23848" spans="6:11" ht="13.15" customHeight="1">
      <c r="F23848" s="11"/>
      <c r="G23848" s="11"/>
      <c r="I23848" s="110"/>
      <c r="J23848" s="110"/>
      <c r="K23848" s="24"/>
    </row>
    <row r="23849" spans="6:11" ht="13.15" customHeight="1">
      <c r="F23849" s="11"/>
      <c r="G23849" s="11"/>
      <c r="I23849" s="110"/>
      <c r="J23849" s="110"/>
      <c r="K23849" s="24"/>
    </row>
    <row r="23850" spans="6:11" ht="13.15" customHeight="1">
      <c r="F23850" s="11"/>
      <c r="G23850" s="11"/>
      <c r="I23850" s="110"/>
      <c r="J23850" s="110"/>
      <c r="K23850" s="24"/>
    </row>
    <row r="23851" spans="6:11" ht="13.15" customHeight="1">
      <c r="F23851" s="11"/>
      <c r="G23851" s="11"/>
      <c r="I23851" s="110"/>
      <c r="J23851" s="110"/>
      <c r="K23851" s="24"/>
    </row>
    <row r="23852" spans="6:11" ht="13.15" customHeight="1">
      <c r="F23852" s="11"/>
      <c r="G23852" s="11"/>
      <c r="I23852" s="110"/>
      <c r="J23852" s="110"/>
      <c r="K23852" s="24"/>
    </row>
    <row r="23853" spans="6:11" ht="13.15" customHeight="1">
      <c r="F23853" s="11"/>
      <c r="G23853" s="11"/>
      <c r="I23853" s="110"/>
      <c r="J23853" s="110"/>
      <c r="K23853" s="24"/>
    </row>
    <row r="23854" spans="6:11" ht="13.15" customHeight="1">
      <c r="F23854" s="11"/>
      <c r="G23854" s="11"/>
      <c r="I23854" s="110"/>
      <c r="J23854" s="110"/>
      <c r="K23854" s="24"/>
    </row>
    <row r="23855" spans="6:11" ht="13.15" customHeight="1">
      <c r="F23855" s="11"/>
      <c r="G23855" s="11"/>
      <c r="I23855" s="110"/>
      <c r="J23855" s="110"/>
      <c r="K23855" s="24"/>
    </row>
    <row r="23856" spans="6:11" ht="13.15" customHeight="1">
      <c r="F23856" s="11"/>
      <c r="G23856" s="11"/>
      <c r="I23856" s="110"/>
      <c r="J23856" s="110"/>
      <c r="K23856" s="24"/>
    </row>
    <row r="23857" spans="6:11" ht="13.15" customHeight="1">
      <c r="F23857" s="11"/>
      <c r="G23857" s="11"/>
      <c r="I23857" s="110"/>
      <c r="J23857" s="110"/>
      <c r="K23857" s="24"/>
    </row>
    <row r="23858" spans="6:11" ht="13.15" customHeight="1">
      <c r="F23858" s="11"/>
      <c r="G23858" s="11"/>
      <c r="I23858" s="110"/>
      <c r="J23858" s="110"/>
      <c r="K23858" s="24"/>
    </row>
    <row r="23859" spans="6:11" ht="13.15" customHeight="1">
      <c r="F23859" s="11"/>
      <c r="G23859" s="11"/>
      <c r="I23859" s="110"/>
      <c r="J23859" s="110"/>
      <c r="K23859" s="24"/>
    </row>
    <row r="23860" spans="6:11" ht="13.15" customHeight="1">
      <c r="F23860" s="11"/>
      <c r="G23860" s="11"/>
      <c r="I23860" s="110"/>
      <c r="J23860" s="110"/>
      <c r="K23860" s="24"/>
    </row>
    <row r="23861" spans="6:11" ht="13.15" customHeight="1">
      <c r="F23861" s="11"/>
      <c r="G23861" s="11"/>
      <c r="I23861" s="110"/>
      <c r="J23861" s="110"/>
      <c r="K23861" s="24"/>
    </row>
    <row r="23862" spans="6:11" ht="13.15" customHeight="1">
      <c r="F23862" s="11"/>
      <c r="G23862" s="11"/>
      <c r="I23862" s="110"/>
      <c r="J23862" s="110"/>
      <c r="K23862" s="24"/>
    </row>
    <row r="23863" spans="6:11" ht="13.15" customHeight="1">
      <c r="F23863" s="11"/>
      <c r="G23863" s="11"/>
      <c r="I23863" s="110"/>
      <c r="J23863" s="110"/>
      <c r="K23863" s="24"/>
    </row>
    <row r="23864" spans="6:11" ht="13.15" customHeight="1">
      <c r="F23864" s="11"/>
      <c r="G23864" s="11"/>
      <c r="I23864" s="110"/>
      <c r="J23864" s="110"/>
      <c r="K23864" s="24"/>
    </row>
    <row r="23865" spans="6:11" ht="13.15" customHeight="1">
      <c r="F23865" s="11"/>
      <c r="G23865" s="11"/>
      <c r="I23865" s="110"/>
      <c r="J23865" s="110"/>
      <c r="K23865" s="24"/>
    </row>
    <row r="23866" spans="6:11" ht="13.15" customHeight="1">
      <c r="F23866" s="11"/>
      <c r="G23866" s="11"/>
      <c r="I23866" s="110"/>
      <c r="J23866" s="110"/>
      <c r="K23866" s="24"/>
    </row>
    <row r="23867" spans="6:11" ht="13.15" customHeight="1">
      <c r="F23867" s="11"/>
      <c r="G23867" s="11"/>
      <c r="I23867" s="110"/>
      <c r="J23867" s="110"/>
      <c r="K23867" s="24"/>
    </row>
    <row r="23868" spans="6:11" ht="13.15" customHeight="1">
      <c r="F23868" s="11"/>
      <c r="G23868" s="11"/>
      <c r="I23868" s="110"/>
      <c r="J23868" s="110"/>
      <c r="K23868" s="24"/>
    </row>
    <row r="23869" spans="6:11" ht="13.15" customHeight="1">
      <c r="F23869" s="11"/>
      <c r="G23869" s="11"/>
      <c r="I23869" s="110"/>
      <c r="J23869" s="110"/>
      <c r="K23869" s="24"/>
    </row>
    <row r="23870" spans="6:11" ht="13.15" customHeight="1">
      <c r="F23870" s="11"/>
      <c r="G23870" s="11"/>
      <c r="I23870" s="110"/>
      <c r="J23870" s="110"/>
      <c r="K23870" s="24"/>
    </row>
    <row r="23871" spans="6:11" ht="13.15" customHeight="1">
      <c r="F23871" s="11"/>
      <c r="G23871" s="11"/>
      <c r="I23871" s="110"/>
      <c r="J23871" s="110"/>
      <c r="K23871" s="24"/>
    </row>
    <row r="23872" spans="6:11" ht="13.15" customHeight="1">
      <c r="F23872" s="11"/>
      <c r="G23872" s="11"/>
      <c r="I23872" s="110"/>
      <c r="J23872" s="110"/>
      <c r="K23872" s="24"/>
    </row>
    <row r="23873" spans="6:11" ht="13.15" customHeight="1">
      <c r="F23873" s="11"/>
      <c r="G23873" s="11"/>
      <c r="I23873" s="110"/>
      <c r="J23873" s="110"/>
      <c r="K23873" s="24"/>
    </row>
    <row r="23874" spans="6:11" ht="13.15" customHeight="1">
      <c r="F23874" s="11"/>
      <c r="G23874" s="11"/>
      <c r="I23874" s="110"/>
      <c r="J23874" s="110"/>
      <c r="K23874" s="24"/>
    </row>
    <row r="23875" spans="6:11" ht="13.15" customHeight="1">
      <c r="F23875" s="11"/>
      <c r="G23875" s="11"/>
      <c r="I23875" s="110"/>
      <c r="J23875" s="110"/>
      <c r="K23875" s="24"/>
    </row>
    <row r="23876" spans="6:11" ht="13.15" customHeight="1">
      <c r="F23876" s="11"/>
      <c r="G23876" s="11"/>
      <c r="I23876" s="110"/>
      <c r="J23876" s="110"/>
      <c r="K23876" s="24"/>
    </row>
    <row r="23877" spans="6:11" ht="13.15" customHeight="1">
      <c r="F23877" s="11"/>
      <c r="G23877" s="11"/>
      <c r="I23877" s="110"/>
      <c r="J23877" s="110"/>
      <c r="K23877" s="24"/>
    </row>
    <row r="23878" spans="6:11" ht="13.15" customHeight="1">
      <c r="F23878" s="11"/>
      <c r="G23878" s="11"/>
      <c r="I23878" s="110"/>
      <c r="J23878" s="110"/>
      <c r="K23878" s="24"/>
    </row>
    <row r="23879" spans="6:11" ht="13.15" customHeight="1">
      <c r="F23879" s="11"/>
      <c r="G23879" s="11"/>
      <c r="I23879" s="110"/>
      <c r="J23879" s="110"/>
      <c r="K23879" s="24"/>
    </row>
    <row r="23880" spans="6:11" ht="13.15" customHeight="1">
      <c r="F23880" s="11"/>
      <c r="G23880" s="11"/>
      <c r="I23880" s="110"/>
      <c r="J23880" s="110"/>
      <c r="K23880" s="24"/>
    </row>
    <row r="23881" spans="6:11" ht="13.15" customHeight="1">
      <c r="F23881" s="11"/>
      <c r="G23881" s="11"/>
      <c r="I23881" s="110"/>
      <c r="J23881" s="110"/>
      <c r="K23881" s="24"/>
    </row>
    <row r="23882" spans="6:11" ht="13.15" customHeight="1">
      <c r="F23882" s="11"/>
      <c r="G23882" s="11"/>
      <c r="I23882" s="110"/>
      <c r="J23882" s="110"/>
      <c r="K23882" s="24"/>
    </row>
    <row r="23883" spans="6:11" ht="13.15" customHeight="1">
      <c r="F23883" s="11"/>
      <c r="G23883" s="11"/>
      <c r="I23883" s="110"/>
      <c r="J23883" s="110"/>
      <c r="K23883" s="24"/>
    </row>
    <row r="23884" spans="6:11" ht="13.15" customHeight="1">
      <c r="F23884" s="11"/>
      <c r="G23884" s="11"/>
      <c r="I23884" s="110"/>
      <c r="J23884" s="110"/>
      <c r="K23884" s="24"/>
    </row>
    <row r="23885" spans="6:11" ht="13.15" customHeight="1">
      <c r="F23885" s="11"/>
      <c r="G23885" s="11"/>
      <c r="I23885" s="110"/>
      <c r="J23885" s="110"/>
      <c r="K23885" s="24"/>
    </row>
    <row r="23886" spans="6:11" ht="13.15" customHeight="1">
      <c r="F23886" s="11"/>
      <c r="G23886" s="11"/>
      <c r="I23886" s="110"/>
      <c r="J23886" s="110"/>
      <c r="K23886" s="24"/>
    </row>
    <row r="23887" spans="6:11" ht="13.15" customHeight="1">
      <c r="F23887" s="11"/>
      <c r="G23887" s="11"/>
      <c r="I23887" s="110"/>
      <c r="J23887" s="110"/>
      <c r="K23887" s="24"/>
    </row>
    <row r="23888" spans="6:11" ht="13.15" customHeight="1">
      <c r="F23888" s="11"/>
      <c r="G23888" s="11"/>
      <c r="I23888" s="110"/>
      <c r="J23888" s="110"/>
      <c r="K23888" s="24"/>
    </row>
    <row r="23889" spans="6:11" ht="13.15" customHeight="1">
      <c r="F23889" s="11"/>
      <c r="G23889" s="11"/>
      <c r="I23889" s="110"/>
      <c r="J23889" s="110"/>
      <c r="K23889" s="24"/>
    </row>
    <row r="23890" spans="6:11" ht="13.15" customHeight="1">
      <c r="F23890" s="11"/>
      <c r="G23890" s="11"/>
      <c r="I23890" s="110"/>
      <c r="J23890" s="110"/>
      <c r="K23890" s="24"/>
    </row>
    <row r="23891" spans="6:11" ht="13.15" customHeight="1">
      <c r="F23891" s="11"/>
      <c r="G23891" s="11"/>
      <c r="I23891" s="110"/>
      <c r="J23891" s="110"/>
      <c r="K23891" s="24"/>
    </row>
    <row r="23892" spans="6:11" ht="13.15" customHeight="1">
      <c r="F23892" s="11"/>
      <c r="G23892" s="11"/>
      <c r="I23892" s="110"/>
      <c r="J23892" s="110"/>
      <c r="K23892" s="24"/>
    </row>
    <row r="23893" spans="6:11" ht="13.15" customHeight="1">
      <c r="F23893" s="11"/>
      <c r="G23893" s="11"/>
      <c r="I23893" s="110"/>
      <c r="J23893" s="110"/>
      <c r="K23893" s="24"/>
    </row>
    <row r="23894" spans="6:11" ht="13.15" customHeight="1">
      <c r="F23894" s="11"/>
      <c r="G23894" s="11"/>
      <c r="I23894" s="110"/>
      <c r="J23894" s="110"/>
      <c r="K23894" s="24"/>
    </row>
    <row r="23895" spans="6:11" ht="13.15" customHeight="1">
      <c r="F23895" s="11"/>
      <c r="G23895" s="11"/>
      <c r="I23895" s="110"/>
      <c r="J23895" s="110"/>
      <c r="K23895" s="24"/>
    </row>
    <row r="23896" spans="6:11" ht="13.15" customHeight="1">
      <c r="F23896" s="11"/>
      <c r="G23896" s="11"/>
      <c r="I23896" s="110"/>
      <c r="J23896" s="110"/>
      <c r="K23896" s="24"/>
    </row>
    <row r="23897" spans="6:11" ht="13.15" customHeight="1">
      <c r="F23897" s="11"/>
      <c r="G23897" s="11"/>
      <c r="I23897" s="110"/>
      <c r="J23897" s="110"/>
      <c r="K23897" s="24"/>
    </row>
    <row r="23898" spans="6:11" ht="13.15" customHeight="1">
      <c r="F23898" s="11"/>
      <c r="G23898" s="11"/>
      <c r="I23898" s="110"/>
      <c r="J23898" s="110"/>
      <c r="K23898" s="24"/>
    </row>
    <row r="23899" spans="6:11" ht="13.15" customHeight="1">
      <c r="F23899" s="11"/>
      <c r="G23899" s="11"/>
      <c r="I23899" s="110"/>
      <c r="J23899" s="110"/>
      <c r="K23899" s="24"/>
    </row>
    <row r="23900" spans="6:11" ht="13.15" customHeight="1">
      <c r="F23900" s="11"/>
      <c r="G23900" s="11"/>
      <c r="I23900" s="110"/>
      <c r="J23900" s="110"/>
      <c r="K23900" s="24"/>
    </row>
    <row r="23901" spans="6:11" ht="13.15" customHeight="1">
      <c r="F23901" s="11"/>
      <c r="G23901" s="11"/>
      <c r="I23901" s="110"/>
      <c r="J23901" s="110"/>
      <c r="K23901" s="24"/>
    </row>
    <row r="23902" spans="6:11" ht="13.15" customHeight="1">
      <c r="F23902" s="11"/>
      <c r="G23902" s="11"/>
      <c r="I23902" s="110"/>
      <c r="J23902" s="110"/>
      <c r="K23902" s="24"/>
    </row>
    <row r="23903" spans="6:11" ht="13.15" customHeight="1">
      <c r="F23903" s="11"/>
      <c r="G23903" s="11"/>
      <c r="I23903" s="110"/>
      <c r="J23903" s="110"/>
      <c r="K23903" s="24"/>
    </row>
    <row r="23904" spans="6:11" ht="13.15" customHeight="1">
      <c r="F23904" s="11"/>
      <c r="G23904" s="11"/>
      <c r="I23904" s="110"/>
      <c r="J23904" s="110"/>
      <c r="K23904" s="24"/>
    </row>
    <row r="23905" spans="6:11" ht="13.15" customHeight="1">
      <c r="F23905" s="11"/>
      <c r="G23905" s="11"/>
      <c r="I23905" s="110"/>
      <c r="J23905" s="110"/>
      <c r="K23905" s="24"/>
    </row>
    <row r="23906" spans="6:11" ht="13.15" customHeight="1">
      <c r="F23906" s="11"/>
      <c r="G23906" s="11"/>
      <c r="I23906" s="110"/>
      <c r="J23906" s="110"/>
      <c r="K23906" s="24"/>
    </row>
    <row r="23907" spans="6:11" ht="13.15" customHeight="1">
      <c r="F23907" s="11"/>
      <c r="G23907" s="11"/>
      <c r="I23907" s="110"/>
      <c r="J23907" s="110"/>
      <c r="K23907" s="24"/>
    </row>
    <row r="23908" spans="6:11" ht="13.15" customHeight="1">
      <c r="F23908" s="11"/>
      <c r="G23908" s="11"/>
      <c r="I23908" s="110"/>
      <c r="J23908" s="110"/>
      <c r="K23908" s="24"/>
    </row>
    <row r="23909" spans="6:11" ht="13.15" customHeight="1">
      <c r="F23909" s="11"/>
      <c r="G23909" s="11"/>
      <c r="I23909" s="110"/>
      <c r="J23909" s="110"/>
      <c r="K23909" s="24"/>
    </row>
    <row r="23910" spans="6:11" ht="13.15" customHeight="1">
      <c r="F23910" s="11"/>
      <c r="G23910" s="11"/>
      <c r="I23910" s="110"/>
      <c r="J23910" s="110"/>
      <c r="K23910" s="24"/>
    </row>
    <row r="23911" spans="6:11" ht="13.15" customHeight="1">
      <c r="F23911" s="11"/>
      <c r="G23911" s="11"/>
      <c r="I23911" s="110"/>
      <c r="J23911" s="110"/>
      <c r="K23911" s="24"/>
    </row>
    <row r="23912" spans="6:11" ht="13.15" customHeight="1">
      <c r="F23912" s="11"/>
      <c r="G23912" s="11"/>
      <c r="I23912" s="110"/>
      <c r="J23912" s="110"/>
      <c r="K23912" s="24"/>
    </row>
    <row r="23913" spans="6:11" ht="13.15" customHeight="1">
      <c r="F23913" s="11"/>
      <c r="G23913" s="11"/>
      <c r="I23913" s="110"/>
      <c r="J23913" s="110"/>
      <c r="K23913" s="24"/>
    </row>
    <row r="23914" spans="6:11" ht="13.15" customHeight="1">
      <c r="F23914" s="11"/>
      <c r="G23914" s="11"/>
      <c r="I23914" s="110"/>
      <c r="J23914" s="110"/>
      <c r="K23914" s="24"/>
    </row>
    <row r="23915" spans="6:11" ht="13.15" customHeight="1">
      <c r="F23915" s="11"/>
      <c r="G23915" s="11"/>
      <c r="I23915" s="110"/>
      <c r="J23915" s="110"/>
      <c r="K23915" s="24"/>
    </row>
    <row r="23916" spans="6:11" ht="13.15" customHeight="1">
      <c r="F23916" s="11"/>
      <c r="G23916" s="11"/>
      <c r="I23916" s="110"/>
      <c r="J23916" s="110"/>
      <c r="K23916" s="24"/>
    </row>
    <row r="23917" spans="6:11" ht="13.15" customHeight="1">
      <c r="F23917" s="11"/>
      <c r="G23917" s="11"/>
      <c r="I23917" s="110"/>
      <c r="J23917" s="110"/>
      <c r="K23917" s="24"/>
    </row>
    <row r="23918" spans="6:11" ht="13.15" customHeight="1">
      <c r="F23918" s="11"/>
      <c r="G23918" s="11"/>
      <c r="I23918" s="110"/>
      <c r="J23918" s="110"/>
      <c r="K23918" s="24"/>
    </row>
    <row r="23919" spans="6:11" ht="13.15" customHeight="1">
      <c r="F23919" s="11"/>
      <c r="G23919" s="11"/>
      <c r="I23919" s="110"/>
      <c r="J23919" s="110"/>
      <c r="K23919" s="24"/>
    </row>
    <row r="23920" spans="6:11" ht="13.15" customHeight="1">
      <c r="F23920" s="11"/>
      <c r="G23920" s="11"/>
      <c r="I23920" s="110"/>
      <c r="J23920" s="110"/>
      <c r="K23920" s="24"/>
    </row>
    <row r="23921" spans="6:11" ht="13.15" customHeight="1">
      <c r="F23921" s="11"/>
      <c r="G23921" s="11"/>
      <c r="I23921" s="110"/>
      <c r="J23921" s="110"/>
      <c r="K23921" s="24"/>
    </row>
    <row r="23922" spans="6:11" ht="13.15" customHeight="1">
      <c r="F23922" s="11"/>
      <c r="G23922" s="11"/>
      <c r="I23922" s="110"/>
      <c r="J23922" s="110"/>
      <c r="K23922" s="24"/>
    </row>
    <row r="23923" spans="6:11" ht="13.15" customHeight="1">
      <c r="F23923" s="11"/>
      <c r="G23923" s="11"/>
      <c r="I23923" s="110"/>
      <c r="J23923" s="110"/>
      <c r="K23923" s="24"/>
    </row>
    <row r="23924" spans="6:11" ht="13.15" customHeight="1">
      <c r="F23924" s="11"/>
      <c r="G23924" s="11"/>
      <c r="I23924" s="110"/>
      <c r="J23924" s="110"/>
      <c r="K23924" s="24"/>
    </row>
    <row r="23925" spans="6:11" ht="13.15" customHeight="1">
      <c r="F23925" s="11"/>
      <c r="G23925" s="11"/>
      <c r="I23925" s="110"/>
      <c r="J23925" s="110"/>
      <c r="K23925" s="24"/>
    </row>
    <row r="23926" spans="6:11" ht="13.15" customHeight="1">
      <c r="F23926" s="11"/>
      <c r="G23926" s="11"/>
      <c r="I23926" s="110"/>
      <c r="J23926" s="110"/>
      <c r="K23926" s="24"/>
    </row>
    <row r="23927" spans="6:11" ht="13.15" customHeight="1">
      <c r="F23927" s="11"/>
      <c r="G23927" s="11"/>
      <c r="I23927" s="110"/>
      <c r="J23927" s="110"/>
      <c r="K23927" s="24"/>
    </row>
    <row r="23928" spans="6:11" ht="13.15" customHeight="1">
      <c r="F23928" s="11"/>
      <c r="G23928" s="11"/>
      <c r="I23928" s="110"/>
      <c r="J23928" s="110"/>
      <c r="K23928" s="24"/>
    </row>
    <row r="23929" spans="6:11" ht="13.15" customHeight="1">
      <c r="F23929" s="11"/>
      <c r="G23929" s="11"/>
      <c r="I23929" s="110"/>
      <c r="J23929" s="110"/>
      <c r="K23929" s="24"/>
    </row>
    <row r="23930" spans="6:11" ht="13.15" customHeight="1">
      <c r="F23930" s="11"/>
      <c r="G23930" s="11"/>
      <c r="I23930" s="110"/>
      <c r="J23930" s="110"/>
      <c r="K23930" s="24"/>
    </row>
    <row r="23931" spans="6:11" ht="13.15" customHeight="1">
      <c r="F23931" s="11"/>
      <c r="G23931" s="11"/>
      <c r="I23931" s="110"/>
      <c r="J23931" s="110"/>
      <c r="K23931" s="24"/>
    </row>
    <row r="23932" spans="6:11" ht="13.15" customHeight="1">
      <c r="F23932" s="11"/>
      <c r="G23932" s="11"/>
      <c r="I23932" s="110"/>
      <c r="J23932" s="110"/>
      <c r="K23932" s="24"/>
    </row>
    <row r="23933" spans="6:11" ht="13.15" customHeight="1">
      <c r="F23933" s="11"/>
      <c r="G23933" s="11"/>
      <c r="I23933" s="110"/>
      <c r="J23933" s="110"/>
      <c r="K23933" s="24"/>
    </row>
    <row r="23934" spans="6:11" ht="13.15" customHeight="1">
      <c r="F23934" s="11"/>
      <c r="G23934" s="11"/>
      <c r="I23934" s="110"/>
      <c r="J23934" s="110"/>
      <c r="K23934" s="24"/>
    </row>
    <row r="23935" spans="6:11" ht="13.15" customHeight="1">
      <c r="F23935" s="11"/>
      <c r="G23935" s="11"/>
      <c r="I23935" s="110"/>
      <c r="J23935" s="110"/>
      <c r="K23935" s="24"/>
    </row>
    <row r="23936" spans="6:11" ht="13.15" customHeight="1">
      <c r="F23936" s="11"/>
      <c r="G23936" s="11"/>
      <c r="I23936" s="110"/>
      <c r="J23936" s="110"/>
      <c r="K23936" s="24"/>
    </row>
    <row r="23937" spans="6:11" ht="13.15" customHeight="1">
      <c r="F23937" s="11"/>
      <c r="G23937" s="11"/>
      <c r="I23937" s="110"/>
      <c r="J23937" s="110"/>
      <c r="K23937" s="24"/>
    </row>
    <row r="23938" spans="6:11" ht="13.15" customHeight="1">
      <c r="F23938" s="11"/>
      <c r="G23938" s="11"/>
      <c r="I23938" s="110"/>
      <c r="J23938" s="110"/>
      <c r="K23938" s="24"/>
    </row>
    <row r="23939" spans="6:11" ht="13.15" customHeight="1">
      <c r="F23939" s="11"/>
      <c r="G23939" s="11"/>
      <c r="I23939" s="110"/>
      <c r="J23939" s="110"/>
      <c r="K23939" s="24"/>
    </row>
    <row r="23940" spans="6:11" ht="13.15" customHeight="1">
      <c r="F23940" s="11"/>
      <c r="G23940" s="11"/>
      <c r="I23940" s="110"/>
      <c r="J23940" s="110"/>
      <c r="K23940" s="24"/>
    </row>
    <row r="23941" spans="6:11" ht="13.15" customHeight="1">
      <c r="F23941" s="11"/>
      <c r="G23941" s="11"/>
      <c r="I23941" s="110"/>
      <c r="J23941" s="110"/>
      <c r="K23941" s="24"/>
    </row>
    <row r="23942" spans="6:11" ht="13.15" customHeight="1">
      <c r="F23942" s="11"/>
      <c r="G23942" s="11"/>
      <c r="I23942" s="110"/>
      <c r="J23942" s="110"/>
      <c r="K23942" s="24"/>
    </row>
    <row r="23943" spans="6:11" ht="13.15" customHeight="1">
      <c r="F23943" s="11"/>
      <c r="G23943" s="11"/>
      <c r="I23943" s="110"/>
      <c r="J23943" s="110"/>
      <c r="K23943" s="24"/>
    </row>
    <row r="23944" spans="6:11" ht="13.15" customHeight="1">
      <c r="F23944" s="11"/>
      <c r="G23944" s="11"/>
      <c r="I23944" s="110"/>
      <c r="J23944" s="110"/>
      <c r="K23944" s="24"/>
    </row>
    <row r="23945" spans="6:11" ht="13.15" customHeight="1">
      <c r="F23945" s="11"/>
      <c r="G23945" s="11"/>
      <c r="I23945" s="110"/>
      <c r="J23945" s="110"/>
      <c r="K23945" s="24"/>
    </row>
    <row r="23946" spans="6:11" ht="13.15" customHeight="1">
      <c r="F23946" s="11"/>
      <c r="G23946" s="11"/>
      <c r="I23946" s="110"/>
      <c r="J23946" s="110"/>
      <c r="K23946" s="24"/>
    </row>
    <row r="23947" spans="6:11" ht="13.15" customHeight="1">
      <c r="F23947" s="11"/>
      <c r="G23947" s="11"/>
      <c r="I23947" s="110"/>
      <c r="J23947" s="110"/>
      <c r="K23947" s="24"/>
    </row>
    <row r="23948" spans="6:11" ht="13.15" customHeight="1">
      <c r="F23948" s="11"/>
      <c r="G23948" s="11"/>
      <c r="I23948" s="110"/>
      <c r="J23948" s="110"/>
      <c r="K23948" s="24"/>
    </row>
    <row r="23949" spans="6:11" ht="13.15" customHeight="1">
      <c r="F23949" s="11"/>
      <c r="G23949" s="11"/>
      <c r="I23949" s="110"/>
      <c r="J23949" s="110"/>
      <c r="K23949" s="24"/>
    </row>
    <row r="23950" spans="6:11" ht="13.15" customHeight="1">
      <c r="F23950" s="11"/>
      <c r="G23950" s="11"/>
      <c r="I23950" s="110"/>
      <c r="J23950" s="110"/>
      <c r="K23950" s="24"/>
    </row>
    <row r="23951" spans="6:11" ht="13.15" customHeight="1">
      <c r="F23951" s="11"/>
      <c r="G23951" s="11"/>
      <c r="I23951" s="110"/>
      <c r="J23951" s="110"/>
      <c r="K23951" s="24"/>
    </row>
    <row r="23952" spans="6:11" ht="13.15" customHeight="1">
      <c r="F23952" s="11"/>
      <c r="G23952" s="11"/>
      <c r="I23952" s="110"/>
      <c r="J23952" s="110"/>
      <c r="K23952" s="24"/>
    </row>
    <row r="23953" spans="6:11" ht="13.15" customHeight="1">
      <c r="F23953" s="11"/>
      <c r="G23953" s="11"/>
      <c r="I23953" s="110"/>
      <c r="J23953" s="110"/>
      <c r="K23953" s="24"/>
    </row>
    <row r="23954" spans="6:11" ht="13.15" customHeight="1">
      <c r="F23954" s="11"/>
      <c r="G23954" s="11"/>
      <c r="I23954" s="110"/>
      <c r="J23954" s="110"/>
      <c r="K23954" s="24"/>
    </row>
    <row r="23955" spans="6:11" ht="13.15" customHeight="1">
      <c r="F23955" s="11"/>
      <c r="G23955" s="11"/>
      <c r="I23955" s="110"/>
      <c r="J23955" s="110"/>
      <c r="K23955" s="24"/>
    </row>
    <row r="23956" spans="6:11" ht="13.15" customHeight="1">
      <c r="F23956" s="11"/>
      <c r="G23956" s="11"/>
      <c r="I23956" s="110"/>
      <c r="J23956" s="110"/>
      <c r="K23956" s="24"/>
    </row>
    <row r="23957" spans="6:11" ht="13.15" customHeight="1">
      <c r="F23957" s="11"/>
      <c r="G23957" s="11"/>
      <c r="I23957" s="110"/>
      <c r="J23957" s="110"/>
      <c r="K23957" s="24"/>
    </row>
    <row r="23958" spans="6:11" ht="13.15" customHeight="1">
      <c r="F23958" s="11"/>
      <c r="G23958" s="11"/>
      <c r="I23958" s="110"/>
      <c r="J23958" s="110"/>
      <c r="K23958" s="24"/>
    </row>
    <row r="23959" spans="6:11" ht="13.15" customHeight="1">
      <c r="F23959" s="11"/>
      <c r="G23959" s="11"/>
      <c r="I23959" s="110"/>
      <c r="J23959" s="110"/>
      <c r="K23959" s="24"/>
    </row>
    <row r="23960" spans="6:11" ht="13.15" customHeight="1">
      <c r="F23960" s="11"/>
      <c r="G23960" s="11"/>
      <c r="I23960" s="110"/>
      <c r="J23960" s="110"/>
      <c r="K23960" s="24"/>
    </row>
    <row r="23961" spans="6:11" ht="13.15" customHeight="1">
      <c r="F23961" s="11"/>
      <c r="G23961" s="11"/>
      <c r="I23961" s="110"/>
      <c r="J23961" s="110"/>
      <c r="K23961" s="24"/>
    </row>
    <row r="23962" spans="6:11" ht="13.15" customHeight="1">
      <c r="F23962" s="11"/>
      <c r="G23962" s="11"/>
      <c r="I23962" s="110"/>
      <c r="J23962" s="110"/>
      <c r="K23962" s="24"/>
    </row>
    <row r="23963" spans="6:11" ht="13.15" customHeight="1">
      <c r="F23963" s="11"/>
      <c r="G23963" s="11"/>
      <c r="I23963" s="110"/>
      <c r="J23963" s="110"/>
      <c r="K23963" s="24"/>
    </row>
    <row r="23964" spans="6:11" ht="13.15" customHeight="1">
      <c r="F23964" s="11"/>
      <c r="G23964" s="11"/>
      <c r="I23964" s="110"/>
      <c r="J23964" s="110"/>
      <c r="K23964" s="24"/>
    </row>
    <row r="23965" spans="6:11" ht="13.15" customHeight="1">
      <c r="F23965" s="11"/>
      <c r="G23965" s="11"/>
      <c r="I23965" s="110"/>
      <c r="J23965" s="110"/>
      <c r="K23965" s="24"/>
    </row>
    <row r="23966" spans="6:11" ht="13.15" customHeight="1">
      <c r="F23966" s="11"/>
      <c r="G23966" s="11"/>
      <c r="I23966" s="110"/>
      <c r="J23966" s="110"/>
      <c r="K23966" s="24"/>
    </row>
    <row r="23967" spans="6:11" ht="13.15" customHeight="1">
      <c r="F23967" s="11"/>
      <c r="G23967" s="11"/>
      <c r="I23967" s="110"/>
      <c r="J23967" s="110"/>
      <c r="K23967" s="24"/>
    </row>
    <row r="23968" spans="6:11" ht="13.15" customHeight="1">
      <c r="F23968" s="11"/>
      <c r="G23968" s="11"/>
      <c r="I23968" s="110"/>
      <c r="J23968" s="110"/>
      <c r="K23968" s="24"/>
    </row>
    <row r="23969" spans="6:11" ht="13.15" customHeight="1">
      <c r="F23969" s="11"/>
      <c r="G23969" s="11"/>
      <c r="I23969" s="110"/>
      <c r="J23969" s="110"/>
      <c r="K23969" s="24"/>
    </row>
    <row r="23970" spans="6:11" ht="13.15" customHeight="1">
      <c r="F23970" s="11"/>
      <c r="G23970" s="11"/>
      <c r="I23970" s="110"/>
      <c r="J23970" s="110"/>
      <c r="K23970" s="24"/>
    </row>
    <row r="23971" spans="6:11" ht="13.15" customHeight="1">
      <c r="F23971" s="11"/>
      <c r="G23971" s="11"/>
      <c r="I23971" s="110"/>
      <c r="J23971" s="110"/>
      <c r="K23971" s="24"/>
    </row>
    <row r="23972" spans="6:11" ht="13.15" customHeight="1">
      <c r="F23972" s="11"/>
      <c r="G23972" s="11"/>
      <c r="I23972" s="110"/>
      <c r="J23972" s="110"/>
      <c r="K23972" s="24"/>
    </row>
    <row r="23973" spans="6:11" ht="13.15" customHeight="1">
      <c r="F23973" s="11"/>
      <c r="G23973" s="11"/>
      <c r="I23973" s="110"/>
      <c r="J23973" s="110"/>
      <c r="K23973" s="24"/>
    </row>
    <row r="23974" spans="6:11" ht="13.15" customHeight="1">
      <c r="F23974" s="11"/>
      <c r="G23974" s="11"/>
      <c r="I23974" s="110"/>
      <c r="J23974" s="110"/>
      <c r="K23974" s="24"/>
    </row>
    <row r="23975" spans="6:11" ht="13.15" customHeight="1">
      <c r="F23975" s="11"/>
      <c r="G23975" s="11"/>
      <c r="I23975" s="110"/>
      <c r="J23975" s="110"/>
      <c r="K23975" s="24"/>
    </row>
    <row r="23976" spans="6:11" ht="13.15" customHeight="1">
      <c r="F23976" s="11"/>
      <c r="G23976" s="11"/>
      <c r="I23976" s="110"/>
      <c r="J23976" s="110"/>
      <c r="K23976" s="24"/>
    </row>
    <row r="23977" spans="6:11" ht="13.15" customHeight="1">
      <c r="F23977" s="11"/>
      <c r="G23977" s="11"/>
      <c r="I23977" s="110"/>
      <c r="J23977" s="110"/>
      <c r="K23977" s="24"/>
    </row>
    <row r="23978" spans="6:11" ht="13.15" customHeight="1">
      <c r="F23978" s="11"/>
      <c r="G23978" s="11"/>
      <c r="I23978" s="110"/>
      <c r="J23978" s="110"/>
      <c r="K23978" s="24"/>
    </row>
    <row r="23979" spans="6:11" ht="13.15" customHeight="1">
      <c r="F23979" s="11"/>
      <c r="G23979" s="11"/>
      <c r="I23979" s="110"/>
      <c r="J23979" s="110"/>
      <c r="K23979" s="24"/>
    </row>
    <row r="23980" spans="6:11" ht="13.15" customHeight="1">
      <c r="F23980" s="11"/>
      <c r="G23980" s="11"/>
      <c r="I23980" s="110"/>
      <c r="J23980" s="110"/>
      <c r="K23980" s="24"/>
    </row>
    <row r="23981" spans="6:11" ht="13.15" customHeight="1">
      <c r="F23981" s="11"/>
      <c r="G23981" s="11"/>
      <c r="I23981" s="110"/>
      <c r="J23981" s="110"/>
      <c r="K23981" s="24"/>
    </row>
    <row r="23982" spans="6:11" ht="13.15" customHeight="1">
      <c r="F23982" s="11"/>
      <c r="G23982" s="11"/>
      <c r="I23982" s="110"/>
      <c r="J23982" s="110"/>
      <c r="K23982" s="24"/>
    </row>
    <row r="23983" spans="6:11" ht="13.15" customHeight="1">
      <c r="F23983" s="11"/>
      <c r="G23983" s="11"/>
      <c r="I23983" s="110"/>
      <c r="J23983" s="110"/>
      <c r="K23983" s="24"/>
    </row>
    <row r="23984" spans="6:11" ht="13.15" customHeight="1">
      <c r="F23984" s="11"/>
      <c r="G23984" s="11"/>
      <c r="I23984" s="110"/>
      <c r="J23984" s="110"/>
      <c r="K23984" s="24"/>
    </row>
    <row r="23985" spans="6:11" ht="13.15" customHeight="1">
      <c r="F23985" s="11"/>
      <c r="G23985" s="11"/>
      <c r="I23985" s="110"/>
      <c r="J23985" s="110"/>
      <c r="K23985" s="24"/>
    </row>
    <row r="23986" spans="6:11" ht="13.15" customHeight="1">
      <c r="F23986" s="11"/>
      <c r="G23986" s="11"/>
      <c r="I23986" s="110"/>
      <c r="J23986" s="110"/>
      <c r="K23986" s="24"/>
    </row>
    <row r="23987" spans="6:11" ht="13.15" customHeight="1">
      <c r="F23987" s="11"/>
      <c r="G23987" s="11"/>
      <c r="I23987" s="110"/>
      <c r="J23987" s="110"/>
      <c r="K23987" s="24"/>
    </row>
    <row r="23988" spans="6:11" ht="13.15" customHeight="1">
      <c r="F23988" s="11"/>
      <c r="G23988" s="11"/>
      <c r="I23988" s="110"/>
      <c r="J23988" s="110"/>
      <c r="K23988" s="24"/>
    </row>
    <row r="23989" spans="6:11" ht="13.15" customHeight="1">
      <c r="F23989" s="11"/>
      <c r="G23989" s="11"/>
      <c r="I23989" s="110"/>
      <c r="J23989" s="110"/>
      <c r="K23989" s="24"/>
    </row>
    <row r="23990" spans="6:11" ht="13.15" customHeight="1">
      <c r="F23990" s="11"/>
      <c r="G23990" s="11"/>
      <c r="I23990" s="110"/>
      <c r="J23990" s="110"/>
      <c r="K23990" s="24"/>
    </row>
    <row r="23991" spans="6:11" ht="13.15" customHeight="1">
      <c r="F23991" s="11"/>
      <c r="G23991" s="11"/>
      <c r="I23991" s="110"/>
      <c r="J23991" s="110"/>
      <c r="K23991" s="24"/>
    </row>
    <row r="23992" spans="6:11" ht="13.15" customHeight="1">
      <c r="F23992" s="11"/>
      <c r="G23992" s="11"/>
      <c r="I23992" s="110"/>
      <c r="J23992" s="110"/>
      <c r="K23992" s="24"/>
    </row>
    <row r="23993" spans="6:11" ht="13.15" customHeight="1">
      <c r="F23993" s="11"/>
      <c r="G23993" s="11"/>
      <c r="I23993" s="110"/>
      <c r="J23993" s="110"/>
      <c r="K23993" s="24"/>
    </row>
    <row r="23994" spans="6:11" ht="13.15" customHeight="1">
      <c r="F23994" s="11"/>
      <c r="G23994" s="11"/>
      <c r="I23994" s="110"/>
      <c r="J23994" s="110"/>
      <c r="K23994" s="24"/>
    </row>
    <row r="23995" spans="6:11" ht="13.15" customHeight="1">
      <c r="F23995" s="11"/>
      <c r="G23995" s="11"/>
      <c r="I23995" s="110"/>
      <c r="J23995" s="110"/>
      <c r="K23995" s="24"/>
    </row>
    <row r="23996" spans="6:11" ht="13.15" customHeight="1">
      <c r="F23996" s="11"/>
      <c r="G23996" s="11"/>
      <c r="I23996" s="110"/>
      <c r="J23996" s="110"/>
      <c r="K23996" s="24"/>
    </row>
    <row r="23997" spans="6:11" ht="13.15" customHeight="1">
      <c r="F23997" s="11"/>
      <c r="G23997" s="11"/>
      <c r="I23997" s="110"/>
      <c r="J23997" s="110"/>
      <c r="K23997" s="24"/>
    </row>
    <row r="23998" spans="6:11" ht="13.15" customHeight="1">
      <c r="F23998" s="11"/>
      <c r="G23998" s="11"/>
      <c r="I23998" s="110"/>
      <c r="J23998" s="110"/>
      <c r="K23998" s="24"/>
    </row>
    <row r="23999" spans="6:11" ht="13.15" customHeight="1">
      <c r="F23999" s="11"/>
      <c r="G23999" s="11"/>
      <c r="I23999" s="110"/>
      <c r="J23999" s="110"/>
      <c r="K23999" s="24"/>
    </row>
    <row r="24000" spans="6:11" ht="13.15" customHeight="1">
      <c r="F24000" s="11"/>
      <c r="G24000" s="11"/>
      <c r="I24000" s="110"/>
      <c r="J24000" s="110"/>
      <c r="K24000" s="24"/>
    </row>
    <row r="24001" spans="6:11" ht="13.15" customHeight="1">
      <c r="F24001" s="11"/>
      <c r="G24001" s="11"/>
      <c r="I24001" s="110"/>
      <c r="J24001" s="110"/>
      <c r="K24001" s="24"/>
    </row>
    <row r="24002" spans="6:11" ht="13.15" customHeight="1">
      <c r="F24002" s="11"/>
      <c r="G24002" s="11"/>
      <c r="I24002" s="110"/>
      <c r="J24002" s="110"/>
      <c r="K24002" s="24"/>
    </row>
    <row r="24003" spans="6:11" ht="13.15" customHeight="1">
      <c r="F24003" s="11"/>
      <c r="G24003" s="11"/>
      <c r="I24003" s="110"/>
      <c r="J24003" s="110"/>
      <c r="K24003" s="24"/>
    </row>
    <row r="24004" spans="6:11" ht="13.15" customHeight="1">
      <c r="F24004" s="11"/>
      <c r="G24004" s="11"/>
      <c r="I24004" s="110"/>
      <c r="J24004" s="110"/>
      <c r="K24004" s="24"/>
    </row>
    <row r="24005" spans="6:11" ht="13.15" customHeight="1">
      <c r="F24005" s="11"/>
      <c r="G24005" s="11"/>
      <c r="I24005" s="110"/>
      <c r="J24005" s="110"/>
      <c r="K24005" s="24"/>
    </row>
    <row r="24006" spans="6:11" ht="13.15" customHeight="1">
      <c r="F24006" s="11"/>
      <c r="G24006" s="11"/>
      <c r="I24006" s="110"/>
      <c r="J24006" s="110"/>
      <c r="K24006" s="24"/>
    </row>
    <row r="24007" spans="6:11" ht="13.15" customHeight="1">
      <c r="F24007" s="11"/>
      <c r="G24007" s="11"/>
      <c r="I24007" s="110"/>
      <c r="J24007" s="110"/>
      <c r="K24007" s="24"/>
    </row>
    <row r="24008" spans="6:11" ht="13.15" customHeight="1">
      <c r="F24008" s="11"/>
      <c r="G24008" s="11"/>
      <c r="I24008" s="110"/>
      <c r="J24008" s="110"/>
      <c r="K24008" s="24"/>
    </row>
    <row r="24009" spans="6:11" ht="13.15" customHeight="1">
      <c r="F24009" s="11"/>
      <c r="G24009" s="11"/>
      <c r="I24009" s="110"/>
      <c r="J24009" s="110"/>
      <c r="K24009" s="24"/>
    </row>
    <row r="24010" spans="6:11" ht="13.15" customHeight="1">
      <c r="F24010" s="11"/>
      <c r="G24010" s="11"/>
      <c r="I24010" s="110"/>
      <c r="J24010" s="110"/>
      <c r="K24010" s="24"/>
    </row>
    <row r="24011" spans="6:11" ht="13.15" customHeight="1">
      <c r="F24011" s="11"/>
      <c r="G24011" s="11"/>
      <c r="I24011" s="110"/>
      <c r="J24011" s="110"/>
      <c r="K24011" s="24"/>
    </row>
    <row r="24012" spans="6:11" ht="13.15" customHeight="1">
      <c r="F24012" s="11"/>
      <c r="G24012" s="11"/>
      <c r="I24012" s="110"/>
      <c r="J24012" s="110"/>
      <c r="K24012" s="24"/>
    </row>
    <row r="24013" spans="6:11" ht="13.15" customHeight="1">
      <c r="F24013" s="11"/>
      <c r="G24013" s="11"/>
      <c r="I24013" s="110"/>
      <c r="J24013" s="110"/>
      <c r="K24013" s="24"/>
    </row>
    <row r="24014" spans="6:11" ht="13.15" customHeight="1">
      <c r="F24014" s="11"/>
      <c r="G24014" s="11"/>
      <c r="I24014" s="110"/>
      <c r="J24014" s="110"/>
      <c r="K24014" s="24"/>
    </row>
    <row r="24015" spans="6:11" ht="13.15" customHeight="1">
      <c r="F24015" s="11"/>
      <c r="G24015" s="11"/>
      <c r="I24015" s="110"/>
      <c r="J24015" s="110"/>
      <c r="K24015" s="24"/>
    </row>
    <row r="24016" spans="6:11" ht="13.15" customHeight="1">
      <c r="F24016" s="11"/>
      <c r="G24016" s="11"/>
      <c r="I24016" s="110"/>
      <c r="J24016" s="110"/>
      <c r="K24016" s="24"/>
    </row>
    <row r="24017" spans="6:11" ht="13.15" customHeight="1">
      <c r="F24017" s="11"/>
      <c r="G24017" s="11"/>
      <c r="I24017" s="110"/>
      <c r="J24017" s="110"/>
      <c r="K24017" s="24"/>
    </row>
    <row r="24018" spans="6:11" ht="13.15" customHeight="1">
      <c r="F24018" s="11"/>
      <c r="G24018" s="11"/>
      <c r="I24018" s="110"/>
      <c r="J24018" s="110"/>
      <c r="K24018" s="24"/>
    </row>
    <row r="24019" spans="6:11" ht="13.15" customHeight="1">
      <c r="F24019" s="11"/>
      <c r="G24019" s="11"/>
      <c r="I24019" s="110"/>
      <c r="J24019" s="110"/>
      <c r="K24019" s="24"/>
    </row>
    <row r="24020" spans="6:11" ht="13.15" customHeight="1">
      <c r="F24020" s="11"/>
      <c r="G24020" s="11"/>
      <c r="I24020" s="110"/>
      <c r="J24020" s="110"/>
      <c r="K24020" s="24"/>
    </row>
    <row r="24021" spans="6:11" ht="13.15" customHeight="1">
      <c r="F24021" s="11"/>
      <c r="G24021" s="11"/>
      <c r="I24021" s="110"/>
      <c r="J24021" s="110"/>
      <c r="K24021" s="24"/>
    </row>
    <row r="24022" spans="6:11" ht="13.15" customHeight="1">
      <c r="F24022" s="11"/>
      <c r="G24022" s="11"/>
      <c r="I24022" s="110"/>
      <c r="J24022" s="110"/>
      <c r="K24022" s="24"/>
    </row>
    <row r="24023" spans="6:11" ht="13.15" customHeight="1">
      <c r="F24023" s="11"/>
      <c r="G24023" s="11"/>
      <c r="I24023" s="110"/>
      <c r="J24023" s="110"/>
      <c r="K24023" s="24"/>
    </row>
    <row r="24024" spans="6:11" ht="13.15" customHeight="1">
      <c r="F24024" s="11"/>
      <c r="G24024" s="11"/>
      <c r="I24024" s="110"/>
      <c r="J24024" s="110"/>
      <c r="K24024" s="24"/>
    </row>
    <row r="24025" spans="6:11" ht="13.15" customHeight="1">
      <c r="F24025" s="11"/>
      <c r="G24025" s="11"/>
      <c r="I24025" s="110"/>
      <c r="J24025" s="110"/>
      <c r="K24025" s="24"/>
    </row>
    <row r="24026" spans="6:11" ht="13.15" customHeight="1">
      <c r="F24026" s="11"/>
      <c r="G24026" s="11"/>
      <c r="I24026" s="110"/>
      <c r="J24026" s="110"/>
      <c r="K24026" s="24"/>
    </row>
    <row r="24027" spans="6:11" ht="13.15" customHeight="1">
      <c r="F24027" s="11"/>
      <c r="G24027" s="11"/>
      <c r="I24027" s="110"/>
      <c r="J24027" s="110"/>
      <c r="K24027" s="24"/>
    </row>
    <row r="24028" spans="6:11" ht="13.15" customHeight="1">
      <c r="F24028" s="11"/>
      <c r="G24028" s="11"/>
      <c r="I24028" s="110"/>
      <c r="J24028" s="110"/>
      <c r="K24028" s="24"/>
    </row>
    <row r="24029" spans="6:11" ht="13.15" customHeight="1">
      <c r="F24029" s="11"/>
      <c r="G24029" s="11"/>
      <c r="I24029" s="110"/>
      <c r="J24029" s="110"/>
      <c r="K24029" s="24"/>
    </row>
    <row r="24030" spans="6:11" ht="13.15" customHeight="1">
      <c r="F24030" s="11"/>
      <c r="G24030" s="11"/>
      <c r="I24030" s="110"/>
      <c r="J24030" s="110"/>
      <c r="K24030" s="24"/>
    </row>
    <row r="24031" spans="6:11" ht="13.15" customHeight="1">
      <c r="F24031" s="11"/>
      <c r="G24031" s="11"/>
      <c r="I24031" s="110"/>
      <c r="J24031" s="110"/>
      <c r="K24031" s="24"/>
    </row>
    <row r="24032" spans="6:11" ht="13.15" customHeight="1">
      <c r="F24032" s="11"/>
      <c r="G24032" s="11"/>
      <c r="I24032" s="110"/>
      <c r="J24032" s="110"/>
      <c r="K24032" s="24"/>
    </row>
    <row r="24033" spans="6:11" ht="13.15" customHeight="1">
      <c r="F24033" s="11"/>
      <c r="G24033" s="11"/>
      <c r="I24033" s="110"/>
      <c r="J24033" s="110"/>
      <c r="K24033" s="24"/>
    </row>
    <row r="24034" spans="6:11" ht="13.15" customHeight="1">
      <c r="F24034" s="11"/>
      <c r="G24034" s="11"/>
      <c r="I24034" s="110"/>
      <c r="J24034" s="110"/>
      <c r="K24034" s="24"/>
    </row>
    <row r="24035" spans="6:11" ht="13.15" customHeight="1">
      <c r="F24035" s="11"/>
      <c r="G24035" s="11"/>
      <c r="I24035" s="110"/>
      <c r="J24035" s="110"/>
      <c r="K24035" s="24"/>
    </row>
    <row r="24036" spans="6:11" ht="13.15" customHeight="1">
      <c r="F24036" s="11"/>
      <c r="G24036" s="11"/>
      <c r="I24036" s="110"/>
      <c r="J24036" s="110"/>
      <c r="K24036" s="24"/>
    </row>
    <row r="24037" spans="6:11" ht="13.15" customHeight="1">
      <c r="F24037" s="11"/>
      <c r="G24037" s="11"/>
      <c r="I24037" s="110"/>
      <c r="J24037" s="110"/>
      <c r="K24037" s="24"/>
    </row>
    <row r="24038" spans="6:11" ht="13.15" customHeight="1">
      <c r="F24038" s="11"/>
      <c r="G24038" s="11"/>
      <c r="I24038" s="110"/>
      <c r="J24038" s="110"/>
      <c r="K24038" s="24"/>
    </row>
    <row r="24039" spans="6:11" ht="13.15" customHeight="1">
      <c r="F24039" s="11"/>
      <c r="G24039" s="11"/>
      <c r="I24039" s="110"/>
      <c r="J24039" s="110"/>
      <c r="K24039" s="24"/>
    </row>
    <row r="24040" spans="6:11" ht="13.15" customHeight="1">
      <c r="F24040" s="11"/>
      <c r="G24040" s="11"/>
      <c r="I24040" s="110"/>
      <c r="J24040" s="110"/>
      <c r="K24040" s="24"/>
    </row>
    <row r="24041" spans="6:11" ht="13.15" customHeight="1">
      <c r="F24041" s="11"/>
      <c r="G24041" s="11"/>
      <c r="I24041" s="110"/>
      <c r="J24041" s="110"/>
      <c r="K24041" s="24"/>
    </row>
    <row r="24042" spans="6:11" ht="13.15" customHeight="1">
      <c r="F24042" s="11"/>
      <c r="G24042" s="11"/>
      <c r="I24042" s="110"/>
      <c r="J24042" s="110"/>
      <c r="K24042" s="24"/>
    </row>
    <row r="24043" spans="6:11" ht="13.15" customHeight="1">
      <c r="F24043" s="11"/>
      <c r="G24043" s="11"/>
      <c r="I24043" s="110"/>
      <c r="J24043" s="110"/>
      <c r="K24043" s="24"/>
    </row>
    <row r="24044" spans="6:11" ht="13.15" customHeight="1">
      <c r="F24044" s="11"/>
      <c r="G24044" s="11"/>
      <c r="I24044" s="110"/>
      <c r="J24044" s="110"/>
      <c r="K24044" s="24"/>
    </row>
    <row r="24045" spans="6:11" ht="13.15" customHeight="1">
      <c r="F24045" s="11"/>
      <c r="G24045" s="11"/>
      <c r="I24045" s="110"/>
      <c r="J24045" s="110"/>
      <c r="K24045" s="24"/>
    </row>
    <row r="24046" spans="6:11" ht="13.15" customHeight="1">
      <c r="F24046" s="11"/>
      <c r="G24046" s="11"/>
      <c r="I24046" s="110"/>
      <c r="J24046" s="110"/>
      <c r="K24046" s="24"/>
    </row>
    <row r="24047" spans="6:11" ht="13.15" customHeight="1">
      <c r="F24047" s="11"/>
      <c r="G24047" s="11"/>
      <c r="I24047" s="110"/>
      <c r="J24047" s="110"/>
      <c r="K24047" s="24"/>
    </row>
    <row r="24048" spans="6:11" ht="13.15" customHeight="1">
      <c r="F24048" s="11"/>
      <c r="G24048" s="11"/>
      <c r="I24048" s="110"/>
      <c r="J24048" s="110"/>
      <c r="K24048" s="24"/>
    </row>
    <row r="24049" spans="6:11" ht="13.15" customHeight="1">
      <c r="F24049" s="11"/>
      <c r="G24049" s="11"/>
      <c r="I24049" s="110"/>
      <c r="J24049" s="110"/>
      <c r="K24049" s="24"/>
    </row>
    <row r="24050" spans="6:11" ht="13.15" customHeight="1">
      <c r="F24050" s="11"/>
      <c r="G24050" s="11"/>
      <c r="I24050" s="110"/>
      <c r="J24050" s="110"/>
      <c r="K24050" s="24"/>
    </row>
    <row r="24051" spans="6:11" ht="13.15" customHeight="1">
      <c r="F24051" s="11"/>
      <c r="G24051" s="11"/>
      <c r="I24051" s="110"/>
      <c r="J24051" s="110"/>
      <c r="K24051" s="24"/>
    </row>
    <row r="24052" spans="6:11" ht="13.15" customHeight="1">
      <c r="F24052" s="11"/>
      <c r="G24052" s="11"/>
      <c r="I24052" s="110"/>
      <c r="J24052" s="110"/>
      <c r="K24052" s="24"/>
    </row>
    <row r="24053" spans="6:11" ht="13.15" customHeight="1">
      <c r="F24053" s="11"/>
      <c r="G24053" s="11"/>
      <c r="I24053" s="110"/>
      <c r="J24053" s="110"/>
      <c r="K24053" s="24"/>
    </row>
    <row r="24054" spans="6:11" ht="13.15" customHeight="1">
      <c r="F24054" s="11"/>
      <c r="G24054" s="11"/>
      <c r="I24054" s="110"/>
      <c r="J24054" s="110"/>
      <c r="K24054" s="24"/>
    </row>
    <row r="24055" spans="6:11" ht="13.15" customHeight="1">
      <c r="F24055" s="11"/>
      <c r="G24055" s="11"/>
      <c r="I24055" s="110"/>
      <c r="J24055" s="110"/>
      <c r="K24055" s="24"/>
    </row>
    <row r="24056" spans="6:11" ht="13.15" customHeight="1">
      <c r="F24056" s="11"/>
      <c r="G24056" s="11"/>
      <c r="I24056" s="110"/>
      <c r="J24056" s="110"/>
      <c r="K24056" s="24"/>
    </row>
    <row r="24057" spans="6:11" ht="13.15" customHeight="1">
      <c r="F24057" s="11"/>
      <c r="G24057" s="11"/>
      <c r="I24057" s="110"/>
      <c r="J24057" s="110"/>
      <c r="K24057" s="24"/>
    </row>
    <row r="24058" spans="6:11" ht="13.15" customHeight="1">
      <c r="F24058" s="11"/>
      <c r="G24058" s="11"/>
      <c r="I24058" s="110"/>
      <c r="J24058" s="110"/>
      <c r="K24058" s="24"/>
    </row>
    <row r="24059" spans="6:11" ht="13.15" customHeight="1">
      <c r="F24059" s="11"/>
      <c r="G24059" s="11"/>
      <c r="I24059" s="110"/>
      <c r="J24059" s="110"/>
      <c r="K24059" s="24"/>
    </row>
    <row r="24060" spans="6:11" ht="13.15" customHeight="1">
      <c r="F24060" s="11"/>
      <c r="G24060" s="11"/>
      <c r="I24060" s="110"/>
      <c r="J24060" s="110"/>
      <c r="K24060" s="24"/>
    </row>
    <row r="24061" spans="6:11" ht="13.15" customHeight="1">
      <c r="F24061" s="11"/>
      <c r="G24061" s="11"/>
      <c r="I24061" s="110"/>
      <c r="J24061" s="110"/>
      <c r="K24061" s="24"/>
    </row>
    <row r="24062" spans="6:11" ht="13.15" customHeight="1">
      <c r="F24062" s="11"/>
      <c r="G24062" s="11"/>
      <c r="I24062" s="110"/>
      <c r="J24062" s="110"/>
      <c r="K24062" s="24"/>
    </row>
    <row r="24063" spans="6:11" ht="13.15" customHeight="1">
      <c r="F24063" s="11"/>
      <c r="G24063" s="11"/>
      <c r="I24063" s="110"/>
      <c r="J24063" s="110"/>
      <c r="K24063" s="24"/>
    </row>
    <row r="24064" spans="6:11" ht="13.15" customHeight="1">
      <c r="F24064" s="11"/>
      <c r="G24064" s="11"/>
      <c r="I24064" s="110"/>
      <c r="J24064" s="110"/>
      <c r="K24064" s="24"/>
    </row>
    <row r="24065" spans="6:11" ht="13.15" customHeight="1">
      <c r="F24065" s="11"/>
      <c r="G24065" s="11"/>
      <c r="I24065" s="110"/>
      <c r="J24065" s="110"/>
      <c r="K24065" s="24"/>
    </row>
    <row r="24066" spans="6:11" ht="13.15" customHeight="1">
      <c r="F24066" s="11"/>
      <c r="G24066" s="11"/>
      <c r="I24066" s="110"/>
      <c r="J24066" s="110"/>
      <c r="K24066" s="24"/>
    </row>
    <row r="24067" spans="6:11" ht="13.15" customHeight="1">
      <c r="F24067" s="11"/>
      <c r="G24067" s="11"/>
      <c r="I24067" s="110"/>
      <c r="J24067" s="110"/>
      <c r="K24067" s="24"/>
    </row>
    <row r="24068" spans="6:11" ht="13.15" customHeight="1">
      <c r="F24068" s="11"/>
      <c r="G24068" s="11"/>
      <c r="I24068" s="110"/>
      <c r="J24068" s="110"/>
      <c r="K24068" s="24"/>
    </row>
    <row r="24069" spans="6:11" ht="13.15" customHeight="1">
      <c r="F24069" s="11"/>
      <c r="G24069" s="11"/>
      <c r="I24069" s="110"/>
      <c r="J24069" s="110"/>
      <c r="K24069" s="24"/>
    </row>
    <row r="24070" spans="6:11" ht="13.15" customHeight="1">
      <c r="F24070" s="11"/>
      <c r="G24070" s="11"/>
      <c r="I24070" s="110"/>
      <c r="J24070" s="110"/>
      <c r="K24070" s="24"/>
    </row>
    <row r="24071" spans="6:11" ht="13.15" customHeight="1">
      <c r="F24071" s="11"/>
      <c r="G24071" s="11"/>
      <c r="I24071" s="110"/>
      <c r="J24071" s="110"/>
      <c r="K24071" s="24"/>
    </row>
    <row r="24072" spans="6:11" ht="13.15" customHeight="1">
      <c r="F24072" s="11"/>
      <c r="G24072" s="11"/>
      <c r="I24072" s="110"/>
      <c r="J24072" s="110"/>
      <c r="K24072" s="24"/>
    </row>
    <row r="24073" spans="6:11" ht="13.15" customHeight="1">
      <c r="F24073" s="11"/>
      <c r="G24073" s="11"/>
      <c r="I24073" s="110"/>
      <c r="J24073" s="110"/>
      <c r="K24073" s="24"/>
    </row>
    <row r="24074" spans="6:11" ht="13.15" customHeight="1">
      <c r="F24074" s="11"/>
      <c r="G24074" s="11"/>
      <c r="I24074" s="110"/>
      <c r="J24074" s="110"/>
      <c r="K24074" s="24"/>
    </row>
    <row r="24075" spans="6:11" ht="13.15" customHeight="1">
      <c r="F24075" s="11"/>
      <c r="G24075" s="11"/>
      <c r="I24075" s="110"/>
      <c r="J24075" s="110"/>
      <c r="K24075" s="24"/>
    </row>
    <row r="24076" spans="6:11" ht="13.15" customHeight="1">
      <c r="F24076" s="11"/>
      <c r="G24076" s="11"/>
      <c r="I24076" s="110"/>
      <c r="J24076" s="110"/>
      <c r="K24076" s="24"/>
    </row>
    <row r="24077" spans="6:11" ht="13.15" customHeight="1">
      <c r="F24077" s="11"/>
      <c r="G24077" s="11"/>
      <c r="I24077" s="110"/>
      <c r="J24077" s="110"/>
      <c r="K24077" s="24"/>
    </row>
    <row r="24078" spans="6:11" ht="13.15" customHeight="1">
      <c r="F24078" s="11"/>
      <c r="G24078" s="11"/>
      <c r="I24078" s="110"/>
      <c r="J24078" s="110"/>
      <c r="K24078" s="24"/>
    </row>
    <row r="24079" spans="6:11" ht="13.15" customHeight="1">
      <c r="F24079" s="11"/>
      <c r="G24079" s="11"/>
      <c r="I24079" s="110"/>
      <c r="J24079" s="110"/>
      <c r="K24079" s="24"/>
    </row>
    <row r="24080" spans="6:11" ht="13.15" customHeight="1">
      <c r="F24080" s="11"/>
      <c r="G24080" s="11"/>
      <c r="I24080" s="110"/>
      <c r="J24080" s="110"/>
      <c r="K24080" s="24"/>
    </row>
    <row r="24081" spans="6:11" ht="13.15" customHeight="1">
      <c r="F24081" s="11"/>
      <c r="G24081" s="11"/>
      <c r="I24081" s="110"/>
      <c r="J24081" s="110"/>
      <c r="K24081" s="24"/>
    </row>
    <row r="24082" spans="6:11" ht="13.15" customHeight="1">
      <c r="F24082" s="11"/>
      <c r="G24082" s="11"/>
      <c r="I24082" s="110"/>
      <c r="J24082" s="110"/>
      <c r="K24082" s="24"/>
    </row>
    <row r="24083" spans="6:11" ht="13.15" customHeight="1">
      <c r="F24083" s="11"/>
      <c r="G24083" s="11"/>
      <c r="I24083" s="110"/>
      <c r="J24083" s="110"/>
      <c r="K24083" s="24"/>
    </row>
    <row r="24084" spans="6:11" ht="13.15" customHeight="1">
      <c r="F24084" s="11"/>
      <c r="G24084" s="11"/>
      <c r="I24084" s="110"/>
      <c r="J24084" s="110"/>
      <c r="K24084" s="24"/>
    </row>
    <row r="24085" spans="6:11" ht="13.15" customHeight="1">
      <c r="F24085" s="11"/>
      <c r="G24085" s="11"/>
      <c r="I24085" s="110"/>
      <c r="J24085" s="110"/>
      <c r="K24085" s="24"/>
    </row>
    <row r="24086" spans="6:11" ht="13.15" customHeight="1">
      <c r="F24086" s="11"/>
      <c r="G24086" s="11"/>
      <c r="I24086" s="110"/>
      <c r="J24086" s="110"/>
      <c r="K24086" s="24"/>
    </row>
    <row r="24087" spans="6:11" ht="13.15" customHeight="1">
      <c r="F24087" s="11"/>
      <c r="G24087" s="11"/>
      <c r="I24087" s="110"/>
      <c r="J24087" s="110"/>
      <c r="K24087" s="24"/>
    </row>
    <row r="24088" spans="6:11" ht="13.15" customHeight="1">
      <c r="F24088" s="11"/>
      <c r="G24088" s="11"/>
      <c r="I24088" s="110"/>
      <c r="J24088" s="110"/>
      <c r="K24088" s="24"/>
    </row>
    <row r="24089" spans="6:11" ht="13.15" customHeight="1">
      <c r="F24089" s="11"/>
      <c r="G24089" s="11"/>
      <c r="I24089" s="110"/>
      <c r="J24089" s="110"/>
      <c r="K24089" s="24"/>
    </row>
    <row r="24090" spans="6:11" ht="13.15" customHeight="1">
      <c r="F24090" s="11"/>
      <c r="G24090" s="11"/>
      <c r="I24090" s="110"/>
      <c r="J24090" s="110"/>
      <c r="K24090" s="24"/>
    </row>
    <row r="24091" spans="6:11" ht="13.15" customHeight="1">
      <c r="F24091" s="11"/>
      <c r="G24091" s="11"/>
      <c r="I24091" s="110"/>
      <c r="J24091" s="110"/>
      <c r="K24091" s="24"/>
    </row>
    <row r="24092" spans="6:11" ht="13.15" customHeight="1">
      <c r="F24092" s="11"/>
      <c r="G24092" s="11"/>
      <c r="I24092" s="110"/>
      <c r="J24092" s="110"/>
      <c r="K24092" s="24"/>
    </row>
    <row r="24093" spans="6:11" ht="13.15" customHeight="1">
      <c r="F24093" s="11"/>
      <c r="G24093" s="11"/>
      <c r="I24093" s="110"/>
      <c r="J24093" s="110"/>
      <c r="K24093" s="24"/>
    </row>
    <row r="24094" spans="6:11" ht="13.15" customHeight="1">
      <c r="F24094" s="11"/>
      <c r="G24094" s="11"/>
      <c r="I24094" s="110"/>
      <c r="J24094" s="110"/>
      <c r="K24094" s="24"/>
    </row>
    <row r="24095" spans="6:11" ht="13.15" customHeight="1">
      <c r="F24095" s="11"/>
      <c r="G24095" s="11"/>
      <c r="I24095" s="110"/>
      <c r="J24095" s="110"/>
      <c r="K24095" s="24"/>
    </row>
    <row r="24096" spans="6:11" ht="13.15" customHeight="1">
      <c r="F24096" s="11"/>
      <c r="G24096" s="11"/>
      <c r="I24096" s="110"/>
      <c r="J24096" s="110"/>
      <c r="K24096" s="24"/>
    </row>
    <row r="24097" spans="6:11" ht="13.15" customHeight="1">
      <c r="F24097" s="11"/>
      <c r="G24097" s="11"/>
      <c r="I24097" s="110"/>
      <c r="J24097" s="110"/>
      <c r="K24097" s="24"/>
    </row>
    <row r="24098" spans="6:11" ht="13.15" customHeight="1">
      <c r="F24098" s="11"/>
      <c r="G24098" s="11"/>
      <c r="I24098" s="110"/>
      <c r="J24098" s="110"/>
      <c r="K24098" s="24"/>
    </row>
    <row r="24099" spans="6:11" ht="13.15" customHeight="1">
      <c r="F24099" s="11"/>
      <c r="G24099" s="11"/>
      <c r="I24099" s="110"/>
      <c r="J24099" s="110"/>
      <c r="K24099" s="24"/>
    </row>
    <row r="24100" spans="6:11" ht="13.15" customHeight="1">
      <c r="F24100" s="11"/>
      <c r="G24100" s="11"/>
      <c r="I24100" s="110"/>
      <c r="J24100" s="110"/>
      <c r="K24100" s="24"/>
    </row>
    <row r="24101" spans="6:11" ht="13.15" customHeight="1">
      <c r="F24101" s="11"/>
      <c r="G24101" s="11"/>
      <c r="I24101" s="110"/>
      <c r="J24101" s="110"/>
      <c r="K24101" s="24"/>
    </row>
    <row r="24102" spans="6:11" ht="13.15" customHeight="1">
      <c r="F24102" s="11"/>
      <c r="G24102" s="11"/>
      <c r="I24102" s="110"/>
      <c r="J24102" s="110"/>
      <c r="K24102" s="24"/>
    </row>
    <row r="24103" spans="6:11" ht="13.15" customHeight="1">
      <c r="F24103" s="11"/>
      <c r="G24103" s="11"/>
      <c r="I24103" s="110"/>
      <c r="J24103" s="110"/>
      <c r="K24103" s="24"/>
    </row>
    <row r="24104" spans="6:11" ht="13.15" customHeight="1">
      <c r="F24104" s="11"/>
      <c r="G24104" s="11"/>
      <c r="I24104" s="110"/>
      <c r="J24104" s="110"/>
      <c r="K24104" s="24"/>
    </row>
    <row r="24105" spans="6:11" ht="13.15" customHeight="1">
      <c r="F24105" s="11"/>
      <c r="G24105" s="11"/>
      <c r="I24105" s="110"/>
      <c r="J24105" s="110"/>
      <c r="K24105" s="24"/>
    </row>
    <row r="24106" spans="6:11" ht="13.15" customHeight="1">
      <c r="F24106" s="11"/>
      <c r="G24106" s="11"/>
      <c r="I24106" s="110"/>
      <c r="J24106" s="110"/>
      <c r="K24106" s="24"/>
    </row>
    <row r="24107" spans="6:11" ht="13.15" customHeight="1">
      <c r="F24107" s="11"/>
      <c r="G24107" s="11"/>
      <c r="I24107" s="110"/>
      <c r="J24107" s="110"/>
      <c r="K24107" s="24"/>
    </row>
    <row r="24108" spans="6:11" ht="13.15" customHeight="1">
      <c r="F24108" s="11"/>
      <c r="G24108" s="11"/>
      <c r="I24108" s="110"/>
      <c r="J24108" s="110"/>
      <c r="K24108" s="24"/>
    </row>
    <row r="24109" spans="6:11" ht="13.15" customHeight="1">
      <c r="F24109" s="11"/>
      <c r="G24109" s="11"/>
      <c r="I24109" s="110"/>
      <c r="J24109" s="110"/>
      <c r="K24109" s="24"/>
    </row>
    <row r="24110" spans="6:11" ht="13.15" customHeight="1">
      <c r="F24110" s="11"/>
      <c r="G24110" s="11"/>
      <c r="I24110" s="110"/>
      <c r="J24110" s="110"/>
      <c r="K24110" s="24"/>
    </row>
    <row r="24111" spans="6:11" ht="13.15" customHeight="1">
      <c r="F24111" s="11"/>
      <c r="G24111" s="11"/>
      <c r="I24111" s="110"/>
      <c r="J24111" s="110"/>
      <c r="K24111" s="24"/>
    </row>
    <row r="24112" spans="6:11" ht="13.15" customHeight="1">
      <c r="F24112" s="11"/>
      <c r="G24112" s="11"/>
      <c r="I24112" s="110"/>
      <c r="J24112" s="110"/>
      <c r="K24112" s="24"/>
    </row>
    <row r="24113" spans="6:11" ht="13.15" customHeight="1">
      <c r="F24113" s="11"/>
      <c r="G24113" s="11"/>
      <c r="I24113" s="110"/>
      <c r="J24113" s="110"/>
      <c r="K24113" s="24"/>
    </row>
    <row r="24114" spans="6:11" ht="13.15" customHeight="1">
      <c r="F24114" s="11"/>
      <c r="G24114" s="11"/>
      <c r="I24114" s="110"/>
      <c r="J24114" s="110"/>
      <c r="K24114" s="24"/>
    </row>
    <row r="24115" spans="6:11" ht="13.15" customHeight="1">
      <c r="F24115" s="11"/>
      <c r="G24115" s="11"/>
      <c r="I24115" s="110"/>
      <c r="J24115" s="110"/>
      <c r="K24115" s="24"/>
    </row>
    <row r="24116" spans="6:11" ht="13.15" customHeight="1">
      <c r="F24116" s="11"/>
      <c r="G24116" s="11"/>
      <c r="I24116" s="110"/>
      <c r="J24116" s="110"/>
      <c r="K24116" s="24"/>
    </row>
    <row r="24117" spans="6:11" ht="13.15" customHeight="1">
      <c r="F24117" s="11"/>
      <c r="G24117" s="11"/>
      <c r="I24117" s="110"/>
      <c r="J24117" s="110"/>
      <c r="K24117" s="24"/>
    </row>
    <row r="24118" spans="6:11" ht="13.15" customHeight="1">
      <c r="F24118" s="11"/>
      <c r="G24118" s="11"/>
      <c r="I24118" s="110"/>
      <c r="J24118" s="110"/>
      <c r="K24118" s="24"/>
    </row>
    <row r="24119" spans="6:11" ht="13.15" customHeight="1">
      <c r="F24119" s="11"/>
      <c r="G24119" s="11"/>
      <c r="I24119" s="110"/>
      <c r="J24119" s="110"/>
      <c r="K24119" s="24"/>
    </row>
    <row r="24120" spans="6:11" ht="13.15" customHeight="1">
      <c r="F24120" s="11"/>
      <c r="G24120" s="11"/>
      <c r="I24120" s="110"/>
      <c r="J24120" s="110"/>
      <c r="K24120" s="24"/>
    </row>
    <row r="24121" spans="6:11" ht="13.15" customHeight="1">
      <c r="F24121" s="11"/>
      <c r="G24121" s="11"/>
      <c r="I24121" s="110"/>
      <c r="J24121" s="110"/>
      <c r="K24121" s="24"/>
    </row>
    <row r="24122" spans="6:11" ht="13.15" customHeight="1">
      <c r="F24122" s="11"/>
      <c r="G24122" s="11"/>
      <c r="I24122" s="110"/>
      <c r="J24122" s="110"/>
      <c r="K24122" s="24"/>
    </row>
    <row r="24123" spans="6:11" ht="13.15" customHeight="1">
      <c r="F24123" s="11"/>
      <c r="G24123" s="11"/>
      <c r="I24123" s="110"/>
      <c r="J24123" s="110"/>
      <c r="K24123" s="24"/>
    </row>
    <row r="24124" spans="6:11" ht="13.15" customHeight="1">
      <c r="F24124" s="11"/>
      <c r="G24124" s="11"/>
      <c r="I24124" s="110"/>
      <c r="J24124" s="110"/>
      <c r="K24124" s="24"/>
    </row>
    <row r="24125" spans="6:11" ht="13.15" customHeight="1">
      <c r="F24125" s="11"/>
      <c r="G24125" s="11"/>
      <c r="I24125" s="110"/>
      <c r="J24125" s="110"/>
      <c r="K24125" s="24"/>
    </row>
    <row r="24126" spans="6:11" ht="13.15" customHeight="1">
      <c r="F24126" s="11"/>
      <c r="G24126" s="11"/>
      <c r="I24126" s="110"/>
      <c r="J24126" s="110"/>
      <c r="K24126" s="24"/>
    </row>
    <row r="24127" spans="6:11" ht="13.15" customHeight="1">
      <c r="F24127" s="11"/>
      <c r="G24127" s="11"/>
      <c r="I24127" s="110"/>
      <c r="J24127" s="110"/>
      <c r="K24127" s="24"/>
    </row>
    <row r="24128" spans="6:11" ht="13.15" customHeight="1">
      <c r="F24128" s="11"/>
      <c r="G24128" s="11"/>
      <c r="I24128" s="110"/>
      <c r="J24128" s="110"/>
      <c r="K24128" s="24"/>
    </row>
    <row r="24129" spans="6:11" ht="13.15" customHeight="1">
      <c r="F24129" s="11"/>
      <c r="G24129" s="11"/>
      <c r="I24129" s="110"/>
      <c r="J24129" s="110"/>
      <c r="K24129" s="24"/>
    </row>
    <row r="24130" spans="6:11" ht="13.15" customHeight="1">
      <c r="F24130" s="11"/>
      <c r="G24130" s="11"/>
      <c r="I24130" s="110"/>
      <c r="J24130" s="110"/>
      <c r="K24130" s="24"/>
    </row>
    <row r="24131" spans="6:11" ht="13.15" customHeight="1">
      <c r="F24131" s="11"/>
      <c r="G24131" s="11"/>
      <c r="I24131" s="110"/>
      <c r="J24131" s="110"/>
      <c r="K24131" s="24"/>
    </row>
    <row r="24132" spans="6:11" ht="13.15" customHeight="1">
      <c r="F24132" s="11"/>
      <c r="G24132" s="11"/>
      <c r="I24132" s="110"/>
      <c r="J24132" s="110"/>
      <c r="K24132" s="24"/>
    </row>
    <row r="24133" spans="6:11" ht="13.15" customHeight="1">
      <c r="F24133" s="11"/>
      <c r="G24133" s="11"/>
      <c r="I24133" s="110"/>
      <c r="J24133" s="110"/>
      <c r="K24133" s="24"/>
    </row>
    <row r="24134" spans="6:11" ht="13.15" customHeight="1">
      <c r="F24134" s="11"/>
      <c r="G24134" s="11"/>
      <c r="I24134" s="110"/>
      <c r="J24134" s="110"/>
      <c r="K24134" s="24"/>
    </row>
    <row r="24135" spans="6:11" ht="13.15" customHeight="1">
      <c r="F24135" s="11"/>
      <c r="G24135" s="11"/>
      <c r="I24135" s="110"/>
      <c r="J24135" s="110"/>
      <c r="K24135" s="24"/>
    </row>
    <row r="24136" spans="6:11" ht="13.15" customHeight="1">
      <c r="F24136" s="11"/>
      <c r="G24136" s="11"/>
      <c r="I24136" s="110"/>
      <c r="J24136" s="110"/>
      <c r="K24136" s="24"/>
    </row>
    <row r="24137" spans="6:11" ht="13.15" customHeight="1">
      <c r="F24137" s="11"/>
      <c r="G24137" s="11"/>
      <c r="I24137" s="110"/>
      <c r="J24137" s="110"/>
      <c r="K24137" s="24"/>
    </row>
    <row r="24138" spans="6:11" ht="13.15" customHeight="1">
      <c r="F24138" s="11"/>
      <c r="G24138" s="11"/>
      <c r="I24138" s="110"/>
      <c r="J24138" s="110"/>
      <c r="K24138" s="24"/>
    </row>
    <row r="24139" spans="6:11" ht="13.15" customHeight="1">
      <c r="F24139" s="11"/>
      <c r="G24139" s="11"/>
      <c r="I24139" s="110"/>
      <c r="J24139" s="110"/>
      <c r="K24139" s="24"/>
    </row>
    <row r="24140" spans="6:11" ht="13.15" customHeight="1">
      <c r="F24140" s="11"/>
      <c r="G24140" s="11"/>
      <c r="I24140" s="110"/>
      <c r="J24140" s="110"/>
      <c r="K24140" s="24"/>
    </row>
    <row r="24141" spans="6:11" ht="13.15" customHeight="1">
      <c r="F24141" s="11"/>
      <c r="G24141" s="11"/>
      <c r="I24141" s="110"/>
      <c r="J24141" s="110"/>
      <c r="K24141" s="24"/>
    </row>
    <row r="24142" spans="6:11" ht="13.15" customHeight="1">
      <c r="F24142" s="11"/>
      <c r="G24142" s="11"/>
      <c r="I24142" s="110"/>
      <c r="J24142" s="110"/>
      <c r="K24142" s="24"/>
    </row>
    <row r="24143" spans="6:11" ht="13.15" customHeight="1">
      <c r="F24143" s="11"/>
      <c r="G24143" s="11"/>
      <c r="I24143" s="110"/>
      <c r="J24143" s="110"/>
      <c r="K24143" s="24"/>
    </row>
    <row r="24144" spans="6:11" ht="13.15" customHeight="1">
      <c r="F24144" s="11"/>
      <c r="G24144" s="11"/>
      <c r="I24144" s="110"/>
      <c r="J24144" s="110"/>
      <c r="K24144" s="24"/>
    </row>
    <row r="24145" spans="6:11" ht="13.15" customHeight="1">
      <c r="F24145" s="11"/>
      <c r="G24145" s="11"/>
      <c r="I24145" s="110"/>
      <c r="J24145" s="110"/>
      <c r="K24145" s="24"/>
    </row>
    <row r="24146" spans="6:11" ht="13.15" customHeight="1">
      <c r="F24146" s="11"/>
      <c r="G24146" s="11"/>
      <c r="I24146" s="110"/>
      <c r="J24146" s="110"/>
      <c r="K24146" s="24"/>
    </row>
    <row r="24147" spans="6:11" ht="13.15" customHeight="1">
      <c r="F24147" s="11"/>
      <c r="G24147" s="11"/>
      <c r="I24147" s="110"/>
      <c r="J24147" s="110"/>
      <c r="K24147" s="24"/>
    </row>
    <row r="24148" spans="6:11" ht="13.15" customHeight="1">
      <c r="F24148" s="11"/>
      <c r="G24148" s="11"/>
      <c r="I24148" s="110"/>
      <c r="J24148" s="110"/>
      <c r="K24148" s="24"/>
    </row>
    <row r="24149" spans="6:11" ht="13.15" customHeight="1">
      <c r="F24149" s="11"/>
      <c r="G24149" s="11"/>
      <c r="I24149" s="110"/>
      <c r="J24149" s="110"/>
      <c r="K24149" s="24"/>
    </row>
    <row r="24150" spans="6:11" ht="13.15" customHeight="1">
      <c r="F24150" s="11"/>
      <c r="G24150" s="11"/>
      <c r="I24150" s="110"/>
      <c r="J24150" s="110"/>
      <c r="K24150" s="24"/>
    </row>
    <row r="24151" spans="6:11" ht="13.15" customHeight="1">
      <c r="F24151" s="11"/>
      <c r="G24151" s="11"/>
      <c r="I24151" s="110"/>
      <c r="J24151" s="110"/>
      <c r="K24151" s="24"/>
    </row>
    <row r="24152" spans="6:11" ht="13.15" customHeight="1">
      <c r="F24152" s="11"/>
      <c r="G24152" s="11"/>
      <c r="I24152" s="110"/>
      <c r="J24152" s="110"/>
      <c r="K24152" s="24"/>
    </row>
    <row r="24153" spans="6:11" ht="13.15" customHeight="1">
      <c r="F24153" s="11"/>
      <c r="G24153" s="11"/>
      <c r="I24153" s="110"/>
      <c r="J24153" s="110"/>
      <c r="K24153" s="24"/>
    </row>
    <row r="24154" spans="6:11" ht="13.15" customHeight="1">
      <c r="F24154" s="11"/>
      <c r="G24154" s="11"/>
      <c r="I24154" s="110"/>
      <c r="J24154" s="110"/>
      <c r="K24154" s="24"/>
    </row>
    <row r="24155" spans="6:11" ht="13.15" customHeight="1">
      <c r="F24155" s="11"/>
      <c r="G24155" s="11"/>
      <c r="I24155" s="110"/>
      <c r="J24155" s="110"/>
      <c r="K24155" s="24"/>
    </row>
    <row r="24156" spans="6:11" ht="13.15" customHeight="1">
      <c r="F24156" s="11"/>
      <c r="G24156" s="11"/>
      <c r="I24156" s="110"/>
      <c r="J24156" s="110"/>
      <c r="K24156" s="24"/>
    </row>
    <row r="24157" spans="6:11" ht="13.15" customHeight="1">
      <c r="F24157" s="11"/>
      <c r="G24157" s="11"/>
      <c r="I24157" s="110"/>
      <c r="J24157" s="110"/>
      <c r="K24157" s="24"/>
    </row>
    <row r="24158" spans="6:11" ht="13.15" customHeight="1">
      <c r="F24158" s="11"/>
      <c r="G24158" s="11"/>
      <c r="I24158" s="110"/>
      <c r="J24158" s="110"/>
      <c r="K24158" s="24"/>
    </row>
    <row r="24159" spans="6:11" ht="13.15" customHeight="1">
      <c r="F24159" s="11"/>
      <c r="G24159" s="11"/>
      <c r="I24159" s="110"/>
      <c r="J24159" s="110"/>
      <c r="K24159" s="24"/>
    </row>
    <row r="24160" spans="6:11" ht="13.15" customHeight="1">
      <c r="F24160" s="11"/>
      <c r="G24160" s="11"/>
      <c r="I24160" s="110"/>
      <c r="J24160" s="110"/>
      <c r="K24160" s="24"/>
    </row>
    <row r="24161" spans="6:11" ht="13.15" customHeight="1">
      <c r="F24161" s="11"/>
      <c r="G24161" s="11"/>
      <c r="I24161" s="110"/>
      <c r="J24161" s="110"/>
      <c r="K24161" s="24"/>
    </row>
    <row r="24162" spans="6:11" ht="13.15" customHeight="1">
      <c r="F24162" s="11"/>
      <c r="G24162" s="11"/>
      <c r="I24162" s="110"/>
      <c r="J24162" s="110"/>
      <c r="K24162" s="24"/>
    </row>
    <row r="24163" spans="6:11" ht="13.15" customHeight="1">
      <c r="F24163" s="11"/>
      <c r="G24163" s="11"/>
      <c r="I24163" s="110"/>
      <c r="J24163" s="110"/>
      <c r="K24163" s="24"/>
    </row>
    <row r="24164" spans="6:11" ht="13.15" customHeight="1">
      <c r="F24164" s="11"/>
      <c r="G24164" s="11"/>
      <c r="I24164" s="110"/>
      <c r="J24164" s="110"/>
      <c r="K24164" s="24"/>
    </row>
    <row r="24165" spans="6:11" ht="13.15" customHeight="1">
      <c r="F24165" s="11"/>
      <c r="G24165" s="11"/>
      <c r="I24165" s="110"/>
      <c r="J24165" s="110"/>
      <c r="K24165" s="24"/>
    </row>
    <row r="24166" spans="6:11" ht="13.15" customHeight="1">
      <c r="F24166" s="11"/>
      <c r="G24166" s="11"/>
      <c r="I24166" s="110"/>
      <c r="J24166" s="110"/>
      <c r="K24166" s="24"/>
    </row>
    <row r="24167" spans="6:11" ht="13.15" customHeight="1">
      <c r="F24167" s="11"/>
      <c r="G24167" s="11"/>
      <c r="I24167" s="110"/>
      <c r="J24167" s="110"/>
      <c r="K24167" s="24"/>
    </row>
    <row r="24168" spans="6:11" ht="13.15" customHeight="1">
      <c r="F24168" s="11"/>
      <c r="G24168" s="11"/>
      <c r="I24168" s="110"/>
      <c r="J24168" s="110"/>
      <c r="K24168" s="24"/>
    </row>
    <row r="24169" spans="6:11" ht="13.15" customHeight="1">
      <c r="F24169" s="11"/>
      <c r="G24169" s="11"/>
      <c r="I24169" s="110"/>
      <c r="J24169" s="110"/>
      <c r="K24169" s="24"/>
    </row>
    <row r="24170" spans="6:11" ht="13.15" customHeight="1">
      <c r="F24170" s="11"/>
      <c r="G24170" s="11"/>
      <c r="I24170" s="110"/>
      <c r="J24170" s="110"/>
      <c r="K24170" s="24"/>
    </row>
    <row r="24171" spans="6:11" ht="13.15" customHeight="1">
      <c r="F24171" s="11"/>
      <c r="G24171" s="11"/>
      <c r="I24171" s="110"/>
      <c r="J24171" s="110"/>
      <c r="K24171" s="24"/>
    </row>
    <row r="24172" spans="6:11" ht="13.15" customHeight="1">
      <c r="F24172" s="11"/>
      <c r="G24172" s="11"/>
      <c r="I24172" s="110"/>
      <c r="J24172" s="110"/>
      <c r="K24172" s="24"/>
    </row>
    <row r="24173" spans="6:11" ht="13.15" customHeight="1">
      <c r="F24173" s="11"/>
      <c r="G24173" s="11"/>
      <c r="I24173" s="110"/>
      <c r="J24173" s="110"/>
      <c r="K24173" s="24"/>
    </row>
    <row r="24174" spans="6:11" ht="13.15" customHeight="1">
      <c r="F24174" s="11"/>
      <c r="G24174" s="11"/>
      <c r="I24174" s="110"/>
      <c r="J24174" s="110"/>
      <c r="K24174" s="24"/>
    </row>
    <row r="24175" spans="6:11" ht="13.15" customHeight="1">
      <c r="F24175" s="11"/>
      <c r="G24175" s="11"/>
      <c r="I24175" s="110"/>
      <c r="J24175" s="110"/>
      <c r="K24175" s="24"/>
    </row>
    <row r="24176" spans="6:11" ht="13.15" customHeight="1">
      <c r="F24176" s="11"/>
      <c r="G24176" s="11"/>
      <c r="I24176" s="110"/>
      <c r="J24176" s="110"/>
      <c r="K24176" s="24"/>
    </row>
    <row r="24177" spans="6:11" ht="13.15" customHeight="1">
      <c r="F24177" s="11"/>
      <c r="G24177" s="11"/>
      <c r="I24177" s="110"/>
      <c r="J24177" s="110"/>
      <c r="K24177" s="24"/>
    </row>
    <row r="24178" spans="6:11" ht="13.15" customHeight="1">
      <c r="F24178" s="11"/>
      <c r="G24178" s="11"/>
      <c r="I24178" s="110"/>
      <c r="J24178" s="110"/>
      <c r="K24178" s="24"/>
    </row>
    <row r="24179" spans="6:11" ht="13.15" customHeight="1">
      <c r="F24179" s="11"/>
      <c r="G24179" s="11"/>
      <c r="I24179" s="110"/>
      <c r="J24179" s="110"/>
      <c r="K24179" s="24"/>
    </row>
    <row r="24180" spans="6:11" ht="13.15" customHeight="1">
      <c r="F24180" s="11"/>
      <c r="G24180" s="11"/>
      <c r="I24180" s="110"/>
      <c r="J24180" s="110"/>
      <c r="K24180" s="24"/>
    </row>
    <row r="24181" spans="6:11" ht="13.15" customHeight="1">
      <c r="F24181" s="11"/>
      <c r="G24181" s="11"/>
      <c r="I24181" s="110"/>
      <c r="J24181" s="110"/>
      <c r="K24181" s="24"/>
    </row>
    <row r="24182" spans="6:11" ht="13.15" customHeight="1">
      <c r="F24182" s="11"/>
      <c r="G24182" s="11"/>
      <c r="I24182" s="110"/>
      <c r="J24182" s="110"/>
      <c r="K24182" s="24"/>
    </row>
    <row r="24183" spans="6:11" ht="13.15" customHeight="1">
      <c r="F24183" s="11"/>
      <c r="G24183" s="11"/>
      <c r="I24183" s="110"/>
      <c r="J24183" s="110"/>
      <c r="K24183" s="24"/>
    </row>
    <row r="24184" spans="6:11" ht="13.15" customHeight="1">
      <c r="F24184" s="11"/>
      <c r="G24184" s="11"/>
      <c r="I24184" s="110"/>
      <c r="J24184" s="110"/>
      <c r="K24184" s="24"/>
    </row>
    <row r="24185" spans="6:11" ht="13.15" customHeight="1">
      <c r="F24185" s="11"/>
      <c r="G24185" s="11"/>
      <c r="I24185" s="110"/>
      <c r="J24185" s="110"/>
      <c r="K24185" s="24"/>
    </row>
    <row r="24186" spans="6:11" ht="13.15" customHeight="1">
      <c r="F24186" s="11"/>
      <c r="G24186" s="11"/>
      <c r="I24186" s="110"/>
      <c r="J24186" s="110"/>
      <c r="K24186" s="24"/>
    </row>
    <row r="24187" spans="6:11" ht="13.15" customHeight="1">
      <c r="F24187" s="11"/>
      <c r="G24187" s="11"/>
      <c r="I24187" s="110"/>
      <c r="J24187" s="110"/>
      <c r="K24187" s="24"/>
    </row>
    <row r="24188" spans="6:11" ht="13.15" customHeight="1">
      <c r="F24188" s="11"/>
      <c r="G24188" s="11"/>
      <c r="I24188" s="110"/>
      <c r="J24188" s="110"/>
      <c r="K24188" s="24"/>
    </row>
    <row r="24189" spans="6:11" ht="13.15" customHeight="1">
      <c r="F24189" s="11"/>
      <c r="G24189" s="11"/>
      <c r="I24189" s="110"/>
      <c r="J24189" s="110"/>
      <c r="K24189" s="24"/>
    </row>
    <row r="24190" spans="6:11" ht="13.15" customHeight="1">
      <c r="F24190" s="11"/>
      <c r="G24190" s="11"/>
      <c r="I24190" s="110"/>
      <c r="J24190" s="110"/>
      <c r="K24190" s="24"/>
    </row>
    <row r="24191" spans="6:11" ht="13.15" customHeight="1">
      <c r="F24191" s="11"/>
      <c r="G24191" s="11"/>
      <c r="I24191" s="110"/>
      <c r="J24191" s="110"/>
      <c r="K24191" s="24"/>
    </row>
    <row r="24192" spans="6:11" ht="13.15" customHeight="1">
      <c r="F24192" s="11"/>
      <c r="G24192" s="11"/>
      <c r="I24192" s="110"/>
      <c r="J24192" s="110"/>
      <c r="K24192" s="24"/>
    </row>
    <row r="24193" spans="6:11" ht="13.15" customHeight="1">
      <c r="F24193" s="11"/>
      <c r="G24193" s="11"/>
      <c r="I24193" s="110"/>
      <c r="J24193" s="110"/>
      <c r="K24193" s="24"/>
    </row>
    <row r="24194" spans="6:11" ht="13.15" customHeight="1">
      <c r="F24194" s="11"/>
      <c r="G24194" s="11"/>
      <c r="I24194" s="110"/>
      <c r="J24194" s="110"/>
      <c r="K24194" s="24"/>
    </row>
    <row r="24195" spans="6:11" ht="13.15" customHeight="1">
      <c r="F24195" s="11"/>
      <c r="G24195" s="11"/>
      <c r="I24195" s="110"/>
      <c r="J24195" s="110"/>
      <c r="K24195" s="24"/>
    </row>
    <row r="24196" spans="6:11" ht="13.15" customHeight="1">
      <c r="F24196" s="11"/>
      <c r="G24196" s="11"/>
      <c r="I24196" s="110"/>
      <c r="J24196" s="110"/>
      <c r="K24196" s="24"/>
    </row>
    <row r="24197" spans="6:11" ht="13.15" customHeight="1">
      <c r="F24197" s="11"/>
      <c r="G24197" s="11"/>
      <c r="I24197" s="110"/>
      <c r="J24197" s="110"/>
      <c r="K24197" s="24"/>
    </row>
    <row r="24198" spans="6:11" ht="13.15" customHeight="1">
      <c r="F24198" s="11"/>
      <c r="G24198" s="11"/>
      <c r="I24198" s="110"/>
      <c r="J24198" s="110"/>
      <c r="K24198" s="24"/>
    </row>
    <row r="24199" spans="6:11" ht="13.15" customHeight="1">
      <c r="F24199" s="11"/>
      <c r="G24199" s="11"/>
      <c r="I24199" s="110"/>
      <c r="J24199" s="110"/>
      <c r="K24199" s="24"/>
    </row>
    <row r="24200" spans="6:11" ht="13.15" customHeight="1">
      <c r="F24200" s="11"/>
      <c r="G24200" s="11"/>
      <c r="I24200" s="110"/>
      <c r="J24200" s="110"/>
      <c r="K24200" s="24"/>
    </row>
    <row r="24201" spans="6:11" ht="13.15" customHeight="1">
      <c r="F24201" s="11"/>
      <c r="G24201" s="11"/>
      <c r="I24201" s="110"/>
      <c r="J24201" s="110"/>
      <c r="K24201" s="24"/>
    </row>
    <row r="24202" spans="6:11" ht="13.15" customHeight="1">
      <c r="F24202" s="11"/>
      <c r="G24202" s="11"/>
      <c r="I24202" s="110"/>
      <c r="J24202" s="110"/>
      <c r="K24202" s="24"/>
    </row>
    <row r="24203" spans="6:11" ht="13.15" customHeight="1">
      <c r="F24203" s="11"/>
      <c r="G24203" s="11"/>
      <c r="I24203" s="110"/>
      <c r="J24203" s="110"/>
      <c r="K24203" s="24"/>
    </row>
    <row r="24204" spans="6:11" ht="13.15" customHeight="1">
      <c r="F24204" s="11"/>
      <c r="G24204" s="11"/>
      <c r="I24204" s="110"/>
      <c r="J24204" s="110"/>
      <c r="K24204" s="24"/>
    </row>
    <row r="24205" spans="6:11" ht="13.15" customHeight="1">
      <c r="F24205" s="11"/>
      <c r="G24205" s="11"/>
      <c r="I24205" s="110"/>
      <c r="J24205" s="110"/>
      <c r="K24205" s="24"/>
    </row>
    <row r="24206" spans="6:11" ht="13.15" customHeight="1">
      <c r="F24206" s="11"/>
      <c r="G24206" s="11"/>
      <c r="I24206" s="110"/>
      <c r="J24206" s="110"/>
      <c r="K24206" s="24"/>
    </row>
    <row r="24207" spans="6:11" ht="13.15" customHeight="1">
      <c r="F24207" s="11"/>
      <c r="G24207" s="11"/>
      <c r="I24207" s="110"/>
      <c r="J24207" s="110"/>
      <c r="K24207" s="24"/>
    </row>
    <row r="24208" spans="6:11" ht="13.15" customHeight="1">
      <c r="F24208" s="11"/>
      <c r="G24208" s="11"/>
      <c r="I24208" s="110"/>
      <c r="J24208" s="110"/>
      <c r="K24208" s="24"/>
    </row>
    <row r="24209" spans="6:11" ht="13.15" customHeight="1">
      <c r="F24209" s="11"/>
      <c r="G24209" s="11"/>
      <c r="I24209" s="110"/>
      <c r="J24209" s="110"/>
      <c r="K24209" s="24"/>
    </row>
    <row r="24210" spans="6:11" ht="13.15" customHeight="1">
      <c r="F24210" s="11"/>
      <c r="G24210" s="11"/>
      <c r="I24210" s="110"/>
      <c r="J24210" s="110"/>
      <c r="K24210" s="24"/>
    </row>
    <row r="24211" spans="6:11" ht="13.15" customHeight="1">
      <c r="F24211" s="11"/>
      <c r="G24211" s="11"/>
      <c r="I24211" s="110"/>
      <c r="J24211" s="110"/>
      <c r="K24211" s="24"/>
    </row>
    <row r="24212" spans="6:11" ht="13.15" customHeight="1">
      <c r="F24212" s="11"/>
      <c r="G24212" s="11"/>
      <c r="I24212" s="110"/>
      <c r="J24212" s="110"/>
      <c r="K24212" s="24"/>
    </row>
    <row r="24213" spans="6:11" ht="13.15" customHeight="1">
      <c r="F24213" s="11"/>
      <c r="G24213" s="11"/>
      <c r="I24213" s="110"/>
      <c r="J24213" s="110"/>
      <c r="K24213" s="24"/>
    </row>
    <row r="24214" spans="6:11" ht="13.15" customHeight="1">
      <c r="F24214" s="11"/>
      <c r="G24214" s="11"/>
      <c r="I24214" s="110"/>
      <c r="J24214" s="110"/>
      <c r="K24214" s="24"/>
    </row>
    <row r="24215" spans="6:11" ht="13.15" customHeight="1">
      <c r="F24215" s="11"/>
      <c r="G24215" s="11"/>
      <c r="I24215" s="110"/>
      <c r="J24215" s="110"/>
      <c r="K24215" s="24"/>
    </row>
    <row r="24216" spans="6:11" ht="13.15" customHeight="1">
      <c r="F24216" s="11"/>
      <c r="G24216" s="11"/>
      <c r="I24216" s="110"/>
      <c r="J24216" s="110"/>
      <c r="K24216" s="24"/>
    </row>
    <row r="24217" spans="6:11" ht="13.15" customHeight="1">
      <c r="F24217" s="11"/>
      <c r="G24217" s="11"/>
      <c r="I24217" s="110"/>
      <c r="J24217" s="110"/>
      <c r="K24217" s="24"/>
    </row>
    <row r="24218" spans="6:11" ht="13.15" customHeight="1">
      <c r="F24218" s="11"/>
      <c r="G24218" s="11"/>
      <c r="I24218" s="110"/>
      <c r="J24218" s="110"/>
      <c r="K24218" s="24"/>
    </row>
    <row r="24219" spans="6:11" ht="13.15" customHeight="1">
      <c r="F24219" s="11"/>
      <c r="G24219" s="11"/>
      <c r="I24219" s="110"/>
      <c r="J24219" s="110"/>
      <c r="K24219" s="24"/>
    </row>
    <row r="24220" spans="6:11" ht="13.15" customHeight="1">
      <c r="F24220" s="11"/>
      <c r="G24220" s="11"/>
      <c r="I24220" s="110"/>
      <c r="J24220" s="110"/>
      <c r="K24220" s="24"/>
    </row>
    <row r="24221" spans="6:11" ht="13.15" customHeight="1">
      <c r="F24221" s="11"/>
      <c r="G24221" s="11"/>
      <c r="I24221" s="110"/>
      <c r="J24221" s="110"/>
      <c r="K24221" s="24"/>
    </row>
    <row r="24222" spans="6:11" ht="13.15" customHeight="1">
      <c r="F24222" s="11"/>
      <c r="G24222" s="11"/>
      <c r="I24222" s="110"/>
      <c r="J24222" s="110"/>
      <c r="K24222" s="24"/>
    </row>
    <row r="24223" spans="6:11" ht="13.15" customHeight="1">
      <c r="F24223" s="11"/>
      <c r="G24223" s="11"/>
      <c r="I24223" s="110"/>
      <c r="J24223" s="110"/>
      <c r="K24223" s="24"/>
    </row>
    <row r="24224" spans="6:11" ht="13.15" customHeight="1">
      <c r="F24224" s="11"/>
      <c r="G24224" s="11"/>
      <c r="I24224" s="110"/>
      <c r="J24224" s="110"/>
      <c r="K24224" s="24"/>
    </row>
    <row r="24225" spans="6:11" ht="13.15" customHeight="1">
      <c r="F24225" s="11"/>
      <c r="G24225" s="11"/>
      <c r="I24225" s="110"/>
      <c r="J24225" s="110"/>
      <c r="K24225" s="24"/>
    </row>
    <row r="24226" spans="6:11" ht="13.15" customHeight="1">
      <c r="F24226" s="11"/>
      <c r="G24226" s="11"/>
      <c r="I24226" s="110"/>
      <c r="J24226" s="110"/>
      <c r="K24226" s="24"/>
    </row>
    <row r="24227" spans="6:11" ht="13.15" customHeight="1">
      <c r="F24227" s="11"/>
      <c r="G24227" s="11"/>
      <c r="I24227" s="110"/>
      <c r="J24227" s="110"/>
      <c r="K24227" s="24"/>
    </row>
    <row r="24228" spans="6:11" ht="13.15" customHeight="1">
      <c r="F24228" s="11"/>
      <c r="G24228" s="11"/>
      <c r="I24228" s="110"/>
      <c r="J24228" s="110"/>
      <c r="K24228" s="24"/>
    </row>
    <row r="24229" spans="6:11" ht="13.15" customHeight="1">
      <c r="F24229" s="11"/>
      <c r="G24229" s="11"/>
      <c r="I24229" s="110"/>
      <c r="J24229" s="110"/>
      <c r="K24229" s="24"/>
    </row>
    <row r="24230" spans="6:11" ht="13.15" customHeight="1">
      <c r="F24230" s="11"/>
      <c r="G24230" s="11"/>
      <c r="I24230" s="110"/>
      <c r="J24230" s="110"/>
      <c r="K24230" s="24"/>
    </row>
    <row r="24231" spans="6:11" ht="13.15" customHeight="1">
      <c r="F24231" s="11"/>
      <c r="G24231" s="11"/>
      <c r="I24231" s="110"/>
      <c r="J24231" s="110"/>
      <c r="K24231" s="24"/>
    </row>
    <row r="24232" spans="6:11" ht="13.15" customHeight="1">
      <c r="F24232" s="11"/>
      <c r="G24232" s="11"/>
      <c r="I24232" s="110"/>
      <c r="J24232" s="110"/>
      <c r="K24232" s="24"/>
    </row>
    <row r="24233" spans="6:11" ht="13.15" customHeight="1">
      <c r="F24233" s="11"/>
      <c r="G24233" s="11"/>
      <c r="I24233" s="110"/>
      <c r="J24233" s="110"/>
      <c r="K24233" s="24"/>
    </row>
    <row r="24234" spans="6:11" ht="13.15" customHeight="1">
      <c r="F24234" s="11"/>
      <c r="G24234" s="11"/>
      <c r="I24234" s="110"/>
      <c r="J24234" s="110"/>
      <c r="K24234" s="24"/>
    </row>
    <row r="24235" spans="6:11" ht="13.15" customHeight="1">
      <c r="F24235" s="11"/>
      <c r="G24235" s="11"/>
      <c r="I24235" s="110"/>
      <c r="J24235" s="110"/>
      <c r="K24235" s="24"/>
    </row>
    <row r="24236" spans="6:11" ht="13.15" customHeight="1">
      <c r="F24236" s="11"/>
      <c r="G24236" s="11"/>
      <c r="I24236" s="110"/>
      <c r="J24236" s="110"/>
      <c r="K24236" s="24"/>
    </row>
    <row r="24237" spans="6:11" ht="13.15" customHeight="1">
      <c r="F24237" s="11"/>
      <c r="G24237" s="11"/>
      <c r="I24237" s="110"/>
      <c r="J24237" s="110"/>
      <c r="K24237" s="24"/>
    </row>
    <row r="24238" spans="6:11" ht="13.15" customHeight="1">
      <c r="F24238" s="11"/>
      <c r="G24238" s="11"/>
      <c r="I24238" s="110"/>
      <c r="J24238" s="110"/>
      <c r="K24238" s="24"/>
    </row>
    <row r="24239" spans="6:11" ht="13.15" customHeight="1">
      <c r="F24239" s="11"/>
      <c r="G24239" s="11"/>
      <c r="I24239" s="110"/>
      <c r="J24239" s="110"/>
      <c r="K24239" s="24"/>
    </row>
    <row r="24240" spans="6:11" ht="13.15" customHeight="1">
      <c r="F24240" s="11"/>
      <c r="G24240" s="11"/>
      <c r="I24240" s="110"/>
      <c r="J24240" s="110"/>
      <c r="K24240" s="24"/>
    </row>
    <row r="24241" spans="6:11" ht="13.15" customHeight="1">
      <c r="F24241" s="11"/>
      <c r="G24241" s="11"/>
      <c r="I24241" s="110"/>
      <c r="J24241" s="110"/>
      <c r="K24241" s="24"/>
    </row>
    <row r="24242" spans="6:11" ht="13.15" customHeight="1">
      <c r="F24242" s="11"/>
      <c r="G24242" s="11"/>
      <c r="I24242" s="110"/>
      <c r="J24242" s="110"/>
      <c r="K24242" s="24"/>
    </row>
    <row r="24243" spans="6:11" ht="13.15" customHeight="1">
      <c r="F24243" s="11"/>
      <c r="G24243" s="11"/>
      <c r="I24243" s="110"/>
      <c r="J24243" s="110"/>
      <c r="K24243" s="24"/>
    </row>
    <row r="24244" spans="6:11" ht="13.15" customHeight="1">
      <c r="F24244" s="11"/>
      <c r="G24244" s="11"/>
      <c r="I24244" s="110"/>
      <c r="J24244" s="110"/>
      <c r="K24244" s="24"/>
    </row>
    <row r="24245" spans="6:11" ht="13.15" customHeight="1">
      <c r="F24245" s="11"/>
      <c r="G24245" s="11"/>
      <c r="I24245" s="110"/>
      <c r="J24245" s="110"/>
      <c r="K24245" s="24"/>
    </row>
    <row r="24246" spans="6:11" ht="13.15" customHeight="1">
      <c r="F24246" s="11"/>
      <c r="G24246" s="11"/>
      <c r="I24246" s="110"/>
      <c r="J24246" s="110"/>
      <c r="K24246" s="24"/>
    </row>
    <row r="24247" spans="6:11" ht="13.15" customHeight="1">
      <c r="F24247" s="11"/>
      <c r="G24247" s="11"/>
      <c r="I24247" s="110"/>
      <c r="J24247" s="110"/>
      <c r="K24247" s="24"/>
    </row>
    <row r="24248" spans="6:11" ht="13.15" customHeight="1">
      <c r="F24248" s="11"/>
      <c r="G24248" s="11"/>
      <c r="I24248" s="110"/>
      <c r="J24248" s="110"/>
      <c r="K24248" s="24"/>
    </row>
    <row r="24249" spans="6:11" ht="13.15" customHeight="1">
      <c r="F24249" s="11"/>
      <c r="G24249" s="11"/>
      <c r="I24249" s="110"/>
      <c r="J24249" s="110"/>
      <c r="K24249" s="24"/>
    </row>
    <row r="24250" spans="6:11" ht="13.15" customHeight="1">
      <c r="F24250" s="11"/>
      <c r="G24250" s="11"/>
      <c r="I24250" s="110"/>
      <c r="J24250" s="110"/>
      <c r="K24250" s="24"/>
    </row>
    <row r="24251" spans="6:11" ht="13.15" customHeight="1">
      <c r="F24251" s="11"/>
      <c r="G24251" s="11"/>
      <c r="I24251" s="110"/>
      <c r="J24251" s="110"/>
      <c r="K24251" s="24"/>
    </row>
    <row r="24252" spans="6:11" ht="13.15" customHeight="1">
      <c r="F24252" s="11"/>
      <c r="G24252" s="11"/>
      <c r="I24252" s="110"/>
      <c r="J24252" s="110"/>
      <c r="K24252" s="24"/>
    </row>
    <row r="24253" spans="6:11" ht="13.15" customHeight="1">
      <c r="F24253" s="11"/>
      <c r="G24253" s="11"/>
      <c r="I24253" s="110"/>
      <c r="J24253" s="110"/>
      <c r="K24253" s="24"/>
    </row>
    <row r="24254" spans="6:11" ht="13.15" customHeight="1">
      <c r="F24254" s="11"/>
      <c r="G24254" s="11"/>
      <c r="I24254" s="110"/>
      <c r="J24254" s="110"/>
      <c r="K24254" s="24"/>
    </row>
    <row r="24255" spans="6:11" ht="13.15" customHeight="1">
      <c r="F24255" s="11"/>
      <c r="G24255" s="11"/>
      <c r="I24255" s="110"/>
      <c r="J24255" s="110"/>
      <c r="K24255" s="24"/>
    </row>
    <row r="24256" spans="6:11" ht="13.15" customHeight="1">
      <c r="F24256" s="11"/>
      <c r="G24256" s="11"/>
      <c r="I24256" s="110"/>
      <c r="J24256" s="110"/>
      <c r="K24256" s="24"/>
    </row>
    <row r="24257" spans="6:11" ht="13.15" customHeight="1">
      <c r="F24257" s="11"/>
      <c r="G24257" s="11"/>
      <c r="I24257" s="110"/>
      <c r="J24257" s="110"/>
      <c r="K24257" s="24"/>
    </row>
    <row r="24258" spans="6:11" ht="13.15" customHeight="1">
      <c r="F24258" s="11"/>
      <c r="G24258" s="11"/>
      <c r="I24258" s="110"/>
      <c r="J24258" s="110"/>
      <c r="K24258" s="24"/>
    </row>
    <row r="24259" spans="6:11" ht="13.15" customHeight="1">
      <c r="F24259" s="11"/>
      <c r="G24259" s="11"/>
      <c r="I24259" s="110"/>
      <c r="J24259" s="110"/>
      <c r="K24259" s="24"/>
    </row>
    <row r="24260" spans="6:11" ht="13.15" customHeight="1">
      <c r="F24260" s="11"/>
      <c r="G24260" s="11"/>
      <c r="I24260" s="110"/>
      <c r="J24260" s="110"/>
      <c r="K24260" s="24"/>
    </row>
    <row r="24261" spans="6:11" ht="13.15" customHeight="1">
      <c r="F24261" s="11"/>
      <c r="G24261" s="11"/>
      <c r="I24261" s="110"/>
      <c r="J24261" s="110"/>
      <c r="K24261" s="24"/>
    </row>
    <row r="24262" spans="6:11" ht="13.15" customHeight="1">
      <c r="F24262" s="11"/>
      <c r="G24262" s="11"/>
      <c r="I24262" s="110"/>
      <c r="J24262" s="110"/>
      <c r="K24262" s="24"/>
    </row>
    <row r="24263" spans="6:11" ht="13.15" customHeight="1">
      <c r="F24263" s="11"/>
      <c r="G24263" s="11"/>
      <c r="I24263" s="110"/>
      <c r="J24263" s="110"/>
      <c r="K24263" s="24"/>
    </row>
    <row r="24264" spans="6:11" ht="13.15" customHeight="1">
      <c r="F24264" s="11"/>
      <c r="G24264" s="11"/>
      <c r="I24264" s="110"/>
      <c r="J24264" s="110"/>
      <c r="K24264" s="24"/>
    </row>
    <row r="24265" spans="6:11" ht="13.15" customHeight="1">
      <c r="F24265" s="11"/>
      <c r="G24265" s="11"/>
      <c r="I24265" s="110"/>
      <c r="J24265" s="110"/>
      <c r="K24265" s="24"/>
    </row>
    <row r="24266" spans="6:11" ht="13.15" customHeight="1">
      <c r="F24266" s="11"/>
      <c r="G24266" s="11"/>
      <c r="I24266" s="110"/>
      <c r="J24266" s="110"/>
      <c r="K24266" s="24"/>
    </row>
    <row r="24267" spans="6:11" ht="13.15" customHeight="1">
      <c r="F24267" s="11"/>
      <c r="G24267" s="11"/>
      <c r="I24267" s="110"/>
      <c r="J24267" s="110"/>
      <c r="K24267" s="24"/>
    </row>
    <row r="24268" spans="6:11" ht="13.15" customHeight="1">
      <c r="F24268" s="11"/>
      <c r="G24268" s="11"/>
      <c r="I24268" s="110"/>
      <c r="J24268" s="110"/>
      <c r="K24268" s="24"/>
    </row>
    <row r="24269" spans="6:11" ht="13.15" customHeight="1">
      <c r="F24269" s="11"/>
      <c r="G24269" s="11"/>
      <c r="I24269" s="110"/>
      <c r="J24269" s="110"/>
      <c r="K24269" s="24"/>
    </row>
    <row r="24270" spans="6:11" ht="13.15" customHeight="1">
      <c r="F24270" s="11"/>
      <c r="G24270" s="11"/>
      <c r="I24270" s="110"/>
      <c r="J24270" s="110"/>
      <c r="K24270" s="24"/>
    </row>
    <row r="24271" spans="6:11" ht="13.15" customHeight="1">
      <c r="F24271" s="11"/>
      <c r="G24271" s="11"/>
      <c r="I24271" s="110"/>
      <c r="J24271" s="110"/>
      <c r="K24271" s="24"/>
    </row>
    <row r="24272" spans="6:11" ht="13.15" customHeight="1">
      <c r="F24272" s="11"/>
      <c r="G24272" s="11"/>
      <c r="I24272" s="110"/>
      <c r="J24272" s="110"/>
      <c r="K24272" s="24"/>
    </row>
    <row r="24273" spans="6:11" ht="13.15" customHeight="1">
      <c r="F24273" s="11"/>
      <c r="G24273" s="11"/>
      <c r="I24273" s="110"/>
      <c r="J24273" s="110"/>
      <c r="K24273" s="24"/>
    </row>
    <row r="24274" spans="6:11" ht="13.15" customHeight="1">
      <c r="F24274" s="11"/>
      <c r="G24274" s="11"/>
      <c r="I24274" s="110"/>
      <c r="J24274" s="110"/>
      <c r="K24274" s="24"/>
    </row>
    <row r="24275" spans="6:11" ht="13.15" customHeight="1">
      <c r="F24275" s="11"/>
      <c r="G24275" s="11"/>
      <c r="I24275" s="110"/>
      <c r="J24275" s="110"/>
      <c r="K24275" s="24"/>
    </row>
    <row r="24276" spans="6:11" ht="13.15" customHeight="1">
      <c r="F24276" s="11"/>
      <c r="G24276" s="11"/>
      <c r="I24276" s="110"/>
      <c r="J24276" s="110"/>
      <c r="K24276" s="24"/>
    </row>
    <row r="24277" spans="6:11" ht="13.15" customHeight="1">
      <c r="F24277" s="11"/>
      <c r="G24277" s="11"/>
      <c r="I24277" s="110"/>
      <c r="J24277" s="110"/>
      <c r="K24277" s="24"/>
    </row>
    <row r="24278" spans="6:11" ht="13.15" customHeight="1">
      <c r="F24278" s="11"/>
      <c r="G24278" s="11"/>
      <c r="I24278" s="110"/>
      <c r="J24278" s="110"/>
      <c r="K24278" s="24"/>
    </row>
    <row r="24279" spans="6:11" ht="13.15" customHeight="1">
      <c r="F24279" s="11"/>
      <c r="G24279" s="11"/>
      <c r="I24279" s="110"/>
      <c r="J24279" s="110"/>
      <c r="K24279" s="24"/>
    </row>
    <row r="24280" spans="6:11" ht="13.15" customHeight="1">
      <c r="F24280" s="11"/>
      <c r="G24280" s="11"/>
      <c r="I24280" s="110"/>
      <c r="J24280" s="110"/>
      <c r="K24280" s="24"/>
    </row>
    <row r="24281" spans="6:11" ht="13.15" customHeight="1">
      <c r="F24281" s="11"/>
      <c r="G24281" s="11"/>
      <c r="I24281" s="110"/>
      <c r="J24281" s="110"/>
      <c r="K24281" s="24"/>
    </row>
    <row r="24282" spans="6:11" ht="13.15" customHeight="1">
      <c r="F24282" s="11"/>
      <c r="G24282" s="11"/>
      <c r="I24282" s="110"/>
      <c r="J24282" s="110"/>
      <c r="K24282" s="24"/>
    </row>
    <row r="24283" spans="6:11" ht="13.15" customHeight="1">
      <c r="F24283" s="11"/>
      <c r="G24283" s="11"/>
      <c r="I24283" s="110"/>
      <c r="J24283" s="110"/>
      <c r="K24283" s="24"/>
    </row>
    <row r="24284" spans="6:11" ht="13.15" customHeight="1">
      <c r="F24284" s="11"/>
      <c r="G24284" s="11"/>
      <c r="I24284" s="110"/>
      <c r="J24284" s="110"/>
      <c r="K24284" s="24"/>
    </row>
    <row r="24285" spans="6:11" ht="13.15" customHeight="1">
      <c r="F24285" s="11"/>
      <c r="G24285" s="11"/>
      <c r="I24285" s="110"/>
      <c r="J24285" s="110"/>
      <c r="K24285" s="24"/>
    </row>
    <row r="24286" spans="6:11" ht="13.15" customHeight="1">
      <c r="F24286" s="11"/>
      <c r="G24286" s="11"/>
      <c r="I24286" s="110"/>
      <c r="J24286" s="110"/>
      <c r="K24286" s="24"/>
    </row>
    <row r="24287" spans="6:11" ht="13.15" customHeight="1">
      <c r="F24287" s="11"/>
      <c r="G24287" s="11"/>
      <c r="I24287" s="110"/>
      <c r="J24287" s="110"/>
      <c r="K24287" s="24"/>
    </row>
    <row r="24288" spans="6:11" ht="13.15" customHeight="1">
      <c r="F24288" s="11"/>
      <c r="G24288" s="11"/>
      <c r="I24288" s="110"/>
      <c r="J24288" s="110"/>
      <c r="K24288" s="24"/>
    </row>
    <row r="24289" spans="6:11" ht="13.15" customHeight="1">
      <c r="F24289" s="11"/>
      <c r="G24289" s="11"/>
      <c r="I24289" s="110"/>
      <c r="J24289" s="110"/>
      <c r="K24289" s="24"/>
    </row>
    <row r="24290" spans="6:11" ht="13.15" customHeight="1">
      <c r="F24290" s="11"/>
      <c r="G24290" s="11"/>
      <c r="I24290" s="110"/>
      <c r="J24290" s="110"/>
      <c r="K24290" s="24"/>
    </row>
    <row r="24291" spans="6:11" ht="13.15" customHeight="1">
      <c r="F24291" s="11"/>
      <c r="G24291" s="11"/>
      <c r="I24291" s="110"/>
      <c r="J24291" s="110"/>
      <c r="K24291" s="24"/>
    </row>
    <row r="24292" spans="6:11" ht="13.15" customHeight="1">
      <c r="F24292" s="11"/>
      <c r="G24292" s="11"/>
      <c r="I24292" s="110"/>
      <c r="J24292" s="110"/>
      <c r="K24292" s="24"/>
    </row>
    <row r="24293" spans="6:11" ht="13.15" customHeight="1">
      <c r="F24293" s="11"/>
      <c r="G24293" s="11"/>
      <c r="I24293" s="110"/>
      <c r="J24293" s="110"/>
      <c r="K24293" s="24"/>
    </row>
    <row r="24294" spans="6:11" ht="13.15" customHeight="1">
      <c r="F24294" s="11"/>
      <c r="G24294" s="11"/>
      <c r="I24294" s="110"/>
      <c r="J24294" s="110"/>
      <c r="K24294" s="24"/>
    </row>
    <row r="24295" spans="6:11" ht="13.15" customHeight="1">
      <c r="F24295" s="11"/>
      <c r="G24295" s="11"/>
      <c r="I24295" s="110"/>
      <c r="J24295" s="110"/>
      <c r="K24295" s="24"/>
    </row>
    <row r="24296" spans="6:11" ht="13.15" customHeight="1">
      <c r="F24296" s="11"/>
      <c r="G24296" s="11"/>
      <c r="I24296" s="110"/>
      <c r="J24296" s="110"/>
      <c r="K24296" s="24"/>
    </row>
    <row r="24297" spans="6:11" ht="13.15" customHeight="1">
      <c r="F24297" s="11"/>
      <c r="G24297" s="11"/>
      <c r="I24297" s="110"/>
      <c r="J24297" s="110"/>
      <c r="K24297" s="24"/>
    </row>
    <row r="24298" spans="6:11" ht="13.15" customHeight="1">
      <c r="F24298" s="11"/>
      <c r="G24298" s="11"/>
      <c r="I24298" s="110"/>
      <c r="J24298" s="110"/>
      <c r="K24298" s="24"/>
    </row>
    <row r="24299" spans="6:11" ht="13.15" customHeight="1">
      <c r="F24299" s="11"/>
      <c r="G24299" s="11"/>
      <c r="I24299" s="110"/>
      <c r="J24299" s="110"/>
      <c r="K24299" s="24"/>
    </row>
    <row r="24300" spans="6:11" ht="13.15" customHeight="1">
      <c r="F24300" s="11"/>
      <c r="G24300" s="11"/>
      <c r="I24300" s="110"/>
      <c r="J24300" s="110"/>
      <c r="K24300" s="24"/>
    </row>
    <row r="24301" spans="6:11" ht="13.15" customHeight="1">
      <c r="F24301" s="11"/>
      <c r="G24301" s="11"/>
      <c r="I24301" s="110"/>
      <c r="J24301" s="110"/>
      <c r="K24301" s="24"/>
    </row>
    <row r="24302" spans="6:11" ht="13.15" customHeight="1">
      <c r="F24302" s="11"/>
      <c r="G24302" s="11"/>
      <c r="I24302" s="110"/>
      <c r="J24302" s="110"/>
      <c r="K24302" s="24"/>
    </row>
    <row r="24303" spans="6:11" ht="13.15" customHeight="1">
      <c r="F24303" s="11"/>
      <c r="G24303" s="11"/>
      <c r="I24303" s="110"/>
      <c r="J24303" s="110"/>
      <c r="K24303" s="24"/>
    </row>
    <row r="24304" spans="6:11" ht="13.15" customHeight="1">
      <c r="F24304" s="11"/>
      <c r="G24304" s="11"/>
      <c r="I24304" s="110"/>
      <c r="J24304" s="110"/>
      <c r="K24304" s="24"/>
    </row>
    <row r="24305" spans="6:11" ht="13.15" customHeight="1">
      <c r="F24305" s="11"/>
      <c r="G24305" s="11"/>
      <c r="I24305" s="110"/>
      <c r="J24305" s="110"/>
      <c r="K24305" s="24"/>
    </row>
    <row r="24306" spans="6:11" ht="13.15" customHeight="1">
      <c r="F24306" s="11"/>
      <c r="G24306" s="11"/>
      <c r="I24306" s="110"/>
      <c r="J24306" s="110"/>
      <c r="K24306" s="24"/>
    </row>
    <row r="24307" spans="6:11" ht="13.15" customHeight="1">
      <c r="F24307" s="11"/>
      <c r="G24307" s="11"/>
      <c r="I24307" s="110"/>
      <c r="J24307" s="110"/>
      <c r="K24307" s="24"/>
    </row>
    <row r="24308" spans="6:11" ht="13.15" customHeight="1">
      <c r="F24308" s="11"/>
      <c r="G24308" s="11"/>
      <c r="I24308" s="110"/>
      <c r="J24308" s="110"/>
      <c r="K24308" s="24"/>
    </row>
    <row r="24309" spans="6:11" ht="13.15" customHeight="1">
      <c r="F24309" s="11"/>
      <c r="G24309" s="11"/>
      <c r="I24309" s="110"/>
      <c r="J24309" s="110"/>
      <c r="K24309" s="24"/>
    </row>
    <row r="24310" spans="6:11" ht="13.15" customHeight="1">
      <c r="F24310" s="11"/>
      <c r="G24310" s="11"/>
      <c r="I24310" s="110"/>
      <c r="J24310" s="110"/>
      <c r="K24310" s="24"/>
    </row>
    <row r="24311" spans="6:11" ht="13.15" customHeight="1">
      <c r="F24311" s="11"/>
      <c r="G24311" s="11"/>
      <c r="I24311" s="110"/>
      <c r="J24311" s="110"/>
      <c r="K24311" s="24"/>
    </row>
    <row r="24312" spans="6:11" ht="13.15" customHeight="1">
      <c r="F24312" s="11"/>
      <c r="G24312" s="11"/>
      <c r="I24312" s="110"/>
      <c r="J24312" s="110"/>
      <c r="K24312" s="24"/>
    </row>
    <row r="24313" spans="6:11" ht="13.15" customHeight="1">
      <c r="F24313" s="11"/>
      <c r="G24313" s="11"/>
      <c r="I24313" s="110"/>
      <c r="J24313" s="110"/>
      <c r="K24313" s="24"/>
    </row>
    <row r="24314" spans="6:11" ht="13.15" customHeight="1">
      <c r="F24314" s="11"/>
      <c r="G24314" s="11"/>
      <c r="I24314" s="110"/>
      <c r="J24314" s="110"/>
      <c r="K24314" s="24"/>
    </row>
    <row r="24315" spans="6:11" ht="13.15" customHeight="1">
      <c r="F24315" s="11"/>
      <c r="G24315" s="11"/>
      <c r="I24315" s="110"/>
      <c r="J24315" s="110"/>
      <c r="K24315" s="24"/>
    </row>
    <row r="24316" spans="6:11" ht="13.15" customHeight="1">
      <c r="F24316" s="11"/>
      <c r="G24316" s="11"/>
      <c r="I24316" s="110"/>
      <c r="J24316" s="110"/>
      <c r="K24316" s="24"/>
    </row>
    <row r="24317" spans="6:11" ht="13.15" customHeight="1">
      <c r="F24317" s="11"/>
      <c r="G24317" s="11"/>
      <c r="I24317" s="110"/>
      <c r="J24317" s="110"/>
      <c r="K24317" s="24"/>
    </row>
    <row r="24318" spans="6:11" ht="13.15" customHeight="1">
      <c r="F24318" s="11"/>
      <c r="G24318" s="11"/>
      <c r="I24318" s="110"/>
      <c r="J24318" s="110"/>
      <c r="K24318" s="24"/>
    </row>
    <row r="24319" spans="6:11" ht="13.15" customHeight="1">
      <c r="F24319" s="11"/>
      <c r="G24319" s="11"/>
      <c r="I24319" s="110"/>
      <c r="J24319" s="110"/>
      <c r="K24319" s="24"/>
    </row>
    <row r="24320" spans="6:11" ht="13.15" customHeight="1">
      <c r="F24320" s="11"/>
      <c r="G24320" s="11"/>
      <c r="I24320" s="110"/>
      <c r="J24320" s="110"/>
      <c r="K24320" s="24"/>
    </row>
    <row r="24321" spans="6:11" ht="13.15" customHeight="1">
      <c r="F24321" s="11"/>
      <c r="G24321" s="11"/>
      <c r="I24321" s="110"/>
      <c r="J24321" s="110"/>
      <c r="K24321" s="24"/>
    </row>
    <row r="24322" spans="6:11" ht="13.15" customHeight="1">
      <c r="F24322" s="11"/>
      <c r="G24322" s="11"/>
      <c r="I24322" s="110"/>
      <c r="J24322" s="110"/>
      <c r="K24322" s="24"/>
    </row>
    <row r="24323" spans="6:11" ht="13.15" customHeight="1">
      <c r="F24323" s="11"/>
      <c r="G24323" s="11"/>
      <c r="I24323" s="110"/>
      <c r="J24323" s="110"/>
      <c r="K24323" s="24"/>
    </row>
    <row r="24324" spans="6:11" ht="13.15" customHeight="1">
      <c r="F24324" s="11"/>
      <c r="G24324" s="11"/>
      <c r="I24324" s="110"/>
      <c r="J24324" s="110"/>
      <c r="K24324" s="24"/>
    </row>
    <row r="24325" spans="6:11" ht="13.15" customHeight="1">
      <c r="F24325" s="11"/>
      <c r="G24325" s="11"/>
      <c r="I24325" s="110"/>
      <c r="J24325" s="110"/>
      <c r="K24325" s="24"/>
    </row>
    <row r="24326" spans="6:11" ht="13.15" customHeight="1">
      <c r="F24326" s="11"/>
      <c r="G24326" s="11"/>
      <c r="I24326" s="110"/>
      <c r="J24326" s="110"/>
      <c r="K24326" s="24"/>
    </row>
    <row r="24327" spans="6:11" ht="13.15" customHeight="1">
      <c r="F24327" s="11"/>
      <c r="G24327" s="11"/>
      <c r="I24327" s="110"/>
      <c r="J24327" s="110"/>
      <c r="K24327" s="24"/>
    </row>
    <row r="24328" spans="6:11" ht="13.15" customHeight="1">
      <c r="F24328" s="11"/>
      <c r="G24328" s="11"/>
      <c r="I24328" s="110"/>
      <c r="J24328" s="110"/>
      <c r="K24328" s="24"/>
    </row>
    <row r="24329" spans="6:11" ht="13.15" customHeight="1">
      <c r="F24329" s="11"/>
      <c r="G24329" s="11"/>
      <c r="I24329" s="110"/>
      <c r="J24329" s="110"/>
      <c r="K24329" s="24"/>
    </row>
    <row r="24330" spans="6:11" ht="13.15" customHeight="1">
      <c r="F24330" s="11"/>
      <c r="G24330" s="11"/>
      <c r="I24330" s="110"/>
      <c r="J24330" s="110"/>
      <c r="K24330" s="24"/>
    </row>
    <row r="24331" spans="6:11" ht="13.15" customHeight="1">
      <c r="F24331" s="11"/>
      <c r="G24331" s="11"/>
      <c r="I24331" s="110"/>
      <c r="J24331" s="110"/>
      <c r="K24331" s="24"/>
    </row>
    <row r="24332" spans="6:11" ht="13.15" customHeight="1">
      <c r="F24332" s="11"/>
      <c r="G24332" s="11"/>
      <c r="I24332" s="110"/>
      <c r="J24332" s="110"/>
      <c r="K24332" s="24"/>
    </row>
    <row r="24333" spans="6:11" ht="13.15" customHeight="1">
      <c r="F24333" s="11"/>
      <c r="G24333" s="11"/>
      <c r="I24333" s="110"/>
      <c r="J24333" s="110"/>
      <c r="K24333" s="24"/>
    </row>
    <row r="24334" spans="6:11" ht="13.15" customHeight="1">
      <c r="F24334" s="11"/>
      <c r="G24334" s="11"/>
      <c r="I24334" s="110"/>
      <c r="J24334" s="110"/>
      <c r="K24334" s="24"/>
    </row>
    <row r="24335" spans="6:11" ht="13.15" customHeight="1">
      <c r="F24335" s="11"/>
      <c r="G24335" s="11"/>
      <c r="I24335" s="110"/>
      <c r="J24335" s="110"/>
      <c r="K24335" s="24"/>
    </row>
    <row r="24336" spans="6:11" ht="13.15" customHeight="1">
      <c r="F24336" s="11"/>
      <c r="G24336" s="11"/>
      <c r="I24336" s="110"/>
      <c r="J24336" s="110"/>
      <c r="K24336" s="24"/>
    </row>
    <row r="24337" spans="6:11" ht="13.15" customHeight="1">
      <c r="F24337" s="11"/>
      <c r="G24337" s="11"/>
      <c r="I24337" s="110"/>
      <c r="J24337" s="110"/>
      <c r="K24337" s="24"/>
    </row>
    <row r="24338" spans="6:11" ht="13.15" customHeight="1">
      <c r="F24338" s="11"/>
      <c r="G24338" s="11"/>
      <c r="I24338" s="110"/>
      <c r="J24338" s="110"/>
      <c r="K24338" s="24"/>
    </row>
    <row r="24339" spans="6:11" ht="13.15" customHeight="1">
      <c r="F24339" s="11"/>
      <c r="G24339" s="11"/>
      <c r="I24339" s="110"/>
      <c r="J24339" s="110"/>
      <c r="K24339" s="24"/>
    </row>
    <row r="24340" spans="6:11" ht="13.15" customHeight="1">
      <c r="F24340" s="11"/>
      <c r="G24340" s="11"/>
      <c r="I24340" s="110"/>
      <c r="J24340" s="110"/>
      <c r="K24340" s="24"/>
    </row>
    <row r="24341" spans="6:11" ht="13.15" customHeight="1">
      <c r="F24341" s="11"/>
      <c r="G24341" s="11"/>
      <c r="I24341" s="110"/>
      <c r="J24341" s="110"/>
      <c r="K24341" s="24"/>
    </row>
    <row r="24342" spans="6:11" ht="13.15" customHeight="1">
      <c r="F24342" s="11"/>
      <c r="G24342" s="11"/>
      <c r="I24342" s="110"/>
      <c r="J24342" s="110"/>
      <c r="K24342" s="24"/>
    </row>
    <row r="24343" spans="6:11" ht="13.15" customHeight="1">
      <c r="F24343" s="11"/>
      <c r="G24343" s="11"/>
      <c r="I24343" s="110"/>
      <c r="J24343" s="110"/>
      <c r="K24343" s="24"/>
    </row>
    <row r="24344" spans="6:11" ht="13.15" customHeight="1">
      <c r="F24344" s="11"/>
      <c r="G24344" s="11"/>
      <c r="I24344" s="110"/>
      <c r="J24344" s="110"/>
      <c r="K24344" s="24"/>
    </row>
    <row r="24345" spans="6:11" ht="13.15" customHeight="1">
      <c r="F24345" s="11"/>
      <c r="G24345" s="11"/>
      <c r="I24345" s="110"/>
      <c r="J24345" s="110"/>
      <c r="K24345" s="24"/>
    </row>
    <row r="24346" spans="6:11" ht="13.15" customHeight="1">
      <c r="F24346" s="11"/>
      <c r="G24346" s="11"/>
      <c r="I24346" s="110"/>
      <c r="J24346" s="110"/>
      <c r="K24346" s="24"/>
    </row>
    <row r="24347" spans="6:11" ht="13.15" customHeight="1">
      <c r="F24347" s="11"/>
      <c r="G24347" s="11"/>
      <c r="I24347" s="110"/>
      <c r="J24347" s="110"/>
      <c r="K24347" s="24"/>
    </row>
    <row r="24348" spans="6:11" ht="13.15" customHeight="1">
      <c r="F24348" s="11"/>
      <c r="G24348" s="11"/>
      <c r="I24348" s="110"/>
      <c r="J24348" s="110"/>
      <c r="K24348" s="24"/>
    </row>
    <row r="24349" spans="6:11" ht="13.15" customHeight="1">
      <c r="F24349" s="11"/>
      <c r="G24349" s="11"/>
      <c r="I24349" s="110"/>
      <c r="J24349" s="110"/>
      <c r="K24349" s="24"/>
    </row>
    <row r="24350" spans="6:11" ht="13.15" customHeight="1">
      <c r="F24350" s="11"/>
      <c r="G24350" s="11"/>
      <c r="I24350" s="110"/>
      <c r="J24350" s="110"/>
      <c r="K24350" s="24"/>
    </row>
    <row r="24351" spans="6:11" ht="13.15" customHeight="1">
      <c r="F24351" s="11"/>
      <c r="G24351" s="11"/>
      <c r="I24351" s="110"/>
      <c r="J24351" s="110"/>
      <c r="K24351" s="24"/>
    </row>
    <row r="24352" spans="6:11" ht="13.15" customHeight="1">
      <c r="F24352" s="11"/>
      <c r="G24352" s="11"/>
      <c r="I24352" s="110"/>
      <c r="J24352" s="110"/>
      <c r="K24352" s="24"/>
    </row>
    <row r="24353" spans="6:11" ht="13.15" customHeight="1">
      <c r="F24353" s="11"/>
      <c r="G24353" s="11"/>
      <c r="I24353" s="110"/>
      <c r="J24353" s="110"/>
      <c r="K24353" s="24"/>
    </row>
    <row r="24354" spans="6:11" ht="13.15" customHeight="1">
      <c r="F24354" s="11"/>
      <c r="G24354" s="11"/>
      <c r="I24354" s="110"/>
      <c r="J24354" s="110"/>
      <c r="K24354" s="24"/>
    </row>
    <row r="24355" spans="6:11" ht="13.15" customHeight="1">
      <c r="F24355" s="11"/>
      <c r="G24355" s="11"/>
      <c r="I24355" s="110"/>
      <c r="J24355" s="110"/>
      <c r="K24355" s="24"/>
    </row>
    <row r="24356" spans="6:11" ht="13.15" customHeight="1">
      <c r="F24356" s="11"/>
      <c r="G24356" s="11"/>
      <c r="I24356" s="110"/>
      <c r="J24356" s="110"/>
      <c r="K24356" s="24"/>
    </row>
    <row r="24357" spans="6:11" ht="13.15" customHeight="1">
      <c r="F24357" s="11"/>
      <c r="G24357" s="11"/>
      <c r="I24357" s="110"/>
      <c r="J24357" s="110"/>
      <c r="K24357" s="24"/>
    </row>
    <row r="24358" spans="6:11" ht="13.15" customHeight="1">
      <c r="F24358" s="11"/>
      <c r="G24358" s="11"/>
      <c r="I24358" s="110"/>
      <c r="J24358" s="110"/>
      <c r="K24358" s="24"/>
    </row>
    <row r="24359" spans="6:11" ht="13.15" customHeight="1">
      <c r="F24359" s="11"/>
      <c r="G24359" s="11"/>
      <c r="I24359" s="110"/>
      <c r="J24359" s="110"/>
      <c r="K24359" s="24"/>
    </row>
    <row r="24360" spans="6:11" ht="13.15" customHeight="1">
      <c r="F24360" s="11"/>
      <c r="G24360" s="11"/>
      <c r="I24360" s="110"/>
      <c r="J24360" s="110"/>
      <c r="K24360" s="24"/>
    </row>
    <row r="24361" spans="6:11" ht="13.15" customHeight="1">
      <c r="F24361" s="11"/>
      <c r="G24361" s="11"/>
      <c r="I24361" s="110"/>
      <c r="J24361" s="110"/>
      <c r="K24361" s="24"/>
    </row>
    <row r="24362" spans="6:11" ht="13.15" customHeight="1">
      <c r="F24362" s="11"/>
      <c r="G24362" s="11"/>
      <c r="I24362" s="110"/>
      <c r="J24362" s="110"/>
      <c r="K24362" s="24"/>
    </row>
    <row r="24363" spans="6:11" ht="13.15" customHeight="1">
      <c r="F24363" s="11"/>
      <c r="G24363" s="11"/>
      <c r="I24363" s="110"/>
      <c r="J24363" s="110"/>
      <c r="K24363" s="24"/>
    </row>
    <row r="24364" spans="6:11" ht="13.15" customHeight="1">
      <c r="F24364" s="11"/>
      <c r="G24364" s="11"/>
      <c r="I24364" s="110"/>
      <c r="J24364" s="110"/>
      <c r="K24364" s="24"/>
    </row>
    <row r="24365" spans="6:11" ht="13.15" customHeight="1">
      <c r="F24365" s="11"/>
      <c r="G24365" s="11"/>
      <c r="I24365" s="110"/>
      <c r="J24365" s="110"/>
      <c r="K24365" s="24"/>
    </row>
    <row r="24366" spans="6:11" ht="13.15" customHeight="1">
      <c r="F24366" s="11"/>
      <c r="G24366" s="11"/>
      <c r="I24366" s="110"/>
      <c r="J24366" s="110"/>
      <c r="K24366" s="24"/>
    </row>
    <row r="24367" spans="6:11" ht="13.15" customHeight="1">
      <c r="F24367" s="11"/>
      <c r="G24367" s="11"/>
      <c r="I24367" s="110"/>
      <c r="J24367" s="110"/>
      <c r="K24367" s="24"/>
    </row>
    <row r="24368" spans="6:11" ht="13.15" customHeight="1">
      <c r="F24368" s="11"/>
      <c r="G24368" s="11"/>
      <c r="I24368" s="110"/>
      <c r="J24368" s="110"/>
      <c r="K24368" s="24"/>
    </row>
    <row r="24369" spans="6:11" ht="13.15" customHeight="1">
      <c r="F24369" s="11"/>
      <c r="G24369" s="11"/>
      <c r="I24369" s="110"/>
      <c r="J24369" s="110"/>
      <c r="K24369" s="24"/>
    </row>
    <row r="24370" spans="6:11" ht="13.15" customHeight="1">
      <c r="F24370" s="11"/>
      <c r="G24370" s="11"/>
      <c r="I24370" s="110"/>
      <c r="J24370" s="110"/>
      <c r="K24370" s="24"/>
    </row>
    <row r="24371" spans="6:11" ht="13.15" customHeight="1">
      <c r="F24371" s="11"/>
      <c r="G24371" s="11"/>
      <c r="I24371" s="110"/>
      <c r="J24371" s="110"/>
      <c r="K24371" s="24"/>
    </row>
    <row r="24372" spans="6:11" ht="13.15" customHeight="1">
      <c r="F24372" s="11"/>
      <c r="G24372" s="11"/>
      <c r="I24372" s="110"/>
      <c r="J24372" s="110"/>
      <c r="K24372" s="24"/>
    </row>
    <row r="24373" spans="6:11" ht="13.15" customHeight="1">
      <c r="F24373" s="11"/>
      <c r="G24373" s="11"/>
      <c r="I24373" s="110"/>
      <c r="J24373" s="110"/>
      <c r="K24373" s="24"/>
    </row>
    <row r="24374" spans="6:11" ht="13.15" customHeight="1">
      <c r="F24374" s="11"/>
      <c r="G24374" s="11"/>
      <c r="I24374" s="110"/>
      <c r="J24374" s="110"/>
      <c r="K24374" s="24"/>
    </row>
    <row r="24375" spans="6:11" ht="13.15" customHeight="1">
      <c r="F24375" s="11"/>
      <c r="G24375" s="11"/>
      <c r="I24375" s="110"/>
      <c r="J24375" s="110"/>
      <c r="K24375" s="24"/>
    </row>
    <row r="24376" spans="6:11" ht="13.15" customHeight="1">
      <c r="F24376" s="11"/>
      <c r="G24376" s="11"/>
      <c r="I24376" s="110"/>
      <c r="J24376" s="110"/>
      <c r="K24376" s="24"/>
    </row>
    <row r="24377" spans="6:11" ht="13.15" customHeight="1">
      <c r="F24377" s="11"/>
      <c r="G24377" s="11"/>
      <c r="I24377" s="110"/>
      <c r="J24377" s="110"/>
      <c r="K24377" s="24"/>
    </row>
    <row r="24378" spans="6:11" ht="13.15" customHeight="1">
      <c r="F24378" s="11"/>
      <c r="G24378" s="11"/>
      <c r="I24378" s="110"/>
      <c r="J24378" s="110"/>
      <c r="K24378" s="24"/>
    </row>
    <row r="24379" spans="6:11" ht="13.15" customHeight="1">
      <c r="F24379" s="11"/>
      <c r="G24379" s="11"/>
      <c r="I24379" s="110"/>
      <c r="J24379" s="110"/>
      <c r="K24379" s="24"/>
    </row>
    <row r="24380" spans="6:11" ht="13.15" customHeight="1">
      <c r="F24380" s="11"/>
      <c r="G24380" s="11"/>
      <c r="I24380" s="110"/>
      <c r="J24380" s="110"/>
      <c r="K24380" s="24"/>
    </row>
    <row r="24381" spans="6:11" ht="13.15" customHeight="1">
      <c r="F24381" s="11"/>
      <c r="G24381" s="11"/>
      <c r="I24381" s="110"/>
      <c r="J24381" s="110"/>
      <c r="K24381" s="24"/>
    </row>
    <row r="24382" spans="6:11" ht="13.15" customHeight="1">
      <c r="F24382" s="11"/>
      <c r="G24382" s="11"/>
      <c r="I24382" s="110"/>
      <c r="J24382" s="110"/>
      <c r="K24382" s="24"/>
    </row>
    <row r="24383" spans="6:11" ht="13.15" customHeight="1">
      <c r="F24383" s="11"/>
      <c r="G24383" s="11"/>
      <c r="I24383" s="110"/>
      <c r="J24383" s="110"/>
      <c r="K24383" s="24"/>
    </row>
    <row r="24384" spans="6:11" ht="13.15" customHeight="1">
      <c r="F24384" s="11"/>
      <c r="G24384" s="11"/>
      <c r="I24384" s="110"/>
      <c r="J24384" s="110"/>
      <c r="K24384" s="24"/>
    </row>
    <row r="24385" spans="6:11" ht="13.15" customHeight="1">
      <c r="F24385" s="11"/>
      <c r="G24385" s="11"/>
      <c r="I24385" s="110"/>
      <c r="J24385" s="110"/>
      <c r="K24385" s="24"/>
    </row>
    <row r="24386" spans="6:11" ht="13.15" customHeight="1">
      <c r="F24386" s="11"/>
      <c r="G24386" s="11"/>
      <c r="I24386" s="110"/>
      <c r="J24386" s="110"/>
      <c r="K24386" s="24"/>
    </row>
    <row r="24387" spans="6:11" ht="13.15" customHeight="1">
      <c r="F24387" s="11"/>
      <c r="G24387" s="11"/>
      <c r="I24387" s="110"/>
      <c r="J24387" s="110"/>
      <c r="K24387" s="24"/>
    </row>
    <row r="24388" spans="6:11" ht="13.15" customHeight="1">
      <c r="F24388" s="11"/>
      <c r="G24388" s="11"/>
      <c r="I24388" s="110"/>
      <c r="J24388" s="110"/>
      <c r="K24388" s="24"/>
    </row>
    <row r="24389" spans="6:11" ht="13.15" customHeight="1">
      <c r="F24389" s="11"/>
      <c r="G24389" s="11"/>
      <c r="I24389" s="110"/>
      <c r="J24389" s="110"/>
      <c r="K24389" s="24"/>
    </row>
    <row r="24390" spans="6:11" ht="13.15" customHeight="1">
      <c r="F24390" s="11"/>
      <c r="G24390" s="11"/>
      <c r="I24390" s="110"/>
      <c r="J24390" s="110"/>
      <c r="K24390" s="24"/>
    </row>
    <row r="24391" spans="6:11" ht="13.15" customHeight="1">
      <c r="F24391" s="11"/>
      <c r="G24391" s="11"/>
      <c r="I24391" s="110"/>
      <c r="J24391" s="110"/>
      <c r="K24391" s="24"/>
    </row>
    <row r="24392" spans="6:11" ht="13.15" customHeight="1">
      <c r="F24392" s="11"/>
      <c r="G24392" s="11"/>
      <c r="I24392" s="110"/>
      <c r="J24392" s="110"/>
      <c r="K24392" s="24"/>
    </row>
    <row r="24393" spans="6:11" ht="13.15" customHeight="1">
      <c r="F24393" s="11"/>
      <c r="G24393" s="11"/>
      <c r="I24393" s="110"/>
      <c r="J24393" s="110"/>
      <c r="K24393" s="24"/>
    </row>
    <row r="24394" spans="6:11" ht="13.15" customHeight="1">
      <c r="F24394" s="11"/>
      <c r="G24394" s="11"/>
      <c r="I24394" s="110"/>
      <c r="J24394" s="110"/>
      <c r="K24394" s="24"/>
    </row>
    <row r="24395" spans="6:11" ht="13.15" customHeight="1">
      <c r="F24395" s="11"/>
      <c r="G24395" s="11"/>
      <c r="I24395" s="110"/>
      <c r="J24395" s="110"/>
      <c r="K24395" s="24"/>
    </row>
    <row r="24396" spans="6:11" ht="13.15" customHeight="1">
      <c r="F24396" s="11"/>
      <c r="G24396" s="11"/>
      <c r="I24396" s="110"/>
      <c r="J24396" s="110"/>
      <c r="K24396" s="24"/>
    </row>
    <row r="24397" spans="6:11" ht="13.15" customHeight="1">
      <c r="F24397" s="11"/>
      <c r="G24397" s="11"/>
      <c r="I24397" s="110"/>
      <c r="J24397" s="110"/>
      <c r="K24397" s="24"/>
    </row>
    <row r="24398" spans="6:11" ht="13.15" customHeight="1">
      <c r="F24398" s="11"/>
      <c r="G24398" s="11"/>
      <c r="I24398" s="110"/>
      <c r="J24398" s="110"/>
      <c r="K24398" s="24"/>
    </row>
    <row r="24399" spans="6:11" ht="13.15" customHeight="1">
      <c r="F24399" s="11"/>
      <c r="G24399" s="11"/>
      <c r="I24399" s="110"/>
      <c r="J24399" s="110"/>
      <c r="K24399" s="24"/>
    </row>
    <row r="24400" spans="6:11" ht="13.15" customHeight="1">
      <c r="F24400" s="11"/>
      <c r="G24400" s="11"/>
      <c r="I24400" s="110"/>
      <c r="J24400" s="110"/>
      <c r="K24400" s="24"/>
    </row>
    <row r="24401" spans="6:11" ht="13.15" customHeight="1">
      <c r="F24401" s="11"/>
      <c r="G24401" s="11"/>
      <c r="I24401" s="110"/>
      <c r="J24401" s="110"/>
      <c r="K24401" s="24"/>
    </row>
    <row r="24402" spans="6:11" ht="13.15" customHeight="1">
      <c r="F24402" s="11"/>
      <c r="G24402" s="11"/>
      <c r="I24402" s="110"/>
      <c r="J24402" s="110"/>
      <c r="K24402" s="24"/>
    </row>
    <row r="24403" spans="6:11" ht="13.15" customHeight="1">
      <c r="F24403" s="11"/>
      <c r="G24403" s="11"/>
      <c r="I24403" s="110"/>
      <c r="J24403" s="110"/>
      <c r="K24403" s="24"/>
    </row>
    <row r="24404" spans="6:11" ht="13.15" customHeight="1">
      <c r="F24404" s="11"/>
      <c r="G24404" s="11"/>
      <c r="I24404" s="110"/>
      <c r="J24404" s="110"/>
      <c r="K24404" s="24"/>
    </row>
    <row r="24405" spans="6:11" ht="13.15" customHeight="1">
      <c r="F24405" s="11"/>
      <c r="G24405" s="11"/>
      <c r="I24405" s="110"/>
      <c r="J24405" s="110"/>
      <c r="K24405" s="24"/>
    </row>
    <row r="24406" spans="6:11" ht="13.15" customHeight="1">
      <c r="F24406" s="11"/>
      <c r="G24406" s="11"/>
      <c r="I24406" s="110"/>
      <c r="J24406" s="110"/>
      <c r="K24406" s="24"/>
    </row>
    <row r="24407" spans="6:11" ht="13.15" customHeight="1">
      <c r="F24407" s="11"/>
      <c r="G24407" s="11"/>
      <c r="I24407" s="110"/>
      <c r="J24407" s="110"/>
      <c r="K24407" s="24"/>
    </row>
    <row r="24408" spans="6:11" ht="13.15" customHeight="1">
      <c r="F24408" s="11"/>
      <c r="G24408" s="11"/>
      <c r="I24408" s="110"/>
      <c r="J24408" s="110"/>
      <c r="K24408" s="24"/>
    </row>
    <row r="24409" spans="6:11" ht="13.15" customHeight="1">
      <c r="F24409" s="11"/>
      <c r="G24409" s="11"/>
      <c r="I24409" s="110"/>
      <c r="J24409" s="110"/>
      <c r="K24409" s="24"/>
    </row>
    <row r="24410" spans="6:11" ht="13.15" customHeight="1">
      <c r="F24410" s="11"/>
      <c r="G24410" s="11"/>
      <c r="I24410" s="110"/>
      <c r="J24410" s="110"/>
      <c r="K24410" s="24"/>
    </row>
    <row r="24411" spans="6:11" ht="13.15" customHeight="1">
      <c r="F24411" s="11"/>
      <c r="G24411" s="11"/>
      <c r="I24411" s="110"/>
      <c r="J24411" s="110"/>
      <c r="K24411" s="24"/>
    </row>
    <row r="24412" spans="6:11" ht="13.15" customHeight="1">
      <c r="F24412" s="11"/>
      <c r="G24412" s="11"/>
      <c r="I24412" s="110"/>
      <c r="J24412" s="110"/>
      <c r="K24412" s="24"/>
    </row>
    <row r="24413" spans="6:11" ht="13.15" customHeight="1">
      <c r="F24413" s="11"/>
      <c r="G24413" s="11"/>
      <c r="I24413" s="110"/>
      <c r="J24413" s="110"/>
      <c r="K24413" s="24"/>
    </row>
    <row r="24414" spans="6:11" ht="13.15" customHeight="1">
      <c r="F24414" s="11"/>
      <c r="G24414" s="11"/>
      <c r="I24414" s="110"/>
      <c r="J24414" s="110"/>
      <c r="K24414" s="24"/>
    </row>
    <row r="24415" spans="6:11" ht="13.15" customHeight="1">
      <c r="F24415" s="11"/>
      <c r="G24415" s="11"/>
      <c r="I24415" s="110"/>
      <c r="J24415" s="110"/>
      <c r="K24415" s="24"/>
    </row>
    <row r="24416" spans="6:11" ht="13.15" customHeight="1">
      <c r="F24416" s="11"/>
      <c r="G24416" s="11"/>
      <c r="I24416" s="110"/>
      <c r="J24416" s="110"/>
      <c r="K24416" s="24"/>
    </row>
    <row r="24417" spans="6:11" ht="13.15" customHeight="1">
      <c r="F24417" s="11"/>
      <c r="G24417" s="11"/>
      <c r="I24417" s="110"/>
      <c r="J24417" s="110"/>
      <c r="K24417" s="24"/>
    </row>
    <row r="24418" spans="6:11" ht="13.15" customHeight="1">
      <c r="F24418" s="11"/>
      <c r="G24418" s="11"/>
      <c r="I24418" s="110"/>
      <c r="J24418" s="110"/>
      <c r="K24418" s="24"/>
    </row>
    <row r="24419" spans="6:11" ht="13.15" customHeight="1">
      <c r="F24419" s="11"/>
      <c r="G24419" s="11"/>
      <c r="I24419" s="110"/>
      <c r="J24419" s="110"/>
      <c r="K24419" s="24"/>
    </row>
    <row r="24420" spans="6:11" ht="13.15" customHeight="1">
      <c r="F24420" s="11"/>
      <c r="G24420" s="11"/>
      <c r="I24420" s="110"/>
      <c r="J24420" s="110"/>
      <c r="K24420" s="24"/>
    </row>
    <row r="24421" spans="6:11" ht="13.15" customHeight="1">
      <c r="F24421" s="11"/>
      <c r="G24421" s="11"/>
      <c r="I24421" s="110"/>
      <c r="J24421" s="110"/>
      <c r="K24421" s="24"/>
    </row>
    <row r="24422" spans="6:11" ht="13.15" customHeight="1">
      <c r="F24422" s="11"/>
      <c r="G24422" s="11"/>
      <c r="I24422" s="110"/>
      <c r="J24422" s="110"/>
      <c r="K24422" s="24"/>
    </row>
    <row r="24423" spans="6:11" ht="13.15" customHeight="1">
      <c r="F24423" s="11"/>
      <c r="G24423" s="11"/>
      <c r="I24423" s="110"/>
      <c r="J24423" s="110"/>
      <c r="K24423" s="24"/>
    </row>
    <row r="24424" spans="6:11" ht="13.15" customHeight="1">
      <c r="F24424" s="11"/>
      <c r="G24424" s="11"/>
      <c r="I24424" s="110"/>
      <c r="J24424" s="110"/>
      <c r="K24424" s="24"/>
    </row>
    <row r="24425" spans="6:11" ht="13.15" customHeight="1">
      <c r="F24425" s="11"/>
      <c r="G24425" s="11"/>
      <c r="I24425" s="110"/>
      <c r="J24425" s="110"/>
      <c r="K24425" s="24"/>
    </row>
    <row r="24426" spans="6:11" ht="13.15" customHeight="1">
      <c r="F24426" s="11"/>
      <c r="G24426" s="11"/>
      <c r="I24426" s="110"/>
      <c r="J24426" s="110"/>
      <c r="K24426" s="24"/>
    </row>
    <row r="24427" spans="6:11" ht="13.15" customHeight="1">
      <c r="F24427" s="11"/>
      <c r="G24427" s="11"/>
      <c r="I24427" s="110"/>
      <c r="J24427" s="110"/>
      <c r="K24427" s="24"/>
    </row>
    <row r="24428" spans="6:11" ht="13.15" customHeight="1">
      <c r="F24428" s="11"/>
      <c r="G24428" s="11"/>
      <c r="I24428" s="110"/>
      <c r="J24428" s="110"/>
      <c r="K24428" s="24"/>
    </row>
    <row r="24429" spans="6:11" ht="13.15" customHeight="1">
      <c r="F24429" s="11"/>
      <c r="G24429" s="11"/>
      <c r="I24429" s="110"/>
      <c r="J24429" s="110"/>
      <c r="K24429" s="24"/>
    </row>
    <row r="24430" spans="6:11" ht="13.15" customHeight="1">
      <c r="F24430" s="11"/>
      <c r="G24430" s="11"/>
      <c r="I24430" s="110"/>
      <c r="J24430" s="110"/>
      <c r="K24430" s="24"/>
    </row>
    <row r="24431" spans="6:11" ht="13.15" customHeight="1">
      <c r="F24431" s="11"/>
      <c r="G24431" s="11"/>
      <c r="I24431" s="110"/>
      <c r="J24431" s="110"/>
      <c r="K24431" s="24"/>
    </row>
    <row r="24432" spans="6:11" ht="13.15" customHeight="1">
      <c r="F24432" s="11"/>
      <c r="G24432" s="11"/>
      <c r="I24432" s="110"/>
      <c r="J24432" s="110"/>
      <c r="K24432" s="24"/>
    </row>
    <row r="24433" spans="6:11" ht="13.15" customHeight="1">
      <c r="F24433" s="11"/>
      <c r="G24433" s="11"/>
      <c r="I24433" s="110"/>
      <c r="J24433" s="110"/>
      <c r="K24433" s="24"/>
    </row>
    <row r="24434" spans="6:11" ht="13.15" customHeight="1">
      <c r="F24434" s="11"/>
      <c r="G24434" s="11"/>
      <c r="I24434" s="110"/>
      <c r="J24434" s="110"/>
      <c r="K24434" s="24"/>
    </row>
    <row r="24435" spans="6:11" ht="13.15" customHeight="1">
      <c r="F24435" s="11"/>
      <c r="G24435" s="11"/>
      <c r="I24435" s="110"/>
      <c r="J24435" s="110"/>
      <c r="K24435" s="24"/>
    </row>
    <row r="24436" spans="6:11" ht="13.15" customHeight="1">
      <c r="F24436" s="11"/>
      <c r="G24436" s="11"/>
      <c r="I24436" s="110"/>
      <c r="J24436" s="110"/>
      <c r="K24436" s="24"/>
    </row>
    <row r="24437" spans="6:11" ht="13.15" customHeight="1">
      <c r="F24437" s="11"/>
      <c r="G24437" s="11"/>
      <c r="I24437" s="110"/>
      <c r="J24437" s="110"/>
      <c r="K24437" s="24"/>
    </row>
    <row r="24438" spans="6:11" ht="13.15" customHeight="1">
      <c r="F24438" s="11"/>
      <c r="G24438" s="11"/>
      <c r="I24438" s="110"/>
      <c r="J24438" s="110"/>
      <c r="K24438" s="24"/>
    </row>
    <row r="24439" spans="6:11" ht="13.15" customHeight="1">
      <c r="F24439" s="11"/>
      <c r="G24439" s="11"/>
      <c r="I24439" s="110"/>
      <c r="J24439" s="110"/>
      <c r="K24439" s="24"/>
    </row>
    <row r="24440" spans="6:11" ht="13.15" customHeight="1">
      <c r="F24440" s="11"/>
      <c r="G24440" s="11"/>
      <c r="I24440" s="110"/>
      <c r="J24440" s="110"/>
      <c r="K24440" s="24"/>
    </row>
    <row r="24441" spans="6:11" ht="13.15" customHeight="1">
      <c r="F24441" s="11"/>
      <c r="G24441" s="11"/>
      <c r="I24441" s="110"/>
      <c r="J24441" s="110"/>
      <c r="K24441" s="24"/>
    </row>
    <row r="24442" spans="6:11" ht="13.15" customHeight="1">
      <c r="F24442" s="11"/>
      <c r="G24442" s="11"/>
      <c r="I24442" s="110"/>
      <c r="J24442" s="110"/>
      <c r="K24442" s="24"/>
    </row>
    <row r="24443" spans="6:11" ht="13.15" customHeight="1">
      <c r="F24443" s="11"/>
      <c r="G24443" s="11"/>
      <c r="I24443" s="110"/>
      <c r="J24443" s="110"/>
      <c r="K24443" s="24"/>
    </row>
    <row r="24444" spans="6:11" ht="13.15" customHeight="1">
      <c r="F24444" s="11"/>
      <c r="G24444" s="11"/>
      <c r="I24444" s="110"/>
      <c r="J24444" s="110"/>
      <c r="K24444" s="24"/>
    </row>
    <row r="24445" spans="6:11" ht="13.15" customHeight="1">
      <c r="F24445" s="11"/>
      <c r="G24445" s="11"/>
      <c r="I24445" s="110"/>
      <c r="J24445" s="110"/>
      <c r="K24445" s="24"/>
    </row>
    <row r="24446" spans="6:11" ht="13.15" customHeight="1">
      <c r="F24446" s="11"/>
      <c r="G24446" s="11"/>
      <c r="I24446" s="110"/>
      <c r="J24446" s="110"/>
      <c r="K24446" s="24"/>
    </row>
    <row r="24447" spans="6:11" ht="13.15" customHeight="1">
      <c r="F24447" s="11"/>
      <c r="G24447" s="11"/>
      <c r="I24447" s="110"/>
      <c r="J24447" s="110"/>
      <c r="K24447" s="24"/>
    </row>
    <row r="24448" spans="6:11" ht="13.15" customHeight="1">
      <c r="F24448" s="11"/>
      <c r="G24448" s="11"/>
      <c r="I24448" s="110"/>
      <c r="J24448" s="110"/>
      <c r="K24448" s="24"/>
    </row>
    <row r="24449" spans="6:11" ht="13.15" customHeight="1">
      <c r="F24449" s="11"/>
      <c r="G24449" s="11"/>
      <c r="I24449" s="110"/>
      <c r="J24449" s="110"/>
      <c r="K24449" s="24"/>
    </row>
    <row r="24450" spans="6:11" ht="13.15" customHeight="1">
      <c r="F24450" s="11"/>
      <c r="G24450" s="11"/>
      <c r="I24450" s="110"/>
      <c r="J24450" s="110"/>
      <c r="K24450" s="24"/>
    </row>
    <row r="24451" spans="6:11" ht="13.15" customHeight="1">
      <c r="F24451" s="11"/>
      <c r="G24451" s="11"/>
      <c r="I24451" s="110"/>
      <c r="J24451" s="110"/>
      <c r="K24451" s="24"/>
    </row>
    <row r="24452" spans="6:11" ht="13.15" customHeight="1">
      <c r="F24452" s="11"/>
      <c r="G24452" s="11"/>
      <c r="I24452" s="110"/>
      <c r="J24452" s="110"/>
      <c r="K24452" s="24"/>
    </row>
    <row r="24453" spans="6:11" ht="13.15" customHeight="1">
      <c r="F24453" s="11"/>
      <c r="G24453" s="11"/>
      <c r="I24453" s="110"/>
      <c r="J24453" s="110"/>
      <c r="K24453" s="24"/>
    </row>
    <row r="24454" spans="6:11" ht="13.15" customHeight="1">
      <c r="F24454" s="11"/>
      <c r="G24454" s="11"/>
      <c r="I24454" s="110"/>
      <c r="J24454" s="110"/>
      <c r="K24454" s="24"/>
    </row>
    <row r="24455" spans="6:11" ht="13.15" customHeight="1">
      <c r="F24455" s="11"/>
      <c r="G24455" s="11"/>
      <c r="I24455" s="110"/>
      <c r="J24455" s="110"/>
      <c r="K24455" s="24"/>
    </row>
    <row r="24456" spans="6:11" ht="13.15" customHeight="1">
      <c r="F24456" s="11"/>
      <c r="G24456" s="11"/>
      <c r="I24456" s="110"/>
      <c r="J24456" s="110"/>
      <c r="K24456" s="24"/>
    </row>
    <row r="24457" spans="6:11" ht="13.15" customHeight="1">
      <c r="F24457" s="11"/>
      <c r="G24457" s="11"/>
      <c r="I24457" s="110"/>
      <c r="J24457" s="110"/>
      <c r="K24457" s="24"/>
    </row>
    <row r="24458" spans="6:11" ht="13.15" customHeight="1">
      <c r="F24458" s="11"/>
      <c r="G24458" s="11"/>
      <c r="I24458" s="110"/>
      <c r="J24458" s="110"/>
      <c r="K24458" s="24"/>
    </row>
    <row r="24459" spans="6:11" ht="13.15" customHeight="1">
      <c r="F24459" s="11"/>
      <c r="G24459" s="11"/>
      <c r="I24459" s="110"/>
      <c r="J24459" s="110"/>
      <c r="K24459" s="24"/>
    </row>
    <row r="24460" spans="6:11" ht="13.15" customHeight="1">
      <c r="F24460" s="11"/>
      <c r="G24460" s="11"/>
      <c r="I24460" s="110"/>
      <c r="J24460" s="110"/>
      <c r="K24460" s="24"/>
    </row>
    <row r="24461" spans="6:11" ht="13.15" customHeight="1">
      <c r="F24461" s="11"/>
      <c r="G24461" s="11"/>
      <c r="I24461" s="110"/>
      <c r="J24461" s="110"/>
      <c r="K24461" s="24"/>
    </row>
    <row r="24462" spans="6:11" ht="13.15" customHeight="1">
      <c r="F24462" s="11"/>
      <c r="G24462" s="11"/>
      <c r="I24462" s="110"/>
      <c r="J24462" s="110"/>
      <c r="K24462" s="24"/>
    </row>
    <row r="24463" spans="6:11" ht="13.15" customHeight="1">
      <c r="F24463" s="11"/>
      <c r="G24463" s="11"/>
      <c r="I24463" s="110"/>
      <c r="J24463" s="110"/>
      <c r="K24463" s="24"/>
    </row>
    <row r="24464" spans="6:11" ht="13.15" customHeight="1">
      <c r="F24464" s="11"/>
      <c r="G24464" s="11"/>
      <c r="I24464" s="110"/>
      <c r="J24464" s="110"/>
      <c r="K24464" s="24"/>
    </row>
    <row r="24465" spans="6:11" ht="13.15" customHeight="1">
      <c r="F24465" s="11"/>
      <c r="G24465" s="11"/>
      <c r="I24465" s="110"/>
      <c r="J24465" s="110"/>
      <c r="K24465" s="24"/>
    </row>
    <row r="24466" spans="6:11" ht="13.15" customHeight="1">
      <c r="F24466" s="11"/>
      <c r="G24466" s="11"/>
      <c r="I24466" s="110"/>
      <c r="J24466" s="110"/>
      <c r="K24466" s="24"/>
    </row>
    <row r="24467" spans="6:11" ht="13.15" customHeight="1">
      <c r="F24467" s="11"/>
      <c r="G24467" s="11"/>
      <c r="I24467" s="110"/>
      <c r="J24467" s="110"/>
      <c r="K24467" s="24"/>
    </row>
    <row r="24468" spans="6:11" ht="13.15" customHeight="1">
      <c r="F24468" s="11"/>
      <c r="G24468" s="11"/>
      <c r="I24468" s="110"/>
      <c r="J24468" s="110"/>
      <c r="K24468" s="24"/>
    </row>
    <row r="24469" spans="6:11" ht="13.15" customHeight="1">
      <c r="F24469" s="11"/>
      <c r="G24469" s="11"/>
      <c r="I24469" s="110"/>
      <c r="J24469" s="110"/>
      <c r="K24469" s="24"/>
    </row>
    <row r="24470" spans="6:11" ht="13.15" customHeight="1">
      <c r="F24470" s="11"/>
      <c r="G24470" s="11"/>
      <c r="I24470" s="110"/>
      <c r="J24470" s="110"/>
      <c r="K24470" s="24"/>
    </row>
    <row r="24471" spans="6:11" ht="13.15" customHeight="1">
      <c r="F24471" s="11"/>
      <c r="G24471" s="11"/>
      <c r="I24471" s="110"/>
      <c r="J24471" s="110"/>
      <c r="K24471" s="24"/>
    </row>
    <row r="24472" spans="6:11" ht="13.15" customHeight="1">
      <c r="F24472" s="11"/>
      <c r="G24472" s="11"/>
      <c r="I24472" s="110"/>
      <c r="J24472" s="110"/>
      <c r="K24472" s="24"/>
    </row>
    <row r="24473" spans="6:11" ht="13.15" customHeight="1">
      <c r="F24473" s="11"/>
      <c r="G24473" s="11"/>
      <c r="I24473" s="110"/>
      <c r="J24473" s="110"/>
      <c r="K24473" s="24"/>
    </row>
    <row r="24474" spans="6:11" ht="13.15" customHeight="1">
      <c r="F24474" s="11"/>
      <c r="G24474" s="11"/>
      <c r="I24474" s="110"/>
      <c r="J24474" s="110"/>
      <c r="K24474" s="24"/>
    </row>
    <row r="24475" spans="6:11" ht="13.15" customHeight="1">
      <c r="F24475" s="11"/>
      <c r="G24475" s="11"/>
      <c r="I24475" s="110"/>
      <c r="J24475" s="110"/>
      <c r="K24475" s="24"/>
    </row>
    <row r="24476" spans="6:11" ht="13.15" customHeight="1">
      <c r="F24476" s="11"/>
      <c r="G24476" s="11"/>
      <c r="I24476" s="110"/>
      <c r="J24476" s="110"/>
      <c r="K24476" s="24"/>
    </row>
    <row r="24477" spans="6:11" ht="13.15" customHeight="1">
      <c r="F24477" s="11"/>
      <c r="G24477" s="11"/>
      <c r="I24477" s="110"/>
      <c r="J24477" s="110"/>
      <c r="K24477" s="24"/>
    </row>
    <row r="24478" spans="6:11" ht="13.15" customHeight="1">
      <c r="F24478" s="11"/>
      <c r="G24478" s="11"/>
      <c r="I24478" s="110"/>
      <c r="J24478" s="110"/>
      <c r="K24478" s="24"/>
    </row>
    <row r="24479" spans="6:11" ht="13.15" customHeight="1">
      <c r="F24479" s="11"/>
      <c r="G24479" s="11"/>
      <c r="I24479" s="110"/>
      <c r="J24479" s="110"/>
      <c r="K24479" s="24"/>
    </row>
    <row r="24480" spans="6:11" ht="13.15" customHeight="1">
      <c r="F24480" s="11"/>
      <c r="G24480" s="11"/>
      <c r="I24480" s="110"/>
      <c r="J24480" s="110"/>
      <c r="K24480" s="24"/>
    </row>
    <row r="24481" spans="6:11" ht="13.15" customHeight="1">
      <c r="F24481" s="11"/>
      <c r="G24481" s="11"/>
      <c r="I24481" s="110"/>
      <c r="J24481" s="110"/>
      <c r="K24481" s="24"/>
    </row>
    <row r="24482" spans="6:11" ht="13.15" customHeight="1">
      <c r="F24482" s="11"/>
      <c r="G24482" s="11"/>
      <c r="I24482" s="110"/>
      <c r="J24482" s="110"/>
      <c r="K24482" s="24"/>
    </row>
    <row r="24483" spans="6:11" ht="13.15" customHeight="1">
      <c r="F24483" s="11"/>
      <c r="G24483" s="11"/>
      <c r="I24483" s="110"/>
      <c r="J24483" s="110"/>
      <c r="K24483" s="24"/>
    </row>
    <row r="24484" spans="6:11" ht="13.15" customHeight="1">
      <c r="F24484" s="11"/>
      <c r="G24484" s="11"/>
      <c r="I24484" s="110"/>
      <c r="J24484" s="110"/>
      <c r="K24484" s="24"/>
    </row>
    <row r="24485" spans="6:11" ht="13.15" customHeight="1">
      <c r="F24485" s="11"/>
      <c r="G24485" s="11"/>
      <c r="I24485" s="110"/>
      <c r="J24485" s="110"/>
      <c r="K24485" s="24"/>
    </row>
    <row r="24486" spans="6:11" ht="13.15" customHeight="1">
      <c r="F24486" s="11"/>
      <c r="G24486" s="11"/>
      <c r="I24486" s="110"/>
      <c r="J24486" s="110"/>
      <c r="K24486" s="24"/>
    </row>
    <row r="24487" spans="6:11" ht="13.15" customHeight="1">
      <c r="F24487" s="11"/>
      <c r="G24487" s="11"/>
      <c r="I24487" s="110"/>
      <c r="J24487" s="110"/>
      <c r="K24487" s="24"/>
    </row>
    <row r="24488" spans="6:11" ht="13.15" customHeight="1">
      <c r="F24488" s="11"/>
      <c r="G24488" s="11"/>
      <c r="I24488" s="110"/>
      <c r="J24488" s="110"/>
      <c r="K24488" s="24"/>
    </row>
    <row r="24489" spans="6:11" ht="13.15" customHeight="1">
      <c r="F24489" s="11"/>
      <c r="G24489" s="11"/>
      <c r="I24489" s="110"/>
      <c r="J24489" s="110"/>
      <c r="K24489" s="24"/>
    </row>
    <row r="24490" spans="6:11" ht="13.15" customHeight="1">
      <c r="F24490" s="11"/>
      <c r="G24490" s="11"/>
      <c r="I24490" s="110"/>
      <c r="J24490" s="110"/>
      <c r="K24490" s="24"/>
    </row>
    <row r="24491" spans="6:11" ht="13.15" customHeight="1">
      <c r="F24491" s="11"/>
      <c r="G24491" s="11"/>
      <c r="I24491" s="110"/>
      <c r="J24491" s="110"/>
      <c r="K24491" s="24"/>
    </row>
    <row r="24492" spans="6:11" ht="13.15" customHeight="1">
      <c r="F24492" s="11"/>
      <c r="G24492" s="11"/>
      <c r="I24492" s="110"/>
      <c r="J24492" s="110"/>
      <c r="K24492" s="24"/>
    </row>
    <row r="24493" spans="6:11" ht="13.15" customHeight="1">
      <c r="F24493" s="11"/>
      <c r="G24493" s="11"/>
      <c r="I24493" s="110"/>
      <c r="J24493" s="110"/>
      <c r="K24493" s="24"/>
    </row>
    <row r="24494" spans="6:11" ht="13.15" customHeight="1">
      <c r="F24494" s="11"/>
      <c r="G24494" s="11"/>
      <c r="I24494" s="110"/>
      <c r="J24494" s="110"/>
      <c r="K24494" s="24"/>
    </row>
    <row r="24495" spans="6:11" ht="13.15" customHeight="1">
      <c r="F24495" s="11"/>
      <c r="G24495" s="11"/>
      <c r="I24495" s="110"/>
      <c r="J24495" s="110"/>
      <c r="K24495" s="24"/>
    </row>
    <row r="24496" spans="6:11" ht="13.15" customHeight="1">
      <c r="F24496" s="11"/>
      <c r="G24496" s="11"/>
      <c r="I24496" s="110"/>
      <c r="J24496" s="110"/>
      <c r="K24496" s="24"/>
    </row>
    <row r="24497" spans="6:11" ht="13.15" customHeight="1">
      <c r="F24497" s="11"/>
      <c r="G24497" s="11"/>
      <c r="I24497" s="110"/>
      <c r="J24497" s="110"/>
      <c r="K24497" s="24"/>
    </row>
    <row r="24498" spans="6:11" ht="13.15" customHeight="1">
      <c r="F24498" s="11"/>
      <c r="G24498" s="11"/>
      <c r="I24498" s="110"/>
      <c r="J24498" s="110"/>
      <c r="K24498" s="24"/>
    </row>
    <row r="24499" spans="6:11" ht="13.15" customHeight="1">
      <c r="F24499" s="11"/>
      <c r="G24499" s="11"/>
      <c r="I24499" s="110"/>
      <c r="J24499" s="110"/>
      <c r="K24499" s="24"/>
    </row>
    <row r="24500" spans="6:11" ht="13.15" customHeight="1">
      <c r="F24500" s="11"/>
      <c r="G24500" s="11"/>
      <c r="I24500" s="110"/>
      <c r="J24500" s="110"/>
      <c r="K24500" s="24"/>
    </row>
    <row r="24501" spans="6:11" ht="13.15" customHeight="1">
      <c r="F24501" s="11"/>
      <c r="G24501" s="11"/>
      <c r="I24501" s="110"/>
      <c r="J24501" s="110"/>
      <c r="K24501" s="24"/>
    </row>
    <row r="24502" spans="6:11" ht="13.15" customHeight="1">
      <c r="F24502" s="11"/>
      <c r="G24502" s="11"/>
      <c r="I24502" s="110"/>
      <c r="J24502" s="110"/>
      <c r="K24502" s="24"/>
    </row>
    <row r="24503" spans="6:11" ht="13.15" customHeight="1">
      <c r="F24503" s="11"/>
      <c r="G24503" s="11"/>
      <c r="I24503" s="110"/>
      <c r="J24503" s="110"/>
      <c r="K24503" s="24"/>
    </row>
    <row r="24504" spans="6:11" ht="13.15" customHeight="1">
      <c r="F24504" s="11"/>
      <c r="G24504" s="11"/>
      <c r="I24504" s="110"/>
      <c r="J24504" s="110"/>
      <c r="K24504" s="24"/>
    </row>
    <row r="24505" spans="6:11" ht="13.15" customHeight="1">
      <c r="F24505" s="11"/>
      <c r="G24505" s="11"/>
      <c r="I24505" s="110"/>
      <c r="J24505" s="110"/>
      <c r="K24505" s="24"/>
    </row>
    <row r="24506" spans="6:11" ht="13.15" customHeight="1">
      <c r="F24506" s="11"/>
      <c r="G24506" s="11"/>
      <c r="I24506" s="110"/>
      <c r="J24506" s="110"/>
      <c r="K24506" s="24"/>
    </row>
    <row r="24507" spans="6:11" ht="13.15" customHeight="1">
      <c r="F24507" s="11"/>
      <c r="G24507" s="11"/>
      <c r="I24507" s="110"/>
      <c r="J24507" s="110"/>
      <c r="K24507" s="24"/>
    </row>
    <row r="24508" spans="6:11" ht="13.15" customHeight="1">
      <c r="F24508" s="11"/>
      <c r="G24508" s="11"/>
      <c r="I24508" s="110"/>
      <c r="J24508" s="110"/>
      <c r="K24508" s="24"/>
    </row>
    <row r="24509" spans="6:11" ht="13.15" customHeight="1">
      <c r="F24509" s="11"/>
      <c r="G24509" s="11"/>
      <c r="I24509" s="110"/>
      <c r="J24509" s="110"/>
      <c r="K24509" s="24"/>
    </row>
    <row r="24510" spans="6:11" ht="13.15" customHeight="1">
      <c r="F24510" s="11"/>
      <c r="G24510" s="11"/>
      <c r="I24510" s="110"/>
      <c r="J24510" s="110"/>
      <c r="K24510" s="24"/>
    </row>
    <row r="24511" spans="6:11" ht="13.15" customHeight="1">
      <c r="F24511" s="11"/>
      <c r="G24511" s="11"/>
      <c r="I24511" s="110"/>
      <c r="J24511" s="110"/>
      <c r="K24511" s="24"/>
    </row>
    <row r="24512" spans="6:11" ht="13.15" customHeight="1">
      <c r="F24512" s="11"/>
      <c r="G24512" s="11"/>
      <c r="I24512" s="110"/>
      <c r="J24512" s="110"/>
      <c r="K24512" s="24"/>
    </row>
    <row r="24513" spans="6:11" ht="13.15" customHeight="1">
      <c r="F24513" s="11"/>
      <c r="G24513" s="11"/>
      <c r="I24513" s="110"/>
      <c r="J24513" s="110"/>
      <c r="K24513" s="24"/>
    </row>
    <row r="24514" spans="6:11" ht="13.15" customHeight="1">
      <c r="F24514" s="11"/>
      <c r="G24514" s="11"/>
      <c r="I24514" s="110"/>
      <c r="J24514" s="110"/>
      <c r="K24514" s="24"/>
    </row>
    <row r="24515" spans="6:11" ht="13.15" customHeight="1">
      <c r="F24515" s="11"/>
      <c r="G24515" s="11"/>
      <c r="I24515" s="110"/>
      <c r="J24515" s="110"/>
      <c r="K24515" s="24"/>
    </row>
    <row r="24516" spans="6:11" ht="13.15" customHeight="1">
      <c r="F24516" s="11"/>
      <c r="G24516" s="11"/>
      <c r="I24516" s="110"/>
      <c r="J24516" s="110"/>
      <c r="K24516" s="24"/>
    </row>
    <row r="24517" spans="6:11" ht="13.15" customHeight="1">
      <c r="F24517" s="11"/>
      <c r="G24517" s="11"/>
      <c r="I24517" s="110"/>
      <c r="J24517" s="110"/>
      <c r="K24517" s="24"/>
    </row>
    <row r="24518" spans="6:11" ht="13.15" customHeight="1">
      <c r="F24518" s="11"/>
      <c r="G24518" s="11"/>
      <c r="I24518" s="110"/>
      <c r="J24518" s="110"/>
      <c r="K24518" s="24"/>
    </row>
    <row r="24519" spans="6:11" ht="13.15" customHeight="1">
      <c r="F24519" s="11"/>
      <c r="G24519" s="11"/>
      <c r="I24519" s="110"/>
      <c r="J24519" s="110"/>
      <c r="K24519" s="24"/>
    </row>
    <row r="24520" spans="6:11" ht="13.15" customHeight="1">
      <c r="F24520" s="11"/>
      <c r="G24520" s="11"/>
      <c r="I24520" s="110"/>
      <c r="J24520" s="110"/>
      <c r="K24520" s="24"/>
    </row>
    <row r="24521" spans="6:11" ht="13.15" customHeight="1">
      <c r="F24521" s="11"/>
      <c r="G24521" s="11"/>
      <c r="I24521" s="110"/>
      <c r="J24521" s="110"/>
      <c r="K24521" s="24"/>
    </row>
    <row r="24522" spans="6:11" ht="13.15" customHeight="1">
      <c r="F24522" s="11"/>
      <c r="G24522" s="11"/>
      <c r="I24522" s="110"/>
      <c r="J24522" s="110"/>
      <c r="K24522" s="24"/>
    </row>
    <row r="24523" spans="6:11" ht="13.15" customHeight="1">
      <c r="F24523" s="11"/>
      <c r="G24523" s="11"/>
      <c r="I24523" s="110"/>
      <c r="J24523" s="110"/>
      <c r="K24523" s="24"/>
    </row>
    <row r="24524" spans="6:11" ht="13.15" customHeight="1">
      <c r="F24524" s="11"/>
      <c r="G24524" s="11"/>
      <c r="I24524" s="110"/>
      <c r="J24524" s="110"/>
      <c r="K24524" s="24"/>
    </row>
    <row r="24525" spans="6:11" ht="13.15" customHeight="1">
      <c r="F24525" s="11"/>
      <c r="G24525" s="11"/>
      <c r="I24525" s="110"/>
      <c r="J24525" s="110"/>
      <c r="K24525" s="24"/>
    </row>
    <row r="24526" spans="6:11" ht="13.15" customHeight="1">
      <c r="F24526" s="11"/>
      <c r="G24526" s="11"/>
      <c r="I24526" s="110"/>
      <c r="J24526" s="110"/>
      <c r="K24526" s="24"/>
    </row>
    <row r="24527" spans="6:11" ht="13.15" customHeight="1">
      <c r="F24527" s="11"/>
      <c r="G24527" s="11"/>
      <c r="I24527" s="110"/>
      <c r="J24527" s="110"/>
      <c r="K24527" s="24"/>
    </row>
    <row r="24528" spans="6:11" ht="13.15" customHeight="1">
      <c r="F24528" s="11"/>
      <c r="G24528" s="11"/>
      <c r="I24528" s="110"/>
      <c r="J24528" s="110"/>
      <c r="K24528" s="24"/>
    </row>
    <row r="24529" spans="6:11" ht="13.15" customHeight="1">
      <c r="F24529" s="11"/>
      <c r="G24529" s="11"/>
      <c r="I24529" s="110"/>
      <c r="J24529" s="110"/>
      <c r="K24529" s="24"/>
    </row>
    <row r="24530" spans="6:11" ht="13.15" customHeight="1">
      <c r="F24530" s="11"/>
      <c r="G24530" s="11"/>
      <c r="I24530" s="110"/>
      <c r="J24530" s="110"/>
      <c r="K24530" s="24"/>
    </row>
    <row r="24531" spans="6:11" ht="13.15" customHeight="1">
      <c r="F24531" s="11"/>
      <c r="G24531" s="11"/>
      <c r="I24531" s="110"/>
      <c r="J24531" s="110"/>
      <c r="K24531" s="24"/>
    </row>
    <row r="24532" spans="6:11" ht="13.15" customHeight="1">
      <c r="F24532" s="11"/>
      <c r="G24532" s="11"/>
      <c r="I24532" s="110"/>
      <c r="J24532" s="110"/>
      <c r="K24532" s="24"/>
    </row>
    <row r="24533" spans="6:11" ht="13.15" customHeight="1">
      <c r="F24533" s="11"/>
      <c r="G24533" s="11"/>
      <c r="I24533" s="110"/>
      <c r="J24533" s="110"/>
      <c r="K24533" s="24"/>
    </row>
    <row r="24534" spans="6:11" ht="13.15" customHeight="1">
      <c r="F24534" s="11"/>
      <c r="G24534" s="11"/>
      <c r="I24534" s="110"/>
      <c r="J24534" s="110"/>
      <c r="K24534" s="24"/>
    </row>
    <row r="24535" spans="6:11" ht="13.15" customHeight="1">
      <c r="F24535" s="11"/>
      <c r="G24535" s="11"/>
      <c r="I24535" s="110"/>
      <c r="J24535" s="110"/>
      <c r="K24535" s="24"/>
    </row>
    <row r="24536" spans="6:11" ht="13.15" customHeight="1">
      <c r="F24536" s="11"/>
      <c r="G24536" s="11"/>
      <c r="I24536" s="110"/>
      <c r="J24536" s="110"/>
      <c r="K24536" s="24"/>
    </row>
    <row r="24537" spans="6:11" ht="13.15" customHeight="1">
      <c r="F24537" s="11"/>
      <c r="G24537" s="11"/>
      <c r="I24537" s="110"/>
      <c r="J24537" s="110"/>
      <c r="K24537" s="24"/>
    </row>
    <row r="24538" spans="6:11" ht="13.15" customHeight="1">
      <c r="F24538" s="11"/>
      <c r="G24538" s="11"/>
      <c r="I24538" s="110"/>
      <c r="J24538" s="110"/>
      <c r="K24538" s="24"/>
    </row>
    <row r="24539" spans="6:11" ht="13.15" customHeight="1">
      <c r="F24539" s="11"/>
      <c r="G24539" s="11"/>
      <c r="I24539" s="110"/>
      <c r="J24539" s="110"/>
      <c r="K24539" s="24"/>
    </row>
    <row r="24540" spans="6:11" ht="13.15" customHeight="1">
      <c r="F24540" s="11"/>
      <c r="G24540" s="11"/>
      <c r="I24540" s="110"/>
      <c r="J24540" s="110"/>
      <c r="K24540" s="24"/>
    </row>
    <row r="24541" spans="6:11" ht="13.15" customHeight="1">
      <c r="F24541" s="11"/>
      <c r="G24541" s="11"/>
      <c r="I24541" s="110"/>
      <c r="J24541" s="110"/>
      <c r="K24541" s="24"/>
    </row>
    <row r="24542" spans="6:11" ht="13.15" customHeight="1">
      <c r="F24542" s="11"/>
      <c r="G24542" s="11"/>
      <c r="I24542" s="110"/>
      <c r="J24542" s="110"/>
      <c r="K24542" s="24"/>
    </row>
    <row r="24543" spans="6:11" ht="13.15" customHeight="1">
      <c r="F24543" s="11"/>
      <c r="G24543" s="11"/>
      <c r="I24543" s="110"/>
      <c r="J24543" s="110"/>
      <c r="K24543" s="24"/>
    </row>
    <row r="24544" spans="6:11" ht="13.15" customHeight="1">
      <c r="F24544" s="11"/>
      <c r="G24544" s="11"/>
      <c r="I24544" s="110"/>
      <c r="J24544" s="110"/>
      <c r="K24544" s="24"/>
    </row>
    <row r="24545" spans="6:11" ht="13.15" customHeight="1">
      <c r="F24545" s="11"/>
      <c r="G24545" s="11"/>
      <c r="I24545" s="110"/>
      <c r="J24545" s="110"/>
      <c r="K24545" s="24"/>
    </row>
    <row r="24546" spans="6:11" ht="13.15" customHeight="1">
      <c r="F24546" s="11"/>
      <c r="G24546" s="11"/>
      <c r="I24546" s="110"/>
      <c r="J24546" s="110"/>
      <c r="K24546" s="24"/>
    </row>
    <row r="24547" spans="6:11" ht="13.15" customHeight="1">
      <c r="F24547" s="11"/>
      <c r="G24547" s="11"/>
      <c r="I24547" s="110"/>
      <c r="J24547" s="110"/>
      <c r="K24547" s="24"/>
    </row>
    <row r="24548" spans="6:11" ht="13.15" customHeight="1">
      <c r="F24548" s="11"/>
      <c r="G24548" s="11"/>
      <c r="I24548" s="110"/>
      <c r="J24548" s="110"/>
      <c r="K24548" s="24"/>
    </row>
    <row r="24549" spans="6:11" ht="13.15" customHeight="1">
      <c r="F24549" s="11"/>
      <c r="G24549" s="11"/>
      <c r="I24549" s="110"/>
      <c r="J24549" s="110"/>
      <c r="K24549" s="24"/>
    </row>
    <row r="24550" spans="6:11" ht="13.15" customHeight="1">
      <c r="F24550" s="11"/>
      <c r="G24550" s="11"/>
      <c r="I24550" s="110"/>
      <c r="J24550" s="110"/>
      <c r="K24550" s="24"/>
    </row>
    <row r="24551" spans="6:11" ht="13.15" customHeight="1">
      <c r="F24551" s="11"/>
      <c r="G24551" s="11"/>
      <c r="I24551" s="110"/>
      <c r="J24551" s="110"/>
      <c r="K24551" s="24"/>
    </row>
    <row r="24552" spans="6:11" ht="13.15" customHeight="1">
      <c r="F24552" s="11"/>
      <c r="G24552" s="11"/>
      <c r="I24552" s="110"/>
      <c r="J24552" s="110"/>
      <c r="K24552" s="24"/>
    </row>
    <row r="24553" spans="6:11" ht="13.15" customHeight="1">
      <c r="F24553" s="11"/>
      <c r="G24553" s="11"/>
      <c r="I24553" s="110"/>
      <c r="J24553" s="110"/>
      <c r="K24553" s="24"/>
    </row>
    <row r="24554" spans="6:11" ht="13.15" customHeight="1">
      <c r="F24554" s="11"/>
      <c r="G24554" s="11"/>
      <c r="I24554" s="110"/>
      <c r="J24554" s="110"/>
      <c r="K24554" s="24"/>
    </row>
    <row r="24555" spans="6:11" ht="13.15" customHeight="1">
      <c r="F24555" s="11"/>
      <c r="G24555" s="11"/>
      <c r="I24555" s="110"/>
      <c r="J24555" s="110"/>
      <c r="K24555" s="24"/>
    </row>
    <row r="24556" spans="6:11" ht="13.15" customHeight="1">
      <c r="F24556" s="11"/>
      <c r="G24556" s="11"/>
      <c r="I24556" s="110"/>
      <c r="J24556" s="110"/>
      <c r="K24556" s="24"/>
    </row>
    <row r="24557" spans="6:11" ht="13.15" customHeight="1">
      <c r="F24557" s="11"/>
      <c r="G24557" s="11"/>
      <c r="I24557" s="110"/>
      <c r="J24557" s="110"/>
      <c r="K24557" s="24"/>
    </row>
    <row r="24558" spans="6:11" ht="13.15" customHeight="1">
      <c r="F24558" s="11"/>
      <c r="G24558" s="11"/>
      <c r="I24558" s="110"/>
      <c r="J24558" s="110"/>
      <c r="K24558" s="24"/>
    </row>
    <row r="24559" spans="6:11" ht="13.15" customHeight="1">
      <c r="F24559" s="11"/>
      <c r="G24559" s="11"/>
      <c r="I24559" s="110"/>
      <c r="J24559" s="110"/>
      <c r="K24559" s="24"/>
    </row>
    <row r="24560" spans="6:11" ht="13.15" customHeight="1">
      <c r="F24560" s="11"/>
      <c r="G24560" s="11"/>
      <c r="I24560" s="110"/>
      <c r="J24560" s="110"/>
      <c r="K24560" s="24"/>
    </row>
    <row r="24561" spans="6:11" ht="13.15" customHeight="1">
      <c r="F24561" s="11"/>
      <c r="G24561" s="11"/>
      <c r="I24561" s="110"/>
      <c r="J24561" s="110"/>
      <c r="K24561" s="24"/>
    </row>
    <row r="24562" spans="6:11" ht="13.15" customHeight="1">
      <c r="F24562" s="11"/>
      <c r="G24562" s="11"/>
      <c r="I24562" s="110"/>
      <c r="J24562" s="110"/>
      <c r="K24562" s="24"/>
    </row>
    <row r="24563" spans="6:11" ht="13.15" customHeight="1">
      <c r="F24563" s="11"/>
      <c r="G24563" s="11"/>
      <c r="I24563" s="110"/>
      <c r="J24563" s="110"/>
      <c r="K24563" s="24"/>
    </row>
    <row r="24564" spans="6:11" ht="13.15" customHeight="1">
      <c r="F24564" s="11"/>
      <c r="G24564" s="11"/>
      <c r="I24564" s="110"/>
      <c r="J24564" s="110"/>
      <c r="K24564" s="24"/>
    </row>
    <row r="24565" spans="6:11" ht="13.15" customHeight="1">
      <c r="F24565" s="11"/>
      <c r="G24565" s="11"/>
      <c r="I24565" s="110"/>
      <c r="J24565" s="110"/>
      <c r="K24565" s="24"/>
    </row>
    <row r="24566" spans="6:11" ht="13.15" customHeight="1">
      <c r="F24566" s="11"/>
      <c r="G24566" s="11"/>
      <c r="I24566" s="110"/>
      <c r="J24566" s="110"/>
      <c r="K24566" s="24"/>
    </row>
    <row r="24567" spans="6:11" ht="13.15" customHeight="1">
      <c r="F24567" s="11"/>
      <c r="G24567" s="11"/>
      <c r="I24567" s="110"/>
      <c r="J24567" s="110"/>
      <c r="K24567" s="24"/>
    </row>
    <row r="24568" spans="6:11" ht="13.15" customHeight="1">
      <c r="F24568" s="11"/>
      <c r="G24568" s="11"/>
      <c r="I24568" s="110"/>
      <c r="J24568" s="110"/>
      <c r="K24568" s="24"/>
    </row>
    <row r="24569" spans="6:11" ht="13.15" customHeight="1">
      <c r="F24569" s="11"/>
      <c r="G24569" s="11"/>
      <c r="I24569" s="110"/>
      <c r="J24569" s="110"/>
      <c r="K24569" s="24"/>
    </row>
    <row r="24570" spans="6:11" ht="13.15" customHeight="1">
      <c r="F24570" s="11"/>
      <c r="G24570" s="11"/>
      <c r="I24570" s="110"/>
      <c r="J24570" s="110"/>
      <c r="K24570" s="24"/>
    </row>
    <row r="24571" spans="6:11" ht="13.15" customHeight="1">
      <c r="F24571" s="11"/>
      <c r="G24571" s="11"/>
      <c r="I24571" s="110"/>
      <c r="J24571" s="110"/>
      <c r="K24571" s="24"/>
    </row>
    <row r="24572" spans="6:11" ht="13.15" customHeight="1">
      <c r="F24572" s="11"/>
      <c r="G24572" s="11"/>
      <c r="I24572" s="110"/>
      <c r="J24572" s="110"/>
      <c r="K24572" s="24"/>
    </row>
    <row r="24573" spans="6:11" ht="13.15" customHeight="1">
      <c r="F24573" s="11"/>
      <c r="G24573" s="11"/>
      <c r="I24573" s="110"/>
      <c r="J24573" s="110"/>
      <c r="K24573" s="24"/>
    </row>
    <row r="24574" spans="6:11" ht="13.15" customHeight="1">
      <c r="F24574" s="11"/>
      <c r="G24574" s="11"/>
      <c r="I24574" s="110"/>
      <c r="J24574" s="110"/>
      <c r="K24574" s="24"/>
    </row>
    <row r="24575" spans="6:11" ht="13.15" customHeight="1">
      <c r="F24575" s="11"/>
      <c r="G24575" s="11"/>
      <c r="I24575" s="110"/>
      <c r="J24575" s="110"/>
      <c r="K24575" s="24"/>
    </row>
    <row r="24576" spans="6:11" ht="13.15" customHeight="1">
      <c r="F24576" s="11"/>
      <c r="G24576" s="11"/>
      <c r="I24576" s="110"/>
      <c r="J24576" s="110"/>
      <c r="K24576" s="24"/>
    </row>
    <row r="24577" spans="6:11" ht="13.15" customHeight="1">
      <c r="F24577" s="11"/>
      <c r="G24577" s="11"/>
      <c r="I24577" s="110"/>
      <c r="J24577" s="110"/>
      <c r="K24577" s="24"/>
    </row>
    <row r="24578" spans="6:11" ht="13.15" customHeight="1">
      <c r="F24578" s="11"/>
      <c r="G24578" s="11"/>
      <c r="I24578" s="110"/>
      <c r="J24578" s="110"/>
      <c r="K24578" s="24"/>
    </row>
    <row r="24579" spans="6:11" ht="13.15" customHeight="1">
      <c r="F24579" s="11"/>
      <c r="G24579" s="11"/>
      <c r="I24579" s="110"/>
      <c r="J24579" s="110"/>
      <c r="K24579" s="24"/>
    </row>
    <row r="24580" spans="6:11" ht="13.15" customHeight="1">
      <c r="F24580" s="11"/>
      <c r="G24580" s="11"/>
      <c r="I24580" s="110"/>
      <c r="J24580" s="110"/>
      <c r="K24580" s="24"/>
    </row>
    <row r="24581" spans="6:11" ht="13.15" customHeight="1">
      <c r="F24581" s="11"/>
      <c r="G24581" s="11"/>
      <c r="I24581" s="110"/>
      <c r="J24581" s="110"/>
      <c r="K24581" s="24"/>
    </row>
    <row r="24582" spans="6:11" ht="13.15" customHeight="1">
      <c r="F24582" s="11"/>
      <c r="G24582" s="11"/>
      <c r="I24582" s="110"/>
      <c r="J24582" s="110"/>
      <c r="K24582" s="24"/>
    </row>
    <row r="24583" spans="6:11" ht="13.15" customHeight="1">
      <c r="F24583" s="11"/>
      <c r="G24583" s="11"/>
      <c r="I24583" s="110"/>
      <c r="J24583" s="110"/>
      <c r="K24583" s="24"/>
    </row>
    <row r="24584" spans="6:11" ht="13.15" customHeight="1">
      <c r="F24584" s="11"/>
      <c r="G24584" s="11"/>
      <c r="I24584" s="110"/>
      <c r="J24584" s="110"/>
      <c r="K24584" s="24"/>
    </row>
    <row r="24585" spans="6:11" ht="13.15" customHeight="1">
      <c r="F24585" s="11"/>
      <c r="G24585" s="11"/>
      <c r="I24585" s="110"/>
      <c r="J24585" s="110"/>
      <c r="K24585" s="24"/>
    </row>
    <row r="24586" spans="6:11" ht="13.15" customHeight="1">
      <c r="F24586" s="11"/>
      <c r="G24586" s="11"/>
      <c r="I24586" s="110"/>
      <c r="J24586" s="110"/>
      <c r="K24586" s="24"/>
    </row>
    <row r="24587" spans="6:11" ht="13.15" customHeight="1">
      <c r="F24587" s="11"/>
      <c r="G24587" s="11"/>
      <c r="I24587" s="110"/>
      <c r="J24587" s="110"/>
      <c r="K24587" s="24"/>
    </row>
    <row r="24588" spans="6:11" ht="13.15" customHeight="1">
      <c r="F24588" s="11"/>
      <c r="G24588" s="11"/>
      <c r="I24588" s="110"/>
      <c r="J24588" s="110"/>
      <c r="K24588" s="24"/>
    </row>
    <row r="24589" spans="6:11" ht="13.15" customHeight="1">
      <c r="F24589" s="11"/>
      <c r="G24589" s="11"/>
      <c r="I24589" s="110"/>
      <c r="J24589" s="110"/>
      <c r="K24589" s="24"/>
    </row>
    <row r="24590" spans="6:11" ht="13.15" customHeight="1">
      <c r="F24590" s="11"/>
      <c r="G24590" s="11"/>
      <c r="I24590" s="110"/>
      <c r="J24590" s="110"/>
      <c r="K24590" s="24"/>
    </row>
    <row r="24591" spans="6:11" ht="13.15" customHeight="1">
      <c r="F24591" s="11"/>
      <c r="G24591" s="11"/>
      <c r="I24591" s="110"/>
      <c r="J24591" s="110"/>
      <c r="K24591" s="24"/>
    </row>
    <row r="24592" spans="6:11" ht="13.15" customHeight="1">
      <c r="F24592" s="11"/>
      <c r="G24592" s="11"/>
      <c r="I24592" s="110"/>
      <c r="J24592" s="110"/>
      <c r="K24592" s="24"/>
    </row>
    <row r="24593" spans="6:11" ht="13.15" customHeight="1">
      <c r="F24593" s="11"/>
      <c r="G24593" s="11"/>
      <c r="I24593" s="110"/>
      <c r="J24593" s="110"/>
      <c r="K24593" s="24"/>
    </row>
    <row r="24594" spans="6:11" ht="13.15" customHeight="1">
      <c r="F24594" s="11"/>
      <c r="G24594" s="11"/>
      <c r="I24594" s="110"/>
      <c r="J24594" s="110"/>
      <c r="K24594" s="24"/>
    </row>
    <row r="24595" spans="6:11" ht="13.15" customHeight="1">
      <c r="F24595" s="11"/>
      <c r="G24595" s="11"/>
      <c r="I24595" s="110"/>
      <c r="J24595" s="110"/>
      <c r="K24595" s="24"/>
    </row>
    <row r="24596" spans="6:11" ht="13.15" customHeight="1">
      <c r="F24596" s="11"/>
      <c r="G24596" s="11"/>
      <c r="I24596" s="110"/>
      <c r="J24596" s="110"/>
      <c r="K24596" s="24"/>
    </row>
    <row r="24597" spans="6:11" ht="13.15" customHeight="1">
      <c r="F24597" s="11"/>
      <c r="G24597" s="11"/>
      <c r="I24597" s="110"/>
      <c r="J24597" s="110"/>
      <c r="K24597" s="24"/>
    </row>
    <row r="24598" spans="6:11" ht="13.15" customHeight="1">
      <c r="F24598" s="11"/>
      <c r="G24598" s="11"/>
      <c r="I24598" s="110"/>
      <c r="J24598" s="110"/>
      <c r="K24598" s="24"/>
    </row>
    <row r="24599" spans="6:11" ht="13.15" customHeight="1">
      <c r="F24599" s="11"/>
      <c r="G24599" s="11"/>
      <c r="I24599" s="110"/>
      <c r="J24599" s="110"/>
      <c r="K24599" s="24"/>
    </row>
    <row r="24600" spans="6:11" ht="13.15" customHeight="1">
      <c r="F24600" s="11"/>
      <c r="G24600" s="11"/>
      <c r="I24600" s="110"/>
      <c r="J24600" s="110"/>
      <c r="K24600" s="24"/>
    </row>
    <row r="24601" spans="6:11" ht="13.15" customHeight="1">
      <c r="F24601" s="11"/>
      <c r="G24601" s="11"/>
      <c r="I24601" s="110"/>
      <c r="J24601" s="110"/>
      <c r="K24601" s="24"/>
    </row>
    <row r="24602" spans="6:11" ht="13.15" customHeight="1">
      <c r="F24602" s="11"/>
      <c r="G24602" s="11"/>
      <c r="I24602" s="110"/>
      <c r="J24602" s="110"/>
      <c r="K24602" s="24"/>
    </row>
    <row r="24603" spans="6:11" ht="13.15" customHeight="1">
      <c r="F24603" s="11"/>
      <c r="G24603" s="11"/>
      <c r="I24603" s="110"/>
      <c r="J24603" s="110"/>
      <c r="K24603" s="24"/>
    </row>
    <row r="24604" spans="6:11" ht="13.15" customHeight="1">
      <c r="F24604" s="11"/>
      <c r="G24604" s="11"/>
      <c r="I24604" s="110"/>
      <c r="J24604" s="110"/>
      <c r="K24604" s="24"/>
    </row>
    <row r="24605" spans="6:11" ht="13.15" customHeight="1">
      <c r="F24605" s="11"/>
      <c r="G24605" s="11"/>
      <c r="I24605" s="110"/>
      <c r="J24605" s="110"/>
      <c r="K24605" s="24"/>
    </row>
    <row r="24606" spans="6:11" ht="13.15" customHeight="1">
      <c r="F24606" s="11"/>
      <c r="G24606" s="11"/>
      <c r="I24606" s="110"/>
      <c r="J24606" s="110"/>
      <c r="K24606" s="24"/>
    </row>
    <row r="24607" spans="6:11" ht="13.15" customHeight="1">
      <c r="F24607" s="11"/>
      <c r="G24607" s="11"/>
      <c r="I24607" s="110"/>
      <c r="J24607" s="110"/>
      <c r="K24607" s="24"/>
    </row>
    <row r="24608" spans="6:11" ht="13.15" customHeight="1">
      <c r="F24608" s="11"/>
      <c r="G24608" s="11"/>
      <c r="I24608" s="110"/>
      <c r="J24608" s="110"/>
      <c r="K24608" s="24"/>
    </row>
    <row r="24609" spans="6:11" ht="13.15" customHeight="1">
      <c r="F24609" s="11"/>
      <c r="G24609" s="11"/>
      <c r="I24609" s="110"/>
      <c r="J24609" s="110"/>
      <c r="K24609" s="24"/>
    </row>
    <row r="24610" spans="6:11" ht="13.15" customHeight="1">
      <c r="F24610" s="11"/>
      <c r="G24610" s="11"/>
      <c r="I24610" s="110"/>
      <c r="J24610" s="110"/>
      <c r="K24610" s="24"/>
    </row>
    <row r="24611" spans="6:11" ht="13.15" customHeight="1">
      <c r="F24611" s="11"/>
      <c r="G24611" s="11"/>
      <c r="I24611" s="110"/>
      <c r="J24611" s="110"/>
      <c r="K24611" s="24"/>
    </row>
    <row r="24612" spans="6:11" ht="13.15" customHeight="1">
      <c r="F24612" s="11"/>
      <c r="G24612" s="11"/>
      <c r="I24612" s="110"/>
      <c r="J24612" s="110"/>
      <c r="K24612" s="24"/>
    </row>
    <row r="24613" spans="6:11" ht="13.15" customHeight="1">
      <c r="F24613" s="11"/>
      <c r="G24613" s="11"/>
      <c r="I24613" s="110"/>
      <c r="J24613" s="110"/>
      <c r="K24613" s="24"/>
    </row>
    <row r="24614" spans="6:11" ht="13.15" customHeight="1">
      <c r="F24614" s="11"/>
      <c r="G24614" s="11"/>
      <c r="I24614" s="110"/>
      <c r="J24614" s="110"/>
      <c r="K24614" s="24"/>
    </row>
    <row r="24615" spans="6:11" ht="13.15" customHeight="1">
      <c r="F24615" s="11"/>
      <c r="G24615" s="11"/>
      <c r="I24615" s="110"/>
      <c r="J24615" s="110"/>
      <c r="K24615" s="24"/>
    </row>
    <row r="24616" spans="6:11" ht="13.15" customHeight="1">
      <c r="F24616" s="11"/>
      <c r="G24616" s="11"/>
      <c r="I24616" s="110"/>
      <c r="J24616" s="110"/>
      <c r="K24616" s="24"/>
    </row>
    <row r="24617" spans="6:11" ht="13.15" customHeight="1">
      <c r="F24617" s="11"/>
      <c r="G24617" s="11"/>
      <c r="I24617" s="110"/>
      <c r="J24617" s="110"/>
      <c r="K24617" s="24"/>
    </row>
    <row r="24618" spans="6:11" ht="13.15" customHeight="1">
      <c r="F24618" s="11"/>
      <c r="G24618" s="11"/>
      <c r="I24618" s="110"/>
      <c r="J24618" s="110"/>
      <c r="K24618" s="24"/>
    </row>
    <row r="24619" spans="6:11" ht="13.15" customHeight="1">
      <c r="F24619" s="11"/>
      <c r="G24619" s="11"/>
      <c r="I24619" s="110"/>
      <c r="J24619" s="110"/>
      <c r="K24619" s="24"/>
    </row>
    <row r="24620" spans="6:11" ht="13.15" customHeight="1">
      <c r="F24620" s="11"/>
      <c r="G24620" s="11"/>
      <c r="I24620" s="110"/>
      <c r="J24620" s="110"/>
      <c r="K24620" s="24"/>
    </row>
    <row r="24621" spans="6:11" ht="13.15" customHeight="1">
      <c r="F24621" s="11"/>
      <c r="G24621" s="11"/>
      <c r="I24621" s="110"/>
      <c r="J24621" s="110"/>
      <c r="K24621" s="24"/>
    </row>
    <row r="24622" spans="6:11" ht="13.15" customHeight="1">
      <c r="F24622" s="11"/>
      <c r="G24622" s="11"/>
      <c r="I24622" s="110"/>
      <c r="J24622" s="110"/>
      <c r="K24622" s="24"/>
    </row>
    <row r="24623" spans="6:11" ht="13.15" customHeight="1">
      <c r="F24623" s="11"/>
      <c r="G24623" s="11"/>
      <c r="I24623" s="110"/>
      <c r="J24623" s="110"/>
      <c r="K24623" s="24"/>
    </row>
    <row r="24624" spans="6:11" ht="13.15" customHeight="1">
      <c r="F24624" s="11"/>
      <c r="G24624" s="11"/>
      <c r="I24624" s="110"/>
      <c r="J24624" s="110"/>
      <c r="K24624" s="24"/>
    </row>
    <row r="24625" spans="6:11" ht="13.15" customHeight="1">
      <c r="F24625" s="11"/>
      <c r="G24625" s="11"/>
      <c r="I24625" s="110"/>
      <c r="J24625" s="110"/>
      <c r="K24625" s="24"/>
    </row>
    <row r="24626" spans="6:11" ht="13.15" customHeight="1">
      <c r="F24626" s="11"/>
      <c r="G24626" s="11"/>
      <c r="I24626" s="110"/>
      <c r="J24626" s="110"/>
      <c r="K24626" s="24"/>
    </row>
    <row r="24627" spans="6:11" ht="13.15" customHeight="1">
      <c r="F24627" s="11"/>
      <c r="G24627" s="11"/>
      <c r="I24627" s="110"/>
      <c r="J24627" s="110"/>
      <c r="K24627" s="24"/>
    </row>
    <row r="24628" spans="6:11" ht="13.15" customHeight="1">
      <c r="F24628" s="11"/>
      <c r="G24628" s="11"/>
      <c r="I24628" s="110"/>
      <c r="J24628" s="110"/>
      <c r="K24628" s="24"/>
    </row>
    <row r="24629" spans="6:11" ht="13.15" customHeight="1">
      <c r="F24629" s="11"/>
      <c r="G24629" s="11"/>
      <c r="I24629" s="110"/>
      <c r="J24629" s="110"/>
      <c r="K24629" s="24"/>
    </row>
    <row r="24630" spans="6:11" ht="13.15" customHeight="1">
      <c r="F24630" s="11"/>
      <c r="G24630" s="11"/>
      <c r="I24630" s="110"/>
      <c r="J24630" s="110"/>
      <c r="K24630" s="24"/>
    </row>
    <row r="24631" spans="6:11" ht="13.15" customHeight="1">
      <c r="F24631" s="11"/>
      <c r="G24631" s="11"/>
      <c r="I24631" s="110"/>
      <c r="J24631" s="110"/>
      <c r="K24631" s="24"/>
    </row>
    <row r="24632" spans="6:11" ht="13.15" customHeight="1">
      <c r="F24632" s="11"/>
      <c r="G24632" s="11"/>
      <c r="I24632" s="110"/>
      <c r="J24632" s="110"/>
      <c r="K24632" s="24"/>
    </row>
    <row r="24633" spans="6:11" ht="13.15" customHeight="1">
      <c r="F24633" s="11"/>
      <c r="G24633" s="11"/>
      <c r="I24633" s="110"/>
      <c r="J24633" s="110"/>
      <c r="K24633" s="24"/>
    </row>
    <row r="24634" spans="6:11" ht="13.15" customHeight="1">
      <c r="F24634" s="11"/>
      <c r="G24634" s="11"/>
      <c r="I24634" s="110"/>
      <c r="J24634" s="110"/>
      <c r="K24634" s="24"/>
    </row>
    <row r="24635" spans="6:11" ht="13.15" customHeight="1">
      <c r="F24635" s="11"/>
      <c r="G24635" s="11"/>
      <c r="I24635" s="110"/>
      <c r="J24635" s="110"/>
      <c r="K24635" s="24"/>
    </row>
    <row r="24636" spans="6:11" ht="13.15" customHeight="1">
      <c r="F24636" s="11"/>
      <c r="G24636" s="11"/>
      <c r="I24636" s="110"/>
      <c r="J24636" s="110"/>
      <c r="K24636" s="24"/>
    </row>
    <row r="24637" spans="6:11" ht="13.15" customHeight="1">
      <c r="F24637" s="11"/>
      <c r="G24637" s="11"/>
      <c r="I24637" s="110"/>
      <c r="J24637" s="110"/>
      <c r="K24637" s="24"/>
    </row>
    <row r="24638" spans="6:11" ht="13.15" customHeight="1">
      <c r="F24638" s="11"/>
      <c r="G24638" s="11"/>
      <c r="I24638" s="110"/>
      <c r="J24638" s="110"/>
      <c r="K24638" s="24"/>
    </row>
    <row r="24639" spans="6:11" ht="13.15" customHeight="1">
      <c r="F24639" s="11"/>
      <c r="G24639" s="11"/>
      <c r="I24639" s="110"/>
      <c r="J24639" s="110"/>
      <c r="K24639" s="24"/>
    </row>
    <row r="24640" spans="6:11" ht="13.15" customHeight="1">
      <c r="F24640" s="11"/>
      <c r="G24640" s="11"/>
      <c r="I24640" s="110"/>
      <c r="J24640" s="110"/>
      <c r="K24640" s="24"/>
    </row>
    <row r="24641" spans="6:11" ht="13.15" customHeight="1">
      <c r="F24641" s="11"/>
      <c r="G24641" s="11"/>
      <c r="I24641" s="110"/>
      <c r="J24641" s="110"/>
      <c r="K24641" s="24"/>
    </row>
    <row r="24642" spans="6:11" ht="13.15" customHeight="1">
      <c r="F24642" s="11"/>
      <c r="G24642" s="11"/>
      <c r="I24642" s="110"/>
      <c r="J24642" s="110"/>
      <c r="K24642" s="24"/>
    </row>
    <row r="24643" spans="6:11" ht="13.15" customHeight="1">
      <c r="F24643" s="11"/>
      <c r="G24643" s="11"/>
      <c r="I24643" s="110"/>
      <c r="J24643" s="110"/>
      <c r="K24643" s="24"/>
    </row>
    <row r="24644" spans="6:11" ht="13.15" customHeight="1">
      <c r="F24644" s="11"/>
      <c r="G24644" s="11"/>
      <c r="I24644" s="110"/>
      <c r="J24644" s="110"/>
      <c r="K24644" s="24"/>
    </row>
    <row r="24645" spans="6:11" ht="13.15" customHeight="1">
      <c r="F24645" s="11"/>
      <c r="G24645" s="11"/>
      <c r="I24645" s="110"/>
      <c r="J24645" s="110"/>
      <c r="K24645" s="24"/>
    </row>
    <row r="24646" spans="6:11" ht="13.15" customHeight="1">
      <c r="F24646" s="11"/>
      <c r="G24646" s="11"/>
      <c r="I24646" s="110"/>
      <c r="J24646" s="110"/>
      <c r="K24646" s="24"/>
    </row>
    <row r="24647" spans="6:11" ht="13.15" customHeight="1">
      <c r="F24647" s="11"/>
      <c r="G24647" s="11"/>
      <c r="I24647" s="110"/>
      <c r="J24647" s="110"/>
      <c r="K24647" s="24"/>
    </row>
    <row r="24648" spans="6:11" ht="13.15" customHeight="1">
      <c r="F24648" s="11"/>
      <c r="G24648" s="11"/>
      <c r="I24648" s="110"/>
      <c r="J24648" s="110"/>
      <c r="K24648" s="24"/>
    </row>
    <row r="24649" spans="6:11" ht="13.15" customHeight="1">
      <c r="F24649" s="11"/>
      <c r="G24649" s="11"/>
      <c r="I24649" s="110"/>
      <c r="J24649" s="110"/>
      <c r="K24649" s="24"/>
    </row>
    <row r="24650" spans="6:11" ht="13.15" customHeight="1">
      <c r="F24650" s="11"/>
      <c r="G24650" s="11"/>
      <c r="I24650" s="110"/>
      <c r="J24650" s="110"/>
      <c r="K24650" s="24"/>
    </row>
    <row r="24651" spans="6:11" ht="13.15" customHeight="1">
      <c r="F24651" s="11"/>
      <c r="G24651" s="11"/>
      <c r="I24651" s="110"/>
      <c r="J24651" s="110"/>
      <c r="K24651" s="24"/>
    </row>
    <row r="24652" spans="6:11" ht="13.15" customHeight="1">
      <c r="F24652" s="11"/>
      <c r="G24652" s="11"/>
      <c r="I24652" s="110"/>
      <c r="J24652" s="110"/>
      <c r="K24652" s="24"/>
    </row>
    <row r="24653" spans="6:11" ht="13.15" customHeight="1">
      <c r="F24653" s="11"/>
      <c r="G24653" s="11"/>
      <c r="I24653" s="110"/>
      <c r="J24653" s="110"/>
      <c r="K24653" s="24"/>
    </row>
    <row r="24654" spans="6:11" ht="13.15" customHeight="1">
      <c r="F24654" s="11"/>
      <c r="G24654" s="11"/>
      <c r="I24654" s="110"/>
      <c r="J24654" s="110"/>
      <c r="K24654" s="24"/>
    </row>
    <row r="24655" spans="6:11" ht="13.15" customHeight="1">
      <c r="F24655" s="11"/>
      <c r="G24655" s="11"/>
      <c r="I24655" s="110"/>
      <c r="J24655" s="110"/>
      <c r="K24655" s="24"/>
    </row>
    <row r="24656" spans="6:11" ht="13.15" customHeight="1">
      <c r="F24656" s="11"/>
      <c r="G24656" s="11"/>
      <c r="I24656" s="110"/>
      <c r="J24656" s="110"/>
      <c r="K24656" s="24"/>
    </row>
    <row r="24657" spans="6:11" ht="13.15" customHeight="1">
      <c r="F24657" s="11"/>
      <c r="G24657" s="11"/>
      <c r="I24657" s="110"/>
      <c r="J24657" s="110"/>
      <c r="K24657" s="24"/>
    </row>
    <row r="24658" spans="6:11" ht="13.15" customHeight="1">
      <c r="F24658" s="11"/>
      <c r="G24658" s="11"/>
      <c r="I24658" s="110"/>
      <c r="J24658" s="110"/>
      <c r="K24658" s="24"/>
    </row>
    <row r="24659" spans="6:11" ht="13.15" customHeight="1">
      <c r="F24659" s="11"/>
      <c r="G24659" s="11"/>
      <c r="I24659" s="110"/>
      <c r="J24659" s="110"/>
      <c r="K24659" s="24"/>
    </row>
    <row r="24660" spans="6:11" ht="13.15" customHeight="1">
      <c r="F24660" s="11"/>
      <c r="G24660" s="11"/>
      <c r="I24660" s="110"/>
      <c r="J24660" s="110"/>
      <c r="K24660" s="24"/>
    </row>
    <row r="24661" spans="6:11" ht="13.15" customHeight="1">
      <c r="F24661" s="11"/>
      <c r="G24661" s="11"/>
      <c r="I24661" s="110"/>
      <c r="J24661" s="110"/>
      <c r="K24661" s="24"/>
    </row>
    <row r="24662" spans="6:11" ht="13.15" customHeight="1">
      <c r="F24662" s="11"/>
      <c r="G24662" s="11"/>
      <c r="I24662" s="110"/>
      <c r="J24662" s="110"/>
      <c r="K24662" s="24"/>
    </row>
    <row r="24663" spans="6:11" ht="13.15" customHeight="1">
      <c r="F24663" s="11"/>
      <c r="G24663" s="11"/>
      <c r="I24663" s="110"/>
      <c r="J24663" s="110"/>
      <c r="K24663" s="24"/>
    </row>
    <row r="24664" spans="6:11" ht="13.15" customHeight="1">
      <c r="F24664" s="11"/>
      <c r="G24664" s="11"/>
      <c r="I24664" s="110"/>
      <c r="J24664" s="110"/>
      <c r="K24664" s="24"/>
    </row>
    <row r="24665" spans="6:11" ht="13.15" customHeight="1">
      <c r="F24665" s="11"/>
      <c r="G24665" s="11"/>
      <c r="I24665" s="110"/>
      <c r="J24665" s="110"/>
      <c r="K24665" s="24"/>
    </row>
    <row r="24666" spans="6:11" ht="13.15" customHeight="1">
      <c r="F24666" s="11"/>
      <c r="G24666" s="11"/>
      <c r="I24666" s="110"/>
      <c r="J24666" s="110"/>
      <c r="K24666" s="24"/>
    </row>
    <row r="24667" spans="6:11" ht="13.15" customHeight="1">
      <c r="F24667" s="11"/>
      <c r="G24667" s="11"/>
      <c r="I24667" s="110"/>
      <c r="J24667" s="110"/>
      <c r="K24667" s="24"/>
    </row>
    <row r="24668" spans="6:11" ht="13.15" customHeight="1">
      <c r="F24668" s="11"/>
      <c r="G24668" s="11"/>
      <c r="I24668" s="110"/>
      <c r="J24668" s="110"/>
      <c r="K24668" s="24"/>
    </row>
    <row r="24669" spans="6:11" ht="13.15" customHeight="1">
      <c r="F24669" s="11"/>
      <c r="G24669" s="11"/>
      <c r="I24669" s="110"/>
      <c r="J24669" s="110"/>
      <c r="K24669" s="24"/>
    </row>
    <row r="24670" spans="6:11" ht="13.15" customHeight="1">
      <c r="F24670" s="11"/>
      <c r="G24670" s="11"/>
      <c r="I24670" s="110"/>
      <c r="J24670" s="110"/>
      <c r="K24670" s="24"/>
    </row>
    <row r="24671" spans="6:11" ht="13.15" customHeight="1">
      <c r="F24671" s="11"/>
      <c r="G24671" s="11"/>
      <c r="I24671" s="110"/>
      <c r="J24671" s="110"/>
      <c r="K24671" s="24"/>
    </row>
    <row r="24672" spans="6:11" ht="13.15" customHeight="1">
      <c r="F24672" s="11"/>
      <c r="G24672" s="11"/>
      <c r="I24672" s="110"/>
      <c r="J24672" s="110"/>
      <c r="K24672" s="24"/>
    </row>
    <row r="24673" spans="6:11" ht="13.15" customHeight="1">
      <c r="F24673" s="11"/>
      <c r="G24673" s="11"/>
      <c r="I24673" s="110"/>
      <c r="J24673" s="110"/>
      <c r="K24673" s="24"/>
    </row>
    <row r="24674" spans="6:11" ht="13.15" customHeight="1">
      <c r="F24674" s="11"/>
      <c r="G24674" s="11"/>
      <c r="I24674" s="110"/>
      <c r="J24674" s="110"/>
      <c r="K24674" s="24"/>
    </row>
    <row r="24675" spans="6:11" ht="13.15" customHeight="1">
      <c r="F24675" s="11"/>
      <c r="G24675" s="11"/>
      <c r="I24675" s="110"/>
      <c r="J24675" s="110"/>
      <c r="K24675" s="24"/>
    </row>
    <row r="24676" spans="6:11" ht="13.15" customHeight="1">
      <c r="F24676" s="11"/>
      <c r="G24676" s="11"/>
      <c r="I24676" s="110"/>
      <c r="J24676" s="110"/>
      <c r="K24676" s="24"/>
    </row>
    <row r="24677" spans="6:11" ht="13.15" customHeight="1">
      <c r="F24677" s="11"/>
      <c r="G24677" s="11"/>
      <c r="I24677" s="110"/>
      <c r="J24677" s="110"/>
      <c r="K24677" s="24"/>
    </row>
    <row r="24678" spans="6:11" ht="13.15" customHeight="1">
      <c r="F24678" s="11"/>
      <c r="G24678" s="11"/>
      <c r="I24678" s="110"/>
      <c r="J24678" s="110"/>
      <c r="K24678" s="24"/>
    </row>
    <row r="24679" spans="6:11" ht="13.15" customHeight="1">
      <c r="F24679" s="11"/>
      <c r="G24679" s="11"/>
      <c r="I24679" s="110"/>
      <c r="J24679" s="110"/>
      <c r="K24679" s="24"/>
    </row>
    <row r="24680" spans="6:11" ht="13.15" customHeight="1">
      <c r="F24680" s="11"/>
      <c r="G24680" s="11"/>
      <c r="I24680" s="110"/>
      <c r="J24680" s="110"/>
      <c r="K24680" s="24"/>
    </row>
    <row r="24681" spans="6:11" ht="13.15" customHeight="1">
      <c r="F24681" s="11"/>
      <c r="G24681" s="11"/>
      <c r="I24681" s="110"/>
      <c r="J24681" s="110"/>
      <c r="K24681" s="24"/>
    </row>
    <row r="24682" spans="6:11" ht="13.15" customHeight="1">
      <c r="F24682" s="11"/>
      <c r="G24682" s="11"/>
      <c r="I24682" s="110"/>
      <c r="J24682" s="110"/>
      <c r="K24682" s="24"/>
    </row>
    <row r="24683" spans="6:11" ht="13.15" customHeight="1">
      <c r="F24683" s="11"/>
      <c r="G24683" s="11"/>
      <c r="I24683" s="110"/>
      <c r="J24683" s="110"/>
      <c r="K24683" s="24"/>
    </row>
    <row r="24684" spans="6:11" ht="13.15" customHeight="1">
      <c r="F24684" s="11"/>
      <c r="G24684" s="11"/>
      <c r="I24684" s="110"/>
      <c r="J24684" s="110"/>
      <c r="K24684" s="24"/>
    </row>
    <row r="24685" spans="6:11" ht="13.15" customHeight="1">
      <c r="F24685" s="11"/>
      <c r="G24685" s="11"/>
      <c r="I24685" s="110"/>
      <c r="J24685" s="110"/>
      <c r="K24685" s="24"/>
    </row>
    <row r="24686" spans="6:11" ht="13.15" customHeight="1">
      <c r="F24686" s="11"/>
      <c r="G24686" s="11"/>
      <c r="I24686" s="110"/>
      <c r="J24686" s="110"/>
      <c r="K24686" s="24"/>
    </row>
    <row r="24687" spans="6:11" ht="13.15" customHeight="1">
      <c r="F24687" s="11"/>
      <c r="G24687" s="11"/>
      <c r="I24687" s="110"/>
      <c r="J24687" s="110"/>
      <c r="K24687" s="24"/>
    </row>
    <row r="24688" spans="6:11" ht="13.15" customHeight="1">
      <c r="F24688" s="11"/>
      <c r="G24688" s="11"/>
      <c r="I24688" s="110"/>
      <c r="J24688" s="110"/>
      <c r="K24688" s="24"/>
    </row>
    <row r="24689" spans="6:11" ht="13.15" customHeight="1">
      <c r="F24689" s="11"/>
      <c r="G24689" s="11"/>
      <c r="I24689" s="110"/>
      <c r="J24689" s="110"/>
      <c r="K24689" s="24"/>
    </row>
    <row r="24690" spans="6:11" ht="13.15" customHeight="1">
      <c r="F24690" s="11"/>
      <c r="G24690" s="11"/>
      <c r="I24690" s="110"/>
      <c r="J24690" s="110"/>
      <c r="K24690" s="24"/>
    </row>
    <row r="24691" spans="6:11" ht="13.15" customHeight="1">
      <c r="F24691" s="11"/>
      <c r="G24691" s="11"/>
      <c r="I24691" s="110"/>
      <c r="J24691" s="110"/>
      <c r="K24691" s="24"/>
    </row>
    <row r="24692" spans="6:11" ht="13.15" customHeight="1">
      <c r="F24692" s="11"/>
      <c r="G24692" s="11"/>
      <c r="I24692" s="110"/>
      <c r="J24692" s="110"/>
      <c r="K24692" s="24"/>
    </row>
    <row r="24693" spans="6:11" ht="13.15" customHeight="1">
      <c r="F24693" s="11"/>
      <c r="G24693" s="11"/>
      <c r="I24693" s="110"/>
      <c r="J24693" s="110"/>
      <c r="K24693" s="24"/>
    </row>
    <row r="24694" spans="6:11" ht="13.15" customHeight="1">
      <c r="F24694" s="11"/>
      <c r="G24694" s="11"/>
      <c r="I24694" s="110"/>
      <c r="J24694" s="110"/>
      <c r="K24694" s="24"/>
    </row>
    <row r="24695" spans="6:11" ht="13.15" customHeight="1">
      <c r="F24695" s="11"/>
      <c r="G24695" s="11"/>
      <c r="I24695" s="110"/>
      <c r="J24695" s="110"/>
      <c r="K24695" s="24"/>
    </row>
    <row r="24696" spans="6:11" ht="13.15" customHeight="1">
      <c r="F24696" s="11"/>
      <c r="G24696" s="11"/>
      <c r="I24696" s="110"/>
      <c r="J24696" s="110"/>
      <c r="K24696" s="24"/>
    </row>
    <row r="24697" spans="6:11" ht="13.15" customHeight="1">
      <c r="F24697" s="11"/>
      <c r="G24697" s="11"/>
      <c r="I24697" s="110"/>
      <c r="J24697" s="110"/>
      <c r="K24697" s="24"/>
    </row>
    <row r="24698" spans="6:11" ht="13.15" customHeight="1">
      <c r="F24698" s="11"/>
      <c r="G24698" s="11"/>
      <c r="I24698" s="110"/>
      <c r="J24698" s="110"/>
      <c r="K24698" s="24"/>
    </row>
    <row r="24699" spans="6:11" ht="13.15" customHeight="1">
      <c r="F24699" s="11"/>
      <c r="G24699" s="11"/>
      <c r="I24699" s="110"/>
      <c r="J24699" s="110"/>
      <c r="K24699" s="24"/>
    </row>
    <row r="24700" spans="6:11" ht="13.15" customHeight="1">
      <c r="F24700" s="11"/>
      <c r="G24700" s="11"/>
      <c r="I24700" s="110"/>
      <c r="J24700" s="110"/>
      <c r="K24700" s="24"/>
    </row>
    <row r="24701" spans="6:11" ht="13.15" customHeight="1">
      <c r="F24701" s="11"/>
      <c r="G24701" s="11"/>
      <c r="I24701" s="110"/>
      <c r="J24701" s="110"/>
      <c r="K24701" s="24"/>
    </row>
    <row r="24702" spans="6:11" ht="13.15" customHeight="1">
      <c r="F24702" s="11"/>
      <c r="G24702" s="11"/>
      <c r="I24702" s="110"/>
      <c r="J24702" s="110"/>
      <c r="K24702" s="24"/>
    </row>
    <row r="24703" spans="6:11" ht="13.15" customHeight="1">
      <c r="F24703" s="11"/>
      <c r="G24703" s="11"/>
      <c r="I24703" s="110"/>
      <c r="J24703" s="110"/>
      <c r="K24703" s="24"/>
    </row>
    <row r="24704" spans="6:11" ht="13.15" customHeight="1">
      <c r="F24704" s="11"/>
      <c r="G24704" s="11"/>
      <c r="I24704" s="110"/>
      <c r="J24704" s="110"/>
      <c r="K24704" s="24"/>
    </row>
    <row r="24705" spans="6:11" ht="13.15" customHeight="1">
      <c r="F24705" s="11"/>
      <c r="G24705" s="11"/>
      <c r="I24705" s="110"/>
      <c r="J24705" s="110"/>
      <c r="K24705" s="24"/>
    </row>
    <row r="24706" spans="6:11" ht="13.15" customHeight="1">
      <c r="F24706" s="11"/>
      <c r="G24706" s="11"/>
      <c r="I24706" s="110"/>
      <c r="J24706" s="110"/>
      <c r="K24706" s="24"/>
    </row>
    <row r="24707" spans="6:11" ht="13.15" customHeight="1">
      <c r="F24707" s="11"/>
      <c r="G24707" s="11"/>
      <c r="I24707" s="110"/>
      <c r="J24707" s="110"/>
      <c r="K24707" s="24"/>
    </row>
    <row r="24708" spans="6:11" ht="13.15" customHeight="1">
      <c r="F24708" s="11"/>
      <c r="G24708" s="11"/>
      <c r="I24708" s="110"/>
      <c r="J24708" s="110"/>
      <c r="K24708" s="24"/>
    </row>
    <row r="24709" spans="6:11" ht="13.15" customHeight="1">
      <c r="F24709" s="11"/>
      <c r="G24709" s="11"/>
      <c r="I24709" s="110"/>
      <c r="J24709" s="110"/>
      <c r="K24709" s="24"/>
    </row>
    <row r="24710" spans="6:11" ht="13.15" customHeight="1">
      <c r="F24710" s="11"/>
      <c r="G24710" s="11"/>
      <c r="I24710" s="110"/>
      <c r="J24710" s="110"/>
      <c r="K24710" s="24"/>
    </row>
    <row r="24711" spans="6:11" ht="13.15" customHeight="1">
      <c r="F24711" s="11"/>
      <c r="G24711" s="11"/>
      <c r="I24711" s="110"/>
      <c r="J24711" s="110"/>
      <c r="K24711" s="24"/>
    </row>
    <row r="24712" spans="6:11" ht="13.15" customHeight="1">
      <c r="F24712" s="11"/>
      <c r="G24712" s="11"/>
      <c r="I24712" s="110"/>
      <c r="J24712" s="110"/>
      <c r="K24712" s="24"/>
    </row>
    <row r="24713" spans="6:11" ht="13.15" customHeight="1">
      <c r="F24713" s="11"/>
      <c r="G24713" s="11"/>
      <c r="I24713" s="110"/>
      <c r="J24713" s="110"/>
      <c r="K24713" s="24"/>
    </row>
    <row r="24714" spans="6:11" ht="13.15" customHeight="1">
      <c r="F24714" s="11"/>
      <c r="G24714" s="11"/>
      <c r="I24714" s="110"/>
      <c r="J24714" s="110"/>
      <c r="K24714" s="24"/>
    </row>
    <row r="24715" spans="6:11" ht="13.15" customHeight="1">
      <c r="F24715" s="11"/>
      <c r="G24715" s="11"/>
      <c r="I24715" s="110"/>
      <c r="J24715" s="110"/>
      <c r="K24715" s="24"/>
    </row>
    <row r="24716" spans="6:11" ht="13.15" customHeight="1">
      <c r="F24716" s="11"/>
      <c r="G24716" s="11"/>
      <c r="I24716" s="110"/>
      <c r="J24716" s="110"/>
      <c r="K24716" s="24"/>
    </row>
    <row r="24717" spans="6:11" ht="13.15" customHeight="1">
      <c r="F24717" s="11"/>
      <c r="G24717" s="11"/>
      <c r="I24717" s="110"/>
      <c r="J24717" s="110"/>
      <c r="K24717" s="24"/>
    </row>
    <row r="24718" spans="6:11" ht="13.15" customHeight="1">
      <c r="F24718" s="11"/>
      <c r="G24718" s="11"/>
      <c r="I24718" s="110"/>
      <c r="J24718" s="110"/>
      <c r="K24718" s="24"/>
    </row>
    <row r="24719" spans="6:11" ht="13.15" customHeight="1">
      <c r="F24719" s="11"/>
      <c r="G24719" s="11"/>
      <c r="I24719" s="110"/>
      <c r="J24719" s="110"/>
      <c r="K24719" s="24"/>
    </row>
    <row r="24720" spans="6:11" ht="13.15" customHeight="1">
      <c r="F24720" s="11"/>
      <c r="G24720" s="11"/>
      <c r="I24720" s="110"/>
      <c r="J24720" s="110"/>
      <c r="K24720" s="24"/>
    </row>
    <row r="24721" spans="6:11" ht="13.15" customHeight="1">
      <c r="F24721" s="11"/>
      <c r="G24721" s="11"/>
      <c r="I24721" s="110"/>
      <c r="J24721" s="110"/>
      <c r="K24721" s="24"/>
    </row>
    <row r="24722" spans="6:11" ht="13.15" customHeight="1">
      <c r="F24722" s="11"/>
      <c r="G24722" s="11"/>
      <c r="I24722" s="110"/>
      <c r="J24722" s="110"/>
      <c r="K24722" s="24"/>
    </row>
    <row r="24723" spans="6:11" ht="13.15" customHeight="1">
      <c r="F24723" s="11"/>
      <c r="G24723" s="11"/>
      <c r="I24723" s="110"/>
      <c r="J24723" s="110"/>
      <c r="K24723" s="24"/>
    </row>
    <row r="24724" spans="6:11" ht="13.15" customHeight="1">
      <c r="F24724" s="11"/>
      <c r="G24724" s="11"/>
      <c r="I24724" s="110"/>
      <c r="J24724" s="110"/>
      <c r="K24724" s="24"/>
    </row>
    <row r="24725" spans="6:11" ht="13.15" customHeight="1">
      <c r="F24725" s="11"/>
      <c r="G24725" s="11"/>
      <c r="I24725" s="110"/>
      <c r="J24725" s="110"/>
      <c r="K24725" s="24"/>
    </row>
    <row r="24726" spans="6:11" ht="13.15" customHeight="1">
      <c r="F24726" s="11"/>
      <c r="G24726" s="11"/>
      <c r="I24726" s="110"/>
      <c r="J24726" s="110"/>
      <c r="K24726" s="24"/>
    </row>
    <row r="24727" spans="6:11" ht="13.15" customHeight="1">
      <c r="F24727" s="11"/>
      <c r="G24727" s="11"/>
      <c r="I24727" s="110"/>
      <c r="J24727" s="110"/>
      <c r="K24727" s="24"/>
    </row>
    <row r="24728" spans="6:11" ht="13.15" customHeight="1">
      <c r="F24728" s="11"/>
      <c r="G24728" s="11"/>
      <c r="I24728" s="110"/>
      <c r="J24728" s="110"/>
      <c r="K24728" s="24"/>
    </row>
    <row r="24729" spans="6:11" ht="13.15" customHeight="1">
      <c r="F24729" s="11"/>
      <c r="G24729" s="11"/>
      <c r="I24729" s="110"/>
      <c r="J24729" s="110"/>
      <c r="K24729" s="24"/>
    </row>
    <row r="24730" spans="6:11" ht="13.15" customHeight="1">
      <c r="F24730" s="11"/>
      <c r="G24730" s="11"/>
      <c r="I24730" s="110"/>
      <c r="J24730" s="110"/>
      <c r="K24730" s="24"/>
    </row>
    <row r="24731" spans="6:11" ht="13.15" customHeight="1">
      <c r="F24731" s="11"/>
      <c r="G24731" s="11"/>
      <c r="I24731" s="110"/>
      <c r="J24731" s="110"/>
      <c r="K24731" s="24"/>
    </row>
    <row r="24732" spans="6:11" ht="13.15" customHeight="1">
      <c r="F24732" s="11"/>
      <c r="G24732" s="11"/>
      <c r="I24732" s="110"/>
      <c r="J24732" s="110"/>
      <c r="K24732" s="24"/>
    </row>
    <row r="24733" spans="6:11" ht="13.15" customHeight="1">
      <c r="F24733" s="11"/>
      <c r="G24733" s="11"/>
      <c r="I24733" s="110"/>
      <c r="J24733" s="110"/>
      <c r="K24733" s="24"/>
    </row>
    <row r="24734" spans="6:11" ht="13.15" customHeight="1">
      <c r="F24734" s="11"/>
      <c r="G24734" s="11"/>
      <c r="I24734" s="110"/>
      <c r="J24734" s="110"/>
      <c r="K24734" s="24"/>
    </row>
    <row r="24735" spans="6:11" ht="13.15" customHeight="1">
      <c r="F24735" s="11"/>
      <c r="G24735" s="11"/>
      <c r="I24735" s="110"/>
      <c r="J24735" s="110"/>
      <c r="K24735" s="24"/>
    </row>
    <row r="24736" spans="6:11" ht="13.15" customHeight="1">
      <c r="F24736" s="11"/>
      <c r="G24736" s="11"/>
      <c r="I24736" s="110"/>
      <c r="J24736" s="110"/>
      <c r="K24736" s="24"/>
    </row>
    <row r="24737" spans="6:11" ht="13.15" customHeight="1">
      <c r="F24737" s="11"/>
      <c r="G24737" s="11"/>
      <c r="I24737" s="110"/>
      <c r="J24737" s="110"/>
      <c r="K24737" s="24"/>
    </row>
    <row r="24738" spans="6:11" ht="13.15" customHeight="1">
      <c r="F24738" s="11"/>
      <c r="G24738" s="11"/>
      <c r="I24738" s="110"/>
      <c r="J24738" s="110"/>
      <c r="K24738" s="24"/>
    </row>
    <row r="24739" spans="6:11" ht="13.15" customHeight="1">
      <c r="F24739" s="11"/>
      <c r="G24739" s="11"/>
      <c r="I24739" s="110"/>
      <c r="J24739" s="110"/>
      <c r="K24739" s="24"/>
    </row>
    <row r="24740" spans="6:11" ht="13.15" customHeight="1">
      <c r="F24740" s="11"/>
      <c r="G24740" s="11"/>
      <c r="I24740" s="110"/>
      <c r="J24740" s="110"/>
      <c r="K24740" s="24"/>
    </row>
    <row r="24741" spans="6:11" ht="13.15" customHeight="1">
      <c r="F24741" s="11"/>
      <c r="G24741" s="11"/>
      <c r="I24741" s="110"/>
      <c r="J24741" s="110"/>
      <c r="K24741" s="24"/>
    </row>
    <row r="24742" spans="6:11" ht="13.15" customHeight="1">
      <c r="F24742" s="11"/>
      <c r="G24742" s="11"/>
      <c r="I24742" s="110"/>
      <c r="J24742" s="110"/>
      <c r="K24742" s="24"/>
    </row>
    <row r="24743" spans="6:11" ht="13.15" customHeight="1">
      <c r="F24743" s="11"/>
      <c r="G24743" s="11"/>
      <c r="I24743" s="110"/>
      <c r="J24743" s="110"/>
      <c r="K24743" s="24"/>
    </row>
    <row r="24744" spans="6:11" ht="13.15" customHeight="1">
      <c r="F24744" s="11"/>
      <c r="G24744" s="11"/>
      <c r="I24744" s="110"/>
      <c r="J24744" s="110"/>
      <c r="K24744" s="24"/>
    </row>
    <row r="24745" spans="6:11" ht="13.15" customHeight="1">
      <c r="F24745" s="11"/>
      <c r="G24745" s="11"/>
      <c r="I24745" s="110"/>
      <c r="J24745" s="110"/>
      <c r="K24745" s="24"/>
    </row>
    <row r="24746" spans="6:11" ht="13.15" customHeight="1">
      <c r="F24746" s="11"/>
      <c r="G24746" s="11"/>
      <c r="I24746" s="110"/>
      <c r="J24746" s="110"/>
      <c r="K24746" s="24"/>
    </row>
    <row r="24747" spans="6:11" ht="13.15" customHeight="1">
      <c r="F24747" s="11"/>
      <c r="G24747" s="11"/>
      <c r="I24747" s="110"/>
      <c r="J24747" s="110"/>
      <c r="K24747" s="24"/>
    </row>
    <row r="24748" spans="6:11" ht="13.15" customHeight="1">
      <c r="F24748" s="11"/>
      <c r="G24748" s="11"/>
      <c r="I24748" s="110"/>
      <c r="J24748" s="110"/>
      <c r="K24748" s="24"/>
    </row>
    <row r="24749" spans="6:11" ht="13.15" customHeight="1">
      <c r="F24749" s="11"/>
      <c r="G24749" s="11"/>
      <c r="I24749" s="110"/>
      <c r="J24749" s="110"/>
      <c r="K24749" s="24"/>
    </row>
    <row r="24750" spans="6:11" ht="13.15" customHeight="1">
      <c r="F24750" s="11"/>
      <c r="G24750" s="11"/>
      <c r="I24750" s="110"/>
      <c r="J24750" s="110"/>
      <c r="K24750" s="24"/>
    </row>
    <row r="24751" spans="6:11" ht="13.15" customHeight="1">
      <c r="F24751" s="11"/>
      <c r="G24751" s="11"/>
      <c r="I24751" s="110"/>
      <c r="J24751" s="110"/>
      <c r="K24751" s="24"/>
    </row>
    <row r="24752" spans="6:11" ht="13.15" customHeight="1">
      <c r="F24752" s="11"/>
      <c r="G24752" s="11"/>
      <c r="I24752" s="110"/>
      <c r="J24752" s="110"/>
      <c r="K24752" s="24"/>
    </row>
    <row r="24753" spans="6:11" ht="13.15" customHeight="1">
      <c r="F24753" s="11"/>
      <c r="G24753" s="11"/>
      <c r="I24753" s="110"/>
      <c r="J24753" s="110"/>
      <c r="K24753" s="24"/>
    </row>
    <row r="24754" spans="6:11" ht="13.15" customHeight="1">
      <c r="F24754" s="11"/>
      <c r="G24754" s="11"/>
      <c r="I24754" s="110"/>
      <c r="J24754" s="110"/>
      <c r="K24754" s="24"/>
    </row>
    <row r="24755" spans="6:11" ht="13.15" customHeight="1">
      <c r="F24755" s="11"/>
      <c r="G24755" s="11"/>
      <c r="I24755" s="110"/>
      <c r="J24755" s="110"/>
      <c r="K24755" s="24"/>
    </row>
    <row r="24756" spans="6:11" ht="13.15" customHeight="1">
      <c r="F24756" s="11"/>
      <c r="G24756" s="11"/>
      <c r="I24756" s="110"/>
      <c r="J24756" s="110"/>
      <c r="K24756" s="24"/>
    </row>
    <row r="24757" spans="6:11" ht="13.15" customHeight="1">
      <c r="F24757" s="11"/>
      <c r="G24757" s="11"/>
      <c r="I24757" s="110"/>
      <c r="J24757" s="110"/>
      <c r="K24757" s="24"/>
    </row>
    <row r="24758" spans="6:11" ht="13.15" customHeight="1">
      <c r="F24758" s="11"/>
      <c r="G24758" s="11"/>
      <c r="I24758" s="110"/>
      <c r="J24758" s="110"/>
      <c r="K24758" s="24"/>
    </row>
    <row r="24759" spans="6:11" ht="13.15" customHeight="1">
      <c r="F24759" s="11"/>
      <c r="G24759" s="11"/>
      <c r="I24759" s="110"/>
      <c r="J24759" s="110"/>
      <c r="K24759" s="24"/>
    </row>
    <row r="24760" spans="6:11" ht="13.15" customHeight="1">
      <c r="F24760" s="11"/>
      <c r="G24760" s="11"/>
      <c r="I24760" s="110"/>
      <c r="J24760" s="110"/>
      <c r="K24760" s="24"/>
    </row>
    <row r="24761" spans="6:11" ht="13.15" customHeight="1">
      <c r="F24761" s="11"/>
      <c r="G24761" s="11"/>
      <c r="I24761" s="110"/>
      <c r="J24761" s="110"/>
      <c r="K24761" s="24"/>
    </row>
    <row r="24762" spans="6:11" ht="13.15" customHeight="1">
      <c r="F24762" s="11"/>
      <c r="G24762" s="11"/>
      <c r="I24762" s="110"/>
      <c r="J24762" s="110"/>
      <c r="K24762" s="24"/>
    </row>
    <row r="24763" spans="6:11" ht="13.15" customHeight="1">
      <c r="F24763" s="11"/>
      <c r="G24763" s="11"/>
      <c r="I24763" s="110"/>
      <c r="J24763" s="110"/>
      <c r="K24763" s="24"/>
    </row>
    <row r="24764" spans="6:11" ht="13.15" customHeight="1">
      <c r="F24764" s="11"/>
      <c r="G24764" s="11"/>
      <c r="I24764" s="110"/>
      <c r="J24764" s="110"/>
      <c r="K24764" s="24"/>
    </row>
    <row r="24765" spans="6:11" ht="13.15" customHeight="1">
      <c r="F24765" s="11"/>
      <c r="G24765" s="11"/>
      <c r="I24765" s="110"/>
      <c r="J24765" s="110"/>
      <c r="K24765" s="24"/>
    </row>
    <row r="24766" spans="6:11" ht="13.15" customHeight="1">
      <c r="F24766" s="11"/>
      <c r="G24766" s="11"/>
      <c r="I24766" s="110"/>
      <c r="J24766" s="110"/>
      <c r="K24766" s="24"/>
    </row>
    <row r="24767" spans="6:11" ht="13.15" customHeight="1">
      <c r="F24767" s="11"/>
      <c r="G24767" s="11"/>
      <c r="I24767" s="110"/>
      <c r="J24767" s="110"/>
      <c r="K24767" s="24"/>
    </row>
    <row r="24768" spans="6:11" ht="13.15" customHeight="1">
      <c r="F24768" s="11"/>
      <c r="G24768" s="11"/>
      <c r="I24768" s="110"/>
      <c r="J24768" s="110"/>
      <c r="K24768" s="24"/>
    </row>
    <row r="24769" spans="6:11" ht="13.15" customHeight="1">
      <c r="F24769" s="11"/>
      <c r="G24769" s="11"/>
      <c r="I24769" s="110"/>
      <c r="J24769" s="110"/>
      <c r="K24769" s="24"/>
    </row>
    <row r="24770" spans="6:11" ht="13.15" customHeight="1">
      <c r="F24770" s="11"/>
      <c r="G24770" s="11"/>
      <c r="I24770" s="110"/>
      <c r="J24770" s="110"/>
      <c r="K24770" s="24"/>
    </row>
    <row r="24771" spans="6:11" ht="13.15" customHeight="1">
      <c r="F24771" s="11"/>
      <c r="G24771" s="11"/>
      <c r="I24771" s="110"/>
      <c r="J24771" s="110"/>
      <c r="K24771" s="24"/>
    </row>
    <row r="24772" spans="6:11" ht="13.15" customHeight="1">
      <c r="F24772" s="11"/>
      <c r="G24772" s="11"/>
      <c r="I24772" s="110"/>
      <c r="J24772" s="110"/>
      <c r="K24772" s="24"/>
    </row>
    <row r="24773" spans="6:11" ht="13.15" customHeight="1">
      <c r="F24773" s="11"/>
      <c r="G24773" s="11"/>
      <c r="I24773" s="110"/>
      <c r="J24773" s="110"/>
      <c r="K24773" s="24"/>
    </row>
    <row r="24774" spans="6:11" ht="13.15" customHeight="1">
      <c r="F24774" s="11"/>
      <c r="G24774" s="11"/>
      <c r="I24774" s="110"/>
      <c r="J24774" s="110"/>
      <c r="K24774" s="24"/>
    </row>
    <row r="24775" spans="6:11" ht="13.15" customHeight="1">
      <c r="F24775" s="11"/>
      <c r="G24775" s="11"/>
      <c r="I24775" s="110"/>
      <c r="J24775" s="110"/>
      <c r="K24775" s="24"/>
    </row>
    <row r="24776" spans="6:11" ht="13.15" customHeight="1">
      <c r="F24776" s="11"/>
      <c r="G24776" s="11"/>
      <c r="I24776" s="110"/>
      <c r="J24776" s="110"/>
      <c r="K24776" s="24"/>
    </row>
    <row r="24777" spans="6:11" ht="13.15" customHeight="1">
      <c r="F24777" s="11"/>
      <c r="G24777" s="11"/>
      <c r="I24777" s="110"/>
      <c r="J24777" s="110"/>
      <c r="K24777" s="24"/>
    </row>
    <row r="24778" spans="6:11" ht="13.15" customHeight="1">
      <c r="F24778" s="11"/>
      <c r="G24778" s="11"/>
      <c r="I24778" s="110"/>
      <c r="J24778" s="110"/>
      <c r="K24778" s="24"/>
    </row>
    <row r="24779" spans="6:11" ht="13.15" customHeight="1">
      <c r="F24779" s="11"/>
      <c r="G24779" s="11"/>
      <c r="I24779" s="110"/>
      <c r="J24779" s="110"/>
      <c r="K24779" s="24"/>
    </row>
    <row r="24780" spans="6:11" ht="13.15" customHeight="1">
      <c r="F24780" s="11"/>
      <c r="G24780" s="11"/>
      <c r="I24780" s="110"/>
      <c r="J24780" s="110"/>
      <c r="K24780" s="24"/>
    </row>
    <row r="24781" spans="6:11" ht="13.15" customHeight="1">
      <c r="F24781" s="11"/>
      <c r="G24781" s="11"/>
      <c r="I24781" s="110"/>
      <c r="J24781" s="110"/>
      <c r="K24781" s="24"/>
    </row>
    <row r="24782" spans="6:11" ht="13.15" customHeight="1">
      <c r="F24782" s="11"/>
      <c r="G24782" s="11"/>
      <c r="I24782" s="110"/>
      <c r="J24782" s="110"/>
      <c r="K24782" s="24"/>
    </row>
    <row r="24783" spans="6:11" ht="13.15" customHeight="1">
      <c r="F24783" s="11"/>
      <c r="G24783" s="11"/>
      <c r="I24783" s="110"/>
      <c r="J24783" s="110"/>
      <c r="K24783" s="24"/>
    </row>
    <row r="24784" spans="6:11" ht="13.15" customHeight="1">
      <c r="F24784" s="11"/>
      <c r="G24784" s="11"/>
      <c r="I24784" s="110"/>
      <c r="J24784" s="110"/>
      <c r="K24784" s="24"/>
    </row>
    <row r="24785" spans="6:11" ht="13.15" customHeight="1">
      <c r="F24785" s="11"/>
      <c r="G24785" s="11"/>
      <c r="I24785" s="110"/>
      <c r="J24785" s="110"/>
      <c r="K24785" s="24"/>
    </row>
    <row r="24786" spans="6:11" ht="13.15" customHeight="1">
      <c r="F24786" s="11"/>
      <c r="G24786" s="11"/>
      <c r="I24786" s="110"/>
      <c r="J24786" s="110"/>
      <c r="K24786" s="24"/>
    </row>
    <row r="24787" spans="6:11" ht="13.15" customHeight="1">
      <c r="F24787" s="11"/>
      <c r="G24787" s="11"/>
      <c r="I24787" s="110"/>
      <c r="J24787" s="110"/>
      <c r="K24787" s="24"/>
    </row>
    <row r="24788" spans="6:11" ht="13.15" customHeight="1">
      <c r="F24788" s="11"/>
      <c r="G24788" s="11"/>
      <c r="I24788" s="110"/>
      <c r="J24788" s="110"/>
      <c r="K24788" s="24"/>
    </row>
    <row r="24789" spans="6:11" ht="13.15" customHeight="1">
      <c r="F24789" s="11"/>
      <c r="G24789" s="11"/>
      <c r="I24789" s="110"/>
      <c r="J24789" s="110"/>
      <c r="K24789" s="24"/>
    </row>
    <row r="24790" spans="6:11" ht="13.15" customHeight="1">
      <c r="F24790" s="11"/>
      <c r="G24790" s="11"/>
      <c r="I24790" s="110"/>
      <c r="J24790" s="110"/>
      <c r="K24790" s="24"/>
    </row>
    <row r="24791" spans="6:11" ht="13.15" customHeight="1">
      <c r="F24791" s="11"/>
      <c r="G24791" s="11"/>
      <c r="I24791" s="110"/>
      <c r="J24791" s="110"/>
      <c r="K24791" s="24"/>
    </row>
    <row r="24792" spans="6:11" ht="13.15" customHeight="1">
      <c r="F24792" s="11"/>
      <c r="G24792" s="11"/>
      <c r="I24792" s="110"/>
      <c r="J24792" s="110"/>
      <c r="K24792" s="24"/>
    </row>
    <row r="24793" spans="6:11" ht="13.15" customHeight="1">
      <c r="F24793" s="11"/>
      <c r="G24793" s="11"/>
      <c r="I24793" s="110"/>
      <c r="J24793" s="110"/>
      <c r="K24793" s="24"/>
    </row>
    <row r="24794" spans="6:11" ht="13.15" customHeight="1">
      <c r="F24794" s="11"/>
      <c r="G24794" s="11"/>
      <c r="I24794" s="110"/>
      <c r="J24794" s="110"/>
      <c r="K24794" s="24"/>
    </row>
    <row r="24795" spans="6:11" ht="13.15" customHeight="1">
      <c r="F24795" s="11"/>
      <c r="G24795" s="11"/>
      <c r="I24795" s="110"/>
      <c r="J24795" s="110"/>
      <c r="K24795" s="24"/>
    </row>
    <row r="24796" spans="6:11" ht="13.15" customHeight="1">
      <c r="F24796" s="11"/>
      <c r="G24796" s="11"/>
      <c r="I24796" s="110"/>
      <c r="J24796" s="110"/>
      <c r="K24796" s="24"/>
    </row>
    <row r="24797" spans="6:11" ht="13.15" customHeight="1">
      <c r="F24797" s="11"/>
      <c r="G24797" s="11"/>
      <c r="I24797" s="110"/>
      <c r="J24797" s="110"/>
      <c r="K24797" s="24"/>
    </row>
    <row r="24798" spans="6:11" ht="13.15" customHeight="1">
      <c r="F24798" s="11"/>
      <c r="G24798" s="11"/>
      <c r="I24798" s="110"/>
      <c r="J24798" s="110"/>
      <c r="K24798" s="24"/>
    </row>
    <row r="24799" spans="6:11" ht="13.15" customHeight="1">
      <c r="F24799" s="11"/>
      <c r="G24799" s="11"/>
      <c r="I24799" s="110"/>
      <c r="J24799" s="110"/>
      <c r="K24799" s="24"/>
    </row>
    <row r="24800" spans="6:11" ht="13.15" customHeight="1">
      <c r="F24800" s="11"/>
      <c r="G24800" s="11"/>
      <c r="I24800" s="110"/>
      <c r="J24800" s="110"/>
      <c r="K24800" s="24"/>
    </row>
    <row r="24801" spans="6:11" ht="13.15" customHeight="1">
      <c r="F24801" s="11"/>
      <c r="G24801" s="11"/>
      <c r="I24801" s="110"/>
      <c r="J24801" s="110"/>
      <c r="K24801" s="24"/>
    </row>
    <row r="24802" spans="6:11" ht="13.15" customHeight="1">
      <c r="F24802" s="11"/>
      <c r="G24802" s="11"/>
      <c r="I24802" s="110"/>
      <c r="J24802" s="110"/>
      <c r="K24802" s="24"/>
    </row>
    <row r="24803" spans="6:11" ht="13.15" customHeight="1">
      <c r="F24803" s="11"/>
      <c r="G24803" s="11"/>
      <c r="I24803" s="110"/>
      <c r="J24803" s="110"/>
      <c r="K24803" s="24"/>
    </row>
    <row r="24804" spans="6:11" ht="13.15" customHeight="1">
      <c r="F24804" s="11"/>
      <c r="G24804" s="11"/>
      <c r="I24804" s="110"/>
      <c r="J24804" s="110"/>
      <c r="K24804" s="24"/>
    </row>
    <row r="24805" spans="6:11" ht="13.15" customHeight="1">
      <c r="F24805" s="11"/>
      <c r="G24805" s="11"/>
      <c r="I24805" s="110"/>
      <c r="J24805" s="110"/>
      <c r="K24805" s="24"/>
    </row>
    <row r="24806" spans="6:11" ht="13.15" customHeight="1">
      <c r="F24806" s="11"/>
      <c r="G24806" s="11"/>
      <c r="I24806" s="110"/>
      <c r="J24806" s="110"/>
      <c r="K24806" s="24"/>
    </row>
    <row r="24807" spans="6:11" ht="13.15" customHeight="1">
      <c r="F24807" s="11"/>
      <c r="G24807" s="11"/>
      <c r="I24807" s="110"/>
      <c r="J24807" s="110"/>
      <c r="K24807" s="24"/>
    </row>
    <row r="24808" spans="6:11" ht="13.15" customHeight="1">
      <c r="F24808" s="11"/>
      <c r="G24808" s="11"/>
      <c r="I24808" s="110"/>
      <c r="J24808" s="110"/>
      <c r="K24808" s="24"/>
    </row>
    <row r="24809" spans="6:11" ht="13.15" customHeight="1">
      <c r="F24809" s="11"/>
      <c r="G24809" s="11"/>
      <c r="I24809" s="110"/>
      <c r="J24809" s="110"/>
      <c r="K24809" s="24"/>
    </row>
    <row r="24810" spans="6:11" ht="13.15" customHeight="1">
      <c r="F24810" s="11"/>
      <c r="G24810" s="11"/>
      <c r="I24810" s="110"/>
      <c r="J24810" s="110"/>
      <c r="K24810" s="24"/>
    </row>
    <row r="24811" spans="6:11" ht="13.15" customHeight="1">
      <c r="F24811" s="11"/>
      <c r="G24811" s="11"/>
      <c r="I24811" s="110"/>
      <c r="J24811" s="110"/>
      <c r="K24811" s="24"/>
    </row>
    <row r="24812" spans="6:11" ht="13.15" customHeight="1">
      <c r="F24812" s="11"/>
      <c r="G24812" s="11"/>
      <c r="I24812" s="110"/>
      <c r="J24812" s="110"/>
      <c r="K24812" s="24"/>
    </row>
    <row r="24813" spans="6:11" ht="13.15" customHeight="1">
      <c r="F24813" s="11"/>
      <c r="G24813" s="11"/>
      <c r="I24813" s="110"/>
      <c r="J24813" s="110"/>
      <c r="K24813" s="24"/>
    </row>
    <row r="24814" spans="6:11" ht="13.15" customHeight="1">
      <c r="F24814" s="11"/>
      <c r="G24814" s="11"/>
      <c r="I24814" s="110"/>
      <c r="J24814" s="110"/>
      <c r="K24814" s="24"/>
    </row>
    <row r="24815" spans="6:11" ht="13.15" customHeight="1">
      <c r="F24815" s="11"/>
      <c r="G24815" s="11"/>
      <c r="I24815" s="110"/>
      <c r="J24815" s="110"/>
      <c r="K24815" s="24"/>
    </row>
    <row r="24816" spans="6:11" ht="13.15" customHeight="1">
      <c r="F24816" s="11"/>
      <c r="G24816" s="11"/>
      <c r="I24816" s="110"/>
      <c r="J24816" s="110"/>
      <c r="K24816" s="24"/>
    </row>
    <row r="24817" spans="6:11" ht="13.15" customHeight="1">
      <c r="F24817" s="11"/>
      <c r="G24817" s="11"/>
      <c r="I24817" s="110"/>
      <c r="J24817" s="110"/>
      <c r="K24817" s="24"/>
    </row>
    <row r="24818" spans="6:11" ht="13.15" customHeight="1">
      <c r="F24818" s="11"/>
      <c r="G24818" s="11"/>
      <c r="I24818" s="110"/>
      <c r="J24818" s="110"/>
      <c r="K24818" s="24"/>
    </row>
    <row r="24819" spans="6:11" ht="13.15" customHeight="1">
      <c r="F24819" s="11"/>
      <c r="G24819" s="11"/>
      <c r="I24819" s="110"/>
      <c r="J24819" s="110"/>
      <c r="K24819" s="24"/>
    </row>
    <row r="24820" spans="6:11" ht="13.15" customHeight="1">
      <c r="F24820" s="11"/>
      <c r="G24820" s="11"/>
      <c r="I24820" s="110"/>
      <c r="J24820" s="110"/>
      <c r="K24820" s="24"/>
    </row>
    <row r="24821" spans="6:11" ht="13.15" customHeight="1">
      <c r="F24821" s="11"/>
      <c r="G24821" s="11"/>
      <c r="I24821" s="110"/>
      <c r="J24821" s="110"/>
      <c r="K24821" s="24"/>
    </row>
    <row r="24822" spans="6:11" ht="13.15" customHeight="1">
      <c r="F24822" s="11"/>
      <c r="G24822" s="11"/>
      <c r="I24822" s="110"/>
      <c r="J24822" s="110"/>
      <c r="K24822" s="24"/>
    </row>
    <row r="24823" spans="6:11" ht="13.15" customHeight="1">
      <c r="F24823" s="11"/>
      <c r="G24823" s="11"/>
      <c r="I24823" s="110"/>
      <c r="J24823" s="110"/>
      <c r="K24823" s="24"/>
    </row>
    <row r="24824" spans="6:11" ht="13.15" customHeight="1">
      <c r="F24824" s="11"/>
      <c r="G24824" s="11"/>
      <c r="I24824" s="110"/>
      <c r="J24824" s="110"/>
      <c r="K24824" s="24"/>
    </row>
    <row r="24825" spans="6:11" ht="13.15" customHeight="1">
      <c r="F24825" s="11"/>
      <c r="G24825" s="11"/>
      <c r="I24825" s="110"/>
      <c r="J24825" s="110"/>
      <c r="K24825" s="24"/>
    </row>
    <row r="24826" spans="6:11" ht="13.15" customHeight="1">
      <c r="F24826" s="11"/>
      <c r="G24826" s="11"/>
      <c r="I24826" s="110"/>
      <c r="J24826" s="110"/>
      <c r="K24826" s="24"/>
    </row>
    <row r="24827" spans="6:11" ht="13.15" customHeight="1">
      <c r="F24827" s="11"/>
      <c r="G24827" s="11"/>
      <c r="I24827" s="110"/>
      <c r="J24827" s="110"/>
      <c r="K24827" s="24"/>
    </row>
    <row r="24828" spans="6:11" ht="13.15" customHeight="1">
      <c r="F24828" s="11"/>
      <c r="G24828" s="11"/>
      <c r="I24828" s="110"/>
      <c r="J24828" s="110"/>
      <c r="K24828" s="24"/>
    </row>
    <row r="24829" spans="6:11" ht="13.15" customHeight="1">
      <c r="F24829" s="11"/>
      <c r="G24829" s="11"/>
      <c r="I24829" s="110"/>
      <c r="J24829" s="110"/>
      <c r="K24829" s="24"/>
    </row>
    <row r="24830" spans="6:11" ht="13.15" customHeight="1">
      <c r="F24830" s="11"/>
      <c r="G24830" s="11"/>
      <c r="I24830" s="110"/>
      <c r="J24830" s="110"/>
      <c r="K24830" s="24"/>
    </row>
    <row r="24831" spans="6:11" ht="13.15" customHeight="1">
      <c r="F24831" s="11"/>
      <c r="G24831" s="11"/>
      <c r="I24831" s="110"/>
      <c r="J24831" s="110"/>
      <c r="K24831" s="24"/>
    </row>
    <row r="24832" spans="6:11" ht="13.15" customHeight="1">
      <c r="F24832" s="11"/>
      <c r="G24832" s="11"/>
      <c r="I24832" s="110"/>
      <c r="J24832" s="110"/>
      <c r="K24832" s="24"/>
    </row>
    <row r="24833" spans="6:11" ht="13.15" customHeight="1">
      <c r="F24833" s="11"/>
      <c r="G24833" s="11"/>
      <c r="I24833" s="110"/>
      <c r="J24833" s="110"/>
      <c r="K24833" s="24"/>
    </row>
    <row r="24834" spans="6:11" ht="13.15" customHeight="1">
      <c r="F24834" s="11"/>
      <c r="G24834" s="11"/>
      <c r="I24834" s="110"/>
      <c r="J24834" s="110"/>
      <c r="K24834" s="24"/>
    </row>
    <row r="24835" spans="6:11" ht="13.15" customHeight="1">
      <c r="F24835" s="11"/>
      <c r="G24835" s="11"/>
      <c r="I24835" s="110"/>
      <c r="J24835" s="110"/>
      <c r="K24835" s="24"/>
    </row>
    <row r="24836" spans="6:11" ht="13.15" customHeight="1">
      <c r="F24836" s="11"/>
      <c r="G24836" s="11"/>
      <c r="I24836" s="110"/>
      <c r="J24836" s="110"/>
      <c r="K24836" s="24"/>
    </row>
    <row r="24837" spans="6:11" ht="13.15" customHeight="1">
      <c r="F24837" s="11"/>
      <c r="G24837" s="11"/>
      <c r="I24837" s="110"/>
      <c r="J24837" s="110"/>
      <c r="K24837" s="24"/>
    </row>
    <row r="24838" spans="6:11" ht="13.15" customHeight="1">
      <c r="F24838" s="11"/>
      <c r="G24838" s="11"/>
      <c r="I24838" s="110"/>
      <c r="J24838" s="110"/>
      <c r="K24838" s="24"/>
    </row>
    <row r="24839" spans="6:11" ht="13.15" customHeight="1">
      <c r="F24839" s="11"/>
      <c r="G24839" s="11"/>
      <c r="I24839" s="110"/>
      <c r="J24839" s="110"/>
      <c r="K24839" s="24"/>
    </row>
    <row r="24840" spans="6:11" ht="13.15" customHeight="1">
      <c r="F24840" s="11"/>
      <c r="G24840" s="11"/>
      <c r="I24840" s="110"/>
      <c r="J24840" s="110"/>
      <c r="K24840" s="24"/>
    </row>
    <row r="24841" spans="6:11" ht="13.15" customHeight="1">
      <c r="F24841" s="11"/>
      <c r="G24841" s="11"/>
      <c r="I24841" s="110"/>
      <c r="J24841" s="110"/>
      <c r="K24841" s="24"/>
    </row>
    <row r="24842" spans="6:11" ht="13.15" customHeight="1">
      <c r="F24842" s="11"/>
      <c r="G24842" s="11"/>
      <c r="I24842" s="110"/>
      <c r="J24842" s="110"/>
      <c r="K24842" s="24"/>
    </row>
    <row r="24843" spans="6:11" ht="13.15" customHeight="1">
      <c r="F24843" s="11"/>
      <c r="G24843" s="11"/>
      <c r="I24843" s="110"/>
      <c r="J24843" s="110"/>
      <c r="K24843" s="24"/>
    </row>
    <row r="24844" spans="6:11" ht="13.15" customHeight="1">
      <c r="F24844" s="11"/>
      <c r="G24844" s="11"/>
      <c r="I24844" s="110"/>
      <c r="J24844" s="110"/>
      <c r="K24844" s="24"/>
    </row>
    <row r="24845" spans="6:11" ht="13.15" customHeight="1">
      <c r="F24845" s="11"/>
      <c r="G24845" s="11"/>
      <c r="I24845" s="110"/>
      <c r="J24845" s="110"/>
      <c r="K24845" s="24"/>
    </row>
    <row r="24846" spans="6:11" ht="13.15" customHeight="1">
      <c r="F24846" s="11"/>
      <c r="G24846" s="11"/>
      <c r="I24846" s="110"/>
      <c r="J24846" s="110"/>
      <c r="K24846" s="24"/>
    </row>
    <row r="24847" spans="6:11" ht="13.15" customHeight="1">
      <c r="F24847" s="11"/>
      <c r="G24847" s="11"/>
      <c r="I24847" s="110"/>
      <c r="J24847" s="110"/>
      <c r="K24847" s="24"/>
    </row>
    <row r="24848" spans="6:11" ht="13.15" customHeight="1">
      <c r="F24848" s="11"/>
      <c r="G24848" s="11"/>
      <c r="I24848" s="110"/>
      <c r="J24848" s="110"/>
      <c r="K24848" s="24"/>
    </row>
    <row r="24849" spans="6:11" ht="13.15" customHeight="1">
      <c r="F24849" s="11"/>
      <c r="G24849" s="11"/>
      <c r="I24849" s="110"/>
      <c r="J24849" s="110"/>
      <c r="K24849" s="24"/>
    </row>
    <row r="24850" spans="6:11" ht="13.15" customHeight="1">
      <c r="F24850" s="11"/>
      <c r="G24850" s="11"/>
      <c r="I24850" s="110"/>
      <c r="J24850" s="110"/>
      <c r="K24850" s="24"/>
    </row>
    <row r="24851" spans="6:11" ht="13.15" customHeight="1">
      <c r="F24851" s="11"/>
      <c r="G24851" s="11"/>
      <c r="I24851" s="110"/>
      <c r="J24851" s="110"/>
      <c r="K24851" s="24"/>
    </row>
    <row r="24852" spans="6:11" ht="13.15" customHeight="1">
      <c r="F24852" s="11"/>
      <c r="G24852" s="11"/>
      <c r="I24852" s="110"/>
      <c r="J24852" s="110"/>
      <c r="K24852" s="24"/>
    </row>
    <row r="24853" spans="6:11" ht="13.15" customHeight="1">
      <c r="F24853" s="11"/>
      <c r="G24853" s="11"/>
      <c r="I24853" s="110"/>
      <c r="J24853" s="110"/>
      <c r="K24853" s="24"/>
    </row>
    <row r="24854" spans="6:11" ht="13.15" customHeight="1">
      <c r="F24854" s="11"/>
      <c r="G24854" s="11"/>
      <c r="I24854" s="110"/>
      <c r="J24854" s="110"/>
      <c r="K24854" s="24"/>
    </row>
    <row r="24855" spans="6:11" ht="13.15" customHeight="1">
      <c r="F24855" s="11"/>
      <c r="G24855" s="11"/>
      <c r="I24855" s="110"/>
      <c r="J24855" s="110"/>
      <c r="K24855" s="24"/>
    </row>
    <row r="24856" spans="6:11" ht="13.15" customHeight="1">
      <c r="F24856" s="11"/>
      <c r="G24856" s="11"/>
      <c r="I24856" s="110"/>
      <c r="J24856" s="110"/>
      <c r="K24856" s="24"/>
    </row>
    <row r="24857" spans="6:11" ht="13.15" customHeight="1">
      <c r="F24857" s="11"/>
      <c r="G24857" s="11"/>
      <c r="I24857" s="110"/>
      <c r="J24857" s="110"/>
      <c r="K24857" s="24"/>
    </row>
    <row r="24858" spans="6:11" ht="13.15" customHeight="1">
      <c r="F24858" s="11"/>
      <c r="G24858" s="11"/>
      <c r="I24858" s="110"/>
      <c r="J24858" s="110"/>
      <c r="K24858" s="24"/>
    </row>
    <row r="24859" spans="6:11" ht="13.15" customHeight="1">
      <c r="F24859" s="11"/>
      <c r="G24859" s="11"/>
      <c r="I24859" s="110"/>
      <c r="J24859" s="110"/>
      <c r="K24859" s="24"/>
    </row>
    <row r="24860" spans="6:11" ht="13.15" customHeight="1">
      <c r="F24860" s="11"/>
      <c r="G24860" s="11"/>
      <c r="I24860" s="110"/>
      <c r="J24860" s="110"/>
      <c r="K24860" s="24"/>
    </row>
    <row r="24861" spans="6:11" ht="13.15" customHeight="1">
      <c r="F24861" s="11"/>
      <c r="G24861" s="11"/>
      <c r="I24861" s="110"/>
      <c r="J24861" s="110"/>
      <c r="K24861" s="24"/>
    </row>
    <row r="24862" spans="6:11" ht="13.15" customHeight="1">
      <c r="F24862" s="11"/>
      <c r="G24862" s="11"/>
      <c r="I24862" s="110"/>
      <c r="J24862" s="110"/>
      <c r="K24862" s="24"/>
    </row>
    <row r="24863" spans="6:11" ht="13.15" customHeight="1">
      <c r="F24863" s="11"/>
      <c r="G24863" s="11"/>
      <c r="I24863" s="110"/>
      <c r="J24863" s="110"/>
      <c r="K24863" s="24"/>
    </row>
    <row r="24864" spans="6:11" ht="13.15" customHeight="1">
      <c r="F24864" s="11"/>
      <c r="G24864" s="11"/>
      <c r="I24864" s="110"/>
      <c r="J24864" s="110"/>
      <c r="K24864" s="24"/>
    </row>
    <row r="24865" spans="6:11" ht="13.15" customHeight="1">
      <c r="F24865" s="11"/>
      <c r="G24865" s="11"/>
      <c r="I24865" s="110"/>
      <c r="J24865" s="110"/>
      <c r="K24865" s="24"/>
    </row>
    <row r="24866" spans="6:11" ht="13.15" customHeight="1">
      <c r="F24866" s="11"/>
      <c r="G24866" s="11"/>
      <c r="I24866" s="110"/>
      <c r="J24866" s="110"/>
      <c r="K24866" s="24"/>
    </row>
    <row r="24867" spans="6:11" ht="13.15" customHeight="1">
      <c r="F24867" s="11"/>
      <c r="G24867" s="11"/>
      <c r="I24867" s="110"/>
      <c r="J24867" s="110"/>
      <c r="K24867" s="24"/>
    </row>
    <row r="24868" spans="6:11" ht="13.15" customHeight="1">
      <c r="F24868" s="11"/>
      <c r="G24868" s="11"/>
      <c r="I24868" s="110"/>
      <c r="J24868" s="110"/>
      <c r="K24868" s="24"/>
    </row>
    <row r="24869" spans="6:11" ht="13.15" customHeight="1">
      <c r="F24869" s="11"/>
      <c r="G24869" s="11"/>
      <c r="I24869" s="110"/>
      <c r="J24869" s="110"/>
      <c r="K24869" s="24"/>
    </row>
    <row r="24870" spans="6:11" ht="13.15" customHeight="1">
      <c r="F24870" s="11"/>
      <c r="G24870" s="11"/>
      <c r="I24870" s="110"/>
      <c r="J24870" s="110"/>
      <c r="K24870" s="24"/>
    </row>
    <row r="24871" spans="6:11" ht="13.15" customHeight="1">
      <c r="F24871" s="11"/>
      <c r="G24871" s="11"/>
      <c r="I24871" s="110"/>
      <c r="J24871" s="110"/>
      <c r="K24871" s="24"/>
    </row>
    <row r="24872" spans="6:11" ht="13.15" customHeight="1">
      <c r="F24872" s="11"/>
      <c r="G24872" s="11"/>
      <c r="I24872" s="110"/>
      <c r="J24872" s="110"/>
      <c r="K24872" s="24"/>
    </row>
    <row r="24873" spans="6:11" ht="13.15" customHeight="1">
      <c r="F24873" s="11"/>
      <c r="G24873" s="11"/>
      <c r="I24873" s="110"/>
      <c r="J24873" s="110"/>
      <c r="K24873" s="24"/>
    </row>
    <row r="24874" spans="6:11" ht="13.15" customHeight="1">
      <c r="F24874" s="11"/>
      <c r="G24874" s="11"/>
      <c r="I24874" s="110"/>
      <c r="J24874" s="110"/>
      <c r="K24874" s="24"/>
    </row>
    <row r="24875" spans="6:11" ht="13.15" customHeight="1">
      <c r="F24875" s="11"/>
      <c r="G24875" s="11"/>
      <c r="I24875" s="110"/>
      <c r="J24875" s="110"/>
      <c r="K24875" s="24"/>
    </row>
    <row r="24876" spans="6:11" ht="13.15" customHeight="1">
      <c r="F24876" s="11"/>
      <c r="G24876" s="11"/>
      <c r="I24876" s="110"/>
      <c r="J24876" s="110"/>
      <c r="K24876" s="24"/>
    </row>
    <row r="24877" spans="6:11" ht="13.15" customHeight="1">
      <c r="F24877" s="11"/>
      <c r="G24877" s="11"/>
      <c r="I24877" s="110"/>
      <c r="J24877" s="110"/>
      <c r="K24877" s="24"/>
    </row>
    <row r="24878" spans="6:11" ht="13.15" customHeight="1">
      <c r="F24878" s="11"/>
      <c r="G24878" s="11"/>
      <c r="I24878" s="110"/>
      <c r="J24878" s="110"/>
      <c r="K24878" s="24"/>
    </row>
    <row r="24879" spans="6:11" ht="13.15" customHeight="1">
      <c r="F24879" s="11"/>
      <c r="G24879" s="11"/>
      <c r="I24879" s="110"/>
      <c r="J24879" s="110"/>
      <c r="K24879" s="24"/>
    </row>
    <row r="24880" spans="6:11" ht="13.15" customHeight="1">
      <c r="F24880" s="11"/>
      <c r="G24880" s="11"/>
      <c r="I24880" s="110"/>
      <c r="J24880" s="110"/>
      <c r="K24880" s="24"/>
    </row>
    <row r="24881" spans="6:11" ht="13.15" customHeight="1">
      <c r="F24881" s="11"/>
      <c r="G24881" s="11"/>
      <c r="I24881" s="110"/>
      <c r="J24881" s="110"/>
      <c r="K24881" s="24"/>
    </row>
    <row r="24882" spans="6:11" ht="13.15" customHeight="1">
      <c r="F24882" s="11"/>
      <c r="G24882" s="11"/>
      <c r="I24882" s="110"/>
      <c r="J24882" s="110"/>
      <c r="K24882" s="24"/>
    </row>
    <row r="24883" spans="6:11" ht="13.15" customHeight="1">
      <c r="F24883" s="11"/>
      <c r="G24883" s="11"/>
      <c r="I24883" s="110"/>
      <c r="J24883" s="110"/>
      <c r="K24883" s="24"/>
    </row>
    <row r="24884" spans="6:11" ht="13.15" customHeight="1">
      <c r="F24884" s="11"/>
      <c r="G24884" s="11"/>
      <c r="I24884" s="110"/>
      <c r="J24884" s="110"/>
      <c r="K24884" s="24"/>
    </row>
    <row r="24885" spans="6:11" ht="13.15" customHeight="1">
      <c r="F24885" s="11"/>
      <c r="G24885" s="11"/>
      <c r="I24885" s="110"/>
      <c r="J24885" s="110"/>
      <c r="K24885" s="24"/>
    </row>
    <row r="24886" spans="6:11" ht="13.15" customHeight="1">
      <c r="F24886" s="11"/>
      <c r="G24886" s="11"/>
      <c r="I24886" s="110"/>
      <c r="J24886" s="110"/>
      <c r="K24886" s="24"/>
    </row>
    <row r="24887" spans="6:11" ht="13.15" customHeight="1">
      <c r="F24887" s="11"/>
      <c r="G24887" s="11"/>
      <c r="I24887" s="110"/>
      <c r="J24887" s="110"/>
      <c r="K24887" s="24"/>
    </row>
    <row r="24888" spans="6:11" ht="13.15" customHeight="1">
      <c r="F24888" s="11"/>
      <c r="G24888" s="11"/>
      <c r="I24888" s="110"/>
      <c r="J24888" s="110"/>
      <c r="K24888" s="24"/>
    </row>
    <row r="24889" spans="6:11" ht="13.15" customHeight="1">
      <c r="F24889" s="11"/>
      <c r="G24889" s="11"/>
      <c r="I24889" s="110"/>
      <c r="J24889" s="110"/>
      <c r="K24889" s="24"/>
    </row>
    <row r="24890" spans="6:11" ht="13.15" customHeight="1">
      <c r="F24890" s="11"/>
      <c r="G24890" s="11"/>
      <c r="I24890" s="110"/>
      <c r="J24890" s="110"/>
      <c r="K24890" s="24"/>
    </row>
    <row r="24891" spans="6:11" ht="13.15" customHeight="1">
      <c r="F24891" s="11"/>
      <c r="G24891" s="11"/>
      <c r="I24891" s="110"/>
      <c r="J24891" s="110"/>
      <c r="K24891" s="24"/>
    </row>
    <row r="24892" spans="6:11" ht="13.15" customHeight="1">
      <c r="F24892" s="11"/>
      <c r="G24892" s="11"/>
      <c r="I24892" s="110"/>
      <c r="J24892" s="110"/>
      <c r="K24892" s="24"/>
    </row>
    <row r="24893" spans="6:11" ht="13.15" customHeight="1">
      <c r="F24893" s="11"/>
      <c r="G24893" s="11"/>
      <c r="I24893" s="110"/>
      <c r="J24893" s="110"/>
      <c r="K24893" s="24"/>
    </row>
    <row r="24894" spans="6:11" ht="13.15" customHeight="1">
      <c r="F24894" s="11"/>
      <c r="G24894" s="11"/>
      <c r="I24894" s="110"/>
      <c r="J24894" s="110"/>
      <c r="K24894" s="24"/>
    </row>
    <row r="24895" spans="6:11" ht="13.15" customHeight="1">
      <c r="F24895" s="11"/>
      <c r="G24895" s="11"/>
      <c r="I24895" s="110"/>
      <c r="J24895" s="110"/>
      <c r="K24895" s="24"/>
    </row>
    <row r="24896" spans="6:11" ht="13.15" customHeight="1">
      <c r="F24896" s="11"/>
      <c r="G24896" s="11"/>
      <c r="I24896" s="110"/>
      <c r="J24896" s="110"/>
      <c r="K24896" s="24"/>
    </row>
    <row r="24897" spans="6:11" ht="13.15" customHeight="1">
      <c r="F24897" s="11"/>
      <c r="G24897" s="11"/>
      <c r="I24897" s="110"/>
      <c r="J24897" s="110"/>
      <c r="K24897" s="24"/>
    </row>
    <row r="24898" spans="6:11" ht="13.15" customHeight="1">
      <c r="F24898" s="11"/>
      <c r="G24898" s="11"/>
      <c r="I24898" s="110"/>
      <c r="J24898" s="110"/>
      <c r="K24898" s="24"/>
    </row>
    <row r="24899" spans="6:11" ht="13.15" customHeight="1">
      <c r="F24899" s="11"/>
      <c r="G24899" s="11"/>
      <c r="I24899" s="110"/>
      <c r="J24899" s="110"/>
      <c r="K24899" s="24"/>
    </row>
    <row r="24900" spans="6:11" ht="13.15" customHeight="1">
      <c r="F24900" s="11"/>
      <c r="G24900" s="11"/>
      <c r="I24900" s="110"/>
      <c r="J24900" s="110"/>
      <c r="K24900" s="24"/>
    </row>
    <row r="24901" spans="6:11" ht="13.15" customHeight="1">
      <c r="F24901" s="11"/>
      <c r="G24901" s="11"/>
      <c r="I24901" s="110"/>
      <c r="J24901" s="110"/>
      <c r="K24901" s="24"/>
    </row>
    <row r="24902" spans="6:11" ht="13.15" customHeight="1">
      <c r="F24902" s="11"/>
      <c r="G24902" s="11"/>
      <c r="I24902" s="110"/>
      <c r="J24902" s="110"/>
      <c r="K24902" s="24"/>
    </row>
    <row r="24903" spans="6:11" ht="13.15" customHeight="1">
      <c r="F24903" s="11"/>
      <c r="G24903" s="11"/>
      <c r="I24903" s="110"/>
      <c r="J24903" s="110"/>
      <c r="K24903" s="24"/>
    </row>
    <row r="24904" spans="6:11" ht="13.15" customHeight="1">
      <c r="F24904" s="11"/>
      <c r="G24904" s="11"/>
      <c r="I24904" s="110"/>
      <c r="J24904" s="110"/>
      <c r="K24904" s="24"/>
    </row>
    <row r="24905" spans="6:11" ht="13.15" customHeight="1">
      <c r="F24905" s="11"/>
      <c r="G24905" s="11"/>
      <c r="I24905" s="110"/>
      <c r="J24905" s="110"/>
      <c r="K24905" s="24"/>
    </row>
    <row r="24906" spans="6:11" ht="13.15" customHeight="1">
      <c r="F24906" s="11"/>
      <c r="G24906" s="11"/>
      <c r="I24906" s="110"/>
      <c r="J24906" s="110"/>
      <c r="K24906" s="24"/>
    </row>
    <row r="24907" spans="6:11" ht="13.15" customHeight="1">
      <c r="F24907" s="11"/>
      <c r="G24907" s="11"/>
      <c r="I24907" s="110"/>
      <c r="J24907" s="110"/>
      <c r="K24907" s="24"/>
    </row>
    <row r="24908" spans="6:11" ht="13.15" customHeight="1">
      <c r="F24908" s="11"/>
      <c r="G24908" s="11"/>
      <c r="I24908" s="110"/>
      <c r="J24908" s="110"/>
      <c r="K24908" s="24"/>
    </row>
    <row r="24909" spans="6:11" ht="13.15" customHeight="1">
      <c r="F24909" s="11"/>
      <c r="G24909" s="11"/>
      <c r="I24909" s="110"/>
      <c r="J24909" s="110"/>
      <c r="K24909" s="24"/>
    </row>
    <row r="24910" spans="6:11" ht="13.15" customHeight="1">
      <c r="F24910" s="11"/>
      <c r="G24910" s="11"/>
      <c r="I24910" s="110"/>
      <c r="J24910" s="110"/>
      <c r="K24910" s="24"/>
    </row>
    <row r="24911" spans="6:11" ht="13.15" customHeight="1">
      <c r="F24911" s="11"/>
      <c r="G24911" s="11"/>
      <c r="I24911" s="110"/>
      <c r="J24911" s="110"/>
      <c r="K24911" s="24"/>
    </row>
    <row r="24912" spans="6:11" ht="13.15" customHeight="1">
      <c r="F24912" s="11"/>
      <c r="G24912" s="11"/>
      <c r="I24912" s="110"/>
      <c r="J24912" s="110"/>
      <c r="K24912" s="24"/>
    </row>
    <row r="24913" spans="6:11" ht="13.15" customHeight="1">
      <c r="F24913" s="11"/>
      <c r="G24913" s="11"/>
      <c r="I24913" s="110"/>
      <c r="J24913" s="110"/>
      <c r="K24913" s="24"/>
    </row>
    <row r="24914" spans="6:11" ht="13.15" customHeight="1">
      <c r="F24914" s="11"/>
      <c r="G24914" s="11"/>
      <c r="I24914" s="110"/>
      <c r="J24914" s="110"/>
      <c r="K24914" s="24"/>
    </row>
    <row r="24915" spans="6:11" ht="13.15" customHeight="1">
      <c r="F24915" s="11"/>
      <c r="G24915" s="11"/>
      <c r="I24915" s="110"/>
      <c r="J24915" s="110"/>
      <c r="K24915" s="24"/>
    </row>
    <row r="24916" spans="6:11" ht="13.15" customHeight="1">
      <c r="F24916" s="11"/>
      <c r="G24916" s="11"/>
      <c r="I24916" s="110"/>
      <c r="J24916" s="110"/>
      <c r="K24916" s="24"/>
    </row>
    <row r="24917" spans="6:11" ht="13.15" customHeight="1">
      <c r="F24917" s="11"/>
      <c r="G24917" s="11"/>
      <c r="I24917" s="110"/>
      <c r="J24917" s="110"/>
      <c r="K24917" s="24"/>
    </row>
    <row r="24918" spans="6:11" ht="13.15" customHeight="1">
      <c r="F24918" s="11"/>
      <c r="G24918" s="11"/>
      <c r="I24918" s="110"/>
      <c r="J24918" s="110"/>
      <c r="K24918" s="24"/>
    </row>
    <row r="24919" spans="6:11" ht="13.15" customHeight="1">
      <c r="F24919" s="11"/>
      <c r="G24919" s="11"/>
      <c r="I24919" s="110"/>
      <c r="J24919" s="110"/>
      <c r="K24919" s="24"/>
    </row>
    <row r="24920" spans="6:11" ht="13.15" customHeight="1">
      <c r="F24920" s="11"/>
      <c r="G24920" s="11"/>
      <c r="I24920" s="110"/>
      <c r="J24920" s="110"/>
      <c r="K24920" s="24"/>
    </row>
    <row r="24921" spans="6:11" ht="13.15" customHeight="1">
      <c r="F24921" s="11"/>
      <c r="G24921" s="11"/>
      <c r="I24921" s="110"/>
      <c r="J24921" s="110"/>
      <c r="K24921" s="24"/>
    </row>
    <row r="24922" spans="6:11" ht="13.15" customHeight="1">
      <c r="F24922" s="11"/>
      <c r="G24922" s="11"/>
      <c r="I24922" s="110"/>
      <c r="J24922" s="110"/>
      <c r="K24922" s="24"/>
    </row>
    <row r="24923" spans="6:11" ht="13.15" customHeight="1">
      <c r="F24923" s="11"/>
      <c r="G24923" s="11"/>
      <c r="I24923" s="110"/>
      <c r="J24923" s="110"/>
      <c r="K24923" s="24"/>
    </row>
    <row r="24924" spans="6:11" ht="13.15" customHeight="1">
      <c r="F24924" s="11"/>
      <c r="G24924" s="11"/>
      <c r="I24924" s="110"/>
      <c r="J24924" s="110"/>
      <c r="K24924" s="24"/>
    </row>
    <row r="24925" spans="6:11" ht="13.15" customHeight="1">
      <c r="F24925" s="11"/>
      <c r="G24925" s="11"/>
      <c r="I24925" s="110"/>
      <c r="J24925" s="110"/>
      <c r="K24925" s="24"/>
    </row>
    <row r="24926" spans="6:11" ht="13.15" customHeight="1">
      <c r="F24926" s="11"/>
      <c r="G24926" s="11"/>
      <c r="I24926" s="110"/>
      <c r="J24926" s="110"/>
      <c r="K24926" s="24"/>
    </row>
    <row r="24927" spans="6:11" ht="13.15" customHeight="1">
      <c r="F24927" s="11"/>
      <c r="G24927" s="11"/>
      <c r="I24927" s="110"/>
      <c r="J24927" s="110"/>
      <c r="K24927" s="24"/>
    </row>
    <row r="24928" spans="6:11" ht="13.15" customHeight="1">
      <c r="F24928" s="11"/>
      <c r="G24928" s="11"/>
      <c r="I24928" s="110"/>
      <c r="J24928" s="110"/>
      <c r="K24928" s="24"/>
    </row>
    <row r="24929" spans="6:11" ht="13.15" customHeight="1">
      <c r="F24929" s="11"/>
      <c r="G24929" s="11"/>
      <c r="I24929" s="110"/>
      <c r="J24929" s="110"/>
      <c r="K24929" s="24"/>
    </row>
    <row r="24930" spans="6:11" ht="13.15" customHeight="1">
      <c r="F24930" s="11"/>
      <c r="G24930" s="11"/>
      <c r="I24930" s="110"/>
      <c r="J24930" s="110"/>
      <c r="K24930" s="24"/>
    </row>
    <row r="24931" spans="6:11" ht="13.15" customHeight="1">
      <c r="F24931" s="11"/>
      <c r="G24931" s="11"/>
      <c r="I24931" s="110"/>
      <c r="J24931" s="110"/>
      <c r="K24931" s="24"/>
    </row>
    <row r="24932" spans="6:11" ht="13.15" customHeight="1">
      <c r="F24932" s="11"/>
      <c r="G24932" s="11"/>
      <c r="I24932" s="110"/>
      <c r="J24932" s="110"/>
      <c r="K24932" s="24"/>
    </row>
    <row r="24933" spans="6:11" ht="13.15" customHeight="1">
      <c r="F24933" s="11"/>
      <c r="G24933" s="11"/>
      <c r="I24933" s="110"/>
      <c r="J24933" s="110"/>
      <c r="K24933" s="24"/>
    </row>
    <row r="24934" spans="6:11" ht="13.15" customHeight="1">
      <c r="F24934" s="11"/>
      <c r="G24934" s="11"/>
      <c r="I24934" s="110"/>
      <c r="J24934" s="110"/>
      <c r="K24934" s="24"/>
    </row>
    <row r="24935" spans="6:11" ht="13.15" customHeight="1">
      <c r="F24935" s="11"/>
      <c r="G24935" s="11"/>
      <c r="I24935" s="110"/>
      <c r="J24935" s="110"/>
      <c r="K24935" s="24"/>
    </row>
    <row r="24936" spans="6:11" ht="13.15" customHeight="1">
      <c r="F24936" s="11"/>
      <c r="G24936" s="11"/>
      <c r="I24936" s="110"/>
      <c r="J24936" s="110"/>
      <c r="K24936" s="24"/>
    </row>
    <row r="24937" spans="6:11" ht="13.15" customHeight="1">
      <c r="F24937" s="11"/>
      <c r="G24937" s="11"/>
      <c r="I24937" s="110"/>
      <c r="J24937" s="110"/>
      <c r="K24937" s="24"/>
    </row>
    <row r="24938" spans="6:11" ht="13.15" customHeight="1">
      <c r="F24938" s="11"/>
      <c r="G24938" s="11"/>
      <c r="I24938" s="110"/>
      <c r="J24938" s="110"/>
      <c r="K24938" s="24"/>
    </row>
    <row r="24939" spans="6:11" ht="13.15" customHeight="1">
      <c r="F24939" s="11"/>
      <c r="G24939" s="11"/>
      <c r="I24939" s="110"/>
      <c r="J24939" s="110"/>
      <c r="K24939" s="24"/>
    </row>
    <row r="24940" spans="6:11" ht="13.15" customHeight="1">
      <c r="F24940" s="11"/>
      <c r="G24940" s="11"/>
      <c r="I24940" s="110"/>
      <c r="J24940" s="110"/>
      <c r="K24940" s="24"/>
    </row>
    <row r="24941" spans="6:11" ht="13.15" customHeight="1">
      <c r="F24941" s="11"/>
      <c r="G24941" s="11"/>
      <c r="I24941" s="110"/>
      <c r="J24941" s="110"/>
      <c r="K24941" s="24"/>
    </row>
    <row r="24942" spans="6:11" ht="13.15" customHeight="1">
      <c r="F24942" s="11"/>
      <c r="G24942" s="11"/>
      <c r="I24942" s="110"/>
      <c r="J24942" s="110"/>
      <c r="K24942" s="24"/>
    </row>
    <row r="24943" spans="6:11" ht="13.15" customHeight="1">
      <c r="F24943" s="11"/>
      <c r="G24943" s="11"/>
      <c r="I24943" s="110"/>
      <c r="J24943" s="110"/>
      <c r="K24943" s="24"/>
    </row>
    <row r="24944" spans="6:11" ht="13.15" customHeight="1">
      <c r="F24944" s="11"/>
      <c r="G24944" s="11"/>
      <c r="I24944" s="110"/>
      <c r="J24944" s="110"/>
      <c r="K24944" s="24"/>
    </row>
    <row r="24945" spans="6:11" ht="13.15" customHeight="1">
      <c r="F24945" s="11"/>
      <c r="G24945" s="11"/>
      <c r="I24945" s="110"/>
      <c r="J24945" s="110"/>
      <c r="K24945" s="24"/>
    </row>
    <row r="24946" spans="6:11" ht="13.15" customHeight="1">
      <c r="F24946" s="11"/>
      <c r="G24946" s="11"/>
      <c r="I24946" s="110"/>
      <c r="J24946" s="110"/>
      <c r="K24946" s="24"/>
    </row>
    <row r="24947" spans="6:11" ht="13.15" customHeight="1">
      <c r="F24947" s="11"/>
      <c r="G24947" s="11"/>
      <c r="I24947" s="110"/>
      <c r="J24947" s="110"/>
      <c r="K24947" s="24"/>
    </row>
    <row r="24948" spans="6:11" ht="13.15" customHeight="1">
      <c r="F24948" s="11"/>
      <c r="G24948" s="11"/>
      <c r="I24948" s="110"/>
      <c r="J24948" s="110"/>
      <c r="K24948" s="24"/>
    </row>
    <row r="24949" spans="6:11" ht="13.15" customHeight="1">
      <c r="F24949" s="11"/>
      <c r="G24949" s="11"/>
      <c r="I24949" s="110"/>
      <c r="J24949" s="110"/>
      <c r="K24949" s="24"/>
    </row>
    <row r="24950" spans="6:11" ht="13.15" customHeight="1">
      <c r="F24950" s="11"/>
      <c r="G24950" s="11"/>
      <c r="I24950" s="110"/>
      <c r="J24950" s="110"/>
      <c r="K24950" s="24"/>
    </row>
    <row r="24951" spans="6:11" ht="13.15" customHeight="1">
      <c r="F24951" s="11"/>
      <c r="G24951" s="11"/>
      <c r="I24951" s="110"/>
      <c r="J24951" s="110"/>
      <c r="K24951" s="24"/>
    </row>
    <row r="24952" spans="6:11" ht="13.15" customHeight="1">
      <c r="F24952" s="11"/>
      <c r="G24952" s="11"/>
      <c r="I24952" s="110"/>
      <c r="J24952" s="110"/>
      <c r="K24952" s="24"/>
    </row>
    <row r="24953" spans="6:11" ht="13.15" customHeight="1">
      <c r="F24953" s="11"/>
      <c r="G24953" s="11"/>
      <c r="I24953" s="110"/>
      <c r="J24953" s="110"/>
      <c r="K24953" s="24"/>
    </row>
    <row r="24954" spans="6:11" ht="13.15" customHeight="1">
      <c r="F24954" s="11"/>
      <c r="G24954" s="11"/>
      <c r="I24954" s="110"/>
      <c r="J24954" s="110"/>
      <c r="K24954" s="24"/>
    </row>
    <row r="24955" spans="6:11" ht="13.15" customHeight="1">
      <c r="F24955" s="11"/>
      <c r="G24955" s="11"/>
      <c r="I24955" s="110"/>
      <c r="J24955" s="110"/>
      <c r="K24955" s="24"/>
    </row>
    <row r="24956" spans="6:11" ht="13.15" customHeight="1">
      <c r="F24956" s="11"/>
      <c r="G24956" s="11"/>
      <c r="I24956" s="110"/>
      <c r="J24956" s="110"/>
      <c r="K24956" s="24"/>
    </row>
    <row r="24957" spans="6:11" ht="13.15" customHeight="1">
      <c r="F24957" s="11"/>
      <c r="G24957" s="11"/>
      <c r="I24957" s="110"/>
      <c r="J24957" s="110"/>
      <c r="K24957" s="24"/>
    </row>
    <row r="24958" spans="6:11" ht="13.15" customHeight="1">
      <c r="F24958" s="11"/>
      <c r="G24958" s="11"/>
      <c r="I24958" s="110"/>
      <c r="J24958" s="110"/>
      <c r="K24958" s="24"/>
    </row>
    <row r="24959" spans="6:11" ht="13.15" customHeight="1">
      <c r="F24959" s="11"/>
      <c r="G24959" s="11"/>
      <c r="I24959" s="110"/>
      <c r="J24959" s="110"/>
      <c r="K24959" s="24"/>
    </row>
    <row r="24960" spans="6:11" ht="13.15" customHeight="1">
      <c r="F24960" s="11"/>
      <c r="G24960" s="11"/>
      <c r="I24960" s="110"/>
      <c r="J24960" s="110"/>
      <c r="K24960" s="24"/>
    </row>
    <row r="24961" spans="6:11" ht="13.15" customHeight="1">
      <c r="F24961" s="11"/>
      <c r="G24961" s="11"/>
      <c r="I24961" s="110"/>
      <c r="J24961" s="110"/>
      <c r="K24961" s="24"/>
    </row>
    <row r="24962" spans="6:11" ht="13.15" customHeight="1">
      <c r="F24962" s="11"/>
      <c r="G24962" s="11"/>
      <c r="I24962" s="110"/>
      <c r="J24962" s="110"/>
      <c r="K24962" s="24"/>
    </row>
    <row r="24963" spans="6:11" ht="13.15" customHeight="1">
      <c r="F24963" s="11"/>
      <c r="G24963" s="11"/>
      <c r="I24963" s="110"/>
      <c r="J24963" s="110"/>
      <c r="K24963" s="24"/>
    </row>
    <row r="24964" spans="6:11" ht="13.15" customHeight="1">
      <c r="F24964" s="11"/>
      <c r="G24964" s="11"/>
      <c r="I24964" s="110"/>
      <c r="J24964" s="110"/>
      <c r="K24964" s="24"/>
    </row>
    <row r="24965" spans="6:11" ht="13.15" customHeight="1">
      <c r="F24965" s="11"/>
      <c r="G24965" s="11"/>
      <c r="I24965" s="110"/>
      <c r="J24965" s="110"/>
      <c r="K24965" s="24"/>
    </row>
    <row r="24966" spans="6:11" ht="13.15" customHeight="1">
      <c r="F24966" s="11"/>
      <c r="G24966" s="11"/>
      <c r="I24966" s="110"/>
      <c r="J24966" s="110"/>
      <c r="K24966" s="24"/>
    </row>
    <row r="24967" spans="6:11" ht="13.15" customHeight="1">
      <c r="F24967" s="11"/>
      <c r="G24967" s="11"/>
      <c r="I24967" s="110"/>
      <c r="J24967" s="110"/>
      <c r="K24967" s="24"/>
    </row>
    <row r="24968" spans="6:11" ht="13.15" customHeight="1">
      <c r="F24968" s="11"/>
      <c r="G24968" s="11"/>
      <c r="I24968" s="110"/>
      <c r="J24968" s="110"/>
      <c r="K24968" s="24"/>
    </row>
    <row r="24969" spans="6:11" ht="13.15" customHeight="1">
      <c r="F24969" s="11"/>
      <c r="G24969" s="11"/>
      <c r="I24969" s="110"/>
      <c r="J24969" s="110"/>
      <c r="K24969" s="24"/>
    </row>
    <row r="24970" spans="6:11" ht="13.15" customHeight="1">
      <c r="F24970" s="11"/>
      <c r="G24970" s="11"/>
      <c r="I24970" s="110"/>
      <c r="J24970" s="110"/>
      <c r="K24970" s="24"/>
    </row>
    <row r="24971" spans="6:11" ht="13.15" customHeight="1">
      <c r="F24971" s="11"/>
      <c r="G24971" s="11"/>
      <c r="I24971" s="110"/>
      <c r="J24971" s="110"/>
      <c r="K24971" s="24"/>
    </row>
    <row r="24972" spans="6:11" ht="13.15" customHeight="1">
      <c r="F24972" s="11"/>
      <c r="G24972" s="11"/>
      <c r="I24972" s="110"/>
      <c r="J24972" s="110"/>
      <c r="K24972" s="24"/>
    </row>
    <row r="24973" spans="6:11" ht="13.15" customHeight="1">
      <c r="F24973" s="11"/>
      <c r="G24973" s="11"/>
      <c r="I24973" s="110"/>
      <c r="J24973" s="110"/>
      <c r="K24973" s="24"/>
    </row>
    <row r="24974" spans="6:11" ht="13.15" customHeight="1">
      <c r="F24974" s="11"/>
      <c r="G24974" s="11"/>
      <c r="I24974" s="110"/>
      <c r="J24974" s="110"/>
      <c r="K24974" s="24"/>
    </row>
    <row r="24975" spans="6:11" ht="13.15" customHeight="1">
      <c r="F24975" s="11"/>
      <c r="G24975" s="11"/>
      <c r="I24975" s="110"/>
      <c r="J24975" s="110"/>
      <c r="K24975" s="24"/>
    </row>
    <row r="24976" spans="6:11" ht="13.15" customHeight="1">
      <c r="F24976" s="11"/>
      <c r="G24976" s="11"/>
      <c r="I24976" s="110"/>
      <c r="J24976" s="110"/>
      <c r="K24976" s="24"/>
    </row>
    <row r="24977" spans="6:11" ht="13.15" customHeight="1">
      <c r="F24977" s="11"/>
      <c r="G24977" s="11"/>
      <c r="I24977" s="110"/>
      <c r="J24977" s="110"/>
      <c r="K24977" s="24"/>
    </row>
    <row r="24978" spans="6:11" ht="13.15" customHeight="1">
      <c r="F24978" s="11"/>
      <c r="G24978" s="11"/>
      <c r="I24978" s="110"/>
      <c r="J24978" s="110"/>
      <c r="K24978" s="24"/>
    </row>
    <row r="24979" spans="6:11" ht="13.15" customHeight="1">
      <c r="F24979" s="11"/>
      <c r="G24979" s="11"/>
      <c r="I24979" s="110"/>
      <c r="J24979" s="110"/>
      <c r="K24979" s="24"/>
    </row>
    <row r="24980" spans="6:11" ht="13.15" customHeight="1">
      <c r="F24980" s="11"/>
      <c r="G24980" s="11"/>
      <c r="I24980" s="110"/>
      <c r="J24980" s="110"/>
      <c r="K24980" s="24"/>
    </row>
    <row r="24981" spans="6:11" ht="13.15" customHeight="1">
      <c r="F24981" s="11"/>
      <c r="G24981" s="11"/>
      <c r="I24981" s="110"/>
      <c r="J24981" s="110"/>
      <c r="K24981" s="24"/>
    </row>
    <row r="24982" spans="6:11" ht="13.15" customHeight="1">
      <c r="F24982" s="11"/>
      <c r="G24982" s="11"/>
      <c r="I24982" s="110"/>
      <c r="J24982" s="110"/>
      <c r="K24982" s="24"/>
    </row>
    <row r="24983" spans="6:11" ht="13.15" customHeight="1">
      <c r="F24983" s="11"/>
      <c r="G24983" s="11"/>
      <c r="I24983" s="110"/>
      <c r="J24983" s="110"/>
      <c r="K24983" s="24"/>
    </row>
    <row r="24984" spans="6:11" ht="13.15" customHeight="1">
      <c r="F24984" s="11"/>
      <c r="G24984" s="11"/>
      <c r="I24984" s="110"/>
      <c r="J24984" s="110"/>
      <c r="K24984" s="24"/>
    </row>
    <row r="24985" spans="6:11" ht="13.15" customHeight="1">
      <c r="F24985" s="11"/>
      <c r="G24985" s="11"/>
      <c r="I24985" s="110"/>
      <c r="J24985" s="110"/>
      <c r="K24985" s="24"/>
    </row>
    <row r="24986" spans="6:11" ht="13.15" customHeight="1">
      <c r="F24986" s="11"/>
      <c r="G24986" s="11"/>
      <c r="I24986" s="110"/>
      <c r="J24986" s="110"/>
      <c r="K24986" s="24"/>
    </row>
    <row r="24987" spans="6:11" ht="13.15" customHeight="1">
      <c r="F24987" s="11"/>
      <c r="G24987" s="11"/>
      <c r="I24987" s="110"/>
      <c r="J24987" s="110"/>
      <c r="K24987" s="24"/>
    </row>
    <row r="24988" spans="6:11" ht="13.15" customHeight="1">
      <c r="F24988" s="11"/>
      <c r="G24988" s="11"/>
      <c r="I24988" s="110"/>
      <c r="J24988" s="110"/>
      <c r="K24988" s="24"/>
    </row>
    <row r="24989" spans="6:11" ht="13.15" customHeight="1">
      <c r="F24989" s="11"/>
      <c r="G24989" s="11"/>
      <c r="I24989" s="110"/>
      <c r="J24989" s="110"/>
      <c r="K24989" s="24"/>
    </row>
    <row r="24990" spans="6:11" ht="13.15" customHeight="1">
      <c r="F24990" s="11"/>
      <c r="G24990" s="11"/>
      <c r="I24990" s="110"/>
      <c r="J24990" s="110"/>
      <c r="K24990" s="24"/>
    </row>
    <row r="24991" spans="6:11" ht="13.15" customHeight="1">
      <c r="F24991" s="11"/>
      <c r="G24991" s="11"/>
      <c r="I24991" s="110"/>
      <c r="J24991" s="110"/>
      <c r="K24991" s="24"/>
    </row>
    <row r="24992" spans="6:11" ht="13.15" customHeight="1">
      <c r="F24992" s="11"/>
      <c r="G24992" s="11"/>
      <c r="I24992" s="110"/>
      <c r="J24992" s="110"/>
      <c r="K24992" s="24"/>
    </row>
    <row r="24993" spans="6:11" ht="13.15" customHeight="1">
      <c r="F24993" s="11"/>
      <c r="G24993" s="11"/>
      <c r="I24993" s="110"/>
      <c r="J24993" s="110"/>
      <c r="K24993" s="24"/>
    </row>
    <row r="24994" spans="6:11" ht="13.15" customHeight="1">
      <c r="F24994" s="11"/>
      <c r="G24994" s="11"/>
      <c r="I24994" s="110"/>
      <c r="J24994" s="110"/>
      <c r="K24994" s="24"/>
    </row>
    <row r="24995" spans="6:11" ht="13.15" customHeight="1">
      <c r="F24995" s="11"/>
      <c r="G24995" s="11"/>
      <c r="I24995" s="110"/>
      <c r="J24995" s="110"/>
      <c r="K24995" s="24"/>
    </row>
    <row r="24996" spans="6:11" ht="13.15" customHeight="1">
      <c r="F24996" s="11"/>
      <c r="G24996" s="11"/>
      <c r="I24996" s="110"/>
      <c r="J24996" s="110"/>
      <c r="K24996" s="24"/>
    </row>
    <row r="24997" spans="6:11" ht="13.15" customHeight="1">
      <c r="F24997" s="11"/>
      <c r="G24997" s="11"/>
      <c r="I24997" s="110"/>
      <c r="J24997" s="110"/>
      <c r="K24997" s="24"/>
    </row>
    <row r="24998" spans="6:11" ht="13.15" customHeight="1">
      <c r="F24998" s="11"/>
      <c r="G24998" s="11"/>
      <c r="I24998" s="110"/>
      <c r="J24998" s="110"/>
      <c r="K24998" s="24"/>
    </row>
    <row r="24999" spans="6:11" ht="13.15" customHeight="1">
      <c r="F24999" s="11"/>
      <c r="G24999" s="11"/>
      <c r="I24999" s="110"/>
      <c r="J24999" s="110"/>
      <c r="K24999" s="24"/>
    </row>
    <row r="25000" spans="6:11" ht="13.15" customHeight="1">
      <c r="F25000" s="11"/>
      <c r="G25000" s="11"/>
      <c r="I25000" s="110"/>
      <c r="J25000" s="110"/>
      <c r="K25000" s="24"/>
    </row>
    <row r="25001" spans="6:11" ht="13.15" customHeight="1">
      <c r="F25001" s="11"/>
      <c r="G25001" s="11"/>
      <c r="I25001" s="110"/>
      <c r="J25001" s="110"/>
      <c r="K25001" s="24"/>
    </row>
    <row r="25002" spans="6:11" ht="13.15" customHeight="1">
      <c r="F25002" s="11"/>
      <c r="G25002" s="11"/>
      <c r="I25002" s="110"/>
      <c r="J25002" s="110"/>
      <c r="K25002" s="24"/>
    </row>
    <row r="25003" spans="6:11" ht="13.15" customHeight="1">
      <c r="F25003" s="11"/>
      <c r="G25003" s="11"/>
      <c r="I25003" s="110"/>
      <c r="J25003" s="110"/>
      <c r="K25003" s="24"/>
    </row>
    <row r="25004" spans="6:11" ht="13.15" customHeight="1">
      <c r="F25004" s="11"/>
      <c r="G25004" s="11"/>
      <c r="I25004" s="110"/>
      <c r="J25004" s="110"/>
      <c r="K25004" s="24"/>
    </row>
    <row r="25005" spans="6:11" ht="13.15" customHeight="1">
      <c r="F25005" s="11"/>
      <c r="G25005" s="11"/>
      <c r="I25005" s="110"/>
      <c r="J25005" s="110"/>
      <c r="K25005" s="24"/>
    </row>
    <row r="25006" spans="6:11" ht="13.15" customHeight="1">
      <c r="F25006" s="11"/>
      <c r="G25006" s="11"/>
      <c r="I25006" s="110"/>
      <c r="J25006" s="110"/>
      <c r="K25006" s="24"/>
    </row>
    <row r="25007" spans="6:11" ht="13.15" customHeight="1">
      <c r="F25007" s="11"/>
      <c r="G25007" s="11"/>
      <c r="I25007" s="110"/>
      <c r="J25007" s="110"/>
      <c r="K25007" s="24"/>
    </row>
    <row r="25008" spans="6:11" ht="13.15" customHeight="1">
      <c r="F25008" s="11"/>
      <c r="G25008" s="11"/>
      <c r="I25008" s="110"/>
      <c r="J25008" s="110"/>
      <c r="K25008" s="24"/>
    </row>
    <row r="25009" spans="6:11" ht="13.15" customHeight="1">
      <c r="F25009" s="11"/>
      <c r="G25009" s="11"/>
      <c r="I25009" s="110"/>
      <c r="J25009" s="110"/>
      <c r="K25009" s="24"/>
    </row>
    <row r="25010" spans="6:11" ht="13.15" customHeight="1">
      <c r="F25010" s="11"/>
      <c r="G25010" s="11"/>
      <c r="I25010" s="110"/>
      <c r="J25010" s="110"/>
      <c r="K25010" s="24"/>
    </row>
    <row r="25011" spans="6:11" ht="13.15" customHeight="1">
      <c r="F25011" s="11"/>
      <c r="G25011" s="11"/>
      <c r="I25011" s="110"/>
      <c r="J25011" s="110"/>
      <c r="K25011" s="24"/>
    </row>
    <row r="25012" spans="6:11" ht="13.15" customHeight="1">
      <c r="F25012" s="11"/>
      <c r="G25012" s="11"/>
      <c r="I25012" s="110"/>
      <c r="J25012" s="110"/>
      <c r="K25012" s="24"/>
    </row>
    <row r="25013" spans="6:11" ht="13.15" customHeight="1">
      <c r="F25013" s="11"/>
      <c r="G25013" s="11"/>
      <c r="I25013" s="110"/>
      <c r="J25013" s="110"/>
      <c r="K25013" s="24"/>
    </row>
    <row r="25014" spans="6:11" ht="13.15" customHeight="1">
      <c r="F25014" s="11"/>
      <c r="G25014" s="11"/>
      <c r="I25014" s="110"/>
      <c r="J25014" s="110"/>
      <c r="K25014" s="24"/>
    </row>
    <row r="25015" spans="6:11" ht="13.15" customHeight="1">
      <c r="F25015" s="11"/>
      <c r="G25015" s="11"/>
      <c r="I25015" s="110"/>
      <c r="J25015" s="110"/>
      <c r="K25015" s="24"/>
    </row>
    <row r="25016" spans="6:11" ht="13.15" customHeight="1">
      <c r="F25016" s="11"/>
      <c r="G25016" s="11"/>
      <c r="I25016" s="110"/>
      <c r="J25016" s="110"/>
      <c r="K25016" s="24"/>
    </row>
    <row r="25017" spans="6:11" ht="13.15" customHeight="1">
      <c r="F25017" s="11"/>
      <c r="G25017" s="11"/>
      <c r="I25017" s="110"/>
      <c r="J25017" s="110"/>
      <c r="K25017" s="24"/>
    </row>
    <row r="25018" spans="6:11" ht="13.15" customHeight="1">
      <c r="F25018" s="11"/>
      <c r="G25018" s="11"/>
      <c r="I25018" s="110"/>
      <c r="J25018" s="110"/>
      <c r="K25018" s="24"/>
    </row>
    <row r="25019" spans="6:11" ht="13.15" customHeight="1">
      <c r="F25019" s="11"/>
      <c r="G25019" s="11"/>
      <c r="I25019" s="110"/>
      <c r="J25019" s="110"/>
      <c r="K25019" s="24"/>
    </row>
    <row r="25020" spans="6:11" ht="13.15" customHeight="1">
      <c r="F25020" s="11"/>
      <c r="G25020" s="11"/>
      <c r="I25020" s="110"/>
      <c r="J25020" s="110"/>
      <c r="K25020" s="24"/>
    </row>
    <row r="25021" spans="6:11" ht="13.15" customHeight="1">
      <c r="F25021" s="11"/>
      <c r="G25021" s="11"/>
      <c r="I25021" s="110"/>
      <c r="J25021" s="110"/>
      <c r="K25021" s="24"/>
    </row>
    <row r="25022" spans="6:11" ht="13.15" customHeight="1">
      <c r="F25022" s="11"/>
      <c r="G25022" s="11"/>
      <c r="I25022" s="110"/>
      <c r="J25022" s="110"/>
      <c r="K25022" s="24"/>
    </row>
    <row r="25023" spans="6:11" ht="13.15" customHeight="1">
      <c r="F25023" s="11"/>
      <c r="G25023" s="11"/>
      <c r="I25023" s="110"/>
      <c r="J25023" s="110"/>
      <c r="K25023" s="24"/>
    </row>
    <row r="25024" spans="6:11" ht="13.15" customHeight="1">
      <c r="F25024" s="11"/>
      <c r="G25024" s="11"/>
      <c r="I25024" s="110"/>
      <c r="J25024" s="110"/>
      <c r="K25024" s="24"/>
    </row>
    <row r="25025" spans="6:11" ht="13.15" customHeight="1">
      <c r="F25025" s="11"/>
      <c r="G25025" s="11"/>
      <c r="I25025" s="110"/>
      <c r="J25025" s="110"/>
      <c r="K25025" s="24"/>
    </row>
    <row r="25026" spans="6:11" ht="13.15" customHeight="1">
      <c r="F25026" s="11"/>
      <c r="G25026" s="11"/>
      <c r="I25026" s="110"/>
      <c r="J25026" s="110"/>
      <c r="K25026" s="24"/>
    </row>
    <row r="25027" spans="6:11" ht="13.15" customHeight="1">
      <c r="F25027" s="11"/>
      <c r="G25027" s="11"/>
      <c r="I25027" s="110"/>
      <c r="J25027" s="110"/>
      <c r="K25027" s="24"/>
    </row>
    <row r="25028" spans="6:11" ht="13.15" customHeight="1">
      <c r="F25028" s="11"/>
      <c r="G25028" s="11"/>
      <c r="I25028" s="110"/>
      <c r="J25028" s="110"/>
      <c r="K25028" s="24"/>
    </row>
    <row r="25029" spans="6:11" ht="13.15" customHeight="1">
      <c r="F25029" s="11"/>
      <c r="G25029" s="11"/>
      <c r="I25029" s="110"/>
      <c r="J25029" s="110"/>
      <c r="K25029" s="24"/>
    </row>
    <row r="25030" spans="6:11" ht="13.15" customHeight="1">
      <c r="F25030" s="11"/>
      <c r="G25030" s="11"/>
      <c r="I25030" s="110"/>
      <c r="J25030" s="110"/>
      <c r="K25030" s="24"/>
    </row>
    <row r="25031" spans="6:11" ht="13.15" customHeight="1">
      <c r="F25031" s="11"/>
      <c r="G25031" s="11"/>
      <c r="I25031" s="110"/>
      <c r="J25031" s="110"/>
      <c r="K25031" s="24"/>
    </row>
    <row r="25032" spans="6:11" ht="13.15" customHeight="1">
      <c r="F25032" s="11"/>
      <c r="G25032" s="11"/>
      <c r="I25032" s="110"/>
      <c r="J25032" s="110"/>
      <c r="K25032" s="24"/>
    </row>
    <row r="25033" spans="6:11" ht="13.15" customHeight="1">
      <c r="F25033" s="11"/>
      <c r="G25033" s="11"/>
      <c r="I25033" s="110"/>
      <c r="J25033" s="110"/>
      <c r="K25033" s="24"/>
    </row>
    <row r="25034" spans="6:11" ht="13.15" customHeight="1">
      <c r="F25034" s="11"/>
      <c r="G25034" s="11"/>
      <c r="I25034" s="110"/>
      <c r="J25034" s="110"/>
      <c r="K25034" s="24"/>
    </row>
    <row r="25035" spans="6:11" ht="13.15" customHeight="1">
      <c r="F25035" s="11"/>
      <c r="G25035" s="11"/>
      <c r="I25035" s="110"/>
      <c r="J25035" s="110"/>
      <c r="K25035" s="24"/>
    </row>
    <row r="25036" spans="6:11" ht="13.15" customHeight="1">
      <c r="F25036" s="11"/>
      <c r="G25036" s="11"/>
      <c r="I25036" s="110"/>
      <c r="J25036" s="110"/>
      <c r="K25036" s="24"/>
    </row>
    <row r="25037" spans="6:11" ht="13.15" customHeight="1">
      <c r="F25037" s="11"/>
      <c r="G25037" s="11"/>
      <c r="I25037" s="110"/>
      <c r="J25037" s="110"/>
      <c r="K25037" s="24"/>
    </row>
    <row r="25038" spans="6:11" ht="13.15" customHeight="1">
      <c r="F25038" s="11"/>
      <c r="G25038" s="11"/>
      <c r="I25038" s="110"/>
      <c r="J25038" s="110"/>
      <c r="K25038" s="24"/>
    </row>
    <row r="25039" spans="6:11" ht="13.15" customHeight="1">
      <c r="F25039" s="11"/>
      <c r="G25039" s="11"/>
      <c r="I25039" s="110"/>
      <c r="J25039" s="110"/>
      <c r="K25039" s="24"/>
    </row>
    <row r="25040" spans="6:11" ht="13.15" customHeight="1">
      <c r="F25040" s="11"/>
      <c r="G25040" s="11"/>
      <c r="I25040" s="110"/>
      <c r="J25040" s="110"/>
      <c r="K25040" s="24"/>
    </row>
    <row r="25041" spans="6:11" ht="13.15" customHeight="1">
      <c r="F25041" s="11"/>
      <c r="G25041" s="11"/>
      <c r="I25041" s="110"/>
      <c r="J25041" s="110"/>
      <c r="K25041" s="24"/>
    </row>
    <row r="25042" spans="6:11" ht="13.15" customHeight="1">
      <c r="F25042" s="11"/>
      <c r="G25042" s="11"/>
      <c r="I25042" s="110"/>
      <c r="J25042" s="110"/>
      <c r="K25042" s="24"/>
    </row>
    <row r="25043" spans="6:11" ht="13.15" customHeight="1">
      <c r="F25043" s="11"/>
      <c r="G25043" s="11"/>
      <c r="I25043" s="110"/>
      <c r="J25043" s="110"/>
      <c r="K25043" s="24"/>
    </row>
    <row r="25044" spans="6:11" ht="13.15" customHeight="1">
      <c r="F25044" s="11"/>
      <c r="G25044" s="11"/>
      <c r="I25044" s="110"/>
      <c r="J25044" s="110"/>
      <c r="K25044" s="24"/>
    </row>
    <row r="25045" spans="6:11" ht="13.15" customHeight="1">
      <c r="F25045" s="11"/>
      <c r="G25045" s="11"/>
      <c r="I25045" s="110"/>
      <c r="J25045" s="110"/>
      <c r="K25045" s="24"/>
    </row>
    <row r="25046" spans="6:11" ht="13.15" customHeight="1">
      <c r="F25046" s="11"/>
      <c r="G25046" s="11"/>
      <c r="I25046" s="110"/>
      <c r="J25046" s="110"/>
      <c r="K25046" s="24"/>
    </row>
    <row r="25047" spans="6:11" ht="13.15" customHeight="1">
      <c r="F25047" s="11"/>
      <c r="G25047" s="11"/>
      <c r="I25047" s="110"/>
      <c r="J25047" s="110"/>
      <c r="K25047" s="24"/>
    </row>
    <row r="25048" spans="6:11" ht="13.15" customHeight="1">
      <c r="F25048" s="11"/>
      <c r="G25048" s="11"/>
      <c r="I25048" s="110"/>
      <c r="J25048" s="110"/>
      <c r="K25048" s="24"/>
    </row>
    <row r="25049" spans="6:11" ht="13.15" customHeight="1">
      <c r="F25049" s="11"/>
      <c r="G25049" s="11"/>
      <c r="I25049" s="110"/>
      <c r="J25049" s="110"/>
      <c r="K25049" s="24"/>
    </row>
    <row r="25050" spans="6:11" ht="13.15" customHeight="1">
      <c r="F25050" s="11"/>
      <c r="G25050" s="11"/>
      <c r="I25050" s="110"/>
      <c r="J25050" s="110"/>
      <c r="K25050" s="24"/>
    </row>
    <row r="25051" spans="6:11" ht="13.15" customHeight="1">
      <c r="F25051" s="11"/>
      <c r="G25051" s="11"/>
      <c r="I25051" s="110"/>
      <c r="J25051" s="110"/>
      <c r="K25051" s="24"/>
    </row>
    <row r="25052" spans="6:11" ht="13.15" customHeight="1">
      <c r="F25052" s="11"/>
      <c r="G25052" s="11"/>
      <c r="I25052" s="110"/>
      <c r="J25052" s="110"/>
      <c r="K25052" s="24"/>
    </row>
    <row r="25053" spans="6:11" ht="13.15" customHeight="1">
      <c r="F25053" s="11"/>
      <c r="G25053" s="11"/>
      <c r="I25053" s="110"/>
      <c r="J25053" s="110"/>
      <c r="K25053" s="24"/>
    </row>
    <row r="25054" spans="6:11" ht="13.15" customHeight="1">
      <c r="F25054" s="11"/>
      <c r="G25054" s="11"/>
      <c r="I25054" s="110"/>
      <c r="J25054" s="110"/>
      <c r="K25054" s="24"/>
    </row>
    <row r="25055" spans="6:11" ht="13.15" customHeight="1">
      <c r="F25055" s="11"/>
      <c r="G25055" s="11"/>
      <c r="I25055" s="110"/>
      <c r="J25055" s="110"/>
      <c r="K25055" s="24"/>
    </row>
    <row r="25056" spans="6:11" ht="13.15" customHeight="1">
      <c r="F25056" s="11"/>
      <c r="G25056" s="11"/>
      <c r="I25056" s="110"/>
      <c r="J25056" s="110"/>
      <c r="K25056" s="24"/>
    </row>
    <row r="25057" spans="6:11" ht="13.15" customHeight="1">
      <c r="F25057" s="11"/>
      <c r="G25057" s="11"/>
      <c r="I25057" s="110"/>
      <c r="J25057" s="110"/>
      <c r="K25057" s="24"/>
    </row>
    <row r="25058" spans="6:11" ht="13.15" customHeight="1">
      <c r="F25058" s="11"/>
      <c r="G25058" s="11"/>
      <c r="I25058" s="110"/>
      <c r="J25058" s="110"/>
      <c r="K25058" s="24"/>
    </row>
    <row r="25059" spans="6:11" ht="13.15" customHeight="1">
      <c r="F25059" s="11"/>
      <c r="G25059" s="11"/>
      <c r="I25059" s="110"/>
      <c r="J25059" s="110"/>
      <c r="K25059" s="24"/>
    </row>
    <row r="25060" spans="6:11" ht="13.15" customHeight="1">
      <c r="F25060" s="11"/>
      <c r="G25060" s="11"/>
      <c r="I25060" s="110"/>
      <c r="J25060" s="110"/>
      <c r="K25060" s="24"/>
    </row>
    <row r="25061" spans="6:11" ht="13.15" customHeight="1">
      <c r="F25061" s="11"/>
      <c r="G25061" s="11"/>
      <c r="I25061" s="110"/>
      <c r="J25061" s="110"/>
      <c r="K25061" s="24"/>
    </row>
    <row r="25062" spans="6:11" ht="13.15" customHeight="1">
      <c r="F25062" s="11"/>
      <c r="G25062" s="11"/>
      <c r="I25062" s="110"/>
      <c r="J25062" s="110"/>
      <c r="K25062" s="24"/>
    </row>
    <row r="25063" spans="6:11" ht="13.15" customHeight="1">
      <c r="F25063" s="11"/>
      <c r="G25063" s="11"/>
      <c r="I25063" s="110"/>
      <c r="J25063" s="110"/>
      <c r="K25063" s="24"/>
    </row>
    <row r="25064" spans="6:11" ht="13.15" customHeight="1">
      <c r="F25064" s="11"/>
      <c r="G25064" s="11"/>
      <c r="I25064" s="110"/>
      <c r="J25064" s="110"/>
      <c r="K25064" s="24"/>
    </row>
    <row r="25065" spans="6:11" ht="13.15" customHeight="1">
      <c r="F25065" s="11"/>
      <c r="G25065" s="11"/>
      <c r="I25065" s="110"/>
      <c r="J25065" s="110"/>
      <c r="K25065" s="24"/>
    </row>
    <row r="25066" spans="6:11" ht="13.15" customHeight="1">
      <c r="F25066" s="11"/>
      <c r="G25066" s="11"/>
      <c r="I25066" s="110"/>
      <c r="J25066" s="110"/>
      <c r="K25066" s="24"/>
    </row>
    <row r="25067" spans="6:11" ht="13.15" customHeight="1">
      <c r="F25067" s="11"/>
      <c r="G25067" s="11"/>
      <c r="I25067" s="110"/>
      <c r="J25067" s="110"/>
      <c r="K25067" s="24"/>
    </row>
    <row r="25068" spans="6:11" ht="13.15" customHeight="1">
      <c r="F25068" s="11"/>
      <c r="G25068" s="11"/>
      <c r="I25068" s="110"/>
      <c r="J25068" s="110"/>
      <c r="K25068" s="24"/>
    </row>
    <row r="25069" spans="6:11" ht="13.15" customHeight="1">
      <c r="F25069" s="11"/>
      <c r="G25069" s="11"/>
      <c r="I25069" s="110"/>
      <c r="J25069" s="110"/>
      <c r="K25069" s="24"/>
    </row>
    <row r="25070" spans="6:11" ht="13.15" customHeight="1">
      <c r="F25070" s="11"/>
      <c r="G25070" s="11"/>
      <c r="I25070" s="110"/>
      <c r="J25070" s="110"/>
      <c r="K25070" s="24"/>
    </row>
    <row r="25071" spans="6:11" ht="13.15" customHeight="1">
      <c r="F25071" s="11"/>
      <c r="G25071" s="11"/>
      <c r="I25071" s="110"/>
      <c r="J25071" s="110"/>
      <c r="K25071" s="24"/>
    </row>
    <row r="25072" spans="6:11" ht="13.15" customHeight="1">
      <c r="F25072" s="11"/>
      <c r="G25072" s="11"/>
      <c r="I25072" s="110"/>
      <c r="J25072" s="110"/>
      <c r="K25072" s="24"/>
    </row>
    <row r="25073" spans="6:11" ht="13.15" customHeight="1">
      <c r="F25073" s="11"/>
      <c r="G25073" s="11"/>
      <c r="I25073" s="110"/>
      <c r="J25073" s="110"/>
      <c r="K25073" s="24"/>
    </row>
    <row r="25074" spans="6:11" ht="13.15" customHeight="1">
      <c r="F25074" s="11"/>
      <c r="G25074" s="11"/>
      <c r="I25074" s="110"/>
      <c r="J25074" s="110"/>
      <c r="K25074" s="24"/>
    </row>
    <row r="25075" spans="6:11" ht="13.15" customHeight="1">
      <c r="F25075" s="11"/>
      <c r="G25075" s="11"/>
      <c r="I25075" s="110"/>
      <c r="J25075" s="110"/>
      <c r="K25075" s="24"/>
    </row>
    <row r="25076" spans="6:11" ht="13.15" customHeight="1">
      <c r="F25076" s="11"/>
      <c r="G25076" s="11"/>
      <c r="I25076" s="110"/>
      <c r="J25076" s="110"/>
      <c r="K25076" s="24"/>
    </row>
    <row r="25077" spans="6:11" ht="13.15" customHeight="1">
      <c r="F25077" s="11"/>
      <c r="G25077" s="11"/>
      <c r="I25077" s="110"/>
      <c r="J25077" s="110"/>
      <c r="K25077" s="24"/>
    </row>
    <row r="25078" spans="6:11" ht="13.15" customHeight="1">
      <c r="F25078" s="11"/>
      <c r="G25078" s="11"/>
      <c r="I25078" s="110"/>
      <c r="J25078" s="110"/>
      <c r="K25078" s="24"/>
    </row>
    <row r="25079" spans="6:11" ht="13.15" customHeight="1">
      <c r="F25079" s="11"/>
      <c r="G25079" s="11"/>
      <c r="I25079" s="110"/>
      <c r="J25079" s="110"/>
      <c r="K25079" s="24"/>
    </row>
    <row r="25080" spans="6:11" ht="13.15" customHeight="1">
      <c r="F25080" s="11"/>
      <c r="G25080" s="11"/>
      <c r="I25080" s="110"/>
      <c r="J25080" s="110"/>
      <c r="K25080" s="24"/>
    </row>
    <row r="25081" spans="6:11" ht="13.15" customHeight="1">
      <c r="F25081" s="11"/>
      <c r="G25081" s="11"/>
      <c r="I25081" s="110"/>
      <c r="J25081" s="110"/>
      <c r="K25081" s="24"/>
    </row>
    <row r="25082" spans="6:11" ht="13.15" customHeight="1">
      <c r="F25082" s="11"/>
      <c r="G25082" s="11"/>
      <c r="I25082" s="110"/>
      <c r="J25082" s="110"/>
      <c r="K25082" s="24"/>
    </row>
    <row r="25083" spans="6:11" ht="13.15" customHeight="1">
      <c r="F25083" s="11"/>
      <c r="G25083" s="11"/>
      <c r="I25083" s="110"/>
      <c r="J25083" s="110"/>
      <c r="K25083" s="24"/>
    </row>
    <row r="25084" spans="6:11" ht="13.15" customHeight="1">
      <c r="F25084" s="11"/>
      <c r="G25084" s="11"/>
      <c r="I25084" s="110"/>
      <c r="J25084" s="110"/>
      <c r="K25084" s="24"/>
    </row>
    <row r="25085" spans="6:11" ht="13.15" customHeight="1">
      <c r="F25085" s="11"/>
      <c r="G25085" s="11"/>
      <c r="I25085" s="110"/>
      <c r="J25085" s="110"/>
      <c r="K25085" s="24"/>
    </row>
    <row r="25086" spans="6:11" ht="13.15" customHeight="1">
      <c r="F25086" s="11"/>
      <c r="G25086" s="11"/>
      <c r="I25086" s="110"/>
      <c r="J25086" s="110"/>
      <c r="K25086" s="24"/>
    </row>
    <row r="25087" spans="6:11" ht="13.15" customHeight="1">
      <c r="F25087" s="11"/>
      <c r="G25087" s="11"/>
      <c r="I25087" s="110"/>
      <c r="J25087" s="110"/>
      <c r="K25087" s="24"/>
    </row>
    <row r="25088" spans="6:11" ht="13.15" customHeight="1">
      <c r="F25088" s="11"/>
      <c r="G25088" s="11"/>
      <c r="I25088" s="110"/>
      <c r="J25088" s="110"/>
      <c r="K25088" s="24"/>
    </row>
    <row r="25089" spans="6:11" ht="13.15" customHeight="1">
      <c r="F25089" s="11"/>
      <c r="G25089" s="11"/>
      <c r="I25089" s="110"/>
      <c r="J25089" s="110"/>
      <c r="K25089" s="24"/>
    </row>
    <row r="25090" spans="6:11" ht="13.15" customHeight="1">
      <c r="F25090" s="11"/>
      <c r="G25090" s="11"/>
      <c r="I25090" s="110"/>
      <c r="J25090" s="110"/>
      <c r="K25090" s="24"/>
    </row>
    <row r="25091" spans="6:11" ht="13.15" customHeight="1">
      <c r="F25091" s="11"/>
      <c r="G25091" s="11"/>
      <c r="I25091" s="110"/>
      <c r="J25091" s="110"/>
      <c r="K25091" s="24"/>
    </row>
    <row r="25092" spans="6:11" ht="13.15" customHeight="1">
      <c r="F25092" s="11"/>
      <c r="G25092" s="11"/>
      <c r="I25092" s="110"/>
      <c r="J25092" s="110"/>
      <c r="K25092" s="24"/>
    </row>
    <row r="25093" spans="6:11" ht="13.15" customHeight="1">
      <c r="F25093" s="11"/>
      <c r="G25093" s="11"/>
      <c r="I25093" s="110"/>
      <c r="J25093" s="110"/>
      <c r="K25093" s="24"/>
    </row>
    <row r="25094" spans="6:11" ht="13.15" customHeight="1">
      <c r="F25094" s="11"/>
      <c r="G25094" s="11"/>
      <c r="I25094" s="110"/>
      <c r="J25094" s="110"/>
      <c r="K25094" s="24"/>
    </row>
    <row r="25095" spans="6:11" ht="13.15" customHeight="1">
      <c r="F25095" s="11"/>
      <c r="G25095" s="11"/>
      <c r="I25095" s="110"/>
      <c r="J25095" s="110"/>
      <c r="K25095" s="24"/>
    </row>
    <row r="25096" spans="6:11" ht="13.15" customHeight="1">
      <c r="F25096" s="11"/>
      <c r="G25096" s="11"/>
      <c r="I25096" s="110"/>
      <c r="J25096" s="110"/>
      <c r="K25096" s="24"/>
    </row>
    <row r="25097" spans="6:11" ht="13.15" customHeight="1">
      <c r="F25097" s="11"/>
      <c r="G25097" s="11"/>
      <c r="I25097" s="110"/>
      <c r="J25097" s="110"/>
      <c r="K25097" s="24"/>
    </row>
    <row r="25098" spans="6:11" ht="13.15" customHeight="1">
      <c r="F25098" s="11"/>
      <c r="G25098" s="11"/>
      <c r="I25098" s="110"/>
      <c r="J25098" s="110"/>
      <c r="K25098" s="24"/>
    </row>
    <row r="25099" spans="6:11" ht="13.15" customHeight="1">
      <c r="F25099" s="11"/>
      <c r="G25099" s="11"/>
      <c r="I25099" s="110"/>
      <c r="J25099" s="110"/>
      <c r="K25099" s="24"/>
    </row>
    <row r="25100" spans="6:11" ht="13.15" customHeight="1">
      <c r="F25100" s="11"/>
      <c r="G25100" s="11"/>
      <c r="I25100" s="110"/>
      <c r="J25100" s="110"/>
      <c r="K25100" s="24"/>
    </row>
    <row r="25101" spans="6:11" ht="13.15" customHeight="1">
      <c r="F25101" s="11"/>
      <c r="G25101" s="11"/>
      <c r="I25101" s="110"/>
      <c r="J25101" s="110"/>
      <c r="K25101" s="24"/>
    </row>
    <row r="25102" spans="6:11" ht="13.15" customHeight="1">
      <c r="F25102" s="11"/>
      <c r="G25102" s="11"/>
      <c r="I25102" s="110"/>
      <c r="J25102" s="110"/>
      <c r="K25102" s="24"/>
    </row>
    <row r="25103" spans="6:11" ht="13.15" customHeight="1">
      <c r="F25103" s="11"/>
      <c r="G25103" s="11"/>
      <c r="I25103" s="110"/>
      <c r="J25103" s="110"/>
      <c r="K25103" s="24"/>
    </row>
    <row r="25104" spans="6:11" ht="13.15" customHeight="1">
      <c r="F25104" s="11"/>
      <c r="G25104" s="11"/>
      <c r="I25104" s="110"/>
      <c r="J25104" s="110"/>
      <c r="K25104" s="24"/>
    </row>
    <row r="25105" spans="6:11" ht="13.15" customHeight="1">
      <c r="F25105" s="11"/>
      <c r="G25105" s="11"/>
      <c r="I25105" s="110"/>
      <c r="J25105" s="110"/>
      <c r="K25105" s="24"/>
    </row>
    <row r="25106" spans="6:11" ht="13.15" customHeight="1">
      <c r="F25106" s="11"/>
      <c r="G25106" s="11"/>
      <c r="I25106" s="110"/>
      <c r="J25106" s="110"/>
      <c r="K25106" s="24"/>
    </row>
    <row r="25107" spans="6:11" ht="13.15" customHeight="1">
      <c r="F25107" s="11"/>
      <c r="G25107" s="11"/>
      <c r="I25107" s="110"/>
      <c r="J25107" s="110"/>
      <c r="K25107" s="24"/>
    </row>
    <row r="25108" spans="6:11" ht="13.15" customHeight="1">
      <c r="F25108" s="11"/>
      <c r="G25108" s="11"/>
      <c r="I25108" s="110"/>
      <c r="J25108" s="110"/>
      <c r="K25108" s="24"/>
    </row>
    <row r="25109" spans="6:11" ht="13.15" customHeight="1">
      <c r="F25109" s="11"/>
      <c r="G25109" s="11"/>
      <c r="I25109" s="110"/>
      <c r="J25109" s="110"/>
      <c r="K25109" s="24"/>
    </row>
    <row r="25110" spans="6:11" ht="13.15" customHeight="1">
      <c r="F25110" s="11"/>
      <c r="G25110" s="11"/>
      <c r="I25110" s="110"/>
      <c r="J25110" s="110"/>
      <c r="K25110" s="24"/>
    </row>
    <row r="25111" spans="6:11" ht="13.15" customHeight="1">
      <c r="F25111" s="11"/>
      <c r="G25111" s="11"/>
      <c r="I25111" s="110"/>
      <c r="J25111" s="110"/>
      <c r="K25111" s="24"/>
    </row>
    <row r="25112" spans="6:11" ht="13.15" customHeight="1">
      <c r="F25112" s="11"/>
      <c r="G25112" s="11"/>
      <c r="I25112" s="110"/>
      <c r="J25112" s="110"/>
      <c r="K25112" s="24"/>
    </row>
    <row r="25113" spans="6:11" ht="13.15" customHeight="1">
      <c r="F25113" s="11"/>
      <c r="G25113" s="11"/>
      <c r="I25113" s="110"/>
      <c r="J25113" s="110"/>
      <c r="K25113" s="24"/>
    </row>
    <row r="25114" spans="6:11" ht="13.15" customHeight="1">
      <c r="F25114" s="11"/>
      <c r="G25114" s="11"/>
      <c r="I25114" s="110"/>
      <c r="J25114" s="110"/>
      <c r="K25114" s="24"/>
    </row>
    <row r="25115" spans="6:11" ht="13.15" customHeight="1">
      <c r="F25115" s="11"/>
      <c r="G25115" s="11"/>
      <c r="I25115" s="110"/>
      <c r="J25115" s="110"/>
      <c r="K25115" s="24"/>
    </row>
    <row r="25116" spans="6:11" ht="13.15" customHeight="1">
      <c r="F25116" s="11"/>
      <c r="G25116" s="11"/>
      <c r="I25116" s="110"/>
      <c r="J25116" s="110"/>
      <c r="K25116" s="24"/>
    </row>
    <row r="25117" spans="6:11" ht="13.15" customHeight="1">
      <c r="F25117" s="11"/>
      <c r="G25117" s="11"/>
      <c r="I25117" s="110"/>
      <c r="J25117" s="110"/>
      <c r="K25117" s="24"/>
    </row>
    <row r="25118" spans="6:11" ht="13.15" customHeight="1">
      <c r="F25118" s="11"/>
      <c r="G25118" s="11"/>
      <c r="I25118" s="110"/>
      <c r="J25118" s="110"/>
      <c r="K25118" s="24"/>
    </row>
    <row r="25119" spans="6:11" ht="13.15" customHeight="1">
      <c r="F25119" s="11"/>
      <c r="G25119" s="11"/>
      <c r="I25119" s="110"/>
      <c r="J25119" s="110"/>
      <c r="K25119" s="24"/>
    </row>
    <row r="25120" spans="6:11" ht="13.15" customHeight="1">
      <c r="F25120" s="11"/>
      <c r="G25120" s="11"/>
      <c r="I25120" s="110"/>
      <c r="J25120" s="110"/>
      <c r="K25120" s="24"/>
    </row>
    <row r="25121" spans="6:11" ht="13.15" customHeight="1">
      <c r="F25121" s="11"/>
      <c r="G25121" s="11"/>
      <c r="I25121" s="110"/>
      <c r="J25121" s="110"/>
      <c r="K25121" s="24"/>
    </row>
    <row r="25122" spans="6:11" ht="13.15" customHeight="1">
      <c r="F25122" s="11"/>
      <c r="G25122" s="11"/>
      <c r="I25122" s="110"/>
      <c r="J25122" s="110"/>
      <c r="K25122" s="24"/>
    </row>
    <row r="25123" spans="6:11" ht="13.15" customHeight="1">
      <c r="F25123" s="11"/>
      <c r="G25123" s="11"/>
      <c r="I25123" s="110"/>
      <c r="J25123" s="110"/>
      <c r="K25123" s="24"/>
    </row>
    <row r="25124" spans="6:11" ht="13.15" customHeight="1">
      <c r="F25124" s="11"/>
      <c r="G25124" s="11"/>
      <c r="I25124" s="110"/>
      <c r="J25124" s="110"/>
      <c r="K25124" s="24"/>
    </row>
    <row r="25125" spans="6:11" ht="13.15" customHeight="1">
      <c r="F25125" s="11"/>
      <c r="G25125" s="11"/>
      <c r="I25125" s="110"/>
      <c r="J25125" s="110"/>
      <c r="K25125" s="24"/>
    </row>
    <row r="25126" spans="6:11" ht="13.15" customHeight="1">
      <c r="F25126" s="11"/>
      <c r="G25126" s="11"/>
      <c r="I25126" s="110"/>
      <c r="J25126" s="110"/>
      <c r="K25126" s="24"/>
    </row>
    <row r="25127" spans="6:11" ht="13.15" customHeight="1">
      <c r="F25127" s="11"/>
      <c r="G25127" s="11"/>
      <c r="I25127" s="110"/>
      <c r="J25127" s="110"/>
      <c r="K25127" s="24"/>
    </row>
    <row r="25128" spans="6:11" ht="13.15" customHeight="1">
      <c r="F25128" s="11"/>
      <c r="G25128" s="11"/>
      <c r="I25128" s="110"/>
      <c r="J25128" s="110"/>
      <c r="K25128" s="24"/>
    </row>
    <row r="25129" spans="6:11" ht="13.15" customHeight="1">
      <c r="F25129" s="11"/>
      <c r="G25129" s="11"/>
      <c r="I25129" s="110"/>
      <c r="J25129" s="110"/>
      <c r="K25129" s="24"/>
    </row>
    <row r="25130" spans="6:11" ht="13.15" customHeight="1">
      <c r="F25130" s="11"/>
      <c r="G25130" s="11"/>
      <c r="I25130" s="110"/>
      <c r="J25130" s="110"/>
      <c r="K25130" s="24"/>
    </row>
    <row r="25131" spans="6:11" ht="13.15" customHeight="1">
      <c r="F25131" s="11"/>
      <c r="G25131" s="11"/>
      <c r="I25131" s="110"/>
      <c r="J25131" s="110"/>
      <c r="K25131" s="24"/>
    </row>
    <row r="25132" spans="6:11" ht="13.15" customHeight="1">
      <c r="F25132" s="11"/>
      <c r="G25132" s="11"/>
      <c r="I25132" s="110"/>
      <c r="J25132" s="110"/>
      <c r="K25132" s="24"/>
    </row>
    <row r="25133" spans="6:11" ht="13.15" customHeight="1">
      <c r="F25133" s="11"/>
      <c r="G25133" s="11"/>
      <c r="I25133" s="110"/>
      <c r="J25133" s="110"/>
      <c r="K25133" s="24"/>
    </row>
    <row r="25134" spans="6:11" ht="13.15" customHeight="1">
      <c r="F25134" s="11"/>
      <c r="G25134" s="11"/>
      <c r="I25134" s="110"/>
      <c r="J25134" s="110"/>
      <c r="K25134" s="24"/>
    </row>
    <row r="25135" spans="6:11" ht="13.15" customHeight="1">
      <c r="F25135" s="11"/>
      <c r="G25135" s="11"/>
      <c r="I25135" s="110"/>
      <c r="J25135" s="110"/>
      <c r="K25135" s="24"/>
    </row>
    <row r="25136" spans="6:11" ht="13.15" customHeight="1">
      <c r="F25136" s="11"/>
      <c r="G25136" s="11"/>
      <c r="I25136" s="110"/>
      <c r="J25136" s="110"/>
      <c r="K25136" s="24"/>
    </row>
    <row r="25137" spans="6:11" ht="13.15" customHeight="1">
      <c r="F25137" s="11"/>
      <c r="G25137" s="11"/>
      <c r="I25137" s="110"/>
      <c r="J25137" s="110"/>
      <c r="K25137" s="24"/>
    </row>
    <row r="25138" spans="6:11" ht="13.15" customHeight="1">
      <c r="F25138" s="11"/>
      <c r="G25138" s="11"/>
      <c r="I25138" s="110"/>
      <c r="J25138" s="110"/>
      <c r="K25138" s="24"/>
    </row>
    <row r="25139" spans="6:11" ht="13.15" customHeight="1">
      <c r="F25139" s="11"/>
      <c r="G25139" s="11"/>
      <c r="I25139" s="110"/>
      <c r="J25139" s="110"/>
      <c r="K25139" s="24"/>
    </row>
    <row r="25140" spans="6:11" ht="13.15" customHeight="1">
      <c r="F25140" s="11"/>
      <c r="G25140" s="11"/>
      <c r="I25140" s="110"/>
      <c r="J25140" s="110"/>
      <c r="K25140" s="24"/>
    </row>
    <row r="25141" spans="6:11" ht="13.15" customHeight="1">
      <c r="F25141" s="11"/>
      <c r="G25141" s="11"/>
      <c r="I25141" s="110"/>
      <c r="J25141" s="110"/>
      <c r="K25141" s="24"/>
    </row>
    <row r="25142" spans="6:11" ht="13.15" customHeight="1">
      <c r="F25142" s="11"/>
      <c r="G25142" s="11"/>
      <c r="I25142" s="110"/>
      <c r="J25142" s="110"/>
      <c r="K25142" s="24"/>
    </row>
    <row r="25143" spans="6:11" ht="13.15" customHeight="1">
      <c r="F25143" s="11"/>
      <c r="G25143" s="11"/>
      <c r="I25143" s="110"/>
      <c r="J25143" s="110"/>
      <c r="K25143" s="24"/>
    </row>
    <row r="25144" spans="6:11" ht="13.15" customHeight="1">
      <c r="F25144" s="11"/>
      <c r="G25144" s="11"/>
      <c r="I25144" s="110"/>
      <c r="J25144" s="110"/>
      <c r="K25144" s="24"/>
    </row>
    <row r="25145" spans="6:11" ht="13.15" customHeight="1">
      <c r="F25145" s="11"/>
      <c r="G25145" s="11"/>
      <c r="I25145" s="110"/>
      <c r="J25145" s="110"/>
      <c r="K25145" s="24"/>
    </row>
    <row r="25146" spans="6:11" ht="13.15" customHeight="1">
      <c r="F25146" s="11"/>
      <c r="G25146" s="11"/>
      <c r="I25146" s="110"/>
      <c r="J25146" s="110"/>
      <c r="K25146" s="24"/>
    </row>
    <row r="25147" spans="6:11" ht="13.15" customHeight="1">
      <c r="F25147" s="11"/>
      <c r="G25147" s="11"/>
      <c r="I25147" s="110"/>
      <c r="J25147" s="110"/>
      <c r="K25147" s="24"/>
    </row>
    <row r="25148" spans="6:11" ht="13.15" customHeight="1">
      <c r="F25148" s="11"/>
      <c r="G25148" s="11"/>
      <c r="I25148" s="110"/>
      <c r="J25148" s="110"/>
      <c r="K25148" s="24"/>
    </row>
    <row r="25149" spans="6:11" ht="13.15" customHeight="1">
      <c r="F25149" s="11"/>
      <c r="G25149" s="11"/>
      <c r="I25149" s="110"/>
      <c r="J25149" s="110"/>
      <c r="K25149" s="24"/>
    </row>
    <row r="25150" spans="6:11" ht="13.15" customHeight="1">
      <c r="F25150" s="11"/>
      <c r="G25150" s="11"/>
      <c r="I25150" s="110"/>
      <c r="J25150" s="110"/>
      <c r="K25150" s="24"/>
    </row>
    <row r="25151" spans="6:11" ht="13.15" customHeight="1">
      <c r="F25151" s="11"/>
      <c r="G25151" s="11"/>
      <c r="I25151" s="110"/>
      <c r="J25151" s="110"/>
      <c r="K25151" s="24"/>
    </row>
    <row r="25152" spans="6:11" ht="13.15" customHeight="1">
      <c r="F25152" s="11"/>
      <c r="G25152" s="11"/>
      <c r="I25152" s="110"/>
      <c r="J25152" s="110"/>
      <c r="K25152" s="24"/>
    </row>
    <row r="25153" spans="6:11" ht="13.15" customHeight="1">
      <c r="F25153" s="11"/>
      <c r="G25153" s="11"/>
      <c r="I25153" s="110"/>
      <c r="J25153" s="110"/>
      <c r="K25153" s="24"/>
    </row>
    <row r="25154" spans="6:11" ht="13.15" customHeight="1">
      <c r="F25154" s="11"/>
      <c r="G25154" s="11"/>
      <c r="I25154" s="110"/>
      <c r="J25154" s="110"/>
      <c r="K25154" s="24"/>
    </row>
    <row r="25155" spans="6:11" ht="13.15" customHeight="1">
      <c r="F25155" s="11"/>
      <c r="G25155" s="11"/>
      <c r="I25155" s="110"/>
      <c r="J25155" s="110"/>
      <c r="K25155" s="24"/>
    </row>
    <row r="25156" spans="6:11" ht="13.15" customHeight="1">
      <c r="F25156" s="11"/>
      <c r="G25156" s="11"/>
      <c r="I25156" s="110"/>
      <c r="J25156" s="110"/>
      <c r="K25156" s="24"/>
    </row>
    <row r="25157" spans="6:11" ht="13.15" customHeight="1">
      <c r="F25157" s="11"/>
      <c r="G25157" s="11"/>
      <c r="I25157" s="110"/>
      <c r="J25157" s="110"/>
      <c r="K25157" s="24"/>
    </row>
    <row r="25158" spans="6:11" ht="13.15" customHeight="1">
      <c r="F25158" s="11"/>
      <c r="G25158" s="11"/>
      <c r="I25158" s="110"/>
      <c r="J25158" s="110"/>
      <c r="K25158" s="24"/>
    </row>
    <row r="25159" spans="6:11" ht="13.15" customHeight="1">
      <c r="F25159" s="11"/>
      <c r="G25159" s="11"/>
      <c r="I25159" s="110"/>
      <c r="J25159" s="110"/>
      <c r="K25159" s="24"/>
    </row>
    <row r="25160" spans="6:11" ht="13.15" customHeight="1">
      <c r="F25160" s="11"/>
      <c r="G25160" s="11"/>
      <c r="I25160" s="110"/>
      <c r="J25160" s="110"/>
      <c r="K25160" s="24"/>
    </row>
    <row r="25161" spans="6:11" ht="13.15" customHeight="1">
      <c r="F25161" s="11"/>
      <c r="G25161" s="11"/>
      <c r="I25161" s="110"/>
      <c r="J25161" s="110"/>
      <c r="K25161" s="24"/>
    </row>
    <row r="25162" spans="6:11" ht="13.15" customHeight="1">
      <c r="F25162" s="11"/>
      <c r="G25162" s="11"/>
      <c r="I25162" s="110"/>
      <c r="J25162" s="110"/>
      <c r="K25162" s="24"/>
    </row>
    <row r="25163" spans="6:11" ht="13.15" customHeight="1">
      <c r="F25163" s="11"/>
      <c r="G25163" s="11"/>
      <c r="I25163" s="110"/>
      <c r="J25163" s="110"/>
      <c r="K25163" s="24"/>
    </row>
    <row r="25164" spans="6:11" ht="13.15" customHeight="1">
      <c r="F25164" s="11"/>
      <c r="G25164" s="11"/>
      <c r="I25164" s="110"/>
      <c r="J25164" s="110"/>
      <c r="K25164" s="24"/>
    </row>
    <row r="25165" spans="6:11" ht="13.15" customHeight="1">
      <c r="F25165" s="11"/>
      <c r="G25165" s="11"/>
      <c r="I25165" s="110"/>
      <c r="J25165" s="110"/>
      <c r="K25165" s="24"/>
    </row>
    <row r="25166" spans="6:11" ht="13.15" customHeight="1">
      <c r="F25166" s="11"/>
      <c r="G25166" s="11"/>
      <c r="I25166" s="110"/>
      <c r="J25166" s="110"/>
      <c r="K25166" s="24"/>
    </row>
    <row r="25167" spans="6:11" ht="13.15" customHeight="1">
      <c r="F25167" s="11"/>
      <c r="G25167" s="11"/>
      <c r="I25167" s="110"/>
      <c r="J25167" s="110"/>
      <c r="K25167" s="24"/>
    </row>
    <row r="25168" spans="6:11" ht="13.15" customHeight="1">
      <c r="F25168" s="11"/>
      <c r="G25168" s="11"/>
      <c r="I25168" s="110"/>
      <c r="J25168" s="110"/>
      <c r="K25168" s="24"/>
    </row>
    <row r="25169" spans="6:11" ht="13.15" customHeight="1">
      <c r="F25169" s="11"/>
      <c r="G25169" s="11"/>
      <c r="I25169" s="110"/>
      <c r="J25169" s="110"/>
      <c r="K25169" s="24"/>
    </row>
    <row r="25170" spans="6:11" ht="13.15" customHeight="1">
      <c r="F25170" s="11"/>
      <c r="G25170" s="11"/>
      <c r="I25170" s="110"/>
      <c r="J25170" s="110"/>
      <c r="K25170" s="24"/>
    </row>
    <row r="25171" spans="6:11" ht="13.15" customHeight="1">
      <c r="F25171" s="11"/>
      <c r="G25171" s="11"/>
      <c r="I25171" s="110"/>
      <c r="J25171" s="110"/>
      <c r="K25171" s="24"/>
    </row>
    <row r="25172" spans="6:11" ht="13.15" customHeight="1">
      <c r="F25172" s="11"/>
      <c r="G25172" s="11"/>
      <c r="I25172" s="110"/>
      <c r="J25172" s="110"/>
      <c r="K25172" s="24"/>
    </row>
    <row r="25173" spans="6:11" ht="13.15" customHeight="1">
      <c r="F25173" s="11"/>
      <c r="G25173" s="11"/>
      <c r="I25173" s="110"/>
      <c r="J25173" s="110"/>
      <c r="K25173" s="24"/>
    </row>
    <row r="25174" spans="6:11" ht="13.15" customHeight="1">
      <c r="F25174" s="11"/>
      <c r="G25174" s="11"/>
      <c r="I25174" s="110"/>
      <c r="J25174" s="110"/>
      <c r="K25174" s="24"/>
    </row>
    <row r="25175" spans="6:11" ht="13.15" customHeight="1">
      <c r="F25175" s="11"/>
      <c r="G25175" s="11"/>
      <c r="I25175" s="110"/>
      <c r="J25175" s="110"/>
      <c r="K25175" s="24"/>
    </row>
    <row r="25176" spans="6:11" ht="13.15" customHeight="1">
      <c r="F25176" s="11"/>
      <c r="G25176" s="11"/>
      <c r="I25176" s="110"/>
      <c r="J25176" s="110"/>
      <c r="K25176" s="24"/>
    </row>
    <row r="25177" spans="6:11" ht="13.15" customHeight="1">
      <c r="F25177" s="11"/>
      <c r="G25177" s="11"/>
      <c r="I25177" s="110"/>
      <c r="J25177" s="110"/>
      <c r="K25177" s="24"/>
    </row>
    <row r="25178" spans="6:11" ht="13.15" customHeight="1">
      <c r="F25178" s="11"/>
      <c r="G25178" s="11"/>
      <c r="I25178" s="110"/>
      <c r="J25178" s="110"/>
      <c r="K25178" s="24"/>
    </row>
    <row r="25179" spans="6:11" ht="13.15" customHeight="1">
      <c r="F25179" s="11"/>
      <c r="G25179" s="11"/>
      <c r="I25179" s="110"/>
      <c r="J25179" s="110"/>
      <c r="K25179" s="24"/>
    </row>
    <row r="25180" spans="6:11" ht="13.15" customHeight="1">
      <c r="F25180" s="11"/>
      <c r="G25180" s="11"/>
      <c r="I25180" s="110"/>
      <c r="J25180" s="110"/>
      <c r="K25180" s="24"/>
    </row>
    <row r="25181" spans="6:11" ht="13.15" customHeight="1">
      <c r="F25181" s="11"/>
      <c r="G25181" s="11"/>
      <c r="I25181" s="110"/>
      <c r="J25181" s="110"/>
      <c r="K25181" s="24"/>
    </row>
    <row r="25182" spans="6:11" ht="13.15" customHeight="1">
      <c r="F25182" s="11"/>
      <c r="G25182" s="11"/>
      <c r="I25182" s="110"/>
      <c r="J25182" s="110"/>
      <c r="K25182" s="24"/>
    </row>
    <row r="25183" spans="6:11" ht="13.15" customHeight="1">
      <c r="F25183" s="11"/>
      <c r="G25183" s="11"/>
      <c r="I25183" s="110"/>
      <c r="J25183" s="110"/>
      <c r="K25183" s="24"/>
    </row>
    <row r="25184" spans="6:11" ht="13.15" customHeight="1">
      <c r="F25184" s="11"/>
      <c r="G25184" s="11"/>
      <c r="I25184" s="110"/>
      <c r="J25184" s="110"/>
      <c r="K25184" s="24"/>
    </row>
    <row r="25185" spans="6:11" ht="13.15" customHeight="1">
      <c r="F25185" s="11"/>
      <c r="G25185" s="11"/>
      <c r="I25185" s="110"/>
      <c r="J25185" s="110"/>
      <c r="K25185" s="24"/>
    </row>
    <row r="25186" spans="6:11" ht="13.15" customHeight="1">
      <c r="F25186" s="11"/>
      <c r="G25186" s="11"/>
      <c r="I25186" s="110"/>
      <c r="J25186" s="110"/>
      <c r="K25186" s="24"/>
    </row>
    <row r="25187" spans="6:11" ht="13.15" customHeight="1">
      <c r="F25187" s="11"/>
      <c r="G25187" s="11"/>
      <c r="I25187" s="110"/>
      <c r="J25187" s="110"/>
      <c r="K25187" s="24"/>
    </row>
    <row r="25188" spans="6:11" ht="13.15" customHeight="1">
      <c r="F25188" s="11"/>
      <c r="G25188" s="11"/>
      <c r="I25188" s="110"/>
      <c r="J25188" s="110"/>
      <c r="K25188" s="24"/>
    </row>
    <row r="25189" spans="6:11" ht="13.15" customHeight="1">
      <c r="F25189" s="11"/>
      <c r="G25189" s="11"/>
      <c r="I25189" s="110"/>
      <c r="J25189" s="110"/>
      <c r="K25189" s="24"/>
    </row>
    <row r="25190" spans="6:11" ht="13.15" customHeight="1">
      <c r="F25190" s="11"/>
      <c r="G25190" s="11"/>
      <c r="I25190" s="110"/>
      <c r="J25190" s="110"/>
      <c r="K25190" s="24"/>
    </row>
    <row r="25191" spans="6:11" ht="13.15" customHeight="1">
      <c r="F25191" s="11"/>
      <c r="G25191" s="11"/>
      <c r="I25191" s="110"/>
      <c r="J25191" s="110"/>
      <c r="K25191" s="24"/>
    </row>
    <row r="25192" spans="6:11" ht="13.15" customHeight="1">
      <c r="F25192" s="11"/>
      <c r="G25192" s="11"/>
      <c r="I25192" s="110"/>
      <c r="J25192" s="110"/>
      <c r="K25192" s="24"/>
    </row>
    <row r="25193" spans="6:11" ht="13.15" customHeight="1">
      <c r="F25193" s="11"/>
      <c r="G25193" s="11"/>
      <c r="I25193" s="110"/>
      <c r="J25193" s="110"/>
      <c r="K25193" s="24"/>
    </row>
    <row r="25194" spans="6:11" ht="13.15" customHeight="1">
      <c r="F25194" s="11"/>
      <c r="G25194" s="11"/>
      <c r="I25194" s="110"/>
      <c r="J25194" s="110"/>
      <c r="K25194" s="24"/>
    </row>
    <row r="25195" spans="6:11" ht="13.15" customHeight="1">
      <c r="F25195" s="11"/>
      <c r="G25195" s="11"/>
      <c r="I25195" s="110"/>
      <c r="J25195" s="110"/>
      <c r="K25195" s="24"/>
    </row>
    <row r="25196" spans="6:11" ht="13.15" customHeight="1">
      <c r="F25196" s="11"/>
      <c r="G25196" s="11"/>
      <c r="I25196" s="110"/>
      <c r="J25196" s="110"/>
      <c r="K25196" s="24"/>
    </row>
    <row r="25197" spans="6:11" ht="13.15" customHeight="1">
      <c r="F25197" s="11"/>
      <c r="G25197" s="11"/>
      <c r="I25197" s="110"/>
      <c r="J25197" s="110"/>
      <c r="K25197" s="24"/>
    </row>
    <row r="25198" spans="6:11" ht="13.15" customHeight="1">
      <c r="F25198" s="11"/>
      <c r="G25198" s="11"/>
      <c r="I25198" s="110"/>
      <c r="J25198" s="110"/>
      <c r="K25198" s="24"/>
    </row>
    <row r="25199" spans="6:11" ht="13.15" customHeight="1">
      <c r="F25199" s="11"/>
      <c r="G25199" s="11"/>
      <c r="I25199" s="110"/>
      <c r="J25199" s="110"/>
      <c r="K25199" s="24"/>
    </row>
    <row r="25200" spans="6:11" ht="13.15" customHeight="1">
      <c r="F25200" s="11"/>
      <c r="G25200" s="11"/>
      <c r="I25200" s="110"/>
      <c r="J25200" s="110"/>
      <c r="K25200" s="24"/>
    </row>
    <row r="25201" spans="6:11" ht="13.15" customHeight="1">
      <c r="F25201" s="11"/>
      <c r="G25201" s="11"/>
      <c r="I25201" s="110"/>
      <c r="J25201" s="110"/>
      <c r="K25201" s="24"/>
    </row>
    <row r="25202" spans="6:11" ht="13.15" customHeight="1">
      <c r="F25202" s="11"/>
      <c r="G25202" s="11"/>
      <c r="I25202" s="110"/>
      <c r="J25202" s="110"/>
      <c r="K25202" s="24"/>
    </row>
    <row r="25203" spans="6:11" ht="13.15" customHeight="1">
      <c r="F25203" s="11"/>
      <c r="G25203" s="11"/>
      <c r="I25203" s="110"/>
      <c r="J25203" s="110"/>
      <c r="K25203" s="24"/>
    </row>
    <row r="25204" spans="6:11" ht="13.15" customHeight="1">
      <c r="F25204" s="11"/>
      <c r="G25204" s="11"/>
      <c r="I25204" s="110"/>
      <c r="J25204" s="110"/>
      <c r="K25204" s="24"/>
    </row>
    <row r="25205" spans="6:11" ht="13.15" customHeight="1">
      <c r="F25205" s="11"/>
      <c r="G25205" s="11"/>
      <c r="I25205" s="110"/>
      <c r="J25205" s="110"/>
      <c r="K25205" s="24"/>
    </row>
    <row r="25206" spans="6:11" ht="13.15" customHeight="1">
      <c r="F25206" s="11"/>
      <c r="G25206" s="11"/>
      <c r="I25206" s="110"/>
      <c r="J25206" s="110"/>
      <c r="K25206" s="24"/>
    </row>
    <row r="25207" spans="6:11" ht="13.15" customHeight="1">
      <c r="F25207" s="11"/>
      <c r="G25207" s="11"/>
      <c r="I25207" s="110"/>
      <c r="J25207" s="110"/>
      <c r="K25207" s="24"/>
    </row>
    <row r="25208" spans="6:11" ht="13.15" customHeight="1">
      <c r="F25208" s="11"/>
      <c r="G25208" s="11"/>
      <c r="I25208" s="110"/>
      <c r="J25208" s="110"/>
      <c r="K25208" s="24"/>
    </row>
    <row r="25209" spans="6:11" ht="13.15" customHeight="1">
      <c r="F25209" s="11"/>
      <c r="G25209" s="11"/>
      <c r="I25209" s="110"/>
      <c r="J25209" s="110"/>
      <c r="K25209" s="24"/>
    </row>
    <row r="25210" spans="6:11" ht="13.15" customHeight="1">
      <c r="F25210" s="11"/>
      <c r="G25210" s="11"/>
      <c r="I25210" s="110"/>
      <c r="J25210" s="110"/>
      <c r="K25210" s="24"/>
    </row>
    <row r="25211" spans="6:11" ht="13.15" customHeight="1">
      <c r="F25211" s="11"/>
      <c r="G25211" s="11"/>
      <c r="I25211" s="110"/>
      <c r="J25211" s="110"/>
      <c r="K25211" s="24"/>
    </row>
    <row r="25212" spans="6:11" ht="13.15" customHeight="1">
      <c r="F25212" s="11"/>
      <c r="G25212" s="11"/>
      <c r="I25212" s="110"/>
      <c r="J25212" s="110"/>
      <c r="K25212" s="24"/>
    </row>
    <row r="25213" spans="6:11" ht="13.15" customHeight="1">
      <c r="F25213" s="11"/>
      <c r="G25213" s="11"/>
      <c r="I25213" s="110"/>
      <c r="J25213" s="110"/>
      <c r="K25213" s="24"/>
    </row>
    <row r="25214" spans="6:11" ht="13.15" customHeight="1">
      <c r="F25214" s="11"/>
      <c r="G25214" s="11"/>
      <c r="I25214" s="110"/>
      <c r="J25214" s="110"/>
      <c r="K25214" s="24"/>
    </row>
    <row r="25215" spans="6:11" ht="13.15" customHeight="1">
      <c r="F25215" s="11"/>
      <c r="G25215" s="11"/>
      <c r="I25215" s="110"/>
      <c r="J25215" s="110"/>
      <c r="K25215" s="24"/>
    </row>
    <row r="25216" spans="6:11" ht="13.15" customHeight="1">
      <c r="F25216" s="11"/>
      <c r="G25216" s="11"/>
      <c r="I25216" s="110"/>
      <c r="J25216" s="110"/>
      <c r="K25216" s="24"/>
    </row>
    <row r="25217" spans="6:11" ht="13.15" customHeight="1">
      <c r="F25217" s="11"/>
      <c r="G25217" s="11"/>
      <c r="I25217" s="110"/>
      <c r="J25217" s="110"/>
      <c r="K25217" s="24"/>
    </row>
    <row r="25218" spans="6:11" ht="13.15" customHeight="1">
      <c r="F25218" s="11"/>
      <c r="G25218" s="11"/>
      <c r="I25218" s="110"/>
      <c r="J25218" s="110"/>
      <c r="K25218" s="24"/>
    </row>
    <row r="25219" spans="6:11" ht="13.15" customHeight="1">
      <c r="F25219" s="11"/>
      <c r="G25219" s="11"/>
      <c r="I25219" s="110"/>
      <c r="J25219" s="110"/>
      <c r="K25219" s="24"/>
    </row>
    <row r="25220" spans="6:11" ht="13.15" customHeight="1">
      <c r="F25220" s="11"/>
      <c r="G25220" s="11"/>
      <c r="I25220" s="110"/>
      <c r="J25220" s="110"/>
      <c r="K25220" s="24"/>
    </row>
    <row r="25221" spans="6:11" ht="13.15" customHeight="1">
      <c r="F25221" s="11"/>
      <c r="G25221" s="11"/>
      <c r="I25221" s="110"/>
      <c r="J25221" s="110"/>
      <c r="K25221" s="24"/>
    </row>
    <row r="25222" spans="6:11" ht="13.15" customHeight="1">
      <c r="F25222" s="11"/>
      <c r="G25222" s="11"/>
      <c r="I25222" s="110"/>
      <c r="J25222" s="110"/>
      <c r="K25222" s="24"/>
    </row>
    <row r="25223" spans="6:11" ht="13.15" customHeight="1">
      <c r="F25223" s="11"/>
      <c r="G25223" s="11"/>
      <c r="I25223" s="110"/>
      <c r="J25223" s="110"/>
      <c r="K25223" s="24"/>
    </row>
    <row r="25224" spans="6:11" ht="13.15" customHeight="1">
      <c r="F25224" s="11"/>
      <c r="G25224" s="11"/>
      <c r="I25224" s="110"/>
      <c r="J25224" s="110"/>
      <c r="K25224" s="24"/>
    </row>
    <row r="25225" spans="6:11" ht="13.15" customHeight="1">
      <c r="F25225" s="11"/>
      <c r="G25225" s="11"/>
      <c r="I25225" s="110"/>
      <c r="J25225" s="110"/>
      <c r="K25225" s="24"/>
    </row>
    <row r="25226" spans="6:11" ht="13.15" customHeight="1">
      <c r="F25226" s="11"/>
      <c r="G25226" s="11"/>
      <c r="I25226" s="110"/>
      <c r="J25226" s="110"/>
      <c r="K25226" s="24"/>
    </row>
    <row r="25227" spans="6:11" ht="13.15" customHeight="1">
      <c r="F25227" s="11"/>
      <c r="G25227" s="11"/>
      <c r="I25227" s="110"/>
      <c r="J25227" s="110"/>
      <c r="K25227" s="24"/>
    </row>
    <row r="25228" spans="6:11" ht="13.15" customHeight="1">
      <c r="F25228" s="11"/>
      <c r="G25228" s="11"/>
      <c r="I25228" s="110"/>
      <c r="J25228" s="110"/>
      <c r="K25228" s="24"/>
    </row>
    <row r="25229" spans="6:11" ht="13.15" customHeight="1">
      <c r="F25229" s="11"/>
      <c r="G25229" s="11"/>
      <c r="I25229" s="110"/>
      <c r="J25229" s="110"/>
      <c r="K25229" s="24"/>
    </row>
    <row r="25230" spans="6:11" ht="13.15" customHeight="1">
      <c r="F25230" s="11"/>
      <c r="G25230" s="11"/>
      <c r="I25230" s="110"/>
      <c r="J25230" s="110"/>
      <c r="K25230" s="24"/>
    </row>
    <row r="25231" spans="6:11" ht="13.15" customHeight="1">
      <c r="F25231" s="11"/>
      <c r="G25231" s="11"/>
      <c r="I25231" s="110"/>
      <c r="J25231" s="110"/>
      <c r="K25231" s="24"/>
    </row>
    <row r="25232" spans="6:11" ht="13.15" customHeight="1">
      <c r="F25232" s="11"/>
      <c r="G25232" s="11"/>
      <c r="I25232" s="110"/>
      <c r="J25232" s="110"/>
      <c r="K25232" s="24"/>
    </row>
    <row r="25233" spans="6:11" ht="13.15" customHeight="1">
      <c r="F25233" s="11"/>
      <c r="G25233" s="11"/>
      <c r="I25233" s="110"/>
      <c r="J25233" s="110"/>
      <c r="K25233" s="24"/>
    </row>
    <row r="25234" spans="6:11" ht="13.15" customHeight="1">
      <c r="F25234" s="11"/>
      <c r="G25234" s="11"/>
      <c r="I25234" s="110"/>
      <c r="J25234" s="110"/>
      <c r="K25234" s="24"/>
    </row>
    <row r="25235" spans="6:11" ht="13.15" customHeight="1">
      <c r="F25235" s="11"/>
      <c r="G25235" s="11"/>
      <c r="I25235" s="110"/>
      <c r="J25235" s="110"/>
      <c r="K25235" s="24"/>
    </row>
    <row r="25236" spans="6:11" ht="13.15" customHeight="1">
      <c r="F25236" s="11"/>
      <c r="G25236" s="11"/>
      <c r="I25236" s="110"/>
      <c r="J25236" s="110"/>
      <c r="K25236" s="24"/>
    </row>
    <row r="25237" spans="6:11" ht="13.15" customHeight="1">
      <c r="F25237" s="11"/>
      <c r="G25237" s="11"/>
      <c r="I25237" s="110"/>
      <c r="J25237" s="110"/>
      <c r="K25237" s="24"/>
    </row>
    <row r="25238" spans="6:11" ht="13.15" customHeight="1">
      <c r="F25238" s="11"/>
      <c r="G25238" s="11"/>
      <c r="I25238" s="110"/>
      <c r="J25238" s="110"/>
      <c r="K25238" s="24"/>
    </row>
    <row r="25239" spans="6:11" ht="13.15" customHeight="1">
      <c r="F25239" s="11"/>
      <c r="G25239" s="11"/>
      <c r="I25239" s="110"/>
      <c r="J25239" s="110"/>
      <c r="K25239" s="24"/>
    </row>
    <row r="25240" spans="6:11" ht="13.15" customHeight="1">
      <c r="F25240" s="11"/>
      <c r="G25240" s="11"/>
      <c r="I25240" s="110"/>
      <c r="J25240" s="110"/>
      <c r="K25240" s="24"/>
    </row>
    <row r="25241" spans="6:11" ht="13.15" customHeight="1">
      <c r="F25241" s="11"/>
      <c r="G25241" s="11"/>
      <c r="I25241" s="110"/>
      <c r="J25241" s="110"/>
      <c r="K25241" s="24"/>
    </row>
    <row r="25242" spans="6:11" ht="13.15" customHeight="1">
      <c r="F25242" s="11"/>
      <c r="G25242" s="11"/>
      <c r="I25242" s="110"/>
      <c r="J25242" s="110"/>
      <c r="K25242" s="24"/>
    </row>
    <row r="25243" spans="6:11" ht="13.15" customHeight="1">
      <c r="F25243" s="11"/>
      <c r="G25243" s="11"/>
      <c r="I25243" s="110"/>
      <c r="J25243" s="110"/>
      <c r="K25243" s="24"/>
    </row>
    <row r="25244" spans="6:11" ht="13.15" customHeight="1">
      <c r="F25244" s="11"/>
      <c r="G25244" s="11"/>
      <c r="I25244" s="110"/>
      <c r="J25244" s="110"/>
      <c r="K25244" s="24"/>
    </row>
    <row r="25245" spans="6:11" ht="13.15" customHeight="1">
      <c r="F25245" s="11"/>
      <c r="G25245" s="11"/>
      <c r="I25245" s="110"/>
      <c r="J25245" s="110"/>
      <c r="K25245" s="24"/>
    </row>
    <row r="25246" spans="6:11" ht="13.15" customHeight="1">
      <c r="F25246" s="11"/>
      <c r="G25246" s="11"/>
      <c r="I25246" s="110"/>
      <c r="J25246" s="110"/>
      <c r="K25246" s="24"/>
    </row>
    <row r="25247" spans="6:11" ht="13.15" customHeight="1">
      <c r="F25247" s="11"/>
      <c r="G25247" s="11"/>
      <c r="I25247" s="110"/>
      <c r="J25247" s="110"/>
      <c r="K25247" s="24"/>
    </row>
    <row r="25248" spans="6:11" ht="13.15" customHeight="1">
      <c r="F25248" s="11"/>
      <c r="G25248" s="11"/>
      <c r="I25248" s="110"/>
      <c r="J25248" s="110"/>
      <c r="K25248" s="24"/>
    </row>
    <row r="25249" spans="6:11" ht="13.15" customHeight="1">
      <c r="F25249" s="11"/>
      <c r="G25249" s="11"/>
      <c r="I25249" s="110"/>
      <c r="J25249" s="110"/>
      <c r="K25249" s="24"/>
    </row>
    <row r="25250" spans="6:11" ht="13.15" customHeight="1">
      <c r="F25250" s="11"/>
      <c r="G25250" s="11"/>
      <c r="I25250" s="110"/>
      <c r="J25250" s="110"/>
      <c r="K25250" s="24"/>
    </row>
    <row r="25251" spans="6:11" ht="13.15" customHeight="1">
      <c r="F25251" s="11"/>
      <c r="G25251" s="11"/>
      <c r="I25251" s="110"/>
      <c r="J25251" s="110"/>
      <c r="K25251" s="24"/>
    </row>
    <row r="25252" spans="6:11" ht="13.15" customHeight="1">
      <c r="F25252" s="11"/>
      <c r="G25252" s="11"/>
      <c r="I25252" s="110"/>
      <c r="J25252" s="110"/>
      <c r="K25252" s="24"/>
    </row>
    <row r="25253" spans="6:11" ht="13.15" customHeight="1">
      <c r="F25253" s="11"/>
      <c r="G25253" s="11"/>
      <c r="I25253" s="110"/>
      <c r="J25253" s="110"/>
      <c r="K25253" s="24"/>
    </row>
    <row r="25254" spans="6:11" ht="13.15" customHeight="1">
      <c r="F25254" s="11"/>
      <c r="G25254" s="11"/>
      <c r="I25254" s="110"/>
      <c r="J25254" s="110"/>
      <c r="K25254" s="24"/>
    </row>
    <row r="25255" spans="6:11" ht="13.15" customHeight="1">
      <c r="F25255" s="11"/>
      <c r="G25255" s="11"/>
      <c r="I25255" s="110"/>
      <c r="J25255" s="110"/>
      <c r="K25255" s="24"/>
    </row>
    <row r="25256" spans="6:11" ht="13.15" customHeight="1">
      <c r="F25256" s="11"/>
      <c r="G25256" s="11"/>
      <c r="I25256" s="110"/>
      <c r="J25256" s="110"/>
      <c r="K25256" s="24"/>
    </row>
    <row r="25257" spans="6:11" ht="13.15" customHeight="1">
      <c r="F25257" s="11"/>
      <c r="G25257" s="11"/>
      <c r="I25257" s="110"/>
      <c r="J25257" s="110"/>
      <c r="K25257" s="24"/>
    </row>
    <row r="25258" spans="6:11" ht="13.15" customHeight="1">
      <c r="F25258" s="11"/>
      <c r="G25258" s="11"/>
      <c r="I25258" s="110"/>
      <c r="J25258" s="110"/>
      <c r="K25258" s="24"/>
    </row>
    <row r="25259" spans="6:11" ht="13.15" customHeight="1">
      <c r="F25259" s="11"/>
      <c r="G25259" s="11"/>
      <c r="I25259" s="110"/>
      <c r="J25259" s="110"/>
      <c r="K25259" s="24"/>
    </row>
    <row r="25260" spans="6:11" ht="13.15" customHeight="1">
      <c r="F25260" s="11"/>
      <c r="G25260" s="11"/>
      <c r="I25260" s="110"/>
      <c r="J25260" s="110"/>
      <c r="K25260" s="24"/>
    </row>
    <row r="25261" spans="6:11" ht="13.15" customHeight="1">
      <c r="F25261" s="11"/>
      <c r="G25261" s="11"/>
      <c r="I25261" s="110"/>
      <c r="J25261" s="110"/>
      <c r="K25261" s="24"/>
    </row>
    <row r="25262" spans="6:11" ht="13.15" customHeight="1">
      <c r="F25262" s="11"/>
      <c r="G25262" s="11"/>
      <c r="I25262" s="110"/>
      <c r="J25262" s="110"/>
      <c r="K25262" s="24"/>
    </row>
    <row r="25263" spans="6:11" ht="13.15" customHeight="1">
      <c r="F25263" s="11"/>
      <c r="G25263" s="11"/>
      <c r="I25263" s="110"/>
      <c r="J25263" s="110"/>
      <c r="K25263" s="24"/>
    </row>
    <row r="25264" spans="6:11" ht="13.15" customHeight="1">
      <c r="F25264" s="11"/>
      <c r="G25264" s="11"/>
      <c r="I25264" s="110"/>
      <c r="J25264" s="110"/>
      <c r="K25264" s="24"/>
    </row>
    <row r="25265" spans="6:11" ht="13.15" customHeight="1">
      <c r="F25265" s="11"/>
      <c r="G25265" s="11"/>
      <c r="I25265" s="110"/>
      <c r="J25265" s="110"/>
      <c r="K25265" s="24"/>
    </row>
    <row r="25266" spans="6:11" ht="13.15" customHeight="1">
      <c r="F25266" s="11"/>
      <c r="G25266" s="11"/>
      <c r="I25266" s="110"/>
      <c r="J25266" s="110"/>
      <c r="K25266" s="24"/>
    </row>
    <row r="25267" spans="6:11" ht="13.15" customHeight="1">
      <c r="F25267" s="11"/>
      <c r="G25267" s="11"/>
      <c r="I25267" s="110"/>
      <c r="J25267" s="110"/>
      <c r="K25267" s="24"/>
    </row>
    <row r="25268" spans="6:11" ht="13.15" customHeight="1">
      <c r="F25268" s="11"/>
      <c r="G25268" s="11"/>
      <c r="I25268" s="110"/>
      <c r="J25268" s="110"/>
      <c r="K25268" s="24"/>
    </row>
    <row r="25269" spans="6:11" ht="13.15" customHeight="1">
      <c r="F25269" s="11"/>
      <c r="G25269" s="11"/>
      <c r="I25269" s="110"/>
      <c r="J25269" s="110"/>
      <c r="K25269" s="24"/>
    </row>
    <row r="25270" spans="6:11" ht="13.15" customHeight="1">
      <c r="F25270" s="11"/>
      <c r="G25270" s="11"/>
      <c r="I25270" s="110"/>
      <c r="J25270" s="110"/>
      <c r="K25270" s="24"/>
    </row>
    <row r="25271" spans="6:11" ht="13.15" customHeight="1">
      <c r="F25271" s="11"/>
      <c r="G25271" s="11"/>
      <c r="I25271" s="110"/>
      <c r="J25271" s="110"/>
      <c r="K25271" s="24"/>
    </row>
    <row r="25272" spans="6:11" ht="13.15" customHeight="1">
      <c r="F25272" s="11"/>
      <c r="G25272" s="11"/>
      <c r="I25272" s="110"/>
      <c r="J25272" s="110"/>
      <c r="K25272" s="24"/>
    </row>
    <row r="25273" spans="6:11" ht="13.15" customHeight="1">
      <c r="F25273" s="11"/>
      <c r="G25273" s="11"/>
      <c r="I25273" s="110"/>
      <c r="J25273" s="110"/>
      <c r="K25273" s="24"/>
    </row>
    <row r="25274" spans="6:11" ht="13.15" customHeight="1">
      <c r="F25274" s="11"/>
      <c r="G25274" s="11"/>
      <c r="I25274" s="110"/>
      <c r="J25274" s="110"/>
      <c r="K25274" s="24"/>
    </row>
    <row r="25275" spans="6:11" ht="13.15" customHeight="1">
      <c r="F25275" s="11"/>
      <c r="G25275" s="11"/>
      <c r="I25275" s="110"/>
      <c r="J25275" s="110"/>
      <c r="K25275" s="24"/>
    </row>
    <row r="25276" spans="6:11" ht="13.15" customHeight="1">
      <c r="F25276" s="11"/>
      <c r="G25276" s="11"/>
      <c r="I25276" s="110"/>
      <c r="J25276" s="110"/>
      <c r="K25276" s="24"/>
    </row>
    <row r="25277" spans="6:11" ht="13.15" customHeight="1">
      <c r="F25277" s="11"/>
      <c r="G25277" s="11"/>
      <c r="I25277" s="110"/>
      <c r="J25277" s="110"/>
      <c r="K25277" s="24"/>
    </row>
    <row r="25278" spans="6:11" ht="13.15" customHeight="1">
      <c r="F25278" s="11"/>
      <c r="G25278" s="11"/>
      <c r="I25278" s="110"/>
      <c r="J25278" s="110"/>
      <c r="K25278" s="24"/>
    </row>
    <row r="25279" spans="6:11" ht="13.15" customHeight="1">
      <c r="F25279" s="11"/>
      <c r="G25279" s="11"/>
      <c r="I25279" s="110"/>
      <c r="J25279" s="110"/>
      <c r="K25279" s="24"/>
    </row>
    <row r="25280" spans="6:11" ht="13.15" customHeight="1">
      <c r="F25280" s="11"/>
      <c r="G25280" s="11"/>
      <c r="I25280" s="110"/>
      <c r="J25280" s="110"/>
      <c r="K25280" s="24"/>
    </row>
    <row r="25281" spans="6:11" ht="13.15" customHeight="1">
      <c r="F25281" s="11"/>
      <c r="G25281" s="11"/>
      <c r="I25281" s="110"/>
      <c r="J25281" s="110"/>
      <c r="K25281" s="24"/>
    </row>
    <row r="25282" spans="6:11" ht="13.15" customHeight="1">
      <c r="F25282" s="11"/>
      <c r="G25282" s="11"/>
      <c r="I25282" s="110"/>
      <c r="J25282" s="110"/>
      <c r="K25282" s="24"/>
    </row>
    <row r="25283" spans="6:11" ht="13.15" customHeight="1">
      <c r="F25283" s="11"/>
      <c r="G25283" s="11"/>
      <c r="I25283" s="110"/>
      <c r="J25283" s="110"/>
      <c r="K25283" s="24"/>
    </row>
    <row r="25284" spans="6:11" ht="13.15" customHeight="1">
      <c r="F25284" s="11"/>
      <c r="G25284" s="11"/>
      <c r="I25284" s="110"/>
      <c r="J25284" s="110"/>
      <c r="K25284" s="24"/>
    </row>
    <row r="25285" spans="6:11" ht="13.15" customHeight="1">
      <c r="F25285" s="11"/>
      <c r="G25285" s="11"/>
      <c r="I25285" s="110"/>
      <c r="J25285" s="110"/>
      <c r="K25285" s="24"/>
    </row>
    <row r="25286" spans="6:11" ht="13.15" customHeight="1">
      <c r="F25286" s="11"/>
      <c r="G25286" s="11"/>
      <c r="I25286" s="110"/>
      <c r="J25286" s="110"/>
      <c r="K25286" s="24"/>
    </row>
    <row r="25287" spans="6:11" ht="13.15" customHeight="1">
      <c r="F25287" s="11"/>
      <c r="G25287" s="11"/>
      <c r="I25287" s="110"/>
      <c r="J25287" s="110"/>
      <c r="K25287" s="24"/>
    </row>
    <row r="25288" spans="6:11" ht="13.15" customHeight="1">
      <c r="F25288" s="11"/>
      <c r="G25288" s="11"/>
      <c r="I25288" s="110"/>
      <c r="J25288" s="110"/>
      <c r="K25288" s="24"/>
    </row>
    <row r="25289" spans="6:11" ht="13.15" customHeight="1">
      <c r="F25289" s="11"/>
      <c r="G25289" s="11"/>
      <c r="I25289" s="110"/>
      <c r="J25289" s="110"/>
      <c r="K25289" s="24"/>
    </row>
    <row r="25290" spans="6:11" ht="13.15" customHeight="1">
      <c r="F25290" s="11"/>
      <c r="G25290" s="11"/>
      <c r="I25290" s="110"/>
      <c r="J25290" s="110"/>
      <c r="K25290" s="24"/>
    </row>
    <row r="25291" spans="6:11" ht="13.15" customHeight="1">
      <c r="F25291" s="11"/>
      <c r="G25291" s="11"/>
      <c r="I25291" s="110"/>
      <c r="J25291" s="110"/>
      <c r="K25291" s="24"/>
    </row>
    <row r="25292" spans="6:11" ht="13.15" customHeight="1">
      <c r="F25292" s="11"/>
      <c r="G25292" s="11"/>
      <c r="I25292" s="110"/>
      <c r="J25292" s="110"/>
      <c r="K25292" s="24"/>
    </row>
    <row r="25293" spans="6:11" ht="13.15" customHeight="1">
      <c r="F25293" s="11"/>
      <c r="G25293" s="11"/>
      <c r="I25293" s="110"/>
      <c r="J25293" s="110"/>
      <c r="K25293" s="24"/>
    </row>
    <row r="25294" spans="6:11" ht="13.15" customHeight="1">
      <c r="F25294" s="11"/>
      <c r="G25294" s="11"/>
      <c r="I25294" s="110"/>
      <c r="J25294" s="110"/>
      <c r="K25294" s="24"/>
    </row>
    <row r="25295" spans="6:11" ht="13.15" customHeight="1">
      <c r="F25295" s="11"/>
      <c r="G25295" s="11"/>
      <c r="I25295" s="110"/>
      <c r="J25295" s="110"/>
      <c r="K25295" s="24"/>
    </row>
    <row r="25296" spans="6:11" ht="13.15" customHeight="1">
      <c r="F25296" s="11"/>
      <c r="G25296" s="11"/>
      <c r="I25296" s="110"/>
      <c r="J25296" s="110"/>
      <c r="K25296" s="24"/>
    </row>
    <row r="25297" spans="6:11" ht="13.15" customHeight="1">
      <c r="F25297" s="11"/>
      <c r="G25297" s="11"/>
      <c r="I25297" s="110"/>
      <c r="J25297" s="110"/>
      <c r="K25297" s="24"/>
    </row>
    <row r="25298" spans="6:11" ht="13.15" customHeight="1">
      <c r="F25298" s="11"/>
      <c r="G25298" s="11"/>
      <c r="I25298" s="110"/>
      <c r="J25298" s="110"/>
      <c r="K25298" s="24"/>
    </row>
    <row r="25299" spans="6:11" ht="13.15" customHeight="1">
      <c r="F25299" s="11"/>
      <c r="G25299" s="11"/>
      <c r="I25299" s="110"/>
      <c r="J25299" s="110"/>
      <c r="K25299" s="24"/>
    </row>
    <row r="25300" spans="6:11" ht="13.15" customHeight="1">
      <c r="F25300" s="11"/>
      <c r="G25300" s="11"/>
      <c r="I25300" s="110"/>
      <c r="J25300" s="110"/>
      <c r="K25300" s="24"/>
    </row>
    <row r="25301" spans="6:11" ht="13.15" customHeight="1">
      <c r="F25301" s="11"/>
      <c r="G25301" s="11"/>
      <c r="I25301" s="110"/>
      <c r="J25301" s="110"/>
      <c r="K25301" s="24"/>
    </row>
    <row r="25302" spans="6:11" ht="13.15" customHeight="1">
      <c r="F25302" s="11"/>
      <c r="G25302" s="11"/>
      <c r="I25302" s="110"/>
      <c r="J25302" s="110"/>
      <c r="K25302" s="24"/>
    </row>
    <row r="25303" spans="6:11" ht="13.15" customHeight="1">
      <c r="F25303" s="11"/>
      <c r="G25303" s="11"/>
      <c r="I25303" s="110"/>
      <c r="J25303" s="110"/>
      <c r="K25303" s="24"/>
    </row>
    <row r="25304" spans="6:11" ht="13.15" customHeight="1">
      <c r="F25304" s="11"/>
      <c r="G25304" s="11"/>
      <c r="I25304" s="110"/>
      <c r="J25304" s="110"/>
      <c r="K25304" s="24"/>
    </row>
    <row r="25305" spans="6:11" ht="13.15" customHeight="1">
      <c r="F25305" s="11"/>
      <c r="G25305" s="11"/>
      <c r="I25305" s="110"/>
      <c r="J25305" s="110"/>
      <c r="K25305" s="24"/>
    </row>
    <row r="25306" spans="6:11" ht="13.15" customHeight="1">
      <c r="F25306" s="11"/>
      <c r="G25306" s="11"/>
      <c r="I25306" s="110"/>
      <c r="J25306" s="110"/>
      <c r="K25306" s="24"/>
    </row>
    <row r="25307" spans="6:11" ht="13.15" customHeight="1">
      <c r="F25307" s="11"/>
      <c r="G25307" s="11"/>
      <c r="I25307" s="110"/>
      <c r="J25307" s="110"/>
      <c r="K25307" s="24"/>
    </row>
    <row r="25308" spans="6:11" ht="13.15" customHeight="1">
      <c r="F25308" s="11"/>
      <c r="G25308" s="11"/>
      <c r="I25308" s="110"/>
      <c r="J25308" s="110"/>
      <c r="K25308" s="24"/>
    </row>
    <row r="25309" spans="6:11" ht="13.15" customHeight="1">
      <c r="F25309" s="11"/>
      <c r="G25309" s="11"/>
      <c r="I25309" s="110"/>
      <c r="J25309" s="110"/>
      <c r="K25309" s="24"/>
    </row>
    <row r="25310" spans="6:11" ht="13.15" customHeight="1">
      <c r="F25310" s="11"/>
      <c r="G25310" s="11"/>
      <c r="I25310" s="110"/>
      <c r="J25310" s="110"/>
      <c r="K25310" s="24"/>
    </row>
    <row r="25311" spans="6:11" ht="13.15" customHeight="1">
      <c r="F25311" s="11"/>
      <c r="G25311" s="11"/>
      <c r="I25311" s="110"/>
      <c r="J25311" s="110"/>
      <c r="K25311" s="24"/>
    </row>
    <row r="25312" spans="6:11" ht="13.15" customHeight="1">
      <c r="F25312" s="11"/>
      <c r="G25312" s="11"/>
      <c r="I25312" s="110"/>
      <c r="J25312" s="110"/>
      <c r="K25312" s="24"/>
    </row>
    <row r="25313" spans="6:11" ht="13.15" customHeight="1">
      <c r="F25313" s="11"/>
      <c r="G25313" s="11"/>
      <c r="I25313" s="110"/>
      <c r="J25313" s="110"/>
      <c r="K25313" s="24"/>
    </row>
    <row r="25314" spans="6:11" ht="13.15" customHeight="1">
      <c r="F25314" s="11"/>
      <c r="G25314" s="11"/>
      <c r="I25314" s="110"/>
      <c r="J25314" s="110"/>
      <c r="K25314" s="24"/>
    </row>
    <row r="25315" spans="6:11" ht="13.15" customHeight="1">
      <c r="F25315" s="11"/>
      <c r="G25315" s="11"/>
      <c r="I25315" s="110"/>
      <c r="J25315" s="110"/>
      <c r="K25315" s="24"/>
    </row>
    <row r="25316" spans="6:11" ht="13.15" customHeight="1">
      <c r="F25316" s="11"/>
      <c r="G25316" s="11"/>
      <c r="I25316" s="110"/>
      <c r="J25316" s="110"/>
      <c r="K25316" s="24"/>
    </row>
    <row r="25317" spans="6:11" ht="13.15" customHeight="1">
      <c r="F25317" s="11"/>
      <c r="G25317" s="11"/>
      <c r="I25317" s="110"/>
      <c r="J25317" s="110"/>
      <c r="K25317" s="24"/>
    </row>
    <row r="25318" spans="6:11" ht="13.15" customHeight="1">
      <c r="F25318" s="11"/>
      <c r="G25318" s="11"/>
      <c r="I25318" s="110"/>
      <c r="J25318" s="110"/>
      <c r="K25318" s="24"/>
    </row>
    <row r="25319" spans="6:11" ht="13.15" customHeight="1">
      <c r="F25319" s="11"/>
      <c r="G25319" s="11"/>
      <c r="I25319" s="110"/>
      <c r="J25319" s="110"/>
      <c r="K25319" s="24"/>
    </row>
    <row r="25320" spans="6:11" ht="13.15" customHeight="1">
      <c r="F25320" s="11"/>
      <c r="G25320" s="11"/>
      <c r="I25320" s="110"/>
      <c r="J25320" s="110"/>
      <c r="K25320" s="24"/>
    </row>
    <row r="25321" spans="6:11" ht="13.15" customHeight="1">
      <c r="F25321" s="11"/>
      <c r="G25321" s="11"/>
      <c r="I25321" s="110"/>
      <c r="J25321" s="110"/>
      <c r="K25321" s="24"/>
    </row>
    <row r="25322" spans="6:11" ht="13.15" customHeight="1">
      <c r="F25322" s="11"/>
      <c r="G25322" s="11"/>
      <c r="I25322" s="110"/>
      <c r="J25322" s="110"/>
      <c r="K25322" s="24"/>
    </row>
    <row r="25323" spans="6:11" ht="13.15" customHeight="1">
      <c r="F25323" s="11"/>
      <c r="G25323" s="11"/>
      <c r="I25323" s="110"/>
      <c r="J25323" s="110"/>
      <c r="K25323" s="24"/>
    </row>
    <row r="25324" spans="6:11" ht="13.15" customHeight="1">
      <c r="F25324" s="11"/>
      <c r="G25324" s="11"/>
      <c r="I25324" s="110"/>
      <c r="J25324" s="110"/>
      <c r="K25324" s="24"/>
    </row>
    <row r="25325" spans="6:11" ht="13.15" customHeight="1">
      <c r="F25325" s="11"/>
      <c r="G25325" s="11"/>
      <c r="I25325" s="110"/>
      <c r="J25325" s="110"/>
      <c r="K25325" s="24"/>
    </row>
    <row r="25326" spans="6:11" ht="13.15" customHeight="1">
      <c r="F25326" s="11"/>
      <c r="G25326" s="11"/>
      <c r="I25326" s="110"/>
      <c r="J25326" s="110"/>
      <c r="K25326" s="24"/>
    </row>
    <row r="25327" spans="6:11" ht="13.15" customHeight="1">
      <c r="F25327" s="11"/>
      <c r="G25327" s="11"/>
      <c r="I25327" s="110"/>
      <c r="J25327" s="110"/>
      <c r="K25327" s="24"/>
    </row>
    <row r="25328" spans="6:11" ht="13.15" customHeight="1">
      <c r="F25328" s="11"/>
      <c r="G25328" s="11"/>
      <c r="I25328" s="110"/>
      <c r="J25328" s="110"/>
      <c r="K25328" s="24"/>
    </row>
    <row r="25329" spans="6:11" ht="13.15" customHeight="1">
      <c r="F25329" s="11"/>
      <c r="G25329" s="11"/>
      <c r="I25329" s="110"/>
      <c r="J25329" s="110"/>
      <c r="K25329" s="24"/>
    </row>
    <row r="25330" spans="6:11" ht="13.15" customHeight="1">
      <c r="F25330" s="11"/>
      <c r="G25330" s="11"/>
      <c r="I25330" s="110"/>
      <c r="J25330" s="110"/>
      <c r="K25330" s="24"/>
    </row>
    <row r="25331" spans="6:11" ht="13.15" customHeight="1">
      <c r="F25331" s="11"/>
      <c r="G25331" s="11"/>
      <c r="I25331" s="110"/>
      <c r="J25331" s="110"/>
      <c r="K25331" s="24"/>
    </row>
    <row r="25332" spans="6:11" ht="13.15" customHeight="1">
      <c r="F25332" s="11"/>
      <c r="G25332" s="11"/>
      <c r="I25332" s="110"/>
      <c r="J25332" s="110"/>
      <c r="K25332" s="24"/>
    </row>
    <row r="25333" spans="6:11" ht="13.15" customHeight="1">
      <c r="F25333" s="11"/>
      <c r="G25333" s="11"/>
      <c r="I25333" s="110"/>
      <c r="J25333" s="110"/>
      <c r="K25333" s="24"/>
    </row>
    <row r="25334" spans="6:11" ht="13.15" customHeight="1">
      <c r="F25334" s="11"/>
      <c r="G25334" s="11"/>
      <c r="I25334" s="110"/>
      <c r="J25334" s="110"/>
      <c r="K25334" s="24"/>
    </row>
    <row r="25335" spans="6:11" ht="13.15" customHeight="1">
      <c r="F25335" s="11"/>
      <c r="G25335" s="11"/>
      <c r="I25335" s="110"/>
      <c r="J25335" s="110"/>
      <c r="K25335" s="24"/>
    </row>
    <row r="25336" spans="6:11" ht="13.15" customHeight="1">
      <c r="F25336" s="11"/>
      <c r="G25336" s="11"/>
      <c r="I25336" s="110"/>
      <c r="J25336" s="110"/>
      <c r="K25336" s="24"/>
    </row>
    <row r="25337" spans="6:11" ht="13.15" customHeight="1">
      <c r="F25337" s="11"/>
      <c r="G25337" s="11"/>
      <c r="I25337" s="110"/>
      <c r="J25337" s="110"/>
      <c r="K25337" s="24"/>
    </row>
    <row r="25338" spans="6:11" ht="13.15" customHeight="1">
      <c r="F25338" s="11"/>
      <c r="G25338" s="11"/>
      <c r="I25338" s="110"/>
      <c r="J25338" s="110"/>
      <c r="K25338" s="24"/>
    </row>
    <row r="25339" spans="6:11" ht="13.15" customHeight="1">
      <c r="F25339" s="11"/>
      <c r="G25339" s="11"/>
      <c r="I25339" s="110"/>
      <c r="J25339" s="110"/>
      <c r="K25339" s="24"/>
    </row>
    <row r="25340" spans="6:11" ht="13.15" customHeight="1">
      <c r="F25340" s="11"/>
      <c r="G25340" s="11"/>
      <c r="I25340" s="110"/>
      <c r="J25340" s="110"/>
      <c r="K25340" s="24"/>
    </row>
    <row r="25341" spans="6:11" ht="13.15" customHeight="1">
      <c r="F25341" s="11"/>
      <c r="G25341" s="11"/>
      <c r="I25341" s="110"/>
      <c r="J25341" s="110"/>
      <c r="K25341" s="24"/>
    </row>
    <row r="25342" spans="6:11" ht="13.15" customHeight="1">
      <c r="F25342" s="11"/>
      <c r="G25342" s="11"/>
      <c r="I25342" s="110"/>
      <c r="J25342" s="110"/>
      <c r="K25342" s="24"/>
    </row>
    <row r="25343" spans="6:11" ht="13.15" customHeight="1">
      <c r="F25343" s="11"/>
      <c r="G25343" s="11"/>
      <c r="I25343" s="110"/>
      <c r="J25343" s="110"/>
      <c r="K25343" s="24"/>
    </row>
    <row r="25344" spans="6:11" ht="13.15" customHeight="1">
      <c r="F25344" s="11"/>
      <c r="G25344" s="11"/>
      <c r="I25344" s="110"/>
      <c r="J25344" s="110"/>
      <c r="K25344" s="24"/>
    </row>
    <row r="25345" spans="6:11" ht="13.15" customHeight="1">
      <c r="F25345" s="11"/>
      <c r="G25345" s="11"/>
      <c r="I25345" s="110"/>
      <c r="J25345" s="110"/>
      <c r="K25345" s="24"/>
    </row>
    <row r="25346" spans="6:11" ht="13.15" customHeight="1">
      <c r="F25346" s="11"/>
      <c r="G25346" s="11"/>
      <c r="I25346" s="110"/>
      <c r="J25346" s="110"/>
      <c r="K25346" s="24"/>
    </row>
    <row r="25347" spans="6:11" ht="13.15" customHeight="1">
      <c r="F25347" s="11"/>
      <c r="G25347" s="11"/>
      <c r="I25347" s="110"/>
      <c r="J25347" s="110"/>
      <c r="K25347" s="24"/>
    </row>
    <row r="25348" spans="6:11" ht="13.15" customHeight="1">
      <c r="F25348" s="11"/>
      <c r="G25348" s="11"/>
      <c r="I25348" s="110"/>
      <c r="J25348" s="110"/>
      <c r="K25348" s="24"/>
    </row>
    <row r="25349" spans="6:11" ht="13.15" customHeight="1">
      <c r="F25349" s="11"/>
      <c r="G25349" s="11"/>
      <c r="I25349" s="110"/>
      <c r="J25349" s="110"/>
      <c r="K25349" s="24"/>
    </row>
    <row r="25350" spans="6:11" ht="13.15" customHeight="1">
      <c r="F25350" s="11"/>
      <c r="G25350" s="11"/>
      <c r="I25350" s="110"/>
      <c r="J25350" s="110"/>
      <c r="K25350" s="24"/>
    </row>
    <row r="25351" spans="6:11" ht="13.15" customHeight="1">
      <c r="F25351" s="11"/>
      <c r="G25351" s="11"/>
      <c r="I25351" s="110"/>
      <c r="J25351" s="110"/>
      <c r="K25351" s="24"/>
    </row>
    <row r="25352" spans="6:11" ht="13.15" customHeight="1">
      <c r="F25352" s="11"/>
      <c r="G25352" s="11"/>
      <c r="I25352" s="110"/>
      <c r="J25352" s="110"/>
      <c r="K25352" s="24"/>
    </row>
    <row r="25353" spans="6:11" ht="13.15" customHeight="1">
      <c r="F25353" s="11"/>
      <c r="G25353" s="11"/>
      <c r="I25353" s="110"/>
      <c r="J25353" s="110"/>
      <c r="K25353" s="24"/>
    </row>
    <row r="25354" spans="6:11" ht="13.15" customHeight="1">
      <c r="F25354" s="11"/>
      <c r="G25354" s="11"/>
      <c r="I25354" s="110"/>
      <c r="J25354" s="110"/>
      <c r="K25354" s="24"/>
    </row>
    <row r="25355" spans="6:11" ht="13.15" customHeight="1">
      <c r="F25355" s="11"/>
      <c r="G25355" s="11"/>
      <c r="I25355" s="110"/>
      <c r="J25355" s="110"/>
      <c r="K25355" s="24"/>
    </row>
    <row r="25356" spans="6:11" ht="13.15" customHeight="1">
      <c r="F25356" s="11"/>
      <c r="G25356" s="11"/>
      <c r="I25356" s="110"/>
      <c r="J25356" s="110"/>
      <c r="K25356" s="24"/>
    </row>
    <row r="25357" spans="6:11" ht="13.15" customHeight="1">
      <c r="F25357" s="11"/>
      <c r="G25357" s="11"/>
      <c r="I25357" s="110"/>
      <c r="J25357" s="110"/>
      <c r="K25357" s="24"/>
    </row>
    <row r="25358" spans="6:11" ht="13.15" customHeight="1">
      <c r="F25358" s="11"/>
      <c r="G25358" s="11"/>
      <c r="I25358" s="110"/>
      <c r="J25358" s="110"/>
      <c r="K25358" s="24"/>
    </row>
    <row r="25359" spans="6:11" ht="13.15" customHeight="1">
      <c r="F25359" s="11"/>
      <c r="G25359" s="11"/>
      <c r="I25359" s="110"/>
      <c r="J25359" s="110"/>
      <c r="K25359" s="24"/>
    </row>
    <row r="25360" spans="6:11" ht="13.15" customHeight="1">
      <c r="F25360" s="11"/>
      <c r="G25360" s="11"/>
      <c r="I25360" s="110"/>
      <c r="J25360" s="110"/>
      <c r="K25360" s="24"/>
    </row>
    <row r="25361" spans="6:11" ht="13.15" customHeight="1">
      <c r="F25361" s="11"/>
      <c r="G25361" s="11"/>
      <c r="I25361" s="110"/>
      <c r="J25361" s="110"/>
      <c r="K25361" s="24"/>
    </row>
    <row r="25362" spans="6:11" ht="13.15" customHeight="1">
      <c r="F25362" s="11"/>
      <c r="G25362" s="11"/>
      <c r="I25362" s="110"/>
      <c r="J25362" s="110"/>
      <c r="K25362" s="24"/>
    </row>
    <row r="25363" spans="6:11" ht="13.15" customHeight="1">
      <c r="F25363" s="11"/>
      <c r="G25363" s="11"/>
      <c r="I25363" s="110"/>
      <c r="J25363" s="110"/>
      <c r="K25363" s="24"/>
    </row>
    <row r="25364" spans="6:11" ht="13.15" customHeight="1">
      <c r="F25364" s="11"/>
      <c r="G25364" s="11"/>
      <c r="I25364" s="110"/>
      <c r="J25364" s="110"/>
      <c r="K25364" s="24"/>
    </row>
    <row r="25365" spans="6:11" ht="13.15" customHeight="1">
      <c r="F25365" s="11"/>
      <c r="G25365" s="11"/>
      <c r="I25365" s="110"/>
      <c r="J25365" s="110"/>
      <c r="K25365" s="24"/>
    </row>
    <row r="25366" spans="6:11" ht="13.15" customHeight="1">
      <c r="F25366" s="11"/>
      <c r="G25366" s="11"/>
      <c r="I25366" s="110"/>
      <c r="J25366" s="110"/>
      <c r="K25366" s="24"/>
    </row>
    <row r="25367" spans="6:11" ht="13.15" customHeight="1">
      <c r="F25367" s="11"/>
      <c r="G25367" s="11"/>
      <c r="I25367" s="110"/>
      <c r="J25367" s="110"/>
      <c r="K25367" s="24"/>
    </row>
    <row r="25368" spans="6:11" ht="13.15" customHeight="1">
      <c r="F25368" s="11"/>
      <c r="G25368" s="11"/>
      <c r="I25368" s="110"/>
      <c r="J25368" s="110"/>
      <c r="K25368" s="24"/>
    </row>
    <row r="25369" spans="6:11" ht="13.15" customHeight="1">
      <c r="F25369" s="11"/>
      <c r="G25369" s="11"/>
      <c r="I25369" s="110"/>
      <c r="J25369" s="110"/>
      <c r="K25369" s="24"/>
    </row>
    <row r="25370" spans="6:11" ht="13.15" customHeight="1">
      <c r="F25370" s="11"/>
      <c r="G25370" s="11"/>
      <c r="I25370" s="110"/>
      <c r="J25370" s="110"/>
      <c r="K25370" s="24"/>
    </row>
    <row r="25371" spans="6:11" ht="13.15" customHeight="1">
      <c r="F25371" s="11"/>
      <c r="G25371" s="11"/>
      <c r="I25371" s="110"/>
      <c r="J25371" s="110"/>
      <c r="K25371" s="24"/>
    </row>
    <row r="25372" spans="6:11" ht="13.15" customHeight="1">
      <c r="F25372" s="11"/>
      <c r="G25372" s="11"/>
      <c r="I25372" s="110"/>
      <c r="J25372" s="110"/>
      <c r="K25372" s="24"/>
    </row>
    <row r="25373" spans="6:11" ht="13.15" customHeight="1">
      <c r="F25373" s="11"/>
      <c r="G25373" s="11"/>
      <c r="I25373" s="110"/>
      <c r="J25373" s="110"/>
      <c r="K25373" s="24"/>
    </row>
    <row r="25374" spans="6:11" ht="13.15" customHeight="1">
      <c r="F25374" s="11"/>
      <c r="G25374" s="11"/>
      <c r="I25374" s="110"/>
      <c r="J25374" s="110"/>
      <c r="K25374" s="24"/>
    </row>
    <row r="25375" spans="6:11" ht="13.15" customHeight="1">
      <c r="F25375" s="11"/>
      <c r="G25375" s="11"/>
      <c r="I25375" s="110"/>
      <c r="J25375" s="110"/>
      <c r="K25375" s="24"/>
    </row>
    <row r="25376" spans="6:11" ht="13.15" customHeight="1">
      <c r="F25376" s="11"/>
      <c r="G25376" s="11"/>
      <c r="I25376" s="110"/>
      <c r="J25376" s="110"/>
      <c r="K25376" s="24"/>
    </row>
    <row r="25377" spans="6:11" ht="13.15" customHeight="1">
      <c r="F25377" s="11"/>
      <c r="G25377" s="11"/>
      <c r="I25377" s="110"/>
      <c r="J25377" s="110"/>
      <c r="K25377" s="24"/>
    </row>
    <row r="25378" spans="6:11" ht="13.15" customHeight="1">
      <c r="F25378" s="11"/>
      <c r="G25378" s="11"/>
      <c r="I25378" s="110"/>
      <c r="J25378" s="110"/>
      <c r="K25378" s="24"/>
    </row>
    <row r="25379" spans="6:11" ht="13.15" customHeight="1">
      <c r="F25379" s="11"/>
      <c r="G25379" s="11"/>
      <c r="I25379" s="110"/>
      <c r="J25379" s="110"/>
      <c r="K25379" s="24"/>
    </row>
    <row r="25380" spans="6:11" ht="13.15" customHeight="1">
      <c r="F25380" s="11"/>
      <c r="G25380" s="11"/>
      <c r="I25380" s="110"/>
      <c r="J25380" s="110"/>
      <c r="K25380" s="24"/>
    </row>
    <row r="25381" spans="6:11" ht="13.15" customHeight="1">
      <c r="F25381" s="11"/>
      <c r="G25381" s="11"/>
      <c r="I25381" s="110"/>
      <c r="J25381" s="110"/>
      <c r="K25381" s="24"/>
    </row>
    <row r="25382" spans="6:11" ht="13.15" customHeight="1">
      <c r="F25382" s="11"/>
      <c r="G25382" s="11"/>
      <c r="I25382" s="110"/>
      <c r="J25382" s="110"/>
      <c r="K25382" s="24"/>
    </row>
    <row r="25383" spans="6:11" ht="13.15" customHeight="1">
      <c r="F25383" s="11"/>
      <c r="G25383" s="11"/>
      <c r="I25383" s="110"/>
      <c r="J25383" s="110"/>
      <c r="K25383" s="24"/>
    </row>
    <row r="25384" spans="6:11" ht="13.15" customHeight="1">
      <c r="F25384" s="11"/>
      <c r="G25384" s="11"/>
      <c r="I25384" s="110"/>
      <c r="J25384" s="110"/>
      <c r="K25384" s="24"/>
    </row>
    <row r="25385" spans="6:11" ht="13.15" customHeight="1">
      <c r="F25385" s="11"/>
      <c r="G25385" s="11"/>
      <c r="I25385" s="110"/>
      <c r="J25385" s="110"/>
      <c r="K25385" s="24"/>
    </row>
    <row r="25386" spans="6:11" ht="13.15" customHeight="1">
      <c r="F25386" s="11"/>
      <c r="G25386" s="11"/>
      <c r="I25386" s="110"/>
      <c r="J25386" s="110"/>
      <c r="K25386" s="24"/>
    </row>
    <row r="25387" spans="6:11" ht="13.15" customHeight="1">
      <c r="F25387" s="11"/>
      <c r="G25387" s="11"/>
      <c r="I25387" s="110"/>
      <c r="J25387" s="110"/>
      <c r="K25387" s="24"/>
    </row>
    <row r="25388" spans="6:11" ht="13.15" customHeight="1">
      <c r="F25388" s="11"/>
      <c r="G25388" s="11"/>
      <c r="I25388" s="110"/>
      <c r="J25388" s="110"/>
      <c r="K25388" s="24"/>
    </row>
    <row r="25389" spans="6:11" ht="13.15" customHeight="1">
      <c r="F25389" s="11"/>
      <c r="G25389" s="11"/>
      <c r="I25389" s="110"/>
      <c r="J25389" s="110"/>
      <c r="K25389" s="24"/>
    </row>
    <row r="25390" spans="6:11" ht="13.15" customHeight="1">
      <c r="F25390" s="11"/>
      <c r="G25390" s="11"/>
      <c r="I25390" s="110"/>
      <c r="J25390" s="110"/>
      <c r="K25390" s="24"/>
    </row>
    <row r="25391" spans="6:11" ht="13.15" customHeight="1">
      <c r="F25391" s="11"/>
      <c r="G25391" s="11"/>
      <c r="I25391" s="110"/>
      <c r="J25391" s="110"/>
      <c r="K25391" s="24"/>
    </row>
    <row r="25392" spans="6:11" ht="13.15" customHeight="1">
      <c r="F25392" s="11"/>
      <c r="G25392" s="11"/>
      <c r="I25392" s="110"/>
      <c r="J25392" s="110"/>
      <c r="K25392" s="24"/>
    </row>
    <row r="25393" spans="6:11" ht="13.15" customHeight="1">
      <c r="F25393" s="11"/>
      <c r="G25393" s="11"/>
      <c r="I25393" s="110"/>
      <c r="J25393" s="110"/>
      <c r="K25393" s="24"/>
    </row>
    <row r="25394" spans="6:11" ht="13.15" customHeight="1">
      <c r="F25394" s="11"/>
      <c r="G25394" s="11"/>
      <c r="I25394" s="110"/>
      <c r="J25394" s="110"/>
      <c r="K25394" s="24"/>
    </row>
    <row r="25395" spans="6:11" ht="13.15" customHeight="1">
      <c r="F25395" s="11"/>
      <c r="G25395" s="11"/>
      <c r="I25395" s="110"/>
      <c r="J25395" s="110"/>
      <c r="K25395" s="24"/>
    </row>
    <row r="25396" spans="6:11" ht="13.15" customHeight="1">
      <c r="F25396" s="11"/>
      <c r="G25396" s="11"/>
      <c r="I25396" s="110"/>
      <c r="J25396" s="110"/>
      <c r="K25396" s="24"/>
    </row>
    <row r="25397" spans="6:11" ht="13.15" customHeight="1">
      <c r="F25397" s="11"/>
      <c r="G25397" s="11"/>
      <c r="I25397" s="110"/>
      <c r="J25397" s="110"/>
      <c r="K25397" s="24"/>
    </row>
    <row r="25398" spans="6:11" ht="13.15" customHeight="1">
      <c r="F25398" s="11"/>
      <c r="G25398" s="11"/>
      <c r="I25398" s="110"/>
      <c r="J25398" s="110"/>
      <c r="K25398" s="24"/>
    </row>
    <row r="25399" spans="6:11" ht="13.15" customHeight="1">
      <c r="F25399" s="11"/>
      <c r="G25399" s="11"/>
      <c r="I25399" s="110"/>
      <c r="J25399" s="110"/>
      <c r="K25399" s="24"/>
    </row>
    <row r="25400" spans="6:11" ht="13.15" customHeight="1">
      <c r="F25400" s="11"/>
      <c r="G25400" s="11"/>
      <c r="I25400" s="110"/>
      <c r="J25400" s="110"/>
      <c r="K25400" s="24"/>
    </row>
    <row r="25401" spans="6:11" ht="13.15" customHeight="1">
      <c r="F25401" s="11"/>
      <c r="G25401" s="11"/>
      <c r="I25401" s="110"/>
      <c r="J25401" s="110"/>
      <c r="K25401" s="24"/>
    </row>
    <row r="25402" spans="6:11" ht="13.15" customHeight="1">
      <c r="F25402" s="11"/>
      <c r="G25402" s="11"/>
      <c r="I25402" s="110"/>
      <c r="J25402" s="110"/>
      <c r="K25402" s="24"/>
    </row>
    <row r="25403" spans="6:11" ht="13.15" customHeight="1">
      <c r="F25403" s="11"/>
      <c r="G25403" s="11"/>
      <c r="I25403" s="110"/>
      <c r="J25403" s="110"/>
      <c r="K25403" s="24"/>
    </row>
    <row r="25404" spans="6:11" ht="13.15" customHeight="1">
      <c r="F25404" s="11"/>
      <c r="G25404" s="11"/>
      <c r="I25404" s="110"/>
      <c r="J25404" s="110"/>
      <c r="K25404" s="24"/>
    </row>
    <row r="25405" spans="6:11" ht="13.15" customHeight="1">
      <c r="F25405" s="11"/>
      <c r="G25405" s="11"/>
      <c r="I25405" s="110"/>
      <c r="J25405" s="110"/>
      <c r="K25405" s="24"/>
    </row>
    <row r="25406" spans="6:11" ht="13.15" customHeight="1">
      <c r="F25406" s="11"/>
      <c r="G25406" s="11"/>
      <c r="I25406" s="110"/>
      <c r="J25406" s="110"/>
      <c r="K25406" s="24"/>
    </row>
    <row r="25407" spans="6:11" ht="13.15" customHeight="1">
      <c r="F25407" s="11"/>
      <c r="G25407" s="11"/>
      <c r="I25407" s="110"/>
      <c r="J25407" s="110"/>
      <c r="K25407" s="24"/>
    </row>
    <row r="25408" spans="6:11" ht="13.15" customHeight="1">
      <c r="F25408" s="11"/>
      <c r="G25408" s="11"/>
      <c r="I25408" s="110"/>
      <c r="J25408" s="110"/>
      <c r="K25408" s="24"/>
    </row>
    <row r="25409" spans="6:11" ht="13.15" customHeight="1">
      <c r="F25409" s="11"/>
      <c r="G25409" s="11"/>
      <c r="I25409" s="110"/>
      <c r="J25409" s="110"/>
      <c r="K25409" s="24"/>
    </row>
    <row r="25410" spans="6:11" ht="13.15" customHeight="1">
      <c r="F25410" s="11"/>
      <c r="G25410" s="11"/>
      <c r="I25410" s="110"/>
      <c r="J25410" s="110"/>
      <c r="K25410" s="24"/>
    </row>
    <row r="25411" spans="6:11" ht="13.15" customHeight="1">
      <c r="F25411" s="11"/>
      <c r="G25411" s="11"/>
      <c r="I25411" s="110"/>
      <c r="J25411" s="110"/>
      <c r="K25411" s="24"/>
    </row>
    <row r="25412" spans="6:11" ht="13.15" customHeight="1">
      <c r="F25412" s="11"/>
      <c r="G25412" s="11"/>
      <c r="I25412" s="110"/>
      <c r="J25412" s="110"/>
      <c r="K25412" s="24"/>
    </row>
    <row r="25413" spans="6:11" ht="13.15" customHeight="1">
      <c r="F25413" s="11"/>
      <c r="G25413" s="11"/>
      <c r="I25413" s="110"/>
      <c r="J25413" s="110"/>
      <c r="K25413" s="24"/>
    </row>
    <row r="25414" spans="6:11" ht="13.15" customHeight="1">
      <c r="F25414" s="11"/>
      <c r="G25414" s="11"/>
      <c r="I25414" s="110"/>
      <c r="J25414" s="110"/>
      <c r="K25414" s="24"/>
    </row>
    <row r="25415" spans="6:11" ht="13.15" customHeight="1">
      <c r="F25415" s="11"/>
      <c r="G25415" s="11"/>
      <c r="I25415" s="110"/>
      <c r="J25415" s="110"/>
      <c r="K25415" s="24"/>
    </row>
    <row r="25416" spans="6:11" ht="13.15" customHeight="1">
      <c r="F25416" s="11"/>
      <c r="G25416" s="11"/>
      <c r="I25416" s="110"/>
      <c r="J25416" s="110"/>
      <c r="K25416" s="24"/>
    </row>
    <row r="25417" spans="6:11" ht="13.15" customHeight="1">
      <c r="F25417" s="11"/>
      <c r="G25417" s="11"/>
      <c r="I25417" s="110"/>
      <c r="J25417" s="110"/>
      <c r="K25417" s="24"/>
    </row>
    <row r="25418" spans="6:11" ht="13.15" customHeight="1">
      <c r="F25418" s="11"/>
      <c r="G25418" s="11"/>
      <c r="I25418" s="110"/>
      <c r="J25418" s="110"/>
      <c r="K25418" s="24"/>
    </row>
    <row r="25419" spans="6:11" ht="13.15" customHeight="1">
      <c r="F25419" s="11"/>
      <c r="G25419" s="11"/>
      <c r="I25419" s="110"/>
      <c r="J25419" s="110"/>
      <c r="K25419" s="24"/>
    </row>
    <row r="25420" spans="6:11" ht="13.15" customHeight="1">
      <c r="F25420" s="11"/>
      <c r="G25420" s="11"/>
      <c r="I25420" s="110"/>
      <c r="J25420" s="110"/>
      <c r="K25420" s="24"/>
    </row>
    <row r="25421" spans="6:11" ht="13.15" customHeight="1">
      <c r="F25421" s="11"/>
      <c r="G25421" s="11"/>
      <c r="I25421" s="110"/>
      <c r="J25421" s="110"/>
      <c r="K25421" s="24"/>
    </row>
    <row r="25422" spans="6:11" ht="13.15" customHeight="1">
      <c r="F25422" s="11"/>
      <c r="G25422" s="11"/>
      <c r="I25422" s="110"/>
      <c r="J25422" s="110"/>
      <c r="K25422" s="24"/>
    </row>
    <row r="25423" spans="6:11" ht="13.15" customHeight="1">
      <c r="F25423" s="11"/>
      <c r="G25423" s="11"/>
      <c r="I25423" s="110"/>
      <c r="J25423" s="110"/>
      <c r="K25423" s="24"/>
    </row>
    <row r="25424" spans="6:11" ht="13.15" customHeight="1">
      <c r="F25424" s="11"/>
      <c r="G25424" s="11"/>
      <c r="I25424" s="110"/>
      <c r="J25424" s="110"/>
      <c r="K25424" s="24"/>
    </row>
    <row r="25425" spans="6:11" ht="13.15" customHeight="1">
      <c r="F25425" s="11"/>
      <c r="G25425" s="11"/>
      <c r="I25425" s="110"/>
      <c r="J25425" s="110"/>
      <c r="K25425" s="24"/>
    </row>
    <row r="25426" spans="6:11" ht="13.15" customHeight="1">
      <c r="F25426" s="11"/>
      <c r="G25426" s="11"/>
      <c r="I25426" s="110"/>
      <c r="J25426" s="110"/>
      <c r="K25426" s="24"/>
    </row>
    <row r="25427" spans="6:11" ht="13.15" customHeight="1">
      <c r="F25427" s="11"/>
      <c r="G25427" s="11"/>
      <c r="I25427" s="110"/>
      <c r="J25427" s="110"/>
      <c r="K25427" s="24"/>
    </row>
    <row r="25428" spans="6:11" ht="13.15" customHeight="1">
      <c r="F25428" s="11"/>
      <c r="G25428" s="11"/>
      <c r="I25428" s="110"/>
      <c r="J25428" s="110"/>
      <c r="K25428" s="24"/>
    </row>
    <row r="25429" spans="6:11" ht="13.15" customHeight="1">
      <c r="F25429" s="11"/>
      <c r="G25429" s="11"/>
      <c r="I25429" s="110"/>
      <c r="J25429" s="110"/>
      <c r="K25429" s="24"/>
    </row>
    <row r="25430" spans="6:11" ht="13.15" customHeight="1">
      <c r="F25430" s="11"/>
      <c r="G25430" s="11"/>
      <c r="I25430" s="110"/>
      <c r="J25430" s="110"/>
      <c r="K25430" s="24"/>
    </row>
    <row r="25431" spans="6:11" ht="13.15" customHeight="1">
      <c r="F25431" s="11"/>
      <c r="G25431" s="11"/>
      <c r="I25431" s="110"/>
      <c r="J25431" s="110"/>
      <c r="K25431" s="24"/>
    </row>
    <row r="25432" spans="6:11" ht="13.15" customHeight="1">
      <c r="F25432" s="11"/>
      <c r="G25432" s="11"/>
      <c r="I25432" s="110"/>
      <c r="J25432" s="110"/>
      <c r="K25432" s="24"/>
    </row>
    <row r="25433" spans="6:11" ht="13.15" customHeight="1">
      <c r="F25433" s="11"/>
      <c r="G25433" s="11"/>
      <c r="I25433" s="110"/>
      <c r="J25433" s="110"/>
      <c r="K25433" s="24"/>
    </row>
    <row r="25434" spans="6:11" ht="13.15" customHeight="1">
      <c r="F25434" s="11"/>
      <c r="G25434" s="11"/>
      <c r="I25434" s="110"/>
      <c r="J25434" s="110"/>
      <c r="K25434" s="24"/>
    </row>
    <row r="25435" spans="6:11" ht="13.15" customHeight="1">
      <c r="F25435" s="11"/>
      <c r="G25435" s="11"/>
      <c r="I25435" s="110"/>
      <c r="J25435" s="110"/>
      <c r="K25435" s="24"/>
    </row>
    <row r="25436" spans="6:11" ht="13.15" customHeight="1">
      <c r="F25436" s="11"/>
      <c r="G25436" s="11"/>
      <c r="I25436" s="110"/>
      <c r="J25436" s="110"/>
      <c r="K25436" s="24"/>
    </row>
    <row r="25437" spans="6:11" ht="13.15" customHeight="1">
      <c r="F25437" s="11"/>
      <c r="G25437" s="11"/>
      <c r="I25437" s="110"/>
      <c r="J25437" s="110"/>
      <c r="K25437" s="24"/>
    </row>
    <row r="25438" spans="6:11" ht="13.15" customHeight="1">
      <c r="F25438" s="11"/>
      <c r="G25438" s="11"/>
      <c r="I25438" s="110"/>
      <c r="J25438" s="110"/>
      <c r="K25438" s="24"/>
    </row>
    <row r="25439" spans="6:11" ht="13.15" customHeight="1">
      <c r="F25439" s="11"/>
      <c r="G25439" s="11"/>
      <c r="I25439" s="110"/>
      <c r="J25439" s="110"/>
      <c r="K25439" s="24"/>
    </row>
    <row r="25440" spans="6:11" ht="13.15" customHeight="1">
      <c r="F25440" s="11"/>
      <c r="G25440" s="11"/>
      <c r="I25440" s="110"/>
      <c r="J25440" s="110"/>
      <c r="K25440" s="24"/>
    </row>
    <row r="25441" spans="6:11" ht="13.15" customHeight="1">
      <c r="F25441" s="11"/>
      <c r="G25441" s="11"/>
      <c r="I25441" s="110"/>
      <c r="J25441" s="110"/>
      <c r="K25441" s="24"/>
    </row>
    <row r="25442" spans="6:11" ht="13.15" customHeight="1">
      <c r="F25442" s="11"/>
      <c r="G25442" s="11"/>
      <c r="I25442" s="110"/>
      <c r="J25442" s="110"/>
      <c r="K25442" s="24"/>
    </row>
    <row r="25443" spans="6:11" ht="13.15" customHeight="1">
      <c r="F25443" s="11"/>
      <c r="G25443" s="11"/>
      <c r="I25443" s="110"/>
      <c r="J25443" s="110"/>
      <c r="K25443" s="24"/>
    </row>
    <row r="25444" spans="6:11" ht="13.15" customHeight="1">
      <c r="F25444" s="11"/>
      <c r="G25444" s="11"/>
      <c r="I25444" s="110"/>
      <c r="J25444" s="110"/>
      <c r="K25444" s="24"/>
    </row>
    <row r="25445" spans="6:11" ht="13.15" customHeight="1">
      <c r="F25445" s="11"/>
      <c r="G25445" s="11"/>
      <c r="I25445" s="110"/>
      <c r="J25445" s="110"/>
      <c r="K25445" s="24"/>
    </row>
    <row r="25446" spans="6:11" ht="13.15" customHeight="1">
      <c r="F25446" s="11"/>
      <c r="G25446" s="11"/>
      <c r="I25446" s="110"/>
      <c r="J25446" s="110"/>
      <c r="K25446" s="24"/>
    </row>
    <row r="25447" spans="6:11" ht="13.15" customHeight="1">
      <c r="F25447" s="11"/>
      <c r="G25447" s="11"/>
      <c r="I25447" s="110"/>
      <c r="J25447" s="110"/>
      <c r="K25447" s="24"/>
    </row>
    <row r="25448" spans="6:11" ht="13.15" customHeight="1">
      <c r="F25448" s="11"/>
      <c r="G25448" s="11"/>
      <c r="I25448" s="110"/>
      <c r="J25448" s="110"/>
      <c r="K25448" s="24"/>
    </row>
    <row r="25449" spans="6:11" ht="13.15" customHeight="1">
      <c r="F25449" s="11"/>
      <c r="G25449" s="11"/>
      <c r="I25449" s="110"/>
      <c r="J25449" s="110"/>
      <c r="K25449" s="24"/>
    </row>
    <row r="25450" spans="6:11" ht="13.15" customHeight="1">
      <c r="F25450" s="11"/>
      <c r="G25450" s="11"/>
      <c r="I25450" s="110"/>
      <c r="J25450" s="110"/>
      <c r="K25450" s="24"/>
    </row>
    <row r="25451" spans="6:11" ht="13.15" customHeight="1">
      <c r="F25451" s="11"/>
      <c r="G25451" s="11"/>
      <c r="I25451" s="110"/>
      <c r="J25451" s="110"/>
      <c r="K25451" s="24"/>
    </row>
    <row r="25452" spans="6:11" ht="13.15" customHeight="1">
      <c r="F25452" s="11"/>
      <c r="G25452" s="11"/>
      <c r="I25452" s="110"/>
      <c r="J25452" s="110"/>
      <c r="K25452" s="24"/>
    </row>
    <row r="25453" spans="6:11" ht="13.15" customHeight="1">
      <c r="F25453" s="11"/>
      <c r="G25453" s="11"/>
      <c r="I25453" s="110"/>
      <c r="J25453" s="110"/>
      <c r="K25453" s="24"/>
    </row>
    <row r="25454" spans="6:11" ht="13.15" customHeight="1">
      <c r="F25454" s="11"/>
      <c r="G25454" s="11"/>
      <c r="I25454" s="110"/>
      <c r="J25454" s="110"/>
      <c r="K25454" s="24"/>
    </row>
    <row r="25455" spans="6:11" ht="13.15" customHeight="1">
      <c r="F25455" s="11"/>
      <c r="G25455" s="11"/>
      <c r="I25455" s="110"/>
      <c r="J25455" s="110"/>
      <c r="K25455" s="24"/>
    </row>
    <row r="25456" spans="6:11" ht="13.15" customHeight="1">
      <c r="F25456" s="11"/>
      <c r="G25456" s="11"/>
      <c r="I25456" s="110"/>
      <c r="J25456" s="110"/>
      <c r="K25456" s="24"/>
    </row>
    <row r="25457" spans="6:11" ht="13.15" customHeight="1">
      <c r="F25457" s="11"/>
      <c r="G25457" s="11"/>
      <c r="I25457" s="110"/>
      <c r="J25457" s="110"/>
      <c r="K25457" s="24"/>
    </row>
    <row r="25458" spans="6:11" ht="13.15" customHeight="1">
      <c r="F25458" s="11"/>
      <c r="G25458" s="11"/>
      <c r="I25458" s="110"/>
      <c r="J25458" s="110"/>
      <c r="K25458" s="24"/>
    </row>
    <row r="25459" spans="6:11" ht="13.15" customHeight="1">
      <c r="F25459" s="11"/>
      <c r="G25459" s="11"/>
      <c r="I25459" s="110"/>
      <c r="J25459" s="110"/>
      <c r="K25459" s="24"/>
    </row>
    <row r="25460" spans="6:11" ht="13.15" customHeight="1">
      <c r="F25460" s="11"/>
      <c r="G25460" s="11"/>
      <c r="I25460" s="110"/>
      <c r="J25460" s="110"/>
      <c r="K25460" s="24"/>
    </row>
    <row r="25461" spans="6:11" ht="13.15" customHeight="1">
      <c r="F25461" s="11"/>
      <c r="G25461" s="11"/>
      <c r="I25461" s="110"/>
      <c r="J25461" s="110"/>
      <c r="K25461" s="24"/>
    </row>
    <row r="25462" spans="6:11" ht="13.15" customHeight="1">
      <c r="F25462" s="11"/>
      <c r="G25462" s="11"/>
      <c r="I25462" s="110"/>
      <c r="J25462" s="110"/>
      <c r="K25462" s="24"/>
    </row>
    <row r="25463" spans="6:11" ht="13.15" customHeight="1">
      <c r="F25463" s="11"/>
      <c r="G25463" s="11"/>
      <c r="I25463" s="110"/>
      <c r="J25463" s="110"/>
      <c r="K25463" s="24"/>
    </row>
    <row r="25464" spans="6:11" ht="13.15" customHeight="1">
      <c r="F25464" s="11"/>
      <c r="G25464" s="11"/>
      <c r="I25464" s="110"/>
      <c r="J25464" s="110"/>
      <c r="K25464" s="24"/>
    </row>
    <row r="25465" spans="6:11" ht="13.15" customHeight="1">
      <c r="F25465" s="11"/>
      <c r="G25465" s="11"/>
      <c r="I25465" s="110"/>
      <c r="J25465" s="110"/>
      <c r="K25465" s="24"/>
    </row>
    <row r="25466" spans="6:11" ht="13.15" customHeight="1">
      <c r="F25466" s="11"/>
      <c r="G25466" s="11"/>
      <c r="I25466" s="110"/>
      <c r="J25466" s="110"/>
      <c r="K25466" s="24"/>
    </row>
    <row r="25467" spans="6:11" ht="13.15" customHeight="1">
      <c r="F25467" s="11"/>
      <c r="G25467" s="11"/>
      <c r="I25467" s="110"/>
      <c r="J25467" s="110"/>
      <c r="K25467" s="24"/>
    </row>
    <row r="25468" spans="6:11" ht="13.15" customHeight="1">
      <c r="F25468" s="11"/>
      <c r="G25468" s="11"/>
      <c r="I25468" s="110"/>
      <c r="J25468" s="110"/>
      <c r="K25468" s="24"/>
    </row>
    <row r="25469" spans="6:11" ht="13.15" customHeight="1">
      <c r="F25469" s="11"/>
      <c r="G25469" s="11"/>
      <c r="I25469" s="110"/>
      <c r="J25469" s="110"/>
      <c r="K25469" s="24"/>
    </row>
    <row r="25470" spans="6:11" ht="13.15" customHeight="1">
      <c r="F25470" s="11"/>
      <c r="G25470" s="11"/>
      <c r="I25470" s="110"/>
      <c r="J25470" s="110"/>
      <c r="K25470" s="24"/>
    </row>
    <row r="25471" spans="6:11" ht="13.15" customHeight="1">
      <c r="F25471" s="11"/>
      <c r="G25471" s="11"/>
      <c r="I25471" s="110"/>
      <c r="J25471" s="110"/>
      <c r="K25471" s="24"/>
    </row>
    <row r="25472" spans="6:11" ht="13.15" customHeight="1">
      <c r="F25472" s="11"/>
      <c r="G25472" s="11"/>
      <c r="I25472" s="110"/>
      <c r="J25472" s="110"/>
      <c r="K25472" s="24"/>
    </row>
    <row r="25473" spans="6:11" ht="13.15" customHeight="1">
      <c r="F25473" s="11"/>
      <c r="G25473" s="11"/>
      <c r="I25473" s="110"/>
      <c r="J25473" s="110"/>
      <c r="K25473" s="24"/>
    </row>
    <row r="25474" spans="6:11" ht="13.15" customHeight="1">
      <c r="F25474" s="11"/>
      <c r="G25474" s="11"/>
      <c r="I25474" s="110"/>
      <c r="J25474" s="110"/>
      <c r="K25474" s="24"/>
    </row>
    <row r="25475" spans="6:11" ht="13.15" customHeight="1">
      <c r="F25475" s="11"/>
      <c r="G25475" s="11"/>
      <c r="I25475" s="110"/>
      <c r="J25475" s="110"/>
      <c r="K25475" s="24"/>
    </row>
    <row r="25476" spans="6:11" ht="13.15" customHeight="1">
      <c r="F25476" s="11"/>
      <c r="G25476" s="11"/>
      <c r="I25476" s="110"/>
      <c r="J25476" s="110"/>
      <c r="K25476" s="24"/>
    </row>
    <row r="25477" spans="6:11" ht="13.15" customHeight="1">
      <c r="F25477" s="11"/>
      <c r="G25477" s="11"/>
      <c r="I25477" s="110"/>
      <c r="J25477" s="110"/>
      <c r="K25477" s="24"/>
    </row>
    <row r="25478" spans="6:11" ht="13.15" customHeight="1">
      <c r="F25478" s="11"/>
      <c r="G25478" s="11"/>
      <c r="I25478" s="110"/>
      <c r="J25478" s="110"/>
      <c r="K25478" s="24"/>
    </row>
    <row r="25479" spans="6:11" ht="13.15" customHeight="1">
      <c r="F25479" s="11"/>
      <c r="G25479" s="11"/>
      <c r="I25479" s="110"/>
      <c r="J25479" s="110"/>
      <c r="K25479" s="24"/>
    </row>
    <row r="25480" spans="6:11" ht="13.15" customHeight="1">
      <c r="F25480" s="11"/>
      <c r="G25480" s="11"/>
      <c r="I25480" s="110"/>
      <c r="J25480" s="110"/>
      <c r="K25480" s="24"/>
    </row>
    <row r="25481" spans="6:11" ht="13.15" customHeight="1">
      <c r="F25481" s="11"/>
      <c r="G25481" s="11"/>
      <c r="I25481" s="110"/>
      <c r="J25481" s="110"/>
      <c r="K25481" s="24"/>
    </row>
    <row r="25482" spans="6:11" ht="13.15" customHeight="1">
      <c r="F25482" s="11"/>
      <c r="G25482" s="11"/>
      <c r="I25482" s="110"/>
      <c r="J25482" s="110"/>
      <c r="K25482" s="24"/>
    </row>
    <row r="25483" spans="6:11" ht="13.15" customHeight="1">
      <c r="F25483" s="11"/>
      <c r="G25483" s="11"/>
      <c r="I25483" s="110"/>
      <c r="J25483" s="110"/>
      <c r="K25483" s="24"/>
    </row>
    <row r="25484" spans="6:11" ht="13.15" customHeight="1">
      <c r="F25484" s="11"/>
      <c r="G25484" s="11"/>
      <c r="I25484" s="110"/>
      <c r="J25484" s="110"/>
      <c r="K25484" s="24"/>
    </row>
    <row r="25485" spans="6:11" ht="13.15" customHeight="1">
      <c r="F25485" s="11"/>
      <c r="G25485" s="11"/>
      <c r="I25485" s="110"/>
      <c r="J25485" s="110"/>
      <c r="K25485" s="24"/>
    </row>
    <row r="25486" spans="6:11" ht="13.15" customHeight="1">
      <c r="F25486" s="11"/>
      <c r="G25486" s="11"/>
      <c r="I25486" s="110"/>
      <c r="J25486" s="110"/>
      <c r="K25486" s="24"/>
    </row>
    <row r="25487" spans="6:11" ht="13.15" customHeight="1">
      <c r="F25487" s="11"/>
      <c r="G25487" s="11"/>
      <c r="I25487" s="110"/>
      <c r="J25487" s="110"/>
      <c r="K25487" s="24"/>
    </row>
    <row r="25488" spans="6:11" ht="13.15" customHeight="1">
      <c r="F25488" s="11"/>
      <c r="G25488" s="11"/>
      <c r="I25488" s="110"/>
      <c r="J25488" s="110"/>
      <c r="K25488" s="24"/>
    </row>
    <row r="25489" spans="6:11" ht="13.15" customHeight="1">
      <c r="F25489" s="11"/>
      <c r="G25489" s="11"/>
      <c r="I25489" s="110"/>
      <c r="J25489" s="110"/>
      <c r="K25489" s="24"/>
    </row>
    <row r="25490" spans="6:11" ht="13.15" customHeight="1">
      <c r="F25490" s="11"/>
      <c r="G25490" s="11"/>
      <c r="I25490" s="110"/>
      <c r="J25490" s="110"/>
      <c r="K25490" s="24"/>
    </row>
    <row r="25491" spans="6:11" ht="13.15" customHeight="1">
      <c r="F25491" s="11"/>
      <c r="G25491" s="11"/>
      <c r="I25491" s="110"/>
      <c r="J25491" s="110"/>
      <c r="K25491" s="24"/>
    </row>
    <row r="25492" spans="6:11" ht="13.15" customHeight="1">
      <c r="F25492" s="11"/>
      <c r="G25492" s="11"/>
      <c r="I25492" s="110"/>
      <c r="J25492" s="110"/>
      <c r="K25492" s="24"/>
    </row>
    <row r="25493" spans="6:11" ht="13.15" customHeight="1">
      <c r="F25493" s="11"/>
      <c r="G25493" s="11"/>
      <c r="I25493" s="110"/>
      <c r="J25493" s="110"/>
      <c r="K25493" s="24"/>
    </row>
    <row r="25494" spans="6:11" ht="13.15" customHeight="1">
      <c r="F25494" s="11"/>
      <c r="G25494" s="11"/>
      <c r="I25494" s="110"/>
      <c r="J25494" s="110"/>
      <c r="K25494" s="24"/>
    </row>
    <row r="25495" spans="6:11" ht="13.15" customHeight="1">
      <c r="F25495" s="11"/>
      <c r="G25495" s="11"/>
      <c r="I25495" s="110"/>
      <c r="J25495" s="110"/>
      <c r="K25495" s="24"/>
    </row>
    <row r="25496" spans="6:11" ht="13.15" customHeight="1">
      <c r="F25496" s="11"/>
      <c r="G25496" s="11"/>
      <c r="I25496" s="110"/>
      <c r="J25496" s="110"/>
      <c r="K25496" s="24"/>
    </row>
    <row r="25497" spans="6:11" ht="13.15" customHeight="1">
      <c r="F25497" s="11"/>
      <c r="G25497" s="11"/>
      <c r="I25497" s="110"/>
      <c r="J25497" s="110"/>
      <c r="K25497" s="24"/>
    </row>
    <row r="25498" spans="6:11" ht="13.15" customHeight="1">
      <c r="F25498" s="11"/>
      <c r="G25498" s="11"/>
      <c r="I25498" s="110"/>
      <c r="J25498" s="110"/>
      <c r="K25498" s="24"/>
    </row>
    <row r="25499" spans="6:11" ht="13.15" customHeight="1">
      <c r="F25499" s="11"/>
      <c r="G25499" s="11"/>
      <c r="I25499" s="110"/>
      <c r="J25499" s="110"/>
      <c r="K25499" s="24"/>
    </row>
    <row r="25500" spans="6:11" ht="13.15" customHeight="1">
      <c r="F25500" s="11"/>
      <c r="G25500" s="11"/>
      <c r="I25500" s="110"/>
      <c r="J25500" s="110"/>
      <c r="K25500" s="24"/>
    </row>
    <row r="25501" spans="6:11" ht="13.15" customHeight="1">
      <c r="F25501" s="11"/>
      <c r="G25501" s="11"/>
      <c r="I25501" s="110"/>
      <c r="J25501" s="110"/>
      <c r="K25501" s="24"/>
    </row>
    <row r="25502" spans="6:11" ht="13.15" customHeight="1">
      <c r="F25502" s="11"/>
      <c r="G25502" s="11"/>
      <c r="I25502" s="110"/>
      <c r="J25502" s="110"/>
      <c r="K25502" s="24"/>
    </row>
    <row r="25503" spans="6:11" ht="13.15" customHeight="1">
      <c r="F25503" s="11"/>
      <c r="G25503" s="11"/>
      <c r="I25503" s="110"/>
      <c r="J25503" s="110"/>
      <c r="K25503" s="24"/>
    </row>
    <row r="25504" spans="6:11" ht="13.15" customHeight="1">
      <c r="F25504" s="11"/>
      <c r="G25504" s="11"/>
      <c r="I25504" s="110"/>
      <c r="J25504" s="110"/>
      <c r="K25504" s="24"/>
    </row>
    <row r="25505" spans="6:11" ht="13.15" customHeight="1">
      <c r="F25505" s="11"/>
      <c r="G25505" s="11"/>
      <c r="I25505" s="110"/>
      <c r="J25505" s="110"/>
      <c r="K25505" s="24"/>
    </row>
    <row r="25506" spans="6:11" ht="13.15" customHeight="1">
      <c r="F25506" s="11"/>
      <c r="G25506" s="11"/>
      <c r="I25506" s="110"/>
      <c r="J25506" s="110"/>
      <c r="K25506" s="24"/>
    </row>
    <row r="25507" spans="6:11" ht="13.15" customHeight="1">
      <c r="F25507" s="11"/>
      <c r="G25507" s="11"/>
      <c r="I25507" s="110"/>
      <c r="J25507" s="110"/>
      <c r="K25507" s="24"/>
    </row>
    <row r="25508" spans="6:11" ht="13.15" customHeight="1">
      <c r="F25508" s="11"/>
      <c r="G25508" s="11"/>
      <c r="I25508" s="110"/>
      <c r="J25508" s="110"/>
      <c r="K25508" s="24"/>
    </row>
    <row r="25509" spans="6:11" ht="13.15" customHeight="1">
      <c r="F25509" s="11"/>
      <c r="G25509" s="11"/>
      <c r="I25509" s="110"/>
      <c r="J25509" s="110"/>
      <c r="K25509" s="24"/>
    </row>
    <row r="25510" spans="6:11" ht="13.15" customHeight="1">
      <c r="F25510" s="11"/>
      <c r="G25510" s="11"/>
      <c r="I25510" s="110"/>
      <c r="J25510" s="110"/>
      <c r="K25510" s="24"/>
    </row>
    <row r="25511" spans="6:11" ht="13.15" customHeight="1">
      <c r="F25511" s="11"/>
      <c r="G25511" s="11"/>
      <c r="I25511" s="110"/>
      <c r="J25511" s="110"/>
      <c r="K25511" s="24"/>
    </row>
    <row r="25512" spans="6:11" ht="13.15" customHeight="1">
      <c r="F25512" s="11"/>
      <c r="G25512" s="11"/>
      <c r="I25512" s="110"/>
      <c r="J25512" s="110"/>
      <c r="K25512" s="24"/>
    </row>
    <row r="25513" spans="6:11" ht="13.15" customHeight="1">
      <c r="F25513" s="11"/>
      <c r="G25513" s="11"/>
      <c r="I25513" s="110"/>
      <c r="J25513" s="110"/>
      <c r="K25513" s="24"/>
    </row>
    <row r="25514" spans="6:11" ht="13.15" customHeight="1">
      <c r="F25514" s="11"/>
      <c r="G25514" s="11"/>
      <c r="I25514" s="110"/>
      <c r="J25514" s="110"/>
      <c r="K25514" s="24"/>
    </row>
    <row r="25515" spans="6:11" ht="13.15" customHeight="1">
      <c r="F25515" s="11"/>
      <c r="G25515" s="11"/>
      <c r="I25515" s="110"/>
      <c r="J25515" s="110"/>
      <c r="K25515" s="24"/>
    </row>
    <row r="25516" spans="6:11" ht="13.15" customHeight="1">
      <c r="F25516" s="11"/>
      <c r="G25516" s="11"/>
      <c r="I25516" s="110"/>
      <c r="J25516" s="110"/>
      <c r="K25516" s="24"/>
    </row>
    <row r="25517" spans="6:11" ht="13.15" customHeight="1">
      <c r="F25517" s="11"/>
      <c r="G25517" s="11"/>
      <c r="I25517" s="110"/>
      <c r="J25517" s="110"/>
      <c r="K25517" s="24"/>
    </row>
    <row r="25518" spans="6:11" ht="13.15" customHeight="1">
      <c r="F25518" s="11"/>
      <c r="G25518" s="11"/>
      <c r="I25518" s="110"/>
      <c r="J25518" s="110"/>
      <c r="K25518" s="24"/>
    </row>
    <row r="25519" spans="6:11" ht="13.15" customHeight="1">
      <c r="F25519" s="11"/>
      <c r="G25519" s="11"/>
      <c r="I25519" s="110"/>
      <c r="J25519" s="110"/>
      <c r="K25519" s="24"/>
    </row>
    <row r="25520" spans="6:11" ht="13.15" customHeight="1">
      <c r="F25520" s="11"/>
      <c r="G25520" s="11"/>
      <c r="I25520" s="110"/>
      <c r="J25520" s="110"/>
      <c r="K25520" s="24"/>
    </row>
    <row r="25521" spans="6:11" ht="13.15" customHeight="1">
      <c r="F25521" s="11"/>
      <c r="G25521" s="11"/>
      <c r="I25521" s="110"/>
      <c r="J25521" s="110"/>
      <c r="K25521" s="24"/>
    </row>
    <row r="25522" spans="6:11" ht="13.15" customHeight="1">
      <c r="F25522" s="11"/>
      <c r="G25522" s="11"/>
      <c r="I25522" s="110"/>
      <c r="J25522" s="110"/>
      <c r="K25522" s="24"/>
    </row>
    <row r="25523" spans="6:11" ht="13.15" customHeight="1">
      <c r="F25523" s="11"/>
      <c r="G25523" s="11"/>
      <c r="I25523" s="110"/>
      <c r="J25523" s="110"/>
      <c r="K25523" s="24"/>
    </row>
    <row r="25524" spans="6:11" ht="13.15" customHeight="1">
      <c r="F25524" s="11"/>
      <c r="G25524" s="11"/>
      <c r="I25524" s="110"/>
      <c r="J25524" s="110"/>
      <c r="K25524" s="24"/>
    </row>
    <row r="25525" spans="6:11" ht="13.15" customHeight="1">
      <c r="F25525" s="11"/>
      <c r="G25525" s="11"/>
      <c r="I25525" s="110"/>
      <c r="J25525" s="110"/>
      <c r="K25525" s="24"/>
    </row>
    <row r="25526" spans="6:11" ht="13.15" customHeight="1">
      <c r="F25526" s="11"/>
      <c r="G25526" s="11"/>
      <c r="I25526" s="110"/>
      <c r="J25526" s="110"/>
      <c r="K25526" s="24"/>
    </row>
    <row r="25527" spans="6:11" ht="13.15" customHeight="1">
      <c r="F25527" s="11"/>
      <c r="G25527" s="11"/>
      <c r="I25527" s="110"/>
      <c r="J25527" s="110"/>
      <c r="K25527" s="24"/>
    </row>
    <row r="25528" spans="6:11" ht="13.15" customHeight="1">
      <c r="F25528" s="11"/>
      <c r="G25528" s="11"/>
      <c r="I25528" s="110"/>
      <c r="J25528" s="110"/>
      <c r="K25528" s="24"/>
    </row>
    <row r="25529" spans="6:11" ht="13.15" customHeight="1">
      <c r="F25529" s="11"/>
      <c r="G25529" s="11"/>
      <c r="I25529" s="110"/>
      <c r="J25529" s="110"/>
      <c r="K25529" s="24"/>
    </row>
    <row r="25530" spans="6:11" ht="13.15" customHeight="1">
      <c r="F25530" s="11"/>
      <c r="G25530" s="11"/>
      <c r="I25530" s="110"/>
      <c r="J25530" s="110"/>
      <c r="K25530" s="24"/>
    </row>
    <row r="25531" spans="6:11" ht="13.15" customHeight="1">
      <c r="F25531" s="11"/>
      <c r="G25531" s="11"/>
      <c r="I25531" s="110"/>
      <c r="J25531" s="110"/>
      <c r="K25531" s="24"/>
    </row>
    <row r="25532" spans="6:11" ht="13.15" customHeight="1">
      <c r="F25532" s="11"/>
      <c r="G25532" s="11"/>
      <c r="I25532" s="110"/>
      <c r="J25532" s="110"/>
      <c r="K25532" s="24"/>
    </row>
    <row r="25533" spans="6:11" ht="13.15" customHeight="1">
      <c r="F25533" s="11"/>
      <c r="G25533" s="11"/>
      <c r="I25533" s="110"/>
      <c r="J25533" s="110"/>
      <c r="K25533" s="24"/>
    </row>
    <row r="25534" spans="6:11" ht="13.15" customHeight="1">
      <c r="F25534" s="11"/>
      <c r="G25534" s="11"/>
      <c r="I25534" s="110"/>
      <c r="J25534" s="110"/>
      <c r="K25534" s="24"/>
    </row>
    <row r="25535" spans="6:11" ht="13.15" customHeight="1">
      <c r="F25535" s="11"/>
      <c r="G25535" s="11"/>
      <c r="I25535" s="110"/>
      <c r="J25535" s="110"/>
      <c r="K25535" s="24"/>
    </row>
    <row r="25536" spans="6:11" ht="13.15" customHeight="1">
      <c r="F25536" s="11"/>
      <c r="G25536" s="11"/>
      <c r="I25536" s="110"/>
      <c r="J25536" s="110"/>
      <c r="K25536" s="24"/>
    </row>
    <row r="25537" spans="6:11" ht="13.15" customHeight="1">
      <c r="F25537" s="11"/>
      <c r="G25537" s="11"/>
      <c r="I25537" s="110"/>
      <c r="J25537" s="110"/>
      <c r="K25537" s="24"/>
    </row>
    <row r="25538" spans="6:11" ht="13.15" customHeight="1">
      <c r="F25538" s="11"/>
      <c r="G25538" s="11"/>
      <c r="I25538" s="110"/>
      <c r="J25538" s="110"/>
      <c r="K25538" s="24"/>
    </row>
    <row r="25539" spans="6:11" ht="13.15" customHeight="1">
      <c r="F25539" s="11"/>
      <c r="G25539" s="11"/>
      <c r="I25539" s="110"/>
      <c r="J25539" s="110"/>
      <c r="K25539" s="24"/>
    </row>
    <row r="25540" spans="6:11" ht="13.15" customHeight="1">
      <c r="F25540" s="11"/>
      <c r="G25540" s="11"/>
      <c r="I25540" s="110"/>
      <c r="J25540" s="110"/>
      <c r="K25540" s="24"/>
    </row>
    <row r="25541" spans="6:11" ht="13.15" customHeight="1">
      <c r="F25541" s="11"/>
      <c r="G25541" s="11"/>
      <c r="I25541" s="110"/>
      <c r="J25541" s="110"/>
      <c r="K25541" s="24"/>
    </row>
    <row r="25542" spans="6:11" ht="13.15" customHeight="1">
      <c r="F25542" s="11"/>
      <c r="G25542" s="11"/>
      <c r="I25542" s="110"/>
      <c r="J25542" s="110"/>
      <c r="K25542" s="24"/>
    </row>
    <row r="25543" spans="6:11" ht="13.15" customHeight="1">
      <c r="F25543" s="11"/>
      <c r="G25543" s="11"/>
      <c r="I25543" s="110"/>
      <c r="J25543" s="110"/>
      <c r="K25543" s="24"/>
    </row>
    <row r="25544" spans="6:11" ht="13.15" customHeight="1">
      <c r="F25544" s="11"/>
      <c r="G25544" s="11"/>
      <c r="I25544" s="110"/>
      <c r="J25544" s="110"/>
      <c r="K25544" s="24"/>
    </row>
    <row r="25545" spans="6:11" ht="13.15" customHeight="1">
      <c r="F25545" s="11"/>
      <c r="G25545" s="11"/>
      <c r="I25545" s="110"/>
      <c r="J25545" s="110"/>
      <c r="K25545" s="24"/>
    </row>
    <row r="25546" spans="6:11" ht="13.15" customHeight="1">
      <c r="F25546" s="11"/>
      <c r="G25546" s="11"/>
      <c r="I25546" s="110"/>
      <c r="J25546" s="110"/>
      <c r="K25546" s="24"/>
    </row>
    <row r="25547" spans="6:11" ht="13.15" customHeight="1">
      <c r="F25547" s="11"/>
      <c r="G25547" s="11"/>
      <c r="I25547" s="110"/>
      <c r="J25547" s="110"/>
      <c r="K25547" s="24"/>
    </row>
    <row r="25548" spans="6:11" ht="13.15" customHeight="1">
      <c r="F25548" s="11"/>
      <c r="G25548" s="11"/>
      <c r="I25548" s="110"/>
      <c r="J25548" s="110"/>
      <c r="K25548" s="24"/>
    </row>
    <row r="25549" spans="6:11" ht="13.15" customHeight="1">
      <c r="F25549" s="11"/>
      <c r="G25549" s="11"/>
      <c r="I25549" s="110"/>
      <c r="J25549" s="110"/>
      <c r="K25549" s="24"/>
    </row>
    <row r="25550" spans="6:11" ht="13.15" customHeight="1">
      <c r="F25550" s="11"/>
      <c r="G25550" s="11"/>
      <c r="I25550" s="110"/>
      <c r="J25550" s="110"/>
      <c r="K25550" s="24"/>
    </row>
    <row r="25551" spans="6:11" ht="13.15" customHeight="1">
      <c r="F25551" s="11"/>
      <c r="G25551" s="11"/>
      <c r="I25551" s="110"/>
      <c r="J25551" s="110"/>
      <c r="K25551" s="24"/>
    </row>
    <row r="25552" spans="6:11" ht="13.15" customHeight="1">
      <c r="F25552" s="11"/>
      <c r="G25552" s="11"/>
      <c r="I25552" s="110"/>
      <c r="J25552" s="110"/>
      <c r="K25552" s="24"/>
    </row>
    <row r="25553" spans="6:11" ht="13.15" customHeight="1">
      <c r="F25553" s="11"/>
      <c r="G25553" s="11"/>
      <c r="I25553" s="110"/>
      <c r="J25553" s="110"/>
      <c r="K25553" s="24"/>
    </row>
    <row r="25554" spans="6:11" ht="13.15" customHeight="1">
      <c r="F25554" s="11"/>
      <c r="G25554" s="11"/>
      <c r="I25554" s="110"/>
      <c r="J25554" s="110"/>
      <c r="K25554" s="24"/>
    </row>
    <row r="25555" spans="6:11" ht="13.15" customHeight="1">
      <c r="F25555" s="11"/>
      <c r="G25555" s="11"/>
      <c r="I25555" s="110"/>
      <c r="J25555" s="110"/>
      <c r="K25555" s="24"/>
    </row>
    <row r="25556" spans="6:11" ht="13.15" customHeight="1">
      <c r="F25556" s="11"/>
      <c r="G25556" s="11"/>
      <c r="I25556" s="110"/>
      <c r="J25556" s="110"/>
      <c r="K25556" s="24"/>
    </row>
    <row r="25557" spans="6:11" ht="13.15" customHeight="1">
      <c r="F25557" s="11"/>
      <c r="G25557" s="11"/>
      <c r="I25557" s="110"/>
      <c r="J25557" s="110"/>
      <c r="K25557" s="24"/>
    </row>
    <row r="25558" spans="6:11" ht="13.15" customHeight="1">
      <c r="F25558" s="11"/>
      <c r="G25558" s="11"/>
      <c r="I25558" s="110"/>
      <c r="J25558" s="110"/>
      <c r="K25558" s="24"/>
    </row>
    <row r="25559" spans="6:11" ht="13.15" customHeight="1">
      <c r="F25559" s="11"/>
      <c r="G25559" s="11"/>
      <c r="I25559" s="110"/>
      <c r="J25559" s="110"/>
      <c r="K25559" s="24"/>
    </row>
    <row r="25560" spans="6:11" ht="13.15" customHeight="1">
      <c r="F25560" s="11"/>
      <c r="G25560" s="11"/>
      <c r="I25560" s="110"/>
      <c r="J25560" s="110"/>
      <c r="K25560" s="24"/>
    </row>
    <row r="25561" spans="6:11" ht="13.15" customHeight="1">
      <c r="F25561" s="11"/>
      <c r="G25561" s="11"/>
      <c r="I25561" s="110"/>
      <c r="J25561" s="110"/>
      <c r="K25561" s="24"/>
    </row>
    <row r="25562" spans="6:11" ht="13.15" customHeight="1">
      <c r="F25562" s="11"/>
      <c r="G25562" s="11"/>
      <c r="I25562" s="110"/>
      <c r="J25562" s="110"/>
      <c r="K25562" s="24"/>
    </row>
    <row r="25563" spans="6:11" ht="13.15" customHeight="1">
      <c r="F25563" s="11"/>
      <c r="G25563" s="11"/>
      <c r="I25563" s="110"/>
      <c r="J25563" s="110"/>
      <c r="K25563" s="24"/>
    </row>
    <row r="25564" spans="6:11" ht="13.15" customHeight="1">
      <c r="F25564" s="11"/>
      <c r="G25564" s="11"/>
      <c r="I25564" s="110"/>
      <c r="J25564" s="110"/>
      <c r="K25564" s="24"/>
    </row>
    <row r="25565" spans="6:11" ht="13.15" customHeight="1">
      <c r="F25565" s="11"/>
      <c r="G25565" s="11"/>
      <c r="I25565" s="110"/>
      <c r="J25565" s="110"/>
      <c r="K25565" s="24"/>
    </row>
    <row r="25566" spans="6:11" ht="13.15" customHeight="1">
      <c r="F25566" s="11"/>
      <c r="G25566" s="11"/>
      <c r="I25566" s="110"/>
      <c r="J25566" s="110"/>
      <c r="K25566" s="24"/>
    </row>
    <row r="25567" spans="6:11" ht="13.15" customHeight="1">
      <c r="F25567" s="11"/>
      <c r="G25567" s="11"/>
      <c r="I25567" s="110"/>
      <c r="J25567" s="110"/>
      <c r="K25567" s="24"/>
    </row>
    <row r="25568" spans="6:11" ht="13.15" customHeight="1">
      <c r="F25568" s="11"/>
      <c r="G25568" s="11"/>
      <c r="I25568" s="110"/>
      <c r="J25568" s="110"/>
      <c r="K25568" s="24"/>
    </row>
    <row r="25569" spans="6:11" ht="13.15" customHeight="1">
      <c r="F25569" s="11"/>
      <c r="G25569" s="11"/>
      <c r="I25569" s="110"/>
      <c r="J25569" s="110"/>
      <c r="K25569" s="24"/>
    </row>
    <row r="25570" spans="6:11" ht="13.15" customHeight="1">
      <c r="F25570" s="11"/>
      <c r="G25570" s="11"/>
      <c r="I25570" s="110"/>
      <c r="J25570" s="110"/>
      <c r="K25570" s="24"/>
    </row>
    <row r="25571" spans="6:11" ht="13.15" customHeight="1">
      <c r="F25571" s="11"/>
      <c r="G25571" s="11"/>
      <c r="I25571" s="110"/>
      <c r="J25571" s="110"/>
      <c r="K25571" s="24"/>
    </row>
    <row r="25572" spans="6:11" ht="13.15" customHeight="1">
      <c r="F25572" s="11"/>
      <c r="G25572" s="11"/>
      <c r="I25572" s="110"/>
      <c r="J25572" s="110"/>
      <c r="K25572" s="24"/>
    </row>
    <row r="25573" spans="6:11" ht="13.15" customHeight="1">
      <c r="F25573" s="11"/>
      <c r="G25573" s="11"/>
      <c r="I25573" s="110"/>
      <c r="J25573" s="110"/>
      <c r="K25573" s="24"/>
    </row>
    <row r="25574" spans="6:11" ht="13.15" customHeight="1">
      <c r="F25574" s="11"/>
      <c r="G25574" s="11"/>
      <c r="I25574" s="110"/>
      <c r="J25574" s="110"/>
      <c r="K25574" s="24"/>
    </row>
    <row r="25575" spans="6:11" ht="13.15" customHeight="1">
      <c r="F25575" s="11"/>
      <c r="G25575" s="11"/>
      <c r="I25575" s="110"/>
      <c r="J25575" s="110"/>
      <c r="K25575" s="24"/>
    </row>
    <row r="25576" spans="6:11" ht="13.15" customHeight="1">
      <c r="F25576" s="11"/>
      <c r="G25576" s="11"/>
      <c r="I25576" s="110"/>
      <c r="J25576" s="110"/>
      <c r="K25576" s="24"/>
    </row>
    <row r="25577" spans="6:11" ht="13.15" customHeight="1">
      <c r="F25577" s="11"/>
      <c r="G25577" s="11"/>
      <c r="I25577" s="110"/>
      <c r="J25577" s="110"/>
      <c r="K25577" s="24"/>
    </row>
    <row r="25578" spans="6:11" ht="13.15" customHeight="1">
      <c r="F25578" s="11"/>
      <c r="G25578" s="11"/>
      <c r="I25578" s="110"/>
      <c r="J25578" s="110"/>
      <c r="K25578" s="24"/>
    </row>
    <row r="25579" spans="6:11" ht="13.15" customHeight="1">
      <c r="F25579" s="11"/>
      <c r="G25579" s="11"/>
      <c r="I25579" s="110"/>
      <c r="J25579" s="110"/>
      <c r="K25579" s="24"/>
    </row>
    <row r="25580" spans="6:11" ht="13.15" customHeight="1">
      <c r="F25580" s="11"/>
      <c r="G25580" s="11"/>
      <c r="I25580" s="110"/>
      <c r="J25580" s="110"/>
      <c r="K25580" s="24"/>
    </row>
    <row r="25581" spans="6:11" ht="13.15" customHeight="1">
      <c r="F25581" s="11"/>
      <c r="G25581" s="11"/>
      <c r="I25581" s="110"/>
      <c r="J25581" s="110"/>
      <c r="K25581" s="24"/>
    </row>
    <row r="25582" spans="6:11" ht="13.15" customHeight="1">
      <c r="F25582" s="11"/>
      <c r="G25582" s="11"/>
      <c r="I25582" s="110"/>
      <c r="J25582" s="110"/>
      <c r="K25582" s="24"/>
    </row>
    <row r="25583" spans="6:11" ht="13.15" customHeight="1">
      <c r="F25583" s="11"/>
      <c r="G25583" s="11"/>
      <c r="I25583" s="110"/>
      <c r="J25583" s="110"/>
      <c r="K25583" s="24"/>
    </row>
    <row r="25584" spans="6:11" ht="13.15" customHeight="1">
      <c r="F25584" s="11"/>
      <c r="G25584" s="11"/>
      <c r="I25584" s="110"/>
      <c r="J25584" s="110"/>
      <c r="K25584" s="24"/>
    </row>
    <row r="25585" spans="6:11" ht="13.15" customHeight="1">
      <c r="F25585" s="11"/>
      <c r="G25585" s="11"/>
      <c r="I25585" s="110"/>
      <c r="J25585" s="110"/>
      <c r="K25585" s="24"/>
    </row>
    <row r="25586" spans="6:11" ht="13.15" customHeight="1">
      <c r="F25586" s="11"/>
      <c r="G25586" s="11"/>
      <c r="I25586" s="110"/>
      <c r="J25586" s="110"/>
      <c r="K25586" s="24"/>
    </row>
    <row r="25587" spans="6:11" ht="13.15" customHeight="1">
      <c r="F25587" s="11"/>
      <c r="G25587" s="11"/>
      <c r="I25587" s="110"/>
      <c r="J25587" s="110"/>
      <c r="K25587" s="24"/>
    </row>
    <row r="25588" spans="6:11" ht="13.15" customHeight="1">
      <c r="F25588" s="11"/>
      <c r="G25588" s="11"/>
      <c r="I25588" s="110"/>
      <c r="J25588" s="110"/>
      <c r="K25588" s="24"/>
    </row>
    <row r="25589" spans="6:11" ht="13.15" customHeight="1">
      <c r="F25589" s="11"/>
      <c r="G25589" s="11"/>
      <c r="I25589" s="110"/>
      <c r="J25589" s="110"/>
      <c r="K25589" s="24"/>
    </row>
    <row r="25590" spans="6:11" ht="13.15" customHeight="1">
      <c r="F25590" s="11"/>
      <c r="G25590" s="11"/>
      <c r="I25590" s="110"/>
      <c r="J25590" s="110"/>
      <c r="K25590" s="24"/>
    </row>
    <row r="25591" spans="6:11" ht="13.15" customHeight="1">
      <c r="F25591" s="11"/>
      <c r="G25591" s="11"/>
      <c r="I25591" s="110"/>
      <c r="J25591" s="110"/>
      <c r="K25591" s="24"/>
    </row>
    <row r="25592" spans="6:11" ht="13.15" customHeight="1">
      <c r="F25592" s="11"/>
      <c r="G25592" s="11"/>
      <c r="I25592" s="110"/>
      <c r="J25592" s="110"/>
      <c r="K25592" s="24"/>
    </row>
    <row r="25593" spans="6:11" ht="13.15" customHeight="1">
      <c r="F25593" s="11"/>
      <c r="G25593" s="11"/>
      <c r="I25593" s="110"/>
      <c r="J25593" s="110"/>
      <c r="K25593" s="24"/>
    </row>
    <row r="25594" spans="6:11" ht="13.15" customHeight="1">
      <c r="F25594" s="11"/>
      <c r="G25594" s="11"/>
      <c r="I25594" s="110"/>
      <c r="J25594" s="110"/>
      <c r="K25594" s="24"/>
    </row>
    <row r="25595" spans="6:11" ht="13.15" customHeight="1">
      <c r="F25595" s="11"/>
      <c r="G25595" s="11"/>
      <c r="I25595" s="110"/>
      <c r="J25595" s="110"/>
      <c r="K25595" s="24"/>
    </row>
    <row r="25596" spans="6:11" ht="13.15" customHeight="1">
      <c r="F25596" s="11"/>
      <c r="G25596" s="11"/>
      <c r="I25596" s="110"/>
      <c r="J25596" s="110"/>
      <c r="K25596" s="24"/>
    </row>
    <row r="25597" spans="6:11" ht="13.15" customHeight="1">
      <c r="F25597" s="11"/>
      <c r="G25597" s="11"/>
      <c r="I25597" s="110"/>
      <c r="J25597" s="110"/>
      <c r="K25597" s="24"/>
    </row>
    <row r="25598" spans="6:11" ht="13.15" customHeight="1">
      <c r="F25598" s="11"/>
      <c r="G25598" s="11"/>
      <c r="I25598" s="110"/>
      <c r="J25598" s="110"/>
      <c r="K25598" s="24"/>
    </row>
    <row r="25599" spans="6:11" ht="13.15" customHeight="1">
      <c r="F25599" s="11"/>
      <c r="G25599" s="11"/>
      <c r="I25599" s="110"/>
      <c r="J25599" s="110"/>
      <c r="K25599" s="24"/>
    </row>
    <row r="25600" spans="6:11" ht="13.15" customHeight="1">
      <c r="F25600" s="11"/>
      <c r="G25600" s="11"/>
      <c r="I25600" s="110"/>
      <c r="J25600" s="110"/>
      <c r="K25600" s="24"/>
    </row>
    <row r="25601" spans="6:11" ht="13.15" customHeight="1">
      <c r="F25601" s="11"/>
      <c r="G25601" s="11"/>
      <c r="I25601" s="110"/>
      <c r="J25601" s="110"/>
      <c r="K25601" s="24"/>
    </row>
    <row r="25602" spans="6:11" ht="13.15" customHeight="1">
      <c r="F25602" s="11"/>
      <c r="G25602" s="11"/>
      <c r="I25602" s="110"/>
      <c r="J25602" s="110"/>
      <c r="K25602" s="24"/>
    </row>
    <row r="25603" spans="6:11" ht="13.15" customHeight="1">
      <c r="F25603" s="11"/>
      <c r="G25603" s="11"/>
      <c r="I25603" s="110"/>
      <c r="J25603" s="110"/>
      <c r="K25603" s="24"/>
    </row>
    <row r="25604" spans="6:11" ht="13.15" customHeight="1">
      <c r="F25604" s="11"/>
      <c r="G25604" s="11"/>
      <c r="I25604" s="110"/>
      <c r="J25604" s="110"/>
      <c r="K25604" s="24"/>
    </row>
    <row r="25605" spans="6:11" ht="13.15" customHeight="1">
      <c r="F25605" s="11"/>
      <c r="G25605" s="11"/>
      <c r="I25605" s="110"/>
      <c r="J25605" s="110"/>
      <c r="K25605" s="24"/>
    </row>
    <row r="25606" spans="6:11" ht="13.15" customHeight="1">
      <c r="F25606" s="11"/>
      <c r="G25606" s="11"/>
      <c r="I25606" s="110"/>
      <c r="J25606" s="110"/>
      <c r="K25606" s="24"/>
    </row>
    <row r="25607" spans="6:11" ht="13.15" customHeight="1">
      <c r="F25607" s="11"/>
      <c r="G25607" s="11"/>
      <c r="I25607" s="110"/>
      <c r="J25607" s="110"/>
      <c r="K25607" s="24"/>
    </row>
    <row r="25608" spans="6:11" ht="13.15" customHeight="1">
      <c r="F25608" s="11"/>
      <c r="G25608" s="11"/>
      <c r="I25608" s="110"/>
      <c r="J25608" s="110"/>
      <c r="K25608" s="24"/>
    </row>
    <row r="25609" spans="6:11" ht="13.15" customHeight="1">
      <c r="F25609" s="11"/>
      <c r="G25609" s="11"/>
      <c r="I25609" s="110"/>
      <c r="J25609" s="110"/>
      <c r="K25609" s="24"/>
    </row>
    <row r="25610" spans="6:11" ht="13.15" customHeight="1">
      <c r="F25610" s="11"/>
      <c r="G25610" s="11"/>
      <c r="I25610" s="110"/>
      <c r="J25610" s="110"/>
      <c r="K25610" s="24"/>
    </row>
    <row r="25611" spans="6:11" ht="13.15" customHeight="1">
      <c r="F25611" s="11"/>
      <c r="G25611" s="11"/>
      <c r="I25611" s="110"/>
      <c r="J25611" s="110"/>
      <c r="K25611" s="24"/>
    </row>
    <row r="25612" spans="6:11" ht="13.15" customHeight="1">
      <c r="F25612" s="11"/>
      <c r="G25612" s="11"/>
      <c r="I25612" s="110"/>
      <c r="J25612" s="110"/>
      <c r="K25612" s="24"/>
    </row>
    <row r="25613" spans="6:11" ht="13.15" customHeight="1">
      <c r="F25613" s="11"/>
      <c r="G25613" s="11"/>
      <c r="I25613" s="110"/>
      <c r="J25613" s="110"/>
      <c r="K25613" s="24"/>
    </row>
    <row r="25614" spans="6:11" ht="13.15" customHeight="1">
      <c r="F25614" s="11"/>
      <c r="G25614" s="11"/>
      <c r="I25614" s="110"/>
      <c r="J25614" s="110"/>
      <c r="K25614" s="24"/>
    </row>
    <row r="25615" spans="6:11" ht="13.15" customHeight="1">
      <c r="F25615" s="11"/>
      <c r="G25615" s="11"/>
      <c r="I25615" s="110"/>
      <c r="J25615" s="110"/>
      <c r="K25615" s="24"/>
    </row>
    <row r="25616" spans="6:11" ht="13.15" customHeight="1">
      <c r="F25616" s="11"/>
      <c r="G25616" s="11"/>
      <c r="I25616" s="110"/>
      <c r="J25616" s="110"/>
      <c r="K25616" s="24"/>
    </row>
    <row r="25617" spans="6:11" ht="13.15" customHeight="1">
      <c r="F25617" s="11"/>
      <c r="G25617" s="11"/>
      <c r="I25617" s="110"/>
      <c r="J25617" s="110"/>
      <c r="K25617" s="24"/>
    </row>
    <row r="25618" spans="6:11" ht="13.15" customHeight="1">
      <c r="F25618" s="11"/>
      <c r="G25618" s="11"/>
      <c r="I25618" s="110"/>
      <c r="J25618" s="110"/>
      <c r="K25618" s="24"/>
    </row>
    <row r="25619" spans="6:11" ht="13.15" customHeight="1">
      <c r="F25619" s="11"/>
      <c r="G25619" s="11"/>
      <c r="I25619" s="110"/>
      <c r="J25619" s="110"/>
      <c r="K25619" s="24"/>
    </row>
    <row r="25620" spans="6:11" ht="13.15" customHeight="1">
      <c r="F25620" s="11"/>
      <c r="G25620" s="11"/>
      <c r="I25620" s="110"/>
      <c r="J25620" s="110"/>
      <c r="K25620" s="24"/>
    </row>
    <row r="25621" spans="6:11" ht="13.15" customHeight="1">
      <c r="F25621" s="11"/>
      <c r="G25621" s="11"/>
      <c r="I25621" s="110"/>
      <c r="J25621" s="110"/>
      <c r="K25621" s="24"/>
    </row>
    <row r="25622" spans="6:11" ht="13.15" customHeight="1">
      <c r="F25622" s="11"/>
      <c r="G25622" s="11"/>
      <c r="I25622" s="110"/>
      <c r="J25622" s="110"/>
      <c r="K25622" s="24"/>
    </row>
    <row r="25623" spans="6:11" ht="13.15" customHeight="1">
      <c r="F25623" s="11"/>
      <c r="G25623" s="11"/>
      <c r="I25623" s="110"/>
      <c r="J25623" s="110"/>
      <c r="K25623" s="24"/>
    </row>
    <row r="25624" spans="6:11" ht="13.15" customHeight="1">
      <c r="F25624" s="11"/>
      <c r="G25624" s="11"/>
      <c r="I25624" s="110"/>
      <c r="J25624" s="110"/>
      <c r="K25624" s="24"/>
    </row>
    <row r="25625" spans="6:11" ht="13.15" customHeight="1">
      <c r="F25625" s="11"/>
      <c r="G25625" s="11"/>
      <c r="I25625" s="110"/>
      <c r="J25625" s="110"/>
      <c r="K25625" s="24"/>
    </row>
    <row r="25626" spans="6:11" ht="13.15" customHeight="1">
      <c r="F25626" s="11"/>
      <c r="G25626" s="11"/>
      <c r="I25626" s="110"/>
      <c r="J25626" s="110"/>
      <c r="K25626" s="24"/>
    </row>
    <row r="25627" spans="6:11" ht="13.15" customHeight="1">
      <c r="F25627" s="11"/>
      <c r="G25627" s="11"/>
      <c r="I25627" s="110"/>
      <c r="J25627" s="110"/>
      <c r="K25627" s="24"/>
    </row>
    <row r="25628" spans="6:11" ht="13.15" customHeight="1">
      <c r="F25628" s="11"/>
      <c r="G25628" s="11"/>
      <c r="I25628" s="110"/>
      <c r="J25628" s="110"/>
      <c r="K25628" s="24"/>
    </row>
    <row r="25629" spans="6:11" ht="13.15" customHeight="1">
      <c r="F25629" s="11"/>
      <c r="G25629" s="11"/>
      <c r="I25629" s="110"/>
      <c r="J25629" s="110"/>
      <c r="K25629" s="24"/>
    </row>
    <row r="25630" spans="6:11" ht="13.15" customHeight="1">
      <c r="F25630" s="11"/>
      <c r="G25630" s="11"/>
      <c r="I25630" s="110"/>
      <c r="J25630" s="110"/>
      <c r="K25630" s="24"/>
    </row>
    <row r="25631" spans="6:11" ht="13.15" customHeight="1">
      <c r="F25631" s="11"/>
      <c r="G25631" s="11"/>
      <c r="I25631" s="110"/>
      <c r="J25631" s="110"/>
      <c r="K25631" s="24"/>
    </row>
    <row r="25632" spans="6:11" ht="13.15" customHeight="1">
      <c r="F25632" s="11"/>
      <c r="G25632" s="11"/>
      <c r="I25632" s="110"/>
      <c r="J25632" s="110"/>
      <c r="K25632" s="24"/>
    </row>
    <row r="25633" spans="6:11" ht="13.15" customHeight="1">
      <c r="F25633" s="11"/>
      <c r="G25633" s="11"/>
      <c r="I25633" s="110"/>
      <c r="J25633" s="110"/>
      <c r="K25633" s="24"/>
    </row>
    <row r="25634" spans="6:11" ht="13.15" customHeight="1">
      <c r="F25634" s="11"/>
      <c r="G25634" s="11"/>
      <c r="I25634" s="110"/>
      <c r="J25634" s="110"/>
      <c r="K25634" s="24"/>
    </row>
    <row r="25635" spans="6:11" ht="13.15" customHeight="1">
      <c r="F25635" s="11"/>
      <c r="G25635" s="11"/>
      <c r="I25635" s="110"/>
      <c r="J25635" s="110"/>
      <c r="K25635" s="24"/>
    </row>
    <row r="25636" spans="6:11" ht="13.15" customHeight="1">
      <c r="F25636" s="11"/>
      <c r="G25636" s="11"/>
      <c r="I25636" s="110"/>
      <c r="J25636" s="110"/>
      <c r="K25636" s="24"/>
    </row>
    <row r="25637" spans="6:11" ht="13.15" customHeight="1">
      <c r="F25637" s="11"/>
      <c r="G25637" s="11"/>
      <c r="I25637" s="110"/>
      <c r="J25637" s="110"/>
      <c r="K25637" s="24"/>
    </row>
    <row r="25638" spans="6:11" ht="13.15" customHeight="1">
      <c r="F25638" s="11"/>
      <c r="G25638" s="11"/>
      <c r="I25638" s="110"/>
      <c r="J25638" s="110"/>
      <c r="K25638" s="24"/>
    </row>
    <row r="25639" spans="6:11" ht="13.15" customHeight="1">
      <c r="F25639" s="11"/>
      <c r="G25639" s="11"/>
      <c r="I25639" s="110"/>
      <c r="J25639" s="110"/>
      <c r="K25639" s="24"/>
    </row>
    <row r="25640" spans="6:11" ht="13.15" customHeight="1">
      <c r="F25640" s="11"/>
      <c r="G25640" s="11"/>
      <c r="I25640" s="110"/>
      <c r="J25640" s="110"/>
      <c r="K25640" s="24"/>
    </row>
    <row r="25641" spans="6:11" ht="13.15" customHeight="1">
      <c r="F25641" s="11"/>
      <c r="G25641" s="11"/>
      <c r="I25641" s="110"/>
      <c r="J25641" s="110"/>
      <c r="K25641" s="24"/>
    </row>
    <row r="25642" spans="6:11" ht="13.15" customHeight="1">
      <c r="F25642" s="11"/>
      <c r="G25642" s="11"/>
      <c r="I25642" s="110"/>
      <c r="J25642" s="110"/>
      <c r="K25642" s="24"/>
    </row>
    <row r="25643" spans="6:11" ht="13.15" customHeight="1">
      <c r="F25643" s="11"/>
      <c r="G25643" s="11"/>
      <c r="I25643" s="110"/>
      <c r="J25643" s="110"/>
      <c r="K25643" s="24"/>
    </row>
    <row r="25644" spans="6:11" ht="13.15" customHeight="1">
      <c r="F25644" s="11"/>
      <c r="G25644" s="11"/>
      <c r="I25644" s="110"/>
      <c r="J25644" s="110"/>
      <c r="K25644" s="24"/>
    </row>
    <row r="25645" spans="6:11" ht="13.15" customHeight="1">
      <c r="F25645" s="11"/>
      <c r="G25645" s="11"/>
      <c r="I25645" s="110"/>
      <c r="J25645" s="110"/>
      <c r="K25645" s="24"/>
    </row>
    <row r="25646" spans="6:11" ht="13.15" customHeight="1">
      <c r="F25646" s="11"/>
      <c r="G25646" s="11"/>
      <c r="I25646" s="110"/>
      <c r="J25646" s="110"/>
      <c r="K25646" s="24"/>
    </row>
    <row r="25647" spans="6:11" ht="13.15" customHeight="1">
      <c r="F25647" s="11"/>
      <c r="G25647" s="11"/>
      <c r="I25647" s="110"/>
      <c r="J25647" s="110"/>
      <c r="K25647" s="24"/>
    </row>
    <row r="25648" spans="6:11" ht="13.15" customHeight="1">
      <c r="F25648" s="11"/>
      <c r="G25648" s="11"/>
      <c r="I25648" s="110"/>
      <c r="J25648" s="110"/>
      <c r="K25648" s="24"/>
    </row>
    <row r="25649" spans="6:11" ht="13.15" customHeight="1">
      <c r="F25649" s="11"/>
      <c r="G25649" s="11"/>
      <c r="I25649" s="110"/>
      <c r="J25649" s="110"/>
      <c r="K25649" s="24"/>
    </row>
    <row r="25650" spans="6:11" ht="13.15" customHeight="1">
      <c r="F25650" s="11"/>
      <c r="G25650" s="11"/>
      <c r="I25650" s="110"/>
      <c r="J25650" s="110"/>
      <c r="K25650" s="24"/>
    </row>
    <row r="25651" spans="6:11" ht="13.15" customHeight="1">
      <c r="F25651" s="11"/>
      <c r="G25651" s="11"/>
      <c r="I25651" s="110"/>
      <c r="J25651" s="110"/>
      <c r="K25651" s="24"/>
    </row>
    <row r="25652" spans="6:11" ht="13.15" customHeight="1">
      <c r="F25652" s="11"/>
      <c r="G25652" s="11"/>
      <c r="I25652" s="110"/>
      <c r="J25652" s="110"/>
      <c r="K25652" s="24"/>
    </row>
    <row r="25653" spans="6:11" ht="13.15" customHeight="1">
      <c r="F25653" s="11"/>
      <c r="G25653" s="11"/>
      <c r="I25653" s="110"/>
      <c r="J25653" s="110"/>
      <c r="K25653" s="24"/>
    </row>
    <row r="25654" spans="6:11" ht="13.15" customHeight="1">
      <c r="F25654" s="11"/>
      <c r="G25654" s="11"/>
      <c r="I25654" s="110"/>
      <c r="J25654" s="110"/>
      <c r="K25654" s="24"/>
    </row>
    <row r="25655" spans="6:11" ht="13.15" customHeight="1">
      <c r="F25655" s="11"/>
      <c r="G25655" s="11"/>
      <c r="I25655" s="110"/>
      <c r="J25655" s="110"/>
      <c r="K25655" s="24"/>
    </row>
    <row r="25656" spans="6:11" ht="13.15" customHeight="1">
      <c r="F25656" s="11"/>
      <c r="G25656" s="11"/>
      <c r="I25656" s="110"/>
      <c r="J25656" s="110"/>
      <c r="K25656" s="24"/>
    </row>
    <row r="25657" spans="6:11" ht="13.15" customHeight="1">
      <c r="F25657" s="11"/>
      <c r="G25657" s="11"/>
      <c r="I25657" s="110"/>
      <c r="J25657" s="110"/>
      <c r="K25657" s="24"/>
    </row>
    <row r="25658" spans="6:11" ht="13.15" customHeight="1">
      <c r="F25658" s="11"/>
      <c r="G25658" s="11"/>
      <c r="I25658" s="110"/>
      <c r="J25658" s="110"/>
      <c r="K25658" s="24"/>
    </row>
    <row r="25659" spans="6:11" ht="13.15" customHeight="1">
      <c r="F25659" s="11"/>
      <c r="G25659" s="11"/>
      <c r="I25659" s="110"/>
      <c r="J25659" s="110"/>
      <c r="K25659" s="24"/>
    </row>
    <row r="25660" spans="6:11" ht="13.15" customHeight="1">
      <c r="F25660" s="11"/>
      <c r="G25660" s="11"/>
      <c r="I25660" s="110"/>
      <c r="J25660" s="110"/>
      <c r="K25660" s="24"/>
    </row>
    <row r="25661" spans="6:11" ht="13.15" customHeight="1">
      <c r="F25661" s="11"/>
      <c r="G25661" s="11"/>
      <c r="I25661" s="110"/>
      <c r="J25661" s="110"/>
      <c r="K25661" s="24"/>
    </row>
    <row r="25662" spans="6:11" ht="13.15" customHeight="1">
      <c r="F25662" s="11"/>
      <c r="G25662" s="11"/>
      <c r="I25662" s="110"/>
      <c r="J25662" s="110"/>
      <c r="K25662" s="24"/>
    </row>
    <row r="25663" spans="6:11" ht="13.15" customHeight="1">
      <c r="F25663" s="11"/>
      <c r="G25663" s="11"/>
      <c r="I25663" s="110"/>
      <c r="J25663" s="110"/>
      <c r="K25663" s="24"/>
    </row>
    <row r="25664" spans="6:11" ht="13.15" customHeight="1">
      <c r="F25664" s="11"/>
      <c r="G25664" s="11"/>
      <c r="I25664" s="110"/>
      <c r="J25664" s="110"/>
      <c r="K25664" s="24"/>
    </row>
    <row r="25665" spans="6:11" ht="13.15" customHeight="1">
      <c r="F25665" s="11"/>
      <c r="G25665" s="11"/>
      <c r="I25665" s="110"/>
      <c r="J25665" s="110"/>
      <c r="K25665" s="24"/>
    </row>
    <row r="25666" spans="6:11" ht="13.15" customHeight="1">
      <c r="F25666" s="11"/>
      <c r="G25666" s="11"/>
      <c r="I25666" s="110"/>
      <c r="J25666" s="110"/>
      <c r="K25666" s="24"/>
    </row>
    <row r="25667" spans="6:11" ht="13.15" customHeight="1">
      <c r="F25667" s="11"/>
      <c r="G25667" s="11"/>
      <c r="I25667" s="110"/>
      <c r="J25667" s="110"/>
      <c r="K25667" s="24"/>
    </row>
    <row r="25668" spans="6:11" ht="13.15" customHeight="1">
      <c r="F25668" s="11"/>
      <c r="G25668" s="11"/>
      <c r="I25668" s="110"/>
      <c r="J25668" s="110"/>
      <c r="K25668" s="24"/>
    </row>
    <row r="25669" spans="6:11" ht="13.15" customHeight="1">
      <c r="F25669" s="11"/>
      <c r="G25669" s="11"/>
      <c r="I25669" s="110"/>
      <c r="J25669" s="110"/>
      <c r="K25669" s="24"/>
    </row>
    <row r="25670" spans="6:11" ht="13.15" customHeight="1">
      <c r="F25670" s="11"/>
      <c r="G25670" s="11"/>
      <c r="I25670" s="110"/>
      <c r="J25670" s="110"/>
      <c r="K25670" s="24"/>
    </row>
    <row r="25671" spans="6:11" ht="13.15" customHeight="1">
      <c r="F25671" s="11"/>
      <c r="G25671" s="11"/>
      <c r="I25671" s="110"/>
      <c r="J25671" s="110"/>
      <c r="K25671" s="24"/>
    </row>
    <row r="25672" spans="6:11" ht="13.15" customHeight="1">
      <c r="F25672" s="11"/>
      <c r="G25672" s="11"/>
      <c r="I25672" s="110"/>
      <c r="J25672" s="110"/>
      <c r="K25672" s="24"/>
    </row>
    <row r="25673" spans="6:11" ht="13.15" customHeight="1">
      <c r="F25673" s="11"/>
      <c r="G25673" s="11"/>
      <c r="I25673" s="110"/>
      <c r="J25673" s="110"/>
      <c r="K25673" s="24"/>
    </row>
    <row r="25674" spans="6:11" ht="13.15" customHeight="1">
      <c r="F25674" s="11"/>
      <c r="G25674" s="11"/>
      <c r="I25674" s="110"/>
      <c r="J25674" s="110"/>
      <c r="K25674" s="24"/>
    </row>
    <row r="25675" spans="6:11" ht="13.15" customHeight="1">
      <c r="F25675" s="11"/>
      <c r="G25675" s="11"/>
      <c r="I25675" s="110"/>
      <c r="J25675" s="110"/>
      <c r="K25675" s="24"/>
    </row>
    <row r="25676" spans="6:11" ht="13.15" customHeight="1">
      <c r="F25676" s="11"/>
      <c r="G25676" s="11"/>
      <c r="I25676" s="110"/>
      <c r="J25676" s="110"/>
      <c r="K25676" s="24"/>
    </row>
    <row r="25677" spans="6:11" ht="13.15" customHeight="1">
      <c r="F25677" s="11"/>
      <c r="G25677" s="11"/>
      <c r="I25677" s="110"/>
      <c r="J25677" s="110"/>
      <c r="K25677" s="24"/>
    </row>
    <row r="25678" spans="6:11" ht="13.15" customHeight="1">
      <c r="F25678" s="11"/>
      <c r="G25678" s="11"/>
      <c r="I25678" s="110"/>
      <c r="J25678" s="110"/>
      <c r="K25678" s="24"/>
    </row>
    <row r="25679" spans="6:11" ht="13.15" customHeight="1">
      <c r="F25679" s="11"/>
      <c r="G25679" s="11"/>
      <c r="I25679" s="110"/>
      <c r="J25679" s="110"/>
      <c r="K25679" s="24"/>
    </row>
    <row r="25680" spans="6:11" ht="13.15" customHeight="1">
      <c r="F25680" s="11"/>
      <c r="G25680" s="11"/>
      <c r="I25680" s="110"/>
      <c r="J25680" s="110"/>
      <c r="K25680" s="24"/>
    </row>
    <row r="25681" spans="6:11" ht="13.15" customHeight="1">
      <c r="F25681" s="11"/>
      <c r="G25681" s="11"/>
      <c r="I25681" s="110"/>
      <c r="J25681" s="110"/>
      <c r="K25681" s="24"/>
    </row>
    <row r="25682" spans="6:11" ht="13.15" customHeight="1">
      <c r="F25682" s="11"/>
      <c r="G25682" s="11"/>
      <c r="I25682" s="110"/>
      <c r="J25682" s="110"/>
      <c r="K25682" s="24"/>
    </row>
    <row r="25683" spans="6:11" ht="13.15" customHeight="1">
      <c r="F25683" s="11"/>
      <c r="G25683" s="11"/>
      <c r="I25683" s="110"/>
      <c r="J25683" s="110"/>
      <c r="K25683" s="24"/>
    </row>
    <row r="25684" spans="6:11" ht="13.15" customHeight="1">
      <c r="F25684" s="11"/>
      <c r="G25684" s="11"/>
      <c r="I25684" s="110"/>
      <c r="J25684" s="110"/>
      <c r="K25684" s="24"/>
    </row>
    <row r="25685" spans="6:11" ht="13.15" customHeight="1">
      <c r="F25685" s="11"/>
      <c r="G25685" s="11"/>
      <c r="I25685" s="110"/>
      <c r="J25685" s="110"/>
      <c r="K25685" s="24"/>
    </row>
    <row r="25686" spans="6:11" ht="13.15" customHeight="1">
      <c r="F25686" s="11"/>
      <c r="G25686" s="11"/>
      <c r="I25686" s="110"/>
      <c r="J25686" s="110"/>
      <c r="K25686" s="24"/>
    </row>
    <row r="25687" spans="6:11" ht="13.15" customHeight="1">
      <c r="F25687" s="11"/>
      <c r="G25687" s="11"/>
      <c r="I25687" s="110"/>
      <c r="J25687" s="110"/>
      <c r="K25687" s="24"/>
    </row>
    <row r="25688" spans="6:11" ht="13.15" customHeight="1">
      <c r="F25688" s="11"/>
      <c r="G25688" s="11"/>
      <c r="I25688" s="110"/>
      <c r="J25688" s="110"/>
      <c r="K25688" s="24"/>
    </row>
    <row r="25689" spans="6:11" ht="13.15" customHeight="1">
      <c r="F25689" s="11"/>
      <c r="G25689" s="11"/>
      <c r="I25689" s="110"/>
      <c r="J25689" s="110"/>
      <c r="K25689" s="24"/>
    </row>
    <row r="25690" spans="6:11" ht="13.15" customHeight="1">
      <c r="F25690" s="11"/>
      <c r="G25690" s="11"/>
      <c r="I25690" s="110"/>
      <c r="J25690" s="110"/>
      <c r="K25690" s="24"/>
    </row>
    <row r="25691" spans="6:11" ht="13.15" customHeight="1">
      <c r="F25691" s="11"/>
      <c r="G25691" s="11"/>
      <c r="I25691" s="110"/>
      <c r="J25691" s="110"/>
      <c r="K25691" s="24"/>
    </row>
    <row r="25692" spans="6:11" ht="13.15" customHeight="1">
      <c r="F25692" s="11"/>
      <c r="G25692" s="11"/>
      <c r="I25692" s="110"/>
      <c r="J25692" s="110"/>
      <c r="K25692" s="24"/>
    </row>
    <row r="25693" spans="6:11" ht="13.15" customHeight="1">
      <c r="F25693" s="11"/>
      <c r="G25693" s="11"/>
      <c r="I25693" s="110"/>
      <c r="J25693" s="110"/>
      <c r="K25693" s="24"/>
    </row>
    <row r="25694" spans="6:11" ht="13.15" customHeight="1">
      <c r="F25694" s="11"/>
      <c r="G25694" s="11"/>
      <c r="I25694" s="110"/>
      <c r="J25694" s="110"/>
      <c r="K25694" s="24"/>
    </row>
    <row r="25695" spans="6:11" ht="13.15" customHeight="1">
      <c r="F25695" s="11"/>
      <c r="G25695" s="11"/>
      <c r="I25695" s="110"/>
      <c r="J25695" s="110"/>
      <c r="K25695" s="24"/>
    </row>
    <row r="25696" spans="6:11" ht="13.15" customHeight="1">
      <c r="F25696" s="11"/>
      <c r="G25696" s="11"/>
      <c r="I25696" s="110"/>
      <c r="J25696" s="110"/>
      <c r="K25696" s="24"/>
    </row>
    <row r="25697" spans="6:11" ht="13.15" customHeight="1">
      <c r="F25697" s="11"/>
      <c r="G25697" s="11"/>
      <c r="I25697" s="110"/>
      <c r="J25697" s="110"/>
      <c r="K25697" s="24"/>
    </row>
    <row r="25698" spans="6:11" ht="13.15" customHeight="1">
      <c r="F25698" s="11"/>
      <c r="G25698" s="11"/>
      <c r="I25698" s="110"/>
      <c r="J25698" s="110"/>
      <c r="K25698" s="24"/>
    </row>
    <row r="25699" spans="6:11" ht="13.15" customHeight="1">
      <c r="F25699" s="11"/>
      <c r="G25699" s="11"/>
      <c r="I25699" s="110"/>
      <c r="J25699" s="110"/>
      <c r="K25699" s="24"/>
    </row>
    <row r="25700" spans="6:11" ht="13.15" customHeight="1">
      <c r="F25700" s="11"/>
      <c r="G25700" s="11"/>
      <c r="I25700" s="110"/>
      <c r="J25700" s="110"/>
      <c r="K25700" s="24"/>
    </row>
    <row r="25701" spans="6:11" ht="13.15" customHeight="1">
      <c r="F25701" s="11"/>
      <c r="G25701" s="11"/>
      <c r="I25701" s="110"/>
      <c r="J25701" s="110"/>
      <c r="K25701" s="24"/>
    </row>
    <row r="25702" spans="6:11" ht="13.15" customHeight="1">
      <c r="F25702" s="11"/>
      <c r="G25702" s="11"/>
      <c r="I25702" s="110"/>
      <c r="J25702" s="110"/>
      <c r="K25702" s="24"/>
    </row>
    <row r="25703" spans="6:11" ht="13.15" customHeight="1">
      <c r="F25703" s="11"/>
      <c r="G25703" s="11"/>
      <c r="I25703" s="110"/>
      <c r="J25703" s="110"/>
      <c r="K25703" s="24"/>
    </row>
    <row r="25704" spans="6:11" ht="13.15" customHeight="1">
      <c r="F25704" s="11"/>
      <c r="G25704" s="11"/>
      <c r="I25704" s="110"/>
      <c r="J25704" s="110"/>
      <c r="K25704" s="24"/>
    </row>
    <row r="25705" spans="6:11" ht="13.15" customHeight="1">
      <c r="F25705" s="11"/>
      <c r="G25705" s="11"/>
      <c r="I25705" s="110"/>
      <c r="J25705" s="110"/>
      <c r="K25705" s="24"/>
    </row>
    <row r="25706" spans="6:11" ht="13.15" customHeight="1">
      <c r="F25706" s="11"/>
      <c r="G25706" s="11"/>
      <c r="I25706" s="110"/>
      <c r="J25706" s="110"/>
      <c r="K25706" s="24"/>
    </row>
    <row r="25707" spans="6:11" ht="13.15" customHeight="1">
      <c r="F25707" s="11"/>
      <c r="G25707" s="11"/>
      <c r="I25707" s="110"/>
      <c r="J25707" s="110"/>
      <c r="K25707" s="24"/>
    </row>
    <row r="25708" spans="6:11" ht="13.15" customHeight="1">
      <c r="F25708" s="11"/>
      <c r="G25708" s="11"/>
      <c r="I25708" s="110"/>
      <c r="J25708" s="110"/>
      <c r="K25708" s="24"/>
    </row>
    <row r="25709" spans="6:11" ht="13.15" customHeight="1">
      <c r="F25709" s="11"/>
      <c r="G25709" s="11"/>
      <c r="I25709" s="110"/>
      <c r="J25709" s="110"/>
      <c r="K25709" s="24"/>
    </row>
    <row r="25710" spans="6:11" ht="13.15" customHeight="1">
      <c r="F25710" s="11"/>
      <c r="G25710" s="11"/>
      <c r="I25710" s="110"/>
      <c r="J25710" s="110"/>
      <c r="K25710" s="24"/>
    </row>
    <row r="25711" spans="6:11" ht="13.15" customHeight="1">
      <c r="F25711" s="11"/>
      <c r="G25711" s="11"/>
      <c r="I25711" s="110"/>
      <c r="J25711" s="110"/>
      <c r="K25711" s="24"/>
    </row>
    <row r="25712" spans="6:11" ht="13.15" customHeight="1">
      <c r="F25712" s="11"/>
      <c r="G25712" s="11"/>
      <c r="I25712" s="110"/>
      <c r="J25712" s="110"/>
      <c r="K25712" s="24"/>
    </row>
    <row r="25713" spans="6:11" ht="13.15" customHeight="1">
      <c r="F25713" s="11"/>
      <c r="G25713" s="11"/>
      <c r="I25713" s="110"/>
      <c r="J25713" s="110"/>
      <c r="K25713" s="24"/>
    </row>
    <row r="25714" spans="6:11" ht="13.15" customHeight="1">
      <c r="F25714" s="11"/>
      <c r="G25714" s="11"/>
      <c r="I25714" s="110"/>
      <c r="J25714" s="110"/>
      <c r="K25714" s="24"/>
    </row>
    <row r="25715" spans="6:11" ht="13.15" customHeight="1">
      <c r="F25715" s="11"/>
      <c r="G25715" s="11"/>
      <c r="I25715" s="110"/>
      <c r="J25715" s="110"/>
      <c r="K25715" s="24"/>
    </row>
    <row r="25716" spans="6:11" ht="13.15" customHeight="1">
      <c r="F25716" s="11"/>
      <c r="G25716" s="11"/>
      <c r="I25716" s="110"/>
      <c r="J25716" s="110"/>
      <c r="K25716" s="24"/>
    </row>
    <row r="25717" spans="6:11" ht="13.15" customHeight="1">
      <c r="F25717" s="11"/>
      <c r="G25717" s="11"/>
      <c r="I25717" s="110"/>
      <c r="J25717" s="110"/>
      <c r="K25717" s="24"/>
    </row>
    <row r="25718" spans="6:11" ht="13.15" customHeight="1">
      <c r="F25718" s="11"/>
      <c r="G25718" s="11"/>
      <c r="I25718" s="110"/>
      <c r="J25718" s="110"/>
      <c r="K25718" s="24"/>
    </row>
    <row r="25719" spans="6:11" ht="13.15" customHeight="1">
      <c r="F25719" s="11"/>
      <c r="G25719" s="11"/>
      <c r="I25719" s="110"/>
      <c r="J25719" s="110"/>
      <c r="K25719" s="24"/>
    </row>
    <row r="25720" spans="6:11" ht="13.15" customHeight="1">
      <c r="F25720" s="11"/>
      <c r="G25720" s="11"/>
      <c r="I25720" s="110"/>
      <c r="J25720" s="110"/>
      <c r="K25720" s="24"/>
    </row>
    <row r="25721" spans="6:11" ht="13.15" customHeight="1">
      <c r="F25721" s="11"/>
      <c r="G25721" s="11"/>
      <c r="I25721" s="110"/>
      <c r="J25721" s="110"/>
      <c r="K25721" s="24"/>
    </row>
    <row r="25722" spans="6:11" ht="13.15" customHeight="1">
      <c r="F25722" s="11"/>
      <c r="G25722" s="11"/>
      <c r="I25722" s="110"/>
      <c r="J25722" s="110"/>
      <c r="K25722" s="24"/>
    </row>
    <row r="25723" spans="6:11" ht="13.15" customHeight="1">
      <c r="F25723" s="11"/>
      <c r="G25723" s="11"/>
      <c r="I25723" s="110"/>
      <c r="J25723" s="110"/>
      <c r="K25723" s="24"/>
    </row>
    <row r="25724" spans="6:11" ht="13.15" customHeight="1">
      <c r="F25724" s="11"/>
      <c r="G25724" s="11"/>
      <c r="I25724" s="110"/>
      <c r="J25724" s="110"/>
      <c r="K25724" s="24"/>
    </row>
    <row r="25725" spans="6:11" ht="13.15" customHeight="1">
      <c r="F25725" s="11"/>
      <c r="G25725" s="11"/>
      <c r="I25725" s="110"/>
      <c r="J25725" s="110"/>
      <c r="K25725" s="24"/>
    </row>
    <row r="25726" spans="6:11" ht="13.15" customHeight="1">
      <c r="F25726" s="11"/>
      <c r="G25726" s="11"/>
      <c r="I25726" s="110"/>
      <c r="J25726" s="110"/>
      <c r="K25726" s="24"/>
    </row>
    <row r="25727" spans="6:11" ht="13.15" customHeight="1">
      <c r="F25727" s="11"/>
      <c r="G25727" s="11"/>
      <c r="I25727" s="110"/>
      <c r="J25727" s="110"/>
      <c r="K25727" s="24"/>
    </row>
    <row r="25728" spans="6:11" ht="13.15" customHeight="1">
      <c r="F25728" s="11"/>
      <c r="G25728" s="11"/>
      <c r="I25728" s="110"/>
      <c r="J25728" s="110"/>
      <c r="K25728" s="24"/>
    </row>
    <row r="25729" spans="6:11" ht="13.15" customHeight="1">
      <c r="F25729" s="11"/>
      <c r="G25729" s="11"/>
      <c r="I25729" s="110"/>
      <c r="J25729" s="110"/>
      <c r="K25729" s="24"/>
    </row>
    <row r="25730" spans="6:11" ht="13.15" customHeight="1">
      <c r="F25730" s="11"/>
      <c r="G25730" s="11"/>
      <c r="I25730" s="110"/>
      <c r="J25730" s="110"/>
      <c r="K25730" s="24"/>
    </row>
    <row r="25731" spans="6:11" ht="13.15" customHeight="1">
      <c r="F25731" s="11"/>
      <c r="G25731" s="11"/>
      <c r="I25731" s="110"/>
      <c r="J25731" s="110"/>
      <c r="K25731" s="24"/>
    </row>
    <row r="25732" spans="6:11" ht="13.15" customHeight="1">
      <c r="F25732" s="11"/>
      <c r="G25732" s="11"/>
      <c r="I25732" s="110"/>
      <c r="J25732" s="110"/>
      <c r="K25732" s="24"/>
    </row>
    <row r="25733" spans="6:11" ht="13.15" customHeight="1">
      <c r="F25733" s="11"/>
      <c r="G25733" s="11"/>
      <c r="I25733" s="110"/>
      <c r="J25733" s="110"/>
      <c r="K25733" s="24"/>
    </row>
    <row r="25734" spans="6:11" ht="13.15" customHeight="1">
      <c r="F25734" s="11"/>
      <c r="G25734" s="11"/>
      <c r="I25734" s="110"/>
      <c r="J25734" s="110"/>
      <c r="K25734" s="24"/>
    </row>
    <row r="25735" spans="6:11" ht="13.15" customHeight="1">
      <c r="F25735" s="11"/>
      <c r="G25735" s="11"/>
      <c r="I25735" s="110"/>
      <c r="J25735" s="110"/>
      <c r="K25735" s="24"/>
    </row>
    <row r="25736" spans="6:11" ht="13.15" customHeight="1">
      <c r="F25736" s="11"/>
      <c r="G25736" s="11"/>
      <c r="I25736" s="110"/>
      <c r="J25736" s="110"/>
      <c r="K25736" s="24"/>
    </row>
    <row r="25737" spans="6:11" ht="13.15" customHeight="1">
      <c r="F25737" s="11"/>
      <c r="G25737" s="11"/>
      <c r="I25737" s="110"/>
      <c r="J25737" s="110"/>
      <c r="K25737" s="24"/>
    </row>
    <row r="25738" spans="6:11" ht="13.15" customHeight="1">
      <c r="F25738" s="11"/>
      <c r="G25738" s="11"/>
      <c r="I25738" s="110"/>
      <c r="J25738" s="110"/>
      <c r="K25738" s="24"/>
    </row>
    <row r="25739" spans="6:11" ht="13.15" customHeight="1">
      <c r="F25739" s="11"/>
      <c r="G25739" s="11"/>
      <c r="I25739" s="110"/>
      <c r="J25739" s="110"/>
      <c r="K25739" s="24"/>
    </row>
    <row r="25740" spans="6:11" ht="13.15" customHeight="1">
      <c r="F25740" s="11"/>
      <c r="G25740" s="11"/>
      <c r="I25740" s="110"/>
      <c r="J25740" s="110"/>
      <c r="K25740" s="24"/>
    </row>
    <row r="25741" spans="6:11" ht="13.15" customHeight="1">
      <c r="F25741" s="11"/>
      <c r="G25741" s="11"/>
      <c r="I25741" s="110"/>
      <c r="J25741" s="110"/>
      <c r="K25741" s="24"/>
    </row>
    <row r="25742" spans="6:11" ht="13.15" customHeight="1">
      <c r="F25742" s="11"/>
      <c r="G25742" s="11"/>
      <c r="I25742" s="110"/>
      <c r="J25742" s="110"/>
      <c r="K25742" s="24"/>
    </row>
    <row r="25743" spans="6:11" ht="13.15" customHeight="1">
      <c r="F25743" s="11"/>
      <c r="G25743" s="11"/>
      <c r="I25743" s="110"/>
      <c r="J25743" s="110"/>
      <c r="K25743" s="24"/>
    </row>
    <row r="25744" spans="6:11" ht="13.15" customHeight="1">
      <c r="F25744" s="11"/>
      <c r="G25744" s="11"/>
      <c r="I25744" s="110"/>
      <c r="J25744" s="110"/>
      <c r="K25744" s="24"/>
    </row>
    <row r="25745" spans="6:11" ht="13.15" customHeight="1">
      <c r="F25745" s="11"/>
      <c r="G25745" s="11"/>
      <c r="I25745" s="110"/>
      <c r="J25745" s="110"/>
      <c r="K25745" s="24"/>
    </row>
    <row r="25746" spans="6:11" ht="13.15" customHeight="1">
      <c r="F25746" s="11"/>
      <c r="G25746" s="11"/>
      <c r="I25746" s="110"/>
      <c r="J25746" s="110"/>
      <c r="K25746" s="24"/>
    </row>
    <row r="25747" spans="6:11" ht="13.15" customHeight="1">
      <c r="F25747" s="11"/>
      <c r="G25747" s="11"/>
      <c r="I25747" s="110"/>
      <c r="J25747" s="110"/>
      <c r="K25747" s="24"/>
    </row>
    <row r="25748" spans="6:11" ht="13.15" customHeight="1">
      <c r="F25748" s="11"/>
      <c r="G25748" s="11"/>
      <c r="I25748" s="110"/>
      <c r="J25748" s="110"/>
      <c r="K25748" s="24"/>
    </row>
    <row r="25749" spans="6:11" ht="13.15" customHeight="1">
      <c r="F25749" s="11"/>
      <c r="G25749" s="11"/>
      <c r="I25749" s="110"/>
      <c r="J25749" s="110"/>
      <c r="K25749" s="24"/>
    </row>
    <row r="25750" spans="6:11" ht="13.15" customHeight="1">
      <c r="F25750" s="11"/>
      <c r="G25750" s="11"/>
      <c r="I25750" s="110"/>
      <c r="J25750" s="110"/>
      <c r="K25750" s="24"/>
    </row>
    <row r="25751" spans="6:11" ht="13.15" customHeight="1">
      <c r="F25751" s="11"/>
      <c r="G25751" s="11"/>
      <c r="I25751" s="110"/>
      <c r="J25751" s="110"/>
      <c r="K25751" s="24"/>
    </row>
    <row r="25752" spans="6:11" ht="13.15" customHeight="1">
      <c r="F25752" s="11"/>
      <c r="G25752" s="11"/>
      <c r="I25752" s="110"/>
      <c r="J25752" s="110"/>
      <c r="K25752" s="24"/>
    </row>
    <row r="25753" spans="6:11" ht="13.15" customHeight="1">
      <c r="F25753" s="11"/>
      <c r="G25753" s="11"/>
      <c r="I25753" s="110"/>
      <c r="J25753" s="110"/>
      <c r="K25753" s="24"/>
    </row>
    <row r="25754" spans="6:11" ht="13.15" customHeight="1">
      <c r="F25754" s="11"/>
      <c r="G25754" s="11"/>
      <c r="I25754" s="110"/>
      <c r="J25754" s="110"/>
      <c r="K25754" s="24"/>
    </row>
    <row r="25755" spans="6:11" ht="13.15" customHeight="1">
      <c r="F25755" s="11"/>
      <c r="G25755" s="11"/>
      <c r="I25755" s="110"/>
      <c r="J25755" s="110"/>
      <c r="K25755" s="24"/>
    </row>
    <row r="25756" spans="6:11" ht="13.15" customHeight="1">
      <c r="F25756" s="11"/>
      <c r="G25756" s="11"/>
      <c r="I25756" s="110"/>
      <c r="J25756" s="110"/>
      <c r="K25756" s="24"/>
    </row>
    <row r="25757" spans="6:11" ht="13.15" customHeight="1">
      <c r="F25757" s="11"/>
      <c r="G25757" s="11"/>
      <c r="I25757" s="110"/>
      <c r="J25757" s="110"/>
      <c r="K25757" s="24"/>
    </row>
    <row r="25758" spans="6:11" ht="13.15" customHeight="1">
      <c r="F25758" s="11"/>
      <c r="G25758" s="11"/>
      <c r="I25758" s="110"/>
      <c r="J25758" s="110"/>
      <c r="K25758" s="24"/>
    </row>
    <row r="25759" spans="6:11" ht="13.15" customHeight="1">
      <c r="F25759" s="11"/>
      <c r="G25759" s="11"/>
      <c r="I25759" s="110"/>
      <c r="J25759" s="110"/>
      <c r="K25759" s="24"/>
    </row>
    <row r="25760" spans="6:11" ht="13.15" customHeight="1">
      <c r="F25760" s="11"/>
      <c r="G25760" s="11"/>
      <c r="I25760" s="110"/>
      <c r="J25760" s="110"/>
      <c r="K25760" s="24"/>
    </row>
    <row r="25761" spans="6:11" ht="13.15" customHeight="1">
      <c r="F25761" s="11"/>
      <c r="G25761" s="11"/>
      <c r="I25761" s="110"/>
      <c r="J25761" s="110"/>
      <c r="K25761" s="24"/>
    </row>
    <row r="25762" spans="6:11" ht="13.15" customHeight="1">
      <c r="F25762" s="11"/>
      <c r="G25762" s="11"/>
      <c r="I25762" s="110"/>
      <c r="J25762" s="110"/>
      <c r="K25762" s="24"/>
    </row>
    <row r="25763" spans="6:11" ht="13.15" customHeight="1">
      <c r="F25763" s="11"/>
      <c r="G25763" s="11"/>
      <c r="I25763" s="110"/>
      <c r="J25763" s="110"/>
      <c r="K25763" s="24"/>
    </row>
    <row r="25764" spans="6:11" ht="13.15" customHeight="1">
      <c r="F25764" s="11"/>
      <c r="G25764" s="11"/>
      <c r="I25764" s="110"/>
      <c r="J25764" s="110"/>
      <c r="K25764" s="24"/>
    </row>
    <row r="25765" spans="6:11" ht="13.15" customHeight="1">
      <c r="F25765" s="11"/>
      <c r="G25765" s="11"/>
      <c r="I25765" s="110"/>
      <c r="J25765" s="110"/>
      <c r="K25765" s="24"/>
    </row>
    <row r="25766" spans="6:11" ht="13.15" customHeight="1">
      <c r="F25766" s="11"/>
      <c r="G25766" s="11"/>
      <c r="I25766" s="110"/>
      <c r="J25766" s="110"/>
      <c r="K25766" s="24"/>
    </row>
    <row r="25767" spans="6:11" ht="13.15" customHeight="1">
      <c r="F25767" s="11"/>
      <c r="G25767" s="11"/>
      <c r="I25767" s="110"/>
      <c r="J25767" s="110"/>
      <c r="K25767" s="24"/>
    </row>
    <row r="25768" spans="6:11" ht="13.15" customHeight="1">
      <c r="F25768" s="11"/>
      <c r="G25768" s="11"/>
      <c r="I25768" s="110"/>
      <c r="J25768" s="110"/>
      <c r="K25768" s="24"/>
    </row>
    <row r="25769" spans="6:11" ht="13.15" customHeight="1">
      <c r="F25769" s="11"/>
      <c r="G25769" s="11"/>
      <c r="I25769" s="110"/>
      <c r="J25769" s="110"/>
      <c r="K25769" s="24"/>
    </row>
    <row r="25770" spans="6:11" ht="13.15" customHeight="1">
      <c r="F25770" s="11"/>
      <c r="G25770" s="11"/>
      <c r="I25770" s="110"/>
      <c r="J25770" s="110"/>
      <c r="K25770" s="24"/>
    </row>
    <row r="25771" spans="6:11" ht="13.15" customHeight="1">
      <c r="F25771" s="11"/>
      <c r="G25771" s="11"/>
      <c r="I25771" s="110"/>
      <c r="J25771" s="110"/>
      <c r="K25771" s="24"/>
    </row>
    <row r="25772" spans="6:11" ht="13.15" customHeight="1">
      <c r="F25772" s="11"/>
      <c r="G25772" s="11"/>
      <c r="I25772" s="110"/>
      <c r="J25772" s="110"/>
      <c r="K25772" s="24"/>
    </row>
    <row r="25773" spans="6:11" ht="13.15" customHeight="1">
      <c r="F25773" s="11"/>
      <c r="G25773" s="11"/>
      <c r="I25773" s="110"/>
      <c r="J25773" s="110"/>
      <c r="K25773" s="24"/>
    </row>
    <row r="25774" spans="6:11" ht="13.15" customHeight="1">
      <c r="F25774" s="11"/>
      <c r="G25774" s="11"/>
      <c r="I25774" s="110"/>
      <c r="J25774" s="110"/>
      <c r="K25774" s="24"/>
    </row>
    <row r="25775" spans="6:11" ht="13.15" customHeight="1">
      <c r="F25775" s="11"/>
      <c r="G25775" s="11"/>
      <c r="I25775" s="110"/>
      <c r="J25775" s="110"/>
      <c r="K25775" s="24"/>
    </row>
    <row r="25776" spans="6:11" ht="13.15" customHeight="1">
      <c r="F25776" s="11"/>
      <c r="G25776" s="11"/>
      <c r="I25776" s="110"/>
      <c r="J25776" s="110"/>
      <c r="K25776" s="24"/>
    </row>
    <row r="25777" spans="6:11" ht="13.15" customHeight="1">
      <c r="F25777" s="11"/>
      <c r="G25777" s="11"/>
      <c r="I25777" s="110"/>
      <c r="J25777" s="110"/>
      <c r="K25777" s="24"/>
    </row>
    <row r="25778" spans="6:11" ht="13.15" customHeight="1">
      <c r="F25778" s="11"/>
      <c r="G25778" s="11"/>
      <c r="I25778" s="110"/>
      <c r="J25778" s="110"/>
      <c r="K25778" s="24"/>
    </row>
    <row r="25779" spans="6:11" ht="13.15" customHeight="1">
      <c r="F25779" s="11"/>
      <c r="G25779" s="11"/>
      <c r="I25779" s="110"/>
      <c r="J25779" s="110"/>
      <c r="K25779" s="24"/>
    </row>
    <row r="25780" spans="6:11" ht="13.15" customHeight="1">
      <c r="F25780" s="11"/>
      <c r="G25780" s="11"/>
      <c r="I25780" s="110"/>
      <c r="J25780" s="110"/>
      <c r="K25780" s="24"/>
    </row>
    <row r="25781" spans="6:11" ht="13.15" customHeight="1">
      <c r="F25781" s="11"/>
      <c r="G25781" s="11"/>
      <c r="I25781" s="110"/>
      <c r="J25781" s="110"/>
      <c r="K25781" s="24"/>
    </row>
    <row r="25782" spans="6:11" ht="13.15" customHeight="1">
      <c r="F25782" s="11"/>
      <c r="G25782" s="11"/>
      <c r="I25782" s="110"/>
      <c r="J25782" s="110"/>
      <c r="K25782" s="24"/>
    </row>
    <row r="25783" spans="6:11" ht="13.15" customHeight="1">
      <c r="F25783" s="11"/>
      <c r="G25783" s="11"/>
      <c r="I25783" s="110"/>
      <c r="J25783" s="110"/>
      <c r="K25783" s="24"/>
    </row>
    <row r="25784" spans="6:11" ht="13.15" customHeight="1">
      <c r="F25784" s="11"/>
      <c r="G25784" s="11"/>
      <c r="I25784" s="110"/>
      <c r="J25784" s="110"/>
      <c r="K25784" s="24"/>
    </row>
    <row r="25785" spans="6:11" ht="13.15" customHeight="1">
      <c r="F25785" s="11"/>
      <c r="G25785" s="11"/>
      <c r="I25785" s="110"/>
      <c r="J25785" s="110"/>
      <c r="K25785" s="24"/>
    </row>
    <row r="25786" spans="6:11" ht="13.15" customHeight="1">
      <c r="F25786" s="11"/>
      <c r="G25786" s="11"/>
      <c r="I25786" s="110"/>
      <c r="J25786" s="110"/>
      <c r="K25786" s="24"/>
    </row>
    <row r="25787" spans="6:11" ht="13.15" customHeight="1">
      <c r="F25787" s="11"/>
      <c r="G25787" s="11"/>
      <c r="I25787" s="110"/>
      <c r="J25787" s="110"/>
      <c r="K25787" s="24"/>
    </row>
    <row r="25788" spans="6:11" ht="13.15" customHeight="1">
      <c r="F25788" s="11"/>
      <c r="G25788" s="11"/>
      <c r="I25788" s="110"/>
      <c r="J25788" s="110"/>
      <c r="K25788" s="24"/>
    </row>
    <row r="25789" spans="6:11" ht="13.15" customHeight="1">
      <c r="F25789" s="11"/>
      <c r="G25789" s="11"/>
      <c r="I25789" s="110"/>
      <c r="J25789" s="110"/>
      <c r="K25789" s="24"/>
    </row>
    <row r="25790" spans="6:11" ht="13.15" customHeight="1">
      <c r="F25790" s="11"/>
      <c r="G25790" s="11"/>
      <c r="I25790" s="110"/>
      <c r="J25790" s="110"/>
      <c r="K25790" s="24"/>
    </row>
    <row r="25791" spans="6:11" ht="13.15" customHeight="1">
      <c r="F25791" s="11"/>
      <c r="G25791" s="11"/>
      <c r="I25791" s="110"/>
      <c r="J25791" s="110"/>
      <c r="K25791" s="24"/>
    </row>
    <row r="25792" spans="6:11" ht="13.15" customHeight="1">
      <c r="F25792" s="11"/>
      <c r="G25792" s="11"/>
      <c r="I25792" s="110"/>
      <c r="J25792" s="110"/>
      <c r="K25792" s="24"/>
    </row>
    <row r="25793" spans="6:11" ht="13.15" customHeight="1">
      <c r="F25793" s="11"/>
      <c r="G25793" s="11"/>
      <c r="I25793" s="110"/>
      <c r="J25793" s="110"/>
      <c r="K25793" s="24"/>
    </row>
    <row r="25794" spans="6:11" ht="13.15" customHeight="1">
      <c r="F25794" s="11"/>
      <c r="G25794" s="11"/>
      <c r="I25794" s="110"/>
      <c r="J25794" s="110"/>
      <c r="K25794" s="24"/>
    </row>
    <row r="25795" spans="6:11" ht="13.15" customHeight="1">
      <c r="F25795" s="11"/>
      <c r="G25795" s="11"/>
      <c r="I25795" s="110"/>
      <c r="J25795" s="110"/>
      <c r="K25795" s="24"/>
    </row>
    <row r="25796" spans="6:11" ht="13.15" customHeight="1">
      <c r="F25796" s="11"/>
      <c r="G25796" s="11"/>
      <c r="I25796" s="110"/>
      <c r="J25796" s="110"/>
      <c r="K25796" s="24"/>
    </row>
    <row r="25797" spans="6:11" ht="13.15" customHeight="1">
      <c r="F25797" s="11"/>
      <c r="G25797" s="11"/>
      <c r="I25797" s="110"/>
      <c r="J25797" s="110"/>
      <c r="K25797" s="24"/>
    </row>
    <row r="25798" spans="6:11" ht="13.15" customHeight="1">
      <c r="F25798" s="11"/>
      <c r="G25798" s="11"/>
      <c r="I25798" s="110"/>
      <c r="J25798" s="110"/>
      <c r="K25798" s="24"/>
    </row>
    <row r="25799" spans="6:11" ht="13.15" customHeight="1">
      <c r="F25799" s="11"/>
      <c r="G25799" s="11"/>
      <c r="I25799" s="110"/>
      <c r="J25799" s="110"/>
      <c r="K25799" s="24"/>
    </row>
    <row r="25800" spans="6:11" ht="13.15" customHeight="1">
      <c r="F25800" s="11"/>
      <c r="G25800" s="11"/>
      <c r="I25800" s="110"/>
      <c r="J25800" s="110"/>
      <c r="K25800" s="24"/>
    </row>
    <row r="25801" spans="6:11" ht="13.15" customHeight="1">
      <c r="F25801" s="11"/>
      <c r="G25801" s="11"/>
      <c r="I25801" s="110"/>
      <c r="J25801" s="110"/>
      <c r="K25801" s="24"/>
    </row>
    <row r="25802" spans="6:11" ht="13.15" customHeight="1">
      <c r="F25802" s="11"/>
      <c r="G25802" s="11"/>
      <c r="I25802" s="110"/>
      <c r="J25802" s="110"/>
      <c r="K25802" s="24"/>
    </row>
    <row r="25803" spans="6:11" ht="13.15" customHeight="1">
      <c r="F25803" s="11"/>
      <c r="G25803" s="11"/>
      <c r="I25803" s="110"/>
      <c r="J25803" s="110"/>
      <c r="K25803" s="24"/>
    </row>
    <row r="25804" spans="6:11" ht="13.15" customHeight="1">
      <c r="F25804" s="11"/>
      <c r="G25804" s="11"/>
      <c r="I25804" s="110"/>
      <c r="J25804" s="110"/>
      <c r="K25804" s="24"/>
    </row>
    <row r="25805" spans="6:11" ht="13.15" customHeight="1">
      <c r="F25805" s="11"/>
      <c r="G25805" s="11"/>
      <c r="I25805" s="110"/>
      <c r="J25805" s="110"/>
      <c r="K25805" s="24"/>
    </row>
    <row r="25806" spans="6:11" ht="13.15" customHeight="1">
      <c r="F25806" s="11"/>
      <c r="G25806" s="11"/>
      <c r="I25806" s="110"/>
      <c r="J25806" s="110"/>
      <c r="K25806" s="24"/>
    </row>
    <row r="25807" spans="6:11" ht="13.15" customHeight="1">
      <c r="F25807" s="11"/>
      <c r="G25807" s="11"/>
      <c r="I25807" s="110"/>
      <c r="J25807" s="110"/>
      <c r="K25807" s="24"/>
    </row>
    <row r="25808" spans="6:11" ht="13.15" customHeight="1">
      <c r="F25808" s="11"/>
      <c r="G25808" s="11"/>
      <c r="I25808" s="110"/>
      <c r="J25808" s="110"/>
      <c r="K25808" s="24"/>
    </row>
    <row r="25809" spans="6:11" ht="13.15" customHeight="1">
      <c r="F25809" s="11"/>
      <c r="G25809" s="11"/>
      <c r="I25809" s="110"/>
      <c r="J25809" s="110"/>
      <c r="K25809" s="24"/>
    </row>
    <row r="25810" spans="6:11" ht="13.15" customHeight="1">
      <c r="F25810" s="11"/>
      <c r="G25810" s="11"/>
      <c r="I25810" s="110"/>
      <c r="J25810" s="110"/>
      <c r="K25810" s="24"/>
    </row>
    <row r="25811" spans="6:11" ht="13.15" customHeight="1">
      <c r="F25811" s="11"/>
      <c r="G25811" s="11"/>
      <c r="I25811" s="110"/>
      <c r="J25811" s="110"/>
      <c r="K25811" s="24"/>
    </row>
    <row r="25812" spans="6:11" ht="13.15" customHeight="1">
      <c r="F25812" s="11"/>
      <c r="G25812" s="11"/>
      <c r="I25812" s="110"/>
      <c r="J25812" s="110"/>
      <c r="K25812" s="24"/>
    </row>
    <row r="25813" spans="6:11" ht="13.15" customHeight="1">
      <c r="F25813" s="11"/>
      <c r="G25813" s="11"/>
      <c r="I25813" s="110"/>
      <c r="J25813" s="110"/>
      <c r="K25813" s="24"/>
    </row>
    <row r="25814" spans="6:11" ht="13.15" customHeight="1">
      <c r="F25814" s="11"/>
      <c r="G25814" s="11"/>
      <c r="I25814" s="110"/>
      <c r="J25814" s="110"/>
      <c r="K25814" s="24"/>
    </row>
    <row r="25815" spans="6:11" ht="13.15" customHeight="1">
      <c r="F25815" s="11"/>
      <c r="G25815" s="11"/>
      <c r="I25815" s="110"/>
      <c r="J25815" s="110"/>
      <c r="K25815" s="24"/>
    </row>
    <row r="25816" spans="6:11" ht="13.15" customHeight="1">
      <c r="F25816" s="11"/>
      <c r="G25816" s="11"/>
      <c r="I25816" s="110"/>
      <c r="J25816" s="110"/>
      <c r="K25816" s="24"/>
    </row>
    <row r="25817" spans="6:11" ht="13.15" customHeight="1">
      <c r="F25817" s="11"/>
      <c r="G25817" s="11"/>
      <c r="I25817" s="110"/>
      <c r="J25817" s="110"/>
      <c r="K25817" s="24"/>
    </row>
    <row r="25818" spans="6:11" ht="13.15" customHeight="1">
      <c r="F25818" s="11"/>
      <c r="G25818" s="11"/>
      <c r="I25818" s="110"/>
      <c r="J25818" s="110"/>
      <c r="K25818" s="24"/>
    </row>
    <row r="25819" spans="6:11" ht="13.15" customHeight="1">
      <c r="F25819" s="11"/>
      <c r="G25819" s="11"/>
      <c r="I25819" s="110"/>
      <c r="J25819" s="110"/>
      <c r="K25819" s="24"/>
    </row>
    <row r="25820" spans="6:11" ht="13.15" customHeight="1">
      <c r="F25820" s="11"/>
      <c r="G25820" s="11"/>
      <c r="I25820" s="110"/>
      <c r="J25820" s="110"/>
      <c r="K25820" s="24"/>
    </row>
    <row r="25821" spans="6:11" ht="13.15" customHeight="1">
      <c r="F25821" s="11"/>
      <c r="G25821" s="11"/>
      <c r="I25821" s="110"/>
      <c r="J25821" s="110"/>
      <c r="K25821" s="24"/>
    </row>
    <row r="25822" spans="6:11" ht="13.15" customHeight="1">
      <c r="F25822" s="11"/>
      <c r="G25822" s="11"/>
      <c r="I25822" s="110"/>
      <c r="J25822" s="110"/>
      <c r="K25822" s="24"/>
    </row>
    <row r="25823" spans="6:11" ht="13.15" customHeight="1">
      <c r="F25823" s="11"/>
      <c r="G25823" s="11"/>
      <c r="I25823" s="110"/>
      <c r="J25823" s="110"/>
      <c r="K25823" s="24"/>
    </row>
    <row r="25824" spans="6:11" ht="13.15" customHeight="1">
      <c r="F25824" s="11"/>
      <c r="G25824" s="11"/>
      <c r="I25824" s="110"/>
      <c r="J25824" s="110"/>
      <c r="K25824" s="24"/>
    </row>
    <row r="25825" spans="6:11" ht="13.15" customHeight="1">
      <c r="F25825" s="11"/>
      <c r="G25825" s="11"/>
      <c r="I25825" s="110"/>
      <c r="J25825" s="110"/>
      <c r="K25825" s="24"/>
    </row>
    <row r="25826" spans="6:11" ht="13.15" customHeight="1">
      <c r="F25826" s="11"/>
      <c r="G25826" s="11"/>
      <c r="I25826" s="110"/>
      <c r="J25826" s="110"/>
      <c r="K25826" s="24"/>
    </row>
    <row r="25827" spans="6:11" ht="13.15" customHeight="1">
      <c r="F25827" s="11"/>
      <c r="G25827" s="11"/>
      <c r="I25827" s="110"/>
      <c r="J25827" s="110"/>
      <c r="K25827" s="24"/>
    </row>
    <row r="25828" spans="6:11" ht="13.15" customHeight="1">
      <c r="F25828" s="11"/>
      <c r="G25828" s="11"/>
      <c r="I25828" s="110"/>
      <c r="J25828" s="110"/>
      <c r="K25828" s="24"/>
    </row>
    <row r="25829" spans="6:11" ht="13.15" customHeight="1">
      <c r="F25829" s="11"/>
      <c r="G25829" s="11"/>
      <c r="I25829" s="110"/>
      <c r="J25829" s="110"/>
      <c r="K25829" s="24"/>
    </row>
    <row r="25830" spans="6:11" ht="13.15" customHeight="1">
      <c r="F25830" s="11"/>
      <c r="G25830" s="11"/>
      <c r="I25830" s="110"/>
      <c r="J25830" s="110"/>
      <c r="K25830" s="24"/>
    </row>
    <row r="25831" spans="6:11" ht="13.15" customHeight="1">
      <c r="F25831" s="11"/>
      <c r="G25831" s="11"/>
      <c r="I25831" s="110"/>
      <c r="J25831" s="110"/>
      <c r="K25831" s="24"/>
    </row>
    <row r="25832" spans="6:11" ht="13.15" customHeight="1">
      <c r="F25832" s="11"/>
      <c r="G25832" s="11"/>
      <c r="I25832" s="110"/>
      <c r="J25832" s="110"/>
      <c r="K25832" s="24"/>
    </row>
    <row r="25833" spans="6:11" ht="13.15" customHeight="1">
      <c r="F25833" s="11"/>
      <c r="G25833" s="11"/>
      <c r="I25833" s="110"/>
      <c r="J25833" s="110"/>
      <c r="K25833" s="24"/>
    </row>
    <row r="25834" spans="6:11" ht="13.15" customHeight="1">
      <c r="F25834" s="11"/>
      <c r="G25834" s="11"/>
      <c r="I25834" s="110"/>
      <c r="J25834" s="110"/>
      <c r="K25834" s="24"/>
    </row>
    <row r="25835" spans="6:11" ht="13.15" customHeight="1">
      <c r="F25835" s="11"/>
      <c r="G25835" s="11"/>
      <c r="I25835" s="110"/>
      <c r="J25835" s="110"/>
      <c r="K25835" s="24"/>
    </row>
    <row r="25836" spans="6:11" ht="13.15" customHeight="1">
      <c r="F25836" s="11"/>
      <c r="G25836" s="11"/>
      <c r="I25836" s="110"/>
      <c r="J25836" s="110"/>
      <c r="K25836" s="24"/>
    </row>
    <row r="25837" spans="6:11" ht="13.15" customHeight="1">
      <c r="F25837" s="11"/>
      <c r="G25837" s="11"/>
      <c r="I25837" s="110"/>
      <c r="J25837" s="110"/>
      <c r="K25837" s="24"/>
    </row>
    <row r="25838" spans="6:11" ht="13.15" customHeight="1">
      <c r="F25838" s="11"/>
      <c r="G25838" s="11"/>
      <c r="I25838" s="110"/>
      <c r="J25838" s="110"/>
      <c r="K25838" s="24"/>
    </row>
    <row r="25839" spans="6:11" ht="13.15" customHeight="1">
      <c r="F25839" s="11"/>
      <c r="G25839" s="11"/>
      <c r="I25839" s="110"/>
      <c r="J25839" s="110"/>
      <c r="K25839" s="24"/>
    </row>
    <row r="25840" spans="6:11" ht="13.15" customHeight="1">
      <c r="F25840" s="11"/>
      <c r="G25840" s="11"/>
      <c r="I25840" s="110"/>
      <c r="J25840" s="110"/>
      <c r="K25840" s="24"/>
    </row>
    <row r="25841" spans="6:11" ht="13.15" customHeight="1">
      <c r="F25841" s="11"/>
      <c r="G25841" s="11"/>
      <c r="I25841" s="110"/>
      <c r="J25841" s="110"/>
      <c r="K25841" s="24"/>
    </row>
    <row r="25842" spans="6:11" ht="13.15" customHeight="1">
      <c r="F25842" s="11"/>
      <c r="G25842" s="11"/>
      <c r="I25842" s="110"/>
      <c r="J25842" s="110"/>
      <c r="K25842" s="24"/>
    </row>
    <row r="25843" spans="6:11" ht="13.15" customHeight="1">
      <c r="F25843" s="11"/>
      <c r="G25843" s="11"/>
      <c r="I25843" s="110"/>
      <c r="J25843" s="110"/>
      <c r="K25843" s="24"/>
    </row>
    <row r="25844" spans="6:11" ht="13.15" customHeight="1">
      <c r="F25844" s="11"/>
      <c r="G25844" s="11"/>
      <c r="I25844" s="110"/>
      <c r="J25844" s="110"/>
      <c r="K25844" s="24"/>
    </row>
    <row r="25845" spans="6:11" ht="13.15" customHeight="1">
      <c r="F25845" s="11"/>
      <c r="G25845" s="11"/>
      <c r="I25845" s="110"/>
      <c r="J25845" s="110"/>
      <c r="K25845" s="24"/>
    </row>
    <row r="25846" spans="6:11" ht="13.15" customHeight="1">
      <c r="F25846" s="11"/>
      <c r="G25846" s="11"/>
      <c r="I25846" s="110"/>
      <c r="J25846" s="110"/>
      <c r="K25846" s="24"/>
    </row>
    <row r="25847" spans="6:11" ht="13.15" customHeight="1">
      <c r="F25847" s="11"/>
      <c r="G25847" s="11"/>
      <c r="I25847" s="110"/>
      <c r="J25847" s="110"/>
      <c r="K25847" s="24"/>
    </row>
    <row r="25848" spans="6:11" ht="13.15" customHeight="1">
      <c r="F25848" s="11"/>
      <c r="G25848" s="11"/>
      <c r="I25848" s="110"/>
      <c r="J25848" s="110"/>
      <c r="K25848" s="24"/>
    </row>
    <row r="25849" spans="6:11" ht="13.15" customHeight="1">
      <c r="F25849" s="11"/>
      <c r="G25849" s="11"/>
      <c r="I25849" s="110"/>
      <c r="J25849" s="110"/>
      <c r="K25849" s="24"/>
    </row>
    <row r="25850" spans="6:11" ht="13.15" customHeight="1">
      <c r="F25850" s="11"/>
      <c r="G25850" s="11"/>
      <c r="I25850" s="110"/>
      <c r="J25850" s="110"/>
      <c r="K25850" s="24"/>
    </row>
    <row r="25851" spans="6:11" ht="13.15" customHeight="1">
      <c r="F25851" s="11"/>
      <c r="G25851" s="11"/>
      <c r="I25851" s="110"/>
      <c r="J25851" s="110"/>
      <c r="K25851" s="24"/>
    </row>
    <row r="25852" spans="6:11" ht="13.15" customHeight="1">
      <c r="F25852" s="11"/>
      <c r="G25852" s="11"/>
      <c r="I25852" s="110"/>
      <c r="J25852" s="110"/>
      <c r="K25852" s="24"/>
    </row>
    <row r="25853" spans="6:11" ht="13.15" customHeight="1">
      <c r="F25853" s="11"/>
      <c r="G25853" s="11"/>
      <c r="I25853" s="110"/>
      <c r="J25853" s="110"/>
      <c r="K25853" s="24"/>
    </row>
    <row r="25854" spans="6:11" ht="13.15" customHeight="1">
      <c r="F25854" s="11"/>
      <c r="G25854" s="11"/>
      <c r="I25854" s="110"/>
      <c r="J25854" s="110"/>
      <c r="K25854" s="24"/>
    </row>
    <row r="25855" spans="6:11" ht="13.15" customHeight="1">
      <c r="F25855" s="11"/>
      <c r="G25855" s="11"/>
      <c r="I25855" s="110"/>
      <c r="J25855" s="110"/>
      <c r="K25855" s="24"/>
    </row>
    <row r="25856" spans="6:11" ht="13.15" customHeight="1">
      <c r="F25856" s="11"/>
      <c r="G25856" s="11"/>
      <c r="I25856" s="110"/>
      <c r="J25856" s="110"/>
      <c r="K25856" s="24"/>
    </row>
    <row r="25857" spans="6:11" ht="13.15" customHeight="1">
      <c r="F25857" s="11"/>
      <c r="G25857" s="11"/>
      <c r="I25857" s="110"/>
      <c r="J25857" s="110"/>
      <c r="K25857" s="24"/>
    </row>
    <row r="25858" spans="6:11" ht="13.15" customHeight="1">
      <c r="F25858" s="11"/>
      <c r="G25858" s="11"/>
      <c r="I25858" s="110"/>
      <c r="J25858" s="110"/>
      <c r="K25858" s="24"/>
    </row>
    <row r="25859" spans="6:11" ht="13.15" customHeight="1">
      <c r="F25859" s="11"/>
      <c r="G25859" s="11"/>
      <c r="I25859" s="110"/>
      <c r="J25859" s="110"/>
      <c r="K25859" s="24"/>
    </row>
    <row r="25860" spans="6:11" ht="13.15" customHeight="1">
      <c r="F25860" s="11"/>
      <c r="G25860" s="11"/>
      <c r="I25860" s="110"/>
      <c r="J25860" s="110"/>
      <c r="K25860" s="24"/>
    </row>
    <row r="25861" spans="6:11" ht="13.15" customHeight="1">
      <c r="F25861" s="11"/>
      <c r="G25861" s="11"/>
      <c r="I25861" s="110"/>
      <c r="J25861" s="110"/>
      <c r="K25861" s="24"/>
    </row>
    <row r="25862" spans="6:11" ht="13.15" customHeight="1">
      <c r="F25862" s="11"/>
      <c r="G25862" s="11"/>
      <c r="I25862" s="110"/>
      <c r="J25862" s="110"/>
      <c r="K25862" s="24"/>
    </row>
    <row r="25863" spans="6:11" ht="13.15" customHeight="1">
      <c r="F25863" s="11"/>
      <c r="G25863" s="11"/>
      <c r="I25863" s="110"/>
      <c r="J25863" s="110"/>
      <c r="K25863" s="24"/>
    </row>
    <row r="25864" spans="6:11" ht="13.15" customHeight="1">
      <c r="F25864" s="11"/>
      <c r="G25864" s="11"/>
      <c r="I25864" s="110"/>
      <c r="J25864" s="110"/>
      <c r="K25864" s="24"/>
    </row>
    <row r="25865" spans="6:11" ht="13.15" customHeight="1">
      <c r="F25865" s="11"/>
      <c r="G25865" s="11"/>
      <c r="I25865" s="110"/>
      <c r="J25865" s="110"/>
      <c r="K25865" s="24"/>
    </row>
    <row r="25866" spans="6:11" ht="13.15" customHeight="1">
      <c r="F25866" s="11"/>
      <c r="G25866" s="11"/>
      <c r="I25866" s="110"/>
      <c r="J25866" s="110"/>
      <c r="K25866" s="24"/>
    </row>
    <row r="25867" spans="6:11" ht="13.15" customHeight="1">
      <c r="F25867" s="11"/>
      <c r="G25867" s="11"/>
      <c r="I25867" s="110"/>
      <c r="J25867" s="110"/>
      <c r="K25867" s="24"/>
    </row>
    <row r="25868" spans="6:11" ht="13.15" customHeight="1">
      <c r="F25868" s="11"/>
      <c r="G25868" s="11"/>
      <c r="I25868" s="110"/>
      <c r="J25868" s="110"/>
      <c r="K25868" s="24"/>
    </row>
    <row r="25869" spans="6:11" ht="13.15" customHeight="1">
      <c r="F25869" s="11"/>
      <c r="G25869" s="11"/>
      <c r="I25869" s="110"/>
      <c r="J25869" s="110"/>
      <c r="K25869" s="24"/>
    </row>
    <row r="25870" spans="6:11" ht="13.15" customHeight="1">
      <c r="F25870" s="11"/>
      <c r="G25870" s="11"/>
      <c r="I25870" s="110"/>
      <c r="J25870" s="110"/>
      <c r="K25870" s="24"/>
    </row>
    <row r="25871" spans="6:11" ht="13.15" customHeight="1">
      <c r="F25871" s="11"/>
      <c r="G25871" s="11"/>
      <c r="I25871" s="110"/>
      <c r="J25871" s="110"/>
      <c r="K25871" s="24"/>
    </row>
    <row r="25872" spans="6:11" ht="13.15" customHeight="1">
      <c r="F25872" s="11"/>
      <c r="G25872" s="11"/>
      <c r="I25872" s="110"/>
      <c r="J25872" s="110"/>
      <c r="K25872" s="24"/>
    </row>
    <row r="25873" spans="6:11" ht="13.15" customHeight="1">
      <c r="F25873" s="11"/>
      <c r="G25873" s="11"/>
      <c r="I25873" s="110"/>
      <c r="J25873" s="110"/>
      <c r="K25873" s="24"/>
    </row>
    <row r="25874" spans="6:11" ht="13.15" customHeight="1">
      <c r="F25874" s="11"/>
      <c r="G25874" s="11"/>
      <c r="I25874" s="110"/>
      <c r="J25874" s="110"/>
      <c r="K25874" s="24"/>
    </row>
    <row r="25875" spans="6:11" ht="13.15" customHeight="1">
      <c r="F25875" s="11"/>
      <c r="G25875" s="11"/>
      <c r="I25875" s="110"/>
      <c r="J25875" s="110"/>
      <c r="K25875" s="24"/>
    </row>
    <row r="25876" spans="6:11" ht="13.15" customHeight="1">
      <c r="F25876" s="11"/>
      <c r="G25876" s="11"/>
      <c r="I25876" s="110"/>
      <c r="J25876" s="110"/>
      <c r="K25876" s="24"/>
    </row>
    <row r="25877" spans="6:11" ht="13.15" customHeight="1">
      <c r="F25877" s="11"/>
      <c r="G25877" s="11"/>
      <c r="I25877" s="110"/>
      <c r="J25877" s="110"/>
      <c r="K25877" s="24"/>
    </row>
    <row r="25878" spans="6:11" ht="13.15" customHeight="1">
      <c r="F25878" s="11"/>
      <c r="G25878" s="11"/>
      <c r="I25878" s="110"/>
      <c r="J25878" s="110"/>
      <c r="K25878" s="24"/>
    </row>
    <row r="25879" spans="6:11" ht="13.15" customHeight="1">
      <c r="F25879" s="11"/>
      <c r="G25879" s="11"/>
      <c r="I25879" s="110"/>
      <c r="J25879" s="110"/>
      <c r="K25879" s="24"/>
    </row>
    <row r="25880" spans="6:11" ht="13.15" customHeight="1">
      <c r="F25880" s="11"/>
      <c r="G25880" s="11"/>
      <c r="I25880" s="110"/>
      <c r="J25880" s="110"/>
      <c r="K25880" s="24"/>
    </row>
    <row r="25881" spans="6:11" ht="13.15" customHeight="1">
      <c r="F25881" s="11"/>
      <c r="G25881" s="11"/>
      <c r="I25881" s="110"/>
      <c r="J25881" s="110"/>
      <c r="K25881" s="24"/>
    </row>
    <row r="25882" spans="6:11" ht="13.15" customHeight="1">
      <c r="F25882" s="11"/>
      <c r="G25882" s="11"/>
      <c r="I25882" s="110"/>
      <c r="J25882" s="110"/>
      <c r="K25882" s="24"/>
    </row>
    <row r="25883" spans="6:11" ht="13.15" customHeight="1">
      <c r="F25883" s="11"/>
      <c r="G25883" s="11"/>
      <c r="I25883" s="110"/>
      <c r="J25883" s="110"/>
      <c r="K25883" s="24"/>
    </row>
    <row r="25884" spans="6:11" ht="13.15" customHeight="1">
      <c r="F25884" s="11"/>
      <c r="G25884" s="11"/>
      <c r="I25884" s="110"/>
      <c r="J25884" s="110"/>
      <c r="K25884" s="24"/>
    </row>
    <row r="25885" spans="6:11" ht="13.15" customHeight="1">
      <c r="F25885" s="11"/>
      <c r="G25885" s="11"/>
      <c r="I25885" s="110"/>
      <c r="J25885" s="110"/>
      <c r="K25885" s="24"/>
    </row>
    <row r="25886" spans="6:11" ht="13.15" customHeight="1">
      <c r="F25886" s="11"/>
      <c r="G25886" s="11"/>
      <c r="I25886" s="110"/>
      <c r="J25886" s="110"/>
      <c r="K25886" s="24"/>
    </row>
    <row r="25887" spans="6:11" ht="13.15" customHeight="1">
      <c r="F25887" s="11"/>
      <c r="G25887" s="11"/>
      <c r="I25887" s="110"/>
      <c r="J25887" s="110"/>
      <c r="K25887" s="24"/>
    </row>
    <row r="25888" spans="6:11" ht="13.15" customHeight="1">
      <c r="F25888" s="11"/>
      <c r="G25888" s="11"/>
      <c r="I25888" s="110"/>
      <c r="J25888" s="110"/>
      <c r="K25888" s="24"/>
    </row>
    <row r="25889" spans="6:11" ht="13.15" customHeight="1">
      <c r="F25889" s="11"/>
      <c r="G25889" s="11"/>
      <c r="I25889" s="110"/>
      <c r="J25889" s="110"/>
      <c r="K25889" s="24"/>
    </row>
    <row r="25890" spans="6:11" ht="13.15" customHeight="1">
      <c r="F25890" s="11"/>
      <c r="G25890" s="11"/>
      <c r="I25890" s="110"/>
      <c r="J25890" s="110"/>
      <c r="K25890" s="24"/>
    </row>
    <row r="25891" spans="6:11" ht="13.15" customHeight="1">
      <c r="F25891" s="11"/>
      <c r="G25891" s="11"/>
      <c r="I25891" s="110"/>
      <c r="J25891" s="110"/>
      <c r="K25891" s="24"/>
    </row>
    <row r="25892" spans="6:11" ht="13.15" customHeight="1">
      <c r="F25892" s="11"/>
      <c r="G25892" s="11"/>
      <c r="I25892" s="110"/>
      <c r="J25892" s="110"/>
      <c r="K25892" s="24"/>
    </row>
    <row r="25893" spans="6:11" ht="13.15" customHeight="1">
      <c r="F25893" s="11"/>
      <c r="G25893" s="11"/>
      <c r="I25893" s="110"/>
      <c r="J25893" s="110"/>
      <c r="K25893" s="24"/>
    </row>
    <row r="25894" spans="6:11" ht="13.15" customHeight="1">
      <c r="F25894" s="11"/>
      <c r="G25894" s="11"/>
      <c r="I25894" s="110"/>
      <c r="J25894" s="110"/>
      <c r="K25894" s="24"/>
    </row>
    <row r="25895" spans="6:11" ht="13.15" customHeight="1">
      <c r="F25895" s="11"/>
      <c r="G25895" s="11"/>
      <c r="I25895" s="110"/>
      <c r="J25895" s="110"/>
      <c r="K25895" s="24"/>
    </row>
    <row r="25896" spans="6:11" ht="13.15" customHeight="1">
      <c r="F25896" s="11"/>
      <c r="G25896" s="11"/>
      <c r="I25896" s="110"/>
      <c r="J25896" s="110"/>
      <c r="K25896" s="24"/>
    </row>
    <row r="25897" spans="6:11" ht="13.15" customHeight="1">
      <c r="F25897" s="11"/>
      <c r="G25897" s="11"/>
      <c r="I25897" s="110"/>
      <c r="J25897" s="110"/>
      <c r="K25897" s="24"/>
    </row>
    <row r="25898" spans="6:11" ht="13.15" customHeight="1">
      <c r="F25898" s="11"/>
      <c r="G25898" s="11"/>
      <c r="I25898" s="110"/>
      <c r="J25898" s="110"/>
      <c r="K25898" s="24"/>
    </row>
    <row r="25899" spans="6:11" ht="13.15" customHeight="1">
      <c r="F25899" s="11"/>
      <c r="G25899" s="11"/>
      <c r="I25899" s="110"/>
      <c r="J25899" s="110"/>
      <c r="K25899" s="24"/>
    </row>
    <row r="25900" spans="6:11" ht="13.15" customHeight="1">
      <c r="F25900" s="11"/>
      <c r="G25900" s="11"/>
      <c r="I25900" s="110"/>
      <c r="J25900" s="110"/>
      <c r="K25900" s="24"/>
    </row>
    <row r="25901" spans="6:11" ht="13.15" customHeight="1">
      <c r="F25901" s="11"/>
      <c r="G25901" s="11"/>
      <c r="I25901" s="110"/>
      <c r="J25901" s="110"/>
      <c r="K25901" s="24"/>
    </row>
    <row r="25902" spans="6:11" ht="13.15" customHeight="1">
      <c r="F25902" s="11"/>
      <c r="G25902" s="11"/>
      <c r="I25902" s="110"/>
      <c r="J25902" s="110"/>
      <c r="K25902" s="24"/>
    </row>
    <row r="25903" spans="6:11" ht="13.15" customHeight="1">
      <c r="F25903" s="11"/>
      <c r="G25903" s="11"/>
      <c r="I25903" s="110"/>
      <c r="J25903" s="110"/>
      <c r="K25903" s="24"/>
    </row>
    <row r="25904" spans="6:11" ht="13.15" customHeight="1">
      <c r="F25904" s="11"/>
      <c r="G25904" s="11"/>
      <c r="I25904" s="110"/>
      <c r="J25904" s="110"/>
      <c r="K25904" s="24"/>
    </row>
    <row r="25905" spans="6:11" ht="13.15" customHeight="1">
      <c r="F25905" s="11"/>
      <c r="G25905" s="11"/>
      <c r="I25905" s="110"/>
      <c r="J25905" s="110"/>
      <c r="K25905" s="24"/>
    </row>
    <row r="25906" spans="6:11" ht="13.15" customHeight="1">
      <c r="F25906" s="11"/>
      <c r="G25906" s="11"/>
      <c r="I25906" s="110"/>
      <c r="J25906" s="110"/>
      <c r="K25906" s="24"/>
    </row>
    <row r="25907" spans="6:11" ht="13.15" customHeight="1">
      <c r="F25907" s="11"/>
      <c r="G25907" s="11"/>
      <c r="I25907" s="110"/>
      <c r="J25907" s="110"/>
      <c r="K25907" s="24"/>
    </row>
    <row r="25908" spans="6:11" ht="13.15" customHeight="1">
      <c r="F25908" s="11"/>
      <c r="G25908" s="11"/>
      <c r="I25908" s="110"/>
      <c r="J25908" s="110"/>
      <c r="K25908" s="24"/>
    </row>
    <row r="25909" spans="6:11" ht="13.15" customHeight="1">
      <c r="F25909" s="11"/>
      <c r="G25909" s="11"/>
      <c r="I25909" s="110"/>
      <c r="J25909" s="110"/>
      <c r="K25909" s="24"/>
    </row>
    <row r="25910" spans="6:11" ht="13.15" customHeight="1">
      <c r="F25910" s="11"/>
      <c r="G25910" s="11"/>
      <c r="I25910" s="110"/>
      <c r="J25910" s="110"/>
      <c r="K25910" s="24"/>
    </row>
    <row r="25911" spans="6:11" ht="13.15" customHeight="1">
      <c r="F25911" s="11"/>
      <c r="G25911" s="11"/>
      <c r="I25911" s="110"/>
      <c r="J25911" s="110"/>
      <c r="K25911" s="24"/>
    </row>
    <row r="25912" spans="6:11" ht="13.15" customHeight="1">
      <c r="F25912" s="11"/>
      <c r="G25912" s="11"/>
      <c r="I25912" s="110"/>
      <c r="J25912" s="110"/>
      <c r="K25912" s="24"/>
    </row>
    <row r="25913" spans="6:11" ht="13.15" customHeight="1">
      <c r="F25913" s="11"/>
      <c r="G25913" s="11"/>
      <c r="I25913" s="110"/>
      <c r="J25913" s="110"/>
      <c r="K25913" s="24"/>
    </row>
    <row r="25914" spans="6:11" ht="13.15" customHeight="1">
      <c r="F25914" s="11"/>
      <c r="G25914" s="11"/>
      <c r="I25914" s="110"/>
      <c r="J25914" s="110"/>
      <c r="K25914" s="24"/>
    </row>
    <row r="25915" spans="6:11" ht="13.15" customHeight="1">
      <c r="F25915" s="11"/>
      <c r="G25915" s="11"/>
      <c r="I25915" s="110"/>
      <c r="J25915" s="110"/>
      <c r="K25915" s="24"/>
    </row>
    <row r="25916" spans="6:11" ht="13.15" customHeight="1">
      <c r="F25916" s="11"/>
      <c r="G25916" s="11"/>
      <c r="I25916" s="110"/>
      <c r="J25916" s="110"/>
      <c r="K25916" s="24"/>
    </row>
    <row r="25917" spans="6:11" ht="13.15" customHeight="1">
      <c r="F25917" s="11"/>
      <c r="G25917" s="11"/>
      <c r="I25917" s="110"/>
      <c r="J25917" s="110"/>
      <c r="K25917" s="24"/>
    </row>
    <row r="25918" spans="6:11" ht="13.15" customHeight="1">
      <c r="F25918" s="11"/>
      <c r="G25918" s="11"/>
      <c r="I25918" s="110"/>
      <c r="J25918" s="110"/>
      <c r="K25918" s="24"/>
    </row>
    <row r="25919" spans="6:11" ht="13.15" customHeight="1">
      <c r="F25919" s="11"/>
      <c r="G25919" s="11"/>
      <c r="I25919" s="110"/>
      <c r="J25919" s="110"/>
      <c r="K25919" s="24"/>
    </row>
    <row r="25920" spans="6:11" ht="13.15" customHeight="1">
      <c r="F25920" s="11"/>
      <c r="G25920" s="11"/>
      <c r="I25920" s="110"/>
      <c r="J25920" s="110"/>
      <c r="K25920" s="24"/>
    </row>
    <row r="25921" spans="6:11" ht="13.15" customHeight="1">
      <c r="F25921" s="11"/>
      <c r="G25921" s="11"/>
      <c r="I25921" s="110"/>
      <c r="J25921" s="110"/>
      <c r="K25921" s="24"/>
    </row>
    <row r="25922" spans="6:11" ht="13.15" customHeight="1">
      <c r="F25922" s="11"/>
      <c r="G25922" s="11"/>
      <c r="I25922" s="110"/>
      <c r="J25922" s="110"/>
      <c r="K25922" s="24"/>
    </row>
    <row r="25923" spans="6:11" ht="13.15" customHeight="1">
      <c r="F25923" s="11"/>
      <c r="G25923" s="11"/>
      <c r="I25923" s="110"/>
      <c r="J25923" s="110"/>
      <c r="K25923" s="24"/>
    </row>
    <row r="25924" spans="6:11" ht="13.15" customHeight="1">
      <c r="F25924" s="11"/>
      <c r="G25924" s="11"/>
      <c r="I25924" s="110"/>
      <c r="J25924" s="110"/>
      <c r="K25924" s="24"/>
    </row>
    <row r="25925" spans="6:11" ht="13.15" customHeight="1">
      <c r="F25925" s="11"/>
      <c r="G25925" s="11"/>
      <c r="I25925" s="110"/>
      <c r="J25925" s="110"/>
      <c r="K25925" s="24"/>
    </row>
    <row r="25926" spans="6:11" ht="13.15" customHeight="1">
      <c r="F25926" s="11"/>
      <c r="G25926" s="11"/>
      <c r="I25926" s="110"/>
      <c r="J25926" s="110"/>
      <c r="K25926" s="24"/>
    </row>
    <row r="25927" spans="6:11" ht="13.15" customHeight="1">
      <c r="F25927" s="11"/>
      <c r="G25927" s="11"/>
      <c r="I25927" s="110"/>
      <c r="J25927" s="110"/>
      <c r="K25927" s="24"/>
    </row>
    <row r="25928" spans="6:11" ht="13.15" customHeight="1">
      <c r="F25928" s="11"/>
      <c r="G25928" s="11"/>
      <c r="I25928" s="110"/>
      <c r="J25928" s="110"/>
      <c r="K25928" s="24"/>
    </row>
    <row r="25929" spans="6:11" ht="13.15" customHeight="1">
      <c r="F25929" s="11"/>
      <c r="G25929" s="11"/>
      <c r="I25929" s="110"/>
      <c r="J25929" s="110"/>
      <c r="K25929" s="24"/>
    </row>
    <row r="25930" spans="6:11" ht="13.15" customHeight="1">
      <c r="F25930" s="11"/>
      <c r="G25930" s="11"/>
      <c r="I25930" s="110"/>
      <c r="J25930" s="110"/>
      <c r="K25930" s="24"/>
    </row>
    <row r="25931" spans="6:11" ht="13.15" customHeight="1">
      <c r="F25931" s="11"/>
      <c r="G25931" s="11"/>
      <c r="I25931" s="110"/>
      <c r="J25931" s="110"/>
      <c r="K25931" s="24"/>
    </row>
    <row r="25932" spans="6:11" ht="13.15" customHeight="1">
      <c r="F25932" s="11"/>
      <c r="G25932" s="11"/>
      <c r="I25932" s="110"/>
      <c r="J25932" s="110"/>
      <c r="K25932" s="24"/>
    </row>
    <row r="25933" spans="6:11" ht="13.15" customHeight="1">
      <c r="F25933" s="11"/>
      <c r="G25933" s="11"/>
      <c r="I25933" s="110"/>
      <c r="J25933" s="110"/>
      <c r="K25933" s="24"/>
    </row>
    <row r="25934" spans="6:11" ht="13.15" customHeight="1">
      <c r="F25934" s="11"/>
      <c r="G25934" s="11"/>
      <c r="I25934" s="110"/>
      <c r="J25934" s="110"/>
      <c r="K25934" s="24"/>
    </row>
    <row r="25935" spans="6:11" ht="13.15" customHeight="1">
      <c r="F25935" s="11"/>
      <c r="G25935" s="11"/>
      <c r="I25935" s="110"/>
      <c r="J25935" s="110"/>
      <c r="K25935" s="24"/>
    </row>
    <row r="25936" spans="6:11" ht="13.15" customHeight="1">
      <c r="F25936" s="11"/>
      <c r="G25936" s="11"/>
      <c r="I25936" s="110"/>
      <c r="J25936" s="110"/>
      <c r="K25936" s="24"/>
    </row>
    <row r="25937" spans="6:11" ht="13.15" customHeight="1">
      <c r="F25937" s="11"/>
      <c r="G25937" s="11"/>
      <c r="I25937" s="110"/>
      <c r="J25937" s="110"/>
      <c r="K25937" s="24"/>
    </row>
    <row r="25938" spans="6:11" ht="13.15" customHeight="1">
      <c r="F25938" s="11"/>
      <c r="G25938" s="11"/>
      <c r="I25938" s="110"/>
      <c r="J25938" s="110"/>
      <c r="K25938" s="24"/>
    </row>
    <row r="25939" spans="6:11" ht="13.15" customHeight="1">
      <c r="F25939" s="11"/>
      <c r="G25939" s="11"/>
      <c r="I25939" s="110"/>
      <c r="J25939" s="110"/>
      <c r="K25939" s="24"/>
    </row>
    <row r="25940" spans="6:11" ht="13.15" customHeight="1">
      <c r="F25940" s="11"/>
      <c r="G25940" s="11"/>
      <c r="I25940" s="110"/>
      <c r="J25940" s="110"/>
      <c r="K25940" s="24"/>
    </row>
    <row r="25941" spans="6:11" ht="13.15" customHeight="1">
      <c r="F25941" s="11"/>
      <c r="G25941" s="11"/>
      <c r="I25941" s="110"/>
      <c r="J25941" s="110"/>
      <c r="K25941" s="24"/>
    </row>
    <row r="25942" spans="6:11" ht="13.15" customHeight="1">
      <c r="F25942" s="11"/>
      <c r="G25942" s="11"/>
      <c r="I25942" s="110"/>
      <c r="J25942" s="110"/>
      <c r="K25942" s="24"/>
    </row>
    <row r="25943" spans="6:11" ht="13.15" customHeight="1">
      <c r="F25943" s="11"/>
      <c r="G25943" s="11"/>
      <c r="I25943" s="110"/>
      <c r="J25943" s="110"/>
      <c r="K25943" s="24"/>
    </row>
    <row r="25944" spans="6:11" ht="13.15" customHeight="1">
      <c r="F25944" s="11"/>
      <c r="G25944" s="11"/>
      <c r="I25944" s="110"/>
      <c r="J25944" s="110"/>
      <c r="K25944" s="24"/>
    </row>
    <row r="25945" spans="6:11" ht="13.15" customHeight="1">
      <c r="F25945" s="11"/>
      <c r="G25945" s="11"/>
      <c r="I25945" s="110"/>
      <c r="J25945" s="110"/>
      <c r="K25945" s="24"/>
    </row>
    <row r="25946" spans="6:11" ht="13.15" customHeight="1">
      <c r="F25946" s="11"/>
      <c r="G25946" s="11"/>
      <c r="I25946" s="110"/>
      <c r="J25946" s="110"/>
      <c r="K25946" s="24"/>
    </row>
    <row r="25947" spans="6:11" ht="13.15" customHeight="1">
      <c r="F25947" s="11"/>
      <c r="G25947" s="11"/>
      <c r="I25947" s="110"/>
      <c r="J25947" s="110"/>
      <c r="K25947" s="24"/>
    </row>
    <row r="25948" spans="6:11" ht="13.15" customHeight="1">
      <c r="F25948" s="11"/>
      <c r="G25948" s="11"/>
      <c r="I25948" s="110"/>
      <c r="J25948" s="110"/>
      <c r="K25948" s="24"/>
    </row>
    <row r="25949" spans="6:11" ht="13.15" customHeight="1">
      <c r="F25949" s="11"/>
      <c r="G25949" s="11"/>
      <c r="I25949" s="110"/>
      <c r="J25949" s="110"/>
      <c r="K25949" s="24"/>
    </row>
    <row r="25950" spans="6:11" ht="13.15" customHeight="1">
      <c r="F25950" s="11"/>
      <c r="G25950" s="11"/>
      <c r="I25950" s="110"/>
      <c r="J25950" s="110"/>
      <c r="K25950" s="24"/>
    </row>
    <row r="25951" spans="6:11" ht="13.15" customHeight="1">
      <c r="F25951" s="11"/>
      <c r="G25951" s="11"/>
      <c r="I25951" s="110"/>
      <c r="J25951" s="110"/>
      <c r="K25951" s="24"/>
    </row>
    <row r="25952" spans="6:11" ht="13.15" customHeight="1">
      <c r="F25952" s="11"/>
      <c r="G25952" s="11"/>
      <c r="I25952" s="110"/>
      <c r="J25952" s="110"/>
      <c r="K25952" s="24"/>
    </row>
    <row r="25953" spans="6:11" ht="13.15" customHeight="1">
      <c r="F25953" s="11"/>
      <c r="G25953" s="11"/>
      <c r="I25953" s="110"/>
      <c r="J25953" s="110"/>
      <c r="K25953" s="24"/>
    </row>
    <row r="25954" spans="6:11" ht="13.15" customHeight="1">
      <c r="F25954" s="11"/>
      <c r="G25954" s="11"/>
      <c r="I25954" s="110"/>
      <c r="J25954" s="110"/>
      <c r="K25954" s="24"/>
    </row>
    <row r="25955" spans="6:11" ht="13.15" customHeight="1">
      <c r="F25955" s="11"/>
      <c r="G25955" s="11"/>
      <c r="I25955" s="110"/>
      <c r="J25955" s="110"/>
      <c r="K25955" s="24"/>
    </row>
    <row r="25956" spans="6:11" ht="13.15" customHeight="1">
      <c r="F25956" s="11"/>
      <c r="G25956" s="11"/>
      <c r="I25956" s="110"/>
      <c r="J25956" s="110"/>
      <c r="K25956" s="24"/>
    </row>
    <row r="25957" spans="6:11" ht="13.15" customHeight="1">
      <c r="F25957" s="11"/>
      <c r="G25957" s="11"/>
      <c r="I25957" s="110"/>
      <c r="J25957" s="110"/>
      <c r="K25957" s="24"/>
    </row>
    <row r="25958" spans="6:11" ht="13.15" customHeight="1">
      <c r="F25958" s="11"/>
      <c r="G25958" s="11"/>
      <c r="I25958" s="110"/>
      <c r="J25958" s="110"/>
      <c r="K25958" s="24"/>
    </row>
    <row r="25959" spans="6:11" ht="13.15" customHeight="1">
      <c r="F25959" s="11"/>
      <c r="G25959" s="11"/>
      <c r="I25959" s="110"/>
      <c r="J25959" s="110"/>
      <c r="K25959" s="24"/>
    </row>
    <row r="25960" spans="6:11" ht="13.15" customHeight="1">
      <c r="F25960" s="11"/>
      <c r="G25960" s="11"/>
      <c r="I25960" s="110"/>
      <c r="J25960" s="110"/>
      <c r="K25960" s="24"/>
    </row>
    <row r="25961" spans="6:11" ht="13.15" customHeight="1">
      <c r="F25961" s="11"/>
      <c r="G25961" s="11"/>
      <c r="I25961" s="110"/>
      <c r="J25961" s="110"/>
      <c r="K25961" s="24"/>
    </row>
    <row r="25962" spans="6:11" ht="13.15" customHeight="1">
      <c r="F25962" s="11"/>
      <c r="G25962" s="11"/>
      <c r="I25962" s="110"/>
      <c r="J25962" s="110"/>
      <c r="K25962" s="24"/>
    </row>
    <row r="25963" spans="6:11" ht="13.15" customHeight="1">
      <c r="F25963" s="11"/>
      <c r="G25963" s="11"/>
      <c r="I25963" s="110"/>
      <c r="J25963" s="110"/>
      <c r="K25963" s="24"/>
    </row>
    <row r="25964" spans="6:11" ht="13.15" customHeight="1">
      <c r="F25964" s="11"/>
      <c r="G25964" s="11"/>
      <c r="I25964" s="110"/>
      <c r="J25964" s="110"/>
      <c r="K25964" s="24"/>
    </row>
    <row r="25965" spans="6:11" ht="13.15" customHeight="1">
      <c r="F25965" s="11"/>
      <c r="G25965" s="11"/>
      <c r="I25965" s="110"/>
      <c r="J25965" s="110"/>
      <c r="K25965" s="24"/>
    </row>
    <row r="25966" spans="6:11" ht="13.15" customHeight="1">
      <c r="F25966" s="11"/>
      <c r="G25966" s="11"/>
      <c r="I25966" s="110"/>
      <c r="J25966" s="110"/>
      <c r="K25966" s="24"/>
    </row>
    <row r="25967" spans="6:11" ht="13.15" customHeight="1">
      <c r="F25967" s="11"/>
      <c r="G25967" s="11"/>
      <c r="I25967" s="110"/>
      <c r="J25967" s="110"/>
      <c r="K25967" s="24"/>
    </row>
    <row r="25968" spans="6:11" ht="13.15" customHeight="1">
      <c r="F25968" s="11"/>
      <c r="G25968" s="11"/>
      <c r="I25968" s="110"/>
      <c r="J25968" s="110"/>
      <c r="K25968" s="24"/>
    </row>
    <row r="25969" spans="6:11" ht="13.15" customHeight="1">
      <c r="F25969" s="11"/>
      <c r="G25969" s="11"/>
      <c r="I25969" s="110"/>
      <c r="J25969" s="110"/>
      <c r="K25969" s="24"/>
    </row>
    <row r="25970" spans="6:11" ht="13.15" customHeight="1">
      <c r="F25970" s="11"/>
      <c r="G25970" s="11"/>
      <c r="I25970" s="110"/>
      <c r="J25970" s="110"/>
      <c r="K25970" s="24"/>
    </row>
    <row r="25971" spans="6:11" ht="13.15" customHeight="1">
      <c r="F25971" s="11"/>
      <c r="G25971" s="11"/>
      <c r="I25971" s="110"/>
      <c r="J25971" s="110"/>
      <c r="K25971" s="24"/>
    </row>
    <row r="25972" spans="6:11" ht="13.15" customHeight="1">
      <c r="F25972" s="11"/>
      <c r="G25972" s="11"/>
      <c r="I25972" s="110"/>
      <c r="J25972" s="110"/>
      <c r="K25972" s="24"/>
    </row>
    <row r="25973" spans="6:11" ht="13.15" customHeight="1">
      <c r="F25973" s="11"/>
      <c r="G25973" s="11"/>
      <c r="I25973" s="110"/>
      <c r="J25973" s="110"/>
      <c r="K25973" s="24"/>
    </row>
    <row r="25974" spans="6:11" ht="13.15" customHeight="1">
      <c r="F25974" s="11"/>
      <c r="G25974" s="11"/>
      <c r="I25974" s="110"/>
      <c r="J25974" s="110"/>
      <c r="K25974" s="24"/>
    </row>
    <row r="25975" spans="6:11" ht="13.15" customHeight="1">
      <c r="F25975" s="11"/>
      <c r="G25975" s="11"/>
      <c r="I25975" s="110"/>
      <c r="J25975" s="110"/>
      <c r="K25975" s="24"/>
    </row>
    <row r="25976" spans="6:11" ht="13.15" customHeight="1">
      <c r="F25976" s="11"/>
      <c r="G25976" s="11"/>
      <c r="I25976" s="110"/>
      <c r="J25976" s="110"/>
      <c r="K25976" s="24"/>
    </row>
    <row r="25977" spans="6:11" ht="13.15" customHeight="1">
      <c r="F25977" s="11"/>
      <c r="G25977" s="11"/>
      <c r="I25977" s="110"/>
      <c r="J25977" s="110"/>
      <c r="K25977" s="24"/>
    </row>
    <row r="25978" spans="6:11" ht="13.15" customHeight="1">
      <c r="F25978" s="11"/>
      <c r="G25978" s="11"/>
      <c r="I25978" s="110"/>
      <c r="J25978" s="110"/>
      <c r="K25978" s="24"/>
    </row>
    <row r="25979" spans="6:11" ht="13.15" customHeight="1">
      <c r="F25979" s="11"/>
      <c r="G25979" s="11"/>
      <c r="I25979" s="110"/>
      <c r="J25979" s="110"/>
      <c r="K25979" s="24"/>
    </row>
    <row r="25980" spans="6:11" ht="13.15" customHeight="1">
      <c r="F25980" s="11"/>
      <c r="G25980" s="11"/>
      <c r="I25980" s="110"/>
      <c r="J25980" s="110"/>
      <c r="K25980" s="24"/>
    </row>
    <row r="25981" spans="6:11" ht="13.15" customHeight="1">
      <c r="F25981" s="11"/>
      <c r="G25981" s="11"/>
      <c r="I25981" s="110"/>
      <c r="J25981" s="110"/>
      <c r="K25981" s="24"/>
    </row>
    <row r="25982" spans="6:11" ht="13.15" customHeight="1">
      <c r="F25982" s="11"/>
      <c r="G25982" s="11"/>
      <c r="I25982" s="110"/>
      <c r="J25982" s="110"/>
      <c r="K25982" s="24"/>
    </row>
    <row r="25983" spans="6:11" ht="13.15" customHeight="1">
      <c r="F25983" s="11"/>
      <c r="G25983" s="11"/>
      <c r="I25983" s="110"/>
      <c r="J25983" s="110"/>
      <c r="K25983" s="24"/>
    </row>
    <row r="25984" spans="6:11" ht="13.15" customHeight="1">
      <c r="F25984" s="11"/>
      <c r="G25984" s="11"/>
      <c r="I25984" s="110"/>
      <c r="J25984" s="110"/>
      <c r="K25984" s="24"/>
    </row>
    <row r="25985" spans="6:11" ht="13.15" customHeight="1">
      <c r="F25985" s="11"/>
      <c r="G25985" s="11"/>
      <c r="I25985" s="110"/>
      <c r="J25985" s="110"/>
      <c r="K25985" s="24"/>
    </row>
    <row r="25986" spans="6:11" ht="13.15" customHeight="1">
      <c r="F25986" s="11"/>
      <c r="G25986" s="11"/>
      <c r="I25986" s="110"/>
      <c r="J25986" s="110"/>
      <c r="K25986" s="24"/>
    </row>
    <row r="25987" spans="6:11" ht="13.15" customHeight="1">
      <c r="F25987" s="11"/>
      <c r="G25987" s="11"/>
      <c r="I25987" s="110"/>
      <c r="J25987" s="110"/>
      <c r="K25987" s="24"/>
    </row>
    <row r="25988" spans="6:11" ht="13.15" customHeight="1">
      <c r="F25988" s="11"/>
      <c r="G25988" s="11"/>
      <c r="I25988" s="110"/>
      <c r="J25988" s="110"/>
      <c r="K25988" s="24"/>
    </row>
    <row r="25989" spans="6:11" ht="13.15" customHeight="1">
      <c r="F25989" s="11"/>
      <c r="G25989" s="11"/>
      <c r="I25989" s="110"/>
      <c r="J25989" s="110"/>
      <c r="K25989" s="24"/>
    </row>
    <row r="25990" spans="6:11" ht="13.15" customHeight="1">
      <c r="F25990" s="11"/>
      <c r="G25990" s="11"/>
      <c r="I25990" s="110"/>
      <c r="J25990" s="110"/>
      <c r="K25990" s="24"/>
    </row>
    <row r="25991" spans="6:11" ht="13.15" customHeight="1">
      <c r="F25991" s="11"/>
      <c r="G25991" s="11"/>
      <c r="I25991" s="110"/>
      <c r="J25991" s="110"/>
      <c r="K25991" s="24"/>
    </row>
    <row r="25992" spans="6:11" ht="13.15" customHeight="1">
      <c r="F25992" s="11"/>
      <c r="G25992" s="11"/>
      <c r="I25992" s="110"/>
      <c r="J25992" s="110"/>
      <c r="K25992" s="24"/>
    </row>
    <row r="25993" spans="6:11" ht="13.15" customHeight="1">
      <c r="F25993" s="11"/>
      <c r="G25993" s="11"/>
      <c r="I25993" s="110"/>
      <c r="J25993" s="110"/>
      <c r="K25993" s="24"/>
    </row>
    <row r="25994" spans="6:11" ht="13.15" customHeight="1">
      <c r="F25994" s="11"/>
      <c r="G25994" s="11"/>
      <c r="I25994" s="110"/>
      <c r="J25994" s="110"/>
      <c r="K25994" s="24"/>
    </row>
    <row r="25995" spans="6:11" ht="13.15" customHeight="1">
      <c r="F25995" s="11"/>
      <c r="G25995" s="11"/>
      <c r="I25995" s="110"/>
      <c r="J25995" s="110"/>
      <c r="K25995" s="24"/>
    </row>
    <row r="25996" spans="6:11" ht="13.15" customHeight="1">
      <c r="F25996" s="11"/>
      <c r="G25996" s="11"/>
      <c r="I25996" s="110"/>
      <c r="J25996" s="110"/>
      <c r="K25996" s="24"/>
    </row>
    <row r="25997" spans="6:11" ht="13.15" customHeight="1">
      <c r="F25997" s="11"/>
      <c r="G25997" s="11"/>
      <c r="I25997" s="110"/>
      <c r="J25997" s="110"/>
      <c r="K25997" s="24"/>
    </row>
    <row r="25998" spans="6:11" ht="13.15" customHeight="1">
      <c r="F25998" s="11"/>
      <c r="G25998" s="11"/>
      <c r="I25998" s="110"/>
      <c r="J25998" s="110"/>
      <c r="K25998" s="24"/>
    </row>
    <row r="25999" spans="6:11" ht="13.15" customHeight="1">
      <c r="F25999" s="11"/>
      <c r="G25999" s="11"/>
      <c r="I25999" s="110"/>
      <c r="J25999" s="110"/>
      <c r="K25999" s="24"/>
    </row>
    <row r="26000" spans="6:11" ht="13.15" customHeight="1">
      <c r="F26000" s="11"/>
      <c r="G26000" s="11"/>
      <c r="I26000" s="110"/>
      <c r="J26000" s="110"/>
      <c r="K26000" s="24"/>
    </row>
    <row r="26001" spans="6:11" ht="13.15" customHeight="1">
      <c r="F26001" s="11"/>
      <c r="G26001" s="11"/>
      <c r="I26001" s="110"/>
      <c r="J26001" s="110"/>
      <c r="K26001" s="24"/>
    </row>
    <row r="26002" spans="6:11" ht="13.15" customHeight="1">
      <c r="F26002" s="11"/>
      <c r="G26002" s="11"/>
      <c r="I26002" s="110"/>
      <c r="J26002" s="110"/>
      <c r="K26002" s="24"/>
    </row>
    <row r="26003" spans="6:11" ht="13.15" customHeight="1">
      <c r="F26003" s="11"/>
      <c r="G26003" s="11"/>
      <c r="I26003" s="110"/>
      <c r="J26003" s="110"/>
      <c r="K26003" s="24"/>
    </row>
    <row r="26004" spans="6:11" ht="13.15" customHeight="1">
      <c r="F26004" s="11"/>
      <c r="G26004" s="11"/>
      <c r="I26004" s="110"/>
      <c r="J26004" s="110"/>
      <c r="K26004" s="24"/>
    </row>
    <row r="26005" spans="6:11" ht="13.15" customHeight="1">
      <c r="F26005" s="11"/>
      <c r="G26005" s="11"/>
      <c r="I26005" s="110"/>
      <c r="J26005" s="110"/>
      <c r="K26005" s="24"/>
    </row>
    <row r="26006" spans="6:11" ht="13.15" customHeight="1">
      <c r="F26006" s="11"/>
      <c r="G26006" s="11"/>
      <c r="I26006" s="110"/>
      <c r="J26006" s="110"/>
      <c r="K26006" s="24"/>
    </row>
    <row r="26007" spans="6:11" ht="13.15" customHeight="1">
      <c r="F26007" s="11"/>
      <c r="G26007" s="11"/>
      <c r="I26007" s="110"/>
      <c r="J26007" s="110"/>
      <c r="K26007" s="24"/>
    </row>
    <row r="26008" spans="6:11" ht="13.15" customHeight="1">
      <c r="F26008" s="11"/>
      <c r="G26008" s="11"/>
      <c r="I26008" s="110"/>
      <c r="J26008" s="110"/>
      <c r="K26008" s="24"/>
    </row>
    <row r="26009" spans="6:11" ht="13.15" customHeight="1">
      <c r="F26009" s="11"/>
      <c r="G26009" s="11"/>
      <c r="I26009" s="110"/>
      <c r="J26009" s="110"/>
      <c r="K26009" s="24"/>
    </row>
    <row r="26010" spans="6:11" ht="13.15" customHeight="1">
      <c r="F26010" s="11"/>
      <c r="G26010" s="11"/>
      <c r="I26010" s="110"/>
      <c r="J26010" s="110"/>
      <c r="K26010" s="24"/>
    </row>
    <row r="26011" spans="6:11" ht="13.15" customHeight="1">
      <c r="F26011" s="11"/>
      <c r="G26011" s="11"/>
      <c r="I26011" s="110"/>
      <c r="J26011" s="110"/>
      <c r="K26011" s="24"/>
    </row>
    <row r="26012" spans="6:11" ht="13.15" customHeight="1">
      <c r="F26012" s="11"/>
      <c r="G26012" s="11"/>
      <c r="I26012" s="110"/>
      <c r="J26012" s="110"/>
      <c r="K26012" s="24"/>
    </row>
    <row r="26013" spans="6:11" ht="13.15" customHeight="1">
      <c r="F26013" s="11"/>
      <c r="G26013" s="11"/>
      <c r="I26013" s="110"/>
      <c r="J26013" s="110"/>
      <c r="K26013" s="24"/>
    </row>
    <row r="26014" spans="6:11" ht="13.15" customHeight="1">
      <c r="F26014" s="11"/>
      <c r="G26014" s="11"/>
      <c r="I26014" s="110"/>
      <c r="J26014" s="110"/>
      <c r="K26014" s="24"/>
    </row>
    <row r="26015" spans="6:11" ht="13.15" customHeight="1">
      <c r="F26015" s="11"/>
      <c r="G26015" s="11"/>
      <c r="I26015" s="110"/>
      <c r="J26015" s="110"/>
      <c r="K26015" s="24"/>
    </row>
    <row r="26016" spans="6:11" ht="13.15" customHeight="1">
      <c r="F26016" s="11"/>
      <c r="G26016" s="11"/>
      <c r="I26016" s="110"/>
      <c r="J26016" s="110"/>
      <c r="K26016" s="24"/>
    </row>
    <row r="26017" spans="6:11" ht="13.15" customHeight="1">
      <c r="F26017" s="11"/>
      <c r="G26017" s="11"/>
      <c r="I26017" s="110"/>
      <c r="J26017" s="110"/>
      <c r="K26017" s="24"/>
    </row>
    <row r="26018" spans="6:11" ht="13.15" customHeight="1">
      <c r="F26018" s="11"/>
      <c r="G26018" s="11"/>
      <c r="I26018" s="110"/>
      <c r="J26018" s="110"/>
      <c r="K26018" s="24"/>
    </row>
    <row r="26019" spans="6:11" ht="13.15" customHeight="1">
      <c r="F26019" s="11"/>
      <c r="G26019" s="11"/>
      <c r="I26019" s="110"/>
      <c r="J26019" s="110"/>
      <c r="K26019" s="24"/>
    </row>
    <row r="26020" spans="6:11" ht="13.15" customHeight="1">
      <c r="F26020" s="11"/>
      <c r="G26020" s="11"/>
      <c r="I26020" s="110"/>
      <c r="J26020" s="110"/>
      <c r="K26020" s="24"/>
    </row>
    <row r="26021" spans="6:11" ht="13.15" customHeight="1">
      <c r="F26021" s="11"/>
      <c r="G26021" s="11"/>
      <c r="I26021" s="110"/>
      <c r="J26021" s="110"/>
      <c r="K26021" s="24"/>
    </row>
    <row r="26022" spans="6:11" ht="13.15" customHeight="1">
      <c r="F26022" s="11"/>
      <c r="G26022" s="11"/>
      <c r="I26022" s="110"/>
      <c r="J26022" s="110"/>
      <c r="K26022" s="24"/>
    </row>
    <row r="26023" spans="6:11" ht="13.15" customHeight="1">
      <c r="F26023" s="11"/>
      <c r="G26023" s="11"/>
      <c r="I26023" s="110"/>
      <c r="J26023" s="110"/>
      <c r="K26023" s="24"/>
    </row>
    <row r="26024" spans="6:11" ht="13.15" customHeight="1">
      <c r="F26024" s="11"/>
      <c r="G26024" s="11"/>
      <c r="I26024" s="110"/>
      <c r="J26024" s="110"/>
      <c r="K26024" s="24"/>
    </row>
    <row r="26025" spans="6:11" ht="13.15" customHeight="1">
      <c r="F26025" s="11"/>
      <c r="G26025" s="11"/>
      <c r="I26025" s="110"/>
      <c r="J26025" s="110"/>
      <c r="K26025" s="24"/>
    </row>
    <row r="26026" spans="6:11" ht="13.15" customHeight="1">
      <c r="F26026" s="11"/>
      <c r="G26026" s="11"/>
      <c r="I26026" s="110"/>
      <c r="J26026" s="110"/>
      <c r="K26026" s="24"/>
    </row>
    <row r="26027" spans="6:11" ht="13.15" customHeight="1">
      <c r="F26027" s="11"/>
      <c r="G26027" s="11"/>
      <c r="I26027" s="110"/>
      <c r="J26027" s="110"/>
      <c r="K26027" s="24"/>
    </row>
    <row r="26028" spans="6:11" ht="13.15" customHeight="1">
      <c r="F26028" s="11"/>
      <c r="G26028" s="11"/>
      <c r="I26028" s="110"/>
      <c r="J26028" s="110"/>
      <c r="K26028" s="24"/>
    </row>
    <row r="26029" spans="6:11" ht="13.15" customHeight="1">
      <c r="F26029" s="11"/>
      <c r="G26029" s="11"/>
      <c r="I26029" s="110"/>
      <c r="J26029" s="110"/>
      <c r="K26029" s="24"/>
    </row>
    <row r="26030" spans="6:11" ht="13.15" customHeight="1">
      <c r="F26030" s="11"/>
      <c r="G26030" s="11"/>
      <c r="I26030" s="110"/>
      <c r="J26030" s="110"/>
      <c r="K26030" s="24"/>
    </row>
    <row r="26031" spans="6:11" ht="13.15" customHeight="1">
      <c r="F26031" s="11"/>
      <c r="G26031" s="11"/>
      <c r="I26031" s="110"/>
      <c r="J26031" s="110"/>
      <c r="K26031" s="24"/>
    </row>
    <row r="26032" spans="6:11" ht="13.15" customHeight="1">
      <c r="F26032" s="11"/>
      <c r="G26032" s="11"/>
      <c r="I26032" s="110"/>
      <c r="J26032" s="110"/>
      <c r="K26032" s="24"/>
    </row>
    <row r="26033" spans="6:11" ht="13.15" customHeight="1">
      <c r="F26033" s="11"/>
      <c r="G26033" s="11"/>
      <c r="I26033" s="110"/>
      <c r="J26033" s="110"/>
      <c r="K26033" s="24"/>
    </row>
    <row r="26034" spans="6:11" ht="13.15" customHeight="1">
      <c r="F26034" s="11"/>
      <c r="G26034" s="11"/>
      <c r="I26034" s="110"/>
      <c r="J26034" s="110"/>
      <c r="K26034" s="24"/>
    </row>
    <row r="26035" spans="6:11" ht="13.15" customHeight="1">
      <c r="F26035" s="11"/>
      <c r="G26035" s="11"/>
      <c r="I26035" s="110"/>
      <c r="J26035" s="110"/>
      <c r="K26035" s="24"/>
    </row>
    <row r="26036" spans="6:11" ht="13.15" customHeight="1">
      <c r="F26036" s="11"/>
      <c r="G26036" s="11"/>
      <c r="I26036" s="110"/>
      <c r="J26036" s="110"/>
      <c r="K26036" s="24"/>
    </row>
    <row r="26037" spans="6:11" ht="13.15" customHeight="1">
      <c r="F26037" s="11"/>
      <c r="G26037" s="11"/>
      <c r="I26037" s="110"/>
      <c r="J26037" s="110"/>
      <c r="K26037" s="24"/>
    </row>
    <row r="26038" spans="6:11" ht="13.15" customHeight="1">
      <c r="F26038" s="11"/>
      <c r="G26038" s="11"/>
      <c r="I26038" s="110"/>
      <c r="J26038" s="110"/>
      <c r="K26038" s="24"/>
    </row>
    <row r="26039" spans="6:11" ht="13.15" customHeight="1">
      <c r="F26039" s="11"/>
      <c r="G26039" s="11"/>
      <c r="I26039" s="110"/>
      <c r="J26039" s="110"/>
      <c r="K26039" s="24"/>
    </row>
    <row r="26040" spans="6:11" ht="13.15" customHeight="1">
      <c r="F26040" s="11"/>
      <c r="G26040" s="11"/>
      <c r="I26040" s="110"/>
      <c r="J26040" s="110"/>
      <c r="K26040" s="24"/>
    </row>
    <row r="26041" spans="6:11" ht="13.15" customHeight="1">
      <c r="F26041" s="11"/>
      <c r="G26041" s="11"/>
      <c r="I26041" s="110"/>
      <c r="J26041" s="110"/>
      <c r="K26041" s="24"/>
    </row>
    <row r="26042" spans="6:11" ht="13.15" customHeight="1">
      <c r="F26042" s="11"/>
      <c r="G26042" s="11"/>
      <c r="I26042" s="110"/>
      <c r="J26042" s="110"/>
      <c r="K26042" s="24"/>
    </row>
    <row r="26043" spans="6:11" ht="13.15" customHeight="1">
      <c r="F26043" s="11"/>
      <c r="G26043" s="11"/>
      <c r="I26043" s="110"/>
      <c r="J26043" s="110"/>
      <c r="K26043" s="24"/>
    </row>
    <row r="26044" spans="6:11" ht="13.15" customHeight="1">
      <c r="F26044" s="11"/>
      <c r="G26044" s="11"/>
      <c r="I26044" s="110"/>
      <c r="J26044" s="110"/>
      <c r="K26044" s="24"/>
    </row>
    <row r="26045" spans="6:11" ht="13.15" customHeight="1">
      <c r="F26045" s="11"/>
      <c r="G26045" s="11"/>
      <c r="I26045" s="110"/>
      <c r="J26045" s="110"/>
      <c r="K26045" s="24"/>
    </row>
    <row r="26046" spans="6:11" ht="13.15" customHeight="1">
      <c r="F26046" s="11"/>
      <c r="G26046" s="11"/>
      <c r="I26046" s="110"/>
      <c r="J26046" s="110"/>
      <c r="K26046" s="24"/>
    </row>
    <row r="26047" spans="6:11" ht="13.15" customHeight="1">
      <c r="F26047" s="11"/>
      <c r="G26047" s="11"/>
      <c r="I26047" s="110"/>
      <c r="J26047" s="110"/>
      <c r="K26047" s="24"/>
    </row>
    <row r="26048" spans="6:11" ht="13.15" customHeight="1">
      <c r="F26048" s="11"/>
      <c r="G26048" s="11"/>
      <c r="I26048" s="110"/>
      <c r="J26048" s="110"/>
      <c r="K26048" s="24"/>
    </row>
    <row r="26049" spans="6:11" ht="13.15" customHeight="1">
      <c r="F26049" s="11"/>
      <c r="G26049" s="11"/>
      <c r="I26049" s="110"/>
      <c r="J26049" s="110"/>
      <c r="K26049" s="24"/>
    </row>
    <row r="26050" spans="6:11" ht="13.15" customHeight="1">
      <c r="F26050" s="11"/>
      <c r="G26050" s="11"/>
      <c r="I26050" s="110"/>
      <c r="J26050" s="110"/>
      <c r="K26050" s="24"/>
    </row>
    <row r="26051" spans="6:11" ht="13.15" customHeight="1">
      <c r="F26051" s="11"/>
      <c r="G26051" s="11"/>
      <c r="I26051" s="110"/>
      <c r="J26051" s="110"/>
      <c r="K26051" s="24"/>
    </row>
    <row r="26052" spans="6:11" ht="13.15" customHeight="1">
      <c r="F26052" s="11"/>
      <c r="G26052" s="11"/>
      <c r="I26052" s="110"/>
      <c r="J26052" s="110"/>
      <c r="K26052" s="24"/>
    </row>
    <row r="26053" spans="6:11" ht="13.15" customHeight="1">
      <c r="F26053" s="11"/>
      <c r="G26053" s="11"/>
      <c r="I26053" s="110"/>
      <c r="J26053" s="110"/>
      <c r="K26053" s="24"/>
    </row>
    <row r="26054" spans="6:11" ht="13.15" customHeight="1">
      <c r="F26054" s="11"/>
      <c r="G26054" s="11"/>
      <c r="I26054" s="110"/>
      <c r="J26054" s="110"/>
      <c r="K26054" s="24"/>
    </row>
    <row r="26055" spans="6:11" ht="13.15" customHeight="1">
      <c r="F26055" s="11"/>
      <c r="G26055" s="11"/>
      <c r="I26055" s="110"/>
      <c r="J26055" s="110"/>
      <c r="K26055" s="24"/>
    </row>
    <row r="26056" spans="6:11" ht="13.15" customHeight="1">
      <c r="F26056" s="11"/>
      <c r="G26056" s="11"/>
      <c r="I26056" s="110"/>
      <c r="J26056" s="110"/>
      <c r="K26056" s="24"/>
    </row>
    <row r="26057" spans="6:11" ht="13.15" customHeight="1">
      <c r="F26057" s="11"/>
      <c r="G26057" s="11"/>
      <c r="I26057" s="110"/>
      <c r="J26057" s="110"/>
      <c r="K26057" s="24"/>
    </row>
    <row r="26058" spans="6:11" ht="13.15" customHeight="1">
      <c r="F26058" s="11"/>
      <c r="G26058" s="11"/>
      <c r="I26058" s="110"/>
      <c r="J26058" s="110"/>
      <c r="K26058" s="24"/>
    </row>
    <row r="26059" spans="6:11" ht="13.15" customHeight="1">
      <c r="F26059" s="11"/>
      <c r="G26059" s="11"/>
      <c r="I26059" s="110"/>
      <c r="J26059" s="110"/>
      <c r="K26059" s="24"/>
    </row>
    <row r="26060" spans="6:11" ht="13.15" customHeight="1">
      <c r="F26060" s="11"/>
      <c r="G26060" s="11"/>
      <c r="I26060" s="110"/>
      <c r="J26060" s="110"/>
      <c r="K26060" s="24"/>
    </row>
    <row r="26061" spans="6:11" ht="13.15" customHeight="1">
      <c r="F26061" s="11"/>
      <c r="G26061" s="11"/>
      <c r="I26061" s="110"/>
      <c r="J26061" s="110"/>
      <c r="K26061" s="24"/>
    </row>
    <row r="26062" spans="6:11" ht="13.15" customHeight="1">
      <c r="F26062" s="11"/>
      <c r="G26062" s="11"/>
      <c r="I26062" s="110"/>
      <c r="J26062" s="110"/>
      <c r="K26062" s="24"/>
    </row>
    <row r="26063" spans="6:11" ht="13.15" customHeight="1">
      <c r="F26063" s="11"/>
      <c r="G26063" s="11"/>
      <c r="I26063" s="110"/>
      <c r="J26063" s="110"/>
      <c r="K26063" s="24"/>
    </row>
    <row r="26064" spans="6:11" ht="13.15" customHeight="1">
      <c r="F26064" s="11"/>
      <c r="G26064" s="11"/>
      <c r="I26064" s="110"/>
      <c r="J26064" s="110"/>
      <c r="K26064" s="24"/>
    </row>
    <row r="26065" spans="6:11" ht="13.15" customHeight="1">
      <c r="F26065" s="11"/>
      <c r="G26065" s="11"/>
      <c r="I26065" s="110"/>
      <c r="J26065" s="110"/>
      <c r="K26065" s="24"/>
    </row>
    <row r="26066" spans="6:11" ht="13.15" customHeight="1">
      <c r="F26066" s="11"/>
      <c r="G26066" s="11"/>
      <c r="I26066" s="110"/>
      <c r="J26066" s="110"/>
      <c r="K26066" s="24"/>
    </row>
    <row r="26067" spans="6:11" ht="13.15" customHeight="1">
      <c r="F26067" s="11"/>
      <c r="G26067" s="11"/>
      <c r="I26067" s="110"/>
      <c r="J26067" s="110"/>
      <c r="K26067" s="24"/>
    </row>
    <row r="26068" spans="6:11" ht="13.15" customHeight="1">
      <c r="F26068" s="11"/>
      <c r="G26068" s="11"/>
      <c r="I26068" s="110"/>
      <c r="J26068" s="110"/>
      <c r="K26068" s="24"/>
    </row>
    <row r="26069" spans="6:11" ht="13.15" customHeight="1">
      <c r="F26069" s="11"/>
      <c r="G26069" s="11"/>
      <c r="I26069" s="110"/>
      <c r="J26069" s="110"/>
      <c r="K26069" s="24"/>
    </row>
    <row r="26070" spans="6:11" ht="13.15" customHeight="1">
      <c r="F26070" s="11"/>
      <c r="G26070" s="11"/>
      <c r="I26070" s="110"/>
      <c r="J26070" s="110"/>
      <c r="K26070" s="24"/>
    </row>
    <row r="26071" spans="6:11" ht="13.15" customHeight="1">
      <c r="F26071" s="11"/>
      <c r="G26071" s="11"/>
      <c r="I26071" s="110"/>
      <c r="J26071" s="110"/>
      <c r="K26071" s="24"/>
    </row>
    <row r="26072" spans="6:11" ht="13.15" customHeight="1">
      <c r="F26072" s="11"/>
      <c r="G26072" s="11"/>
      <c r="I26072" s="110"/>
      <c r="J26072" s="110"/>
      <c r="K26072" s="24"/>
    </row>
    <row r="26073" spans="6:11" ht="13.15" customHeight="1">
      <c r="F26073" s="11"/>
      <c r="G26073" s="11"/>
      <c r="I26073" s="110"/>
      <c r="J26073" s="110"/>
      <c r="K26073" s="24"/>
    </row>
    <row r="26074" spans="6:11" ht="13.15" customHeight="1">
      <c r="F26074" s="11"/>
      <c r="G26074" s="11"/>
      <c r="I26074" s="110"/>
      <c r="J26074" s="110"/>
      <c r="K26074" s="24"/>
    </row>
    <row r="26075" spans="6:11" ht="13.15" customHeight="1">
      <c r="F26075" s="11"/>
      <c r="G26075" s="11"/>
      <c r="I26075" s="110"/>
      <c r="J26075" s="110"/>
      <c r="K26075" s="24"/>
    </row>
    <row r="26076" spans="6:11" ht="13.15" customHeight="1">
      <c r="F26076" s="11"/>
      <c r="G26076" s="11"/>
      <c r="I26076" s="110"/>
      <c r="J26076" s="110"/>
      <c r="K26076" s="24"/>
    </row>
    <row r="26077" spans="6:11" ht="13.15" customHeight="1">
      <c r="F26077" s="11"/>
      <c r="G26077" s="11"/>
      <c r="I26077" s="110"/>
      <c r="J26077" s="110"/>
      <c r="K26077" s="24"/>
    </row>
    <row r="26078" spans="6:11" ht="13.15" customHeight="1">
      <c r="F26078" s="11"/>
      <c r="G26078" s="11"/>
      <c r="I26078" s="110"/>
      <c r="J26078" s="110"/>
      <c r="K26078" s="24"/>
    </row>
    <row r="26079" spans="6:11" ht="13.15" customHeight="1">
      <c r="F26079" s="11"/>
      <c r="G26079" s="11"/>
      <c r="I26079" s="110"/>
      <c r="J26079" s="110"/>
      <c r="K26079" s="24"/>
    </row>
    <row r="26080" spans="6:11" ht="13.15" customHeight="1">
      <c r="F26080" s="11"/>
      <c r="G26080" s="11"/>
      <c r="I26080" s="110"/>
      <c r="J26080" s="110"/>
      <c r="K26080" s="24"/>
    </row>
    <row r="26081" spans="6:11" ht="13.15" customHeight="1">
      <c r="F26081" s="11"/>
      <c r="G26081" s="11"/>
      <c r="I26081" s="110"/>
      <c r="J26081" s="110"/>
      <c r="K26081" s="24"/>
    </row>
    <row r="26082" spans="6:11" ht="13.15" customHeight="1">
      <c r="F26082" s="11"/>
      <c r="G26082" s="11"/>
      <c r="I26082" s="110"/>
      <c r="J26082" s="110"/>
      <c r="K26082" s="24"/>
    </row>
    <row r="26083" spans="6:11" ht="13.15" customHeight="1">
      <c r="F26083" s="11"/>
      <c r="G26083" s="11"/>
      <c r="I26083" s="110"/>
      <c r="J26083" s="110"/>
      <c r="K26083" s="24"/>
    </row>
    <row r="26084" spans="6:11" ht="13.15" customHeight="1">
      <c r="F26084" s="11"/>
      <c r="G26084" s="11"/>
      <c r="I26084" s="110"/>
      <c r="J26084" s="110"/>
      <c r="K26084" s="24"/>
    </row>
    <row r="26085" spans="6:11" ht="13.15" customHeight="1">
      <c r="F26085" s="11"/>
      <c r="G26085" s="11"/>
      <c r="I26085" s="110"/>
      <c r="J26085" s="110"/>
      <c r="K26085" s="24"/>
    </row>
    <row r="26086" spans="6:11" ht="13.15" customHeight="1">
      <c r="F26086" s="11"/>
      <c r="G26086" s="11"/>
      <c r="I26086" s="110"/>
      <c r="J26086" s="110"/>
      <c r="K26086" s="24"/>
    </row>
    <row r="26087" spans="6:11" ht="13.15" customHeight="1">
      <c r="F26087" s="11"/>
      <c r="G26087" s="11"/>
      <c r="I26087" s="110"/>
      <c r="J26087" s="110"/>
      <c r="K26087" s="24"/>
    </row>
    <row r="26088" spans="6:11" ht="13.15" customHeight="1">
      <c r="F26088" s="11"/>
      <c r="G26088" s="11"/>
      <c r="I26088" s="110"/>
      <c r="J26088" s="110"/>
      <c r="K26088" s="24"/>
    </row>
    <row r="26089" spans="6:11" ht="13.15" customHeight="1">
      <c r="F26089" s="11"/>
      <c r="G26089" s="11"/>
      <c r="I26089" s="110"/>
      <c r="J26089" s="110"/>
      <c r="K26089" s="24"/>
    </row>
    <row r="26090" spans="6:11" ht="13.15" customHeight="1">
      <c r="F26090" s="11"/>
      <c r="G26090" s="11"/>
      <c r="I26090" s="110"/>
      <c r="J26090" s="110"/>
      <c r="K26090" s="24"/>
    </row>
    <row r="26091" spans="6:11" ht="13.15" customHeight="1">
      <c r="F26091" s="11"/>
      <c r="G26091" s="11"/>
      <c r="I26091" s="110"/>
      <c r="J26091" s="110"/>
      <c r="K26091" s="24"/>
    </row>
    <row r="26092" spans="6:11" ht="13.15" customHeight="1">
      <c r="F26092" s="11"/>
      <c r="G26092" s="11"/>
      <c r="I26092" s="110"/>
      <c r="J26092" s="110"/>
      <c r="K26092" s="24"/>
    </row>
    <row r="26093" spans="6:11" ht="13.15" customHeight="1">
      <c r="F26093" s="11"/>
      <c r="G26093" s="11"/>
      <c r="I26093" s="110"/>
      <c r="J26093" s="110"/>
      <c r="K26093" s="24"/>
    </row>
    <row r="26094" spans="6:11" ht="13.15" customHeight="1">
      <c r="F26094" s="11"/>
      <c r="G26094" s="11"/>
      <c r="I26094" s="110"/>
      <c r="J26094" s="110"/>
      <c r="K26094" s="24"/>
    </row>
    <row r="26095" spans="6:11" ht="13.15" customHeight="1">
      <c r="F26095" s="11"/>
      <c r="G26095" s="11"/>
      <c r="I26095" s="110"/>
      <c r="J26095" s="110"/>
      <c r="K26095" s="24"/>
    </row>
    <row r="26096" spans="6:11" ht="13.15" customHeight="1">
      <c r="F26096" s="11"/>
      <c r="G26096" s="11"/>
      <c r="I26096" s="110"/>
      <c r="J26096" s="110"/>
      <c r="K26096" s="24"/>
    </row>
    <row r="26097" spans="6:11" ht="13.15" customHeight="1">
      <c r="F26097" s="11"/>
      <c r="G26097" s="11"/>
      <c r="I26097" s="110"/>
      <c r="J26097" s="110"/>
      <c r="K26097" s="24"/>
    </row>
    <row r="26098" spans="6:11" ht="13.15" customHeight="1">
      <c r="F26098" s="11"/>
      <c r="G26098" s="11"/>
      <c r="I26098" s="110"/>
      <c r="J26098" s="110"/>
      <c r="K26098" s="24"/>
    </row>
    <row r="26099" spans="6:11" ht="13.15" customHeight="1">
      <c r="F26099" s="11"/>
      <c r="G26099" s="11"/>
      <c r="I26099" s="110"/>
      <c r="J26099" s="110"/>
      <c r="K26099" s="24"/>
    </row>
    <row r="26100" spans="6:11" ht="13.15" customHeight="1">
      <c r="F26100" s="11"/>
      <c r="G26100" s="11"/>
      <c r="I26100" s="110"/>
      <c r="J26100" s="110"/>
      <c r="K26100" s="24"/>
    </row>
    <row r="26101" spans="6:11" ht="13.15" customHeight="1">
      <c r="F26101" s="11"/>
      <c r="G26101" s="11"/>
      <c r="I26101" s="110"/>
      <c r="J26101" s="110"/>
      <c r="K26101" s="24"/>
    </row>
    <row r="26102" spans="6:11" ht="13.15" customHeight="1">
      <c r="F26102" s="11"/>
      <c r="G26102" s="11"/>
      <c r="I26102" s="110"/>
      <c r="J26102" s="110"/>
      <c r="K26102" s="24"/>
    </row>
    <row r="26103" spans="6:11" ht="13.15" customHeight="1">
      <c r="F26103" s="11"/>
      <c r="G26103" s="11"/>
      <c r="I26103" s="110"/>
      <c r="J26103" s="110"/>
      <c r="K26103" s="24"/>
    </row>
    <row r="26104" spans="6:11" ht="13.15" customHeight="1">
      <c r="F26104" s="11"/>
      <c r="G26104" s="11"/>
      <c r="I26104" s="110"/>
      <c r="J26104" s="110"/>
      <c r="K26104" s="24"/>
    </row>
    <row r="26105" spans="6:11" ht="13.15" customHeight="1">
      <c r="F26105" s="11"/>
      <c r="G26105" s="11"/>
      <c r="I26105" s="110"/>
      <c r="J26105" s="110"/>
      <c r="K26105" s="24"/>
    </row>
    <row r="26106" spans="6:11" ht="13.15" customHeight="1">
      <c r="F26106" s="11"/>
      <c r="G26106" s="11"/>
      <c r="I26106" s="110"/>
      <c r="J26106" s="110"/>
      <c r="K26106" s="24"/>
    </row>
    <row r="26107" spans="6:11" ht="13.15" customHeight="1">
      <c r="F26107" s="11"/>
      <c r="G26107" s="11"/>
      <c r="I26107" s="110"/>
      <c r="J26107" s="110"/>
      <c r="K26107" s="24"/>
    </row>
    <row r="26108" spans="6:11" ht="13.15" customHeight="1">
      <c r="F26108" s="11"/>
      <c r="G26108" s="11"/>
      <c r="I26108" s="110"/>
      <c r="J26108" s="110"/>
      <c r="K26108" s="24"/>
    </row>
    <row r="26109" spans="6:11" ht="13.15" customHeight="1">
      <c r="F26109" s="11"/>
      <c r="G26109" s="11"/>
      <c r="I26109" s="110"/>
      <c r="J26109" s="110"/>
      <c r="K26109" s="24"/>
    </row>
    <row r="26110" spans="6:11" ht="13.15" customHeight="1">
      <c r="F26110" s="11"/>
      <c r="G26110" s="11"/>
      <c r="I26110" s="110"/>
      <c r="J26110" s="110"/>
      <c r="K26110" s="24"/>
    </row>
    <row r="26111" spans="6:11" ht="13.15" customHeight="1">
      <c r="F26111" s="11"/>
      <c r="G26111" s="11"/>
      <c r="I26111" s="110"/>
      <c r="J26111" s="110"/>
      <c r="K26111" s="24"/>
    </row>
    <row r="26112" spans="6:11" ht="13.15" customHeight="1">
      <c r="F26112" s="11"/>
      <c r="G26112" s="11"/>
      <c r="I26112" s="110"/>
      <c r="J26112" s="110"/>
      <c r="K26112" s="24"/>
    </row>
    <row r="26113" spans="6:11" ht="13.15" customHeight="1">
      <c r="F26113" s="11"/>
      <c r="G26113" s="11"/>
      <c r="I26113" s="110"/>
      <c r="J26113" s="110"/>
      <c r="K26113" s="24"/>
    </row>
    <row r="26114" spans="6:11" ht="13.15" customHeight="1">
      <c r="F26114" s="11"/>
      <c r="G26114" s="11"/>
      <c r="I26114" s="110"/>
      <c r="J26114" s="110"/>
      <c r="K26114" s="24"/>
    </row>
    <row r="26115" spans="6:11" ht="13.15" customHeight="1">
      <c r="F26115" s="11"/>
      <c r="G26115" s="11"/>
      <c r="I26115" s="110"/>
      <c r="J26115" s="110"/>
      <c r="K26115" s="24"/>
    </row>
    <row r="26116" spans="6:11" ht="13.15" customHeight="1">
      <c r="F26116" s="11"/>
      <c r="G26116" s="11"/>
      <c r="I26116" s="110"/>
      <c r="J26116" s="110"/>
      <c r="K26116" s="24"/>
    </row>
    <row r="26117" spans="6:11" ht="13.15" customHeight="1">
      <c r="F26117" s="11"/>
      <c r="G26117" s="11"/>
      <c r="I26117" s="110"/>
      <c r="J26117" s="110"/>
      <c r="K26117" s="24"/>
    </row>
    <row r="26118" spans="6:11" ht="13.15" customHeight="1">
      <c r="F26118" s="11"/>
      <c r="G26118" s="11"/>
      <c r="I26118" s="110"/>
      <c r="J26118" s="110"/>
      <c r="K26118" s="24"/>
    </row>
    <row r="26119" spans="6:11" ht="13.15" customHeight="1">
      <c r="F26119" s="11"/>
      <c r="G26119" s="11"/>
      <c r="I26119" s="110"/>
      <c r="J26119" s="110"/>
      <c r="K26119" s="24"/>
    </row>
    <row r="26120" spans="6:11" ht="13.15" customHeight="1">
      <c r="F26120" s="11"/>
      <c r="G26120" s="11"/>
      <c r="I26120" s="110"/>
      <c r="J26120" s="110"/>
      <c r="K26120" s="24"/>
    </row>
    <row r="26121" spans="6:11" ht="13.15" customHeight="1">
      <c r="F26121" s="11"/>
      <c r="G26121" s="11"/>
      <c r="I26121" s="110"/>
      <c r="J26121" s="110"/>
      <c r="K26121" s="24"/>
    </row>
    <row r="26122" spans="6:11" ht="13.15" customHeight="1">
      <c r="F26122" s="11"/>
      <c r="G26122" s="11"/>
      <c r="I26122" s="110"/>
      <c r="J26122" s="110"/>
      <c r="K26122" s="24"/>
    </row>
    <row r="26123" spans="6:11" ht="13.15" customHeight="1">
      <c r="F26123" s="11"/>
      <c r="G26123" s="11"/>
      <c r="I26123" s="110"/>
      <c r="J26123" s="110"/>
      <c r="K26123" s="24"/>
    </row>
    <row r="26124" spans="6:11" ht="13.15" customHeight="1">
      <c r="F26124" s="11"/>
      <c r="G26124" s="11"/>
      <c r="I26124" s="110"/>
      <c r="J26124" s="110"/>
      <c r="K26124" s="24"/>
    </row>
    <row r="26125" spans="6:11" ht="13.15" customHeight="1">
      <c r="F26125" s="11"/>
      <c r="G26125" s="11"/>
      <c r="I26125" s="110"/>
      <c r="J26125" s="110"/>
      <c r="K26125" s="24"/>
    </row>
    <row r="26126" spans="6:11" ht="13.15" customHeight="1">
      <c r="F26126" s="11"/>
      <c r="G26126" s="11"/>
      <c r="I26126" s="110"/>
      <c r="J26126" s="110"/>
      <c r="K26126" s="24"/>
    </row>
    <row r="26127" spans="6:11" ht="13.15" customHeight="1">
      <c r="F26127" s="11"/>
      <c r="G26127" s="11"/>
      <c r="I26127" s="110"/>
      <c r="J26127" s="110"/>
      <c r="K26127" s="24"/>
    </row>
    <row r="26128" spans="6:11" ht="13.15" customHeight="1">
      <c r="F26128" s="11"/>
      <c r="G26128" s="11"/>
      <c r="I26128" s="110"/>
      <c r="J26128" s="110"/>
      <c r="K26128" s="24"/>
    </row>
    <row r="26129" spans="6:11" ht="13.15" customHeight="1">
      <c r="F26129" s="11"/>
      <c r="G26129" s="11"/>
      <c r="I26129" s="110"/>
      <c r="J26129" s="110"/>
      <c r="K26129" s="24"/>
    </row>
    <row r="26130" spans="6:11" ht="13.15" customHeight="1">
      <c r="F26130" s="11"/>
      <c r="G26130" s="11"/>
      <c r="I26130" s="110"/>
      <c r="J26130" s="110"/>
      <c r="K26130" s="24"/>
    </row>
    <row r="26131" spans="6:11" ht="13.15" customHeight="1">
      <c r="F26131" s="11"/>
      <c r="G26131" s="11"/>
      <c r="I26131" s="110"/>
      <c r="J26131" s="110"/>
      <c r="K26131" s="24"/>
    </row>
    <row r="26132" spans="6:11" ht="13.15" customHeight="1">
      <c r="F26132" s="11"/>
      <c r="G26132" s="11"/>
      <c r="I26132" s="110"/>
      <c r="J26132" s="110"/>
      <c r="K26132" s="24"/>
    </row>
    <row r="26133" spans="6:11" ht="13.15" customHeight="1">
      <c r="F26133" s="11"/>
      <c r="G26133" s="11"/>
      <c r="I26133" s="110"/>
      <c r="J26133" s="110"/>
      <c r="K26133" s="24"/>
    </row>
    <row r="26134" spans="6:11" ht="13.15" customHeight="1">
      <c r="F26134" s="11"/>
      <c r="G26134" s="11"/>
      <c r="I26134" s="110"/>
      <c r="J26134" s="110"/>
      <c r="K26134" s="24"/>
    </row>
    <row r="26135" spans="6:11" ht="13.15" customHeight="1">
      <c r="F26135" s="11"/>
      <c r="G26135" s="11"/>
      <c r="I26135" s="110"/>
      <c r="J26135" s="110"/>
      <c r="K26135" s="24"/>
    </row>
    <row r="26136" spans="6:11" ht="13.15" customHeight="1">
      <c r="F26136" s="11"/>
      <c r="G26136" s="11"/>
      <c r="I26136" s="110"/>
      <c r="J26136" s="110"/>
      <c r="K26136" s="24"/>
    </row>
    <row r="26137" spans="6:11" ht="13.15" customHeight="1">
      <c r="F26137" s="11"/>
      <c r="G26137" s="11"/>
      <c r="I26137" s="110"/>
      <c r="J26137" s="110"/>
      <c r="K26137" s="24"/>
    </row>
    <row r="26138" spans="6:11" ht="13.15" customHeight="1">
      <c r="F26138" s="11"/>
      <c r="G26138" s="11"/>
      <c r="I26138" s="110"/>
      <c r="J26138" s="110"/>
      <c r="K26138" s="24"/>
    </row>
    <row r="26139" spans="6:11" ht="13.15" customHeight="1">
      <c r="F26139" s="11"/>
      <c r="G26139" s="11"/>
      <c r="I26139" s="110"/>
      <c r="J26139" s="110"/>
      <c r="K26139" s="24"/>
    </row>
    <row r="26140" spans="6:11" ht="13.15" customHeight="1">
      <c r="F26140" s="11"/>
      <c r="G26140" s="11"/>
      <c r="I26140" s="110"/>
      <c r="J26140" s="110"/>
      <c r="K26140" s="24"/>
    </row>
    <row r="26141" spans="6:11" ht="13.15" customHeight="1">
      <c r="F26141" s="11"/>
      <c r="G26141" s="11"/>
      <c r="I26141" s="110"/>
      <c r="J26141" s="110"/>
      <c r="K26141" s="24"/>
    </row>
    <row r="26142" spans="6:11" ht="13.15" customHeight="1">
      <c r="F26142" s="11"/>
      <c r="G26142" s="11"/>
      <c r="I26142" s="110"/>
      <c r="J26142" s="110"/>
      <c r="K26142" s="24"/>
    </row>
    <row r="26143" spans="6:11" ht="13.15" customHeight="1">
      <c r="F26143" s="11"/>
      <c r="G26143" s="11"/>
      <c r="I26143" s="110"/>
      <c r="J26143" s="110"/>
      <c r="K26143" s="24"/>
    </row>
    <row r="26144" spans="6:11" ht="13.15" customHeight="1">
      <c r="F26144" s="11"/>
      <c r="G26144" s="11"/>
      <c r="I26144" s="110"/>
      <c r="J26144" s="110"/>
      <c r="K26144" s="24"/>
    </row>
    <row r="26145" spans="6:11" ht="13.15" customHeight="1">
      <c r="F26145" s="11"/>
      <c r="G26145" s="11"/>
      <c r="I26145" s="110"/>
      <c r="J26145" s="110"/>
      <c r="K26145" s="24"/>
    </row>
    <row r="26146" spans="6:11" ht="13.15" customHeight="1">
      <c r="F26146" s="11"/>
      <c r="G26146" s="11"/>
      <c r="I26146" s="110"/>
      <c r="J26146" s="110"/>
      <c r="K26146" s="24"/>
    </row>
    <row r="26147" spans="6:11" ht="13.15" customHeight="1">
      <c r="F26147" s="11"/>
      <c r="G26147" s="11"/>
      <c r="I26147" s="110"/>
      <c r="J26147" s="110"/>
      <c r="K26147" s="24"/>
    </row>
    <row r="26148" spans="6:11" ht="13.15" customHeight="1">
      <c r="F26148" s="11"/>
      <c r="G26148" s="11"/>
      <c r="I26148" s="110"/>
      <c r="J26148" s="110"/>
      <c r="K26148" s="24"/>
    </row>
    <row r="26149" spans="6:11" ht="13.15" customHeight="1">
      <c r="F26149" s="11"/>
      <c r="G26149" s="11"/>
      <c r="I26149" s="110"/>
      <c r="J26149" s="110"/>
      <c r="K26149" s="24"/>
    </row>
    <row r="26150" spans="6:11" ht="13.15" customHeight="1">
      <c r="F26150" s="11"/>
      <c r="G26150" s="11"/>
      <c r="I26150" s="110"/>
      <c r="J26150" s="110"/>
      <c r="K26150" s="24"/>
    </row>
    <row r="26151" spans="6:11" ht="13.15" customHeight="1">
      <c r="F26151" s="11"/>
      <c r="G26151" s="11"/>
      <c r="I26151" s="110"/>
      <c r="J26151" s="110"/>
      <c r="K26151" s="24"/>
    </row>
    <row r="26152" spans="6:11" ht="13.15" customHeight="1">
      <c r="F26152" s="11"/>
      <c r="G26152" s="11"/>
      <c r="I26152" s="110"/>
      <c r="J26152" s="110"/>
      <c r="K26152" s="24"/>
    </row>
    <row r="26153" spans="6:11" ht="13.15" customHeight="1">
      <c r="F26153" s="11"/>
      <c r="G26153" s="11"/>
      <c r="I26153" s="110"/>
      <c r="J26153" s="110"/>
      <c r="K26153" s="24"/>
    </row>
    <row r="26154" spans="6:11" ht="13.15" customHeight="1">
      <c r="F26154" s="11"/>
      <c r="G26154" s="11"/>
      <c r="I26154" s="110"/>
      <c r="J26154" s="110"/>
      <c r="K26154" s="24"/>
    </row>
    <row r="26155" spans="6:11" ht="13.15" customHeight="1">
      <c r="F26155" s="11"/>
      <c r="G26155" s="11"/>
      <c r="I26155" s="110"/>
      <c r="J26155" s="110"/>
      <c r="K26155" s="24"/>
    </row>
    <row r="26156" spans="6:11" ht="13.15" customHeight="1">
      <c r="F26156" s="11"/>
      <c r="G26156" s="11"/>
      <c r="I26156" s="110"/>
      <c r="J26156" s="110"/>
      <c r="K26156" s="24"/>
    </row>
    <row r="26157" spans="6:11" ht="13.15" customHeight="1">
      <c r="F26157" s="11"/>
      <c r="G26157" s="11"/>
      <c r="I26157" s="110"/>
      <c r="J26157" s="110"/>
      <c r="K26157" s="24"/>
    </row>
    <row r="26158" spans="6:11" ht="13.15" customHeight="1">
      <c r="F26158" s="11"/>
      <c r="G26158" s="11"/>
      <c r="I26158" s="110"/>
      <c r="J26158" s="110"/>
      <c r="K26158" s="24"/>
    </row>
    <row r="26159" spans="6:11" ht="13.15" customHeight="1">
      <c r="F26159" s="11"/>
      <c r="G26159" s="11"/>
      <c r="I26159" s="110"/>
      <c r="J26159" s="110"/>
      <c r="K26159" s="24"/>
    </row>
    <row r="26160" spans="6:11" ht="13.15" customHeight="1">
      <c r="F26160" s="11"/>
      <c r="G26160" s="11"/>
      <c r="I26160" s="110"/>
      <c r="J26160" s="110"/>
      <c r="K26160" s="24"/>
    </row>
    <row r="26161" spans="6:11" ht="13.15" customHeight="1">
      <c r="F26161" s="11"/>
      <c r="G26161" s="11"/>
      <c r="I26161" s="110"/>
      <c r="J26161" s="110"/>
      <c r="K26161" s="24"/>
    </row>
    <row r="26162" spans="6:11" ht="13.15" customHeight="1">
      <c r="F26162" s="11"/>
      <c r="G26162" s="11"/>
      <c r="I26162" s="110"/>
      <c r="J26162" s="110"/>
      <c r="K26162" s="24"/>
    </row>
    <row r="26163" spans="6:11" ht="13.15" customHeight="1">
      <c r="F26163" s="11"/>
      <c r="G26163" s="11"/>
      <c r="I26163" s="110"/>
      <c r="J26163" s="110"/>
      <c r="K26163" s="24"/>
    </row>
    <row r="26164" spans="6:11" ht="13.15" customHeight="1">
      <c r="F26164" s="11"/>
      <c r="G26164" s="11"/>
      <c r="I26164" s="110"/>
      <c r="J26164" s="110"/>
      <c r="K26164" s="24"/>
    </row>
    <row r="26165" spans="6:11" ht="13.15" customHeight="1">
      <c r="F26165" s="11"/>
      <c r="G26165" s="11"/>
      <c r="I26165" s="110"/>
      <c r="J26165" s="110"/>
      <c r="K26165" s="24"/>
    </row>
    <row r="26166" spans="6:11" ht="13.15" customHeight="1">
      <c r="F26166" s="11"/>
      <c r="G26166" s="11"/>
      <c r="I26166" s="110"/>
      <c r="J26166" s="110"/>
      <c r="K26166" s="24"/>
    </row>
    <row r="26167" spans="6:11" ht="13.15" customHeight="1">
      <c r="F26167" s="11"/>
      <c r="G26167" s="11"/>
      <c r="I26167" s="110"/>
      <c r="J26167" s="110"/>
      <c r="K26167" s="24"/>
    </row>
    <row r="26168" spans="6:11" ht="13.15" customHeight="1">
      <c r="F26168" s="11"/>
      <c r="G26168" s="11"/>
      <c r="I26168" s="110"/>
      <c r="J26168" s="110"/>
      <c r="K26168" s="24"/>
    </row>
    <row r="26169" spans="6:11" ht="13.15" customHeight="1">
      <c r="F26169" s="11"/>
      <c r="G26169" s="11"/>
      <c r="I26169" s="110"/>
      <c r="J26169" s="110"/>
      <c r="K26169" s="24"/>
    </row>
    <row r="26170" spans="6:11" ht="13.15" customHeight="1">
      <c r="F26170" s="11"/>
      <c r="G26170" s="11"/>
      <c r="I26170" s="110"/>
      <c r="J26170" s="110"/>
      <c r="K26170" s="24"/>
    </row>
    <row r="26171" spans="6:11" ht="13.15" customHeight="1">
      <c r="F26171" s="11"/>
      <c r="G26171" s="11"/>
      <c r="I26171" s="110"/>
      <c r="J26171" s="110"/>
      <c r="K26171" s="24"/>
    </row>
    <row r="26172" spans="6:11" ht="13.15" customHeight="1">
      <c r="F26172" s="11"/>
      <c r="G26172" s="11"/>
      <c r="I26172" s="110"/>
      <c r="J26172" s="110"/>
      <c r="K26172" s="24"/>
    </row>
    <row r="26173" spans="6:11" ht="13.15" customHeight="1">
      <c r="F26173" s="11"/>
      <c r="G26173" s="11"/>
      <c r="I26173" s="110"/>
      <c r="J26173" s="110"/>
      <c r="K26173" s="24"/>
    </row>
    <row r="26174" spans="6:11" ht="13.15" customHeight="1">
      <c r="F26174" s="11"/>
      <c r="G26174" s="11"/>
      <c r="I26174" s="110"/>
      <c r="J26174" s="110"/>
      <c r="K26174" s="24"/>
    </row>
    <row r="26175" spans="6:11" ht="13.15" customHeight="1">
      <c r="F26175" s="11"/>
      <c r="G26175" s="11"/>
      <c r="I26175" s="110"/>
      <c r="J26175" s="110"/>
      <c r="K26175" s="24"/>
    </row>
    <row r="26176" spans="6:11" ht="13.15" customHeight="1">
      <c r="F26176" s="11"/>
      <c r="G26176" s="11"/>
      <c r="I26176" s="110"/>
      <c r="J26176" s="110"/>
      <c r="K26176" s="24"/>
    </row>
    <row r="26177" spans="6:11" ht="13.15" customHeight="1">
      <c r="F26177" s="11"/>
      <c r="G26177" s="11"/>
      <c r="I26177" s="110"/>
      <c r="J26177" s="110"/>
      <c r="K26177" s="24"/>
    </row>
    <row r="26178" spans="6:11" ht="13.15" customHeight="1">
      <c r="F26178" s="11"/>
      <c r="G26178" s="11"/>
      <c r="I26178" s="110"/>
      <c r="J26178" s="110"/>
      <c r="K26178" s="24"/>
    </row>
    <row r="26179" spans="6:11" ht="13.15" customHeight="1">
      <c r="F26179" s="11"/>
      <c r="G26179" s="11"/>
      <c r="I26179" s="110"/>
      <c r="J26179" s="110"/>
      <c r="K26179" s="24"/>
    </row>
    <row r="26180" spans="6:11" ht="13.15" customHeight="1">
      <c r="F26180" s="11"/>
      <c r="G26180" s="11"/>
      <c r="I26180" s="110"/>
      <c r="J26180" s="110"/>
      <c r="K26180" s="24"/>
    </row>
    <row r="26181" spans="6:11" ht="13.15" customHeight="1">
      <c r="F26181" s="11"/>
      <c r="G26181" s="11"/>
      <c r="I26181" s="110"/>
      <c r="J26181" s="110"/>
      <c r="K26181" s="24"/>
    </row>
    <row r="26182" spans="6:11" ht="13.15" customHeight="1">
      <c r="F26182" s="11"/>
      <c r="G26182" s="11"/>
      <c r="I26182" s="110"/>
      <c r="J26182" s="110"/>
      <c r="K26182" s="24"/>
    </row>
    <row r="26183" spans="6:11" ht="13.15" customHeight="1">
      <c r="F26183" s="11"/>
      <c r="G26183" s="11"/>
      <c r="I26183" s="110"/>
      <c r="J26183" s="110"/>
      <c r="K26183" s="24"/>
    </row>
    <row r="26184" spans="6:11" ht="13.15" customHeight="1">
      <c r="F26184" s="11"/>
      <c r="G26184" s="11"/>
      <c r="I26184" s="110"/>
      <c r="J26184" s="110"/>
      <c r="K26184" s="24"/>
    </row>
    <row r="26185" spans="6:11" ht="13.15" customHeight="1">
      <c r="F26185" s="11"/>
      <c r="G26185" s="11"/>
      <c r="I26185" s="110"/>
      <c r="J26185" s="110"/>
      <c r="K26185" s="24"/>
    </row>
    <row r="26186" spans="6:11" ht="13.15" customHeight="1">
      <c r="F26186" s="11"/>
      <c r="G26186" s="11"/>
      <c r="I26186" s="110"/>
      <c r="J26186" s="110"/>
      <c r="K26186" s="24"/>
    </row>
    <row r="26187" spans="6:11" ht="13.15" customHeight="1">
      <c r="F26187" s="11"/>
      <c r="G26187" s="11"/>
      <c r="I26187" s="110"/>
      <c r="J26187" s="110"/>
      <c r="K26187" s="24"/>
    </row>
    <row r="26188" spans="6:11" ht="13.15" customHeight="1">
      <c r="F26188" s="11"/>
      <c r="G26188" s="11"/>
      <c r="I26188" s="110"/>
      <c r="J26188" s="110"/>
      <c r="K26188" s="24"/>
    </row>
    <row r="26189" spans="6:11" ht="13.15" customHeight="1">
      <c r="F26189" s="11"/>
      <c r="G26189" s="11"/>
      <c r="I26189" s="110"/>
      <c r="J26189" s="110"/>
      <c r="K26189" s="24"/>
    </row>
    <row r="26190" spans="6:11" ht="13.15" customHeight="1">
      <c r="F26190" s="11"/>
      <c r="G26190" s="11"/>
      <c r="I26190" s="110"/>
      <c r="J26190" s="110"/>
      <c r="K26190" s="24"/>
    </row>
    <row r="26191" spans="6:11" ht="13.15" customHeight="1">
      <c r="F26191" s="11"/>
      <c r="G26191" s="11"/>
      <c r="I26191" s="110"/>
      <c r="J26191" s="110"/>
      <c r="K26191" s="24"/>
    </row>
    <row r="26192" spans="6:11" ht="13.15" customHeight="1">
      <c r="F26192" s="11"/>
      <c r="G26192" s="11"/>
      <c r="I26192" s="110"/>
      <c r="J26192" s="110"/>
      <c r="K26192" s="24"/>
    </row>
    <row r="26193" spans="6:11" ht="13.15" customHeight="1">
      <c r="F26193" s="11"/>
      <c r="G26193" s="11"/>
      <c r="I26193" s="110"/>
      <c r="J26193" s="110"/>
      <c r="K26193" s="24"/>
    </row>
    <row r="26194" spans="6:11" ht="13.15" customHeight="1">
      <c r="F26194" s="11"/>
      <c r="G26194" s="11"/>
      <c r="I26194" s="110"/>
      <c r="J26194" s="110"/>
      <c r="K26194" s="24"/>
    </row>
    <row r="26195" spans="6:11" ht="13.15" customHeight="1">
      <c r="F26195" s="11"/>
      <c r="G26195" s="11"/>
      <c r="I26195" s="110"/>
      <c r="J26195" s="110"/>
      <c r="K26195" s="24"/>
    </row>
    <row r="26196" spans="6:11" ht="13.15" customHeight="1">
      <c r="F26196" s="11"/>
      <c r="G26196" s="11"/>
      <c r="I26196" s="110"/>
      <c r="J26196" s="110"/>
      <c r="K26196" s="24"/>
    </row>
    <row r="26197" spans="6:11" ht="13.15" customHeight="1">
      <c r="F26197" s="11"/>
      <c r="G26197" s="11"/>
      <c r="I26197" s="110"/>
      <c r="J26197" s="110"/>
      <c r="K26197" s="24"/>
    </row>
    <row r="26198" spans="6:11" ht="13.15" customHeight="1">
      <c r="F26198" s="11"/>
      <c r="G26198" s="11"/>
      <c r="I26198" s="110"/>
      <c r="J26198" s="110"/>
      <c r="K26198" s="24"/>
    </row>
    <row r="26199" spans="6:11" ht="13.15" customHeight="1">
      <c r="F26199" s="11"/>
      <c r="G26199" s="11"/>
      <c r="I26199" s="110"/>
      <c r="J26199" s="110"/>
      <c r="K26199" s="24"/>
    </row>
    <row r="26200" spans="6:11" ht="13.15" customHeight="1">
      <c r="F26200" s="11"/>
      <c r="G26200" s="11"/>
      <c r="I26200" s="110"/>
      <c r="J26200" s="110"/>
      <c r="K26200" s="24"/>
    </row>
    <row r="26201" spans="6:11" ht="13.15" customHeight="1">
      <c r="F26201" s="11"/>
      <c r="G26201" s="11"/>
      <c r="I26201" s="110"/>
      <c r="J26201" s="110"/>
      <c r="K26201" s="24"/>
    </row>
    <row r="26202" spans="6:11" ht="13.15" customHeight="1">
      <c r="F26202" s="11"/>
      <c r="G26202" s="11"/>
      <c r="I26202" s="110"/>
      <c r="J26202" s="110"/>
      <c r="K26202" s="24"/>
    </row>
    <row r="26203" spans="6:11" ht="13.15" customHeight="1">
      <c r="F26203" s="11"/>
      <c r="G26203" s="11"/>
      <c r="I26203" s="110"/>
      <c r="J26203" s="110"/>
      <c r="K26203" s="24"/>
    </row>
    <row r="26204" spans="6:11" ht="13.15" customHeight="1">
      <c r="F26204" s="11"/>
      <c r="G26204" s="11"/>
      <c r="I26204" s="110"/>
      <c r="J26204" s="110"/>
      <c r="K26204" s="24"/>
    </row>
    <row r="26205" spans="6:11" ht="13.15" customHeight="1">
      <c r="F26205" s="11"/>
      <c r="G26205" s="11"/>
      <c r="I26205" s="110"/>
      <c r="J26205" s="110"/>
      <c r="K26205" s="24"/>
    </row>
    <row r="26206" spans="6:11" ht="13.15" customHeight="1">
      <c r="F26206" s="11"/>
      <c r="G26206" s="11"/>
      <c r="I26206" s="110"/>
      <c r="J26206" s="110"/>
      <c r="K26206" s="24"/>
    </row>
    <row r="26207" spans="6:11" ht="13.15" customHeight="1">
      <c r="F26207" s="11"/>
      <c r="G26207" s="11"/>
      <c r="I26207" s="110"/>
      <c r="J26207" s="110"/>
      <c r="K26207" s="24"/>
    </row>
    <row r="26208" spans="6:11" ht="13.15" customHeight="1">
      <c r="F26208" s="11"/>
      <c r="G26208" s="11"/>
      <c r="I26208" s="110"/>
      <c r="J26208" s="110"/>
      <c r="K26208" s="24"/>
    </row>
    <row r="26209" spans="6:11" ht="13.15" customHeight="1">
      <c r="F26209" s="11"/>
      <c r="G26209" s="11"/>
      <c r="I26209" s="110"/>
      <c r="J26209" s="110"/>
      <c r="K26209" s="24"/>
    </row>
    <row r="26210" spans="6:11" ht="13.15" customHeight="1">
      <c r="F26210" s="11"/>
      <c r="G26210" s="11"/>
      <c r="I26210" s="110"/>
      <c r="J26210" s="110"/>
      <c r="K26210" s="24"/>
    </row>
    <row r="26211" spans="6:11" ht="13.15" customHeight="1">
      <c r="F26211" s="11"/>
      <c r="G26211" s="11"/>
      <c r="I26211" s="110"/>
      <c r="J26211" s="110"/>
      <c r="K26211" s="24"/>
    </row>
    <row r="26212" spans="6:11" ht="13.15" customHeight="1">
      <c r="F26212" s="11"/>
      <c r="G26212" s="11"/>
      <c r="I26212" s="110"/>
      <c r="J26212" s="110"/>
      <c r="K26212" s="24"/>
    </row>
    <row r="26213" spans="6:11" ht="13.15" customHeight="1">
      <c r="F26213" s="11"/>
      <c r="G26213" s="11"/>
      <c r="I26213" s="110"/>
      <c r="J26213" s="110"/>
      <c r="K26213" s="24"/>
    </row>
    <row r="26214" spans="6:11" ht="13.15" customHeight="1">
      <c r="F26214" s="11"/>
      <c r="G26214" s="11"/>
      <c r="I26214" s="110"/>
      <c r="J26214" s="110"/>
      <c r="K26214" s="24"/>
    </row>
    <row r="26215" spans="6:11" ht="13.15" customHeight="1">
      <c r="F26215" s="11"/>
      <c r="G26215" s="11"/>
      <c r="I26215" s="110"/>
      <c r="J26215" s="110"/>
      <c r="K26215" s="24"/>
    </row>
    <row r="26216" spans="6:11" ht="13.15" customHeight="1">
      <c r="F26216" s="11"/>
      <c r="G26216" s="11"/>
      <c r="I26216" s="110"/>
      <c r="J26216" s="110"/>
      <c r="K26216" s="24"/>
    </row>
    <row r="26217" spans="6:11" ht="13.15" customHeight="1">
      <c r="F26217" s="11"/>
      <c r="G26217" s="11"/>
      <c r="I26217" s="110"/>
      <c r="J26217" s="110"/>
      <c r="K26217" s="24"/>
    </row>
    <row r="26218" spans="6:11" ht="13.15" customHeight="1">
      <c r="F26218" s="11"/>
      <c r="G26218" s="11"/>
      <c r="I26218" s="110"/>
      <c r="J26218" s="110"/>
      <c r="K26218" s="24"/>
    </row>
    <row r="26219" spans="6:11" ht="13.15" customHeight="1">
      <c r="F26219" s="11"/>
      <c r="G26219" s="11"/>
      <c r="I26219" s="110"/>
      <c r="J26219" s="110"/>
      <c r="K26219" s="24"/>
    </row>
    <row r="26220" spans="6:11" ht="13.15" customHeight="1">
      <c r="F26220" s="11"/>
      <c r="G26220" s="11"/>
      <c r="I26220" s="110"/>
      <c r="J26220" s="110"/>
      <c r="K26220" s="24"/>
    </row>
    <row r="26221" spans="6:11" ht="13.15" customHeight="1">
      <c r="F26221" s="11"/>
      <c r="G26221" s="11"/>
      <c r="I26221" s="110"/>
      <c r="J26221" s="110"/>
      <c r="K26221" s="24"/>
    </row>
    <row r="26222" spans="6:11" ht="13.15" customHeight="1">
      <c r="F26222" s="11"/>
      <c r="G26222" s="11"/>
      <c r="I26222" s="110"/>
      <c r="J26222" s="110"/>
      <c r="K26222" s="24"/>
    </row>
    <row r="26223" spans="6:11" ht="13.15" customHeight="1">
      <c r="F26223" s="11"/>
      <c r="G26223" s="11"/>
      <c r="I26223" s="110"/>
      <c r="J26223" s="110"/>
      <c r="K26223" s="24"/>
    </row>
    <row r="26224" spans="6:11" ht="13.15" customHeight="1">
      <c r="F26224" s="11"/>
      <c r="G26224" s="11"/>
      <c r="I26224" s="110"/>
      <c r="J26224" s="110"/>
      <c r="K26224" s="24"/>
    </row>
    <row r="26225" spans="6:11" ht="13.15" customHeight="1">
      <c r="F26225" s="11"/>
      <c r="G26225" s="11"/>
      <c r="I26225" s="110"/>
      <c r="J26225" s="110"/>
      <c r="K26225" s="24"/>
    </row>
    <row r="26226" spans="6:11" ht="13.15" customHeight="1">
      <c r="F26226" s="11"/>
      <c r="G26226" s="11"/>
      <c r="I26226" s="110"/>
      <c r="J26226" s="110"/>
      <c r="K26226" s="24"/>
    </row>
    <row r="26227" spans="6:11" ht="13.15" customHeight="1">
      <c r="F26227" s="11"/>
      <c r="G26227" s="11"/>
      <c r="I26227" s="110"/>
      <c r="J26227" s="110"/>
      <c r="K26227" s="24"/>
    </row>
    <row r="26228" spans="6:11" ht="13.15" customHeight="1">
      <c r="F26228" s="11"/>
      <c r="G26228" s="11"/>
      <c r="I26228" s="110"/>
      <c r="J26228" s="110"/>
      <c r="K26228" s="24"/>
    </row>
    <row r="26229" spans="6:11" ht="13.15" customHeight="1">
      <c r="F26229" s="11"/>
      <c r="G26229" s="11"/>
      <c r="I26229" s="110"/>
      <c r="J26229" s="110"/>
      <c r="K26229" s="24"/>
    </row>
    <row r="26230" spans="6:11" ht="13.15" customHeight="1">
      <c r="F26230" s="11"/>
      <c r="G26230" s="11"/>
      <c r="I26230" s="110"/>
      <c r="J26230" s="110"/>
      <c r="K26230" s="24"/>
    </row>
    <row r="26231" spans="6:11" ht="13.15" customHeight="1">
      <c r="F26231" s="11"/>
      <c r="G26231" s="11"/>
      <c r="I26231" s="110"/>
      <c r="J26231" s="110"/>
      <c r="K26231" s="24"/>
    </row>
    <row r="26232" spans="6:11" ht="13.15" customHeight="1">
      <c r="F26232" s="11"/>
      <c r="G26232" s="11"/>
      <c r="I26232" s="110"/>
      <c r="J26232" s="110"/>
      <c r="K26232" s="24"/>
    </row>
    <row r="26233" spans="6:11" ht="13.15" customHeight="1">
      <c r="F26233" s="11"/>
      <c r="G26233" s="11"/>
      <c r="I26233" s="110"/>
      <c r="J26233" s="110"/>
      <c r="K26233" s="24"/>
    </row>
    <row r="26234" spans="6:11" ht="13.15" customHeight="1">
      <c r="F26234" s="11"/>
      <c r="G26234" s="11"/>
      <c r="I26234" s="110"/>
      <c r="J26234" s="110"/>
      <c r="K26234" s="24"/>
    </row>
    <row r="26235" spans="6:11" ht="13.15" customHeight="1">
      <c r="F26235" s="11"/>
      <c r="G26235" s="11"/>
      <c r="I26235" s="110"/>
      <c r="J26235" s="110"/>
      <c r="K26235" s="24"/>
    </row>
    <row r="26236" spans="6:11" ht="13.15" customHeight="1">
      <c r="F26236" s="11"/>
      <c r="G26236" s="11"/>
      <c r="I26236" s="110"/>
      <c r="J26236" s="110"/>
      <c r="K26236" s="24"/>
    </row>
    <row r="26237" spans="6:11" ht="13.15" customHeight="1">
      <c r="F26237" s="11"/>
      <c r="G26237" s="11"/>
      <c r="I26237" s="110"/>
      <c r="J26237" s="110"/>
      <c r="K26237" s="24"/>
    </row>
    <row r="26238" spans="6:11" ht="13.15" customHeight="1">
      <c r="F26238" s="11"/>
      <c r="G26238" s="11"/>
      <c r="I26238" s="110"/>
      <c r="J26238" s="110"/>
      <c r="K26238" s="24"/>
    </row>
    <row r="26239" spans="6:11" ht="13.15" customHeight="1">
      <c r="F26239" s="11"/>
      <c r="G26239" s="11"/>
      <c r="I26239" s="110"/>
      <c r="J26239" s="110"/>
      <c r="K26239" s="24"/>
    </row>
    <row r="26240" spans="6:11" ht="13.15" customHeight="1">
      <c r="F26240" s="11"/>
      <c r="G26240" s="11"/>
      <c r="I26240" s="110"/>
      <c r="J26240" s="110"/>
      <c r="K26240" s="24"/>
    </row>
    <row r="26241" spans="6:11" ht="13.15" customHeight="1">
      <c r="F26241" s="11"/>
      <c r="G26241" s="11"/>
      <c r="I26241" s="110"/>
      <c r="J26241" s="110"/>
      <c r="K26241" s="24"/>
    </row>
    <row r="26242" spans="6:11" ht="13.15" customHeight="1">
      <c r="F26242" s="11"/>
      <c r="G26242" s="11"/>
      <c r="I26242" s="110"/>
      <c r="J26242" s="110"/>
      <c r="K26242" s="24"/>
    </row>
    <row r="26243" spans="6:11" ht="13.15" customHeight="1">
      <c r="F26243" s="11"/>
      <c r="G26243" s="11"/>
      <c r="I26243" s="110"/>
      <c r="J26243" s="110"/>
      <c r="K26243" s="24"/>
    </row>
    <row r="26244" spans="6:11" ht="13.15" customHeight="1">
      <c r="F26244" s="11"/>
      <c r="G26244" s="11"/>
      <c r="I26244" s="110"/>
      <c r="J26244" s="110"/>
      <c r="K26244" s="24"/>
    </row>
    <row r="26245" spans="6:11" ht="13.15" customHeight="1">
      <c r="F26245" s="11"/>
      <c r="G26245" s="11"/>
      <c r="I26245" s="110"/>
      <c r="J26245" s="110"/>
      <c r="K26245" s="24"/>
    </row>
    <row r="26246" spans="6:11" ht="13.15" customHeight="1">
      <c r="F26246" s="11"/>
      <c r="G26246" s="11"/>
      <c r="I26246" s="110"/>
      <c r="J26246" s="110"/>
      <c r="K26246" s="24"/>
    </row>
    <row r="26247" spans="6:11" ht="13.15" customHeight="1">
      <c r="F26247" s="11"/>
      <c r="G26247" s="11"/>
      <c r="I26247" s="110"/>
      <c r="J26247" s="110"/>
      <c r="K26247" s="24"/>
    </row>
    <row r="26248" spans="6:11" ht="13.15" customHeight="1">
      <c r="F26248" s="11"/>
      <c r="G26248" s="11"/>
      <c r="I26248" s="110"/>
      <c r="J26248" s="110"/>
      <c r="K26248" s="24"/>
    </row>
    <row r="26249" spans="6:11" ht="13.15" customHeight="1">
      <c r="F26249" s="11"/>
      <c r="G26249" s="11"/>
      <c r="I26249" s="110"/>
      <c r="J26249" s="110"/>
      <c r="K26249" s="24"/>
    </row>
    <row r="26250" spans="6:11" ht="13.15" customHeight="1">
      <c r="F26250" s="11"/>
      <c r="G26250" s="11"/>
      <c r="I26250" s="110"/>
      <c r="J26250" s="110"/>
      <c r="K26250" s="24"/>
    </row>
    <row r="26251" spans="6:11" ht="13.15" customHeight="1">
      <c r="F26251" s="11"/>
      <c r="G26251" s="11"/>
      <c r="I26251" s="110"/>
      <c r="J26251" s="110"/>
      <c r="K26251" s="24"/>
    </row>
    <row r="26252" spans="6:11" ht="13.15" customHeight="1">
      <c r="F26252" s="11"/>
      <c r="G26252" s="11"/>
      <c r="I26252" s="110"/>
      <c r="J26252" s="110"/>
      <c r="K26252" s="24"/>
    </row>
    <row r="26253" spans="6:11" ht="13.15" customHeight="1">
      <c r="F26253" s="11"/>
      <c r="G26253" s="11"/>
      <c r="I26253" s="110"/>
      <c r="J26253" s="110"/>
      <c r="K26253" s="24"/>
    </row>
    <row r="26254" spans="6:11" ht="13.15" customHeight="1">
      <c r="F26254" s="11"/>
      <c r="G26254" s="11"/>
      <c r="I26254" s="110"/>
      <c r="J26254" s="110"/>
      <c r="K26254" s="24"/>
    </row>
    <row r="26255" spans="6:11" ht="13.15" customHeight="1">
      <c r="F26255" s="11"/>
      <c r="G26255" s="11"/>
      <c r="I26255" s="110"/>
      <c r="J26255" s="110"/>
      <c r="K26255" s="24"/>
    </row>
    <row r="26256" spans="6:11" ht="13.15" customHeight="1">
      <c r="F26256" s="11"/>
      <c r="G26256" s="11"/>
      <c r="I26256" s="110"/>
      <c r="J26256" s="110"/>
      <c r="K26256" s="24"/>
    </row>
    <row r="26257" spans="6:11" ht="13.15" customHeight="1">
      <c r="F26257" s="11"/>
      <c r="G26257" s="11"/>
      <c r="I26257" s="110"/>
      <c r="J26257" s="110"/>
      <c r="K26257" s="24"/>
    </row>
    <row r="26258" spans="6:11" ht="13.15" customHeight="1">
      <c r="F26258" s="11"/>
      <c r="G26258" s="11"/>
      <c r="I26258" s="110"/>
      <c r="J26258" s="110"/>
      <c r="K26258" s="24"/>
    </row>
    <row r="26259" spans="6:11" ht="13.15" customHeight="1">
      <c r="F26259" s="11"/>
      <c r="G26259" s="11"/>
      <c r="I26259" s="110"/>
      <c r="J26259" s="110"/>
      <c r="K26259" s="24"/>
    </row>
    <row r="26260" spans="6:11" ht="13.15" customHeight="1">
      <c r="F26260" s="11"/>
      <c r="G26260" s="11"/>
      <c r="I26260" s="110"/>
      <c r="J26260" s="110"/>
      <c r="K26260" s="24"/>
    </row>
    <row r="26261" spans="6:11" ht="13.15" customHeight="1">
      <c r="F26261" s="11"/>
      <c r="G26261" s="11"/>
      <c r="I26261" s="110"/>
      <c r="J26261" s="110"/>
      <c r="K26261" s="24"/>
    </row>
    <row r="26262" spans="6:11" ht="13.15" customHeight="1">
      <c r="F26262" s="11"/>
      <c r="G26262" s="11"/>
      <c r="I26262" s="110"/>
      <c r="J26262" s="110"/>
      <c r="K26262" s="24"/>
    </row>
    <row r="26263" spans="6:11" ht="13.15" customHeight="1">
      <c r="F26263" s="11"/>
      <c r="G26263" s="11"/>
      <c r="I26263" s="110"/>
      <c r="J26263" s="110"/>
      <c r="K26263" s="24"/>
    </row>
    <row r="26264" spans="6:11" ht="13.15" customHeight="1">
      <c r="F26264" s="11"/>
      <c r="G26264" s="11"/>
      <c r="I26264" s="110"/>
      <c r="J26264" s="110"/>
      <c r="K26264" s="24"/>
    </row>
    <row r="26265" spans="6:11" ht="13.15" customHeight="1">
      <c r="F26265" s="11"/>
      <c r="G26265" s="11"/>
      <c r="I26265" s="110"/>
      <c r="J26265" s="110"/>
      <c r="K26265" s="24"/>
    </row>
    <row r="26266" spans="6:11" ht="13.15" customHeight="1">
      <c r="F26266" s="11"/>
      <c r="G26266" s="11"/>
      <c r="I26266" s="110"/>
      <c r="J26266" s="110"/>
      <c r="K26266" s="24"/>
    </row>
    <row r="26267" spans="6:11" ht="13.15" customHeight="1">
      <c r="F26267" s="11"/>
      <c r="G26267" s="11"/>
      <c r="I26267" s="110"/>
      <c r="J26267" s="110"/>
      <c r="K26267" s="24"/>
    </row>
    <row r="26268" spans="6:11" ht="13.15" customHeight="1">
      <c r="F26268" s="11"/>
      <c r="G26268" s="11"/>
      <c r="I26268" s="110"/>
      <c r="J26268" s="110"/>
      <c r="K26268" s="24"/>
    </row>
    <row r="26269" spans="6:11" ht="13.15" customHeight="1">
      <c r="F26269" s="11"/>
      <c r="G26269" s="11"/>
      <c r="I26269" s="110"/>
      <c r="J26269" s="110"/>
      <c r="K26269" s="24"/>
    </row>
    <row r="26270" spans="6:11" ht="13.15" customHeight="1">
      <c r="F26270" s="11"/>
      <c r="G26270" s="11"/>
      <c r="I26270" s="110"/>
      <c r="J26270" s="110"/>
      <c r="K26270" s="24"/>
    </row>
    <row r="26271" spans="6:11" ht="13.15" customHeight="1">
      <c r="F26271" s="11"/>
      <c r="G26271" s="11"/>
      <c r="I26271" s="110"/>
      <c r="J26271" s="110"/>
      <c r="K26271" s="24"/>
    </row>
    <row r="26272" spans="6:11" ht="13.15" customHeight="1">
      <c r="F26272" s="11"/>
      <c r="G26272" s="11"/>
      <c r="I26272" s="110"/>
      <c r="J26272" s="110"/>
      <c r="K26272" s="24"/>
    </row>
    <row r="26273" spans="6:11" ht="13.15" customHeight="1">
      <c r="F26273" s="11"/>
      <c r="G26273" s="11"/>
      <c r="I26273" s="110"/>
      <c r="J26273" s="110"/>
      <c r="K26273" s="24"/>
    </row>
    <row r="26274" spans="6:11" ht="13.15" customHeight="1">
      <c r="F26274" s="11"/>
      <c r="G26274" s="11"/>
      <c r="I26274" s="110"/>
      <c r="J26274" s="110"/>
      <c r="K26274" s="24"/>
    </row>
    <row r="26275" spans="6:11" ht="13.15" customHeight="1">
      <c r="F26275" s="11"/>
      <c r="G26275" s="11"/>
      <c r="I26275" s="110"/>
      <c r="J26275" s="110"/>
      <c r="K26275" s="24"/>
    </row>
    <row r="26276" spans="6:11" ht="13.15" customHeight="1">
      <c r="F26276" s="11"/>
      <c r="G26276" s="11"/>
      <c r="I26276" s="110"/>
      <c r="J26276" s="110"/>
      <c r="K26276" s="24"/>
    </row>
    <row r="26277" spans="6:11" ht="13.15" customHeight="1">
      <c r="F26277" s="11"/>
      <c r="G26277" s="11"/>
      <c r="I26277" s="110"/>
      <c r="J26277" s="110"/>
      <c r="K26277" s="24"/>
    </row>
    <row r="26278" spans="6:11" ht="13.15" customHeight="1">
      <c r="F26278" s="11"/>
      <c r="G26278" s="11"/>
      <c r="I26278" s="110"/>
      <c r="J26278" s="110"/>
      <c r="K26278" s="24"/>
    </row>
    <row r="26279" spans="6:11" ht="13.15" customHeight="1">
      <c r="F26279" s="11"/>
      <c r="G26279" s="11"/>
      <c r="I26279" s="110"/>
      <c r="J26279" s="110"/>
      <c r="K26279" s="24"/>
    </row>
    <row r="26280" spans="6:11" ht="13.15" customHeight="1">
      <c r="F26280" s="11"/>
      <c r="G26280" s="11"/>
      <c r="I26280" s="110"/>
      <c r="J26280" s="110"/>
      <c r="K26280" s="24"/>
    </row>
    <row r="26281" spans="6:11" ht="13.15" customHeight="1">
      <c r="F26281" s="11"/>
      <c r="G26281" s="11"/>
      <c r="I26281" s="110"/>
      <c r="J26281" s="110"/>
      <c r="K26281" s="24"/>
    </row>
    <row r="26282" spans="6:11" ht="13.15" customHeight="1">
      <c r="F26282" s="11"/>
      <c r="G26282" s="11"/>
      <c r="I26282" s="110"/>
      <c r="J26282" s="110"/>
      <c r="K26282" s="24"/>
    </row>
    <row r="26283" spans="6:11" ht="13.15" customHeight="1">
      <c r="F26283" s="11"/>
      <c r="G26283" s="11"/>
      <c r="I26283" s="110"/>
      <c r="J26283" s="110"/>
      <c r="K26283" s="24"/>
    </row>
    <row r="26284" spans="6:11" ht="13.15" customHeight="1">
      <c r="F26284" s="11"/>
      <c r="G26284" s="11"/>
      <c r="I26284" s="110"/>
      <c r="J26284" s="110"/>
      <c r="K26284" s="24"/>
    </row>
    <row r="26285" spans="6:11" ht="13.15" customHeight="1">
      <c r="F26285" s="11"/>
      <c r="G26285" s="11"/>
      <c r="I26285" s="110"/>
      <c r="J26285" s="110"/>
      <c r="K26285" s="24"/>
    </row>
    <row r="26286" spans="6:11" ht="13.15" customHeight="1">
      <c r="F26286" s="11"/>
      <c r="G26286" s="11"/>
      <c r="I26286" s="110"/>
      <c r="J26286" s="110"/>
      <c r="K26286" s="24"/>
    </row>
    <row r="26287" spans="6:11" ht="13.15" customHeight="1">
      <c r="F26287" s="11"/>
      <c r="G26287" s="11"/>
      <c r="I26287" s="110"/>
      <c r="J26287" s="110"/>
      <c r="K26287" s="24"/>
    </row>
    <row r="26288" spans="6:11" ht="13.15" customHeight="1">
      <c r="F26288" s="11"/>
      <c r="G26288" s="11"/>
      <c r="I26288" s="110"/>
      <c r="J26288" s="110"/>
      <c r="K26288" s="24"/>
    </row>
    <row r="26289" spans="6:11" ht="13.15" customHeight="1">
      <c r="F26289" s="11"/>
      <c r="G26289" s="11"/>
      <c r="I26289" s="110"/>
      <c r="J26289" s="110"/>
      <c r="K26289" s="24"/>
    </row>
    <row r="26290" spans="6:11" ht="13.15" customHeight="1">
      <c r="F26290" s="11"/>
      <c r="G26290" s="11"/>
      <c r="I26290" s="110"/>
      <c r="J26290" s="110"/>
      <c r="K26290" s="24"/>
    </row>
    <row r="26291" spans="6:11" ht="13.15" customHeight="1">
      <c r="F26291" s="11"/>
      <c r="G26291" s="11"/>
      <c r="I26291" s="110"/>
      <c r="J26291" s="110"/>
      <c r="K26291" s="24"/>
    </row>
    <row r="26292" spans="6:11" ht="13.15" customHeight="1">
      <c r="F26292" s="11"/>
      <c r="G26292" s="11"/>
      <c r="I26292" s="110"/>
      <c r="J26292" s="110"/>
      <c r="K26292" s="24"/>
    </row>
    <row r="26293" spans="6:11" ht="13.15" customHeight="1">
      <c r="F26293" s="11"/>
      <c r="G26293" s="11"/>
      <c r="I26293" s="110"/>
      <c r="J26293" s="110"/>
      <c r="K26293" s="24"/>
    </row>
    <row r="26294" spans="6:11" ht="13.15" customHeight="1">
      <c r="F26294" s="11"/>
      <c r="G26294" s="11"/>
      <c r="I26294" s="110"/>
      <c r="J26294" s="110"/>
      <c r="K26294" s="24"/>
    </row>
    <row r="26295" spans="6:11" ht="13.15" customHeight="1">
      <c r="F26295" s="11"/>
      <c r="G26295" s="11"/>
      <c r="I26295" s="110"/>
      <c r="J26295" s="110"/>
      <c r="K26295" s="24"/>
    </row>
    <row r="26296" spans="6:11" ht="13.15" customHeight="1">
      <c r="F26296" s="11"/>
      <c r="G26296" s="11"/>
      <c r="I26296" s="110"/>
      <c r="J26296" s="110"/>
      <c r="K26296" s="24"/>
    </row>
    <row r="26297" spans="6:11" ht="13.15" customHeight="1">
      <c r="F26297" s="11"/>
      <c r="G26297" s="11"/>
      <c r="I26297" s="110"/>
      <c r="J26297" s="110"/>
      <c r="K26297" s="24"/>
    </row>
    <row r="26298" spans="6:11" ht="13.15" customHeight="1">
      <c r="F26298" s="11"/>
      <c r="G26298" s="11"/>
      <c r="I26298" s="110"/>
      <c r="J26298" s="110"/>
      <c r="K26298" s="24"/>
    </row>
    <row r="26299" spans="6:11" ht="13.15" customHeight="1">
      <c r="F26299" s="11"/>
      <c r="G26299" s="11"/>
      <c r="I26299" s="110"/>
      <c r="J26299" s="110"/>
      <c r="K26299" s="24"/>
    </row>
    <row r="26300" spans="6:11" ht="13.15" customHeight="1">
      <c r="F26300" s="11"/>
      <c r="G26300" s="11"/>
      <c r="I26300" s="110"/>
      <c r="J26300" s="110"/>
      <c r="K26300" s="24"/>
    </row>
    <row r="26301" spans="6:11" ht="13.15" customHeight="1">
      <c r="F26301" s="11"/>
      <c r="G26301" s="11"/>
      <c r="I26301" s="110"/>
      <c r="J26301" s="110"/>
      <c r="K26301" s="24"/>
    </row>
    <row r="26302" spans="6:11" ht="13.15" customHeight="1">
      <c r="F26302" s="11"/>
      <c r="G26302" s="11"/>
      <c r="I26302" s="110"/>
      <c r="J26302" s="110"/>
      <c r="K26302" s="24"/>
    </row>
    <row r="26303" spans="6:11" ht="13.15" customHeight="1">
      <c r="F26303" s="11"/>
      <c r="G26303" s="11"/>
      <c r="I26303" s="110"/>
      <c r="J26303" s="110"/>
      <c r="K26303" s="24"/>
    </row>
    <row r="26304" spans="6:11" ht="13.15" customHeight="1">
      <c r="F26304" s="11"/>
      <c r="G26304" s="11"/>
      <c r="I26304" s="110"/>
      <c r="J26304" s="110"/>
      <c r="K26304" s="24"/>
    </row>
    <row r="26305" spans="6:11" ht="13.15" customHeight="1">
      <c r="F26305" s="11"/>
      <c r="G26305" s="11"/>
      <c r="I26305" s="110"/>
      <c r="J26305" s="110"/>
      <c r="K26305" s="24"/>
    </row>
    <row r="26306" spans="6:11" ht="13.15" customHeight="1">
      <c r="F26306" s="11"/>
      <c r="G26306" s="11"/>
      <c r="I26306" s="110"/>
      <c r="J26306" s="110"/>
      <c r="K26306" s="24"/>
    </row>
    <row r="26307" spans="6:11" ht="13.15" customHeight="1">
      <c r="F26307" s="11"/>
      <c r="G26307" s="11"/>
      <c r="I26307" s="110"/>
      <c r="J26307" s="110"/>
      <c r="K26307" s="24"/>
    </row>
    <row r="26308" spans="6:11" ht="13.15" customHeight="1">
      <c r="F26308" s="11"/>
      <c r="G26308" s="11"/>
      <c r="I26308" s="110"/>
      <c r="J26308" s="110"/>
      <c r="K26308" s="24"/>
    </row>
    <row r="26309" spans="6:11" ht="13.15" customHeight="1">
      <c r="F26309" s="11"/>
      <c r="G26309" s="11"/>
      <c r="I26309" s="110"/>
      <c r="J26309" s="110"/>
      <c r="K26309" s="24"/>
    </row>
    <row r="26310" spans="6:11" ht="13.15" customHeight="1">
      <c r="F26310" s="11"/>
      <c r="G26310" s="11"/>
      <c r="I26310" s="110"/>
      <c r="J26310" s="110"/>
      <c r="K26310" s="24"/>
    </row>
    <row r="26311" spans="6:11" ht="13.15" customHeight="1">
      <c r="F26311" s="11"/>
      <c r="G26311" s="11"/>
      <c r="I26311" s="110"/>
      <c r="J26311" s="110"/>
      <c r="K26311" s="24"/>
    </row>
    <row r="26312" spans="6:11" ht="13.15" customHeight="1">
      <c r="F26312" s="11"/>
      <c r="G26312" s="11"/>
      <c r="I26312" s="110"/>
      <c r="J26312" s="110"/>
      <c r="K26312" s="24"/>
    </row>
    <row r="26313" spans="6:11" ht="13.15" customHeight="1">
      <c r="F26313" s="11"/>
      <c r="G26313" s="11"/>
      <c r="I26313" s="110"/>
      <c r="J26313" s="110"/>
      <c r="K26313" s="24"/>
    </row>
    <row r="26314" spans="6:11" ht="13.15" customHeight="1">
      <c r="F26314" s="11"/>
      <c r="G26314" s="11"/>
      <c r="I26314" s="110"/>
      <c r="J26314" s="110"/>
      <c r="K26314" s="24"/>
    </row>
    <row r="26315" spans="6:11" ht="13.15" customHeight="1">
      <c r="F26315" s="11"/>
      <c r="G26315" s="11"/>
      <c r="I26315" s="110"/>
      <c r="J26315" s="110"/>
      <c r="K26315" s="24"/>
    </row>
    <row r="26316" spans="6:11" ht="13.15" customHeight="1">
      <c r="F26316" s="11"/>
      <c r="G26316" s="11"/>
      <c r="I26316" s="110"/>
      <c r="J26316" s="110"/>
      <c r="K26316" s="24"/>
    </row>
    <row r="26317" spans="6:11" ht="13.15" customHeight="1">
      <c r="F26317" s="11"/>
      <c r="G26317" s="11"/>
      <c r="I26317" s="110"/>
      <c r="J26317" s="110"/>
      <c r="K26317" s="24"/>
    </row>
    <row r="26318" spans="6:11" ht="13.15" customHeight="1">
      <c r="F26318" s="11"/>
      <c r="G26318" s="11"/>
      <c r="I26318" s="110"/>
      <c r="J26318" s="110"/>
      <c r="K26318" s="24"/>
    </row>
    <row r="26319" spans="6:11" ht="13.15" customHeight="1">
      <c r="F26319" s="11"/>
      <c r="G26319" s="11"/>
      <c r="I26319" s="110"/>
      <c r="J26319" s="110"/>
      <c r="K26319" s="24"/>
    </row>
    <row r="26320" spans="6:11" ht="13.15" customHeight="1">
      <c r="F26320" s="11"/>
      <c r="G26320" s="11"/>
      <c r="I26320" s="110"/>
      <c r="J26320" s="110"/>
      <c r="K26320" s="24"/>
    </row>
    <row r="26321" spans="6:11" ht="13.15" customHeight="1">
      <c r="F26321" s="11"/>
      <c r="G26321" s="11"/>
      <c r="I26321" s="110"/>
      <c r="J26321" s="110"/>
      <c r="K26321" s="24"/>
    </row>
    <row r="26322" spans="6:11" ht="13.15" customHeight="1">
      <c r="F26322" s="11"/>
      <c r="G26322" s="11"/>
      <c r="I26322" s="110"/>
      <c r="J26322" s="110"/>
      <c r="K26322" s="24"/>
    </row>
    <row r="26323" spans="6:11" ht="13.15" customHeight="1">
      <c r="F26323" s="11"/>
      <c r="G26323" s="11"/>
      <c r="I26323" s="110"/>
      <c r="J26323" s="110"/>
      <c r="K26323" s="24"/>
    </row>
    <row r="26324" spans="6:11" ht="13.15" customHeight="1">
      <c r="F26324" s="11"/>
      <c r="G26324" s="11"/>
      <c r="I26324" s="110"/>
      <c r="J26324" s="110"/>
      <c r="K26324" s="24"/>
    </row>
    <row r="26325" spans="6:11" ht="13.15" customHeight="1">
      <c r="F26325" s="11"/>
      <c r="G26325" s="11"/>
      <c r="I26325" s="110"/>
      <c r="J26325" s="110"/>
      <c r="K26325" s="24"/>
    </row>
    <row r="26326" spans="6:11" ht="13.15" customHeight="1">
      <c r="F26326" s="11"/>
      <c r="G26326" s="11"/>
      <c r="I26326" s="110"/>
      <c r="J26326" s="110"/>
      <c r="K26326" s="24"/>
    </row>
    <row r="26327" spans="6:11" ht="13.15" customHeight="1">
      <c r="F26327" s="11"/>
      <c r="G26327" s="11"/>
      <c r="I26327" s="110"/>
      <c r="J26327" s="110"/>
      <c r="K26327" s="24"/>
    </row>
    <row r="26328" spans="6:11" ht="13.15" customHeight="1">
      <c r="F26328" s="11"/>
      <c r="G26328" s="11"/>
      <c r="I26328" s="110"/>
      <c r="J26328" s="110"/>
      <c r="K26328" s="24"/>
    </row>
    <row r="26329" spans="6:11" ht="13.15" customHeight="1">
      <c r="F26329" s="11"/>
      <c r="G26329" s="11"/>
      <c r="I26329" s="110"/>
      <c r="J26329" s="110"/>
      <c r="K26329" s="24"/>
    </row>
    <row r="26330" spans="6:11" ht="13.15" customHeight="1">
      <c r="F26330" s="11"/>
      <c r="G26330" s="11"/>
      <c r="I26330" s="110"/>
      <c r="J26330" s="110"/>
      <c r="K26330" s="24"/>
    </row>
    <row r="26331" spans="6:11" ht="13.15" customHeight="1">
      <c r="F26331" s="11"/>
      <c r="G26331" s="11"/>
      <c r="I26331" s="110"/>
      <c r="J26331" s="110"/>
      <c r="K26331" s="24"/>
    </row>
    <row r="26332" spans="6:11" ht="13.15" customHeight="1">
      <c r="F26332" s="11"/>
      <c r="G26332" s="11"/>
      <c r="I26332" s="110"/>
      <c r="J26332" s="110"/>
      <c r="K26332" s="24"/>
    </row>
    <row r="26333" spans="6:11" ht="13.15" customHeight="1">
      <c r="F26333" s="11"/>
      <c r="G26333" s="11"/>
      <c r="I26333" s="110"/>
      <c r="J26333" s="110"/>
      <c r="K26333" s="24"/>
    </row>
    <row r="26334" spans="6:11" ht="13.15" customHeight="1">
      <c r="F26334" s="11"/>
      <c r="G26334" s="11"/>
      <c r="I26334" s="110"/>
      <c r="J26334" s="110"/>
      <c r="K26334" s="24"/>
    </row>
    <row r="26335" spans="6:11" ht="13.15" customHeight="1">
      <c r="F26335" s="11"/>
      <c r="G26335" s="11"/>
      <c r="I26335" s="110"/>
      <c r="J26335" s="110"/>
      <c r="K26335" s="24"/>
    </row>
    <row r="26336" spans="6:11" ht="13.15" customHeight="1">
      <c r="F26336" s="11"/>
      <c r="G26336" s="11"/>
      <c r="I26336" s="110"/>
      <c r="J26336" s="110"/>
      <c r="K26336" s="24"/>
    </row>
    <row r="26337" spans="6:11" ht="13.15" customHeight="1">
      <c r="F26337" s="11"/>
      <c r="G26337" s="11"/>
      <c r="I26337" s="110"/>
      <c r="J26337" s="110"/>
      <c r="K26337" s="24"/>
    </row>
    <row r="26338" spans="6:11" ht="13.15" customHeight="1">
      <c r="F26338" s="11"/>
      <c r="G26338" s="11"/>
      <c r="I26338" s="110"/>
      <c r="J26338" s="110"/>
      <c r="K26338" s="24"/>
    </row>
    <row r="26339" spans="6:11" ht="13.15" customHeight="1">
      <c r="F26339" s="11"/>
      <c r="G26339" s="11"/>
      <c r="I26339" s="110"/>
      <c r="J26339" s="110"/>
      <c r="K26339" s="24"/>
    </row>
    <row r="26340" spans="6:11" ht="13.15" customHeight="1">
      <c r="F26340" s="11"/>
      <c r="G26340" s="11"/>
      <c r="I26340" s="110"/>
      <c r="J26340" s="110"/>
      <c r="K26340" s="24"/>
    </row>
    <row r="26341" spans="6:11" ht="13.15" customHeight="1">
      <c r="F26341" s="11"/>
      <c r="G26341" s="11"/>
      <c r="I26341" s="110"/>
      <c r="J26341" s="110"/>
      <c r="K26341" s="24"/>
    </row>
    <row r="26342" spans="6:11" ht="13.15" customHeight="1">
      <c r="F26342" s="11"/>
      <c r="G26342" s="11"/>
      <c r="I26342" s="110"/>
      <c r="J26342" s="110"/>
      <c r="K26342" s="24"/>
    </row>
    <row r="26343" spans="6:11" ht="13.15" customHeight="1">
      <c r="F26343" s="11"/>
      <c r="G26343" s="11"/>
      <c r="I26343" s="110"/>
      <c r="J26343" s="110"/>
      <c r="K26343" s="24"/>
    </row>
    <row r="26344" spans="6:11" ht="13.15" customHeight="1">
      <c r="F26344" s="11"/>
      <c r="G26344" s="11"/>
      <c r="I26344" s="110"/>
      <c r="J26344" s="110"/>
      <c r="K26344" s="24"/>
    </row>
    <row r="26345" spans="6:11" ht="13.15" customHeight="1">
      <c r="F26345" s="11"/>
      <c r="G26345" s="11"/>
      <c r="I26345" s="110"/>
      <c r="J26345" s="110"/>
      <c r="K26345" s="24"/>
    </row>
    <row r="26346" spans="6:11" ht="13.15" customHeight="1">
      <c r="F26346" s="11"/>
      <c r="G26346" s="11"/>
      <c r="I26346" s="110"/>
      <c r="J26346" s="110"/>
      <c r="K26346" s="24"/>
    </row>
    <row r="26347" spans="6:11" ht="13.15" customHeight="1">
      <c r="F26347" s="11"/>
      <c r="G26347" s="11"/>
      <c r="I26347" s="110"/>
      <c r="J26347" s="110"/>
      <c r="K26347" s="24"/>
    </row>
    <row r="26348" spans="6:11" ht="13.15" customHeight="1">
      <c r="F26348" s="11"/>
      <c r="G26348" s="11"/>
      <c r="I26348" s="110"/>
      <c r="J26348" s="110"/>
      <c r="K26348" s="24"/>
    </row>
    <row r="26349" spans="6:11" ht="13.15" customHeight="1">
      <c r="F26349" s="11"/>
      <c r="G26349" s="11"/>
      <c r="I26349" s="110"/>
      <c r="J26349" s="110"/>
      <c r="K26349" s="24"/>
    </row>
    <row r="26350" spans="6:11" ht="13.15" customHeight="1">
      <c r="F26350" s="11"/>
      <c r="G26350" s="11"/>
      <c r="I26350" s="110"/>
      <c r="J26350" s="110"/>
      <c r="K26350" s="24"/>
    </row>
    <row r="26351" spans="6:11" ht="13.15" customHeight="1">
      <c r="F26351" s="11"/>
      <c r="G26351" s="11"/>
      <c r="I26351" s="110"/>
      <c r="J26351" s="110"/>
      <c r="K26351" s="24"/>
    </row>
    <row r="26352" spans="6:11" ht="13.15" customHeight="1">
      <c r="F26352" s="11"/>
      <c r="G26352" s="11"/>
      <c r="I26352" s="110"/>
      <c r="J26352" s="110"/>
      <c r="K26352" s="24"/>
    </row>
    <row r="26353" spans="6:11" ht="13.15" customHeight="1">
      <c r="F26353" s="11"/>
      <c r="G26353" s="11"/>
      <c r="I26353" s="110"/>
      <c r="J26353" s="110"/>
      <c r="K26353" s="24"/>
    </row>
    <row r="26354" spans="6:11" ht="13.15" customHeight="1">
      <c r="F26354" s="11"/>
      <c r="G26354" s="11"/>
      <c r="I26354" s="110"/>
      <c r="J26354" s="110"/>
      <c r="K26354" s="24"/>
    </row>
    <row r="26355" spans="6:11" ht="13.15" customHeight="1">
      <c r="F26355" s="11"/>
      <c r="G26355" s="11"/>
      <c r="I26355" s="110"/>
      <c r="J26355" s="110"/>
      <c r="K26355" s="24"/>
    </row>
    <row r="26356" spans="6:11" ht="13.15" customHeight="1">
      <c r="F26356" s="11"/>
      <c r="G26356" s="11"/>
      <c r="I26356" s="110"/>
      <c r="J26356" s="110"/>
      <c r="K26356" s="24"/>
    </row>
    <row r="26357" spans="6:11" ht="13.15" customHeight="1">
      <c r="F26357" s="11"/>
      <c r="G26357" s="11"/>
      <c r="I26357" s="110"/>
      <c r="J26357" s="110"/>
      <c r="K26357" s="24"/>
    </row>
    <row r="26358" spans="6:11" ht="13.15" customHeight="1">
      <c r="F26358" s="11"/>
      <c r="G26358" s="11"/>
      <c r="I26358" s="110"/>
      <c r="J26358" s="110"/>
      <c r="K26358" s="24"/>
    </row>
    <row r="26359" spans="6:11" ht="13.15" customHeight="1">
      <c r="F26359" s="11"/>
      <c r="G26359" s="11"/>
      <c r="I26359" s="110"/>
      <c r="J26359" s="110"/>
      <c r="K26359" s="24"/>
    </row>
    <row r="26360" spans="6:11" ht="13.15" customHeight="1">
      <c r="F26360" s="11"/>
      <c r="G26360" s="11"/>
      <c r="I26360" s="110"/>
      <c r="J26360" s="110"/>
      <c r="K26360" s="24"/>
    </row>
    <row r="26361" spans="6:11" ht="13.15" customHeight="1">
      <c r="F26361" s="11"/>
      <c r="G26361" s="11"/>
      <c r="I26361" s="110"/>
      <c r="J26361" s="110"/>
      <c r="K26361" s="24"/>
    </row>
    <row r="26362" spans="6:11" ht="13.15" customHeight="1">
      <c r="F26362" s="11"/>
      <c r="G26362" s="11"/>
      <c r="I26362" s="110"/>
      <c r="J26362" s="110"/>
      <c r="K26362" s="24"/>
    </row>
    <row r="26363" spans="6:11" ht="13.15" customHeight="1">
      <c r="F26363" s="11"/>
      <c r="G26363" s="11"/>
      <c r="I26363" s="110"/>
      <c r="J26363" s="110"/>
      <c r="K26363" s="24"/>
    </row>
    <row r="26364" spans="6:11" ht="13.15" customHeight="1">
      <c r="F26364" s="11"/>
      <c r="G26364" s="11"/>
      <c r="I26364" s="110"/>
      <c r="J26364" s="110"/>
      <c r="K26364" s="24"/>
    </row>
    <row r="26365" spans="6:11" ht="13.15" customHeight="1">
      <c r="F26365" s="11"/>
      <c r="G26365" s="11"/>
      <c r="I26365" s="110"/>
      <c r="J26365" s="110"/>
      <c r="K26365" s="24"/>
    </row>
    <row r="26366" spans="6:11" ht="13.15" customHeight="1">
      <c r="F26366" s="11"/>
      <c r="G26366" s="11"/>
      <c r="I26366" s="110"/>
      <c r="J26366" s="110"/>
      <c r="K26366" s="24"/>
    </row>
    <row r="26367" spans="6:11" ht="13.15" customHeight="1">
      <c r="F26367" s="11"/>
      <c r="G26367" s="11"/>
      <c r="I26367" s="110"/>
      <c r="J26367" s="110"/>
      <c r="K26367" s="24"/>
    </row>
    <row r="26368" spans="6:11" ht="13.15" customHeight="1">
      <c r="F26368" s="11"/>
      <c r="G26368" s="11"/>
      <c r="I26368" s="110"/>
      <c r="J26368" s="110"/>
      <c r="K26368" s="24"/>
    </row>
    <row r="26369" spans="6:11" ht="13.15" customHeight="1">
      <c r="F26369" s="11"/>
      <c r="G26369" s="11"/>
      <c r="I26369" s="110"/>
      <c r="J26369" s="110"/>
      <c r="K26369" s="24"/>
    </row>
    <row r="26370" spans="6:11" ht="13.15" customHeight="1">
      <c r="F26370" s="11"/>
      <c r="G26370" s="11"/>
      <c r="I26370" s="110"/>
      <c r="J26370" s="110"/>
      <c r="K26370" s="24"/>
    </row>
    <row r="26371" spans="6:11" ht="13.15" customHeight="1">
      <c r="F26371" s="11"/>
      <c r="G26371" s="11"/>
      <c r="I26371" s="110"/>
      <c r="J26371" s="110"/>
      <c r="K26371" s="24"/>
    </row>
    <row r="26372" spans="6:11" ht="13.15" customHeight="1">
      <c r="F26372" s="11"/>
      <c r="G26372" s="11"/>
      <c r="I26372" s="110"/>
      <c r="J26372" s="110"/>
      <c r="K26372" s="24"/>
    </row>
    <row r="26373" spans="6:11" ht="13.15" customHeight="1">
      <c r="F26373" s="11"/>
      <c r="G26373" s="11"/>
      <c r="I26373" s="110"/>
      <c r="J26373" s="110"/>
      <c r="K26373" s="24"/>
    </row>
    <row r="26374" spans="6:11" ht="13.15" customHeight="1">
      <c r="F26374" s="11"/>
      <c r="G26374" s="11"/>
      <c r="I26374" s="110"/>
      <c r="J26374" s="110"/>
      <c r="K26374" s="24"/>
    </row>
    <row r="26375" spans="6:11" ht="13.15" customHeight="1">
      <c r="F26375" s="11"/>
      <c r="G26375" s="11"/>
      <c r="I26375" s="110"/>
      <c r="J26375" s="110"/>
      <c r="K26375" s="24"/>
    </row>
    <row r="26376" spans="6:11" ht="13.15" customHeight="1">
      <c r="F26376" s="11"/>
      <c r="G26376" s="11"/>
      <c r="I26376" s="110"/>
      <c r="J26376" s="110"/>
      <c r="K26376" s="24"/>
    </row>
    <row r="26377" spans="6:11" ht="13.15" customHeight="1">
      <c r="F26377" s="11"/>
      <c r="G26377" s="11"/>
      <c r="I26377" s="110"/>
      <c r="J26377" s="110"/>
      <c r="K26377" s="24"/>
    </row>
    <row r="26378" spans="6:11" ht="13.15" customHeight="1">
      <c r="F26378" s="11"/>
      <c r="G26378" s="11"/>
      <c r="I26378" s="110"/>
      <c r="J26378" s="110"/>
      <c r="K26378" s="24"/>
    </row>
    <row r="26379" spans="6:11" ht="13.15" customHeight="1">
      <c r="F26379" s="11"/>
      <c r="G26379" s="11"/>
      <c r="I26379" s="110"/>
      <c r="J26379" s="110"/>
      <c r="K26379" s="24"/>
    </row>
    <row r="26380" spans="6:11" ht="13.15" customHeight="1">
      <c r="F26380" s="11"/>
      <c r="G26380" s="11"/>
      <c r="I26380" s="110"/>
      <c r="J26380" s="110"/>
      <c r="K26380" s="24"/>
    </row>
    <row r="26381" spans="6:11" ht="13.15" customHeight="1">
      <c r="F26381" s="11"/>
      <c r="G26381" s="11"/>
      <c r="I26381" s="110"/>
      <c r="J26381" s="110"/>
      <c r="K26381" s="24"/>
    </row>
    <row r="26382" spans="6:11" ht="13.15" customHeight="1">
      <c r="F26382" s="11"/>
      <c r="G26382" s="11"/>
      <c r="I26382" s="110"/>
      <c r="J26382" s="110"/>
      <c r="K26382" s="24"/>
    </row>
    <row r="26383" spans="6:11" ht="13.15" customHeight="1">
      <c r="F26383" s="11"/>
      <c r="G26383" s="11"/>
      <c r="I26383" s="110"/>
      <c r="J26383" s="110"/>
      <c r="K26383" s="24"/>
    </row>
    <row r="26384" spans="6:11" ht="13.15" customHeight="1">
      <c r="F26384" s="11"/>
      <c r="G26384" s="11"/>
      <c r="I26384" s="110"/>
      <c r="J26384" s="110"/>
      <c r="K26384" s="24"/>
    </row>
    <row r="26385" spans="6:11" ht="13.15" customHeight="1">
      <c r="F26385" s="11"/>
      <c r="G26385" s="11"/>
      <c r="I26385" s="110"/>
      <c r="J26385" s="110"/>
      <c r="K26385" s="24"/>
    </row>
    <row r="26386" spans="6:11" ht="13.15" customHeight="1">
      <c r="F26386" s="11"/>
      <c r="G26386" s="11"/>
      <c r="I26386" s="110"/>
      <c r="J26386" s="110"/>
      <c r="K26386" s="24"/>
    </row>
    <row r="26387" spans="6:11" ht="13.15" customHeight="1">
      <c r="F26387" s="11"/>
      <c r="G26387" s="11"/>
      <c r="I26387" s="110"/>
      <c r="J26387" s="110"/>
      <c r="K26387" s="24"/>
    </row>
    <row r="26388" spans="6:11" ht="13.15" customHeight="1">
      <c r="F26388" s="11"/>
      <c r="G26388" s="11"/>
      <c r="I26388" s="110"/>
      <c r="J26388" s="110"/>
      <c r="K26388" s="24"/>
    </row>
    <row r="26389" spans="6:11" ht="13.15" customHeight="1">
      <c r="F26389" s="11"/>
      <c r="G26389" s="11"/>
      <c r="I26389" s="110"/>
      <c r="J26389" s="110"/>
      <c r="K26389" s="24"/>
    </row>
    <row r="26390" spans="6:11" ht="13.15" customHeight="1">
      <c r="F26390" s="11"/>
      <c r="G26390" s="11"/>
      <c r="I26390" s="110"/>
      <c r="J26390" s="110"/>
      <c r="K26390" s="24"/>
    </row>
    <row r="26391" spans="6:11" ht="13.15" customHeight="1">
      <c r="F26391" s="11"/>
      <c r="G26391" s="11"/>
      <c r="I26391" s="110"/>
      <c r="J26391" s="110"/>
      <c r="K26391" s="24"/>
    </row>
    <row r="26392" spans="6:11" ht="13.15" customHeight="1">
      <c r="F26392" s="11"/>
      <c r="G26392" s="11"/>
      <c r="I26392" s="110"/>
      <c r="J26392" s="110"/>
      <c r="K26392" s="24"/>
    </row>
    <row r="26393" spans="6:11" ht="13.15" customHeight="1">
      <c r="F26393" s="11"/>
      <c r="G26393" s="11"/>
      <c r="I26393" s="110"/>
      <c r="J26393" s="110"/>
      <c r="K26393" s="24"/>
    </row>
    <row r="26394" spans="6:11" ht="13.15" customHeight="1">
      <c r="F26394" s="11"/>
      <c r="G26394" s="11"/>
      <c r="I26394" s="110"/>
      <c r="J26394" s="110"/>
      <c r="K26394" s="24"/>
    </row>
    <row r="26395" spans="6:11" ht="13.15" customHeight="1">
      <c r="F26395" s="11"/>
      <c r="G26395" s="11"/>
      <c r="I26395" s="110"/>
      <c r="J26395" s="110"/>
      <c r="K26395" s="24"/>
    </row>
    <row r="26396" spans="6:11" ht="13.15" customHeight="1">
      <c r="F26396" s="11"/>
      <c r="G26396" s="11"/>
      <c r="I26396" s="110"/>
      <c r="J26396" s="110"/>
      <c r="K26396" s="24"/>
    </row>
    <row r="26397" spans="6:11" ht="13.15" customHeight="1">
      <c r="F26397" s="11"/>
      <c r="G26397" s="11"/>
      <c r="I26397" s="110"/>
      <c r="J26397" s="110"/>
      <c r="K26397" s="24"/>
    </row>
    <row r="26398" spans="6:11" ht="13.15" customHeight="1">
      <c r="F26398" s="11"/>
      <c r="G26398" s="11"/>
      <c r="I26398" s="110"/>
      <c r="J26398" s="110"/>
      <c r="K26398" s="24"/>
    </row>
    <row r="26399" spans="6:11" ht="13.15" customHeight="1">
      <c r="F26399" s="11"/>
      <c r="G26399" s="11"/>
      <c r="I26399" s="110"/>
      <c r="J26399" s="110"/>
      <c r="K26399" s="24"/>
    </row>
    <row r="26400" spans="6:11" ht="13.15" customHeight="1">
      <c r="F26400" s="11"/>
      <c r="G26400" s="11"/>
      <c r="I26400" s="110"/>
      <c r="J26400" s="110"/>
      <c r="K26400" s="24"/>
    </row>
    <row r="26401" spans="6:11" ht="13.15" customHeight="1">
      <c r="F26401" s="11"/>
      <c r="G26401" s="11"/>
      <c r="I26401" s="110"/>
      <c r="J26401" s="110"/>
      <c r="K26401" s="24"/>
    </row>
    <row r="26402" spans="6:11" ht="13.15" customHeight="1">
      <c r="F26402" s="11"/>
      <c r="G26402" s="11"/>
      <c r="I26402" s="110"/>
      <c r="J26402" s="110"/>
      <c r="K26402" s="24"/>
    </row>
    <row r="26403" spans="6:11" ht="13.15" customHeight="1">
      <c r="F26403" s="11"/>
      <c r="G26403" s="11"/>
      <c r="I26403" s="110"/>
      <c r="J26403" s="110"/>
      <c r="K26403" s="24"/>
    </row>
    <row r="26404" spans="6:11" ht="13.15" customHeight="1">
      <c r="F26404" s="11"/>
      <c r="G26404" s="11"/>
      <c r="I26404" s="110"/>
      <c r="J26404" s="110"/>
      <c r="K26404" s="24"/>
    </row>
    <row r="26405" spans="6:11" ht="13.15" customHeight="1">
      <c r="F26405" s="11"/>
      <c r="G26405" s="11"/>
      <c r="I26405" s="110"/>
      <c r="J26405" s="110"/>
      <c r="K26405" s="24"/>
    </row>
    <row r="26406" spans="6:11" ht="13.15" customHeight="1">
      <c r="F26406" s="11"/>
      <c r="G26406" s="11"/>
      <c r="I26406" s="110"/>
      <c r="J26406" s="110"/>
      <c r="K26406" s="24"/>
    </row>
    <row r="26407" spans="6:11" ht="13.15" customHeight="1">
      <c r="F26407" s="11"/>
      <c r="G26407" s="11"/>
      <c r="I26407" s="110"/>
      <c r="J26407" s="110"/>
      <c r="K26407" s="24"/>
    </row>
    <row r="26408" spans="6:11" ht="13.15" customHeight="1">
      <c r="F26408" s="11"/>
      <c r="G26408" s="11"/>
      <c r="I26408" s="110"/>
      <c r="J26408" s="110"/>
      <c r="K26408" s="24"/>
    </row>
    <row r="26409" spans="6:11" ht="13.15" customHeight="1">
      <c r="F26409" s="11"/>
      <c r="G26409" s="11"/>
      <c r="I26409" s="110"/>
      <c r="J26409" s="110"/>
      <c r="K26409" s="24"/>
    </row>
    <row r="26410" spans="6:11" ht="13.15" customHeight="1">
      <c r="F26410" s="11"/>
      <c r="G26410" s="11"/>
      <c r="I26410" s="110"/>
      <c r="J26410" s="110"/>
      <c r="K26410" s="24"/>
    </row>
    <row r="26411" spans="6:11" ht="13.15" customHeight="1">
      <c r="F26411" s="11"/>
      <c r="G26411" s="11"/>
      <c r="I26411" s="110"/>
      <c r="J26411" s="110"/>
      <c r="K26411" s="24"/>
    </row>
    <row r="26412" spans="6:11" ht="13.15" customHeight="1">
      <c r="F26412" s="11"/>
      <c r="G26412" s="11"/>
      <c r="I26412" s="110"/>
      <c r="J26412" s="110"/>
      <c r="K26412" s="24"/>
    </row>
    <row r="26413" spans="6:11" ht="13.15" customHeight="1">
      <c r="F26413" s="11"/>
      <c r="G26413" s="11"/>
      <c r="I26413" s="110"/>
      <c r="J26413" s="110"/>
      <c r="K26413" s="24"/>
    </row>
    <row r="26414" spans="6:11" ht="13.15" customHeight="1">
      <c r="F26414" s="11"/>
      <c r="G26414" s="11"/>
      <c r="I26414" s="110"/>
      <c r="J26414" s="110"/>
      <c r="K26414" s="24"/>
    </row>
    <row r="26415" spans="6:11" ht="13.15" customHeight="1">
      <c r="F26415" s="11"/>
      <c r="G26415" s="11"/>
      <c r="I26415" s="110"/>
      <c r="J26415" s="110"/>
      <c r="K26415" s="24"/>
    </row>
    <row r="26416" spans="6:11" ht="13.15" customHeight="1">
      <c r="F26416" s="11"/>
      <c r="G26416" s="11"/>
      <c r="I26416" s="110"/>
      <c r="J26416" s="110"/>
      <c r="K26416" s="24"/>
    </row>
    <row r="26417" spans="6:11" ht="13.15" customHeight="1">
      <c r="F26417" s="11"/>
      <c r="G26417" s="11"/>
      <c r="I26417" s="110"/>
      <c r="J26417" s="110"/>
      <c r="K26417" s="24"/>
    </row>
    <row r="26418" spans="6:11" ht="13.15" customHeight="1">
      <c r="F26418" s="11"/>
      <c r="G26418" s="11"/>
      <c r="I26418" s="110"/>
      <c r="J26418" s="110"/>
      <c r="K26418" s="24"/>
    </row>
    <row r="26419" spans="6:11" ht="13.15" customHeight="1">
      <c r="F26419" s="11"/>
      <c r="G26419" s="11"/>
      <c r="I26419" s="110"/>
      <c r="J26419" s="110"/>
      <c r="K26419" s="24"/>
    </row>
    <row r="26420" spans="6:11" ht="13.15" customHeight="1">
      <c r="F26420" s="11"/>
      <c r="G26420" s="11"/>
      <c r="I26420" s="110"/>
      <c r="J26420" s="110"/>
      <c r="K26420" s="24"/>
    </row>
    <row r="26421" spans="6:11" ht="13.15" customHeight="1">
      <c r="F26421" s="11"/>
      <c r="G26421" s="11"/>
      <c r="I26421" s="110"/>
      <c r="J26421" s="110"/>
      <c r="K26421" s="24"/>
    </row>
    <row r="26422" spans="6:11" ht="13.15" customHeight="1">
      <c r="F26422" s="11"/>
      <c r="G26422" s="11"/>
      <c r="I26422" s="110"/>
      <c r="J26422" s="110"/>
      <c r="K26422" s="24"/>
    </row>
    <row r="26423" spans="6:11" ht="13.15" customHeight="1">
      <c r="F26423" s="11"/>
      <c r="G26423" s="11"/>
      <c r="I26423" s="110"/>
      <c r="J26423" s="110"/>
      <c r="K26423" s="24"/>
    </row>
    <row r="26424" spans="6:11" ht="13.15" customHeight="1">
      <c r="F26424" s="11"/>
      <c r="G26424" s="11"/>
      <c r="I26424" s="110"/>
      <c r="J26424" s="110"/>
      <c r="K26424" s="24"/>
    </row>
    <row r="26425" spans="6:11" ht="13.15" customHeight="1">
      <c r="F26425" s="11"/>
      <c r="G26425" s="11"/>
      <c r="I26425" s="110"/>
      <c r="J26425" s="110"/>
      <c r="K26425" s="24"/>
    </row>
    <row r="26426" spans="6:11" ht="13.15" customHeight="1">
      <c r="F26426" s="11"/>
      <c r="G26426" s="11"/>
      <c r="I26426" s="110"/>
      <c r="J26426" s="110"/>
      <c r="K26426" s="24"/>
    </row>
    <row r="26427" spans="6:11" ht="13.15" customHeight="1">
      <c r="F26427" s="11"/>
      <c r="G26427" s="11"/>
      <c r="I26427" s="110"/>
      <c r="J26427" s="110"/>
      <c r="K26427" s="24"/>
    </row>
    <row r="26428" spans="6:11" ht="13.15" customHeight="1">
      <c r="F26428" s="11"/>
      <c r="G26428" s="11"/>
      <c r="I26428" s="110"/>
      <c r="J26428" s="110"/>
      <c r="K26428" s="24"/>
    </row>
    <row r="26429" spans="6:11" ht="13.15" customHeight="1">
      <c r="F26429" s="11"/>
      <c r="G26429" s="11"/>
      <c r="I26429" s="110"/>
      <c r="J26429" s="110"/>
      <c r="K26429" s="24"/>
    </row>
    <row r="26430" spans="6:11" ht="13.15" customHeight="1">
      <c r="F26430" s="11"/>
      <c r="G26430" s="11"/>
      <c r="I26430" s="110"/>
      <c r="J26430" s="110"/>
      <c r="K26430" s="24"/>
    </row>
    <row r="26431" spans="6:11" ht="13.15" customHeight="1">
      <c r="F26431" s="11"/>
      <c r="G26431" s="11"/>
      <c r="I26431" s="110"/>
      <c r="J26431" s="110"/>
      <c r="K26431" s="24"/>
    </row>
    <row r="26432" spans="6:11" ht="13.15" customHeight="1">
      <c r="F26432" s="11"/>
      <c r="G26432" s="11"/>
      <c r="I26432" s="110"/>
      <c r="J26432" s="110"/>
      <c r="K26432" s="24"/>
    </row>
    <row r="26433" spans="6:11" ht="13.15" customHeight="1">
      <c r="F26433" s="11"/>
      <c r="G26433" s="11"/>
      <c r="I26433" s="110"/>
      <c r="J26433" s="110"/>
      <c r="K26433" s="24"/>
    </row>
    <row r="26434" spans="6:11" ht="13.15" customHeight="1">
      <c r="F26434" s="11"/>
      <c r="G26434" s="11"/>
      <c r="I26434" s="110"/>
      <c r="J26434" s="110"/>
      <c r="K26434" s="24"/>
    </row>
    <row r="26435" spans="6:11" ht="13.15" customHeight="1">
      <c r="F26435" s="11"/>
      <c r="G26435" s="11"/>
      <c r="I26435" s="110"/>
      <c r="J26435" s="110"/>
      <c r="K26435" s="24"/>
    </row>
    <row r="26436" spans="6:11" ht="13.15" customHeight="1">
      <c r="F26436" s="11"/>
      <c r="G26436" s="11"/>
      <c r="I26436" s="110"/>
      <c r="J26436" s="110"/>
      <c r="K26436" s="24"/>
    </row>
    <row r="26437" spans="6:11" ht="13.15" customHeight="1">
      <c r="F26437" s="11"/>
      <c r="G26437" s="11"/>
      <c r="I26437" s="110"/>
      <c r="J26437" s="110"/>
      <c r="K26437" s="24"/>
    </row>
    <row r="26438" spans="6:11" ht="13.15" customHeight="1">
      <c r="F26438" s="11"/>
      <c r="G26438" s="11"/>
      <c r="I26438" s="110"/>
      <c r="J26438" s="110"/>
      <c r="K26438" s="24"/>
    </row>
    <row r="26439" spans="6:11" ht="13.15" customHeight="1">
      <c r="F26439" s="11"/>
      <c r="G26439" s="11"/>
      <c r="I26439" s="110"/>
      <c r="J26439" s="110"/>
      <c r="K26439" s="24"/>
    </row>
    <row r="26440" spans="6:11" ht="13.15" customHeight="1">
      <c r="F26440" s="11"/>
      <c r="G26440" s="11"/>
      <c r="I26440" s="110"/>
      <c r="J26440" s="110"/>
      <c r="K26440" s="24"/>
    </row>
    <row r="26441" spans="6:11" ht="13.15" customHeight="1">
      <c r="F26441" s="11"/>
      <c r="G26441" s="11"/>
      <c r="I26441" s="110"/>
      <c r="J26441" s="110"/>
      <c r="K26441" s="24"/>
    </row>
    <row r="26442" spans="6:11" ht="13.15" customHeight="1">
      <c r="F26442" s="11"/>
      <c r="G26442" s="11"/>
      <c r="I26442" s="110"/>
      <c r="J26442" s="110"/>
      <c r="K26442" s="24"/>
    </row>
    <row r="26443" spans="6:11" ht="13.15" customHeight="1">
      <c r="F26443" s="11"/>
      <c r="G26443" s="11"/>
      <c r="I26443" s="110"/>
      <c r="J26443" s="110"/>
      <c r="K26443" s="24"/>
    </row>
    <row r="26444" spans="6:11" ht="13.15" customHeight="1">
      <c r="F26444" s="11"/>
      <c r="G26444" s="11"/>
      <c r="I26444" s="110"/>
      <c r="J26444" s="110"/>
      <c r="K26444" s="24"/>
    </row>
    <row r="26445" spans="6:11" ht="13.15" customHeight="1">
      <c r="F26445" s="11"/>
      <c r="G26445" s="11"/>
      <c r="I26445" s="110"/>
      <c r="J26445" s="110"/>
      <c r="K26445" s="24"/>
    </row>
    <row r="26446" spans="6:11" ht="13.15" customHeight="1">
      <c r="F26446" s="11"/>
      <c r="G26446" s="11"/>
      <c r="I26446" s="110"/>
      <c r="J26446" s="110"/>
      <c r="K26446" s="24"/>
    </row>
    <row r="26447" spans="6:11" ht="13.15" customHeight="1">
      <c r="F26447" s="11"/>
      <c r="G26447" s="11"/>
      <c r="I26447" s="110"/>
      <c r="J26447" s="110"/>
      <c r="K26447" s="24"/>
    </row>
    <row r="26448" spans="6:11" ht="13.15" customHeight="1">
      <c r="F26448" s="11"/>
      <c r="G26448" s="11"/>
      <c r="I26448" s="110"/>
      <c r="J26448" s="110"/>
      <c r="K26448" s="24"/>
    </row>
    <row r="26449" spans="6:11" ht="13.15" customHeight="1">
      <c r="F26449" s="11"/>
      <c r="G26449" s="11"/>
      <c r="I26449" s="110"/>
      <c r="J26449" s="110"/>
      <c r="K26449" s="24"/>
    </row>
    <row r="26450" spans="6:11" ht="13.15" customHeight="1">
      <c r="F26450" s="11"/>
      <c r="G26450" s="11"/>
      <c r="I26450" s="110"/>
      <c r="J26450" s="110"/>
      <c r="K26450" s="24"/>
    </row>
    <row r="26451" spans="6:11" ht="13.15" customHeight="1">
      <c r="F26451" s="11"/>
      <c r="G26451" s="11"/>
      <c r="I26451" s="110"/>
      <c r="J26451" s="110"/>
      <c r="K26451" s="24"/>
    </row>
    <row r="26452" spans="6:11" ht="13.15" customHeight="1">
      <c r="F26452" s="11"/>
      <c r="G26452" s="11"/>
      <c r="I26452" s="110"/>
      <c r="J26452" s="110"/>
      <c r="K26452" s="24"/>
    </row>
    <row r="26453" spans="6:11" ht="13.15" customHeight="1">
      <c r="F26453" s="11"/>
      <c r="G26453" s="11"/>
      <c r="I26453" s="110"/>
      <c r="J26453" s="110"/>
      <c r="K26453" s="24"/>
    </row>
    <row r="26454" spans="6:11" ht="13.15" customHeight="1">
      <c r="F26454" s="11"/>
      <c r="G26454" s="11"/>
      <c r="I26454" s="110"/>
      <c r="J26454" s="110"/>
      <c r="K26454" s="24"/>
    </row>
    <row r="26455" spans="6:11" ht="13.15" customHeight="1">
      <c r="F26455" s="11"/>
      <c r="G26455" s="11"/>
      <c r="I26455" s="110"/>
      <c r="J26455" s="110"/>
      <c r="K26455" s="24"/>
    </row>
    <row r="26456" spans="6:11" ht="13.15" customHeight="1">
      <c r="F26456" s="11"/>
      <c r="G26456" s="11"/>
      <c r="I26456" s="110"/>
      <c r="J26456" s="110"/>
      <c r="K26456" s="24"/>
    </row>
    <row r="26457" spans="6:11" ht="13.15" customHeight="1">
      <c r="F26457" s="11"/>
      <c r="G26457" s="11"/>
      <c r="I26457" s="110"/>
      <c r="J26457" s="110"/>
      <c r="K26457" s="24"/>
    </row>
    <row r="26458" spans="6:11" ht="13.15" customHeight="1">
      <c r="F26458" s="11"/>
      <c r="G26458" s="11"/>
      <c r="I26458" s="110"/>
      <c r="J26458" s="110"/>
      <c r="K26458" s="24"/>
    </row>
    <row r="26459" spans="6:11" ht="13.15" customHeight="1">
      <c r="F26459" s="11"/>
      <c r="G26459" s="11"/>
      <c r="I26459" s="110"/>
      <c r="J26459" s="110"/>
      <c r="K26459" s="24"/>
    </row>
    <row r="26460" spans="6:11" ht="13.15" customHeight="1">
      <c r="F26460" s="11"/>
      <c r="G26460" s="11"/>
      <c r="I26460" s="110"/>
      <c r="J26460" s="110"/>
      <c r="K26460" s="24"/>
    </row>
    <row r="26461" spans="6:11" ht="13.15" customHeight="1">
      <c r="F26461" s="11"/>
      <c r="G26461" s="11"/>
      <c r="I26461" s="110"/>
      <c r="J26461" s="110"/>
      <c r="K26461" s="24"/>
    </row>
    <row r="26462" spans="6:11" ht="13.15" customHeight="1">
      <c r="F26462" s="11"/>
      <c r="G26462" s="11"/>
      <c r="I26462" s="110"/>
      <c r="J26462" s="110"/>
      <c r="K26462" s="24"/>
    </row>
    <row r="26463" spans="6:11" ht="13.15" customHeight="1">
      <c r="F26463" s="11"/>
      <c r="G26463" s="11"/>
      <c r="I26463" s="110"/>
      <c r="J26463" s="110"/>
      <c r="K26463" s="24"/>
    </row>
    <row r="26464" spans="6:11" ht="13.15" customHeight="1">
      <c r="F26464" s="11"/>
      <c r="G26464" s="11"/>
      <c r="I26464" s="110"/>
      <c r="J26464" s="110"/>
      <c r="K26464" s="24"/>
    </row>
    <row r="26465" spans="6:11" ht="13.15" customHeight="1">
      <c r="F26465" s="11"/>
      <c r="G26465" s="11"/>
      <c r="I26465" s="110"/>
      <c r="J26465" s="110"/>
      <c r="K26465" s="24"/>
    </row>
    <row r="26466" spans="6:11" ht="13.15" customHeight="1">
      <c r="F26466" s="11"/>
      <c r="G26466" s="11"/>
      <c r="I26466" s="110"/>
      <c r="J26466" s="110"/>
      <c r="K26466" s="24"/>
    </row>
    <row r="26467" spans="6:11" ht="13.15" customHeight="1">
      <c r="F26467" s="11"/>
      <c r="G26467" s="11"/>
      <c r="I26467" s="110"/>
      <c r="J26467" s="110"/>
      <c r="K26467" s="24"/>
    </row>
    <row r="26468" spans="6:11" ht="13.15" customHeight="1">
      <c r="F26468" s="11"/>
      <c r="G26468" s="11"/>
      <c r="I26468" s="110"/>
      <c r="J26468" s="110"/>
      <c r="K26468" s="24"/>
    </row>
    <row r="26469" spans="6:11" ht="13.15" customHeight="1">
      <c r="F26469" s="11"/>
      <c r="G26469" s="11"/>
      <c r="I26469" s="110"/>
      <c r="J26469" s="110"/>
      <c r="K26469" s="24"/>
    </row>
    <row r="26470" spans="6:11" ht="13.15" customHeight="1">
      <c r="F26470" s="11"/>
      <c r="G26470" s="11"/>
      <c r="I26470" s="110"/>
      <c r="J26470" s="110"/>
      <c r="K26470" s="24"/>
    </row>
    <row r="26471" spans="6:11" ht="13.15" customHeight="1">
      <c r="F26471" s="11"/>
      <c r="G26471" s="11"/>
      <c r="I26471" s="110"/>
      <c r="J26471" s="110"/>
      <c r="K26471" s="24"/>
    </row>
    <row r="26472" spans="6:11" ht="13.15" customHeight="1">
      <c r="F26472" s="11"/>
      <c r="G26472" s="11"/>
      <c r="I26472" s="110"/>
      <c r="J26472" s="110"/>
      <c r="K26472" s="24"/>
    </row>
    <row r="26473" spans="6:11" ht="13.15" customHeight="1">
      <c r="F26473" s="11"/>
      <c r="G26473" s="11"/>
      <c r="I26473" s="110"/>
      <c r="J26473" s="110"/>
      <c r="K26473" s="24"/>
    </row>
    <row r="26474" spans="6:11" ht="13.15" customHeight="1">
      <c r="F26474" s="11"/>
      <c r="G26474" s="11"/>
      <c r="I26474" s="110"/>
      <c r="J26474" s="110"/>
      <c r="K26474" s="24"/>
    </row>
    <row r="26475" spans="6:11" ht="13.15" customHeight="1">
      <c r="F26475" s="11"/>
      <c r="G26475" s="11"/>
      <c r="I26475" s="110"/>
      <c r="J26475" s="110"/>
      <c r="K26475" s="24"/>
    </row>
    <row r="26476" spans="6:11" ht="13.15" customHeight="1">
      <c r="F26476" s="11"/>
      <c r="G26476" s="11"/>
      <c r="I26476" s="110"/>
      <c r="J26476" s="110"/>
      <c r="K26476" s="24"/>
    </row>
    <row r="26477" spans="6:11" ht="13.15" customHeight="1">
      <c r="F26477" s="11"/>
      <c r="G26477" s="11"/>
      <c r="I26477" s="110"/>
      <c r="J26477" s="110"/>
      <c r="K26477" s="24"/>
    </row>
    <row r="26478" spans="6:11" ht="13.15" customHeight="1">
      <c r="F26478" s="11"/>
      <c r="G26478" s="11"/>
      <c r="I26478" s="110"/>
      <c r="J26478" s="110"/>
      <c r="K26478" s="24"/>
    </row>
    <row r="26479" spans="6:11" ht="13.15" customHeight="1">
      <c r="F26479" s="11"/>
      <c r="G26479" s="11"/>
      <c r="I26479" s="110"/>
      <c r="J26479" s="110"/>
      <c r="K26479" s="24"/>
    </row>
    <row r="26480" spans="6:11" ht="13.15" customHeight="1">
      <c r="F26480" s="11"/>
      <c r="G26480" s="11"/>
      <c r="I26480" s="110"/>
      <c r="J26480" s="110"/>
      <c r="K26480" s="24"/>
    </row>
    <row r="26481" spans="6:11" ht="13.15" customHeight="1">
      <c r="F26481" s="11"/>
      <c r="G26481" s="11"/>
      <c r="I26481" s="110"/>
      <c r="J26481" s="110"/>
      <c r="K26481" s="24"/>
    </row>
    <row r="26482" spans="6:11" ht="13.15" customHeight="1">
      <c r="F26482" s="11"/>
      <c r="G26482" s="11"/>
      <c r="I26482" s="110"/>
      <c r="J26482" s="110"/>
      <c r="K26482" s="24"/>
    </row>
    <row r="26483" spans="6:11" ht="13.15" customHeight="1">
      <c r="F26483" s="11"/>
      <c r="G26483" s="11"/>
      <c r="I26483" s="110"/>
      <c r="J26483" s="110"/>
      <c r="K26483" s="24"/>
    </row>
    <row r="26484" spans="6:11" ht="13.15" customHeight="1">
      <c r="F26484" s="11"/>
      <c r="G26484" s="11"/>
      <c r="I26484" s="110"/>
      <c r="J26484" s="110"/>
      <c r="K26484" s="24"/>
    </row>
    <row r="26485" spans="6:11" ht="13.15" customHeight="1">
      <c r="F26485" s="11"/>
      <c r="G26485" s="11"/>
      <c r="I26485" s="110"/>
      <c r="J26485" s="110"/>
      <c r="K26485" s="24"/>
    </row>
    <row r="26486" spans="6:11" ht="13.15" customHeight="1">
      <c r="F26486" s="11"/>
      <c r="G26486" s="11"/>
      <c r="I26486" s="110"/>
      <c r="J26486" s="110"/>
      <c r="K26486" s="24"/>
    </row>
    <row r="26487" spans="6:11" ht="13.15" customHeight="1">
      <c r="F26487" s="11"/>
      <c r="G26487" s="11"/>
      <c r="I26487" s="110"/>
      <c r="J26487" s="110"/>
      <c r="K26487" s="24"/>
    </row>
    <row r="26488" spans="6:11" ht="13.15" customHeight="1">
      <c r="F26488" s="11"/>
      <c r="G26488" s="11"/>
      <c r="I26488" s="110"/>
      <c r="J26488" s="110"/>
      <c r="K26488" s="24"/>
    </row>
    <row r="26489" spans="6:11" ht="13.15" customHeight="1">
      <c r="F26489" s="11"/>
      <c r="G26489" s="11"/>
      <c r="I26489" s="110"/>
      <c r="J26489" s="110"/>
      <c r="K26489" s="24"/>
    </row>
    <row r="26490" spans="6:11" ht="13.15" customHeight="1">
      <c r="F26490" s="11"/>
      <c r="G26490" s="11"/>
      <c r="I26490" s="110"/>
      <c r="J26490" s="110"/>
      <c r="K26490" s="24"/>
    </row>
    <row r="26491" spans="6:11" ht="13.15" customHeight="1">
      <c r="F26491" s="11"/>
      <c r="G26491" s="11"/>
      <c r="I26491" s="110"/>
      <c r="J26491" s="110"/>
      <c r="K26491" s="24"/>
    </row>
    <row r="26492" spans="6:11" ht="13.15" customHeight="1">
      <c r="F26492" s="11"/>
      <c r="G26492" s="11"/>
      <c r="I26492" s="110"/>
      <c r="J26492" s="110"/>
      <c r="K26492" s="24"/>
    </row>
    <row r="26493" spans="6:11" ht="13.15" customHeight="1">
      <c r="F26493" s="11"/>
      <c r="G26493" s="11"/>
      <c r="I26493" s="110"/>
      <c r="J26493" s="110"/>
      <c r="K26493" s="24"/>
    </row>
    <row r="26494" spans="6:11" ht="13.15" customHeight="1">
      <c r="F26494" s="11"/>
      <c r="G26494" s="11"/>
      <c r="I26494" s="110"/>
      <c r="J26494" s="110"/>
      <c r="K26494" s="24"/>
    </row>
    <row r="26495" spans="6:11" ht="13.15" customHeight="1">
      <c r="F26495" s="11"/>
      <c r="G26495" s="11"/>
      <c r="I26495" s="110"/>
      <c r="J26495" s="110"/>
      <c r="K26495" s="24"/>
    </row>
    <row r="26496" spans="6:11" ht="13.15" customHeight="1">
      <c r="F26496" s="11"/>
      <c r="G26496" s="11"/>
      <c r="I26496" s="110"/>
      <c r="J26496" s="110"/>
      <c r="K26496" s="24"/>
    </row>
    <row r="26497" spans="6:11" ht="13.15" customHeight="1">
      <c r="F26497" s="11"/>
      <c r="G26497" s="11"/>
      <c r="I26497" s="110"/>
      <c r="J26497" s="110"/>
      <c r="K26497" s="24"/>
    </row>
    <row r="26498" spans="6:11" ht="13.15" customHeight="1">
      <c r="F26498" s="11"/>
      <c r="G26498" s="11"/>
      <c r="I26498" s="110"/>
      <c r="J26498" s="110"/>
      <c r="K26498" s="24"/>
    </row>
    <row r="26499" spans="6:11" ht="13.15" customHeight="1">
      <c r="F26499" s="11"/>
      <c r="G26499" s="11"/>
      <c r="I26499" s="110"/>
      <c r="J26499" s="110"/>
      <c r="K26499" s="24"/>
    </row>
    <row r="26500" spans="6:11" ht="13.15" customHeight="1">
      <c r="F26500" s="11"/>
      <c r="G26500" s="11"/>
      <c r="I26500" s="110"/>
      <c r="J26500" s="110"/>
      <c r="K26500" s="24"/>
    </row>
    <row r="26501" spans="6:11" ht="13.15" customHeight="1">
      <c r="F26501" s="11"/>
      <c r="G26501" s="11"/>
      <c r="I26501" s="110"/>
      <c r="J26501" s="110"/>
      <c r="K26501" s="24"/>
    </row>
    <row r="26502" spans="6:11" ht="13.15" customHeight="1">
      <c r="F26502" s="11"/>
      <c r="G26502" s="11"/>
      <c r="I26502" s="110"/>
      <c r="J26502" s="110"/>
      <c r="K26502" s="24"/>
    </row>
    <row r="26503" spans="6:11" ht="13.15" customHeight="1">
      <c r="F26503" s="11"/>
      <c r="G26503" s="11"/>
      <c r="I26503" s="110"/>
      <c r="J26503" s="110"/>
      <c r="K26503" s="24"/>
    </row>
    <row r="26504" spans="6:11" ht="13.15" customHeight="1">
      <c r="F26504" s="11"/>
      <c r="G26504" s="11"/>
      <c r="I26504" s="110"/>
      <c r="J26504" s="110"/>
      <c r="K26504" s="24"/>
    </row>
    <row r="26505" spans="6:11" ht="13.15" customHeight="1">
      <c r="F26505" s="11"/>
      <c r="G26505" s="11"/>
      <c r="I26505" s="110"/>
      <c r="J26505" s="110"/>
      <c r="K26505" s="24"/>
    </row>
    <row r="26506" spans="6:11" ht="13.15" customHeight="1">
      <c r="F26506" s="11"/>
      <c r="G26506" s="11"/>
      <c r="I26506" s="110"/>
      <c r="J26506" s="110"/>
      <c r="K26506" s="24"/>
    </row>
    <row r="26507" spans="6:11" ht="13.15" customHeight="1">
      <c r="F26507" s="11"/>
      <c r="G26507" s="11"/>
      <c r="I26507" s="110"/>
      <c r="J26507" s="110"/>
      <c r="K26507" s="24"/>
    </row>
    <row r="26508" spans="6:11" ht="13.15" customHeight="1">
      <c r="F26508" s="11"/>
      <c r="G26508" s="11"/>
      <c r="I26508" s="110"/>
      <c r="J26508" s="110"/>
      <c r="K26508" s="24"/>
    </row>
    <row r="26509" spans="6:11" ht="13.15" customHeight="1">
      <c r="F26509" s="11"/>
      <c r="G26509" s="11"/>
      <c r="I26509" s="110"/>
      <c r="J26509" s="110"/>
      <c r="K26509" s="24"/>
    </row>
    <row r="26510" spans="6:11" ht="13.15" customHeight="1">
      <c r="F26510" s="11"/>
      <c r="G26510" s="11"/>
      <c r="I26510" s="110"/>
      <c r="J26510" s="110"/>
      <c r="K26510" s="24"/>
    </row>
    <row r="26511" spans="6:11" ht="13.15" customHeight="1">
      <c r="F26511" s="11"/>
      <c r="G26511" s="11"/>
      <c r="I26511" s="110"/>
      <c r="J26511" s="110"/>
      <c r="K26511" s="24"/>
    </row>
    <row r="26512" spans="6:11" ht="13.15" customHeight="1">
      <c r="F26512" s="11"/>
      <c r="G26512" s="11"/>
      <c r="I26512" s="110"/>
      <c r="J26512" s="110"/>
      <c r="K26512" s="24"/>
    </row>
    <row r="26513" spans="6:11" ht="13.15" customHeight="1">
      <c r="F26513" s="11"/>
      <c r="G26513" s="11"/>
      <c r="I26513" s="110"/>
      <c r="J26513" s="110"/>
      <c r="K26513" s="24"/>
    </row>
    <row r="26514" spans="6:11" ht="13.15" customHeight="1">
      <c r="F26514" s="11"/>
      <c r="G26514" s="11"/>
      <c r="I26514" s="110"/>
      <c r="J26514" s="110"/>
      <c r="K26514" s="24"/>
    </row>
    <row r="26515" spans="6:11" ht="13.15" customHeight="1">
      <c r="F26515" s="11"/>
      <c r="G26515" s="11"/>
      <c r="I26515" s="110"/>
      <c r="J26515" s="110"/>
      <c r="K26515" s="24"/>
    </row>
    <row r="26516" spans="6:11" ht="13.15" customHeight="1">
      <c r="F26516" s="11"/>
      <c r="G26516" s="11"/>
      <c r="I26516" s="110"/>
      <c r="J26516" s="110"/>
      <c r="K26516" s="24"/>
    </row>
    <row r="26517" spans="6:11" ht="13.15" customHeight="1">
      <c r="F26517" s="11"/>
      <c r="G26517" s="11"/>
      <c r="I26517" s="110"/>
      <c r="J26517" s="110"/>
      <c r="K26517" s="24"/>
    </row>
    <row r="26518" spans="6:11" ht="13.15" customHeight="1">
      <c r="F26518" s="11"/>
      <c r="G26518" s="11"/>
      <c r="I26518" s="110"/>
      <c r="J26518" s="110"/>
      <c r="K26518" s="24"/>
    </row>
    <row r="26519" spans="6:11" ht="13.15" customHeight="1">
      <c r="F26519" s="11"/>
      <c r="G26519" s="11"/>
      <c r="I26519" s="110"/>
      <c r="J26519" s="110"/>
      <c r="K26519" s="24"/>
    </row>
    <row r="26520" spans="6:11" ht="13.15" customHeight="1">
      <c r="F26520" s="11"/>
      <c r="G26520" s="11"/>
      <c r="I26520" s="110"/>
      <c r="J26520" s="110"/>
      <c r="K26520" s="24"/>
    </row>
    <row r="26521" spans="6:11" ht="13.15" customHeight="1">
      <c r="F26521" s="11"/>
      <c r="G26521" s="11"/>
      <c r="I26521" s="110"/>
      <c r="J26521" s="110"/>
      <c r="K26521" s="24"/>
    </row>
    <row r="26522" spans="6:11" ht="13.15" customHeight="1">
      <c r="F26522" s="11"/>
      <c r="G26522" s="11"/>
      <c r="I26522" s="110"/>
      <c r="J26522" s="110"/>
      <c r="K26522" s="24"/>
    </row>
    <row r="26523" spans="6:11" ht="13.15" customHeight="1">
      <c r="F26523" s="11"/>
      <c r="G26523" s="11"/>
      <c r="I26523" s="110"/>
      <c r="J26523" s="110"/>
      <c r="K26523" s="24"/>
    </row>
    <row r="26524" spans="6:11" ht="13.15" customHeight="1">
      <c r="F26524" s="11"/>
      <c r="G26524" s="11"/>
      <c r="I26524" s="110"/>
      <c r="J26524" s="110"/>
      <c r="K26524" s="24"/>
    </row>
    <row r="26525" spans="6:11" ht="13.15" customHeight="1">
      <c r="F26525" s="11"/>
      <c r="G26525" s="11"/>
      <c r="I26525" s="110"/>
      <c r="J26525" s="110"/>
      <c r="K26525" s="24"/>
    </row>
    <row r="26526" spans="6:11" ht="13.15" customHeight="1">
      <c r="F26526" s="11"/>
      <c r="G26526" s="11"/>
      <c r="I26526" s="110"/>
      <c r="J26526" s="110"/>
      <c r="K26526" s="24"/>
    </row>
    <row r="26527" spans="6:11" ht="13.15" customHeight="1">
      <c r="F26527" s="11"/>
      <c r="G26527" s="11"/>
      <c r="I26527" s="110"/>
      <c r="J26527" s="110"/>
      <c r="K26527" s="24"/>
    </row>
    <row r="26528" spans="6:11" ht="13.15" customHeight="1">
      <c r="F26528" s="11"/>
      <c r="G26528" s="11"/>
      <c r="I26528" s="110"/>
      <c r="J26528" s="110"/>
      <c r="K26528" s="24"/>
    </row>
    <row r="26529" spans="6:11" ht="13.15" customHeight="1">
      <c r="F26529" s="11"/>
      <c r="G26529" s="11"/>
      <c r="I26529" s="110"/>
      <c r="J26529" s="110"/>
      <c r="K26529" s="24"/>
    </row>
    <row r="26530" spans="6:11" ht="13.15" customHeight="1">
      <c r="F26530" s="11"/>
      <c r="G26530" s="11"/>
      <c r="I26530" s="110"/>
      <c r="J26530" s="110"/>
      <c r="K26530" s="24"/>
    </row>
    <row r="26531" spans="6:11" ht="13.15" customHeight="1">
      <c r="F26531" s="11"/>
      <c r="G26531" s="11"/>
      <c r="I26531" s="110"/>
      <c r="J26531" s="110"/>
      <c r="K26531" s="24"/>
    </row>
    <row r="26532" spans="6:11" ht="13.15" customHeight="1">
      <c r="F26532" s="11"/>
      <c r="G26532" s="11"/>
      <c r="I26532" s="110"/>
      <c r="J26532" s="110"/>
      <c r="K26532" s="24"/>
    </row>
    <row r="26533" spans="6:11" ht="13.15" customHeight="1">
      <c r="F26533" s="11"/>
      <c r="G26533" s="11"/>
      <c r="I26533" s="110"/>
      <c r="J26533" s="110"/>
      <c r="K26533" s="24"/>
    </row>
    <row r="26534" spans="6:11" ht="13.15" customHeight="1">
      <c r="F26534" s="11"/>
      <c r="G26534" s="11"/>
      <c r="I26534" s="110"/>
      <c r="J26534" s="110"/>
      <c r="K26534" s="24"/>
    </row>
    <row r="26535" spans="6:11" ht="13.15" customHeight="1">
      <c r="F26535" s="11"/>
      <c r="G26535" s="11"/>
      <c r="I26535" s="110"/>
      <c r="J26535" s="110"/>
      <c r="K26535" s="24"/>
    </row>
    <row r="26536" spans="6:11" ht="13.15" customHeight="1">
      <c r="F26536" s="11"/>
      <c r="G26536" s="11"/>
      <c r="I26536" s="110"/>
      <c r="J26536" s="110"/>
      <c r="K26536" s="24"/>
    </row>
    <row r="26537" spans="6:11" ht="13.15" customHeight="1">
      <c r="F26537" s="11"/>
      <c r="G26537" s="11"/>
      <c r="I26537" s="110"/>
      <c r="J26537" s="110"/>
      <c r="K26537" s="24"/>
    </row>
    <row r="26538" spans="6:11" ht="13.15" customHeight="1">
      <c r="F26538" s="11"/>
      <c r="G26538" s="11"/>
      <c r="I26538" s="110"/>
      <c r="J26538" s="110"/>
      <c r="K26538" s="24"/>
    </row>
    <row r="26539" spans="6:11" ht="13.15" customHeight="1">
      <c r="F26539" s="11"/>
      <c r="G26539" s="11"/>
      <c r="I26539" s="110"/>
      <c r="J26539" s="110"/>
      <c r="K26539" s="24"/>
    </row>
    <row r="26540" spans="6:11" ht="13.15" customHeight="1">
      <c r="F26540" s="11"/>
      <c r="G26540" s="11"/>
      <c r="I26540" s="110"/>
      <c r="J26540" s="110"/>
      <c r="K26540" s="24"/>
    </row>
    <row r="26541" spans="6:11" ht="13.15" customHeight="1">
      <c r="F26541" s="11"/>
      <c r="G26541" s="11"/>
      <c r="I26541" s="110"/>
      <c r="J26541" s="110"/>
      <c r="K26541" s="24"/>
    </row>
    <row r="26542" spans="6:11" ht="13.15" customHeight="1">
      <c r="F26542" s="11"/>
      <c r="G26542" s="11"/>
      <c r="I26542" s="110"/>
      <c r="J26542" s="110"/>
      <c r="K26542" s="24"/>
    </row>
    <row r="26543" spans="6:11" ht="13.15" customHeight="1">
      <c r="F26543" s="11"/>
      <c r="G26543" s="11"/>
      <c r="I26543" s="110"/>
      <c r="J26543" s="110"/>
      <c r="K26543" s="24"/>
    </row>
    <row r="26544" spans="6:11" ht="13.15" customHeight="1">
      <c r="F26544" s="11"/>
      <c r="G26544" s="11"/>
      <c r="I26544" s="110"/>
      <c r="J26544" s="110"/>
      <c r="K26544" s="24"/>
    </row>
    <row r="26545" spans="6:11" ht="13.15" customHeight="1">
      <c r="F26545" s="11"/>
      <c r="G26545" s="11"/>
      <c r="I26545" s="110"/>
      <c r="J26545" s="110"/>
      <c r="K26545" s="24"/>
    </row>
    <row r="26546" spans="6:11" ht="13.15" customHeight="1">
      <c r="F26546" s="11"/>
      <c r="G26546" s="11"/>
      <c r="I26546" s="110"/>
      <c r="J26546" s="110"/>
      <c r="K26546" s="24"/>
    </row>
    <row r="26547" spans="6:11" ht="13.15" customHeight="1">
      <c r="F26547" s="11"/>
      <c r="G26547" s="11"/>
      <c r="I26547" s="110"/>
      <c r="J26547" s="110"/>
      <c r="K26547" s="24"/>
    </row>
    <row r="26548" spans="6:11" ht="13.15" customHeight="1">
      <c r="F26548" s="11"/>
      <c r="G26548" s="11"/>
      <c r="I26548" s="110"/>
      <c r="J26548" s="110"/>
      <c r="K26548" s="24"/>
    </row>
    <row r="26549" spans="6:11" ht="13.15" customHeight="1">
      <c r="F26549" s="11"/>
      <c r="G26549" s="11"/>
      <c r="I26549" s="110"/>
      <c r="J26549" s="110"/>
      <c r="K26549" s="24"/>
    </row>
    <row r="26550" spans="6:11" ht="13.15" customHeight="1">
      <c r="F26550" s="11"/>
      <c r="G26550" s="11"/>
      <c r="I26550" s="110"/>
      <c r="J26550" s="110"/>
      <c r="K26550" s="24"/>
    </row>
    <row r="26551" spans="6:11" ht="13.15" customHeight="1">
      <c r="F26551" s="11"/>
      <c r="G26551" s="11"/>
      <c r="I26551" s="110"/>
      <c r="J26551" s="110"/>
      <c r="K26551" s="24"/>
    </row>
    <row r="26552" spans="6:11" ht="13.15" customHeight="1">
      <c r="F26552" s="11"/>
      <c r="G26552" s="11"/>
      <c r="I26552" s="110"/>
      <c r="J26552" s="110"/>
      <c r="K26552" s="24"/>
    </row>
    <row r="26553" spans="6:11" ht="13.15" customHeight="1">
      <c r="F26553" s="11"/>
      <c r="G26553" s="11"/>
      <c r="I26553" s="110"/>
      <c r="J26553" s="110"/>
      <c r="K26553" s="24"/>
    </row>
    <row r="26554" spans="6:11" ht="13.15" customHeight="1">
      <c r="F26554" s="11"/>
      <c r="G26554" s="11"/>
      <c r="I26554" s="110"/>
      <c r="J26554" s="110"/>
      <c r="K26554" s="24"/>
    </row>
    <row r="26555" spans="6:11" ht="13.15" customHeight="1">
      <c r="F26555" s="11"/>
      <c r="G26555" s="11"/>
      <c r="I26555" s="110"/>
      <c r="J26555" s="110"/>
      <c r="K26555" s="24"/>
    </row>
    <row r="26556" spans="6:11" ht="13.15" customHeight="1">
      <c r="F26556" s="11"/>
      <c r="G26556" s="11"/>
      <c r="I26556" s="110"/>
      <c r="J26556" s="110"/>
      <c r="K26556" s="24"/>
    </row>
    <row r="26557" spans="6:11" ht="13.15" customHeight="1">
      <c r="F26557" s="11"/>
      <c r="G26557" s="11"/>
      <c r="I26557" s="110"/>
      <c r="J26557" s="110"/>
      <c r="K26557" s="24"/>
    </row>
    <row r="26558" spans="6:11" ht="13.15" customHeight="1">
      <c r="F26558" s="11"/>
      <c r="G26558" s="11"/>
      <c r="I26558" s="110"/>
      <c r="J26558" s="110"/>
      <c r="K26558" s="24"/>
    </row>
    <row r="26559" spans="6:11" ht="13.15" customHeight="1">
      <c r="F26559" s="11"/>
      <c r="G26559" s="11"/>
      <c r="I26559" s="110"/>
      <c r="J26559" s="110"/>
      <c r="K26559" s="24"/>
    </row>
    <row r="26560" spans="6:11" ht="13.15" customHeight="1">
      <c r="F26560" s="11"/>
      <c r="G26560" s="11"/>
      <c r="I26560" s="110"/>
      <c r="J26560" s="110"/>
      <c r="K26560" s="24"/>
    </row>
    <row r="26561" spans="6:11" ht="13.15" customHeight="1">
      <c r="F26561" s="11"/>
      <c r="G26561" s="11"/>
      <c r="I26561" s="110"/>
      <c r="J26561" s="110"/>
      <c r="K26561" s="24"/>
    </row>
    <row r="26562" spans="6:11" ht="13.15" customHeight="1">
      <c r="F26562" s="11"/>
      <c r="G26562" s="11"/>
      <c r="I26562" s="110"/>
      <c r="J26562" s="110"/>
      <c r="K26562" s="24"/>
    </row>
    <row r="26563" spans="6:11" ht="13.15" customHeight="1">
      <c r="F26563" s="11"/>
      <c r="G26563" s="11"/>
      <c r="I26563" s="110"/>
      <c r="J26563" s="110"/>
      <c r="K26563" s="24"/>
    </row>
    <row r="26564" spans="6:11" ht="13.15" customHeight="1">
      <c r="F26564" s="11"/>
      <c r="G26564" s="11"/>
      <c r="I26564" s="110"/>
      <c r="J26564" s="110"/>
      <c r="K26564" s="24"/>
    </row>
    <row r="26565" spans="6:11" ht="13.15" customHeight="1">
      <c r="F26565" s="11"/>
      <c r="G26565" s="11"/>
      <c r="I26565" s="110"/>
      <c r="J26565" s="110"/>
      <c r="K26565" s="24"/>
    </row>
    <row r="26566" spans="6:11" ht="13.15" customHeight="1">
      <c r="F26566" s="11"/>
      <c r="G26566" s="11"/>
      <c r="I26566" s="110"/>
      <c r="J26566" s="110"/>
      <c r="K26566" s="24"/>
    </row>
    <row r="26567" spans="6:11" ht="13.15" customHeight="1">
      <c r="F26567" s="11"/>
      <c r="G26567" s="11"/>
      <c r="I26567" s="110"/>
      <c r="J26567" s="110"/>
      <c r="K26567" s="24"/>
    </row>
    <row r="26568" spans="6:11" ht="13.15" customHeight="1">
      <c r="F26568" s="11"/>
      <c r="G26568" s="11"/>
      <c r="I26568" s="110"/>
      <c r="J26568" s="110"/>
      <c r="K26568" s="24"/>
    </row>
    <row r="26569" spans="6:11" ht="13.15" customHeight="1">
      <c r="F26569" s="11"/>
      <c r="G26569" s="11"/>
      <c r="I26569" s="110"/>
      <c r="J26569" s="110"/>
      <c r="K26569" s="24"/>
    </row>
    <row r="26570" spans="6:11" ht="13.15" customHeight="1">
      <c r="F26570" s="11"/>
      <c r="G26570" s="11"/>
      <c r="I26570" s="110"/>
      <c r="J26570" s="110"/>
      <c r="K26570" s="24"/>
    </row>
    <row r="26571" spans="6:11" ht="13.15" customHeight="1">
      <c r="F26571" s="11"/>
      <c r="G26571" s="11"/>
      <c r="I26571" s="110"/>
      <c r="J26571" s="110"/>
      <c r="K26571" s="24"/>
    </row>
    <row r="26572" spans="6:11" ht="13.15" customHeight="1">
      <c r="F26572" s="11"/>
      <c r="G26572" s="11"/>
      <c r="I26572" s="110"/>
      <c r="J26572" s="110"/>
      <c r="K26572" s="24"/>
    </row>
    <row r="26573" spans="6:11" ht="13.15" customHeight="1">
      <c r="F26573" s="11"/>
      <c r="G26573" s="11"/>
      <c r="I26573" s="110"/>
      <c r="J26573" s="110"/>
      <c r="K26573" s="24"/>
    </row>
    <row r="26574" spans="6:11" ht="13.15" customHeight="1">
      <c r="F26574" s="11"/>
      <c r="G26574" s="11"/>
      <c r="I26574" s="110"/>
      <c r="J26574" s="110"/>
      <c r="K26574" s="24"/>
    </row>
    <row r="26575" spans="6:11" ht="13.15" customHeight="1">
      <c r="F26575" s="11"/>
      <c r="G26575" s="11"/>
      <c r="I26575" s="110"/>
      <c r="J26575" s="110"/>
      <c r="K26575" s="24"/>
    </row>
    <row r="26576" spans="6:11" ht="13.15" customHeight="1">
      <c r="F26576" s="11"/>
      <c r="G26576" s="11"/>
      <c r="I26576" s="110"/>
      <c r="J26576" s="110"/>
      <c r="K26576" s="24"/>
    </row>
    <row r="26577" spans="6:11" ht="13.15" customHeight="1">
      <c r="F26577" s="11"/>
      <c r="G26577" s="11"/>
      <c r="I26577" s="110"/>
      <c r="J26577" s="110"/>
      <c r="K26577" s="24"/>
    </row>
    <row r="26578" spans="6:11" ht="13.15" customHeight="1">
      <c r="F26578" s="11"/>
      <c r="G26578" s="11"/>
      <c r="I26578" s="110"/>
      <c r="J26578" s="110"/>
      <c r="K26578" s="24"/>
    </row>
    <row r="26579" spans="6:11" ht="13.15" customHeight="1">
      <c r="F26579" s="11"/>
      <c r="G26579" s="11"/>
      <c r="I26579" s="110"/>
      <c r="J26579" s="110"/>
      <c r="K26579" s="24"/>
    </row>
    <row r="26580" spans="6:11" ht="13.15" customHeight="1">
      <c r="F26580" s="11"/>
      <c r="G26580" s="11"/>
      <c r="I26580" s="110"/>
      <c r="J26580" s="110"/>
      <c r="K26580" s="24"/>
    </row>
    <row r="26581" spans="6:11" ht="13.15" customHeight="1">
      <c r="F26581" s="11"/>
      <c r="G26581" s="11"/>
      <c r="I26581" s="110"/>
      <c r="J26581" s="110"/>
      <c r="K26581" s="24"/>
    </row>
    <row r="26582" spans="6:11" ht="13.15" customHeight="1">
      <c r="F26582" s="11"/>
      <c r="G26582" s="11"/>
      <c r="I26582" s="110"/>
      <c r="J26582" s="110"/>
      <c r="K26582" s="24"/>
    </row>
    <row r="26583" spans="6:11" ht="13.15" customHeight="1">
      <c r="F26583" s="11"/>
      <c r="G26583" s="11"/>
      <c r="I26583" s="110"/>
      <c r="J26583" s="110"/>
      <c r="K26583" s="24"/>
    </row>
    <row r="26584" spans="6:11" ht="13.15" customHeight="1">
      <c r="F26584" s="11"/>
      <c r="G26584" s="11"/>
      <c r="I26584" s="110"/>
      <c r="J26584" s="110"/>
      <c r="K26584" s="24"/>
    </row>
    <row r="26585" spans="6:11" ht="13.15" customHeight="1">
      <c r="F26585" s="11"/>
      <c r="G26585" s="11"/>
      <c r="I26585" s="110"/>
      <c r="J26585" s="110"/>
      <c r="K26585" s="24"/>
    </row>
    <row r="26586" spans="6:11" ht="13.15" customHeight="1">
      <c r="F26586" s="11"/>
      <c r="G26586" s="11"/>
      <c r="I26586" s="110"/>
      <c r="J26586" s="110"/>
      <c r="K26586" s="24"/>
    </row>
    <row r="26587" spans="6:11" ht="13.15" customHeight="1">
      <c r="F26587" s="11"/>
      <c r="G26587" s="11"/>
      <c r="I26587" s="110"/>
      <c r="J26587" s="110"/>
      <c r="K26587" s="24"/>
    </row>
    <row r="26588" spans="6:11" ht="13.15" customHeight="1">
      <c r="F26588" s="11"/>
      <c r="G26588" s="11"/>
      <c r="I26588" s="110"/>
      <c r="J26588" s="110"/>
      <c r="K26588" s="24"/>
    </row>
    <row r="26589" spans="6:11" ht="13.15" customHeight="1">
      <c r="F26589" s="11"/>
      <c r="G26589" s="11"/>
      <c r="I26589" s="110"/>
      <c r="J26589" s="110"/>
      <c r="K26589" s="24"/>
    </row>
    <row r="26590" spans="6:11" ht="13.15" customHeight="1">
      <c r="F26590" s="11"/>
      <c r="G26590" s="11"/>
      <c r="I26590" s="110"/>
      <c r="J26590" s="110"/>
      <c r="K26590" s="24"/>
    </row>
    <row r="26591" spans="6:11" ht="13.15" customHeight="1">
      <c r="F26591" s="11"/>
      <c r="G26591" s="11"/>
      <c r="I26591" s="110"/>
      <c r="J26591" s="110"/>
      <c r="K26591" s="24"/>
    </row>
    <row r="26592" spans="6:11" ht="13.15" customHeight="1">
      <c r="F26592" s="11"/>
      <c r="G26592" s="11"/>
      <c r="I26592" s="110"/>
      <c r="J26592" s="110"/>
      <c r="K26592" s="24"/>
    </row>
    <row r="26593" spans="6:11" ht="13.15" customHeight="1">
      <c r="F26593" s="11"/>
      <c r="G26593" s="11"/>
      <c r="I26593" s="110"/>
      <c r="J26593" s="110"/>
      <c r="K26593" s="24"/>
    </row>
    <row r="26594" spans="6:11" ht="13.15" customHeight="1">
      <c r="F26594" s="11"/>
      <c r="G26594" s="11"/>
      <c r="I26594" s="110"/>
      <c r="J26594" s="110"/>
      <c r="K26594" s="24"/>
    </row>
    <row r="26595" spans="6:11" ht="13.15" customHeight="1">
      <c r="F26595" s="11"/>
      <c r="G26595" s="11"/>
      <c r="I26595" s="110"/>
      <c r="J26595" s="110"/>
      <c r="K26595" s="24"/>
    </row>
    <row r="26596" spans="6:11" ht="13.15" customHeight="1">
      <c r="F26596" s="11"/>
      <c r="G26596" s="11"/>
      <c r="I26596" s="110"/>
      <c r="J26596" s="110"/>
      <c r="K26596" s="24"/>
    </row>
    <row r="26597" spans="6:11" ht="13.15" customHeight="1">
      <c r="F26597" s="11"/>
      <c r="G26597" s="11"/>
      <c r="I26597" s="110"/>
      <c r="J26597" s="110"/>
      <c r="K26597" s="24"/>
    </row>
    <row r="26598" spans="6:11" ht="13.15" customHeight="1">
      <c r="F26598" s="11"/>
      <c r="G26598" s="11"/>
      <c r="I26598" s="110"/>
      <c r="J26598" s="110"/>
      <c r="K26598" s="24"/>
    </row>
    <row r="26599" spans="6:11" ht="13.15" customHeight="1">
      <c r="F26599" s="11"/>
      <c r="G26599" s="11"/>
      <c r="I26599" s="110"/>
      <c r="J26599" s="110"/>
      <c r="K26599" s="24"/>
    </row>
    <row r="26600" spans="6:11" ht="13.15" customHeight="1">
      <c r="F26600" s="11"/>
      <c r="G26600" s="11"/>
      <c r="I26600" s="110"/>
      <c r="J26600" s="110"/>
      <c r="K26600" s="24"/>
    </row>
    <row r="26601" spans="6:11" ht="13.15" customHeight="1">
      <c r="F26601" s="11"/>
      <c r="G26601" s="11"/>
      <c r="I26601" s="110"/>
      <c r="J26601" s="110"/>
      <c r="K26601" s="24"/>
    </row>
    <row r="26602" spans="6:11" ht="13.15" customHeight="1">
      <c r="F26602" s="11"/>
      <c r="G26602" s="11"/>
      <c r="I26602" s="110"/>
      <c r="J26602" s="110"/>
      <c r="K26602" s="24"/>
    </row>
    <row r="26603" spans="6:11" ht="13.15" customHeight="1">
      <c r="F26603" s="11"/>
      <c r="G26603" s="11"/>
      <c r="I26603" s="110"/>
      <c r="J26603" s="110"/>
      <c r="K26603" s="24"/>
    </row>
    <row r="26604" spans="6:11" ht="13.15" customHeight="1">
      <c r="F26604" s="11"/>
      <c r="G26604" s="11"/>
      <c r="I26604" s="110"/>
      <c r="J26604" s="110"/>
      <c r="K26604" s="24"/>
    </row>
    <row r="26605" spans="6:11" ht="13.15" customHeight="1">
      <c r="F26605" s="11"/>
      <c r="G26605" s="11"/>
      <c r="I26605" s="110"/>
      <c r="J26605" s="110"/>
      <c r="K26605" s="24"/>
    </row>
    <row r="26606" spans="6:11" ht="13.15" customHeight="1">
      <c r="F26606" s="11"/>
      <c r="G26606" s="11"/>
      <c r="I26606" s="110"/>
      <c r="J26606" s="110"/>
      <c r="K26606" s="24"/>
    </row>
    <row r="26607" spans="6:11" ht="13.15" customHeight="1">
      <c r="F26607" s="11"/>
      <c r="G26607" s="11"/>
      <c r="I26607" s="110"/>
      <c r="J26607" s="110"/>
      <c r="K26607" s="24"/>
    </row>
    <row r="26608" spans="6:11" ht="13.15" customHeight="1">
      <c r="F26608" s="11"/>
      <c r="G26608" s="11"/>
      <c r="I26608" s="110"/>
      <c r="J26608" s="110"/>
      <c r="K26608" s="24"/>
    </row>
    <row r="26609" spans="6:11" ht="13.15" customHeight="1">
      <c r="F26609" s="11"/>
      <c r="G26609" s="11"/>
      <c r="I26609" s="110"/>
      <c r="J26609" s="110"/>
      <c r="K26609" s="24"/>
    </row>
    <row r="26610" spans="6:11" ht="13.15" customHeight="1">
      <c r="F26610" s="11"/>
      <c r="G26610" s="11"/>
      <c r="I26610" s="110"/>
      <c r="J26610" s="110"/>
      <c r="K26610" s="24"/>
    </row>
    <row r="26611" spans="6:11" ht="13.15" customHeight="1">
      <c r="F26611" s="11"/>
      <c r="G26611" s="11"/>
      <c r="I26611" s="110"/>
      <c r="J26611" s="110"/>
      <c r="K26611" s="24"/>
    </row>
    <row r="26612" spans="6:11" ht="13.15" customHeight="1">
      <c r="F26612" s="11"/>
      <c r="G26612" s="11"/>
      <c r="I26612" s="110"/>
      <c r="J26612" s="110"/>
      <c r="K26612" s="24"/>
    </row>
    <row r="26613" spans="6:11" ht="13.15" customHeight="1">
      <c r="F26613" s="11"/>
      <c r="G26613" s="11"/>
      <c r="I26613" s="110"/>
      <c r="J26613" s="110"/>
      <c r="K26613" s="24"/>
    </row>
    <row r="26614" spans="6:11" ht="13.15" customHeight="1">
      <c r="F26614" s="11"/>
      <c r="G26614" s="11"/>
      <c r="I26614" s="110"/>
      <c r="J26614" s="110"/>
      <c r="K26614" s="24"/>
    </row>
    <row r="26615" spans="6:11" ht="13.15" customHeight="1">
      <c r="F26615" s="11"/>
      <c r="G26615" s="11"/>
      <c r="I26615" s="110"/>
      <c r="J26615" s="110"/>
      <c r="K26615" s="24"/>
    </row>
    <row r="26616" spans="6:11" ht="13.15" customHeight="1">
      <c r="F26616" s="11"/>
      <c r="G26616" s="11"/>
      <c r="I26616" s="110"/>
      <c r="J26616" s="110"/>
      <c r="K26616" s="24"/>
    </row>
    <row r="26617" spans="6:11" ht="13.15" customHeight="1">
      <c r="F26617" s="11"/>
      <c r="G26617" s="11"/>
      <c r="I26617" s="110"/>
      <c r="J26617" s="110"/>
      <c r="K26617" s="24"/>
    </row>
    <row r="26618" spans="6:11" ht="13.15" customHeight="1">
      <c r="F26618" s="11"/>
      <c r="G26618" s="11"/>
      <c r="I26618" s="110"/>
      <c r="J26618" s="110"/>
      <c r="K26618" s="24"/>
    </row>
    <row r="26619" spans="6:11" ht="13.15" customHeight="1">
      <c r="F26619" s="11"/>
      <c r="G26619" s="11"/>
      <c r="I26619" s="110"/>
      <c r="J26619" s="110"/>
      <c r="K26619" s="24"/>
    </row>
    <row r="26620" spans="6:11" ht="13.15" customHeight="1">
      <c r="F26620" s="11"/>
      <c r="G26620" s="11"/>
      <c r="I26620" s="110"/>
      <c r="J26620" s="110"/>
      <c r="K26620" s="24"/>
    </row>
    <row r="26621" spans="6:11" ht="13.15" customHeight="1">
      <c r="F26621" s="11"/>
      <c r="G26621" s="11"/>
      <c r="I26621" s="110"/>
      <c r="J26621" s="110"/>
      <c r="K26621" s="24"/>
    </row>
    <row r="26622" spans="6:11" ht="13.15" customHeight="1">
      <c r="F26622" s="11"/>
      <c r="G26622" s="11"/>
      <c r="I26622" s="110"/>
      <c r="J26622" s="110"/>
      <c r="K26622" s="24"/>
    </row>
    <row r="26623" spans="6:11" ht="13.15" customHeight="1">
      <c r="F26623" s="11"/>
      <c r="G26623" s="11"/>
      <c r="I26623" s="110"/>
      <c r="J26623" s="110"/>
      <c r="K26623" s="24"/>
    </row>
    <row r="26624" spans="6:11" ht="13.15" customHeight="1">
      <c r="F26624" s="11"/>
      <c r="G26624" s="11"/>
      <c r="I26624" s="110"/>
      <c r="J26624" s="110"/>
      <c r="K26624" s="24"/>
    </row>
    <row r="26625" spans="6:11" ht="13.15" customHeight="1">
      <c r="F26625" s="11"/>
      <c r="G26625" s="11"/>
      <c r="I26625" s="110"/>
      <c r="J26625" s="110"/>
      <c r="K26625" s="24"/>
    </row>
    <row r="26626" spans="6:11" ht="13.15" customHeight="1">
      <c r="F26626" s="11"/>
      <c r="G26626" s="11"/>
      <c r="I26626" s="110"/>
      <c r="J26626" s="110"/>
      <c r="K26626" s="24"/>
    </row>
    <row r="26627" spans="6:11" ht="13.15" customHeight="1">
      <c r="F26627" s="11"/>
      <c r="G26627" s="11"/>
      <c r="I26627" s="110"/>
      <c r="J26627" s="110"/>
      <c r="K26627" s="24"/>
    </row>
    <row r="26628" spans="6:11" ht="13.15" customHeight="1">
      <c r="F26628" s="11"/>
      <c r="G26628" s="11"/>
      <c r="I26628" s="110"/>
      <c r="J26628" s="110"/>
      <c r="K26628" s="24"/>
    </row>
    <row r="26629" spans="6:11" ht="13.15" customHeight="1">
      <c r="F26629" s="11"/>
      <c r="G26629" s="11"/>
      <c r="I26629" s="110"/>
      <c r="J26629" s="110"/>
      <c r="K26629" s="24"/>
    </row>
    <row r="26630" spans="6:11" ht="13.15" customHeight="1">
      <c r="F26630" s="11"/>
      <c r="G26630" s="11"/>
      <c r="I26630" s="110"/>
      <c r="J26630" s="110"/>
      <c r="K26630" s="24"/>
    </row>
    <row r="26631" spans="6:11" ht="13.15" customHeight="1">
      <c r="F26631" s="11"/>
      <c r="G26631" s="11"/>
      <c r="I26631" s="110"/>
      <c r="J26631" s="110"/>
      <c r="K26631" s="24"/>
    </row>
    <row r="26632" spans="6:11" ht="13.15" customHeight="1">
      <c r="F26632" s="11"/>
      <c r="G26632" s="11"/>
      <c r="I26632" s="110"/>
      <c r="J26632" s="110"/>
      <c r="K26632" s="24"/>
    </row>
    <row r="26633" spans="6:11" ht="13.15" customHeight="1">
      <c r="F26633" s="11"/>
      <c r="G26633" s="11"/>
      <c r="I26633" s="110"/>
      <c r="J26633" s="110"/>
      <c r="K26633" s="24"/>
    </row>
    <row r="26634" spans="6:11" ht="13.15" customHeight="1">
      <c r="F26634" s="11"/>
      <c r="G26634" s="11"/>
      <c r="I26634" s="110"/>
      <c r="J26634" s="110"/>
      <c r="K26634" s="24"/>
    </row>
    <row r="26635" spans="6:11" ht="13.15" customHeight="1">
      <c r="F26635" s="11"/>
      <c r="G26635" s="11"/>
      <c r="I26635" s="110"/>
      <c r="J26635" s="110"/>
      <c r="K26635" s="24"/>
    </row>
    <row r="26636" spans="6:11" ht="13.15" customHeight="1">
      <c r="F26636" s="11"/>
      <c r="G26636" s="11"/>
      <c r="I26636" s="110"/>
      <c r="J26636" s="110"/>
      <c r="K26636" s="24"/>
    </row>
    <row r="26637" spans="6:11" ht="13.15" customHeight="1">
      <c r="F26637" s="11"/>
      <c r="G26637" s="11"/>
      <c r="I26637" s="110"/>
      <c r="J26637" s="110"/>
      <c r="K26637" s="24"/>
    </row>
    <row r="26638" spans="6:11" ht="13.15" customHeight="1">
      <c r="F26638" s="11"/>
      <c r="G26638" s="11"/>
      <c r="I26638" s="110"/>
      <c r="J26638" s="110"/>
      <c r="K26638" s="24"/>
    </row>
    <row r="26639" spans="6:11" ht="13.15" customHeight="1">
      <c r="F26639" s="11"/>
      <c r="G26639" s="11"/>
      <c r="I26639" s="110"/>
      <c r="J26639" s="110"/>
      <c r="K26639" s="24"/>
    </row>
    <row r="26640" spans="6:11" ht="13.15" customHeight="1">
      <c r="F26640" s="11"/>
      <c r="G26640" s="11"/>
      <c r="I26640" s="110"/>
      <c r="J26640" s="110"/>
      <c r="K26640" s="24"/>
    </row>
    <row r="26641" spans="6:11" ht="13.15" customHeight="1">
      <c r="F26641" s="11"/>
      <c r="G26641" s="11"/>
      <c r="I26641" s="110"/>
      <c r="J26641" s="110"/>
      <c r="K26641" s="24"/>
    </row>
    <row r="26642" spans="6:11" ht="13.15" customHeight="1">
      <c r="F26642" s="11"/>
      <c r="G26642" s="11"/>
      <c r="I26642" s="110"/>
      <c r="J26642" s="110"/>
      <c r="K26642" s="24"/>
    </row>
    <row r="26643" spans="6:11" ht="13.15" customHeight="1">
      <c r="F26643" s="11"/>
      <c r="G26643" s="11"/>
      <c r="I26643" s="110"/>
      <c r="J26643" s="110"/>
      <c r="K26643" s="24"/>
    </row>
    <row r="26644" spans="6:11" ht="13.15" customHeight="1">
      <c r="F26644" s="11"/>
      <c r="G26644" s="11"/>
      <c r="I26644" s="110"/>
      <c r="J26644" s="110"/>
      <c r="K26644" s="24"/>
    </row>
    <row r="26645" spans="6:11" ht="13.15" customHeight="1">
      <c r="F26645" s="11"/>
      <c r="G26645" s="11"/>
      <c r="I26645" s="110"/>
      <c r="J26645" s="110"/>
      <c r="K26645" s="24"/>
    </row>
    <row r="26646" spans="6:11" ht="13.15" customHeight="1">
      <c r="F26646" s="11"/>
      <c r="G26646" s="11"/>
      <c r="I26646" s="110"/>
      <c r="J26646" s="110"/>
      <c r="K26646" s="24"/>
    </row>
    <row r="26647" spans="6:11" ht="13.15" customHeight="1">
      <c r="F26647" s="11"/>
      <c r="G26647" s="11"/>
      <c r="I26647" s="110"/>
      <c r="J26647" s="110"/>
      <c r="K26647" s="24"/>
    </row>
    <row r="26648" spans="6:11" ht="13.15" customHeight="1">
      <c r="F26648" s="11"/>
      <c r="G26648" s="11"/>
      <c r="I26648" s="110"/>
      <c r="J26648" s="110"/>
      <c r="K26648" s="24"/>
    </row>
    <row r="26649" spans="6:11" ht="13.15" customHeight="1">
      <c r="F26649" s="11"/>
      <c r="G26649" s="11"/>
      <c r="I26649" s="110"/>
      <c r="J26649" s="110"/>
      <c r="K26649" s="24"/>
    </row>
    <row r="26650" spans="6:11" ht="13.15" customHeight="1">
      <c r="F26650" s="11"/>
      <c r="G26650" s="11"/>
      <c r="I26650" s="110"/>
      <c r="J26650" s="110"/>
      <c r="K26650" s="24"/>
    </row>
    <row r="26651" spans="6:11" ht="13.15" customHeight="1">
      <c r="F26651" s="11"/>
      <c r="G26651" s="11"/>
      <c r="I26651" s="110"/>
      <c r="J26651" s="110"/>
      <c r="K26651" s="24"/>
    </row>
    <row r="26652" spans="6:11" ht="13.15" customHeight="1">
      <c r="F26652" s="11"/>
      <c r="G26652" s="11"/>
      <c r="I26652" s="110"/>
      <c r="J26652" s="110"/>
      <c r="K26652" s="24"/>
    </row>
    <row r="26653" spans="6:11" ht="13.15" customHeight="1">
      <c r="F26653" s="11"/>
      <c r="G26653" s="11"/>
      <c r="I26653" s="110"/>
      <c r="J26653" s="110"/>
      <c r="K26653" s="24"/>
    </row>
    <row r="26654" spans="6:11" ht="13.15" customHeight="1">
      <c r="F26654" s="11"/>
      <c r="G26654" s="11"/>
      <c r="I26654" s="110"/>
      <c r="J26654" s="110"/>
      <c r="K26654" s="24"/>
    </row>
    <row r="26655" spans="6:11" ht="13.15" customHeight="1">
      <c r="F26655" s="11"/>
      <c r="G26655" s="11"/>
      <c r="I26655" s="110"/>
      <c r="J26655" s="110"/>
      <c r="K26655" s="24"/>
    </row>
    <row r="26656" spans="6:11" ht="13.15" customHeight="1">
      <c r="F26656" s="11"/>
      <c r="G26656" s="11"/>
      <c r="I26656" s="110"/>
      <c r="J26656" s="110"/>
      <c r="K26656" s="24"/>
    </row>
    <row r="26657" spans="6:11" ht="13.15" customHeight="1">
      <c r="F26657" s="11"/>
      <c r="G26657" s="11"/>
      <c r="I26657" s="110"/>
      <c r="J26657" s="110"/>
      <c r="K26657" s="24"/>
    </row>
    <row r="26658" spans="6:11" ht="13.15" customHeight="1">
      <c r="F26658" s="11"/>
      <c r="G26658" s="11"/>
      <c r="I26658" s="110"/>
      <c r="J26658" s="110"/>
      <c r="K26658" s="24"/>
    </row>
    <row r="26659" spans="6:11" ht="13.15" customHeight="1">
      <c r="F26659" s="11"/>
      <c r="G26659" s="11"/>
      <c r="I26659" s="110"/>
      <c r="J26659" s="110"/>
      <c r="K26659" s="24"/>
    </row>
    <row r="26660" spans="6:11" ht="13.15" customHeight="1">
      <c r="F26660" s="11"/>
      <c r="G26660" s="11"/>
      <c r="I26660" s="110"/>
      <c r="J26660" s="110"/>
      <c r="K26660" s="24"/>
    </row>
    <row r="26661" spans="6:11" ht="13.15" customHeight="1">
      <c r="F26661" s="11"/>
      <c r="G26661" s="11"/>
      <c r="I26661" s="110"/>
      <c r="J26661" s="110"/>
      <c r="K26661" s="24"/>
    </row>
    <row r="26662" spans="6:11" ht="13.15" customHeight="1">
      <c r="F26662" s="11"/>
      <c r="G26662" s="11"/>
      <c r="I26662" s="110"/>
      <c r="J26662" s="110"/>
      <c r="K26662" s="24"/>
    </row>
    <row r="26663" spans="6:11" ht="13.15" customHeight="1">
      <c r="F26663" s="11"/>
      <c r="G26663" s="11"/>
      <c r="I26663" s="110"/>
      <c r="J26663" s="110"/>
      <c r="K26663" s="24"/>
    </row>
    <row r="26664" spans="6:11" ht="13.15" customHeight="1">
      <c r="F26664" s="11"/>
      <c r="G26664" s="11"/>
      <c r="I26664" s="110"/>
      <c r="J26664" s="110"/>
      <c r="K26664" s="24"/>
    </row>
    <row r="26665" spans="6:11" ht="13.15" customHeight="1">
      <c r="F26665" s="11"/>
      <c r="G26665" s="11"/>
      <c r="I26665" s="110"/>
      <c r="J26665" s="110"/>
      <c r="K26665" s="24"/>
    </row>
    <row r="26666" spans="6:11" ht="13.15" customHeight="1">
      <c r="F26666" s="11"/>
      <c r="G26666" s="11"/>
      <c r="I26666" s="110"/>
      <c r="J26666" s="110"/>
      <c r="K26666" s="24"/>
    </row>
    <row r="26667" spans="6:11" ht="13.15" customHeight="1">
      <c r="F26667" s="11"/>
      <c r="G26667" s="11"/>
      <c r="I26667" s="110"/>
      <c r="J26667" s="110"/>
      <c r="K26667" s="24"/>
    </row>
    <row r="26668" spans="6:11" ht="13.15" customHeight="1">
      <c r="F26668" s="11"/>
      <c r="G26668" s="11"/>
      <c r="I26668" s="110"/>
      <c r="J26668" s="110"/>
      <c r="K26668" s="24"/>
    </row>
    <row r="26669" spans="6:11" ht="13.15" customHeight="1">
      <c r="F26669" s="11"/>
      <c r="G26669" s="11"/>
      <c r="I26669" s="110"/>
      <c r="J26669" s="110"/>
      <c r="K26669" s="24"/>
    </row>
    <row r="26670" spans="6:11" ht="13.15" customHeight="1">
      <c r="F26670" s="11"/>
      <c r="G26670" s="11"/>
      <c r="I26670" s="110"/>
      <c r="J26670" s="110"/>
      <c r="K26670" s="24"/>
    </row>
    <row r="26671" spans="6:11" ht="13.15" customHeight="1">
      <c r="F26671" s="11"/>
      <c r="G26671" s="11"/>
      <c r="I26671" s="110"/>
      <c r="J26671" s="110"/>
      <c r="K26671" s="24"/>
    </row>
    <row r="26672" spans="6:11" ht="13.15" customHeight="1">
      <c r="F26672" s="11"/>
      <c r="G26672" s="11"/>
      <c r="I26672" s="110"/>
      <c r="J26672" s="110"/>
      <c r="K26672" s="24"/>
    </row>
    <row r="26673" spans="6:11" ht="13.15" customHeight="1">
      <c r="F26673" s="11"/>
      <c r="G26673" s="11"/>
      <c r="I26673" s="110"/>
      <c r="J26673" s="110"/>
      <c r="K26673" s="24"/>
    </row>
    <row r="26674" spans="6:11" ht="13.15" customHeight="1">
      <c r="F26674" s="11"/>
      <c r="G26674" s="11"/>
      <c r="I26674" s="110"/>
      <c r="J26674" s="110"/>
      <c r="K26674" s="24"/>
    </row>
    <row r="26675" spans="6:11" ht="13.15" customHeight="1">
      <c r="F26675" s="11"/>
      <c r="G26675" s="11"/>
      <c r="I26675" s="110"/>
      <c r="J26675" s="110"/>
      <c r="K26675" s="24"/>
    </row>
    <row r="26676" spans="6:11" ht="13.15" customHeight="1">
      <c r="F26676" s="11"/>
      <c r="G26676" s="11"/>
      <c r="I26676" s="110"/>
      <c r="J26676" s="110"/>
      <c r="K26676" s="24"/>
    </row>
    <row r="26677" spans="6:11" ht="13.15" customHeight="1">
      <c r="F26677" s="11"/>
      <c r="G26677" s="11"/>
      <c r="I26677" s="110"/>
      <c r="J26677" s="110"/>
      <c r="K26677" s="24"/>
    </row>
    <row r="26678" spans="6:11" ht="13.15" customHeight="1">
      <c r="F26678" s="11"/>
      <c r="G26678" s="11"/>
      <c r="I26678" s="110"/>
      <c r="J26678" s="110"/>
      <c r="K26678" s="24"/>
    </row>
    <row r="26679" spans="6:11" ht="13.15" customHeight="1">
      <c r="F26679" s="11"/>
      <c r="G26679" s="11"/>
      <c r="I26679" s="110"/>
      <c r="J26679" s="110"/>
      <c r="K26679" s="24"/>
    </row>
    <row r="26680" spans="6:11" ht="13.15" customHeight="1">
      <c r="F26680" s="11"/>
      <c r="G26680" s="11"/>
      <c r="I26680" s="110"/>
      <c r="J26680" s="110"/>
      <c r="K26680" s="24"/>
    </row>
    <row r="26681" spans="6:11" ht="13.15" customHeight="1">
      <c r="F26681" s="11"/>
      <c r="G26681" s="11"/>
      <c r="I26681" s="110"/>
      <c r="J26681" s="110"/>
      <c r="K26681" s="24"/>
    </row>
    <row r="26682" spans="6:11" ht="13.15" customHeight="1">
      <c r="F26682" s="11"/>
      <c r="G26682" s="11"/>
      <c r="I26682" s="110"/>
      <c r="J26682" s="110"/>
      <c r="K26682" s="24"/>
    </row>
    <row r="26683" spans="6:11" ht="13.15" customHeight="1">
      <c r="F26683" s="11"/>
      <c r="G26683" s="11"/>
      <c r="I26683" s="110"/>
      <c r="J26683" s="110"/>
      <c r="K26683" s="24"/>
    </row>
    <row r="26684" spans="6:11" ht="13.15" customHeight="1">
      <c r="F26684" s="11"/>
      <c r="G26684" s="11"/>
      <c r="I26684" s="110"/>
      <c r="J26684" s="110"/>
      <c r="K26684" s="24"/>
    </row>
    <row r="26685" spans="6:11" ht="13.15" customHeight="1">
      <c r="F26685" s="11"/>
      <c r="G26685" s="11"/>
      <c r="I26685" s="110"/>
      <c r="J26685" s="110"/>
      <c r="K26685" s="24"/>
    </row>
    <row r="26686" spans="6:11" ht="13.15" customHeight="1">
      <c r="F26686" s="11"/>
      <c r="G26686" s="11"/>
      <c r="I26686" s="110"/>
      <c r="J26686" s="110"/>
      <c r="K26686" s="24"/>
    </row>
    <row r="26687" spans="6:11" ht="13.15" customHeight="1">
      <c r="F26687" s="11"/>
      <c r="G26687" s="11"/>
      <c r="I26687" s="110"/>
      <c r="J26687" s="110"/>
      <c r="K26687" s="24"/>
    </row>
    <row r="26688" spans="6:11" ht="13.15" customHeight="1">
      <c r="F26688" s="11"/>
      <c r="G26688" s="11"/>
      <c r="I26688" s="110"/>
      <c r="J26688" s="110"/>
      <c r="K26688" s="24"/>
    </row>
    <row r="26689" spans="6:11" ht="13.15" customHeight="1">
      <c r="F26689" s="11"/>
      <c r="G26689" s="11"/>
      <c r="I26689" s="110"/>
      <c r="J26689" s="110"/>
      <c r="K26689" s="24"/>
    </row>
    <row r="26690" spans="6:11" ht="13.15" customHeight="1">
      <c r="F26690" s="11"/>
      <c r="G26690" s="11"/>
      <c r="I26690" s="110"/>
      <c r="J26690" s="110"/>
      <c r="K26690" s="24"/>
    </row>
    <row r="26691" spans="6:11" ht="13.15" customHeight="1">
      <c r="F26691" s="11"/>
      <c r="G26691" s="11"/>
      <c r="I26691" s="110"/>
      <c r="J26691" s="110"/>
      <c r="K26691" s="24"/>
    </row>
    <row r="26692" spans="6:11" ht="13.15" customHeight="1">
      <c r="F26692" s="11"/>
      <c r="G26692" s="11"/>
      <c r="I26692" s="110"/>
      <c r="J26692" s="110"/>
      <c r="K26692" s="24"/>
    </row>
    <row r="26693" spans="6:11" ht="13.15" customHeight="1">
      <c r="F26693" s="11"/>
      <c r="G26693" s="11"/>
      <c r="I26693" s="110"/>
      <c r="J26693" s="110"/>
      <c r="K26693" s="24"/>
    </row>
    <row r="26694" spans="6:11" ht="13.15" customHeight="1">
      <c r="F26694" s="11"/>
      <c r="G26694" s="11"/>
      <c r="I26694" s="110"/>
      <c r="J26694" s="110"/>
      <c r="K26694" s="24"/>
    </row>
    <row r="26695" spans="6:11" ht="13.15" customHeight="1">
      <c r="F26695" s="11"/>
      <c r="G26695" s="11"/>
      <c r="I26695" s="110"/>
      <c r="J26695" s="110"/>
      <c r="K26695" s="24"/>
    </row>
    <row r="26696" spans="6:11" ht="13.15" customHeight="1">
      <c r="F26696" s="11"/>
      <c r="G26696" s="11"/>
      <c r="I26696" s="110"/>
      <c r="J26696" s="110"/>
      <c r="K26696" s="24"/>
    </row>
    <row r="26697" spans="6:11" ht="13.15" customHeight="1">
      <c r="F26697" s="11"/>
      <c r="G26697" s="11"/>
      <c r="I26697" s="110"/>
      <c r="J26697" s="110"/>
      <c r="K26697" s="24"/>
    </row>
    <row r="26698" spans="6:11" ht="13.15" customHeight="1">
      <c r="F26698" s="11"/>
      <c r="G26698" s="11"/>
      <c r="I26698" s="110"/>
      <c r="J26698" s="110"/>
      <c r="K26698" s="24"/>
    </row>
    <row r="26699" spans="6:11" ht="13.15" customHeight="1">
      <c r="F26699" s="11"/>
      <c r="G26699" s="11"/>
      <c r="I26699" s="110"/>
      <c r="J26699" s="110"/>
      <c r="K26699" s="24"/>
    </row>
    <row r="26700" spans="6:11" ht="13.15" customHeight="1">
      <c r="F26700" s="11"/>
      <c r="G26700" s="11"/>
      <c r="I26700" s="110"/>
      <c r="J26700" s="110"/>
      <c r="K26700" s="24"/>
    </row>
    <row r="26701" spans="6:11" ht="13.15" customHeight="1">
      <c r="F26701" s="11"/>
      <c r="G26701" s="11"/>
      <c r="I26701" s="110"/>
      <c r="J26701" s="110"/>
      <c r="K26701" s="24"/>
    </row>
    <row r="26702" spans="6:11" ht="13.15" customHeight="1">
      <c r="F26702" s="11"/>
      <c r="G26702" s="11"/>
      <c r="I26702" s="110"/>
      <c r="J26702" s="110"/>
      <c r="K26702" s="24"/>
    </row>
    <row r="26703" spans="6:11" ht="13.15" customHeight="1">
      <c r="F26703" s="11"/>
      <c r="G26703" s="11"/>
      <c r="I26703" s="110"/>
      <c r="J26703" s="110"/>
      <c r="K26703" s="24"/>
    </row>
    <row r="26704" spans="6:11" ht="13.15" customHeight="1">
      <c r="F26704" s="11"/>
      <c r="G26704" s="11"/>
      <c r="I26704" s="110"/>
      <c r="J26704" s="110"/>
      <c r="K26704" s="24"/>
    </row>
    <row r="26705" spans="6:11" ht="13.15" customHeight="1">
      <c r="F26705" s="11"/>
      <c r="G26705" s="11"/>
      <c r="I26705" s="110"/>
      <c r="J26705" s="110"/>
      <c r="K26705" s="24"/>
    </row>
    <row r="26706" spans="6:11" ht="13.15" customHeight="1">
      <c r="F26706" s="11"/>
      <c r="G26706" s="11"/>
      <c r="I26706" s="110"/>
      <c r="J26706" s="110"/>
      <c r="K26706" s="24"/>
    </row>
    <row r="26707" spans="6:11" ht="13.15" customHeight="1">
      <c r="F26707" s="11"/>
      <c r="G26707" s="11"/>
      <c r="I26707" s="110"/>
      <c r="J26707" s="110"/>
      <c r="K26707" s="24"/>
    </row>
    <row r="26708" spans="6:11" ht="13.15" customHeight="1">
      <c r="F26708" s="11"/>
      <c r="G26708" s="11"/>
      <c r="I26708" s="110"/>
      <c r="J26708" s="110"/>
      <c r="K26708" s="24"/>
    </row>
    <row r="26709" spans="6:11" ht="13.15" customHeight="1">
      <c r="F26709" s="11"/>
      <c r="G26709" s="11"/>
      <c r="I26709" s="110"/>
      <c r="J26709" s="110"/>
      <c r="K26709" s="24"/>
    </row>
    <row r="26710" spans="6:11" ht="13.15" customHeight="1">
      <c r="F26710" s="11"/>
      <c r="G26710" s="11"/>
      <c r="I26710" s="110"/>
      <c r="J26710" s="110"/>
      <c r="K26710" s="24"/>
    </row>
    <row r="26711" spans="6:11" ht="13.15" customHeight="1">
      <c r="F26711" s="11"/>
      <c r="G26711" s="11"/>
      <c r="I26711" s="110"/>
      <c r="J26711" s="110"/>
      <c r="K26711" s="24"/>
    </row>
    <row r="26712" spans="6:11" ht="13.15" customHeight="1">
      <c r="F26712" s="11"/>
      <c r="G26712" s="11"/>
      <c r="I26712" s="110"/>
      <c r="J26712" s="110"/>
      <c r="K26712" s="24"/>
    </row>
    <row r="26713" spans="6:11" ht="13.15" customHeight="1">
      <c r="F26713" s="11"/>
      <c r="G26713" s="11"/>
      <c r="I26713" s="110"/>
      <c r="J26713" s="110"/>
      <c r="K26713" s="24"/>
    </row>
    <row r="26714" spans="6:11" ht="13.15" customHeight="1">
      <c r="F26714" s="11"/>
      <c r="G26714" s="11"/>
      <c r="I26714" s="110"/>
      <c r="J26714" s="110"/>
      <c r="K26714" s="24"/>
    </row>
    <row r="26715" spans="6:11" ht="13.15" customHeight="1">
      <c r="F26715" s="11"/>
      <c r="G26715" s="11"/>
      <c r="I26715" s="110"/>
      <c r="J26715" s="110"/>
      <c r="K26715" s="24"/>
    </row>
    <row r="26716" spans="6:11" ht="13.15" customHeight="1">
      <c r="F26716" s="11"/>
      <c r="G26716" s="11"/>
      <c r="I26716" s="110"/>
      <c r="J26716" s="110"/>
      <c r="K26716" s="24"/>
    </row>
    <row r="26717" spans="6:11" ht="13.15" customHeight="1">
      <c r="F26717" s="11"/>
      <c r="G26717" s="11"/>
      <c r="I26717" s="110"/>
      <c r="J26717" s="110"/>
      <c r="K26717" s="24"/>
    </row>
    <row r="26718" spans="6:11" ht="13.15" customHeight="1">
      <c r="F26718" s="11"/>
      <c r="G26718" s="11"/>
      <c r="I26718" s="110"/>
      <c r="J26718" s="110"/>
      <c r="K26718" s="24"/>
    </row>
    <row r="26719" spans="6:11" ht="13.15" customHeight="1">
      <c r="F26719" s="11"/>
      <c r="G26719" s="11"/>
      <c r="I26719" s="110"/>
      <c r="J26719" s="110"/>
      <c r="K26719" s="24"/>
    </row>
    <row r="26720" spans="6:11" ht="13.15" customHeight="1">
      <c r="F26720" s="11"/>
      <c r="G26720" s="11"/>
      <c r="I26720" s="110"/>
      <c r="J26720" s="110"/>
      <c r="K26720" s="24"/>
    </row>
    <row r="26721" spans="6:11" ht="13.15" customHeight="1">
      <c r="F26721" s="11"/>
      <c r="G26721" s="11"/>
      <c r="I26721" s="110"/>
      <c r="J26721" s="110"/>
      <c r="K26721" s="24"/>
    </row>
    <row r="26722" spans="6:11" ht="13.15" customHeight="1">
      <c r="F26722" s="11"/>
      <c r="G26722" s="11"/>
      <c r="I26722" s="110"/>
      <c r="J26722" s="110"/>
      <c r="K26722" s="24"/>
    </row>
    <row r="26723" spans="6:11" ht="13.15" customHeight="1">
      <c r="F26723" s="11"/>
      <c r="G26723" s="11"/>
      <c r="I26723" s="110"/>
      <c r="J26723" s="110"/>
      <c r="K26723" s="24"/>
    </row>
    <row r="26724" spans="6:11" ht="13.15" customHeight="1">
      <c r="F26724" s="11"/>
      <c r="G26724" s="11"/>
      <c r="I26724" s="110"/>
      <c r="J26724" s="110"/>
      <c r="K26724" s="24"/>
    </row>
    <row r="26725" spans="6:11" ht="13.15" customHeight="1">
      <c r="F26725" s="11"/>
      <c r="G26725" s="11"/>
      <c r="I26725" s="110"/>
      <c r="J26725" s="110"/>
      <c r="K26725" s="24"/>
    </row>
    <row r="26726" spans="6:11" ht="13.15" customHeight="1">
      <c r="F26726" s="11"/>
      <c r="G26726" s="11"/>
      <c r="I26726" s="110"/>
      <c r="J26726" s="110"/>
      <c r="K26726" s="24"/>
    </row>
    <row r="26727" spans="6:11" ht="13.15" customHeight="1">
      <c r="F26727" s="11"/>
      <c r="G26727" s="11"/>
      <c r="I26727" s="110"/>
      <c r="J26727" s="110"/>
      <c r="K26727" s="24"/>
    </row>
    <row r="26728" spans="6:11" ht="13.15" customHeight="1">
      <c r="F26728" s="11"/>
      <c r="G26728" s="11"/>
      <c r="I26728" s="110"/>
      <c r="J26728" s="110"/>
      <c r="K26728" s="24"/>
    </row>
    <row r="26729" spans="6:11" ht="13.15" customHeight="1">
      <c r="F26729" s="11"/>
      <c r="G26729" s="11"/>
      <c r="I26729" s="110"/>
      <c r="J26729" s="110"/>
      <c r="K26729" s="24"/>
    </row>
    <row r="26730" spans="6:11" ht="13.15" customHeight="1">
      <c r="F26730" s="11"/>
      <c r="G26730" s="11"/>
      <c r="I26730" s="110"/>
      <c r="J26730" s="110"/>
      <c r="K26730" s="24"/>
    </row>
    <row r="26731" spans="6:11" ht="13.15" customHeight="1">
      <c r="F26731" s="11"/>
      <c r="G26731" s="11"/>
      <c r="I26731" s="110"/>
      <c r="J26731" s="110"/>
      <c r="K26731" s="24"/>
    </row>
    <row r="26732" spans="6:11" ht="13.15" customHeight="1">
      <c r="F26732" s="11"/>
      <c r="G26732" s="11"/>
      <c r="I26732" s="110"/>
      <c r="J26732" s="110"/>
      <c r="K26732" s="24"/>
    </row>
    <row r="26733" spans="6:11" ht="13.15" customHeight="1">
      <c r="F26733" s="11"/>
      <c r="G26733" s="11"/>
      <c r="I26733" s="110"/>
      <c r="J26733" s="110"/>
      <c r="K26733" s="24"/>
    </row>
    <row r="26734" spans="6:11" ht="13.15" customHeight="1">
      <c r="F26734" s="11"/>
      <c r="G26734" s="11"/>
      <c r="I26734" s="110"/>
      <c r="J26734" s="110"/>
      <c r="K26734" s="24"/>
    </row>
    <row r="26735" spans="6:11" ht="13.15" customHeight="1">
      <c r="F26735" s="11"/>
      <c r="G26735" s="11"/>
      <c r="I26735" s="110"/>
      <c r="J26735" s="110"/>
      <c r="K26735" s="24"/>
    </row>
    <row r="26736" spans="6:11" ht="13.15" customHeight="1">
      <c r="F26736" s="11"/>
      <c r="G26736" s="11"/>
      <c r="I26736" s="110"/>
      <c r="J26736" s="110"/>
      <c r="K26736" s="24"/>
    </row>
    <row r="26737" spans="6:11" ht="13.15" customHeight="1">
      <c r="F26737" s="11"/>
      <c r="G26737" s="11"/>
      <c r="I26737" s="110"/>
      <c r="J26737" s="110"/>
      <c r="K26737" s="24"/>
    </row>
    <row r="26738" spans="6:11" ht="13.15" customHeight="1">
      <c r="F26738" s="11"/>
      <c r="G26738" s="11"/>
      <c r="I26738" s="110"/>
      <c r="J26738" s="110"/>
      <c r="K26738" s="24"/>
    </row>
    <row r="26739" spans="6:11" ht="13.15" customHeight="1">
      <c r="F26739" s="11"/>
      <c r="G26739" s="11"/>
      <c r="I26739" s="110"/>
      <c r="J26739" s="110"/>
      <c r="K26739" s="24"/>
    </row>
    <row r="26740" spans="6:11" ht="13.15" customHeight="1">
      <c r="F26740" s="11"/>
      <c r="G26740" s="11"/>
      <c r="I26740" s="110"/>
      <c r="J26740" s="110"/>
      <c r="K26740" s="24"/>
    </row>
    <row r="26741" spans="6:11" ht="13.15" customHeight="1">
      <c r="F26741" s="11"/>
      <c r="G26741" s="11"/>
      <c r="I26741" s="110"/>
      <c r="J26741" s="110"/>
      <c r="K26741" s="24"/>
    </row>
    <row r="26742" spans="6:11" ht="13.15" customHeight="1">
      <c r="F26742" s="11"/>
      <c r="G26742" s="11"/>
      <c r="I26742" s="110"/>
      <c r="J26742" s="110"/>
      <c r="K26742" s="24"/>
    </row>
    <row r="26743" spans="6:11" ht="13.15" customHeight="1">
      <c r="F26743" s="11"/>
      <c r="G26743" s="11"/>
      <c r="I26743" s="110"/>
      <c r="J26743" s="110"/>
      <c r="K26743" s="24"/>
    </row>
    <row r="26744" spans="6:11" ht="13.15" customHeight="1">
      <c r="F26744" s="11"/>
      <c r="G26744" s="11"/>
      <c r="I26744" s="110"/>
      <c r="J26744" s="110"/>
      <c r="K26744" s="24"/>
    </row>
    <row r="26745" spans="6:11" ht="13.15" customHeight="1">
      <c r="F26745" s="11"/>
      <c r="G26745" s="11"/>
      <c r="I26745" s="110"/>
      <c r="J26745" s="110"/>
      <c r="K26745" s="24"/>
    </row>
    <row r="26746" spans="6:11" ht="13.15" customHeight="1">
      <c r="F26746" s="11"/>
      <c r="G26746" s="11"/>
      <c r="I26746" s="110"/>
      <c r="J26746" s="110"/>
      <c r="K26746" s="24"/>
    </row>
    <row r="26747" spans="6:11" ht="13.15" customHeight="1">
      <c r="F26747" s="11"/>
      <c r="G26747" s="11"/>
      <c r="I26747" s="110"/>
      <c r="J26747" s="110"/>
      <c r="K26747" s="24"/>
    </row>
    <row r="26748" spans="6:11" ht="13.15" customHeight="1">
      <c r="F26748" s="11"/>
      <c r="G26748" s="11"/>
      <c r="I26748" s="110"/>
      <c r="J26748" s="110"/>
      <c r="K26748" s="24"/>
    </row>
    <row r="26749" spans="6:11" ht="13.15" customHeight="1">
      <c r="F26749" s="11"/>
      <c r="G26749" s="11"/>
      <c r="I26749" s="110"/>
      <c r="J26749" s="110"/>
      <c r="K26749" s="24"/>
    </row>
    <row r="26750" spans="6:11" ht="13.15" customHeight="1">
      <c r="F26750" s="11"/>
      <c r="G26750" s="11"/>
      <c r="I26750" s="110"/>
      <c r="J26750" s="110"/>
      <c r="K26750" s="24"/>
    </row>
    <row r="26751" spans="6:11" ht="13.15" customHeight="1">
      <c r="F26751" s="11"/>
      <c r="G26751" s="11"/>
      <c r="I26751" s="110"/>
      <c r="J26751" s="110"/>
      <c r="K26751" s="24"/>
    </row>
    <row r="26752" spans="6:11" ht="13.15" customHeight="1">
      <c r="F26752" s="11"/>
      <c r="G26752" s="11"/>
      <c r="I26752" s="110"/>
      <c r="J26752" s="110"/>
      <c r="K26752" s="24"/>
    </row>
    <row r="26753" spans="6:11" ht="13.15" customHeight="1">
      <c r="F26753" s="11"/>
      <c r="G26753" s="11"/>
      <c r="I26753" s="110"/>
      <c r="J26753" s="110"/>
      <c r="K26753" s="24"/>
    </row>
    <row r="26754" spans="6:11" ht="13.15" customHeight="1">
      <c r="F26754" s="11"/>
      <c r="G26754" s="11"/>
      <c r="I26754" s="110"/>
      <c r="J26754" s="110"/>
      <c r="K26754" s="24"/>
    </row>
    <row r="26755" spans="6:11" ht="13.15" customHeight="1">
      <c r="F26755" s="11"/>
      <c r="G26755" s="11"/>
      <c r="I26755" s="110"/>
      <c r="J26755" s="110"/>
      <c r="K26755" s="24"/>
    </row>
    <row r="26756" spans="6:11" ht="13.15" customHeight="1">
      <c r="F26756" s="11"/>
      <c r="G26756" s="11"/>
      <c r="I26756" s="110"/>
      <c r="J26756" s="110"/>
      <c r="K26756" s="24"/>
    </row>
    <row r="26757" spans="6:11" ht="13.15" customHeight="1">
      <c r="F26757" s="11"/>
      <c r="G26757" s="11"/>
      <c r="I26757" s="110"/>
      <c r="J26757" s="110"/>
      <c r="K26757" s="24"/>
    </row>
    <row r="26758" spans="6:11" ht="13.15" customHeight="1">
      <c r="F26758" s="11"/>
      <c r="G26758" s="11"/>
      <c r="I26758" s="110"/>
      <c r="J26758" s="110"/>
      <c r="K26758" s="24"/>
    </row>
    <row r="26759" spans="6:11" ht="13.15" customHeight="1">
      <c r="F26759" s="11"/>
      <c r="G26759" s="11"/>
      <c r="I26759" s="110"/>
      <c r="J26759" s="110"/>
      <c r="K26759" s="24"/>
    </row>
    <row r="26760" spans="6:11" ht="13.15" customHeight="1">
      <c r="F26760" s="11"/>
      <c r="G26760" s="11"/>
      <c r="I26760" s="110"/>
      <c r="J26760" s="110"/>
      <c r="K26760" s="24"/>
    </row>
    <row r="26761" spans="6:11" ht="13.15" customHeight="1">
      <c r="F26761" s="11"/>
      <c r="G26761" s="11"/>
      <c r="I26761" s="110"/>
      <c r="J26761" s="110"/>
      <c r="K26761" s="24"/>
    </row>
    <row r="26762" spans="6:11" ht="13.15" customHeight="1">
      <c r="F26762" s="11"/>
      <c r="G26762" s="11"/>
      <c r="I26762" s="110"/>
      <c r="J26762" s="110"/>
      <c r="K26762" s="24"/>
    </row>
    <row r="26763" spans="6:11" ht="13.15" customHeight="1">
      <c r="F26763" s="11"/>
      <c r="G26763" s="11"/>
      <c r="I26763" s="110"/>
      <c r="J26763" s="110"/>
      <c r="K26763" s="24"/>
    </row>
    <row r="26764" spans="6:11" ht="13.15" customHeight="1">
      <c r="F26764" s="11"/>
      <c r="G26764" s="11"/>
      <c r="I26764" s="110"/>
      <c r="J26764" s="110"/>
      <c r="K26764" s="24"/>
    </row>
    <row r="26765" spans="6:11" ht="13.15" customHeight="1">
      <c r="F26765" s="11"/>
      <c r="G26765" s="11"/>
      <c r="I26765" s="110"/>
      <c r="J26765" s="110"/>
      <c r="K26765" s="24"/>
    </row>
    <row r="26766" spans="6:11" ht="13.15" customHeight="1">
      <c r="F26766" s="11"/>
      <c r="G26766" s="11"/>
      <c r="I26766" s="110"/>
      <c r="J26766" s="110"/>
      <c r="K26766" s="24"/>
    </row>
    <row r="26767" spans="6:11" ht="13.15" customHeight="1">
      <c r="F26767" s="11"/>
      <c r="G26767" s="11"/>
      <c r="I26767" s="110"/>
      <c r="J26767" s="110"/>
      <c r="K26767" s="24"/>
    </row>
    <row r="26768" spans="6:11" ht="13.15" customHeight="1">
      <c r="F26768" s="11"/>
      <c r="G26768" s="11"/>
      <c r="I26768" s="110"/>
      <c r="J26768" s="110"/>
      <c r="K26768" s="24"/>
    </row>
    <row r="26769" spans="6:11" ht="13.15" customHeight="1">
      <c r="F26769" s="11"/>
      <c r="G26769" s="11"/>
      <c r="I26769" s="110"/>
      <c r="J26769" s="110"/>
      <c r="K26769" s="24"/>
    </row>
    <row r="26770" spans="6:11" ht="13.15" customHeight="1">
      <c r="F26770" s="11"/>
      <c r="G26770" s="11"/>
      <c r="I26770" s="110"/>
      <c r="J26770" s="110"/>
      <c r="K26770" s="24"/>
    </row>
    <row r="26771" spans="6:11" ht="13.15" customHeight="1">
      <c r="F26771" s="11"/>
      <c r="G26771" s="11"/>
      <c r="I26771" s="110"/>
      <c r="J26771" s="110"/>
      <c r="K26771" s="24"/>
    </row>
    <row r="26772" spans="6:11" ht="13.15" customHeight="1">
      <c r="F26772" s="11"/>
      <c r="G26772" s="11"/>
      <c r="I26772" s="110"/>
      <c r="J26772" s="110"/>
      <c r="K26772" s="24"/>
    </row>
    <row r="26773" spans="6:11" ht="13.15" customHeight="1">
      <c r="F26773" s="11"/>
      <c r="G26773" s="11"/>
      <c r="I26773" s="110"/>
      <c r="J26773" s="110"/>
      <c r="K26773" s="24"/>
    </row>
    <row r="26774" spans="6:11" ht="13.15" customHeight="1">
      <c r="F26774" s="11"/>
      <c r="G26774" s="11"/>
      <c r="I26774" s="110"/>
      <c r="J26774" s="110"/>
      <c r="K26774" s="24"/>
    </row>
    <row r="26775" spans="6:11" ht="13.15" customHeight="1">
      <c r="F26775" s="11"/>
      <c r="G26775" s="11"/>
      <c r="I26775" s="110"/>
      <c r="J26775" s="110"/>
      <c r="K26775" s="24"/>
    </row>
    <row r="26776" spans="6:11" ht="13.15" customHeight="1">
      <c r="F26776" s="11"/>
      <c r="G26776" s="11"/>
      <c r="I26776" s="110"/>
      <c r="J26776" s="110"/>
      <c r="K26776" s="24"/>
    </row>
    <row r="26777" spans="6:11" ht="13.15" customHeight="1">
      <c r="F26777" s="11"/>
      <c r="G26777" s="11"/>
      <c r="I26777" s="110"/>
      <c r="J26777" s="110"/>
      <c r="K26777" s="24"/>
    </row>
    <row r="26778" spans="6:11" ht="13.15" customHeight="1">
      <c r="F26778" s="11"/>
      <c r="G26778" s="11"/>
      <c r="I26778" s="110"/>
      <c r="J26778" s="110"/>
      <c r="K26778" s="24"/>
    </row>
    <row r="26779" spans="6:11" ht="13.15" customHeight="1">
      <c r="F26779" s="11"/>
      <c r="G26779" s="11"/>
      <c r="I26779" s="110"/>
      <c r="J26779" s="110"/>
      <c r="K26779" s="24"/>
    </row>
    <row r="26780" spans="6:11" ht="13.15" customHeight="1">
      <c r="F26780" s="11"/>
      <c r="G26780" s="11"/>
      <c r="I26780" s="110"/>
      <c r="J26780" s="110"/>
      <c r="K26780" s="24"/>
    </row>
    <row r="26781" spans="6:11" ht="13.15" customHeight="1">
      <c r="F26781" s="11"/>
      <c r="G26781" s="11"/>
      <c r="I26781" s="110"/>
      <c r="J26781" s="110"/>
      <c r="K26781" s="24"/>
    </row>
    <row r="26782" spans="6:11" ht="13.15" customHeight="1">
      <c r="F26782" s="11"/>
      <c r="G26782" s="11"/>
      <c r="I26782" s="110"/>
      <c r="J26782" s="110"/>
      <c r="K26782" s="24"/>
    </row>
    <row r="26783" spans="6:11" ht="13.15" customHeight="1">
      <c r="F26783" s="11"/>
      <c r="G26783" s="11"/>
      <c r="I26783" s="110"/>
      <c r="J26783" s="110"/>
      <c r="K26783" s="24"/>
    </row>
    <row r="26784" spans="6:11" ht="13.15" customHeight="1">
      <c r="F26784" s="11"/>
      <c r="G26784" s="11"/>
      <c r="I26784" s="110"/>
      <c r="J26784" s="110"/>
      <c r="K26784" s="24"/>
    </row>
    <row r="26785" spans="6:11" ht="13.15" customHeight="1">
      <c r="F26785" s="11"/>
      <c r="G26785" s="11"/>
      <c r="I26785" s="110"/>
      <c r="J26785" s="110"/>
      <c r="K26785" s="24"/>
    </row>
    <row r="26786" spans="6:11" ht="13.15" customHeight="1">
      <c r="F26786" s="11"/>
      <c r="G26786" s="11"/>
      <c r="I26786" s="110"/>
      <c r="J26786" s="110"/>
      <c r="K26786" s="24"/>
    </row>
    <row r="26787" spans="6:11" ht="13.15" customHeight="1">
      <c r="F26787" s="11"/>
      <c r="G26787" s="11"/>
      <c r="I26787" s="110"/>
      <c r="J26787" s="110"/>
      <c r="K26787" s="24"/>
    </row>
    <row r="26788" spans="6:11" ht="13.15" customHeight="1">
      <c r="F26788" s="11"/>
      <c r="G26788" s="11"/>
      <c r="I26788" s="110"/>
      <c r="J26788" s="110"/>
      <c r="K26788" s="24"/>
    </row>
    <row r="26789" spans="6:11" ht="13.15" customHeight="1">
      <c r="F26789" s="11"/>
      <c r="G26789" s="11"/>
      <c r="I26789" s="110"/>
      <c r="J26789" s="110"/>
      <c r="K26789" s="24"/>
    </row>
    <row r="26790" spans="6:11" ht="13.15" customHeight="1">
      <c r="F26790" s="11"/>
      <c r="G26790" s="11"/>
      <c r="I26790" s="110"/>
      <c r="J26790" s="110"/>
      <c r="K26790" s="24"/>
    </row>
    <row r="26791" spans="6:11" ht="13.15" customHeight="1">
      <c r="F26791" s="11"/>
      <c r="G26791" s="11"/>
      <c r="I26791" s="110"/>
      <c r="J26791" s="110"/>
      <c r="K26791" s="24"/>
    </row>
    <row r="26792" spans="6:11" ht="13.15" customHeight="1">
      <c r="F26792" s="11"/>
      <c r="G26792" s="11"/>
      <c r="I26792" s="110"/>
      <c r="J26792" s="110"/>
      <c r="K26792" s="24"/>
    </row>
    <row r="26793" spans="6:11" ht="13.15" customHeight="1">
      <c r="F26793" s="11"/>
      <c r="G26793" s="11"/>
      <c r="I26793" s="110"/>
      <c r="J26793" s="110"/>
      <c r="K26793" s="24"/>
    </row>
    <row r="26794" spans="6:11" ht="13.15" customHeight="1">
      <c r="F26794" s="11"/>
      <c r="G26794" s="11"/>
      <c r="I26794" s="110"/>
      <c r="J26794" s="110"/>
      <c r="K26794" s="24"/>
    </row>
    <row r="26795" spans="6:11" ht="13.15" customHeight="1">
      <c r="F26795" s="11"/>
      <c r="G26795" s="11"/>
      <c r="I26795" s="110"/>
      <c r="J26795" s="110"/>
      <c r="K26795" s="24"/>
    </row>
    <row r="26796" spans="6:11" ht="13.15" customHeight="1">
      <c r="F26796" s="11"/>
      <c r="G26796" s="11"/>
      <c r="I26796" s="110"/>
      <c r="J26796" s="110"/>
      <c r="K26796" s="24"/>
    </row>
    <row r="26797" spans="6:11" ht="13.15" customHeight="1">
      <c r="F26797" s="11"/>
      <c r="G26797" s="11"/>
      <c r="I26797" s="110"/>
      <c r="J26797" s="110"/>
      <c r="K26797" s="24"/>
    </row>
    <row r="26798" spans="6:11" ht="13.15" customHeight="1">
      <c r="F26798" s="11"/>
      <c r="G26798" s="11"/>
      <c r="I26798" s="110"/>
      <c r="J26798" s="110"/>
      <c r="K26798" s="24"/>
    </row>
    <row r="26799" spans="6:11" ht="13.15" customHeight="1">
      <c r="F26799" s="11"/>
      <c r="G26799" s="11"/>
      <c r="I26799" s="110"/>
      <c r="J26799" s="110"/>
      <c r="K26799" s="24"/>
    </row>
    <row r="26800" spans="6:11" ht="13.15" customHeight="1">
      <c r="F26800" s="11"/>
      <c r="G26800" s="11"/>
      <c r="I26800" s="110"/>
      <c r="J26800" s="110"/>
      <c r="K26800" s="24"/>
    </row>
    <row r="26801" spans="6:11" ht="13.15" customHeight="1">
      <c r="F26801" s="11"/>
      <c r="G26801" s="11"/>
      <c r="I26801" s="110"/>
      <c r="J26801" s="110"/>
      <c r="K26801" s="24"/>
    </row>
    <row r="26802" spans="6:11" ht="13.15" customHeight="1">
      <c r="F26802" s="11"/>
      <c r="G26802" s="11"/>
      <c r="I26802" s="110"/>
      <c r="J26802" s="110"/>
      <c r="K26802" s="24"/>
    </row>
    <row r="26803" spans="6:11" ht="13.15" customHeight="1">
      <c r="F26803" s="11"/>
      <c r="G26803" s="11"/>
      <c r="I26803" s="110"/>
      <c r="J26803" s="110"/>
      <c r="K26803" s="24"/>
    </row>
    <row r="26804" spans="6:11" ht="13.15" customHeight="1">
      <c r="F26804" s="11"/>
      <c r="G26804" s="11"/>
      <c r="I26804" s="110"/>
      <c r="J26804" s="110"/>
      <c r="K26804" s="24"/>
    </row>
    <row r="26805" spans="6:11" ht="13.15" customHeight="1">
      <c r="F26805" s="11"/>
      <c r="G26805" s="11"/>
      <c r="I26805" s="110"/>
      <c r="J26805" s="110"/>
      <c r="K26805" s="24"/>
    </row>
    <row r="26806" spans="6:11" ht="13.15" customHeight="1">
      <c r="F26806" s="11"/>
      <c r="G26806" s="11"/>
      <c r="I26806" s="110"/>
      <c r="J26806" s="110"/>
      <c r="K26806" s="24"/>
    </row>
    <row r="26807" spans="6:11" ht="13.15" customHeight="1">
      <c r="F26807" s="11"/>
      <c r="G26807" s="11"/>
      <c r="I26807" s="110"/>
      <c r="J26807" s="110"/>
      <c r="K26807" s="24"/>
    </row>
    <row r="26808" spans="6:11" ht="13.15" customHeight="1">
      <c r="F26808" s="11"/>
      <c r="G26808" s="11"/>
      <c r="I26808" s="110"/>
      <c r="J26808" s="110"/>
      <c r="K26808" s="24"/>
    </row>
    <row r="26809" spans="6:11" ht="13.15" customHeight="1">
      <c r="F26809" s="11"/>
      <c r="G26809" s="11"/>
      <c r="I26809" s="110"/>
      <c r="J26809" s="110"/>
      <c r="K26809" s="24"/>
    </row>
    <row r="26810" spans="6:11" ht="13.15" customHeight="1">
      <c r="F26810" s="11"/>
      <c r="G26810" s="11"/>
      <c r="I26810" s="110"/>
      <c r="J26810" s="110"/>
      <c r="K26810" s="24"/>
    </row>
    <row r="26811" spans="6:11" ht="13.15" customHeight="1">
      <c r="F26811" s="11"/>
      <c r="G26811" s="11"/>
      <c r="I26811" s="110"/>
      <c r="J26811" s="110"/>
      <c r="K26811" s="24"/>
    </row>
    <row r="26812" spans="6:11" ht="13.15" customHeight="1">
      <c r="F26812" s="11"/>
      <c r="G26812" s="11"/>
      <c r="I26812" s="110"/>
      <c r="J26812" s="110"/>
      <c r="K26812" s="24"/>
    </row>
    <row r="26813" spans="6:11" ht="13.15" customHeight="1">
      <c r="F26813" s="11"/>
      <c r="G26813" s="11"/>
      <c r="I26813" s="110"/>
      <c r="J26813" s="110"/>
      <c r="K26813" s="24"/>
    </row>
    <row r="26814" spans="6:11" ht="13.15" customHeight="1">
      <c r="F26814" s="11"/>
      <c r="G26814" s="11"/>
      <c r="I26814" s="110"/>
      <c r="J26814" s="110"/>
      <c r="K26814" s="24"/>
    </row>
    <row r="26815" spans="6:11" ht="13.15" customHeight="1">
      <c r="F26815" s="11"/>
      <c r="G26815" s="11"/>
      <c r="I26815" s="110"/>
      <c r="J26815" s="110"/>
      <c r="K26815" s="24"/>
    </row>
    <row r="26816" spans="6:11" ht="13.15" customHeight="1">
      <c r="F26816" s="11"/>
      <c r="G26816" s="11"/>
      <c r="I26816" s="110"/>
      <c r="J26816" s="110"/>
      <c r="K26816" s="24"/>
    </row>
    <row r="26817" spans="6:11" ht="13.15" customHeight="1">
      <c r="F26817" s="11"/>
      <c r="G26817" s="11"/>
      <c r="I26817" s="110"/>
      <c r="J26817" s="110"/>
      <c r="K26817" s="24"/>
    </row>
    <row r="26818" spans="6:11" ht="13.15" customHeight="1">
      <c r="F26818" s="11"/>
      <c r="G26818" s="11"/>
      <c r="I26818" s="110"/>
      <c r="J26818" s="110"/>
      <c r="K26818" s="24"/>
    </row>
    <row r="26819" spans="6:11" ht="13.15" customHeight="1">
      <c r="F26819" s="11"/>
      <c r="G26819" s="11"/>
      <c r="I26819" s="110"/>
      <c r="J26819" s="110"/>
      <c r="K26819" s="24"/>
    </row>
    <row r="26820" spans="6:11" ht="13.15" customHeight="1">
      <c r="F26820" s="11"/>
      <c r="G26820" s="11"/>
      <c r="I26820" s="110"/>
      <c r="J26820" s="110"/>
      <c r="K26820" s="24"/>
    </row>
    <row r="26821" spans="6:11" ht="13.15" customHeight="1">
      <c r="F26821" s="11"/>
      <c r="G26821" s="11"/>
      <c r="I26821" s="110"/>
      <c r="J26821" s="110"/>
      <c r="K26821" s="24"/>
    </row>
    <row r="26822" spans="6:11" ht="13.15" customHeight="1">
      <c r="F26822" s="11"/>
      <c r="G26822" s="11"/>
      <c r="I26822" s="110"/>
      <c r="J26822" s="110"/>
      <c r="K26822" s="24"/>
    </row>
    <row r="26823" spans="6:11" ht="13.15" customHeight="1">
      <c r="F26823" s="11"/>
      <c r="G26823" s="11"/>
      <c r="I26823" s="110"/>
      <c r="J26823" s="110"/>
      <c r="K26823" s="24"/>
    </row>
    <row r="26824" spans="6:11" ht="13.15" customHeight="1">
      <c r="F26824" s="11"/>
      <c r="G26824" s="11"/>
      <c r="I26824" s="110"/>
      <c r="J26824" s="110"/>
      <c r="K26824" s="24"/>
    </row>
    <row r="26825" spans="6:11" ht="13.15" customHeight="1">
      <c r="F26825" s="11"/>
      <c r="G26825" s="11"/>
      <c r="I26825" s="110"/>
      <c r="J26825" s="110"/>
      <c r="K26825" s="24"/>
    </row>
    <row r="26826" spans="6:11" ht="13.15" customHeight="1">
      <c r="F26826" s="11"/>
      <c r="G26826" s="11"/>
      <c r="I26826" s="110"/>
      <c r="J26826" s="110"/>
      <c r="K26826" s="24"/>
    </row>
    <row r="26827" spans="6:11" ht="13.15" customHeight="1">
      <c r="F26827" s="11"/>
      <c r="G26827" s="11"/>
      <c r="I26827" s="110"/>
      <c r="J26827" s="110"/>
      <c r="K26827" s="24"/>
    </row>
    <row r="26828" spans="6:11" ht="13.15" customHeight="1">
      <c r="F26828" s="11"/>
      <c r="G26828" s="11"/>
      <c r="I26828" s="110"/>
      <c r="J26828" s="110"/>
      <c r="K26828" s="24"/>
    </row>
    <row r="26829" spans="6:11" ht="13.15" customHeight="1">
      <c r="F26829" s="11"/>
      <c r="G26829" s="11"/>
      <c r="I26829" s="110"/>
      <c r="J26829" s="110"/>
      <c r="K26829" s="24"/>
    </row>
    <row r="26830" spans="6:11" ht="13.15" customHeight="1">
      <c r="F26830" s="11"/>
      <c r="G26830" s="11"/>
      <c r="I26830" s="110"/>
      <c r="J26830" s="110"/>
      <c r="K26830" s="24"/>
    </row>
    <row r="26831" spans="6:11" ht="13.15" customHeight="1">
      <c r="F26831" s="11"/>
      <c r="G26831" s="11"/>
      <c r="I26831" s="110"/>
      <c r="J26831" s="110"/>
      <c r="K26831" s="24"/>
    </row>
    <row r="26832" spans="6:11" ht="13.15" customHeight="1">
      <c r="F26832" s="11"/>
      <c r="G26832" s="11"/>
      <c r="I26832" s="110"/>
      <c r="J26832" s="110"/>
      <c r="K26832" s="24"/>
    </row>
    <row r="26833" spans="6:11" ht="13.15" customHeight="1">
      <c r="F26833" s="11"/>
      <c r="G26833" s="11"/>
      <c r="I26833" s="110"/>
      <c r="J26833" s="110"/>
      <c r="K26833" s="24"/>
    </row>
    <row r="26834" spans="6:11" ht="13.15" customHeight="1">
      <c r="F26834" s="11"/>
      <c r="G26834" s="11"/>
      <c r="I26834" s="110"/>
      <c r="J26834" s="110"/>
      <c r="K26834" s="24"/>
    </row>
    <row r="26835" spans="6:11" ht="13.15" customHeight="1">
      <c r="F26835" s="11"/>
      <c r="G26835" s="11"/>
      <c r="I26835" s="110"/>
      <c r="J26835" s="110"/>
      <c r="K26835" s="24"/>
    </row>
    <row r="26836" spans="6:11" ht="13.15" customHeight="1">
      <c r="F26836" s="11"/>
      <c r="G26836" s="11"/>
      <c r="I26836" s="110"/>
      <c r="J26836" s="110"/>
      <c r="K26836" s="24"/>
    </row>
    <row r="26837" spans="6:11" ht="13.15" customHeight="1">
      <c r="F26837" s="11"/>
      <c r="G26837" s="11"/>
      <c r="I26837" s="110"/>
      <c r="J26837" s="110"/>
      <c r="K26837" s="24"/>
    </row>
    <row r="26838" spans="6:11" ht="13.15" customHeight="1">
      <c r="F26838" s="11"/>
      <c r="G26838" s="11"/>
      <c r="I26838" s="110"/>
      <c r="J26838" s="110"/>
      <c r="K26838" s="24"/>
    </row>
    <row r="26839" spans="6:11" ht="13.15" customHeight="1">
      <c r="F26839" s="11"/>
      <c r="G26839" s="11"/>
      <c r="I26839" s="110"/>
      <c r="J26839" s="110"/>
      <c r="K26839" s="24"/>
    </row>
    <row r="26840" spans="6:11" ht="13.15" customHeight="1">
      <c r="F26840" s="11"/>
      <c r="G26840" s="11"/>
      <c r="I26840" s="110"/>
      <c r="J26840" s="110"/>
      <c r="K26840" s="24"/>
    </row>
    <row r="26841" spans="6:11" ht="13.15" customHeight="1">
      <c r="F26841" s="11"/>
      <c r="G26841" s="11"/>
      <c r="I26841" s="110"/>
      <c r="J26841" s="110"/>
      <c r="K26841" s="24"/>
    </row>
    <row r="26842" spans="6:11" ht="13.15" customHeight="1">
      <c r="F26842" s="11"/>
      <c r="G26842" s="11"/>
      <c r="I26842" s="110"/>
      <c r="J26842" s="110"/>
      <c r="K26842" s="24"/>
    </row>
    <row r="26843" spans="6:11" ht="13.15" customHeight="1">
      <c r="F26843" s="11"/>
      <c r="G26843" s="11"/>
      <c r="I26843" s="110"/>
      <c r="J26843" s="110"/>
      <c r="K26843" s="24"/>
    </row>
    <row r="26844" spans="6:11" ht="13.15" customHeight="1">
      <c r="F26844" s="11"/>
      <c r="G26844" s="11"/>
      <c r="I26844" s="110"/>
      <c r="J26844" s="110"/>
      <c r="K26844" s="24"/>
    </row>
    <row r="26845" spans="6:11" ht="13.15" customHeight="1">
      <c r="F26845" s="11"/>
      <c r="G26845" s="11"/>
      <c r="I26845" s="110"/>
      <c r="J26845" s="110"/>
      <c r="K26845" s="24"/>
    </row>
    <row r="26846" spans="6:11" ht="13.15" customHeight="1">
      <c r="F26846" s="11"/>
      <c r="G26846" s="11"/>
      <c r="I26846" s="110"/>
      <c r="J26846" s="110"/>
      <c r="K26846" s="24"/>
    </row>
    <row r="26847" spans="6:11" ht="13.15" customHeight="1">
      <c r="F26847" s="11"/>
      <c r="G26847" s="11"/>
      <c r="I26847" s="110"/>
      <c r="J26847" s="110"/>
      <c r="K26847" s="24"/>
    </row>
    <row r="26848" spans="6:11" ht="13.15" customHeight="1">
      <c r="F26848" s="11"/>
      <c r="G26848" s="11"/>
      <c r="I26848" s="110"/>
      <c r="J26848" s="110"/>
      <c r="K26848" s="24"/>
    </row>
    <row r="26849" spans="6:11" ht="13.15" customHeight="1">
      <c r="F26849" s="11"/>
      <c r="G26849" s="11"/>
      <c r="I26849" s="110"/>
      <c r="J26849" s="110"/>
      <c r="K26849" s="24"/>
    </row>
    <row r="26850" spans="6:11" ht="13.15" customHeight="1">
      <c r="F26850" s="11"/>
      <c r="G26850" s="11"/>
      <c r="I26850" s="110"/>
      <c r="J26850" s="110"/>
      <c r="K26850" s="24"/>
    </row>
    <row r="26851" spans="6:11" ht="13.15" customHeight="1">
      <c r="F26851" s="11"/>
      <c r="G26851" s="11"/>
      <c r="I26851" s="110"/>
      <c r="J26851" s="110"/>
      <c r="K26851" s="24"/>
    </row>
    <row r="26852" spans="6:11" ht="13.15" customHeight="1">
      <c r="F26852" s="11"/>
      <c r="G26852" s="11"/>
      <c r="I26852" s="110"/>
      <c r="J26852" s="110"/>
      <c r="K26852" s="24"/>
    </row>
    <row r="26853" spans="6:11" ht="13.15" customHeight="1">
      <c r="F26853" s="11"/>
      <c r="G26853" s="11"/>
      <c r="I26853" s="110"/>
      <c r="J26853" s="110"/>
      <c r="K26853" s="24"/>
    </row>
    <row r="26854" spans="6:11" ht="13.15" customHeight="1">
      <c r="F26854" s="11"/>
      <c r="G26854" s="11"/>
      <c r="I26854" s="110"/>
      <c r="J26854" s="110"/>
      <c r="K26854" s="24"/>
    </row>
    <row r="26855" spans="6:11" ht="13.15" customHeight="1">
      <c r="F26855" s="11"/>
      <c r="G26855" s="11"/>
      <c r="I26855" s="110"/>
      <c r="J26855" s="110"/>
      <c r="K26855" s="24"/>
    </row>
    <row r="26856" spans="6:11" ht="13.15" customHeight="1">
      <c r="F26856" s="11"/>
      <c r="G26856" s="11"/>
      <c r="I26856" s="110"/>
      <c r="J26856" s="110"/>
      <c r="K26856" s="24"/>
    </row>
    <row r="26857" spans="6:11" ht="13.15" customHeight="1">
      <c r="F26857" s="11"/>
      <c r="G26857" s="11"/>
      <c r="I26857" s="110"/>
      <c r="J26857" s="110"/>
      <c r="K26857" s="24"/>
    </row>
    <row r="26858" spans="6:11" ht="13.15" customHeight="1">
      <c r="F26858" s="11"/>
      <c r="G26858" s="11"/>
      <c r="I26858" s="110"/>
      <c r="J26858" s="110"/>
      <c r="K26858" s="24"/>
    </row>
    <row r="26859" spans="6:11" ht="13.15" customHeight="1">
      <c r="F26859" s="11"/>
      <c r="G26859" s="11"/>
      <c r="I26859" s="110"/>
      <c r="J26859" s="110"/>
      <c r="K26859" s="24"/>
    </row>
    <row r="26860" spans="6:11" ht="13.15" customHeight="1">
      <c r="F26860" s="11"/>
      <c r="G26860" s="11"/>
      <c r="I26860" s="110"/>
      <c r="J26860" s="110"/>
      <c r="K26860" s="24"/>
    </row>
    <row r="26861" spans="6:11" ht="13.15" customHeight="1">
      <c r="F26861" s="11"/>
      <c r="G26861" s="11"/>
      <c r="I26861" s="110"/>
      <c r="J26861" s="110"/>
      <c r="K26861" s="24"/>
    </row>
    <row r="26862" spans="6:11" ht="13.15" customHeight="1">
      <c r="F26862" s="11"/>
      <c r="G26862" s="11"/>
      <c r="I26862" s="110"/>
      <c r="J26862" s="110"/>
      <c r="K26862" s="24"/>
    </row>
    <row r="26863" spans="6:11" ht="13.15" customHeight="1">
      <c r="F26863" s="11"/>
      <c r="G26863" s="11"/>
      <c r="I26863" s="110"/>
      <c r="J26863" s="110"/>
      <c r="K26863" s="24"/>
    </row>
    <row r="26864" spans="6:11" ht="13.15" customHeight="1">
      <c r="F26864" s="11"/>
      <c r="G26864" s="11"/>
      <c r="I26864" s="110"/>
      <c r="J26864" s="110"/>
      <c r="K26864" s="24"/>
    </row>
    <row r="26865" spans="6:11" ht="13.15" customHeight="1">
      <c r="F26865" s="11"/>
      <c r="G26865" s="11"/>
      <c r="I26865" s="110"/>
      <c r="J26865" s="110"/>
      <c r="K26865" s="24"/>
    </row>
    <row r="26866" spans="6:11" ht="13.15" customHeight="1">
      <c r="F26866" s="11"/>
      <c r="G26866" s="11"/>
      <c r="I26866" s="110"/>
      <c r="J26866" s="110"/>
      <c r="K26866" s="24"/>
    </row>
    <row r="26867" spans="6:11" ht="13.15" customHeight="1">
      <c r="F26867" s="11"/>
      <c r="G26867" s="11"/>
      <c r="I26867" s="110"/>
      <c r="J26867" s="110"/>
      <c r="K26867" s="24"/>
    </row>
    <row r="26868" spans="6:11" ht="13.15" customHeight="1">
      <c r="F26868" s="11"/>
      <c r="G26868" s="11"/>
      <c r="I26868" s="110"/>
      <c r="J26868" s="110"/>
      <c r="K26868" s="24"/>
    </row>
    <row r="26869" spans="6:11" ht="13.15" customHeight="1">
      <c r="F26869" s="11"/>
      <c r="G26869" s="11"/>
      <c r="I26869" s="110"/>
      <c r="J26869" s="110"/>
      <c r="K26869" s="24"/>
    </row>
    <row r="26870" spans="6:11" ht="13.15" customHeight="1">
      <c r="F26870" s="11"/>
      <c r="G26870" s="11"/>
      <c r="I26870" s="110"/>
      <c r="J26870" s="110"/>
      <c r="K26870" s="24"/>
    </row>
    <row r="26871" spans="6:11" ht="13.15" customHeight="1">
      <c r="F26871" s="11"/>
      <c r="G26871" s="11"/>
      <c r="I26871" s="110"/>
      <c r="J26871" s="110"/>
      <c r="K26871" s="24"/>
    </row>
    <row r="26872" spans="6:11" ht="13.15" customHeight="1">
      <c r="F26872" s="11"/>
      <c r="G26872" s="11"/>
      <c r="I26872" s="110"/>
      <c r="J26872" s="110"/>
      <c r="K26872" s="24"/>
    </row>
    <row r="26873" spans="6:11" ht="13.15" customHeight="1">
      <c r="F26873" s="11"/>
      <c r="G26873" s="11"/>
      <c r="I26873" s="110"/>
      <c r="J26873" s="110"/>
      <c r="K26873" s="24"/>
    </row>
    <row r="26874" spans="6:11" ht="13.15" customHeight="1">
      <c r="F26874" s="11"/>
      <c r="G26874" s="11"/>
      <c r="I26874" s="110"/>
      <c r="J26874" s="110"/>
      <c r="K26874" s="24"/>
    </row>
    <row r="26875" spans="6:11" ht="13.15" customHeight="1">
      <c r="F26875" s="11"/>
      <c r="G26875" s="11"/>
      <c r="I26875" s="110"/>
      <c r="J26875" s="110"/>
      <c r="K26875" s="24"/>
    </row>
    <row r="26876" spans="6:11" ht="13.15" customHeight="1">
      <c r="F26876" s="11"/>
      <c r="G26876" s="11"/>
      <c r="I26876" s="110"/>
      <c r="J26876" s="110"/>
      <c r="K26876" s="24"/>
    </row>
    <row r="26877" spans="6:11" ht="13.15" customHeight="1">
      <c r="F26877" s="11"/>
      <c r="G26877" s="11"/>
      <c r="I26877" s="110"/>
      <c r="J26877" s="110"/>
      <c r="K26877" s="24"/>
    </row>
    <row r="26878" spans="6:11" ht="13.15" customHeight="1">
      <c r="F26878" s="11"/>
      <c r="G26878" s="11"/>
      <c r="I26878" s="110"/>
      <c r="J26878" s="110"/>
      <c r="K26878" s="24"/>
    </row>
    <row r="26879" spans="6:11" ht="13.15" customHeight="1">
      <c r="F26879" s="11"/>
      <c r="G26879" s="11"/>
      <c r="I26879" s="110"/>
      <c r="J26879" s="110"/>
      <c r="K26879" s="24"/>
    </row>
    <row r="26880" spans="6:11" ht="13.15" customHeight="1">
      <c r="F26880" s="11"/>
      <c r="G26880" s="11"/>
      <c r="I26880" s="110"/>
      <c r="J26880" s="110"/>
      <c r="K26880" s="24"/>
    </row>
    <row r="26881" spans="6:11" ht="13.15" customHeight="1">
      <c r="F26881" s="11"/>
      <c r="G26881" s="11"/>
      <c r="I26881" s="110"/>
      <c r="J26881" s="110"/>
      <c r="K26881" s="24"/>
    </row>
    <row r="26882" spans="6:11" ht="13.15" customHeight="1">
      <c r="F26882" s="11"/>
      <c r="G26882" s="11"/>
      <c r="I26882" s="110"/>
      <c r="J26882" s="110"/>
      <c r="K26882" s="24"/>
    </row>
    <row r="26883" spans="6:11" ht="13.15" customHeight="1">
      <c r="F26883" s="11"/>
      <c r="G26883" s="11"/>
      <c r="I26883" s="110"/>
      <c r="J26883" s="110"/>
      <c r="K26883" s="24"/>
    </row>
    <row r="26884" spans="6:11" ht="13.15" customHeight="1">
      <c r="F26884" s="11"/>
      <c r="G26884" s="11"/>
      <c r="I26884" s="110"/>
      <c r="J26884" s="110"/>
      <c r="K26884" s="24"/>
    </row>
    <row r="26885" spans="6:11" ht="13.15" customHeight="1">
      <c r="F26885" s="11"/>
      <c r="G26885" s="11"/>
      <c r="I26885" s="110"/>
      <c r="J26885" s="110"/>
      <c r="K26885" s="24"/>
    </row>
    <row r="26886" spans="6:11" ht="13.15" customHeight="1">
      <c r="F26886" s="11"/>
      <c r="G26886" s="11"/>
      <c r="I26886" s="110"/>
      <c r="J26886" s="110"/>
      <c r="K26886" s="24"/>
    </row>
    <row r="26887" spans="6:11" ht="13.15" customHeight="1">
      <c r="F26887" s="11"/>
      <c r="G26887" s="11"/>
      <c r="I26887" s="110"/>
      <c r="J26887" s="110"/>
      <c r="K26887" s="24"/>
    </row>
    <row r="26888" spans="6:11" ht="13.15" customHeight="1">
      <c r="F26888" s="11"/>
      <c r="G26888" s="11"/>
      <c r="I26888" s="110"/>
      <c r="J26888" s="110"/>
      <c r="K26888" s="24"/>
    </row>
    <row r="26889" spans="6:11" ht="13.15" customHeight="1">
      <c r="F26889" s="11"/>
      <c r="G26889" s="11"/>
      <c r="I26889" s="110"/>
      <c r="J26889" s="110"/>
      <c r="K26889" s="24"/>
    </row>
    <row r="26890" spans="6:11" ht="13.15" customHeight="1">
      <c r="F26890" s="11"/>
      <c r="G26890" s="11"/>
      <c r="I26890" s="110"/>
      <c r="J26890" s="110"/>
      <c r="K26890" s="24"/>
    </row>
    <row r="26891" spans="6:11" ht="13.15" customHeight="1">
      <c r="F26891" s="11"/>
      <c r="G26891" s="11"/>
      <c r="I26891" s="110"/>
      <c r="J26891" s="110"/>
      <c r="K26891" s="24"/>
    </row>
    <row r="26892" spans="6:11" ht="13.15" customHeight="1">
      <c r="F26892" s="11"/>
      <c r="G26892" s="11"/>
      <c r="I26892" s="110"/>
      <c r="J26892" s="110"/>
      <c r="K26892" s="24"/>
    </row>
    <row r="26893" spans="6:11" ht="13.15" customHeight="1">
      <c r="F26893" s="11"/>
      <c r="G26893" s="11"/>
      <c r="I26893" s="110"/>
      <c r="J26893" s="110"/>
      <c r="K26893" s="24"/>
    </row>
    <row r="26894" spans="6:11" ht="13.15" customHeight="1">
      <c r="F26894" s="11"/>
      <c r="G26894" s="11"/>
      <c r="I26894" s="110"/>
      <c r="J26894" s="110"/>
      <c r="K26894" s="24"/>
    </row>
    <row r="26895" spans="6:11" ht="13.15" customHeight="1">
      <c r="F26895" s="11"/>
      <c r="G26895" s="11"/>
      <c r="I26895" s="110"/>
      <c r="J26895" s="110"/>
      <c r="K26895" s="24"/>
    </row>
    <row r="26896" spans="6:11" ht="13.15" customHeight="1">
      <c r="F26896" s="11"/>
      <c r="G26896" s="11"/>
      <c r="I26896" s="110"/>
      <c r="J26896" s="110"/>
      <c r="K26896" s="24"/>
    </row>
    <row r="26897" spans="6:11" ht="13.15" customHeight="1">
      <c r="F26897" s="11"/>
      <c r="G26897" s="11"/>
      <c r="I26897" s="110"/>
      <c r="J26897" s="110"/>
      <c r="K26897" s="24"/>
    </row>
    <row r="26898" spans="6:11" ht="13.15" customHeight="1">
      <c r="F26898" s="11"/>
      <c r="G26898" s="11"/>
      <c r="I26898" s="110"/>
      <c r="J26898" s="110"/>
      <c r="K26898" s="24"/>
    </row>
    <row r="26899" spans="6:11" ht="13.15" customHeight="1">
      <c r="F26899" s="11"/>
      <c r="G26899" s="11"/>
      <c r="I26899" s="110"/>
      <c r="J26899" s="110"/>
      <c r="K26899" s="24"/>
    </row>
    <row r="26900" spans="6:11" ht="13.15" customHeight="1">
      <c r="F26900" s="11"/>
      <c r="G26900" s="11"/>
      <c r="I26900" s="110"/>
      <c r="J26900" s="110"/>
      <c r="K26900" s="24"/>
    </row>
    <row r="26901" spans="6:11" ht="13.15" customHeight="1">
      <c r="F26901" s="11"/>
      <c r="G26901" s="11"/>
      <c r="I26901" s="110"/>
      <c r="J26901" s="110"/>
      <c r="K26901" s="24"/>
    </row>
    <row r="26902" spans="6:11" ht="13.15" customHeight="1">
      <c r="F26902" s="11"/>
      <c r="G26902" s="11"/>
      <c r="I26902" s="110"/>
      <c r="J26902" s="110"/>
      <c r="K26902" s="24"/>
    </row>
    <row r="26903" spans="6:11" ht="13.15" customHeight="1">
      <c r="F26903" s="11"/>
      <c r="G26903" s="11"/>
      <c r="I26903" s="110"/>
      <c r="J26903" s="110"/>
      <c r="K26903" s="24"/>
    </row>
    <row r="26904" spans="6:11" ht="13.15" customHeight="1">
      <c r="F26904" s="11"/>
      <c r="G26904" s="11"/>
      <c r="I26904" s="110"/>
      <c r="J26904" s="110"/>
      <c r="K26904" s="24"/>
    </row>
    <row r="26905" spans="6:11" ht="13.15" customHeight="1">
      <c r="F26905" s="11"/>
      <c r="G26905" s="11"/>
      <c r="I26905" s="110"/>
      <c r="J26905" s="110"/>
      <c r="K26905" s="24"/>
    </row>
    <row r="26906" spans="6:11" ht="13.15" customHeight="1">
      <c r="F26906" s="11"/>
      <c r="G26906" s="11"/>
      <c r="I26906" s="110"/>
      <c r="J26906" s="110"/>
      <c r="K26906" s="24"/>
    </row>
    <row r="26907" spans="6:11" ht="13.15" customHeight="1">
      <c r="F26907" s="11"/>
      <c r="G26907" s="11"/>
      <c r="I26907" s="110"/>
      <c r="J26907" s="110"/>
      <c r="K26907" s="24"/>
    </row>
    <row r="26908" spans="6:11" ht="13.15" customHeight="1">
      <c r="F26908" s="11"/>
      <c r="G26908" s="11"/>
      <c r="I26908" s="110"/>
      <c r="J26908" s="110"/>
      <c r="K26908" s="24"/>
    </row>
    <row r="26909" spans="6:11" ht="13.15" customHeight="1">
      <c r="F26909" s="11"/>
      <c r="G26909" s="11"/>
      <c r="I26909" s="110"/>
      <c r="J26909" s="110"/>
      <c r="K26909" s="24"/>
    </row>
    <row r="26910" spans="6:11" ht="13.15" customHeight="1">
      <c r="F26910" s="11"/>
      <c r="G26910" s="11"/>
      <c r="I26910" s="110"/>
      <c r="J26910" s="110"/>
      <c r="K26910" s="24"/>
    </row>
    <row r="26911" spans="6:11" ht="13.15" customHeight="1">
      <c r="F26911" s="11"/>
      <c r="G26911" s="11"/>
      <c r="I26911" s="110"/>
      <c r="J26911" s="110"/>
      <c r="K26911" s="24"/>
    </row>
    <row r="26912" spans="6:11" ht="13.15" customHeight="1">
      <c r="F26912" s="11"/>
      <c r="G26912" s="11"/>
      <c r="I26912" s="110"/>
      <c r="J26912" s="110"/>
      <c r="K26912" s="24"/>
    </row>
    <row r="26913" spans="6:11" ht="13.15" customHeight="1">
      <c r="F26913" s="11"/>
      <c r="G26913" s="11"/>
      <c r="I26913" s="110"/>
      <c r="J26913" s="110"/>
      <c r="K26913" s="24"/>
    </row>
    <row r="26914" spans="6:11" ht="13.15" customHeight="1">
      <c r="F26914" s="11"/>
      <c r="G26914" s="11"/>
      <c r="I26914" s="110"/>
      <c r="J26914" s="110"/>
      <c r="K26914" s="24"/>
    </row>
    <row r="26915" spans="6:11" ht="13.15" customHeight="1">
      <c r="F26915" s="11"/>
      <c r="G26915" s="11"/>
      <c r="I26915" s="110"/>
      <c r="J26915" s="110"/>
      <c r="K26915" s="24"/>
    </row>
    <row r="26916" spans="6:11" ht="13.15" customHeight="1">
      <c r="F26916" s="11"/>
      <c r="G26916" s="11"/>
      <c r="I26916" s="110"/>
      <c r="J26916" s="110"/>
      <c r="K26916" s="24"/>
    </row>
    <row r="26917" spans="6:11" ht="13.15" customHeight="1">
      <c r="F26917" s="11"/>
      <c r="G26917" s="11"/>
      <c r="I26917" s="110"/>
      <c r="J26917" s="110"/>
      <c r="K26917" s="24"/>
    </row>
    <row r="26918" spans="6:11" ht="13.15" customHeight="1">
      <c r="F26918" s="11"/>
      <c r="G26918" s="11"/>
      <c r="I26918" s="110"/>
      <c r="J26918" s="110"/>
      <c r="K26918" s="24"/>
    </row>
    <row r="26919" spans="6:11" ht="13.15" customHeight="1">
      <c r="F26919" s="11"/>
      <c r="G26919" s="11"/>
      <c r="I26919" s="110"/>
      <c r="J26919" s="110"/>
      <c r="K26919" s="24"/>
    </row>
    <row r="26920" spans="6:11" ht="13.15" customHeight="1">
      <c r="F26920" s="11"/>
      <c r="G26920" s="11"/>
      <c r="I26920" s="110"/>
      <c r="J26920" s="110"/>
      <c r="K26920" s="24"/>
    </row>
    <row r="26921" spans="6:11" ht="13.15" customHeight="1">
      <c r="F26921" s="11"/>
      <c r="G26921" s="11"/>
      <c r="I26921" s="110"/>
      <c r="J26921" s="110"/>
      <c r="K26921" s="24"/>
    </row>
    <row r="26922" spans="6:11" ht="13.15" customHeight="1">
      <c r="F26922" s="11"/>
      <c r="G26922" s="11"/>
      <c r="I26922" s="110"/>
      <c r="J26922" s="110"/>
      <c r="K26922" s="24"/>
    </row>
    <row r="26923" spans="6:11" ht="13.15" customHeight="1">
      <c r="F26923" s="11"/>
      <c r="G26923" s="11"/>
      <c r="I26923" s="110"/>
      <c r="J26923" s="110"/>
      <c r="K26923" s="24"/>
    </row>
    <row r="26924" spans="6:11" ht="13.15" customHeight="1">
      <c r="F26924" s="11"/>
      <c r="G26924" s="11"/>
      <c r="I26924" s="110"/>
      <c r="J26924" s="110"/>
      <c r="K26924" s="24"/>
    </row>
    <row r="26925" spans="6:11" ht="13.15" customHeight="1">
      <c r="F26925" s="11"/>
      <c r="G26925" s="11"/>
      <c r="I26925" s="110"/>
      <c r="J26925" s="110"/>
      <c r="K26925" s="24"/>
    </row>
    <row r="26926" spans="6:11" ht="13.15" customHeight="1">
      <c r="F26926" s="11"/>
      <c r="G26926" s="11"/>
      <c r="I26926" s="110"/>
      <c r="J26926" s="110"/>
      <c r="K26926" s="24"/>
    </row>
    <row r="26927" spans="6:11" ht="13.15" customHeight="1">
      <c r="F26927" s="11"/>
      <c r="G26927" s="11"/>
      <c r="I26927" s="110"/>
      <c r="J26927" s="110"/>
      <c r="K26927" s="24"/>
    </row>
    <row r="26928" spans="6:11" ht="13.15" customHeight="1">
      <c r="F26928" s="11"/>
      <c r="G26928" s="11"/>
      <c r="I26928" s="110"/>
      <c r="J26928" s="110"/>
      <c r="K26928" s="24"/>
    </row>
    <row r="26929" spans="6:11" ht="13.15" customHeight="1">
      <c r="F26929" s="11"/>
      <c r="G26929" s="11"/>
      <c r="I26929" s="110"/>
      <c r="J26929" s="110"/>
      <c r="K26929" s="24"/>
    </row>
    <row r="26930" spans="6:11" ht="13.15" customHeight="1">
      <c r="F26930" s="11"/>
      <c r="G26930" s="11"/>
      <c r="I26930" s="110"/>
      <c r="J26930" s="110"/>
      <c r="K26930" s="24"/>
    </row>
    <row r="26931" spans="6:11" ht="13.15" customHeight="1">
      <c r="F26931" s="11"/>
      <c r="G26931" s="11"/>
      <c r="I26931" s="110"/>
      <c r="J26931" s="110"/>
      <c r="K26931" s="24"/>
    </row>
    <row r="26932" spans="6:11" ht="13.15" customHeight="1">
      <c r="F26932" s="11"/>
      <c r="G26932" s="11"/>
      <c r="I26932" s="110"/>
      <c r="J26932" s="110"/>
      <c r="K26932" s="24"/>
    </row>
    <row r="26933" spans="6:11" ht="13.15" customHeight="1">
      <c r="F26933" s="11"/>
      <c r="G26933" s="11"/>
      <c r="I26933" s="110"/>
      <c r="J26933" s="110"/>
      <c r="K26933" s="24"/>
    </row>
    <row r="26934" spans="6:11" ht="13.15" customHeight="1">
      <c r="F26934" s="11"/>
      <c r="G26934" s="11"/>
      <c r="I26934" s="110"/>
      <c r="J26934" s="110"/>
      <c r="K26934" s="24"/>
    </row>
    <row r="26935" spans="6:11" ht="13.15" customHeight="1">
      <c r="F26935" s="11"/>
      <c r="G26935" s="11"/>
      <c r="I26935" s="110"/>
      <c r="J26935" s="110"/>
      <c r="K26935" s="24"/>
    </row>
    <row r="26936" spans="6:11" ht="13.15" customHeight="1">
      <c r="F26936" s="11"/>
      <c r="G26936" s="11"/>
      <c r="I26936" s="110"/>
      <c r="J26936" s="110"/>
      <c r="K26936" s="24"/>
    </row>
    <row r="26937" spans="6:11" ht="13.15" customHeight="1">
      <c r="F26937" s="11"/>
      <c r="G26937" s="11"/>
      <c r="I26937" s="110"/>
      <c r="J26937" s="110"/>
      <c r="K26937" s="24"/>
    </row>
    <row r="26938" spans="6:11" ht="13.15" customHeight="1">
      <c r="F26938" s="11"/>
      <c r="G26938" s="11"/>
      <c r="I26938" s="110"/>
      <c r="J26938" s="110"/>
      <c r="K26938" s="24"/>
    </row>
    <row r="26939" spans="6:11" ht="13.15" customHeight="1">
      <c r="F26939" s="11"/>
      <c r="G26939" s="11"/>
      <c r="I26939" s="110"/>
      <c r="J26939" s="110"/>
      <c r="K26939" s="24"/>
    </row>
    <row r="26940" spans="6:11" ht="13.15" customHeight="1">
      <c r="F26940" s="11"/>
      <c r="G26940" s="11"/>
      <c r="I26940" s="110"/>
      <c r="J26940" s="110"/>
      <c r="K26940" s="24"/>
    </row>
    <row r="26941" spans="6:11" ht="13.15" customHeight="1">
      <c r="F26941" s="11"/>
      <c r="G26941" s="11"/>
      <c r="I26941" s="110"/>
      <c r="J26941" s="110"/>
      <c r="K26941" s="24"/>
    </row>
    <row r="26942" spans="6:11" ht="13.15" customHeight="1">
      <c r="F26942" s="11"/>
      <c r="G26942" s="11"/>
      <c r="I26942" s="110"/>
      <c r="J26942" s="110"/>
      <c r="K26942" s="24"/>
    </row>
    <row r="26943" spans="6:11" ht="13.15" customHeight="1">
      <c r="F26943" s="11"/>
      <c r="G26943" s="11"/>
      <c r="I26943" s="110"/>
      <c r="J26943" s="110"/>
      <c r="K26943" s="24"/>
    </row>
    <row r="26944" spans="6:11" ht="13.15" customHeight="1">
      <c r="F26944" s="11"/>
      <c r="G26944" s="11"/>
      <c r="I26944" s="110"/>
      <c r="J26944" s="110"/>
      <c r="K26944" s="24"/>
    </row>
    <row r="26945" spans="6:11" ht="13.15" customHeight="1">
      <c r="F26945" s="11"/>
      <c r="G26945" s="11"/>
      <c r="I26945" s="110"/>
      <c r="J26945" s="110"/>
      <c r="K26945" s="24"/>
    </row>
    <row r="26946" spans="6:11" ht="13.15" customHeight="1">
      <c r="F26946" s="11"/>
      <c r="G26946" s="11"/>
      <c r="I26946" s="110"/>
      <c r="J26946" s="110"/>
      <c r="K26946" s="24"/>
    </row>
    <row r="26947" spans="6:11" ht="13.15" customHeight="1">
      <c r="F26947" s="11"/>
      <c r="G26947" s="11"/>
      <c r="I26947" s="110"/>
      <c r="J26947" s="110"/>
      <c r="K26947" s="24"/>
    </row>
    <row r="26948" spans="6:11" ht="13.15" customHeight="1">
      <c r="F26948" s="11"/>
      <c r="G26948" s="11"/>
      <c r="I26948" s="110"/>
      <c r="J26948" s="110"/>
      <c r="K26948" s="24"/>
    </row>
    <row r="26949" spans="6:11" ht="13.15" customHeight="1">
      <c r="F26949" s="11"/>
      <c r="G26949" s="11"/>
      <c r="I26949" s="110"/>
      <c r="J26949" s="110"/>
      <c r="K26949" s="24"/>
    </row>
    <row r="26950" spans="6:11" ht="13.15" customHeight="1">
      <c r="F26950" s="11"/>
      <c r="G26950" s="11"/>
      <c r="I26950" s="110"/>
      <c r="J26950" s="110"/>
      <c r="K26950" s="24"/>
    </row>
    <row r="26951" spans="6:11" ht="13.15" customHeight="1">
      <c r="F26951" s="11"/>
      <c r="G26951" s="11"/>
      <c r="I26951" s="110"/>
      <c r="J26951" s="110"/>
      <c r="K26951" s="24"/>
    </row>
    <row r="26952" spans="6:11" ht="13.15" customHeight="1">
      <c r="F26952" s="11"/>
      <c r="G26952" s="11"/>
      <c r="I26952" s="110"/>
      <c r="J26952" s="110"/>
      <c r="K26952" s="24"/>
    </row>
    <row r="26953" spans="6:11" ht="13.15" customHeight="1">
      <c r="F26953" s="11"/>
      <c r="G26953" s="11"/>
      <c r="I26953" s="110"/>
      <c r="J26953" s="110"/>
      <c r="K26953" s="24"/>
    </row>
    <row r="26954" spans="6:11" ht="13.15" customHeight="1">
      <c r="F26954" s="11"/>
      <c r="G26954" s="11"/>
      <c r="I26954" s="110"/>
      <c r="J26954" s="110"/>
      <c r="K26954" s="24"/>
    </row>
    <row r="26955" spans="6:11" ht="13.15" customHeight="1">
      <c r="F26955" s="11"/>
      <c r="G26955" s="11"/>
      <c r="I26955" s="110"/>
      <c r="J26955" s="110"/>
      <c r="K26955" s="24"/>
    </row>
    <row r="26956" spans="6:11" ht="13.15" customHeight="1">
      <c r="F26956" s="11"/>
      <c r="G26956" s="11"/>
      <c r="I26956" s="110"/>
      <c r="J26956" s="110"/>
      <c r="K26956" s="24"/>
    </row>
    <row r="26957" spans="6:11" ht="13.15" customHeight="1">
      <c r="F26957" s="11"/>
      <c r="G26957" s="11"/>
      <c r="I26957" s="110"/>
      <c r="J26957" s="110"/>
      <c r="K26957" s="24"/>
    </row>
    <row r="26958" spans="6:11" ht="13.15" customHeight="1">
      <c r="F26958" s="11"/>
      <c r="G26958" s="11"/>
      <c r="I26958" s="110"/>
      <c r="J26958" s="110"/>
      <c r="K26958" s="24"/>
    </row>
    <row r="26959" spans="6:11" ht="13.15" customHeight="1">
      <c r="F26959" s="11"/>
      <c r="G26959" s="11"/>
      <c r="I26959" s="110"/>
      <c r="J26959" s="110"/>
      <c r="K26959" s="24"/>
    </row>
    <row r="26960" spans="6:11" ht="13.15" customHeight="1">
      <c r="F26960" s="11"/>
      <c r="G26960" s="11"/>
      <c r="I26960" s="110"/>
      <c r="J26960" s="110"/>
      <c r="K26960" s="24"/>
    </row>
    <row r="26961" spans="6:11" ht="13.15" customHeight="1">
      <c r="F26961" s="11"/>
      <c r="G26961" s="11"/>
      <c r="I26961" s="110"/>
      <c r="J26961" s="110"/>
      <c r="K26961" s="24"/>
    </row>
    <row r="26962" spans="6:11" ht="13.15" customHeight="1">
      <c r="F26962" s="11"/>
      <c r="G26962" s="11"/>
      <c r="I26962" s="110"/>
      <c r="J26962" s="110"/>
      <c r="K26962" s="24"/>
    </row>
    <row r="26963" spans="6:11" ht="13.15" customHeight="1">
      <c r="F26963" s="11"/>
      <c r="G26963" s="11"/>
      <c r="I26963" s="110"/>
      <c r="J26963" s="110"/>
      <c r="K26963" s="24"/>
    </row>
    <row r="26964" spans="6:11" ht="13.15" customHeight="1">
      <c r="F26964" s="11"/>
      <c r="G26964" s="11"/>
      <c r="I26964" s="110"/>
      <c r="J26964" s="110"/>
      <c r="K26964" s="24"/>
    </row>
    <row r="26965" spans="6:11" ht="13.15" customHeight="1">
      <c r="F26965" s="11"/>
      <c r="G26965" s="11"/>
      <c r="I26965" s="110"/>
      <c r="J26965" s="110"/>
      <c r="K26965" s="24"/>
    </row>
    <row r="26966" spans="6:11" ht="13.15" customHeight="1">
      <c r="F26966" s="11"/>
      <c r="G26966" s="11"/>
      <c r="I26966" s="110"/>
      <c r="J26966" s="110"/>
      <c r="K26966" s="24"/>
    </row>
    <row r="26967" spans="6:11" ht="13.15" customHeight="1">
      <c r="F26967" s="11"/>
      <c r="G26967" s="11"/>
      <c r="I26967" s="110"/>
      <c r="J26967" s="110"/>
      <c r="K26967" s="24"/>
    </row>
    <row r="26968" spans="6:11" ht="13.15" customHeight="1">
      <c r="F26968" s="11"/>
      <c r="G26968" s="11"/>
      <c r="I26968" s="110"/>
      <c r="J26968" s="110"/>
      <c r="K26968" s="24"/>
    </row>
    <row r="26969" spans="6:11" ht="13.15" customHeight="1">
      <c r="F26969" s="11"/>
      <c r="G26969" s="11"/>
      <c r="I26969" s="110"/>
      <c r="J26969" s="110"/>
      <c r="K26969" s="24"/>
    </row>
    <row r="26970" spans="6:11" ht="13.15" customHeight="1">
      <c r="F26970" s="11"/>
      <c r="G26970" s="11"/>
      <c r="I26970" s="110"/>
      <c r="J26970" s="110"/>
      <c r="K26970" s="24"/>
    </row>
    <row r="26971" spans="6:11" ht="13.15" customHeight="1">
      <c r="F26971" s="11"/>
      <c r="G26971" s="11"/>
      <c r="I26971" s="110"/>
      <c r="J26971" s="110"/>
      <c r="K26971" s="24"/>
    </row>
    <row r="26972" spans="6:11" ht="13.15" customHeight="1">
      <c r="F26972" s="11"/>
      <c r="G26972" s="11"/>
      <c r="I26972" s="110"/>
      <c r="J26972" s="110"/>
      <c r="K26972" s="24"/>
    </row>
    <row r="26973" spans="6:11" ht="13.15" customHeight="1">
      <c r="F26973" s="11"/>
      <c r="G26973" s="11"/>
      <c r="I26973" s="110"/>
      <c r="J26973" s="110"/>
      <c r="K26973" s="24"/>
    </row>
    <row r="26974" spans="6:11" ht="13.15" customHeight="1">
      <c r="F26974" s="11"/>
      <c r="G26974" s="11"/>
      <c r="I26974" s="110"/>
      <c r="J26974" s="110"/>
      <c r="K26974" s="24"/>
    </row>
    <row r="26975" spans="6:11" ht="13.15" customHeight="1">
      <c r="F26975" s="11"/>
      <c r="G26975" s="11"/>
      <c r="I26975" s="110"/>
      <c r="J26975" s="110"/>
      <c r="K26975" s="24"/>
    </row>
    <row r="26976" spans="6:11" ht="13.15" customHeight="1">
      <c r="F26976" s="11"/>
      <c r="G26976" s="11"/>
      <c r="I26976" s="110"/>
      <c r="J26976" s="110"/>
      <c r="K26976" s="24"/>
    </row>
    <row r="26977" spans="6:11" ht="13.15" customHeight="1">
      <c r="F26977" s="11"/>
      <c r="G26977" s="11"/>
      <c r="I26977" s="110"/>
      <c r="J26977" s="110"/>
      <c r="K26977" s="24"/>
    </row>
    <row r="26978" spans="6:11" ht="13.15" customHeight="1">
      <c r="F26978" s="11"/>
      <c r="G26978" s="11"/>
      <c r="I26978" s="110"/>
      <c r="J26978" s="110"/>
      <c r="K26978" s="24"/>
    </row>
    <row r="26979" spans="6:11" ht="13.15" customHeight="1">
      <c r="F26979" s="11"/>
      <c r="G26979" s="11"/>
      <c r="I26979" s="110"/>
      <c r="J26979" s="110"/>
      <c r="K26979" s="24"/>
    </row>
    <row r="26980" spans="6:11" ht="13.15" customHeight="1">
      <c r="F26980" s="11"/>
      <c r="G26980" s="11"/>
      <c r="I26980" s="110"/>
      <c r="J26980" s="110"/>
      <c r="K26980" s="24"/>
    </row>
    <row r="26981" spans="6:11" ht="13.15" customHeight="1">
      <c r="F26981" s="11"/>
      <c r="G26981" s="11"/>
      <c r="I26981" s="110"/>
      <c r="J26981" s="110"/>
      <c r="K26981" s="24"/>
    </row>
    <row r="26982" spans="6:11" ht="13.15" customHeight="1">
      <c r="F26982" s="11"/>
      <c r="G26982" s="11"/>
      <c r="I26982" s="110"/>
      <c r="J26982" s="110"/>
      <c r="K26982" s="24"/>
    </row>
    <row r="26983" spans="6:11" ht="13.15" customHeight="1">
      <c r="F26983" s="11"/>
      <c r="G26983" s="11"/>
      <c r="I26983" s="110"/>
      <c r="J26983" s="110"/>
      <c r="K26983" s="24"/>
    </row>
    <row r="26984" spans="6:11" ht="13.15" customHeight="1">
      <c r="F26984" s="11"/>
      <c r="G26984" s="11"/>
      <c r="I26984" s="110"/>
      <c r="J26984" s="110"/>
      <c r="K26984" s="24"/>
    </row>
    <row r="26985" spans="6:11" ht="13.15" customHeight="1">
      <c r="F26985" s="11"/>
      <c r="G26985" s="11"/>
      <c r="I26985" s="110"/>
      <c r="J26985" s="110"/>
      <c r="K26985" s="24"/>
    </row>
    <row r="26986" spans="6:11" ht="13.15" customHeight="1">
      <c r="F26986" s="11"/>
      <c r="G26986" s="11"/>
      <c r="I26986" s="110"/>
      <c r="J26986" s="110"/>
      <c r="K26986" s="24"/>
    </row>
    <row r="26987" spans="6:11" ht="13.15" customHeight="1">
      <c r="F26987" s="11"/>
      <c r="G26987" s="11"/>
      <c r="I26987" s="110"/>
      <c r="J26987" s="110"/>
      <c r="K26987" s="24"/>
    </row>
    <row r="26988" spans="6:11" ht="13.15" customHeight="1">
      <c r="F26988" s="11"/>
      <c r="G26988" s="11"/>
      <c r="I26988" s="110"/>
      <c r="J26988" s="110"/>
      <c r="K26988" s="24"/>
    </row>
    <row r="26989" spans="6:11" ht="13.15" customHeight="1">
      <c r="F26989" s="11"/>
      <c r="G26989" s="11"/>
      <c r="I26989" s="110"/>
      <c r="J26989" s="110"/>
      <c r="K26989" s="24"/>
    </row>
    <row r="26990" spans="6:11" ht="13.15" customHeight="1">
      <c r="F26990" s="11"/>
      <c r="G26990" s="11"/>
      <c r="I26990" s="110"/>
      <c r="J26990" s="110"/>
      <c r="K26990" s="24"/>
    </row>
    <row r="26991" spans="6:11" ht="13.15" customHeight="1">
      <c r="F26991" s="11"/>
      <c r="G26991" s="11"/>
      <c r="I26991" s="110"/>
      <c r="J26991" s="110"/>
      <c r="K26991" s="24"/>
    </row>
    <row r="26992" spans="6:11" ht="13.15" customHeight="1">
      <c r="F26992" s="11"/>
      <c r="G26992" s="11"/>
      <c r="I26992" s="110"/>
      <c r="J26992" s="110"/>
      <c r="K26992" s="24"/>
    </row>
    <row r="26993" spans="6:11" ht="13.15" customHeight="1">
      <c r="F26993" s="11"/>
      <c r="G26993" s="11"/>
      <c r="I26993" s="110"/>
      <c r="J26993" s="110"/>
      <c r="K26993" s="24"/>
    </row>
    <row r="26994" spans="6:11" ht="13.15" customHeight="1">
      <c r="F26994" s="11"/>
      <c r="G26994" s="11"/>
      <c r="I26994" s="110"/>
      <c r="J26994" s="110"/>
      <c r="K26994" s="24"/>
    </row>
    <row r="26995" spans="6:11" ht="13.15" customHeight="1">
      <c r="F26995" s="11"/>
      <c r="G26995" s="11"/>
      <c r="I26995" s="110"/>
      <c r="J26995" s="110"/>
      <c r="K26995" s="24"/>
    </row>
    <row r="26996" spans="6:11" ht="13.15" customHeight="1">
      <c r="F26996" s="11"/>
      <c r="G26996" s="11"/>
      <c r="I26996" s="110"/>
      <c r="J26996" s="110"/>
      <c r="K26996" s="24"/>
    </row>
    <row r="26997" spans="6:11" ht="13.15" customHeight="1">
      <c r="F26997" s="11"/>
      <c r="G26997" s="11"/>
      <c r="I26997" s="110"/>
      <c r="J26997" s="110"/>
      <c r="K26997" s="24"/>
    </row>
    <row r="26998" spans="6:11" ht="13.15" customHeight="1">
      <c r="F26998" s="11"/>
      <c r="G26998" s="11"/>
      <c r="I26998" s="110"/>
      <c r="J26998" s="110"/>
      <c r="K26998" s="24"/>
    </row>
    <row r="26999" spans="6:11" ht="13.15" customHeight="1">
      <c r="F26999" s="11"/>
      <c r="G26999" s="11"/>
      <c r="I26999" s="110"/>
      <c r="J26999" s="110"/>
      <c r="K26999" s="24"/>
    </row>
    <row r="27000" spans="6:11" ht="13.15" customHeight="1">
      <c r="F27000" s="11"/>
      <c r="G27000" s="11"/>
      <c r="I27000" s="110"/>
      <c r="J27000" s="110"/>
      <c r="K27000" s="24"/>
    </row>
    <row r="27001" spans="6:11" ht="13.15" customHeight="1">
      <c r="F27001" s="11"/>
      <c r="G27001" s="11"/>
      <c r="I27001" s="110"/>
      <c r="J27001" s="110"/>
      <c r="K27001" s="24"/>
    </row>
    <row r="27002" spans="6:11" ht="13.15" customHeight="1">
      <c r="F27002" s="11"/>
      <c r="G27002" s="11"/>
      <c r="I27002" s="110"/>
      <c r="J27002" s="110"/>
      <c r="K27002" s="24"/>
    </row>
    <row r="27003" spans="6:11" ht="13.15" customHeight="1">
      <c r="F27003" s="11"/>
      <c r="G27003" s="11"/>
      <c r="I27003" s="110"/>
      <c r="J27003" s="110"/>
      <c r="K27003" s="24"/>
    </row>
    <row r="27004" spans="6:11" ht="13.15" customHeight="1">
      <c r="F27004" s="11"/>
      <c r="G27004" s="11"/>
      <c r="I27004" s="110"/>
      <c r="J27004" s="110"/>
      <c r="K27004" s="24"/>
    </row>
    <row r="27005" spans="6:11" ht="13.15" customHeight="1">
      <c r="F27005" s="11"/>
      <c r="G27005" s="11"/>
      <c r="I27005" s="110"/>
      <c r="J27005" s="110"/>
      <c r="K27005" s="24"/>
    </row>
    <row r="27006" spans="6:11" ht="13.15" customHeight="1">
      <c r="F27006" s="11"/>
      <c r="G27006" s="11"/>
      <c r="I27006" s="110"/>
      <c r="J27006" s="110"/>
      <c r="K27006" s="24"/>
    </row>
    <row r="27007" spans="6:11" ht="13.15" customHeight="1">
      <c r="F27007" s="11"/>
      <c r="G27007" s="11"/>
      <c r="I27007" s="110"/>
      <c r="J27007" s="110"/>
      <c r="K27007" s="24"/>
    </row>
    <row r="27008" spans="6:11" ht="13.15" customHeight="1">
      <c r="F27008" s="11"/>
      <c r="G27008" s="11"/>
      <c r="I27008" s="110"/>
      <c r="J27008" s="110"/>
      <c r="K27008" s="24"/>
    </row>
    <row r="27009" spans="6:11" ht="13.15" customHeight="1">
      <c r="F27009" s="11"/>
      <c r="G27009" s="11"/>
      <c r="I27009" s="110"/>
      <c r="J27009" s="110"/>
      <c r="K27009" s="24"/>
    </row>
    <row r="27010" spans="6:11" ht="13.15" customHeight="1">
      <c r="F27010" s="11"/>
      <c r="G27010" s="11"/>
      <c r="I27010" s="110"/>
      <c r="J27010" s="110"/>
      <c r="K27010" s="24"/>
    </row>
    <row r="27011" spans="6:11" ht="13.15" customHeight="1">
      <c r="F27011" s="11"/>
      <c r="G27011" s="11"/>
      <c r="I27011" s="110"/>
      <c r="J27011" s="110"/>
      <c r="K27011" s="24"/>
    </row>
    <row r="27012" spans="6:11" ht="13.15" customHeight="1">
      <c r="F27012" s="11"/>
      <c r="G27012" s="11"/>
      <c r="I27012" s="110"/>
      <c r="J27012" s="110"/>
      <c r="K27012" s="24"/>
    </row>
    <row r="27013" spans="6:11" ht="13.15" customHeight="1">
      <c r="F27013" s="11"/>
      <c r="G27013" s="11"/>
      <c r="I27013" s="110"/>
      <c r="J27013" s="110"/>
      <c r="K27013" s="24"/>
    </row>
    <row r="27014" spans="6:11" ht="13.15" customHeight="1">
      <c r="F27014" s="11"/>
      <c r="G27014" s="11"/>
      <c r="I27014" s="110"/>
      <c r="J27014" s="110"/>
      <c r="K27014" s="24"/>
    </row>
    <row r="27015" spans="6:11" ht="13.15" customHeight="1">
      <c r="F27015" s="11"/>
      <c r="G27015" s="11"/>
      <c r="I27015" s="110"/>
      <c r="J27015" s="110"/>
      <c r="K27015" s="24"/>
    </row>
    <row r="27016" spans="6:11" ht="13.15" customHeight="1">
      <c r="F27016" s="11"/>
      <c r="G27016" s="11"/>
      <c r="I27016" s="110"/>
      <c r="J27016" s="110"/>
      <c r="K27016" s="24"/>
    </row>
    <row r="27017" spans="6:11" ht="13.15" customHeight="1">
      <c r="F27017" s="11"/>
      <c r="G27017" s="11"/>
      <c r="I27017" s="110"/>
      <c r="J27017" s="110"/>
      <c r="K27017" s="24"/>
    </row>
    <row r="27018" spans="6:11" ht="13.15" customHeight="1">
      <c r="F27018" s="11"/>
      <c r="G27018" s="11"/>
      <c r="I27018" s="110"/>
      <c r="J27018" s="110"/>
      <c r="K27018" s="24"/>
    </row>
    <row r="27019" spans="6:11" ht="13.15" customHeight="1">
      <c r="F27019" s="11"/>
      <c r="G27019" s="11"/>
      <c r="I27019" s="110"/>
      <c r="J27019" s="110"/>
      <c r="K27019" s="24"/>
    </row>
    <row r="27020" spans="6:11" ht="13.15" customHeight="1">
      <c r="F27020" s="11"/>
      <c r="G27020" s="11"/>
      <c r="I27020" s="110"/>
      <c r="J27020" s="110"/>
      <c r="K27020" s="24"/>
    </row>
    <row r="27021" spans="6:11" ht="13.15" customHeight="1">
      <c r="F27021" s="11"/>
      <c r="G27021" s="11"/>
      <c r="I27021" s="110"/>
      <c r="J27021" s="110"/>
      <c r="K27021" s="24"/>
    </row>
    <row r="27022" spans="6:11" ht="13.15" customHeight="1">
      <c r="F27022" s="11"/>
      <c r="G27022" s="11"/>
      <c r="I27022" s="110"/>
      <c r="J27022" s="110"/>
      <c r="K27022" s="24"/>
    </row>
    <row r="27023" spans="6:11" ht="13.15" customHeight="1">
      <c r="F27023" s="11"/>
      <c r="G27023" s="11"/>
      <c r="I27023" s="110"/>
      <c r="J27023" s="110"/>
      <c r="K27023" s="24"/>
    </row>
    <row r="27024" spans="6:11" ht="13.15" customHeight="1">
      <c r="F27024" s="11"/>
      <c r="G27024" s="11"/>
      <c r="I27024" s="110"/>
      <c r="J27024" s="110"/>
      <c r="K27024" s="24"/>
    </row>
    <row r="27025" spans="6:11" ht="13.15" customHeight="1">
      <c r="F27025" s="11"/>
      <c r="G27025" s="11"/>
      <c r="I27025" s="110"/>
      <c r="J27025" s="110"/>
      <c r="K27025" s="24"/>
    </row>
    <row r="27026" spans="6:11" ht="13.15" customHeight="1">
      <c r="F27026" s="11"/>
      <c r="G27026" s="11"/>
      <c r="I27026" s="110"/>
      <c r="J27026" s="110"/>
      <c r="K27026" s="24"/>
    </row>
    <row r="27027" spans="6:11" ht="13.15" customHeight="1">
      <c r="F27027" s="11"/>
      <c r="G27027" s="11"/>
      <c r="I27027" s="110"/>
      <c r="J27027" s="110"/>
      <c r="K27027" s="24"/>
    </row>
    <row r="27028" spans="6:11" ht="13.15" customHeight="1">
      <c r="F27028" s="11"/>
      <c r="G27028" s="11"/>
      <c r="I27028" s="110"/>
      <c r="J27028" s="110"/>
      <c r="K27028" s="24"/>
    </row>
    <row r="27029" spans="6:11" ht="13.15" customHeight="1">
      <c r="F27029" s="11"/>
      <c r="G27029" s="11"/>
      <c r="I27029" s="110"/>
      <c r="J27029" s="110"/>
      <c r="K27029" s="24"/>
    </row>
    <row r="27030" spans="6:11" ht="13.15" customHeight="1">
      <c r="F27030" s="11"/>
      <c r="G27030" s="11"/>
      <c r="I27030" s="110"/>
      <c r="J27030" s="110"/>
      <c r="K27030" s="24"/>
    </row>
    <row r="27031" spans="6:11" ht="13.15" customHeight="1">
      <c r="F27031" s="11"/>
      <c r="G27031" s="11"/>
      <c r="I27031" s="110"/>
      <c r="J27031" s="110"/>
      <c r="K27031" s="24"/>
    </row>
    <row r="27032" spans="6:11" ht="13.15" customHeight="1">
      <c r="F27032" s="11"/>
      <c r="G27032" s="11"/>
      <c r="I27032" s="110"/>
      <c r="J27032" s="110"/>
      <c r="K27032" s="24"/>
    </row>
    <row r="27033" spans="6:11" ht="13.15" customHeight="1">
      <c r="F27033" s="11"/>
      <c r="G27033" s="11"/>
      <c r="I27033" s="110"/>
      <c r="J27033" s="110"/>
      <c r="K27033" s="24"/>
    </row>
    <row r="27034" spans="6:11" ht="13.15" customHeight="1">
      <c r="F27034" s="11"/>
      <c r="G27034" s="11"/>
      <c r="I27034" s="110"/>
      <c r="J27034" s="110"/>
      <c r="K27034" s="24"/>
    </row>
    <row r="27035" spans="6:11" ht="13.15" customHeight="1">
      <c r="F27035" s="11"/>
      <c r="G27035" s="11"/>
      <c r="I27035" s="110"/>
      <c r="J27035" s="110"/>
      <c r="K27035" s="24"/>
    </row>
    <row r="27036" spans="6:11" ht="13.15" customHeight="1">
      <c r="F27036" s="11"/>
      <c r="G27036" s="11"/>
      <c r="I27036" s="110"/>
      <c r="J27036" s="110"/>
      <c r="K27036" s="24"/>
    </row>
    <row r="27037" spans="6:11" ht="13.15" customHeight="1">
      <c r="F27037" s="11"/>
      <c r="G27037" s="11"/>
      <c r="I27037" s="110"/>
      <c r="J27037" s="110"/>
      <c r="K27037" s="24"/>
    </row>
    <row r="27038" spans="6:11" ht="13.15" customHeight="1">
      <c r="F27038" s="11"/>
      <c r="G27038" s="11"/>
      <c r="I27038" s="110"/>
      <c r="J27038" s="110"/>
      <c r="K27038" s="24"/>
    </row>
    <row r="27039" spans="6:11" ht="13.15" customHeight="1">
      <c r="F27039" s="11"/>
      <c r="G27039" s="11"/>
      <c r="I27039" s="110"/>
      <c r="J27039" s="110"/>
      <c r="K27039" s="24"/>
    </row>
    <row r="27040" spans="6:11" ht="13.15" customHeight="1">
      <c r="F27040" s="11"/>
      <c r="G27040" s="11"/>
      <c r="I27040" s="110"/>
      <c r="J27040" s="110"/>
      <c r="K27040" s="24"/>
    </row>
    <row r="27041" spans="6:11" ht="13.15" customHeight="1">
      <c r="F27041" s="11"/>
      <c r="G27041" s="11"/>
      <c r="I27041" s="110"/>
      <c r="J27041" s="110"/>
      <c r="K27041" s="24"/>
    </row>
    <row r="27042" spans="6:11" ht="13.15" customHeight="1">
      <c r="F27042" s="11"/>
      <c r="G27042" s="11"/>
      <c r="I27042" s="110"/>
      <c r="J27042" s="110"/>
      <c r="K27042" s="24"/>
    </row>
    <row r="27043" spans="6:11" ht="13.15" customHeight="1">
      <c r="F27043" s="11"/>
      <c r="G27043" s="11"/>
      <c r="I27043" s="110"/>
      <c r="J27043" s="110"/>
      <c r="K27043" s="24"/>
    </row>
    <row r="27044" spans="6:11" ht="13.15" customHeight="1">
      <c r="F27044" s="11"/>
      <c r="G27044" s="11"/>
      <c r="I27044" s="110"/>
      <c r="J27044" s="110"/>
      <c r="K27044" s="24"/>
    </row>
    <row r="27045" spans="6:11" ht="13.15" customHeight="1">
      <c r="F27045" s="11"/>
      <c r="G27045" s="11"/>
      <c r="I27045" s="110"/>
      <c r="J27045" s="110"/>
      <c r="K27045" s="24"/>
    </row>
    <row r="27046" spans="6:11" ht="13.15" customHeight="1">
      <c r="F27046" s="11"/>
      <c r="G27046" s="11"/>
      <c r="I27046" s="110"/>
      <c r="J27046" s="110"/>
      <c r="K27046" s="24"/>
    </row>
    <row r="27047" spans="6:11" ht="13.15" customHeight="1">
      <c r="F27047" s="11"/>
      <c r="G27047" s="11"/>
      <c r="I27047" s="110"/>
      <c r="J27047" s="110"/>
      <c r="K27047" s="24"/>
    </row>
    <row r="27048" spans="6:11" ht="13.15" customHeight="1">
      <c r="F27048" s="11"/>
      <c r="G27048" s="11"/>
      <c r="I27048" s="110"/>
      <c r="J27048" s="110"/>
      <c r="K27048" s="24"/>
    </row>
    <row r="27049" spans="6:11" ht="13.15" customHeight="1">
      <c r="F27049" s="11"/>
      <c r="G27049" s="11"/>
      <c r="I27049" s="110"/>
      <c r="J27049" s="110"/>
      <c r="K27049" s="24"/>
    </row>
    <row r="27050" spans="6:11" ht="13.15" customHeight="1">
      <c r="F27050" s="11"/>
      <c r="G27050" s="11"/>
      <c r="I27050" s="110"/>
      <c r="J27050" s="110"/>
      <c r="K27050" s="24"/>
    </row>
    <row r="27051" spans="6:11" ht="13.15" customHeight="1">
      <c r="F27051" s="11"/>
      <c r="G27051" s="11"/>
      <c r="I27051" s="110"/>
      <c r="J27051" s="110"/>
      <c r="K27051" s="24"/>
    </row>
    <row r="27052" spans="6:11" ht="13.15" customHeight="1">
      <c r="F27052" s="11"/>
      <c r="G27052" s="11"/>
      <c r="I27052" s="110"/>
      <c r="J27052" s="110"/>
      <c r="K27052" s="24"/>
    </row>
    <row r="27053" spans="6:11" ht="13.15" customHeight="1">
      <c r="F27053" s="11"/>
      <c r="G27053" s="11"/>
      <c r="I27053" s="110"/>
      <c r="J27053" s="110"/>
      <c r="K27053" s="24"/>
    </row>
    <row r="27054" spans="6:11" ht="13.15" customHeight="1">
      <c r="F27054" s="11"/>
      <c r="G27054" s="11"/>
      <c r="I27054" s="110"/>
      <c r="J27054" s="110"/>
      <c r="K27054" s="24"/>
    </row>
    <row r="27055" spans="6:11" ht="13.15" customHeight="1">
      <c r="F27055" s="11"/>
      <c r="G27055" s="11"/>
      <c r="I27055" s="110"/>
      <c r="J27055" s="110"/>
      <c r="K27055" s="24"/>
    </row>
    <row r="27056" spans="6:11" ht="13.15" customHeight="1">
      <c r="F27056" s="11"/>
      <c r="G27056" s="11"/>
      <c r="I27056" s="110"/>
      <c r="J27056" s="110"/>
      <c r="K27056" s="24"/>
    </row>
    <row r="27057" spans="6:11" ht="13.15" customHeight="1">
      <c r="F27057" s="11"/>
      <c r="G27057" s="11"/>
      <c r="I27057" s="110"/>
      <c r="J27057" s="110"/>
      <c r="K27057" s="24"/>
    </row>
    <row r="27058" spans="6:11" ht="13.15" customHeight="1">
      <c r="F27058" s="11"/>
      <c r="G27058" s="11"/>
      <c r="I27058" s="110"/>
      <c r="J27058" s="110"/>
      <c r="K27058" s="24"/>
    </row>
    <row r="27059" spans="6:11" ht="13.15" customHeight="1">
      <c r="F27059" s="11"/>
      <c r="G27059" s="11"/>
      <c r="I27059" s="110"/>
      <c r="J27059" s="110"/>
      <c r="K27059" s="24"/>
    </row>
    <row r="27060" spans="6:11" ht="13.15" customHeight="1">
      <c r="F27060" s="11"/>
      <c r="G27060" s="11"/>
      <c r="I27060" s="110"/>
      <c r="J27060" s="110"/>
      <c r="K27060" s="24"/>
    </row>
    <row r="27061" spans="6:11" ht="13.15" customHeight="1">
      <c r="F27061" s="11"/>
      <c r="G27061" s="11"/>
      <c r="I27061" s="110"/>
      <c r="J27061" s="110"/>
      <c r="K27061" s="24"/>
    </row>
    <row r="27062" spans="6:11" ht="13.15" customHeight="1">
      <c r="F27062" s="11"/>
      <c r="G27062" s="11"/>
      <c r="I27062" s="110"/>
      <c r="J27062" s="110"/>
      <c r="K27062" s="24"/>
    </row>
    <row r="27063" spans="6:11" ht="13.15" customHeight="1">
      <c r="F27063" s="11"/>
      <c r="G27063" s="11"/>
      <c r="I27063" s="110"/>
      <c r="J27063" s="110"/>
      <c r="K27063" s="24"/>
    </row>
    <row r="27064" spans="6:11" ht="13.15" customHeight="1">
      <c r="F27064" s="11"/>
      <c r="G27064" s="11"/>
      <c r="I27064" s="110"/>
      <c r="J27064" s="110"/>
      <c r="K27064" s="24"/>
    </row>
    <row r="27065" spans="6:11" ht="13.15" customHeight="1">
      <c r="F27065" s="11"/>
      <c r="G27065" s="11"/>
      <c r="I27065" s="110"/>
      <c r="J27065" s="110"/>
      <c r="K27065" s="24"/>
    </row>
    <row r="27066" spans="6:11" ht="13.15" customHeight="1">
      <c r="F27066" s="11"/>
      <c r="G27066" s="11"/>
      <c r="I27066" s="110"/>
      <c r="J27066" s="110"/>
      <c r="K27066" s="24"/>
    </row>
    <row r="27067" spans="6:11" ht="13.15" customHeight="1">
      <c r="F27067" s="11"/>
      <c r="G27067" s="11"/>
      <c r="I27067" s="110"/>
      <c r="J27067" s="110"/>
      <c r="K27067" s="24"/>
    </row>
    <row r="27068" spans="6:11" ht="13.15" customHeight="1">
      <c r="F27068" s="11"/>
      <c r="G27068" s="11"/>
      <c r="I27068" s="110"/>
      <c r="J27068" s="110"/>
      <c r="K27068" s="24"/>
    </row>
    <row r="27069" spans="6:11" ht="13.15" customHeight="1">
      <c r="F27069" s="11"/>
      <c r="G27069" s="11"/>
      <c r="I27069" s="110"/>
      <c r="J27069" s="110"/>
      <c r="K27069" s="24"/>
    </row>
    <row r="27070" spans="6:11" ht="13.15" customHeight="1">
      <c r="F27070" s="11"/>
      <c r="G27070" s="11"/>
      <c r="I27070" s="110"/>
      <c r="J27070" s="110"/>
      <c r="K27070" s="24"/>
    </row>
    <row r="27071" spans="6:11" ht="13.15" customHeight="1">
      <c r="F27071" s="11"/>
      <c r="G27071" s="11"/>
      <c r="I27071" s="110"/>
      <c r="J27071" s="110"/>
      <c r="K27071" s="24"/>
    </row>
    <row r="27072" spans="6:11" ht="13.15" customHeight="1">
      <c r="F27072" s="11"/>
      <c r="G27072" s="11"/>
      <c r="I27072" s="110"/>
      <c r="J27072" s="110"/>
      <c r="K27072" s="24"/>
    </row>
    <row r="27073" spans="6:11" ht="13.15" customHeight="1">
      <c r="F27073" s="11"/>
      <c r="G27073" s="11"/>
      <c r="I27073" s="110"/>
      <c r="J27073" s="110"/>
      <c r="K27073" s="24"/>
    </row>
    <row r="27074" spans="6:11" ht="13.15" customHeight="1">
      <c r="F27074" s="11"/>
      <c r="G27074" s="11"/>
      <c r="I27074" s="110"/>
      <c r="J27074" s="110"/>
      <c r="K27074" s="24"/>
    </row>
    <row r="27075" spans="6:11" ht="13.15" customHeight="1">
      <c r="F27075" s="11"/>
      <c r="G27075" s="11"/>
      <c r="I27075" s="110"/>
      <c r="J27075" s="110"/>
      <c r="K27075" s="24"/>
    </row>
    <row r="27076" spans="6:11" ht="13.15" customHeight="1">
      <c r="F27076" s="11"/>
      <c r="G27076" s="11"/>
      <c r="I27076" s="110"/>
      <c r="J27076" s="110"/>
      <c r="K27076" s="24"/>
    </row>
    <row r="27077" spans="6:11" ht="13.15" customHeight="1">
      <c r="F27077" s="11"/>
      <c r="G27077" s="11"/>
      <c r="I27077" s="110"/>
      <c r="J27077" s="110"/>
      <c r="K27077" s="24"/>
    </row>
    <row r="27078" spans="6:11" ht="13.15" customHeight="1">
      <c r="F27078" s="11"/>
      <c r="G27078" s="11"/>
      <c r="I27078" s="110"/>
      <c r="J27078" s="110"/>
      <c r="K27078" s="24"/>
    </row>
    <row r="27079" spans="6:11" ht="13.15" customHeight="1">
      <c r="F27079" s="11"/>
      <c r="G27079" s="11"/>
      <c r="I27079" s="110"/>
      <c r="J27079" s="110"/>
      <c r="K27079" s="24"/>
    </row>
    <row r="27080" spans="6:11" ht="13.15" customHeight="1">
      <c r="F27080" s="11"/>
      <c r="G27080" s="11"/>
      <c r="I27080" s="110"/>
      <c r="J27080" s="110"/>
      <c r="K27080" s="24"/>
    </row>
    <row r="27081" spans="6:11" ht="13.15" customHeight="1">
      <c r="F27081" s="11"/>
      <c r="G27081" s="11"/>
      <c r="I27081" s="110"/>
      <c r="J27081" s="110"/>
      <c r="K27081" s="24"/>
    </row>
    <row r="27082" spans="6:11" ht="13.15" customHeight="1">
      <c r="F27082" s="11"/>
      <c r="G27082" s="11"/>
      <c r="I27082" s="110"/>
      <c r="J27082" s="110"/>
      <c r="K27082" s="24"/>
    </row>
    <row r="27083" spans="6:11" ht="13.15" customHeight="1">
      <c r="F27083" s="11"/>
      <c r="G27083" s="11"/>
      <c r="I27083" s="110"/>
      <c r="J27083" s="110"/>
      <c r="K27083" s="24"/>
    </row>
    <row r="27084" spans="6:11" ht="13.15" customHeight="1">
      <c r="F27084" s="11"/>
      <c r="G27084" s="11"/>
      <c r="I27084" s="110"/>
      <c r="J27084" s="110"/>
      <c r="K27084" s="24"/>
    </row>
    <row r="27085" spans="6:11" ht="13.15" customHeight="1">
      <c r="F27085" s="11"/>
      <c r="G27085" s="11"/>
      <c r="I27085" s="110"/>
      <c r="J27085" s="110"/>
      <c r="K27085" s="24"/>
    </row>
    <row r="27086" spans="6:11" ht="13.15" customHeight="1">
      <c r="F27086" s="11"/>
      <c r="G27086" s="11"/>
      <c r="I27086" s="110"/>
      <c r="J27086" s="110"/>
      <c r="K27086" s="24"/>
    </row>
    <row r="27087" spans="6:11" ht="13.15" customHeight="1">
      <c r="F27087" s="11"/>
      <c r="G27087" s="11"/>
      <c r="I27087" s="110"/>
      <c r="J27087" s="110"/>
      <c r="K27087" s="24"/>
    </row>
    <row r="27088" spans="6:11" ht="13.15" customHeight="1">
      <c r="F27088" s="11"/>
      <c r="G27088" s="11"/>
      <c r="I27088" s="110"/>
      <c r="J27088" s="110"/>
      <c r="K27088" s="24"/>
    </row>
    <row r="27089" spans="6:11" ht="13.15" customHeight="1">
      <c r="F27089" s="11"/>
      <c r="G27089" s="11"/>
      <c r="I27089" s="110"/>
      <c r="J27089" s="110"/>
      <c r="K27089" s="24"/>
    </row>
    <row r="27090" spans="6:11" ht="13.15" customHeight="1">
      <c r="F27090" s="11"/>
      <c r="G27090" s="11"/>
      <c r="I27090" s="110"/>
      <c r="J27090" s="110"/>
      <c r="K27090" s="24"/>
    </row>
    <row r="27091" spans="6:11" ht="13.15" customHeight="1">
      <c r="F27091" s="11"/>
      <c r="G27091" s="11"/>
      <c r="I27091" s="110"/>
      <c r="J27091" s="110"/>
      <c r="K27091" s="24"/>
    </row>
    <row r="27092" spans="6:11" ht="13.15" customHeight="1">
      <c r="F27092" s="11"/>
      <c r="G27092" s="11"/>
      <c r="I27092" s="110"/>
      <c r="J27092" s="110"/>
      <c r="K27092" s="24"/>
    </row>
    <row r="27093" spans="6:11" ht="13.15" customHeight="1">
      <c r="F27093" s="11"/>
      <c r="G27093" s="11"/>
      <c r="I27093" s="110"/>
      <c r="J27093" s="110"/>
      <c r="K27093" s="24"/>
    </row>
    <row r="27094" spans="6:11" ht="13.15" customHeight="1">
      <c r="F27094" s="11"/>
      <c r="G27094" s="11"/>
      <c r="I27094" s="110"/>
      <c r="J27094" s="110"/>
      <c r="K27094" s="24"/>
    </row>
    <row r="27095" spans="6:11" ht="13.15" customHeight="1">
      <c r="F27095" s="11"/>
      <c r="G27095" s="11"/>
      <c r="I27095" s="110"/>
      <c r="J27095" s="110"/>
      <c r="K27095" s="24"/>
    </row>
    <row r="27096" spans="6:11" ht="13.15" customHeight="1">
      <c r="F27096" s="11"/>
      <c r="G27096" s="11"/>
      <c r="I27096" s="110"/>
      <c r="J27096" s="110"/>
      <c r="K27096" s="24"/>
    </row>
    <row r="27097" spans="6:11" ht="13.15" customHeight="1">
      <c r="F27097" s="11"/>
      <c r="G27097" s="11"/>
      <c r="I27097" s="110"/>
      <c r="J27097" s="110"/>
      <c r="K27097" s="24"/>
    </row>
    <row r="27098" spans="6:11" ht="13.15" customHeight="1">
      <c r="F27098" s="11"/>
      <c r="G27098" s="11"/>
      <c r="I27098" s="110"/>
      <c r="J27098" s="110"/>
      <c r="K27098" s="24"/>
    </row>
    <row r="27099" spans="6:11" ht="13.15" customHeight="1">
      <c r="F27099" s="11"/>
      <c r="G27099" s="11"/>
      <c r="I27099" s="110"/>
      <c r="J27099" s="110"/>
      <c r="K27099" s="24"/>
    </row>
    <row r="27100" spans="6:11" ht="13.15" customHeight="1">
      <c r="F27100" s="11"/>
      <c r="G27100" s="11"/>
      <c r="I27100" s="110"/>
      <c r="J27100" s="110"/>
      <c r="K27100" s="24"/>
    </row>
    <row r="27101" spans="6:11" ht="13.15" customHeight="1">
      <c r="F27101" s="11"/>
      <c r="G27101" s="11"/>
      <c r="I27101" s="110"/>
      <c r="J27101" s="110"/>
      <c r="K27101" s="24"/>
    </row>
    <row r="27102" spans="6:11" ht="13.15" customHeight="1">
      <c r="F27102" s="11"/>
      <c r="G27102" s="11"/>
      <c r="I27102" s="110"/>
      <c r="J27102" s="110"/>
      <c r="K27102" s="24"/>
    </row>
    <row r="27103" spans="6:11" ht="13.15" customHeight="1">
      <c r="F27103" s="11"/>
      <c r="G27103" s="11"/>
      <c r="I27103" s="110"/>
      <c r="J27103" s="110"/>
      <c r="K27103" s="24"/>
    </row>
    <row r="27104" spans="6:11" ht="13.15" customHeight="1">
      <c r="F27104" s="11"/>
      <c r="G27104" s="11"/>
      <c r="I27104" s="110"/>
      <c r="J27104" s="110"/>
      <c r="K27104" s="24"/>
    </row>
    <row r="27105" spans="6:11" ht="13.15" customHeight="1">
      <c r="F27105" s="11"/>
      <c r="G27105" s="11"/>
      <c r="I27105" s="110"/>
      <c r="J27105" s="110"/>
      <c r="K27105" s="24"/>
    </row>
    <row r="27106" spans="6:11" ht="13.15" customHeight="1">
      <c r="F27106" s="11"/>
      <c r="G27106" s="11"/>
      <c r="I27106" s="110"/>
      <c r="J27106" s="110"/>
      <c r="K27106" s="24"/>
    </row>
    <row r="27107" spans="6:11" ht="13.15" customHeight="1">
      <c r="F27107" s="11"/>
      <c r="G27107" s="11"/>
      <c r="I27107" s="110"/>
      <c r="J27107" s="110"/>
      <c r="K27107" s="24"/>
    </row>
    <row r="27108" spans="6:11" ht="13.15" customHeight="1">
      <c r="F27108" s="11"/>
      <c r="G27108" s="11"/>
      <c r="I27108" s="110"/>
      <c r="J27108" s="110"/>
      <c r="K27108" s="24"/>
    </row>
    <row r="27109" spans="6:11" ht="13.15" customHeight="1">
      <c r="F27109" s="11"/>
      <c r="G27109" s="11"/>
      <c r="I27109" s="110"/>
      <c r="J27109" s="110"/>
      <c r="K27109" s="24"/>
    </row>
    <row r="27110" spans="6:11" ht="13.15" customHeight="1">
      <c r="F27110" s="11"/>
      <c r="G27110" s="11"/>
      <c r="I27110" s="110"/>
      <c r="J27110" s="110"/>
      <c r="K27110" s="24"/>
    </row>
    <row r="27111" spans="6:11" ht="13.15" customHeight="1">
      <c r="F27111" s="11"/>
      <c r="G27111" s="11"/>
      <c r="I27111" s="110"/>
      <c r="J27111" s="110"/>
      <c r="K27111" s="24"/>
    </row>
    <row r="27112" spans="6:11" ht="13.15" customHeight="1">
      <c r="F27112" s="11"/>
      <c r="G27112" s="11"/>
      <c r="I27112" s="110"/>
      <c r="J27112" s="110"/>
      <c r="K27112" s="24"/>
    </row>
    <row r="27113" spans="6:11" ht="13.15" customHeight="1">
      <c r="F27113" s="11"/>
      <c r="G27113" s="11"/>
      <c r="I27113" s="110"/>
      <c r="J27113" s="110"/>
      <c r="K27113" s="24"/>
    </row>
    <row r="27114" spans="6:11" ht="13.15" customHeight="1">
      <c r="F27114" s="11"/>
      <c r="G27114" s="11"/>
      <c r="I27114" s="110"/>
      <c r="J27114" s="110"/>
      <c r="K27114" s="24"/>
    </row>
    <row r="27115" spans="6:11" ht="13.15" customHeight="1">
      <c r="F27115" s="11"/>
      <c r="G27115" s="11"/>
      <c r="I27115" s="110"/>
      <c r="J27115" s="110"/>
      <c r="K27115" s="24"/>
    </row>
    <row r="27116" spans="6:11" ht="13.15" customHeight="1">
      <c r="F27116" s="11"/>
      <c r="G27116" s="11"/>
      <c r="I27116" s="110"/>
      <c r="J27116" s="110"/>
      <c r="K27116" s="24"/>
    </row>
    <row r="27117" spans="6:11" ht="13.15" customHeight="1">
      <c r="F27117" s="11"/>
      <c r="G27117" s="11"/>
      <c r="I27117" s="110"/>
      <c r="J27117" s="110"/>
      <c r="K27117" s="24"/>
    </row>
    <row r="27118" spans="6:11" ht="13.15" customHeight="1">
      <c r="F27118" s="11"/>
      <c r="G27118" s="11"/>
      <c r="I27118" s="110"/>
      <c r="J27118" s="110"/>
      <c r="K27118" s="24"/>
    </row>
    <row r="27119" spans="6:11" ht="13.15" customHeight="1">
      <c r="F27119" s="11"/>
      <c r="G27119" s="11"/>
      <c r="I27119" s="110"/>
      <c r="J27119" s="110"/>
      <c r="K27119" s="24"/>
    </row>
    <row r="27120" spans="6:11" ht="13.15" customHeight="1">
      <c r="F27120" s="11"/>
      <c r="G27120" s="11"/>
      <c r="I27120" s="110"/>
      <c r="J27120" s="110"/>
      <c r="K27120" s="24"/>
    </row>
    <row r="27121" spans="6:11" ht="13.15" customHeight="1">
      <c r="F27121" s="11"/>
      <c r="G27121" s="11"/>
      <c r="I27121" s="110"/>
      <c r="J27121" s="110"/>
      <c r="K27121" s="24"/>
    </row>
    <row r="27122" spans="6:11" ht="13.15" customHeight="1">
      <c r="F27122" s="11"/>
      <c r="G27122" s="11"/>
      <c r="I27122" s="110"/>
      <c r="J27122" s="110"/>
      <c r="K27122" s="24"/>
    </row>
    <row r="27123" spans="6:11" ht="13.15" customHeight="1">
      <c r="F27123" s="11"/>
      <c r="G27123" s="11"/>
      <c r="I27123" s="110"/>
      <c r="J27123" s="110"/>
      <c r="K27123" s="24"/>
    </row>
    <row r="27124" spans="6:11" ht="13.15" customHeight="1">
      <c r="F27124" s="11"/>
      <c r="G27124" s="11"/>
      <c r="I27124" s="110"/>
      <c r="J27124" s="110"/>
      <c r="K27124" s="24"/>
    </row>
    <row r="27125" spans="6:11" ht="13.15" customHeight="1">
      <c r="F27125" s="11"/>
      <c r="G27125" s="11"/>
      <c r="I27125" s="110"/>
      <c r="J27125" s="110"/>
      <c r="K27125" s="24"/>
    </row>
    <row r="27126" spans="6:11" ht="13.15" customHeight="1">
      <c r="F27126" s="11"/>
      <c r="G27126" s="11"/>
      <c r="I27126" s="110"/>
      <c r="J27126" s="110"/>
      <c r="K27126" s="24"/>
    </row>
    <row r="27127" spans="6:11" ht="13.15" customHeight="1">
      <c r="F27127" s="11"/>
      <c r="G27127" s="11"/>
      <c r="I27127" s="110"/>
      <c r="J27127" s="110"/>
      <c r="K27127" s="24"/>
    </row>
    <row r="27128" spans="6:11" ht="13.15" customHeight="1">
      <c r="F27128" s="11"/>
      <c r="G27128" s="11"/>
      <c r="I27128" s="110"/>
      <c r="J27128" s="110"/>
      <c r="K27128" s="24"/>
    </row>
    <row r="27129" spans="6:11" ht="13.15" customHeight="1">
      <c r="F27129" s="11"/>
      <c r="G27129" s="11"/>
      <c r="I27129" s="110"/>
      <c r="J27129" s="110"/>
      <c r="K27129" s="24"/>
    </row>
    <row r="27130" spans="6:11" ht="13.15" customHeight="1">
      <c r="F27130" s="11"/>
      <c r="G27130" s="11"/>
      <c r="I27130" s="110"/>
      <c r="J27130" s="110"/>
      <c r="K27130" s="24"/>
    </row>
    <row r="27131" spans="6:11" ht="13.15" customHeight="1">
      <c r="F27131" s="11"/>
      <c r="G27131" s="11"/>
      <c r="I27131" s="110"/>
      <c r="J27131" s="110"/>
      <c r="K27131" s="24"/>
    </row>
    <row r="27132" spans="6:11" ht="13.15" customHeight="1">
      <c r="F27132" s="11"/>
      <c r="G27132" s="11"/>
      <c r="I27132" s="110"/>
      <c r="J27132" s="110"/>
      <c r="K27132" s="24"/>
    </row>
    <row r="27133" spans="6:11" ht="13.15" customHeight="1">
      <c r="F27133" s="11"/>
      <c r="G27133" s="11"/>
      <c r="I27133" s="110"/>
      <c r="J27133" s="110"/>
      <c r="K27133" s="24"/>
    </row>
    <row r="27134" spans="6:11" ht="13.15" customHeight="1">
      <c r="F27134" s="11"/>
      <c r="G27134" s="11"/>
      <c r="I27134" s="110"/>
      <c r="J27134" s="110"/>
      <c r="K27134" s="24"/>
    </row>
    <row r="27135" spans="6:11" ht="13.15" customHeight="1">
      <c r="F27135" s="11"/>
      <c r="G27135" s="11"/>
      <c r="I27135" s="110"/>
      <c r="J27135" s="110"/>
      <c r="K27135" s="24"/>
    </row>
    <row r="27136" spans="6:11" ht="13.15" customHeight="1">
      <c r="F27136" s="11"/>
      <c r="G27136" s="11"/>
      <c r="I27136" s="110"/>
      <c r="J27136" s="110"/>
      <c r="K27136" s="24"/>
    </row>
    <row r="27137" spans="6:11" ht="13.15" customHeight="1">
      <c r="F27137" s="11"/>
      <c r="G27137" s="11"/>
      <c r="I27137" s="110"/>
      <c r="J27137" s="110"/>
      <c r="K27137" s="24"/>
    </row>
    <row r="27138" spans="6:11" ht="13.15" customHeight="1">
      <c r="F27138" s="11"/>
      <c r="G27138" s="11"/>
      <c r="I27138" s="110"/>
      <c r="J27138" s="110"/>
      <c r="K27138" s="24"/>
    </row>
    <row r="27139" spans="6:11" ht="13.15" customHeight="1">
      <c r="F27139" s="11"/>
      <c r="G27139" s="11"/>
      <c r="I27139" s="110"/>
      <c r="J27139" s="110"/>
      <c r="K27139" s="24"/>
    </row>
    <row r="27140" spans="6:11" ht="13.15" customHeight="1">
      <c r="F27140" s="11"/>
      <c r="G27140" s="11"/>
      <c r="I27140" s="110"/>
      <c r="J27140" s="110"/>
      <c r="K27140" s="24"/>
    </row>
    <row r="27141" spans="6:11" ht="13.15" customHeight="1">
      <c r="F27141" s="11"/>
      <c r="G27141" s="11"/>
      <c r="I27141" s="110"/>
      <c r="J27141" s="110"/>
      <c r="K27141" s="24"/>
    </row>
    <row r="27142" spans="6:11" ht="13.15" customHeight="1">
      <c r="F27142" s="11"/>
      <c r="G27142" s="11"/>
      <c r="I27142" s="110"/>
      <c r="J27142" s="110"/>
      <c r="K27142" s="24"/>
    </row>
    <row r="27143" spans="6:11" ht="13.15" customHeight="1">
      <c r="F27143" s="11"/>
      <c r="G27143" s="11"/>
      <c r="I27143" s="110"/>
      <c r="J27143" s="110"/>
      <c r="K27143" s="24"/>
    </row>
    <row r="27144" spans="6:11" ht="13.15" customHeight="1">
      <c r="F27144" s="11"/>
      <c r="G27144" s="11"/>
      <c r="I27144" s="110"/>
      <c r="J27144" s="110"/>
      <c r="K27144" s="24"/>
    </row>
    <row r="27145" spans="6:11" ht="13.15" customHeight="1">
      <c r="F27145" s="11"/>
      <c r="G27145" s="11"/>
      <c r="I27145" s="110"/>
      <c r="J27145" s="110"/>
      <c r="K27145" s="24"/>
    </row>
    <row r="27146" spans="6:11" ht="13.15" customHeight="1">
      <c r="F27146" s="11"/>
      <c r="G27146" s="11"/>
      <c r="I27146" s="110"/>
      <c r="J27146" s="110"/>
      <c r="K27146" s="24"/>
    </row>
    <row r="27147" spans="6:11" ht="13.15" customHeight="1">
      <c r="F27147" s="11"/>
      <c r="G27147" s="11"/>
      <c r="I27147" s="110"/>
      <c r="J27147" s="110"/>
      <c r="K27147" s="24"/>
    </row>
    <row r="27148" spans="6:11" ht="13.15" customHeight="1">
      <c r="F27148" s="11"/>
      <c r="G27148" s="11"/>
      <c r="I27148" s="110"/>
      <c r="J27148" s="110"/>
      <c r="K27148" s="24"/>
    </row>
    <row r="27149" spans="6:11" ht="13.15" customHeight="1">
      <c r="F27149" s="11"/>
      <c r="G27149" s="11"/>
      <c r="I27149" s="110"/>
      <c r="J27149" s="110"/>
      <c r="K27149" s="24"/>
    </row>
    <row r="27150" spans="6:11" ht="13.15" customHeight="1">
      <c r="F27150" s="11"/>
      <c r="G27150" s="11"/>
      <c r="I27150" s="110"/>
      <c r="J27150" s="110"/>
      <c r="K27150" s="24"/>
    </row>
    <row r="27151" spans="6:11" ht="13.15" customHeight="1">
      <c r="F27151" s="11"/>
      <c r="G27151" s="11"/>
      <c r="I27151" s="110"/>
      <c r="J27151" s="110"/>
      <c r="K27151" s="24"/>
    </row>
    <row r="27152" spans="6:11" ht="13.15" customHeight="1">
      <c r="F27152" s="11"/>
      <c r="G27152" s="11"/>
      <c r="I27152" s="110"/>
      <c r="J27152" s="110"/>
      <c r="K27152" s="24"/>
    </row>
    <row r="27153" spans="6:11" ht="13.15" customHeight="1">
      <c r="F27153" s="11"/>
      <c r="G27153" s="11"/>
      <c r="I27153" s="110"/>
      <c r="J27153" s="110"/>
      <c r="K27153" s="24"/>
    </row>
    <row r="27154" spans="6:11" ht="13.15" customHeight="1">
      <c r="F27154" s="11"/>
      <c r="G27154" s="11"/>
      <c r="I27154" s="110"/>
      <c r="J27154" s="110"/>
      <c r="K27154" s="24"/>
    </row>
    <row r="27155" spans="6:11" ht="13.15" customHeight="1">
      <c r="F27155" s="11"/>
      <c r="G27155" s="11"/>
      <c r="I27155" s="110"/>
      <c r="J27155" s="110"/>
      <c r="K27155" s="24"/>
    </row>
    <row r="27156" spans="6:11" ht="13.15" customHeight="1">
      <c r="F27156" s="11"/>
      <c r="G27156" s="11"/>
      <c r="I27156" s="110"/>
      <c r="J27156" s="110"/>
      <c r="K27156" s="24"/>
    </row>
    <row r="27157" spans="6:11" ht="13.15" customHeight="1">
      <c r="F27157" s="11"/>
      <c r="G27157" s="11"/>
      <c r="I27157" s="110"/>
      <c r="J27157" s="110"/>
      <c r="K27157" s="24"/>
    </row>
    <row r="27158" spans="6:11" ht="13.15" customHeight="1">
      <c r="F27158" s="11"/>
      <c r="G27158" s="11"/>
      <c r="I27158" s="110"/>
      <c r="J27158" s="110"/>
      <c r="K27158" s="24"/>
    </row>
    <row r="27159" spans="6:11" ht="13.15" customHeight="1">
      <c r="F27159" s="11"/>
      <c r="G27159" s="11"/>
      <c r="I27159" s="110"/>
      <c r="J27159" s="110"/>
      <c r="K27159" s="24"/>
    </row>
    <row r="27160" spans="6:11" ht="13.15" customHeight="1">
      <c r="F27160" s="11"/>
      <c r="G27160" s="11"/>
      <c r="I27160" s="110"/>
      <c r="J27160" s="110"/>
      <c r="K27160" s="24"/>
    </row>
    <row r="27161" spans="6:11" ht="13.15" customHeight="1">
      <c r="F27161" s="11"/>
      <c r="G27161" s="11"/>
      <c r="I27161" s="110"/>
      <c r="J27161" s="110"/>
      <c r="K27161" s="24"/>
    </row>
    <row r="27162" spans="6:11" ht="13.15" customHeight="1">
      <c r="F27162" s="11"/>
      <c r="G27162" s="11"/>
      <c r="I27162" s="110"/>
      <c r="J27162" s="110"/>
      <c r="K27162" s="24"/>
    </row>
    <row r="27163" spans="6:11" ht="13.15" customHeight="1">
      <c r="F27163" s="11"/>
      <c r="G27163" s="11"/>
      <c r="I27163" s="110"/>
      <c r="J27163" s="110"/>
      <c r="K27163" s="24"/>
    </row>
    <row r="27164" spans="6:11" ht="13.15" customHeight="1">
      <c r="F27164" s="11"/>
      <c r="G27164" s="11"/>
      <c r="I27164" s="110"/>
      <c r="J27164" s="110"/>
      <c r="K27164" s="24"/>
    </row>
    <row r="27165" spans="6:11" ht="13.15" customHeight="1">
      <c r="F27165" s="11"/>
      <c r="G27165" s="11"/>
      <c r="I27165" s="110"/>
      <c r="J27165" s="110"/>
      <c r="K27165" s="24"/>
    </row>
    <row r="27166" spans="6:11" ht="13.15" customHeight="1">
      <c r="F27166" s="11"/>
      <c r="G27166" s="11"/>
      <c r="I27166" s="110"/>
      <c r="J27166" s="110"/>
      <c r="K27166" s="24"/>
    </row>
    <row r="27167" spans="6:11" ht="13.15" customHeight="1">
      <c r="F27167" s="11"/>
      <c r="G27167" s="11"/>
      <c r="I27167" s="110"/>
      <c r="J27167" s="110"/>
      <c r="K27167" s="24"/>
    </row>
    <row r="27168" spans="6:11" ht="13.15" customHeight="1">
      <c r="F27168" s="11"/>
      <c r="G27168" s="11"/>
      <c r="I27168" s="110"/>
      <c r="J27168" s="110"/>
      <c r="K27168" s="24"/>
    </row>
    <row r="27169" spans="6:11" ht="13.15" customHeight="1">
      <c r="F27169" s="11"/>
      <c r="G27169" s="11"/>
      <c r="I27169" s="110"/>
      <c r="J27169" s="110"/>
      <c r="K27169" s="24"/>
    </row>
    <row r="27170" spans="6:11" ht="13.15" customHeight="1">
      <c r="F27170" s="11"/>
      <c r="G27170" s="11"/>
      <c r="I27170" s="110"/>
      <c r="J27170" s="110"/>
      <c r="K27170" s="24"/>
    </row>
    <row r="27171" spans="6:11" ht="13.15" customHeight="1">
      <c r="F27171" s="11"/>
      <c r="G27171" s="11"/>
      <c r="I27171" s="110"/>
      <c r="J27171" s="110"/>
      <c r="K27171" s="24"/>
    </row>
    <row r="27172" spans="6:11" ht="13.15" customHeight="1">
      <c r="F27172" s="11"/>
      <c r="G27172" s="11"/>
      <c r="I27172" s="110"/>
      <c r="J27172" s="110"/>
      <c r="K27172" s="24"/>
    </row>
    <row r="27173" spans="6:11" ht="13.15" customHeight="1">
      <c r="F27173" s="11"/>
      <c r="G27173" s="11"/>
      <c r="I27173" s="110"/>
      <c r="J27173" s="110"/>
      <c r="K27173" s="24"/>
    </row>
    <row r="27174" spans="6:11" ht="13.15" customHeight="1">
      <c r="F27174" s="11"/>
      <c r="G27174" s="11"/>
      <c r="I27174" s="110"/>
      <c r="J27174" s="110"/>
      <c r="K27174" s="24"/>
    </row>
    <row r="27175" spans="6:11" ht="13.15" customHeight="1">
      <c r="F27175" s="11"/>
      <c r="G27175" s="11"/>
      <c r="I27175" s="110"/>
      <c r="J27175" s="110"/>
      <c r="K27175" s="24"/>
    </row>
    <row r="27176" spans="6:11" ht="13.15" customHeight="1">
      <c r="F27176" s="11"/>
      <c r="G27176" s="11"/>
      <c r="I27176" s="110"/>
      <c r="J27176" s="110"/>
      <c r="K27176" s="24"/>
    </row>
    <row r="27177" spans="6:11" ht="13.15" customHeight="1">
      <c r="F27177" s="11"/>
      <c r="G27177" s="11"/>
      <c r="I27177" s="110"/>
      <c r="J27177" s="110"/>
      <c r="K27177" s="24"/>
    </row>
    <row r="27178" spans="6:11" ht="13.15" customHeight="1">
      <c r="F27178" s="11"/>
      <c r="G27178" s="11"/>
      <c r="I27178" s="110"/>
      <c r="J27178" s="110"/>
      <c r="K27178" s="24"/>
    </row>
    <row r="27179" spans="6:11" ht="13.15" customHeight="1">
      <c r="F27179" s="11"/>
      <c r="G27179" s="11"/>
      <c r="I27179" s="110"/>
      <c r="J27179" s="110"/>
      <c r="K27179" s="24"/>
    </row>
    <row r="27180" spans="6:11" ht="13.15" customHeight="1">
      <c r="F27180" s="11"/>
      <c r="G27180" s="11"/>
      <c r="I27180" s="110"/>
      <c r="J27180" s="110"/>
      <c r="K27180" s="24"/>
    </row>
    <row r="27181" spans="6:11" ht="13.15" customHeight="1">
      <c r="F27181" s="11"/>
      <c r="G27181" s="11"/>
      <c r="I27181" s="110"/>
      <c r="J27181" s="110"/>
      <c r="K27181" s="24"/>
    </row>
    <row r="27182" spans="6:11" ht="13.15" customHeight="1">
      <c r="F27182" s="11"/>
      <c r="G27182" s="11"/>
      <c r="I27182" s="110"/>
      <c r="J27182" s="110"/>
      <c r="K27182" s="24"/>
    </row>
    <row r="27183" spans="6:11" ht="13.15" customHeight="1">
      <c r="F27183" s="11"/>
      <c r="G27183" s="11"/>
      <c r="I27183" s="110"/>
      <c r="J27183" s="110"/>
      <c r="K27183" s="24"/>
    </row>
    <row r="27184" spans="6:11" ht="13.15" customHeight="1">
      <c r="F27184" s="11"/>
      <c r="G27184" s="11"/>
      <c r="I27184" s="110"/>
      <c r="J27184" s="110"/>
      <c r="K27184" s="24"/>
    </row>
    <row r="27185" spans="6:11" ht="13.15" customHeight="1">
      <c r="F27185" s="11"/>
      <c r="G27185" s="11"/>
      <c r="I27185" s="110"/>
      <c r="J27185" s="110"/>
      <c r="K27185" s="24"/>
    </row>
    <row r="27186" spans="6:11" ht="13.15" customHeight="1">
      <c r="F27186" s="11"/>
      <c r="G27186" s="11"/>
      <c r="I27186" s="110"/>
      <c r="J27186" s="110"/>
      <c r="K27186" s="24"/>
    </row>
    <row r="27187" spans="6:11" ht="13.15" customHeight="1">
      <c r="F27187" s="11"/>
      <c r="G27187" s="11"/>
      <c r="I27187" s="110"/>
      <c r="J27187" s="110"/>
      <c r="K27187" s="24"/>
    </row>
    <row r="27188" spans="6:11" ht="13.15" customHeight="1">
      <c r="F27188" s="11"/>
      <c r="G27188" s="11"/>
      <c r="I27188" s="110"/>
      <c r="J27188" s="110"/>
      <c r="K27188" s="24"/>
    </row>
    <row r="27189" spans="6:11" ht="13.15" customHeight="1">
      <c r="F27189" s="11"/>
      <c r="G27189" s="11"/>
      <c r="I27189" s="110"/>
      <c r="J27189" s="110"/>
      <c r="K27189" s="24"/>
    </row>
    <row r="27190" spans="6:11" ht="13.15" customHeight="1">
      <c r="F27190" s="11"/>
      <c r="G27190" s="11"/>
      <c r="I27190" s="110"/>
      <c r="J27190" s="110"/>
      <c r="K27190" s="24"/>
    </row>
    <row r="27191" spans="6:11" ht="13.15" customHeight="1">
      <c r="F27191" s="11"/>
      <c r="G27191" s="11"/>
      <c r="I27191" s="110"/>
      <c r="J27191" s="110"/>
      <c r="K27191" s="24"/>
    </row>
    <row r="27192" spans="6:11" ht="13.15" customHeight="1">
      <c r="F27192" s="11"/>
      <c r="G27192" s="11"/>
      <c r="I27192" s="110"/>
      <c r="J27192" s="110"/>
      <c r="K27192" s="24"/>
    </row>
    <row r="27193" spans="6:11" ht="13.15" customHeight="1">
      <c r="F27193" s="11"/>
      <c r="G27193" s="11"/>
      <c r="I27193" s="110"/>
      <c r="J27193" s="110"/>
      <c r="K27193" s="24"/>
    </row>
    <row r="27194" spans="6:11" ht="13.15" customHeight="1">
      <c r="F27194" s="11"/>
      <c r="G27194" s="11"/>
      <c r="I27194" s="110"/>
      <c r="J27194" s="110"/>
      <c r="K27194" s="24"/>
    </row>
    <row r="27195" spans="6:11" ht="13.15" customHeight="1">
      <c r="F27195" s="11"/>
      <c r="G27195" s="11"/>
      <c r="I27195" s="110"/>
      <c r="J27195" s="110"/>
      <c r="K27195" s="24"/>
    </row>
    <row r="27196" spans="6:11" ht="13.15" customHeight="1">
      <c r="F27196" s="11"/>
      <c r="G27196" s="11"/>
      <c r="I27196" s="110"/>
      <c r="J27196" s="110"/>
      <c r="K27196" s="24"/>
    </row>
    <row r="27197" spans="6:11" ht="13.15" customHeight="1">
      <c r="F27197" s="11"/>
      <c r="G27197" s="11"/>
      <c r="I27197" s="110"/>
      <c r="J27197" s="110"/>
      <c r="K27197" s="24"/>
    </row>
    <row r="27198" spans="6:11" ht="13.15" customHeight="1">
      <c r="F27198" s="11"/>
      <c r="G27198" s="11"/>
      <c r="I27198" s="110"/>
      <c r="J27198" s="110"/>
      <c r="K27198" s="24"/>
    </row>
    <row r="27199" spans="6:11" ht="13.15" customHeight="1">
      <c r="F27199" s="11"/>
      <c r="G27199" s="11"/>
      <c r="I27199" s="110"/>
      <c r="J27199" s="110"/>
      <c r="K27199" s="24"/>
    </row>
    <row r="27200" spans="6:11" ht="13.15" customHeight="1">
      <c r="F27200" s="11"/>
      <c r="G27200" s="11"/>
      <c r="I27200" s="110"/>
      <c r="J27200" s="110"/>
      <c r="K27200" s="24"/>
    </row>
    <row r="27201" spans="6:11" ht="13.15" customHeight="1">
      <c r="F27201" s="11"/>
      <c r="G27201" s="11"/>
      <c r="I27201" s="110"/>
      <c r="J27201" s="110"/>
      <c r="K27201" s="24"/>
    </row>
    <row r="27202" spans="6:11" ht="13.15" customHeight="1">
      <c r="F27202" s="11"/>
      <c r="G27202" s="11"/>
      <c r="I27202" s="110"/>
      <c r="J27202" s="110"/>
      <c r="K27202" s="24"/>
    </row>
    <row r="27203" spans="6:11" ht="13.15" customHeight="1">
      <c r="F27203" s="11"/>
      <c r="G27203" s="11"/>
      <c r="I27203" s="110"/>
      <c r="J27203" s="110"/>
      <c r="K27203" s="24"/>
    </row>
    <row r="27204" spans="6:11" ht="13.15" customHeight="1">
      <c r="F27204" s="11"/>
      <c r="G27204" s="11"/>
      <c r="I27204" s="110"/>
      <c r="J27204" s="110"/>
      <c r="K27204" s="24"/>
    </row>
    <row r="27205" spans="6:11" ht="13.15" customHeight="1">
      <c r="F27205" s="11"/>
      <c r="G27205" s="11"/>
      <c r="I27205" s="110"/>
      <c r="J27205" s="110"/>
      <c r="K27205" s="24"/>
    </row>
    <row r="27206" spans="6:11" ht="13.15" customHeight="1">
      <c r="F27206" s="11"/>
      <c r="G27206" s="11"/>
      <c r="I27206" s="110"/>
      <c r="J27206" s="110"/>
      <c r="K27206" s="24"/>
    </row>
    <row r="27207" spans="6:11" ht="13.15" customHeight="1">
      <c r="F27207" s="11"/>
      <c r="G27207" s="11"/>
      <c r="I27207" s="110"/>
      <c r="J27207" s="110"/>
      <c r="K27207" s="24"/>
    </row>
    <row r="27208" spans="6:11" ht="13.15" customHeight="1">
      <c r="F27208" s="11"/>
      <c r="G27208" s="11"/>
      <c r="I27208" s="110"/>
      <c r="J27208" s="110"/>
      <c r="K27208" s="24"/>
    </row>
    <row r="27209" spans="6:11" ht="13.15" customHeight="1">
      <c r="F27209" s="11"/>
      <c r="G27209" s="11"/>
      <c r="I27209" s="110"/>
      <c r="J27209" s="110"/>
      <c r="K27209" s="24"/>
    </row>
    <row r="27210" spans="6:11" ht="13.15" customHeight="1">
      <c r="F27210" s="11"/>
      <c r="G27210" s="11"/>
      <c r="I27210" s="110"/>
      <c r="J27210" s="110"/>
      <c r="K27210" s="24"/>
    </row>
    <row r="27211" spans="6:11" ht="13.15" customHeight="1">
      <c r="F27211" s="11"/>
      <c r="G27211" s="11"/>
      <c r="I27211" s="110"/>
      <c r="J27211" s="110"/>
      <c r="K27211" s="24"/>
    </row>
    <row r="27212" spans="6:11" ht="13.15" customHeight="1">
      <c r="F27212" s="11"/>
      <c r="G27212" s="11"/>
      <c r="I27212" s="110"/>
      <c r="J27212" s="110"/>
      <c r="K27212" s="24"/>
    </row>
    <row r="27213" spans="6:11" ht="13.15" customHeight="1">
      <c r="F27213" s="11"/>
      <c r="G27213" s="11"/>
      <c r="I27213" s="110"/>
      <c r="J27213" s="110"/>
      <c r="K27213" s="24"/>
    </row>
    <row r="27214" spans="6:11" ht="13.15" customHeight="1">
      <c r="F27214" s="11"/>
      <c r="G27214" s="11"/>
      <c r="I27214" s="110"/>
      <c r="J27214" s="110"/>
      <c r="K27214" s="24"/>
    </row>
    <row r="27215" spans="6:11" ht="13.15" customHeight="1">
      <c r="F27215" s="11"/>
      <c r="G27215" s="11"/>
      <c r="I27215" s="110"/>
      <c r="J27215" s="110"/>
      <c r="K27215" s="24"/>
    </row>
    <row r="27216" spans="6:11" ht="13.15" customHeight="1">
      <c r="F27216" s="11"/>
      <c r="G27216" s="11"/>
      <c r="I27216" s="110"/>
      <c r="J27216" s="110"/>
      <c r="K27216" s="24"/>
    </row>
    <row r="27217" spans="6:11" ht="13.15" customHeight="1">
      <c r="F27217" s="11"/>
      <c r="G27217" s="11"/>
      <c r="I27217" s="110"/>
      <c r="J27217" s="110"/>
      <c r="K27217" s="24"/>
    </row>
    <row r="27218" spans="6:11" ht="13.15" customHeight="1">
      <c r="F27218" s="11"/>
      <c r="G27218" s="11"/>
      <c r="I27218" s="110"/>
      <c r="J27218" s="110"/>
      <c r="K27218" s="24"/>
    </row>
    <row r="27219" spans="6:11" ht="13.15" customHeight="1">
      <c r="F27219" s="11"/>
      <c r="G27219" s="11"/>
      <c r="I27219" s="110"/>
      <c r="J27219" s="110"/>
      <c r="K27219" s="24"/>
    </row>
    <row r="27220" spans="6:11" ht="13.15" customHeight="1">
      <c r="F27220" s="11"/>
      <c r="G27220" s="11"/>
      <c r="I27220" s="110"/>
      <c r="J27220" s="110"/>
      <c r="K27220" s="24"/>
    </row>
    <row r="27221" spans="6:11" ht="13.15" customHeight="1">
      <c r="F27221" s="11"/>
      <c r="G27221" s="11"/>
      <c r="I27221" s="110"/>
      <c r="J27221" s="110"/>
      <c r="K27221" s="24"/>
    </row>
    <row r="27222" spans="6:11" ht="13.15" customHeight="1">
      <c r="F27222" s="11"/>
      <c r="G27222" s="11"/>
      <c r="I27222" s="110"/>
      <c r="J27222" s="110"/>
      <c r="K27222" s="24"/>
    </row>
    <row r="27223" spans="6:11" ht="13.15" customHeight="1">
      <c r="F27223" s="11"/>
      <c r="G27223" s="11"/>
      <c r="I27223" s="110"/>
      <c r="J27223" s="110"/>
      <c r="K27223" s="24"/>
    </row>
    <row r="27224" spans="6:11" ht="13.15" customHeight="1">
      <c r="F27224" s="11"/>
      <c r="G27224" s="11"/>
      <c r="I27224" s="110"/>
      <c r="J27224" s="110"/>
      <c r="K27224" s="24"/>
    </row>
    <row r="27225" spans="6:11" ht="13.15" customHeight="1">
      <c r="F27225" s="11"/>
      <c r="G27225" s="11"/>
      <c r="I27225" s="110"/>
      <c r="J27225" s="110"/>
      <c r="K27225" s="24"/>
    </row>
    <row r="27226" spans="6:11" ht="13.15" customHeight="1">
      <c r="F27226" s="11"/>
      <c r="G27226" s="11"/>
      <c r="I27226" s="110"/>
      <c r="J27226" s="110"/>
      <c r="K27226" s="24"/>
    </row>
    <row r="27227" spans="6:11" ht="13.15" customHeight="1">
      <c r="F27227" s="11"/>
      <c r="G27227" s="11"/>
      <c r="I27227" s="110"/>
      <c r="J27227" s="110"/>
      <c r="K27227" s="24"/>
    </row>
    <row r="27228" spans="6:11" ht="13.15" customHeight="1">
      <c r="F27228" s="11"/>
      <c r="G27228" s="11"/>
      <c r="I27228" s="110"/>
      <c r="J27228" s="110"/>
      <c r="K27228" s="24"/>
    </row>
    <row r="27229" spans="6:11" ht="13.15" customHeight="1">
      <c r="F27229" s="11"/>
      <c r="G27229" s="11"/>
      <c r="I27229" s="110"/>
      <c r="J27229" s="110"/>
      <c r="K27229" s="24"/>
    </row>
    <row r="27230" spans="6:11" ht="13.15" customHeight="1">
      <c r="F27230" s="11"/>
      <c r="G27230" s="11"/>
      <c r="I27230" s="110"/>
      <c r="J27230" s="110"/>
      <c r="K27230" s="24"/>
    </row>
    <row r="27231" spans="6:11" ht="13.15" customHeight="1">
      <c r="F27231" s="11"/>
      <c r="G27231" s="11"/>
      <c r="I27231" s="110"/>
      <c r="J27231" s="110"/>
      <c r="K27231" s="24"/>
    </row>
    <row r="27232" spans="6:11" ht="13.15" customHeight="1">
      <c r="F27232" s="11"/>
      <c r="G27232" s="11"/>
      <c r="I27232" s="110"/>
      <c r="J27232" s="110"/>
      <c r="K27232" s="24"/>
    </row>
    <row r="27233" spans="6:11" ht="13.15" customHeight="1">
      <c r="F27233" s="11"/>
      <c r="G27233" s="11"/>
      <c r="I27233" s="110"/>
      <c r="J27233" s="110"/>
      <c r="K27233" s="24"/>
    </row>
    <row r="27234" spans="6:11" ht="13.15" customHeight="1">
      <c r="F27234" s="11"/>
      <c r="G27234" s="11"/>
      <c r="I27234" s="110"/>
      <c r="J27234" s="110"/>
      <c r="K27234" s="24"/>
    </row>
    <row r="27235" spans="6:11" ht="13.15" customHeight="1">
      <c r="F27235" s="11"/>
      <c r="G27235" s="11"/>
      <c r="I27235" s="110"/>
      <c r="J27235" s="110"/>
      <c r="K27235" s="24"/>
    </row>
    <row r="27236" spans="6:11" ht="13.15" customHeight="1">
      <c r="F27236" s="11"/>
      <c r="G27236" s="11"/>
      <c r="I27236" s="110"/>
      <c r="J27236" s="110"/>
      <c r="K27236" s="24"/>
    </row>
    <row r="27237" spans="6:11" ht="13.15" customHeight="1">
      <c r="F27237" s="11"/>
      <c r="G27237" s="11"/>
      <c r="I27237" s="110"/>
      <c r="J27237" s="110"/>
      <c r="K27237" s="24"/>
    </row>
    <row r="27238" spans="6:11" ht="13.15" customHeight="1">
      <c r="F27238" s="11"/>
      <c r="G27238" s="11"/>
      <c r="I27238" s="110"/>
      <c r="J27238" s="110"/>
      <c r="K27238" s="24"/>
    </row>
    <row r="27239" spans="6:11" ht="13.15" customHeight="1">
      <c r="F27239" s="11"/>
      <c r="G27239" s="11"/>
      <c r="I27239" s="110"/>
      <c r="J27239" s="110"/>
      <c r="K27239" s="24"/>
    </row>
    <row r="27240" spans="6:11" ht="13.15" customHeight="1">
      <c r="F27240" s="11"/>
      <c r="G27240" s="11"/>
      <c r="I27240" s="110"/>
      <c r="J27240" s="110"/>
      <c r="K27240" s="24"/>
    </row>
    <row r="27241" spans="6:11" ht="13.15" customHeight="1">
      <c r="F27241" s="11"/>
      <c r="G27241" s="11"/>
      <c r="I27241" s="110"/>
      <c r="J27241" s="110"/>
      <c r="K27241" s="24"/>
    </row>
    <row r="27242" spans="6:11" ht="13.15" customHeight="1">
      <c r="F27242" s="11"/>
      <c r="G27242" s="11"/>
      <c r="I27242" s="110"/>
      <c r="J27242" s="110"/>
      <c r="K27242" s="24"/>
    </row>
    <row r="27243" spans="6:11" ht="13.15" customHeight="1">
      <c r="F27243" s="11"/>
      <c r="G27243" s="11"/>
      <c r="I27243" s="110"/>
      <c r="J27243" s="110"/>
      <c r="K27243" s="24"/>
    </row>
    <row r="27244" spans="6:11" ht="13.15" customHeight="1">
      <c r="F27244" s="11"/>
      <c r="G27244" s="11"/>
      <c r="I27244" s="110"/>
      <c r="J27244" s="110"/>
      <c r="K27244" s="24"/>
    </row>
    <row r="27245" spans="6:11" ht="13.15" customHeight="1">
      <c r="F27245" s="11"/>
      <c r="G27245" s="11"/>
      <c r="I27245" s="110"/>
      <c r="J27245" s="110"/>
      <c r="K27245" s="24"/>
    </row>
    <row r="27246" spans="6:11" ht="13.15" customHeight="1">
      <c r="F27246" s="11"/>
      <c r="G27246" s="11"/>
      <c r="I27246" s="110"/>
      <c r="J27246" s="110"/>
      <c r="K27246" s="24"/>
    </row>
    <row r="27247" spans="6:11" ht="13.15" customHeight="1">
      <c r="F27247" s="11"/>
      <c r="G27247" s="11"/>
      <c r="I27247" s="110"/>
      <c r="J27247" s="110"/>
      <c r="K27247" s="24"/>
    </row>
    <row r="27248" spans="6:11" ht="13.15" customHeight="1">
      <c r="F27248" s="11"/>
      <c r="G27248" s="11"/>
      <c r="I27248" s="110"/>
      <c r="J27248" s="110"/>
      <c r="K27248" s="24"/>
    </row>
    <row r="27249" spans="6:11" ht="13.15" customHeight="1">
      <c r="F27249" s="11"/>
      <c r="G27249" s="11"/>
      <c r="I27249" s="110"/>
      <c r="J27249" s="110"/>
      <c r="K27249" s="24"/>
    </row>
    <row r="27250" spans="6:11" ht="13.15" customHeight="1">
      <c r="F27250" s="11"/>
      <c r="G27250" s="11"/>
      <c r="I27250" s="110"/>
      <c r="J27250" s="110"/>
      <c r="K27250" s="24"/>
    </row>
    <row r="27251" spans="6:11" ht="13.15" customHeight="1">
      <c r="F27251" s="11"/>
      <c r="G27251" s="11"/>
      <c r="I27251" s="110"/>
      <c r="J27251" s="110"/>
      <c r="K27251" s="24"/>
    </row>
    <row r="27252" spans="6:11" ht="13.15" customHeight="1">
      <c r="F27252" s="11"/>
      <c r="G27252" s="11"/>
      <c r="I27252" s="110"/>
      <c r="J27252" s="110"/>
      <c r="K27252" s="24"/>
    </row>
    <row r="27253" spans="6:11" ht="13.15" customHeight="1">
      <c r="F27253" s="11"/>
      <c r="G27253" s="11"/>
      <c r="I27253" s="110"/>
      <c r="J27253" s="110"/>
      <c r="K27253" s="24"/>
    </row>
    <row r="27254" spans="6:11" ht="13.15" customHeight="1">
      <c r="F27254" s="11"/>
      <c r="G27254" s="11"/>
      <c r="I27254" s="110"/>
      <c r="J27254" s="110"/>
      <c r="K27254" s="24"/>
    </row>
    <row r="27255" spans="6:11" ht="13.15" customHeight="1">
      <c r="F27255" s="11"/>
      <c r="G27255" s="11"/>
      <c r="I27255" s="110"/>
      <c r="J27255" s="110"/>
      <c r="K27255" s="24"/>
    </row>
    <row r="27256" spans="6:11" ht="13.15" customHeight="1">
      <c r="F27256" s="11"/>
      <c r="G27256" s="11"/>
      <c r="I27256" s="110"/>
      <c r="J27256" s="110"/>
      <c r="K27256" s="24"/>
    </row>
    <row r="27257" spans="6:11" ht="13.15" customHeight="1">
      <c r="F27257" s="11"/>
      <c r="G27257" s="11"/>
      <c r="I27257" s="110"/>
      <c r="J27257" s="110"/>
      <c r="K27257" s="24"/>
    </row>
    <row r="27258" spans="6:11" ht="13.15" customHeight="1">
      <c r="F27258" s="11"/>
      <c r="G27258" s="11"/>
      <c r="I27258" s="110"/>
      <c r="J27258" s="110"/>
      <c r="K27258" s="24"/>
    </row>
    <row r="27259" spans="6:11" ht="13.15" customHeight="1">
      <c r="F27259" s="11"/>
      <c r="G27259" s="11"/>
      <c r="I27259" s="110"/>
      <c r="J27259" s="110"/>
      <c r="K27259" s="24"/>
    </row>
    <row r="27260" spans="6:11" ht="13.15" customHeight="1">
      <c r="F27260" s="11"/>
      <c r="G27260" s="11"/>
      <c r="I27260" s="110"/>
      <c r="J27260" s="110"/>
      <c r="K27260" s="24"/>
    </row>
    <row r="27261" spans="6:11" ht="13.15" customHeight="1">
      <c r="F27261" s="11"/>
      <c r="G27261" s="11"/>
      <c r="I27261" s="110"/>
      <c r="J27261" s="110"/>
      <c r="K27261" s="24"/>
    </row>
    <row r="27262" spans="6:11" ht="13.15" customHeight="1">
      <c r="F27262" s="11"/>
      <c r="G27262" s="11"/>
      <c r="I27262" s="110"/>
      <c r="J27262" s="110"/>
      <c r="K27262" s="24"/>
    </row>
    <row r="27263" spans="6:11" ht="13.15" customHeight="1">
      <c r="F27263" s="11"/>
      <c r="G27263" s="11"/>
      <c r="I27263" s="110"/>
      <c r="J27263" s="110"/>
      <c r="K27263" s="24"/>
    </row>
    <row r="27264" spans="6:11" ht="13.15" customHeight="1">
      <c r="F27264" s="11"/>
      <c r="G27264" s="11"/>
      <c r="I27264" s="110"/>
      <c r="J27264" s="110"/>
      <c r="K27264" s="24"/>
    </row>
    <row r="27265" spans="6:11" ht="13.15" customHeight="1">
      <c r="F27265" s="11"/>
      <c r="G27265" s="11"/>
      <c r="I27265" s="110"/>
      <c r="J27265" s="110"/>
      <c r="K27265" s="24"/>
    </row>
    <row r="27266" spans="6:11" ht="13.15" customHeight="1">
      <c r="F27266" s="11"/>
      <c r="G27266" s="11"/>
      <c r="I27266" s="110"/>
      <c r="J27266" s="110"/>
      <c r="K27266" s="24"/>
    </row>
    <row r="27267" spans="6:11" ht="13.15" customHeight="1">
      <c r="F27267" s="11"/>
      <c r="G27267" s="11"/>
      <c r="I27267" s="110"/>
      <c r="J27267" s="110"/>
      <c r="K27267" s="24"/>
    </row>
    <row r="27268" spans="6:11" ht="13.15" customHeight="1">
      <c r="F27268" s="11"/>
      <c r="G27268" s="11"/>
      <c r="I27268" s="110"/>
      <c r="J27268" s="110"/>
      <c r="K27268" s="24"/>
    </row>
    <row r="27269" spans="6:11" ht="13.15" customHeight="1">
      <c r="F27269" s="11"/>
      <c r="G27269" s="11"/>
      <c r="I27269" s="110"/>
      <c r="J27269" s="110"/>
      <c r="K27269" s="24"/>
    </row>
    <row r="27270" spans="6:11" ht="13.15" customHeight="1">
      <c r="F27270" s="11"/>
      <c r="G27270" s="11"/>
      <c r="I27270" s="110"/>
      <c r="J27270" s="110"/>
      <c r="K27270" s="24"/>
    </row>
    <row r="27271" spans="6:11" ht="13.15" customHeight="1">
      <c r="F27271" s="11"/>
      <c r="G27271" s="11"/>
      <c r="I27271" s="110"/>
      <c r="J27271" s="110"/>
      <c r="K27271" s="24"/>
    </row>
    <row r="27272" spans="6:11" ht="13.15" customHeight="1">
      <c r="F27272" s="11"/>
      <c r="G27272" s="11"/>
      <c r="I27272" s="110"/>
      <c r="J27272" s="110"/>
      <c r="K27272" s="24"/>
    </row>
    <row r="27273" spans="6:11" ht="13.15" customHeight="1">
      <c r="F27273" s="11"/>
      <c r="G27273" s="11"/>
      <c r="I27273" s="110"/>
      <c r="J27273" s="110"/>
      <c r="K27273" s="24"/>
    </row>
    <row r="27274" spans="6:11" ht="13.15" customHeight="1">
      <c r="F27274" s="11"/>
      <c r="G27274" s="11"/>
      <c r="I27274" s="110"/>
      <c r="J27274" s="110"/>
      <c r="K27274" s="24"/>
    </row>
    <row r="27275" spans="6:11" ht="13.15" customHeight="1">
      <c r="F27275" s="11"/>
      <c r="G27275" s="11"/>
      <c r="I27275" s="110"/>
      <c r="J27275" s="110"/>
      <c r="K27275" s="24"/>
    </row>
    <row r="27276" spans="6:11" ht="13.15" customHeight="1">
      <c r="F27276" s="11"/>
      <c r="G27276" s="11"/>
      <c r="I27276" s="110"/>
      <c r="J27276" s="110"/>
      <c r="K27276" s="24"/>
    </row>
    <row r="27277" spans="6:11" ht="13.15" customHeight="1">
      <c r="F27277" s="11"/>
      <c r="G27277" s="11"/>
      <c r="I27277" s="110"/>
      <c r="J27277" s="110"/>
      <c r="K27277" s="24"/>
    </row>
    <row r="27278" spans="6:11" ht="13.15" customHeight="1">
      <c r="F27278" s="11"/>
      <c r="G27278" s="11"/>
      <c r="I27278" s="110"/>
      <c r="J27278" s="110"/>
      <c r="K27278" s="24"/>
    </row>
    <row r="27279" spans="6:11" ht="13.15" customHeight="1">
      <c r="F27279" s="11"/>
      <c r="G27279" s="11"/>
      <c r="I27279" s="110"/>
      <c r="J27279" s="110"/>
      <c r="K27279" s="24"/>
    </row>
    <row r="27280" spans="6:11" ht="13.15" customHeight="1">
      <c r="F27280" s="11"/>
      <c r="G27280" s="11"/>
      <c r="I27280" s="110"/>
      <c r="J27280" s="110"/>
      <c r="K27280" s="24"/>
    </row>
    <row r="27281" spans="6:11" ht="13.15" customHeight="1">
      <c r="F27281" s="11"/>
      <c r="G27281" s="11"/>
      <c r="I27281" s="110"/>
      <c r="J27281" s="110"/>
      <c r="K27281" s="24"/>
    </row>
    <row r="27282" spans="6:11" ht="13.15" customHeight="1">
      <c r="F27282" s="11"/>
      <c r="G27282" s="11"/>
      <c r="I27282" s="110"/>
      <c r="J27282" s="110"/>
      <c r="K27282" s="24"/>
    </row>
    <row r="27283" spans="6:11" ht="13.15" customHeight="1">
      <c r="F27283" s="11"/>
      <c r="G27283" s="11"/>
      <c r="I27283" s="110"/>
      <c r="J27283" s="110"/>
      <c r="K27283" s="24"/>
    </row>
    <row r="27284" spans="6:11" ht="13.15" customHeight="1">
      <c r="F27284" s="11"/>
      <c r="G27284" s="11"/>
      <c r="I27284" s="110"/>
      <c r="J27284" s="110"/>
      <c r="K27284" s="24"/>
    </row>
    <row r="27285" spans="6:11" ht="13.15" customHeight="1">
      <c r="F27285" s="11"/>
      <c r="G27285" s="11"/>
      <c r="I27285" s="110"/>
      <c r="J27285" s="110"/>
      <c r="K27285" s="24"/>
    </row>
    <row r="27286" spans="6:11" ht="13.15" customHeight="1">
      <c r="F27286" s="11"/>
      <c r="G27286" s="11"/>
      <c r="I27286" s="110"/>
      <c r="J27286" s="110"/>
      <c r="K27286" s="24"/>
    </row>
    <row r="27287" spans="6:11" ht="13.15" customHeight="1">
      <c r="F27287" s="11"/>
      <c r="G27287" s="11"/>
      <c r="I27287" s="110"/>
      <c r="J27287" s="110"/>
      <c r="K27287" s="24"/>
    </row>
    <row r="27288" spans="6:11" ht="13.15" customHeight="1">
      <c r="F27288" s="11"/>
      <c r="G27288" s="11"/>
      <c r="I27288" s="110"/>
      <c r="J27288" s="110"/>
      <c r="K27288" s="24"/>
    </row>
    <row r="27289" spans="6:11" ht="13.15" customHeight="1">
      <c r="F27289" s="11"/>
      <c r="G27289" s="11"/>
      <c r="I27289" s="110"/>
      <c r="J27289" s="110"/>
      <c r="K27289" s="24"/>
    </row>
    <row r="27290" spans="6:11" ht="13.15" customHeight="1">
      <c r="F27290" s="11"/>
      <c r="G27290" s="11"/>
      <c r="I27290" s="110"/>
      <c r="J27290" s="110"/>
      <c r="K27290" s="24"/>
    </row>
    <row r="27291" spans="6:11" ht="13.15" customHeight="1">
      <c r="F27291" s="11"/>
      <c r="G27291" s="11"/>
      <c r="I27291" s="110"/>
      <c r="J27291" s="110"/>
      <c r="K27291" s="24"/>
    </row>
    <row r="27292" spans="6:11" ht="13.15" customHeight="1">
      <c r="F27292" s="11"/>
      <c r="G27292" s="11"/>
      <c r="I27292" s="110"/>
      <c r="J27292" s="110"/>
      <c r="K27292" s="24"/>
    </row>
    <row r="27293" spans="6:11" ht="13.15" customHeight="1">
      <c r="F27293" s="11"/>
      <c r="G27293" s="11"/>
      <c r="I27293" s="110"/>
      <c r="J27293" s="110"/>
      <c r="K27293" s="24"/>
    </row>
    <row r="27294" spans="6:11" ht="13.15" customHeight="1">
      <c r="F27294" s="11"/>
      <c r="G27294" s="11"/>
      <c r="I27294" s="110"/>
      <c r="J27294" s="110"/>
      <c r="K27294" s="24"/>
    </row>
    <row r="27295" spans="6:11" ht="13.15" customHeight="1">
      <c r="F27295" s="11"/>
      <c r="G27295" s="11"/>
      <c r="I27295" s="110"/>
      <c r="J27295" s="110"/>
      <c r="K27295" s="24"/>
    </row>
    <row r="27296" spans="6:11" ht="13.15" customHeight="1">
      <c r="F27296" s="11"/>
      <c r="G27296" s="11"/>
      <c r="I27296" s="110"/>
      <c r="J27296" s="110"/>
      <c r="K27296" s="24"/>
    </row>
    <row r="27297" spans="6:11" ht="13.15" customHeight="1">
      <c r="F27297" s="11"/>
      <c r="G27297" s="11"/>
      <c r="I27297" s="110"/>
      <c r="J27297" s="110"/>
      <c r="K27297" s="24"/>
    </row>
    <row r="27298" spans="6:11" ht="13.15" customHeight="1">
      <c r="F27298" s="11"/>
      <c r="G27298" s="11"/>
      <c r="I27298" s="110"/>
      <c r="J27298" s="110"/>
      <c r="K27298" s="24"/>
    </row>
    <row r="27299" spans="6:11" ht="13.15" customHeight="1">
      <c r="F27299" s="11"/>
      <c r="G27299" s="11"/>
      <c r="I27299" s="110"/>
      <c r="J27299" s="110"/>
      <c r="K27299" s="24"/>
    </row>
    <row r="27300" spans="6:11" ht="13.15" customHeight="1">
      <c r="F27300" s="11"/>
      <c r="G27300" s="11"/>
      <c r="I27300" s="110"/>
      <c r="J27300" s="110"/>
      <c r="K27300" s="24"/>
    </row>
    <row r="27301" spans="6:11" ht="13.15" customHeight="1">
      <c r="F27301" s="11"/>
      <c r="G27301" s="11"/>
      <c r="I27301" s="110"/>
      <c r="J27301" s="110"/>
      <c r="K27301" s="24"/>
    </row>
    <row r="27302" spans="6:11" ht="13.15" customHeight="1">
      <c r="F27302" s="11"/>
      <c r="G27302" s="11"/>
      <c r="I27302" s="110"/>
      <c r="J27302" s="110"/>
      <c r="K27302" s="24"/>
    </row>
    <row r="27303" spans="6:11" ht="13.15" customHeight="1">
      <c r="F27303" s="11"/>
      <c r="G27303" s="11"/>
      <c r="I27303" s="110"/>
      <c r="J27303" s="110"/>
      <c r="K27303" s="24"/>
    </row>
    <row r="27304" spans="6:11" ht="13.15" customHeight="1">
      <c r="F27304" s="11"/>
      <c r="G27304" s="11"/>
      <c r="I27304" s="110"/>
      <c r="J27304" s="110"/>
      <c r="K27304" s="24"/>
    </row>
    <row r="27305" spans="6:11" ht="13.15" customHeight="1">
      <c r="F27305" s="11"/>
      <c r="G27305" s="11"/>
      <c r="I27305" s="110"/>
      <c r="J27305" s="110"/>
      <c r="K27305" s="24"/>
    </row>
    <row r="27306" spans="6:11" ht="13.15" customHeight="1">
      <c r="F27306" s="11"/>
      <c r="G27306" s="11"/>
      <c r="I27306" s="110"/>
      <c r="J27306" s="110"/>
      <c r="K27306" s="24"/>
    </row>
    <row r="27307" spans="6:11" ht="13.15" customHeight="1">
      <c r="F27307" s="11"/>
      <c r="G27307" s="11"/>
      <c r="I27307" s="110"/>
      <c r="J27307" s="110"/>
      <c r="K27307" s="24"/>
    </row>
    <row r="27308" spans="6:11" ht="13.15" customHeight="1">
      <c r="F27308" s="11"/>
      <c r="G27308" s="11"/>
      <c r="I27308" s="110"/>
      <c r="J27308" s="110"/>
      <c r="K27308" s="24"/>
    </row>
    <row r="27309" spans="6:11" ht="13.15" customHeight="1">
      <c r="F27309" s="11"/>
      <c r="G27309" s="11"/>
      <c r="I27309" s="110"/>
      <c r="J27309" s="110"/>
      <c r="K27309" s="24"/>
    </row>
    <row r="27310" spans="6:11" ht="13.15" customHeight="1">
      <c r="F27310" s="11"/>
      <c r="G27310" s="11"/>
      <c r="I27310" s="110"/>
      <c r="J27310" s="110"/>
      <c r="K27310" s="24"/>
    </row>
    <row r="27311" spans="6:11" ht="13.15" customHeight="1">
      <c r="F27311" s="11"/>
      <c r="G27311" s="11"/>
      <c r="I27311" s="110"/>
      <c r="J27311" s="110"/>
      <c r="K27311" s="24"/>
    </row>
    <row r="27312" spans="6:11" ht="13.15" customHeight="1">
      <c r="F27312" s="11"/>
      <c r="G27312" s="11"/>
      <c r="I27312" s="110"/>
      <c r="J27312" s="110"/>
      <c r="K27312" s="24"/>
    </row>
    <row r="27313" spans="6:11" ht="13.15" customHeight="1">
      <c r="F27313" s="11"/>
      <c r="G27313" s="11"/>
      <c r="I27313" s="110"/>
      <c r="J27313" s="110"/>
      <c r="K27313" s="24"/>
    </row>
    <row r="27314" spans="6:11" ht="13.15" customHeight="1">
      <c r="F27314" s="11"/>
      <c r="G27314" s="11"/>
      <c r="I27314" s="110"/>
      <c r="J27314" s="110"/>
      <c r="K27314" s="24"/>
    </row>
    <row r="27315" spans="6:11" ht="13.15" customHeight="1">
      <c r="F27315" s="11"/>
      <c r="G27315" s="11"/>
      <c r="I27315" s="110"/>
      <c r="J27315" s="110"/>
      <c r="K27315" s="24"/>
    </row>
    <row r="27316" spans="6:11" ht="13.15" customHeight="1">
      <c r="F27316" s="11"/>
      <c r="G27316" s="11"/>
      <c r="I27316" s="110"/>
      <c r="J27316" s="110"/>
      <c r="K27316" s="24"/>
    </row>
    <row r="27317" spans="6:11" ht="13.15" customHeight="1">
      <c r="F27317" s="11"/>
      <c r="G27317" s="11"/>
      <c r="I27317" s="110"/>
      <c r="J27317" s="110"/>
      <c r="K27317" s="24"/>
    </row>
    <row r="27318" spans="6:11" ht="13.15" customHeight="1">
      <c r="F27318" s="11"/>
      <c r="G27318" s="11"/>
      <c r="I27318" s="110"/>
      <c r="J27318" s="110"/>
      <c r="K27318" s="24"/>
    </row>
    <row r="27319" spans="6:11" ht="13.15" customHeight="1">
      <c r="F27319" s="11"/>
      <c r="G27319" s="11"/>
      <c r="I27319" s="110"/>
      <c r="J27319" s="110"/>
      <c r="K27319" s="24"/>
    </row>
    <row r="27320" spans="6:11" ht="13.15" customHeight="1">
      <c r="F27320" s="11"/>
      <c r="G27320" s="11"/>
      <c r="I27320" s="110"/>
      <c r="J27320" s="110"/>
      <c r="K27320" s="24"/>
    </row>
    <row r="27321" spans="6:11" ht="13.15" customHeight="1">
      <c r="F27321" s="11"/>
      <c r="G27321" s="11"/>
      <c r="I27321" s="110"/>
      <c r="J27321" s="110"/>
      <c r="K27321" s="24"/>
    </row>
    <row r="27322" spans="6:11" ht="13.15" customHeight="1">
      <c r="F27322" s="11"/>
      <c r="G27322" s="11"/>
      <c r="I27322" s="110"/>
      <c r="J27322" s="110"/>
      <c r="K27322" s="24"/>
    </row>
    <row r="27323" spans="6:11" ht="13.15" customHeight="1">
      <c r="F27323" s="11"/>
      <c r="G27323" s="11"/>
      <c r="I27323" s="110"/>
      <c r="J27323" s="110"/>
      <c r="K27323" s="24"/>
    </row>
    <row r="27324" spans="6:11" ht="13.15" customHeight="1">
      <c r="F27324" s="11"/>
      <c r="G27324" s="11"/>
      <c r="I27324" s="110"/>
      <c r="J27324" s="110"/>
      <c r="K27324" s="24"/>
    </row>
    <row r="27325" spans="6:11" ht="13.15" customHeight="1">
      <c r="F27325" s="11"/>
      <c r="G27325" s="11"/>
      <c r="I27325" s="110"/>
      <c r="J27325" s="110"/>
      <c r="K27325" s="24"/>
    </row>
    <row r="27326" spans="6:11" ht="13.15" customHeight="1">
      <c r="F27326" s="11"/>
      <c r="G27326" s="11"/>
      <c r="I27326" s="110"/>
      <c r="J27326" s="110"/>
      <c r="K27326" s="24"/>
    </row>
    <row r="27327" spans="6:11" ht="13.15" customHeight="1">
      <c r="F27327" s="11"/>
      <c r="G27327" s="11"/>
      <c r="I27327" s="110"/>
      <c r="J27327" s="110"/>
      <c r="K27327" s="24"/>
    </row>
    <row r="27328" spans="6:11" ht="13.15" customHeight="1">
      <c r="F27328" s="11"/>
      <c r="G27328" s="11"/>
      <c r="I27328" s="110"/>
      <c r="J27328" s="110"/>
      <c r="K27328" s="24"/>
    </row>
    <row r="27329" spans="6:11" ht="13.15" customHeight="1">
      <c r="F27329" s="11"/>
      <c r="G27329" s="11"/>
      <c r="I27329" s="110"/>
      <c r="J27329" s="110"/>
      <c r="K27329" s="24"/>
    </row>
    <row r="27330" spans="6:11" ht="13.15" customHeight="1">
      <c r="F27330" s="11"/>
      <c r="G27330" s="11"/>
      <c r="I27330" s="110"/>
      <c r="J27330" s="110"/>
      <c r="K27330" s="24"/>
    </row>
    <row r="27331" spans="6:11" ht="13.15" customHeight="1">
      <c r="F27331" s="11"/>
      <c r="G27331" s="11"/>
      <c r="I27331" s="110"/>
      <c r="J27331" s="110"/>
      <c r="K27331" s="24"/>
    </row>
    <row r="27332" spans="6:11" ht="13.15" customHeight="1">
      <c r="F27332" s="11"/>
      <c r="G27332" s="11"/>
      <c r="I27332" s="110"/>
      <c r="J27332" s="110"/>
      <c r="K27332" s="24"/>
    </row>
    <row r="27333" spans="6:11" ht="13.15" customHeight="1">
      <c r="F27333" s="11"/>
      <c r="G27333" s="11"/>
      <c r="I27333" s="110"/>
      <c r="J27333" s="110"/>
      <c r="K27333" s="24"/>
    </row>
    <row r="27334" spans="6:11" ht="13.15" customHeight="1">
      <c r="F27334" s="11"/>
      <c r="G27334" s="11"/>
      <c r="I27334" s="110"/>
      <c r="J27334" s="110"/>
      <c r="K27334" s="24"/>
    </row>
    <row r="27335" spans="6:11" ht="13.15" customHeight="1">
      <c r="F27335" s="11"/>
      <c r="G27335" s="11"/>
      <c r="I27335" s="110"/>
      <c r="J27335" s="110"/>
      <c r="K27335" s="24"/>
    </row>
    <row r="27336" spans="6:11" ht="13.15" customHeight="1">
      <c r="F27336" s="11"/>
      <c r="G27336" s="11"/>
      <c r="I27336" s="110"/>
      <c r="J27336" s="110"/>
      <c r="K27336" s="24"/>
    </row>
    <row r="27337" spans="6:11" ht="13.15" customHeight="1">
      <c r="F27337" s="11"/>
      <c r="G27337" s="11"/>
      <c r="I27337" s="110"/>
      <c r="J27337" s="110"/>
      <c r="K27337" s="24"/>
    </row>
    <row r="27338" spans="6:11" ht="13.15" customHeight="1">
      <c r="F27338" s="11"/>
      <c r="G27338" s="11"/>
      <c r="I27338" s="110"/>
      <c r="J27338" s="110"/>
      <c r="K27338" s="24"/>
    </row>
    <row r="27339" spans="6:11" ht="13.15" customHeight="1">
      <c r="F27339" s="11"/>
      <c r="G27339" s="11"/>
      <c r="I27339" s="110"/>
      <c r="J27339" s="110"/>
      <c r="K27339" s="24"/>
    </row>
    <row r="27340" spans="6:11" ht="13.15" customHeight="1">
      <c r="F27340" s="11"/>
      <c r="G27340" s="11"/>
      <c r="I27340" s="110"/>
      <c r="J27340" s="110"/>
      <c r="K27340" s="24"/>
    </row>
    <row r="27341" spans="6:11" ht="13.15" customHeight="1">
      <c r="F27341" s="11"/>
      <c r="G27341" s="11"/>
      <c r="I27341" s="110"/>
      <c r="J27341" s="110"/>
      <c r="K27341" s="24"/>
    </row>
    <row r="27342" spans="6:11" ht="13.15" customHeight="1">
      <c r="F27342" s="11"/>
      <c r="G27342" s="11"/>
      <c r="I27342" s="110"/>
      <c r="J27342" s="110"/>
      <c r="K27342" s="24"/>
    </row>
    <row r="27343" spans="6:11" ht="13.15" customHeight="1">
      <c r="F27343" s="11"/>
      <c r="G27343" s="11"/>
      <c r="I27343" s="110"/>
      <c r="J27343" s="110"/>
      <c r="K27343" s="24"/>
    </row>
    <row r="27344" spans="6:11" ht="13.15" customHeight="1">
      <c r="F27344" s="11"/>
      <c r="G27344" s="11"/>
      <c r="I27344" s="110"/>
      <c r="J27344" s="110"/>
      <c r="K27344" s="24"/>
    </row>
    <row r="27345" spans="6:11" ht="13.15" customHeight="1">
      <c r="F27345" s="11"/>
      <c r="G27345" s="11"/>
      <c r="I27345" s="110"/>
      <c r="J27345" s="110"/>
      <c r="K27345" s="24"/>
    </row>
    <row r="27346" spans="6:11" ht="13.15" customHeight="1">
      <c r="F27346" s="11"/>
      <c r="G27346" s="11"/>
      <c r="I27346" s="110"/>
      <c r="J27346" s="110"/>
      <c r="K27346" s="24"/>
    </row>
    <row r="27347" spans="6:11" ht="13.15" customHeight="1">
      <c r="F27347" s="11"/>
      <c r="G27347" s="11"/>
      <c r="I27347" s="110"/>
      <c r="J27347" s="110"/>
      <c r="K27347" s="24"/>
    </row>
    <row r="27348" spans="6:11" ht="13.15" customHeight="1">
      <c r="F27348" s="11"/>
      <c r="G27348" s="11"/>
      <c r="I27348" s="110"/>
      <c r="J27348" s="110"/>
      <c r="K27348" s="24"/>
    </row>
    <row r="27349" spans="6:11" ht="13.15" customHeight="1">
      <c r="F27349" s="11"/>
      <c r="G27349" s="11"/>
      <c r="I27349" s="110"/>
      <c r="J27349" s="110"/>
      <c r="K27349" s="24"/>
    </row>
    <row r="27350" spans="6:11" ht="13.15" customHeight="1">
      <c r="F27350" s="11"/>
      <c r="G27350" s="11"/>
      <c r="I27350" s="110"/>
      <c r="J27350" s="110"/>
      <c r="K27350" s="24"/>
    </row>
    <row r="27351" spans="6:11" ht="13.15" customHeight="1">
      <c r="F27351" s="11"/>
      <c r="G27351" s="11"/>
      <c r="I27351" s="110"/>
      <c r="J27351" s="110"/>
      <c r="K27351" s="24"/>
    </row>
    <row r="27352" spans="6:11" ht="13.15" customHeight="1">
      <c r="F27352" s="11"/>
      <c r="G27352" s="11"/>
      <c r="I27352" s="110"/>
      <c r="J27352" s="110"/>
      <c r="K27352" s="24"/>
    </row>
    <row r="27353" spans="6:11" ht="13.15" customHeight="1">
      <c r="F27353" s="11"/>
      <c r="G27353" s="11"/>
      <c r="I27353" s="110"/>
      <c r="J27353" s="110"/>
      <c r="K27353" s="24"/>
    </row>
    <row r="27354" spans="6:11" ht="13.15" customHeight="1">
      <c r="F27354" s="11"/>
      <c r="G27354" s="11"/>
      <c r="I27354" s="110"/>
      <c r="J27354" s="110"/>
      <c r="K27354" s="24"/>
    </row>
    <row r="27355" spans="6:11" ht="13.15" customHeight="1">
      <c r="F27355" s="11"/>
      <c r="G27355" s="11"/>
      <c r="I27355" s="110"/>
      <c r="J27355" s="110"/>
      <c r="K27355" s="24"/>
    </row>
    <row r="27356" spans="6:11" ht="13.15" customHeight="1">
      <c r="F27356" s="11"/>
      <c r="G27356" s="11"/>
      <c r="I27356" s="110"/>
      <c r="J27356" s="110"/>
      <c r="K27356" s="24"/>
    </row>
    <row r="27357" spans="6:11" ht="13.15" customHeight="1">
      <c r="F27357" s="11"/>
      <c r="G27357" s="11"/>
      <c r="I27357" s="110"/>
      <c r="J27357" s="110"/>
      <c r="K27357" s="24"/>
    </row>
    <row r="27358" spans="6:11" ht="13.15" customHeight="1">
      <c r="F27358" s="11"/>
      <c r="G27358" s="11"/>
      <c r="I27358" s="110"/>
      <c r="J27358" s="110"/>
      <c r="K27358" s="24"/>
    </row>
    <row r="27359" spans="6:11" ht="13.15" customHeight="1">
      <c r="F27359" s="11"/>
      <c r="G27359" s="11"/>
      <c r="I27359" s="110"/>
      <c r="J27359" s="110"/>
      <c r="K27359" s="24"/>
    </row>
    <row r="27360" spans="6:11" ht="13.15" customHeight="1">
      <c r="F27360" s="11"/>
      <c r="G27360" s="11"/>
      <c r="I27360" s="110"/>
      <c r="J27360" s="110"/>
      <c r="K27360" s="24"/>
    </row>
    <row r="27361" spans="6:11" ht="13.15" customHeight="1">
      <c r="F27361" s="11"/>
      <c r="G27361" s="11"/>
      <c r="I27361" s="110"/>
      <c r="J27361" s="110"/>
      <c r="K27361" s="24"/>
    </row>
    <row r="27362" spans="6:11" ht="13.15" customHeight="1">
      <c r="F27362" s="11"/>
      <c r="G27362" s="11"/>
      <c r="I27362" s="110"/>
      <c r="J27362" s="110"/>
      <c r="K27362" s="24"/>
    </row>
    <row r="27363" spans="6:11" ht="13.15" customHeight="1">
      <c r="F27363" s="11"/>
      <c r="G27363" s="11"/>
      <c r="I27363" s="110"/>
      <c r="J27363" s="110"/>
      <c r="K27363" s="24"/>
    </row>
    <row r="27364" spans="6:11" ht="13.15" customHeight="1">
      <c r="F27364" s="11"/>
      <c r="G27364" s="11"/>
      <c r="I27364" s="110"/>
      <c r="J27364" s="110"/>
      <c r="K27364" s="24"/>
    </row>
    <row r="27365" spans="6:11" ht="13.15" customHeight="1">
      <c r="F27365" s="11"/>
      <c r="G27365" s="11"/>
      <c r="I27365" s="110"/>
      <c r="J27365" s="110"/>
      <c r="K27365" s="24"/>
    </row>
    <row r="27366" spans="6:11" ht="13.15" customHeight="1">
      <c r="F27366" s="11"/>
      <c r="G27366" s="11"/>
      <c r="I27366" s="110"/>
      <c r="J27366" s="110"/>
      <c r="K27366" s="24"/>
    </row>
    <row r="27367" spans="6:11" ht="13.15" customHeight="1">
      <c r="F27367" s="11"/>
      <c r="G27367" s="11"/>
      <c r="I27367" s="110"/>
      <c r="J27367" s="110"/>
      <c r="K27367" s="24"/>
    </row>
    <row r="27368" spans="6:11" ht="13.15" customHeight="1">
      <c r="F27368" s="11"/>
      <c r="G27368" s="11"/>
      <c r="I27368" s="110"/>
      <c r="J27368" s="110"/>
      <c r="K27368" s="24"/>
    </row>
    <row r="27369" spans="6:11" ht="13.15" customHeight="1">
      <c r="F27369" s="11"/>
      <c r="G27369" s="11"/>
      <c r="I27369" s="110"/>
      <c r="J27369" s="110"/>
      <c r="K27369" s="24"/>
    </row>
    <row r="27370" spans="6:11" ht="13.15" customHeight="1">
      <c r="F27370" s="11"/>
      <c r="G27370" s="11"/>
      <c r="I27370" s="110"/>
      <c r="J27370" s="110"/>
      <c r="K27370" s="24"/>
    </row>
    <row r="27371" spans="6:11" ht="13.15" customHeight="1">
      <c r="F27371" s="11"/>
      <c r="G27371" s="11"/>
      <c r="I27371" s="110"/>
      <c r="J27371" s="110"/>
      <c r="K27371" s="24"/>
    </row>
    <row r="27372" spans="6:11" ht="13.15" customHeight="1">
      <c r="F27372" s="11"/>
      <c r="G27372" s="11"/>
      <c r="I27372" s="110"/>
      <c r="J27372" s="110"/>
      <c r="K27372" s="24"/>
    </row>
    <row r="27373" spans="6:11" ht="13.15" customHeight="1">
      <c r="F27373" s="11"/>
      <c r="G27373" s="11"/>
      <c r="I27373" s="110"/>
      <c r="J27373" s="110"/>
      <c r="K27373" s="24"/>
    </row>
    <row r="27374" spans="6:11" ht="13.15" customHeight="1">
      <c r="F27374" s="11"/>
      <c r="G27374" s="11"/>
      <c r="I27374" s="110"/>
      <c r="J27374" s="110"/>
      <c r="K27374" s="24"/>
    </row>
    <row r="27375" spans="6:11" ht="13.15" customHeight="1">
      <c r="F27375" s="11"/>
      <c r="G27375" s="11"/>
      <c r="I27375" s="110"/>
      <c r="J27375" s="110"/>
      <c r="K27375" s="24"/>
    </row>
    <row r="27376" spans="6:11" ht="13.15" customHeight="1">
      <c r="F27376" s="11"/>
      <c r="G27376" s="11"/>
      <c r="I27376" s="110"/>
      <c r="J27376" s="110"/>
      <c r="K27376" s="24"/>
    </row>
    <row r="27377" spans="6:11" ht="13.15" customHeight="1">
      <c r="F27377" s="11"/>
      <c r="G27377" s="11"/>
      <c r="I27377" s="110"/>
      <c r="J27377" s="110"/>
      <c r="K27377" s="24"/>
    </row>
    <row r="27378" spans="6:11" ht="13.15" customHeight="1">
      <c r="F27378" s="11"/>
      <c r="G27378" s="11"/>
      <c r="I27378" s="110"/>
      <c r="J27378" s="110"/>
      <c r="K27378" s="24"/>
    </row>
    <row r="27379" spans="6:11" ht="13.15" customHeight="1">
      <c r="F27379" s="11"/>
      <c r="G27379" s="11"/>
      <c r="I27379" s="110"/>
      <c r="J27379" s="110"/>
      <c r="K27379" s="24"/>
    </row>
    <row r="27380" spans="6:11" ht="13.15" customHeight="1">
      <c r="F27380" s="11"/>
      <c r="G27380" s="11"/>
      <c r="I27380" s="110"/>
      <c r="J27380" s="110"/>
      <c r="K27380" s="24"/>
    </row>
    <row r="27381" spans="6:11" ht="13.15" customHeight="1">
      <c r="F27381" s="11"/>
      <c r="G27381" s="11"/>
      <c r="I27381" s="110"/>
      <c r="J27381" s="110"/>
      <c r="K27381" s="24"/>
    </row>
    <row r="27382" spans="6:11" ht="13.15" customHeight="1">
      <c r="F27382" s="11"/>
      <c r="G27382" s="11"/>
      <c r="I27382" s="110"/>
      <c r="J27382" s="110"/>
      <c r="K27382" s="24"/>
    </row>
    <row r="27383" spans="6:11" ht="13.15" customHeight="1">
      <c r="F27383" s="11"/>
      <c r="G27383" s="11"/>
      <c r="I27383" s="110"/>
      <c r="J27383" s="110"/>
      <c r="K27383" s="24"/>
    </row>
    <row r="27384" spans="6:11" ht="13.15" customHeight="1">
      <c r="F27384" s="11"/>
      <c r="G27384" s="11"/>
      <c r="I27384" s="110"/>
      <c r="J27384" s="110"/>
      <c r="K27384" s="24"/>
    </row>
    <row r="27385" spans="6:11" ht="13.15" customHeight="1">
      <c r="F27385" s="11"/>
      <c r="G27385" s="11"/>
      <c r="I27385" s="110"/>
      <c r="J27385" s="110"/>
      <c r="K27385" s="24"/>
    </row>
    <row r="27386" spans="6:11" ht="13.15" customHeight="1">
      <c r="F27386" s="11"/>
      <c r="G27386" s="11"/>
      <c r="I27386" s="110"/>
      <c r="J27386" s="110"/>
      <c r="K27386" s="24"/>
    </row>
    <row r="27387" spans="6:11" ht="13.15" customHeight="1">
      <c r="F27387" s="11"/>
      <c r="G27387" s="11"/>
      <c r="I27387" s="110"/>
      <c r="J27387" s="110"/>
      <c r="K27387" s="24"/>
    </row>
    <row r="27388" spans="6:11" ht="13.15" customHeight="1">
      <c r="F27388" s="11"/>
      <c r="G27388" s="11"/>
      <c r="I27388" s="110"/>
      <c r="J27388" s="110"/>
      <c r="K27388" s="24"/>
    </row>
    <row r="27389" spans="6:11" ht="13.15" customHeight="1">
      <c r="F27389" s="11"/>
      <c r="G27389" s="11"/>
      <c r="I27389" s="110"/>
      <c r="J27389" s="110"/>
      <c r="K27389" s="24"/>
    </row>
    <row r="27390" spans="6:11" ht="13.15" customHeight="1">
      <c r="F27390" s="11"/>
      <c r="G27390" s="11"/>
      <c r="I27390" s="110"/>
      <c r="J27390" s="110"/>
      <c r="K27390" s="24"/>
    </row>
    <row r="27391" spans="6:11" ht="13.15" customHeight="1">
      <c r="F27391" s="11"/>
      <c r="G27391" s="11"/>
      <c r="I27391" s="110"/>
      <c r="J27391" s="110"/>
      <c r="K27391" s="24"/>
    </row>
    <row r="27392" spans="6:11" ht="13.15" customHeight="1">
      <c r="F27392" s="11"/>
      <c r="G27392" s="11"/>
      <c r="I27392" s="110"/>
      <c r="J27392" s="110"/>
      <c r="K27392" s="24"/>
    </row>
    <row r="27393" spans="6:11" ht="13.15" customHeight="1">
      <c r="F27393" s="11"/>
      <c r="G27393" s="11"/>
      <c r="I27393" s="110"/>
      <c r="J27393" s="110"/>
      <c r="K27393" s="24"/>
    </row>
    <row r="27394" spans="6:11" ht="13.15" customHeight="1">
      <c r="F27394" s="11"/>
      <c r="G27394" s="11"/>
      <c r="I27394" s="110"/>
      <c r="J27394" s="110"/>
      <c r="K27394" s="24"/>
    </row>
    <row r="27395" spans="6:11" ht="13.15" customHeight="1">
      <c r="F27395" s="11"/>
      <c r="G27395" s="11"/>
      <c r="I27395" s="110"/>
      <c r="J27395" s="110"/>
      <c r="K27395" s="24"/>
    </row>
    <row r="27396" spans="6:11" ht="13.15" customHeight="1">
      <c r="F27396" s="11"/>
      <c r="G27396" s="11"/>
      <c r="I27396" s="110"/>
      <c r="J27396" s="110"/>
      <c r="K27396" s="24"/>
    </row>
    <row r="27397" spans="6:11" ht="13.15" customHeight="1">
      <c r="F27397" s="11"/>
      <c r="G27397" s="11"/>
      <c r="I27397" s="110"/>
      <c r="J27397" s="110"/>
      <c r="K27397" s="24"/>
    </row>
    <row r="27398" spans="6:11" ht="13.15" customHeight="1">
      <c r="F27398" s="11"/>
      <c r="G27398" s="11"/>
      <c r="I27398" s="110"/>
      <c r="J27398" s="110"/>
      <c r="K27398" s="24"/>
    </row>
    <row r="27399" spans="6:11" ht="13.15" customHeight="1">
      <c r="F27399" s="11"/>
      <c r="G27399" s="11"/>
      <c r="I27399" s="110"/>
      <c r="J27399" s="110"/>
      <c r="K27399" s="24"/>
    </row>
    <row r="27400" spans="6:11" ht="13.15" customHeight="1">
      <c r="F27400" s="11"/>
      <c r="G27400" s="11"/>
      <c r="I27400" s="110"/>
      <c r="J27400" s="110"/>
      <c r="K27400" s="24"/>
    </row>
    <row r="27401" spans="6:11" ht="13.15" customHeight="1">
      <c r="F27401" s="11"/>
      <c r="G27401" s="11"/>
      <c r="I27401" s="110"/>
      <c r="J27401" s="110"/>
      <c r="K27401" s="24"/>
    </row>
    <row r="27402" spans="6:11" ht="13.15" customHeight="1">
      <c r="F27402" s="11"/>
      <c r="G27402" s="11"/>
      <c r="I27402" s="110"/>
      <c r="J27402" s="110"/>
      <c r="K27402" s="24"/>
    </row>
    <row r="27403" spans="6:11" ht="13.15" customHeight="1">
      <c r="F27403" s="11"/>
      <c r="G27403" s="11"/>
      <c r="I27403" s="110"/>
      <c r="J27403" s="110"/>
      <c r="K27403" s="24"/>
    </row>
    <row r="27404" spans="6:11" ht="13.15" customHeight="1">
      <c r="F27404" s="11"/>
      <c r="G27404" s="11"/>
      <c r="I27404" s="110"/>
      <c r="J27404" s="110"/>
      <c r="K27404" s="24"/>
    </row>
    <row r="27405" spans="6:11" ht="13.15" customHeight="1">
      <c r="F27405" s="11"/>
      <c r="G27405" s="11"/>
      <c r="I27405" s="110"/>
      <c r="J27405" s="110"/>
      <c r="K27405" s="24"/>
    </row>
    <row r="27406" spans="6:11" ht="13.15" customHeight="1">
      <c r="F27406" s="11"/>
      <c r="G27406" s="11"/>
      <c r="I27406" s="110"/>
      <c r="J27406" s="110"/>
      <c r="K27406" s="24"/>
    </row>
    <row r="27407" spans="6:11" ht="13.15" customHeight="1">
      <c r="F27407" s="11"/>
      <c r="G27407" s="11"/>
      <c r="I27407" s="110"/>
      <c r="J27407" s="110"/>
      <c r="K27407" s="24"/>
    </row>
    <row r="27408" spans="6:11" ht="13.15" customHeight="1">
      <c r="F27408" s="11"/>
      <c r="G27408" s="11"/>
      <c r="I27408" s="110"/>
      <c r="J27408" s="110"/>
      <c r="K27408" s="24"/>
    </row>
    <row r="27409" spans="6:11" ht="13.15" customHeight="1">
      <c r="F27409" s="11"/>
      <c r="G27409" s="11"/>
      <c r="I27409" s="110"/>
      <c r="J27409" s="110"/>
      <c r="K27409" s="24"/>
    </row>
    <row r="27410" spans="6:11" ht="13.15" customHeight="1">
      <c r="F27410" s="11"/>
      <c r="G27410" s="11"/>
      <c r="I27410" s="110"/>
      <c r="J27410" s="110"/>
      <c r="K27410" s="24"/>
    </row>
    <row r="27411" spans="6:11" ht="13.15" customHeight="1">
      <c r="F27411" s="11"/>
      <c r="G27411" s="11"/>
      <c r="I27411" s="110"/>
      <c r="J27411" s="110"/>
      <c r="K27411" s="24"/>
    </row>
    <row r="27412" spans="6:11" ht="13.15" customHeight="1">
      <c r="F27412" s="11"/>
      <c r="G27412" s="11"/>
      <c r="I27412" s="110"/>
      <c r="J27412" s="110"/>
      <c r="K27412" s="24"/>
    </row>
    <row r="27413" spans="6:11" ht="13.15" customHeight="1">
      <c r="F27413" s="11"/>
      <c r="G27413" s="11"/>
      <c r="I27413" s="110"/>
      <c r="J27413" s="110"/>
      <c r="K27413" s="24"/>
    </row>
    <row r="27414" spans="6:11" ht="13.15" customHeight="1">
      <c r="F27414" s="11"/>
      <c r="G27414" s="11"/>
      <c r="I27414" s="110"/>
      <c r="J27414" s="110"/>
      <c r="K27414" s="24"/>
    </row>
    <row r="27415" spans="6:11" ht="13.15" customHeight="1">
      <c r="F27415" s="11"/>
      <c r="G27415" s="11"/>
      <c r="I27415" s="110"/>
      <c r="J27415" s="110"/>
      <c r="K27415" s="24"/>
    </row>
    <row r="27416" spans="6:11" ht="13.15" customHeight="1">
      <c r="F27416" s="11"/>
      <c r="G27416" s="11"/>
      <c r="I27416" s="110"/>
      <c r="J27416" s="110"/>
      <c r="K27416" s="24"/>
    </row>
    <row r="27417" spans="6:11" ht="13.15" customHeight="1">
      <c r="F27417" s="11"/>
      <c r="G27417" s="11"/>
      <c r="I27417" s="110"/>
      <c r="J27417" s="110"/>
      <c r="K27417" s="24"/>
    </row>
    <row r="27418" spans="6:11" ht="13.15" customHeight="1">
      <c r="F27418" s="11"/>
      <c r="G27418" s="11"/>
      <c r="I27418" s="110"/>
      <c r="J27418" s="110"/>
      <c r="K27418" s="24"/>
    </row>
    <row r="27419" spans="6:11" ht="13.15" customHeight="1">
      <c r="F27419" s="11"/>
      <c r="G27419" s="11"/>
      <c r="I27419" s="110"/>
      <c r="J27419" s="110"/>
      <c r="K27419" s="24"/>
    </row>
    <row r="27420" spans="6:11" ht="13.15" customHeight="1">
      <c r="F27420" s="11"/>
      <c r="G27420" s="11"/>
      <c r="I27420" s="110"/>
      <c r="J27420" s="110"/>
      <c r="K27420" s="24"/>
    </row>
    <row r="27421" spans="6:11" ht="13.15" customHeight="1">
      <c r="F27421" s="11"/>
      <c r="G27421" s="11"/>
      <c r="I27421" s="110"/>
      <c r="J27421" s="110"/>
      <c r="K27421" s="24"/>
    </row>
    <row r="27422" spans="6:11" ht="13.15" customHeight="1">
      <c r="F27422" s="11"/>
      <c r="G27422" s="11"/>
      <c r="I27422" s="110"/>
      <c r="J27422" s="110"/>
      <c r="K27422" s="24"/>
    </row>
    <row r="27423" spans="6:11" ht="13.15" customHeight="1">
      <c r="F27423" s="11"/>
      <c r="G27423" s="11"/>
      <c r="I27423" s="110"/>
      <c r="J27423" s="110"/>
      <c r="K27423" s="24"/>
    </row>
    <row r="27424" spans="6:11" ht="13.15" customHeight="1">
      <c r="F27424" s="11"/>
      <c r="G27424" s="11"/>
      <c r="I27424" s="110"/>
      <c r="J27424" s="110"/>
      <c r="K27424" s="24"/>
    </row>
    <row r="27425" spans="6:11" ht="13.15" customHeight="1">
      <c r="F27425" s="11"/>
      <c r="G27425" s="11"/>
      <c r="I27425" s="110"/>
      <c r="J27425" s="110"/>
      <c r="K27425" s="24"/>
    </row>
    <row r="27426" spans="6:11" ht="13.15" customHeight="1">
      <c r="F27426" s="11"/>
      <c r="G27426" s="11"/>
      <c r="I27426" s="110"/>
      <c r="J27426" s="110"/>
      <c r="K27426" s="24"/>
    </row>
    <row r="27427" spans="6:11" ht="13.15" customHeight="1">
      <c r="F27427" s="11"/>
      <c r="G27427" s="11"/>
      <c r="I27427" s="110"/>
      <c r="J27427" s="110"/>
      <c r="K27427" s="24"/>
    </row>
    <row r="27428" spans="6:11" ht="13.15" customHeight="1">
      <c r="F27428" s="11"/>
      <c r="G27428" s="11"/>
      <c r="I27428" s="110"/>
      <c r="J27428" s="110"/>
      <c r="K27428" s="24"/>
    </row>
    <row r="27429" spans="6:11" ht="13.15" customHeight="1">
      <c r="F27429" s="11"/>
      <c r="G27429" s="11"/>
      <c r="I27429" s="110"/>
      <c r="J27429" s="110"/>
      <c r="K27429" s="24"/>
    </row>
    <row r="27430" spans="6:11" ht="13.15" customHeight="1">
      <c r="F27430" s="11"/>
      <c r="G27430" s="11"/>
      <c r="I27430" s="110"/>
      <c r="J27430" s="110"/>
      <c r="K27430" s="24"/>
    </row>
    <row r="27431" spans="6:11" ht="13.15" customHeight="1">
      <c r="F27431" s="11"/>
      <c r="G27431" s="11"/>
      <c r="I27431" s="110"/>
      <c r="J27431" s="110"/>
      <c r="K27431" s="24"/>
    </row>
    <row r="27432" spans="6:11" ht="13.15" customHeight="1">
      <c r="F27432" s="11"/>
      <c r="G27432" s="11"/>
      <c r="I27432" s="110"/>
      <c r="J27432" s="110"/>
      <c r="K27432" s="24"/>
    </row>
    <row r="27433" spans="6:11" ht="13.15" customHeight="1">
      <c r="F27433" s="11"/>
      <c r="G27433" s="11"/>
      <c r="I27433" s="110"/>
      <c r="J27433" s="110"/>
      <c r="K27433" s="24"/>
    </row>
    <row r="27434" spans="6:11" ht="13.15" customHeight="1">
      <c r="F27434" s="11"/>
      <c r="G27434" s="11"/>
      <c r="I27434" s="110"/>
      <c r="J27434" s="110"/>
      <c r="K27434" s="24"/>
    </row>
    <row r="27435" spans="6:11" ht="13.15" customHeight="1">
      <c r="F27435" s="11"/>
      <c r="G27435" s="11"/>
      <c r="I27435" s="110"/>
      <c r="J27435" s="110"/>
      <c r="K27435" s="24"/>
    </row>
    <row r="27436" spans="6:11" ht="13.15" customHeight="1">
      <c r="F27436" s="11"/>
      <c r="G27436" s="11"/>
      <c r="I27436" s="110"/>
      <c r="J27436" s="110"/>
      <c r="K27436" s="24"/>
    </row>
    <row r="27437" spans="6:11" ht="13.15" customHeight="1">
      <c r="F27437" s="11"/>
      <c r="G27437" s="11"/>
      <c r="I27437" s="110"/>
      <c r="J27437" s="110"/>
      <c r="K27437" s="24"/>
    </row>
    <row r="27438" spans="6:11" ht="13.15" customHeight="1">
      <c r="F27438" s="11"/>
      <c r="G27438" s="11"/>
      <c r="I27438" s="110"/>
      <c r="J27438" s="110"/>
      <c r="K27438" s="24"/>
    </row>
    <row r="27439" spans="6:11" ht="13.15" customHeight="1">
      <c r="F27439" s="11"/>
      <c r="G27439" s="11"/>
      <c r="I27439" s="110"/>
      <c r="J27439" s="110"/>
      <c r="K27439" s="24"/>
    </row>
    <row r="27440" spans="6:11" ht="13.15" customHeight="1">
      <c r="F27440" s="11"/>
      <c r="G27440" s="11"/>
      <c r="I27440" s="110"/>
      <c r="J27440" s="110"/>
      <c r="K27440" s="24"/>
    </row>
    <row r="27441" spans="6:11" ht="13.15" customHeight="1">
      <c r="F27441" s="11"/>
      <c r="G27441" s="11"/>
      <c r="I27441" s="110"/>
      <c r="J27441" s="110"/>
      <c r="K27441" s="24"/>
    </row>
    <row r="27442" spans="6:11" ht="13.15" customHeight="1">
      <c r="F27442" s="11"/>
      <c r="G27442" s="11"/>
      <c r="I27442" s="110"/>
      <c r="J27442" s="110"/>
      <c r="K27442" s="24"/>
    </row>
    <row r="27443" spans="6:11" ht="13.15" customHeight="1">
      <c r="F27443" s="11"/>
      <c r="G27443" s="11"/>
      <c r="I27443" s="110"/>
      <c r="J27443" s="110"/>
      <c r="K27443" s="24"/>
    </row>
    <row r="27444" spans="6:11" ht="13.15" customHeight="1">
      <c r="F27444" s="11"/>
      <c r="G27444" s="11"/>
      <c r="I27444" s="110"/>
      <c r="J27444" s="110"/>
      <c r="K27444" s="24"/>
    </row>
    <row r="27445" spans="6:11" ht="13.15" customHeight="1">
      <c r="F27445" s="11"/>
      <c r="G27445" s="11"/>
      <c r="I27445" s="110"/>
      <c r="J27445" s="110"/>
      <c r="K27445" s="24"/>
    </row>
    <row r="27446" spans="6:11" ht="13.15" customHeight="1">
      <c r="F27446" s="11"/>
      <c r="G27446" s="11"/>
      <c r="I27446" s="110"/>
      <c r="J27446" s="110"/>
      <c r="K27446" s="24"/>
    </row>
    <row r="27447" spans="6:11" ht="13.15" customHeight="1">
      <c r="F27447" s="11"/>
      <c r="G27447" s="11"/>
      <c r="I27447" s="110"/>
      <c r="J27447" s="110"/>
      <c r="K27447" s="24"/>
    </row>
    <row r="27448" spans="6:11" ht="13.15" customHeight="1">
      <c r="F27448" s="11"/>
      <c r="G27448" s="11"/>
      <c r="I27448" s="110"/>
      <c r="J27448" s="110"/>
      <c r="K27448" s="24"/>
    </row>
    <row r="27449" spans="6:11" ht="13.15" customHeight="1">
      <c r="F27449" s="11"/>
      <c r="G27449" s="11"/>
      <c r="I27449" s="110"/>
      <c r="J27449" s="110"/>
      <c r="K27449" s="24"/>
    </row>
    <row r="27450" spans="6:11" ht="13.15" customHeight="1">
      <c r="F27450" s="11"/>
      <c r="G27450" s="11"/>
      <c r="I27450" s="110"/>
      <c r="J27450" s="110"/>
      <c r="K27450" s="24"/>
    </row>
    <row r="27451" spans="6:11" ht="13.15" customHeight="1">
      <c r="F27451" s="11"/>
      <c r="G27451" s="11"/>
      <c r="I27451" s="110"/>
      <c r="J27451" s="110"/>
      <c r="K27451" s="24"/>
    </row>
    <row r="27452" spans="6:11" ht="13.15" customHeight="1">
      <c r="F27452" s="11"/>
      <c r="G27452" s="11"/>
      <c r="I27452" s="110"/>
      <c r="J27452" s="110"/>
      <c r="K27452" s="24"/>
    </row>
    <row r="27453" spans="6:11" ht="13.15" customHeight="1">
      <c r="F27453" s="11"/>
      <c r="G27453" s="11"/>
      <c r="I27453" s="110"/>
      <c r="J27453" s="110"/>
      <c r="K27453" s="24"/>
    </row>
    <row r="27454" spans="6:11" ht="13.15" customHeight="1">
      <c r="F27454" s="11"/>
      <c r="G27454" s="11"/>
      <c r="I27454" s="110"/>
      <c r="J27454" s="110"/>
      <c r="K27454" s="24"/>
    </row>
    <row r="27455" spans="6:11" ht="13.15" customHeight="1">
      <c r="F27455" s="11"/>
      <c r="G27455" s="11"/>
      <c r="I27455" s="110"/>
      <c r="J27455" s="110"/>
      <c r="K27455" s="24"/>
    </row>
    <row r="27456" spans="6:11" ht="13.15" customHeight="1">
      <c r="F27456" s="11"/>
      <c r="G27456" s="11"/>
      <c r="I27456" s="110"/>
      <c r="J27456" s="110"/>
      <c r="K27456" s="24"/>
    </row>
    <row r="27457" spans="6:11" ht="13.15" customHeight="1">
      <c r="F27457" s="11"/>
      <c r="G27457" s="11"/>
      <c r="I27457" s="110"/>
      <c r="J27457" s="110"/>
      <c r="K27457" s="24"/>
    </row>
    <row r="27458" spans="6:11" ht="13.15" customHeight="1">
      <c r="F27458" s="11"/>
      <c r="G27458" s="11"/>
      <c r="I27458" s="110"/>
      <c r="J27458" s="110"/>
      <c r="K27458" s="24"/>
    </row>
    <row r="27459" spans="6:11" ht="13.15" customHeight="1">
      <c r="F27459" s="11"/>
      <c r="G27459" s="11"/>
      <c r="I27459" s="110"/>
      <c r="J27459" s="110"/>
      <c r="K27459" s="24"/>
    </row>
    <row r="27460" spans="6:11" ht="13.15" customHeight="1">
      <c r="F27460" s="11"/>
      <c r="G27460" s="11"/>
      <c r="I27460" s="110"/>
      <c r="J27460" s="110"/>
      <c r="K27460" s="24"/>
    </row>
    <row r="27461" spans="6:11" ht="13.15" customHeight="1">
      <c r="F27461" s="11"/>
      <c r="G27461" s="11"/>
      <c r="I27461" s="110"/>
      <c r="J27461" s="110"/>
      <c r="K27461" s="24"/>
    </row>
    <row r="27462" spans="6:11" ht="13.15" customHeight="1">
      <c r="F27462" s="11"/>
      <c r="G27462" s="11"/>
      <c r="I27462" s="110"/>
      <c r="J27462" s="110"/>
      <c r="K27462" s="24"/>
    </row>
    <row r="27463" spans="6:11" ht="13.15" customHeight="1">
      <c r="F27463" s="11"/>
      <c r="G27463" s="11"/>
      <c r="I27463" s="110"/>
      <c r="J27463" s="110"/>
      <c r="K27463" s="24"/>
    </row>
    <row r="27464" spans="6:11" ht="13.15" customHeight="1">
      <c r="F27464" s="11"/>
      <c r="G27464" s="11"/>
      <c r="I27464" s="110"/>
      <c r="J27464" s="110"/>
      <c r="K27464" s="24"/>
    </row>
    <row r="27465" spans="6:11" ht="13.15" customHeight="1">
      <c r="F27465" s="11"/>
      <c r="G27465" s="11"/>
      <c r="I27465" s="110"/>
      <c r="J27465" s="110"/>
      <c r="K27465" s="24"/>
    </row>
    <row r="27466" spans="6:11" ht="13.15" customHeight="1">
      <c r="F27466" s="11"/>
      <c r="G27466" s="11"/>
      <c r="I27466" s="110"/>
      <c r="J27466" s="110"/>
      <c r="K27466" s="24"/>
    </row>
    <row r="27467" spans="6:11" ht="13.15" customHeight="1">
      <c r="F27467" s="11"/>
      <c r="G27467" s="11"/>
      <c r="I27467" s="110"/>
      <c r="J27467" s="110"/>
      <c r="K27467" s="24"/>
    </row>
    <row r="27468" spans="6:11" ht="13.15" customHeight="1">
      <c r="F27468" s="11"/>
      <c r="G27468" s="11"/>
      <c r="I27468" s="110"/>
      <c r="J27468" s="110"/>
      <c r="K27468" s="24"/>
    </row>
    <row r="27469" spans="6:11" ht="13.15" customHeight="1">
      <c r="F27469" s="11"/>
      <c r="G27469" s="11"/>
      <c r="I27469" s="110"/>
      <c r="J27469" s="110"/>
      <c r="K27469" s="24"/>
    </row>
    <row r="27470" spans="6:11" ht="13.15" customHeight="1">
      <c r="F27470" s="11"/>
      <c r="G27470" s="11"/>
      <c r="I27470" s="110"/>
      <c r="J27470" s="110"/>
      <c r="K27470" s="24"/>
    </row>
    <row r="27471" spans="6:11" ht="13.15" customHeight="1">
      <c r="F27471" s="11"/>
      <c r="G27471" s="11"/>
      <c r="I27471" s="110"/>
      <c r="J27471" s="110"/>
      <c r="K27471" s="24"/>
    </row>
    <row r="27472" spans="6:11" ht="13.15" customHeight="1">
      <c r="F27472" s="11"/>
      <c r="G27472" s="11"/>
      <c r="I27472" s="110"/>
      <c r="J27472" s="110"/>
      <c r="K27472" s="24"/>
    </row>
    <row r="27473" spans="6:11" ht="13.15" customHeight="1">
      <c r="F27473" s="11"/>
      <c r="G27473" s="11"/>
      <c r="I27473" s="110"/>
      <c r="J27473" s="110"/>
      <c r="K27473" s="24"/>
    </row>
    <row r="27474" spans="6:11" ht="13.15" customHeight="1">
      <c r="F27474" s="11"/>
      <c r="G27474" s="11"/>
      <c r="I27474" s="110"/>
      <c r="J27474" s="110"/>
      <c r="K27474" s="24"/>
    </row>
    <row r="27475" spans="6:11" ht="13.15" customHeight="1">
      <c r="F27475" s="11"/>
      <c r="G27475" s="11"/>
      <c r="I27475" s="110"/>
      <c r="J27475" s="110"/>
      <c r="K27475" s="24"/>
    </row>
    <row r="27476" spans="6:11" ht="13.15" customHeight="1">
      <c r="F27476" s="11"/>
      <c r="G27476" s="11"/>
      <c r="I27476" s="110"/>
      <c r="J27476" s="110"/>
      <c r="K27476" s="24"/>
    </row>
    <row r="27477" spans="6:11" ht="13.15" customHeight="1">
      <c r="F27477" s="11"/>
      <c r="G27477" s="11"/>
      <c r="I27477" s="110"/>
      <c r="J27477" s="110"/>
      <c r="K27477" s="24"/>
    </row>
    <row r="27478" spans="6:11" ht="13.15" customHeight="1">
      <c r="F27478" s="11"/>
      <c r="G27478" s="11"/>
      <c r="I27478" s="110"/>
      <c r="J27478" s="110"/>
      <c r="K27478" s="24"/>
    </row>
    <row r="27479" spans="6:11" ht="13.15" customHeight="1">
      <c r="F27479" s="11"/>
      <c r="G27479" s="11"/>
      <c r="I27479" s="110"/>
      <c r="J27479" s="110"/>
      <c r="K27479" s="24"/>
    </row>
    <row r="27480" spans="6:11" ht="13.15" customHeight="1">
      <c r="F27480" s="11"/>
      <c r="G27480" s="11"/>
      <c r="I27480" s="110"/>
      <c r="J27480" s="110"/>
      <c r="K27480" s="24"/>
    </row>
    <row r="27481" spans="6:11" ht="13.15" customHeight="1">
      <c r="F27481" s="11"/>
      <c r="G27481" s="11"/>
      <c r="I27481" s="110"/>
      <c r="J27481" s="110"/>
      <c r="K27481" s="24"/>
    </row>
    <row r="27482" spans="6:11" ht="13.15" customHeight="1">
      <c r="F27482" s="11"/>
      <c r="G27482" s="11"/>
      <c r="I27482" s="110"/>
      <c r="J27482" s="110"/>
      <c r="K27482" s="24"/>
    </row>
    <row r="27483" spans="6:11" ht="13.15" customHeight="1">
      <c r="F27483" s="11"/>
      <c r="G27483" s="11"/>
      <c r="I27483" s="110"/>
      <c r="J27483" s="110"/>
      <c r="K27483" s="24"/>
    </row>
    <row r="27484" spans="6:11" ht="13.15" customHeight="1">
      <c r="F27484" s="11"/>
      <c r="G27484" s="11"/>
      <c r="I27484" s="110"/>
      <c r="J27484" s="110"/>
      <c r="K27484" s="24"/>
    </row>
    <row r="27485" spans="6:11" ht="13.15" customHeight="1">
      <c r="F27485" s="11"/>
      <c r="G27485" s="11"/>
      <c r="I27485" s="110"/>
      <c r="J27485" s="110"/>
      <c r="K27485" s="24"/>
    </row>
    <row r="27486" spans="6:11" ht="13.15" customHeight="1">
      <c r="F27486" s="11"/>
      <c r="G27486" s="11"/>
      <c r="I27486" s="110"/>
      <c r="J27486" s="110"/>
      <c r="K27486" s="24"/>
    </row>
    <row r="27487" spans="6:11" ht="13.15" customHeight="1">
      <c r="F27487" s="11"/>
      <c r="G27487" s="11"/>
      <c r="I27487" s="110"/>
      <c r="J27487" s="110"/>
      <c r="K27487" s="24"/>
    </row>
    <row r="27488" spans="6:11" ht="13.15" customHeight="1">
      <c r="F27488" s="11"/>
      <c r="G27488" s="11"/>
      <c r="I27488" s="110"/>
      <c r="J27488" s="110"/>
      <c r="K27488" s="24"/>
    </row>
    <row r="27489" spans="6:11" ht="13.15" customHeight="1">
      <c r="F27489" s="11"/>
      <c r="G27489" s="11"/>
      <c r="I27489" s="110"/>
      <c r="J27489" s="110"/>
      <c r="K27489" s="24"/>
    </row>
    <row r="27490" spans="6:11" ht="13.15" customHeight="1">
      <c r="F27490" s="11"/>
      <c r="G27490" s="11"/>
      <c r="I27490" s="110"/>
      <c r="J27490" s="110"/>
      <c r="K27490" s="24"/>
    </row>
    <row r="27491" spans="6:11" ht="13.15" customHeight="1">
      <c r="F27491" s="11"/>
      <c r="G27491" s="11"/>
      <c r="I27491" s="110"/>
      <c r="J27491" s="110"/>
      <c r="K27491" s="24"/>
    </row>
    <row r="27492" spans="6:11" ht="13.15" customHeight="1">
      <c r="F27492" s="11"/>
      <c r="G27492" s="11"/>
      <c r="I27492" s="110"/>
      <c r="J27492" s="110"/>
      <c r="K27492" s="24"/>
    </row>
    <row r="27493" spans="6:11" ht="13.15" customHeight="1">
      <c r="F27493" s="11"/>
      <c r="G27493" s="11"/>
      <c r="I27493" s="110"/>
      <c r="J27493" s="110"/>
      <c r="K27493" s="24"/>
    </row>
    <row r="27494" spans="6:11" ht="13.15" customHeight="1">
      <c r="F27494" s="11"/>
      <c r="G27494" s="11"/>
      <c r="I27494" s="110"/>
      <c r="J27494" s="110"/>
      <c r="K27494" s="24"/>
    </row>
    <row r="27495" spans="6:11" ht="13.15" customHeight="1">
      <c r="F27495" s="11"/>
      <c r="G27495" s="11"/>
      <c r="I27495" s="110"/>
      <c r="J27495" s="110"/>
      <c r="K27495" s="24"/>
    </row>
    <row r="27496" spans="6:11" ht="13.15" customHeight="1">
      <c r="F27496" s="11"/>
      <c r="G27496" s="11"/>
      <c r="I27496" s="110"/>
      <c r="J27496" s="110"/>
      <c r="K27496" s="24"/>
    </row>
    <row r="27497" spans="6:11" ht="13.15" customHeight="1">
      <c r="F27497" s="11"/>
      <c r="G27497" s="11"/>
      <c r="I27497" s="110"/>
      <c r="J27497" s="110"/>
      <c r="K27497" s="24"/>
    </row>
    <row r="27498" spans="6:11" ht="13.15" customHeight="1">
      <c r="F27498" s="11"/>
      <c r="G27498" s="11"/>
      <c r="I27498" s="110"/>
      <c r="J27498" s="110"/>
      <c r="K27498" s="24"/>
    </row>
    <row r="27499" spans="6:11" ht="13.15" customHeight="1">
      <c r="F27499" s="11"/>
      <c r="G27499" s="11"/>
      <c r="I27499" s="110"/>
      <c r="J27499" s="110"/>
      <c r="K27499" s="24"/>
    </row>
    <row r="27500" spans="6:11" ht="13.15" customHeight="1">
      <c r="F27500" s="11"/>
      <c r="G27500" s="11"/>
      <c r="I27500" s="110"/>
      <c r="J27500" s="110"/>
      <c r="K27500" s="24"/>
    </row>
    <row r="27501" spans="6:11" ht="13.15" customHeight="1">
      <c r="F27501" s="11"/>
      <c r="G27501" s="11"/>
      <c r="I27501" s="110"/>
      <c r="J27501" s="110"/>
      <c r="K27501" s="24"/>
    </row>
    <row r="27502" spans="6:11" ht="13.15" customHeight="1">
      <c r="F27502" s="11"/>
      <c r="G27502" s="11"/>
      <c r="I27502" s="110"/>
      <c r="J27502" s="110"/>
      <c r="K27502" s="24"/>
    </row>
    <row r="27503" spans="6:11" ht="13.15" customHeight="1">
      <c r="F27503" s="11"/>
      <c r="G27503" s="11"/>
      <c r="I27503" s="110"/>
      <c r="J27503" s="110"/>
      <c r="K27503" s="24"/>
    </row>
    <row r="27504" spans="6:11" ht="13.15" customHeight="1">
      <c r="F27504" s="11"/>
      <c r="G27504" s="11"/>
      <c r="I27504" s="110"/>
      <c r="J27504" s="110"/>
      <c r="K27504" s="24"/>
    </row>
    <row r="27505" spans="6:11" ht="13.15" customHeight="1">
      <c r="F27505" s="11"/>
      <c r="G27505" s="11"/>
      <c r="I27505" s="110"/>
      <c r="J27505" s="110"/>
      <c r="K27505" s="24"/>
    </row>
    <row r="27506" spans="6:11" ht="13.15" customHeight="1">
      <c r="F27506" s="11"/>
      <c r="G27506" s="11"/>
      <c r="I27506" s="110"/>
      <c r="J27506" s="110"/>
      <c r="K27506" s="24"/>
    </row>
    <row r="27507" spans="6:11" ht="13.15" customHeight="1">
      <c r="F27507" s="11"/>
      <c r="G27507" s="11"/>
      <c r="I27507" s="110"/>
      <c r="J27507" s="110"/>
      <c r="K27507" s="24"/>
    </row>
    <row r="27508" spans="6:11" ht="13.15" customHeight="1">
      <c r="F27508" s="11"/>
      <c r="G27508" s="11"/>
      <c r="I27508" s="110"/>
      <c r="J27508" s="110"/>
      <c r="K27508" s="24"/>
    </row>
    <row r="27509" spans="6:11" ht="13.15" customHeight="1">
      <c r="F27509" s="11"/>
      <c r="G27509" s="11"/>
      <c r="I27509" s="110"/>
      <c r="J27509" s="110"/>
      <c r="K27509" s="24"/>
    </row>
    <row r="27510" spans="6:11" ht="13.15" customHeight="1">
      <c r="F27510" s="11"/>
      <c r="G27510" s="11"/>
      <c r="I27510" s="110"/>
      <c r="J27510" s="110"/>
      <c r="K27510" s="24"/>
    </row>
    <row r="27511" spans="6:11" ht="13.15" customHeight="1">
      <c r="F27511" s="11"/>
      <c r="G27511" s="11"/>
      <c r="I27511" s="110"/>
      <c r="J27511" s="110"/>
      <c r="K27511" s="24"/>
    </row>
    <row r="27512" spans="6:11" ht="13.15" customHeight="1">
      <c r="F27512" s="11"/>
      <c r="G27512" s="11"/>
      <c r="I27512" s="110"/>
      <c r="J27512" s="110"/>
      <c r="K27512" s="24"/>
    </row>
    <row r="27513" spans="6:11" ht="13.15" customHeight="1">
      <c r="F27513" s="11"/>
      <c r="G27513" s="11"/>
      <c r="I27513" s="110"/>
      <c r="J27513" s="110"/>
      <c r="K27513" s="24"/>
    </row>
    <row r="27514" spans="6:11" ht="13.15" customHeight="1">
      <c r="F27514" s="11"/>
      <c r="G27514" s="11"/>
      <c r="I27514" s="110"/>
      <c r="J27514" s="110"/>
      <c r="K27514" s="24"/>
    </row>
    <row r="27515" spans="6:11" ht="13.15" customHeight="1">
      <c r="F27515" s="11"/>
      <c r="G27515" s="11"/>
      <c r="I27515" s="110"/>
      <c r="J27515" s="110"/>
      <c r="K27515" s="24"/>
    </row>
    <row r="27516" spans="6:11" ht="13.15" customHeight="1">
      <c r="F27516" s="11"/>
      <c r="G27516" s="11"/>
      <c r="I27516" s="110"/>
      <c r="J27516" s="110"/>
      <c r="K27516" s="24"/>
    </row>
    <row r="27517" spans="6:11" ht="13.15" customHeight="1">
      <c r="F27517" s="11"/>
      <c r="G27517" s="11"/>
      <c r="I27517" s="110"/>
      <c r="J27517" s="110"/>
      <c r="K27517" s="24"/>
    </row>
    <row r="27518" spans="6:11" ht="13.15" customHeight="1">
      <c r="F27518" s="11"/>
      <c r="G27518" s="11"/>
      <c r="I27518" s="110"/>
      <c r="J27518" s="110"/>
      <c r="K27518" s="24"/>
    </row>
    <row r="27519" spans="6:11" ht="13.15" customHeight="1">
      <c r="F27519" s="11"/>
      <c r="G27519" s="11"/>
      <c r="I27519" s="110"/>
      <c r="J27519" s="110"/>
      <c r="K27519" s="24"/>
    </row>
    <row r="27520" spans="6:11" ht="13.15" customHeight="1">
      <c r="F27520" s="11"/>
      <c r="G27520" s="11"/>
      <c r="I27520" s="110"/>
      <c r="J27520" s="110"/>
      <c r="K27520" s="24"/>
    </row>
    <row r="27521" spans="6:11" ht="13.15" customHeight="1">
      <c r="F27521" s="11"/>
      <c r="G27521" s="11"/>
      <c r="I27521" s="110"/>
      <c r="J27521" s="110"/>
      <c r="K27521" s="24"/>
    </row>
    <row r="27522" spans="6:11" ht="13.15" customHeight="1">
      <c r="F27522" s="11"/>
      <c r="G27522" s="11"/>
      <c r="I27522" s="110"/>
      <c r="J27522" s="110"/>
      <c r="K27522" s="24"/>
    </row>
    <row r="27523" spans="6:11" ht="13.15" customHeight="1">
      <c r="F27523" s="11"/>
      <c r="G27523" s="11"/>
      <c r="I27523" s="110"/>
      <c r="J27523" s="110"/>
      <c r="K27523" s="24"/>
    </row>
    <row r="27524" spans="6:11" ht="13.15" customHeight="1">
      <c r="F27524" s="11"/>
      <c r="G27524" s="11"/>
      <c r="I27524" s="110"/>
      <c r="J27524" s="110"/>
      <c r="K27524" s="24"/>
    </row>
    <row r="27525" spans="6:11" ht="13.15" customHeight="1">
      <c r="F27525" s="11"/>
      <c r="G27525" s="11"/>
      <c r="I27525" s="110"/>
      <c r="J27525" s="110"/>
      <c r="K27525" s="24"/>
    </row>
    <row r="27526" spans="6:11" ht="13.15" customHeight="1">
      <c r="F27526" s="11"/>
      <c r="G27526" s="11"/>
      <c r="I27526" s="110"/>
      <c r="J27526" s="110"/>
      <c r="K27526" s="24"/>
    </row>
    <row r="27527" spans="6:11" ht="13.15" customHeight="1">
      <c r="F27527" s="11"/>
      <c r="G27527" s="11"/>
      <c r="I27527" s="110"/>
      <c r="J27527" s="110"/>
      <c r="K27527" s="24"/>
    </row>
    <row r="27528" spans="6:11" ht="13.15" customHeight="1">
      <c r="F27528" s="11"/>
      <c r="G27528" s="11"/>
      <c r="I27528" s="110"/>
      <c r="J27528" s="110"/>
      <c r="K27528" s="24"/>
    </row>
    <row r="27529" spans="6:11" ht="13.15" customHeight="1">
      <c r="F27529" s="11"/>
      <c r="G27529" s="11"/>
      <c r="I27529" s="110"/>
      <c r="J27529" s="110"/>
      <c r="K27529" s="24"/>
    </row>
    <row r="27530" spans="6:11" ht="13.15" customHeight="1">
      <c r="F27530" s="11"/>
      <c r="G27530" s="11"/>
      <c r="I27530" s="110"/>
      <c r="J27530" s="110"/>
      <c r="K27530" s="24"/>
    </row>
    <row r="27531" spans="6:11" ht="13.15" customHeight="1">
      <c r="F27531" s="11"/>
      <c r="G27531" s="11"/>
      <c r="I27531" s="110"/>
      <c r="J27531" s="110"/>
      <c r="K27531" s="24"/>
    </row>
    <row r="27532" spans="6:11" ht="13.15" customHeight="1">
      <c r="F27532" s="11"/>
      <c r="G27532" s="11"/>
      <c r="I27532" s="110"/>
      <c r="J27532" s="110"/>
      <c r="K27532" s="24"/>
    </row>
    <row r="27533" spans="6:11" ht="13.15" customHeight="1">
      <c r="F27533" s="11"/>
      <c r="G27533" s="11"/>
      <c r="I27533" s="110"/>
      <c r="J27533" s="110"/>
      <c r="K27533" s="24"/>
    </row>
    <row r="27534" spans="6:11" ht="13.15" customHeight="1">
      <c r="F27534" s="11"/>
      <c r="G27534" s="11"/>
      <c r="I27534" s="110"/>
      <c r="J27534" s="110"/>
      <c r="K27534" s="24"/>
    </row>
    <row r="27535" spans="6:11" ht="13.15" customHeight="1">
      <c r="F27535" s="11"/>
      <c r="G27535" s="11"/>
      <c r="I27535" s="110"/>
      <c r="J27535" s="110"/>
      <c r="K27535" s="24"/>
    </row>
    <row r="27536" spans="6:11" ht="13.15" customHeight="1">
      <c r="F27536" s="11"/>
      <c r="G27536" s="11"/>
      <c r="I27536" s="110"/>
      <c r="J27536" s="110"/>
      <c r="K27536" s="24"/>
    </row>
    <row r="27537" spans="6:11" ht="13.15" customHeight="1">
      <c r="F27537" s="11"/>
      <c r="G27537" s="11"/>
      <c r="I27537" s="110"/>
      <c r="J27537" s="110"/>
      <c r="K27537" s="24"/>
    </row>
    <row r="27538" spans="6:11" ht="13.15" customHeight="1">
      <c r="F27538" s="11"/>
      <c r="G27538" s="11"/>
      <c r="I27538" s="110"/>
      <c r="J27538" s="110"/>
      <c r="K27538" s="24"/>
    </row>
    <row r="27539" spans="6:11" ht="13.15" customHeight="1">
      <c r="F27539" s="11"/>
      <c r="G27539" s="11"/>
      <c r="I27539" s="110"/>
      <c r="J27539" s="110"/>
      <c r="K27539" s="24"/>
    </row>
    <row r="27540" spans="6:11" ht="13.15" customHeight="1">
      <c r="F27540" s="11"/>
      <c r="G27540" s="11"/>
      <c r="I27540" s="110"/>
      <c r="J27540" s="110"/>
      <c r="K27540" s="24"/>
    </row>
    <row r="27541" spans="6:11" ht="13.15" customHeight="1">
      <c r="F27541" s="11"/>
      <c r="G27541" s="11"/>
      <c r="I27541" s="110"/>
      <c r="J27541" s="110"/>
      <c r="K27541" s="24"/>
    </row>
    <row r="27542" spans="6:11" ht="13.15" customHeight="1">
      <c r="F27542" s="11"/>
      <c r="G27542" s="11"/>
      <c r="I27542" s="110"/>
      <c r="J27542" s="110"/>
      <c r="K27542" s="24"/>
    </row>
    <row r="27543" spans="6:11" ht="13.15" customHeight="1">
      <c r="F27543" s="11"/>
      <c r="G27543" s="11"/>
      <c r="I27543" s="110"/>
      <c r="J27543" s="110"/>
      <c r="K27543" s="24"/>
    </row>
    <row r="27544" spans="6:11" ht="13.15" customHeight="1">
      <c r="F27544" s="11"/>
      <c r="G27544" s="11"/>
      <c r="I27544" s="110"/>
      <c r="J27544" s="110"/>
      <c r="K27544" s="24"/>
    </row>
    <row r="27545" spans="6:11" ht="13.15" customHeight="1">
      <c r="F27545" s="11"/>
      <c r="G27545" s="11"/>
      <c r="I27545" s="110"/>
      <c r="J27545" s="110"/>
      <c r="K27545" s="24"/>
    </row>
    <row r="27546" spans="6:11" ht="13.15" customHeight="1">
      <c r="F27546" s="11"/>
      <c r="G27546" s="11"/>
      <c r="I27546" s="110"/>
      <c r="J27546" s="110"/>
      <c r="K27546" s="24"/>
    </row>
    <row r="27547" spans="6:11" ht="13.15" customHeight="1">
      <c r="F27547" s="11"/>
      <c r="G27547" s="11"/>
      <c r="I27547" s="110"/>
      <c r="J27547" s="110"/>
      <c r="K27547" s="24"/>
    </row>
    <row r="27548" spans="6:11" ht="13.15" customHeight="1">
      <c r="F27548" s="11"/>
      <c r="G27548" s="11"/>
      <c r="I27548" s="110"/>
      <c r="J27548" s="110"/>
      <c r="K27548" s="24"/>
    </row>
    <row r="27549" spans="6:11" ht="13.15" customHeight="1">
      <c r="F27549" s="11"/>
      <c r="G27549" s="11"/>
      <c r="I27549" s="110"/>
      <c r="J27549" s="110"/>
      <c r="K27549" s="24"/>
    </row>
    <row r="27550" spans="6:11" ht="13.15" customHeight="1">
      <c r="F27550" s="11"/>
      <c r="G27550" s="11"/>
      <c r="I27550" s="110"/>
      <c r="J27550" s="110"/>
      <c r="K27550" s="24"/>
    </row>
    <row r="27551" spans="6:11" ht="13.15" customHeight="1">
      <c r="F27551" s="11"/>
      <c r="G27551" s="11"/>
      <c r="I27551" s="110"/>
      <c r="J27551" s="110"/>
      <c r="K27551" s="24"/>
    </row>
    <row r="27552" spans="6:11" ht="13.15" customHeight="1">
      <c r="F27552" s="11"/>
      <c r="G27552" s="11"/>
      <c r="I27552" s="110"/>
      <c r="J27552" s="110"/>
      <c r="K27552" s="24"/>
    </row>
    <row r="27553" spans="6:11" ht="13.15" customHeight="1">
      <c r="F27553" s="11"/>
      <c r="G27553" s="11"/>
      <c r="I27553" s="110"/>
      <c r="J27553" s="110"/>
      <c r="K27553" s="24"/>
    </row>
    <row r="27554" spans="6:11" ht="13.15" customHeight="1">
      <c r="F27554" s="11"/>
      <c r="G27554" s="11"/>
      <c r="I27554" s="110"/>
      <c r="J27554" s="110"/>
      <c r="K27554" s="24"/>
    </row>
    <row r="27555" spans="6:11" ht="13.15" customHeight="1">
      <c r="F27555" s="11"/>
      <c r="G27555" s="11"/>
      <c r="I27555" s="110"/>
      <c r="J27555" s="110"/>
      <c r="K27555" s="24"/>
    </row>
    <row r="27556" spans="6:11" ht="13.15" customHeight="1">
      <c r="F27556" s="11"/>
      <c r="G27556" s="11"/>
      <c r="I27556" s="110"/>
      <c r="J27556" s="110"/>
      <c r="K27556" s="24"/>
    </row>
    <row r="27557" spans="6:11" ht="13.15" customHeight="1">
      <c r="F27557" s="11"/>
      <c r="G27557" s="11"/>
      <c r="I27557" s="110"/>
      <c r="J27557" s="110"/>
      <c r="K27557" s="24"/>
    </row>
    <row r="27558" spans="6:11" ht="13.15" customHeight="1">
      <c r="F27558" s="11"/>
      <c r="G27558" s="11"/>
      <c r="I27558" s="110"/>
      <c r="J27558" s="110"/>
      <c r="K27558" s="24"/>
    </row>
    <row r="27559" spans="6:11" ht="13.15" customHeight="1">
      <c r="F27559" s="11"/>
      <c r="G27559" s="11"/>
      <c r="I27559" s="110"/>
      <c r="J27559" s="110"/>
      <c r="K27559" s="24"/>
    </row>
    <row r="27560" spans="6:11" ht="13.15" customHeight="1">
      <c r="F27560" s="11"/>
      <c r="G27560" s="11"/>
      <c r="I27560" s="110"/>
      <c r="J27560" s="110"/>
      <c r="K27560" s="24"/>
    </row>
    <row r="27561" spans="6:11" ht="13.15" customHeight="1">
      <c r="F27561" s="11"/>
      <c r="G27561" s="11"/>
      <c r="I27561" s="110"/>
      <c r="J27561" s="110"/>
      <c r="K27561" s="24"/>
    </row>
    <row r="27562" spans="6:11" ht="13.15" customHeight="1">
      <c r="F27562" s="11"/>
      <c r="G27562" s="11"/>
      <c r="I27562" s="110"/>
      <c r="J27562" s="110"/>
      <c r="K27562" s="24"/>
    </row>
    <row r="27563" spans="6:11" ht="13.15" customHeight="1">
      <c r="F27563" s="11"/>
      <c r="G27563" s="11"/>
      <c r="I27563" s="110"/>
      <c r="J27563" s="110"/>
      <c r="K27563" s="24"/>
    </row>
    <row r="27564" spans="6:11" ht="13.15" customHeight="1">
      <c r="F27564" s="11"/>
      <c r="G27564" s="11"/>
      <c r="I27564" s="110"/>
      <c r="J27564" s="110"/>
      <c r="K27564" s="24"/>
    </row>
    <row r="27565" spans="6:11" ht="13.15" customHeight="1">
      <c r="F27565" s="11"/>
      <c r="G27565" s="11"/>
      <c r="I27565" s="110"/>
      <c r="J27565" s="110"/>
      <c r="K27565" s="24"/>
    </row>
    <row r="27566" spans="6:11" ht="13.15" customHeight="1">
      <c r="F27566" s="11"/>
      <c r="G27566" s="11"/>
      <c r="I27566" s="110"/>
      <c r="J27566" s="110"/>
      <c r="K27566" s="24"/>
    </row>
    <row r="27567" spans="6:11" ht="13.15" customHeight="1">
      <c r="F27567" s="11"/>
      <c r="G27567" s="11"/>
      <c r="I27567" s="110"/>
      <c r="J27567" s="110"/>
      <c r="K27567" s="24"/>
    </row>
    <row r="27568" spans="6:11" ht="13.15" customHeight="1">
      <c r="F27568" s="11"/>
      <c r="G27568" s="11"/>
      <c r="I27568" s="110"/>
      <c r="J27568" s="110"/>
      <c r="K27568" s="24"/>
    </row>
    <row r="27569" spans="6:11" ht="13.15" customHeight="1">
      <c r="F27569" s="11"/>
      <c r="G27569" s="11"/>
      <c r="I27569" s="110"/>
      <c r="J27569" s="110"/>
      <c r="K27569" s="24"/>
    </row>
    <row r="27570" spans="6:11" ht="13.15" customHeight="1">
      <c r="F27570" s="11"/>
      <c r="G27570" s="11"/>
      <c r="I27570" s="110"/>
      <c r="J27570" s="110"/>
      <c r="K27570" s="24"/>
    </row>
    <row r="27571" spans="6:11" ht="13.15" customHeight="1">
      <c r="F27571" s="11"/>
      <c r="G27571" s="11"/>
      <c r="I27571" s="110"/>
      <c r="J27571" s="110"/>
      <c r="K27571" s="24"/>
    </row>
    <row r="27572" spans="6:11" ht="13.15" customHeight="1">
      <c r="F27572" s="11"/>
      <c r="G27572" s="11"/>
      <c r="I27572" s="110"/>
      <c r="J27572" s="110"/>
      <c r="K27572" s="24"/>
    </row>
    <row r="27573" spans="6:11" ht="13.15" customHeight="1">
      <c r="F27573" s="11"/>
      <c r="G27573" s="11"/>
      <c r="I27573" s="110"/>
      <c r="J27573" s="110"/>
      <c r="K27573" s="24"/>
    </row>
    <row r="27574" spans="6:11" ht="13.15" customHeight="1">
      <c r="F27574" s="11"/>
      <c r="G27574" s="11"/>
      <c r="I27574" s="110"/>
      <c r="J27574" s="110"/>
      <c r="K27574" s="24"/>
    </row>
    <row r="27575" spans="6:11" ht="13.15" customHeight="1">
      <c r="F27575" s="11"/>
      <c r="G27575" s="11"/>
      <c r="I27575" s="110"/>
      <c r="J27575" s="110"/>
      <c r="K27575" s="24"/>
    </row>
    <row r="27576" spans="6:11" ht="13.15" customHeight="1">
      <c r="F27576" s="11"/>
      <c r="G27576" s="11"/>
      <c r="I27576" s="110"/>
      <c r="J27576" s="110"/>
      <c r="K27576" s="24"/>
    </row>
    <row r="27577" spans="6:11" ht="13.15" customHeight="1">
      <c r="F27577" s="11"/>
      <c r="G27577" s="11"/>
      <c r="I27577" s="110"/>
      <c r="J27577" s="110"/>
      <c r="K27577" s="24"/>
    </row>
    <row r="27578" spans="6:11" ht="13.15" customHeight="1">
      <c r="F27578" s="11"/>
      <c r="G27578" s="11"/>
      <c r="I27578" s="110"/>
      <c r="J27578" s="110"/>
      <c r="K27578" s="24"/>
    </row>
    <row r="27579" spans="6:11" ht="13.15" customHeight="1">
      <c r="F27579" s="11"/>
      <c r="G27579" s="11"/>
      <c r="I27579" s="110"/>
      <c r="J27579" s="110"/>
      <c r="K27579" s="24"/>
    </row>
    <row r="27580" spans="6:11" ht="13.15" customHeight="1">
      <c r="F27580" s="11"/>
      <c r="G27580" s="11"/>
      <c r="I27580" s="110"/>
      <c r="J27580" s="110"/>
      <c r="K27580" s="24"/>
    </row>
    <row r="27581" spans="6:11" ht="13.15" customHeight="1">
      <c r="F27581" s="11"/>
      <c r="G27581" s="11"/>
      <c r="I27581" s="110"/>
      <c r="J27581" s="110"/>
      <c r="K27581" s="24"/>
    </row>
    <row r="27582" spans="6:11" ht="13.15" customHeight="1">
      <c r="F27582" s="11"/>
      <c r="G27582" s="11"/>
      <c r="I27582" s="110"/>
      <c r="J27582" s="110"/>
      <c r="K27582" s="24"/>
    </row>
    <row r="27583" spans="6:11" ht="13.15" customHeight="1">
      <c r="F27583" s="11"/>
      <c r="G27583" s="11"/>
      <c r="I27583" s="110"/>
      <c r="J27583" s="110"/>
      <c r="K27583" s="24"/>
    </row>
    <row r="27584" spans="6:11" ht="13.15" customHeight="1">
      <c r="F27584" s="11"/>
      <c r="G27584" s="11"/>
      <c r="I27584" s="110"/>
      <c r="J27584" s="110"/>
      <c r="K27584" s="24"/>
    </row>
    <row r="27585" spans="6:11" ht="13.15" customHeight="1">
      <c r="F27585" s="11"/>
      <c r="G27585" s="11"/>
      <c r="I27585" s="110"/>
      <c r="J27585" s="110"/>
      <c r="K27585" s="24"/>
    </row>
    <row r="27586" spans="6:11" ht="13.15" customHeight="1">
      <c r="F27586" s="11"/>
      <c r="G27586" s="11"/>
      <c r="I27586" s="110"/>
      <c r="J27586" s="110"/>
      <c r="K27586" s="24"/>
    </row>
    <row r="27587" spans="6:11" ht="13.15" customHeight="1">
      <c r="F27587" s="11"/>
      <c r="G27587" s="11"/>
      <c r="I27587" s="110"/>
      <c r="J27587" s="110"/>
      <c r="K27587" s="24"/>
    </row>
    <row r="27588" spans="6:11" ht="13.15" customHeight="1">
      <c r="F27588" s="11"/>
      <c r="G27588" s="11"/>
      <c r="I27588" s="110"/>
      <c r="J27588" s="110"/>
      <c r="K27588" s="24"/>
    </row>
    <row r="27589" spans="6:11" ht="13.15" customHeight="1">
      <c r="F27589" s="11"/>
      <c r="G27589" s="11"/>
      <c r="I27589" s="110"/>
      <c r="J27589" s="110"/>
      <c r="K27589" s="24"/>
    </row>
    <row r="27590" spans="6:11" ht="13.15" customHeight="1">
      <c r="F27590" s="11"/>
      <c r="G27590" s="11"/>
      <c r="I27590" s="110"/>
      <c r="J27590" s="110"/>
      <c r="K27590" s="24"/>
    </row>
    <row r="27591" spans="6:11" ht="13.15" customHeight="1">
      <c r="F27591" s="11"/>
      <c r="G27591" s="11"/>
      <c r="I27591" s="110"/>
      <c r="J27591" s="110"/>
      <c r="K27591" s="24"/>
    </row>
    <row r="27592" spans="6:11" ht="13.15" customHeight="1">
      <c r="F27592" s="11"/>
      <c r="G27592" s="11"/>
      <c r="I27592" s="110"/>
      <c r="J27592" s="110"/>
      <c r="K27592" s="24"/>
    </row>
    <row r="27593" spans="6:11" ht="13.15" customHeight="1">
      <c r="F27593" s="11"/>
      <c r="G27593" s="11"/>
      <c r="I27593" s="110"/>
      <c r="J27593" s="110"/>
      <c r="K27593" s="24"/>
    </row>
    <row r="27594" spans="6:11" ht="13.15" customHeight="1">
      <c r="F27594" s="11"/>
      <c r="G27594" s="11"/>
      <c r="I27594" s="110"/>
      <c r="J27594" s="110"/>
      <c r="K27594" s="24"/>
    </row>
    <row r="27595" spans="6:11" ht="13.15" customHeight="1">
      <c r="F27595" s="11"/>
      <c r="G27595" s="11"/>
      <c r="I27595" s="110"/>
      <c r="J27595" s="110"/>
      <c r="K27595" s="24"/>
    </row>
    <row r="27596" spans="6:11" ht="13.15" customHeight="1">
      <c r="F27596" s="11"/>
      <c r="G27596" s="11"/>
      <c r="I27596" s="110"/>
      <c r="J27596" s="110"/>
      <c r="K27596" s="24"/>
    </row>
    <row r="27597" spans="6:11" ht="13.15" customHeight="1">
      <c r="F27597" s="11"/>
      <c r="G27597" s="11"/>
      <c r="I27597" s="110"/>
      <c r="J27597" s="110"/>
      <c r="K27597" s="24"/>
    </row>
    <row r="27598" spans="6:11" ht="13.15" customHeight="1">
      <c r="F27598" s="11"/>
      <c r="G27598" s="11"/>
      <c r="I27598" s="110"/>
      <c r="J27598" s="110"/>
      <c r="K27598" s="24"/>
    </row>
    <row r="27599" spans="6:11" ht="13.15" customHeight="1">
      <c r="F27599" s="11"/>
      <c r="G27599" s="11"/>
      <c r="I27599" s="110"/>
      <c r="J27599" s="110"/>
      <c r="K27599" s="24"/>
    </row>
    <row r="27600" spans="6:11" ht="13.15" customHeight="1">
      <c r="F27600" s="11"/>
      <c r="G27600" s="11"/>
      <c r="I27600" s="110"/>
      <c r="J27600" s="110"/>
      <c r="K27600" s="24"/>
    </row>
    <row r="27601" spans="6:11" ht="13.15" customHeight="1">
      <c r="F27601" s="11"/>
      <c r="G27601" s="11"/>
      <c r="I27601" s="110"/>
      <c r="J27601" s="110"/>
      <c r="K27601" s="24"/>
    </row>
    <row r="27602" spans="6:11" ht="13.15" customHeight="1">
      <c r="F27602" s="11"/>
      <c r="G27602" s="11"/>
      <c r="I27602" s="110"/>
      <c r="J27602" s="110"/>
      <c r="K27602" s="24"/>
    </row>
    <row r="27603" spans="6:11" ht="13.15" customHeight="1">
      <c r="F27603" s="11"/>
      <c r="G27603" s="11"/>
      <c r="I27603" s="110"/>
      <c r="J27603" s="110"/>
      <c r="K27603" s="24"/>
    </row>
    <row r="27604" spans="6:11" ht="13.15" customHeight="1">
      <c r="F27604" s="11"/>
      <c r="G27604" s="11"/>
      <c r="I27604" s="110"/>
      <c r="J27604" s="110"/>
      <c r="K27604" s="24"/>
    </row>
    <row r="27605" spans="6:11" ht="13.15" customHeight="1">
      <c r="F27605" s="11"/>
      <c r="G27605" s="11"/>
      <c r="I27605" s="110"/>
      <c r="J27605" s="110"/>
      <c r="K27605" s="24"/>
    </row>
    <row r="27606" spans="6:11" ht="13.15" customHeight="1">
      <c r="F27606" s="11"/>
      <c r="G27606" s="11"/>
      <c r="I27606" s="110"/>
      <c r="J27606" s="110"/>
      <c r="K27606" s="24"/>
    </row>
    <row r="27607" spans="6:11" ht="13.15" customHeight="1">
      <c r="F27607" s="11"/>
      <c r="G27607" s="11"/>
      <c r="I27607" s="110"/>
      <c r="J27607" s="110"/>
      <c r="K27607" s="24"/>
    </row>
    <row r="27608" spans="6:11" ht="13.15" customHeight="1">
      <c r="F27608" s="11"/>
      <c r="G27608" s="11"/>
      <c r="I27608" s="110"/>
      <c r="J27608" s="110"/>
      <c r="K27608" s="24"/>
    </row>
    <row r="27609" spans="6:11" ht="13.15" customHeight="1">
      <c r="F27609" s="11"/>
      <c r="G27609" s="11"/>
      <c r="I27609" s="110"/>
      <c r="J27609" s="110"/>
      <c r="K27609" s="24"/>
    </row>
    <row r="27610" spans="6:11" ht="13.15" customHeight="1">
      <c r="F27610" s="11"/>
      <c r="G27610" s="11"/>
      <c r="I27610" s="110"/>
      <c r="J27610" s="110"/>
      <c r="K27610" s="24"/>
    </row>
    <row r="27611" spans="6:11" ht="13.15" customHeight="1">
      <c r="F27611" s="11"/>
      <c r="G27611" s="11"/>
      <c r="I27611" s="110"/>
      <c r="J27611" s="110"/>
      <c r="K27611" s="24"/>
    </row>
    <row r="27612" spans="6:11" ht="13.15" customHeight="1">
      <c r="F27612" s="11"/>
      <c r="G27612" s="11"/>
      <c r="I27612" s="110"/>
      <c r="J27612" s="110"/>
      <c r="K27612" s="24"/>
    </row>
    <row r="27613" spans="6:11" ht="13.15" customHeight="1">
      <c r="F27613" s="11"/>
      <c r="G27613" s="11"/>
      <c r="I27613" s="110"/>
      <c r="J27613" s="110"/>
      <c r="K27613" s="24"/>
    </row>
    <row r="27614" spans="6:11" ht="13.15" customHeight="1">
      <c r="F27614" s="11"/>
      <c r="G27614" s="11"/>
      <c r="I27614" s="110"/>
      <c r="J27614" s="110"/>
      <c r="K27614" s="24"/>
    </row>
    <row r="27615" spans="6:11" ht="13.15" customHeight="1">
      <c r="F27615" s="11"/>
      <c r="G27615" s="11"/>
      <c r="I27615" s="110"/>
      <c r="J27615" s="110"/>
      <c r="K27615" s="24"/>
    </row>
    <row r="27616" spans="6:11" ht="13.15" customHeight="1">
      <c r="F27616" s="11"/>
      <c r="G27616" s="11"/>
      <c r="I27616" s="110"/>
      <c r="J27616" s="110"/>
      <c r="K27616" s="24"/>
    </row>
    <row r="27617" spans="6:11" ht="13.15" customHeight="1">
      <c r="F27617" s="11"/>
      <c r="G27617" s="11"/>
      <c r="I27617" s="110"/>
      <c r="J27617" s="110"/>
      <c r="K27617" s="24"/>
    </row>
    <row r="27618" spans="6:11" ht="13.15" customHeight="1">
      <c r="F27618" s="11"/>
      <c r="G27618" s="11"/>
      <c r="I27618" s="110"/>
      <c r="J27618" s="110"/>
      <c r="K27618" s="24"/>
    </row>
    <row r="27619" spans="6:11" ht="13.15" customHeight="1">
      <c r="F27619" s="11"/>
      <c r="G27619" s="11"/>
      <c r="I27619" s="110"/>
      <c r="J27619" s="110"/>
      <c r="K27619" s="24"/>
    </row>
    <row r="27620" spans="6:11" ht="13.15" customHeight="1">
      <c r="F27620" s="11"/>
      <c r="G27620" s="11"/>
      <c r="I27620" s="110"/>
      <c r="J27620" s="110"/>
      <c r="K27620" s="24"/>
    </row>
    <row r="27621" spans="6:11" ht="13.15" customHeight="1">
      <c r="F27621" s="11"/>
      <c r="G27621" s="11"/>
      <c r="I27621" s="110"/>
      <c r="J27621" s="110"/>
      <c r="K27621" s="24"/>
    </row>
    <row r="27622" spans="6:11" ht="13.15" customHeight="1">
      <c r="F27622" s="11"/>
      <c r="G27622" s="11"/>
      <c r="I27622" s="110"/>
      <c r="J27622" s="110"/>
      <c r="K27622" s="24"/>
    </row>
    <row r="27623" spans="6:11" ht="13.15" customHeight="1">
      <c r="F27623" s="11"/>
      <c r="G27623" s="11"/>
      <c r="I27623" s="110"/>
      <c r="J27623" s="110"/>
      <c r="K27623" s="24"/>
    </row>
    <row r="27624" spans="6:11" ht="13.15" customHeight="1">
      <c r="F27624" s="11"/>
      <c r="G27624" s="11"/>
      <c r="I27624" s="110"/>
      <c r="J27624" s="110"/>
      <c r="K27624" s="24"/>
    </row>
    <row r="27625" spans="6:11" ht="13.15" customHeight="1">
      <c r="F27625" s="11"/>
      <c r="G27625" s="11"/>
      <c r="I27625" s="110"/>
      <c r="J27625" s="110"/>
      <c r="K27625" s="24"/>
    </row>
    <row r="27626" spans="6:11" ht="13.15" customHeight="1">
      <c r="F27626" s="11"/>
      <c r="G27626" s="11"/>
      <c r="I27626" s="110"/>
      <c r="J27626" s="110"/>
      <c r="K27626" s="24"/>
    </row>
    <row r="27627" spans="6:11" ht="13.15" customHeight="1">
      <c r="F27627" s="11"/>
      <c r="G27627" s="11"/>
      <c r="I27627" s="110"/>
      <c r="J27627" s="110"/>
      <c r="K27627" s="24"/>
    </row>
    <row r="27628" spans="6:11" ht="13.15" customHeight="1">
      <c r="F27628" s="11"/>
      <c r="G27628" s="11"/>
      <c r="I27628" s="110"/>
      <c r="J27628" s="110"/>
      <c r="K27628" s="24"/>
    </row>
    <row r="27629" spans="6:11" ht="13.15" customHeight="1">
      <c r="F27629" s="11"/>
      <c r="G27629" s="11"/>
      <c r="I27629" s="110"/>
      <c r="J27629" s="110"/>
      <c r="K27629" s="24"/>
    </row>
    <row r="27630" spans="6:11" ht="13.15" customHeight="1">
      <c r="F27630" s="11"/>
      <c r="G27630" s="11"/>
      <c r="I27630" s="110"/>
      <c r="J27630" s="110"/>
      <c r="K27630" s="24"/>
    </row>
    <row r="27631" spans="6:11" ht="13.15" customHeight="1">
      <c r="F27631" s="11"/>
      <c r="G27631" s="11"/>
      <c r="I27631" s="110"/>
      <c r="J27631" s="110"/>
      <c r="K27631" s="24"/>
    </row>
    <row r="27632" spans="6:11" ht="13.15" customHeight="1">
      <c r="F27632" s="11"/>
      <c r="G27632" s="11"/>
      <c r="I27632" s="110"/>
      <c r="J27632" s="110"/>
      <c r="K27632" s="24"/>
    </row>
    <row r="27633" spans="6:11" ht="13.15" customHeight="1">
      <c r="F27633" s="11"/>
      <c r="G27633" s="11"/>
      <c r="I27633" s="110"/>
      <c r="J27633" s="110"/>
      <c r="K27633" s="24"/>
    </row>
    <row r="27634" spans="6:11" ht="13.15" customHeight="1">
      <c r="F27634" s="11"/>
      <c r="G27634" s="11"/>
      <c r="I27634" s="110"/>
      <c r="J27634" s="110"/>
      <c r="K27634" s="24"/>
    </row>
    <row r="27635" spans="6:11" ht="13.15" customHeight="1">
      <c r="F27635" s="11"/>
      <c r="G27635" s="11"/>
      <c r="I27635" s="110"/>
      <c r="J27635" s="110"/>
      <c r="K27635" s="24"/>
    </row>
    <row r="27636" spans="6:11" ht="13.15" customHeight="1">
      <c r="F27636" s="11"/>
      <c r="G27636" s="11"/>
      <c r="I27636" s="110"/>
      <c r="J27636" s="110"/>
      <c r="K27636" s="24"/>
    </row>
    <row r="27637" spans="6:11" ht="13.15" customHeight="1">
      <c r="F27637" s="11"/>
      <c r="G27637" s="11"/>
      <c r="I27637" s="110"/>
      <c r="J27637" s="110"/>
      <c r="K27637" s="24"/>
    </row>
    <row r="27638" spans="6:11" ht="13.15" customHeight="1">
      <c r="F27638" s="11"/>
      <c r="G27638" s="11"/>
      <c r="I27638" s="110"/>
      <c r="J27638" s="110"/>
      <c r="K27638" s="24"/>
    </row>
    <row r="27639" spans="6:11" ht="13.15" customHeight="1">
      <c r="F27639" s="11"/>
      <c r="G27639" s="11"/>
      <c r="I27639" s="110"/>
      <c r="J27639" s="110"/>
      <c r="K27639" s="24"/>
    </row>
    <row r="27640" spans="6:11" ht="13.15" customHeight="1">
      <c r="F27640" s="11"/>
      <c r="G27640" s="11"/>
      <c r="I27640" s="110"/>
      <c r="J27640" s="110"/>
      <c r="K27640" s="24"/>
    </row>
    <row r="27641" spans="6:11" ht="13.15" customHeight="1">
      <c r="F27641" s="11"/>
      <c r="G27641" s="11"/>
      <c r="I27641" s="110"/>
      <c r="J27641" s="110"/>
      <c r="K27641" s="24"/>
    </row>
    <row r="27642" spans="6:11" ht="13.15" customHeight="1">
      <c r="F27642" s="11"/>
      <c r="G27642" s="11"/>
      <c r="I27642" s="110"/>
      <c r="J27642" s="110"/>
      <c r="K27642" s="24"/>
    </row>
    <row r="27643" spans="6:11" ht="13.15" customHeight="1">
      <c r="F27643" s="11"/>
      <c r="G27643" s="11"/>
      <c r="I27643" s="110"/>
      <c r="J27643" s="110"/>
      <c r="K27643" s="24"/>
    </row>
    <row r="27644" spans="6:11" ht="13.15" customHeight="1">
      <c r="F27644" s="11"/>
      <c r="G27644" s="11"/>
      <c r="I27644" s="110"/>
      <c r="J27644" s="110"/>
      <c r="K27644" s="24"/>
    </row>
    <row r="27645" spans="6:11" ht="13.15" customHeight="1">
      <c r="F27645" s="11"/>
      <c r="G27645" s="11"/>
      <c r="I27645" s="110"/>
      <c r="J27645" s="110"/>
      <c r="K27645" s="24"/>
    </row>
    <row r="27646" spans="6:11" ht="13.15" customHeight="1">
      <c r="F27646" s="11"/>
      <c r="G27646" s="11"/>
      <c r="I27646" s="110"/>
      <c r="J27646" s="110"/>
      <c r="K27646" s="24"/>
    </row>
    <row r="27647" spans="6:11" ht="13.15" customHeight="1">
      <c r="F27647" s="11"/>
      <c r="G27647" s="11"/>
      <c r="I27647" s="110"/>
      <c r="J27647" s="110"/>
      <c r="K27647" s="24"/>
    </row>
    <row r="27648" spans="6:11" ht="13.15" customHeight="1">
      <c r="F27648" s="11"/>
      <c r="G27648" s="11"/>
      <c r="I27648" s="110"/>
      <c r="J27648" s="110"/>
      <c r="K27648" s="24"/>
    </row>
    <row r="27649" spans="6:11" ht="13.15" customHeight="1">
      <c r="F27649" s="11"/>
      <c r="G27649" s="11"/>
      <c r="I27649" s="110"/>
      <c r="J27649" s="110"/>
      <c r="K27649" s="24"/>
    </row>
    <row r="27650" spans="6:11" ht="13.15" customHeight="1">
      <c r="F27650" s="11"/>
      <c r="G27650" s="11"/>
      <c r="I27650" s="110"/>
      <c r="J27650" s="110"/>
      <c r="K27650" s="24"/>
    </row>
    <row r="27651" spans="6:11" ht="13.15" customHeight="1">
      <c r="F27651" s="11"/>
      <c r="G27651" s="11"/>
      <c r="I27651" s="110"/>
      <c r="J27651" s="110"/>
      <c r="K27651" s="24"/>
    </row>
    <row r="27652" spans="6:11" ht="13.15" customHeight="1">
      <c r="F27652" s="11"/>
      <c r="G27652" s="11"/>
      <c r="I27652" s="110"/>
      <c r="J27652" s="110"/>
      <c r="K27652" s="24"/>
    </row>
    <row r="27653" spans="6:11" ht="13.15" customHeight="1">
      <c r="F27653" s="11"/>
      <c r="G27653" s="11"/>
      <c r="I27653" s="110"/>
      <c r="J27653" s="110"/>
      <c r="K27653" s="24"/>
    </row>
    <row r="27654" spans="6:11" ht="13.15" customHeight="1">
      <c r="F27654" s="11"/>
      <c r="G27654" s="11"/>
      <c r="I27654" s="110"/>
      <c r="J27654" s="110"/>
      <c r="K27654" s="24"/>
    </row>
    <row r="27655" spans="6:11" ht="13.15" customHeight="1">
      <c r="F27655" s="11"/>
      <c r="G27655" s="11"/>
      <c r="I27655" s="110"/>
      <c r="J27655" s="110"/>
      <c r="K27655" s="24"/>
    </row>
    <row r="27656" spans="6:11" ht="13.15" customHeight="1">
      <c r="F27656" s="11"/>
      <c r="G27656" s="11"/>
      <c r="I27656" s="110"/>
      <c r="J27656" s="110"/>
      <c r="K27656" s="24"/>
    </row>
    <row r="27657" spans="6:11" ht="13.15" customHeight="1">
      <c r="F27657" s="11"/>
      <c r="G27657" s="11"/>
      <c r="I27657" s="110"/>
      <c r="J27657" s="110"/>
      <c r="K27657" s="24"/>
    </row>
    <row r="27658" spans="6:11" ht="13.15" customHeight="1">
      <c r="F27658" s="11"/>
      <c r="G27658" s="11"/>
      <c r="I27658" s="110"/>
      <c r="J27658" s="110"/>
      <c r="K27658" s="24"/>
    </row>
    <row r="27659" spans="6:11" ht="13.15" customHeight="1">
      <c r="F27659" s="11"/>
      <c r="G27659" s="11"/>
      <c r="I27659" s="110"/>
      <c r="J27659" s="110"/>
      <c r="K27659" s="24"/>
    </row>
    <row r="27660" spans="6:11" ht="13.15" customHeight="1">
      <c r="F27660" s="11"/>
      <c r="G27660" s="11"/>
      <c r="I27660" s="110"/>
      <c r="J27660" s="110"/>
      <c r="K27660" s="24"/>
    </row>
    <row r="27661" spans="6:11" ht="13.15" customHeight="1">
      <c r="F27661" s="11"/>
      <c r="G27661" s="11"/>
      <c r="I27661" s="110"/>
      <c r="J27661" s="110"/>
      <c r="K27661" s="24"/>
    </row>
    <row r="27662" spans="6:11" ht="13.15" customHeight="1">
      <c r="F27662" s="11"/>
      <c r="G27662" s="11"/>
      <c r="I27662" s="110"/>
      <c r="J27662" s="110"/>
      <c r="K27662" s="24"/>
    </row>
    <row r="27663" spans="6:11" ht="13.15" customHeight="1">
      <c r="F27663" s="11"/>
      <c r="G27663" s="11"/>
      <c r="I27663" s="110"/>
      <c r="J27663" s="110"/>
      <c r="K27663" s="24"/>
    </row>
    <row r="27664" spans="6:11" ht="13.15" customHeight="1">
      <c r="F27664" s="11"/>
      <c r="G27664" s="11"/>
      <c r="I27664" s="110"/>
      <c r="J27664" s="110"/>
      <c r="K27664" s="24"/>
    </row>
    <row r="27665" spans="6:11" ht="13.15" customHeight="1">
      <c r="F27665" s="11"/>
      <c r="G27665" s="11"/>
      <c r="I27665" s="110"/>
      <c r="J27665" s="110"/>
      <c r="K27665" s="24"/>
    </row>
    <row r="27666" spans="6:11" ht="13.15" customHeight="1">
      <c r="F27666" s="11"/>
      <c r="G27666" s="11"/>
      <c r="I27666" s="110"/>
      <c r="J27666" s="110"/>
      <c r="K27666" s="24"/>
    </row>
    <row r="27667" spans="6:11" ht="13.15" customHeight="1">
      <c r="F27667" s="11"/>
      <c r="G27667" s="11"/>
      <c r="I27667" s="110"/>
      <c r="J27667" s="110"/>
      <c r="K27667" s="24"/>
    </row>
    <row r="27668" spans="6:11" ht="13.15" customHeight="1">
      <c r="F27668" s="11"/>
      <c r="G27668" s="11"/>
      <c r="I27668" s="110"/>
      <c r="J27668" s="110"/>
      <c r="K27668" s="24"/>
    </row>
    <row r="27669" spans="6:11" ht="13.15" customHeight="1">
      <c r="F27669" s="11"/>
      <c r="G27669" s="11"/>
      <c r="I27669" s="110"/>
      <c r="J27669" s="110"/>
      <c r="K27669" s="24"/>
    </row>
    <row r="27670" spans="6:11" ht="13.15" customHeight="1">
      <c r="F27670" s="11"/>
      <c r="G27670" s="11"/>
      <c r="I27670" s="110"/>
      <c r="J27670" s="110"/>
      <c r="K27670" s="24"/>
    </row>
    <row r="27671" spans="6:11" ht="13.15" customHeight="1">
      <c r="F27671" s="11"/>
      <c r="G27671" s="11"/>
      <c r="I27671" s="110"/>
      <c r="J27671" s="110"/>
      <c r="K27671" s="24"/>
    </row>
    <row r="27672" spans="6:11" ht="13.15" customHeight="1">
      <c r="F27672" s="11"/>
      <c r="G27672" s="11"/>
      <c r="I27672" s="110"/>
      <c r="J27672" s="110"/>
      <c r="K27672" s="24"/>
    </row>
    <row r="27673" spans="6:11" ht="13.15" customHeight="1">
      <c r="F27673" s="11"/>
      <c r="G27673" s="11"/>
      <c r="I27673" s="110"/>
      <c r="J27673" s="110"/>
      <c r="K27673" s="24"/>
    </row>
    <row r="27674" spans="6:11" ht="13.15" customHeight="1">
      <c r="F27674" s="11"/>
      <c r="G27674" s="11"/>
      <c r="I27674" s="110"/>
      <c r="J27674" s="110"/>
      <c r="K27674" s="24"/>
    </row>
    <row r="27675" spans="6:11" ht="13.15" customHeight="1">
      <c r="F27675" s="11"/>
      <c r="G27675" s="11"/>
      <c r="I27675" s="110"/>
      <c r="J27675" s="110"/>
      <c r="K27675" s="24"/>
    </row>
    <row r="27676" spans="6:11" ht="13.15" customHeight="1">
      <c r="F27676" s="11"/>
      <c r="G27676" s="11"/>
      <c r="I27676" s="110"/>
      <c r="J27676" s="110"/>
      <c r="K27676" s="24"/>
    </row>
    <row r="27677" spans="6:11" ht="13.15" customHeight="1">
      <c r="F27677" s="11"/>
      <c r="G27677" s="11"/>
      <c r="I27677" s="110"/>
      <c r="J27677" s="110"/>
      <c r="K27677" s="24"/>
    </row>
    <row r="27678" spans="6:11" ht="13.15" customHeight="1">
      <c r="F27678" s="11"/>
      <c r="G27678" s="11"/>
      <c r="I27678" s="110"/>
      <c r="J27678" s="110"/>
      <c r="K27678" s="24"/>
    </row>
    <row r="27679" spans="6:11" ht="13.15" customHeight="1">
      <c r="F27679" s="11"/>
      <c r="G27679" s="11"/>
      <c r="I27679" s="110"/>
      <c r="J27679" s="110"/>
      <c r="K27679" s="24"/>
    </row>
    <row r="27680" spans="6:11" ht="13.15" customHeight="1">
      <c r="F27680" s="11"/>
      <c r="G27680" s="11"/>
      <c r="I27680" s="110"/>
      <c r="J27680" s="110"/>
      <c r="K27680" s="24"/>
    </row>
    <row r="27681" spans="6:11" ht="13.15" customHeight="1">
      <c r="F27681" s="11"/>
      <c r="G27681" s="11"/>
      <c r="I27681" s="110"/>
      <c r="J27681" s="110"/>
      <c r="K27681" s="24"/>
    </row>
    <row r="27682" spans="6:11" ht="13.15" customHeight="1">
      <c r="F27682" s="11"/>
      <c r="G27682" s="11"/>
      <c r="I27682" s="110"/>
      <c r="J27682" s="110"/>
      <c r="K27682" s="24"/>
    </row>
    <row r="27683" spans="6:11" ht="13.15" customHeight="1">
      <c r="F27683" s="11"/>
      <c r="G27683" s="11"/>
      <c r="I27683" s="110"/>
      <c r="J27683" s="110"/>
      <c r="K27683" s="24"/>
    </row>
    <row r="27684" spans="6:11" ht="13.15" customHeight="1">
      <c r="F27684" s="11"/>
      <c r="G27684" s="11"/>
      <c r="I27684" s="110"/>
      <c r="J27684" s="110"/>
      <c r="K27684" s="24"/>
    </row>
    <row r="27685" spans="6:11" ht="13.15" customHeight="1">
      <c r="F27685" s="11"/>
      <c r="G27685" s="11"/>
      <c r="I27685" s="110"/>
      <c r="J27685" s="110"/>
      <c r="K27685" s="24"/>
    </row>
    <row r="27686" spans="6:11" ht="13.15" customHeight="1">
      <c r="F27686" s="11"/>
      <c r="G27686" s="11"/>
      <c r="I27686" s="110"/>
      <c r="J27686" s="110"/>
      <c r="K27686" s="24"/>
    </row>
    <row r="27687" spans="6:11" ht="13.15" customHeight="1">
      <c r="F27687" s="11"/>
      <c r="G27687" s="11"/>
      <c r="I27687" s="110"/>
      <c r="J27687" s="110"/>
      <c r="K27687" s="24"/>
    </row>
    <row r="27688" spans="6:11" ht="13.15" customHeight="1">
      <c r="F27688" s="11"/>
      <c r="G27688" s="11"/>
      <c r="I27688" s="110"/>
      <c r="J27688" s="110"/>
      <c r="K27688" s="24"/>
    </row>
    <row r="27689" spans="6:11" ht="13.15" customHeight="1">
      <c r="F27689" s="11"/>
      <c r="G27689" s="11"/>
      <c r="I27689" s="110"/>
      <c r="J27689" s="110"/>
      <c r="K27689" s="24"/>
    </row>
    <row r="27690" spans="6:11" ht="13.15" customHeight="1">
      <c r="F27690" s="11"/>
      <c r="G27690" s="11"/>
      <c r="I27690" s="110"/>
      <c r="J27690" s="110"/>
      <c r="K27690" s="24"/>
    </row>
    <row r="27691" spans="6:11" ht="13.15" customHeight="1">
      <c r="F27691" s="11"/>
      <c r="G27691" s="11"/>
      <c r="I27691" s="110"/>
      <c r="J27691" s="110"/>
      <c r="K27691" s="24"/>
    </row>
    <row r="27692" spans="6:11" ht="13.15" customHeight="1">
      <c r="F27692" s="11"/>
      <c r="G27692" s="11"/>
      <c r="I27692" s="110"/>
      <c r="J27692" s="110"/>
      <c r="K27692" s="24"/>
    </row>
    <row r="27693" spans="6:11" ht="13.15" customHeight="1">
      <c r="F27693" s="11"/>
      <c r="G27693" s="11"/>
      <c r="I27693" s="110"/>
      <c r="J27693" s="110"/>
      <c r="K27693" s="24"/>
    </row>
    <row r="27694" spans="6:11" ht="13.15" customHeight="1">
      <c r="F27694" s="11"/>
      <c r="G27694" s="11"/>
      <c r="I27694" s="110"/>
      <c r="J27694" s="110"/>
      <c r="K27694" s="24"/>
    </row>
    <row r="27695" spans="6:11" ht="13.15" customHeight="1">
      <c r="F27695" s="11"/>
      <c r="G27695" s="11"/>
      <c r="I27695" s="110"/>
      <c r="J27695" s="110"/>
      <c r="K27695" s="24"/>
    </row>
    <row r="27696" spans="6:11" ht="13.15" customHeight="1">
      <c r="F27696" s="11"/>
      <c r="G27696" s="11"/>
      <c r="I27696" s="110"/>
      <c r="J27696" s="110"/>
      <c r="K27696" s="24"/>
    </row>
    <row r="27697" spans="6:11" ht="13.15" customHeight="1">
      <c r="F27697" s="11"/>
      <c r="G27697" s="11"/>
      <c r="I27697" s="110"/>
      <c r="J27697" s="110"/>
      <c r="K27697" s="24"/>
    </row>
    <row r="27698" spans="6:11" ht="13.15" customHeight="1">
      <c r="F27698" s="11"/>
      <c r="G27698" s="11"/>
      <c r="I27698" s="110"/>
      <c r="J27698" s="110"/>
      <c r="K27698" s="24"/>
    </row>
    <row r="27699" spans="6:11" ht="13.15" customHeight="1">
      <c r="F27699" s="11"/>
      <c r="G27699" s="11"/>
      <c r="I27699" s="110"/>
      <c r="J27699" s="110"/>
      <c r="K27699" s="24"/>
    </row>
    <row r="27700" spans="6:11" ht="13.15" customHeight="1">
      <c r="F27700" s="11"/>
      <c r="G27700" s="11"/>
      <c r="I27700" s="110"/>
      <c r="J27700" s="110"/>
      <c r="K27700" s="24"/>
    </row>
    <row r="27701" spans="6:11" ht="13.15" customHeight="1">
      <c r="F27701" s="11"/>
      <c r="G27701" s="11"/>
      <c r="I27701" s="110"/>
      <c r="J27701" s="110"/>
      <c r="K27701" s="24"/>
    </row>
    <row r="27702" spans="6:11" ht="13.15" customHeight="1">
      <c r="F27702" s="11"/>
      <c r="G27702" s="11"/>
      <c r="I27702" s="110"/>
      <c r="J27702" s="110"/>
      <c r="K27702" s="24"/>
    </row>
    <row r="27703" spans="6:11" ht="13.15" customHeight="1">
      <c r="F27703" s="11"/>
      <c r="G27703" s="11"/>
      <c r="I27703" s="110"/>
      <c r="J27703" s="110"/>
      <c r="K27703" s="24"/>
    </row>
    <row r="27704" spans="6:11" ht="13.15" customHeight="1">
      <c r="F27704" s="11"/>
      <c r="G27704" s="11"/>
      <c r="I27704" s="110"/>
      <c r="J27704" s="110"/>
      <c r="K27704" s="24"/>
    </row>
    <row r="27705" spans="6:11" ht="13.15" customHeight="1">
      <c r="F27705" s="11"/>
      <c r="G27705" s="11"/>
      <c r="I27705" s="110"/>
      <c r="J27705" s="110"/>
      <c r="K27705" s="24"/>
    </row>
    <row r="27706" spans="6:11" ht="13.15" customHeight="1">
      <c r="F27706" s="11"/>
      <c r="G27706" s="11"/>
      <c r="I27706" s="110"/>
      <c r="J27706" s="110"/>
      <c r="K27706" s="24"/>
    </row>
    <row r="27707" spans="6:11" ht="13.15" customHeight="1">
      <c r="F27707" s="11"/>
      <c r="G27707" s="11"/>
      <c r="I27707" s="110"/>
      <c r="J27707" s="110"/>
      <c r="K27707" s="24"/>
    </row>
    <row r="27708" spans="6:11" ht="13.15" customHeight="1">
      <c r="F27708" s="11"/>
      <c r="G27708" s="11"/>
      <c r="I27708" s="110"/>
      <c r="J27708" s="110"/>
      <c r="K27708" s="24"/>
    </row>
    <row r="27709" spans="6:11" ht="13.15" customHeight="1">
      <c r="F27709" s="11"/>
      <c r="G27709" s="11"/>
      <c r="I27709" s="110"/>
      <c r="J27709" s="110"/>
      <c r="K27709" s="24"/>
    </row>
    <row r="27710" spans="6:11" ht="13.15" customHeight="1">
      <c r="F27710" s="11"/>
      <c r="G27710" s="11"/>
      <c r="I27710" s="110"/>
      <c r="J27710" s="110"/>
      <c r="K27710" s="24"/>
    </row>
    <row r="27711" spans="6:11" ht="13.15" customHeight="1">
      <c r="F27711" s="11"/>
      <c r="G27711" s="11"/>
      <c r="I27711" s="110"/>
      <c r="J27711" s="110"/>
      <c r="K27711" s="24"/>
    </row>
    <row r="27712" spans="6:11" ht="13.15" customHeight="1">
      <c r="F27712" s="11"/>
      <c r="G27712" s="11"/>
      <c r="I27712" s="110"/>
      <c r="J27712" s="110"/>
      <c r="K27712" s="24"/>
    </row>
    <row r="27713" spans="6:11" ht="13.15" customHeight="1">
      <c r="F27713" s="11"/>
      <c r="G27713" s="11"/>
      <c r="I27713" s="110"/>
      <c r="J27713" s="110"/>
      <c r="K27713" s="24"/>
    </row>
    <row r="27714" spans="6:11" ht="13.15" customHeight="1">
      <c r="F27714" s="11"/>
      <c r="G27714" s="11"/>
      <c r="I27714" s="110"/>
      <c r="J27714" s="110"/>
      <c r="K27714" s="24"/>
    </row>
    <row r="27715" spans="6:11" ht="13.15" customHeight="1">
      <c r="F27715" s="11"/>
      <c r="G27715" s="11"/>
      <c r="I27715" s="110"/>
      <c r="J27715" s="110"/>
      <c r="K27715" s="24"/>
    </row>
    <row r="27716" spans="6:11" ht="13.15" customHeight="1">
      <c r="F27716" s="11"/>
      <c r="G27716" s="11"/>
      <c r="I27716" s="110"/>
      <c r="J27716" s="110"/>
      <c r="K27716" s="24"/>
    </row>
    <row r="27717" spans="6:11" ht="13.15" customHeight="1">
      <c r="F27717" s="11"/>
      <c r="G27717" s="11"/>
      <c r="I27717" s="110"/>
      <c r="J27717" s="110"/>
      <c r="K27717" s="24"/>
    </row>
    <row r="27718" spans="6:11" ht="13.15" customHeight="1">
      <c r="F27718" s="11"/>
      <c r="G27718" s="11"/>
      <c r="I27718" s="110"/>
      <c r="J27718" s="110"/>
      <c r="K27718" s="24"/>
    </row>
    <row r="27719" spans="6:11" ht="13.15" customHeight="1">
      <c r="F27719" s="11"/>
      <c r="G27719" s="11"/>
      <c r="I27719" s="110"/>
      <c r="J27719" s="110"/>
      <c r="K27719" s="24"/>
    </row>
    <row r="27720" spans="6:11" ht="13.15" customHeight="1">
      <c r="F27720" s="11"/>
      <c r="G27720" s="11"/>
      <c r="I27720" s="110"/>
      <c r="J27720" s="110"/>
      <c r="K27720" s="24"/>
    </row>
    <row r="27721" spans="6:11" ht="13.15" customHeight="1">
      <c r="F27721" s="11"/>
      <c r="G27721" s="11"/>
      <c r="I27721" s="110"/>
      <c r="J27721" s="110"/>
      <c r="K27721" s="24"/>
    </row>
    <row r="27722" spans="6:11" ht="13.15" customHeight="1">
      <c r="F27722" s="11"/>
      <c r="G27722" s="11"/>
      <c r="I27722" s="110"/>
      <c r="J27722" s="110"/>
      <c r="K27722" s="24"/>
    </row>
    <row r="27723" spans="6:11" ht="13.15" customHeight="1">
      <c r="F27723" s="11"/>
      <c r="G27723" s="11"/>
      <c r="I27723" s="110"/>
      <c r="J27723" s="110"/>
      <c r="K27723" s="24"/>
    </row>
    <row r="27724" spans="6:11" ht="13.15" customHeight="1">
      <c r="F27724" s="11"/>
      <c r="G27724" s="11"/>
      <c r="I27724" s="110"/>
      <c r="J27724" s="110"/>
      <c r="K27724" s="24"/>
    </row>
    <row r="27725" spans="6:11" ht="13.15" customHeight="1">
      <c r="F27725" s="11"/>
      <c r="G27725" s="11"/>
      <c r="I27725" s="110"/>
      <c r="J27725" s="110"/>
      <c r="K27725" s="24"/>
    </row>
    <row r="27726" spans="6:11" ht="13.15" customHeight="1">
      <c r="F27726" s="11"/>
      <c r="G27726" s="11"/>
      <c r="I27726" s="110"/>
      <c r="J27726" s="110"/>
      <c r="K27726" s="24"/>
    </row>
    <row r="27727" spans="6:11" ht="13.15" customHeight="1">
      <c r="F27727" s="11"/>
      <c r="G27727" s="11"/>
      <c r="I27727" s="110"/>
      <c r="J27727" s="110"/>
      <c r="K27727" s="24"/>
    </row>
    <row r="27728" spans="6:11" ht="13.15" customHeight="1">
      <c r="F27728" s="11"/>
      <c r="G27728" s="11"/>
      <c r="I27728" s="110"/>
      <c r="J27728" s="110"/>
      <c r="K27728" s="24"/>
    </row>
    <row r="27729" spans="6:11" ht="13.15" customHeight="1">
      <c r="F27729" s="11"/>
      <c r="G27729" s="11"/>
      <c r="I27729" s="110"/>
      <c r="J27729" s="110"/>
      <c r="K27729" s="24"/>
    </row>
    <row r="27730" spans="6:11" ht="13.15" customHeight="1">
      <c r="F27730" s="11"/>
      <c r="G27730" s="11"/>
      <c r="I27730" s="110"/>
      <c r="J27730" s="110"/>
      <c r="K27730" s="24"/>
    </row>
    <row r="27731" spans="6:11" ht="13.15" customHeight="1">
      <c r="F27731" s="11"/>
      <c r="G27731" s="11"/>
      <c r="I27731" s="110"/>
      <c r="J27731" s="110"/>
      <c r="K27731" s="24"/>
    </row>
    <row r="27732" spans="6:11" ht="13.15" customHeight="1">
      <c r="F27732" s="11"/>
      <c r="G27732" s="11"/>
      <c r="I27732" s="110"/>
      <c r="J27732" s="110"/>
      <c r="K27732" s="24"/>
    </row>
    <row r="27733" spans="6:11" ht="13.15" customHeight="1">
      <c r="F27733" s="11"/>
      <c r="G27733" s="11"/>
      <c r="I27733" s="110"/>
      <c r="J27733" s="110"/>
      <c r="K27733" s="24"/>
    </row>
    <row r="27734" spans="6:11" ht="13.15" customHeight="1">
      <c r="F27734" s="11"/>
      <c r="G27734" s="11"/>
      <c r="I27734" s="110"/>
      <c r="J27734" s="110"/>
      <c r="K27734" s="24"/>
    </row>
    <row r="27735" spans="6:11" ht="13.15" customHeight="1">
      <c r="F27735" s="11"/>
      <c r="G27735" s="11"/>
      <c r="I27735" s="110"/>
      <c r="J27735" s="110"/>
      <c r="K27735" s="24"/>
    </row>
    <row r="27736" spans="6:11" ht="13.15" customHeight="1">
      <c r="F27736" s="11"/>
      <c r="G27736" s="11"/>
      <c r="I27736" s="110"/>
      <c r="J27736" s="110"/>
      <c r="K27736" s="24"/>
    </row>
    <row r="27737" spans="6:11" ht="13.15" customHeight="1">
      <c r="F27737" s="11"/>
      <c r="G27737" s="11"/>
      <c r="I27737" s="110"/>
      <c r="J27737" s="110"/>
      <c r="K27737" s="24"/>
    </row>
    <row r="27738" spans="6:11" ht="13.15" customHeight="1">
      <c r="F27738" s="11"/>
      <c r="G27738" s="11"/>
      <c r="I27738" s="110"/>
      <c r="J27738" s="110"/>
      <c r="K27738" s="24"/>
    </row>
    <row r="27739" spans="6:11" ht="13.15" customHeight="1">
      <c r="F27739" s="11"/>
      <c r="G27739" s="11"/>
      <c r="I27739" s="110"/>
      <c r="J27739" s="110"/>
      <c r="K27739" s="24"/>
    </row>
    <row r="27740" spans="6:11" ht="13.15" customHeight="1">
      <c r="F27740" s="11"/>
      <c r="G27740" s="11"/>
      <c r="I27740" s="110"/>
      <c r="J27740" s="110"/>
      <c r="K27740" s="24"/>
    </row>
    <row r="27741" spans="6:11" ht="13.15" customHeight="1">
      <c r="F27741" s="11"/>
      <c r="G27741" s="11"/>
      <c r="I27741" s="110"/>
      <c r="J27741" s="110"/>
      <c r="K27741" s="24"/>
    </row>
    <row r="27742" spans="6:11" ht="13.15" customHeight="1">
      <c r="F27742" s="11"/>
      <c r="G27742" s="11"/>
      <c r="I27742" s="110"/>
      <c r="J27742" s="110"/>
      <c r="K27742" s="24"/>
    </row>
    <row r="27743" spans="6:11" ht="13.15" customHeight="1">
      <c r="F27743" s="11"/>
      <c r="G27743" s="11"/>
      <c r="I27743" s="110"/>
      <c r="J27743" s="110"/>
      <c r="K27743" s="24"/>
    </row>
    <row r="27744" spans="6:11" ht="13.15" customHeight="1">
      <c r="F27744" s="11"/>
      <c r="G27744" s="11"/>
      <c r="I27744" s="110"/>
      <c r="J27744" s="110"/>
      <c r="K27744" s="24"/>
    </row>
    <row r="27745" spans="6:11" ht="13.15" customHeight="1">
      <c r="F27745" s="11"/>
      <c r="G27745" s="11"/>
      <c r="I27745" s="110"/>
      <c r="J27745" s="110"/>
      <c r="K27745" s="24"/>
    </row>
    <row r="27746" spans="6:11" ht="13.15" customHeight="1">
      <c r="F27746" s="11"/>
      <c r="G27746" s="11"/>
      <c r="I27746" s="110"/>
      <c r="J27746" s="110"/>
      <c r="K27746" s="24"/>
    </row>
    <row r="27747" spans="6:11" ht="13.15" customHeight="1">
      <c r="F27747" s="11"/>
      <c r="G27747" s="11"/>
      <c r="I27747" s="110"/>
      <c r="J27747" s="110"/>
      <c r="K27747" s="24"/>
    </row>
    <row r="27748" spans="6:11" ht="13.15" customHeight="1">
      <c r="F27748" s="11"/>
      <c r="G27748" s="11"/>
      <c r="I27748" s="110"/>
      <c r="J27748" s="110"/>
      <c r="K27748" s="24"/>
    </row>
    <row r="27749" spans="6:11" ht="13.15" customHeight="1">
      <c r="F27749" s="11"/>
      <c r="G27749" s="11"/>
      <c r="I27749" s="110"/>
      <c r="J27749" s="110"/>
      <c r="K27749" s="24"/>
    </row>
    <row r="27750" spans="6:11" ht="13.15" customHeight="1">
      <c r="F27750" s="11"/>
      <c r="G27750" s="11"/>
      <c r="I27750" s="110"/>
      <c r="J27750" s="110"/>
      <c r="K27750" s="24"/>
    </row>
    <row r="27751" spans="6:11" ht="13.15" customHeight="1">
      <c r="F27751" s="11"/>
      <c r="G27751" s="11"/>
      <c r="I27751" s="110"/>
      <c r="J27751" s="110"/>
      <c r="K27751" s="24"/>
    </row>
    <row r="27752" spans="6:11" ht="13.15" customHeight="1">
      <c r="F27752" s="11"/>
      <c r="G27752" s="11"/>
      <c r="I27752" s="110"/>
      <c r="J27752" s="110"/>
      <c r="K27752" s="24"/>
    </row>
    <row r="27753" spans="6:11" ht="13.15" customHeight="1">
      <c r="F27753" s="11"/>
      <c r="G27753" s="11"/>
      <c r="I27753" s="110"/>
      <c r="J27753" s="110"/>
      <c r="K27753" s="24"/>
    </row>
    <row r="27754" spans="6:11" ht="13.15" customHeight="1">
      <c r="F27754" s="11"/>
      <c r="G27754" s="11"/>
      <c r="I27754" s="110"/>
      <c r="J27754" s="110"/>
      <c r="K27754" s="24"/>
    </row>
    <row r="27755" spans="6:11" ht="13.15" customHeight="1">
      <c r="F27755" s="11"/>
      <c r="G27755" s="11"/>
      <c r="I27755" s="110"/>
      <c r="J27755" s="110"/>
      <c r="K27755" s="24"/>
    </row>
    <row r="27756" spans="6:11" ht="13.15" customHeight="1">
      <c r="F27756" s="11"/>
      <c r="G27756" s="11"/>
      <c r="I27756" s="110"/>
      <c r="J27756" s="110"/>
      <c r="K27756" s="24"/>
    </row>
    <row r="27757" spans="6:11" ht="13.15" customHeight="1">
      <c r="F27757" s="11"/>
      <c r="G27757" s="11"/>
      <c r="I27757" s="110"/>
      <c r="J27757" s="110"/>
      <c r="K27757" s="24"/>
    </row>
    <row r="27758" spans="6:11" ht="13.15" customHeight="1">
      <c r="F27758" s="11"/>
      <c r="G27758" s="11"/>
      <c r="I27758" s="110"/>
      <c r="J27758" s="110"/>
      <c r="K27758" s="24"/>
    </row>
    <row r="27759" spans="6:11" ht="13.15" customHeight="1">
      <c r="F27759" s="11"/>
      <c r="G27759" s="11"/>
      <c r="I27759" s="110"/>
      <c r="J27759" s="110"/>
      <c r="K27759" s="24"/>
    </row>
    <row r="27760" spans="6:11" ht="13.15" customHeight="1">
      <c r="F27760" s="11"/>
      <c r="G27760" s="11"/>
      <c r="I27760" s="110"/>
      <c r="J27760" s="110"/>
      <c r="K27760" s="24"/>
    </row>
    <row r="27761" spans="6:11" ht="13.15" customHeight="1">
      <c r="F27761" s="11"/>
      <c r="G27761" s="11"/>
      <c r="I27761" s="110"/>
      <c r="J27761" s="110"/>
      <c r="K27761" s="24"/>
    </row>
    <row r="27762" spans="6:11" ht="13.15" customHeight="1">
      <c r="F27762" s="11"/>
      <c r="G27762" s="11"/>
      <c r="I27762" s="110"/>
      <c r="J27762" s="110"/>
      <c r="K27762" s="24"/>
    </row>
    <row r="27763" spans="6:11" ht="13.15" customHeight="1">
      <c r="F27763" s="11"/>
      <c r="G27763" s="11"/>
      <c r="I27763" s="110"/>
      <c r="J27763" s="110"/>
      <c r="K27763" s="24"/>
    </row>
    <row r="27764" spans="6:11" ht="13.15" customHeight="1">
      <c r="F27764" s="11"/>
      <c r="G27764" s="11"/>
      <c r="I27764" s="110"/>
      <c r="J27764" s="110"/>
      <c r="K27764" s="24"/>
    </row>
    <row r="27765" spans="6:11" ht="13.15" customHeight="1">
      <c r="F27765" s="11"/>
      <c r="G27765" s="11"/>
      <c r="I27765" s="110"/>
      <c r="J27765" s="110"/>
      <c r="K27765" s="24"/>
    </row>
    <row r="27766" spans="6:11" ht="13.15" customHeight="1">
      <c r="F27766" s="11"/>
      <c r="G27766" s="11"/>
      <c r="I27766" s="110"/>
      <c r="J27766" s="110"/>
      <c r="K27766" s="24"/>
    </row>
    <row r="27767" spans="6:11" ht="13.15" customHeight="1">
      <c r="F27767" s="11"/>
      <c r="G27767" s="11"/>
      <c r="I27767" s="110"/>
      <c r="J27767" s="110"/>
      <c r="K27767" s="24"/>
    </row>
    <row r="27768" spans="6:11" ht="13.15" customHeight="1">
      <c r="F27768" s="11"/>
      <c r="G27768" s="11"/>
      <c r="I27768" s="110"/>
      <c r="J27768" s="110"/>
      <c r="K27768" s="24"/>
    </row>
    <row r="27769" spans="6:11" ht="13.15" customHeight="1">
      <c r="F27769" s="11"/>
      <c r="G27769" s="11"/>
      <c r="I27769" s="110"/>
      <c r="J27769" s="110"/>
      <c r="K27769" s="24"/>
    </row>
    <row r="27770" spans="6:11" ht="13.15" customHeight="1">
      <c r="F27770" s="11"/>
      <c r="G27770" s="11"/>
      <c r="I27770" s="110"/>
      <c r="J27770" s="110"/>
      <c r="K27770" s="24"/>
    </row>
    <row r="27771" spans="6:11" ht="13.15" customHeight="1">
      <c r="F27771" s="11"/>
      <c r="G27771" s="11"/>
      <c r="I27771" s="110"/>
      <c r="J27771" s="110"/>
      <c r="K27771" s="24"/>
    </row>
    <row r="27772" spans="6:11" ht="13.15" customHeight="1">
      <c r="F27772" s="11"/>
      <c r="G27772" s="11"/>
      <c r="I27772" s="110"/>
      <c r="J27772" s="110"/>
      <c r="K27772" s="24"/>
    </row>
    <row r="27773" spans="6:11" ht="13.15" customHeight="1">
      <c r="F27773" s="11"/>
      <c r="G27773" s="11"/>
      <c r="I27773" s="110"/>
      <c r="J27773" s="110"/>
      <c r="K27773" s="24"/>
    </row>
    <row r="27774" spans="6:11" ht="13.15" customHeight="1">
      <c r="F27774" s="11"/>
      <c r="G27774" s="11"/>
      <c r="I27774" s="110"/>
      <c r="J27774" s="110"/>
      <c r="K27774" s="24"/>
    </row>
    <row r="27775" spans="6:11" ht="13.15" customHeight="1">
      <c r="F27775" s="11"/>
      <c r="G27775" s="11"/>
      <c r="I27775" s="110"/>
      <c r="J27775" s="110"/>
      <c r="K27775" s="24"/>
    </row>
    <row r="27776" spans="6:11" ht="13.15" customHeight="1">
      <c r="F27776" s="11"/>
      <c r="G27776" s="11"/>
      <c r="I27776" s="110"/>
      <c r="J27776" s="110"/>
      <c r="K27776" s="24"/>
    </row>
    <row r="27777" spans="6:11" ht="13.15" customHeight="1">
      <c r="F27777" s="11"/>
      <c r="G27777" s="11"/>
      <c r="I27777" s="110"/>
      <c r="J27777" s="110"/>
      <c r="K27777" s="24"/>
    </row>
    <row r="27778" spans="6:11" ht="13.15" customHeight="1">
      <c r="F27778" s="11"/>
      <c r="G27778" s="11"/>
      <c r="I27778" s="110"/>
      <c r="J27778" s="110"/>
      <c r="K27778" s="24"/>
    </row>
    <row r="27779" spans="6:11" ht="13.15" customHeight="1">
      <c r="F27779" s="11"/>
      <c r="G27779" s="11"/>
      <c r="I27779" s="110"/>
      <c r="J27779" s="110"/>
      <c r="K27779" s="24"/>
    </row>
    <row r="27780" spans="6:11" ht="13.15" customHeight="1">
      <c r="F27780" s="11"/>
      <c r="G27780" s="11"/>
      <c r="I27780" s="110"/>
      <c r="J27780" s="110"/>
      <c r="K27780" s="24"/>
    </row>
    <row r="27781" spans="6:11" ht="13.15" customHeight="1">
      <c r="F27781" s="11"/>
      <c r="G27781" s="11"/>
      <c r="I27781" s="110"/>
      <c r="J27781" s="110"/>
      <c r="K27781" s="24"/>
    </row>
    <row r="27782" spans="6:11" ht="13.15" customHeight="1">
      <c r="F27782" s="11"/>
      <c r="G27782" s="11"/>
      <c r="I27782" s="110"/>
      <c r="J27782" s="110"/>
      <c r="K27782" s="24"/>
    </row>
    <row r="27783" spans="6:11" ht="13.15" customHeight="1">
      <c r="F27783" s="11"/>
      <c r="G27783" s="11"/>
      <c r="I27783" s="110"/>
      <c r="J27783" s="110"/>
      <c r="K27783" s="24"/>
    </row>
    <row r="27784" spans="6:11" ht="13.15" customHeight="1">
      <c r="F27784" s="11"/>
      <c r="G27784" s="11"/>
      <c r="I27784" s="110"/>
      <c r="J27784" s="110"/>
      <c r="K27784" s="24"/>
    </row>
    <row r="27785" spans="6:11" ht="13.15" customHeight="1">
      <c r="F27785" s="11"/>
      <c r="G27785" s="11"/>
      <c r="I27785" s="110"/>
      <c r="J27785" s="110"/>
      <c r="K27785" s="24"/>
    </row>
    <row r="27786" spans="6:11" ht="13.15" customHeight="1">
      <c r="F27786" s="11"/>
      <c r="G27786" s="11"/>
      <c r="I27786" s="110"/>
      <c r="J27786" s="110"/>
      <c r="K27786" s="24"/>
    </row>
    <row r="27787" spans="6:11" ht="13.15" customHeight="1">
      <c r="F27787" s="11"/>
      <c r="G27787" s="11"/>
      <c r="I27787" s="110"/>
      <c r="J27787" s="110"/>
      <c r="K27787" s="24"/>
    </row>
    <row r="27788" spans="6:11" ht="13.15" customHeight="1">
      <c r="F27788" s="11"/>
      <c r="G27788" s="11"/>
      <c r="I27788" s="110"/>
      <c r="J27788" s="110"/>
      <c r="K27788" s="24"/>
    </row>
    <row r="27789" spans="6:11" ht="13.15" customHeight="1">
      <c r="F27789" s="11"/>
      <c r="G27789" s="11"/>
      <c r="I27789" s="110"/>
      <c r="J27789" s="110"/>
      <c r="K27789" s="24"/>
    </row>
    <row r="27790" spans="6:11" ht="13.15" customHeight="1">
      <c r="F27790" s="11"/>
      <c r="G27790" s="11"/>
      <c r="I27790" s="110"/>
      <c r="J27790" s="110"/>
      <c r="K27790" s="24"/>
    </row>
    <row r="27791" spans="6:11" ht="13.15" customHeight="1">
      <c r="F27791" s="11"/>
      <c r="G27791" s="11"/>
      <c r="I27791" s="110"/>
      <c r="J27791" s="110"/>
      <c r="K27791" s="24"/>
    </row>
    <row r="27792" spans="6:11" ht="13.15" customHeight="1">
      <c r="F27792" s="11"/>
      <c r="G27792" s="11"/>
      <c r="I27792" s="110"/>
      <c r="J27792" s="110"/>
      <c r="K27792" s="24"/>
    </row>
    <row r="27793" spans="6:11" ht="13.15" customHeight="1">
      <c r="F27793" s="11"/>
      <c r="G27793" s="11"/>
      <c r="I27793" s="110"/>
      <c r="J27793" s="110"/>
      <c r="K27793" s="24"/>
    </row>
    <row r="27794" spans="6:11" ht="13.15" customHeight="1">
      <c r="F27794" s="11"/>
      <c r="G27794" s="11"/>
      <c r="I27794" s="110"/>
      <c r="J27794" s="110"/>
      <c r="K27794" s="24"/>
    </row>
    <row r="27795" spans="6:11" ht="13.15" customHeight="1">
      <c r="F27795" s="11"/>
      <c r="G27795" s="11"/>
      <c r="I27795" s="110"/>
      <c r="J27795" s="110"/>
      <c r="K27795" s="24"/>
    </row>
    <row r="27796" spans="6:11" ht="13.15" customHeight="1">
      <c r="F27796" s="11"/>
      <c r="G27796" s="11"/>
      <c r="I27796" s="110"/>
      <c r="J27796" s="110"/>
      <c r="K27796" s="24"/>
    </row>
    <row r="27797" spans="6:11" ht="13.15" customHeight="1">
      <c r="F27797" s="11"/>
      <c r="G27797" s="11"/>
      <c r="I27797" s="110"/>
      <c r="J27797" s="110"/>
      <c r="K27797" s="24"/>
    </row>
    <row r="27798" spans="6:11" ht="13.15" customHeight="1">
      <c r="F27798" s="11"/>
      <c r="G27798" s="11"/>
      <c r="I27798" s="110"/>
      <c r="J27798" s="110"/>
      <c r="K27798" s="24"/>
    </row>
    <row r="27799" spans="6:11" ht="13.15" customHeight="1">
      <c r="F27799" s="11"/>
      <c r="G27799" s="11"/>
      <c r="I27799" s="110"/>
      <c r="J27799" s="110"/>
      <c r="K27799" s="24"/>
    </row>
    <row r="27800" spans="6:11" ht="13.15" customHeight="1">
      <c r="F27800" s="11"/>
      <c r="G27800" s="11"/>
      <c r="I27800" s="110"/>
      <c r="J27800" s="110"/>
      <c r="K27800" s="24"/>
    </row>
    <row r="27801" spans="6:11" ht="13.15" customHeight="1">
      <c r="F27801" s="11"/>
      <c r="G27801" s="11"/>
      <c r="I27801" s="110"/>
      <c r="J27801" s="110"/>
      <c r="K27801" s="24"/>
    </row>
    <row r="27802" spans="6:11" ht="13.15" customHeight="1">
      <c r="F27802" s="11"/>
      <c r="G27802" s="11"/>
      <c r="I27802" s="110"/>
      <c r="J27802" s="110"/>
      <c r="K27802" s="24"/>
    </row>
    <row r="27803" spans="6:11" ht="13.15" customHeight="1">
      <c r="F27803" s="11"/>
      <c r="G27803" s="11"/>
      <c r="I27803" s="110"/>
      <c r="J27803" s="110"/>
      <c r="K27803" s="24"/>
    </row>
    <row r="27804" spans="6:11" ht="13.15" customHeight="1">
      <c r="F27804" s="11"/>
      <c r="G27804" s="11"/>
      <c r="I27804" s="110"/>
      <c r="J27804" s="110"/>
      <c r="K27804" s="24"/>
    </row>
    <row r="27805" spans="6:11" ht="13.15" customHeight="1">
      <c r="F27805" s="11"/>
      <c r="G27805" s="11"/>
      <c r="I27805" s="110"/>
      <c r="J27805" s="110"/>
      <c r="K27805" s="24"/>
    </row>
    <row r="27806" spans="6:11" ht="13.15" customHeight="1">
      <c r="F27806" s="11"/>
      <c r="G27806" s="11"/>
      <c r="I27806" s="110"/>
      <c r="J27806" s="110"/>
      <c r="K27806" s="24"/>
    </row>
    <row r="27807" spans="6:11" ht="13.15" customHeight="1">
      <c r="F27807" s="11"/>
      <c r="G27807" s="11"/>
      <c r="I27807" s="110"/>
      <c r="J27807" s="110"/>
      <c r="K27807" s="24"/>
    </row>
    <row r="27808" spans="6:11" ht="13.15" customHeight="1">
      <c r="F27808" s="11"/>
      <c r="G27808" s="11"/>
      <c r="I27808" s="110"/>
      <c r="J27808" s="110"/>
      <c r="K27808" s="24"/>
    </row>
    <row r="27809" spans="6:11" ht="13.15" customHeight="1">
      <c r="F27809" s="11"/>
      <c r="G27809" s="11"/>
      <c r="I27809" s="110"/>
      <c r="J27809" s="110"/>
      <c r="K27809" s="24"/>
    </row>
    <row r="27810" spans="6:11" ht="13.15" customHeight="1">
      <c r="F27810" s="11"/>
      <c r="G27810" s="11"/>
      <c r="I27810" s="110"/>
      <c r="J27810" s="110"/>
      <c r="K27810" s="24"/>
    </row>
    <row r="27811" spans="6:11" ht="13.15" customHeight="1">
      <c r="F27811" s="11"/>
      <c r="G27811" s="11"/>
      <c r="I27811" s="110"/>
      <c r="J27811" s="110"/>
      <c r="K27811" s="24"/>
    </row>
    <row r="27812" spans="6:11" ht="13.15" customHeight="1">
      <c r="F27812" s="11"/>
      <c r="G27812" s="11"/>
      <c r="I27812" s="110"/>
      <c r="J27812" s="110"/>
      <c r="K27812" s="24"/>
    </row>
    <row r="27813" spans="6:11" ht="13.15" customHeight="1">
      <c r="F27813" s="11"/>
      <c r="G27813" s="11"/>
      <c r="I27813" s="110"/>
      <c r="J27813" s="110"/>
      <c r="K27813" s="24"/>
    </row>
    <row r="27814" spans="6:11" ht="13.15" customHeight="1">
      <c r="F27814" s="11"/>
      <c r="G27814" s="11"/>
      <c r="I27814" s="110"/>
      <c r="J27814" s="110"/>
      <c r="K27814" s="24"/>
    </row>
    <row r="27815" spans="6:11" ht="13.15" customHeight="1">
      <c r="F27815" s="11"/>
      <c r="G27815" s="11"/>
      <c r="I27815" s="110"/>
      <c r="J27815" s="110"/>
      <c r="K27815" s="24"/>
    </row>
    <row r="27816" spans="6:11" ht="13.15" customHeight="1">
      <c r="F27816" s="11"/>
      <c r="G27816" s="11"/>
      <c r="I27816" s="110"/>
      <c r="J27816" s="110"/>
      <c r="K27816" s="24"/>
    </row>
    <row r="27817" spans="6:11" ht="13.15" customHeight="1">
      <c r="F27817" s="11"/>
      <c r="G27817" s="11"/>
      <c r="I27817" s="110"/>
      <c r="J27817" s="110"/>
      <c r="K27817" s="24"/>
    </row>
    <row r="27818" spans="6:11" ht="13.15" customHeight="1">
      <c r="F27818" s="11"/>
      <c r="G27818" s="11"/>
      <c r="I27818" s="110"/>
      <c r="J27818" s="110"/>
      <c r="K27818" s="24"/>
    </row>
    <row r="27819" spans="6:11" ht="13.15" customHeight="1">
      <c r="F27819" s="11"/>
      <c r="G27819" s="11"/>
      <c r="I27819" s="110"/>
      <c r="J27819" s="110"/>
      <c r="K27819" s="24"/>
    </row>
    <row r="27820" spans="6:11" ht="13.15" customHeight="1">
      <c r="F27820" s="11"/>
      <c r="G27820" s="11"/>
      <c r="I27820" s="110"/>
      <c r="J27820" s="110"/>
      <c r="K27820" s="24"/>
    </row>
    <row r="27821" spans="6:11" ht="13.15" customHeight="1">
      <c r="F27821" s="11"/>
      <c r="G27821" s="11"/>
      <c r="I27821" s="110"/>
      <c r="J27821" s="110"/>
      <c r="K27821" s="24"/>
    </row>
    <row r="27822" spans="6:11" ht="13.15" customHeight="1">
      <c r="F27822" s="11"/>
      <c r="G27822" s="11"/>
      <c r="I27822" s="110"/>
      <c r="J27822" s="110"/>
      <c r="K27822" s="24"/>
    </row>
    <row r="27823" spans="6:11" ht="13.15" customHeight="1">
      <c r="F27823" s="11"/>
      <c r="G27823" s="11"/>
      <c r="I27823" s="110"/>
      <c r="J27823" s="110"/>
      <c r="K27823" s="24"/>
    </row>
    <row r="27824" spans="6:11" ht="13.15" customHeight="1">
      <c r="F27824" s="11"/>
      <c r="G27824" s="11"/>
      <c r="I27824" s="110"/>
      <c r="J27824" s="110"/>
      <c r="K27824" s="24"/>
    </row>
    <row r="27825" spans="6:11" ht="13.15" customHeight="1">
      <c r="F27825" s="11"/>
      <c r="G27825" s="11"/>
      <c r="I27825" s="110"/>
      <c r="J27825" s="110"/>
      <c r="K27825" s="24"/>
    </row>
    <row r="27826" spans="6:11" ht="13.15" customHeight="1">
      <c r="F27826" s="11"/>
      <c r="G27826" s="11"/>
      <c r="I27826" s="110"/>
      <c r="J27826" s="110"/>
      <c r="K27826" s="24"/>
    </row>
    <row r="27827" spans="6:11" ht="13.15" customHeight="1">
      <c r="F27827" s="11"/>
      <c r="G27827" s="11"/>
      <c r="I27827" s="110"/>
      <c r="J27827" s="110"/>
      <c r="K27827" s="24"/>
    </row>
    <row r="27828" spans="6:11" ht="13.15" customHeight="1">
      <c r="F27828" s="11"/>
      <c r="G27828" s="11"/>
      <c r="I27828" s="110"/>
      <c r="J27828" s="110"/>
      <c r="K27828" s="24"/>
    </row>
    <row r="27829" spans="6:11" ht="13.15" customHeight="1">
      <c r="F27829" s="11"/>
      <c r="G27829" s="11"/>
      <c r="I27829" s="110"/>
      <c r="J27829" s="110"/>
      <c r="K27829" s="24"/>
    </row>
    <row r="27830" spans="6:11" ht="13.15" customHeight="1">
      <c r="F27830" s="11"/>
      <c r="G27830" s="11"/>
      <c r="I27830" s="110"/>
      <c r="J27830" s="110"/>
      <c r="K27830" s="24"/>
    </row>
    <row r="27831" spans="6:11" ht="13.15" customHeight="1">
      <c r="F27831" s="11"/>
      <c r="G27831" s="11"/>
      <c r="I27831" s="110"/>
      <c r="J27831" s="110"/>
      <c r="K27831" s="24"/>
    </row>
    <row r="27832" spans="6:11" ht="13.15" customHeight="1">
      <c r="F27832" s="11"/>
      <c r="G27832" s="11"/>
      <c r="I27832" s="110"/>
      <c r="J27832" s="110"/>
      <c r="K27832" s="24"/>
    </row>
    <row r="27833" spans="6:11" ht="13.15" customHeight="1">
      <c r="F27833" s="11"/>
      <c r="G27833" s="11"/>
      <c r="I27833" s="110"/>
      <c r="J27833" s="110"/>
      <c r="K27833" s="24"/>
    </row>
    <row r="27834" spans="6:11" ht="13.15" customHeight="1">
      <c r="F27834" s="11"/>
      <c r="G27834" s="11"/>
      <c r="I27834" s="110"/>
      <c r="J27834" s="110"/>
      <c r="K27834" s="24"/>
    </row>
    <row r="27835" spans="6:11" ht="13.15" customHeight="1">
      <c r="F27835" s="11"/>
      <c r="G27835" s="11"/>
      <c r="I27835" s="110"/>
      <c r="J27835" s="110"/>
      <c r="K27835" s="24"/>
    </row>
    <row r="27836" spans="6:11" ht="13.15" customHeight="1">
      <c r="F27836" s="11"/>
      <c r="G27836" s="11"/>
      <c r="I27836" s="110"/>
      <c r="J27836" s="110"/>
      <c r="K27836" s="24"/>
    </row>
    <row r="27837" spans="6:11" ht="13.15" customHeight="1">
      <c r="F27837" s="11"/>
      <c r="G27837" s="11"/>
      <c r="I27837" s="110"/>
      <c r="J27837" s="110"/>
      <c r="K27837" s="24"/>
    </row>
    <row r="27838" spans="6:11" ht="13.15" customHeight="1">
      <c r="F27838" s="11"/>
      <c r="G27838" s="11"/>
      <c r="I27838" s="110"/>
      <c r="J27838" s="110"/>
      <c r="K27838" s="24"/>
    </row>
    <row r="27839" spans="6:11" ht="13.15" customHeight="1">
      <c r="F27839" s="11"/>
      <c r="G27839" s="11"/>
      <c r="I27839" s="110"/>
      <c r="J27839" s="110"/>
      <c r="K27839" s="24"/>
    </row>
    <row r="27840" spans="6:11" ht="13.15" customHeight="1">
      <c r="F27840" s="11"/>
      <c r="G27840" s="11"/>
      <c r="I27840" s="110"/>
      <c r="J27840" s="110"/>
      <c r="K27840" s="24"/>
    </row>
    <row r="27841" spans="6:11" ht="13.15" customHeight="1">
      <c r="F27841" s="11"/>
      <c r="G27841" s="11"/>
      <c r="I27841" s="110"/>
      <c r="J27841" s="110"/>
      <c r="K27841" s="24"/>
    </row>
    <row r="27842" spans="6:11" ht="13.15" customHeight="1">
      <c r="F27842" s="11"/>
      <c r="G27842" s="11"/>
      <c r="I27842" s="110"/>
      <c r="J27842" s="110"/>
      <c r="K27842" s="24"/>
    </row>
    <row r="27843" spans="6:11" ht="13.15" customHeight="1">
      <c r="F27843" s="11"/>
      <c r="G27843" s="11"/>
      <c r="I27843" s="110"/>
      <c r="J27843" s="110"/>
      <c r="K27843" s="24"/>
    </row>
    <row r="27844" spans="6:11" ht="13.15" customHeight="1">
      <c r="F27844" s="11"/>
      <c r="G27844" s="11"/>
      <c r="I27844" s="110"/>
      <c r="J27844" s="110"/>
      <c r="K27844" s="24"/>
    </row>
    <row r="27845" spans="6:11" ht="13.15" customHeight="1">
      <c r="F27845" s="11"/>
      <c r="G27845" s="11"/>
      <c r="I27845" s="110"/>
      <c r="J27845" s="110"/>
      <c r="K27845" s="24"/>
    </row>
    <row r="27846" spans="6:11" ht="13.15" customHeight="1">
      <c r="F27846" s="11"/>
      <c r="G27846" s="11"/>
      <c r="I27846" s="110"/>
      <c r="J27846" s="110"/>
      <c r="K27846" s="24"/>
    </row>
    <row r="27847" spans="6:11" ht="13.15" customHeight="1">
      <c r="F27847" s="11"/>
      <c r="G27847" s="11"/>
      <c r="I27847" s="110"/>
      <c r="J27847" s="110"/>
      <c r="K27847" s="24"/>
    </row>
    <row r="27848" spans="6:11" ht="13.15" customHeight="1">
      <c r="F27848" s="11"/>
      <c r="G27848" s="11"/>
      <c r="I27848" s="110"/>
      <c r="J27848" s="110"/>
      <c r="K27848" s="24"/>
    </row>
    <row r="27849" spans="6:11" ht="13.15" customHeight="1">
      <c r="F27849" s="11"/>
      <c r="G27849" s="11"/>
      <c r="I27849" s="110"/>
      <c r="J27849" s="110"/>
      <c r="K27849" s="24"/>
    </row>
    <row r="27850" spans="6:11" ht="13.15" customHeight="1">
      <c r="F27850" s="11"/>
      <c r="G27850" s="11"/>
      <c r="I27850" s="110"/>
      <c r="J27850" s="110"/>
      <c r="K27850" s="24"/>
    </row>
    <row r="27851" spans="6:11" ht="13.15" customHeight="1">
      <c r="F27851" s="11"/>
      <c r="G27851" s="11"/>
      <c r="I27851" s="110"/>
      <c r="J27851" s="110"/>
      <c r="K27851" s="24"/>
    </row>
    <row r="27852" spans="6:11" ht="13.15" customHeight="1">
      <c r="F27852" s="11"/>
      <c r="G27852" s="11"/>
      <c r="I27852" s="110"/>
      <c r="J27852" s="110"/>
      <c r="K27852" s="24"/>
    </row>
    <row r="27853" spans="6:11" ht="13.15" customHeight="1">
      <c r="F27853" s="11"/>
      <c r="G27853" s="11"/>
      <c r="I27853" s="110"/>
      <c r="J27853" s="110"/>
      <c r="K27853" s="24"/>
    </row>
    <row r="27854" spans="6:11" ht="13.15" customHeight="1">
      <c r="F27854" s="11"/>
      <c r="G27854" s="11"/>
      <c r="I27854" s="110"/>
      <c r="J27854" s="110"/>
      <c r="K27854" s="24"/>
    </row>
    <row r="27855" spans="6:11" ht="13.15" customHeight="1">
      <c r="F27855" s="11"/>
      <c r="G27855" s="11"/>
      <c r="I27855" s="110"/>
      <c r="J27855" s="110"/>
      <c r="K27855" s="24"/>
    </row>
    <row r="27856" spans="6:11" ht="13.15" customHeight="1">
      <c r="F27856" s="11"/>
      <c r="G27856" s="11"/>
      <c r="I27856" s="110"/>
      <c r="J27856" s="110"/>
      <c r="K27856" s="24"/>
    </row>
    <row r="27857" spans="6:11" ht="13.15" customHeight="1">
      <c r="F27857" s="11"/>
      <c r="G27857" s="11"/>
      <c r="I27857" s="110"/>
      <c r="J27857" s="110"/>
      <c r="K27857" s="24"/>
    </row>
    <row r="27858" spans="6:11" ht="13.15" customHeight="1">
      <c r="F27858" s="11"/>
      <c r="G27858" s="11"/>
      <c r="I27858" s="110"/>
      <c r="J27858" s="110"/>
      <c r="K27858" s="24"/>
    </row>
    <row r="27859" spans="6:11" ht="13.15" customHeight="1">
      <c r="F27859" s="11"/>
      <c r="G27859" s="11"/>
      <c r="I27859" s="110"/>
      <c r="J27859" s="110"/>
      <c r="K27859" s="24"/>
    </row>
    <row r="27860" spans="6:11" ht="13.15" customHeight="1">
      <c r="F27860" s="11"/>
      <c r="G27860" s="11"/>
      <c r="I27860" s="110"/>
      <c r="J27860" s="110"/>
      <c r="K27860" s="24"/>
    </row>
    <row r="27861" spans="6:11" ht="13.15" customHeight="1">
      <c r="F27861" s="11"/>
      <c r="G27861" s="11"/>
      <c r="I27861" s="110"/>
      <c r="J27861" s="110"/>
      <c r="K27861" s="24"/>
    </row>
    <row r="27862" spans="6:11" ht="13.15" customHeight="1">
      <c r="F27862" s="11"/>
      <c r="G27862" s="11"/>
      <c r="I27862" s="110"/>
      <c r="J27862" s="110"/>
      <c r="K27862" s="24"/>
    </row>
    <row r="27863" spans="6:11" ht="13.15" customHeight="1">
      <c r="F27863" s="11"/>
      <c r="G27863" s="11"/>
      <c r="I27863" s="110"/>
      <c r="J27863" s="110"/>
      <c r="K27863" s="24"/>
    </row>
    <row r="27864" spans="6:11" ht="13.15" customHeight="1">
      <c r="F27864" s="11"/>
      <c r="G27864" s="11"/>
      <c r="I27864" s="110"/>
      <c r="J27864" s="110"/>
      <c r="K27864" s="24"/>
    </row>
    <row r="27865" spans="6:11" ht="13.15" customHeight="1">
      <c r="F27865" s="11"/>
      <c r="G27865" s="11"/>
      <c r="I27865" s="110"/>
      <c r="J27865" s="110"/>
      <c r="K27865" s="24"/>
    </row>
    <row r="27866" spans="6:11" ht="13.15" customHeight="1">
      <c r="F27866" s="11"/>
      <c r="G27866" s="11"/>
      <c r="I27866" s="110"/>
      <c r="J27866" s="110"/>
      <c r="K27866" s="24"/>
    </row>
    <row r="27867" spans="6:11" ht="13.15" customHeight="1">
      <c r="F27867" s="11"/>
      <c r="G27867" s="11"/>
      <c r="I27867" s="110"/>
      <c r="J27867" s="110"/>
      <c r="K27867" s="24"/>
    </row>
    <row r="27868" spans="6:11" ht="13.15" customHeight="1">
      <c r="F27868" s="11"/>
      <c r="G27868" s="11"/>
      <c r="I27868" s="110"/>
      <c r="J27868" s="110"/>
      <c r="K27868" s="24"/>
    </row>
    <row r="27869" spans="6:11" ht="13.15" customHeight="1">
      <c r="F27869" s="11"/>
      <c r="G27869" s="11"/>
      <c r="I27869" s="110"/>
      <c r="J27869" s="110"/>
      <c r="K27869" s="24"/>
    </row>
    <row r="27870" spans="6:11" ht="13.15" customHeight="1">
      <c r="F27870" s="11"/>
      <c r="G27870" s="11"/>
      <c r="I27870" s="110"/>
      <c r="J27870" s="110"/>
      <c r="K27870" s="24"/>
    </row>
    <row r="27871" spans="6:11" ht="13.15" customHeight="1">
      <c r="F27871" s="11"/>
      <c r="G27871" s="11"/>
      <c r="I27871" s="110"/>
      <c r="J27871" s="110"/>
      <c r="K27871" s="24"/>
    </row>
    <row r="27872" spans="6:11" ht="13.15" customHeight="1">
      <c r="F27872" s="11"/>
      <c r="G27872" s="11"/>
      <c r="I27872" s="110"/>
      <c r="J27872" s="110"/>
      <c r="K27872" s="24"/>
    </row>
    <row r="27873" spans="6:11" ht="13.15" customHeight="1">
      <c r="F27873" s="11"/>
      <c r="G27873" s="11"/>
      <c r="I27873" s="110"/>
      <c r="J27873" s="110"/>
      <c r="K27873" s="24"/>
    </row>
    <row r="27874" spans="6:11" ht="13.15" customHeight="1">
      <c r="F27874" s="11"/>
      <c r="G27874" s="11"/>
      <c r="I27874" s="110"/>
      <c r="J27874" s="110"/>
      <c r="K27874" s="24"/>
    </row>
    <row r="27875" spans="6:11" ht="13.15" customHeight="1">
      <c r="F27875" s="11"/>
      <c r="G27875" s="11"/>
      <c r="I27875" s="110"/>
      <c r="J27875" s="110"/>
      <c r="K27875" s="24"/>
    </row>
    <row r="27876" spans="6:11" ht="13.15" customHeight="1">
      <c r="F27876" s="11"/>
      <c r="G27876" s="11"/>
      <c r="I27876" s="110"/>
      <c r="J27876" s="110"/>
      <c r="K27876" s="24"/>
    </row>
    <row r="27877" spans="6:11" ht="13.15" customHeight="1">
      <c r="F27877" s="11"/>
      <c r="G27877" s="11"/>
      <c r="I27877" s="110"/>
      <c r="J27877" s="110"/>
      <c r="K27877" s="24"/>
    </row>
    <row r="27878" spans="6:11" ht="13.15" customHeight="1">
      <c r="F27878" s="11"/>
      <c r="G27878" s="11"/>
      <c r="I27878" s="110"/>
      <c r="J27878" s="110"/>
      <c r="K27878" s="24"/>
    </row>
    <row r="27879" spans="6:11" ht="13.15" customHeight="1">
      <c r="F27879" s="11"/>
      <c r="G27879" s="11"/>
      <c r="I27879" s="110"/>
      <c r="J27879" s="110"/>
      <c r="K27879" s="24"/>
    </row>
    <row r="27880" spans="6:11" ht="13.15" customHeight="1">
      <c r="F27880" s="11"/>
      <c r="G27880" s="11"/>
      <c r="I27880" s="110"/>
      <c r="J27880" s="110"/>
      <c r="K27880" s="24"/>
    </row>
    <row r="27881" spans="6:11" ht="13.15" customHeight="1">
      <c r="F27881" s="11"/>
      <c r="G27881" s="11"/>
      <c r="I27881" s="110"/>
      <c r="J27881" s="110"/>
      <c r="K27881" s="24"/>
    </row>
    <row r="27882" spans="6:11" ht="13.15" customHeight="1">
      <c r="F27882" s="11"/>
      <c r="G27882" s="11"/>
      <c r="I27882" s="110"/>
      <c r="J27882" s="110"/>
      <c r="K27882" s="24"/>
    </row>
    <row r="27883" spans="6:11" ht="13.15" customHeight="1">
      <c r="F27883" s="11"/>
      <c r="G27883" s="11"/>
      <c r="I27883" s="110"/>
      <c r="J27883" s="110"/>
      <c r="K27883" s="24"/>
    </row>
    <row r="27884" spans="6:11" ht="13.15" customHeight="1">
      <c r="F27884" s="11"/>
      <c r="G27884" s="11"/>
      <c r="I27884" s="110"/>
      <c r="J27884" s="110"/>
      <c r="K27884" s="24"/>
    </row>
    <row r="27885" spans="6:11" ht="13.15" customHeight="1">
      <c r="F27885" s="11"/>
      <c r="G27885" s="11"/>
      <c r="I27885" s="110"/>
      <c r="J27885" s="110"/>
      <c r="K27885" s="24"/>
    </row>
    <row r="27886" spans="6:11" ht="13.15" customHeight="1">
      <c r="F27886" s="11"/>
      <c r="G27886" s="11"/>
      <c r="I27886" s="110"/>
      <c r="J27886" s="110"/>
      <c r="K27886" s="24"/>
    </row>
    <row r="27887" spans="6:11" ht="13.15" customHeight="1">
      <c r="F27887" s="11"/>
      <c r="G27887" s="11"/>
      <c r="I27887" s="110"/>
      <c r="J27887" s="110"/>
      <c r="K27887" s="24"/>
    </row>
    <row r="27888" spans="6:11" ht="13.15" customHeight="1">
      <c r="F27888" s="11"/>
      <c r="G27888" s="11"/>
      <c r="I27888" s="110"/>
      <c r="J27888" s="110"/>
      <c r="K27888" s="24"/>
    </row>
    <row r="27889" spans="6:11" ht="13.15" customHeight="1">
      <c r="F27889" s="11"/>
      <c r="G27889" s="11"/>
      <c r="I27889" s="110"/>
      <c r="J27889" s="110"/>
      <c r="K27889" s="24"/>
    </row>
    <row r="27890" spans="6:11" ht="13.15" customHeight="1">
      <c r="F27890" s="11"/>
      <c r="G27890" s="11"/>
      <c r="I27890" s="110"/>
      <c r="J27890" s="110"/>
      <c r="K27890" s="24"/>
    </row>
    <row r="27891" spans="6:11" ht="13.15" customHeight="1">
      <c r="F27891" s="11"/>
      <c r="G27891" s="11"/>
      <c r="I27891" s="110"/>
      <c r="J27891" s="110"/>
      <c r="K27891" s="24"/>
    </row>
    <row r="27892" spans="6:11" ht="13.15" customHeight="1">
      <c r="F27892" s="11"/>
      <c r="G27892" s="11"/>
      <c r="I27892" s="110"/>
      <c r="J27892" s="110"/>
      <c r="K27892" s="24"/>
    </row>
    <row r="27893" spans="6:11" ht="13.15" customHeight="1">
      <c r="F27893" s="11"/>
      <c r="G27893" s="11"/>
      <c r="I27893" s="110"/>
      <c r="J27893" s="110"/>
      <c r="K27893" s="24"/>
    </row>
    <row r="27894" spans="6:11" ht="13.15" customHeight="1">
      <c r="F27894" s="11"/>
      <c r="G27894" s="11"/>
      <c r="I27894" s="110"/>
      <c r="J27894" s="110"/>
      <c r="K27894" s="24"/>
    </row>
    <row r="27895" spans="6:11" ht="13.15" customHeight="1">
      <c r="F27895" s="11"/>
      <c r="G27895" s="11"/>
      <c r="I27895" s="110"/>
      <c r="J27895" s="110"/>
      <c r="K27895" s="24"/>
    </row>
    <row r="27896" spans="6:11" ht="13.15" customHeight="1">
      <c r="F27896" s="11"/>
      <c r="G27896" s="11"/>
      <c r="I27896" s="110"/>
      <c r="J27896" s="110"/>
      <c r="K27896" s="24"/>
    </row>
    <row r="27897" spans="6:11" ht="13.15" customHeight="1">
      <c r="F27897" s="11"/>
      <c r="G27897" s="11"/>
      <c r="I27897" s="110"/>
      <c r="J27897" s="110"/>
      <c r="K27897" s="24"/>
    </row>
    <row r="27898" spans="6:11" ht="13.15" customHeight="1">
      <c r="F27898" s="11"/>
      <c r="G27898" s="11"/>
      <c r="I27898" s="110"/>
      <c r="J27898" s="110"/>
      <c r="K27898" s="24"/>
    </row>
    <row r="27899" spans="6:11" ht="13.15" customHeight="1">
      <c r="F27899" s="11"/>
      <c r="G27899" s="11"/>
      <c r="I27899" s="110"/>
      <c r="J27899" s="110"/>
      <c r="K27899" s="24"/>
    </row>
    <row r="27900" spans="6:11" ht="13.15" customHeight="1">
      <c r="F27900" s="11"/>
      <c r="G27900" s="11"/>
      <c r="I27900" s="110"/>
      <c r="J27900" s="110"/>
      <c r="K27900" s="24"/>
    </row>
    <row r="27901" spans="6:11" ht="13.15" customHeight="1">
      <c r="F27901" s="11"/>
      <c r="G27901" s="11"/>
      <c r="I27901" s="110"/>
      <c r="J27901" s="110"/>
      <c r="K27901" s="24"/>
    </row>
    <row r="27902" spans="6:11" ht="13.15" customHeight="1">
      <c r="F27902" s="11"/>
      <c r="G27902" s="11"/>
      <c r="I27902" s="110"/>
      <c r="J27902" s="110"/>
      <c r="K27902" s="24"/>
    </row>
    <row r="27903" spans="6:11" ht="13.15" customHeight="1">
      <c r="F27903" s="11"/>
      <c r="G27903" s="11"/>
      <c r="I27903" s="110"/>
      <c r="J27903" s="110"/>
      <c r="K27903" s="24"/>
    </row>
    <row r="27904" spans="6:11" ht="13.15" customHeight="1">
      <c r="F27904" s="11"/>
      <c r="G27904" s="11"/>
      <c r="I27904" s="110"/>
      <c r="J27904" s="110"/>
      <c r="K27904" s="24"/>
    </row>
    <row r="27905" spans="6:11" ht="13.15" customHeight="1">
      <c r="F27905" s="11"/>
      <c r="G27905" s="11"/>
      <c r="I27905" s="110"/>
      <c r="J27905" s="110"/>
      <c r="K27905" s="24"/>
    </row>
    <row r="27906" spans="6:11" ht="13.15" customHeight="1">
      <c r="F27906" s="11"/>
      <c r="G27906" s="11"/>
      <c r="I27906" s="110"/>
      <c r="J27906" s="110"/>
      <c r="K27906" s="24"/>
    </row>
    <row r="27907" spans="6:11" ht="13.15" customHeight="1">
      <c r="F27907" s="11"/>
      <c r="G27907" s="11"/>
      <c r="I27907" s="110"/>
      <c r="J27907" s="110"/>
      <c r="K27907" s="24"/>
    </row>
    <row r="27908" spans="6:11" ht="13.15" customHeight="1">
      <c r="F27908" s="11"/>
      <c r="G27908" s="11"/>
      <c r="I27908" s="110"/>
      <c r="J27908" s="110"/>
      <c r="K27908" s="24"/>
    </row>
    <row r="27909" spans="6:11" ht="13.15" customHeight="1">
      <c r="F27909" s="11"/>
      <c r="G27909" s="11"/>
      <c r="I27909" s="110"/>
      <c r="J27909" s="110"/>
      <c r="K27909" s="24"/>
    </row>
    <row r="27910" spans="6:11" ht="13.15" customHeight="1">
      <c r="F27910" s="11"/>
      <c r="G27910" s="11"/>
      <c r="I27910" s="110"/>
      <c r="J27910" s="110"/>
      <c r="K27910" s="24"/>
    </row>
    <row r="27911" spans="6:11" ht="13.15" customHeight="1">
      <c r="F27911" s="11"/>
      <c r="G27911" s="11"/>
      <c r="I27911" s="110"/>
      <c r="J27911" s="110"/>
      <c r="K27911" s="24"/>
    </row>
    <row r="27912" spans="6:11" ht="13.15" customHeight="1">
      <c r="F27912" s="11"/>
      <c r="G27912" s="11"/>
      <c r="I27912" s="110"/>
      <c r="J27912" s="110"/>
      <c r="K27912" s="24"/>
    </row>
    <row r="27913" spans="6:11" ht="13.15" customHeight="1">
      <c r="F27913" s="11"/>
      <c r="G27913" s="11"/>
      <c r="I27913" s="110"/>
      <c r="J27913" s="110"/>
      <c r="K27913" s="24"/>
    </row>
    <row r="27914" spans="6:11" ht="13.15" customHeight="1">
      <c r="F27914" s="11"/>
      <c r="G27914" s="11"/>
      <c r="I27914" s="110"/>
      <c r="J27914" s="110"/>
      <c r="K27914" s="24"/>
    </row>
    <row r="27915" spans="6:11" ht="13.15" customHeight="1">
      <c r="F27915" s="11"/>
      <c r="G27915" s="11"/>
      <c r="I27915" s="110"/>
      <c r="J27915" s="110"/>
      <c r="K27915" s="24"/>
    </row>
    <row r="27916" spans="6:11" ht="13.15" customHeight="1">
      <c r="F27916" s="11"/>
      <c r="G27916" s="11"/>
      <c r="I27916" s="110"/>
      <c r="J27916" s="110"/>
      <c r="K27916" s="24"/>
    </row>
    <row r="27917" spans="6:11" ht="13.15" customHeight="1">
      <c r="F27917" s="11"/>
      <c r="G27917" s="11"/>
      <c r="I27917" s="110"/>
      <c r="J27917" s="110"/>
      <c r="K27917" s="24"/>
    </row>
    <row r="27918" spans="6:11" ht="13.15" customHeight="1">
      <c r="F27918" s="11"/>
      <c r="G27918" s="11"/>
      <c r="I27918" s="110"/>
      <c r="J27918" s="110"/>
      <c r="K27918" s="24"/>
    </row>
    <row r="27919" spans="6:11" ht="13.15" customHeight="1">
      <c r="F27919" s="11"/>
      <c r="G27919" s="11"/>
      <c r="I27919" s="110"/>
      <c r="J27919" s="110"/>
      <c r="K27919" s="24"/>
    </row>
    <row r="27920" spans="6:11" ht="13.15" customHeight="1">
      <c r="F27920" s="11"/>
      <c r="G27920" s="11"/>
      <c r="I27920" s="110"/>
      <c r="J27920" s="110"/>
      <c r="K27920" s="24"/>
    </row>
    <row r="27921" spans="6:11" ht="13.15" customHeight="1">
      <c r="F27921" s="11"/>
      <c r="G27921" s="11"/>
      <c r="I27921" s="110"/>
      <c r="J27921" s="110"/>
      <c r="K27921" s="24"/>
    </row>
    <row r="27922" spans="6:11" ht="13.15" customHeight="1">
      <c r="F27922" s="11"/>
      <c r="G27922" s="11"/>
      <c r="I27922" s="110"/>
      <c r="J27922" s="110"/>
      <c r="K27922" s="24"/>
    </row>
    <row r="27923" spans="6:11" ht="13.15" customHeight="1">
      <c r="F27923" s="11"/>
      <c r="G27923" s="11"/>
      <c r="I27923" s="110"/>
      <c r="J27923" s="110"/>
      <c r="K27923" s="24"/>
    </row>
    <row r="27924" spans="6:11" ht="13.15" customHeight="1">
      <c r="F27924" s="11"/>
      <c r="G27924" s="11"/>
      <c r="I27924" s="110"/>
      <c r="J27924" s="110"/>
      <c r="K27924" s="24"/>
    </row>
    <row r="27925" spans="6:11" ht="13.15" customHeight="1">
      <c r="F27925" s="11"/>
      <c r="G27925" s="11"/>
      <c r="I27925" s="110"/>
      <c r="J27925" s="110"/>
      <c r="K27925" s="24"/>
    </row>
    <row r="27926" spans="6:11" ht="13.15" customHeight="1">
      <c r="F27926" s="11"/>
      <c r="G27926" s="11"/>
      <c r="I27926" s="110"/>
      <c r="J27926" s="110"/>
      <c r="K27926" s="24"/>
    </row>
    <row r="27927" spans="6:11" ht="13.15" customHeight="1">
      <c r="F27927" s="11"/>
      <c r="G27927" s="11"/>
      <c r="I27927" s="110"/>
      <c r="J27927" s="110"/>
      <c r="K27927" s="24"/>
    </row>
    <row r="27928" spans="6:11" ht="13.15" customHeight="1">
      <c r="F27928" s="11"/>
      <c r="G27928" s="11"/>
      <c r="I27928" s="110"/>
      <c r="J27928" s="110"/>
      <c r="K27928" s="24"/>
    </row>
    <row r="27929" spans="6:11" ht="13.15" customHeight="1">
      <c r="F27929" s="11"/>
      <c r="G27929" s="11"/>
      <c r="I27929" s="110"/>
      <c r="J27929" s="110"/>
      <c r="K27929" s="24"/>
    </row>
    <row r="27930" spans="6:11" ht="13.15" customHeight="1">
      <c r="F27930" s="11"/>
      <c r="G27930" s="11"/>
      <c r="I27930" s="110"/>
      <c r="J27930" s="110"/>
      <c r="K27930" s="24"/>
    </row>
    <row r="27931" spans="6:11" ht="13.15" customHeight="1">
      <c r="F27931" s="11"/>
      <c r="G27931" s="11"/>
      <c r="I27931" s="110"/>
      <c r="J27931" s="110"/>
      <c r="K27931" s="24"/>
    </row>
    <row r="27932" spans="6:11" ht="13.15" customHeight="1">
      <c r="F27932" s="11"/>
      <c r="G27932" s="11"/>
      <c r="I27932" s="110"/>
      <c r="J27932" s="110"/>
      <c r="K27932" s="24"/>
    </row>
    <row r="27933" spans="6:11" ht="13.15" customHeight="1">
      <c r="F27933" s="11"/>
      <c r="G27933" s="11"/>
      <c r="I27933" s="110"/>
      <c r="J27933" s="110"/>
      <c r="K27933" s="24"/>
    </row>
    <row r="27934" spans="6:11" ht="13.15" customHeight="1">
      <c r="F27934" s="11"/>
      <c r="G27934" s="11"/>
      <c r="I27934" s="110"/>
      <c r="J27934" s="110"/>
      <c r="K27934" s="24"/>
    </row>
    <row r="27935" spans="6:11" ht="13.15" customHeight="1">
      <c r="F27935" s="11"/>
      <c r="G27935" s="11"/>
      <c r="I27935" s="110"/>
      <c r="J27935" s="110"/>
      <c r="K27935" s="24"/>
    </row>
    <row r="27936" spans="6:11" ht="13.15" customHeight="1">
      <c r="F27936" s="11"/>
      <c r="G27936" s="11"/>
      <c r="I27936" s="110"/>
      <c r="J27936" s="110"/>
      <c r="K27936" s="24"/>
    </row>
    <row r="27937" spans="6:11" ht="13.15" customHeight="1">
      <c r="F27937" s="11"/>
      <c r="G27937" s="11"/>
      <c r="I27937" s="110"/>
      <c r="J27937" s="110"/>
      <c r="K27937" s="24"/>
    </row>
    <row r="27938" spans="6:11" ht="13.15" customHeight="1">
      <c r="F27938" s="11"/>
      <c r="G27938" s="11"/>
      <c r="I27938" s="110"/>
      <c r="J27938" s="110"/>
      <c r="K27938" s="24"/>
    </row>
    <row r="27939" spans="6:11" ht="13.15" customHeight="1">
      <c r="F27939" s="11"/>
      <c r="G27939" s="11"/>
      <c r="I27939" s="110"/>
      <c r="J27939" s="110"/>
      <c r="K27939" s="24"/>
    </row>
    <row r="27940" spans="6:11" ht="13.15" customHeight="1">
      <c r="F27940" s="11"/>
      <c r="G27940" s="11"/>
      <c r="I27940" s="110"/>
      <c r="J27940" s="110"/>
      <c r="K27940" s="24"/>
    </row>
    <row r="27941" spans="6:11" ht="13.15" customHeight="1">
      <c r="F27941" s="11"/>
      <c r="G27941" s="11"/>
      <c r="I27941" s="110"/>
      <c r="J27941" s="110"/>
      <c r="K27941" s="24"/>
    </row>
    <row r="27942" spans="6:11" ht="13.15" customHeight="1">
      <c r="F27942" s="11"/>
      <c r="G27942" s="11"/>
      <c r="I27942" s="110"/>
      <c r="J27942" s="110"/>
      <c r="K27942" s="24"/>
    </row>
    <row r="27943" spans="6:11" ht="13.15" customHeight="1">
      <c r="F27943" s="11"/>
      <c r="G27943" s="11"/>
      <c r="I27943" s="110"/>
      <c r="J27943" s="110"/>
      <c r="K27943" s="24"/>
    </row>
    <row r="27944" spans="6:11" ht="13.15" customHeight="1">
      <c r="F27944" s="11"/>
      <c r="G27944" s="11"/>
      <c r="I27944" s="110"/>
      <c r="J27944" s="110"/>
      <c r="K27944" s="24"/>
    </row>
    <row r="27945" spans="6:11" ht="13.15" customHeight="1">
      <c r="F27945" s="11"/>
      <c r="G27945" s="11"/>
      <c r="I27945" s="110"/>
      <c r="J27945" s="110"/>
      <c r="K27945" s="24"/>
    </row>
    <row r="27946" spans="6:11" ht="13.15" customHeight="1">
      <c r="F27946" s="11"/>
      <c r="G27946" s="11"/>
      <c r="I27946" s="110"/>
      <c r="J27946" s="110"/>
      <c r="K27946" s="24"/>
    </row>
    <row r="27947" spans="6:11" ht="13.15" customHeight="1">
      <c r="F27947" s="11"/>
      <c r="G27947" s="11"/>
      <c r="I27947" s="110"/>
      <c r="J27947" s="110"/>
      <c r="K27947" s="24"/>
    </row>
    <row r="27948" spans="6:11" ht="13.15" customHeight="1">
      <c r="F27948" s="11"/>
      <c r="G27948" s="11"/>
      <c r="I27948" s="110"/>
      <c r="J27948" s="110"/>
      <c r="K27948" s="24"/>
    </row>
    <row r="27949" spans="6:11" ht="13.15" customHeight="1">
      <c r="F27949" s="11"/>
      <c r="G27949" s="11"/>
      <c r="I27949" s="110"/>
      <c r="J27949" s="110"/>
      <c r="K27949" s="24"/>
    </row>
    <row r="27950" spans="6:11" ht="13.15" customHeight="1">
      <c r="F27950" s="11"/>
      <c r="G27950" s="11"/>
      <c r="I27950" s="110"/>
      <c r="J27950" s="110"/>
      <c r="K27950" s="24"/>
    </row>
    <row r="27951" spans="6:11" ht="13.15" customHeight="1">
      <c r="F27951" s="11"/>
      <c r="G27951" s="11"/>
      <c r="I27951" s="110"/>
      <c r="J27951" s="110"/>
      <c r="K27951" s="24"/>
    </row>
    <row r="27952" spans="6:11" ht="13.15" customHeight="1">
      <c r="F27952" s="11"/>
      <c r="G27952" s="11"/>
      <c r="I27952" s="110"/>
      <c r="J27952" s="110"/>
      <c r="K27952" s="24"/>
    </row>
    <row r="27953" spans="6:11" ht="13.15" customHeight="1">
      <c r="F27953" s="11"/>
      <c r="G27953" s="11"/>
      <c r="I27953" s="110"/>
      <c r="J27953" s="110"/>
      <c r="K27953" s="24"/>
    </row>
    <row r="27954" spans="6:11" ht="13.15" customHeight="1">
      <c r="F27954" s="11"/>
      <c r="G27954" s="11"/>
      <c r="I27954" s="110"/>
      <c r="J27954" s="110"/>
      <c r="K27954" s="24"/>
    </row>
    <row r="27955" spans="6:11" ht="13.15" customHeight="1">
      <c r="F27955" s="11"/>
      <c r="G27955" s="11"/>
      <c r="I27955" s="110"/>
      <c r="J27955" s="110"/>
      <c r="K27955" s="24"/>
    </row>
    <row r="27956" spans="6:11" ht="13.15" customHeight="1">
      <c r="F27956" s="11"/>
      <c r="G27956" s="11"/>
      <c r="I27956" s="110"/>
      <c r="J27956" s="110"/>
      <c r="K27956" s="24"/>
    </row>
    <row r="27957" spans="6:11" ht="13.15" customHeight="1">
      <c r="F27957" s="11"/>
      <c r="G27957" s="11"/>
      <c r="I27957" s="110"/>
      <c r="J27957" s="110"/>
      <c r="K27957" s="24"/>
    </row>
    <row r="27958" spans="6:11" ht="13.15" customHeight="1">
      <c r="F27958" s="11"/>
      <c r="G27958" s="11"/>
      <c r="I27958" s="110"/>
      <c r="J27958" s="110"/>
      <c r="K27958" s="24"/>
    </row>
    <row r="27959" spans="6:11" ht="13.15" customHeight="1">
      <c r="F27959" s="11"/>
      <c r="G27959" s="11"/>
      <c r="I27959" s="110"/>
      <c r="J27959" s="110"/>
      <c r="K27959" s="24"/>
    </row>
    <row r="27960" spans="6:11" ht="13.15" customHeight="1">
      <c r="F27960" s="11"/>
      <c r="G27960" s="11"/>
      <c r="I27960" s="110"/>
      <c r="J27960" s="110"/>
      <c r="K27960" s="24"/>
    </row>
    <row r="27961" spans="6:11" ht="13.15" customHeight="1">
      <c r="F27961" s="11"/>
      <c r="G27961" s="11"/>
      <c r="I27961" s="110"/>
      <c r="J27961" s="110"/>
      <c r="K27961" s="24"/>
    </row>
    <row r="27962" spans="6:11" ht="13.15" customHeight="1">
      <c r="F27962" s="11"/>
      <c r="G27962" s="11"/>
      <c r="I27962" s="110"/>
      <c r="J27962" s="110"/>
      <c r="K27962" s="24"/>
    </row>
    <row r="27963" spans="6:11" ht="13.15" customHeight="1">
      <c r="F27963" s="11"/>
      <c r="G27963" s="11"/>
      <c r="I27963" s="110"/>
      <c r="J27963" s="110"/>
      <c r="K27963" s="24"/>
    </row>
    <row r="27964" spans="6:11" ht="13.15" customHeight="1">
      <c r="F27964" s="11"/>
      <c r="G27964" s="11"/>
      <c r="I27964" s="110"/>
      <c r="J27964" s="110"/>
      <c r="K27964" s="24"/>
    </row>
    <row r="27965" spans="6:11" ht="13.15" customHeight="1">
      <c r="F27965" s="11"/>
      <c r="G27965" s="11"/>
      <c r="I27965" s="110"/>
      <c r="J27965" s="110"/>
      <c r="K27965" s="24"/>
    </row>
    <row r="27966" spans="6:11" ht="13.15" customHeight="1">
      <c r="F27966" s="11"/>
      <c r="G27966" s="11"/>
      <c r="I27966" s="110"/>
      <c r="J27966" s="110"/>
      <c r="K27966" s="24"/>
    </row>
    <row r="27967" spans="6:11" ht="13.15" customHeight="1">
      <c r="F27967" s="11"/>
      <c r="G27967" s="11"/>
      <c r="I27967" s="110"/>
      <c r="J27967" s="110"/>
      <c r="K27967" s="24"/>
    </row>
    <row r="27968" spans="6:11" ht="13.15" customHeight="1">
      <c r="F27968" s="11"/>
      <c r="G27968" s="11"/>
      <c r="I27968" s="110"/>
      <c r="J27968" s="110"/>
      <c r="K27968" s="24"/>
    </row>
    <row r="27969" spans="6:11" ht="13.15" customHeight="1">
      <c r="F27969" s="11"/>
      <c r="G27969" s="11"/>
      <c r="I27969" s="110"/>
      <c r="J27969" s="110"/>
      <c r="K27969" s="24"/>
    </row>
    <row r="27970" spans="6:11" ht="13.15" customHeight="1">
      <c r="F27970" s="11"/>
      <c r="G27970" s="11"/>
      <c r="I27970" s="110"/>
      <c r="J27970" s="110"/>
      <c r="K27970" s="24"/>
    </row>
    <row r="27971" spans="6:11" ht="13.15" customHeight="1">
      <c r="F27971" s="11"/>
      <c r="G27971" s="11"/>
      <c r="I27971" s="110"/>
      <c r="J27971" s="110"/>
      <c r="K27971" s="24"/>
    </row>
    <row r="27972" spans="6:11" ht="13.15" customHeight="1">
      <c r="F27972" s="11"/>
      <c r="G27972" s="11"/>
      <c r="I27972" s="110"/>
      <c r="J27972" s="110"/>
      <c r="K27972" s="24"/>
    </row>
    <row r="27973" spans="6:11" ht="13.15" customHeight="1">
      <c r="F27973" s="11"/>
      <c r="G27973" s="11"/>
      <c r="I27973" s="110"/>
      <c r="J27973" s="110"/>
      <c r="K27973" s="24"/>
    </row>
    <row r="27974" spans="6:11" ht="13.15" customHeight="1">
      <c r="F27974" s="11"/>
      <c r="G27974" s="11"/>
      <c r="I27974" s="110"/>
      <c r="J27974" s="110"/>
      <c r="K27974" s="24"/>
    </row>
    <row r="27975" spans="6:11" ht="13.15" customHeight="1">
      <c r="F27975" s="11"/>
      <c r="G27975" s="11"/>
      <c r="I27975" s="110"/>
      <c r="J27975" s="110"/>
      <c r="K27975" s="24"/>
    </row>
    <row r="27976" spans="6:11" ht="13.15" customHeight="1">
      <c r="F27976" s="11"/>
      <c r="G27976" s="11"/>
      <c r="I27976" s="110"/>
      <c r="J27976" s="110"/>
      <c r="K27976" s="24"/>
    </row>
    <row r="27977" spans="6:11" ht="13.15" customHeight="1">
      <c r="F27977" s="11"/>
      <c r="G27977" s="11"/>
      <c r="I27977" s="110"/>
      <c r="J27977" s="110"/>
      <c r="K27977" s="24"/>
    </row>
    <row r="27978" spans="6:11" ht="13.15" customHeight="1">
      <c r="F27978" s="11"/>
      <c r="G27978" s="11"/>
      <c r="I27978" s="110"/>
      <c r="J27978" s="110"/>
      <c r="K27978" s="24"/>
    </row>
    <row r="27979" spans="6:11" ht="13.15" customHeight="1">
      <c r="F27979" s="11"/>
      <c r="G27979" s="11"/>
      <c r="I27979" s="110"/>
      <c r="J27979" s="110"/>
      <c r="K27979" s="24"/>
    </row>
    <row r="27980" spans="6:11" ht="13.15" customHeight="1">
      <c r="F27980" s="11"/>
      <c r="G27980" s="11"/>
      <c r="I27980" s="110"/>
      <c r="J27980" s="110"/>
      <c r="K27980" s="24"/>
    </row>
    <row r="27981" spans="6:11" ht="13.15" customHeight="1">
      <c r="F27981" s="11"/>
      <c r="G27981" s="11"/>
      <c r="I27981" s="110"/>
      <c r="J27981" s="110"/>
      <c r="K27981" s="24"/>
    </row>
    <row r="27982" spans="6:11" ht="13.15" customHeight="1">
      <c r="F27982" s="11"/>
      <c r="G27982" s="11"/>
      <c r="I27982" s="110"/>
      <c r="J27982" s="110"/>
      <c r="K27982" s="24"/>
    </row>
    <row r="27983" spans="6:11" ht="13.15" customHeight="1">
      <c r="F27983" s="11"/>
      <c r="G27983" s="11"/>
      <c r="I27983" s="110"/>
      <c r="J27983" s="110"/>
      <c r="K27983" s="24"/>
    </row>
    <row r="27984" spans="6:11" ht="13.15" customHeight="1">
      <c r="F27984" s="11"/>
      <c r="G27984" s="11"/>
      <c r="I27984" s="110"/>
      <c r="J27984" s="110"/>
      <c r="K27984" s="24"/>
    </row>
    <row r="27985" spans="6:11" ht="13.15" customHeight="1">
      <c r="F27985" s="11"/>
      <c r="G27985" s="11"/>
      <c r="I27985" s="110"/>
      <c r="J27985" s="110"/>
      <c r="K27985" s="24"/>
    </row>
    <row r="27986" spans="6:11" ht="13.15" customHeight="1">
      <c r="F27986" s="11"/>
      <c r="G27986" s="11"/>
      <c r="I27986" s="110"/>
      <c r="J27986" s="110"/>
      <c r="K27986" s="24"/>
    </row>
    <row r="27987" spans="6:11" ht="13.15" customHeight="1">
      <c r="F27987" s="11"/>
      <c r="G27987" s="11"/>
      <c r="I27987" s="110"/>
      <c r="J27987" s="110"/>
      <c r="K27987" s="24"/>
    </row>
    <row r="27988" spans="6:11" ht="13.15" customHeight="1">
      <c r="F27988" s="11"/>
      <c r="G27988" s="11"/>
      <c r="I27988" s="110"/>
      <c r="J27988" s="110"/>
      <c r="K27988" s="24"/>
    </row>
    <row r="27989" spans="6:11" ht="13.15" customHeight="1">
      <c r="F27989" s="11"/>
      <c r="G27989" s="11"/>
      <c r="I27989" s="110"/>
      <c r="J27989" s="110"/>
      <c r="K27989" s="24"/>
    </row>
    <row r="27990" spans="6:11" ht="13.15" customHeight="1">
      <c r="F27990" s="11"/>
      <c r="G27990" s="11"/>
      <c r="I27990" s="110"/>
      <c r="J27990" s="110"/>
      <c r="K27990" s="24"/>
    </row>
    <row r="27991" spans="6:11" ht="13.15" customHeight="1">
      <c r="F27991" s="11"/>
      <c r="G27991" s="11"/>
      <c r="I27991" s="110"/>
      <c r="J27991" s="110"/>
      <c r="K27991" s="24"/>
    </row>
    <row r="27992" spans="6:11" ht="13.15" customHeight="1">
      <c r="F27992" s="11"/>
      <c r="G27992" s="11"/>
      <c r="I27992" s="110"/>
      <c r="J27992" s="110"/>
      <c r="K27992" s="24"/>
    </row>
    <row r="27993" spans="6:11" ht="13.15" customHeight="1">
      <c r="F27993" s="11"/>
      <c r="G27993" s="11"/>
      <c r="I27993" s="110"/>
      <c r="J27993" s="110"/>
      <c r="K27993" s="24"/>
    </row>
    <row r="27994" spans="6:11" ht="13.15" customHeight="1">
      <c r="F27994" s="11"/>
      <c r="G27994" s="11"/>
      <c r="I27994" s="110"/>
      <c r="J27994" s="110"/>
      <c r="K27994" s="24"/>
    </row>
    <row r="27995" spans="6:11" ht="13.15" customHeight="1">
      <c r="F27995" s="11"/>
      <c r="G27995" s="11"/>
      <c r="I27995" s="110"/>
      <c r="J27995" s="110"/>
      <c r="K27995" s="24"/>
    </row>
    <row r="27996" spans="6:11" ht="13.15" customHeight="1">
      <c r="F27996" s="11"/>
      <c r="G27996" s="11"/>
      <c r="I27996" s="110"/>
      <c r="J27996" s="110"/>
      <c r="K27996" s="24"/>
    </row>
    <row r="27997" spans="6:11" ht="13.15" customHeight="1">
      <c r="F27997" s="11"/>
      <c r="G27997" s="11"/>
      <c r="I27997" s="110"/>
      <c r="J27997" s="110"/>
      <c r="K27997" s="24"/>
    </row>
    <row r="27998" spans="6:11" ht="13.15" customHeight="1">
      <c r="F27998" s="11"/>
      <c r="G27998" s="11"/>
      <c r="I27998" s="110"/>
      <c r="J27998" s="110"/>
      <c r="K27998" s="24"/>
    </row>
    <row r="27999" spans="6:11" ht="13.15" customHeight="1">
      <c r="F27999" s="11"/>
      <c r="G27999" s="11"/>
      <c r="I27999" s="110"/>
      <c r="J27999" s="110"/>
      <c r="K27999" s="24"/>
    </row>
    <row r="28000" spans="6:11" ht="13.15" customHeight="1">
      <c r="F28000" s="11"/>
      <c r="G28000" s="11"/>
      <c r="I28000" s="110"/>
      <c r="J28000" s="110"/>
      <c r="K28000" s="24"/>
    </row>
    <row r="28001" spans="6:11" ht="13.15" customHeight="1">
      <c r="F28001" s="11"/>
      <c r="G28001" s="11"/>
      <c r="I28001" s="110"/>
      <c r="J28001" s="110"/>
      <c r="K28001" s="24"/>
    </row>
    <row r="28002" spans="6:11" ht="13.15" customHeight="1">
      <c r="F28002" s="11"/>
      <c r="G28002" s="11"/>
      <c r="I28002" s="110"/>
      <c r="J28002" s="110"/>
      <c r="K28002" s="24"/>
    </row>
    <row r="28003" spans="6:11" ht="13.15" customHeight="1">
      <c r="F28003" s="11"/>
      <c r="G28003" s="11"/>
      <c r="I28003" s="110"/>
      <c r="J28003" s="110"/>
      <c r="K28003" s="24"/>
    </row>
    <row r="28004" spans="6:11" ht="13.15" customHeight="1">
      <c r="F28004" s="11"/>
      <c r="G28004" s="11"/>
      <c r="I28004" s="110"/>
      <c r="J28004" s="110"/>
      <c r="K28004" s="24"/>
    </row>
    <row r="28005" spans="6:11" ht="13.15" customHeight="1">
      <c r="F28005" s="11"/>
      <c r="G28005" s="11"/>
      <c r="I28005" s="110"/>
      <c r="J28005" s="110"/>
      <c r="K28005" s="24"/>
    </row>
    <row r="28006" spans="6:11" ht="13.15" customHeight="1">
      <c r="F28006" s="11"/>
      <c r="G28006" s="11"/>
      <c r="I28006" s="110"/>
      <c r="J28006" s="110"/>
      <c r="K28006" s="24"/>
    </row>
    <row r="28007" spans="6:11" ht="13.15" customHeight="1">
      <c r="F28007" s="11"/>
      <c r="G28007" s="11"/>
      <c r="I28007" s="110"/>
      <c r="J28007" s="110"/>
      <c r="K28007" s="24"/>
    </row>
    <row r="28008" spans="6:11" ht="13.15" customHeight="1">
      <c r="F28008" s="11"/>
      <c r="G28008" s="11"/>
      <c r="I28008" s="110"/>
      <c r="J28008" s="110"/>
      <c r="K28008" s="24"/>
    </row>
    <row r="28009" spans="6:11" ht="13.15" customHeight="1">
      <c r="F28009" s="11"/>
      <c r="G28009" s="11"/>
      <c r="I28009" s="110"/>
      <c r="J28009" s="110"/>
      <c r="K28009" s="24"/>
    </row>
    <row r="28010" spans="6:11" ht="13.15" customHeight="1">
      <c r="F28010" s="11"/>
      <c r="G28010" s="11"/>
      <c r="I28010" s="110"/>
      <c r="J28010" s="110"/>
      <c r="K28010" s="24"/>
    </row>
    <row r="28011" spans="6:11" ht="13.15" customHeight="1">
      <c r="F28011" s="11"/>
      <c r="G28011" s="11"/>
      <c r="I28011" s="110"/>
      <c r="J28011" s="110"/>
      <c r="K28011" s="24"/>
    </row>
    <row r="28012" spans="6:11" ht="13.15" customHeight="1">
      <c r="F28012" s="11"/>
      <c r="G28012" s="11"/>
      <c r="I28012" s="110"/>
      <c r="J28012" s="110"/>
      <c r="K28012" s="24"/>
    </row>
    <row r="28013" spans="6:11" ht="13.15" customHeight="1">
      <c r="F28013" s="11"/>
      <c r="G28013" s="11"/>
      <c r="I28013" s="110"/>
      <c r="J28013" s="110"/>
      <c r="K28013" s="24"/>
    </row>
    <row r="28014" spans="6:11" ht="13.15" customHeight="1">
      <c r="F28014" s="11"/>
      <c r="G28014" s="11"/>
      <c r="I28014" s="110"/>
      <c r="J28014" s="110"/>
      <c r="K28014" s="24"/>
    </row>
    <row r="28015" spans="6:11" ht="13.15" customHeight="1">
      <c r="F28015" s="11"/>
      <c r="G28015" s="11"/>
      <c r="I28015" s="110"/>
      <c r="J28015" s="110"/>
      <c r="K28015" s="24"/>
    </row>
    <row r="28016" spans="6:11" ht="13.15" customHeight="1">
      <c r="F28016" s="11"/>
      <c r="G28016" s="11"/>
      <c r="I28016" s="110"/>
      <c r="J28016" s="110"/>
      <c r="K28016" s="24"/>
    </row>
    <row r="28017" spans="6:11" ht="13.15" customHeight="1">
      <c r="F28017" s="11"/>
      <c r="G28017" s="11"/>
      <c r="I28017" s="110"/>
      <c r="J28017" s="110"/>
      <c r="K28017" s="24"/>
    </row>
    <row r="28018" spans="6:11" ht="13.15" customHeight="1">
      <c r="F28018" s="11"/>
      <c r="G28018" s="11"/>
      <c r="I28018" s="110"/>
      <c r="J28018" s="110"/>
      <c r="K28018" s="24"/>
    </row>
    <row r="28019" spans="6:11" ht="13.15" customHeight="1">
      <c r="F28019" s="11"/>
      <c r="G28019" s="11"/>
      <c r="I28019" s="110"/>
      <c r="J28019" s="110"/>
      <c r="K28019" s="24"/>
    </row>
    <row r="28020" spans="6:11" ht="13.15" customHeight="1">
      <c r="F28020" s="11"/>
      <c r="G28020" s="11"/>
      <c r="I28020" s="110"/>
      <c r="J28020" s="110"/>
      <c r="K28020" s="24"/>
    </row>
    <row r="28021" spans="6:11" ht="13.15" customHeight="1">
      <c r="F28021" s="11"/>
      <c r="G28021" s="11"/>
      <c r="I28021" s="110"/>
      <c r="J28021" s="110"/>
      <c r="K28021" s="24"/>
    </row>
    <row r="28022" spans="6:11" ht="13.15" customHeight="1">
      <c r="F28022" s="11"/>
      <c r="G28022" s="11"/>
      <c r="I28022" s="110"/>
      <c r="J28022" s="110"/>
      <c r="K28022" s="24"/>
    </row>
    <row r="28023" spans="6:11" ht="13.15" customHeight="1">
      <c r="F28023" s="11"/>
      <c r="G28023" s="11"/>
      <c r="I28023" s="110"/>
      <c r="J28023" s="110"/>
      <c r="K28023" s="24"/>
    </row>
    <row r="28024" spans="6:11" ht="13.15" customHeight="1">
      <c r="F28024" s="11"/>
      <c r="G28024" s="11"/>
      <c r="I28024" s="110"/>
      <c r="J28024" s="110"/>
      <c r="K28024" s="24"/>
    </row>
    <row r="28025" spans="6:11" ht="13.15" customHeight="1">
      <c r="F28025" s="11"/>
      <c r="G28025" s="11"/>
      <c r="I28025" s="110"/>
      <c r="J28025" s="110"/>
      <c r="K28025" s="24"/>
    </row>
    <row r="28026" spans="6:11" ht="13.15" customHeight="1">
      <c r="F28026" s="11"/>
      <c r="G28026" s="11"/>
      <c r="I28026" s="110"/>
      <c r="J28026" s="110"/>
      <c r="K28026" s="24"/>
    </row>
    <row r="28027" spans="6:11" ht="13.15" customHeight="1">
      <c r="F28027" s="11"/>
      <c r="G28027" s="11"/>
      <c r="I28027" s="110"/>
      <c r="J28027" s="110"/>
      <c r="K28027" s="24"/>
    </row>
    <row r="28028" spans="6:11" ht="13.15" customHeight="1">
      <c r="F28028" s="11"/>
      <c r="G28028" s="11"/>
      <c r="I28028" s="110"/>
      <c r="J28028" s="110"/>
      <c r="K28028" s="24"/>
    </row>
    <row r="28029" spans="6:11" ht="13.15" customHeight="1">
      <c r="F28029" s="11"/>
      <c r="G28029" s="11"/>
      <c r="I28029" s="110"/>
      <c r="J28029" s="110"/>
      <c r="K28029" s="24"/>
    </row>
    <row r="28030" spans="6:11" ht="13.15" customHeight="1">
      <c r="F28030" s="11"/>
      <c r="G28030" s="11"/>
      <c r="I28030" s="110"/>
      <c r="J28030" s="110"/>
      <c r="K28030" s="24"/>
    </row>
    <row r="28031" spans="6:11" ht="13.15" customHeight="1">
      <c r="F28031" s="11"/>
      <c r="G28031" s="11"/>
      <c r="I28031" s="110"/>
      <c r="J28031" s="110"/>
      <c r="K28031" s="24"/>
    </row>
    <row r="28032" spans="6:11" ht="13.15" customHeight="1">
      <c r="F28032" s="11"/>
      <c r="G28032" s="11"/>
      <c r="I28032" s="110"/>
      <c r="J28032" s="110"/>
      <c r="K28032" s="24"/>
    </row>
    <row r="28033" spans="6:11" ht="13.15" customHeight="1">
      <c r="F28033" s="11"/>
      <c r="G28033" s="11"/>
      <c r="I28033" s="110"/>
      <c r="J28033" s="110"/>
      <c r="K28033" s="24"/>
    </row>
    <row r="28034" spans="6:11" ht="13.15" customHeight="1">
      <c r="F28034" s="11"/>
      <c r="G28034" s="11"/>
      <c r="I28034" s="110"/>
      <c r="J28034" s="110"/>
      <c r="K28034" s="24"/>
    </row>
    <row r="28035" spans="6:11" ht="13.15" customHeight="1">
      <c r="F28035" s="11"/>
      <c r="G28035" s="11"/>
      <c r="I28035" s="110"/>
      <c r="J28035" s="110"/>
      <c r="K28035" s="24"/>
    </row>
    <row r="28036" spans="6:11" ht="13.15" customHeight="1">
      <c r="F28036" s="11"/>
      <c r="G28036" s="11"/>
      <c r="I28036" s="110"/>
      <c r="J28036" s="110"/>
      <c r="K28036" s="24"/>
    </row>
    <row r="28037" spans="6:11" ht="13.15" customHeight="1">
      <c r="F28037" s="11"/>
      <c r="G28037" s="11"/>
      <c r="I28037" s="110"/>
      <c r="J28037" s="110"/>
      <c r="K28037" s="24"/>
    </row>
    <row r="28038" spans="6:11" ht="13.15" customHeight="1">
      <c r="F28038" s="11"/>
      <c r="G28038" s="11"/>
      <c r="I28038" s="110"/>
      <c r="J28038" s="110"/>
      <c r="K28038" s="24"/>
    </row>
    <row r="28039" spans="6:11" ht="13.15" customHeight="1">
      <c r="F28039" s="11"/>
      <c r="G28039" s="11"/>
      <c r="I28039" s="110"/>
      <c r="J28039" s="110"/>
      <c r="K28039" s="24"/>
    </row>
    <row r="28040" spans="6:11" ht="13.15" customHeight="1">
      <c r="F28040" s="11"/>
      <c r="G28040" s="11"/>
      <c r="I28040" s="110"/>
      <c r="J28040" s="110"/>
      <c r="K28040" s="24"/>
    </row>
    <row r="28041" spans="6:11" ht="13.15" customHeight="1">
      <c r="F28041" s="11"/>
      <c r="G28041" s="11"/>
      <c r="I28041" s="110"/>
      <c r="J28041" s="110"/>
      <c r="K28041" s="24"/>
    </row>
    <row r="28042" spans="6:11" ht="13.15" customHeight="1">
      <c r="F28042" s="11"/>
      <c r="G28042" s="11"/>
      <c r="I28042" s="110"/>
      <c r="J28042" s="110"/>
      <c r="K28042" s="24"/>
    </row>
    <row r="28043" spans="6:11" ht="13.15" customHeight="1">
      <c r="F28043" s="11"/>
      <c r="G28043" s="11"/>
      <c r="I28043" s="110"/>
      <c r="J28043" s="110"/>
      <c r="K28043" s="24"/>
    </row>
    <row r="28044" spans="6:11" ht="13.15" customHeight="1">
      <c r="F28044" s="11"/>
      <c r="G28044" s="11"/>
      <c r="I28044" s="110"/>
      <c r="J28044" s="110"/>
      <c r="K28044" s="24"/>
    </row>
    <row r="28045" spans="6:11" ht="13.15" customHeight="1">
      <c r="F28045" s="11"/>
      <c r="G28045" s="11"/>
      <c r="I28045" s="110"/>
      <c r="J28045" s="110"/>
      <c r="K28045" s="24"/>
    </row>
    <row r="28046" spans="6:11" ht="13.15" customHeight="1">
      <c r="F28046" s="11"/>
      <c r="G28046" s="11"/>
      <c r="I28046" s="110"/>
      <c r="J28046" s="110"/>
      <c r="K28046" s="24"/>
    </row>
    <row r="28047" spans="6:11" ht="13.15" customHeight="1">
      <c r="F28047" s="11"/>
      <c r="G28047" s="11"/>
      <c r="I28047" s="110"/>
      <c r="J28047" s="110"/>
      <c r="K28047" s="24"/>
    </row>
    <row r="28048" spans="6:11" ht="13.15" customHeight="1">
      <c r="F28048" s="11"/>
      <c r="G28048" s="11"/>
      <c r="I28048" s="110"/>
      <c r="J28048" s="110"/>
      <c r="K28048" s="24"/>
    </row>
    <row r="28049" spans="6:11" ht="13.15" customHeight="1">
      <c r="F28049" s="11"/>
      <c r="G28049" s="11"/>
      <c r="I28049" s="110"/>
      <c r="J28049" s="110"/>
      <c r="K28049" s="24"/>
    </row>
    <row r="28050" spans="6:11" ht="13.15" customHeight="1">
      <c r="F28050" s="11"/>
      <c r="G28050" s="11"/>
      <c r="I28050" s="110"/>
      <c r="J28050" s="110"/>
      <c r="K28050" s="24"/>
    </row>
    <row r="28051" spans="6:11" ht="13.15" customHeight="1">
      <c r="F28051" s="11"/>
      <c r="G28051" s="11"/>
      <c r="I28051" s="110"/>
      <c r="J28051" s="110"/>
      <c r="K28051" s="24"/>
    </row>
    <row r="28052" spans="6:11" ht="13.15" customHeight="1">
      <c r="F28052" s="11"/>
      <c r="G28052" s="11"/>
      <c r="I28052" s="110"/>
      <c r="J28052" s="110"/>
      <c r="K28052" s="24"/>
    </row>
    <row r="28053" spans="6:11" ht="13.15" customHeight="1">
      <c r="F28053" s="11"/>
      <c r="G28053" s="11"/>
      <c r="I28053" s="110"/>
      <c r="J28053" s="110"/>
      <c r="K28053" s="24"/>
    </row>
    <row r="28054" spans="6:11" ht="13.15" customHeight="1">
      <c r="F28054" s="11"/>
      <c r="G28054" s="11"/>
      <c r="I28054" s="110"/>
      <c r="J28054" s="110"/>
      <c r="K28054" s="24"/>
    </row>
    <row r="28055" spans="6:11" ht="13.15" customHeight="1">
      <c r="F28055" s="11"/>
      <c r="G28055" s="11"/>
      <c r="I28055" s="110"/>
      <c r="J28055" s="110"/>
      <c r="K28055" s="24"/>
    </row>
    <row r="28056" spans="6:11" ht="13.15" customHeight="1">
      <c r="F28056" s="11"/>
      <c r="G28056" s="11"/>
      <c r="I28056" s="110"/>
      <c r="J28056" s="110"/>
      <c r="K28056" s="24"/>
    </row>
    <row r="28057" spans="6:11" ht="13.15" customHeight="1">
      <c r="F28057" s="11"/>
      <c r="G28057" s="11"/>
      <c r="I28057" s="110"/>
      <c r="J28057" s="110"/>
      <c r="K28057" s="24"/>
    </row>
    <row r="28058" spans="6:11" ht="13.15" customHeight="1">
      <c r="F28058" s="11"/>
      <c r="G28058" s="11"/>
      <c r="I28058" s="110"/>
      <c r="J28058" s="110"/>
      <c r="K28058" s="24"/>
    </row>
    <row r="28059" spans="6:11" ht="13.15" customHeight="1">
      <c r="F28059" s="11"/>
      <c r="G28059" s="11"/>
      <c r="I28059" s="110"/>
      <c r="J28059" s="110"/>
      <c r="K28059" s="24"/>
    </row>
    <row r="28060" spans="6:11" ht="13.15" customHeight="1">
      <c r="F28060" s="11"/>
      <c r="G28060" s="11"/>
      <c r="I28060" s="110"/>
      <c r="J28060" s="110"/>
      <c r="K28060" s="24"/>
    </row>
    <row r="28061" spans="6:11" ht="13.15" customHeight="1">
      <c r="F28061" s="11"/>
      <c r="G28061" s="11"/>
      <c r="I28061" s="110"/>
      <c r="J28061" s="110"/>
      <c r="K28061" s="24"/>
    </row>
    <row r="28062" spans="6:11" ht="13.15" customHeight="1">
      <c r="F28062" s="11"/>
      <c r="G28062" s="11"/>
      <c r="I28062" s="110"/>
      <c r="J28062" s="110"/>
      <c r="K28062" s="24"/>
    </row>
    <row r="28063" spans="6:11" ht="13.15" customHeight="1">
      <c r="F28063" s="11"/>
      <c r="G28063" s="11"/>
      <c r="I28063" s="110"/>
      <c r="J28063" s="110"/>
      <c r="K28063" s="24"/>
    </row>
    <row r="28064" spans="6:11" ht="13.15" customHeight="1">
      <c r="F28064" s="11"/>
      <c r="G28064" s="11"/>
      <c r="I28064" s="110"/>
      <c r="J28064" s="110"/>
      <c r="K28064" s="24"/>
    </row>
    <row r="28065" spans="6:11" ht="13.15" customHeight="1">
      <c r="F28065" s="11"/>
      <c r="G28065" s="11"/>
      <c r="I28065" s="110"/>
      <c r="J28065" s="110"/>
      <c r="K28065" s="24"/>
    </row>
    <row r="28066" spans="6:11" ht="13.15" customHeight="1">
      <c r="F28066" s="11"/>
      <c r="G28066" s="11"/>
      <c r="I28066" s="110"/>
      <c r="J28066" s="110"/>
      <c r="K28066" s="24"/>
    </row>
    <row r="28067" spans="6:11" ht="13.15" customHeight="1">
      <c r="F28067" s="11"/>
      <c r="G28067" s="11"/>
      <c r="I28067" s="110"/>
      <c r="J28067" s="110"/>
      <c r="K28067" s="24"/>
    </row>
    <row r="28068" spans="6:11" ht="13.15" customHeight="1">
      <c r="F28068" s="11"/>
      <c r="G28068" s="11"/>
      <c r="I28068" s="110"/>
      <c r="J28068" s="110"/>
      <c r="K28068" s="24"/>
    </row>
    <row r="28069" spans="6:11" ht="13.15" customHeight="1">
      <c r="F28069" s="11"/>
      <c r="G28069" s="11"/>
      <c r="I28069" s="110"/>
      <c r="J28069" s="110"/>
      <c r="K28069" s="24"/>
    </row>
    <row r="28070" spans="6:11" ht="13.15" customHeight="1">
      <c r="F28070" s="11"/>
      <c r="G28070" s="11"/>
      <c r="I28070" s="110"/>
      <c r="J28070" s="110"/>
      <c r="K28070" s="24"/>
    </row>
    <row r="28071" spans="6:11" ht="13.15" customHeight="1">
      <c r="F28071" s="11"/>
      <c r="G28071" s="11"/>
      <c r="I28071" s="110"/>
      <c r="J28071" s="110"/>
      <c r="K28071" s="24"/>
    </row>
    <row r="28072" spans="6:11" ht="13.15" customHeight="1">
      <c r="F28072" s="11"/>
      <c r="G28072" s="11"/>
      <c r="I28072" s="110"/>
      <c r="J28072" s="110"/>
      <c r="K28072" s="24"/>
    </row>
    <row r="28073" spans="6:11" ht="13.15" customHeight="1">
      <c r="F28073" s="11"/>
      <c r="G28073" s="11"/>
      <c r="I28073" s="110"/>
      <c r="J28073" s="110"/>
      <c r="K28073" s="24"/>
    </row>
    <row r="28074" spans="6:11" ht="13.15" customHeight="1">
      <c r="F28074" s="11"/>
      <c r="G28074" s="11"/>
      <c r="I28074" s="110"/>
      <c r="J28074" s="110"/>
      <c r="K28074" s="24"/>
    </row>
    <row r="28075" spans="6:11" ht="13.15" customHeight="1">
      <c r="F28075" s="11"/>
      <c r="G28075" s="11"/>
      <c r="I28075" s="110"/>
      <c r="J28075" s="110"/>
      <c r="K28075" s="24"/>
    </row>
    <row r="28076" spans="6:11" ht="13.15" customHeight="1">
      <c r="F28076" s="11"/>
      <c r="G28076" s="11"/>
      <c r="I28076" s="110"/>
      <c r="J28076" s="110"/>
      <c r="K28076" s="24"/>
    </row>
    <row r="28077" spans="6:11" ht="13.15" customHeight="1">
      <c r="F28077" s="11"/>
      <c r="G28077" s="11"/>
      <c r="I28077" s="110"/>
      <c r="J28077" s="110"/>
      <c r="K28077" s="24"/>
    </row>
    <row r="28078" spans="6:11" ht="13.15" customHeight="1">
      <c r="F28078" s="11"/>
      <c r="G28078" s="11"/>
      <c r="I28078" s="110"/>
      <c r="J28078" s="110"/>
      <c r="K28078" s="24"/>
    </row>
    <row r="28079" spans="6:11" ht="13.15" customHeight="1">
      <c r="F28079" s="11"/>
      <c r="G28079" s="11"/>
      <c r="I28079" s="110"/>
      <c r="J28079" s="110"/>
      <c r="K28079" s="24"/>
    </row>
    <row r="28080" spans="6:11" ht="13.15" customHeight="1">
      <c r="F28080" s="11"/>
      <c r="G28080" s="11"/>
      <c r="I28080" s="110"/>
      <c r="J28080" s="110"/>
      <c r="K28080" s="24"/>
    </row>
    <row r="28081" spans="6:11" ht="13.15" customHeight="1">
      <c r="F28081" s="11"/>
      <c r="G28081" s="11"/>
      <c r="I28081" s="110"/>
      <c r="J28081" s="110"/>
      <c r="K28081" s="24"/>
    </row>
    <row r="28082" spans="6:11" ht="13.15" customHeight="1">
      <c r="F28082" s="11"/>
      <c r="G28082" s="11"/>
      <c r="I28082" s="110"/>
      <c r="J28082" s="110"/>
      <c r="K28082" s="24"/>
    </row>
    <row r="28083" spans="6:11" ht="13.15" customHeight="1">
      <c r="F28083" s="11"/>
      <c r="G28083" s="11"/>
      <c r="I28083" s="110"/>
      <c r="J28083" s="110"/>
      <c r="K28083" s="24"/>
    </row>
    <row r="28084" spans="6:11" ht="13.15" customHeight="1">
      <c r="F28084" s="11"/>
      <c r="G28084" s="11"/>
      <c r="I28084" s="110"/>
      <c r="J28084" s="110"/>
      <c r="K28084" s="24"/>
    </row>
    <row r="28085" spans="6:11" ht="13.15" customHeight="1">
      <c r="F28085" s="11"/>
      <c r="G28085" s="11"/>
      <c r="I28085" s="110"/>
      <c r="J28085" s="110"/>
      <c r="K28085" s="24"/>
    </row>
    <row r="28086" spans="6:11" ht="13.15" customHeight="1">
      <c r="F28086" s="11"/>
      <c r="G28086" s="11"/>
      <c r="I28086" s="110"/>
      <c r="J28086" s="110"/>
      <c r="K28086" s="24"/>
    </row>
    <row r="28087" spans="6:11" ht="13.15" customHeight="1">
      <c r="F28087" s="11"/>
      <c r="G28087" s="11"/>
      <c r="I28087" s="110"/>
      <c r="J28087" s="110"/>
      <c r="K28087" s="24"/>
    </row>
    <row r="28088" spans="6:11" ht="13.15" customHeight="1">
      <c r="F28088" s="11"/>
      <c r="G28088" s="11"/>
      <c r="I28088" s="110"/>
      <c r="J28088" s="110"/>
      <c r="K28088" s="24"/>
    </row>
    <row r="28089" spans="6:11" ht="13.15" customHeight="1">
      <c r="F28089" s="11"/>
      <c r="G28089" s="11"/>
      <c r="I28089" s="110"/>
      <c r="J28089" s="110"/>
      <c r="K28089" s="24"/>
    </row>
    <row r="28090" spans="6:11" ht="13.15" customHeight="1">
      <c r="F28090" s="11"/>
      <c r="G28090" s="11"/>
      <c r="I28090" s="110"/>
      <c r="J28090" s="110"/>
      <c r="K28090" s="24"/>
    </row>
    <row r="28091" spans="6:11" ht="13.15" customHeight="1">
      <c r="F28091" s="11"/>
      <c r="G28091" s="11"/>
      <c r="I28091" s="110"/>
      <c r="J28091" s="110"/>
      <c r="K28091" s="24"/>
    </row>
    <row r="28092" spans="6:11" ht="13.15" customHeight="1">
      <c r="F28092" s="11"/>
      <c r="G28092" s="11"/>
      <c r="I28092" s="110"/>
      <c r="J28092" s="110"/>
      <c r="K28092" s="24"/>
    </row>
    <row r="28093" spans="6:11" ht="13.15" customHeight="1">
      <c r="F28093" s="11"/>
      <c r="G28093" s="11"/>
      <c r="I28093" s="110"/>
      <c r="J28093" s="110"/>
      <c r="K28093" s="24"/>
    </row>
    <row r="28094" spans="6:11" ht="13.15" customHeight="1">
      <c r="F28094" s="11"/>
      <c r="G28094" s="11"/>
      <c r="I28094" s="110"/>
      <c r="J28094" s="110"/>
      <c r="K28094" s="24"/>
    </row>
    <row r="28095" spans="6:11" ht="13.15" customHeight="1">
      <c r="F28095" s="11"/>
      <c r="G28095" s="11"/>
      <c r="I28095" s="110"/>
      <c r="J28095" s="110"/>
      <c r="K28095" s="24"/>
    </row>
    <row r="28096" spans="6:11" ht="13.15" customHeight="1">
      <c r="F28096" s="11"/>
      <c r="G28096" s="11"/>
      <c r="I28096" s="110"/>
      <c r="J28096" s="110"/>
      <c r="K28096" s="24"/>
    </row>
    <row r="28097" spans="6:11" ht="13.15" customHeight="1">
      <c r="F28097" s="11"/>
      <c r="G28097" s="11"/>
      <c r="I28097" s="110"/>
      <c r="J28097" s="110"/>
      <c r="K28097" s="24"/>
    </row>
    <row r="28098" spans="6:11" ht="13.15" customHeight="1">
      <c r="F28098" s="11"/>
      <c r="G28098" s="11"/>
      <c r="I28098" s="110"/>
      <c r="J28098" s="110"/>
      <c r="K28098" s="24"/>
    </row>
    <row r="28099" spans="6:11" ht="13.15" customHeight="1">
      <c r="F28099" s="11"/>
      <c r="G28099" s="11"/>
      <c r="I28099" s="110"/>
      <c r="J28099" s="110"/>
      <c r="K28099" s="24"/>
    </row>
    <row r="28100" spans="6:11" ht="13.15" customHeight="1">
      <c r="F28100" s="11"/>
      <c r="G28100" s="11"/>
      <c r="I28100" s="110"/>
      <c r="J28100" s="110"/>
      <c r="K28100" s="24"/>
    </row>
    <row r="28101" spans="6:11" ht="13.15" customHeight="1">
      <c r="F28101" s="11"/>
      <c r="G28101" s="11"/>
      <c r="I28101" s="110"/>
      <c r="J28101" s="110"/>
      <c r="K28101" s="24"/>
    </row>
    <row r="28102" spans="6:11" ht="13.15" customHeight="1">
      <c r="F28102" s="11"/>
      <c r="G28102" s="11"/>
      <c r="I28102" s="110"/>
      <c r="J28102" s="110"/>
      <c r="K28102" s="24"/>
    </row>
    <row r="28103" spans="6:11" ht="13.15" customHeight="1">
      <c r="F28103" s="11"/>
      <c r="G28103" s="11"/>
      <c r="I28103" s="110"/>
      <c r="J28103" s="110"/>
      <c r="K28103" s="24"/>
    </row>
    <row r="28104" spans="6:11" ht="13.15" customHeight="1">
      <c r="F28104" s="11"/>
      <c r="G28104" s="11"/>
      <c r="I28104" s="110"/>
      <c r="J28104" s="110"/>
      <c r="K28104" s="24"/>
    </row>
    <row r="28105" spans="6:11" ht="13.15" customHeight="1">
      <c r="F28105" s="11"/>
      <c r="G28105" s="11"/>
      <c r="I28105" s="110"/>
      <c r="J28105" s="110"/>
      <c r="K28105" s="24"/>
    </row>
    <row r="28106" spans="6:11" ht="13.15" customHeight="1">
      <c r="F28106" s="11"/>
      <c r="G28106" s="11"/>
      <c r="I28106" s="110"/>
      <c r="J28106" s="110"/>
      <c r="K28106" s="24"/>
    </row>
    <row r="28107" spans="6:11" ht="13.15" customHeight="1">
      <c r="F28107" s="11"/>
      <c r="G28107" s="11"/>
      <c r="I28107" s="110"/>
      <c r="J28107" s="110"/>
      <c r="K28107" s="24"/>
    </row>
    <row r="28108" spans="6:11" ht="13.15" customHeight="1">
      <c r="F28108" s="11"/>
      <c r="G28108" s="11"/>
      <c r="I28108" s="110"/>
      <c r="J28108" s="110"/>
      <c r="K28108" s="24"/>
    </row>
    <row r="28109" spans="6:11" ht="13.15" customHeight="1">
      <c r="F28109" s="11"/>
      <c r="G28109" s="11"/>
      <c r="I28109" s="110"/>
      <c r="J28109" s="110"/>
      <c r="K28109" s="24"/>
    </row>
    <row r="28110" spans="6:11" ht="13.15" customHeight="1">
      <c r="F28110" s="11"/>
      <c r="G28110" s="11"/>
      <c r="I28110" s="110"/>
      <c r="J28110" s="110"/>
      <c r="K28110" s="24"/>
    </row>
    <row r="28111" spans="6:11" ht="13.15" customHeight="1">
      <c r="F28111" s="11"/>
      <c r="G28111" s="11"/>
      <c r="I28111" s="110"/>
      <c r="J28111" s="110"/>
      <c r="K28111" s="24"/>
    </row>
    <row r="28112" spans="6:11" ht="13.15" customHeight="1">
      <c r="F28112" s="11"/>
      <c r="G28112" s="11"/>
      <c r="I28112" s="110"/>
      <c r="J28112" s="110"/>
      <c r="K28112" s="24"/>
    </row>
    <row r="28113" spans="6:11" ht="13.15" customHeight="1">
      <c r="F28113" s="11"/>
      <c r="G28113" s="11"/>
      <c r="I28113" s="110"/>
      <c r="J28113" s="110"/>
      <c r="K28113" s="24"/>
    </row>
    <row r="28114" spans="6:11" ht="13.15" customHeight="1">
      <c r="F28114" s="11"/>
      <c r="G28114" s="11"/>
      <c r="I28114" s="110"/>
      <c r="J28114" s="110"/>
      <c r="K28114" s="24"/>
    </row>
    <row r="28115" spans="6:11" ht="13.15" customHeight="1">
      <c r="F28115" s="11"/>
      <c r="G28115" s="11"/>
      <c r="I28115" s="110"/>
      <c r="J28115" s="110"/>
      <c r="K28115" s="24"/>
    </row>
    <row r="28116" spans="6:11" ht="13.15" customHeight="1">
      <c r="F28116" s="11"/>
      <c r="G28116" s="11"/>
      <c r="I28116" s="110"/>
      <c r="J28116" s="110"/>
      <c r="K28116" s="24"/>
    </row>
    <row r="28117" spans="6:11" ht="13.15" customHeight="1">
      <c r="F28117" s="11"/>
      <c r="G28117" s="11"/>
      <c r="I28117" s="110"/>
      <c r="J28117" s="110"/>
      <c r="K28117" s="24"/>
    </row>
    <row r="28118" spans="6:11" ht="13.15" customHeight="1">
      <c r="F28118" s="11"/>
      <c r="G28118" s="11"/>
      <c r="I28118" s="110"/>
      <c r="J28118" s="110"/>
      <c r="K28118" s="24"/>
    </row>
    <row r="28119" spans="6:11" ht="13.15" customHeight="1">
      <c r="F28119" s="11"/>
      <c r="G28119" s="11"/>
      <c r="I28119" s="110"/>
      <c r="J28119" s="110"/>
      <c r="K28119" s="24"/>
    </row>
    <row r="28120" spans="6:11" ht="13.15" customHeight="1">
      <c r="F28120" s="11"/>
      <c r="G28120" s="11"/>
      <c r="I28120" s="110"/>
      <c r="J28120" s="110"/>
      <c r="K28120" s="24"/>
    </row>
    <row r="28121" spans="6:11" ht="13.15" customHeight="1">
      <c r="F28121" s="11"/>
      <c r="G28121" s="11"/>
      <c r="I28121" s="110"/>
      <c r="J28121" s="110"/>
      <c r="K28121" s="24"/>
    </row>
    <row r="28122" spans="6:11" ht="13.15" customHeight="1">
      <c r="F28122" s="11"/>
      <c r="G28122" s="11"/>
      <c r="I28122" s="110"/>
      <c r="J28122" s="110"/>
      <c r="K28122" s="24"/>
    </row>
    <row r="28123" spans="6:11" ht="13.15" customHeight="1">
      <c r="F28123" s="11"/>
      <c r="G28123" s="11"/>
      <c r="I28123" s="110"/>
      <c r="J28123" s="110"/>
      <c r="K28123" s="24"/>
    </row>
    <row r="28124" spans="6:11" ht="13.15" customHeight="1">
      <c r="F28124" s="11"/>
      <c r="G28124" s="11"/>
      <c r="I28124" s="110"/>
      <c r="J28124" s="110"/>
      <c r="K28124" s="24"/>
    </row>
    <row r="28125" spans="6:11" ht="13.15" customHeight="1">
      <c r="F28125" s="11"/>
      <c r="G28125" s="11"/>
      <c r="I28125" s="110"/>
      <c r="J28125" s="110"/>
      <c r="K28125" s="24"/>
    </row>
    <row r="28126" spans="6:11" ht="13.15" customHeight="1">
      <c r="F28126" s="11"/>
      <c r="G28126" s="11"/>
      <c r="I28126" s="110"/>
      <c r="J28126" s="110"/>
      <c r="K28126" s="24"/>
    </row>
    <row r="28127" spans="6:11" ht="13.15" customHeight="1">
      <c r="F28127" s="11"/>
      <c r="G28127" s="11"/>
      <c r="I28127" s="110"/>
      <c r="J28127" s="110"/>
      <c r="K28127" s="24"/>
    </row>
    <row r="28128" spans="6:11" ht="13.15" customHeight="1">
      <c r="F28128" s="11"/>
      <c r="G28128" s="11"/>
      <c r="I28128" s="110"/>
      <c r="J28128" s="110"/>
      <c r="K28128" s="24"/>
    </row>
    <row r="28129" spans="6:11" ht="13.15" customHeight="1">
      <c r="F28129" s="11"/>
      <c r="G28129" s="11"/>
      <c r="I28129" s="110"/>
      <c r="J28129" s="110"/>
      <c r="K28129" s="24"/>
    </row>
    <row r="28130" spans="6:11" ht="13.15" customHeight="1">
      <c r="F28130" s="11"/>
      <c r="G28130" s="11"/>
      <c r="I28130" s="110"/>
      <c r="J28130" s="110"/>
      <c r="K28130" s="24"/>
    </row>
    <row r="28131" spans="6:11" ht="13.15" customHeight="1">
      <c r="F28131" s="11"/>
      <c r="G28131" s="11"/>
      <c r="I28131" s="110"/>
      <c r="J28131" s="110"/>
      <c r="K28131" s="24"/>
    </row>
    <row r="28132" spans="6:11" ht="13.15" customHeight="1">
      <c r="F28132" s="11"/>
      <c r="G28132" s="11"/>
      <c r="I28132" s="110"/>
      <c r="J28132" s="110"/>
      <c r="K28132" s="24"/>
    </row>
    <row r="28133" spans="6:11" ht="13.15" customHeight="1">
      <c r="F28133" s="11"/>
      <c r="G28133" s="11"/>
      <c r="I28133" s="110"/>
      <c r="J28133" s="110"/>
      <c r="K28133" s="24"/>
    </row>
    <row r="28134" spans="6:11" ht="13.15" customHeight="1">
      <c r="F28134" s="11"/>
      <c r="G28134" s="11"/>
      <c r="I28134" s="110"/>
      <c r="J28134" s="110"/>
      <c r="K28134" s="24"/>
    </row>
    <row r="28135" spans="6:11" ht="13.15" customHeight="1">
      <c r="F28135" s="11"/>
      <c r="G28135" s="11"/>
      <c r="I28135" s="110"/>
      <c r="J28135" s="110"/>
      <c r="K28135" s="24"/>
    </row>
    <row r="28136" spans="6:11" ht="13.15" customHeight="1">
      <c r="F28136" s="11"/>
      <c r="G28136" s="11"/>
      <c r="I28136" s="110"/>
      <c r="J28136" s="110"/>
      <c r="K28136" s="24"/>
    </row>
    <row r="28137" spans="6:11" ht="13.15" customHeight="1">
      <c r="F28137" s="11"/>
      <c r="G28137" s="11"/>
      <c r="I28137" s="110"/>
      <c r="J28137" s="110"/>
      <c r="K28137" s="24"/>
    </row>
    <row r="28138" spans="6:11" ht="13.15" customHeight="1">
      <c r="F28138" s="11"/>
      <c r="G28138" s="11"/>
      <c r="I28138" s="110"/>
      <c r="J28138" s="110"/>
      <c r="K28138" s="24"/>
    </row>
    <row r="28139" spans="6:11" ht="13.15" customHeight="1">
      <c r="F28139" s="11"/>
      <c r="G28139" s="11"/>
      <c r="I28139" s="110"/>
      <c r="J28139" s="110"/>
      <c r="K28139" s="24"/>
    </row>
    <row r="28140" spans="6:11" ht="13.15" customHeight="1">
      <c r="F28140" s="11"/>
      <c r="G28140" s="11"/>
      <c r="I28140" s="110"/>
      <c r="J28140" s="110"/>
      <c r="K28140" s="24"/>
    </row>
    <row r="28141" spans="6:11" ht="13.15" customHeight="1">
      <c r="F28141" s="11"/>
      <c r="G28141" s="11"/>
      <c r="I28141" s="110"/>
      <c r="J28141" s="110"/>
      <c r="K28141" s="24"/>
    </row>
    <row r="28142" spans="6:11" ht="13.15" customHeight="1">
      <c r="F28142" s="11"/>
      <c r="G28142" s="11"/>
      <c r="I28142" s="110"/>
      <c r="J28142" s="110"/>
      <c r="K28142" s="24"/>
    </row>
    <row r="28143" spans="6:11" ht="13.15" customHeight="1">
      <c r="F28143" s="11"/>
      <c r="G28143" s="11"/>
      <c r="I28143" s="110"/>
      <c r="J28143" s="110"/>
      <c r="K28143" s="24"/>
    </row>
    <row r="28144" spans="6:11" ht="13.15" customHeight="1">
      <c r="F28144" s="11"/>
      <c r="G28144" s="11"/>
      <c r="I28144" s="110"/>
      <c r="J28144" s="110"/>
      <c r="K28144" s="24"/>
    </row>
    <row r="28145" spans="6:11" ht="13.15" customHeight="1">
      <c r="F28145" s="11"/>
      <c r="G28145" s="11"/>
      <c r="I28145" s="110"/>
      <c r="J28145" s="110"/>
      <c r="K28145" s="24"/>
    </row>
    <row r="28146" spans="6:11" ht="13.15" customHeight="1">
      <c r="F28146" s="11"/>
      <c r="G28146" s="11"/>
      <c r="I28146" s="110"/>
      <c r="J28146" s="110"/>
      <c r="K28146" s="24"/>
    </row>
    <row r="28147" spans="6:11" ht="13.15" customHeight="1">
      <c r="F28147" s="11"/>
      <c r="G28147" s="11"/>
      <c r="I28147" s="110"/>
      <c r="J28147" s="110"/>
      <c r="K28147" s="24"/>
    </row>
    <row r="28148" spans="6:11" ht="13.15" customHeight="1">
      <c r="F28148" s="11"/>
      <c r="G28148" s="11"/>
      <c r="I28148" s="110"/>
      <c r="J28148" s="110"/>
      <c r="K28148" s="24"/>
    </row>
    <row r="28149" spans="6:11" ht="13.15" customHeight="1">
      <c r="F28149" s="11"/>
      <c r="G28149" s="11"/>
      <c r="I28149" s="110"/>
      <c r="J28149" s="110"/>
      <c r="K28149" s="24"/>
    </row>
    <row r="28150" spans="6:11" ht="13.15" customHeight="1">
      <c r="F28150" s="11"/>
      <c r="G28150" s="11"/>
      <c r="I28150" s="110"/>
      <c r="J28150" s="110"/>
      <c r="K28150" s="24"/>
    </row>
    <row r="28151" spans="6:11" ht="13.15" customHeight="1">
      <c r="F28151" s="11"/>
      <c r="G28151" s="11"/>
      <c r="I28151" s="110"/>
      <c r="J28151" s="110"/>
      <c r="K28151" s="24"/>
    </row>
    <row r="28152" spans="6:11" ht="13.15" customHeight="1">
      <c r="F28152" s="11"/>
      <c r="G28152" s="11"/>
      <c r="I28152" s="110"/>
      <c r="J28152" s="110"/>
      <c r="K28152" s="24"/>
    </row>
    <row r="28153" spans="6:11" ht="13.15" customHeight="1">
      <c r="F28153" s="11"/>
      <c r="G28153" s="11"/>
      <c r="I28153" s="110"/>
      <c r="J28153" s="110"/>
      <c r="K28153" s="24"/>
    </row>
    <row r="28154" spans="6:11" ht="13.15" customHeight="1">
      <c r="F28154" s="11"/>
      <c r="G28154" s="11"/>
      <c r="I28154" s="110"/>
      <c r="J28154" s="110"/>
      <c r="K28154" s="24"/>
    </row>
    <row r="28155" spans="6:11" ht="13.15" customHeight="1">
      <c r="F28155" s="11"/>
      <c r="G28155" s="11"/>
      <c r="I28155" s="110"/>
      <c r="J28155" s="110"/>
      <c r="K28155" s="24"/>
    </row>
    <row r="28156" spans="6:11" ht="13.15" customHeight="1">
      <c r="F28156" s="11"/>
      <c r="G28156" s="11"/>
      <c r="I28156" s="110"/>
      <c r="J28156" s="110"/>
      <c r="K28156" s="24"/>
    </row>
    <row r="28157" spans="6:11" ht="13.15" customHeight="1">
      <c r="F28157" s="11"/>
      <c r="G28157" s="11"/>
      <c r="I28157" s="110"/>
      <c r="J28157" s="110"/>
      <c r="K28157" s="24"/>
    </row>
    <row r="28158" spans="6:11" ht="13.15" customHeight="1">
      <c r="F28158" s="11"/>
      <c r="G28158" s="11"/>
      <c r="I28158" s="110"/>
      <c r="J28158" s="110"/>
      <c r="K28158" s="24"/>
    </row>
    <row r="28159" spans="6:11" ht="13.15" customHeight="1">
      <c r="F28159" s="11"/>
      <c r="G28159" s="11"/>
      <c r="I28159" s="110"/>
      <c r="J28159" s="110"/>
      <c r="K28159" s="24"/>
    </row>
    <row r="28160" spans="6:11" ht="13.15" customHeight="1">
      <c r="F28160" s="11"/>
      <c r="G28160" s="11"/>
      <c r="I28160" s="110"/>
      <c r="J28160" s="110"/>
      <c r="K28160" s="24"/>
    </row>
    <row r="28161" spans="6:11" ht="13.15" customHeight="1">
      <c r="F28161" s="11"/>
      <c r="G28161" s="11"/>
      <c r="I28161" s="110"/>
      <c r="J28161" s="110"/>
      <c r="K28161" s="24"/>
    </row>
    <row r="28162" spans="6:11" ht="13.15" customHeight="1">
      <c r="F28162" s="11"/>
      <c r="G28162" s="11"/>
      <c r="I28162" s="110"/>
      <c r="J28162" s="110"/>
      <c r="K28162" s="24"/>
    </row>
    <row r="28163" spans="6:11" ht="13.15" customHeight="1">
      <c r="F28163" s="11"/>
      <c r="G28163" s="11"/>
      <c r="I28163" s="110"/>
      <c r="J28163" s="110"/>
      <c r="K28163" s="24"/>
    </row>
    <row r="28164" spans="6:11" ht="13.15" customHeight="1">
      <c r="F28164" s="11"/>
      <c r="G28164" s="11"/>
      <c r="I28164" s="110"/>
      <c r="J28164" s="110"/>
      <c r="K28164" s="24"/>
    </row>
    <row r="28165" spans="6:11" ht="13.15" customHeight="1">
      <c r="F28165" s="11"/>
      <c r="G28165" s="11"/>
      <c r="I28165" s="110"/>
      <c r="J28165" s="110"/>
      <c r="K28165" s="24"/>
    </row>
    <row r="28166" spans="6:11" ht="13.15" customHeight="1">
      <c r="F28166" s="11"/>
      <c r="G28166" s="11"/>
      <c r="I28166" s="110"/>
      <c r="J28166" s="110"/>
      <c r="K28166" s="24"/>
    </row>
    <row r="28167" spans="6:11" ht="13.15" customHeight="1">
      <c r="F28167" s="11"/>
      <c r="G28167" s="11"/>
      <c r="I28167" s="110"/>
      <c r="J28167" s="110"/>
      <c r="K28167" s="24"/>
    </row>
    <row r="28168" spans="6:11" ht="13.15" customHeight="1">
      <c r="F28168" s="11"/>
      <c r="G28168" s="11"/>
      <c r="I28168" s="110"/>
      <c r="J28168" s="110"/>
      <c r="K28168" s="24"/>
    </row>
    <row r="28169" spans="6:11" ht="13.15" customHeight="1">
      <c r="F28169" s="11"/>
      <c r="G28169" s="11"/>
      <c r="I28169" s="110"/>
      <c r="J28169" s="110"/>
      <c r="K28169" s="24"/>
    </row>
    <row r="28170" spans="6:11" ht="13.15" customHeight="1">
      <c r="F28170" s="11"/>
      <c r="G28170" s="11"/>
      <c r="I28170" s="110"/>
      <c r="J28170" s="110"/>
      <c r="K28170" s="24"/>
    </row>
    <row r="28171" spans="6:11" ht="13.15" customHeight="1">
      <c r="F28171" s="11"/>
      <c r="G28171" s="11"/>
      <c r="I28171" s="110"/>
      <c r="J28171" s="110"/>
      <c r="K28171" s="24"/>
    </row>
    <row r="28172" spans="6:11" ht="13.15" customHeight="1">
      <c r="F28172" s="11"/>
      <c r="G28172" s="11"/>
      <c r="I28172" s="110"/>
      <c r="J28172" s="110"/>
      <c r="K28172" s="24"/>
    </row>
    <row r="28173" spans="6:11" ht="13.15" customHeight="1">
      <c r="F28173" s="11"/>
      <c r="G28173" s="11"/>
      <c r="I28173" s="110"/>
      <c r="J28173" s="110"/>
      <c r="K28173" s="24"/>
    </row>
    <row r="28174" spans="6:11" ht="13.15" customHeight="1">
      <c r="F28174" s="11"/>
      <c r="G28174" s="11"/>
      <c r="I28174" s="110"/>
      <c r="J28174" s="110"/>
      <c r="K28174" s="24"/>
    </row>
    <row r="28175" spans="6:11" ht="13.15" customHeight="1">
      <c r="F28175" s="11"/>
      <c r="G28175" s="11"/>
      <c r="I28175" s="110"/>
      <c r="J28175" s="110"/>
      <c r="K28175" s="24"/>
    </row>
    <row r="28176" spans="6:11" ht="13.15" customHeight="1">
      <c r="F28176" s="11"/>
      <c r="G28176" s="11"/>
      <c r="I28176" s="110"/>
      <c r="J28176" s="110"/>
      <c r="K28176" s="24"/>
    </row>
    <row r="28177" spans="6:11" ht="13.15" customHeight="1">
      <c r="F28177" s="11"/>
      <c r="G28177" s="11"/>
      <c r="I28177" s="110"/>
      <c r="J28177" s="110"/>
      <c r="K28177" s="24"/>
    </row>
    <row r="28178" spans="6:11" ht="13.15" customHeight="1">
      <c r="F28178" s="11"/>
      <c r="G28178" s="11"/>
      <c r="I28178" s="110"/>
      <c r="J28178" s="110"/>
      <c r="K28178" s="24"/>
    </row>
    <row r="28179" spans="6:11" ht="13.15" customHeight="1">
      <c r="F28179" s="11"/>
      <c r="G28179" s="11"/>
      <c r="I28179" s="110"/>
      <c r="J28179" s="110"/>
      <c r="K28179" s="24"/>
    </row>
    <row r="28180" spans="6:11" ht="13.15" customHeight="1">
      <c r="F28180" s="11"/>
      <c r="G28180" s="11"/>
      <c r="I28180" s="110"/>
      <c r="J28180" s="110"/>
      <c r="K28180" s="24"/>
    </row>
    <row r="28181" spans="6:11" ht="13.15" customHeight="1">
      <c r="F28181" s="11"/>
      <c r="G28181" s="11"/>
      <c r="I28181" s="110"/>
      <c r="J28181" s="110"/>
      <c r="K28181" s="24"/>
    </row>
    <row r="28182" spans="6:11" ht="13.15" customHeight="1">
      <c r="F28182" s="11"/>
      <c r="G28182" s="11"/>
      <c r="I28182" s="110"/>
      <c r="J28182" s="110"/>
      <c r="K28182" s="24"/>
    </row>
    <row r="28183" spans="6:11" ht="13.15" customHeight="1">
      <c r="F28183" s="11"/>
      <c r="G28183" s="11"/>
      <c r="I28183" s="110"/>
      <c r="J28183" s="110"/>
      <c r="K28183" s="24"/>
    </row>
    <row r="28184" spans="6:11" ht="13.15" customHeight="1">
      <c r="F28184" s="11"/>
      <c r="G28184" s="11"/>
      <c r="I28184" s="110"/>
      <c r="J28184" s="110"/>
      <c r="K28184" s="24"/>
    </row>
    <row r="28185" spans="6:11" ht="13.15" customHeight="1">
      <c r="F28185" s="11"/>
      <c r="G28185" s="11"/>
      <c r="I28185" s="110"/>
      <c r="J28185" s="110"/>
      <c r="K28185" s="24"/>
    </row>
    <row r="28186" spans="6:11" ht="13.15" customHeight="1">
      <c r="F28186" s="11"/>
      <c r="G28186" s="11"/>
      <c r="I28186" s="110"/>
      <c r="J28186" s="110"/>
      <c r="K28186" s="24"/>
    </row>
    <row r="28187" spans="6:11" ht="13.15" customHeight="1">
      <c r="F28187" s="11"/>
      <c r="G28187" s="11"/>
      <c r="I28187" s="110"/>
      <c r="J28187" s="110"/>
      <c r="K28187" s="24"/>
    </row>
    <row r="28188" spans="6:11" ht="13.15" customHeight="1">
      <c r="F28188" s="11"/>
      <c r="G28188" s="11"/>
      <c r="I28188" s="110"/>
      <c r="J28188" s="110"/>
      <c r="K28188" s="24"/>
    </row>
    <row r="28189" spans="6:11" ht="13.15" customHeight="1">
      <c r="F28189" s="11"/>
      <c r="G28189" s="11"/>
      <c r="I28189" s="110"/>
      <c r="J28189" s="110"/>
      <c r="K28189" s="24"/>
    </row>
    <row r="28190" spans="6:11" ht="13.15" customHeight="1">
      <c r="F28190" s="11"/>
      <c r="G28190" s="11"/>
      <c r="I28190" s="110"/>
      <c r="J28190" s="110"/>
      <c r="K28190" s="24"/>
    </row>
    <row r="28191" spans="6:11" ht="13.15" customHeight="1">
      <c r="F28191" s="11"/>
      <c r="G28191" s="11"/>
      <c r="I28191" s="110"/>
      <c r="J28191" s="110"/>
      <c r="K28191" s="24"/>
    </row>
    <row r="28192" spans="6:11" ht="13.15" customHeight="1">
      <c r="F28192" s="11"/>
      <c r="G28192" s="11"/>
      <c r="I28192" s="110"/>
      <c r="J28192" s="110"/>
      <c r="K28192" s="24"/>
    </row>
    <row r="28193" spans="6:11" ht="13.15" customHeight="1">
      <c r="F28193" s="11"/>
      <c r="G28193" s="11"/>
      <c r="I28193" s="110"/>
      <c r="J28193" s="110"/>
      <c r="K28193" s="24"/>
    </row>
    <row r="28194" spans="6:11" ht="13.15" customHeight="1">
      <c r="F28194" s="11"/>
      <c r="G28194" s="11"/>
      <c r="I28194" s="110"/>
      <c r="J28194" s="110"/>
      <c r="K28194" s="24"/>
    </row>
    <row r="28195" spans="6:11" ht="13.15" customHeight="1">
      <c r="F28195" s="11"/>
      <c r="G28195" s="11"/>
      <c r="I28195" s="110"/>
      <c r="J28195" s="110"/>
      <c r="K28195" s="24"/>
    </row>
    <row r="28196" spans="6:11" ht="13.15" customHeight="1">
      <c r="F28196" s="11"/>
      <c r="G28196" s="11"/>
      <c r="I28196" s="110"/>
      <c r="J28196" s="110"/>
      <c r="K28196" s="24"/>
    </row>
    <row r="28197" spans="6:11" ht="13.15" customHeight="1">
      <c r="F28197" s="11"/>
      <c r="G28197" s="11"/>
      <c r="I28197" s="110"/>
      <c r="J28197" s="110"/>
      <c r="K28197" s="24"/>
    </row>
    <row r="28198" spans="6:11" ht="13.15" customHeight="1">
      <c r="F28198" s="11"/>
      <c r="G28198" s="11"/>
      <c r="I28198" s="110"/>
      <c r="J28198" s="110"/>
      <c r="K28198" s="24"/>
    </row>
    <row r="28199" spans="6:11" ht="13.15" customHeight="1">
      <c r="F28199" s="11"/>
      <c r="G28199" s="11"/>
      <c r="I28199" s="110"/>
      <c r="J28199" s="110"/>
      <c r="K28199" s="24"/>
    </row>
    <row r="28200" spans="6:11" ht="13.15" customHeight="1">
      <c r="F28200" s="11"/>
      <c r="G28200" s="11"/>
      <c r="I28200" s="110"/>
      <c r="J28200" s="110"/>
      <c r="K28200" s="24"/>
    </row>
    <row r="28201" spans="6:11" ht="13.15" customHeight="1">
      <c r="F28201" s="11"/>
      <c r="G28201" s="11"/>
      <c r="I28201" s="110"/>
      <c r="J28201" s="110"/>
      <c r="K28201" s="24"/>
    </row>
    <row r="28202" spans="6:11" ht="13.15" customHeight="1">
      <c r="F28202" s="11"/>
      <c r="G28202" s="11"/>
      <c r="I28202" s="110"/>
      <c r="J28202" s="110"/>
      <c r="K28202" s="24"/>
    </row>
    <row r="28203" spans="6:11" ht="13.15" customHeight="1">
      <c r="F28203" s="11"/>
      <c r="G28203" s="11"/>
      <c r="I28203" s="110"/>
      <c r="J28203" s="110"/>
      <c r="K28203" s="24"/>
    </row>
    <row r="28204" spans="6:11" ht="13.15" customHeight="1">
      <c r="F28204" s="11"/>
      <c r="G28204" s="11"/>
      <c r="I28204" s="110"/>
      <c r="J28204" s="110"/>
      <c r="K28204" s="24"/>
    </row>
    <row r="28205" spans="6:11" ht="13.15" customHeight="1">
      <c r="F28205" s="11"/>
      <c r="G28205" s="11"/>
      <c r="I28205" s="110"/>
      <c r="J28205" s="110"/>
      <c r="K28205" s="24"/>
    </row>
    <row r="28206" spans="6:11" ht="13.15" customHeight="1">
      <c r="F28206" s="11"/>
      <c r="G28206" s="11"/>
      <c r="I28206" s="110"/>
      <c r="J28206" s="110"/>
      <c r="K28206" s="24"/>
    </row>
    <row r="28207" spans="6:11" ht="13.15" customHeight="1">
      <c r="F28207" s="11"/>
      <c r="G28207" s="11"/>
      <c r="I28207" s="110"/>
      <c r="J28207" s="110"/>
      <c r="K28207" s="24"/>
    </row>
    <row r="28208" spans="6:11" ht="13.15" customHeight="1">
      <c r="F28208" s="11"/>
      <c r="G28208" s="11"/>
      <c r="I28208" s="110"/>
      <c r="J28208" s="110"/>
      <c r="K28208" s="24"/>
    </row>
    <row r="28209" spans="6:11" ht="13.15" customHeight="1">
      <c r="F28209" s="11"/>
      <c r="G28209" s="11"/>
      <c r="I28209" s="110"/>
      <c r="J28209" s="110"/>
      <c r="K28209" s="24"/>
    </row>
    <row r="28210" spans="6:11" ht="13.15" customHeight="1">
      <c r="F28210" s="11"/>
      <c r="G28210" s="11"/>
      <c r="I28210" s="110"/>
      <c r="J28210" s="110"/>
      <c r="K28210" s="24"/>
    </row>
    <row r="28211" spans="6:11" ht="13.15" customHeight="1">
      <c r="F28211" s="11"/>
      <c r="G28211" s="11"/>
      <c r="I28211" s="110"/>
      <c r="J28211" s="110"/>
      <c r="K28211" s="24"/>
    </row>
    <row r="28212" spans="6:11" ht="13.15" customHeight="1">
      <c r="F28212" s="11"/>
      <c r="G28212" s="11"/>
      <c r="I28212" s="110"/>
      <c r="J28212" s="110"/>
      <c r="K28212" s="24"/>
    </row>
    <row r="28213" spans="6:11" ht="13.15" customHeight="1">
      <c r="F28213" s="11"/>
      <c r="G28213" s="11"/>
      <c r="I28213" s="110"/>
      <c r="J28213" s="110"/>
      <c r="K28213" s="24"/>
    </row>
    <row r="28214" spans="6:11" ht="13.15" customHeight="1">
      <c r="F28214" s="11"/>
      <c r="G28214" s="11"/>
      <c r="I28214" s="110"/>
      <c r="J28214" s="110"/>
      <c r="K28214" s="24"/>
    </row>
    <row r="28215" spans="6:11" ht="13.15" customHeight="1">
      <c r="F28215" s="11"/>
      <c r="G28215" s="11"/>
      <c r="I28215" s="110"/>
      <c r="J28215" s="110"/>
      <c r="K28215" s="24"/>
    </row>
    <row r="28216" spans="6:11" ht="13.15" customHeight="1">
      <c r="F28216" s="11"/>
      <c r="G28216" s="11"/>
      <c r="I28216" s="110"/>
      <c r="J28216" s="110"/>
      <c r="K28216" s="24"/>
    </row>
    <row r="28217" spans="6:11" ht="13.15" customHeight="1">
      <c r="F28217" s="11"/>
      <c r="G28217" s="11"/>
      <c r="I28217" s="110"/>
      <c r="J28217" s="110"/>
      <c r="K28217" s="24"/>
    </row>
    <row r="28218" spans="6:11" ht="13.15" customHeight="1">
      <c r="F28218" s="11"/>
      <c r="G28218" s="11"/>
      <c r="I28218" s="110"/>
      <c r="J28218" s="110"/>
      <c r="K28218" s="24"/>
    </row>
    <row r="28219" spans="6:11" ht="13.15" customHeight="1">
      <c r="F28219" s="11"/>
      <c r="G28219" s="11"/>
      <c r="I28219" s="110"/>
      <c r="J28219" s="110"/>
      <c r="K28219" s="24"/>
    </row>
    <row r="28220" spans="6:11" ht="13.15" customHeight="1">
      <c r="F28220" s="11"/>
      <c r="G28220" s="11"/>
      <c r="I28220" s="110"/>
      <c r="J28220" s="110"/>
      <c r="K28220" s="24"/>
    </row>
    <row r="28221" spans="6:11" ht="13.15" customHeight="1">
      <c r="F28221" s="11"/>
      <c r="G28221" s="11"/>
      <c r="I28221" s="110"/>
      <c r="J28221" s="110"/>
      <c r="K28221" s="24"/>
    </row>
    <row r="28222" spans="6:11" ht="13.15" customHeight="1">
      <c r="F28222" s="11"/>
      <c r="G28222" s="11"/>
      <c r="I28222" s="110"/>
      <c r="J28222" s="110"/>
      <c r="K28222" s="24"/>
    </row>
    <row r="28223" spans="6:11" ht="13.15" customHeight="1">
      <c r="F28223" s="11"/>
      <c r="G28223" s="11"/>
      <c r="I28223" s="110"/>
      <c r="J28223" s="110"/>
      <c r="K28223" s="24"/>
    </row>
    <row r="28224" spans="6:11" ht="13.15" customHeight="1">
      <c r="F28224" s="11"/>
      <c r="G28224" s="11"/>
      <c r="I28224" s="110"/>
      <c r="J28224" s="110"/>
      <c r="K28224" s="24"/>
    </row>
    <row r="28225" spans="6:11" ht="13.15" customHeight="1">
      <c r="F28225" s="11"/>
      <c r="G28225" s="11"/>
      <c r="I28225" s="110"/>
      <c r="J28225" s="110"/>
      <c r="K28225" s="24"/>
    </row>
    <row r="28226" spans="6:11" ht="13.15" customHeight="1">
      <c r="F28226" s="11"/>
      <c r="G28226" s="11"/>
      <c r="I28226" s="110"/>
      <c r="J28226" s="110"/>
      <c r="K28226" s="24"/>
    </row>
    <row r="28227" spans="6:11" ht="13.15" customHeight="1">
      <c r="F28227" s="11"/>
      <c r="G28227" s="11"/>
      <c r="I28227" s="110"/>
      <c r="J28227" s="110"/>
      <c r="K28227" s="24"/>
    </row>
    <row r="28228" spans="6:11" ht="13.15" customHeight="1">
      <c r="F28228" s="11"/>
      <c r="G28228" s="11"/>
      <c r="I28228" s="110"/>
      <c r="J28228" s="110"/>
      <c r="K28228" s="24"/>
    </row>
    <row r="28229" spans="6:11" ht="13.15" customHeight="1">
      <c r="F28229" s="11"/>
      <c r="G28229" s="11"/>
      <c r="I28229" s="110"/>
      <c r="J28229" s="110"/>
      <c r="K28229" s="24"/>
    </row>
    <row r="28230" spans="6:11" ht="13.15" customHeight="1">
      <c r="F28230" s="11"/>
      <c r="G28230" s="11"/>
      <c r="I28230" s="110"/>
      <c r="J28230" s="110"/>
      <c r="K28230" s="24"/>
    </row>
    <row r="28231" spans="6:11" ht="13.15" customHeight="1">
      <c r="F28231" s="11"/>
      <c r="G28231" s="11"/>
      <c r="I28231" s="110"/>
      <c r="J28231" s="110"/>
      <c r="K28231" s="24"/>
    </row>
    <row r="28232" spans="6:11" ht="13.15" customHeight="1">
      <c r="F28232" s="11"/>
      <c r="G28232" s="11"/>
      <c r="I28232" s="110"/>
      <c r="J28232" s="110"/>
      <c r="K28232" s="24"/>
    </row>
    <row r="28233" spans="6:11" ht="13.15" customHeight="1">
      <c r="F28233" s="11"/>
      <c r="G28233" s="11"/>
      <c r="I28233" s="110"/>
      <c r="J28233" s="110"/>
      <c r="K28233" s="24"/>
    </row>
    <row r="28234" spans="6:11" ht="13.15" customHeight="1">
      <c r="F28234" s="11"/>
      <c r="G28234" s="11"/>
      <c r="I28234" s="110"/>
      <c r="J28234" s="110"/>
      <c r="K28234" s="24"/>
    </row>
    <row r="28235" spans="6:11" ht="13.15" customHeight="1">
      <c r="F28235" s="11"/>
      <c r="G28235" s="11"/>
      <c r="I28235" s="110"/>
      <c r="J28235" s="110"/>
      <c r="K28235" s="24"/>
    </row>
    <row r="28236" spans="6:11" ht="13.15" customHeight="1">
      <c r="F28236" s="11"/>
      <c r="G28236" s="11"/>
      <c r="I28236" s="110"/>
      <c r="J28236" s="110"/>
      <c r="K28236" s="24"/>
    </row>
    <row r="28237" spans="6:11" ht="13.15" customHeight="1">
      <c r="F28237" s="11"/>
      <c r="G28237" s="11"/>
      <c r="I28237" s="110"/>
      <c r="J28237" s="110"/>
      <c r="K28237" s="24"/>
    </row>
    <row r="28238" spans="6:11" ht="13.15" customHeight="1">
      <c r="F28238" s="11"/>
      <c r="G28238" s="11"/>
      <c r="I28238" s="110"/>
      <c r="J28238" s="110"/>
      <c r="K28238" s="24"/>
    </row>
    <row r="28239" spans="6:11" ht="13.15" customHeight="1">
      <c r="F28239" s="11"/>
      <c r="G28239" s="11"/>
      <c r="I28239" s="110"/>
      <c r="J28239" s="110"/>
      <c r="K28239" s="24"/>
    </row>
    <row r="28240" spans="6:11" ht="13.15" customHeight="1">
      <c r="F28240" s="11"/>
      <c r="G28240" s="11"/>
      <c r="I28240" s="110"/>
      <c r="J28240" s="110"/>
      <c r="K28240" s="24"/>
    </row>
    <row r="28241" spans="6:11" ht="13.15" customHeight="1">
      <c r="F28241" s="11"/>
      <c r="G28241" s="11"/>
      <c r="I28241" s="110"/>
      <c r="J28241" s="110"/>
      <c r="K28241" s="24"/>
    </row>
    <row r="28242" spans="6:11" ht="13.15" customHeight="1">
      <c r="F28242" s="11"/>
      <c r="G28242" s="11"/>
      <c r="I28242" s="110"/>
      <c r="J28242" s="110"/>
      <c r="K28242" s="24"/>
    </row>
    <row r="28243" spans="6:11" ht="13.15" customHeight="1">
      <c r="F28243" s="11"/>
      <c r="G28243" s="11"/>
      <c r="I28243" s="110"/>
      <c r="J28243" s="110"/>
      <c r="K28243" s="24"/>
    </row>
    <row r="28244" spans="6:11" ht="13.15" customHeight="1">
      <c r="F28244" s="11"/>
      <c r="G28244" s="11"/>
      <c r="I28244" s="110"/>
      <c r="J28244" s="110"/>
      <c r="K28244" s="24"/>
    </row>
    <row r="28245" spans="6:11" ht="13.15" customHeight="1">
      <c r="F28245" s="11"/>
      <c r="G28245" s="11"/>
      <c r="I28245" s="110"/>
      <c r="J28245" s="110"/>
      <c r="K28245" s="24"/>
    </row>
    <row r="28246" spans="6:11" ht="13.15" customHeight="1">
      <c r="F28246" s="11"/>
      <c r="G28246" s="11"/>
      <c r="I28246" s="110"/>
      <c r="J28246" s="110"/>
      <c r="K28246" s="24"/>
    </row>
    <row r="28247" spans="6:11" ht="13.15" customHeight="1">
      <c r="F28247" s="11"/>
      <c r="G28247" s="11"/>
      <c r="I28247" s="110"/>
      <c r="J28247" s="110"/>
      <c r="K28247" s="24"/>
    </row>
    <row r="28248" spans="6:11" ht="13.15" customHeight="1">
      <c r="F28248" s="11"/>
      <c r="G28248" s="11"/>
      <c r="I28248" s="110"/>
      <c r="J28248" s="110"/>
      <c r="K28248" s="24"/>
    </row>
    <row r="28249" spans="6:11" ht="13.15" customHeight="1">
      <c r="F28249" s="11"/>
      <c r="G28249" s="11"/>
      <c r="I28249" s="110"/>
      <c r="J28249" s="110"/>
      <c r="K28249" s="24"/>
    </row>
    <row r="28250" spans="6:11" ht="13.15" customHeight="1">
      <c r="F28250" s="11"/>
      <c r="G28250" s="11"/>
      <c r="I28250" s="110"/>
      <c r="J28250" s="110"/>
      <c r="K28250" s="24"/>
    </row>
    <row r="28251" spans="6:11" ht="13.15" customHeight="1">
      <c r="F28251" s="11"/>
      <c r="G28251" s="11"/>
      <c r="I28251" s="110"/>
      <c r="J28251" s="110"/>
      <c r="K28251" s="24"/>
    </row>
    <row r="28252" spans="6:11" ht="13.15" customHeight="1">
      <c r="F28252" s="11"/>
      <c r="G28252" s="11"/>
      <c r="I28252" s="110"/>
      <c r="J28252" s="110"/>
      <c r="K28252" s="24"/>
    </row>
    <row r="28253" spans="6:11" ht="13.15" customHeight="1">
      <c r="F28253" s="11"/>
      <c r="G28253" s="11"/>
      <c r="I28253" s="110"/>
      <c r="J28253" s="110"/>
      <c r="K28253" s="24"/>
    </row>
    <row r="28254" spans="6:11" ht="13.15" customHeight="1">
      <c r="F28254" s="11"/>
      <c r="G28254" s="11"/>
      <c r="I28254" s="110"/>
      <c r="J28254" s="110"/>
      <c r="K28254" s="24"/>
    </row>
    <row r="28255" spans="6:11" ht="13.15" customHeight="1">
      <c r="F28255" s="11"/>
      <c r="G28255" s="11"/>
      <c r="I28255" s="110"/>
      <c r="J28255" s="110"/>
      <c r="K28255" s="24"/>
    </row>
    <row r="28256" spans="6:11" ht="13.15" customHeight="1">
      <c r="F28256" s="11"/>
      <c r="G28256" s="11"/>
      <c r="I28256" s="110"/>
      <c r="J28256" s="110"/>
      <c r="K28256" s="24"/>
    </row>
    <row r="28257" spans="6:11" ht="13.15" customHeight="1">
      <c r="F28257" s="11"/>
      <c r="G28257" s="11"/>
      <c r="I28257" s="110"/>
      <c r="J28257" s="110"/>
      <c r="K28257" s="24"/>
    </row>
    <row r="28258" spans="6:11" ht="13.15" customHeight="1">
      <c r="F28258" s="11"/>
      <c r="G28258" s="11"/>
      <c r="I28258" s="110"/>
      <c r="J28258" s="110"/>
      <c r="K28258" s="24"/>
    </row>
    <row r="28259" spans="6:11" ht="13.15" customHeight="1">
      <c r="F28259" s="11"/>
      <c r="G28259" s="11"/>
      <c r="I28259" s="110"/>
      <c r="J28259" s="110"/>
      <c r="K28259" s="24"/>
    </row>
    <row r="28260" spans="6:11" ht="13.15" customHeight="1">
      <c r="F28260" s="11"/>
      <c r="G28260" s="11"/>
      <c r="I28260" s="110"/>
      <c r="J28260" s="110"/>
      <c r="K28260" s="24"/>
    </row>
    <row r="28261" spans="6:11" ht="13.15" customHeight="1">
      <c r="F28261" s="11"/>
      <c r="G28261" s="11"/>
      <c r="I28261" s="110"/>
      <c r="J28261" s="110"/>
      <c r="K28261" s="24"/>
    </row>
    <row r="28262" spans="6:11" ht="13.15" customHeight="1">
      <c r="F28262" s="11"/>
      <c r="G28262" s="11"/>
      <c r="I28262" s="110"/>
      <c r="J28262" s="110"/>
      <c r="K28262" s="24"/>
    </row>
    <row r="28263" spans="6:11" ht="13.15" customHeight="1">
      <c r="F28263" s="11"/>
      <c r="G28263" s="11"/>
      <c r="I28263" s="110"/>
      <c r="J28263" s="110"/>
      <c r="K28263" s="24"/>
    </row>
    <row r="28264" spans="6:11" ht="13.15" customHeight="1">
      <c r="F28264" s="11"/>
      <c r="G28264" s="11"/>
      <c r="I28264" s="110"/>
      <c r="J28264" s="110"/>
      <c r="K28264" s="24"/>
    </row>
    <row r="28265" spans="6:11" ht="13.15" customHeight="1">
      <c r="F28265" s="11"/>
      <c r="G28265" s="11"/>
      <c r="I28265" s="110"/>
      <c r="J28265" s="110"/>
      <c r="K28265" s="24"/>
    </row>
    <row r="28266" spans="6:11" ht="13.15" customHeight="1">
      <c r="F28266" s="11"/>
      <c r="G28266" s="11"/>
      <c r="I28266" s="110"/>
      <c r="J28266" s="110"/>
      <c r="K28266" s="24"/>
    </row>
    <row r="28267" spans="6:11" ht="13.15" customHeight="1">
      <c r="F28267" s="11"/>
      <c r="G28267" s="11"/>
      <c r="I28267" s="110"/>
      <c r="J28267" s="110"/>
      <c r="K28267" s="24"/>
    </row>
    <row r="28268" spans="6:11" ht="13.15" customHeight="1">
      <c r="F28268" s="11"/>
      <c r="G28268" s="11"/>
      <c r="I28268" s="110"/>
      <c r="J28268" s="110"/>
      <c r="K28268" s="24"/>
    </row>
    <row r="28269" spans="6:11" ht="13.15" customHeight="1">
      <c r="F28269" s="11"/>
      <c r="G28269" s="11"/>
      <c r="I28269" s="110"/>
      <c r="J28269" s="110"/>
      <c r="K28269" s="24"/>
    </row>
    <row r="28270" spans="6:11" ht="13.15" customHeight="1">
      <c r="F28270" s="11"/>
      <c r="G28270" s="11"/>
      <c r="I28270" s="110"/>
      <c r="J28270" s="110"/>
      <c r="K28270" s="24"/>
    </row>
    <row r="28271" spans="6:11" ht="13.15" customHeight="1">
      <c r="F28271" s="11"/>
      <c r="G28271" s="11"/>
      <c r="I28271" s="110"/>
      <c r="J28271" s="110"/>
      <c r="K28271" s="24"/>
    </row>
    <row r="28272" spans="6:11" ht="13.15" customHeight="1">
      <c r="F28272" s="11"/>
      <c r="G28272" s="11"/>
      <c r="I28272" s="110"/>
      <c r="J28272" s="110"/>
      <c r="K28272" s="24"/>
    </row>
    <row r="28273" spans="6:11" ht="13.15" customHeight="1">
      <c r="F28273" s="11"/>
      <c r="G28273" s="11"/>
      <c r="I28273" s="110"/>
      <c r="J28273" s="110"/>
      <c r="K28273" s="24"/>
    </row>
    <row r="28274" spans="6:11" ht="13.15" customHeight="1">
      <c r="F28274" s="11"/>
      <c r="G28274" s="11"/>
      <c r="I28274" s="110"/>
      <c r="J28274" s="110"/>
      <c r="K28274" s="24"/>
    </row>
    <row r="28275" spans="6:11" ht="13.15" customHeight="1">
      <c r="F28275" s="11"/>
      <c r="G28275" s="11"/>
      <c r="I28275" s="110"/>
      <c r="J28275" s="110"/>
      <c r="K28275" s="24"/>
    </row>
    <row r="28276" spans="6:11" ht="13.15" customHeight="1">
      <c r="F28276" s="11"/>
      <c r="G28276" s="11"/>
      <c r="I28276" s="110"/>
      <c r="J28276" s="110"/>
      <c r="K28276" s="24"/>
    </row>
    <row r="28277" spans="6:11" ht="13.15" customHeight="1">
      <c r="F28277" s="11"/>
      <c r="G28277" s="11"/>
      <c r="I28277" s="110"/>
      <c r="J28277" s="110"/>
      <c r="K28277" s="24"/>
    </row>
    <row r="28278" spans="6:11" ht="13.15" customHeight="1">
      <c r="F28278" s="11"/>
      <c r="G28278" s="11"/>
      <c r="I28278" s="110"/>
      <c r="J28278" s="110"/>
      <c r="K28278" s="24"/>
    </row>
    <row r="28279" spans="6:11" ht="13.15" customHeight="1">
      <c r="F28279" s="11"/>
      <c r="G28279" s="11"/>
      <c r="I28279" s="110"/>
      <c r="J28279" s="110"/>
      <c r="K28279" s="24"/>
    </row>
    <row r="28280" spans="6:11" ht="13.15" customHeight="1">
      <c r="F28280" s="11"/>
      <c r="G28280" s="11"/>
      <c r="I28280" s="110"/>
      <c r="J28280" s="110"/>
      <c r="K28280" s="24"/>
    </row>
    <row r="28281" spans="6:11" ht="13.15" customHeight="1">
      <c r="F28281" s="11"/>
      <c r="G28281" s="11"/>
      <c r="I28281" s="110"/>
      <c r="J28281" s="110"/>
      <c r="K28281" s="24"/>
    </row>
    <row r="28282" spans="6:11" ht="13.15" customHeight="1">
      <c r="F28282" s="11"/>
      <c r="G28282" s="11"/>
      <c r="I28282" s="110"/>
      <c r="J28282" s="110"/>
      <c r="K28282" s="24"/>
    </row>
    <row r="28283" spans="6:11" ht="13.15" customHeight="1">
      <c r="F28283" s="11"/>
      <c r="G28283" s="11"/>
      <c r="I28283" s="110"/>
      <c r="J28283" s="110"/>
      <c r="K28283" s="24"/>
    </row>
    <row r="28284" spans="6:11" ht="13.15" customHeight="1">
      <c r="F28284" s="11"/>
      <c r="G28284" s="11"/>
      <c r="I28284" s="110"/>
      <c r="J28284" s="110"/>
      <c r="K28284" s="24"/>
    </row>
    <row r="28285" spans="6:11" ht="13.15" customHeight="1">
      <c r="F28285" s="11"/>
      <c r="G28285" s="11"/>
      <c r="I28285" s="110"/>
      <c r="J28285" s="110"/>
      <c r="K28285" s="24"/>
    </row>
    <row r="28286" spans="6:11" ht="13.15" customHeight="1">
      <c r="F28286" s="11"/>
      <c r="G28286" s="11"/>
      <c r="I28286" s="110"/>
      <c r="J28286" s="110"/>
      <c r="K28286" s="24"/>
    </row>
    <row r="28287" spans="6:11" ht="13.15" customHeight="1">
      <c r="F28287" s="11"/>
      <c r="G28287" s="11"/>
      <c r="I28287" s="110"/>
      <c r="J28287" s="110"/>
      <c r="K28287" s="24"/>
    </row>
    <row r="28288" spans="6:11" ht="13.15" customHeight="1">
      <c r="F28288" s="11"/>
      <c r="G28288" s="11"/>
      <c r="I28288" s="110"/>
      <c r="J28288" s="110"/>
      <c r="K28288" s="24"/>
    </row>
    <row r="28289" spans="6:11" ht="13.15" customHeight="1">
      <c r="F28289" s="11"/>
      <c r="G28289" s="11"/>
      <c r="I28289" s="110"/>
      <c r="J28289" s="110"/>
      <c r="K28289" s="24"/>
    </row>
    <row r="28290" spans="6:11" ht="13.15" customHeight="1">
      <c r="F28290" s="11"/>
      <c r="G28290" s="11"/>
      <c r="I28290" s="110"/>
      <c r="J28290" s="110"/>
      <c r="K28290" s="24"/>
    </row>
    <row r="28291" spans="6:11" ht="13.15" customHeight="1">
      <c r="F28291" s="11"/>
      <c r="G28291" s="11"/>
      <c r="I28291" s="110"/>
      <c r="J28291" s="110"/>
      <c r="K28291" s="24"/>
    </row>
    <row r="28292" spans="6:11" ht="13.15" customHeight="1">
      <c r="F28292" s="11"/>
      <c r="G28292" s="11"/>
      <c r="I28292" s="110"/>
      <c r="J28292" s="110"/>
      <c r="K28292" s="24"/>
    </row>
    <row r="28293" spans="6:11" ht="13.15" customHeight="1">
      <c r="F28293" s="11"/>
      <c r="G28293" s="11"/>
      <c r="I28293" s="110"/>
      <c r="J28293" s="110"/>
      <c r="K28293" s="24"/>
    </row>
    <row r="28294" spans="6:11" ht="13.15" customHeight="1">
      <c r="F28294" s="11"/>
      <c r="G28294" s="11"/>
      <c r="I28294" s="110"/>
      <c r="J28294" s="110"/>
      <c r="K28294" s="24"/>
    </row>
    <row r="28295" spans="6:11" ht="13.15" customHeight="1">
      <c r="F28295" s="11"/>
      <c r="G28295" s="11"/>
      <c r="I28295" s="110"/>
      <c r="J28295" s="110"/>
      <c r="K28295" s="24"/>
    </row>
    <row r="28296" spans="6:11" ht="13.15" customHeight="1">
      <c r="F28296" s="11"/>
      <c r="G28296" s="11"/>
      <c r="I28296" s="110"/>
      <c r="J28296" s="110"/>
      <c r="K28296" s="24"/>
    </row>
    <row r="28297" spans="6:11" ht="13.15" customHeight="1">
      <c r="F28297" s="11"/>
      <c r="G28297" s="11"/>
      <c r="I28297" s="110"/>
      <c r="J28297" s="110"/>
      <c r="K28297" s="24"/>
    </row>
    <row r="28298" spans="6:11" ht="13.15" customHeight="1">
      <c r="F28298" s="11"/>
      <c r="G28298" s="11"/>
      <c r="I28298" s="110"/>
      <c r="J28298" s="110"/>
      <c r="K28298" s="24"/>
    </row>
    <row r="28299" spans="6:11" ht="13.15" customHeight="1">
      <c r="F28299" s="11"/>
      <c r="G28299" s="11"/>
      <c r="I28299" s="110"/>
      <c r="J28299" s="110"/>
      <c r="K28299" s="24"/>
    </row>
    <row r="28300" spans="6:11" ht="13.15" customHeight="1">
      <c r="F28300" s="11"/>
      <c r="G28300" s="11"/>
      <c r="I28300" s="110"/>
      <c r="J28300" s="110"/>
      <c r="K28300" s="24"/>
    </row>
    <row r="28301" spans="6:11" ht="13.15" customHeight="1">
      <c r="F28301" s="11"/>
      <c r="G28301" s="11"/>
      <c r="I28301" s="110"/>
      <c r="J28301" s="110"/>
      <c r="K28301" s="24"/>
    </row>
    <row r="28302" spans="6:11" ht="13.15" customHeight="1">
      <c r="F28302" s="11"/>
      <c r="G28302" s="11"/>
      <c r="I28302" s="110"/>
      <c r="J28302" s="110"/>
      <c r="K28302" s="24"/>
    </row>
    <row r="28303" spans="6:11" ht="13.15" customHeight="1">
      <c r="F28303" s="11"/>
      <c r="G28303" s="11"/>
      <c r="I28303" s="110"/>
      <c r="J28303" s="110"/>
      <c r="K28303" s="24"/>
    </row>
    <row r="28304" spans="6:11" ht="13.15" customHeight="1">
      <c r="F28304" s="11"/>
      <c r="G28304" s="11"/>
      <c r="I28304" s="110"/>
      <c r="J28304" s="110"/>
      <c r="K28304" s="24"/>
    </row>
    <row r="28305" spans="6:11" ht="13.15" customHeight="1">
      <c r="F28305" s="11"/>
      <c r="G28305" s="11"/>
      <c r="I28305" s="110"/>
      <c r="J28305" s="110"/>
      <c r="K28305" s="24"/>
    </row>
    <row r="28306" spans="6:11" ht="13.15" customHeight="1">
      <c r="F28306" s="11"/>
      <c r="G28306" s="11"/>
      <c r="I28306" s="110"/>
      <c r="J28306" s="110"/>
      <c r="K28306" s="24"/>
    </row>
    <row r="28307" spans="6:11" ht="13.15" customHeight="1">
      <c r="F28307" s="11"/>
      <c r="G28307" s="11"/>
      <c r="I28307" s="110"/>
      <c r="J28307" s="110"/>
      <c r="K28307" s="24"/>
    </row>
    <row r="28308" spans="6:11" ht="13.15" customHeight="1">
      <c r="F28308" s="11"/>
      <c r="G28308" s="11"/>
      <c r="I28308" s="110"/>
      <c r="J28308" s="110"/>
      <c r="K28308" s="24"/>
    </row>
    <row r="28309" spans="6:11" ht="13.15" customHeight="1">
      <c r="F28309" s="11"/>
      <c r="G28309" s="11"/>
      <c r="I28309" s="110"/>
      <c r="J28309" s="110"/>
      <c r="K28309" s="24"/>
    </row>
    <row r="28310" spans="6:11" ht="13.15" customHeight="1">
      <c r="F28310" s="11"/>
      <c r="G28310" s="11"/>
      <c r="I28310" s="110"/>
      <c r="J28310" s="110"/>
      <c r="K28310" s="24"/>
    </row>
    <row r="28311" spans="6:11" ht="13.15" customHeight="1">
      <c r="F28311" s="11"/>
      <c r="G28311" s="11"/>
      <c r="I28311" s="110"/>
      <c r="J28311" s="110"/>
      <c r="K28311" s="24"/>
    </row>
    <row r="28312" spans="6:11" ht="13.15" customHeight="1">
      <c r="F28312" s="11"/>
      <c r="G28312" s="11"/>
      <c r="I28312" s="110"/>
      <c r="J28312" s="110"/>
      <c r="K28312" s="24"/>
    </row>
    <row r="28313" spans="6:11" ht="13.15" customHeight="1">
      <c r="F28313" s="11"/>
      <c r="G28313" s="11"/>
      <c r="I28313" s="110"/>
      <c r="J28313" s="110"/>
      <c r="K28313" s="24"/>
    </row>
    <row r="28314" spans="6:11" ht="13.15" customHeight="1">
      <c r="F28314" s="11"/>
      <c r="G28314" s="11"/>
      <c r="I28314" s="110"/>
      <c r="J28314" s="110"/>
      <c r="K28314" s="24"/>
    </row>
    <row r="28315" spans="6:11" ht="13.15" customHeight="1">
      <c r="F28315" s="11"/>
      <c r="G28315" s="11"/>
      <c r="I28315" s="110"/>
      <c r="J28315" s="110"/>
      <c r="K28315" s="24"/>
    </row>
    <row r="28316" spans="6:11" ht="13.15" customHeight="1">
      <c r="F28316" s="11"/>
      <c r="G28316" s="11"/>
      <c r="I28316" s="110"/>
      <c r="J28316" s="110"/>
      <c r="K28316" s="24"/>
    </row>
    <row r="28317" spans="6:11" ht="13.15" customHeight="1">
      <c r="F28317" s="11"/>
      <c r="G28317" s="11"/>
      <c r="I28317" s="110"/>
      <c r="J28317" s="110"/>
      <c r="K28317" s="24"/>
    </row>
    <row r="28318" spans="6:11" ht="13.15" customHeight="1">
      <c r="F28318" s="11"/>
      <c r="G28318" s="11"/>
      <c r="I28318" s="110"/>
      <c r="J28318" s="110"/>
      <c r="K28318" s="24"/>
    </row>
    <row r="28319" spans="6:11" ht="13.15" customHeight="1">
      <c r="F28319" s="11"/>
      <c r="G28319" s="11"/>
      <c r="I28319" s="110"/>
      <c r="J28319" s="110"/>
      <c r="K28319" s="24"/>
    </row>
    <row r="28320" spans="6:11" ht="13.15" customHeight="1">
      <c r="F28320" s="11"/>
      <c r="G28320" s="11"/>
      <c r="I28320" s="110"/>
      <c r="J28320" s="110"/>
      <c r="K28320" s="24"/>
    </row>
    <row r="28321" spans="6:11" ht="13.15" customHeight="1">
      <c r="F28321" s="11"/>
      <c r="G28321" s="11"/>
      <c r="I28321" s="110"/>
      <c r="J28321" s="110"/>
      <c r="K28321" s="24"/>
    </row>
    <row r="28322" spans="6:11" ht="13.15" customHeight="1">
      <c r="F28322" s="11"/>
      <c r="G28322" s="11"/>
      <c r="I28322" s="110"/>
      <c r="J28322" s="110"/>
      <c r="K28322" s="24"/>
    </row>
    <row r="28323" spans="6:11" ht="13.15" customHeight="1">
      <c r="F28323" s="11"/>
      <c r="G28323" s="11"/>
      <c r="I28323" s="110"/>
      <c r="J28323" s="110"/>
      <c r="K28323" s="24"/>
    </row>
    <row r="28324" spans="6:11" ht="13.15" customHeight="1">
      <c r="F28324" s="11"/>
      <c r="G28324" s="11"/>
      <c r="I28324" s="110"/>
      <c r="J28324" s="110"/>
      <c r="K28324" s="24"/>
    </row>
    <row r="28325" spans="6:11" ht="13.15" customHeight="1">
      <c r="F28325" s="11"/>
      <c r="G28325" s="11"/>
      <c r="I28325" s="110"/>
      <c r="J28325" s="110"/>
      <c r="K28325" s="24"/>
    </row>
    <row r="28326" spans="6:11" ht="13.15" customHeight="1">
      <c r="F28326" s="11"/>
      <c r="G28326" s="11"/>
      <c r="I28326" s="110"/>
      <c r="J28326" s="110"/>
      <c r="K28326" s="24"/>
    </row>
    <row r="28327" spans="6:11" ht="13.15" customHeight="1">
      <c r="F28327" s="11"/>
      <c r="G28327" s="11"/>
      <c r="I28327" s="110"/>
      <c r="J28327" s="110"/>
      <c r="K28327" s="24"/>
    </row>
    <row r="28328" spans="6:11" ht="13.15" customHeight="1">
      <c r="F28328" s="11"/>
      <c r="G28328" s="11"/>
      <c r="I28328" s="110"/>
      <c r="J28328" s="110"/>
      <c r="K28328" s="24"/>
    </row>
    <row r="28329" spans="6:11" ht="13.15" customHeight="1">
      <c r="F28329" s="11"/>
      <c r="G28329" s="11"/>
      <c r="I28329" s="110"/>
      <c r="J28329" s="110"/>
      <c r="K28329" s="24"/>
    </row>
    <row r="28330" spans="6:11" ht="13.15" customHeight="1">
      <c r="F28330" s="11"/>
      <c r="G28330" s="11"/>
      <c r="I28330" s="110"/>
      <c r="J28330" s="110"/>
      <c r="K28330" s="24"/>
    </row>
    <row r="28331" spans="6:11" ht="13.15" customHeight="1">
      <c r="F28331" s="11"/>
      <c r="G28331" s="11"/>
      <c r="I28331" s="110"/>
      <c r="J28331" s="110"/>
      <c r="K28331" s="24"/>
    </row>
    <row r="28332" spans="6:11" ht="13.15" customHeight="1">
      <c r="F28332" s="11"/>
      <c r="G28332" s="11"/>
      <c r="I28332" s="110"/>
      <c r="J28332" s="110"/>
      <c r="K28332" s="24"/>
    </row>
    <row r="28333" spans="6:11" ht="13.15" customHeight="1">
      <c r="F28333" s="11"/>
      <c r="G28333" s="11"/>
      <c r="I28333" s="110"/>
      <c r="J28333" s="110"/>
      <c r="K28333" s="24"/>
    </row>
    <row r="28334" spans="6:11" ht="13.15" customHeight="1">
      <c r="F28334" s="11"/>
      <c r="G28334" s="11"/>
      <c r="I28334" s="110"/>
      <c r="J28334" s="110"/>
      <c r="K28334" s="24"/>
    </row>
    <row r="28335" spans="6:11" ht="13.15" customHeight="1">
      <c r="F28335" s="11"/>
      <c r="G28335" s="11"/>
      <c r="I28335" s="110"/>
      <c r="J28335" s="110"/>
      <c r="K28335" s="24"/>
    </row>
    <row r="28336" spans="6:11" ht="13.15" customHeight="1">
      <c r="F28336" s="11"/>
      <c r="G28336" s="11"/>
      <c r="I28336" s="110"/>
      <c r="J28336" s="110"/>
      <c r="K28336" s="24"/>
    </row>
    <row r="28337" spans="6:11" ht="13.15" customHeight="1">
      <c r="F28337" s="11"/>
      <c r="G28337" s="11"/>
      <c r="I28337" s="110"/>
      <c r="J28337" s="110"/>
      <c r="K28337" s="24"/>
    </row>
    <row r="28338" spans="6:11" ht="13.15" customHeight="1">
      <c r="F28338" s="11"/>
      <c r="G28338" s="11"/>
      <c r="I28338" s="110"/>
      <c r="J28338" s="110"/>
      <c r="K28338" s="24"/>
    </row>
    <row r="28339" spans="6:11" ht="13.15" customHeight="1">
      <c r="F28339" s="11"/>
      <c r="G28339" s="11"/>
      <c r="I28339" s="110"/>
      <c r="J28339" s="110"/>
      <c r="K28339" s="24"/>
    </row>
    <row r="28340" spans="6:11" ht="13.15" customHeight="1">
      <c r="F28340" s="11"/>
      <c r="G28340" s="11"/>
      <c r="I28340" s="110"/>
      <c r="J28340" s="110"/>
      <c r="K28340" s="24"/>
    </row>
    <row r="28341" spans="6:11" ht="13.15" customHeight="1">
      <c r="F28341" s="11"/>
      <c r="G28341" s="11"/>
      <c r="I28341" s="110"/>
      <c r="J28341" s="110"/>
      <c r="K28341" s="24"/>
    </row>
    <row r="28342" spans="6:11" ht="13.15" customHeight="1">
      <c r="F28342" s="11"/>
      <c r="G28342" s="11"/>
      <c r="I28342" s="110"/>
      <c r="J28342" s="110"/>
      <c r="K28342" s="24"/>
    </row>
    <row r="28343" spans="6:11" ht="13.15" customHeight="1">
      <c r="F28343" s="11"/>
      <c r="G28343" s="11"/>
      <c r="I28343" s="110"/>
      <c r="J28343" s="110"/>
      <c r="K28343" s="24"/>
    </row>
    <row r="28344" spans="6:11" ht="13.15" customHeight="1">
      <c r="F28344" s="11"/>
      <c r="G28344" s="11"/>
      <c r="I28344" s="110"/>
      <c r="J28344" s="110"/>
      <c r="K28344" s="24"/>
    </row>
    <row r="28345" spans="6:11" ht="13.15" customHeight="1">
      <c r="F28345" s="11"/>
      <c r="G28345" s="11"/>
      <c r="I28345" s="110"/>
      <c r="J28345" s="110"/>
      <c r="K28345" s="24"/>
    </row>
    <row r="28346" spans="6:11" ht="13.15" customHeight="1">
      <c r="F28346" s="11"/>
      <c r="G28346" s="11"/>
      <c r="I28346" s="110"/>
      <c r="J28346" s="110"/>
      <c r="K28346" s="24"/>
    </row>
    <row r="28347" spans="6:11" ht="13.15" customHeight="1">
      <c r="F28347" s="11"/>
      <c r="G28347" s="11"/>
      <c r="I28347" s="110"/>
      <c r="J28347" s="110"/>
      <c r="K28347" s="24"/>
    </row>
    <row r="28348" spans="6:11" ht="13.15" customHeight="1">
      <c r="F28348" s="11"/>
      <c r="G28348" s="11"/>
      <c r="I28348" s="110"/>
      <c r="J28348" s="110"/>
      <c r="K28348" s="24"/>
    </row>
    <row r="28349" spans="6:11" ht="13.15" customHeight="1">
      <c r="F28349" s="11"/>
      <c r="G28349" s="11"/>
      <c r="I28349" s="110"/>
      <c r="J28349" s="110"/>
      <c r="K28349" s="24"/>
    </row>
    <row r="28350" spans="6:11" ht="13.15" customHeight="1">
      <c r="F28350" s="11"/>
      <c r="G28350" s="11"/>
      <c r="I28350" s="110"/>
      <c r="J28350" s="110"/>
      <c r="K28350" s="24"/>
    </row>
    <row r="28351" spans="6:11" ht="13.15" customHeight="1">
      <c r="F28351" s="11"/>
      <c r="G28351" s="11"/>
      <c r="I28351" s="110"/>
      <c r="J28351" s="110"/>
      <c r="K28351" s="24"/>
    </row>
    <row r="28352" spans="6:11" ht="13.15" customHeight="1">
      <c r="F28352" s="11"/>
      <c r="G28352" s="11"/>
      <c r="I28352" s="110"/>
      <c r="J28352" s="110"/>
      <c r="K28352" s="24"/>
    </row>
    <row r="28353" spans="6:11" ht="13.15" customHeight="1">
      <c r="F28353" s="11"/>
      <c r="G28353" s="11"/>
      <c r="I28353" s="110"/>
      <c r="J28353" s="110"/>
      <c r="K28353" s="24"/>
    </row>
    <row r="28354" spans="6:11" ht="13.15" customHeight="1">
      <c r="F28354" s="11"/>
      <c r="G28354" s="11"/>
      <c r="I28354" s="110"/>
      <c r="J28354" s="110"/>
      <c r="K28354" s="24"/>
    </row>
    <row r="28355" spans="6:11" ht="13.15" customHeight="1">
      <c r="F28355" s="11"/>
      <c r="G28355" s="11"/>
      <c r="I28355" s="110"/>
      <c r="J28355" s="110"/>
      <c r="K28355" s="24"/>
    </row>
    <row r="28356" spans="6:11" ht="13.15" customHeight="1">
      <c r="F28356" s="11"/>
      <c r="G28356" s="11"/>
      <c r="I28356" s="110"/>
      <c r="J28356" s="110"/>
      <c r="K28356" s="24"/>
    </row>
    <row r="28357" spans="6:11" ht="13.15" customHeight="1">
      <c r="F28357" s="11"/>
      <c r="G28357" s="11"/>
      <c r="I28357" s="110"/>
      <c r="J28357" s="110"/>
      <c r="K28357" s="24"/>
    </row>
    <row r="28358" spans="6:11" ht="13.15" customHeight="1">
      <c r="F28358" s="11"/>
      <c r="G28358" s="11"/>
      <c r="I28358" s="110"/>
      <c r="J28358" s="110"/>
      <c r="K28358" s="24"/>
    </row>
    <row r="28359" spans="6:11" ht="13.15" customHeight="1">
      <c r="F28359" s="11"/>
      <c r="G28359" s="11"/>
      <c r="I28359" s="110"/>
      <c r="J28359" s="110"/>
      <c r="K28359" s="24"/>
    </row>
    <row r="28360" spans="6:11" ht="13.15" customHeight="1">
      <c r="F28360" s="11"/>
      <c r="G28360" s="11"/>
      <c r="I28360" s="110"/>
      <c r="J28360" s="110"/>
      <c r="K28360" s="24"/>
    </row>
    <row r="28361" spans="6:11" ht="13.15" customHeight="1">
      <c r="F28361" s="11"/>
      <c r="G28361" s="11"/>
      <c r="I28361" s="110"/>
      <c r="J28361" s="110"/>
      <c r="K28361" s="24"/>
    </row>
    <row r="28362" spans="6:11" ht="13.15" customHeight="1">
      <c r="F28362" s="11"/>
      <c r="G28362" s="11"/>
      <c r="I28362" s="110"/>
      <c r="J28362" s="110"/>
      <c r="K28362" s="24"/>
    </row>
    <row r="28363" spans="6:11" ht="13.15" customHeight="1">
      <c r="F28363" s="11"/>
      <c r="G28363" s="11"/>
      <c r="I28363" s="110"/>
      <c r="J28363" s="110"/>
      <c r="K28363" s="24"/>
    </row>
    <row r="28364" spans="6:11" ht="13.15" customHeight="1">
      <c r="F28364" s="11"/>
      <c r="G28364" s="11"/>
      <c r="I28364" s="110"/>
      <c r="J28364" s="110"/>
      <c r="K28364" s="24"/>
    </row>
    <row r="28365" spans="6:11" ht="13.15" customHeight="1">
      <c r="F28365" s="11"/>
      <c r="G28365" s="11"/>
      <c r="I28365" s="110"/>
      <c r="J28365" s="110"/>
      <c r="K28365" s="24"/>
    </row>
    <row r="28366" spans="6:11" ht="13.15" customHeight="1">
      <c r="F28366" s="11"/>
      <c r="G28366" s="11"/>
      <c r="I28366" s="110"/>
      <c r="J28366" s="110"/>
      <c r="K28366" s="24"/>
    </row>
    <row r="28367" spans="6:11" ht="13.15" customHeight="1">
      <c r="F28367" s="11"/>
      <c r="G28367" s="11"/>
      <c r="I28367" s="110"/>
      <c r="J28367" s="110"/>
      <c r="K28367" s="24"/>
    </row>
    <row r="28368" spans="6:11" ht="13.15" customHeight="1">
      <c r="F28368" s="11"/>
      <c r="G28368" s="11"/>
      <c r="I28368" s="110"/>
      <c r="J28368" s="110"/>
      <c r="K28368" s="24"/>
    </row>
    <row r="28369" spans="6:11" ht="13.15" customHeight="1">
      <c r="F28369" s="11"/>
      <c r="G28369" s="11"/>
      <c r="I28369" s="110"/>
      <c r="J28369" s="110"/>
      <c r="K28369" s="24"/>
    </row>
    <row r="28370" spans="6:11" ht="13.15" customHeight="1">
      <c r="F28370" s="11"/>
      <c r="G28370" s="11"/>
      <c r="I28370" s="110"/>
      <c r="J28370" s="110"/>
      <c r="K28370" s="24"/>
    </row>
    <row r="28371" spans="6:11" ht="13.15" customHeight="1">
      <c r="F28371" s="11"/>
      <c r="G28371" s="11"/>
      <c r="I28371" s="110"/>
      <c r="J28371" s="110"/>
      <c r="K28371" s="24"/>
    </row>
    <row r="28372" spans="6:11" ht="13.15" customHeight="1">
      <c r="F28372" s="11"/>
      <c r="G28372" s="11"/>
      <c r="I28372" s="110"/>
      <c r="J28372" s="110"/>
      <c r="K28372" s="24"/>
    </row>
    <row r="28373" spans="6:11" ht="13.15" customHeight="1">
      <c r="F28373" s="11"/>
      <c r="G28373" s="11"/>
      <c r="I28373" s="110"/>
      <c r="J28373" s="110"/>
      <c r="K28373" s="24"/>
    </row>
    <row r="28374" spans="6:11" ht="13.15" customHeight="1">
      <c r="F28374" s="11"/>
      <c r="G28374" s="11"/>
      <c r="I28374" s="110"/>
      <c r="J28374" s="110"/>
      <c r="K28374" s="24"/>
    </row>
    <row r="28375" spans="6:11" ht="13.15" customHeight="1">
      <c r="F28375" s="11"/>
      <c r="G28375" s="11"/>
      <c r="I28375" s="110"/>
      <c r="J28375" s="110"/>
      <c r="K28375" s="24"/>
    </row>
    <row r="28376" spans="6:11" ht="13.15" customHeight="1">
      <c r="F28376" s="11"/>
      <c r="G28376" s="11"/>
      <c r="I28376" s="110"/>
      <c r="J28376" s="110"/>
      <c r="K28376" s="24"/>
    </row>
    <row r="28377" spans="6:11" ht="13.15" customHeight="1">
      <c r="F28377" s="11"/>
      <c r="G28377" s="11"/>
      <c r="I28377" s="110"/>
      <c r="J28377" s="110"/>
      <c r="K28377" s="24"/>
    </row>
    <row r="28378" spans="6:11" ht="13.15" customHeight="1">
      <c r="F28378" s="11"/>
      <c r="G28378" s="11"/>
      <c r="I28378" s="110"/>
      <c r="J28378" s="110"/>
      <c r="K28378" s="24"/>
    </row>
    <row r="28379" spans="6:11" ht="13.15" customHeight="1">
      <c r="F28379" s="11"/>
      <c r="G28379" s="11"/>
      <c r="I28379" s="110"/>
      <c r="J28379" s="110"/>
      <c r="K28379" s="24"/>
    </row>
    <row r="28380" spans="6:11" ht="13.15" customHeight="1">
      <c r="F28380" s="11"/>
      <c r="G28380" s="11"/>
      <c r="I28380" s="110"/>
      <c r="J28380" s="110"/>
      <c r="K28380" s="24"/>
    </row>
    <row r="28381" spans="6:11" ht="13.15" customHeight="1">
      <c r="F28381" s="11"/>
      <c r="G28381" s="11"/>
      <c r="I28381" s="110"/>
      <c r="J28381" s="110"/>
      <c r="K28381" s="24"/>
    </row>
    <row r="28382" spans="6:11" ht="13.15" customHeight="1">
      <c r="F28382" s="11"/>
      <c r="G28382" s="11"/>
      <c r="I28382" s="110"/>
      <c r="J28382" s="110"/>
      <c r="K28382" s="24"/>
    </row>
    <row r="28383" spans="6:11" ht="13.15" customHeight="1">
      <c r="F28383" s="11"/>
      <c r="G28383" s="11"/>
      <c r="I28383" s="110"/>
      <c r="J28383" s="110"/>
      <c r="K28383" s="24"/>
    </row>
    <row r="28384" spans="6:11" ht="13.15" customHeight="1">
      <c r="F28384" s="11"/>
      <c r="G28384" s="11"/>
      <c r="I28384" s="110"/>
      <c r="J28384" s="110"/>
      <c r="K28384" s="24"/>
    </row>
    <row r="28385" spans="6:11" ht="13.15" customHeight="1">
      <c r="F28385" s="11"/>
      <c r="G28385" s="11"/>
      <c r="I28385" s="110"/>
      <c r="J28385" s="110"/>
      <c r="K28385" s="24"/>
    </row>
    <row r="28386" spans="6:11" ht="13.15" customHeight="1">
      <c r="F28386" s="11"/>
      <c r="G28386" s="11"/>
      <c r="I28386" s="110"/>
      <c r="J28386" s="110"/>
      <c r="K28386" s="24"/>
    </row>
    <row r="28387" spans="6:11" ht="13.15" customHeight="1">
      <c r="F28387" s="11"/>
      <c r="G28387" s="11"/>
      <c r="I28387" s="110"/>
      <c r="J28387" s="110"/>
      <c r="K28387" s="24"/>
    </row>
    <row r="28388" spans="6:11" ht="13.15" customHeight="1">
      <c r="F28388" s="11"/>
      <c r="G28388" s="11"/>
      <c r="I28388" s="110"/>
      <c r="J28388" s="110"/>
      <c r="K28388" s="24"/>
    </row>
    <row r="28389" spans="6:11" ht="13.15" customHeight="1">
      <c r="F28389" s="11"/>
      <c r="G28389" s="11"/>
      <c r="I28389" s="110"/>
      <c r="J28389" s="110"/>
      <c r="K28389" s="24"/>
    </row>
    <row r="28390" spans="6:11" ht="13.15" customHeight="1">
      <c r="F28390" s="11"/>
      <c r="G28390" s="11"/>
      <c r="I28390" s="110"/>
      <c r="J28390" s="110"/>
      <c r="K28390" s="24"/>
    </row>
    <row r="28391" spans="6:11" ht="13.15" customHeight="1">
      <c r="F28391" s="11"/>
      <c r="G28391" s="11"/>
      <c r="I28391" s="110"/>
      <c r="J28391" s="110"/>
      <c r="K28391" s="24"/>
    </row>
    <row r="28392" spans="6:11" ht="13.15" customHeight="1">
      <c r="F28392" s="11"/>
      <c r="G28392" s="11"/>
      <c r="I28392" s="110"/>
      <c r="J28392" s="110"/>
      <c r="K28392" s="24"/>
    </row>
    <row r="28393" spans="6:11" ht="13.15" customHeight="1">
      <c r="F28393" s="11"/>
      <c r="G28393" s="11"/>
      <c r="I28393" s="110"/>
      <c r="J28393" s="110"/>
      <c r="K28393" s="24"/>
    </row>
    <row r="28394" spans="6:11" ht="13.15" customHeight="1">
      <c r="F28394" s="11"/>
      <c r="G28394" s="11"/>
      <c r="I28394" s="110"/>
      <c r="J28394" s="110"/>
      <c r="K28394" s="24"/>
    </row>
    <row r="28395" spans="6:11" ht="13.15" customHeight="1">
      <c r="F28395" s="11"/>
      <c r="G28395" s="11"/>
      <c r="I28395" s="110"/>
      <c r="J28395" s="110"/>
      <c r="K28395" s="24"/>
    </row>
    <row r="28396" spans="6:11" ht="13.15" customHeight="1">
      <c r="F28396" s="11"/>
      <c r="G28396" s="11"/>
      <c r="I28396" s="110"/>
      <c r="J28396" s="110"/>
      <c r="K28396" s="24"/>
    </row>
    <row r="28397" spans="6:11" ht="13.15" customHeight="1">
      <c r="F28397" s="11"/>
      <c r="G28397" s="11"/>
      <c r="I28397" s="110"/>
      <c r="J28397" s="110"/>
      <c r="K28397" s="24"/>
    </row>
    <row r="28398" spans="6:11" ht="13.15" customHeight="1">
      <c r="F28398" s="11"/>
      <c r="G28398" s="11"/>
      <c r="I28398" s="110"/>
      <c r="J28398" s="110"/>
      <c r="K28398" s="24"/>
    </row>
    <row r="28399" spans="6:11" ht="13.15" customHeight="1">
      <c r="F28399" s="11"/>
      <c r="G28399" s="11"/>
      <c r="I28399" s="110"/>
      <c r="J28399" s="110"/>
      <c r="K28399" s="24"/>
    </row>
    <row r="28400" spans="6:11" ht="13.15" customHeight="1">
      <c r="F28400" s="11"/>
      <c r="G28400" s="11"/>
      <c r="I28400" s="110"/>
      <c r="J28400" s="110"/>
      <c r="K28400" s="24"/>
    </row>
    <row r="28401" spans="6:11" ht="13.15" customHeight="1">
      <c r="F28401" s="11"/>
      <c r="G28401" s="11"/>
      <c r="I28401" s="110"/>
      <c r="J28401" s="110"/>
      <c r="K28401" s="24"/>
    </row>
    <row r="28402" spans="6:11" ht="13.15" customHeight="1">
      <c r="F28402" s="11"/>
      <c r="G28402" s="11"/>
      <c r="I28402" s="110"/>
      <c r="J28402" s="110"/>
      <c r="K28402" s="24"/>
    </row>
    <row r="28403" spans="6:11" ht="13.15" customHeight="1">
      <c r="F28403" s="11"/>
      <c r="G28403" s="11"/>
      <c r="I28403" s="110"/>
      <c r="J28403" s="110"/>
      <c r="K28403" s="24"/>
    </row>
    <row r="28404" spans="6:11" ht="13.15" customHeight="1">
      <c r="F28404" s="11"/>
      <c r="G28404" s="11"/>
      <c r="I28404" s="110"/>
      <c r="J28404" s="110"/>
      <c r="K28404" s="24"/>
    </row>
    <row r="28405" spans="6:11" ht="13.15" customHeight="1">
      <c r="F28405" s="11"/>
      <c r="G28405" s="11"/>
      <c r="I28405" s="110"/>
      <c r="J28405" s="110"/>
      <c r="K28405" s="24"/>
    </row>
    <row r="28406" spans="6:11" ht="13.15" customHeight="1">
      <c r="F28406" s="11"/>
      <c r="G28406" s="11"/>
      <c r="I28406" s="110"/>
      <c r="J28406" s="110"/>
      <c r="K28406" s="24"/>
    </row>
    <row r="28407" spans="6:11" ht="13.15" customHeight="1">
      <c r="F28407" s="11"/>
      <c r="G28407" s="11"/>
      <c r="I28407" s="110"/>
      <c r="J28407" s="110"/>
      <c r="K28407" s="24"/>
    </row>
    <row r="28408" spans="6:11" ht="13.15" customHeight="1">
      <c r="F28408" s="11"/>
      <c r="G28408" s="11"/>
      <c r="I28408" s="110"/>
      <c r="J28408" s="110"/>
      <c r="K28408" s="24"/>
    </row>
    <row r="28409" spans="6:11" ht="13.15" customHeight="1">
      <c r="F28409" s="11"/>
      <c r="G28409" s="11"/>
      <c r="I28409" s="110"/>
      <c r="J28409" s="110"/>
      <c r="K28409" s="24"/>
    </row>
    <row r="28410" spans="6:11" ht="13.15" customHeight="1">
      <c r="F28410" s="11"/>
      <c r="G28410" s="11"/>
      <c r="I28410" s="110"/>
      <c r="J28410" s="110"/>
      <c r="K28410" s="24"/>
    </row>
    <row r="28411" spans="6:11" ht="13.15" customHeight="1">
      <c r="F28411" s="11"/>
      <c r="G28411" s="11"/>
      <c r="I28411" s="110"/>
      <c r="J28411" s="110"/>
      <c r="K28411" s="24"/>
    </row>
    <row r="28412" spans="6:11" ht="13.15" customHeight="1">
      <c r="F28412" s="11"/>
      <c r="G28412" s="11"/>
      <c r="I28412" s="110"/>
      <c r="J28412" s="110"/>
      <c r="K28412" s="24"/>
    </row>
    <row r="28413" spans="6:11" ht="13.15" customHeight="1">
      <c r="F28413" s="11"/>
      <c r="G28413" s="11"/>
      <c r="I28413" s="110"/>
      <c r="J28413" s="110"/>
      <c r="K28413" s="24"/>
    </row>
    <row r="28414" spans="6:11" ht="13.15" customHeight="1">
      <c r="F28414" s="11"/>
      <c r="G28414" s="11"/>
      <c r="I28414" s="110"/>
      <c r="J28414" s="110"/>
      <c r="K28414" s="24"/>
    </row>
    <row r="28415" spans="6:11" ht="13.15" customHeight="1">
      <c r="F28415" s="11"/>
      <c r="G28415" s="11"/>
      <c r="I28415" s="110"/>
      <c r="J28415" s="110"/>
      <c r="K28415" s="24"/>
    </row>
    <row r="28416" spans="6:11" ht="13.15" customHeight="1">
      <c r="F28416" s="11"/>
      <c r="G28416" s="11"/>
      <c r="I28416" s="110"/>
      <c r="J28416" s="110"/>
      <c r="K28416" s="24"/>
    </row>
    <row r="28417" spans="6:11" ht="13.15" customHeight="1">
      <c r="F28417" s="11"/>
      <c r="G28417" s="11"/>
      <c r="I28417" s="110"/>
      <c r="J28417" s="110"/>
      <c r="K28417" s="24"/>
    </row>
    <row r="28418" spans="6:11" ht="13.15" customHeight="1">
      <c r="F28418" s="11"/>
      <c r="G28418" s="11"/>
      <c r="I28418" s="110"/>
      <c r="J28418" s="110"/>
      <c r="K28418" s="24"/>
    </row>
    <row r="28419" spans="6:11" ht="13.15" customHeight="1">
      <c r="F28419" s="11"/>
      <c r="G28419" s="11"/>
      <c r="I28419" s="110"/>
      <c r="J28419" s="110"/>
      <c r="K28419" s="24"/>
    </row>
    <row r="28420" spans="6:11" ht="13.15" customHeight="1">
      <c r="F28420" s="11"/>
      <c r="G28420" s="11"/>
      <c r="I28420" s="110"/>
      <c r="J28420" s="110"/>
      <c r="K28420" s="24"/>
    </row>
    <row r="28421" spans="6:11" ht="13.15" customHeight="1">
      <c r="F28421" s="11"/>
      <c r="G28421" s="11"/>
      <c r="I28421" s="110"/>
      <c r="J28421" s="110"/>
      <c r="K28421" s="24"/>
    </row>
    <row r="28422" spans="6:11" ht="13.15" customHeight="1">
      <c r="F28422" s="11"/>
      <c r="G28422" s="11"/>
      <c r="I28422" s="110"/>
      <c r="J28422" s="110"/>
      <c r="K28422" s="24"/>
    </row>
    <row r="28423" spans="6:11" ht="13.15" customHeight="1">
      <c r="F28423" s="11"/>
      <c r="G28423" s="11"/>
      <c r="I28423" s="110"/>
      <c r="J28423" s="110"/>
      <c r="K28423" s="24"/>
    </row>
    <row r="28424" spans="6:11" ht="13.15" customHeight="1">
      <c r="F28424" s="11"/>
      <c r="G28424" s="11"/>
      <c r="I28424" s="110"/>
      <c r="J28424" s="110"/>
      <c r="K28424" s="24"/>
    </row>
    <row r="28425" spans="6:11" ht="13.15" customHeight="1">
      <c r="F28425" s="11"/>
      <c r="G28425" s="11"/>
      <c r="I28425" s="110"/>
      <c r="J28425" s="110"/>
      <c r="K28425" s="24"/>
    </row>
    <row r="28426" spans="6:11" ht="13.15" customHeight="1">
      <c r="F28426" s="11"/>
      <c r="G28426" s="11"/>
      <c r="I28426" s="110"/>
      <c r="J28426" s="110"/>
      <c r="K28426" s="24"/>
    </row>
    <row r="28427" spans="6:11" ht="13.15" customHeight="1">
      <c r="F28427" s="11"/>
      <c r="G28427" s="11"/>
      <c r="I28427" s="110"/>
      <c r="J28427" s="110"/>
      <c r="K28427" s="24"/>
    </row>
    <row r="28428" spans="6:11" ht="13.15" customHeight="1">
      <c r="F28428" s="11"/>
      <c r="G28428" s="11"/>
      <c r="I28428" s="110"/>
      <c r="J28428" s="110"/>
      <c r="K28428" s="24"/>
    </row>
    <row r="28429" spans="6:11" ht="13.15" customHeight="1">
      <c r="F28429" s="11"/>
      <c r="G28429" s="11"/>
      <c r="I28429" s="110"/>
      <c r="J28429" s="110"/>
      <c r="K28429" s="24"/>
    </row>
    <row r="28430" spans="6:11" ht="13.15" customHeight="1">
      <c r="F28430" s="11"/>
      <c r="G28430" s="11"/>
      <c r="I28430" s="110"/>
      <c r="J28430" s="110"/>
      <c r="K28430" s="24"/>
    </row>
    <row r="28431" spans="6:11" ht="13.15" customHeight="1">
      <c r="F28431" s="11"/>
      <c r="G28431" s="11"/>
      <c r="I28431" s="110"/>
      <c r="J28431" s="110"/>
      <c r="K28431" s="24"/>
    </row>
    <row r="28432" spans="6:11" ht="13.15" customHeight="1">
      <c r="F28432" s="11"/>
      <c r="G28432" s="11"/>
      <c r="I28432" s="110"/>
      <c r="J28432" s="110"/>
      <c r="K28432" s="24"/>
    </row>
    <row r="28433" spans="6:11" ht="13.15" customHeight="1">
      <c r="F28433" s="11"/>
      <c r="G28433" s="11"/>
      <c r="I28433" s="110"/>
      <c r="J28433" s="110"/>
      <c r="K28433" s="24"/>
    </row>
    <row r="28434" spans="6:11" ht="13.15" customHeight="1">
      <c r="F28434" s="11"/>
      <c r="G28434" s="11"/>
      <c r="I28434" s="110"/>
      <c r="J28434" s="110"/>
      <c r="K28434" s="24"/>
    </row>
    <row r="28435" spans="6:11" ht="13.15" customHeight="1">
      <c r="F28435" s="11"/>
      <c r="G28435" s="11"/>
      <c r="I28435" s="110"/>
      <c r="J28435" s="110"/>
      <c r="K28435" s="24"/>
    </row>
    <row r="28436" spans="6:11" ht="13.15" customHeight="1">
      <c r="F28436" s="11"/>
      <c r="G28436" s="11"/>
      <c r="I28436" s="110"/>
      <c r="J28436" s="110"/>
      <c r="K28436" s="24"/>
    </row>
    <row r="28437" spans="6:11" ht="13.15" customHeight="1">
      <c r="F28437" s="11"/>
      <c r="G28437" s="11"/>
      <c r="I28437" s="110"/>
      <c r="J28437" s="110"/>
      <c r="K28437" s="24"/>
    </row>
    <row r="28438" spans="6:11" ht="13.15" customHeight="1">
      <c r="F28438" s="11"/>
      <c r="G28438" s="11"/>
      <c r="I28438" s="110"/>
      <c r="J28438" s="110"/>
      <c r="K28438" s="24"/>
    </row>
    <row r="28439" spans="6:11" ht="13.15" customHeight="1">
      <c r="F28439" s="11"/>
      <c r="G28439" s="11"/>
      <c r="I28439" s="110"/>
      <c r="J28439" s="110"/>
      <c r="K28439" s="24"/>
    </row>
    <row r="28440" spans="6:11" ht="13.15" customHeight="1">
      <c r="F28440" s="11"/>
      <c r="G28440" s="11"/>
      <c r="I28440" s="110"/>
      <c r="J28440" s="110"/>
      <c r="K28440" s="24"/>
    </row>
    <row r="28441" spans="6:11" ht="13.15" customHeight="1">
      <c r="F28441" s="11"/>
      <c r="G28441" s="11"/>
      <c r="I28441" s="110"/>
      <c r="J28441" s="110"/>
      <c r="K28441" s="24"/>
    </row>
    <row r="28442" spans="6:11" ht="13.15" customHeight="1">
      <c r="F28442" s="11"/>
      <c r="G28442" s="11"/>
      <c r="I28442" s="110"/>
      <c r="J28442" s="110"/>
      <c r="K28442" s="24"/>
    </row>
    <row r="28443" spans="6:11" ht="13.15" customHeight="1">
      <c r="F28443" s="11"/>
      <c r="G28443" s="11"/>
      <c r="I28443" s="110"/>
      <c r="J28443" s="110"/>
      <c r="K28443" s="24"/>
    </row>
    <row r="28444" spans="6:11" ht="13.15" customHeight="1">
      <c r="F28444" s="11"/>
      <c r="G28444" s="11"/>
      <c r="I28444" s="110"/>
      <c r="J28444" s="110"/>
      <c r="K28444" s="24"/>
    </row>
    <row r="28445" spans="6:11" ht="13.15" customHeight="1">
      <c r="F28445" s="11"/>
      <c r="G28445" s="11"/>
      <c r="I28445" s="110"/>
      <c r="J28445" s="110"/>
      <c r="K28445" s="24"/>
    </row>
    <row r="28446" spans="6:11" ht="13.15" customHeight="1">
      <c r="F28446" s="11"/>
      <c r="G28446" s="11"/>
      <c r="I28446" s="110"/>
      <c r="J28446" s="110"/>
      <c r="K28446" s="24"/>
    </row>
    <row r="28447" spans="6:11" ht="13.15" customHeight="1">
      <c r="F28447" s="11"/>
      <c r="G28447" s="11"/>
      <c r="I28447" s="110"/>
      <c r="J28447" s="110"/>
      <c r="K28447" s="24"/>
    </row>
    <row r="28448" spans="6:11" ht="13.15" customHeight="1">
      <c r="F28448" s="11"/>
      <c r="G28448" s="11"/>
      <c r="I28448" s="110"/>
      <c r="J28448" s="110"/>
      <c r="K28448" s="24"/>
    </row>
    <row r="28449" spans="6:11" ht="13.15" customHeight="1">
      <c r="F28449" s="11"/>
      <c r="G28449" s="11"/>
      <c r="I28449" s="110"/>
      <c r="J28449" s="110"/>
      <c r="K28449" s="24"/>
    </row>
    <row r="28450" spans="6:11" ht="13.15" customHeight="1">
      <c r="F28450" s="11"/>
      <c r="G28450" s="11"/>
      <c r="I28450" s="110"/>
      <c r="J28450" s="110"/>
      <c r="K28450" s="24"/>
    </row>
    <row r="28451" spans="6:11" ht="13.15" customHeight="1">
      <c r="F28451" s="11"/>
      <c r="G28451" s="11"/>
      <c r="I28451" s="110"/>
      <c r="J28451" s="110"/>
      <c r="K28451" s="24"/>
    </row>
    <row r="28452" spans="6:11" ht="13.15" customHeight="1">
      <c r="F28452" s="11"/>
      <c r="G28452" s="11"/>
      <c r="I28452" s="110"/>
      <c r="J28452" s="110"/>
      <c r="K28452" s="24"/>
    </row>
    <row r="28453" spans="6:11" ht="13.15" customHeight="1">
      <c r="F28453" s="11"/>
      <c r="G28453" s="11"/>
      <c r="I28453" s="110"/>
      <c r="J28453" s="110"/>
      <c r="K28453" s="24"/>
    </row>
    <row r="28454" spans="6:11" ht="13.15" customHeight="1">
      <c r="F28454" s="11"/>
      <c r="G28454" s="11"/>
      <c r="I28454" s="110"/>
      <c r="J28454" s="110"/>
      <c r="K28454" s="24"/>
    </row>
    <row r="28455" spans="6:11" ht="13.15" customHeight="1">
      <c r="F28455" s="11"/>
      <c r="G28455" s="11"/>
      <c r="I28455" s="110"/>
      <c r="J28455" s="110"/>
      <c r="K28455" s="24"/>
    </row>
    <row r="28456" spans="6:11" ht="13.15" customHeight="1">
      <c r="F28456" s="11"/>
      <c r="G28456" s="11"/>
      <c r="I28456" s="110"/>
      <c r="J28456" s="110"/>
      <c r="K28456" s="24"/>
    </row>
    <row r="28457" spans="6:11" ht="13.15" customHeight="1">
      <c r="F28457" s="11"/>
      <c r="G28457" s="11"/>
      <c r="I28457" s="110"/>
      <c r="J28457" s="110"/>
      <c r="K28457" s="24"/>
    </row>
    <row r="28458" spans="6:11" ht="13.15" customHeight="1">
      <c r="F28458" s="11"/>
      <c r="G28458" s="11"/>
      <c r="I28458" s="110"/>
      <c r="J28458" s="110"/>
      <c r="K28458" s="24"/>
    </row>
    <row r="28459" spans="6:11" ht="13.15" customHeight="1">
      <c r="F28459" s="11"/>
      <c r="G28459" s="11"/>
      <c r="I28459" s="110"/>
      <c r="J28459" s="110"/>
      <c r="K28459" s="24"/>
    </row>
    <row r="28460" spans="6:11" ht="13.15" customHeight="1">
      <c r="F28460" s="11"/>
      <c r="G28460" s="11"/>
      <c r="I28460" s="110"/>
      <c r="J28460" s="110"/>
      <c r="K28460" s="24"/>
    </row>
    <row r="28461" spans="6:11" ht="13.15" customHeight="1">
      <c r="F28461" s="11"/>
      <c r="G28461" s="11"/>
      <c r="I28461" s="110"/>
      <c r="J28461" s="110"/>
      <c r="K28461" s="24"/>
    </row>
    <row r="28462" spans="6:11" ht="13.15" customHeight="1">
      <c r="F28462" s="11"/>
      <c r="G28462" s="11"/>
      <c r="I28462" s="110"/>
      <c r="J28462" s="110"/>
      <c r="K28462" s="24"/>
    </row>
    <row r="28463" spans="6:11" ht="13.15" customHeight="1">
      <c r="F28463" s="11"/>
      <c r="G28463" s="11"/>
      <c r="I28463" s="110"/>
      <c r="J28463" s="110"/>
      <c r="K28463" s="24"/>
    </row>
    <row r="28464" spans="6:11" ht="13.15" customHeight="1">
      <c r="F28464" s="11"/>
      <c r="G28464" s="11"/>
      <c r="I28464" s="110"/>
      <c r="J28464" s="110"/>
      <c r="K28464" s="24"/>
    </row>
    <row r="28465" spans="6:11" ht="13.15" customHeight="1">
      <c r="F28465" s="11"/>
      <c r="G28465" s="11"/>
      <c r="I28465" s="110"/>
      <c r="J28465" s="110"/>
      <c r="K28465" s="24"/>
    </row>
    <row r="28466" spans="6:11" ht="13.15" customHeight="1">
      <c r="F28466" s="11"/>
      <c r="G28466" s="11"/>
      <c r="I28466" s="110"/>
      <c r="J28466" s="110"/>
      <c r="K28466" s="24"/>
    </row>
    <row r="28467" spans="6:11" ht="13.15" customHeight="1">
      <c r="F28467" s="11"/>
      <c r="G28467" s="11"/>
      <c r="I28467" s="110"/>
      <c r="J28467" s="110"/>
      <c r="K28467" s="24"/>
    </row>
    <row r="28468" spans="6:11" ht="13.15" customHeight="1">
      <c r="F28468" s="11"/>
      <c r="G28468" s="11"/>
      <c r="I28468" s="110"/>
      <c r="J28468" s="110"/>
      <c r="K28468" s="24"/>
    </row>
    <row r="28469" spans="6:11" ht="13.15" customHeight="1">
      <c r="F28469" s="11"/>
      <c r="G28469" s="11"/>
      <c r="I28469" s="110"/>
      <c r="J28469" s="110"/>
      <c r="K28469" s="24"/>
    </row>
    <row r="28470" spans="6:11" ht="13.15" customHeight="1">
      <c r="F28470" s="11"/>
      <c r="G28470" s="11"/>
      <c r="I28470" s="110"/>
      <c r="J28470" s="110"/>
      <c r="K28470" s="24"/>
    </row>
    <row r="28471" spans="6:11" ht="13.15" customHeight="1">
      <c r="F28471" s="11"/>
      <c r="G28471" s="11"/>
      <c r="I28471" s="110"/>
      <c r="J28471" s="110"/>
      <c r="K28471" s="24"/>
    </row>
    <row r="28472" spans="6:11" ht="13.15" customHeight="1">
      <c r="F28472" s="11"/>
      <c r="G28472" s="11"/>
      <c r="I28472" s="110"/>
      <c r="J28472" s="110"/>
      <c r="K28472" s="24"/>
    </row>
    <row r="28473" spans="6:11" ht="13.15" customHeight="1">
      <c r="F28473" s="11"/>
      <c r="G28473" s="11"/>
      <c r="I28473" s="110"/>
      <c r="J28473" s="110"/>
      <c r="K28473" s="24"/>
    </row>
    <row r="28474" spans="6:11" ht="13.15" customHeight="1">
      <c r="F28474" s="11"/>
      <c r="G28474" s="11"/>
      <c r="I28474" s="110"/>
      <c r="J28474" s="110"/>
      <c r="K28474" s="24"/>
    </row>
    <row r="28475" spans="6:11" ht="13.15" customHeight="1">
      <c r="F28475" s="11"/>
      <c r="G28475" s="11"/>
      <c r="I28475" s="110"/>
      <c r="J28475" s="110"/>
      <c r="K28475" s="24"/>
    </row>
    <row r="28476" spans="6:11" ht="13.15" customHeight="1">
      <c r="F28476" s="11"/>
      <c r="G28476" s="11"/>
      <c r="I28476" s="110"/>
      <c r="J28476" s="110"/>
      <c r="K28476" s="24"/>
    </row>
    <row r="28477" spans="6:11" ht="13.15" customHeight="1">
      <c r="F28477" s="11"/>
      <c r="G28477" s="11"/>
      <c r="I28477" s="110"/>
      <c r="J28477" s="110"/>
      <c r="K28477" s="24"/>
    </row>
    <row r="28478" spans="6:11" ht="13.15" customHeight="1">
      <c r="F28478" s="11"/>
      <c r="G28478" s="11"/>
      <c r="I28478" s="110"/>
      <c r="J28478" s="110"/>
      <c r="K28478" s="24"/>
    </row>
    <row r="28479" spans="6:11" ht="13.15" customHeight="1">
      <c r="F28479" s="11"/>
      <c r="G28479" s="11"/>
      <c r="I28479" s="110"/>
      <c r="J28479" s="110"/>
      <c r="K28479" s="24"/>
    </row>
    <row r="28480" spans="6:11" ht="13.15" customHeight="1">
      <c r="F28480" s="11"/>
      <c r="G28480" s="11"/>
      <c r="I28480" s="110"/>
      <c r="J28480" s="110"/>
      <c r="K28480" s="24"/>
    </row>
    <row r="28481" spans="6:11" ht="13.15" customHeight="1">
      <c r="F28481" s="11"/>
      <c r="G28481" s="11"/>
      <c r="I28481" s="110"/>
      <c r="J28481" s="110"/>
      <c r="K28481" s="24"/>
    </row>
    <row r="28482" spans="6:11" ht="13.15" customHeight="1">
      <c r="F28482" s="11"/>
      <c r="G28482" s="11"/>
      <c r="I28482" s="110"/>
      <c r="J28482" s="110"/>
      <c r="K28482" s="24"/>
    </row>
    <row r="28483" spans="6:11" ht="13.15" customHeight="1">
      <c r="F28483" s="11"/>
      <c r="G28483" s="11"/>
      <c r="I28483" s="110"/>
      <c r="J28483" s="110"/>
      <c r="K28483" s="24"/>
    </row>
    <row r="28484" spans="6:11" ht="13.15" customHeight="1">
      <c r="F28484" s="11"/>
      <c r="G28484" s="11"/>
      <c r="I28484" s="110"/>
      <c r="J28484" s="110"/>
      <c r="K28484" s="24"/>
    </row>
    <row r="28485" spans="6:11" ht="13.15" customHeight="1">
      <c r="F28485" s="11"/>
      <c r="G28485" s="11"/>
      <c r="I28485" s="110"/>
      <c r="J28485" s="110"/>
      <c r="K28485" s="24"/>
    </row>
    <row r="28486" spans="6:11" ht="13.15" customHeight="1">
      <c r="F28486" s="11"/>
      <c r="G28486" s="11"/>
      <c r="I28486" s="110"/>
      <c r="J28486" s="110"/>
      <c r="K28486" s="24"/>
    </row>
    <row r="28487" spans="6:11" ht="13.15" customHeight="1">
      <c r="F28487" s="11"/>
      <c r="G28487" s="11"/>
      <c r="I28487" s="110"/>
      <c r="J28487" s="110"/>
      <c r="K28487" s="24"/>
    </row>
    <row r="28488" spans="6:11" ht="13.15" customHeight="1">
      <c r="F28488" s="11"/>
      <c r="G28488" s="11"/>
      <c r="I28488" s="110"/>
      <c r="J28488" s="110"/>
      <c r="K28488" s="24"/>
    </row>
    <row r="28489" spans="6:11" ht="13.15" customHeight="1">
      <c r="F28489" s="11"/>
      <c r="G28489" s="11"/>
      <c r="I28489" s="110"/>
      <c r="J28489" s="110"/>
      <c r="K28489" s="24"/>
    </row>
    <row r="28490" spans="6:11" ht="13.15" customHeight="1">
      <c r="F28490" s="11"/>
      <c r="G28490" s="11"/>
      <c r="I28490" s="110"/>
      <c r="J28490" s="110"/>
      <c r="K28490" s="24"/>
    </row>
    <row r="28491" spans="6:11" ht="13.15" customHeight="1">
      <c r="F28491" s="11"/>
      <c r="G28491" s="11"/>
      <c r="I28491" s="110"/>
      <c r="J28491" s="110"/>
      <c r="K28491" s="24"/>
    </row>
    <row r="28492" spans="6:11" ht="13.15" customHeight="1">
      <c r="F28492" s="11"/>
      <c r="G28492" s="11"/>
      <c r="I28492" s="110"/>
      <c r="J28492" s="110"/>
      <c r="K28492" s="24"/>
    </row>
    <row r="28493" spans="6:11" ht="13.15" customHeight="1">
      <c r="F28493" s="11"/>
      <c r="G28493" s="11"/>
      <c r="I28493" s="110"/>
      <c r="J28493" s="110"/>
      <c r="K28493" s="24"/>
    </row>
    <row r="28494" spans="6:11" ht="13.15" customHeight="1">
      <c r="F28494" s="11"/>
      <c r="G28494" s="11"/>
      <c r="I28494" s="110"/>
      <c r="J28494" s="110"/>
      <c r="K28494" s="24"/>
    </row>
    <row r="28495" spans="6:11" ht="13.15" customHeight="1">
      <c r="F28495" s="11"/>
      <c r="G28495" s="11"/>
      <c r="I28495" s="110"/>
      <c r="J28495" s="110"/>
      <c r="K28495" s="24"/>
    </row>
    <row r="28496" spans="6:11" ht="13.15" customHeight="1">
      <c r="F28496" s="11"/>
      <c r="G28496" s="11"/>
      <c r="I28496" s="110"/>
      <c r="J28496" s="110"/>
      <c r="K28496" s="24"/>
    </row>
    <row r="28497" spans="6:11" ht="13.15" customHeight="1">
      <c r="F28497" s="11"/>
      <c r="G28497" s="11"/>
      <c r="I28497" s="110"/>
      <c r="J28497" s="110"/>
      <c r="K28497" s="24"/>
    </row>
    <row r="28498" spans="6:11" ht="13.15" customHeight="1">
      <c r="F28498" s="11"/>
      <c r="G28498" s="11"/>
      <c r="I28498" s="110"/>
      <c r="J28498" s="110"/>
      <c r="K28498" s="24"/>
    </row>
    <row r="28499" spans="6:11" ht="13.15" customHeight="1">
      <c r="F28499" s="11"/>
      <c r="G28499" s="11"/>
      <c r="I28499" s="110"/>
      <c r="J28499" s="110"/>
      <c r="K28499" s="24"/>
    </row>
    <row r="28500" spans="6:11" ht="13.15" customHeight="1">
      <c r="F28500" s="11"/>
      <c r="G28500" s="11"/>
      <c r="I28500" s="110"/>
      <c r="J28500" s="110"/>
      <c r="K28500" s="24"/>
    </row>
    <row r="28501" spans="6:11" ht="13.15" customHeight="1">
      <c r="F28501" s="11"/>
      <c r="G28501" s="11"/>
      <c r="I28501" s="110"/>
      <c r="J28501" s="110"/>
      <c r="K28501" s="24"/>
    </row>
    <row r="28502" spans="6:11" ht="13.15" customHeight="1">
      <c r="F28502" s="11"/>
      <c r="G28502" s="11"/>
      <c r="I28502" s="110"/>
      <c r="J28502" s="110"/>
      <c r="K28502" s="24"/>
    </row>
    <row r="28503" spans="6:11" ht="13.15" customHeight="1">
      <c r="F28503" s="11"/>
      <c r="G28503" s="11"/>
      <c r="I28503" s="110"/>
      <c r="J28503" s="110"/>
      <c r="K28503" s="24"/>
    </row>
    <row r="28504" spans="6:11" ht="13.15" customHeight="1">
      <c r="F28504" s="11"/>
      <c r="G28504" s="11"/>
      <c r="I28504" s="110"/>
      <c r="J28504" s="110"/>
      <c r="K28504" s="24"/>
    </row>
    <row r="28505" spans="6:11" ht="13.15" customHeight="1">
      <c r="F28505" s="11"/>
      <c r="G28505" s="11"/>
      <c r="I28505" s="110"/>
      <c r="J28505" s="110"/>
      <c r="K28505" s="24"/>
    </row>
    <row r="28506" spans="6:11" ht="13.15" customHeight="1">
      <c r="F28506" s="11"/>
      <c r="G28506" s="11"/>
      <c r="I28506" s="110"/>
      <c r="J28506" s="110"/>
      <c r="K28506" s="24"/>
    </row>
    <row r="28507" spans="6:11" ht="13.15" customHeight="1">
      <c r="F28507" s="11"/>
      <c r="G28507" s="11"/>
      <c r="I28507" s="110"/>
      <c r="J28507" s="110"/>
      <c r="K28507" s="24"/>
    </row>
    <row r="28508" spans="6:11" ht="13.15" customHeight="1">
      <c r="F28508" s="11"/>
      <c r="G28508" s="11"/>
      <c r="I28508" s="110"/>
      <c r="J28508" s="110"/>
      <c r="K28508" s="24"/>
    </row>
    <row r="28509" spans="6:11" ht="13.15" customHeight="1">
      <c r="F28509" s="11"/>
      <c r="G28509" s="11"/>
      <c r="I28509" s="110"/>
      <c r="J28509" s="110"/>
      <c r="K28509" s="24"/>
    </row>
    <row r="28510" spans="6:11" ht="13.15" customHeight="1">
      <c r="F28510" s="11"/>
      <c r="G28510" s="11"/>
      <c r="I28510" s="110"/>
      <c r="J28510" s="110"/>
      <c r="K28510" s="24"/>
    </row>
    <row r="28511" spans="6:11" ht="13.15" customHeight="1">
      <c r="F28511" s="11"/>
      <c r="G28511" s="11"/>
      <c r="I28511" s="110"/>
      <c r="J28511" s="110"/>
      <c r="K28511" s="24"/>
    </row>
    <row r="28512" spans="6:11" ht="13.15" customHeight="1">
      <c r="F28512" s="11"/>
      <c r="G28512" s="11"/>
      <c r="I28512" s="110"/>
      <c r="J28512" s="110"/>
      <c r="K28512" s="24"/>
    </row>
    <row r="28513" spans="6:11" ht="13.15" customHeight="1">
      <c r="F28513" s="11"/>
      <c r="G28513" s="11"/>
      <c r="I28513" s="110"/>
      <c r="J28513" s="110"/>
      <c r="K28513" s="24"/>
    </row>
    <row r="28514" spans="6:11" ht="13.15" customHeight="1">
      <c r="F28514" s="11"/>
      <c r="G28514" s="11"/>
      <c r="I28514" s="110"/>
      <c r="J28514" s="110"/>
      <c r="K28514" s="24"/>
    </row>
    <row r="28515" spans="6:11" ht="13.15" customHeight="1">
      <c r="F28515" s="11"/>
      <c r="G28515" s="11"/>
      <c r="I28515" s="110"/>
      <c r="J28515" s="110"/>
      <c r="K28515" s="24"/>
    </row>
    <row r="28516" spans="6:11" ht="13.15" customHeight="1">
      <c r="F28516" s="11"/>
      <c r="G28516" s="11"/>
      <c r="I28516" s="110"/>
      <c r="J28516" s="110"/>
      <c r="K28516" s="24"/>
    </row>
    <row r="28517" spans="6:11" ht="13.15" customHeight="1">
      <c r="F28517" s="11"/>
      <c r="G28517" s="11"/>
      <c r="I28517" s="110"/>
      <c r="J28517" s="110"/>
      <c r="K28517" s="24"/>
    </row>
    <row r="28518" spans="6:11" ht="13.15" customHeight="1">
      <c r="F28518" s="11"/>
      <c r="G28518" s="11"/>
      <c r="I28518" s="110"/>
      <c r="J28518" s="110"/>
      <c r="K28518" s="24"/>
    </row>
    <row r="28519" spans="6:11" ht="13.15" customHeight="1">
      <c r="F28519" s="11"/>
      <c r="G28519" s="11"/>
      <c r="I28519" s="110"/>
      <c r="J28519" s="110"/>
      <c r="K28519" s="24"/>
    </row>
    <row r="28520" spans="6:11" ht="13.15" customHeight="1">
      <c r="F28520" s="11"/>
      <c r="G28520" s="11"/>
      <c r="I28520" s="110"/>
      <c r="J28520" s="110"/>
      <c r="K28520" s="24"/>
    </row>
    <row r="28521" spans="6:11" ht="13.15" customHeight="1">
      <c r="F28521" s="11"/>
      <c r="G28521" s="11"/>
      <c r="I28521" s="110"/>
      <c r="J28521" s="110"/>
      <c r="K28521" s="24"/>
    </row>
    <row r="28522" spans="6:11" ht="13.15" customHeight="1">
      <c r="F28522" s="11"/>
      <c r="G28522" s="11"/>
      <c r="I28522" s="110"/>
      <c r="J28522" s="110"/>
      <c r="K28522" s="24"/>
    </row>
    <row r="28523" spans="6:11" ht="13.15" customHeight="1">
      <c r="F28523" s="11"/>
      <c r="G28523" s="11"/>
      <c r="I28523" s="110"/>
      <c r="J28523" s="110"/>
      <c r="K28523" s="24"/>
    </row>
    <row r="28524" spans="6:11" ht="13.15" customHeight="1">
      <c r="F28524" s="11"/>
      <c r="G28524" s="11"/>
      <c r="I28524" s="110"/>
      <c r="J28524" s="110"/>
      <c r="K28524" s="24"/>
    </row>
    <row r="28525" spans="6:11" ht="13.15" customHeight="1">
      <c r="F28525" s="11"/>
      <c r="G28525" s="11"/>
      <c r="I28525" s="110"/>
      <c r="J28525" s="110"/>
      <c r="K28525" s="24"/>
    </row>
    <row r="28526" spans="6:11" ht="13.15" customHeight="1">
      <c r="F28526" s="11"/>
      <c r="G28526" s="11"/>
      <c r="I28526" s="110"/>
      <c r="J28526" s="110"/>
      <c r="K28526" s="24"/>
    </row>
    <row r="28527" spans="6:11" ht="13.15" customHeight="1">
      <c r="F28527" s="11"/>
      <c r="G28527" s="11"/>
      <c r="I28527" s="110"/>
      <c r="J28527" s="110"/>
      <c r="K28527" s="24"/>
    </row>
    <row r="28528" spans="6:11" ht="13.15" customHeight="1">
      <c r="F28528" s="11"/>
      <c r="G28528" s="11"/>
      <c r="I28528" s="110"/>
      <c r="J28528" s="110"/>
      <c r="K28528" s="24"/>
    </row>
    <row r="28529" spans="6:11" ht="13.15" customHeight="1">
      <c r="F28529" s="11"/>
      <c r="G28529" s="11"/>
      <c r="I28529" s="110"/>
      <c r="J28529" s="110"/>
      <c r="K28529" s="24"/>
    </row>
    <row r="28530" spans="6:11" ht="13.15" customHeight="1">
      <c r="F28530" s="11"/>
      <c r="G28530" s="11"/>
      <c r="I28530" s="110"/>
      <c r="J28530" s="110"/>
      <c r="K28530" s="24"/>
    </row>
    <row r="28531" spans="6:11" ht="13.15" customHeight="1">
      <c r="F28531" s="11"/>
      <c r="G28531" s="11"/>
      <c r="I28531" s="110"/>
      <c r="J28531" s="110"/>
      <c r="K28531" s="24"/>
    </row>
    <row r="28532" spans="6:11" ht="13.15" customHeight="1">
      <c r="F28532" s="11"/>
      <c r="G28532" s="11"/>
      <c r="I28532" s="110"/>
      <c r="J28532" s="110"/>
      <c r="K28532" s="24"/>
    </row>
    <row r="28533" spans="6:11" ht="13.15" customHeight="1">
      <c r="F28533" s="11"/>
      <c r="G28533" s="11"/>
      <c r="I28533" s="110"/>
      <c r="J28533" s="110"/>
      <c r="K28533" s="24"/>
    </row>
    <row r="28534" spans="6:11" ht="13.15" customHeight="1">
      <c r="F28534" s="11"/>
      <c r="G28534" s="11"/>
      <c r="I28534" s="110"/>
      <c r="J28534" s="110"/>
      <c r="K28534" s="24"/>
    </row>
    <row r="28535" spans="6:11" ht="13.15" customHeight="1">
      <c r="F28535" s="11"/>
      <c r="G28535" s="11"/>
      <c r="I28535" s="110"/>
      <c r="J28535" s="110"/>
      <c r="K28535" s="24"/>
    </row>
    <row r="28536" spans="6:11" ht="13.15" customHeight="1">
      <c r="F28536" s="11"/>
      <c r="G28536" s="11"/>
      <c r="I28536" s="110"/>
      <c r="J28536" s="110"/>
      <c r="K28536" s="24"/>
    </row>
    <row r="28537" spans="6:11" ht="13.15" customHeight="1">
      <c r="F28537" s="11"/>
      <c r="G28537" s="11"/>
      <c r="I28537" s="110"/>
      <c r="J28537" s="110"/>
      <c r="K28537" s="24"/>
    </row>
    <row r="28538" spans="6:11" ht="13.15" customHeight="1">
      <c r="F28538" s="11"/>
      <c r="G28538" s="11"/>
      <c r="I28538" s="110"/>
      <c r="J28538" s="110"/>
      <c r="K28538" s="24"/>
    </row>
    <row r="28539" spans="6:11" ht="13.15" customHeight="1">
      <c r="F28539" s="11"/>
      <c r="G28539" s="11"/>
      <c r="I28539" s="110"/>
      <c r="J28539" s="110"/>
      <c r="K28539" s="24"/>
    </row>
    <row r="28540" spans="6:11" ht="13.15" customHeight="1">
      <c r="F28540" s="11"/>
      <c r="G28540" s="11"/>
      <c r="I28540" s="110"/>
      <c r="J28540" s="110"/>
      <c r="K28540" s="24"/>
    </row>
    <row r="28541" spans="6:11" ht="13.15" customHeight="1">
      <c r="F28541" s="11"/>
      <c r="G28541" s="11"/>
      <c r="I28541" s="110"/>
      <c r="J28541" s="110"/>
      <c r="K28541" s="24"/>
    </row>
    <row r="28542" spans="6:11" ht="13.15" customHeight="1">
      <c r="F28542" s="11"/>
      <c r="G28542" s="11"/>
      <c r="I28542" s="110"/>
      <c r="J28542" s="110"/>
      <c r="K28542" s="24"/>
    </row>
    <row r="28543" spans="6:11" ht="13.15" customHeight="1">
      <c r="F28543" s="11"/>
      <c r="G28543" s="11"/>
      <c r="I28543" s="110"/>
      <c r="J28543" s="110"/>
      <c r="K28543" s="24"/>
    </row>
    <row r="28544" spans="6:11" ht="13.15" customHeight="1">
      <c r="F28544" s="11"/>
      <c r="G28544" s="11"/>
      <c r="I28544" s="110"/>
      <c r="J28544" s="110"/>
      <c r="K28544" s="24"/>
    </row>
    <row r="28545" spans="6:11" ht="13.15" customHeight="1">
      <c r="F28545" s="11"/>
      <c r="G28545" s="11"/>
      <c r="I28545" s="110"/>
      <c r="J28545" s="110"/>
      <c r="K28545" s="24"/>
    </row>
    <row r="28546" spans="6:11" ht="13.15" customHeight="1">
      <c r="F28546" s="11"/>
      <c r="G28546" s="11"/>
      <c r="I28546" s="110"/>
      <c r="J28546" s="110"/>
      <c r="K28546" s="24"/>
    </row>
    <row r="28547" spans="6:11" ht="13.15" customHeight="1">
      <c r="F28547" s="11"/>
      <c r="G28547" s="11"/>
      <c r="I28547" s="110"/>
      <c r="J28547" s="110"/>
      <c r="K28547" s="24"/>
    </row>
    <row r="28548" spans="6:11" ht="13.15" customHeight="1">
      <c r="F28548" s="11"/>
      <c r="G28548" s="11"/>
      <c r="I28548" s="110"/>
      <c r="J28548" s="110"/>
      <c r="K28548" s="24"/>
    </row>
    <row r="28549" spans="6:11" ht="13.15" customHeight="1">
      <c r="F28549" s="11"/>
      <c r="G28549" s="11"/>
      <c r="I28549" s="110"/>
      <c r="J28549" s="110"/>
      <c r="K28549" s="24"/>
    </row>
    <row r="28550" spans="6:11" ht="13.15" customHeight="1">
      <c r="F28550" s="11"/>
      <c r="G28550" s="11"/>
      <c r="I28550" s="110"/>
      <c r="J28550" s="110"/>
      <c r="K28550" s="24"/>
    </row>
    <row r="28551" spans="6:11" ht="13.15" customHeight="1">
      <c r="F28551" s="11"/>
      <c r="G28551" s="11"/>
      <c r="I28551" s="110"/>
      <c r="J28551" s="110"/>
      <c r="K28551" s="24"/>
    </row>
    <row r="28552" spans="6:11" ht="13.15" customHeight="1">
      <c r="F28552" s="11"/>
      <c r="G28552" s="11"/>
      <c r="I28552" s="110"/>
      <c r="J28552" s="110"/>
      <c r="K28552" s="24"/>
    </row>
    <row r="28553" spans="6:11" ht="13.15" customHeight="1">
      <c r="F28553" s="11"/>
      <c r="G28553" s="11"/>
      <c r="I28553" s="110"/>
      <c r="J28553" s="110"/>
      <c r="K28553" s="24"/>
    </row>
    <row r="28554" spans="6:11" ht="13.15" customHeight="1">
      <c r="F28554" s="11"/>
      <c r="G28554" s="11"/>
      <c r="I28554" s="110"/>
      <c r="J28554" s="110"/>
      <c r="K28554" s="24"/>
    </row>
    <row r="28555" spans="6:11" ht="13.15" customHeight="1">
      <c r="F28555" s="11"/>
      <c r="G28555" s="11"/>
      <c r="I28555" s="110"/>
      <c r="J28555" s="110"/>
      <c r="K28555" s="24"/>
    </row>
    <row r="28556" spans="6:11" ht="13.15" customHeight="1">
      <c r="F28556" s="11"/>
      <c r="G28556" s="11"/>
      <c r="I28556" s="110"/>
      <c r="J28556" s="110"/>
      <c r="K28556" s="24"/>
    </row>
    <row r="28557" spans="6:11" ht="13.15" customHeight="1">
      <c r="F28557" s="11"/>
      <c r="G28557" s="11"/>
      <c r="I28557" s="110"/>
      <c r="J28557" s="110"/>
      <c r="K28557" s="24"/>
    </row>
    <row r="28558" spans="6:11" ht="13.15" customHeight="1">
      <c r="F28558" s="11"/>
      <c r="G28558" s="11"/>
      <c r="I28558" s="110"/>
      <c r="J28558" s="110"/>
      <c r="K28558" s="24"/>
    </row>
    <row r="28559" spans="6:11" ht="13.15" customHeight="1">
      <c r="F28559" s="11"/>
      <c r="G28559" s="11"/>
      <c r="I28559" s="110"/>
      <c r="J28559" s="110"/>
      <c r="K28559" s="24"/>
    </row>
    <row r="28560" spans="6:11" ht="13.15" customHeight="1">
      <c r="F28560" s="11"/>
      <c r="G28560" s="11"/>
      <c r="I28560" s="110"/>
      <c r="J28560" s="110"/>
      <c r="K28560" s="24"/>
    </row>
    <row r="28561" spans="6:11" ht="13.15" customHeight="1">
      <c r="F28561" s="11"/>
      <c r="G28561" s="11"/>
      <c r="I28561" s="110"/>
      <c r="J28561" s="110"/>
      <c r="K28561" s="24"/>
    </row>
    <row r="28562" spans="6:11" ht="13.15" customHeight="1">
      <c r="F28562" s="11"/>
      <c r="G28562" s="11"/>
      <c r="I28562" s="110"/>
      <c r="J28562" s="110"/>
      <c r="K28562" s="24"/>
    </row>
    <row r="28563" spans="6:11" ht="13.15" customHeight="1">
      <c r="F28563" s="11"/>
      <c r="G28563" s="11"/>
      <c r="I28563" s="110"/>
      <c r="J28563" s="110"/>
      <c r="K28563" s="24"/>
    </row>
    <row r="28564" spans="6:11" ht="13.15" customHeight="1">
      <c r="F28564" s="11"/>
      <c r="G28564" s="11"/>
      <c r="I28564" s="110"/>
      <c r="J28564" s="110"/>
      <c r="K28564" s="24"/>
    </row>
    <row r="28565" spans="6:11" ht="13.15" customHeight="1">
      <c r="F28565" s="11"/>
      <c r="G28565" s="11"/>
      <c r="I28565" s="110"/>
      <c r="J28565" s="110"/>
      <c r="K28565" s="24"/>
    </row>
    <row r="28566" spans="6:11" ht="13.15" customHeight="1">
      <c r="F28566" s="11"/>
      <c r="G28566" s="11"/>
      <c r="I28566" s="110"/>
      <c r="J28566" s="110"/>
      <c r="K28566" s="24"/>
    </row>
    <row r="28567" spans="6:11" ht="13.15" customHeight="1">
      <c r="F28567" s="11"/>
      <c r="G28567" s="11"/>
      <c r="I28567" s="110"/>
      <c r="J28567" s="110"/>
      <c r="K28567" s="24"/>
    </row>
    <row r="28568" spans="6:11" ht="13.15" customHeight="1">
      <c r="F28568" s="11"/>
      <c r="G28568" s="11"/>
      <c r="I28568" s="110"/>
      <c r="J28568" s="110"/>
      <c r="K28568" s="24"/>
    </row>
    <row r="28569" spans="6:11" ht="13.15" customHeight="1">
      <c r="F28569" s="11"/>
      <c r="G28569" s="11"/>
      <c r="I28569" s="110"/>
      <c r="J28569" s="110"/>
      <c r="K28569" s="24"/>
    </row>
    <row r="28570" spans="6:11" ht="13.15" customHeight="1">
      <c r="F28570" s="11"/>
      <c r="G28570" s="11"/>
      <c r="I28570" s="110"/>
      <c r="J28570" s="110"/>
      <c r="K28570" s="24"/>
    </row>
    <row r="28571" spans="6:11" ht="13.15" customHeight="1">
      <c r="F28571" s="11"/>
      <c r="G28571" s="11"/>
      <c r="I28571" s="110"/>
      <c r="J28571" s="110"/>
      <c r="K28571" s="24"/>
    </row>
    <row r="28572" spans="6:11" ht="13.15" customHeight="1">
      <c r="F28572" s="11"/>
      <c r="G28572" s="11"/>
      <c r="I28572" s="110"/>
      <c r="J28572" s="110"/>
      <c r="K28572" s="24"/>
    </row>
    <row r="28573" spans="6:11" ht="13.15" customHeight="1">
      <c r="F28573" s="11"/>
      <c r="G28573" s="11"/>
      <c r="I28573" s="110"/>
      <c r="J28573" s="110"/>
      <c r="K28573" s="24"/>
    </row>
    <row r="28574" spans="6:11" ht="13.15" customHeight="1">
      <c r="F28574" s="11"/>
      <c r="G28574" s="11"/>
      <c r="I28574" s="110"/>
      <c r="J28574" s="110"/>
      <c r="K28574" s="24"/>
    </row>
    <row r="28575" spans="6:11" ht="13.15" customHeight="1">
      <c r="F28575" s="11"/>
      <c r="G28575" s="11"/>
      <c r="I28575" s="110"/>
      <c r="J28575" s="110"/>
      <c r="K28575" s="24"/>
    </row>
    <row r="28576" spans="6:11" ht="13.15" customHeight="1">
      <c r="F28576" s="11"/>
      <c r="G28576" s="11"/>
      <c r="I28576" s="110"/>
      <c r="J28576" s="110"/>
      <c r="K28576" s="24"/>
    </row>
    <row r="28577" spans="6:11" ht="13.15" customHeight="1">
      <c r="F28577" s="11"/>
      <c r="G28577" s="11"/>
      <c r="I28577" s="110"/>
      <c r="J28577" s="110"/>
      <c r="K28577" s="24"/>
    </row>
    <row r="28578" spans="6:11" ht="13.15" customHeight="1">
      <c r="F28578" s="11"/>
      <c r="G28578" s="11"/>
      <c r="I28578" s="110"/>
      <c r="J28578" s="110"/>
      <c r="K28578" s="24"/>
    </row>
    <row r="28579" spans="6:11" ht="13.15" customHeight="1">
      <c r="F28579" s="11"/>
      <c r="G28579" s="11"/>
      <c r="I28579" s="110"/>
      <c r="J28579" s="110"/>
      <c r="K28579" s="24"/>
    </row>
    <row r="28580" spans="6:11" ht="13.15" customHeight="1">
      <c r="F28580" s="11"/>
      <c r="G28580" s="11"/>
      <c r="I28580" s="110"/>
      <c r="J28580" s="110"/>
      <c r="K28580" s="24"/>
    </row>
    <row r="28581" spans="6:11" ht="13.15" customHeight="1">
      <c r="F28581" s="11"/>
      <c r="G28581" s="11"/>
      <c r="I28581" s="110"/>
      <c r="J28581" s="110"/>
      <c r="K28581" s="24"/>
    </row>
    <row r="28582" spans="6:11" ht="13.15" customHeight="1">
      <c r="F28582" s="11"/>
      <c r="G28582" s="11"/>
      <c r="I28582" s="110"/>
      <c r="J28582" s="110"/>
      <c r="K28582" s="24"/>
    </row>
    <row r="28583" spans="6:11" ht="13.15" customHeight="1">
      <c r="F28583" s="11"/>
      <c r="G28583" s="11"/>
      <c r="I28583" s="110"/>
      <c r="J28583" s="110"/>
      <c r="K28583" s="24"/>
    </row>
    <row r="28584" spans="6:11" ht="13.15" customHeight="1">
      <c r="F28584" s="11"/>
      <c r="G28584" s="11"/>
      <c r="I28584" s="110"/>
      <c r="J28584" s="110"/>
      <c r="K28584" s="24"/>
    </row>
    <row r="28585" spans="6:11" ht="13.15" customHeight="1">
      <c r="F28585" s="11"/>
      <c r="G28585" s="11"/>
      <c r="I28585" s="110"/>
      <c r="J28585" s="110"/>
      <c r="K28585" s="24"/>
    </row>
    <row r="28586" spans="6:11" ht="13.15" customHeight="1">
      <c r="F28586" s="11"/>
      <c r="G28586" s="11"/>
      <c r="I28586" s="110"/>
      <c r="J28586" s="110"/>
      <c r="K28586" s="24"/>
    </row>
    <row r="28587" spans="6:11" ht="13.15" customHeight="1">
      <c r="F28587" s="11"/>
      <c r="G28587" s="11"/>
      <c r="I28587" s="110"/>
      <c r="J28587" s="110"/>
      <c r="K28587" s="24"/>
    </row>
    <row r="28588" spans="6:11" ht="13.15" customHeight="1">
      <c r="F28588" s="11"/>
      <c r="G28588" s="11"/>
      <c r="I28588" s="110"/>
      <c r="J28588" s="110"/>
      <c r="K28588" s="24"/>
    </row>
    <row r="28589" spans="6:11" ht="13.15" customHeight="1">
      <c r="F28589" s="11"/>
      <c r="G28589" s="11"/>
      <c r="I28589" s="110"/>
      <c r="J28589" s="110"/>
      <c r="K28589" s="24"/>
    </row>
    <row r="28590" spans="6:11" ht="13.15" customHeight="1">
      <c r="F28590" s="11"/>
      <c r="G28590" s="11"/>
      <c r="I28590" s="110"/>
      <c r="J28590" s="110"/>
      <c r="K28590" s="24"/>
    </row>
    <row r="28591" spans="6:11" ht="13.15" customHeight="1">
      <c r="F28591" s="11"/>
      <c r="G28591" s="11"/>
      <c r="I28591" s="110"/>
      <c r="J28591" s="110"/>
      <c r="K28591" s="24"/>
    </row>
    <row r="28592" spans="6:11" ht="13.15" customHeight="1">
      <c r="F28592" s="11"/>
      <c r="G28592" s="11"/>
      <c r="I28592" s="110"/>
      <c r="J28592" s="110"/>
      <c r="K28592" s="24"/>
    </row>
    <row r="28593" spans="6:11" ht="13.15" customHeight="1">
      <c r="F28593" s="11"/>
      <c r="G28593" s="11"/>
      <c r="I28593" s="110"/>
      <c r="J28593" s="110"/>
      <c r="K28593" s="24"/>
    </row>
    <row r="28594" spans="6:11" ht="13.15" customHeight="1">
      <c r="F28594" s="11"/>
      <c r="G28594" s="11"/>
      <c r="I28594" s="110"/>
      <c r="J28594" s="110"/>
      <c r="K28594" s="24"/>
    </row>
    <row r="28595" spans="6:11" ht="13.15" customHeight="1">
      <c r="F28595" s="11"/>
      <c r="G28595" s="11"/>
      <c r="I28595" s="110"/>
      <c r="J28595" s="110"/>
      <c r="K28595" s="24"/>
    </row>
    <row r="28596" spans="6:11" ht="13.15" customHeight="1">
      <c r="F28596" s="11"/>
      <c r="G28596" s="11"/>
      <c r="I28596" s="110"/>
      <c r="J28596" s="110"/>
      <c r="K28596" s="24"/>
    </row>
    <row r="28597" spans="6:11" ht="13.15" customHeight="1">
      <c r="F28597" s="11"/>
      <c r="G28597" s="11"/>
      <c r="I28597" s="110"/>
      <c r="J28597" s="110"/>
      <c r="K28597" s="24"/>
    </row>
    <row r="28598" spans="6:11" ht="13.15" customHeight="1">
      <c r="F28598" s="11"/>
      <c r="G28598" s="11"/>
      <c r="I28598" s="110"/>
      <c r="J28598" s="110"/>
      <c r="K28598" s="24"/>
    </row>
    <row r="28599" spans="6:11" ht="13.15" customHeight="1">
      <c r="F28599" s="11"/>
      <c r="G28599" s="11"/>
      <c r="I28599" s="110"/>
      <c r="J28599" s="110"/>
      <c r="K28599" s="24"/>
    </row>
    <row r="28600" spans="6:11" ht="13.15" customHeight="1">
      <c r="F28600" s="11"/>
      <c r="G28600" s="11"/>
      <c r="I28600" s="110"/>
      <c r="J28600" s="110"/>
      <c r="K28600" s="24"/>
    </row>
    <row r="28601" spans="6:11" ht="13.15" customHeight="1">
      <c r="F28601" s="11"/>
      <c r="G28601" s="11"/>
      <c r="I28601" s="110"/>
      <c r="J28601" s="110"/>
      <c r="K28601" s="24"/>
    </row>
    <row r="28602" spans="6:11" ht="13.15" customHeight="1">
      <c r="F28602" s="11"/>
      <c r="G28602" s="11"/>
      <c r="I28602" s="110"/>
      <c r="J28602" s="110"/>
      <c r="K28602" s="24"/>
    </row>
    <row r="28603" spans="6:11" ht="13.15" customHeight="1">
      <c r="F28603" s="11"/>
      <c r="G28603" s="11"/>
      <c r="I28603" s="110"/>
      <c r="J28603" s="110"/>
      <c r="K28603" s="24"/>
    </row>
    <row r="28604" spans="6:11" ht="13.15" customHeight="1">
      <c r="F28604" s="11"/>
      <c r="G28604" s="11"/>
      <c r="I28604" s="110"/>
      <c r="J28604" s="110"/>
      <c r="K28604" s="24"/>
    </row>
    <row r="28605" spans="6:11" ht="13.15" customHeight="1">
      <c r="F28605" s="11"/>
      <c r="G28605" s="11"/>
      <c r="I28605" s="110"/>
      <c r="J28605" s="110"/>
      <c r="K28605" s="24"/>
    </row>
    <row r="28606" spans="6:11" ht="13.15" customHeight="1">
      <c r="F28606" s="11"/>
      <c r="G28606" s="11"/>
      <c r="I28606" s="110"/>
      <c r="J28606" s="110"/>
      <c r="K28606" s="24"/>
    </row>
    <row r="28607" spans="6:11" ht="13.15" customHeight="1">
      <c r="F28607" s="11"/>
      <c r="G28607" s="11"/>
      <c r="I28607" s="110"/>
      <c r="J28607" s="110"/>
      <c r="K28607" s="24"/>
    </row>
    <row r="28608" spans="6:11" ht="13.15" customHeight="1">
      <c r="F28608" s="11"/>
      <c r="G28608" s="11"/>
      <c r="I28608" s="110"/>
      <c r="J28608" s="110"/>
      <c r="K28608" s="24"/>
    </row>
    <row r="28609" spans="6:11" ht="13.15" customHeight="1">
      <c r="F28609" s="11"/>
      <c r="G28609" s="11"/>
      <c r="I28609" s="110"/>
      <c r="J28609" s="110"/>
      <c r="K28609" s="24"/>
    </row>
    <row r="28610" spans="6:11" ht="13.15" customHeight="1">
      <c r="F28610" s="11"/>
      <c r="G28610" s="11"/>
      <c r="I28610" s="110"/>
      <c r="J28610" s="110"/>
      <c r="K28610" s="24"/>
    </row>
    <row r="28611" spans="6:11" ht="13.15" customHeight="1">
      <c r="F28611" s="11"/>
      <c r="G28611" s="11"/>
      <c r="I28611" s="110"/>
      <c r="J28611" s="110"/>
      <c r="K28611" s="24"/>
    </row>
    <row r="28612" spans="6:11" ht="13.15" customHeight="1">
      <c r="F28612" s="11"/>
      <c r="G28612" s="11"/>
      <c r="I28612" s="110"/>
      <c r="J28612" s="110"/>
      <c r="K28612" s="24"/>
    </row>
    <row r="28613" spans="6:11" ht="13.15" customHeight="1">
      <c r="F28613" s="11"/>
      <c r="G28613" s="11"/>
      <c r="I28613" s="110"/>
      <c r="J28613" s="110"/>
      <c r="K28613" s="24"/>
    </row>
    <row r="28614" spans="6:11" ht="13.15" customHeight="1">
      <c r="F28614" s="11"/>
      <c r="G28614" s="11"/>
      <c r="I28614" s="110"/>
      <c r="J28614" s="110"/>
      <c r="K28614" s="24"/>
    </row>
    <row r="28615" spans="6:11" ht="13.15" customHeight="1">
      <c r="F28615" s="11"/>
      <c r="G28615" s="11"/>
      <c r="I28615" s="110"/>
      <c r="J28615" s="110"/>
      <c r="K28615" s="24"/>
    </row>
    <row r="28616" spans="6:11" ht="13.15" customHeight="1">
      <c r="F28616" s="11"/>
      <c r="G28616" s="11"/>
      <c r="I28616" s="110"/>
      <c r="J28616" s="110"/>
      <c r="K28616" s="24"/>
    </row>
    <row r="28617" spans="6:11" ht="13.15" customHeight="1">
      <c r="F28617" s="11"/>
      <c r="G28617" s="11"/>
      <c r="I28617" s="110"/>
      <c r="J28617" s="110"/>
      <c r="K28617" s="24"/>
    </row>
    <row r="28618" spans="6:11" ht="13.15" customHeight="1">
      <c r="F28618" s="11"/>
      <c r="G28618" s="11"/>
      <c r="I28618" s="110"/>
      <c r="J28618" s="110"/>
      <c r="K28618" s="24"/>
    </row>
    <row r="28619" spans="6:11" ht="13.15" customHeight="1">
      <c r="F28619" s="11"/>
      <c r="G28619" s="11"/>
      <c r="I28619" s="110"/>
      <c r="J28619" s="110"/>
      <c r="K28619" s="24"/>
    </row>
    <row r="28620" spans="6:11" ht="13.15" customHeight="1">
      <c r="F28620" s="11"/>
      <c r="G28620" s="11"/>
      <c r="I28620" s="110"/>
      <c r="J28620" s="110"/>
      <c r="K28620" s="24"/>
    </row>
    <row r="28621" spans="6:11" ht="13.15" customHeight="1">
      <c r="F28621" s="11"/>
      <c r="G28621" s="11"/>
      <c r="I28621" s="110"/>
      <c r="J28621" s="110"/>
      <c r="K28621" s="24"/>
    </row>
    <row r="28622" spans="6:11" ht="13.15" customHeight="1">
      <c r="F28622" s="11"/>
      <c r="G28622" s="11"/>
      <c r="I28622" s="110"/>
      <c r="J28622" s="110"/>
      <c r="K28622" s="24"/>
    </row>
    <row r="28623" spans="6:11" ht="13.15" customHeight="1">
      <c r="F28623" s="11"/>
      <c r="G28623" s="11"/>
      <c r="I28623" s="110"/>
      <c r="J28623" s="110"/>
      <c r="K28623" s="24"/>
    </row>
    <row r="28624" spans="6:11" ht="13.15" customHeight="1">
      <c r="F28624" s="11"/>
      <c r="G28624" s="11"/>
      <c r="I28624" s="110"/>
      <c r="J28624" s="110"/>
      <c r="K28624" s="24"/>
    </row>
    <row r="28625" spans="6:11" ht="13.15" customHeight="1">
      <c r="F28625" s="11"/>
      <c r="G28625" s="11"/>
      <c r="I28625" s="110"/>
      <c r="J28625" s="110"/>
      <c r="K28625" s="24"/>
    </row>
    <row r="28626" spans="6:11" ht="13.15" customHeight="1">
      <c r="F28626" s="11"/>
      <c r="G28626" s="11"/>
      <c r="I28626" s="110"/>
      <c r="J28626" s="110"/>
      <c r="K28626" s="24"/>
    </row>
    <row r="28627" spans="6:11" ht="13.15" customHeight="1">
      <c r="F28627" s="11"/>
      <c r="G28627" s="11"/>
      <c r="I28627" s="110"/>
      <c r="J28627" s="110"/>
      <c r="K28627" s="24"/>
    </row>
    <row r="28628" spans="6:11" ht="13.15" customHeight="1">
      <c r="F28628" s="11"/>
      <c r="G28628" s="11"/>
      <c r="I28628" s="110"/>
      <c r="J28628" s="110"/>
      <c r="K28628" s="24"/>
    </row>
    <row r="28629" spans="6:11" ht="13.15" customHeight="1">
      <c r="F28629" s="11"/>
      <c r="G28629" s="11"/>
      <c r="I28629" s="110"/>
      <c r="J28629" s="110"/>
      <c r="K28629" s="24"/>
    </row>
    <row r="28630" spans="6:11" ht="13.15" customHeight="1">
      <c r="F28630" s="11"/>
      <c r="G28630" s="11"/>
      <c r="I28630" s="110"/>
      <c r="J28630" s="110"/>
      <c r="K28630" s="24"/>
    </row>
    <row r="28631" spans="6:11" ht="13.15" customHeight="1">
      <c r="F28631" s="11"/>
      <c r="G28631" s="11"/>
      <c r="I28631" s="110"/>
      <c r="J28631" s="110"/>
      <c r="K28631" s="24"/>
    </row>
    <row r="28632" spans="6:11" ht="13.15" customHeight="1">
      <c r="F28632" s="11"/>
      <c r="G28632" s="11"/>
      <c r="I28632" s="110"/>
      <c r="J28632" s="110"/>
      <c r="K28632" s="24"/>
    </row>
    <row r="28633" spans="6:11" ht="13.15" customHeight="1">
      <c r="F28633" s="11"/>
      <c r="G28633" s="11"/>
      <c r="I28633" s="110"/>
      <c r="J28633" s="110"/>
      <c r="K28633" s="24"/>
    </row>
    <row r="28634" spans="6:11" ht="13.15" customHeight="1">
      <c r="F28634" s="11"/>
      <c r="G28634" s="11"/>
      <c r="I28634" s="110"/>
      <c r="J28634" s="110"/>
      <c r="K28634" s="24"/>
    </row>
    <row r="28635" spans="6:11" ht="13.15" customHeight="1">
      <c r="F28635" s="11"/>
      <c r="G28635" s="11"/>
      <c r="I28635" s="110"/>
      <c r="J28635" s="110"/>
      <c r="K28635" s="24"/>
    </row>
    <row r="28636" spans="6:11" ht="13.15" customHeight="1">
      <c r="F28636" s="11"/>
      <c r="G28636" s="11"/>
      <c r="I28636" s="110"/>
      <c r="J28636" s="110"/>
      <c r="K28636" s="24"/>
    </row>
    <row r="28637" spans="6:11" ht="13.15" customHeight="1">
      <c r="F28637" s="11"/>
      <c r="G28637" s="11"/>
      <c r="I28637" s="110"/>
      <c r="J28637" s="110"/>
      <c r="K28637" s="24"/>
    </row>
    <row r="28638" spans="6:11" ht="13.15" customHeight="1">
      <c r="F28638" s="11"/>
      <c r="G28638" s="11"/>
      <c r="I28638" s="110"/>
      <c r="J28638" s="110"/>
      <c r="K28638" s="24"/>
    </row>
    <row r="28639" spans="6:11" ht="13.15" customHeight="1">
      <c r="F28639" s="11"/>
      <c r="G28639" s="11"/>
      <c r="I28639" s="110"/>
      <c r="J28639" s="110"/>
      <c r="K28639" s="24"/>
    </row>
    <row r="28640" spans="6:11" ht="13.15" customHeight="1">
      <c r="F28640" s="11"/>
      <c r="G28640" s="11"/>
      <c r="I28640" s="110"/>
      <c r="J28640" s="110"/>
      <c r="K28640" s="24"/>
    </row>
    <row r="28641" spans="6:11" ht="13.15" customHeight="1">
      <c r="F28641" s="11"/>
      <c r="G28641" s="11"/>
      <c r="I28641" s="110"/>
      <c r="J28641" s="110"/>
      <c r="K28641" s="24"/>
    </row>
    <row r="28642" spans="6:11" ht="13.15" customHeight="1">
      <c r="F28642" s="11"/>
      <c r="G28642" s="11"/>
      <c r="I28642" s="110"/>
      <c r="J28642" s="110"/>
      <c r="K28642" s="24"/>
    </row>
    <row r="28643" spans="6:11" ht="13.15" customHeight="1">
      <c r="F28643" s="11"/>
      <c r="G28643" s="11"/>
      <c r="I28643" s="110"/>
      <c r="J28643" s="110"/>
      <c r="K28643" s="24"/>
    </row>
    <row r="28644" spans="6:11" ht="13.15" customHeight="1">
      <c r="F28644" s="11"/>
      <c r="G28644" s="11"/>
      <c r="I28644" s="110"/>
      <c r="J28644" s="110"/>
      <c r="K28644" s="24"/>
    </row>
    <row r="28645" spans="6:11" ht="13.15" customHeight="1">
      <c r="F28645" s="11"/>
      <c r="G28645" s="11"/>
      <c r="I28645" s="110"/>
      <c r="J28645" s="110"/>
      <c r="K28645" s="24"/>
    </row>
    <row r="28646" spans="6:11" ht="13.15" customHeight="1">
      <c r="F28646" s="11"/>
      <c r="G28646" s="11"/>
      <c r="I28646" s="110"/>
      <c r="J28646" s="110"/>
      <c r="K28646" s="24"/>
    </row>
    <row r="28647" spans="6:11" ht="13.15" customHeight="1">
      <c r="F28647" s="11"/>
      <c r="G28647" s="11"/>
      <c r="I28647" s="110"/>
      <c r="J28647" s="110"/>
      <c r="K28647" s="24"/>
    </row>
    <row r="28648" spans="6:11" ht="13.15" customHeight="1">
      <c r="F28648" s="11"/>
      <c r="G28648" s="11"/>
      <c r="I28648" s="110"/>
      <c r="J28648" s="110"/>
      <c r="K28648" s="24"/>
    </row>
    <row r="28649" spans="6:11" ht="13.15" customHeight="1">
      <c r="F28649" s="11"/>
      <c r="G28649" s="11"/>
      <c r="I28649" s="110"/>
      <c r="J28649" s="110"/>
      <c r="K28649" s="24"/>
    </row>
    <row r="28650" spans="6:11" ht="13.15" customHeight="1">
      <c r="F28650" s="11"/>
      <c r="G28650" s="11"/>
      <c r="I28650" s="110"/>
      <c r="J28650" s="110"/>
      <c r="K28650" s="24"/>
    </row>
    <row r="28651" spans="6:11" ht="13.15" customHeight="1">
      <c r="F28651" s="11"/>
      <c r="G28651" s="11"/>
      <c r="I28651" s="110"/>
      <c r="J28651" s="110"/>
      <c r="K28651" s="24"/>
    </row>
    <row r="28652" spans="6:11" ht="13.15" customHeight="1">
      <c r="F28652" s="11"/>
      <c r="G28652" s="11"/>
      <c r="I28652" s="110"/>
      <c r="J28652" s="110"/>
      <c r="K28652" s="24"/>
    </row>
    <row r="28653" spans="6:11" ht="13.15" customHeight="1">
      <c r="F28653" s="11"/>
      <c r="G28653" s="11"/>
      <c r="I28653" s="110"/>
      <c r="J28653" s="110"/>
      <c r="K28653" s="24"/>
    </row>
    <row r="28654" spans="6:11" ht="13.15" customHeight="1">
      <c r="F28654" s="11"/>
      <c r="G28654" s="11"/>
      <c r="I28654" s="110"/>
      <c r="J28654" s="110"/>
      <c r="K28654" s="24"/>
    </row>
    <row r="28655" spans="6:11" ht="13.15" customHeight="1">
      <c r="F28655" s="11"/>
      <c r="G28655" s="11"/>
      <c r="I28655" s="110"/>
      <c r="J28655" s="110"/>
      <c r="K28655" s="24"/>
    </row>
    <row r="28656" spans="6:11" ht="13.15" customHeight="1">
      <c r="F28656" s="11"/>
      <c r="G28656" s="11"/>
      <c r="I28656" s="110"/>
      <c r="J28656" s="110"/>
      <c r="K28656" s="24"/>
    </row>
    <row r="28657" spans="6:11" ht="13.15" customHeight="1">
      <c r="F28657" s="11"/>
      <c r="G28657" s="11"/>
      <c r="I28657" s="110"/>
      <c r="J28657" s="110"/>
      <c r="K28657" s="24"/>
    </row>
    <row r="28658" spans="6:11" ht="13.15" customHeight="1">
      <c r="F28658" s="11"/>
      <c r="G28658" s="11"/>
      <c r="I28658" s="110"/>
      <c r="J28658" s="110"/>
      <c r="K28658" s="24"/>
    </row>
    <row r="28659" spans="6:11" ht="13.15" customHeight="1">
      <c r="F28659" s="11"/>
      <c r="G28659" s="11"/>
      <c r="I28659" s="110"/>
      <c r="J28659" s="110"/>
      <c r="K28659" s="24"/>
    </row>
    <row r="28660" spans="6:11" ht="13.15" customHeight="1">
      <c r="F28660" s="11"/>
      <c r="G28660" s="11"/>
      <c r="I28660" s="110"/>
      <c r="J28660" s="110"/>
      <c r="K28660" s="24"/>
    </row>
    <row r="28661" spans="6:11" ht="13.15" customHeight="1">
      <c r="F28661" s="11"/>
      <c r="G28661" s="11"/>
      <c r="I28661" s="110"/>
      <c r="J28661" s="110"/>
      <c r="K28661" s="24"/>
    </row>
    <row r="28662" spans="6:11" ht="13.15" customHeight="1">
      <c r="F28662" s="11"/>
      <c r="G28662" s="11"/>
      <c r="I28662" s="110"/>
      <c r="J28662" s="110"/>
      <c r="K28662" s="24"/>
    </row>
    <row r="28663" spans="6:11" ht="13.15" customHeight="1">
      <c r="F28663" s="11"/>
      <c r="G28663" s="11"/>
      <c r="I28663" s="110"/>
      <c r="J28663" s="110"/>
      <c r="K28663" s="24"/>
    </row>
    <row r="28664" spans="6:11" ht="13.15" customHeight="1">
      <c r="F28664" s="11"/>
      <c r="G28664" s="11"/>
      <c r="I28664" s="110"/>
      <c r="J28664" s="110"/>
      <c r="K28664" s="24"/>
    </row>
    <row r="28665" spans="6:11" ht="13.15" customHeight="1">
      <c r="F28665" s="11"/>
      <c r="G28665" s="11"/>
      <c r="I28665" s="110"/>
      <c r="J28665" s="110"/>
      <c r="K28665" s="24"/>
    </row>
    <row r="28666" spans="6:11" ht="13.15" customHeight="1">
      <c r="F28666" s="11"/>
      <c r="G28666" s="11"/>
      <c r="I28666" s="110"/>
      <c r="J28666" s="110"/>
      <c r="K28666" s="24"/>
    </row>
    <row r="28667" spans="6:11" ht="13.15" customHeight="1">
      <c r="F28667" s="11"/>
      <c r="G28667" s="11"/>
      <c r="I28667" s="110"/>
      <c r="J28667" s="110"/>
      <c r="K28667" s="24"/>
    </row>
    <row r="28668" spans="6:11" ht="13.15" customHeight="1">
      <c r="F28668" s="11"/>
      <c r="G28668" s="11"/>
      <c r="I28668" s="110"/>
      <c r="J28668" s="110"/>
      <c r="K28668" s="24"/>
    </row>
    <row r="28669" spans="6:11" ht="13.15" customHeight="1">
      <c r="F28669" s="11"/>
      <c r="G28669" s="11"/>
      <c r="I28669" s="110"/>
      <c r="J28669" s="110"/>
      <c r="K28669" s="24"/>
    </row>
    <row r="28670" spans="6:11" ht="13.15" customHeight="1">
      <c r="F28670" s="11"/>
      <c r="G28670" s="11"/>
      <c r="I28670" s="110"/>
      <c r="J28670" s="110"/>
      <c r="K28670" s="24"/>
    </row>
    <row r="28671" spans="6:11" ht="13.15" customHeight="1">
      <c r="F28671" s="11"/>
      <c r="G28671" s="11"/>
      <c r="I28671" s="110"/>
      <c r="J28671" s="110"/>
      <c r="K28671" s="24"/>
    </row>
    <row r="28672" spans="6:11" ht="13.15" customHeight="1">
      <c r="F28672" s="11"/>
      <c r="G28672" s="11"/>
      <c r="I28672" s="110"/>
      <c r="J28672" s="110"/>
      <c r="K28672" s="24"/>
    </row>
    <row r="28673" spans="6:11" ht="13.15" customHeight="1">
      <c r="F28673" s="11"/>
      <c r="G28673" s="11"/>
      <c r="I28673" s="110"/>
      <c r="J28673" s="110"/>
      <c r="K28673" s="24"/>
    </row>
    <row r="28674" spans="6:11" ht="13.15" customHeight="1">
      <c r="F28674" s="11"/>
      <c r="G28674" s="11"/>
      <c r="I28674" s="110"/>
      <c r="J28674" s="110"/>
      <c r="K28674" s="24"/>
    </row>
    <row r="28675" spans="6:11" ht="13.15" customHeight="1">
      <c r="F28675" s="11"/>
      <c r="G28675" s="11"/>
      <c r="I28675" s="110"/>
      <c r="J28675" s="110"/>
      <c r="K28675" s="24"/>
    </row>
    <row r="28676" spans="6:11" ht="13.15" customHeight="1">
      <c r="F28676" s="11"/>
      <c r="G28676" s="11"/>
      <c r="I28676" s="110"/>
      <c r="J28676" s="110"/>
      <c r="K28676" s="24"/>
    </row>
    <row r="28677" spans="6:11" ht="13.15" customHeight="1">
      <c r="F28677" s="11"/>
      <c r="G28677" s="11"/>
      <c r="I28677" s="110"/>
      <c r="J28677" s="110"/>
      <c r="K28677" s="24"/>
    </row>
    <row r="28678" spans="6:11" ht="13.15" customHeight="1">
      <c r="F28678" s="11"/>
      <c r="G28678" s="11"/>
      <c r="I28678" s="110"/>
      <c r="J28678" s="110"/>
      <c r="K28678" s="24"/>
    </row>
    <row r="28679" spans="6:11" ht="13.15" customHeight="1">
      <c r="F28679" s="11"/>
      <c r="G28679" s="11"/>
      <c r="I28679" s="110"/>
      <c r="J28679" s="110"/>
      <c r="K28679" s="24"/>
    </row>
    <row r="28680" spans="6:11" ht="13.15" customHeight="1">
      <c r="F28680" s="11"/>
      <c r="G28680" s="11"/>
      <c r="I28680" s="110"/>
      <c r="J28680" s="110"/>
      <c r="K28680" s="24"/>
    </row>
    <row r="28681" spans="6:11" ht="13.15" customHeight="1">
      <c r="F28681" s="11"/>
      <c r="G28681" s="11"/>
      <c r="I28681" s="110"/>
      <c r="J28681" s="110"/>
      <c r="K28681" s="24"/>
    </row>
    <row r="28682" spans="6:11" ht="13.15" customHeight="1">
      <c r="F28682" s="11"/>
      <c r="G28682" s="11"/>
      <c r="I28682" s="110"/>
      <c r="J28682" s="110"/>
      <c r="K28682" s="24"/>
    </row>
    <row r="28683" spans="6:11" ht="13.15" customHeight="1">
      <c r="F28683" s="11"/>
      <c r="G28683" s="11"/>
      <c r="I28683" s="110"/>
      <c r="J28683" s="110"/>
      <c r="K28683" s="24"/>
    </row>
    <row r="28684" spans="6:11" ht="13.15" customHeight="1">
      <c r="F28684" s="11"/>
      <c r="G28684" s="11"/>
      <c r="I28684" s="110"/>
      <c r="J28684" s="110"/>
      <c r="K28684" s="24"/>
    </row>
    <row r="28685" spans="6:11" ht="13.15" customHeight="1">
      <c r="F28685" s="11"/>
      <c r="G28685" s="11"/>
      <c r="I28685" s="110"/>
      <c r="J28685" s="110"/>
      <c r="K28685" s="24"/>
    </row>
    <row r="28686" spans="6:11" ht="13.15" customHeight="1">
      <c r="F28686" s="11"/>
      <c r="G28686" s="11"/>
      <c r="I28686" s="110"/>
      <c r="J28686" s="110"/>
      <c r="K28686" s="24"/>
    </row>
    <row r="28687" spans="6:11" ht="13.15" customHeight="1">
      <c r="F28687" s="11"/>
      <c r="G28687" s="11"/>
      <c r="I28687" s="110"/>
      <c r="J28687" s="110"/>
      <c r="K28687" s="24"/>
    </row>
    <row r="28688" spans="6:11" ht="13.15" customHeight="1">
      <c r="F28688" s="11"/>
      <c r="G28688" s="11"/>
      <c r="I28688" s="110"/>
      <c r="J28688" s="110"/>
      <c r="K28688" s="24"/>
    </row>
    <row r="28689" spans="6:11" ht="13.15" customHeight="1">
      <c r="F28689" s="11"/>
      <c r="G28689" s="11"/>
      <c r="I28689" s="110"/>
      <c r="J28689" s="110"/>
      <c r="K28689" s="24"/>
    </row>
    <row r="28690" spans="6:11" ht="13.15" customHeight="1">
      <c r="F28690" s="11"/>
      <c r="G28690" s="11"/>
      <c r="I28690" s="110"/>
      <c r="J28690" s="110"/>
      <c r="K28690" s="24"/>
    </row>
    <row r="28691" spans="6:11" ht="13.15" customHeight="1">
      <c r="F28691" s="11"/>
      <c r="G28691" s="11"/>
      <c r="I28691" s="110"/>
      <c r="J28691" s="110"/>
      <c r="K28691" s="24"/>
    </row>
    <row r="28692" spans="6:11" ht="13.15" customHeight="1">
      <c r="F28692" s="11"/>
      <c r="G28692" s="11"/>
      <c r="I28692" s="110"/>
      <c r="J28692" s="110"/>
      <c r="K28692" s="24"/>
    </row>
    <row r="28693" spans="6:11" ht="13.15" customHeight="1">
      <c r="F28693" s="11"/>
      <c r="G28693" s="11"/>
      <c r="I28693" s="110"/>
      <c r="J28693" s="110"/>
      <c r="K28693" s="24"/>
    </row>
    <row r="28694" spans="6:11" ht="13.15" customHeight="1">
      <c r="F28694" s="11"/>
      <c r="G28694" s="11"/>
      <c r="I28694" s="110"/>
      <c r="J28694" s="110"/>
      <c r="K28694" s="24"/>
    </row>
    <row r="28695" spans="6:11" ht="13.15" customHeight="1">
      <c r="F28695" s="11"/>
      <c r="G28695" s="11"/>
      <c r="I28695" s="110"/>
      <c r="J28695" s="110"/>
      <c r="K28695" s="24"/>
    </row>
    <row r="28696" spans="6:11" ht="13.15" customHeight="1">
      <c r="F28696" s="11"/>
      <c r="G28696" s="11"/>
      <c r="I28696" s="110"/>
      <c r="J28696" s="110"/>
      <c r="K28696" s="24"/>
    </row>
    <row r="28697" spans="6:11" ht="13.15" customHeight="1">
      <c r="F28697" s="11"/>
      <c r="G28697" s="11"/>
      <c r="I28697" s="110"/>
      <c r="J28697" s="110"/>
      <c r="K28697" s="24"/>
    </row>
    <row r="28698" spans="6:11" ht="13.15" customHeight="1">
      <c r="F28698" s="11"/>
      <c r="G28698" s="11"/>
      <c r="I28698" s="110"/>
      <c r="J28698" s="110"/>
      <c r="K28698" s="24"/>
    </row>
    <row r="28699" spans="6:11" ht="13.15" customHeight="1">
      <c r="F28699" s="11"/>
      <c r="G28699" s="11"/>
      <c r="I28699" s="110"/>
      <c r="J28699" s="110"/>
      <c r="K28699" s="24"/>
    </row>
    <row r="28700" spans="6:11" ht="13.15" customHeight="1">
      <c r="F28700" s="11"/>
      <c r="G28700" s="11"/>
      <c r="I28700" s="110"/>
      <c r="J28700" s="110"/>
      <c r="K28700" s="24"/>
    </row>
    <row r="28701" spans="6:11" ht="13.15" customHeight="1">
      <c r="F28701" s="11"/>
      <c r="G28701" s="11"/>
      <c r="I28701" s="110"/>
      <c r="J28701" s="110"/>
      <c r="K28701" s="24"/>
    </row>
    <row r="28702" spans="6:11" ht="13.15" customHeight="1">
      <c r="F28702" s="11"/>
      <c r="G28702" s="11"/>
      <c r="I28702" s="110"/>
      <c r="J28702" s="110"/>
      <c r="K28702" s="24"/>
    </row>
    <row r="28703" spans="6:11" ht="13.15" customHeight="1">
      <c r="F28703" s="11"/>
      <c r="G28703" s="11"/>
      <c r="I28703" s="110"/>
      <c r="J28703" s="110"/>
      <c r="K28703" s="24"/>
    </row>
    <row r="28704" spans="6:11" ht="13.15" customHeight="1">
      <c r="F28704" s="11"/>
      <c r="G28704" s="11"/>
      <c r="I28704" s="110"/>
      <c r="J28704" s="110"/>
      <c r="K28704" s="24"/>
    </row>
    <row r="28705" spans="6:11" ht="13.15" customHeight="1">
      <c r="F28705" s="11"/>
      <c r="G28705" s="11"/>
      <c r="I28705" s="110"/>
      <c r="J28705" s="110"/>
      <c r="K28705" s="24"/>
    </row>
    <row r="28706" spans="6:11" ht="13.15" customHeight="1">
      <c r="F28706" s="11"/>
      <c r="G28706" s="11"/>
      <c r="I28706" s="110"/>
      <c r="J28706" s="110"/>
      <c r="K28706" s="24"/>
    </row>
    <row r="28707" spans="6:11" ht="13.15" customHeight="1">
      <c r="F28707" s="11"/>
      <c r="G28707" s="11"/>
      <c r="I28707" s="110"/>
      <c r="J28707" s="110"/>
      <c r="K28707" s="24"/>
    </row>
    <row r="28708" spans="6:11" ht="13.15" customHeight="1">
      <c r="F28708" s="11"/>
      <c r="G28708" s="11"/>
      <c r="I28708" s="110"/>
      <c r="J28708" s="110"/>
      <c r="K28708" s="24"/>
    </row>
    <row r="28709" spans="6:11" ht="13.15" customHeight="1">
      <c r="F28709" s="11"/>
      <c r="G28709" s="11"/>
      <c r="I28709" s="110"/>
      <c r="J28709" s="110"/>
      <c r="K28709" s="24"/>
    </row>
    <row r="28710" spans="6:11" ht="13.15" customHeight="1">
      <c r="F28710" s="11"/>
      <c r="G28710" s="11"/>
      <c r="I28710" s="110"/>
      <c r="J28710" s="110"/>
      <c r="K28710" s="24"/>
    </row>
    <row r="28711" spans="6:11" ht="13.15" customHeight="1">
      <c r="F28711" s="11"/>
      <c r="G28711" s="11"/>
      <c r="I28711" s="110"/>
      <c r="J28711" s="110"/>
      <c r="K28711" s="24"/>
    </row>
    <row r="28712" spans="6:11" ht="13.15" customHeight="1">
      <c r="F28712" s="11"/>
      <c r="G28712" s="11"/>
      <c r="I28712" s="110"/>
      <c r="J28712" s="110"/>
      <c r="K28712" s="24"/>
    </row>
    <row r="28713" spans="6:11" ht="13.15" customHeight="1">
      <c r="F28713" s="11"/>
      <c r="G28713" s="11"/>
      <c r="I28713" s="110"/>
      <c r="J28713" s="110"/>
      <c r="K28713" s="24"/>
    </row>
    <row r="28714" spans="6:11" ht="13.15" customHeight="1">
      <c r="F28714" s="11"/>
      <c r="G28714" s="11"/>
      <c r="I28714" s="110"/>
      <c r="J28714" s="110"/>
      <c r="K28714" s="24"/>
    </row>
    <row r="28715" spans="6:11" ht="13.15" customHeight="1">
      <c r="F28715" s="11"/>
      <c r="G28715" s="11"/>
      <c r="I28715" s="110"/>
      <c r="J28715" s="110"/>
      <c r="K28715" s="24"/>
    </row>
    <row r="28716" spans="6:11" ht="13.15" customHeight="1">
      <c r="F28716" s="11"/>
      <c r="G28716" s="11"/>
      <c r="I28716" s="110"/>
      <c r="J28716" s="110"/>
      <c r="K28716" s="24"/>
    </row>
    <row r="28717" spans="6:11" ht="13.15" customHeight="1">
      <c r="F28717" s="11"/>
      <c r="G28717" s="11"/>
      <c r="I28717" s="110"/>
      <c r="J28717" s="110"/>
      <c r="K28717" s="24"/>
    </row>
    <row r="28718" spans="6:11" ht="13.15" customHeight="1">
      <c r="F28718" s="11"/>
      <c r="G28718" s="11"/>
      <c r="I28718" s="110"/>
      <c r="J28718" s="110"/>
      <c r="K28718" s="24"/>
    </row>
    <row r="28719" spans="6:11" ht="13.15" customHeight="1">
      <c r="F28719" s="11"/>
      <c r="G28719" s="11"/>
      <c r="I28719" s="110"/>
      <c r="J28719" s="110"/>
      <c r="K28719" s="24"/>
    </row>
    <row r="28720" spans="6:11" ht="13.15" customHeight="1">
      <c r="F28720" s="11"/>
      <c r="G28720" s="11"/>
      <c r="I28720" s="110"/>
      <c r="J28720" s="110"/>
      <c r="K28720" s="24"/>
    </row>
    <row r="28721" spans="6:11" ht="13.15" customHeight="1">
      <c r="F28721" s="11"/>
      <c r="G28721" s="11"/>
      <c r="I28721" s="110"/>
      <c r="J28721" s="110"/>
      <c r="K28721" s="24"/>
    </row>
    <row r="28722" spans="6:11" ht="13.15" customHeight="1">
      <c r="F28722" s="11"/>
      <c r="G28722" s="11"/>
      <c r="I28722" s="110"/>
      <c r="J28722" s="110"/>
      <c r="K28722" s="24"/>
    </row>
    <row r="28723" spans="6:11" ht="13.15" customHeight="1">
      <c r="F28723" s="11"/>
      <c r="G28723" s="11"/>
      <c r="I28723" s="110"/>
      <c r="J28723" s="110"/>
      <c r="K28723" s="24"/>
    </row>
    <row r="28724" spans="6:11" ht="13.15" customHeight="1">
      <c r="F28724" s="11"/>
      <c r="G28724" s="11"/>
      <c r="I28724" s="110"/>
      <c r="J28724" s="110"/>
      <c r="K28724" s="24"/>
    </row>
    <row r="28725" spans="6:11" ht="13.15" customHeight="1">
      <c r="F28725" s="11"/>
      <c r="G28725" s="11"/>
      <c r="I28725" s="110"/>
      <c r="J28725" s="110"/>
      <c r="K28725" s="24"/>
    </row>
    <row r="28726" spans="6:11" ht="13.15" customHeight="1">
      <c r="F28726" s="11"/>
      <c r="G28726" s="11"/>
      <c r="I28726" s="110"/>
      <c r="J28726" s="110"/>
      <c r="K28726" s="24"/>
    </row>
    <row r="28727" spans="6:11" ht="13.15" customHeight="1">
      <c r="F28727" s="11"/>
      <c r="G28727" s="11"/>
      <c r="I28727" s="110"/>
      <c r="J28727" s="110"/>
      <c r="K28727" s="24"/>
    </row>
    <row r="28728" spans="6:11" ht="13.15" customHeight="1">
      <c r="F28728" s="11"/>
      <c r="G28728" s="11"/>
      <c r="I28728" s="110"/>
      <c r="J28728" s="110"/>
      <c r="K28728" s="24"/>
    </row>
    <row r="28729" spans="6:11" ht="13.15" customHeight="1">
      <c r="F28729" s="11"/>
      <c r="G28729" s="11"/>
      <c r="I28729" s="110"/>
      <c r="J28729" s="110"/>
      <c r="K28729" s="24"/>
    </row>
    <row r="28730" spans="6:11" ht="13.15" customHeight="1">
      <c r="F28730" s="11"/>
      <c r="G28730" s="11"/>
      <c r="I28730" s="110"/>
      <c r="J28730" s="110"/>
      <c r="K28730" s="24"/>
    </row>
    <row r="28731" spans="6:11" ht="13.15" customHeight="1">
      <c r="F28731" s="11"/>
      <c r="G28731" s="11"/>
      <c r="I28731" s="110"/>
      <c r="J28731" s="110"/>
      <c r="K28731" s="24"/>
    </row>
    <row r="28732" spans="6:11" ht="13.15" customHeight="1">
      <c r="F28732" s="11"/>
      <c r="G28732" s="11"/>
      <c r="I28732" s="110"/>
      <c r="J28732" s="110"/>
      <c r="K28732" s="24"/>
    </row>
    <row r="28733" spans="6:11" ht="13.15" customHeight="1">
      <c r="F28733" s="11"/>
      <c r="G28733" s="11"/>
      <c r="I28733" s="110"/>
      <c r="J28733" s="110"/>
      <c r="K28733" s="24"/>
    </row>
    <row r="28734" spans="6:11" ht="13.15" customHeight="1">
      <c r="F28734" s="11"/>
      <c r="G28734" s="11"/>
      <c r="I28734" s="110"/>
      <c r="J28734" s="110"/>
      <c r="K28734" s="24"/>
    </row>
    <row r="28735" spans="6:11" ht="13.15" customHeight="1">
      <c r="F28735" s="11"/>
      <c r="G28735" s="11"/>
      <c r="I28735" s="110"/>
      <c r="J28735" s="110"/>
      <c r="K28735" s="24"/>
    </row>
    <row r="28736" spans="6:11" ht="13.15" customHeight="1">
      <c r="F28736" s="11"/>
      <c r="G28736" s="11"/>
      <c r="I28736" s="110"/>
      <c r="J28736" s="110"/>
      <c r="K28736" s="24"/>
    </row>
    <row r="28737" spans="6:11" ht="13.15" customHeight="1">
      <c r="F28737" s="11"/>
      <c r="G28737" s="11"/>
      <c r="I28737" s="110"/>
      <c r="J28737" s="110"/>
      <c r="K28737" s="24"/>
    </row>
    <row r="28738" spans="6:11" ht="13.15" customHeight="1">
      <c r="F28738" s="11"/>
      <c r="G28738" s="11"/>
      <c r="I28738" s="110"/>
      <c r="J28738" s="110"/>
      <c r="K28738" s="24"/>
    </row>
    <row r="28739" spans="6:11" ht="13.15" customHeight="1">
      <c r="F28739" s="11"/>
      <c r="G28739" s="11"/>
      <c r="I28739" s="110"/>
      <c r="J28739" s="110"/>
      <c r="K28739" s="24"/>
    </row>
    <row r="28740" spans="6:11" ht="13.15" customHeight="1">
      <c r="F28740" s="11"/>
      <c r="G28740" s="11"/>
      <c r="I28740" s="110"/>
      <c r="J28740" s="110"/>
      <c r="K28740" s="24"/>
    </row>
    <row r="28741" spans="6:11" ht="13.15" customHeight="1">
      <c r="F28741" s="11"/>
      <c r="G28741" s="11"/>
      <c r="I28741" s="110"/>
      <c r="J28741" s="110"/>
      <c r="K28741" s="24"/>
    </row>
    <row r="28742" spans="6:11" ht="13.15" customHeight="1">
      <c r="F28742" s="11"/>
      <c r="G28742" s="11"/>
      <c r="I28742" s="110"/>
      <c r="J28742" s="110"/>
      <c r="K28742" s="24"/>
    </row>
    <row r="28743" spans="6:11" ht="13.15" customHeight="1">
      <c r="F28743" s="11"/>
      <c r="G28743" s="11"/>
      <c r="I28743" s="110"/>
      <c r="J28743" s="110"/>
      <c r="K28743" s="24"/>
    </row>
    <row r="28744" spans="6:11" ht="13.15" customHeight="1">
      <c r="F28744" s="11"/>
      <c r="G28744" s="11"/>
      <c r="I28744" s="110"/>
      <c r="J28744" s="110"/>
      <c r="K28744" s="24"/>
    </row>
    <row r="28745" spans="6:11" ht="13.15" customHeight="1">
      <c r="F28745" s="11"/>
      <c r="G28745" s="11"/>
      <c r="I28745" s="110"/>
      <c r="J28745" s="110"/>
      <c r="K28745" s="24"/>
    </row>
    <row r="28746" spans="6:11" ht="13.15" customHeight="1">
      <c r="F28746" s="11"/>
      <c r="G28746" s="11"/>
      <c r="I28746" s="110"/>
      <c r="J28746" s="110"/>
      <c r="K28746" s="24"/>
    </row>
    <row r="28747" spans="6:11" ht="13.15" customHeight="1">
      <c r="F28747" s="11"/>
      <c r="G28747" s="11"/>
      <c r="I28747" s="110"/>
      <c r="J28747" s="110"/>
      <c r="K28747" s="24"/>
    </row>
    <row r="28748" spans="6:11" ht="13.15" customHeight="1">
      <c r="F28748" s="11"/>
      <c r="G28748" s="11"/>
      <c r="I28748" s="110"/>
      <c r="J28748" s="110"/>
      <c r="K28748" s="24"/>
    </row>
    <row r="28749" spans="6:11" ht="13.15" customHeight="1">
      <c r="F28749" s="11"/>
      <c r="G28749" s="11"/>
      <c r="I28749" s="110"/>
      <c r="J28749" s="110"/>
      <c r="K28749" s="24"/>
    </row>
    <row r="28750" spans="6:11" ht="13.15" customHeight="1">
      <c r="F28750" s="11"/>
      <c r="G28750" s="11"/>
      <c r="I28750" s="110"/>
      <c r="J28750" s="110"/>
      <c r="K28750" s="24"/>
    </row>
    <row r="28751" spans="6:11" ht="13.15" customHeight="1">
      <c r="F28751" s="11"/>
      <c r="G28751" s="11"/>
      <c r="I28751" s="110"/>
      <c r="J28751" s="110"/>
      <c r="K28751" s="24"/>
    </row>
    <row r="28752" spans="6:11" ht="13.15" customHeight="1">
      <c r="F28752" s="11"/>
      <c r="G28752" s="11"/>
      <c r="I28752" s="110"/>
      <c r="J28752" s="110"/>
      <c r="K28752" s="24"/>
    </row>
    <row r="28753" spans="6:11" ht="13.15" customHeight="1">
      <c r="F28753" s="11"/>
      <c r="G28753" s="11"/>
      <c r="I28753" s="110"/>
      <c r="J28753" s="110"/>
      <c r="K28753" s="24"/>
    </row>
    <row r="28754" spans="6:11" ht="13.15" customHeight="1">
      <c r="F28754" s="11"/>
      <c r="G28754" s="11"/>
      <c r="I28754" s="110"/>
      <c r="J28754" s="110"/>
      <c r="K28754" s="24"/>
    </row>
    <row r="28755" spans="6:11" ht="13.15" customHeight="1">
      <c r="F28755" s="11"/>
      <c r="G28755" s="11"/>
      <c r="I28755" s="110"/>
      <c r="J28755" s="110"/>
      <c r="K28755" s="24"/>
    </row>
    <row r="28756" spans="6:11" ht="13.15" customHeight="1">
      <c r="F28756" s="11"/>
      <c r="G28756" s="11"/>
      <c r="I28756" s="110"/>
      <c r="J28756" s="110"/>
      <c r="K28756" s="24"/>
    </row>
    <row r="28757" spans="6:11" ht="13.15" customHeight="1">
      <c r="F28757" s="11"/>
      <c r="G28757" s="11"/>
      <c r="I28757" s="110"/>
      <c r="J28757" s="110"/>
      <c r="K28757" s="24"/>
    </row>
    <row r="28758" spans="6:11" ht="13.15" customHeight="1">
      <c r="F28758" s="11"/>
      <c r="G28758" s="11"/>
      <c r="I28758" s="110"/>
      <c r="J28758" s="110"/>
      <c r="K28758" s="24"/>
    </row>
    <row r="28759" spans="6:11" ht="13.15" customHeight="1">
      <c r="F28759" s="11"/>
      <c r="G28759" s="11"/>
      <c r="I28759" s="110"/>
      <c r="J28759" s="110"/>
      <c r="K28759" s="24"/>
    </row>
    <row r="28760" spans="6:11" ht="13.15" customHeight="1">
      <c r="F28760" s="11"/>
      <c r="G28760" s="11"/>
      <c r="I28760" s="110"/>
      <c r="J28760" s="110"/>
      <c r="K28760" s="24"/>
    </row>
    <row r="28761" spans="6:11" ht="13.15" customHeight="1">
      <c r="F28761" s="11"/>
      <c r="G28761" s="11"/>
      <c r="I28761" s="110"/>
      <c r="J28761" s="110"/>
      <c r="K28761" s="24"/>
    </row>
    <row r="28762" spans="6:11" ht="13.15" customHeight="1">
      <c r="F28762" s="11"/>
      <c r="G28762" s="11"/>
      <c r="I28762" s="110"/>
      <c r="J28762" s="110"/>
      <c r="K28762" s="24"/>
    </row>
    <row r="28763" spans="6:11" ht="13.15" customHeight="1">
      <c r="F28763" s="11"/>
      <c r="G28763" s="11"/>
      <c r="I28763" s="110"/>
      <c r="J28763" s="110"/>
      <c r="K28763" s="24"/>
    </row>
    <row r="28764" spans="6:11" ht="13.15" customHeight="1">
      <c r="F28764" s="11"/>
      <c r="G28764" s="11"/>
      <c r="I28764" s="110"/>
      <c r="J28764" s="110"/>
      <c r="K28764" s="24"/>
    </row>
    <row r="28765" spans="6:11" ht="13.15" customHeight="1">
      <c r="F28765" s="11"/>
      <c r="G28765" s="11"/>
      <c r="I28765" s="110"/>
      <c r="J28765" s="110"/>
      <c r="K28765" s="24"/>
    </row>
    <row r="28766" spans="6:11" ht="13.15" customHeight="1">
      <c r="F28766" s="11"/>
      <c r="G28766" s="11"/>
      <c r="I28766" s="110"/>
      <c r="J28766" s="110"/>
      <c r="K28766" s="24"/>
    </row>
    <row r="28767" spans="6:11" ht="13.15" customHeight="1">
      <c r="F28767" s="11"/>
      <c r="G28767" s="11"/>
      <c r="I28767" s="110"/>
      <c r="J28767" s="110"/>
      <c r="K28767" s="24"/>
    </row>
    <row r="28768" spans="6:11" ht="13.15" customHeight="1">
      <c r="F28768" s="11"/>
      <c r="G28768" s="11"/>
      <c r="I28768" s="110"/>
      <c r="J28768" s="110"/>
      <c r="K28768" s="24"/>
    </row>
    <row r="28769" spans="6:11" ht="13.15" customHeight="1">
      <c r="F28769" s="11"/>
      <c r="G28769" s="11"/>
      <c r="I28769" s="110"/>
      <c r="J28769" s="110"/>
      <c r="K28769" s="24"/>
    </row>
    <row r="28770" spans="6:11" ht="13.15" customHeight="1">
      <c r="F28770" s="11"/>
      <c r="G28770" s="11"/>
      <c r="I28770" s="110"/>
      <c r="J28770" s="110"/>
      <c r="K28770" s="24"/>
    </row>
    <row r="28771" spans="6:11" ht="13.15" customHeight="1">
      <c r="F28771" s="11"/>
      <c r="G28771" s="11"/>
      <c r="I28771" s="110"/>
      <c r="J28771" s="110"/>
      <c r="K28771" s="24"/>
    </row>
    <row r="28772" spans="6:11" ht="13.15" customHeight="1">
      <c r="F28772" s="11"/>
      <c r="G28772" s="11"/>
      <c r="I28772" s="110"/>
      <c r="J28772" s="110"/>
      <c r="K28772" s="24"/>
    </row>
    <row r="28773" spans="6:11" ht="13.15" customHeight="1">
      <c r="F28773" s="11"/>
      <c r="G28773" s="11"/>
      <c r="I28773" s="110"/>
      <c r="J28773" s="110"/>
      <c r="K28773" s="24"/>
    </row>
    <row r="28774" spans="6:11" ht="13.15" customHeight="1">
      <c r="F28774" s="11"/>
      <c r="G28774" s="11"/>
      <c r="I28774" s="110"/>
      <c r="J28774" s="110"/>
      <c r="K28774" s="24"/>
    </row>
    <row r="28775" spans="6:11" ht="13.15" customHeight="1">
      <c r="F28775" s="11"/>
      <c r="G28775" s="11"/>
      <c r="I28775" s="110"/>
      <c r="J28775" s="110"/>
      <c r="K28775" s="24"/>
    </row>
    <row r="28776" spans="6:11" ht="13.15" customHeight="1">
      <c r="F28776" s="11"/>
      <c r="G28776" s="11"/>
      <c r="I28776" s="110"/>
      <c r="J28776" s="110"/>
      <c r="K28776" s="24"/>
    </row>
    <row r="28777" spans="6:11" ht="13.15" customHeight="1">
      <c r="F28777" s="11"/>
      <c r="G28777" s="11"/>
      <c r="I28777" s="110"/>
      <c r="J28777" s="110"/>
      <c r="K28777" s="24"/>
    </row>
    <row r="28778" spans="6:11" ht="13.15" customHeight="1">
      <c r="F28778" s="11"/>
      <c r="G28778" s="11"/>
      <c r="I28778" s="110"/>
      <c r="J28778" s="110"/>
      <c r="K28778" s="24"/>
    </row>
    <row r="28779" spans="6:11" ht="13.15" customHeight="1">
      <c r="F28779" s="11"/>
      <c r="G28779" s="11"/>
      <c r="I28779" s="110"/>
      <c r="J28779" s="110"/>
      <c r="K28779" s="24"/>
    </row>
    <row r="28780" spans="6:11" ht="13.15" customHeight="1">
      <c r="F28780" s="11"/>
      <c r="G28780" s="11"/>
      <c r="I28780" s="110"/>
      <c r="J28780" s="110"/>
      <c r="K28780" s="24"/>
    </row>
    <row r="28781" spans="6:11" ht="13.15" customHeight="1">
      <c r="F28781" s="11"/>
      <c r="G28781" s="11"/>
      <c r="I28781" s="110"/>
      <c r="J28781" s="110"/>
      <c r="K28781" s="24"/>
    </row>
    <row r="28782" spans="6:11" ht="13.15" customHeight="1">
      <c r="F28782" s="11"/>
      <c r="G28782" s="11"/>
      <c r="I28782" s="110"/>
      <c r="J28782" s="110"/>
      <c r="K28782" s="24"/>
    </row>
    <row r="28783" spans="6:11" ht="13.15" customHeight="1">
      <c r="F28783" s="11"/>
      <c r="G28783" s="11"/>
      <c r="I28783" s="110"/>
      <c r="J28783" s="110"/>
      <c r="K28783" s="24"/>
    </row>
    <row r="28784" spans="6:11" ht="13.15" customHeight="1">
      <c r="F28784" s="11"/>
      <c r="G28784" s="11"/>
      <c r="I28784" s="110"/>
      <c r="J28784" s="110"/>
      <c r="K28784" s="24"/>
    </row>
    <row r="28785" spans="6:11" ht="13.15" customHeight="1">
      <c r="F28785" s="11"/>
      <c r="G28785" s="11"/>
      <c r="I28785" s="110"/>
      <c r="J28785" s="110"/>
      <c r="K28785" s="24"/>
    </row>
    <row r="28786" spans="6:11" ht="13.15" customHeight="1">
      <c r="F28786" s="11"/>
      <c r="G28786" s="11"/>
      <c r="I28786" s="110"/>
      <c r="J28786" s="110"/>
      <c r="K28786" s="24"/>
    </row>
    <row r="28787" spans="6:11" ht="13.15" customHeight="1">
      <c r="F28787" s="11"/>
      <c r="G28787" s="11"/>
      <c r="I28787" s="110"/>
      <c r="J28787" s="110"/>
      <c r="K28787" s="24"/>
    </row>
    <row r="28788" spans="6:11" ht="13.15" customHeight="1">
      <c r="F28788" s="11"/>
      <c r="G28788" s="11"/>
      <c r="I28788" s="110"/>
      <c r="J28788" s="110"/>
      <c r="K28788" s="24"/>
    </row>
    <row r="28789" spans="6:11" ht="13.15" customHeight="1">
      <c r="F28789" s="11"/>
      <c r="G28789" s="11"/>
      <c r="I28789" s="110"/>
      <c r="J28789" s="110"/>
      <c r="K28789" s="24"/>
    </row>
    <row r="28790" spans="6:11" ht="13.15" customHeight="1">
      <c r="F28790" s="11"/>
      <c r="G28790" s="11"/>
      <c r="I28790" s="110"/>
      <c r="J28790" s="110"/>
      <c r="K28790" s="24"/>
    </row>
    <row r="28791" spans="6:11" ht="13.15" customHeight="1">
      <c r="F28791" s="11"/>
      <c r="G28791" s="11"/>
      <c r="I28791" s="110"/>
      <c r="J28791" s="110"/>
      <c r="K28791" s="24"/>
    </row>
    <row r="28792" spans="6:11" ht="13.15" customHeight="1">
      <c r="F28792" s="11"/>
      <c r="G28792" s="11"/>
      <c r="I28792" s="110"/>
      <c r="J28792" s="110"/>
      <c r="K28792" s="24"/>
    </row>
    <row r="28793" spans="6:11" ht="13.15" customHeight="1">
      <c r="F28793" s="11"/>
      <c r="G28793" s="11"/>
      <c r="I28793" s="110"/>
      <c r="J28793" s="110"/>
      <c r="K28793" s="24"/>
    </row>
    <row r="28794" spans="6:11" ht="13.15" customHeight="1">
      <c r="F28794" s="11"/>
      <c r="G28794" s="11"/>
      <c r="I28794" s="110"/>
      <c r="J28794" s="110"/>
      <c r="K28794" s="24"/>
    </row>
    <row r="28795" spans="6:11" ht="13.15" customHeight="1">
      <c r="F28795" s="11"/>
      <c r="G28795" s="11"/>
      <c r="I28795" s="110"/>
      <c r="J28795" s="110"/>
      <c r="K28795" s="24"/>
    </row>
    <row r="28796" spans="6:11" ht="13.15" customHeight="1">
      <c r="F28796" s="11"/>
      <c r="G28796" s="11"/>
      <c r="I28796" s="110"/>
      <c r="J28796" s="110"/>
      <c r="K28796" s="24"/>
    </row>
    <row r="28797" spans="6:11" ht="13.15" customHeight="1">
      <c r="F28797" s="11"/>
      <c r="G28797" s="11"/>
      <c r="I28797" s="110"/>
      <c r="J28797" s="110"/>
      <c r="K28797" s="24"/>
    </row>
    <row r="28798" spans="6:11" ht="13.15" customHeight="1">
      <c r="F28798" s="11"/>
      <c r="G28798" s="11"/>
      <c r="I28798" s="110"/>
      <c r="J28798" s="110"/>
      <c r="K28798" s="24"/>
    </row>
    <row r="28799" spans="6:11" ht="13.15" customHeight="1">
      <c r="F28799" s="11"/>
      <c r="G28799" s="11"/>
      <c r="I28799" s="110"/>
      <c r="J28799" s="110"/>
      <c r="K28799" s="24"/>
    </row>
    <row r="28800" spans="6:11" ht="13.15" customHeight="1">
      <c r="F28800" s="11"/>
      <c r="G28800" s="11"/>
      <c r="I28800" s="110"/>
      <c r="J28800" s="110"/>
      <c r="K28800" s="24"/>
    </row>
    <row r="28801" spans="6:11" ht="13.15" customHeight="1">
      <c r="F28801" s="11"/>
      <c r="G28801" s="11"/>
      <c r="I28801" s="110"/>
      <c r="J28801" s="110"/>
      <c r="K28801" s="24"/>
    </row>
    <row r="28802" spans="6:11" ht="13.15" customHeight="1">
      <c r="F28802" s="11"/>
      <c r="G28802" s="11"/>
      <c r="I28802" s="110"/>
      <c r="J28802" s="110"/>
      <c r="K28802" s="24"/>
    </row>
    <row r="28803" spans="6:11" ht="13.15" customHeight="1">
      <c r="F28803" s="11"/>
      <c r="G28803" s="11"/>
      <c r="I28803" s="110"/>
      <c r="J28803" s="110"/>
      <c r="K28803" s="24"/>
    </row>
    <row r="28804" spans="6:11" ht="13.15" customHeight="1">
      <c r="F28804" s="11"/>
      <c r="G28804" s="11"/>
      <c r="I28804" s="110"/>
      <c r="J28804" s="110"/>
      <c r="K28804" s="24"/>
    </row>
    <row r="28805" spans="6:11" ht="13.15" customHeight="1">
      <c r="F28805" s="11"/>
      <c r="G28805" s="11"/>
      <c r="I28805" s="110"/>
      <c r="J28805" s="110"/>
      <c r="K28805" s="24"/>
    </row>
    <row r="28806" spans="6:11" ht="13.15" customHeight="1">
      <c r="F28806" s="11"/>
      <c r="G28806" s="11"/>
      <c r="I28806" s="110"/>
      <c r="J28806" s="110"/>
      <c r="K28806" s="24"/>
    </row>
    <row r="28807" spans="6:11" ht="13.15" customHeight="1">
      <c r="F28807" s="11"/>
      <c r="G28807" s="11"/>
      <c r="I28807" s="110"/>
      <c r="J28807" s="110"/>
      <c r="K28807" s="24"/>
    </row>
    <row r="28808" spans="6:11" ht="13.15" customHeight="1">
      <c r="F28808" s="11"/>
      <c r="G28808" s="11"/>
      <c r="I28808" s="110"/>
      <c r="J28808" s="110"/>
      <c r="K28808" s="24"/>
    </row>
    <row r="28809" spans="6:11" ht="13.15" customHeight="1">
      <c r="F28809" s="11"/>
      <c r="G28809" s="11"/>
      <c r="I28809" s="110"/>
      <c r="J28809" s="110"/>
      <c r="K28809" s="24"/>
    </row>
    <row r="28810" spans="6:11" ht="13.15" customHeight="1">
      <c r="F28810" s="11"/>
      <c r="G28810" s="11"/>
      <c r="I28810" s="110"/>
      <c r="J28810" s="110"/>
      <c r="K28810" s="24"/>
    </row>
    <row r="28811" spans="6:11" ht="13.15" customHeight="1">
      <c r="F28811" s="11"/>
      <c r="G28811" s="11"/>
      <c r="I28811" s="110"/>
      <c r="J28811" s="110"/>
      <c r="K28811" s="24"/>
    </row>
    <row r="28812" spans="6:11" ht="13.15" customHeight="1">
      <c r="F28812" s="11"/>
      <c r="G28812" s="11"/>
      <c r="I28812" s="110"/>
      <c r="J28812" s="110"/>
      <c r="K28812" s="24"/>
    </row>
    <row r="28813" spans="6:11" ht="13.15" customHeight="1">
      <c r="F28813" s="11"/>
      <c r="G28813" s="11"/>
      <c r="I28813" s="110"/>
      <c r="J28813" s="110"/>
      <c r="K28813" s="24"/>
    </row>
    <row r="28814" spans="6:11" ht="13.15" customHeight="1">
      <c r="F28814" s="11"/>
      <c r="G28814" s="11"/>
      <c r="I28814" s="110"/>
      <c r="J28814" s="110"/>
      <c r="K28814" s="24"/>
    </row>
    <row r="28815" spans="6:11" ht="13.15" customHeight="1">
      <c r="F28815" s="11"/>
      <c r="G28815" s="11"/>
      <c r="I28815" s="110"/>
      <c r="J28815" s="110"/>
      <c r="K28815" s="24"/>
    </row>
    <row r="28816" spans="6:11" ht="13.15" customHeight="1">
      <c r="F28816" s="11"/>
      <c r="G28816" s="11"/>
      <c r="I28816" s="110"/>
      <c r="J28816" s="110"/>
      <c r="K28816" s="24"/>
    </row>
    <row r="28817" spans="6:11" ht="13.15" customHeight="1">
      <c r="F28817" s="11"/>
      <c r="G28817" s="11"/>
      <c r="I28817" s="110"/>
      <c r="J28817" s="110"/>
      <c r="K28817" s="24"/>
    </row>
    <row r="28818" spans="6:11" ht="13.15" customHeight="1">
      <c r="F28818" s="11"/>
      <c r="G28818" s="11"/>
      <c r="I28818" s="110"/>
      <c r="J28818" s="110"/>
      <c r="K28818" s="24"/>
    </row>
    <row r="28819" spans="6:11" ht="13.15" customHeight="1">
      <c r="F28819" s="11"/>
      <c r="G28819" s="11"/>
      <c r="I28819" s="110"/>
      <c r="J28819" s="110"/>
      <c r="K28819" s="24"/>
    </row>
    <row r="28820" spans="6:11" ht="13.15" customHeight="1">
      <c r="F28820" s="11"/>
      <c r="G28820" s="11"/>
      <c r="I28820" s="110"/>
      <c r="J28820" s="110"/>
      <c r="K28820" s="24"/>
    </row>
    <row r="28821" spans="6:11" ht="13.15" customHeight="1">
      <c r="F28821" s="11"/>
      <c r="G28821" s="11"/>
      <c r="I28821" s="110"/>
      <c r="J28821" s="110"/>
      <c r="K28821" s="24"/>
    </row>
    <row r="28822" spans="6:11" ht="13.15" customHeight="1">
      <c r="F28822" s="11"/>
      <c r="G28822" s="11"/>
      <c r="I28822" s="110"/>
      <c r="J28822" s="110"/>
      <c r="K28822" s="24"/>
    </row>
    <row r="28823" spans="6:11" ht="13.15" customHeight="1">
      <c r="F28823" s="11"/>
      <c r="G28823" s="11"/>
      <c r="I28823" s="110"/>
      <c r="J28823" s="110"/>
      <c r="K28823" s="24"/>
    </row>
    <row r="28824" spans="6:11" ht="13.15" customHeight="1">
      <c r="F28824" s="11"/>
      <c r="G28824" s="11"/>
      <c r="I28824" s="110"/>
      <c r="J28824" s="110"/>
      <c r="K28824" s="24"/>
    </row>
    <row r="28825" spans="6:11" ht="13.15" customHeight="1">
      <c r="F28825" s="11"/>
      <c r="G28825" s="11"/>
      <c r="I28825" s="110"/>
      <c r="J28825" s="110"/>
      <c r="K28825" s="24"/>
    </row>
    <row r="28826" spans="6:11" ht="13.15" customHeight="1">
      <c r="F28826" s="11"/>
      <c r="G28826" s="11"/>
      <c r="I28826" s="110"/>
      <c r="J28826" s="110"/>
      <c r="K28826" s="24"/>
    </row>
    <row r="28827" spans="6:11" ht="13.15" customHeight="1">
      <c r="F28827" s="11"/>
      <c r="G28827" s="11"/>
      <c r="I28827" s="110"/>
      <c r="J28827" s="110"/>
      <c r="K28827" s="24"/>
    </row>
    <row r="28828" spans="6:11" ht="13.15" customHeight="1">
      <c r="F28828" s="11"/>
      <c r="G28828" s="11"/>
      <c r="I28828" s="110"/>
      <c r="J28828" s="110"/>
      <c r="K28828" s="24"/>
    </row>
    <row r="28829" spans="6:11" ht="13.15" customHeight="1">
      <c r="F28829" s="11"/>
      <c r="G28829" s="11"/>
      <c r="I28829" s="110"/>
      <c r="J28829" s="110"/>
      <c r="K28829" s="24"/>
    </row>
    <row r="28830" spans="6:11" ht="13.15" customHeight="1">
      <c r="F28830" s="11"/>
      <c r="G28830" s="11"/>
      <c r="I28830" s="110"/>
      <c r="J28830" s="110"/>
      <c r="K28830" s="24"/>
    </row>
    <row r="28831" spans="6:11" ht="13.15" customHeight="1">
      <c r="F28831" s="11"/>
      <c r="G28831" s="11"/>
      <c r="I28831" s="110"/>
      <c r="J28831" s="110"/>
      <c r="K28831" s="24"/>
    </row>
    <row r="28832" spans="6:11" ht="13.15" customHeight="1">
      <c r="F28832" s="11"/>
      <c r="G28832" s="11"/>
      <c r="I28832" s="110"/>
      <c r="J28832" s="110"/>
      <c r="K28832" s="24"/>
    </row>
    <row r="28833" spans="6:11" ht="13.15" customHeight="1">
      <c r="F28833" s="11"/>
      <c r="G28833" s="11"/>
      <c r="I28833" s="110"/>
      <c r="J28833" s="110"/>
      <c r="K28833" s="24"/>
    </row>
    <row r="28834" spans="6:11" ht="13.15" customHeight="1">
      <c r="F28834" s="11"/>
      <c r="G28834" s="11"/>
      <c r="I28834" s="110"/>
      <c r="J28834" s="110"/>
      <c r="K28834" s="24"/>
    </row>
    <row r="28835" spans="6:11" ht="13.15" customHeight="1">
      <c r="F28835" s="11"/>
      <c r="G28835" s="11"/>
      <c r="I28835" s="110"/>
      <c r="J28835" s="110"/>
      <c r="K28835" s="24"/>
    </row>
    <row r="28836" spans="6:11" ht="13.15" customHeight="1">
      <c r="F28836" s="11"/>
      <c r="G28836" s="11"/>
      <c r="I28836" s="110"/>
      <c r="J28836" s="110"/>
      <c r="K28836" s="24"/>
    </row>
    <row r="28837" spans="6:11" ht="13.15" customHeight="1">
      <c r="F28837" s="11"/>
      <c r="G28837" s="11"/>
      <c r="I28837" s="110"/>
      <c r="J28837" s="110"/>
      <c r="K28837" s="24"/>
    </row>
    <row r="28838" spans="6:11" ht="13.15" customHeight="1">
      <c r="F28838" s="11"/>
      <c r="G28838" s="11"/>
      <c r="I28838" s="110"/>
      <c r="J28838" s="110"/>
      <c r="K28838" s="24"/>
    </row>
    <row r="28839" spans="6:11" ht="13.15" customHeight="1">
      <c r="F28839" s="11"/>
      <c r="G28839" s="11"/>
      <c r="I28839" s="110"/>
      <c r="J28839" s="110"/>
      <c r="K28839" s="24"/>
    </row>
    <row r="28840" spans="6:11" ht="13.15" customHeight="1">
      <c r="F28840" s="11"/>
      <c r="G28840" s="11"/>
      <c r="I28840" s="110"/>
      <c r="J28840" s="110"/>
      <c r="K28840" s="24"/>
    </row>
    <row r="28841" spans="6:11" ht="13.15" customHeight="1">
      <c r="F28841" s="11"/>
      <c r="G28841" s="11"/>
      <c r="I28841" s="110"/>
      <c r="J28841" s="110"/>
      <c r="K28841" s="24"/>
    </row>
    <row r="28842" spans="6:11" ht="13.15" customHeight="1">
      <c r="F28842" s="11"/>
      <c r="G28842" s="11"/>
      <c r="I28842" s="110"/>
      <c r="J28842" s="110"/>
      <c r="K28842" s="24"/>
    </row>
    <row r="28843" spans="6:11" ht="13.15" customHeight="1">
      <c r="F28843" s="11"/>
      <c r="G28843" s="11"/>
      <c r="I28843" s="110"/>
      <c r="J28843" s="110"/>
      <c r="K28843" s="24"/>
    </row>
    <row r="28844" spans="6:11" ht="13.15" customHeight="1">
      <c r="F28844" s="11"/>
      <c r="G28844" s="11"/>
      <c r="I28844" s="110"/>
      <c r="J28844" s="110"/>
      <c r="K28844" s="24"/>
    </row>
    <row r="28845" spans="6:11" ht="13.15" customHeight="1">
      <c r="F28845" s="11"/>
      <c r="G28845" s="11"/>
      <c r="I28845" s="110"/>
      <c r="J28845" s="110"/>
      <c r="K28845" s="24"/>
    </row>
    <row r="28846" spans="6:11" ht="13.15" customHeight="1">
      <c r="F28846" s="11"/>
      <c r="G28846" s="11"/>
      <c r="I28846" s="110"/>
      <c r="J28846" s="110"/>
      <c r="K28846" s="24"/>
    </row>
    <row r="28847" spans="6:11" ht="13.15" customHeight="1">
      <c r="F28847" s="11"/>
      <c r="G28847" s="11"/>
      <c r="I28847" s="110"/>
      <c r="J28847" s="110"/>
      <c r="K28847" s="24"/>
    </row>
    <row r="28848" spans="6:11" ht="13.15" customHeight="1">
      <c r="F28848" s="11"/>
      <c r="G28848" s="11"/>
      <c r="I28848" s="110"/>
      <c r="J28848" s="110"/>
      <c r="K28848" s="24"/>
    </row>
    <row r="28849" spans="6:11" ht="13.15" customHeight="1">
      <c r="F28849" s="11"/>
      <c r="G28849" s="11"/>
      <c r="I28849" s="110"/>
      <c r="J28849" s="110"/>
      <c r="K28849" s="24"/>
    </row>
    <row r="28850" spans="6:11" ht="13.15" customHeight="1">
      <c r="F28850" s="11"/>
      <c r="G28850" s="11"/>
      <c r="I28850" s="110"/>
      <c r="J28850" s="110"/>
      <c r="K28850" s="24"/>
    </row>
    <row r="28851" spans="6:11" ht="13.15" customHeight="1">
      <c r="F28851" s="11"/>
      <c r="G28851" s="11"/>
      <c r="I28851" s="110"/>
      <c r="J28851" s="110"/>
      <c r="K28851" s="24"/>
    </row>
    <row r="28852" spans="6:11" ht="13.15" customHeight="1">
      <c r="F28852" s="11"/>
      <c r="G28852" s="11"/>
      <c r="I28852" s="110"/>
      <c r="J28852" s="110"/>
      <c r="K28852" s="24"/>
    </row>
    <row r="28853" spans="6:11" ht="13.15" customHeight="1">
      <c r="F28853" s="11"/>
      <c r="G28853" s="11"/>
      <c r="I28853" s="110"/>
      <c r="J28853" s="110"/>
      <c r="K28853" s="24"/>
    </row>
    <row r="28854" spans="6:11" ht="13.15" customHeight="1">
      <c r="F28854" s="11"/>
      <c r="G28854" s="11"/>
      <c r="I28854" s="110"/>
      <c r="J28854" s="110"/>
      <c r="K28854" s="24"/>
    </row>
    <row r="28855" spans="6:11" ht="13.15" customHeight="1">
      <c r="F28855" s="11"/>
      <c r="G28855" s="11"/>
      <c r="I28855" s="110"/>
      <c r="J28855" s="110"/>
      <c r="K28855" s="24"/>
    </row>
    <row r="28856" spans="6:11" ht="13.15" customHeight="1">
      <c r="F28856" s="11"/>
      <c r="G28856" s="11"/>
      <c r="I28856" s="110"/>
      <c r="J28856" s="110"/>
      <c r="K28856" s="24"/>
    </row>
    <row r="28857" spans="6:11" ht="13.15" customHeight="1">
      <c r="F28857" s="11"/>
      <c r="G28857" s="11"/>
      <c r="I28857" s="110"/>
      <c r="J28857" s="110"/>
      <c r="K28857" s="24"/>
    </row>
    <row r="28858" spans="6:11" ht="13.15" customHeight="1">
      <c r="F28858" s="11"/>
      <c r="G28858" s="11"/>
      <c r="I28858" s="110"/>
      <c r="J28858" s="110"/>
      <c r="K28858" s="24"/>
    </row>
    <row r="28859" spans="6:11" ht="13.15" customHeight="1">
      <c r="F28859" s="11"/>
      <c r="G28859" s="11"/>
      <c r="I28859" s="110"/>
      <c r="J28859" s="110"/>
      <c r="K28859" s="24"/>
    </row>
    <row r="28860" spans="6:11" ht="13.15" customHeight="1">
      <c r="F28860" s="11"/>
      <c r="G28860" s="11"/>
      <c r="I28860" s="110"/>
      <c r="J28860" s="110"/>
      <c r="K28860" s="24"/>
    </row>
    <row r="28861" spans="6:11" ht="13.15" customHeight="1">
      <c r="F28861" s="11"/>
      <c r="G28861" s="11"/>
      <c r="I28861" s="110"/>
      <c r="J28861" s="110"/>
      <c r="K28861" s="24"/>
    </row>
    <row r="28862" spans="6:11" ht="13.15" customHeight="1">
      <c r="F28862" s="11"/>
      <c r="G28862" s="11"/>
      <c r="I28862" s="110"/>
      <c r="J28862" s="110"/>
      <c r="K28862" s="24"/>
    </row>
    <row r="28863" spans="6:11" ht="13.15" customHeight="1">
      <c r="F28863" s="11"/>
      <c r="G28863" s="11"/>
      <c r="I28863" s="110"/>
      <c r="J28863" s="110"/>
      <c r="K28863" s="24"/>
    </row>
    <row r="28864" spans="6:11" ht="13.15" customHeight="1">
      <c r="F28864" s="11"/>
      <c r="G28864" s="11"/>
      <c r="I28864" s="110"/>
      <c r="J28864" s="110"/>
      <c r="K28864" s="24"/>
    </row>
    <row r="28865" spans="6:11" ht="13.15" customHeight="1">
      <c r="F28865" s="11"/>
      <c r="G28865" s="11"/>
      <c r="I28865" s="110"/>
      <c r="J28865" s="110"/>
      <c r="K28865" s="24"/>
    </row>
    <row r="28866" spans="6:11" ht="13.15" customHeight="1">
      <c r="F28866" s="11"/>
      <c r="G28866" s="11"/>
      <c r="I28866" s="110"/>
      <c r="J28866" s="110"/>
      <c r="K28866" s="24"/>
    </row>
    <row r="28867" spans="6:11" ht="13.15" customHeight="1">
      <c r="F28867" s="11"/>
      <c r="G28867" s="11"/>
      <c r="I28867" s="110"/>
      <c r="J28867" s="110"/>
      <c r="K28867" s="24"/>
    </row>
    <row r="28868" spans="6:11" ht="13.15" customHeight="1">
      <c r="F28868" s="11"/>
      <c r="G28868" s="11"/>
      <c r="I28868" s="110"/>
      <c r="J28868" s="110"/>
      <c r="K28868" s="24"/>
    </row>
    <row r="28869" spans="6:11" ht="13.15" customHeight="1">
      <c r="F28869" s="11"/>
      <c r="G28869" s="11"/>
      <c r="I28869" s="110"/>
      <c r="J28869" s="110"/>
      <c r="K28869" s="24"/>
    </row>
    <row r="28870" spans="6:11" ht="13.15" customHeight="1">
      <c r="F28870" s="11"/>
      <c r="G28870" s="11"/>
      <c r="I28870" s="110"/>
      <c r="J28870" s="110"/>
      <c r="K28870" s="24"/>
    </row>
    <row r="28871" spans="6:11" ht="13.15" customHeight="1">
      <c r="F28871" s="11"/>
      <c r="G28871" s="11"/>
      <c r="I28871" s="110"/>
      <c r="J28871" s="110"/>
      <c r="K28871" s="24"/>
    </row>
    <row r="28872" spans="6:11" ht="13.15" customHeight="1">
      <c r="F28872" s="11"/>
      <c r="G28872" s="11"/>
      <c r="I28872" s="110"/>
      <c r="J28872" s="110"/>
      <c r="K28872" s="24"/>
    </row>
    <row r="28873" spans="6:11" ht="13.15" customHeight="1">
      <c r="F28873" s="11"/>
      <c r="G28873" s="11"/>
      <c r="I28873" s="110"/>
      <c r="J28873" s="110"/>
      <c r="K28873" s="24"/>
    </row>
    <row r="28874" spans="6:11" ht="13.15" customHeight="1">
      <c r="F28874" s="11"/>
      <c r="G28874" s="11"/>
      <c r="I28874" s="110"/>
      <c r="J28874" s="110"/>
      <c r="K28874" s="24"/>
    </row>
    <row r="28875" spans="6:11" ht="13.15" customHeight="1">
      <c r="F28875" s="11"/>
      <c r="G28875" s="11"/>
      <c r="I28875" s="110"/>
      <c r="J28875" s="110"/>
      <c r="K28875" s="24"/>
    </row>
    <row r="28876" spans="6:11" ht="13.15" customHeight="1">
      <c r="F28876" s="11"/>
      <c r="G28876" s="11"/>
      <c r="I28876" s="110"/>
      <c r="J28876" s="110"/>
      <c r="K28876" s="24"/>
    </row>
    <row r="28877" spans="6:11" ht="13.15" customHeight="1">
      <c r="F28877" s="11"/>
      <c r="G28877" s="11"/>
      <c r="I28877" s="110"/>
      <c r="J28877" s="110"/>
      <c r="K28877" s="24"/>
    </row>
    <row r="28878" spans="6:11" ht="13.15" customHeight="1">
      <c r="F28878" s="11"/>
      <c r="G28878" s="11"/>
      <c r="I28878" s="110"/>
      <c r="J28878" s="110"/>
      <c r="K28878" s="24"/>
    </row>
    <row r="28879" spans="6:11" ht="13.15" customHeight="1">
      <c r="F28879" s="11"/>
      <c r="G28879" s="11"/>
      <c r="I28879" s="110"/>
      <c r="J28879" s="110"/>
      <c r="K28879" s="24"/>
    </row>
    <row r="28880" spans="6:11" ht="13.15" customHeight="1">
      <c r="F28880" s="11"/>
      <c r="G28880" s="11"/>
      <c r="I28880" s="110"/>
      <c r="J28880" s="110"/>
      <c r="K28880" s="24"/>
    </row>
    <row r="28881" spans="6:11" ht="13.15" customHeight="1">
      <c r="F28881" s="11"/>
      <c r="G28881" s="11"/>
      <c r="I28881" s="110"/>
      <c r="J28881" s="110"/>
      <c r="K28881" s="24"/>
    </row>
    <row r="28882" spans="6:11" ht="13.15" customHeight="1">
      <c r="F28882" s="11"/>
      <c r="G28882" s="11"/>
      <c r="I28882" s="110"/>
      <c r="J28882" s="110"/>
      <c r="K28882" s="24"/>
    </row>
    <row r="28883" spans="6:11" ht="13.15" customHeight="1">
      <c r="F28883" s="11"/>
      <c r="G28883" s="11"/>
      <c r="I28883" s="110"/>
      <c r="J28883" s="110"/>
      <c r="K28883" s="24"/>
    </row>
    <row r="28884" spans="6:11" ht="13.15" customHeight="1">
      <c r="F28884" s="11"/>
      <c r="G28884" s="11"/>
      <c r="I28884" s="110"/>
      <c r="J28884" s="110"/>
      <c r="K28884" s="24"/>
    </row>
    <row r="28885" spans="6:11" ht="13.15" customHeight="1">
      <c r="F28885" s="11"/>
      <c r="G28885" s="11"/>
      <c r="I28885" s="110"/>
      <c r="J28885" s="110"/>
      <c r="K28885" s="24"/>
    </row>
    <row r="28886" spans="6:11" ht="13.15" customHeight="1">
      <c r="F28886" s="11"/>
      <c r="G28886" s="11"/>
      <c r="I28886" s="110"/>
      <c r="J28886" s="110"/>
      <c r="K28886" s="24"/>
    </row>
    <row r="28887" spans="6:11" ht="13.15" customHeight="1">
      <c r="F28887" s="11"/>
      <c r="G28887" s="11"/>
      <c r="I28887" s="110"/>
      <c r="J28887" s="110"/>
      <c r="K28887" s="24"/>
    </row>
    <row r="28888" spans="6:11" ht="13.15" customHeight="1">
      <c r="F28888" s="11"/>
      <c r="G28888" s="11"/>
      <c r="I28888" s="110"/>
      <c r="J28888" s="110"/>
      <c r="K28888" s="24"/>
    </row>
    <row r="28889" spans="6:11" ht="13.15" customHeight="1">
      <c r="F28889" s="11"/>
      <c r="G28889" s="11"/>
      <c r="I28889" s="110"/>
      <c r="J28889" s="110"/>
      <c r="K28889" s="24"/>
    </row>
    <row r="28890" spans="6:11" ht="13.15" customHeight="1">
      <c r="F28890" s="11"/>
      <c r="G28890" s="11"/>
      <c r="I28890" s="110"/>
      <c r="J28890" s="110"/>
      <c r="K28890" s="24"/>
    </row>
    <row r="28891" spans="6:11" ht="13.15" customHeight="1">
      <c r="F28891" s="11"/>
      <c r="G28891" s="11"/>
      <c r="I28891" s="110"/>
      <c r="J28891" s="110"/>
      <c r="K28891" s="24"/>
    </row>
    <row r="28892" spans="6:11" ht="13.15" customHeight="1">
      <c r="F28892" s="11"/>
      <c r="G28892" s="11"/>
      <c r="I28892" s="110"/>
      <c r="J28892" s="110"/>
      <c r="K28892" s="24"/>
    </row>
    <row r="28893" spans="6:11" ht="13.15" customHeight="1">
      <c r="F28893" s="11"/>
      <c r="G28893" s="11"/>
      <c r="I28893" s="110"/>
      <c r="J28893" s="110"/>
      <c r="K28893" s="24"/>
    </row>
    <row r="28894" spans="6:11" ht="13.15" customHeight="1">
      <c r="F28894" s="11"/>
      <c r="G28894" s="11"/>
      <c r="I28894" s="110"/>
      <c r="J28894" s="110"/>
      <c r="K28894" s="24"/>
    </row>
    <row r="28895" spans="6:11" ht="13.15" customHeight="1">
      <c r="F28895" s="11"/>
      <c r="G28895" s="11"/>
      <c r="I28895" s="110"/>
      <c r="J28895" s="110"/>
      <c r="K28895" s="24"/>
    </row>
    <row r="28896" spans="6:11" ht="13.15" customHeight="1">
      <c r="F28896" s="11"/>
      <c r="G28896" s="11"/>
      <c r="I28896" s="110"/>
      <c r="J28896" s="110"/>
      <c r="K28896" s="24"/>
    </row>
    <row r="28897" spans="6:11" ht="13.15" customHeight="1">
      <c r="F28897" s="11"/>
      <c r="G28897" s="11"/>
      <c r="I28897" s="110"/>
      <c r="J28897" s="110"/>
      <c r="K28897" s="24"/>
    </row>
    <row r="28898" spans="6:11" ht="13.15" customHeight="1">
      <c r="F28898" s="11"/>
      <c r="G28898" s="11"/>
      <c r="I28898" s="110"/>
      <c r="J28898" s="110"/>
      <c r="K28898" s="24"/>
    </row>
    <row r="28899" spans="6:11" ht="13.15" customHeight="1">
      <c r="F28899" s="11"/>
      <c r="G28899" s="11"/>
      <c r="I28899" s="110"/>
      <c r="J28899" s="110"/>
      <c r="K28899" s="24"/>
    </row>
    <row r="28900" spans="6:11" ht="13.15" customHeight="1">
      <c r="F28900" s="11"/>
      <c r="G28900" s="11"/>
      <c r="I28900" s="110"/>
      <c r="J28900" s="110"/>
      <c r="K28900" s="24"/>
    </row>
    <row r="28901" spans="6:11" ht="13.15" customHeight="1">
      <c r="F28901" s="11"/>
      <c r="G28901" s="11"/>
      <c r="I28901" s="110"/>
      <c r="J28901" s="110"/>
      <c r="K28901" s="24"/>
    </row>
    <row r="28902" spans="6:11" ht="13.15" customHeight="1">
      <c r="F28902" s="11"/>
      <c r="G28902" s="11"/>
      <c r="I28902" s="110"/>
      <c r="J28902" s="110"/>
      <c r="K28902" s="24"/>
    </row>
    <row r="28903" spans="6:11" ht="13.15" customHeight="1">
      <c r="F28903" s="11"/>
      <c r="G28903" s="11"/>
      <c r="I28903" s="110"/>
      <c r="J28903" s="110"/>
      <c r="K28903" s="24"/>
    </row>
    <row r="28904" spans="6:11" ht="13.15" customHeight="1">
      <c r="F28904" s="11"/>
      <c r="G28904" s="11"/>
      <c r="I28904" s="110"/>
      <c r="J28904" s="110"/>
      <c r="K28904" s="24"/>
    </row>
    <row r="28905" spans="6:11" ht="13.15" customHeight="1">
      <c r="F28905" s="11"/>
      <c r="G28905" s="11"/>
      <c r="I28905" s="110"/>
      <c r="J28905" s="110"/>
      <c r="K28905" s="24"/>
    </row>
    <row r="28906" spans="6:11" ht="13.15" customHeight="1">
      <c r="F28906" s="11"/>
      <c r="G28906" s="11"/>
      <c r="I28906" s="110"/>
      <c r="J28906" s="110"/>
      <c r="K28906" s="24"/>
    </row>
    <row r="28907" spans="6:11" ht="13.15" customHeight="1">
      <c r="F28907" s="11"/>
      <c r="G28907" s="11"/>
      <c r="I28907" s="110"/>
      <c r="J28907" s="110"/>
      <c r="K28907" s="24"/>
    </row>
    <row r="28908" spans="6:11" ht="13.15" customHeight="1">
      <c r="F28908" s="11"/>
      <c r="G28908" s="11"/>
      <c r="I28908" s="110"/>
      <c r="J28908" s="110"/>
      <c r="K28908" s="24"/>
    </row>
    <row r="28909" spans="6:11" ht="13.15" customHeight="1">
      <c r="F28909" s="11"/>
      <c r="G28909" s="11"/>
      <c r="I28909" s="110"/>
      <c r="J28909" s="110"/>
      <c r="K28909" s="24"/>
    </row>
    <row r="28910" spans="6:11" ht="13.15" customHeight="1">
      <c r="F28910" s="11"/>
      <c r="G28910" s="11"/>
      <c r="I28910" s="110"/>
      <c r="J28910" s="110"/>
      <c r="K28910" s="24"/>
    </row>
    <row r="28911" spans="6:11" ht="13.15" customHeight="1">
      <c r="F28911" s="11"/>
      <c r="G28911" s="11"/>
      <c r="I28911" s="110"/>
      <c r="J28911" s="110"/>
      <c r="K28911" s="24"/>
    </row>
    <row r="28912" spans="6:11" ht="13.15" customHeight="1">
      <c r="F28912" s="11"/>
      <c r="G28912" s="11"/>
      <c r="I28912" s="110"/>
      <c r="J28912" s="110"/>
      <c r="K28912" s="24"/>
    </row>
    <row r="28913" spans="6:11" ht="13.15" customHeight="1">
      <c r="F28913" s="11"/>
      <c r="G28913" s="11"/>
      <c r="I28913" s="110"/>
      <c r="J28913" s="110"/>
      <c r="K28913" s="24"/>
    </row>
    <row r="28914" spans="6:11" ht="13.15" customHeight="1">
      <c r="F28914" s="11"/>
      <c r="G28914" s="11"/>
      <c r="I28914" s="110"/>
      <c r="J28914" s="110"/>
      <c r="K28914" s="24"/>
    </row>
    <row r="28915" spans="6:11" ht="13.15" customHeight="1">
      <c r="F28915" s="11"/>
      <c r="G28915" s="11"/>
      <c r="I28915" s="110"/>
      <c r="J28915" s="110"/>
      <c r="K28915" s="24"/>
    </row>
    <row r="28916" spans="6:11" ht="13.15" customHeight="1">
      <c r="F28916" s="11"/>
      <c r="G28916" s="11"/>
      <c r="I28916" s="110"/>
      <c r="J28916" s="110"/>
      <c r="K28916" s="24"/>
    </row>
    <row r="28917" spans="6:11" ht="13.15" customHeight="1">
      <c r="F28917" s="11"/>
      <c r="G28917" s="11"/>
      <c r="I28917" s="110"/>
      <c r="J28917" s="110"/>
      <c r="K28917" s="24"/>
    </row>
    <row r="28918" spans="6:11" ht="13.15" customHeight="1">
      <c r="F28918" s="11"/>
      <c r="G28918" s="11"/>
      <c r="I28918" s="110"/>
      <c r="J28918" s="110"/>
      <c r="K28918" s="24"/>
    </row>
    <row r="28919" spans="6:11" ht="13.15" customHeight="1">
      <c r="F28919" s="11"/>
      <c r="G28919" s="11"/>
      <c r="I28919" s="110"/>
      <c r="J28919" s="110"/>
      <c r="K28919" s="24"/>
    </row>
    <row r="28920" spans="6:11" ht="13.15" customHeight="1">
      <c r="F28920" s="11"/>
      <c r="G28920" s="11"/>
      <c r="I28920" s="110"/>
      <c r="J28920" s="110"/>
      <c r="K28920" s="24"/>
    </row>
    <row r="28921" spans="6:11" ht="13.15" customHeight="1">
      <c r="F28921" s="11"/>
      <c r="G28921" s="11"/>
      <c r="I28921" s="110"/>
      <c r="J28921" s="110"/>
      <c r="K28921" s="24"/>
    </row>
    <row r="28922" spans="6:11" ht="13.15" customHeight="1">
      <c r="F28922" s="11"/>
      <c r="G28922" s="11"/>
      <c r="I28922" s="110"/>
      <c r="J28922" s="110"/>
      <c r="K28922" s="24"/>
    </row>
    <row r="28923" spans="6:11" ht="13.15" customHeight="1">
      <c r="F28923" s="11"/>
      <c r="G28923" s="11"/>
      <c r="I28923" s="110"/>
      <c r="J28923" s="110"/>
      <c r="K28923" s="24"/>
    </row>
    <row r="28924" spans="6:11" ht="13.15" customHeight="1">
      <c r="F28924" s="11"/>
      <c r="G28924" s="11"/>
      <c r="I28924" s="110"/>
      <c r="J28924" s="110"/>
      <c r="K28924" s="24"/>
    </row>
    <row r="28925" spans="6:11" ht="13.15" customHeight="1">
      <c r="F28925" s="11"/>
      <c r="G28925" s="11"/>
      <c r="I28925" s="110"/>
      <c r="J28925" s="110"/>
      <c r="K28925" s="24"/>
    </row>
    <row r="28926" spans="6:11" ht="13.15" customHeight="1">
      <c r="F28926" s="11"/>
      <c r="G28926" s="11"/>
      <c r="I28926" s="110"/>
      <c r="J28926" s="110"/>
      <c r="K28926" s="24"/>
    </row>
    <row r="28927" spans="6:11" ht="13.15" customHeight="1">
      <c r="F28927" s="11"/>
      <c r="G28927" s="11"/>
      <c r="I28927" s="110"/>
      <c r="J28927" s="110"/>
      <c r="K28927" s="24"/>
    </row>
    <row r="28928" spans="6:11" ht="13.15" customHeight="1">
      <c r="F28928" s="11"/>
      <c r="G28928" s="11"/>
      <c r="I28928" s="110"/>
      <c r="J28928" s="110"/>
      <c r="K28928" s="24"/>
    </row>
    <row r="28929" spans="6:11" ht="13.15" customHeight="1">
      <c r="F28929" s="11"/>
      <c r="G28929" s="11"/>
      <c r="I28929" s="110"/>
      <c r="J28929" s="110"/>
      <c r="K28929" s="24"/>
    </row>
    <row r="28930" spans="6:11" ht="13.15" customHeight="1">
      <c r="F28930" s="11"/>
      <c r="G28930" s="11"/>
      <c r="I28930" s="110"/>
      <c r="J28930" s="110"/>
      <c r="K28930" s="24"/>
    </row>
    <row r="28931" spans="6:11" ht="13.15" customHeight="1">
      <c r="F28931" s="11"/>
      <c r="G28931" s="11"/>
      <c r="I28931" s="110"/>
      <c r="J28931" s="110"/>
      <c r="K28931" s="24"/>
    </row>
    <row r="28932" spans="6:11" ht="13.15" customHeight="1">
      <c r="F28932" s="11"/>
      <c r="G28932" s="11"/>
      <c r="I28932" s="110"/>
      <c r="J28932" s="110"/>
      <c r="K28932" s="24"/>
    </row>
    <row r="28933" spans="6:11" ht="13.15" customHeight="1">
      <c r="F28933" s="11"/>
      <c r="G28933" s="11"/>
      <c r="I28933" s="110"/>
      <c r="J28933" s="110"/>
      <c r="K28933" s="24"/>
    </row>
    <row r="28934" spans="6:11" ht="13.15" customHeight="1">
      <c r="F28934" s="11"/>
      <c r="G28934" s="11"/>
      <c r="I28934" s="110"/>
      <c r="J28934" s="110"/>
      <c r="K28934" s="24"/>
    </row>
    <row r="28935" spans="6:11" ht="13.15" customHeight="1">
      <c r="F28935" s="11"/>
      <c r="G28935" s="11"/>
      <c r="I28935" s="110"/>
      <c r="J28935" s="110"/>
      <c r="K28935" s="24"/>
    </row>
    <row r="28936" spans="6:11" ht="13.15" customHeight="1">
      <c r="F28936" s="11"/>
      <c r="G28936" s="11"/>
      <c r="I28936" s="110"/>
      <c r="J28936" s="110"/>
      <c r="K28936" s="24"/>
    </row>
    <row r="28937" spans="6:11" ht="13.15" customHeight="1">
      <c r="F28937" s="11"/>
      <c r="G28937" s="11"/>
      <c r="I28937" s="110"/>
      <c r="J28937" s="110"/>
      <c r="K28937" s="24"/>
    </row>
    <row r="28938" spans="6:11" ht="13.15" customHeight="1">
      <c r="F28938" s="11"/>
      <c r="G28938" s="11"/>
      <c r="I28938" s="110"/>
      <c r="J28938" s="110"/>
      <c r="K28938" s="24"/>
    </row>
    <row r="28939" spans="6:11" ht="13.15" customHeight="1">
      <c r="F28939" s="11"/>
      <c r="G28939" s="11"/>
      <c r="I28939" s="110"/>
      <c r="J28939" s="110"/>
      <c r="K28939" s="24"/>
    </row>
    <row r="28940" spans="6:11" ht="13.15" customHeight="1">
      <c r="F28940" s="11"/>
      <c r="G28940" s="11"/>
      <c r="I28940" s="110"/>
      <c r="J28940" s="110"/>
      <c r="K28940" s="24"/>
    </row>
    <row r="28941" spans="6:11" ht="13.15" customHeight="1">
      <c r="F28941" s="11"/>
      <c r="G28941" s="11"/>
      <c r="I28941" s="110"/>
      <c r="J28941" s="110"/>
      <c r="K28941" s="24"/>
    </row>
    <row r="28942" spans="6:11" ht="13.15" customHeight="1">
      <c r="F28942" s="11"/>
      <c r="G28942" s="11"/>
      <c r="I28942" s="110"/>
      <c r="J28942" s="110"/>
      <c r="K28942" s="24"/>
    </row>
    <row r="28943" spans="6:11" ht="13.15" customHeight="1">
      <c r="F28943" s="11"/>
      <c r="G28943" s="11"/>
      <c r="I28943" s="110"/>
      <c r="J28943" s="110"/>
      <c r="K28943" s="24"/>
    </row>
    <row r="28944" spans="6:11" ht="13.15" customHeight="1">
      <c r="F28944" s="11"/>
      <c r="G28944" s="11"/>
      <c r="I28944" s="110"/>
      <c r="J28944" s="110"/>
      <c r="K28944" s="24"/>
    </row>
    <row r="28945" spans="6:11" ht="13.15" customHeight="1">
      <c r="F28945" s="11"/>
      <c r="G28945" s="11"/>
      <c r="I28945" s="110"/>
      <c r="J28945" s="110"/>
      <c r="K28945" s="24"/>
    </row>
    <row r="28946" spans="6:11" ht="13.15" customHeight="1">
      <c r="F28946" s="11"/>
      <c r="G28946" s="11"/>
      <c r="I28946" s="110"/>
      <c r="J28946" s="110"/>
      <c r="K28946" s="24"/>
    </row>
    <row r="28947" spans="6:11" ht="13.15" customHeight="1">
      <c r="F28947" s="11"/>
      <c r="G28947" s="11"/>
      <c r="I28947" s="110"/>
      <c r="J28947" s="110"/>
      <c r="K28947" s="24"/>
    </row>
    <row r="28948" spans="6:11" ht="13.15" customHeight="1">
      <c r="F28948" s="11"/>
      <c r="G28948" s="11"/>
      <c r="I28948" s="110"/>
      <c r="J28948" s="110"/>
      <c r="K28948" s="24"/>
    </row>
    <row r="28949" spans="6:11" ht="13.15" customHeight="1">
      <c r="F28949" s="11"/>
      <c r="G28949" s="11"/>
      <c r="I28949" s="110"/>
      <c r="J28949" s="110"/>
      <c r="K28949" s="24"/>
    </row>
    <row r="28950" spans="6:11" ht="13.15" customHeight="1">
      <c r="F28950" s="11"/>
      <c r="G28950" s="11"/>
      <c r="I28950" s="110"/>
      <c r="J28950" s="110"/>
      <c r="K28950" s="24"/>
    </row>
    <row r="28951" spans="6:11" ht="13.15" customHeight="1">
      <c r="F28951" s="11"/>
      <c r="G28951" s="11"/>
      <c r="I28951" s="110"/>
      <c r="J28951" s="110"/>
      <c r="K28951" s="24"/>
    </row>
    <row r="28952" spans="6:11" ht="13.15" customHeight="1">
      <c r="F28952" s="11"/>
      <c r="G28952" s="11"/>
      <c r="I28952" s="110"/>
      <c r="J28952" s="110"/>
      <c r="K28952" s="24"/>
    </row>
    <row r="28953" spans="6:11" ht="13.15" customHeight="1">
      <c r="F28953" s="11"/>
      <c r="G28953" s="11"/>
      <c r="I28953" s="110"/>
      <c r="J28953" s="110"/>
      <c r="K28953" s="24"/>
    </row>
    <row r="28954" spans="6:11" ht="13.15" customHeight="1">
      <c r="F28954" s="11"/>
      <c r="G28954" s="11"/>
      <c r="I28954" s="110"/>
      <c r="J28954" s="110"/>
      <c r="K28954" s="24"/>
    </row>
    <row r="28955" spans="6:11" ht="13.15" customHeight="1">
      <c r="F28955" s="11"/>
      <c r="G28955" s="11"/>
      <c r="I28955" s="110"/>
      <c r="J28955" s="110"/>
      <c r="K28955" s="24"/>
    </row>
    <row r="28956" spans="6:11" ht="13.15" customHeight="1">
      <c r="F28956" s="11"/>
      <c r="G28956" s="11"/>
      <c r="I28956" s="110"/>
      <c r="J28956" s="110"/>
      <c r="K28956" s="24"/>
    </row>
    <row r="28957" spans="6:11" ht="13.15" customHeight="1">
      <c r="F28957" s="11"/>
      <c r="G28957" s="11"/>
      <c r="I28957" s="110"/>
      <c r="J28957" s="110"/>
      <c r="K28957" s="24"/>
    </row>
    <row r="28958" spans="6:11" ht="13.15" customHeight="1">
      <c r="F28958" s="11"/>
      <c r="G28958" s="11"/>
      <c r="I28958" s="110"/>
      <c r="J28958" s="110"/>
      <c r="K28958" s="24"/>
    </row>
    <row r="28959" spans="6:11" ht="13.15" customHeight="1">
      <c r="F28959" s="11"/>
      <c r="G28959" s="11"/>
      <c r="I28959" s="110"/>
      <c r="J28959" s="110"/>
      <c r="K28959" s="24"/>
    </row>
    <row r="28960" spans="6:11" ht="13.15" customHeight="1">
      <c r="F28960" s="11"/>
      <c r="G28960" s="11"/>
      <c r="I28960" s="110"/>
      <c r="J28960" s="110"/>
      <c r="K28960" s="24"/>
    </row>
    <row r="28961" spans="6:11" ht="13.15" customHeight="1">
      <c r="F28961" s="11"/>
      <c r="G28961" s="11"/>
      <c r="I28961" s="110"/>
      <c r="J28961" s="110"/>
      <c r="K28961" s="24"/>
    </row>
    <row r="28962" spans="6:11" ht="13.15" customHeight="1">
      <c r="F28962" s="11"/>
      <c r="G28962" s="11"/>
      <c r="I28962" s="110"/>
      <c r="J28962" s="110"/>
      <c r="K28962" s="24"/>
    </row>
    <row r="28963" spans="6:11" ht="13.15" customHeight="1">
      <c r="F28963" s="11"/>
      <c r="G28963" s="11"/>
      <c r="I28963" s="110"/>
      <c r="J28963" s="110"/>
      <c r="K28963" s="24"/>
    </row>
    <row r="28964" spans="6:11" ht="13.15" customHeight="1">
      <c r="F28964" s="11"/>
      <c r="G28964" s="11"/>
      <c r="I28964" s="110"/>
      <c r="J28964" s="110"/>
      <c r="K28964" s="24"/>
    </row>
    <row r="28965" spans="6:11" ht="13.15" customHeight="1">
      <c r="F28965" s="11"/>
      <c r="G28965" s="11"/>
      <c r="I28965" s="110"/>
      <c r="J28965" s="110"/>
      <c r="K28965" s="24"/>
    </row>
    <row r="28966" spans="6:11" ht="13.15" customHeight="1">
      <c r="F28966" s="11"/>
      <c r="G28966" s="11"/>
      <c r="I28966" s="110"/>
      <c r="J28966" s="110"/>
      <c r="K28966" s="24"/>
    </row>
    <row r="28967" spans="6:11" ht="13.15" customHeight="1">
      <c r="F28967" s="11"/>
      <c r="G28967" s="11"/>
      <c r="I28967" s="110"/>
      <c r="J28967" s="110"/>
      <c r="K28967" s="24"/>
    </row>
    <row r="28968" spans="6:11" ht="13.15" customHeight="1">
      <c r="F28968" s="11"/>
      <c r="G28968" s="11"/>
      <c r="I28968" s="110"/>
      <c r="J28968" s="110"/>
      <c r="K28968" s="24"/>
    </row>
    <row r="28969" spans="6:11" ht="13.15" customHeight="1">
      <c r="F28969" s="11"/>
      <c r="G28969" s="11"/>
      <c r="I28969" s="110"/>
      <c r="J28969" s="110"/>
      <c r="K28969" s="24"/>
    </row>
    <row r="28970" spans="6:11" ht="13.15" customHeight="1">
      <c r="F28970" s="11"/>
      <c r="G28970" s="11"/>
      <c r="I28970" s="110"/>
      <c r="J28970" s="110"/>
      <c r="K28970" s="24"/>
    </row>
    <row r="28971" spans="6:11" ht="13.15" customHeight="1">
      <c r="F28971" s="11"/>
      <c r="G28971" s="11"/>
      <c r="I28971" s="110"/>
      <c r="J28971" s="110"/>
      <c r="K28971" s="24"/>
    </row>
    <row r="28972" spans="6:11" ht="13.15" customHeight="1">
      <c r="F28972" s="11"/>
      <c r="G28972" s="11"/>
      <c r="I28972" s="110"/>
      <c r="J28972" s="110"/>
      <c r="K28972" s="24"/>
    </row>
    <row r="28973" spans="6:11" ht="13.15" customHeight="1">
      <c r="F28973" s="11"/>
      <c r="G28973" s="11"/>
      <c r="I28973" s="110"/>
      <c r="J28973" s="110"/>
      <c r="K28973" s="24"/>
    </row>
    <row r="28974" spans="6:11" ht="13.15" customHeight="1">
      <c r="F28974" s="11"/>
      <c r="G28974" s="11"/>
      <c r="I28974" s="110"/>
      <c r="J28974" s="110"/>
      <c r="K28974" s="24"/>
    </row>
    <row r="28975" spans="6:11" ht="13.15" customHeight="1">
      <c r="F28975" s="11"/>
      <c r="G28975" s="11"/>
      <c r="I28975" s="110"/>
      <c r="J28975" s="110"/>
      <c r="K28975" s="24"/>
    </row>
    <row r="28976" spans="6:11" ht="13.15" customHeight="1">
      <c r="F28976" s="11"/>
      <c r="G28976" s="11"/>
      <c r="I28976" s="110"/>
      <c r="J28976" s="110"/>
      <c r="K28976" s="24"/>
    </row>
    <row r="28977" spans="6:11" ht="13.15" customHeight="1">
      <c r="F28977" s="11"/>
      <c r="G28977" s="11"/>
      <c r="I28977" s="110"/>
      <c r="J28977" s="110"/>
      <c r="K28977" s="24"/>
    </row>
    <row r="28978" spans="6:11" ht="13.15" customHeight="1">
      <c r="F28978" s="11"/>
      <c r="G28978" s="11"/>
      <c r="I28978" s="110"/>
      <c r="J28978" s="110"/>
      <c r="K28978" s="24"/>
    </row>
    <row r="28979" spans="6:11" ht="13.15" customHeight="1">
      <c r="F28979" s="11"/>
      <c r="G28979" s="11"/>
      <c r="I28979" s="110"/>
      <c r="J28979" s="110"/>
      <c r="K28979" s="24"/>
    </row>
    <row r="28980" spans="6:11" ht="13.15" customHeight="1">
      <c r="F28980" s="11"/>
      <c r="G28980" s="11"/>
      <c r="I28980" s="110"/>
      <c r="J28980" s="110"/>
      <c r="K28980" s="24"/>
    </row>
    <row r="28981" spans="6:11" ht="13.15" customHeight="1">
      <c r="F28981" s="11"/>
      <c r="G28981" s="11"/>
      <c r="I28981" s="110"/>
      <c r="J28981" s="110"/>
      <c r="K28981" s="24"/>
    </row>
    <row r="28982" spans="6:11" ht="13.15" customHeight="1">
      <c r="F28982" s="11"/>
      <c r="G28982" s="11"/>
      <c r="I28982" s="110"/>
      <c r="J28982" s="110"/>
      <c r="K28982" s="24"/>
    </row>
    <row r="28983" spans="6:11" ht="13.15" customHeight="1">
      <c r="F28983" s="11"/>
      <c r="G28983" s="11"/>
      <c r="I28983" s="110"/>
      <c r="J28983" s="110"/>
      <c r="K28983" s="24"/>
    </row>
    <row r="28984" spans="6:11" ht="13.15" customHeight="1">
      <c r="F28984" s="11"/>
      <c r="G28984" s="11"/>
      <c r="I28984" s="110"/>
      <c r="J28984" s="110"/>
      <c r="K28984" s="24"/>
    </row>
    <row r="28985" spans="6:11" ht="13.15" customHeight="1">
      <c r="F28985" s="11"/>
      <c r="G28985" s="11"/>
      <c r="I28985" s="110"/>
      <c r="J28985" s="110"/>
      <c r="K28985" s="24"/>
    </row>
    <row r="28986" spans="6:11" ht="13.15" customHeight="1">
      <c r="F28986" s="11"/>
      <c r="G28986" s="11"/>
      <c r="I28986" s="110"/>
      <c r="J28986" s="110"/>
      <c r="K28986" s="24"/>
    </row>
    <row r="28987" spans="6:11" ht="13.15" customHeight="1">
      <c r="F28987" s="11"/>
      <c r="G28987" s="11"/>
      <c r="I28987" s="110"/>
      <c r="J28987" s="110"/>
      <c r="K28987" s="24"/>
    </row>
    <row r="28988" spans="6:11" ht="13.15" customHeight="1">
      <c r="F28988" s="11"/>
      <c r="G28988" s="11"/>
      <c r="I28988" s="110"/>
      <c r="J28988" s="110"/>
      <c r="K28988" s="24"/>
    </row>
    <row r="28989" spans="6:11" ht="13.15" customHeight="1">
      <c r="F28989" s="11"/>
      <c r="G28989" s="11"/>
      <c r="I28989" s="110"/>
      <c r="J28989" s="110"/>
      <c r="K28989" s="24"/>
    </row>
    <row r="28990" spans="6:11" ht="13.15" customHeight="1">
      <c r="F28990" s="11"/>
      <c r="G28990" s="11"/>
      <c r="I28990" s="110"/>
      <c r="J28990" s="110"/>
      <c r="K28990" s="24"/>
    </row>
    <row r="28991" spans="6:11" ht="13.15" customHeight="1">
      <c r="F28991" s="11"/>
      <c r="G28991" s="11"/>
      <c r="I28991" s="110"/>
      <c r="J28991" s="110"/>
      <c r="K28991" s="24"/>
    </row>
    <row r="28992" spans="6:11" ht="13.15" customHeight="1">
      <c r="F28992" s="11"/>
      <c r="G28992" s="11"/>
      <c r="I28992" s="110"/>
      <c r="J28992" s="110"/>
      <c r="K28992" s="24"/>
    </row>
    <row r="28993" spans="6:11" ht="13.15" customHeight="1">
      <c r="F28993" s="11"/>
      <c r="G28993" s="11"/>
      <c r="I28993" s="110"/>
      <c r="J28993" s="110"/>
      <c r="K28993" s="24"/>
    </row>
    <row r="28994" spans="6:11" ht="13.15" customHeight="1">
      <c r="F28994" s="11"/>
      <c r="G28994" s="11"/>
      <c r="I28994" s="110"/>
      <c r="J28994" s="110"/>
      <c r="K28994" s="24"/>
    </row>
    <row r="28995" spans="6:11" ht="13.15" customHeight="1">
      <c r="F28995" s="11"/>
      <c r="G28995" s="11"/>
      <c r="I28995" s="110"/>
      <c r="J28995" s="110"/>
      <c r="K28995" s="24"/>
    </row>
    <row r="28996" spans="6:11" ht="13.15" customHeight="1">
      <c r="F28996" s="11"/>
      <c r="G28996" s="11"/>
      <c r="I28996" s="110"/>
      <c r="J28996" s="110"/>
      <c r="K28996" s="24"/>
    </row>
    <row r="28997" spans="6:11" ht="13.15" customHeight="1">
      <c r="F28997" s="11"/>
      <c r="G28997" s="11"/>
      <c r="I28997" s="110"/>
      <c r="J28997" s="110"/>
      <c r="K28997" s="24"/>
    </row>
    <row r="28998" spans="6:11" ht="13.15" customHeight="1">
      <c r="F28998" s="11"/>
      <c r="G28998" s="11"/>
      <c r="I28998" s="110"/>
      <c r="J28998" s="110"/>
      <c r="K28998" s="24"/>
    </row>
    <row r="28999" spans="6:11" ht="13.15" customHeight="1">
      <c r="F28999" s="11"/>
      <c r="G28999" s="11"/>
      <c r="I28999" s="110"/>
      <c r="J28999" s="110"/>
      <c r="K28999" s="24"/>
    </row>
    <row r="29000" spans="6:11" ht="13.15" customHeight="1">
      <c r="F29000" s="11"/>
      <c r="G29000" s="11"/>
      <c r="I29000" s="110"/>
      <c r="J29000" s="110"/>
      <c r="K29000" s="24"/>
    </row>
    <row r="29001" spans="6:11" ht="13.15" customHeight="1">
      <c r="F29001" s="11"/>
      <c r="G29001" s="11"/>
      <c r="I29001" s="110"/>
      <c r="J29001" s="110"/>
      <c r="K29001" s="24"/>
    </row>
    <row r="29002" spans="6:11" ht="13.15" customHeight="1">
      <c r="F29002" s="11"/>
      <c r="G29002" s="11"/>
      <c r="I29002" s="110"/>
      <c r="J29002" s="110"/>
      <c r="K29002" s="24"/>
    </row>
    <row r="29003" spans="6:11" ht="13.15" customHeight="1">
      <c r="F29003" s="11"/>
      <c r="G29003" s="11"/>
      <c r="I29003" s="110"/>
      <c r="J29003" s="110"/>
      <c r="K29003" s="24"/>
    </row>
    <row r="29004" spans="6:11" ht="13.15" customHeight="1">
      <c r="F29004" s="11"/>
      <c r="G29004" s="11"/>
      <c r="I29004" s="110"/>
      <c r="J29004" s="110"/>
      <c r="K29004" s="24"/>
    </row>
    <row r="29005" spans="6:11" ht="13.15" customHeight="1">
      <c r="F29005" s="11"/>
      <c r="G29005" s="11"/>
      <c r="I29005" s="110"/>
      <c r="J29005" s="110"/>
      <c r="K29005" s="24"/>
    </row>
    <row r="29006" spans="6:11" ht="13.15" customHeight="1">
      <c r="F29006" s="11"/>
      <c r="G29006" s="11"/>
      <c r="I29006" s="110"/>
      <c r="J29006" s="110"/>
      <c r="K29006" s="24"/>
    </row>
    <row r="29007" spans="6:11" ht="13.15" customHeight="1">
      <c r="F29007" s="11"/>
      <c r="G29007" s="11"/>
      <c r="I29007" s="110"/>
      <c r="J29007" s="110"/>
      <c r="K29007" s="24"/>
    </row>
    <row r="29008" spans="6:11" ht="13.15" customHeight="1">
      <c r="F29008" s="11"/>
      <c r="G29008" s="11"/>
      <c r="I29008" s="110"/>
      <c r="J29008" s="110"/>
      <c r="K29008" s="24"/>
    </row>
    <row r="29009" spans="6:11" ht="13.15" customHeight="1">
      <c r="F29009" s="11"/>
      <c r="G29009" s="11"/>
      <c r="I29009" s="110"/>
      <c r="J29009" s="110"/>
      <c r="K29009" s="24"/>
    </row>
    <row r="29010" spans="6:11" ht="13.15" customHeight="1">
      <c r="F29010" s="11"/>
      <c r="G29010" s="11"/>
      <c r="I29010" s="110"/>
      <c r="J29010" s="110"/>
      <c r="K29010" s="24"/>
    </row>
    <row r="29011" spans="6:11" ht="13.15" customHeight="1">
      <c r="F29011" s="11"/>
      <c r="G29011" s="11"/>
      <c r="I29011" s="110"/>
      <c r="J29011" s="110"/>
      <c r="K29011" s="24"/>
    </row>
    <row r="29012" spans="6:11" ht="13.15" customHeight="1">
      <c r="F29012" s="11"/>
      <c r="G29012" s="11"/>
      <c r="I29012" s="110"/>
      <c r="J29012" s="110"/>
      <c r="K29012" s="24"/>
    </row>
    <row r="29013" spans="6:11" ht="13.15" customHeight="1">
      <c r="F29013" s="11"/>
      <c r="G29013" s="11"/>
      <c r="I29013" s="110"/>
      <c r="J29013" s="110"/>
      <c r="K29013" s="24"/>
    </row>
    <row r="29014" spans="6:11" ht="13.15" customHeight="1">
      <c r="F29014" s="11"/>
      <c r="G29014" s="11"/>
      <c r="I29014" s="110"/>
      <c r="J29014" s="110"/>
      <c r="K29014" s="24"/>
    </row>
    <row r="29015" spans="6:11" ht="13.15" customHeight="1">
      <c r="F29015" s="11"/>
      <c r="G29015" s="11"/>
      <c r="I29015" s="110"/>
      <c r="J29015" s="110"/>
      <c r="K29015" s="24"/>
    </row>
    <row r="29016" spans="6:11" ht="13.15" customHeight="1">
      <c r="F29016" s="11"/>
      <c r="G29016" s="11"/>
      <c r="I29016" s="110"/>
      <c r="J29016" s="110"/>
      <c r="K29016" s="24"/>
    </row>
    <row r="29017" spans="6:11" ht="13.15" customHeight="1">
      <c r="F29017" s="11"/>
      <c r="G29017" s="11"/>
      <c r="I29017" s="110"/>
      <c r="J29017" s="110"/>
      <c r="K29017" s="24"/>
    </row>
    <row r="29018" spans="6:11" ht="13.15" customHeight="1">
      <c r="F29018" s="11"/>
      <c r="G29018" s="11"/>
      <c r="I29018" s="110"/>
      <c r="J29018" s="110"/>
      <c r="K29018" s="24"/>
    </row>
    <row r="29019" spans="6:11" ht="13.15" customHeight="1">
      <c r="F29019" s="11"/>
      <c r="G29019" s="11"/>
      <c r="I29019" s="110"/>
      <c r="J29019" s="110"/>
      <c r="K29019" s="24"/>
    </row>
    <row r="29020" spans="6:11" ht="13.15" customHeight="1">
      <c r="F29020" s="11"/>
      <c r="G29020" s="11"/>
      <c r="I29020" s="110"/>
      <c r="J29020" s="110"/>
      <c r="K29020" s="24"/>
    </row>
    <row r="29021" spans="6:11" ht="13.15" customHeight="1">
      <c r="F29021" s="11"/>
      <c r="G29021" s="11"/>
      <c r="I29021" s="110"/>
      <c r="J29021" s="110"/>
      <c r="K29021" s="24"/>
    </row>
    <row r="29022" spans="6:11" ht="13.15" customHeight="1">
      <c r="F29022" s="11"/>
      <c r="G29022" s="11"/>
      <c r="I29022" s="110"/>
      <c r="J29022" s="110"/>
      <c r="K29022" s="24"/>
    </row>
    <row r="29023" spans="6:11" ht="13.15" customHeight="1">
      <c r="F29023" s="11"/>
      <c r="G29023" s="11"/>
      <c r="I29023" s="110"/>
      <c r="J29023" s="110"/>
      <c r="K29023" s="24"/>
    </row>
    <row r="29024" spans="6:11" ht="13.15" customHeight="1">
      <c r="F29024" s="11"/>
      <c r="G29024" s="11"/>
      <c r="I29024" s="110"/>
      <c r="J29024" s="110"/>
      <c r="K29024" s="24"/>
    </row>
    <row r="29025" spans="6:11" ht="13.15" customHeight="1">
      <c r="F29025" s="11"/>
      <c r="G29025" s="11"/>
      <c r="I29025" s="110"/>
      <c r="J29025" s="110"/>
      <c r="K29025" s="24"/>
    </row>
    <row r="29026" spans="6:11" ht="13.15" customHeight="1">
      <c r="F29026" s="11"/>
      <c r="G29026" s="11"/>
      <c r="I29026" s="110"/>
      <c r="J29026" s="110"/>
      <c r="K29026" s="24"/>
    </row>
    <row r="29027" spans="6:11" ht="13.15" customHeight="1">
      <c r="F29027" s="11"/>
      <c r="G29027" s="11"/>
      <c r="I29027" s="110"/>
      <c r="J29027" s="110"/>
      <c r="K29027" s="24"/>
    </row>
    <row r="29028" spans="6:11" ht="13.15" customHeight="1">
      <c r="F29028" s="11"/>
      <c r="G29028" s="11"/>
      <c r="I29028" s="110"/>
      <c r="J29028" s="110"/>
      <c r="K29028" s="24"/>
    </row>
    <row r="29029" spans="6:11" ht="13.15" customHeight="1">
      <c r="F29029" s="11"/>
      <c r="G29029" s="11"/>
      <c r="I29029" s="110"/>
      <c r="J29029" s="110"/>
      <c r="K29029" s="24"/>
    </row>
    <row r="29030" spans="6:11" ht="13.15" customHeight="1">
      <c r="F29030" s="11"/>
      <c r="G29030" s="11"/>
      <c r="I29030" s="110"/>
      <c r="J29030" s="110"/>
      <c r="K29030" s="24"/>
    </row>
    <row r="29031" spans="6:11" ht="13.15" customHeight="1">
      <c r="F29031" s="11"/>
      <c r="G29031" s="11"/>
      <c r="I29031" s="110"/>
      <c r="J29031" s="110"/>
      <c r="K29031" s="24"/>
    </row>
    <row r="29032" spans="6:11" ht="13.15" customHeight="1">
      <c r="F29032" s="11"/>
      <c r="G29032" s="11"/>
      <c r="I29032" s="110"/>
      <c r="J29032" s="110"/>
      <c r="K29032" s="24"/>
    </row>
    <row r="29033" spans="6:11" ht="13.15" customHeight="1">
      <c r="F29033" s="11"/>
      <c r="G29033" s="11"/>
      <c r="I29033" s="110"/>
      <c r="J29033" s="110"/>
      <c r="K29033" s="24"/>
    </row>
    <row r="29034" spans="6:11" ht="13.15" customHeight="1">
      <c r="F29034" s="11"/>
      <c r="G29034" s="11"/>
      <c r="I29034" s="110"/>
      <c r="J29034" s="110"/>
      <c r="K29034" s="24"/>
    </row>
    <row r="29035" spans="6:11" ht="13.15" customHeight="1">
      <c r="F29035" s="11"/>
      <c r="G29035" s="11"/>
      <c r="I29035" s="110"/>
      <c r="J29035" s="110"/>
      <c r="K29035" s="24"/>
    </row>
    <row r="29036" spans="6:11" ht="13.15" customHeight="1">
      <c r="F29036" s="11"/>
      <c r="G29036" s="11"/>
      <c r="I29036" s="110"/>
      <c r="J29036" s="110"/>
      <c r="K29036" s="24"/>
    </row>
    <row r="29037" spans="6:11" ht="13.15" customHeight="1">
      <c r="F29037" s="11"/>
      <c r="G29037" s="11"/>
      <c r="I29037" s="110"/>
      <c r="J29037" s="110"/>
      <c r="K29037" s="24"/>
    </row>
    <row r="29038" spans="6:11" ht="13.15" customHeight="1">
      <c r="F29038" s="11"/>
      <c r="G29038" s="11"/>
      <c r="I29038" s="110"/>
      <c r="J29038" s="110"/>
      <c r="K29038" s="24"/>
    </row>
    <row r="29039" spans="6:11" ht="13.15" customHeight="1">
      <c r="F29039" s="11"/>
      <c r="G29039" s="11"/>
      <c r="I29039" s="110"/>
      <c r="J29039" s="110"/>
      <c r="K29039" s="24"/>
    </row>
    <row r="29040" spans="6:11" ht="13.15" customHeight="1">
      <c r="F29040" s="11"/>
      <c r="G29040" s="11"/>
      <c r="I29040" s="110"/>
      <c r="J29040" s="110"/>
      <c r="K29040" s="24"/>
    </row>
    <row r="29041" spans="6:11" ht="13.15" customHeight="1">
      <c r="F29041" s="11"/>
      <c r="G29041" s="11"/>
      <c r="I29041" s="110"/>
      <c r="J29041" s="110"/>
      <c r="K29041" s="24"/>
    </row>
    <row r="29042" spans="6:11" ht="13.15" customHeight="1">
      <c r="F29042" s="11"/>
      <c r="G29042" s="11"/>
      <c r="I29042" s="110"/>
      <c r="J29042" s="110"/>
      <c r="K29042" s="24"/>
    </row>
    <row r="29043" spans="6:11" ht="13.15" customHeight="1">
      <c r="F29043" s="11"/>
      <c r="G29043" s="11"/>
      <c r="I29043" s="110"/>
      <c r="J29043" s="110"/>
      <c r="K29043" s="24"/>
    </row>
    <row r="29044" spans="6:11" ht="13.15" customHeight="1">
      <c r="F29044" s="11"/>
      <c r="G29044" s="11"/>
      <c r="I29044" s="110"/>
      <c r="J29044" s="110"/>
      <c r="K29044" s="24"/>
    </row>
    <row r="29045" spans="6:11" ht="13.15" customHeight="1">
      <c r="F29045" s="11"/>
      <c r="G29045" s="11"/>
      <c r="I29045" s="110"/>
      <c r="J29045" s="110"/>
      <c r="K29045" s="24"/>
    </row>
    <row r="29046" spans="6:11" ht="13.15" customHeight="1">
      <c r="F29046" s="11"/>
      <c r="G29046" s="11"/>
      <c r="I29046" s="110"/>
      <c r="J29046" s="110"/>
      <c r="K29046" s="24"/>
    </row>
    <row r="29047" spans="6:11" ht="13.15" customHeight="1">
      <c r="F29047" s="11"/>
      <c r="G29047" s="11"/>
      <c r="I29047" s="110"/>
      <c r="J29047" s="110"/>
      <c r="K29047" s="24"/>
    </row>
    <row r="29048" spans="6:11" ht="13.15" customHeight="1">
      <c r="F29048" s="11"/>
      <c r="G29048" s="11"/>
      <c r="I29048" s="110"/>
      <c r="J29048" s="110"/>
      <c r="K29048" s="24"/>
    </row>
    <row r="29049" spans="6:11" ht="13.15" customHeight="1">
      <c r="F29049" s="11"/>
      <c r="G29049" s="11"/>
      <c r="I29049" s="110"/>
      <c r="J29049" s="110"/>
      <c r="K29049" s="24"/>
    </row>
    <row r="29050" spans="6:11" ht="13.15" customHeight="1">
      <c r="F29050" s="11"/>
      <c r="G29050" s="11"/>
      <c r="I29050" s="110"/>
      <c r="J29050" s="110"/>
      <c r="K29050" s="24"/>
    </row>
    <row r="29051" spans="6:11" ht="13.15" customHeight="1">
      <c r="F29051" s="11"/>
      <c r="G29051" s="11"/>
      <c r="I29051" s="110"/>
      <c r="J29051" s="110"/>
      <c r="K29051" s="24"/>
    </row>
    <row r="29052" spans="6:11" ht="13.15" customHeight="1">
      <c r="F29052" s="11"/>
      <c r="G29052" s="11"/>
      <c r="I29052" s="110"/>
      <c r="J29052" s="110"/>
      <c r="K29052" s="24"/>
    </row>
    <row r="29053" spans="6:11" ht="13.15" customHeight="1">
      <c r="F29053" s="11"/>
      <c r="G29053" s="11"/>
      <c r="I29053" s="110"/>
      <c r="J29053" s="110"/>
      <c r="K29053" s="24"/>
    </row>
    <row r="29054" spans="6:11" ht="13.15" customHeight="1">
      <c r="F29054" s="11"/>
      <c r="G29054" s="11"/>
      <c r="I29054" s="110"/>
      <c r="J29054" s="110"/>
      <c r="K29054" s="24"/>
    </row>
    <row r="29055" spans="6:11" ht="13.15" customHeight="1">
      <c r="F29055" s="11"/>
      <c r="G29055" s="11"/>
      <c r="I29055" s="110"/>
      <c r="J29055" s="110"/>
      <c r="K29055" s="24"/>
    </row>
    <row r="29056" spans="6:11" ht="13.15" customHeight="1">
      <c r="F29056" s="11"/>
      <c r="G29056" s="11"/>
      <c r="I29056" s="110"/>
      <c r="J29056" s="110"/>
      <c r="K29056" s="24"/>
    </row>
    <row r="29057" spans="6:11" ht="13.15" customHeight="1">
      <c r="F29057" s="11"/>
      <c r="G29057" s="11"/>
      <c r="I29057" s="110"/>
      <c r="J29057" s="110"/>
      <c r="K29057" s="24"/>
    </row>
    <row r="29058" spans="6:11" ht="13.15" customHeight="1">
      <c r="F29058" s="11"/>
      <c r="G29058" s="11"/>
      <c r="I29058" s="110"/>
      <c r="J29058" s="110"/>
      <c r="K29058" s="24"/>
    </row>
    <row r="29059" spans="6:11" ht="13.15" customHeight="1">
      <c r="F29059" s="11"/>
      <c r="G29059" s="11"/>
      <c r="I29059" s="110"/>
      <c r="J29059" s="110"/>
      <c r="K29059" s="24"/>
    </row>
    <row r="29060" spans="6:11" ht="13.15" customHeight="1">
      <c r="F29060" s="11"/>
      <c r="G29060" s="11"/>
      <c r="I29060" s="110"/>
      <c r="J29060" s="110"/>
      <c r="K29060" s="24"/>
    </row>
    <row r="29061" spans="6:11" ht="13.15" customHeight="1">
      <c r="F29061" s="11"/>
      <c r="G29061" s="11"/>
      <c r="I29061" s="110"/>
      <c r="J29061" s="110"/>
      <c r="K29061" s="24"/>
    </row>
    <row r="29062" spans="6:11" ht="13.15" customHeight="1">
      <c r="F29062" s="11"/>
      <c r="G29062" s="11"/>
      <c r="I29062" s="110"/>
      <c r="J29062" s="110"/>
      <c r="K29062" s="24"/>
    </row>
    <row r="29063" spans="6:11" ht="13.15" customHeight="1">
      <c r="F29063" s="11"/>
      <c r="G29063" s="11"/>
      <c r="I29063" s="110"/>
      <c r="J29063" s="110"/>
      <c r="K29063" s="24"/>
    </row>
    <row r="29064" spans="6:11" ht="13.15" customHeight="1">
      <c r="F29064" s="11"/>
      <c r="G29064" s="11"/>
      <c r="I29064" s="110"/>
      <c r="J29064" s="110"/>
      <c r="K29064" s="24"/>
    </row>
    <row r="29065" spans="6:11" ht="13.15" customHeight="1">
      <c r="F29065" s="11"/>
      <c r="G29065" s="11"/>
      <c r="I29065" s="110"/>
      <c r="J29065" s="110"/>
      <c r="K29065" s="24"/>
    </row>
    <row r="29066" spans="6:11" ht="13.15" customHeight="1">
      <c r="F29066" s="11"/>
      <c r="G29066" s="11"/>
      <c r="I29066" s="110"/>
      <c r="J29066" s="110"/>
      <c r="K29066" s="24"/>
    </row>
    <row r="29067" spans="6:11" ht="13.15" customHeight="1">
      <c r="F29067" s="11"/>
      <c r="G29067" s="11"/>
      <c r="I29067" s="110"/>
      <c r="J29067" s="110"/>
      <c r="K29067" s="24"/>
    </row>
    <row r="29068" spans="6:11" ht="13.15" customHeight="1">
      <c r="F29068" s="11"/>
      <c r="G29068" s="11"/>
      <c r="I29068" s="110"/>
      <c r="J29068" s="110"/>
      <c r="K29068" s="24"/>
    </row>
    <row r="29069" spans="6:11" ht="13.15" customHeight="1">
      <c r="F29069" s="11"/>
      <c r="G29069" s="11"/>
      <c r="I29069" s="110"/>
      <c r="J29069" s="110"/>
      <c r="K29069" s="24"/>
    </row>
    <row r="29070" spans="6:11" ht="13.15" customHeight="1">
      <c r="F29070" s="11"/>
      <c r="G29070" s="11"/>
      <c r="I29070" s="110"/>
      <c r="J29070" s="110"/>
      <c r="K29070" s="24"/>
    </row>
    <row r="29071" spans="6:11" ht="13.15" customHeight="1">
      <c r="F29071" s="11"/>
      <c r="G29071" s="11"/>
      <c r="I29071" s="110"/>
      <c r="J29071" s="110"/>
      <c r="K29071" s="24"/>
    </row>
    <row r="29072" spans="6:11" ht="13.15" customHeight="1">
      <c r="F29072" s="11"/>
      <c r="G29072" s="11"/>
      <c r="I29072" s="110"/>
      <c r="J29072" s="110"/>
      <c r="K29072" s="24"/>
    </row>
    <row r="29073" spans="6:11" ht="13.15" customHeight="1">
      <c r="F29073" s="11"/>
      <c r="G29073" s="11"/>
      <c r="I29073" s="110"/>
      <c r="J29073" s="110"/>
      <c r="K29073" s="24"/>
    </row>
    <row r="29074" spans="6:11" ht="13.15" customHeight="1">
      <c r="F29074" s="11"/>
      <c r="G29074" s="11"/>
      <c r="I29074" s="110"/>
      <c r="J29074" s="110"/>
      <c r="K29074" s="24"/>
    </row>
    <row r="29075" spans="6:11" ht="13.15" customHeight="1">
      <c r="F29075" s="11"/>
      <c r="G29075" s="11"/>
      <c r="I29075" s="110"/>
      <c r="J29075" s="110"/>
      <c r="K29075" s="24"/>
    </row>
    <row r="29076" spans="6:11" ht="13.15" customHeight="1">
      <c r="F29076" s="11"/>
      <c r="G29076" s="11"/>
      <c r="I29076" s="110"/>
      <c r="J29076" s="110"/>
      <c r="K29076" s="24"/>
    </row>
    <row r="29077" spans="6:11" ht="13.15" customHeight="1">
      <c r="F29077" s="11"/>
      <c r="G29077" s="11"/>
      <c r="I29077" s="110"/>
      <c r="J29077" s="110"/>
      <c r="K29077" s="24"/>
    </row>
    <row r="29078" spans="6:11" ht="13.15" customHeight="1">
      <c r="F29078" s="11"/>
      <c r="G29078" s="11"/>
      <c r="I29078" s="110"/>
      <c r="J29078" s="110"/>
      <c r="K29078" s="24"/>
    </row>
    <row r="29079" spans="6:11" ht="13.15" customHeight="1">
      <c r="F29079" s="11"/>
      <c r="G29079" s="11"/>
      <c r="I29079" s="110"/>
      <c r="J29079" s="110"/>
      <c r="K29079" s="24"/>
    </row>
    <row r="29080" spans="6:11" ht="13.15" customHeight="1">
      <c r="F29080" s="11"/>
      <c r="G29080" s="11"/>
      <c r="I29080" s="110"/>
      <c r="J29080" s="110"/>
      <c r="K29080" s="24"/>
    </row>
    <row r="29081" spans="6:11" ht="13.15" customHeight="1">
      <c r="F29081" s="11"/>
      <c r="G29081" s="11"/>
      <c r="I29081" s="110"/>
      <c r="J29081" s="110"/>
      <c r="K29081" s="24"/>
    </row>
    <row r="29082" spans="6:11" ht="13.15" customHeight="1">
      <c r="F29082" s="11"/>
      <c r="G29082" s="11"/>
      <c r="I29082" s="110"/>
      <c r="J29082" s="110"/>
      <c r="K29082" s="24"/>
    </row>
    <row r="29083" spans="6:11" ht="13.15" customHeight="1">
      <c r="F29083" s="11"/>
      <c r="G29083" s="11"/>
      <c r="I29083" s="110"/>
      <c r="J29083" s="110"/>
      <c r="K29083" s="24"/>
    </row>
    <row r="29084" spans="6:11" ht="13.15" customHeight="1">
      <c r="F29084" s="11"/>
      <c r="G29084" s="11"/>
      <c r="I29084" s="110"/>
      <c r="J29084" s="110"/>
      <c r="K29084" s="24"/>
    </row>
    <row r="29085" spans="6:11" ht="13.15" customHeight="1">
      <c r="F29085" s="11"/>
      <c r="G29085" s="11"/>
      <c r="I29085" s="110"/>
      <c r="J29085" s="110"/>
      <c r="K29085" s="24"/>
    </row>
    <row r="29086" spans="6:11" ht="13.15" customHeight="1">
      <c r="F29086" s="11"/>
      <c r="G29086" s="11"/>
      <c r="I29086" s="110"/>
      <c r="J29086" s="110"/>
      <c r="K29086" s="24"/>
    </row>
    <row r="29087" spans="6:11" ht="13.15" customHeight="1">
      <c r="F29087" s="11"/>
      <c r="G29087" s="11"/>
      <c r="I29087" s="110"/>
      <c r="J29087" s="110"/>
      <c r="K29087" s="24"/>
    </row>
    <row r="29088" spans="6:11" ht="13.15" customHeight="1">
      <c r="F29088" s="11"/>
      <c r="G29088" s="11"/>
      <c r="I29088" s="110"/>
      <c r="J29088" s="110"/>
      <c r="K29088" s="24"/>
    </row>
    <row r="29089" spans="6:11" ht="13.15" customHeight="1">
      <c r="F29089" s="11"/>
      <c r="G29089" s="11"/>
      <c r="I29089" s="110"/>
      <c r="J29089" s="110"/>
      <c r="K29089" s="24"/>
    </row>
    <row r="29090" spans="6:11" ht="13.15" customHeight="1">
      <c r="F29090" s="11"/>
      <c r="G29090" s="11"/>
      <c r="I29090" s="110"/>
      <c r="J29090" s="110"/>
      <c r="K29090" s="24"/>
    </row>
    <row r="29091" spans="6:11" ht="13.15" customHeight="1">
      <c r="F29091" s="11"/>
      <c r="G29091" s="11"/>
      <c r="I29091" s="110"/>
      <c r="J29091" s="110"/>
      <c r="K29091" s="24"/>
    </row>
    <row r="29092" spans="6:11" ht="13.15" customHeight="1">
      <c r="F29092" s="11"/>
      <c r="G29092" s="11"/>
      <c r="I29092" s="110"/>
      <c r="J29092" s="110"/>
      <c r="K29092" s="24"/>
    </row>
    <row r="29093" spans="6:11" ht="13.15" customHeight="1">
      <c r="F29093" s="11"/>
      <c r="G29093" s="11"/>
      <c r="I29093" s="110"/>
      <c r="J29093" s="110"/>
      <c r="K29093" s="24"/>
    </row>
    <row r="29094" spans="6:11" ht="13.15" customHeight="1">
      <c r="F29094" s="11"/>
      <c r="G29094" s="11"/>
      <c r="I29094" s="110"/>
      <c r="J29094" s="110"/>
      <c r="K29094" s="24"/>
    </row>
    <row r="29095" spans="6:11" ht="13.15" customHeight="1">
      <c r="F29095" s="11"/>
      <c r="G29095" s="11"/>
      <c r="I29095" s="110"/>
      <c r="J29095" s="110"/>
      <c r="K29095" s="24"/>
    </row>
    <row r="29096" spans="6:11" ht="13.15" customHeight="1">
      <c r="F29096" s="11"/>
      <c r="G29096" s="11"/>
      <c r="I29096" s="110"/>
      <c r="J29096" s="110"/>
      <c r="K29096" s="24"/>
    </row>
    <row r="29097" spans="6:11" ht="13.15" customHeight="1">
      <c r="F29097" s="11"/>
      <c r="G29097" s="11"/>
      <c r="I29097" s="110"/>
      <c r="J29097" s="110"/>
      <c r="K29097" s="24"/>
    </row>
    <row r="29098" spans="6:11" ht="13.15" customHeight="1">
      <c r="F29098" s="11"/>
      <c r="G29098" s="11"/>
      <c r="I29098" s="110"/>
      <c r="J29098" s="110"/>
      <c r="K29098" s="24"/>
    </row>
    <row r="29099" spans="6:11" ht="13.15" customHeight="1">
      <c r="F29099" s="11"/>
      <c r="G29099" s="11"/>
      <c r="I29099" s="110"/>
      <c r="J29099" s="110"/>
      <c r="K29099" s="24"/>
    </row>
    <row r="29100" spans="6:11" ht="13.15" customHeight="1">
      <c r="F29100" s="11"/>
      <c r="G29100" s="11"/>
      <c r="I29100" s="110"/>
      <c r="J29100" s="110"/>
      <c r="K29100" s="24"/>
    </row>
    <row r="29101" spans="6:11" ht="13.15" customHeight="1">
      <c r="F29101" s="11"/>
      <c r="G29101" s="11"/>
      <c r="I29101" s="110"/>
      <c r="J29101" s="110"/>
      <c r="K29101" s="24"/>
    </row>
    <row r="29102" spans="6:11" ht="13.15" customHeight="1">
      <c r="F29102" s="11"/>
      <c r="G29102" s="11"/>
      <c r="I29102" s="110"/>
      <c r="J29102" s="110"/>
      <c r="K29102" s="24"/>
    </row>
    <row r="29103" spans="6:11" ht="13.15" customHeight="1">
      <c r="F29103" s="11"/>
      <c r="G29103" s="11"/>
      <c r="I29103" s="110"/>
      <c r="J29103" s="110"/>
      <c r="K29103" s="24"/>
    </row>
    <row r="29104" spans="6:11" ht="13.15" customHeight="1">
      <c r="F29104" s="11"/>
      <c r="G29104" s="11"/>
      <c r="I29104" s="110"/>
      <c r="J29104" s="110"/>
      <c r="K29104" s="24"/>
    </row>
    <row r="29105" spans="6:11" ht="13.15" customHeight="1">
      <c r="F29105" s="11"/>
      <c r="G29105" s="11"/>
      <c r="I29105" s="110"/>
      <c r="J29105" s="110"/>
      <c r="K29105" s="24"/>
    </row>
    <row r="29106" spans="6:11" ht="13.15" customHeight="1">
      <c r="F29106" s="11"/>
      <c r="G29106" s="11"/>
      <c r="I29106" s="110"/>
      <c r="J29106" s="110"/>
      <c r="K29106" s="24"/>
    </row>
    <row r="29107" spans="6:11" ht="13.15" customHeight="1">
      <c r="F29107" s="11"/>
      <c r="G29107" s="11"/>
      <c r="I29107" s="110"/>
      <c r="J29107" s="110"/>
      <c r="K29107" s="24"/>
    </row>
    <row r="29108" spans="6:11" ht="13.15" customHeight="1">
      <c r="F29108" s="11"/>
      <c r="G29108" s="11"/>
      <c r="I29108" s="110"/>
      <c r="J29108" s="110"/>
      <c r="K29108" s="24"/>
    </row>
    <row r="29109" spans="6:11" ht="13.15" customHeight="1">
      <c r="F29109" s="11"/>
      <c r="G29109" s="11"/>
      <c r="I29109" s="110"/>
      <c r="J29109" s="110"/>
      <c r="K29109" s="24"/>
    </row>
    <row r="29110" spans="6:11" ht="13.15" customHeight="1">
      <c r="F29110" s="11"/>
      <c r="G29110" s="11"/>
      <c r="I29110" s="110"/>
      <c r="J29110" s="110"/>
      <c r="K29110" s="24"/>
    </row>
    <row r="29111" spans="6:11" ht="13.15" customHeight="1">
      <c r="F29111" s="11"/>
      <c r="G29111" s="11"/>
      <c r="I29111" s="110"/>
      <c r="J29111" s="110"/>
      <c r="K29111" s="24"/>
    </row>
    <row r="29112" spans="6:11" ht="13.15" customHeight="1">
      <c r="F29112" s="11"/>
      <c r="G29112" s="11"/>
      <c r="I29112" s="110"/>
      <c r="J29112" s="110"/>
      <c r="K29112" s="24"/>
    </row>
    <row r="29113" spans="6:11" ht="13.15" customHeight="1">
      <c r="F29113" s="11"/>
      <c r="G29113" s="11"/>
      <c r="I29113" s="110"/>
      <c r="J29113" s="110"/>
      <c r="K29113" s="24"/>
    </row>
    <row r="29114" spans="6:11" ht="13.15" customHeight="1">
      <c r="F29114" s="11"/>
      <c r="G29114" s="11"/>
      <c r="I29114" s="110"/>
      <c r="J29114" s="110"/>
      <c r="K29114" s="24"/>
    </row>
    <row r="29115" spans="6:11" ht="13.15" customHeight="1">
      <c r="F29115" s="11"/>
      <c r="G29115" s="11"/>
      <c r="I29115" s="110"/>
      <c r="J29115" s="110"/>
      <c r="K29115" s="24"/>
    </row>
    <row r="29116" spans="6:11" ht="13.15" customHeight="1">
      <c r="F29116" s="11"/>
      <c r="G29116" s="11"/>
      <c r="I29116" s="110"/>
      <c r="J29116" s="110"/>
      <c r="K29116" s="24"/>
    </row>
    <row r="29117" spans="6:11" ht="13.15" customHeight="1">
      <c r="F29117" s="11"/>
      <c r="G29117" s="11"/>
      <c r="I29117" s="110"/>
      <c r="J29117" s="110"/>
      <c r="K29117" s="24"/>
    </row>
    <row r="29118" spans="6:11" ht="13.15" customHeight="1">
      <c r="F29118" s="11"/>
      <c r="G29118" s="11"/>
      <c r="I29118" s="110"/>
      <c r="J29118" s="110"/>
      <c r="K29118" s="24"/>
    </row>
    <row r="29119" spans="6:11" ht="13.15" customHeight="1">
      <c r="F29119" s="11"/>
      <c r="G29119" s="11"/>
      <c r="I29119" s="110"/>
      <c r="J29119" s="110"/>
      <c r="K29119" s="24"/>
    </row>
    <row r="29120" spans="6:11" ht="13.15" customHeight="1">
      <c r="F29120" s="11"/>
      <c r="G29120" s="11"/>
      <c r="I29120" s="110"/>
      <c r="J29120" s="110"/>
      <c r="K29120" s="24"/>
    </row>
    <row r="29121" spans="6:11" ht="13.15" customHeight="1">
      <c r="F29121" s="11"/>
      <c r="G29121" s="11"/>
      <c r="I29121" s="110"/>
      <c r="J29121" s="110"/>
      <c r="K29121" s="24"/>
    </row>
    <row r="29122" spans="6:11" ht="13.15" customHeight="1">
      <c r="F29122" s="11"/>
      <c r="G29122" s="11"/>
      <c r="I29122" s="110"/>
      <c r="J29122" s="110"/>
      <c r="K29122" s="24"/>
    </row>
    <row r="29123" spans="6:11" ht="13.15" customHeight="1">
      <c r="F29123" s="11"/>
      <c r="G29123" s="11"/>
      <c r="I29123" s="110"/>
      <c r="J29123" s="110"/>
      <c r="K29123" s="24"/>
    </row>
    <row r="29124" spans="6:11" ht="13.15" customHeight="1">
      <c r="F29124" s="11"/>
      <c r="G29124" s="11"/>
      <c r="I29124" s="110"/>
      <c r="J29124" s="110"/>
      <c r="K29124" s="24"/>
    </row>
    <row r="29125" spans="6:11" ht="13.15" customHeight="1">
      <c r="F29125" s="11"/>
      <c r="G29125" s="11"/>
      <c r="I29125" s="110"/>
      <c r="J29125" s="110"/>
      <c r="K29125" s="24"/>
    </row>
    <row r="29126" spans="6:11" ht="13.15" customHeight="1">
      <c r="F29126" s="11"/>
      <c r="G29126" s="11"/>
      <c r="I29126" s="110"/>
      <c r="J29126" s="110"/>
      <c r="K29126" s="24"/>
    </row>
    <row r="29127" spans="6:11" ht="13.15" customHeight="1">
      <c r="F29127" s="11"/>
      <c r="G29127" s="11"/>
      <c r="I29127" s="110"/>
      <c r="J29127" s="110"/>
      <c r="K29127" s="24"/>
    </row>
    <row r="29128" spans="6:11" ht="13.15" customHeight="1">
      <c r="F29128" s="11"/>
      <c r="G29128" s="11"/>
      <c r="I29128" s="110"/>
      <c r="J29128" s="110"/>
      <c r="K29128" s="24"/>
    </row>
    <row r="29129" spans="6:11" ht="13.15" customHeight="1">
      <c r="F29129" s="11"/>
      <c r="G29129" s="11"/>
      <c r="I29129" s="110"/>
      <c r="J29129" s="110"/>
      <c r="K29129" s="24"/>
    </row>
    <row r="29130" spans="6:11" ht="13.15" customHeight="1">
      <c r="F29130" s="11"/>
      <c r="G29130" s="11"/>
      <c r="I29130" s="110"/>
      <c r="J29130" s="110"/>
      <c r="K29130" s="24"/>
    </row>
    <row r="29131" spans="6:11" ht="13.15" customHeight="1">
      <c r="F29131" s="11"/>
      <c r="G29131" s="11"/>
      <c r="I29131" s="110"/>
      <c r="J29131" s="110"/>
      <c r="K29131" s="24"/>
    </row>
    <row r="29132" spans="6:11" ht="13.15" customHeight="1">
      <c r="F29132" s="11"/>
      <c r="G29132" s="11"/>
      <c r="I29132" s="110"/>
      <c r="J29132" s="110"/>
      <c r="K29132" s="24"/>
    </row>
    <row r="29133" spans="6:11" ht="13.15" customHeight="1">
      <c r="F29133" s="11"/>
      <c r="G29133" s="11"/>
      <c r="I29133" s="110"/>
      <c r="J29133" s="110"/>
      <c r="K29133" s="24"/>
    </row>
    <row r="29134" spans="6:11" ht="13.15" customHeight="1">
      <c r="F29134" s="11"/>
      <c r="G29134" s="11"/>
      <c r="I29134" s="110"/>
      <c r="J29134" s="110"/>
      <c r="K29134" s="24"/>
    </row>
    <row r="29135" spans="6:11" ht="13.15" customHeight="1">
      <c r="F29135" s="11"/>
      <c r="G29135" s="11"/>
      <c r="I29135" s="110"/>
      <c r="J29135" s="110"/>
      <c r="K29135" s="24"/>
    </row>
    <row r="29136" spans="6:11" ht="13.15" customHeight="1">
      <c r="F29136" s="11"/>
      <c r="G29136" s="11"/>
      <c r="I29136" s="110"/>
      <c r="J29136" s="110"/>
      <c r="K29136" s="24"/>
    </row>
    <row r="29137" spans="6:11" ht="13.15" customHeight="1">
      <c r="F29137" s="11"/>
      <c r="G29137" s="11"/>
      <c r="I29137" s="110"/>
      <c r="J29137" s="110"/>
      <c r="K29137" s="24"/>
    </row>
    <row r="29138" spans="6:11" ht="13.15" customHeight="1">
      <c r="F29138" s="11"/>
      <c r="G29138" s="11"/>
      <c r="I29138" s="110"/>
      <c r="J29138" s="110"/>
      <c r="K29138" s="24"/>
    </row>
    <row r="29139" spans="6:11" ht="13.15" customHeight="1">
      <c r="F29139" s="11"/>
      <c r="G29139" s="11"/>
      <c r="I29139" s="110"/>
      <c r="J29139" s="110"/>
      <c r="K29139" s="24"/>
    </row>
    <row r="29140" spans="6:11" ht="13.15" customHeight="1">
      <c r="F29140" s="11"/>
      <c r="G29140" s="11"/>
      <c r="I29140" s="110"/>
      <c r="J29140" s="110"/>
      <c r="K29140" s="24"/>
    </row>
    <row r="29141" spans="6:11" ht="13.15" customHeight="1">
      <c r="F29141" s="11"/>
      <c r="G29141" s="11"/>
      <c r="I29141" s="110"/>
      <c r="J29141" s="110"/>
      <c r="K29141" s="24"/>
    </row>
    <row r="29142" spans="6:11" ht="13.15" customHeight="1">
      <c r="F29142" s="11"/>
      <c r="G29142" s="11"/>
      <c r="I29142" s="110"/>
      <c r="J29142" s="110"/>
      <c r="K29142" s="24"/>
    </row>
    <row r="29143" spans="6:11" ht="13.15" customHeight="1">
      <c r="F29143" s="11"/>
      <c r="G29143" s="11"/>
      <c r="I29143" s="110"/>
      <c r="J29143" s="110"/>
      <c r="K29143" s="24"/>
    </row>
    <row r="29144" spans="6:11" ht="13.15" customHeight="1">
      <c r="F29144" s="11"/>
      <c r="G29144" s="11"/>
      <c r="I29144" s="110"/>
      <c r="J29144" s="110"/>
      <c r="K29144" s="24"/>
    </row>
    <row r="29145" spans="6:11" ht="13.15" customHeight="1">
      <c r="F29145" s="11"/>
      <c r="G29145" s="11"/>
      <c r="I29145" s="110"/>
      <c r="J29145" s="110"/>
      <c r="K29145" s="24"/>
    </row>
    <row r="29146" spans="6:11" ht="13.15" customHeight="1">
      <c r="F29146" s="11"/>
      <c r="G29146" s="11"/>
      <c r="I29146" s="110"/>
      <c r="J29146" s="110"/>
      <c r="K29146" s="24"/>
    </row>
    <row r="29147" spans="6:11" ht="13.15" customHeight="1">
      <c r="F29147" s="11"/>
      <c r="G29147" s="11"/>
      <c r="I29147" s="110"/>
      <c r="J29147" s="110"/>
      <c r="K29147" s="24"/>
    </row>
    <row r="29148" spans="6:11" ht="13.15" customHeight="1">
      <c r="F29148" s="11"/>
      <c r="G29148" s="11"/>
      <c r="I29148" s="110"/>
      <c r="J29148" s="110"/>
      <c r="K29148" s="24"/>
    </row>
    <row r="29149" spans="6:11" ht="13.15" customHeight="1">
      <c r="F29149" s="11"/>
      <c r="G29149" s="11"/>
      <c r="I29149" s="110"/>
      <c r="J29149" s="110"/>
      <c r="K29149" s="24"/>
    </row>
    <row r="29150" spans="6:11" ht="13.15" customHeight="1">
      <c r="F29150" s="11"/>
      <c r="G29150" s="11"/>
      <c r="I29150" s="110"/>
      <c r="J29150" s="110"/>
      <c r="K29150" s="24"/>
    </row>
    <row r="29151" spans="6:11" ht="13.15" customHeight="1">
      <c r="F29151" s="11"/>
      <c r="G29151" s="11"/>
      <c r="I29151" s="110"/>
      <c r="J29151" s="110"/>
      <c r="K29151" s="24"/>
    </row>
    <row r="29152" spans="6:11" ht="13.15" customHeight="1">
      <c r="F29152" s="11"/>
      <c r="G29152" s="11"/>
      <c r="I29152" s="110"/>
      <c r="J29152" s="110"/>
      <c r="K29152" s="24"/>
    </row>
    <row r="29153" spans="6:11" ht="13.15" customHeight="1">
      <c r="F29153" s="11"/>
      <c r="G29153" s="11"/>
      <c r="I29153" s="110"/>
      <c r="J29153" s="110"/>
      <c r="K29153" s="24"/>
    </row>
    <row r="29154" spans="6:11" ht="13.15" customHeight="1">
      <c r="F29154" s="11"/>
      <c r="G29154" s="11"/>
      <c r="I29154" s="110"/>
      <c r="J29154" s="110"/>
      <c r="K29154" s="24"/>
    </row>
    <row r="29155" spans="6:11" ht="13.15" customHeight="1">
      <c r="F29155" s="11"/>
      <c r="G29155" s="11"/>
      <c r="I29155" s="110"/>
      <c r="J29155" s="110"/>
      <c r="K29155" s="24"/>
    </row>
    <row r="29156" spans="6:11" ht="13.15" customHeight="1">
      <c r="F29156" s="11"/>
      <c r="G29156" s="11"/>
      <c r="I29156" s="110"/>
      <c r="J29156" s="110"/>
      <c r="K29156" s="24"/>
    </row>
    <row r="29157" spans="6:11" ht="13.15" customHeight="1">
      <c r="F29157" s="11"/>
      <c r="G29157" s="11"/>
      <c r="I29157" s="110"/>
      <c r="J29157" s="110"/>
      <c r="K29157" s="24"/>
    </row>
    <row r="29158" spans="6:11" ht="13.15" customHeight="1">
      <c r="F29158" s="11"/>
      <c r="G29158" s="11"/>
      <c r="I29158" s="110"/>
      <c r="J29158" s="110"/>
      <c r="K29158" s="24"/>
    </row>
    <row r="29159" spans="6:11" ht="13.15" customHeight="1">
      <c r="F29159" s="11"/>
      <c r="G29159" s="11"/>
      <c r="I29159" s="110"/>
      <c r="J29159" s="110"/>
      <c r="K29159" s="24"/>
    </row>
    <row r="29160" spans="6:11" ht="13.15" customHeight="1">
      <c r="F29160" s="11"/>
      <c r="G29160" s="11"/>
      <c r="I29160" s="110"/>
      <c r="J29160" s="110"/>
      <c r="K29160" s="24"/>
    </row>
    <row r="29161" spans="6:11" ht="13.15" customHeight="1">
      <c r="F29161" s="11"/>
      <c r="G29161" s="11"/>
      <c r="I29161" s="110"/>
      <c r="J29161" s="110"/>
      <c r="K29161" s="24"/>
    </row>
    <row r="29162" spans="6:11" ht="13.15" customHeight="1">
      <c r="F29162" s="11"/>
      <c r="G29162" s="11"/>
      <c r="I29162" s="110"/>
      <c r="J29162" s="110"/>
      <c r="K29162" s="24"/>
    </row>
    <row r="29163" spans="6:11" ht="13.15" customHeight="1">
      <c r="F29163" s="11"/>
      <c r="G29163" s="11"/>
      <c r="I29163" s="110"/>
      <c r="J29163" s="110"/>
      <c r="K29163" s="24"/>
    </row>
    <row r="29164" spans="6:11" ht="13.15" customHeight="1">
      <c r="F29164" s="11"/>
      <c r="G29164" s="11"/>
      <c r="I29164" s="110"/>
      <c r="J29164" s="110"/>
      <c r="K29164" s="24"/>
    </row>
    <row r="29165" spans="6:11" ht="13.15" customHeight="1">
      <c r="F29165" s="11"/>
      <c r="G29165" s="11"/>
      <c r="I29165" s="110"/>
      <c r="J29165" s="110"/>
      <c r="K29165" s="24"/>
    </row>
    <row r="29166" spans="6:11" ht="13.15" customHeight="1">
      <c r="F29166" s="11"/>
      <c r="G29166" s="11"/>
      <c r="I29166" s="110"/>
      <c r="J29166" s="110"/>
      <c r="K29166" s="24"/>
    </row>
    <row r="29167" spans="6:11" ht="13.15" customHeight="1">
      <c r="F29167" s="11"/>
      <c r="G29167" s="11"/>
      <c r="I29167" s="110"/>
      <c r="J29167" s="110"/>
      <c r="K29167" s="24"/>
    </row>
    <row r="29168" spans="6:11" ht="13.15" customHeight="1">
      <c r="F29168" s="11"/>
      <c r="G29168" s="11"/>
      <c r="I29168" s="110"/>
      <c r="J29168" s="110"/>
      <c r="K29168" s="24"/>
    </row>
    <row r="29169" spans="6:11" ht="13.15" customHeight="1">
      <c r="F29169" s="11"/>
      <c r="G29169" s="11"/>
      <c r="I29169" s="110"/>
      <c r="J29169" s="110"/>
      <c r="K29169" s="24"/>
    </row>
    <row r="29170" spans="6:11" ht="13.15" customHeight="1">
      <c r="F29170" s="11"/>
      <c r="G29170" s="11"/>
      <c r="I29170" s="110"/>
      <c r="J29170" s="110"/>
      <c r="K29170" s="24"/>
    </row>
    <row r="29171" spans="6:11" ht="13.15" customHeight="1">
      <c r="F29171" s="11"/>
      <c r="G29171" s="11"/>
      <c r="I29171" s="110"/>
      <c r="J29171" s="110"/>
      <c r="K29171" s="24"/>
    </row>
    <row r="29172" spans="6:11" ht="13.15" customHeight="1">
      <c r="F29172" s="11"/>
      <c r="G29172" s="11"/>
      <c r="I29172" s="110"/>
      <c r="J29172" s="110"/>
      <c r="K29172" s="24"/>
    </row>
    <row r="29173" spans="6:11" ht="13.15" customHeight="1">
      <c r="F29173" s="11"/>
      <c r="G29173" s="11"/>
      <c r="I29173" s="110"/>
      <c r="J29173" s="110"/>
      <c r="K29173" s="24"/>
    </row>
    <row r="29174" spans="6:11" ht="13.15" customHeight="1">
      <c r="F29174" s="11"/>
      <c r="G29174" s="11"/>
      <c r="I29174" s="110"/>
      <c r="J29174" s="110"/>
      <c r="K29174" s="24"/>
    </row>
    <row r="29175" spans="6:11" ht="13.15" customHeight="1">
      <c r="F29175" s="11"/>
      <c r="G29175" s="11"/>
      <c r="I29175" s="110"/>
      <c r="J29175" s="110"/>
      <c r="K29175" s="24"/>
    </row>
    <row r="29176" spans="6:11" ht="13.15" customHeight="1">
      <c r="F29176" s="11"/>
      <c r="G29176" s="11"/>
      <c r="I29176" s="110"/>
      <c r="J29176" s="110"/>
      <c r="K29176" s="24"/>
    </row>
    <row r="29177" spans="6:11" ht="13.15" customHeight="1">
      <c r="F29177" s="11"/>
      <c r="G29177" s="11"/>
      <c r="I29177" s="110"/>
      <c r="J29177" s="110"/>
      <c r="K29177" s="24"/>
    </row>
    <row r="29178" spans="6:11" ht="13.15" customHeight="1">
      <c r="F29178" s="11"/>
      <c r="G29178" s="11"/>
      <c r="I29178" s="110"/>
      <c r="J29178" s="110"/>
      <c r="K29178" s="24"/>
    </row>
    <row r="29179" spans="6:11" ht="13.15" customHeight="1">
      <c r="F29179" s="11"/>
      <c r="G29179" s="11"/>
      <c r="I29179" s="110"/>
      <c r="J29179" s="110"/>
      <c r="K29179" s="24"/>
    </row>
    <row r="29180" spans="6:11" ht="13.15" customHeight="1">
      <c r="F29180" s="11"/>
      <c r="G29180" s="11"/>
      <c r="I29180" s="110"/>
      <c r="J29180" s="110"/>
      <c r="K29180" s="24"/>
    </row>
    <row r="29181" spans="6:11" ht="13.15" customHeight="1">
      <c r="F29181" s="11"/>
      <c r="G29181" s="11"/>
      <c r="I29181" s="110"/>
      <c r="J29181" s="110"/>
      <c r="K29181" s="24"/>
    </row>
    <row r="29182" spans="6:11" ht="13.15" customHeight="1">
      <c r="F29182" s="11"/>
      <c r="G29182" s="11"/>
      <c r="I29182" s="110"/>
      <c r="J29182" s="110"/>
      <c r="K29182" s="24"/>
    </row>
    <row r="29183" spans="6:11" ht="13.15" customHeight="1">
      <c r="F29183" s="11"/>
      <c r="G29183" s="11"/>
      <c r="I29183" s="110"/>
      <c r="J29183" s="110"/>
      <c r="K29183" s="24"/>
    </row>
    <row r="29184" spans="6:11" ht="13.15" customHeight="1">
      <c r="F29184" s="11"/>
      <c r="G29184" s="11"/>
      <c r="I29184" s="110"/>
      <c r="J29184" s="110"/>
      <c r="K29184" s="24"/>
    </row>
    <row r="29185" spans="6:11" ht="13.15" customHeight="1">
      <c r="F29185" s="11"/>
      <c r="G29185" s="11"/>
      <c r="I29185" s="110"/>
      <c r="J29185" s="110"/>
      <c r="K29185" s="24"/>
    </row>
    <row r="29186" spans="6:11" ht="13.15" customHeight="1">
      <c r="F29186" s="11"/>
      <c r="G29186" s="11"/>
      <c r="I29186" s="110"/>
      <c r="J29186" s="110"/>
      <c r="K29186" s="24"/>
    </row>
    <row r="29187" spans="6:11" ht="13.15" customHeight="1">
      <c r="F29187" s="11"/>
      <c r="G29187" s="11"/>
      <c r="I29187" s="110"/>
      <c r="J29187" s="110"/>
      <c r="K29187" s="24"/>
    </row>
    <row r="29188" spans="6:11" ht="13.15" customHeight="1">
      <c r="F29188" s="11"/>
      <c r="G29188" s="11"/>
      <c r="I29188" s="110"/>
      <c r="J29188" s="110"/>
      <c r="K29188" s="24"/>
    </row>
    <row r="29189" spans="6:11" ht="13.15" customHeight="1">
      <c r="F29189" s="11"/>
      <c r="G29189" s="11"/>
      <c r="I29189" s="110"/>
      <c r="J29189" s="110"/>
      <c r="K29189" s="24"/>
    </row>
    <row r="29190" spans="6:11" ht="13.15" customHeight="1">
      <c r="F29190" s="11"/>
      <c r="G29190" s="11"/>
      <c r="I29190" s="110"/>
      <c r="J29190" s="110"/>
      <c r="K29190" s="24"/>
    </row>
    <row r="29191" spans="6:11" ht="13.15" customHeight="1">
      <c r="F29191" s="11"/>
      <c r="G29191" s="11"/>
      <c r="I29191" s="110"/>
      <c r="J29191" s="110"/>
      <c r="K29191" s="24"/>
    </row>
    <row r="29192" spans="6:11" ht="13.15" customHeight="1">
      <c r="F29192" s="11"/>
      <c r="G29192" s="11"/>
      <c r="I29192" s="110"/>
      <c r="J29192" s="110"/>
      <c r="K29192" s="24"/>
    </row>
    <row r="29193" spans="6:11" ht="13.15" customHeight="1">
      <c r="F29193" s="11"/>
      <c r="G29193" s="11"/>
      <c r="I29193" s="110"/>
      <c r="J29193" s="110"/>
      <c r="K29193" s="24"/>
    </row>
    <row r="29194" spans="6:11" ht="13.15" customHeight="1">
      <c r="F29194" s="11"/>
      <c r="G29194" s="11"/>
      <c r="I29194" s="110"/>
      <c r="J29194" s="110"/>
      <c r="K29194" s="24"/>
    </row>
    <row r="29195" spans="6:11" ht="13.15" customHeight="1">
      <c r="F29195" s="11"/>
      <c r="G29195" s="11"/>
      <c r="I29195" s="110"/>
      <c r="J29195" s="110"/>
      <c r="K29195" s="24"/>
    </row>
    <row r="29196" spans="6:11" ht="13.15" customHeight="1">
      <c r="F29196" s="11"/>
      <c r="G29196" s="11"/>
      <c r="I29196" s="110"/>
      <c r="J29196" s="110"/>
      <c r="K29196" s="24"/>
    </row>
    <row r="29197" spans="6:11" ht="13.15" customHeight="1">
      <c r="F29197" s="11"/>
      <c r="G29197" s="11"/>
      <c r="I29197" s="110"/>
      <c r="J29197" s="110"/>
      <c r="K29197" s="24"/>
    </row>
    <row r="29198" spans="6:11" ht="13.15" customHeight="1">
      <c r="F29198" s="11"/>
      <c r="G29198" s="11"/>
      <c r="I29198" s="110"/>
      <c r="J29198" s="110"/>
      <c r="K29198" s="24"/>
    </row>
    <row r="29199" spans="6:11" ht="13.15" customHeight="1">
      <c r="F29199" s="11"/>
      <c r="G29199" s="11"/>
      <c r="I29199" s="110"/>
      <c r="J29199" s="110"/>
      <c r="K29199" s="24"/>
    </row>
    <row r="29200" spans="6:11" ht="13.15" customHeight="1">
      <c r="F29200" s="11"/>
      <c r="G29200" s="11"/>
      <c r="I29200" s="110"/>
      <c r="J29200" s="110"/>
      <c r="K29200" s="24"/>
    </row>
    <row r="29201" spans="6:11" ht="13.15" customHeight="1">
      <c r="F29201" s="11"/>
      <c r="G29201" s="11"/>
      <c r="I29201" s="110"/>
      <c r="J29201" s="110"/>
      <c r="K29201" s="24"/>
    </row>
    <row r="29202" spans="6:11" ht="13.15" customHeight="1">
      <c r="F29202" s="11"/>
      <c r="G29202" s="11"/>
      <c r="I29202" s="110"/>
      <c r="J29202" s="110"/>
      <c r="K29202" s="24"/>
    </row>
    <row r="29203" spans="6:11" ht="13.15" customHeight="1">
      <c r="F29203" s="11"/>
      <c r="G29203" s="11"/>
      <c r="I29203" s="110"/>
      <c r="J29203" s="110"/>
      <c r="K29203" s="24"/>
    </row>
    <row r="29204" spans="6:11" ht="13.15" customHeight="1">
      <c r="F29204" s="11"/>
      <c r="G29204" s="11"/>
      <c r="I29204" s="110"/>
      <c r="J29204" s="110"/>
      <c r="K29204" s="24"/>
    </row>
    <row r="29205" spans="6:11" ht="13.15" customHeight="1">
      <c r="F29205" s="11"/>
      <c r="G29205" s="11"/>
      <c r="I29205" s="110"/>
      <c r="J29205" s="110"/>
      <c r="K29205" s="24"/>
    </row>
    <row r="29206" spans="6:11" ht="13.15" customHeight="1">
      <c r="F29206" s="11"/>
      <c r="G29206" s="11"/>
      <c r="I29206" s="110"/>
      <c r="J29206" s="110"/>
      <c r="K29206" s="24"/>
    </row>
    <row r="29207" spans="6:11" ht="13.15" customHeight="1">
      <c r="F29207" s="11"/>
      <c r="G29207" s="11"/>
      <c r="I29207" s="110"/>
      <c r="J29207" s="110"/>
      <c r="K29207" s="24"/>
    </row>
    <row r="29208" spans="6:11" ht="13.15" customHeight="1">
      <c r="F29208" s="11"/>
      <c r="G29208" s="11"/>
      <c r="I29208" s="110"/>
      <c r="J29208" s="110"/>
      <c r="K29208" s="24"/>
    </row>
    <row r="29209" spans="6:11" ht="13.15" customHeight="1">
      <c r="F29209" s="11"/>
      <c r="G29209" s="11"/>
      <c r="I29209" s="110"/>
      <c r="J29209" s="110"/>
      <c r="K29209" s="24"/>
    </row>
    <row r="29210" spans="6:11" ht="13.15" customHeight="1">
      <c r="F29210" s="11"/>
      <c r="G29210" s="11"/>
      <c r="I29210" s="110"/>
      <c r="J29210" s="110"/>
      <c r="K29210" s="24"/>
    </row>
    <row r="29211" spans="6:11" ht="13.15" customHeight="1">
      <c r="F29211" s="11"/>
      <c r="G29211" s="11"/>
      <c r="I29211" s="110"/>
      <c r="J29211" s="110"/>
      <c r="K29211" s="24"/>
    </row>
    <row r="29212" spans="6:11" ht="13.15" customHeight="1">
      <c r="F29212" s="11"/>
      <c r="G29212" s="11"/>
      <c r="I29212" s="110"/>
      <c r="J29212" s="110"/>
      <c r="K29212" s="24"/>
    </row>
    <row r="29213" spans="6:11" ht="13.15" customHeight="1">
      <c r="F29213" s="11"/>
      <c r="G29213" s="11"/>
      <c r="I29213" s="110"/>
      <c r="J29213" s="110"/>
      <c r="K29213" s="24"/>
    </row>
    <row r="29214" spans="6:11" ht="13.15" customHeight="1">
      <c r="F29214" s="11"/>
      <c r="G29214" s="11"/>
      <c r="I29214" s="110"/>
      <c r="J29214" s="110"/>
      <c r="K29214" s="24"/>
    </row>
    <row r="29215" spans="6:11" ht="13.15" customHeight="1">
      <c r="F29215" s="11"/>
      <c r="G29215" s="11"/>
      <c r="I29215" s="110"/>
      <c r="J29215" s="110"/>
      <c r="K29215" s="24"/>
    </row>
    <row r="29216" spans="6:11" ht="13.15" customHeight="1">
      <c r="F29216" s="11"/>
      <c r="G29216" s="11"/>
      <c r="I29216" s="110"/>
      <c r="J29216" s="110"/>
      <c r="K29216" s="24"/>
    </row>
    <row r="29217" spans="6:11" ht="13.15" customHeight="1">
      <c r="F29217" s="11"/>
      <c r="G29217" s="11"/>
      <c r="I29217" s="110"/>
      <c r="J29217" s="110"/>
      <c r="K29217" s="24"/>
    </row>
    <row r="29218" spans="6:11" ht="13.15" customHeight="1">
      <c r="F29218" s="11"/>
      <c r="G29218" s="11"/>
      <c r="I29218" s="110"/>
      <c r="J29218" s="110"/>
      <c r="K29218" s="24"/>
    </row>
    <row r="29219" spans="6:11" ht="13.15" customHeight="1">
      <c r="F29219" s="11"/>
      <c r="G29219" s="11"/>
      <c r="I29219" s="110"/>
      <c r="J29219" s="110"/>
      <c r="K29219" s="24"/>
    </row>
    <row r="29220" spans="6:11" ht="13.15" customHeight="1">
      <c r="F29220" s="11"/>
      <c r="G29220" s="11"/>
      <c r="I29220" s="110"/>
      <c r="J29220" s="110"/>
      <c r="K29220" s="24"/>
    </row>
    <row r="29221" spans="6:11" ht="13.15" customHeight="1">
      <c r="F29221" s="11"/>
      <c r="G29221" s="11"/>
      <c r="I29221" s="110"/>
      <c r="J29221" s="110"/>
      <c r="K29221" s="24"/>
    </row>
    <row r="29222" spans="6:11" ht="13.15" customHeight="1">
      <c r="F29222" s="11"/>
      <c r="G29222" s="11"/>
      <c r="I29222" s="110"/>
      <c r="J29222" s="110"/>
      <c r="K29222" s="24"/>
    </row>
    <row r="29223" spans="6:11" ht="13.15" customHeight="1">
      <c r="F29223" s="11"/>
      <c r="G29223" s="11"/>
      <c r="I29223" s="110"/>
      <c r="J29223" s="110"/>
      <c r="K29223" s="24"/>
    </row>
    <row r="29224" spans="6:11" ht="13.15" customHeight="1">
      <c r="F29224" s="11"/>
      <c r="G29224" s="11"/>
      <c r="I29224" s="110"/>
      <c r="J29224" s="110"/>
      <c r="K29224" s="24"/>
    </row>
    <row r="29225" spans="6:11" ht="13.15" customHeight="1">
      <c r="F29225" s="11"/>
      <c r="G29225" s="11"/>
      <c r="I29225" s="110"/>
      <c r="J29225" s="110"/>
      <c r="K29225" s="24"/>
    </row>
    <row r="29226" spans="6:11" ht="13.15" customHeight="1">
      <c r="F29226" s="11"/>
      <c r="G29226" s="11"/>
      <c r="I29226" s="110"/>
      <c r="J29226" s="110"/>
      <c r="K29226" s="24"/>
    </row>
    <row r="29227" spans="6:11" ht="13.15" customHeight="1">
      <c r="F29227" s="11"/>
      <c r="G29227" s="11"/>
      <c r="I29227" s="110"/>
      <c r="J29227" s="110"/>
      <c r="K29227" s="24"/>
    </row>
    <row r="29228" spans="6:11" ht="13.15" customHeight="1">
      <c r="F29228" s="11"/>
      <c r="G29228" s="11"/>
      <c r="I29228" s="110"/>
      <c r="J29228" s="110"/>
      <c r="K29228" s="24"/>
    </row>
    <row r="29229" spans="6:11" ht="13.15" customHeight="1">
      <c r="F29229" s="11"/>
      <c r="G29229" s="11"/>
      <c r="I29229" s="110"/>
      <c r="J29229" s="110"/>
      <c r="K29229" s="24"/>
    </row>
    <row r="29230" spans="6:11" ht="13.15" customHeight="1">
      <c r="F29230" s="11"/>
      <c r="G29230" s="11"/>
      <c r="I29230" s="110"/>
      <c r="J29230" s="110"/>
      <c r="K29230" s="24"/>
    </row>
    <row r="29231" spans="6:11" ht="13.15" customHeight="1">
      <c r="F29231" s="11"/>
      <c r="G29231" s="11"/>
      <c r="I29231" s="110"/>
      <c r="J29231" s="110"/>
      <c r="K29231" s="24"/>
    </row>
    <row r="29232" spans="6:11" ht="13.15" customHeight="1">
      <c r="F29232" s="11"/>
      <c r="G29232" s="11"/>
      <c r="I29232" s="110"/>
      <c r="J29232" s="110"/>
      <c r="K29232" s="24"/>
    </row>
    <row r="29233" spans="6:11" ht="13.15" customHeight="1">
      <c r="F29233" s="11"/>
      <c r="G29233" s="11"/>
      <c r="I29233" s="110"/>
      <c r="J29233" s="110"/>
      <c r="K29233" s="24"/>
    </row>
    <row r="29234" spans="6:11" ht="13.15" customHeight="1">
      <c r="F29234" s="11"/>
      <c r="G29234" s="11"/>
      <c r="I29234" s="110"/>
      <c r="J29234" s="110"/>
      <c r="K29234" s="24"/>
    </row>
    <row r="29235" spans="6:11" ht="13.15" customHeight="1">
      <c r="F29235" s="11"/>
      <c r="G29235" s="11"/>
      <c r="I29235" s="110"/>
      <c r="J29235" s="110"/>
      <c r="K29235" s="24"/>
    </row>
    <row r="29236" spans="6:11" ht="13.15" customHeight="1">
      <c r="F29236" s="11"/>
      <c r="G29236" s="11"/>
      <c r="I29236" s="110"/>
      <c r="J29236" s="110"/>
      <c r="K29236" s="24"/>
    </row>
    <row r="29237" spans="6:11" ht="13.15" customHeight="1">
      <c r="F29237" s="11"/>
      <c r="G29237" s="11"/>
      <c r="I29237" s="110"/>
      <c r="J29237" s="110"/>
      <c r="K29237" s="24"/>
    </row>
    <row r="29238" spans="6:11" ht="13.15" customHeight="1">
      <c r="F29238" s="11"/>
      <c r="G29238" s="11"/>
      <c r="I29238" s="110"/>
      <c r="J29238" s="110"/>
      <c r="K29238" s="24"/>
    </row>
    <row r="29239" spans="6:11" ht="13.15" customHeight="1">
      <c r="F29239" s="11"/>
      <c r="G29239" s="11"/>
      <c r="I29239" s="110"/>
      <c r="J29239" s="110"/>
      <c r="K29239" s="24"/>
    </row>
    <row r="29240" spans="6:11" ht="13.15" customHeight="1">
      <c r="F29240" s="11"/>
      <c r="G29240" s="11"/>
      <c r="I29240" s="110"/>
      <c r="J29240" s="110"/>
      <c r="K29240" s="24"/>
    </row>
    <row r="29241" spans="6:11" ht="13.15" customHeight="1">
      <c r="F29241" s="11"/>
      <c r="G29241" s="11"/>
      <c r="I29241" s="110"/>
      <c r="J29241" s="110"/>
      <c r="K29241" s="24"/>
    </row>
    <row r="29242" spans="6:11" ht="13.15" customHeight="1">
      <c r="F29242" s="11"/>
      <c r="G29242" s="11"/>
      <c r="I29242" s="110"/>
      <c r="J29242" s="110"/>
      <c r="K29242" s="24"/>
    </row>
    <row r="29243" spans="6:11" ht="13.15" customHeight="1">
      <c r="F29243" s="11"/>
      <c r="G29243" s="11"/>
      <c r="I29243" s="110"/>
      <c r="J29243" s="110"/>
      <c r="K29243" s="24"/>
    </row>
    <row r="29244" spans="6:11" ht="13.15" customHeight="1">
      <c r="F29244" s="11"/>
      <c r="G29244" s="11"/>
      <c r="I29244" s="110"/>
      <c r="J29244" s="110"/>
      <c r="K29244" s="24"/>
    </row>
    <row r="29245" spans="6:11" ht="13.15" customHeight="1">
      <c r="F29245" s="11"/>
      <c r="G29245" s="11"/>
      <c r="I29245" s="110"/>
      <c r="J29245" s="110"/>
      <c r="K29245" s="24"/>
    </row>
    <row r="29246" spans="6:11" ht="13.15" customHeight="1">
      <c r="F29246" s="11"/>
      <c r="G29246" s="11"/>
      <c r="I29246" s="110"/>
      <c r="J29246" s="110"/>
      <c r="K29246" s="24"/>
    </row>
    <row r="29247" spans="6:11" ht="13.15" customHeight="1">
      <c r="F29247" s="11"/>
      <c r="G29247" s="11"/>
      <c r="I29247" s="110"/>
      <c r="J29247" s="110"/>
      <c r="K29247" s="24"/>
    </row>
    <row r="29248" spans="6:11" ht="13.15" customHeight="1">
      <c r="F29248" s="11"/>
      <c r="G29248" s="11"/>
      <c r="I29248" s="110"/>
      <c r="J29248" s="110"/>
      <c r="K29248" s="24"/>
    </row>
    <row r="29249" spans="6:11" ht="13.15" customHeight="1">
      <c r="F29249" s="11"/>
      <c r="G29249" s="11"/>
      <c r="I29249" s="110"/>
      <c r="J29249" s="110"/>
      <c r="K29249" s="24"/>
    </row>
    <row r="29250" spans="6:11" ht="13.15" customHeight="1">
      <c r="F29250" s="11"/>
      <c r="G29250" s="11"/>
      <c r="I29250" s="110"/>
      <c r="J29250" s="110"/>
      <c r="K29250" s="24"/>
    </row>
    <row r="29251" spans="6:11" ht="13.15" customHeight="1">
      <c r="F29251" s="11"/>
      <c r="G29251" s="11"/>
      <c r="I29251" s="110"/>
      <c r="J29251" s="110"/>
      <c r="K29251" s="24"/>
    </row>
    <row r="29252" spans="6:11" ht="13.15" customHeight="1">
      <c r="F29252" s="11"/>
      <c r="G29252" s="11"/>
      <c r="I29252" s="110"/>
      <c r="J29252" s="110"/>
      <c r="K29252" s="24"/>
    </row>
    <row r="29253" spans="6:11" ht="13.15" customHeight="1">
      <c r="F29253" s="11"/>
      <c r="G29253" s="11"/>
      <c r="I29253" s="110"/>
      <c r="J29253" s="110"/>
      <c r="K29253" s="24"/>
    </row>
    <row r="29254" spans="6:11" ht="13.15" customHeight="1">
      <c r="F29254" s="11"/>
      <c r="G29254" s="11"/>
      <c r="I29254" s="110"/>
      <c r="J29254" s="110"/>
      <c r="K29254" s="24"/>
    </row>
    <row r="29255" spans="6:11" ht="13.15" customHeight="1">
      <c r="F29255" s="11"/>
      <c r="G29255" s="11"/>
      <c r="I29255" s="110"/>
      <c r="J29255" s="110"/>
      <c r="K29255" s="24"/>
    </row>
    <row r="29256" spans="6:11" ht="13.15" customHeight="1">
      <c r="F29256" s="11"/>
      <c r="G29256" s="11"/>
      <c r="I29256" s="110"/>
      <c r="J29256" s="110"/>
      <c r="K29256" s="24"/>
    </row>
    <row r="29257" spans="6:11" ht="13.15" customHeight="1">
      <c r="F29257" s="11"/>
      <c r="G29257" s="11"/>
      <c r="I29257" s="110"/>
      <c r="J29257" s="110"/>
      <c r="K29257" s="24"/>
    </row>
    <row r="29258" spans="6:11" ht="13.15" customHeight="1">
      <c r="F29258" s="11"/>
      <c r="G29258" s="11"/>
      <c r="I29258" s="110"/>
      <c r="J29258" s="110"/>
      <c r="K29258" s="24"/>
    </row>
    <row r="29259" spans="6:11" ht="13.15" customHeight="1">
      <c r="F29259" s="11"/>
      <c r="G29259" s="11"/>
      <c r="I29259" s="110"/>
      <c r="J29259" s="110"/>
      <c r="K29259" s="24"/>
    </row>
    <row r="29260" spans="6:11" ht="13.15" customHeight="1">
      <c r="F29260" s="11"/>
      <c r="G29260" s="11"/>
      <c r="I29260" s="110"/>
      <c r="J29260" s="110"/>
      <c r="K29260" s="24"/>
    </row>
    <row r="29261" spans="6:11" ht="13.15" customHeight="1">
      <c r="F29261" s="11"/>
      <c r="G29261" s="11"/>
      <c r="I29261" s="110"/>
      <c r="J29261" s="110"/>
      <c r="K29261" s="24"/>
    </row>
    <row r="29262" spans="6:11" ht="13.15" customHeight="1">
      <c r="F29262" s="11"/>
      <c r="G29262" s="11"/>
      <c r="I29262" s="110"/>
      <c r="J29262" s="110"/>
      <c r="K29262" s="24"/>
    </row>
    <row r="29263" spans="6:11" ht="13.15" customHeight="1">
      <c r="F29263" s="11"/>
      <c r="G29263" s="11"/>
      <c r="I29263" s="110"/>
      <c r="J29263" s="110"/>
      <c r="K29263" s="24"/>
    </row>
    <row r="29264" spans="6:11" ht="13.15" customHeight="1">
      <c r="F29264" s="11"/>
      <c r="G29264" s="11"/>
      <c r="I29264" s="110"/>
      <c r="J29264" s="110"/>
      <c r="K29264" s="24"/>
    </row>
    <row r="29265" spans="6:11" ht="13.15" customHeight="1">
      <c r="F29265" s="11"/>
      <c r="G29265" s="11"/>
      <c r="I29265" s="110"/>
      <c r="J29265" s="110"/>
      <c r="K29265" s="24"/>
    </row>
    <row r="29266" spans="6:11" ht="13.15" customHeight="1">
      <c r="F29266" s="11"/>
      <c r="G29266" s="11"/>
      <c r="I29266" s="110"/>
      <c r="J29266" s="110"/>
      <c r="K29266" s="24"/>
    </row>
    <row r="29267" spans="6:11" ht="13.15" customHeight="1">
      <c r="F29267" s="11"/>
      <c r="G29267" s="11"/>
      <c r="I29267" s="110"/>
      <c r="J29267" s="110"/>
      <c r="K29267" s="24"/>
    </row>
    <row r="29268" spans="6:11" ht="13.15" customHeight="1">
      <c r="F29268" s="11"/>
      <c r="G29268" s="11"/>
      <c r="I29268" s="110"/>
      <c r="J29268" s="110"/>
      <c r="K29268" s="24"/>
    </row>
    <row r="29269" spans="6:11" ht="13.15" customHeight="1">
      <c r="F29269" s="11"/>
      <c r="G29269" s="11"/>
      <c r="I29269" s="110"/>
      <c r="J29269" s="110"/>
      <c r="K29269" s="24"/>
    </row>
    <row r="29270" spans="6:11" ht="13.15" customHeight="1">
      <c r="F29270" s="11"/>
      <c r="G29270" s="11"/>
      <c r="I29270" s="110"/>
      <c r="J29270" s="110"/>
      <c r="K29270" s="24"/>
    </row>
    <row r="29271" spans="6:11" ht="13.15" customHeight="1">
      <c r="F29271" s="11"/>
      <c r="G29271" s="11"/>
      <c r="I29271" s="110"/>
      <c r="J29271" s="110"/>
      <c r="K29271" s="24"/>
    </row>
    <row r="29272" spans="6:11" ht="13.15" customHeight="1">
      <c r="F29272" s="11"/>
      <c r="G29272" s="11"/>
      <c r="I29272" s="110"/>
      <c r="J29272" s="110"/>
      <c r="K29272" s="24"/>
    </row>
    <row r="29273" spans="6:11" ht="13.15" customHeight="1">
      <c r="F29273" s="11"/>
      <c r="G29273" s="11"/>
      <c r="I29273" s="110"/>
      <c r="J29273" s="110"/>
      <c r="K29273" s="24"/>
    </row>
    <row r="29274" spans="6:11" ht="13.15" customHeight="1">
      <c r="F29274" s="11"/>
      <c r="G29274" s="11"/>
      <c r="I29274" s="110"/>
      <c r="J29274" s="110"/>
      <c r="K29274" s="24"/>
    </row>
    <row r="29275" spans="6:11" ht="13.15" customHeight="1">
      <c r="F29275" s="11"/>
      <c r="G29275" s="11"/>
      <c r="I29275" s="110"/>
      <c r="J29275" s="110"/>
      <c r="K29275" s="24"/>
    </row>
    <row r="29276" spans="6:11" ht="13.15" customHeight="1">
      <c r="F29276" s="11"/>
      <c r="G29276" s="11"/>
      <c r="I29276" s="110"/>
      <c r="J29276" s="110"/>
      <c r="K29276" s="24"/>
    </row>
    <row r="29277" spans="6:11" ht="13.15" customHeight="1">
      <c r="F29277" s="11"/>
      <c r="G29277" s="11"/>
      <c r="I29277" s="110"/>
      <c r="J29277" s="110"/>
      <c r="K29277" s="24"/>
    </row>
    <row r="29278" spans="6:11" ht="13.15" customHeight="1">
      <c r="F29278" s="11"/>
      <c r="G29278" s="11"/>
      <c r="I29278" s="110"/>
      <c r="J29278" s="110"/>
      <c r="K29278" s="24"/>
    </row>
    <row r="29279" spans="6:11" ht="13.15" customHeight="1">
      <c r="F29279" s="11"/>
      <c r="G29279" s="11"/>
      <c r="I29279" s="110"/>
      <c r="J29279" s="110"/>
      <c r="K29279" s="24"/>
    </row>
    <row r="29280" spans="6:11" ht="13.15" customHeight="1">
      <c r="F29280" s="11"/>
      <c r="G29280" s="11"/>
      <c r="I29280" s="110"/>
      <c r="J29280" s="110"/>
      <c r="K29280" s="24"/>
    </row>
    <row r="29281" spans="6:11" ht="13.15" customHeight="1">
      <c r="F29281" s="11"/>
      <c r="G29281" s="11"/>
      <c r="I29281" s="110"/>
      <c r="J29281" s="110"/>
      <c r="K29281" s="24"/>
    </row>
    <row r="29282" spans="6:11" ht="13.15" customHeight="1">
      <c r="F29282" s="11"/>
      <c r="G29282" s="11"/>
      <c r="I29282" s="110"/>
      <c r="J29282" s="110"/>
      <c r="K29282" s="24"/>
    </row>
    <row r="29283" spans="6:11" ht="13.15" customHeight="1">
      <c r="F29283" s="11"/>
      <c r="G29283" s="11"/>
      <c r="I29283" s="110"/>
      <c r="J29283" s="110"/>
      <c r="K29283" s="24"/>
    </row>
    <row r="29284" spans="6:11" ht="13.15" customHeight="1">
      <c r="F29284" s="11"/>
      <c r="G29284" s="11"/>
      <c r="I29284" s="110"/>
      <c r="J29284" s="110"/>
      <c r="K29284" s="24"/>
    </row>
    <row r="29285" spans="6:11" ht="13.15" customHeight="1">
      <c r="F29285" s="11"/>
      <c r="G29285" s="11"/>
      <c r="I29285" s="110"/>
      <c r="J29285" s="110"/>
      <c r="K29285" s="24"/>
    </row>
    <row r="29286" spans="6:11" ht="13.15" customHeight="1">
      <c r="F29286" s="11"/>
      <c r="G29286" s="11"/>
      <c r="I29286" s="110"/>
      <c r="J29286" s="110"/>
      <c r="K29286" s="24"/>
    </row>
    <row r="29287" spans="6:11" ht="13.15" customHeight="1">
      <c r="F29287" s="11"/>
      <c r="G29287" s="11"/>
      <c r="I29287" s="110"/>
      <c r="J29287" s="110"/>
      <c r="K29287" s="24"/>
    </row>
    <row r="29288" spans="6:11" ht="13.15" customHeight="1">
      <c r="F29288" s="11"/>
      <c r="G29288" s="11"/>
      <c r="I29288" s="110"/>
      <c r="J29288" s="110"/>
      <c r="K29288" s="24"/>
    </row>
    <row r="29289" spans="6:11" ht="13.15" customHeight="1">
      <c r="F29289" s="11"/>
      <c r="G29289" s="11"/>
      <c r="I29289" s="110"/>
      <c r="J29289" s="110"/>
      <c r="K29289" s="24"/>
    </row>
    <row r="29290" spans="6:11" ht="13.15" customHeight="1">
      <c r="F29290" s="11"/>
      <c r="G29290" s="11"/>
      <c r="I29290" s="110"/>
      <c r="J29290" s="110"/>
      <c r="K29290" s="24"/>
    </row>
    <row r="29291" spans="6:11" ht="13.15" customHeight="1">
      <c r="F29291" s="11"/>
      <c r="G29291" s="11"/>
      <c r="I29291" s="110"/>
      <c r="J29291" s="110"/>
      <c r="K29291" s="24"/>
    </row>
    <row r="29292" spans="6:11" ht="13.15" customHeight="1">
      <c r="F29292" s="11"/>
      <c r="G29292" s="11"/>
      <c r="I29292" s="110"/>
      <c r="J29292" s="110"/>
      <c r="K29292" s="24"/>
    </row>
    <row r="29293" spans="6:11" ht="13.15" customHeight="1">
      <c r="F29293" s="11"/>
      <c r="G29293" s="11"/>
      <c r="I29293" s="110"/>
      <c r="J29293" s="110"/>
      <c r="K29293" s="24"/>
    </row>
    <row r="29294" spans="6:11" ht="13.15" customHeight="1">
      <c r="F29294" s="11"/>
      <c r="G29294" s="11"/>
      <c r="I29294" s="110"/>
      <c r="J29294" s="110"/>
      <c r="K29294" s="24"/>
    </row>
    <row r="29295" spans="6:11" ht="13.15" customHeight="1">
      <c r="F29295" s="11"/>
      <c r="G29295" s="11"/>
      <c r="I29295" s="110"/>
      <c r="J29295" s="110"/>
      <c r="K29295" s="24"/>
    </row>
    <row r="29296" spans="6:11" ht="13.15" customHeight="1">
      <c r="F29296" s="11"/>
      <c r="G29296" s="11"/>
      <c r="I29296" s="110"/>
      <c r="J29296" s="110"/>
      <c r="K29296" s="24"/>
    </row>
    <row r="29297" spans="6:11" ht="13.15" customHeight="1">
      <c r="F29297" s="11"/>
      <c r="G29297" s="11"/>
      <c r="I29297" s="110"/>
      <c r="J29297" s="110"/>
      <c r="K29297" s="24"/>
    </row>
    <row r="29298" spans="6:11" ht="13.15" customHeight="1">
      <c r="F29298" s="11"/>
      <c r="G29298" s="11"/>
      <c r="I29298" s="110"/>
      <c r="J29298" s="110"/>
      <c r="K29298" s="24"/>
    </row>
    <row r="29299" spans="6:11" ht="13.15" customHeight="1">
      <c r="F29299" s="11"/>
      <c r="G29299" s="11"/>
      <c r="I29299" s="110"/>
      <c r="J29299" s="110"/>
      <c r="K29299" s="24"/>
    </row>
    <row r="29300" spans="6:11" ht="13.15" customHeight="1">
      <c r="F29300" s="11"/>
      <c r="G29300" s="11"/>
      <c r="I29300" s="110"/>
      <c r="J29300" s="110"/>
      <c r="K29300" s="24"/>
    </row>
    <row r="29301" spans="6:11" ht="13.15" customHeight="1">
      <c r="F29301" s="11"/>
      <c r="G29301" s="11"/>
      <c r="I29301" s="110"/>
      <c r="J29301" s="110"/>
      <c r="K29301" s="24"/>
    </row>
    <row r="29302" spans="6:11" ht="13.15" customHeight="1">
      <c r="F29302" s="11"/>
      <c r="G29302" s="11"/>
      <c r="I29302" s="110"/>
      <c r="J29302" s="110"/>
      <c r="K29302" s="24"/>
    </row>
    <row r="29303" spans="6:11" ht="13.15" customHeight="1">
      <c r="F29303" s="11"/>
      <c r="G29303" s="11"/>
      <c r="I29303" s="110"/>
      <c r="J29303" s="110"/>
      <c r="K29303" s="24"/>
    </row>
    <row r="29304" spans="6:11" ht="13.15" customHeight="1">
      <c r="F29304" s="11"/>
      <c r="G29304" s="11"/>
      <c r="I29304" s="110"/>
      <c r="J29304" s="110"/>
      <c r="K29304" s="24"/>
    </row>
    <row r="29305" spans="6:11" ht="13.15" customHeight="1">
      <c r="F29305" s="11"/>
      <c r="G29305" s="11"/>
      <c r="I29305" s="110"/>
      <c r="J29305" s="110"/>
      <c r="K29305" s="24"/>
    </row>
    <row r="29306" spans="6:11" ht="13.15" customHeight="1">
      <c r="F29306" s="11"/>
      <c r="G29306" s="11"/>
      <c r="I29306" s="110"/>
      <c r="J29306" s="110"/>
      <c r="K29306" s="24"/>
    </row>
    <row r="29307" spans="6:11" ht="13.15" customHeight="1">
      <c r="F29307" s="11"/>
      <c r="G29307" s="11"/>
      <c r="I29307" s="110"/>
      <c r="J29307" s="110"/>
      <c r="K29307" s="24"/>
    </row>
    <row r="29308" spans="6:11" ht="13.15" customHeight="1">
      <c r="F29308" s="11"/>
      <c r="G29308" s="11"/>
      <c r="I29308" s="110"/>
      <c r="J29308" s="110"/>
      <c r="K29308" s="24"/>
    </row>
    <row r="29309" spans="6:11" ht="13.15" customHeight="1">
      <c r="F29309" s="11"/>
      <c r="G29309" s="11"/>
      <c r="I29309" s="110"/>
      <c r="J29309" s="110"/>
      <c r="K29309" s="24"/>
    </row>
    <row r="29310" spans="6:11" ht="13.15" customHeight="1">
      <c r="F29310" s="11"/>
      <c r="G29310" s="11"/>
      <c r="I29310" s="110"/>
      <c r="J29310" s="110"/>
      <c r="K29310" s="24"/>
    </row>
    <row r="29311" spans="6:11" ht="13.15" customHeight="1">
      <c r="F29311" s="11"/>
      <c r="G29311" s="11"/>
      <c r="I29311" s="110"/>
      <c r="J29311" s="110"/>
      <c r="K29311" s="24"/>
    </row>
    <row r="29312" spans="6:11" ht="13.15" customHeight="1">
      <c r="F29312" s="11"/>
      <c r="G29312" s="11"/>
      <c r="I29312" s="110"/>
      <c r="J29312" s="110"/>
      <c r="K29312" s="24"/>
    </row>
    <row r="29313" spans="6:11" ht="13.15" customHeight="1">
      <c r="F29313" s="11"/>
      <c r="G29313" s="11"/>
      <c r="I29313" s="110"/>
      <c r="J29313" s="110"/>
      <c r="K29313" s="24"/>
    </row>
    <row r="29314" spans="6:11" ht="13.15" customHeight="1">
      <c r="F29314" s="11"/>
      <c r="G29314" s="11"/>
      <c r="I29314" s="110"/>
      <c r="J29314" s="110"/>
      <c r="K29314" s="24"/>
    </row>
    <row r="29315" spans="6:11" ht="13.15" customHeight="1">
      <c r="F29315" s="11"/>
      <c r="G29315" s="11"/>
      <c r="I29315" s="110"/>
      <c r="J29315" s="110"/>
      <c r="K29315" s="24"/>
    </row>
    <row r="29316" spans="6:11" ht="13.15" customHeight="1">
      <c r="F29316" s="11"/>
      <c r="G29316" s="11"/>
      <c r="I29316" s="110"/>
      <c r="J29316" s="110"/>
      <c r="K29316" s="24"/>
    </row>
    <row r="29317" spans="6:11" ht="13.15" customHeight="1">
      <c r="F29317" s="11"/>
      <c r="G29317" s="11"/>
      <c r="I29317" s="110"/>
      <c r="J29317" s="110"/>
      <c r="K29317" s="24"/>
    </row>
    <row r="29318" spans="6:11" ht="13.15" customHeight="1">
      <c r="F29318" s="11"/>
      <c r="G29318" s="11"/>
      <c r="I29318" s="110"/>
      <c r="J29318" s="110"/>
      <c r="K29318" s="24"/>
    </row>
    <row r="29319" spans="6:11" ht="13.15" customHeight="1">
      <c r="F29319" s="11"/>
      <c r="G29319" s="11"/>
      <c r="I29319" s="110"/>
      <c r="J29319" s="110"/>
      <c r="K29319" s="24"/>
    </row>
    <row r="29320" spans="6:11" ht="13.15" customHeight="1">
      <c r="F29320" s="11"/>
      <c r="G29320" s="11"/>
      <c r="I29320" s="110"/>
      <c r="J29320" s="110"/>
      <c r="K29320" s="24"/>
    </row>
    <row r="29321" spans="6:11" ht="13.15" customHeight="1">
      <c r="F29321" s="11"/>
      <c r="G29321" s="11"/>
      <c r="I29321" s="110"/>
      <c r="J29321" s="110"/>
      <c r="K29321" s="24"/>
    </row>
    <row r="29322" spans="6:11" ht="13.15" customHeight="1">
      <c r="F29322" s="11"/>
      <c r="G29322" s="11"/>
      <c r="I29322" s="110"/>
      <c r="J29322" s="110"/>
      <c r="K29322" s="24"/>
    </row>
    <row r="29323" spans="6:11" ht="13.15" customHeight="1">
      <c r="F29323" s="11"/>
      <c r="G29323" s="11"/>
      <c r="I29323" s="110"/>
      <c r="J29323" s="110"/>
      <c r="K29323" s="24"/>
    </row>
    <row r="29324" spans="6:11" ht="13.15" customHeight="1">
      <c r="F29324" s="11"/>
      <c r="G29324" s="11"/>
      <c r="I29324" s="110"/>
      <c r="J29324" s="110"/>
      <c r="K29324" s="24"/>
    </row>
    <row r="29325" spans="6:11" ht="13.15" customHeight="1">
      <c r="F29325" s="11"/>
      <c r="G29325" s="11"/>
      <c r="I29325" s="110"/>
      <c r="J29325" s="110"/>
      <c r="K29325" s="24"/>
    </row>
    <row r="29326" spans="6:11" ht="13.15" customHeight="1">
      <c r="F29326" s="11"/>
      <c r="G29326" s="11"/>
      <c r="I29326" s="110"/>
      <c r="J29326" s="110"/>
      <c r="K29326" s="24"/>
    </row>
    <row r="29327" spans="6:11" ht="13.15" customHeight="1">
      <c r="F29327" s="11"/>
      <c r="G29327" s="11"/>
      <c r="I29327" s="110"/>
      <c r="J29327" s="110"/>
      <c r="K29327" s="24"/>
    </row>
    <row r="29328" spans="6:11" ht="13.15" customHeight="1">
      <c r="F29328" s="11"/>
      <c r="G29328" s="11"/>
      <c r="I29328" s="110"/>
      <c r="J29328" s="110"/>
      <c r="K29328" s="24"/>
    </row>
    <row r="29329" spans="6:11" ht="13.15" customHeight="1">
      <c r="F29329" s="11"/>
      <c r="G29329" s="11"/>
      <c r="I29329" s="110"/>
      <c r="J29329" s="110"/>
      <c r="K29329" s="24"/>
    </row>
    <row r="29330" spans="6:11" ht="13.15" customHeight="1">
      <c r="F29330" s="11"/>
      <c r="G29330" s="11"/>
      <c r="I29330" s="110"/>
      <c r="J29330" s="110"/>
      <c r="K29330" s="24"/>
    </row>
    <row r="29331" spans="6:11" ht="13.15" customHeight="1">
      <c r="F29331" s="11"/>
      <c r="G29331" s="11"/>
      <c r="I29331" s="110"/>
      <c r="J29331" s="110"/>
      <c r="K29331" s="24"/>
    </row>
    <row r="29332" spans="6:11" ht="13.15" customHeight="1">
      <c r="F29332" s="11"/>
      <c r="G29332" s="11"/>
      <c r="I29332" s="110"/>
      <c r="J29332" s="110"/>
      <c r="K29332" s="24"/>
    </row>
    <row r="29333" spans="6:11" ht="13.15" customHeight="1">
      <c r="F29333" s="11"/>
      <c r="G29333" s="11"/>
      <c r="I29333" s="110"/>
      <c r="J29333" s="110"/>
      <c r="K29333" s="24"/>
    </row>
    <row r="29334" spans="6:11" ht="13.15" customHeight="1">
      <c r="F29334" s="11"/>
      <c r="G29334" s="11"/>
      <c r="I29334" s="110"/>
      <c r="J29334" s="110"/>
      <c r="K29334" s="24"/>
    </row>
    <row r="29335" spans="6:11" ht="13.15" customHeight="1">
      <c r="F29335" s="11"/>
      <c r="G29335" s="11"/>
      <c r="I29335" s="110"/>
      <c r="J29335" s="110"/>
      <c r="K29335" s="24"/>
    </row>
    <row r="29336" spans="6:11" ht="13.15" customHeight="1">
      <c r="F29336" s="11"/>
      <c r="G29336" s="11"/>
      <c r="I29336" s="110"/>
      <c r="J29336" s="110"/>
      <c r="K29336" s="24"/>
    </row>
    <row r="29337" spans="6:11" ht="13.15" customHeight="1">
      <c r="F29337" s="11"/>
      <c r="G29337" s="11"/>
      <c r="I29337" s="110"/>
      <c r="J29337" s="110"/>
      <c r="K29337" s="24"/>
    </row>
    <row r="29338" spans="6:11" ht="13.15" customHeight="1">
      <c r="F29338" s="11"/>
      <c r="G29338" s="11"/>
      <c r="I29338" s="110"/>
      <c r="J29338" s="110"/>
      <c r="K29338" s="24"/>
    </row>
    <row r="29339" spans="6:11" ht="13.15" customHeight="1">
      <c r="F29339" s="11"/>
      <c r="G29339" s="11"/>
      <c r="I29339" s="110"/>
      <c r="J29339" s="110"/>
      <c r="K29339" s="24"/>
    </row>
    <row r="29340" spans="6:11" ht="13.15" customHeight="1">
      <c r="F29340" s="11"/>
      <c r="G29340" s="11"/>
      <c r="I29340" s="110"/>
      <c r="J29340" s="110"/>
      <c r="K29340" s="24"/>
    </row>
    <row r="29341" spans="6:11" ht="13.15" customHeight="1">
      <c r="F29341" s="11"/>
      <c r="G29341" s="11"/>
      <c r="I29341" s="110"/>
      <c r="J29341" s="110"/>
      <c r="K29341" s="24"/>
    </row>
    <row r="29342" spans="6:11" ht="13.15" customHeight="1">
      <c r="F29342" s="11"/>
      <c r="G29342" s="11"/>
      <c r="I29342" s="110"/>
      <c r="J29342" s="110"/>
      <c r="K29342" s="24"/>
    </row>
    <row r="29343" spans="6:11" ht="13.15" customHeight="1">
      <c r="F29343" s="11"/>
      <c r="G29343" s="11"/>
      <c r="I29343" s="110"/>
      <c r="J29343" s="110"/>
      <c r="K29343" s="24"/>
    </row>
    <row r="29344" spans="6:11" ht="13.15" customHeight="1">
      <c r="F29344" s="11"/>
      <c r="G29344" s="11"/>
      <c r="I29344" s="110"/>
      <c r="J29344" s="110"/>
      <c r="K29344" s="24"/>
    </row>
    <row r="29345" spans="6:11" ht="13.15" customHeight="1">
      <c r="F29345" s="11"/>
      <c r="G29345" s="11"/>
      <c r="I29345" s="110"/>
      <c r="J29345" s="110"/>
      <c r="K29345" s="24"/>
    </row>
    <row r="29346" spans="6:11" ht="13.15" customHeight="1">
      <c r="F29346" s="11"/>
      <c r="G29346" s="11"/>
      <c r="I29346" s="110"/>
      <c r="J29346" s="110"/>
      <c r="K29346" s="24"/>
    </row>
    <row r="29347" spans="6:11" ht="13.15" customHeight="1">
      <c r="F29347" s="11"/>
      <c r="G29347" s="11"/>
      <c r="I29347" s="110"/>
      <c r="J29347" s="110"/>
      <c r="K29347" s="24"/>
    </row>
    <row r="29348" spans="6:11" ht="13.15" customHeight="1">
      <c r="F29348" s="11"/>
      <c r="G29348" s="11"/>
      <c r="I29348" s="110"/>
      <c r="J29348" s="110"/>
      <c r="K29348" s="24"/>
    </row>
    <row r="29349" spans="6:11" ht="13.15" customHeight="1">
      <c r="F29349" s="11"/>
      <c r="G29349" s="11"/>
      <c r="I29349" s="110"/>
      <c r="J29349" s="110"/>
      <c r="K29349" s="24"/>
    </row>
    <row r="29350" spans="6:11" ht="13.15" customHeight="1">
      <c r="F29350" s="11"/>
      <c r="G29350" s="11"/>
      <c r="I29350" s="110"/>
      <c r="J29350" s="110"/>
      <c r="K29350" s="24"/>
    </row>
    <row r="29351" spans="6:11" ht="13.15" customHeight="1">
      <c r="F29351" s="11"/>
      <c r="G29351" s="11"/>
      <c r="I29351" s="110"/>
      <c r="J29351" s="110"/>
      <c r="K29351" s="24"/>
    </row>
    <row r="29352" spans="6:11" ht="13.15" customHeight="1">
      <c r="F29352" s="11"/>
      <c r="G29352" s="11"/>
      <c r="I29352" s="110"/>
      <c r="J29352" s="110"/>
      <c r="K29352" s="24"/>
    </row>
    <row r="29353" spans="6:11" ht="13.15" customHeight="1">
      <c r="F29353" s="11"/>
      <c r="G29353" s="11"/>
      <c r="I29353" s="110"/>
      <c r="J29353" s="110"/>
      <c r="K29353" s="24"/>
    </row>
    <row r="29354" spans="6:11" ht="13.15" customHeight="1">
      <c r="F29354" s="11"/>
      <c r="G29354" s="11"/>
      <c r="I29354" s="110"/>
      <c r="J29354" s="110"/>
      <c r="K29354" s="24"/>
    </row>
    <row r="29355" spans="6:11" ht="13.15" customHeight="1">
      <c r="F29355" s="11"/>
      <c r="G29355" s="11"/>
      <c r="I29355" s="110"/>
      <c r="J29355" s="110"/>
      <c r="K29355" s="24"/>
    </row>
    <row r="29356" spans="6:11" ht="13.15" customHeight="1">
      <c r="F29356" s="11"/>
      <c r="G29356" s="11"/>
      <c r="I29356" s="110"/>
      <c r="J29356" s="110"/>
      <c r="K29356" s="24"/>
    </row>
    <row r="29357" spans="6:11" ht="13.15" customHeight="1">
      <c r="F29357" s="11"/>
      <c r="G29357" s="11"/>
      <c r="I29357" s="110"/>
      <c r="J29357" s="110"/>
      <c r="K29357" s="24"/>
    </row>
    <row r="29358" spans="6:11" ht="13.15" customHeight="1">
      <c r="F29358" s="11"/>
      <c r="G29358" s="11"/>
      <c r="I29358" s="110"/>
      <c r="J29358" s="110"/>
      <c r="K29358" s="24"/>
    </row>
    <row r="29359" spans="6:11" ht="13.15" customHeight="1">
      <c r="F29359" s="11"/>
      <c r="G29359" s="11"/>
      <c r="I29359" s="110"/>
      <c r="J29359" s="110"/>
      <c r="K29359" s="24"/>
    </row>
    <row r="29360" spans="6:11" ht="13.15" customHeight="1">
      <c r="F29360" s="11"/>
      <c r="G29360" s="11"/>
      <c r="I29360" s="110"/>
      <c r="J29360" s="110"/>
      <c r="K29360" s="24"/>
    </row>
    <row r="29361" spans="6:11" ht="13.15" customHeight="1">
      <c r="F29361" s="11"/>
      <c r="G29361" s="11"/>
      <c r="I29361" s="110"/>
      <c r="J29361" s="110"/>
      <c r="K29361" s="24"/>
    </row>
    <row r="29362" spans="6:11" ht="13.15" customHeight="1">
      <c r="F29362" s="11"/>
      <c r="G29362" s="11"/>
      <c r="I29362" s="110"/>
      <c r="J29362" s="110"/>
      <c r="K29362" s="24"/>
    </row>
    <row r="29363" spans="6:11" ht="13.15" customHeight="1">
      <c r="F29363" s="11"/>
      <c r="G29363" s="11"/>
      <c r="I29363" s="110"/>
      <c r="J29363" s="110"/>
      <c r="K29363" s="24"/>
    </row>
    <row r="29364" spans="6:11" ht="13.15" customHeight="1">
      <c r="F29364" s="11"/>
      <c r="G29364" s="11"/>
      <c r="I29364" s="110"/>
      <c r="J29364" s="110"/>
      <c r="K29364" s="24"/>
    </row>
    <row r="29365" spans="6:11" ht="13.15" customHeight="1">
      <c r="F29365" s="11"/>
      <c r="G29365" s="11"/>
      <c r="I29365" s="110"/>
      <c r="J29365" s="110"/>
      <c r="K29365" s="24"/>
    </row>
    <row r="29366" spans="6:11" ht="13.15" customHeight="1">
      <c r="F29366" s="11"/>
      <c r="G29366" s="11"/>
      <c r="I29366" s="110"/>
      <c r="J29366" s="110"/>
      <c r="K29366" s="24"/>
    </row>
    <row r="29367" spans="6:11" ht="13.15" customHeight="1">
      <c r="F29367" s="11"/>
      <c r="G29367" s="11"/>
      <c r="I29367" s="110"/>
      <c r="J29367" s="110"/>
      <c r="K29367" s="24"/>
    </row>
    <row r="29368" spans="6:11" ht="13.15" customHeight="1">
      <c r="F29368" s="11"/>
      <c r="G29368" s="11"/>
      <c r="I29368" s="110"/>
      <c r="J29368" s="110"/>
      <c r="K29368" s="24"/>
    </row>
    <row r="29369" spans="6:11" ht="13.15" customHeight="1">
      <c r="F29369" s="11"/>
      <c r="G29369" s="11"/>
      <c r="I29369" s="110"/>
      <c r="J29369" s="110"/>
      <c r="K29369" s="24"/>
    </row>
    <row r="29370" spans="6:11" ht="13.15" customHeight="1">
      <c r="F29370" s="11"/>
      <c r="G29370" s="11"/>
      <c r="I29370" s="110"/>
      <c r="J29370" s="110"/>
      <c r="K29370" s="24"/>
    </row>
    <row r="29371" spans="6:11" ht="13.15" customHeight="1">
      <c r="F29371" s="11"/>
      <c r="G29371" s="11"/>
      <c r="I29371" s="110"/>
      <c r="J29371" s="110"/>
      <c r="K29371" s="24"/>
    </row>
    <row r="29372" spans="6:11" ht="13.15" customHeight="1">
      <c r="F29372" s="11"/>
      <c r="G29372" s="11"/>
      <c r="I29372" s="110"/>
      <c r="J29372" s="110"/>
      <c r="K29372" s="24"/>
    </row>
    <row r="29373" spans="6:11" ht="13.15" customHeight="1">
      <c r="F29373" s="11"/>
      <c r="G29373" s="11"/>
      <c r="I29373" s="110"/>
      <c r="J29373" s="110"/>
      <c r="K29373" s="24"/>
    </row>
    <row r="29374" spans="6:11" ht="13.15" customHeight="1">
      <c r="F29374" s="11"/>
      <c r="G29374" s="11"/>
      <c r="I29374" s="110"/>
      <c r="J29374" s="110"/>
      <c r="K29374" s="24"/>
    </row>
    <row r="29375" spans="6:11" ht="13.15" customHeight="1">
      <c r="F29375" s="11"/>
      <c r="G29375" s="11"/>
      <c r="I29375" s="110"/>
      <c r="J29375" s="110"/>
      <c r="K29375" s="24"/>
    </row>
    <row r="29376" spans="6:11" ht="13.15" customHeight="1">
      <c r="F29376" s="11"/>
      <c r="G29376" s="11"/>
      <c r="I29376" s="110"/>
      <c r="J29376" s="110"/>
      <c r="K29376" s="24"/>
    </row>
    <row r="29377" spans="6:11" ht="13.15" customHeight="1">
      <c r="F29377" s="11"/>
      <c r="G29377" s="11"/>
      <c r="I29377" s="110"/>
      <c r="J29377" s="110"/>
      <c r="K29377" s="24"/>
    </row>
    <row r="29378" spans="6:11" ht="13.15" customHeight="1">
      <c r="F29378" s="11"/>
      <c r="G29378" s="11"/>
      <c r="I29378" s="110"/>
      <c r="J29378" s="110"/>
      <c r="K29378" s="24"/>
    </row>
    <row r="29379" spans="6:11" ht="13.15" customHeight="1">
      <c r="F29379" s="11"/>
      <c r="G29379" s="11"/>
      <c r="I29379" s="110"/>
      <c r="J29379" s="110"/>
      <c r="K29379" s="24"/>
    </row>
    <row r="29380" spans="6:11" ht="13.15" customHeight="1">
      <c r="F29380" s="11"/>
      <c r="G29380" s="11"/>
      <c r="I29380" s="110"/>
      <c r="J29380" s="110"/>
      <c r="K29380" s="24"/>
    </row>
    <row r="29381" spans="6:11" ht="13.15" customHeight="1">
      <c r="F29381" s="11"/>
      <c r="G29381" s="11"/>
      <c r="I29381" s="110"/>
      <c r="J29381" s="110"/>
      <c r="K29381" s="24"/>
    </row>
    <row r="29382" spans="6:11" ht="13.15" customHeight="1">
      <c r="F29382" s="11"/>
      <c r="G29382" s="11"/>
      <c r="I29382" s="110"/>
      <c r="J29382" s="110"/>
      <c r="K29382" s="24"/>
    </row>
    <row r="29383" spans="6:11" ht="13.15" customHeight="1">
      <c r="F29383" s="11"/>
      <c r="G29383" s="11"/>
      <c r="I29383" s="110"/>
      <c r="J29383" s="110"/>
      <c r="K29383" s="24"/>
    </row>
    <row r="29384" spans="6:11" ht="13.15" customHeight="1">
      <c r="F29384" s="11"/>
      <c r="G29384" s="11"/>
      <c r="I29384" s="110"/>
      <c r="J29384" s="110"/>
      <c r="K29384" s="24"/>
    </row>
    <row r="29385" spans="6:11" ht="13.15" customHeight="1">
      <c r="F29385" s="11"/>
      <c r="G29385" s="11"/>
      <c r="I29385" s="110"/>
      <c r="J29385" s="110"/>
      <c r="K29385" s="24"/>
    </row>
    <row r="29386" spans="6:11" ht="13.15" customHeight="1">
      <c r="F29386" s="11"/>
      <c r="G29386" s="11"/>
      <c r="I29386" s="110"/>
      <c r="J29386" s="110"/>
      <c r="K29386" s="24"/>
    </row>
    <row r="29387" spans="6:11" ht="13.15" customHeight="1">
      <c r="F29387" s="11"/>
      <c r="G29387" s="11"/>
      <c r="I29387" s="110"/>
      <c r="J29387" s="110"/>
      <c r="K29387" s="24"/>
    </row>
    <row r="29388" spans="6:11" ht="13.15" customHeight="1">
      <c r="F29388" s="11"/>
      <c r="G29388" s="11"/>
      <c r="I29388" s="110"/>
      <c r="J29388" s="110"/>
      <c r="K29388" s="24"/>
    </row>
    <row r="29389" spans="6:11" ht="13.15" customHeight="1">
      <c r="F29389" s="11"/>
      <c r="G29389" s="11"/>
      <c r="I29389" s="110"/>
      <c r="J29389" s="110"/>
      <c r="K29389" s="24"/>
    </row>
    <row r="29390" spans="6:11" ht="13.15" customHeight="1">
      <c r="F29390" s="11"/>
      <c r="G29390" s="11"/>
      <c r="I29390" s="110"/>
      <c r="J29390" s="110"/>
      <c r="K29390" s="24"/>
    </row>
    <row r="29391" spans="6:11" ht="13.15" customHeight="1">
      <c r="F29391" s="11"/>
      <c r="G29391" s="11"/>
      <c r="I29391" s="110"/>
      <c r="J29391" s="110"/>
      <c r="K29391" s="24"/>
    </row>
    <row r="29392" spans="6:11" ht="13.15" customHeight="1">
      <c r="F29392" s="11"/>
      <c r="G29392" s="11"/>
      <c r="I29392" s="110"/>
      <c r="J29392" s="110"/>
      <c r="K29392" s="24"/>
    </row>
    <row r="29393" spans="6:11" ht="13.15" customHeight="1">
      <c r="F29393" s="11"/>
      <c r="G29393" s="11"/>
      <c r="I29393" s="110"/>
      <c r="J29393" s="110"/>
      <c r="K29393" s="24"/>
    </row>
    <row r="29394" spans="6:11" ht="13.15" customHeight="1">
      <c r="F29394" s="11"/>
      <c r="G29394" s="11"/>
      <c r="I29394" s="110"/>
      <c r="J29394" s="110"/>
      <c r="K29394" s="24"/>
    </row>
    <row r="29395" spans="6:11" ht="13.15" customHeight="1">
      <c r="F29395" s="11"/>
      <c r="G29395" s="11"/>
      <c r="I29395" s="110"/>
      <c r="J29395" s="110"/>
      <c r="K29395" s="24"/>
    </row>
    <row r="29396" spans="6:11" ht="13.15" customHeight="1">
      <c r="F29396" s="11"/>
      <c r="G29396" s="11"/>
      <c r="I29396" s="110"/>
      <c r="J29396" s="110"/>
      <c r="K29396" s="24"/>
    </row>
    <row r="29397" spans="6:11" ht="13.15" customHeight="1">
      <c r="F29397" s="11"/>
      <c r="G29397" s="11"/>
      <c r="I29397" s="110"/>
      <c r="J29397" s="110"/>
      <c r="K29397" s="24"/>
    </row>
    <row r="29398" spans="6:11" ht="13.15" customHeight="1">
      <c r="F29398" s="11"/>
      <c r="G29398" s="11"/>
      <c r="I29398" s="110"/>
      <c r="J29398" s="110"/>
      <c r="K29398" s="24"/>
    </row>
    <row r="29399" spans="6:11" ht="13.15" customHeight="1">
      <c r="F29399" s="11"/>
      <c r="G29399" s="11"/>
      <c r="I29399" s="110"/>
      <c r="J29399" s="110"/>
      <c r="K29399" s="24"/>
    </row>
    <row r="29400" spans="6:11" ht="13.15" customHeight="1">
      <c r="F29400" s="11"/>
      <c r="G29400" s="11"/>
      <c r="I29400" s="110"/>
      <c r="J29400" s="110"/>
      <c r="K29400" s="24"/>
    </row>
    <row r="29401" spans="6:11" ht="13.15" customHeight="1">
      <c r="F29401" s="11"/>
      <c r="G29401" s="11"/>
      <c r="I29401" s="110"/>
      <c r="J29401" s="110"/>
      <c r="K29401" s="24"/>
    </row>
    <row r="29402" spans="6:11" ht="13.15" customHeight="1">
      <c r="F29402" s="11"/>
      <c r="G29402" s="11"/>
      <c r="I29402" s="110"/>
      <c r="J29402" s="110"/>
      <c r="K29402" s="24"/>
    </row>
    <row r="29403" spans="6:11" ht="13.15" customHeight="1">
      <c r="F29403" s="11"/>
      <c r="G29403" s="11"/>
      <c r="I29403" s="110"/>
      <c r="J29403" s="110"/>
      <c r="K29403" s="24"/>
    </row>
    <row r="29404" spans="6:11" ht="13.15" customHeight="1">
      <c r="F29404" s="11"/>
      <c r="G29404" s="11"/>
      <c r="I29404" s="110"/>
      <c r="J29404" s="110"/>
      <c r="K29404" s="24"/>
    </row>
    <row r="29405" spans="6:11" ht="13.15" customHeight="1">
      <c r="F29405" s="11"/>
      <c r="G29405" s="11"/>
      <c r="I29405" s="110"/>
      <c r="J29405" s="110"/>
      <c r="K29405" s="24"/>
    </row>
    <row r="29406" spans="6:11" ht="13.15" customHeight="1">
      <c r="F29406" s="11"/>
      <c r="G29406" s="11"/>
      <c r="I29406" s="110"/>
      <c r="J29406" s="110"/>
      <c r="K29406" s="24"/>
    </row>
    <row r="29407" spans="6:11" ht="13.15" customHeight="1">
      <c r="F29407" s="11"/>
      <c r="G29407" s="11"/>
      <c r="I29407" s="110"/>
      <c r="J29407" s="110"/>
      <c r="K29407" s="24"/>
    </row>
    <row r="29408" spans="6:11" ht="13.15" customHeight="1">
      <c r="F29408" s="11"/>
      <c r="G29408" s="11"/>
      <c r="I29408" s="110"/>
      <c r="J29408" s="110"/>
      <c r="K29408" s="24"/>
    </row>
    <row r="29409" spans="6:11" ht="13.15" customHeight="1">
      <c r="F29409" s="11"/>
      <c r="G29409" s="11"/>
      <c r="I29409" s="110"/>
      <c r="J29409" s="110"/>
      <c r="K29409" s="24"/>
    </row>
    <row r="29410" spans="6:11" ht="13.15" customHeight="1">
      <c r="F29410" s="11"/>
      <c r="G29410" s="11"/>
      <c r="I29410" s="110"/>
      <c r="J29410" s="110"/>
      <c r="K29410" s="24"/>
    </row>
    <row r="29411" spans="6:11" ht="13.15" customHeight="1">
      <c r="F29411" s="11"/>
      <c r="G29411" s="11"/>
      <c r="I29411" s="110"/>
      <c r="J29411" s="110"/>
      <c r="K29411" s="24"/>
    </row>
    <row r="29412" spans="6:11" ht="13.15" customHeight="1">
      <c r="F29412" s="11"/>
      <c r="G29412" s="11"/>
      <c r="I29412" s="110"/>
      <c r="J29412" s="110"/>
      <c r="K29412" s="24"/>
    </row>
    <row r="29413" spans="6:11" ht="13.15" customHeight="1">
      <c r="F29413" s="11"/>
      <c r="G29413" s="11"/>
      <c r="I29413" s="110"/>
      <c r="J29413" s="110"/>
      <c r="K29413" s="24"/>
    </row>
    <row r="29414" spans="6:11" ht="13.15" customHeight="1">
      <c r="F29414" s="11"/>
      <c r="G29414" s="11"/>
      <c r="I29414" s="110"/>
      <c r="J29414" s="110"/>
      <c r="K29414" s="24"/>
    </row>
    <row r="29415" spans="6:11" ht="13.15" customHeight="1">
      <c r="F29415" s="11"/>
      <c r="G29415" s="11"/>
      <c r="I29415" s="110"/>
      <c r="J29415" s="110"/>
      <c r="K29415" s="24"/>
    </row>
    <row r="29416" spans="6:11" ht="13.15" customHeight="1">
      <c r="F29416" s="11"/>
      <c r="G29416" s="11"/>
      <c r="I29416" s="110"/>
      <c r="J29416" s="110"/>
      <c r="K29416" s="24"/>
    </row>
    <row r="29417" spans="6:11" ht="13.15" customHeight="1">
      <c r="F29417" s="11"/>
      <c r="G29417" s="11"/>
      <c r="I29417" s="110"/>
      <c r="J29417" s="110"/>
      <c r="K29417" s="24"/>
    </row>
    <row r="29418" spans="6:11" ht="13.15" customHeight="1">
      <c r="F29418" s="11"/>
      <c r="G29418" s="11"/>
      <c r="I29418" s="110"/>
      <c r="J29418" s="110"/>
      <c r="K29418" s="24"/>
    </row>
    <row r="29419" spans="6:11" ht="13.15" customHeight="1">
      <c r="F29419" s="11"/>
      <c r="G29419" s="11"/>
      <c r="I29419" s="110"/>
      <c r="J29419" s="110"/>
      <c r="K29419" s="24"/>
    </row>
    <row r="29420" spans="6:11" ht="13.15" customHeight="1">
      <c r="F29420" s="11"/>
      <c r="G29420" s="11"/>
      <c r="I29420" s="110"/>
      <c r="J29420" s="110"/>
      <c r="K29420" s="24"/>
    </row>
    <row r="29421" spans="6:11" ht="13.15" customHeight="1">
      <c r="F29421" s="11"/>
      <c r="G29421" s="11"/>
      <c r="I29421" s="110"/>
      <c r="J29421" s="110"/>
      <c r="K29421" s="24"/>
    </row>
    <row r="29422" spans="6:11" ht="13.15" customHeight="1">
      <c r="F29422" s="11"/>
      <c r="G29422" s="11"/>
      <c r="I29422" s="110"/>
      <c r="J29422" s="110"/>
      <c r="K29422" s="24"/>
    </row>
    <row r="29423" spans="6:11" ht="13.15" customHeight="1">
      <c r="F29423" s="11"/>
      <c r="G29423" s="11"/>
      <c r="I29423" s="110"/>
      <c r="J29423" s="110"/>
      <c r="K29423" s="24"/>
    </row>
    <row r="29424" spans="6:11" ht="13.15" customHeight="1">
      <c r="F29424" s="11"/>
      <c r="G29424" s="11"/>
      <c r="I29424" s="110"/>
      <c r="J29424" s="110"/>
      <c r="K29424" s="24"/>
    </row>
    <row r="29425" spans="6:11" ht="13.15" customHeight="1">
      <c r="F29425" s="11"/>
      <c r="G29425" s="11"/>
      <c r="I29425" s="110"/>
      <c r="J29425" s="110"/>
      <c r="K29425" s="24"/>
    </row>
    <row r="29426" spans="6:11" ht="13.15" customHeight="1">
      <c r="F29426" s="11"/>
      <c r="G29426" s="11"/>
      <c r="I29426" s="110"/>
      <c r="J29426" s="110"/>
      <c r="K29426" s="24"/>
    </row>
    <row r="29427" spans="6:11" ht="13.15" customHeight="1">
      <c r="F29427" s="11"/>
      <c r="G29427" s="11"/>
      <c r="I29427" s="110"/>
      <c r="J29427" s="110"/>
      <c r="K29427" s="24"/>
    </row>
    <row r="29428" spans="6:11" ht="13.15" customHeight="1">
      <c r="F29428" s="11"/>
      <c r="G29428" s="11"/>
      <c r="I29428" s="110"/>
      <c r="J29428" s="110"/>
      <c r="K29428" s="24"/>
    </row>
    <row r="29429" spans="6:11" ht="13.15" customHeight="1">
      <c r="F29429" s="11"/>
      <c r="G29429" s="11"/>
      <c r="I29429" s="110"/>
      <c r="J29429" s="110"/>
      <c r="K29429" s="24"/>
    </row>
    <row r="29430" spans="6:11" ht="13.15" customHeight="1">
      <c r="F29430" s="11"/>
      <c r="G29430" s="11"/>
      <c r="I29430" s="110"/>
      <c r="J29430" s="110"/>
      <c r="K29430" s="24"/>
    </row>
    <row r="29431" spans="6:11" ht="13.15" customHeight="1">
      <c r="F29431" s="11"/>
      <c r="G29431" s="11"/>
      <c r="I29431" s="110"/>
      <c r="J29431" s="110"/>
      <c r="K29431" s="24"/>
    </row>
    <row r="29432" spans="6:11" ht="13.15" customHeight="1">
      <c r="F29432" s="11"/>
      <c r="G29432" s="11"/>
      <c r="I29432" s="110"/>
      <c r="J29432" s="110"/>
      <c r="K29432" s="24"/>
    </row>
    <row r="29433" spans="6:11" ht="13.15" customHeight="1">
      <c r="F29433" s="11"/>
      <c r="G29433" s="11"/>
      <c r="I29433" s="110"/>
      <c r="J29433" s="110"/>
      <c r="K29433" s="24"/>
    </row>
    <row r="29434" spans="6:11" ht="13.15" customHeight="1">
      <c r="F29434" s="11"/>
      <c r="G29434" s="11"/>
      <c r="I29434" s="110"/>
      <c r="J29434" s="110"/>
      <c r="K29434" s="24"/>
    </row>
    <row r="29435" spans="6:11" ht="13.15" customHeight="1">
      <c r="F29435" s="11"/>
      <c r="G29435" s="11"/>
      <c r="I29435" s="110"/>
      <c r="J29435" s="110"/>
      <c r="K29435" s="24"/>
    </row>
    <row r="29436" spans="6:11" ht="13.15" customHeight="1">
      <c r="F29436" s="11"/>
      <c r="G29436" s="11"/>
      <c r="I29436" s="110"/>
      <c r="J29436" s="110"/>
      <c r="K29436" s="24"/>
    </row>
    <row r="29437" spans="6:11" ht="13.15" customHeight="1">
      <c r="F29437" s="11"/>
      <c r="G29437" s="11"/>
      <c r="I29437" s="110"/>
      <c r="J29437" s="110"/>
      <c r="K29437" s="24"/>
    </row>
    <row r="29438" spans="6:11" ht="13.15" customHeight="1">
      <c r="F29438" s="11"/>
      <c r="G29438" s="11"/>
      <c r="I29438" s="110"/>
      <c r="J29438" s="110"/>
      <c r="K29438" s="24"/>
    </row>
    <row r="29439" spans="6:11" ht="13.15" customHeight="1">
      <c r="F29439" s="11"/>
      <c r="G29439" s="11"/>
      <c r="I29439" s="110"/>
      <c r="J29439" s="110"/>
      <c r="K29439" s="24"/>
    </row>
    <row r="29440" spans="6:11" ht="13.15" customHeight="1">
      <c r="F29440" s="11"/>
      <c r="G29440" s="11"/>
      <c r="I29440" s="110"/>
      <c r="J29440" s="110"/>
      <c r="K29440" s="24"/>
    </row>
    <row r="29441" spans="6:11" ht="13.15" customHeight="1">
      <c r="F29441" s="11"/>
      <c r="G29441" s="11"/>
      <c r="I29441" s="110"/>
      <c r="J29441" s="110"/>
      <c r="K29441" s="24"/>
    </row>
    <row r="29442" spans="6:11" ht="13.15" customHeight="1">
      <c r="F29442" s="11"/>
      <c r="G29442" s="11"/>
      <c r="I29442" s="110"/>
      <c r="J29442" s="110"/>
      <c r="K29442" s="24"/>
    </row>
    <row r="29443" spans="6:11" ht="13.15" customHeight="1">
      <c r="F29443" s="11"/>
      <c r="G29443" s="11"/>
      <c r="I29443" s="110"/>
      <c r="J29443" s="110"/>
      <c r="K29443" s="24"/>
    </row>
    <row r="29444" spans="6:11" ht="13.15" customHeight="1">
      <c r="F29444" s="11"/>
      <c r="G29444" s="11"/>
      <c r="I29444" s="110"/>
      <c r="J29444" s="110"/>
      <c r="K29444" s="24"/>
    </row>
    <row r="29445" spans="6:11" ht="13.15" customHeight="1">
      <c r="F29445" s="11"/>
      <c r="G29445" s="11"/>
      <c r="I29445" s="110"/>
      <c r="J29445" s="110"/>
      <c r="K29445" s="24"/>
    </row>
    <row r="29446" spans="6:11" ht="13.15" customHeight="1">
      <c r="F29446" s="11"/>
      <c r="G29446" s="11"/>
      <c r="I29446" s="110"/>
      <c r="J29446" s="110"/>
      <c r="K29446" s="24"/>
    </row>
    <row r="29447" spans="6:11" ht="13.15" customHeight="1">
      <c r="F29447" s="11"/>
      <c r="G29447" s="11"/>
      <c r="I29447" s="110"/>
      <c r="J29447" s="110"/>
      <c r="K29447" s="24"/>
    </row>
    <row r="29448" spans="6:11" ht="13.15" customHeight="1">
      <c r="F29448" s="11"/>
      <c r="G29448" s="11"/>
      <c r="I29448" s="110"/>
      <c r="J29448" s="110"/>
      <c r="K29448" s="24"/>
    </row>
    <row r="29449" spans="6:11" ht="13.15" customHeight="1">
      <c r="F29449" s="11"/>
      <c r="G29449" s="11"/>
      <c r="I29449" s="110"/>
      <c r="J29449" s="110"/>
      <c r="K29449" s="24"/>
    </row>
    <row r="29450" spans="6:11" ht="13.15" customHeight="1">
      <c r="F29450" s="11"/>
      <c r="G29450" s="11"/>
      <c r="I29450" s="110"/>
      <c r="J29450" s="110"/>
      <c r="K29450" s="24"/>
    </row>
    <row r="29451" spans="6:11" ht="13.15" customHeight="1">
      <c r="F29451" s="11"/>
      <c r="G29451" s="11"/>
      <c r="I29451" s="110"/>
      <c r="J29451" s="110"/>
      <c r="K29451" s="24"/>
    </row>
    <row r="29452" spans="6:11" ht="13.15" customHeight="1">
      <c r="F29452" s="11"/>
      <c r="G29452" s="11"/>
      <c r="I29452" s="110"/>
      <c r="J29452" s="110"/>
      <c r="K29452" s="24"/>
    </row>
    <row r="29453" spans="6:11" ht="13.15" customHeight="1">
      <c r="F29453" s="11"/>
      <c r="G29453" s="11"/>
      <c r="I29453" s="110"/>
      <c r="J29453" s="110"/>
      <c r="K29453" s="24"/>
    </row>
    <row r="29454" spans="6:11" ht="13.15" customHeight="1">
      <c r="F29454" s="11"/>
      <c r="G29454" s="11"/>
      <c r="I29454" s="110"/>
      <c r="J29454" s="110"/>
      <c r="K29454" s="24"/>
    </row>
    <row r="29455" spans="6:11" ht="13.15" customHeight="1">
      <c r="F29455" s="11"/>
      <c r="G29455" s="11"/>
      <c r="I29455" s="110"/>
      <c r="J29455" s="110"/>
      <c r="K29455" s="24"/>
    </row>
    <row r="29456" spans="6:11" ht="13.15" customHeight="1">
      <c r="F29456" s="11"/>
      <c r="G29456" s="11"/>
      <c r="I29456" s="110"/>
      <c r="J29456" s="110"/>
      <c r="K29456" s="24"/>
    </row>
    <row r="29457" spans="6:11" ht="13.15" customHeight="1">
      <c r="F29457" s="11"/>
      <c r="G29457" s="11"/>
      <c r="I29457" s="110"/>
      <c r="J29457" s="110"/>
      <c r="K29457" s="24"/>
    </row>
    <row r="29458" spans="6:11" ht="13.15" customHeight="1">
      <c r="F29458" s="11"/>
      <c r="G29458" s="11"/>
      <c r="I29458" s="110"/>
      <c r="J29458" s="110"/>
      <c r="K29458" s="24"/>
    </row>
    <row r="29459" spans="6:11" ht="13.15" customHeight="1">
      <c r="F29459" s="11"/>
      <c r="G29459" s="11"/>
      <c r="I29459" s="110"/>
      <c r="J29459" s="110"/>
      <c r="K29459" s="24"/>
    </row>
    <row r="29460" spans="6:11" ht="13.15" customHeight="1">
      <c r="F29460" s="11"/>
      <c r="G29460" s="11"/>
      <c r="I29460" s="110"/>
      <c r="J29460" s="110"/>
      <c r="K29460" s="24"/>
    </row>
    <row r="29461" spans="6:11" ht="13.15" customHeight="1">
      <c r="F29461" s="11"/>
      <c r="G29461" s="11"/>
      <c r="I29461" s="110"/>
      <c r="J29461" s="110"/>
      <c r="K29461" s="24"/>
    </row>
    <row r="29462" spans="6:11" ht="13.15" customHeight="1">
      <c r="F29462" s="11"/>
      <c r="G29462" s="11"/>
      <c r="I29462" s="110"/>
      <c r="J29462" s="110"/>
      <c r="K29462" s="24"/>
    </row>
    <row r="29463" spans="6:11" ht="13.15" customHeight="1">
      <c r="F29463" s="11"/>
      <c r="G29463" s="11"/>
      <c r="I29463" s="110"/>
      <c r="J29463" s="110"/>
      <c r="K29463" s="24"/>
    </row>
    <row r="29464" spans="6:11" ht="13.15" customHeight="1">
      <c r="F29464" s="11"/>
      <c r="G29464" s="11"/>
      <c r="I29464" s="110"/>
      <c r="J29464" s="110"/>
      <c r="K29464" s="24"/>
    </row>
    <row r="29465" spans="6:11" ht="13.15" customHeight="1">
      <c r="F29465" s="11"/>
      <c r="G29465" s="11"/>
      <c r="I29465" s="110"/>
      <c r="J29465" s="110"/>
      <c r="K29465" s="24"/>
    </row>
    <row r="29466" spans="6:11" ht="13.15" customHeight="1">
      <c r="F29466" s="11"/>
      <c r="G29466" s="11"/>
      <c r="I29466" s="110"/>
      <c r="J29466" s="110"/>
      <c r="K29466" s="24"/>
    </row>
    <row r="29467" spans="6:11" ht="13.15" customHeight="1">
      <c r="F29467" s="11"/>
      <c r="G29467" s="11"/>
      <c r="I29467" s="110"/>
      <c r="J29467" s="110"/>
      <c r="K29467" s="24"/>
    </row>
    <row r="29468" spans="6:11" ht="13.15" customHeight="1">
      <c r="F29468" s="11"/>
      <c r="G29468" s="11"/>
      <c r="I29468" s="110"/>
      <c r="J29468" s="110"/>
      <c r="K29468" s="24"/>
    </row>
    <row r="29469" spans="6:11" ht="13.15" customHeight="1">
      <c r="F29469" s="11"/>
      <c r="G29469" s="11"/>
      <c r="I29469" s="110"/>
      <c r="J29469" s="110"/>
      <c r="K29469" s="24"/>
    </row>
    <row r="29470" spans="6:11" ht="13.15" customHeight="1">
      <c r="F29470" s="11"/>
      <c r="G29470" s="11"/>
      <c r="I29470" s="110"/>
      <c r="J29470" s="110"/>
      <c r="K29470" s="24"/>
    </row>
    <row r="29471" spans="6:11" ht="13.15" customHeight="1">
      <c r="F29471" s="11"/>
      <c r="G29471" s="11"/>
      <c r="I29471" s="110"/>
      <c r="J29471" s="110"/>
      <c r="K29471" s="24"/>
    </row>
    <row r="29472" spans="6:11" ht="13.15" customHeight="1">
      <c r="F29472" s="11"/>
      <c r="G29472" s="11"/>
      <c r="I29472" s="110"/>
      <c r="J29472" s="110"/>
      <c r="K29472" s="24"/>
    </row>
    <row r="29473" spans="6:11" ht="13.15" customHeight="1">
      <c r="F29473" s="11"/>
      <c r="G29473" s="11"/>
      <c r="I29473" s="110"/>
      <c r="J29473" s="110"/>
      <c r="K29473" s="24"/>
    </row>
    <row r="29474" spans="6:11" ht="13.15" customHeight="1">
      <c r="F29474" s="11"/>
      <c r="G29474" s="11"/>
      <c r="I29474" s="110"/>
      <c r="J29474" s="110"/>
      <c r="K29474" s="24"/>
    </row>
    <row r="29475" spans="6:11" ht="13.15" customHeight="1">
      <c r="F29475" s="11"/>
      <c r="G29475" s="11"/>
      <c r="I29475" s="110"/>
      <c r="J29475" s="110"/>
      <c r="K29475" s="24"/>
    </row>
    <row r="29476" spans="6:11" ht="13.15" customHeight="1">
      <c r="F29476" s="11"/>
      <c r="G29476" s="11"/>
      <c r="I29476" s="110"/>
      <c r="J29476" s="110"/>
      <c r="K29476" s="24"/>
    </row>
    <row r="29477" spans="6:11" ht="13.15" customHeight="1">
      <c r="F29477" s="11"/>
      <c r="G29477" s="11"/>
      <c r="I29477" s="110"/>
      <c r="J29477" s="110"/>
      <c r="K29477" s="24"/>
    </row>
    <row r="29478" spans="6:11" ht="13.15" customHeight="1">
      <c r="F29478" s="11"/>
      <c r="G29478" s="11"/>
      <c r="I29478" s="110"/>
      <c r="J29478" s="110"/>
      <c r="K29478" s="24"/>
    </row>
    <row r="29479" spans="6:11" ht="13.15" customHeight="1">
      <c r="F29479" s="11"/>
      <c r="G29479" s="11"/>
      <c r="I29479" s="110"/>
      <c r="J29479" s="110"/>
      <c r="K29479" s="24"/>
    </row>
    <row r="29480" spans="6:11" ht="13.15" customHeight="1">
      <c r="F29480" s="11"/>
      <c r="G29480" s="11"/>
      <c r="I29480" s="110"/>
      <c r="J29480" s="110"/>
      <c r="K29480" s="24"/>
    </row>
    <row r="29481" spans="6:11" ht="13.15" customHeight="1">
      <c r="F29481" s="11"/>
      <c r="G29481" s="11"/>
      <c r="I29481" s="110"/>
      <c r="J29481" s="110"/>
      <c r="K29481" s="24"/>
    </row>
    <row r="29482" spans="6:11" ht="13.15" customHeight="1">
      <c r="F29482" s="11"/>
      <c r="G29482" s="11"/>
      <c r="I29482" s="110"/>
      <c r="J29482" s="110"/>
      <c r="K29482" s="24"/>
    </row>
    <row r="29483" spans="6:11" ht="13.15" customHeight="1">
      <c r="F29483" s="11"/>
      <c r="G29483" s="11"/>
      <c r="I29483" s="110"/>
      <c r="J29483" s="110"/>
      <c r="K29483" s="24"/>
    </row>
    <row r="29484" spans="6:11" ht="13.15" customHeight="1">
      <c r="F29484" s="11"/>
      <c r="G29484" s="11"/>
      <c r="I29484" s="110"/>
      <c r="J29484" s="110"/>
      <c r="K29484" s="24"/>
    </row>
    <row r="29485" spans="6:11" ht="13.15" customHeight="1">
      <c r="F29485" s="11"/>
      <c r="G29485" s="11"/>
      <c r="I29485" s="110"/>
      <c r="J29485" s="110"/>
      <c r="K29485" s="24"/>
    </row>
    <row r="29486" spans="6:11" ht="13.15" customHeight="1">
      <c r="F29486" s="11"/>
      <c r="G29486" s="11"/>
      <c r="I29486" s="110"/>
      <c r="J29486" s="110"/>
      <c r="K29486" s="24"/>
    </row>
    <row r="29487" spans="6:11" ht="13.15" customHeight="1">
      <c r="F29487" s="11"/>
      <c r="G29487" s="11"/>
      <c r="I29487" s="110"/>
      <c r="J29487" s="110"/>
      <c r="K29487" s="24"/>
    </row>
    <row r="29488" spans="6:11" ht="13.15" customHeight="1">
      <c r="F29488" s="11"/>
      <c r="G29488" s="11"/>
      <c r="I29488" s="110"/>
      <c r="J29488" s="110"/>
      <c r="K29488" s="24"/>
    </row>
    <row r="29489" spans="6:11" ht="13.15" customHeight="1">
      <c r="F29489" s="11"/>
      <c r="G29489" s="11"/>
      <c r="I29489" s="110"/>
      <c r="J29489" s="110"/>
      <c r="K29489" s="24"/>
    </row>
    <row r="29490" spans="6:11" ht="13.15" customHeight="1">
      <c r="F29490" s="11"/>
      <c r="G29490" s="11"/>
      <c r="I29490" s="110"/>
      <c r="J29490" s="110"/>
      <c r="K29490" s="24"/>
    </row>
    <row r="29491" spans="6:11" ht="13.15" customHeight="1">
      <c r="F29491" s="11"/>
      <c r="G29491" s="11"/>
      <c r="I29491" s="110"/>
      <c r="J29491" s="110"/>
      <c r="K29491" s="24"/>
    </row>
    <row r="29492" spans="6:11" ht="13.15" customHeight="1">
      <c r="F29492" s="11"/>
      <c r="G29492" s="11"/>
      <c r="I29492" s="110"/>
      <c r="J29492" s="110"/>
      <c r="K29492" s="24"/>
    </row>
    <row r="29493" spans="6:11" ht="13.15" customHeight="1">
      <c r="F29493" s="11"/>
      <c r="G29493" s="11"/>
      <c r="I29493" s="110"/>
      <c r="J29493" s="110"/>
      <c r="K29493" s="24"/>
    </row>
    <row r="29494" spans="6:11" ht="13.15" customHeight="1">
      <c r="F29494" s="11"/>
      <c r="G29494" s="11"/>
      <c r="I29494" s="110"/>
      <c r="J29494" s="110"/>
      <c r="K29494" s="24"/>
    </row>
    <row r="29495" spans="6:11" ht="13.15" customHeight="1">
      <c r="F29495" s="11"/>
      <c r="G29495" s="11"/>
      <c r="I29495" s="110"/>
      <c r="J29495" s="110"/>
      <c r="K29495" s="24"/>
    </row>
    <row r="29496" spans="6:11" ht="13.15" customHeight="1">
      <c r="F29496" s="11"/>
      <c r="G29496" s="11"/>
      <c r="I29496" s="110"/>
      <c r="J29496" s="110"/>
      <c r="K29496" s="24"/>
    </row>
    <row r="29497" spans="6:11" ht="13.15" customHeight="1">
      <c r="F29497" s="11"/>
      <c r="G29497" s="11"/>
      <c r="I29497" s="110"/>
      <c r="J29497" s="110"/>
      <c r="K29497" s="24"/>
    </row>
    <row r="29498" spans="6:11" ht="13.15" customHeight="1">
      <c r="F29498" s="11"/>
      <c r="G29498" s="11"/>
      <c r="I29498" s="110"/>
      <c r="J29498" s="110"/>
      <c r="K29498" s="24"/>
    </row>
    <row r="29499" spans="6:11" ht="13.15" customHeight="1">
      <c r="F29499" s="11"/>
      <c r="G29499" s="11"/>
      <c r="I29499" s="110"/>
      <c r="J29499" s="110"/>
      <c r="K29499" s="24"/>
    </row>
    <row r="29500" spans="6:11" ht="13.15" customHeight="1">
      <c r="F29500" s="11"/>
      <c r="G29500" s="11"/>
      <c r="I29500" s="110"/>
      <c r="J29500" s="110"/>
      <c r="K29500" s="24"/>
    </row>
    <row r="29501" spans="6:11" ht="13.15" customHeight="1">
      <c r="F29501" s="11"/>
      <c r="G29501" s="11"/>
      <c r="I29501" s="110"/>
      <c r="J29501" s="110"/>
      <c r="K29501" s="24"/>
    </row>
    <row r="29502" spans="6:11" ht="13.15" customHeight="1">
      <c r="F29502" s="11"/>
      <c r="G29502" s="11"/>
      <c r="I29502" s="110"/>
      <c r="J29502" s="110"/>
      <c r="K29502" s="24"/>
    </row>
    <row r="29503" spans="6:11" ht="13.15" customHeight="1">
      <c r="F29503" s="11"/>
      <c r="G29503" s="11"/>
      <c r="I29503" s="110"/>
      <c r="J29503" s="110"/>
      <c r="K29503" s="24"/>
    </row>
    <row r="29504" spans="6:11" ht="13.15" customHeight="1">
      <c r="F29504" s="11"/>
      <c r="G29504" s="11"/>
      <c r="I29504" s="110"/>
      <c r="J29504" s="110"/>
      <c r="K29504" s="24"/>
    </row>
    <row r="29505" spans="6:11" ht="13.15" customHeight="1">
      <c r="F29505" s="11"/>
      <c r="G29505" s="11"/>
      <c r="I29505" s="110"/>
      <c r="J29505" s="110"/>
      <c r="K29505" s="24"/>
    </row>
    <row r="29506" spans="6:11" ht="13.15" customHeight="1">
      <c r="F29506" s="11"/>
      <c r="G29506" s="11"/>
      <c r="I29506" s="110"/>
      <c r="J29506" s="110"/>
      <c r="K29506" s="24"/>
    </row>
    <row r="29507" spans="6:11" ht="13.15" customHeight="1">
      <c r="F29507" s="11"/>
      <c r="G29507" s="11"/>
      <c r="I29507" s="110"/>
      <c r="J29507" s="110"/>
      <c r="K29507" s="24"/>
    </row>
    <row r="29508" spans="6:11" ht="13.15" customHeight="1">
      <c r="F29508" s="11"/>
      <c r="G29508" s="11"/>
      <c r="I29508" s="110"/>
      <c r="J29508" s="110"/>
      <c r="K29508" s="24"/>
    </row>
    <row r="29509" spans="6:11" ht="13.15" customHeight="1">
      <c r="F29509" s="11"/>
      <c r="G29509" s="11"/>
      <c r="I29509" s="110"/>
      <c r="J29509" s="110"/>
      <c r="K29509" s="24"/>
    </row>
    <row r="29510" spans="6:11" ht="13.15" customHeight="1">
      <c r="F29510" s="11"/>
      <c r="G29510" s="11"/>
      <c r="I29510" s="110"/>
      <c r="J29510" s="110"/>
      <c r="K29510" s="24"/>
    </row>
    <row r="29511" spans="6:11" ht="13.15" customHeight="1">
      <c r="F29511" s="11"/>
      <c r="G29511" s="11"/>
      <c r="I29511" s="110"/>
      <c r="J29511" s="110"/>
      <c r="K29511" s="24"/>
    </row>
    <row r="29512" spans="6:11" ht="13.15" customHeight="1">
      <c r="F29512" s="11"/>
      <c r="G29512" s="11"/>
      <c r="I29512" s="110"/>
      <c r="J29512" s="110"/>
      <c r="K29512" s="24"/>
    </row>
    <row r="29513" spans="6:11" ht="13.15" customHeight="1">
      <c r="F29513" s="11"/>
      <c r="G29513" s="11"/>
      <c r="I29513" s="110"/>
      <c r="J29513" s="110"/>
      <c r="K29513" s="24"/>
    </row>
    <row r="29514" spans="6:11" ht="13.15" customHeight="1">
      <c r="F29514" s="11"/>
      <c r="G29514" s="11"/>
      <c r="I29514" s="110"/>
      <c r="J29514" s="110"/>
      <c r="K29514" s="24"/>
    </row>
    <row r="29515" spans="6:11" ht="13.15" customHeight="1">
      <c r="F29515" s="11"/>
      <c r="G29515" s="11"/>
      <c r="I29515" s="110"/>
      <c r="J29515" s="110"/>
      <c r="K29515" s="24"/>
    </row>
    <row r="29516" spans="6:11" ht="13.15" customHeight="1">
      <c r="F29516" s="11"/>
      <c r="G29516" s="11"/>
      <c r="I29516" s="110"/>
      <c r="J29516" s="110"/>
      <c r="K29516" s="24"/>
    </row>
    <row r="29517" spans="6:11" ht="13.15" customHeight="1">
      <c r="F29517" s="11"/>
      <c r="G29517" s="11"/>
      <c r="I29517" s="110"/>
      <c r="J29517" s="110"/>
      <c r="K29517" s="24"/>
    </row>
    <row r="29518" spans="6:11" ht="13.15" customHeight="1">
      <c r="F29518" s="11"/>
      <c r="G29518" s="11"/>
      <c r="I29518" s="110"/>
      <c r="J29518" s="110"/>
      <c r="K29518" s="24"/>
    </row>
    <row r="29519" spans="6:11" ht="13.15" customHeight="1">
      <c r="F29519" s="11"/>
      <c r="G29519" s="11"/>
      <c r="I29519" s="110"/>
      <c r="J29519" s="110"/>
      <c r="K29519" s="24"/>
    </row>
    <row r="29520" spans="6:11" ht="13.15" customHeight="1">
      <c r="F29520" s="11"/>
      <c r="G29520" s="11"/>
      <c r="I29520" s="110"/>
      <c r="J29520" s="110"/>
      <c r="K29520" s="24"/>
    </row>
    <row r="29521" spans="6:11" ht="13.15" customHeight="1">
      <c r="F29521" s="11"/>
      <c r="G29521" s="11"/>
      <c r="I29521" s="110"/>
      <c r="J29521" s="110"/>
      <c r="K29521" s="24"/>
    </row>
    <row r="29522" spans="6:11" ht="13.15" customHeight="1">
      <c r="F29522" s="11"/>
      <c r="G29522" s="11"/>
      <c r="I29522" s="110"/>
      <c r="J29522" s="110"/>
      <c r="K29522" s="24"/>
    </row>
    <row r="29523" spans="6:11" ht="13.15" customHeight="1">
      <c r="F29523" s="11"/>
      <c r="G29523" s="11"/>
      <c r="I29523" s="110"/>
      <c r="J29523" s="110"/>
      <c r="K29523" s="24"/>
    </row>
    <row r="29524" spans="6:11" ht="13.15" customHeight="1">
      <c r="F29524" s="11"/>
      <c r="G29524" s="11"/>
      <c r="I29524" s="110"/>
      <c r="J29524" s="110"/>
      <c r="K29524" s="24"/>
    </row>
    <row r="29525" spans="6:11" ht="13.15" customHeight="1">
      <c r="F29525" s="11"/>
      <c r="G29525" s="11"/>
      <c r="I29525" s="110"/>
      <c r="J29525" s="110"/>
      <c r="K29525" s="24"/>
    </row>
    <row r="29526" spans="6:11" ht="13.15" customHeight="1">
      <c r="F29526" s="11"/>
      <c r="G29526" s="11"/>
      <c r="I29526" s="110"/>
      <c r="J29526" s="110"/>
      <c r="K29526" s="24"/>
    </row>
    <row r="29527" spans="6:11" ht="13.15" customHeight="1">
      <c r="F29527" s="11"/>
      <c r="G29527" s="11"/>
      <c r="I29527" s="110"/>
      <c r="J29527" s="110"/>
      <c r="K29527" s="24"/>
    </row>
    <row r="29528" spans="6:11" ht="13.15" customHeight="1">
      <c r="F29528" s="11"/>
      <c r="G29528" s="11"/>
      <c r="I29528" s="110"/>
      <c r="J29528" s="110"/>
      <c r="K29528" s="24"/>
    </row>
    <row r="29529" spans="6:11" ht="13.15" customHeight="1">
      <c r="F29529" s="11"/>
      <c r="G29529" s="11"/>
      <c r="I29529" s="110"/>
      <c r="J29529" s="110"/>
      <c r="K29529" s="24"/>
    </row>
    <row r="29530" spans="6:11" ht="13.15" customHeight="1">
      <c r="F29530" s="11"/>
      <c r="G29530" s="11"/>
      <c r="I29530" s="110"/>
      <c r="J29530" s="110"/>
      <c r="K29530" s="24"/>
    </row>
    <row r="29531" spans="6:11" ht="13.15" customHeight="1">
      <c r="F29531" s="11"/>
      <c r="G29531" s="11"/>
      <c r="I29531" s="110"/>
      <c r="J29531" s="110"/>
      <c r="K29531" s="24"/>
    </row>
    <row r="29532" spans="6:11" ht="13.15" customHeight="1">
      <c r="F29532" s="11"/>
      <c r="G29532" s="11"/>
      <c r="I29532" s="110"/>
      <c r="J29532" s="110"/>
      <c r="K29532" s="24"/>
    </row>
    <row r="29533" spans="6:11" ht="13.15" customHeight="1">
      <c r="F29533" s="11"/>
      <c r="G29533" s="11"/>
      <c r="I29533" s="110"/>
      <c r="J29533" s="110"/>
      <c r="K29533" s="24"/>
    </row>
    <row r="29534" spans="6:11" ht="13.15" customHeight="1">
      <c r="F29534" s="11"/>
      <c r="G29534" s="11"/>
      <c r="I29534" s="110"/>
      <c r="J29534" s="110"/>
      <c r="K29534" s="24"/>
    </row>
    <row r="29535" spans="6:11" ht="13.15" customHeight="1">
      <c r="F29535" s="11"/>
      <c r="G29535" s="11"/>
      <c r="I29535" s="110"/>
      <c r="J29535" s="110"/>
      <c r="K29535" s="24"/>
    </row>
    <row r="29536" spans="6:11" ht="13.15" customHeight="1">
      <c r="F29536" s="11"/>
      <c r="G29536" s="11"/>
      <c r="I29536" s="110"/>
      <c r="J29536" s="110"/>
      <c r="K29536" s="24"/>
    </row>
    <row r="29537" spans="6:11" ht="13.15" customHeight="1">
      <c r="F29537" s="11"/>
      <c r="G29537" s="11"/>
      <c r="I29537" s="110"/>
      <c r="J29537" s="110"/>
      <c r="K29537" s="24"/>
    </row>
    <row r="29538" spans="6:11" ht="13.15" customHeight="1">
      <c r="F29538" s="11"/>
      <c r="G29538" s="11"/>
      <c r="I29538" s="110"/>
      <c r="J29538" s="110"/>
      <c r="K29538" s="24"/>
    </row>
    <row r="29539" spans="6:11" ht="13.15" customHeight="1">
      <c r="F29539" s="11"/>
      <c r="G29539" s="11"/>
      <c r="I29539" s="110"/>
      <c r="J29539" s="110"/>
      <c r="K29539" s="24"/>
    </row>
    <row r="29540" spans="6:11" ht="13.15" customHeight="1">
      <c r="F29540" s="11"/>
      <c r="G29540" s="11"/>
      <c r="I29540" s="110"/>
      <c r="J29540" s="110"/>
      <c r="K29540" s="24"/>
    </row>
    <row r="29541" spans="6:11" ht="13.15" customHeight="1">
      <c r="F29541" s="11"/>
      <c r="G29541" s="11"/>
      <c r="I29541" s="110"/>
      <c r="J29541" s="110"/>
      <c r="K29541" s="24"/>
    </row>
    <row r="29542" spans="6:11" ht="13.15" customHeight="1">
      <c r="F29542" s="11"/>
      <c r="G29542" s="11"/>
      <c r="I29542" s="110"/>
      <c r="J29542" s="110"/>
      <c r="K29542" s="24"/>
    </row>
    <row r="29543" spans="6:11" ht="13.15" customHeight="1">
      <c r="F29543" s="11"/>
      <c r="G29543" s="11"/>
      <c r="I29543" s="110"/>
      <c r="J29543" s="110"/>
      <c r="K29543" s="24"/>
    </row>
    <row r="29544" spans="6:11" ht="13.15" customHeight="1">
      <c r="F29544" s="11"/>
      <c r="G29544" s="11"/>
      <c r="I29544" s="110"/>
      <c r="J29544" s="110"/>
      <c r="K29544" s="24"/>
    </row>
    <row r="29545" spans="6:11" ht="13.15" customHeight="1">
      <c r="F29545" s="11"/>
      <c r="G29545" s="11"/>
      <c r="I29545" s="110"/>
      <c r="J29545" s="110"/>
      <c r="K29545" s="24"/>
    </row>
    <row r="29546" spans="6:11" ht="13.15" customHeight="1">
      <c r="F29546" s="11"/>
      <c r="G29546" s="11"/>
      <c r="I29546" s="110"/>
      <c r="J29546" s="110"/>
      <c r="K29546" s="24"/>
    </row>
    <row r="29547" spans="6:11" ht="13.15" customHeight="1">
      <c r="F29547" s="11"/>
      <c r="G29547" s="11"/>
      <c r="I29547" s="110"/>
      <c r="J29547" s="110"/>
      <c r="K29547" s="24"/>
    </row>
    <row r="29548" spans="6:11" ht="13.15" customHeight="1">
      <c r="F29548" s="11"/>
      <c r="G29548" s="11"/>
      <c r="I29548" s="110"/>
      <c r="J29548" s="110"/>
      <c r="K29548" s="24"/>
    </row>
    <row r="29549" spans="6:11" ht="13.15" customHeight="1">
      <c r="F29549" s="11"/>
      <c r="G29549" s="11"/>
      <c r="I29549" s="110"/>
      <c r="J29549" s="110"/>
      <c r="K29549" s="24"/>
    </row>
    <row r="29550" spans="6:11" ht="13.15" customHeight="1">
      <c r="F29550" s="11"/>
      <c r="G29550" s="11"/>
      <c r="I29550" s="110"/>
      <c r="J29550" s="110"/>
      <c r="K29550" s="24"/>
    </row>
    <row r="29551" spans="6:11" ht="13.15" customHeight="1">
      <c r="F29551" s="11"/>
      <c r="G29551" s="11"/>
      <c r="I29551" s="110"/>
      <c r="J29551" s="110"/>
      <c r="K29551" s="24"/>
    </row>
    <row r="29552" spans="6:11" ht="13.15" customHeight="1">
      <c r="F29552" s="11"/>
      <c r="G29552" s="11"/>
      <c r="I29552" s="110"/>
      <c r="J29552" s="110"/>
      <c r="K29552" s="24"/>
    </row>
    <row r="29553" spans="6:11" ht="13.15" customHeight="1">
      <c r="F29553" s="11"/>
      <c r="G29553" s="11"/>
      <c r="I29553" s="110"/>
      <c r="J29553" s="110"/>
      <c r="K29553" s="24"/>
    </row>
    <row r="29554" spans="6:11" ht="13.15" customHeight="1">
      <c r="F29554" s="11"/>
      <c r="G29554" s="11"/>
      <c r="I29554" s="110"/>
      <c r="J29554" s="110"/>
      <c r="K29554" s="24"/>
    </row>
    <row r="29555" spans="6:11" ht="13.15" customHeight="1">
      <c r="F29555" s="11"/>
      <c r="G29555" s="11"/>
      <c r="I29555" s="110"/>
      <c r="J29555" s="110"/>
      <c r="K29555" s="24"/>
    </row>
    <row r="29556" spans="6:11" ht="13.15" customHeight="1">
      <c r="F29556" s="11"/>
      <c r="G29556" s="11"/>
      <c r="I29556" s="110"/>
      <c r="J29556" s="110"/>
      <c r="K29556" s="24"/>
    </row>
    <row r="29557" spans="6:11" ht="13.15" customHeight="1">
      <c r="F29557" s="11"/>
      <c r="G29557" s="11"/>
      <c r="I29557" s="110"/>
      <c r="J29557" s="110"/>
      <c r="K29557" s="24"/>
    </row>
    <row r="29558" spans="6:11" ht="13.15" customHeight="1">
      <c r="F29558" s="11"/>
      <c r="G29558" s="11"/>
      <c r="I29558" s="110"/>
      <c r="J29558" s="110"/>
      <c r="K29558" s="24"/>
    </row>
    <row r="29559" spans="6:11" ht="13.15" customHeight="1">
      <c r="F29559" s="11"/>
      <c r="G29559" s="11"/>
      <c r="I29559" s="110"/>
      <c r="J29559" s="110"/>
      <c r="K29559" s="24"/>
    </row>
    <row r="29560" spans="6:11" ht="13.15" customHeight="1">
      <c r="F29560" s="11"/>
      <c r="G29560" s="11"/>
      <c r="I29560" s="110"/>
      <c r="J29560" s="110"/>
      <c r="K29560" s="24"/>
    </row>
    <row r="29561" spans="6:11" ht="13.15" customHeight="1">
      <c r="F29561" s="11"/>
      <c r="G29561" s="11"/>
      <c r="I29561" s="110"/>
      <c r="J29561" s="110"/>
      <c r="K29561" s="24"/>
    </row>
    <row r="29562" spans="6:11" ht="13.15" customHeight="1">
      <c r="F29562" s="11"/>
      <c r="G29562" s="11"/>
      <c r="I29562" s="110"/>
      <c r="J29562" s="110"/>
      <c r="K29562" s="24"/>
    </row>
    <row r="29563" spans="6:11" ht="13.15" customHeight="1">
      <c r="F29563" s="11"/>
      <c r="G29563" s="11"/>
      <c r="I29563" s="110"/>
      <c r="J29563" s="110"/>
      <c r="K29563" s="24"/>
    </row>
    <row r="29564" spans="6:11" ht="13.15" customHeight="1">
      <c r="F29564" s="11"/>
      <c r="G29564" s="11"/>
      <c r="I29564" s="110"/>
      <c r="J29564" s="110"/>
      <c r="K29564" s="24"/>
    </row>
    <row r="29565" spans="6:11" ht="13.15" customHeight="1">
      <c r="F29565" s="11"/>
      <c r="G29565" s="11"/>
      <c r="I29565" s="110"/>
      <c r="J29565" s="110"/>
      <c r="K29565" s="24"/>
    </row>
    <row r="29566" spans="6:11" ht="13.15" customHeight="1">
      <c r="F29566" s="11"/>
      <c r="G29566" s="11"/>
      <c r="I29566" s="110"/>
      <c r="J29566" s="110"/>
      <c r="K29566" s="24"/>
    </row>
    <row r="29567" spans="6:11" ht="13.15" customHeight="1">
      <c r="F29567" s="11"/>
      <c r="G29567" s="11"/>
      <c r="I29567" s="110"/>
      <c r="J29567" s="110"/>
      <c r="K29567" s="24"/>
    </row>
    <row r="29568" spans="6:11" ht="13.15" customHeight="1">
      <c r="F29568" s="11"/>
      <c r="G29568" s="11"/>
      <c r="I29568" s="110"/>
      <c r="J29568" s="110"/>
      <c r="K29568" s="24"/>
    </row>
    <row r="29569" spans="6:11" ht="13.15" customHeight="1">
      <c r="F29569" s="11"/>
      <c r="G29569" s="11"/>
      <c r="I29569" s="110"/>
      <c r="J29569" s="110"/>
      <c r="K29569" s="24"/>
    </row>
    <row r="29570" spans="6:11" ht="13.15" customHeight="1">
      <c r="F29570" s="11"/>
      <c r="G29570" s="11"/>
      <c r="I29570" s="110"/>
      <c r="J29570" s="110"/>
      <c r="K29570" s="24"/>
    </row>
    <row r="29571" spans="6:11" ht="13.15" customHeight="1">
      <c r="F29571" s="11"/>
      <c r="G29571" s="11"/>
      <c r="I29571" s="110"/>
      <c r="J29571" s="110"/>
      <c r="K29571" s="24"/>
    </row>
    <row r="29572" spans="6:11" ht="13.15" customHeight="1">
      <c r="F29572" s="11"/>
      <c r="G29572" s="11"/>
      <c r="I29572" s="110"/>
      <c r="J29572" s="110"/>
      <c r="K29572" s="24"/>
    </row>
    <row r="29573" spans="6:11" ht="13.15" customHeight="1">
      <c r="F29573" s="11"/>
      <c r="G29573" s="11"/>
      <c r="I29573" s="110"/>
      <c r="J29573" s="110"/>
      <c r="K29573" s="24"/>
    </row>
    <row r="29574" spans="6:11" ht="13.15" customHeight="1">
      <c r="F29574" s="11"/>
      <c r="G29574" s="11"/>
      <c r="I29574" s="110"/>
      <c r="J29574" s="110"/>
      <c r="K29574" s="24"/>
    </row>
    <row r="29575" spans="6:11" ht="13.15" customHeight="1">
      <c r="F29575" s="11"/>
      <c r="G29575" s="11"/>
      <c r="I29575" s="110"/>
      <c r="J29575" s="110"/>
      <c r="K29575" s="24"/>
    </row>
    <row r="29576" spans="6:11" ht="13.15" customHeight="1">
      <c r="F29576" s="11"/>
      <c r="G29576" s="11"/>
      <c r="I29576" s="110"/>
      <c r="J29576" s="110"/>
      <c r="K29576" s="24"/>
    </row>
    <row r="29577" spans="6:11" ht="13.15" customHeight="1">
      <c r="F29577" s="11"/>
      <c r="G29577" s="11"/>
      <c r="I29577" s="110"/>
      <c r="J29577" s="110"/>
      <c r="K29577" s="24"/>
    </row>
    <row r="29578" spans="6:11" ht="13.15" customHeight="1">
      <c r="F29578" s="11"/>
      <c r="G29578" s="11"/>
      <c r="I29578" s="110"/>
      <c r="J29578" s="110"/>
      <c r="K29578" s="24"/>
    </row>
    <row r="29579" spans="6:11" ht="13.15" customHeight="1">
      <c r="F29579" s="11"/>
      <c r="G29579" s="11"/>
      <c r="I29579" s="110"/>
      <c r="J29579" s="110"/>
      <c r="K29579" s="24"/>
    </row>
    <row r="29580" spans="6:11" ht="13.15" customHeight="1">
      <c r="F29580" s="11"/>
      <c r="G29580" s="11"/>
      <c r="I29580" s="110"/>
      <c r="J29580" s="110"/>
      <c r="K29580" s="24"/>
    </row>
    <row r="29581" spans="6:11" ht="13.15" customHeight="1">
      <c r="F29581" s="11"/>
      <c r="G29581" s="11"/>
      <c r="I29581" s="110"/>
      <c r="J29581" s="110"/>
      <c r="K29581" s="24"/>
    </row>
    <row r="29582" spans="6:11" ht="13.15" customHeight="1">
      <c r="F29582" s="11"/>
      <c r="G29582" s="11"/>
      <c r="I29582" s="110"/>
      <c r="J29582" s="110"/>
      <c r="K29582" s="24"/>
    </row>
    <row r="29583" spans="6:11" ht="13.15" customHeight="1">
      <c r="F29583" s="11"/>
      <c r="G29583" s="11"/>
      <c r="I29583" s="110"/>
      <c r="J29583" s="110"/>
      <c r="K29583" s="24"/>
    </row>
    <row r="29584" spans="6:11" ht="13.15" customHeight="1">
      <c r="F29584" s="11"/>
      <c r="G29584" s="11"/>
      <c r="I29584" s="110"/>
      <c r="J29584" s="110"/>
      <c r="K29584" s="24"/>
    </row>
    <row r="29585" spans="6:11" ht="13.15" customHeight="1">
      <c r="F29585" s="11"/>
      <c r="G29585" s="11"/>
      <c r="I29585" s="110"/>
      <c r="J29585" s="110"/>
      <c r="K29585" s="24"/>
    </row>
    <row r="29586" spans="6:11" ht="13.15" customHeight="1">
      <c r="F29586" s="11"/>
      <c r="G29586" s="11"/>
      <c r="I29586" s="110"/>
      <c r="J29586" s="110"/>
      <c r="K29586" s="24"/>
    </row>
    <row r="29587" spans="6:11" ht="13.15" customHeight="1">
      <c r="F29587" s="11"/>
      <c r="G29587" s="11"/>
      <c r="I29587" s="110"/>
      <c r="J29587" s="110"/>
      <c r="K29587" s="24"/>
    </row>
    <row r="29588" spans="6:11" ht="13.15" customHeight="1">
      <c r="F29588" s="11"/>
      <c r="G29588" s="11"/>
      <c r="I29588" s="110"/>
      <c r="J29588" s="110"/>
      <c r="K29588" s="24"/>
    </row>
    <row r="29589" spans="6:11" ht="13.15" customHeight="1">
      <c r="F29589" s="11"/>
      <c r="G29589" s="11"/>
      <c r="I29589" s="110"/>
      <c r="J29589" s="110"/>
      <c r="K29589" s="24"/>
    </row>
    <row r="29590" spans="6:11" ht="13.15" customHeight="1">
      <c r="F29590" s="11"/>
      <c r="G29590" s="11"/>
      <c r="I29590" s="110"/>
      <c r="J29590" s="110"/>
      <c r="K29590" s="24"/>
    </row>
    <row r="29591" spans="6:11" ht="13.15" customHeight="1">
      <c r="F29591" s="11"/>
      <c r="G29591" s="11"/>
      <c r="I29591" s="110"/>
      <c r="J29591" s="110"/>
      <c r="K29591" s="24"/>
    </row>
    <row r="29592" spans="6:11" ht="13.15" customHeight="1">
      <c r="F29592" s="11"/>
      <c r="G29592" s="11"/>
      <c r="I29592" s="110"/>
      <c r="J29592" s="110"/>
      <c r="K29592" s="24"/>
    </row>
    <row r="29593" spans="6:11" ht="13.15" customHeight="1">
      <c r="F29593" s="11"/>
      <c r="G29593" s="11"/>
      <c r="I29593" s="110"/>
      <c r="J29593" s="110"/>
      <c r="K29593" s="24"/>
    </row>
    <row r="29594" spans="6:11" ht="13.15" customHeight="1">
      <c r="F29594" s="11"/>
      <c r="G29594" s="11"/>
      <c r="I29594" s="110"/>
      <c r="J29594" s="110"/>
      <c r="K29594" s="24"/>
    </row>
    <row r="29595" spans="6:11" ht="13.15" customHeight="1">
      <c r="F29595" s="11"/>
      <c r="G29595" s="11"/>
      <c r="I29595" s="110"/>
      <c r="J29595" s="110"/>
      <c r="K29595" s="24"/>
    </row>
    <row r="29596" spans="6:11" ht="13.15" customHeight="1">
      <c r="F29596" s="11"/>
      <c r="G29596" s="11"/>
      <c r="I29596" s="110"/>
      <c r="J29596" s="110"/>
      <c r="K29596" s="24"/>
    </row>
    <row r="29597" spans="6:11" ht="13.15" customHeight="1">
      <c r="F29597" s="11"/>
      <c r="G29597" s="11"/>
      <c r="I29597" s="110"/>
      <c r="J29597" s="110"/>
      <c r="K29597" s="24"/>
    </row>
    <row r="29598" spans="6:11" ht="13.15" customHeight="1">
      <c r="F29598" s="11"/>
      <c r="G29598" s="11"/>
      <c r="I29598" s="110"/>
      <c r="J29598" s="110"/>
      <c r="K29598" s="24"/>
    </row>
    <row r="29599" spans="6:11" ht="13.15" customHeight="1">
      <c r="F29599" s="11"/>
      <c r="G29599" s="11"/>
      <c r="I29599" s="110"/>
      <c r="J29599" s="110"/>
      <c r="K29599" s="24"/>
    </row>
    <row r="29600" spans="6:11" ht="13.15" customHeight="1">
      <c r="F29600" s="11"/>
      <c r="G29600" s="11"/>
      <c r="I29600" s="110"/>
      <c r="J29600" s="110"/>
      <c r="K29600" s="24"/>
    </row>
    <row r="29601" spans="6:11" ht="13.15" customHeight="1">
      <c r="F29601" s="11"/>
      <c r="G29601" s="11"/>
      <c r="I29601" s="110"/>
      <c r="J29601" s="110"/>
      <c r="K29601" s="24"/>
    </row>
    <row r="29602" spans="6:11" ht="13.15" customHeight="1">
      <c r="F29602" s="11"/>
      <c r="G29602" s="11"/>
      <c r="I29602" s="110"/>
      <c r="J29602" s="110"/>
      <c r="K29602" s="24"/>
    </row>
    <row r="29603" spans="6:11" ht="13.15" customHeight="1">
      <c r="F29603" s="11"/>
      <c r="G29603" s="11"/>
      <c r="I29603" s="110"/>
      <c r="J29603" s="110"/>
      <c r="K29603" s="24"/>
    </row>
    <row r="29604" spans="6:11" ht="13.15" customHeight="1">
      <c r="F29604" s="11"/>
      <c r="G29604" s="11"/>
      <c r="I29604" s="110"/>
      <c r="J29604" s="110"/>
      <c r="K29604" s="24"/>
    </row>
    <row r="29605" spans="6:11" ht="13.15" customHeight="1">
      <c r="F29605" s="11"/>
      <c r="G29605" s="11"/>
      <c r="I29605" s="110"/>
      <c r="J29605" s="110"/>
      <c r="K29605" s="24"/>
    </row>
    <row r="29606" spans="6:11" ht="13.15" customHeight="1">
      <c r="F29606" s="11"/>
      <c r="G29606" s="11"/>
      <c r="I29606" s="110"/>
      <c r="J29606" s="110"/>
      <c r="K29606" s="24"/>
    </row>
    <row r="29607" spans="6:11" ht="13.15" customHeight="1">
      <c r="F29607" s="11"/>
      <c r="G29607" s="11"/>
      <c r="I29607" s="110"/>
      <c r="J29607" s="110"/>
      <c r="K29607" s="24"/>
    </row>
    <row r="29608" spans="6:11" ht="13.15" customHeight="1">
      <c r="F29608" s="11"/>
      <c r="G29608" s="11"/>
      <c r="I29608" s="110"/>
      <c r="J29608" s="110"/>
      <c r="K29608" s="24"/>
    </row>
    <row r="29609" spans="6:11" ht="13.15" customHeight="1">
      <c r="F29609" s="11"/>
      <c r="G29609" s="11"/>
      <c r="I29609" s="110"/>
      <c r="J29609" s="110"/>
      <c r="K29609" s="24"/>
    </row>
    <row r="29610" spans="6:11" ht="13.15" customHeight="1">
      <c r="F29610" s="11"/>
      <c r="G29610" s="11"/>
      <c r="I29610" s="110"/>
      <c r="J29610" s="110"/>
      <c r="K29610" s="24"/>
    </row>
    <row r="29611" spans="6:11" ht="13.15" customHeight="1">
      <c r="F29611" s="11"/>
      <c r="G29611" s="11"/>
      <c r="I29611" s="110"/>
      <c r="J29611" s="110"/>
      <c r="K29611" s="24"/>
    </row>
    <row r="29612" spans="6:11" ht="13.15" customHeight="1">
      <c r="F29612" s="11"/>
      <c r="G29612" s="11"/>
      <c r="I29612" s="110"/>
      <c r="J29612" s="110"/>
      <c r="K29612" s="24"/>
    </row>
    <row r="29613" spans="6:11" ht="13.15" customHeight="1">
      <c r="F29613" s="11"/>
      <c r="G29613" s="11"/>
      <c r="I29613" s="110"/>
      <c r="J29613" s="110"/>
      <c r="K29613" s="24"/>
    </row>
    <row r="29614" spans="6:11" ht="13.15" customHeight="1">
      <c r="F29614" s="11"/>
      <c r="G29614" s="11"/>
      <c r="I29614" s="110"/>
      <c r="J29614" s="110"/>
      <c r="K29614" s="24"/>
    </row>
    <row r="29615" spans="6:11" ht="13.15" customHeight="1">
      <c r="F29615" s="11"/>
      <c r="G29615" s="11"/>
      <c r="I29615" s="110"/>
      <c r="J29615" s="110"/>
      <c r="K29615" s="24"/>
    </row>
    <row r="29616" spans="6:11" ht="13.15" customHeight="1">
      <c r="F29616" s="11"/>
      <c r="G29616" s="11"/>
      <c r="I29616" s="110"/>
      <c r="J29616" s="110"/>
      <c r="K29616" s="24"/>
    </row>
    <row r="29617" spans="6:11" ht="13.15" customHeight="1">
      <c r="F29617" s="11"/>
      <c r="G29617" s="11"/>
      <c r="I29617" s="110"/>
      <c r="J29617" s="110"/>
      <c r="K29617" s="24"/>
    </row>
    <row r="29618" spans="6:11" ht="13.15" customHeight="1">
      <c r="F29618" s="11"/>
      <c r="G29618" s="11"/>
      <c r="I29618" s="110"/>
      <c r="J29618" s="110"/>
      <c r="K29618" s="24"/>
    </row>
    <row r="29619" spans="6:11" ht="13.15" customHeight="1">
      <c r="F29619" s="11"/>
      <c r="G29619" s="11"/>
      <c r="I29619" s="110"/>
      <c r="J29619" s="110"/>
      <c r="K29619" s="24"/>
    </row>
    <row r="29620" spans="6:11" ht="13.15" customHeight="1">
      <c r="F29620" s="11"/>
      <c r="G29620" s="11"/>
      <c r="I29620" s="110"/>
      <c r="J29620" s="110"/>
      <c r="K29620" s="24"/>
    </row>
    <row r="29621" spans="6:11" ht="13.15" customHeight="1">
      <c r="F29621" s="11"/>
      <c r="G29621" s="11"/>
      <c r="I29621" s="110"/>
      <c r="J29621" s="110"/>
      <c r="K29621" s="24"/>
    </row>
    <row r="29622" spans="6:11" ht="13.15" customHeight="1">
      <c r="F29622" s="11"/>
      <c r="G29622" s="11"/>
      <c r="I29622" s="110"/>
      <c r="J29622" s="110"/>
      <c r="K29622" s="24"/>
    </row>
    <row r="29623" spans="6:11" ht="13.15" customHeight="1">
      <c r="F29623" s="11"/>
      <c r="G29623" s="11"/>
      <c r="I29623" s="110"/>
      <c r="J29623" s="110"/>
      <c r="K29623" s="24"/>
    </row>
    <row r="29624" spans="6:11" ht="13.15" customHeight="1">
      <c r="F29624" s="11"/>
      <c r="G29624" s="11"/>
      <c r="I29624" s="110"/>
      <c r="J29624" s="110"/>
      <c r="K29624" s="24"/>
    </row>
    <row r="29625" spans="6:11" ht="13.15" customHeight="1">
      <c r="F29625" s="11"/>
      <c r="G29625" s="11"/>
      <c r="I29625" s="110"/>
      <c r="J29625" s="110"/>
      <c r="K29625" s="24"/>
    </row>
    <row r="29626" spans="6:11" ht="13.15" customHeight="1">
      <c r="F29626" s="11"/>
      <c r="G29626" s="11"/>
      <c r="I29626" s="110"/>
      <c r="J29626" s="110"/>
      <c r="K29626" s="24"/>
    </row>
    <row r="29627" spans="6:11" ht="13.15" customHeight="1">
      <c r="F29627" s="11"/>
      <c r="G29627" s="11"/>
      <c r="I29627" s="110"/>
      <c r="J29627" s="110"/>
      <c r="K29627" s="24"/>
    </row>
    <row r="29628" spans="6:11" ht="13.15" customHeight="1">
      <c r="F29628" s="11"/>
      <c r="G29628" s="11"/>
      <c r="I29628" s="110"/>
      <c r="J29628" s="110"/>
      <c r="K29628" s="24"/>
    </row>
    <row r="29629" spans="6:11" ht="13.15" customHeight="1">
      <c r="F29629" s="11"/>
      <c r="G29629" s="11"/>
      <c r="I29629" s="110"/>
      <c r="J29629" s="110"/>
      <c r="K29629" s="24"/>
    </row>
    <row r="29630" spans="6:11" ht="13.15" customHeight="1">
      <c r="F29630" s="11"/>
      <c r="G29630" s="11"/>
      <c r="I29630" s="110"/>
      <c r="J29630" s="110"/>
      <c r="K29630" s="24"/>
    </row>
    <row r="29631" spans="6:11" ht="13.15" customHeight="1">
      <c r="F29631" s="11"/>
      <c r="G29631" s="11"/>
      <c r="I29631" s="110"/>
      <c r="J29631" s="110"/>
      <c r="K29631" s="24"/>
    </row>
    <row r="29632" spans="6:11" ht="13.15" customHeight="1">
      <c r="F29632" s="11"/>
      <c r="G29632" s="11"/>
      <c r="I29632" s="110"/>
      <c r="J29632" s="110"/>
      <c r="K29632" s="24"/>
    </row>
    <row r="29633" spans="6:11" ht="13.15" customHeight="1">
      <c r="F29633" s="11"/>
      <c r="G29633" s="11"/>
      <c r="I29633" s="110"/>
      <c r="J29633" s="110"/>
      <c r="K29633" s="24"/>
    </row>
    <row r="29634" spans="6:11" ht="13.15" customHeight="1">
      <c r="F29634" s="11"/>
      <c r="G29634" s="11"/>
      <c r="I29634" s="110"/>
      <c r="J29634" s="110"/>
      <c r="K29634" s="24"/>
    </row>
    <row r="29635" spans="6:11" ht="13.15" customHeight="1">
      <c r="F29635" s="11"/>
      <c r="G29635" s="11"/>
      <c r="I29635" s="110"/>
      <c r="J29635" s="110"/>
      <c r="K29635" s="24"/>
    </row>
    <row r="29636" spans="6:11" ht="13.15" customHeight="1">
      <c r="F29636" s="11"/>
      <c r="G29636" s="11"/>
      <c r="I29636" s="110"/>
      <c r="J29636" s="110"/>
      <c r="K29636" s="24"/>
    </row>
    <row r="29637" spans="6:11" ht="13.15" customHeight="1">
      <c r="F29637" s="11"/>
      <c r="G29637" s="11"/>
      <c r="I29637" s="110"/>
      <c r="J29637" s="110"/>
      <c r="K29637" s="24"/>
    </row>
    <row r="29638" spans="6:11" ht="13.15" customHeight="1">
      <c r="F29638" s="11"/>
      <c r="G29638" s="11"/>
      <c r="I29638" s="110"/>
      <c r="J29638" s="110"/>
      <c r="K29638" s="24"/>
    </row>
    <row r="29639" spans="6:11" ht="13.15" customHeight="1">
      <c r="F29639" s="11"/>
      <c r="G29639" s="11"/>
      <c r="I29639" s="110"/>
      <c r="J29639" s="110"/>
      <c r="K29639" s="24"/>
    </row>
    <row r="29640" spans="6:11" ht="13.15" customHeight="1">
      <c r="F29640" s="11"/>
      <c r="G29640" s="11"/>
      <c r="I29640" s="110"/>
      <c r="J29640" s="110"/>
      <c r="K29640" s="24"/>
    </row>
    <row r="29641" spans="6:11" ht="13.15" customHeight="1">
      <c r="F29641" s="11"/>
      <c r="G29641" s="11"/>
      <c r="I29641" s="110"/>
      <c r="J29641" s="110"/>
      <c r="K29641" s="24"/>
    </row>
    <row r="29642" spans="6:11" ht="13.15" customHeight="1">
      <c r="F29642" s="11"/>
      <c r="G29642" s="11"/>
      <c r="I29642" s="110"/>
      <c r="J29642" s="110"/>
      <c r="K29642" s="24"/>
    </row>
    <row r="29643" spans="6:11" ht="13.15" customHeight="1">
      <c r="F29643" s="11"/>
      <c r="G29643" s="11"/>
      <c r="I29643" s="110"/>
      <c r="J29643" s="110"/>
      <c r="K29643" s="24"/>
    </row>
    <row r="29644" spans="6:11" ht="13.15" customHeight="1">
      <c r="F29644" s="11"/>
      <c r="G29644" s="11"/>
      <c r="I29644" s="110"/>
      <c r="J29644" s="110"/>
      <c r="K29644" s="24"/>
    </row>
    <row r="29645" spans="6:11" ht="13.15" customHeight="1">
      <c r="F29645" s="11"/>
      <c r="G29645" s="11"/>
      <c r="I29645" s="110"/>
      <c r="J29645" s="110"/>
      <c r="K29645" s="24"/>
    </row>
    <row r="29646" spans="6:11" ht="13.15" customHeight="1">
      <c r="F29646" s="11"/>
      <c r="G29646" s="11"/>
      <c r="I29646" s="110"/>
      <c r="J29646" s="110"/>
      <c r="K29646" s="24"/>
    </row>
    <row r="29647" spans="6:11" ht="13.15" customHeight="1">
      <c r="F29647" s="11"/>
      <c r="G29647" s="11"/>
      <c r="I29647" s="110"/>
      <c r="J29647" s="110"/>
      <c r="K29647" s="24"/>
    </row>
    <row r="29648" spans="6:11" ht="13.15" customHeight="1">
      <c r="F29648" s="11"/>
      <c r="G29648" s="11"/>
      <c r="I29648" s="110"/>
      <c r="J29648" s="110"/>
      <c r="K29648" s="24"/>
    </row>
    <row r="29649" spans="6:11" ht="13.15" customHeight="1">
      <c r="F29649" s="11"/>
      <c r="G29649" s="11"/>
      <c r="I29649" s="110"/>
      <c r="J29649" s="110"/>
      <c r="K29649" s="24"/>
    </row>
    <row r="29650" spans="6:11" ht="13.15" customHeight="1">
      <c r="F29650" s="11"/>
      <c r="G29650" s="11"/>
      <c r="I29650" s="110"/>
      <c r="J29650" s="110"/>
      <c r="K29650" s="24"/>
    </row>
    <row r="29651" spans="6:11" ht="13.15" customHeight="1">
      <c r="F29651" s="11"/>
      <c r="G29651" s="11"/>
      <c r="I29651" s="110"/>
      <c r="J29651" s="110"/>
      <c r="K29651" s="24"/>
    </row>
    <row r="29652" spans="6:11" ht="13.15" customHeight="1">
      <c r="F29652" s="11"/>
      <c r="G29652" s="11"/>
      <c r="I29652" s="110"/>
      <c r="J29652" s="110"/>
      <c r="K29652" s="24"/>
    </row>
    <row r="29653" spans="6:11" ht="13.15" customHeight="1">
      <c r="F29653" s="11"/>
      <c r="G29653" s="11"/>
      <c r="I29653" s="110"/>
      <c r="J29653" s="110"/>
      <c r="K29653" s="24"/>
    </row>
    <row r="29654" spans="6:11" ht="13.15" customHeight="1">
      <c r="F29654" s="11"/>
      <c r="G29654" s="11"/>
      <c r="I29654" s="110"/>
      <c r="J29654" s="110"/>
      <c r="K29654" s="24"/>
    </row>
    <row r="29655" spans="6:11" ht="13.15" customHeight="1">
      <c r="F29655" s="11"/>
      <c r="G29655" s="11"/>
      <c r="I29655" s="110"/>
      <c r="J29655" s="110"/>
      <c r="K29655" s="24"/>
    </row>
    <row r="29656" spans="6:11" ht="13.15" customHeight="1">
      <c r="F29656" s="11"/>
      <c r="G29656" s="11"/>
      <c r="I29656" s="110"/>
      <c r="J29656" s="110"/>
      <c r="K29656" s="24"/>
    </row>
    <row r="29657" spans="6:11" ht="13.15" customHeight="1">
      <c r="F29657" s="11"/>
      <c r="G29657" s="11"/>
      <c r="I29657" s="110"/>
      <c r="J29657" s="110"/>
      <c r="K29657" s="24"/>
    </row>
    <row r="29658" spans="6:11" ht="13.15" customHeight="1">
      <c r="F29658" s="11"/>
      <c r="G29658" s="11"/>
      <c r="I29658" s="110"/>
      <c r="J29658" s="110"/>
      <c r="K29658" s="24"/>
    </row>
    <row r="29659" spans="6:11" ht="13.15" customHeight="1">
      <c r="F29659" s="11"/>
      <c r="G29659" s="11"/>
      <c r="I29659" s="110"/>
      <c r="J29659" s="110"/>
      <c r="K29659" s="24"/>
    </row>
    <row r="29660" spans="6:11" ht="13.15" customHeight="1">
      <c r="F29660" s="11"/>
      <c r="G29660" s="11"/>
      <c r="I29660" s="110"/>
      <c r="J29660" s="110"/>
      <c r="K29660" s="24"/>
    </row>
    <row r="29661" spans="6:11" ht="13.15" customHeight="1">
      <c r="F29661" s="11"/>
      <c r="G29661" s="11"/>
      <c r="I29661" s="110"/>
      <c r="J29661" s="110"/>
      <c r="K29661" s="24"/>
    </row>
    <row r="29662" spans="6:11" ht="13.15" customHeight="1">
      <c r="F29662" s="11"/>
      <c r="G29662" s="11"/>
      <c r="I29662" s="110"/>
      <c r="J29662" s="110"/>
      <c r="K29662" s="24"/>
    </row>
    <row r="29663" spans="6:11" ht="13.15" customHeight="1">
      <c r="F29663" s="11"/>
      <c r="G29663" s="11"/>
      <c r="I29663" s="110"/>
      <c r="J29663" s="110"/>
      <c r="K29663" s="24"/>
    </row>
    <row r="29664" spans="6:11" ht="13.15" customHeight="1">
      <c r="F29664" s="11"/>
      <c r="G29664" s="11"/>
      <c r="I29664" s="110"/>
      <c r="J29664" s="110"/>
      <c r="K29664" s="24"/>
    </row>
    <row r="29665" spans="6:11" ht="13.15" customHeight="1">
      <c r="F29665" s="11"/>
      <c r="G29665" s="11"/>
      <c r="I29665" s="110"/>
      <c r="J29665" s="110"/>
      <c r="K29665" s="24"/>
    </row>
    <row r="29666" spans="6:11" ht="13.15" customHeight="1">
      <c r="F29666" s="11"/>
      <c r="G29666" s="11"/>
      <c r="I29666" s="110"/>
      <c r="J29666" s="110"/>
      <c r="K29666" s="24"/>
    </row>
    <row r="29667" spans="6:11" ht="13.15" customHeight="1">
      <c r="F29667" s="11"/>
      <c r="G29667" s="11"/>
      <c r="I29667" s="110"/>
      <c r="J29667" s="110"/>
      <c r="K29667" s="24"/>
    </row>
    <row r="29668" spans="6:11" ht="13.15" customHeight="1">
      <c r="F29668" s="11"/>
      <c r="G29668" s="11"/>
      <c r="I29668" s="110"/>
      <c r="J29668" s="110"/>
      <c r="K29668" s="24"/>
    </row>
    <row r="29669" spans="6:11" ht="13.15" customHeight="1">
      <c r="F29669" s="11"/>
      <c r="G29669" s="11"/>
      <c r="I29669" s="110"/>
      <c r="J29669" s="110"/>
      <c r="K29669" s="24"/>
    </row>
    <row r="29670" spans="6:11" ht="13.15" customHeight="1">
      <c r="F29670" s="11"/>
      <c r="G29670" s="11"/>
      <c r="I29670" s="110"/>
      <c r="J29670" s="110"/>
      <c r="K29670" s="24"/>
    </row>
    <row r="29671" spans="6:11" ht="13.15" customHeight="1">
      <c r="F29671" s="11"/>
      <c r="G29671" s="11"/>
      <c r="I29671" s="110"/>
      <c r="J29671" s="110"/>
      <c r="K29671" s="24"/>
    </row>
    <row r="29672" spans="6:11" ht="13.15" customHeight="1">
      <c r="F29672" s="11"/>
      <c r="G29672" s="11"/>
      <c r="I29672" s="110"/>
      <c r="J29672" s="110"/>
      <c r="K29672" s="24"/>
    </row>
    <row r="29673" spans="6:11" ht="13.15" customHeight="1">
      <c r="F29673" s="11"/>
      <c r="G29673" s="11"/>
      <c r="I29673" s="110"/>
      <c r="J29673" s="110"/>
      <c r="K29673" s="24"/>
    </row>
    <row r="29674" spans="6:11" ht="13.15" customHeight="1">
      <c r="F29674" s="11"/>
      <c r="G29674" s="11"/>
      <c r="I29674" s="110"/>
      <c r="J29674" s="110"/>
      <c r="K29674" s="24"/>
    </row>
    <row r="29675" spans="6:11" ht="13.15" customHeight="1">
      <c r="F29675" s="11"/>
      <c r="G29675" s="11"/>
      <c r="I29675" s="110"/>
      <c r="J29675" s="110"/>
      <c r="K29675" s="24"/>
    </row>
    <row r="29676" spans="6:11" ht="13.15" customHeight="1">
      <c r="F29676" s="11"/>
      <c r="G29676" s="11"/>
      <c r="I29676" s="110"/>
      <c r="J29676" s="110"/>
      <c r="K29676" s="24"/>
    </row>
    <row r="29677" spans="6:11" ht="13.15" customHeight="1">
      <c r="F29677" s="11"/>
      <c r="G29677" s="11"/>
      <c r="I29677" s="110"/>
      <c r="J29677" s="110"/>
      <c r="K29677" s="24"/>
    </row>
    <row r="29678" spans="6:11" ht="13.15" customHeight="1">
      <c r="F29678" s="11"/>
      <c r="G29678" s="11"/>
      <c r="I29678" s="110"/>
      <c r="J29678" s="110"/>
      <c r="K29678" s="24"/>
    </row>
    <row r="29679" spans="6:11" ht="13.15" customHeight="1">
      <c r="F29679" s="11"/>
      <c r="G29679" s="11"/>
      <c r="I29679" s="110"/>
      <c r="J29679" s="110"/>
      <c r="K29679" s="24"/>
    </row>
    <row r="29680" spans="6:11" ht="13.15" customHeight="1">
      <c r="F29680" s="11"/>
      <c r="G29680" s="11"/>
      <c r="I29680" s="110"/>
      <c r="J29680" s="110"/>
      <c r="K29680" s="24"/>
    </row>
    <row r="29681" spans="6:11" ht="13.15" customHeight="1">
      <c r="F29681" s="11"/>
      <c r="G29681" s="11"/>
      <c r="I29681" s="110"/>
      <c r="J29681" s="110"/>
      <c r="K29681" s="24"/>
    </row>
    <row r="29682" spans="6:11" ht="13.15" customHeight="1">
      <c r="F29682" s="11"/>
      <c r="G29682" s="11"/>
      <c r="I29682" s="110"/>
      <c r="J29682" s="110"/>
      <c r="K29682" s="24"/>
    </row>
    <row r="29683" spans="6:11" ht="13.15" customHeight="1">
      <c r="F29683" s="11"/>
      <c r="G29683" s="11"/>
      <c r="I29683" s="110"/>
      <c r="J29683" s="110"/>
      <c r="K29683" s="24"/>
    </row>
    <row r="29684" spans="6:11" ht="13.15" customHeight="1">
      <c r="F29684" s="11"/>
      <c r="G29684" s="11"/>
      <c r="I29684" s="110"/>
      <c r="J29684" s="110"/>
      <c r="K29684" s="24"/>
    </row>
    <row r="29685" spans="6:11" ht="13.15" customHeight="1">
      <c r="F29685" s="11"/>
      <c r="G29685" s="11"/>
      <c r="I29685" s="110"/>
      <c r="J29685" s="110"/>
      <c r="K29685" s="24"/>
    </row>
    <row r="29686" spans="6:11" ht="13.15" customHeight="1">
      <c r="F29686" s="11"/>
      <c r="G29686" s="11"/>
      <c r="I29686" s="110"/>
      <c r="J29686" s="110"/>
      <c r="K29686" s="24"/>
    </row>
    <row r="29687" spans="6:11" ht="13.15" customHeight="1">
      <c r="F29687" s="11"/>
      <c r="G29687" s="11"/>
      <c r="I29687" s="110"/>
      <c r="J29687" s="110"/>
      <c r="K29687" s="24"/>
    </row>
    <row r="29688" spans="6:11" ht="13.15" customHeight="1">
      <c r="F29688" s="11"/>
      <c r="G29688" s="11"/>
      <c r="I29688" s="110"/>
      <c r="J29688" s="110"/>
      <c r="K29688" s="24"/>
    </row>
    <row r="29689" spans="6:11" ht="13.15" customHeight="1">
      <c r="F29689" s="11"/>
      <c r="G29689" s="11"/>
      <c r="I29689" s="110"/>
      <c r="J29689" s="110"/>
      <c r="K29689" s="24"/>
    </row>
    <row r="29690" spans="6:11" ht="13.15" customHeight="1">
      <c r="F29690" s="11"/>
      <c r="G29690" s="11"/>
      <c r="I29690" s="110"/>
      <c r="J29690" s="110"/>
      <c r="K29690" s="24"/>
    </row>
    <row r="29691" spans="6:11" ht="13.15" customHeight="1">
      <c r="F29691" s="11"/>
      <c r="G29691" s="11"/>
      <c r="I29691" s="110"/>
      <c r="J29691" s="110"/>
      <c r="K29691" s="24"/>
    </row>
    <row r="29692" spans="6:11" ht="13.15" customHeight="1">
      <c r="F29692" s="11"/>
      <c r="G29692" s="11"/>
      <c r="I29692" s="110"/>
      <c r="J29692" s="110"/>
      <c r="K29692" s="24"/>
    </row>
    <row r="29693" spans="6:11" ht="13.15" customHeight="1">
      <c r="F29693" s="11"/>
      <c r="G29693" s="11"/>
      <c r="I29693" s="110"/>
      <c r="J29693" s="110"/>
      <c r="K29693" s="24"/>
    </row>
    <row r="29694" spans="6:11" ht="13.15" customHeight="1">
      <c r="F29694" s="11"/>
      <c r="G29694" s="11"/>
      <c r="I29694" s="110"/>
      <c r="J29694" s="110"/>
      <c r="K29694" s="24"/>
    </row>
    <row r="29695" spans="6:11" ht="13.15" customHeight="1">
      <c r="F29695" s="11"/>
      <c r="G29695" s="11"/>
      <c r="I29695" s="110"/>
      <c r="J29695" s="110"/>
      <c r="K29695" s="24"/>
    </row>
    <row r="29696" spans="6:11" ht="13.15" customHeight="1">
      <c r="F29696" s="11"/>
      <c r="G29696" s="11"/>
      <c r="I29696" s="110"/>
      <c r="J29696" s="110"/>
      <c r="K29696" s="24"/>
    </row>
    <row r="29697" spans="6:11" ht="13.15" customHeight="1">
      <c r="F29697" s="11"/>
      <c r="G29697" s="11"/>
      <c r="I29697" s="110"/>
      <c r="J29697" s="110"/>
      <c r="K29697" s="24"/>
    </row>
    <row r="29698" spans="6:11" ht="13.15" customHeight="1">
      <c r="F29698" s="11"/>
      <c r="G29698" s="11"/>
      <c r="I29698" s="110"/>
      <c r="J29698" s="110"/>
      <c r="K29698" s="24"/>
    </row>
    <row r="29699" spans="6:11" ht="13.15" customHeight="1">
      <c r="F29699" s="11"/>
      <c r="G29699" s="11"/>
      <c r="I29699" s="110"/>
      <c r="J29699" s="110"/>
      <c r="K29699" s="24"/>
    </row>
    <row r="29700" spans="6:11" ht="13.15" customHeight="1">
      <c r="F29700" s="11"/>
      <c r="G29700" s="11"/>
      <c r="I29700" s="110"/>
      <c r="J29700" s="110"/>
      <c r="K29700" s="24"/>
    </row>
    <row r="29701" spans="6:11" ht="13.15" customHeight="1">
      <c r="F29701" s="11"/>
      <c r="G29701" s="11"/>
      <c r="I29701" s="110"/>
      <c r="J29701" s="110"/>
      <c r="K29701" s="24"/>
    </row>
    <row r="29702" spans="6:11" ht="13.15" customHeight="1">
      <c r="F29702" s="11"/>
      <c r="G29702" s="11"/>
      <c r="I29702" s="110"/>
      <c r="J29702" s="110"/>
      <c r="K29702" s="24"/>
    </row>
    <row r="29703" spans="6:11" ht="13.15" customHeight="1">
      <c r="F29703" s="11"/>
      <c r="G29703" s="11"/>
      <c r="I29703" s="110"/>
      <c r="J29703" s="110"/>
      <c r="K29703" s="24"/>
    </row>
    <row r="29704" spans="6:11" ht="13.15" customHeight="1">
      <c r="F29704" s="11"/>
      <c r="G29704" s="11"/>
      <c r="I29704" s="110"/>
      <c r="J29704" s="110"/>
      <c r="K29704" s="24"/>
    </row>
    <row r="29705" spans="6:11" ht="13.15" customHeight="1">
      <c r="F29705" s="11"/>
      <c r="G29705" s="11"/>
      <c r="I29705" s="110"/>
      <c r="J29705" s="110"/>
      <c r="K29705" s="24"/>
    </row>
    <row r="29706" spans="6:11" ht="13.15" customHeight="1">
      <c r="F29706" s="11"/>
      <c r="G29706" s="11"/>
      <c r="I29706" s="110"/>
      <c r="J29706" s="110"/>
      <c r="K29706" s="24"/>
    </row>
    <row r="29707" spans="6:11" ht="13.15" customHeight="1">
      <c r="F29707" s="11"/>
      <c r="G29707" s="11"/>
      <c r="I29707" s="110"/>
      <c r="J29707" s="110"/>
      <c r="K29707" s="24"/>
    </row>
    <row r="29708" spans="6:11" ht="13.15" customHeight="1">
      <c r="F29708" s="11"/>
      <c r="G29708" s="11"/>
      <c r="I29708" s="110"/>
      <c r="J29708" s="110"/>
      <c r="K29708" s="24"/>
    </row>
    <row r="29709" spans="6:11" ht="13.15" customHeight="1">
      <c r="F29709" s="11"/>
      <c r="G29709" s="11"/>
      <c r="I29709" s="110"/>
      <c r="J29709" s="110"/>
      <c r="K29709" s="24"/>
    </row>
    <row r="29710" spans="6:11" ht="13.15" customHeight="1">
      <c r="F29710" s="11"/>
      <c r="G29710" s="11"/>
      <c r="I29710" s="110"/>
      <c r="J29710" s="110"/>
      <c r="K29710" s="24"/>
    </row>
    <row r="29711" spans="6:11" ht="13.15" customHeight="1">
      <c r="F29711" s="11"/>
      <c r="G29711" s="11"/>
      <c r="I29711" s="110"/>
      <c r="J29711" s="110"/>
      <c r="K29711" s="24"/>
    </row>
    <row r="29712" spans="6:11" ht="13.15" customHeight="1">
      <c r="F29712" s="11"/>
      <c r="G29712" s="11"/>
      <c r="I29712" s="110"/>
      <c r="J29712" s="110"/>
      <c r="K29712" s="24"/>
    </row>
    <row r="29713" spans="6:11" ht="13.15" customHeight="1">
      <c r="F29713" s="11"/>
      <c r="G29713" s="11"/>
      <c r="I29713" s="110"/>
      <c r="J29713" s="110"/>
      <c r="K29713" s="24"/>
    </row>
    <row r="29714" spans="6:11" ht="13.15" customHeight="1">
      <c r="F29714" s="11"/>
      <c r="G29714" s="11"/>
      <c r="I29714" s="110"/>
      <c r="J29714" s="110"/>
      <c r="K29714" s="24"/>
    </row>
    <row r="29715" spans="6:11" ht="13.15" customHeight="1">
      <c r="F29715" s="11"/>
      <c r="G29715" s="11"/>
      <c r="I29715" s="110"/>
      <c r="J29715" s="110"/>
      <c r="K29715" s="24"/>
    </row>
    <row r="29716" spans="6:11" ht="13.15" customHeight="1">
      <c r="F29716" s="11"/>
      <c r="G29716" s="11"/>
      <c r="I29716" s="110"/>
      <c r="J29716" s="110"/>
      <c r="K29716" s="24"/>
    </row>
    <row r="29717" spans="6:11" ht="13.15" customHeight="1">
      <c r="F29717" s="11"/>
      <c r="G29717" s="11"/>
      <c r="I29717" s="110"/>
      <c r="J29717" s="110"/>
      <c r="K29717" s="24"/>
    </row>
    <row r="29718" spans="6:11" ht="13.15" customHeight="1">
      <c r="F29718" s="11"/>
      <c r="G29718" s="11"/>
      <c r="I29718" s="110"/>
      <c r="J29718" s="110"/>
      <c r="K29718" s="24"/>
    </row>
    <row r="29719" spans="6:11" ht="13.15" customHeight="1">
      <c r="F29719" s="11"/>
      <c r="G29719" s="11"/>
      <c r="I29719" s="110"/>
      <c r="J29719" s="110"/>
      <c r="K29719" s="24"/>
    </row>
    <row r="29720" spans="6:11" ht="13.15" customHeight="1">
      <c r="F29720" s="11"/>
      <c r="G29720" s="11"/>
      <c r="I29720" s="110"/>
      <c r="J29720" s="110"/>
      <c r="K29720" s="24"/>
    </row>
    <row r="29721" spans="6:11" ht="13.15" customHeight="1">
      <c r="F29721" s="11"/>
      <c r="G29721" s="11"/>
      <c r="I29721" s="110"/>
      <c r="J29721" s="110"/>
      <c r="K29721" s="24"/>
    </row>
    <row r="29722" spans="6:11" ht="13.15" customHeight="1">
      <c r="F29722" s="11"/>
      <c r="G29722" s="11"/>
      <c r="I29722" s="110"/>
      <c r="J29722" s="110"/>
      <c r="K29722" s="24"/>
    </row>
    <row r="29723" spans="6:11" ht="13.15" customHeight="1">
      <c r="F29723" s="11"/>
      <c r="G29723" s="11"/>
      <c r="I29723" s="110"/>
      <c r="J29723" s="110"/>
      <c r="K29723" s="24"/>
    </row>
    <row r="29724" spans="6:11" ht="13.15" customHeight="1">
      <c r="F29724" s="11"/>
      <c r="G29724" s="11"/>
      <c r="I29724" s="110"/>
      <c r="J29724" s="110"/>
      <c r="K29724" s="24"/>
    </row>
    <row r="29725" spans="6:11" ht="13.15" customHeight="1">
      <c r="F29725" s="11"/>
      <c r="G29725" s="11"/>
      <c r="I29725" s="110"/>
      <c r="J29725" s="110"/>
      <c r="K29725" s="24"/>
    </row>
    <row r="29726" spans="6:11" ht="13.15" customHeight="1">
      <c r="F29726" s="11"/>
      <c r="G29726" s="11"/>
      <c r="I29726" s="110"/>
      <c r="J29726" s="110"/>
      <c r="K29726" s="24"/>
    </row>
    <row r="29727" spans="6:11" ht="13.15" customHeight="1">
      <c r="F29727" s="11"/>
      <c r="G29727" s="11"/>
      <c r="I29727" s="110"/>
      <c r="J29727" s="110"/>
      <c r="K29727" s="24"/>
    </row>
    <row r="29728" spans="6:11" ht="13.15" customHeight="1">
      <c r="F29728" s="11"/>
      <c r="G29728" s="11"/>
      <c r="I29728" s="110"/>
      <c r="J29728" s="110"/>
      <c r="K29728" s="24"/>
    </row>
    <row r="29729" spans="6:11" ht="13.15" customHeight="1">
      <c r="F29729" s="11"/>
      <c r="G29729" s="11"/>
      <c r="I29729" s="110"/>
      <c r="J29729" s="110"/>
      <c r="K29729" s="24"/>
    </row>
    <row r="29730" spans="6:11" ht="13.15" customHeight="1">
      <c r="F29730" s="11"/>
      <c r="G29730" s="11"/>
      <c r="I29730" s="110"/>
      <c r="J29730" s="110"/>
      <c r="K29730" s="24"/>
    </row>
    <row r="29731" spans="6:11" ht="13.15" customHeight="1">
      <c r="F29731" s="11"/>
      <c r="G29731" s="11"/>
      <c r="I29731" s="110"/>
      <c r="J29731" s="110"/>
      <c r="K29731" s="24"/>
    </row>
    <row r="29732" spans="6:11" ht="13.15" customHeight="1">
      <c r="F29732" s="11"/>
      <c r="G29732" s="11"/>
      <c r="I29732" s="110"/>
      <c r="J29732" s="110"/>
      <c r="K29732" s="24"/>
    </row>
    <row r="29733" spans="6:11" ht="13.15" customHeight="1">
      <c r="F29733" s="11"/>
      <c r="G29733" s="11"/>
      <c r="I29733" s="110"/>
      <c r="J29733" s="110"/>
      <c r="K29733" s="24"/>
    </row>
    <row r="29734" spans="6:11" ht="13.15" customHeight="1">
      <c r="F29734" s="11"/>
      <c r="G29734" s="11"/>
      <c r="I29734" s="110"/>
      <c r="J29734" s="110"/>
      <c r="K29734" s="24"/>
    </row>
    <row r="29735" spans="6:11" ht="13.15" customHeight="1">
      <c r="F29735" s="11"/>
      <c r="G29735" s="11"/>
      <c r="I29735" s="110"/>
      <c r="J29735" s="110"/>
      <c r="K29735" s="24"/>
    </row>
    <row r="29736" spans="6:11" ht="13.15" customHeight="1">
      <c r="F29736" s="11"/>
      <c r="G29736" s="11"/>
      <c r="I29736" s="110"/>
      <c r="J29736" s="110"/>
      <c r="K29736" s="24"/>
    </row>
    <row r="29737" spans="6:11" ht="13.15" customHeight="1">
      <c r="F29737" s="11"/>
      <c r="G29737" s="11"/>
      <c r="I29737" s="110"/>
      <c r="J29737" s="110"/>
      <c r="K29737" s="24"/>
    </row>
    <row r="29738" spans="6:11" ht="13.15" customHeight="1">
      <c r="F29738" s="11"/>
      <c r="G29738" s="11"/>
      <c r="I29738" s="110"/>
      <c r="J29738" s="110"/>
      <c r="K29738" s="24"/>
    </row>
    <row r="29739" spans="6:11" ht="13.15" customHeight="1">
      <c r="F29739" s="11"/>
      <c r="G29739" s="11"/>
      <c r="I29739" s="110"/>
      <c r="J29739" s="110"/>
      <c r="K29739" s="24"/>
    </row>
    <row r="29740" spans="6:11" ht="13.15" customHeight="1">
      <c r="F29740" s="11"/>
      <c r="G29740" s="11"/>
      <c r="I29740" s="110"/>
      <c r="J29740" s="110"/>
      <c r="K29740" s="24"/>
    </row>
    <row r="29741" spans="6:11" ht="13.15" customHeight="1">
      <c r="F29741" s="11"/>
      <c r="G29741" s="11"/>
      <c r="I29741" s="110"/>
      <c r="J29741" s="110"/>
      <c r="K29741" s="24"/>
    </row>
    <row r="29742" spans="6:11" ht="13.15" customHeight="1">
      <c r="F29742" s="11"/>
      <c r="G29742" s="11"/>
      <c r="I29742" s="110"/>
      <c r="J29742" s="110"/>
      <c r="K29742" s="24"/>
    </row>
    <row r="29743" spans="6:11" ht="13.15" customHeight="1">
      <c r="F29743" s="11"/>
      <c r="G29743" s="11"/>
      <c r="I29743" s="110"/>
      <c r="J29743" s="110"/>
      <c r="K29743" s="24"/>
    </row>
    <row r="29744" spans="6:11" ht="13.15" customHeight="1">
      <c r="F29744" s="11"/>
      <c r="G29744" s="11"/>
      <c r="I29744" s="110"/>
      <c r="J29744" s="110"/>
      <c r="K29744" s="24"/>
    </row>
    <row r="29745" spans="6:11" ht="13.15" customHeight="1">
      <c r="F29745" s="11"/>
      <c r="G29745" s="11"/>
      <c r="I29745" s="110"/>
      <c r="J29745" s="110"/>
      <c r="K29745" s="24"/>
    </row>
    <row r="29746" spans="6:11" ht="13.15" customHeight="1">
      <c r="F29746" s="11"/>
      <c r="G29746" s="11"/>
      <c r="I29746" s="110"/>
      <c r="J29746" s="110"/>
      <c r="K29746" s="24"/>
    </row>
    <row r="29747" spans="6:11" ht="13.15" customHeight="1">
      <c r="F29747" s="11"/>
      <c r="G29747" s="11"/>
      <c r="I29747" s="110"/>
      <c r="J29747" s="110"/>
      <c r="K29747" s="24"/>
    </row>
    <row r="29748" spans="6:11" ht="13.15" customHeight="1">
      <c r="F29748" s="11"/>
      <c r="G29748" s="11"/>
      <c r="I29748" s="110"/>
      <c r="J29748" s="110"/>
      <c r="K29748" s="24"/>
    </row>
    <row r="29749" spans="6:11" ht="13.15" customHeight="1">
      <c r="F29749" s="11"/>
      <c r="G29749" s="11"/>
      <c r="I29749" s="110"/>
      <c r="J29749" s="110"/>
      <c r="K29749" s="24"/>
    </row>
    <row r="29750" spans="6:11" ht="13.15" customHeight="1">
      <c r="F29750" s="11"/>
      <c r="G29750" s="11"/>
      <c r="I29750" s="110"/>
      <c r="J29750" s="110"/>
      <c r="K29750" s="24"/>
    </row>
    <row r="29751" spans="6:11" ht="13.15" customHeight="1">
      <c r="F29751" s="11"/>
      <c r="G29751" s="11"/>
      <c r="I29751" s="110"/>
      <c r="J29751" s="110"/>
      <c r="K29751" s="24"/>
    </row>
    <row r="29752" spans="6:11" ht="13.15" customHeight="1">
      <c r="F29752" s="11"/>
      <c r="G29752" s="11"/>
      <c r="I29752" s="110"/>
      <c r="J29752" s="110"/>
      <c r="K29752" s="24"/>
    </row>
    <row r="29753" spans="6:11" ht="13.15" customHeight="1">
      <c r="F29753" s="11"/>
      <c r="G29753" s="11"/>
      <c r="I29753" s="110"/>
      <c r="J29753" s="110"/>
      <c r="K29753" s="24"/>
    </row>
    <row r="29754" spans="6:11" ht="13.15" customHeight="1">
      <c r="F29754" s="11"/>
      <c r="G29754" s="11"/>
      <c r="I29754" s="110"/>
      <c r="J29754" s="110"/>
      <c r="K29754" s="24"/>
    </row>
    <row r="29755" spans="6:11" ht="13.15" customHeight="1">
      <c r="F29755" s="11"/>
      <c r="G29755" s="11"/>
      <c r="I29755" s="110"/>
      <c r="J29755" s="110"/>
      <c r="K29755" s="24"/>
    </row>
    <row r="29756" spans="6:11" ht="13.15" customHeight="1">
      <c r="F29756" s="11"/>
      <c r="G29756" s="11"/>
      <c r="I29756" s="110"/>
      <c r="J29756" s="110"/>
      <c r="K29756" s="24"/>
    </row>
    <row r="29757" spans="6:11" ht="13.15" customHeight="1">
      <c r="F29757" s="11"/>
      <c r="G29757" s="11"/>
      <c r="I29757" s="110"/>
      <c r="J29757" s="110"/>
      <c r="K29757" s="24"/>
    </row>
    <row r="29758" spans="6:11" ht="13.15" customHeight="1">
      <c r="F29758" s="11"/>
      <c r="G29758" s="11"/>
      <c r="I29758" s="110"/>
      <c r="J29758" s="110"/>
      <c r="K29758" s="24"/>
    </row>
    <row r="29759" spans="6:11" ht="13.15" customHeight="1">
      <c r="F29759" s="11"/>
      <c r="G29759" s="11"/>
      <c r="I29759" s="110"/>
      <c r="J29759" s="110"/>
      <c r="K29759" s="24"/>
    </row>
    <row r="29760" spans="6:11" ht="13.15" customHeight="1">
      <c r="F29760" s="11"/>
      <c r="G29760" s="11"/>
      <c r="I29760" s="110"/>
      <c r="J29760" s="110"/>
      <c r="K29760" s="24"/>
    </row>
    <row r="29761" spans="6:11" ht="13.15" customHeight="1">
      <c r="F29761" s="11"/>
      <c r="G29761" s="11"/>
      <c r="I29761" s="110"/>
      <c r="J29761" s="110"/>
      <c r="K29761" s="24"/>
    </row>
    <row r="29762" spans="6:11" ht="13.15" customHeight="1">
      <c r="F29762" s="11"/>
      <c r="G29762" s="11"/>
      <c r="I29762" s="110"/>
      <c r="J29762" s="110"/>
      <c r="K29762" s="24"/>
    </row>
    <row r="29763" spans="6:11" ht="13.15" customHeight="1">
      <c r="F29763" s="11"/>
      <c r="G29763" s="11"/>
      <c r="I29763" s="110"/>
      <c r="J29763" s="110"/>
      <c r="K29763" s="24"/>
    </row>
    <row r="29764" spans="6:11" ht="13.15" customHeight="1">
      <c r="F29764" s="11"/>
      <c r="G29764" s="11"/>
      <c r="I29764" s="110"/>
      <c r="J29764" s="110"/>
      <c r="K29764" s="24"/>
    </row>
    <row r="29765" spans="6:11" ht="13.15" customHeight="1">
      <c r="F29765" s="11"/>
      <c r="G29765" s="11"/>
      <c r="I29765" s="110"/>
      <c r="J29765" s="110"/>
      <c r="K29765" s="24"/>
    </row>
    <row r="29766" spans="6:11" ht="13.15" customHeight="1">
      <c r="F29766" s="11"/>
      <c r="G29766" s="11"/>
      <c r="I29766" s="110"/>
      <c r="J29766" s="110"/>
      <c r="K29766" s="24"/>
    </row>
    <row r="29767" spans="6:11" ht="13.15" customHeight="1">
      <c r="F29767" s="11"/>
      <c r="G29767" s="11"/>
      <c r="I29767" s="110"/>
      <c r="J29767" s="110"/>
      <c r="K29767" s="24"/>
    </row>
    <row r="29768" spans="6:11" ht="13.15" customHeight="1">
      <c r="F29768" s="11"/>
      <c r="G29768" s="11"/>
      <c r="I29768" s="110"/>
      <c r="J29768" s="110"/>
      <c r="K29768" s="24"/>
    </row>
    <row r="29769" spans="6:11" ht="13.15" customHeight="1">
      <c r="F29769" s="11"/>
      <c r="G29769" s="11"/>
      <c r="I29769" s="110"/>
      <c r="J29769" s="110"/>
      <c r="K29769" s="24"/>
    </row>
    <row r="29770" spans="6:11" ht="13.15" customHeight="1">
      <c r="F29770" s="11"/>
      <c r="G29770" s="11"/>
      <c r="I29770" s="110"/>
      <c r="J29770" s="110"/>
      <c r="K29770" s="24"/>
    </row>
    <row r="29771" spans="6:11" ht="13.15" customHeight="1">
      <c r="F29771" s="11"/>
      <c r="G29771" s="11"/>
      <c r="I29771" s="110"/>
      <c r="J29771" s="110"/>
      <c r="K29771" s="24"/>
    </row>
    <row r="29772" spans="6:11" ht="13.15" customHeight="1">
      <c r="F29772" s="11"/>
      <c r="G29772" s="11"/>
      <c r="I29772" s="110"/>
      <c r="J29772" s="110"/>
      <c r="K29772" s="24"/>
    </row>
    <row r="29773" spans="6:11" ht="13.15" customHeight="1">
      <c r="F29773" s="11"/>
      <c r="G29773" s="11"/>
      <c r="I29773" s="110"/>
      <c r="J29773" s="110"/>
      <c r="K29773" s="24"/>
    </row>
    <row r="29774" spans="6:11" ht="13.15" customHeight="1">
      <c r="F29774" s="11"/>
      <c r="G29774" s="11"/>
      <c r="I29774" s="110"/>
      <c r="J29774" s="110"/>
      <c r="K29774" s="24"/>
    </row>
    <row r="29775" spans="6:11" ht="13.15" customHeight="1">
      <c r="F29775" s="11"/>
      <c r="G29775" s="11"/>
      <c r="I29775" s="110"/>
      <c r="J29775" s="110"/>
      <c r="K29775" s="24"/>
    </row>
    <row r="29776" spans="6:11" ht="13.15" customHeight="1">
      <c r="F29776" s="11"/>
      <c r="G29776" s="11"/>
      <c r="I29776" s="110"/>
      <c r="J29776" s="110"/>
      <c r="K29776" s="24"/>
    </row>
    <row r="29777" spans="6:11" ht="13.15" customHeight="1">
      <c r="F29777" s="11"/>
      <c r="G29777" s="11"/>
      <c r="I29777" s="110"/>
      <c r="J29777" s="110"/>
      <c r="K29777" s="24"/>
    </row>
    <row r="29778" spans="6:11" ht="13.15" customHeight="1">
      <c r="F29778" s="11"/>
      <c r="G29778" s="11"/>
      <c r="I29778" s="110"/>
      <c r="J29778" s="110"/>
      <c r="K29778" s="24"/>
    </row>
    <row r="29779" spans="6:11" ht="13.15" customHeight="1">
      <c r="F29779" s="11"/>
      <c r="G29779" s="11"/>
      <c r="I29779" s="110"/>
      <c r="J29779" s="110"/>
      <c r="K29779" s="24"/>
    </row>
    <row r="29780" spans="6:11" ht="13.15" customHeight="1">
      <c r="F29780" s="11"/>
      <c r="G29780" s="11"/>
      <c r="I29780" s="110"/>
      <c r="J29780" s="110"/>
      <c r="K29780" s="24"/>
    </row>
    <row r="29781" spans="6:11" ht="13.15" customHeight="1">
      <c r="F29781" s="11"/>
      <c r="G29781" s="11"/>
      <c r="I29781" s="110"/>
      <c r="J29781" s="110"/>
      <c r="K29781" s="24"/>
    </row>
    <row r="29782" spans="6:11" ht="13.15" customHeight="1">
      <c r="F29782" s="11"/>
      <c r="G29782" s="11"/>
      <c r="I29782" s="110"/>
      <c r="J29782" s="110"/>
      <c r="K29782" s="24"/>
    </row>
    <row r="29783" spans="6:11" ht="13.15" customHeight="1">
      <c r="F29783" s="11"/>
      <c r="G29783" s="11"/>
      <c r="I29783" s="110"/>
      <c r="J29783" s="110"/>
      <c r="K29783" s="24"/>
    </row>
    <row r="29784" spans="6:11" ht="13.15" customHeight="1">
      <c r="F29784" s="11"/>
      <c r="G29784" s="11"/>
      <c r="I29784" s="110"/>
      <c r="J29784" s="110"/>
      <c r="K29784" s="24"/>
    </row>
    <row r="29785" spans="6:11" ht="13.15" customHeight="1">
      <c r="F29785" s="11"/>
      <c r="G29785" s="11"/>
      <c r="I29785" s="110"/>
      <c r="J29785" s="110"/>
      <c r="K29785" s="24"/>
    </row>
    <row r="29786" spans="6:11" ht="13.15" customHeight="1">
      <c r="F29786" s="11"/>
      <c r="G29786" s="11"/>
      <c r="I29786" s="110"/>
      <c r="J29786" s="110"/>
      <c r="K29786" s="24"/>
    </row>
    <row r="29787" spans="6:11" ht="13.15" customHeight="1">
      <c r="F29787" s="11"/>
      <c r="G29787" s="11"/>
      <c r="I29787" s="110"/>
      <c r="J29787" s="110"/>
      <c r="K29787" s="24"/>
    </row>
    <row r="29788" spans="6:11" ht="13.15" customHeight="1">
      <c r="F29788" s="11"/>
      <c r="G29788" s="11"/>
      <c r="I29788" s="110"/>
      <c r="J29788" s="110"/>
      <c r="K29788" s="24"/>
    </row>
    <row r="29789" spans="6:11" ht="13.15" customHeight="1">
      <c r="F29789" s="11"/>
      <c r="G29789" s="11"/>
      <c r="I29789" s="110"/>
      <c r="J29789" s="110"/>
      <c r="K29789" s="24"/>
    </row>
    <row r="29790" spans="6:11" ht="13.15" customHeight="1">
      <c r="F29790" s="11"/>
      <c r="G29790" s="11"/>
      <c r="I29790" s="110"/>
      <c r="J29790" s="110"/>
      <c r="K29790" s="24"/>
    </row>
    <row r="29791" spans="6:11" ht="13.15" customHeight="1">
      <c r="F29791" s="11"/>
      <c r="G29791" s="11"/>
      <c r="I29791" s="110"/>
      <c r="J29791" s="110"/>
      <c r="K29791" s="24"/>
    </row>
    <row r="29792" spans="6:11" ht="13.15" customHeight="1">
      <c r="F29792" s="11"/>
      <c r="G29792" s="11"/>
      <c r="I29792" s="110"/>
      <c r="J29792" s="110"/>
      <c r="K29792" s="24"/>
    </row>
    <row r="29793" spans="6:11" ht="13.15" customHeight="1">
      <c r="F29793" s="11"/>
      <c r="G29793" s="11"/>
      <c r="I29793" s="110"/>
      <c r="J29793" s="110"/>
      <c r="K29793" s="24"/>
    </row>
    <row r="29794" spans="6:11" ht="13.15" customHeight="1">
      <c r="F29794" s="11"/>
      <c r="G29794" s="11"/>
      <c r="I29794" s="110"/>
      <c r="J29794" s="110"/>
      <c r="K29794" s="24"/>
    </row>
    <row r="29795" spans="6:11" ht="13.15" customHeight="1">
      <c r="F29795" s="11"/>
      <c r="G29795" s="11"/>
      <c r="I29795" s="110"/>
      <c r="J29795" s="110"/>
      <c r="K29795" s="24"/>
    </row>
    <row r="29796" spans="6:11" ht="13.15" customHeight="1">
      <c r="F29796" s="11"/>
      <c r="G29796" s="11"/>
      <c r="I29796" s="110"/>
      <c r="J29796" s="110"/>
      <c r="K29796" s="24"/>
    </row>
    <row r="29797" spans="6:11" ht="13.15" customHeight="1">
      <c r="F29797" s="11"/>
      <c r="G29797" s="11"/>
      <c r="I29797" s="110"/>
      <c r="J29797" s="110"/>
      <c r="K29797" s="24"/>
    </row>
    <row r="29798" spans="6:11" ht="13.15" customHeight="1">
      <c r="F29798" s="11"/>
      <c r="G29798" s="11"/>
      <c r="I29798" s="110"/>
      <c r="J29798" s="110"/>
      <c r="K29798" s="24"/>
    </row>
    <row r="29799" spans="6:11" ht="13.15" customHeight="1">
      <c r="F29799" s="11"/>
      <c r="G29799" s="11"/>
      <c r="I29799" s="110"/>
      <c r="J29799" s="110"/>
      <c r="K29799" s="24"/>
    </row>
    <row r="29800" spans="6:11" ht="13.15" customHeight="1">
      <c r="F29800" s="11"/>
      <c r="G29800" s="11"/>
      <c r="I29800" s="110"/>
      <c r="J29800" s="110"/>
      <c r="K29800" s="24"/>
    </row>
    <row r="29801" spans="6:11" ht="13.15" customHeight="1">
      <c r="F29801" s="11"/>
      <c r="G29801" s="11"/>
      <c r="I29801" s="110"/>
      <c r="J29801" s="110"/>
      <c r="K29801" s="24"/>
    </row>
    <row r="29802" spans="6:11" ht="13.15" customHeight="1">
      <c r="F29802" s="11"/>
      <c r="G29802" s="11"/>
      <c r="I29802" s="110"/>
      <c r="J29802" s="110"/>
      <c r="K29802" s="24"/>
    </row>
    <row r="29803" spans="6:11" ht="13.15" customHeight="1">
      <c r="F29803" s="11"/>
      <c r="G29803" s="11"/>
      <c r="I29803" s="110"/>
      <c r="J29803" s="110"/>
      <c r="K29803" s="24"/>
    </row>
    <row r="29804" spans="6:11" ht="13.15" customHeight="1">
      <c r="F29804" s="11"/>
      <c r="G29804" s="11"/>
      <c r="I29804" s="110"/>
      <c r="J29804" s="110"/>
      <c r="K29804" s="24"/>
    </row>
    <row r="29805" spans="6:11" ht="13.15" customHeight="1">
      <c r="F29805" s="11"/>
      <c r="G29805" s="11"/>
      <c r="I29805" s="110"/>
      <c r="J29805" s="110"/>
      <c r="K29805" s="24"/>
    </row>
    <row r="29806" spans="6:11" ht="13.15" customHeight="1">
      <c r="F29806" s="11"/>
      <c r="G29806" s="11"/>
      <c r="I29806" s="110"/>
      <c r="J29806" s="110"/>
      <c r="K29806" s="24"/>
    </row>
    <row r="29807" spans="6:11" ht="13.15" customHeight="1">
      <c r="F29807" s="11"/>
      <c r="G29807" s="11"/>
      <c r="I29807" s="110"/>
      <c r="J29807" s="110"/>
      <c r="K29807" s="24"/>
    </row>
    <row r="29808" spans="6:11" ht="13.15" customHeight="1">
      <c r="F29808" s="11"/>
      <c r="G29808" s="11"/>
      <c r="I29808" s="110"/>
      <c r="J29808" s="110"/>
      <c r="K29808" s="24"/>
    </row>
    <row r="29809" spans="6:11" ht="13.15" customHeight="1">
      <c r="F29809" s="11"/>
      <c r="G29809" s="11"/>
      <c r="I29809" s="110"/>
      <c r="J29809" s="110"/>
      <c r="K29809" s="24"/>
    </row>
    <row r="29810" spans="6:11" ht="13.15" customHeight="1">
      <c r="F29810" s="11"/>
      <c r="G29810" s="11"/>
      <c r="I29810" s="110"/>
      <c r="J29810" s="110"/>
      <c r="K29810" s="24"/>
    </row>
    <row r="29811" spans="6:11" ht="13.15" customHeight="1">
      <c r="F29811" s="11"/>
      <c r="G29811" s="11"/>
      <c r="I29811" s="110"/>
      <c r="J29811" s="110"/>
      <c r="K29811" s="24"/>
    </row>
    <row r="29812" spans="6:11" ht="13.15" customHeight="1">
      <c r="F29812" s="11"/>
      <c r="G29812" s="11"/>
      <c r="I29812" s="110"/>
      <c r="J29812" s="110"/>
      <c r="K29812" s="24"/>
    </row>
    <row r="29813" spans="6:11" ht="13.15" customHeight="1">
      <c r="F29813" s="11"/>
      <c r="G29813" s="11"/>
      <c r="I29813" s="110"/>
      <c r="J29813" s="110"/>
      <c r="K29813" s="24"/>
    </row>
    <row r="29814" spans="6:11" ht="13.15" customHeight="1">
      <c r="F29814" s="11"/>
      <c r="G29814" s="11"/>
      <c r="I29814" s="110"/>
      <c r="J29814" s="110"/>
      <c r="K29814" s="24"/>
    </row>
    <row r="29815" spans="6:11" ht="13.15" customHeight="1">
      <c r="F29815" s="11"/>
      <c r="G29815" s="11"/>
      <c r="I29815" s="110"/>
      <c r="J29815" s="110"/>
      <c r="K29815" s="24"/>
    </row>
    <row r="29816" spans="6:11" ht="13.15" customHeight="1">
      <c r="F29816" s="11"/>
      <c r="G29816" s="11"/>
      <c r="I29816" s="110"/>
      <c r="J29816" s="110"/>
      <c r="K29816" s="24"/>
    </row>
    <row r="29817" spans="6:11" ht="13.15" customHeight="1">
      <c r="F29817" s="11"/>
      <c r="G29817" s="11"/>
      <c r="I29817" s="110"/>
      <c r="J29817" s="110"/>
      <c r="K29817" s="24"/>
    </row>
    <row r="29818" spans="6:11" ht="13.15" customHeight="1">
      <c r="F29818" s="11"/>
      <c r="G29818" s="11"/>
      <c r="I29818" s="110"/>
      <c r="J29818" s="110"/>
      <c r="K29818" s="24"/>
    </row>
    <row r="29819" spans="6:11" ht="13.15" customHeight="1">
      <c r="F29819" s="11"/>
      <c r="G29819" s="11"/>
      <c r="I29819" s="110"/>
      <c r="J29819" s="110"/>
      <c r="K29819" s="24"/>
    </row>
    <row r="29820" spans="6:11" ht="13.15" customHeight="1">
      <c r="F29820" s="11"/>
      <c r="G29820" s="11"/>
      <c r="I29820" s="110"/>
      <c r="J29820" s="110"/>
      <c r="K29820" s="24"/>
    </row>
    <row r="29821" spans="6:11" ht="13.15" customHeight="1">
      <c r="F29821" s="11"/>
      <c r="G29821" s="11"/>
      <c r="I29821" s="110"/>
      <c r="J29821" s="110"/>
      <c r="K29821" s="24"/>
    </row>
    <row r="29822" spans="6:11" ht="13.15" customHeight="1">
      <c r="F29822" s="11"/>
      <c r="G29822" s="11"/>
      <c r="I29822" s="110"/>
      <c r="J29822" s="110"/>
      <c r="K29822" s="24"/>
    </row>
    <row r="29823" spans="6:11" ht="13.15" customHeight="1">
      <c r="F29823" s="11"/>
      <c r="G29823" s="11"/>
      <c r="I29823" s="110"/>
      <c r="J29823" s="110"/>
      <c r="K29823" s="24"/>
    </row>
    <row r="29824" spans="6:11" ht="13.15" customHeight="1">
      <c r="F29824" s="11"/>
      <c r="G29824" s="11"/>
      <c r="I29824" s="110"/>
      <c r="J29824" s="110"/>
      <c r="K29824" s="24"/>
    </row>
    <row r="29825" spans="6:11" ht="13.15" customHeight="1">
      <c r="F29825" s="11"/>
      <c r="G29825" s="11"/>
      <c r="I29825" s="110"/>
      <c r="J29825" s="110"/>
      <c r="K29825" s="24"/>
    </row>
    <row r="29826" spans="6:11" ht="13.15" customHeight="1">
      <c r="F29826" s="11"/>
      <c r="G29826" s="11"/>
      <c r="I29826" s="110"/>
      <c r="J29826" s="110"/>
      <c r="K29826" s="24"/>
    </row>
    <row r="29827" spans="6:11" ht="13.15" customHeight="1">
      <c r="F29827" s="11"/>
      <c r="G29827" s="11"/>
      <c r="I29827" s="110"/>
      <c r="J29827" s="110"/>
      <c r="K29827" s="24"/>
    </row>
    <row r="29828" spans="6:11" ht="13.15" customHeight="1">
      <c r="F29828" s="11"/>
      <c r="G29828" s="11"/>
      <c r="I29828" s="110"/>
      <c r="J29828" s="110"/>
      <c r="K29828" s="24"/>
    </row>
    <row r="29829" spans="6:11" ht="13.15" customHeight="1">
      <c r="F29829" s="11"/>
      <c r="G29829" s="11"/>
      <c r="I29829" s="110"/>
      <c r="J29829" s="110"/>
      <c r="K29829" s="24"/>
    </row>
    <row r="29830" spans="6:11" ht="13.15" customHeight="1">
      <c r="F29830" s="11"/>
      <c r="G29830" s="11"/>
      <c r="I29830" s="110"/>
      <c r="J29830" s="110"/>
      <c r="K29830" s="24"/>
    </row>
    <row r="29831" spans="6:11" ht="13.15" customHeight="1">
      <c r="F29831" s="11"/>
      <c r="G29831" s="11"/>
      <c r="I29831" s="110"/>
      <c r="J29831" s="110"/>
      <c r="K29831" s="24"/>
    </row>
    <row r="29832" spans="6:11" ht="13.15" customHeight="1">
      <c r="F29832" s="11"/>
      <c r="G29832" s="11"/>
      <c r="I29832" s="110"/>
      <c r="J29832" s="110"/>
      <c r="K29832" s="24"/>
    </row>
    <row r="29833" spans="6:11" ht="13.15" customHeight="1">
      <c r="F29833" s="11"/>
      <c r="G29833" s="11"/>
      <c r="I29833" s="110"/>
      <c r="J29833" s="110"/>
      <c r="K29833" s="24"/>
    </row>
    <row r="29834" spans="6:11" ht="13.15" customHeight="1">
      <c r="F29834" s="11"/>
      <c r="G29834" s="11"/>
      <c r="I29834" s="110"/>
      <c r="J29834" s="110"/>
      <c r="K29834" s="24"/>
    </row>
    <row r="29835" spans="6:11" ht="13.15" customHeight="1">
      <c r="F29835" s="11"/>
      <c r="G29835" s="11"/>
      <c r="I29835" s="110"/>
      <c r="J29835" s="110"/>
      <c r="K29835" s="24"/>
    </row>
    <row r="29836" spans="6:11" ht="13.15" customHeight="1">
      <c r="F29836" s="11"/>
      <c r="G29836" s="11"/>
      <c r="I29836" s="110"/>
      <c r="J29836" s="110"/>
      <c r="K29836" s="24"/>
    </row>
    <row r="29837" spans="6:11" ht="13.15" customHeight="1">
      <c r="F29837" s="11"/>
      <c r="G29837" s="11"/>
      <c r="I29837" s="110"/>
      <c r="J29837" s="110"/>
      <c r="K29837" s="24"/>
    </row>
    <row r="29838" spans="6:11" ht="13.15" customHeight="1">
      <c r="F29838" s="11"/>
      <c r="G29838" s="11"/>
      <c r="I29838" s="110"/>
      <c r="J29838" s="110"/>
      <c r="K29838" s="24"/>
    </row>
    <row r="29839" spans="6:11" ht="13.15" customHeight="1">
      <c r="F29839" s="11"/>
      <c r="G29839" s="11"/>
      <c r="I29839" s="110"/>
      <c r="J29839" s="110"/>
      <c r="K29839" s="24"/>
    </row>
    <row r="29840" spans="6:11" ht="13.15" customHeight="1">
      <c r="F29840" s="11"/>
      <c r="G29840" s="11"/>
      <c r="I29840" s="110"/>
      <c r="J29840" s="110"/>
      <c r="K29840" s="24"/>
    </row>
    <row r="29841" spans="6:11" ht="13.15" customHeight="1">
      <c r="F29841" s="11"/>
      <c r="G29841" s="11"/>
      <c r="I29841" s="110"/>
      <c r="J29841" s="110"/>
      <c r="K29841" s="24"/>
    </row>
    <row r="29842" spans="6:11" ht="13.15" customHeight="1">
      <c r="F29842" s="11"/>
      <c r="G29842" s="11"/>
      <c r="I29842" s="110"/>
      <c r="J29842" s="110"/>
      <c r="K29842" s="24"/>
    </row>
    <row r="29843" spans="6:11" ht="13.15" customHeight="1">
      <c r="F29843" s="11"/>
      <c r="G29843" s="11"/>
      <c r="I29843" s="110"/>
      <c r="J29843" s="110"/>
      <c r="K29843" s="24"/>
    </row>
    <row r="29844" spans="6:11" ht="13.15" customHeight="1">
      <c r="F29844" s="11"/>
      <c r="G29844" s="11"/>
      <c r="I29844" s="110"/>
      <c r="J29844" s="110"/>
      <c r="K29844" s="24"/>
    </row>
    <row r="29845" spans="6:11" ht="13.15" customHeight="1">
      <c r="F29845" s="11"/>
      <c r="G29845" s="11"/>
      <c r="I29845" s="110"/>
      <c r="J29845" s="110"/>
      <c r="K29845" s="24"/>
    </row>
    <row r="29846" spans="6:11" ht="13.15" customHeight="1">
      <c r="F29846" s="11"/>
      <c r="G29846" s="11"/>
      <c r="I29846" s="110"/>
      <c r="J29846" s="110"/>
      <c r="K29846" s="24"/>
    </row>
    <row r="29847" spans="6:11" ht="13.15" customHeight="1">
      <c r="F29847" s="11"/>
      <c r="G29847" s="11"/>
      <c r="I29847" s="110"/>
      <c r="J29847" s="110"/>
      <c r="K29847" s="24"/>
    </row>
    <row r="29848" spans="6:11" ht="13.15" customHeight="1">
      <c r="F29848" s="11"/>
      <c r="G29848" s="11"/>
      <c r="I29848" s="110"/>
      <c r="J29848" s="110"/>
      <c r="K29848" s="24"/>
    </row>
    <row r="29849" spans="6:11" ht="13.15" customHeight="1">
      <c r="F29849" s="11"/>
      <c r="G29849" s="11"/>
      <c r="I29849" s="110"/>
      <c r="J29849" s="110"/>
      <c r="K29849" s="24"/>
    </row>
    <row r="29850" spans="6:11" ht="13.15" customHeight="1">
      <c r="F29850" s="11"/>
      <c r="G29850" s="11"/>
      <c r="I29850" s="110"/>
      <c r="J29850" s="110"/>
      <c r="K29850" s="24"/>
    </row>
    <row r="29851" spans="6:11" ht="13.15" customHeight="1">
      <c r="F29851" s="11"/>
      <c r="G29851" s="11"/>
      <c r="I29851" s="110"/>
      <c r="J29851" s="110"/>
      <c r="K29851" s="24"/>
    </row>
    <row r="29852" spans="6:11" ht="13.15" customHeight="1">
      <c r="F29852" s="11"/>
      <c r="G29852" s="11"/>
      <c r="I29852" s="110"/>
      <c r="J29852" s="110"/>
      <c r="K29852" s="24"/>
    </row>
    <row r="29853" spans="6:11" ht="13.15" customHeight="1">
      <c r="F29853" s="11"/>
      <c r="G29853" s="11"/>
      <c r="I29853" s="110"/>
      <c r="J29853" s="110"/>
      <c r="K29853" s="24"/>
    </row>
    <row r="29854" spans="6:11" ht="13.15" customHeight="1">
      <c r="F29854" s="11"/>
      <c r="G29854" s="11"/>
      <c r="I29854" s="110"/>
      <c r="J29854" s="110"/>
      <c r="K29854" s="24"/>
    </row>
    <row r="29855" spans="6:11" ht="13.15" customHeight="1">
      <c r="F29855" s="11"/>
      <c r="G29855" s="11"/>
      <c r="I29855" s="110"/>
      <c r="J29855" s="110"/>
      <c r="K29855" s="24"/>
    </row>
    <row r="29856" spans="6:11" ht="13.15" customHeight="1">
      <c r="F29856" s="11"/>
      <c r="G29856" s="11"/>
      <c r="I29856" s="110"/>
      <c r="J29856" s="110"/>
      <c r="K29856" s="24"/>
    </row>
    <row r="29857" spans="6:11" ht="13.15" customHeight="1">
      <c r="F29857" s="11"/>
      <c r="G29857" s="11"/>
      <c r="I29857" s="110"/>
      <c r="J29857" s="110"/>
      <c r="K29857" s="24"/>
    </row>
    <row r="29858" spans="6:11" ht="13.15" customHeight="1">
      <c r="F29858" s="11"/>
      <c r="G29858" s="11"/>
      <c r="I29858" s="110"/>
      <c r="J29858" s="110"/>
      <c r="K29858" s="24"/>
    </row>
    <row r="29859" spans="6:11" ht="13.15" customHeight="1">
      <c r="F29859" s="11"/>
      <c r="G29859" s="11"/>
      <c r="I29859" s="110"/>
      <c r="J29859" s="110"/>
      <c r="K29859" s="24"/>
    </row>
    <row r="29860" spans="6:11" ht="13.15" customHeight="1">
      <c r="F29860" s="11"/>
      <c r="G29860" s="11"/>
      <c r="I29860" s="110"/>
      <c r="J29860" s="110"/>
      <c r="K29860" s="24"/>
    </row>
    <row r="29861" spans="6:11" ht="13.15" customHeight="1">
      <c r="F29861" s="11"/>
      <c r="G29861" s="11"/>
      <c r="I29861" s="110"/>
      <c r="J29861" s="110"/>
      <c r="K29861" s="24"/>
    </row>
    <row r="29862" spans="6:11" ht="13.15" customHeight="1">
      <c r="F29862" s="11"/>
      <c r="G29862" s="11"/>
      <c r="I29862" s="110"/>
      <c r="J29862" s="110"/>
      <c r="K29862" s="24"/>
    </row>
    <row r="29863" spans="6:11" ht="13.15" customHeight="1">
      <c r="F29863" s="11"/>
      <c r="G29863" s="11"/>
      <c r="I29863" s="110"/>
      <c r="J29863" s="110"/>
      <c r="K29863" s="24"/>
    </row>
    <row r="29864" spans="6:11" ht="13.15" customHeight="1">
      <c r="F29864" s="11"/>
      <c r="G29864" s="11"/>
      <c r="I29864" s="110"/>
      <c r="J29864" s="110"/>
      <c r="K29864" s="24"/>
    </row>
    <row r="29865" spans="6:11" ht="13.15" customHeight="1">
      <c r="F29865" s="11"/>
      <c r="G29865" s="11"/>
      <c r="I29865" s="110"/>
      <c r="J29865" s="110"/>
      <c r="K29865" s="24"/>
    </row>
    <row r="29866" spans="6:11" ht="13.15" customHeight="1">
      <c r="F29866" s="11"/>
      <c r="G29866" s="11"/>
      <c r="I29866" s="110"/>
      <c r="J29866" s="110"/>
      <c r="K29866" s="24"/>
    </row>
    <row r="29867" spans="6:11" ht="13.15" customHeight="1">
      <c r="F29867" s="11"/>
      <c r="G29867" s="11"/>
      <c r="I29867" s="110"/>
      <c r="J29867" s="110"/>
      <c r="K29867" s="24"/>
    </row>
    <row r="29868" spans="6:11" ht="13.15" customHeight="1">
      <c r="F29868" s="11"/>
      <c r="G29868" s="11"/>
      <c r="I29868" s="110"/>
      <c r="J29868" s="110"/>
      <c r="K29868" s="24"/>
    </row>
    <row r="29869" spans="6:11" ht="13.15" customHeight="1">
      <c r="F29869" s="11"/>
      <c r="G29869" s="11"/>
      <c r="I29869" s="110"/>
      <c r="J29869" s="110"/>
      <c r="K29869" s="24"/>
    </row>
    <row r="29870" spans="6:11" ht="13.15" customHeight="1">
      <c r="F29870" s="11"/>
      <c r="G29870" s="11"/>
      <c r="I29870" s="110"/>
      <c r="J29870" s="110"/>
      <c r="K29870" s="24"/>
    </row>
    <row r="29871" spans="6:11" ht="13.15" customHeight="1">
      <c r="F29871" s="11"/>
      <c r="G29871" s="11"/>
      <c r="I29871" s="110"/>
      <c r="J29871" s="110"/>
      <c r="K29871" s="24"/>
    </row>
    <row r="29872" spans="6:11" ht="13.15" customHeight="1">
      <c r="F29872" s="11"/>
      <c r="G29872" s="11"/>
      <c r="I29872" s="110"/>
      <c r="J29872" s="110"/>
      <c r="K29872" s="24"/>
    </row>
    <row r="29873" spans="6:11" ht="13.15" customHeight="1">
      <c r="F29873" s="11"/>
      <c r="G29873" s="11"/>
      <c r="I29873" s="110"/>
      <c r="J29873" s="110"/>
      <c r="K29873" s="24"/>
    </row>
    <row r="29874" spans="6:11" ht="13.15" customHeight="1">
      <c r="F29874" s="11"/>
      <c r="G29874" s="11"/>
      <c r="I29874" s="110"/>
      <c r="J29874" s="110"/>
      <c r="K29874" s="24"/>
    </row>
    <row r="29875" spans="6:11" ht="13.15" customHeight="1">
      <c r="F29875" s="11"/>
      <c r="G29875" s="11"/>
      <c r="I29875" s="110"/>
      <c r="J29875" s="110"/>
      <c r="K29875" s="24"/>
    </row>
    <row r="29876" spans="6:11" ht="13.15" customHeight="1">
      <c r="F29876" s="11"/>
      <c r="G29876" s="11"/>
      <c r="I29876" s="110"/>
      <c r="J29876" s="110"/>
      <c r="K29876" s="24"/>
    </row>
    <row r="29877" spans="6:11" ht="13.15" customHeight="1">
      <c r="F29877" s="11"/>
      <c r="G29877" s="11"/>
      <c r="I29877" s="110"/>
      <c r="J29877" s="110"/>
      <c r="K29877" s="24"/>
    </row>
    <row r="29878" spans="6:11" ht="13.15" customHeight="1">
      <c r="F29878" s="11"/>
      <c r="G29878" s="11"/>
      <c r="I29878" s="110"/>
      <c r="J29878" s="110"/>
      <c r="K29878" s="24"/>
    </row>
    <row r="29879" spans="6:11" ht="13.15" customHeight="1">
      <c r="F29879" s="11"/>
      <c r="G29879" s="11"/>
      <c r="I29879" s="110"/>
      <c r="J29879" s="110"/>
      <c r="K29879" s="24"/>
    </row>
    <row r="29880" spans="6:11" ht="13.15" customHeight="1">
      <c r="F29880" s="11"/>
      <c r="G29880" s="11"/>
      <c r="I29880" s="110"/>
      <c r="J29880" s="110"/>
      <c r="K29880" s="24"/>
    </row>
    <row r="29881" spans="6:11" ht="13.15" customHeight="1">
      <c r="F29881" s="11"/>
      <c r="G29881" s="11"/>
      <c r="I29881" s="110"/>
      <c r="J29881" s="110"/>
      <c r="K29881" s="24"/>
    </row>
    <row r="29882" spans="6:11" ht="13.15" customHeight="1">
      <c r="F29882" s="11"/>
      <c r="G29882" s="11"/>
      <c r="I29882" s="110"/>
      <c r="J29882" s="110"/>
      <c r="K29882" s="24"/>
    </row>
    <row r="29883" spans="6:11" ht="13.15" customHeight="1">
      <c r="F29883" s="11"/>
      <c r="G29883" s="11"/>
      <c r="I29883" s="110"/>
      <c r="J29883" s="110"/>
      <c r="K29883" s="24"/>
    </row>
    <row r="29884" spans="6:11" ht="13.15" customHeight="1">
      <c r="F29884" s="11"/>
      <c r="G29884" s="11"/>
      <c r="I29884" s="110"/>
      <c r="J29884" s="110"/>
      <c r="K29884" s="24"/>
    </row>
    <row r="29885" spans="6:11" ht="13.15" customHeight="1">
      <c r="F29885" s="11"/>
      <c r="G29885" s="11"/>
      <c r="I29885" s="110"/>
      <c r="J29885" s="110"/>
      <c r="K29885" s="24"/>
    </row>
    <row r="29886" spans="6:11" ht="13.15" customHeight="1">
      <c r="F29886" s="11"/>
      <c r="G29886" s="11"/>
      <c r="I29886" s="110"/>
      <c r="J29886" s="110"/>
      <c r="K29886" s="24"/>
    </row>
    <row r="29887" spans="6:11" ht="13.15" customHeight="1">
      <c r="F29887" s="11"/>
      <c r="G29887" s="11"/>
      <c r="I29887" s="110"/>
      <c r="J29887" s="110"/>
      <c r="K29887" s="24"/>
    </row>
    <row r="29888" spans="6:11" ht="13.15" customHeight="1">
      <c r="F29888" s="11"/>
      <c r="G29888" s="11"/>
      <c r="I29888" s="110"/>
      <c r="J29888" s="110"/>
      <c r="K29888" s="24"/>
    </row>
    <row r="29889" spans="6:11" ht="13.15" customHeight="1">
      <c r="F29889" s="11"/>
      <c r="G29889" s="11"/>
      <c r="I29889" s="110"/>
      <c r="J29889" s="110"/>
      <c r="K29889" s="24"/>
    </row>
    <row r="29890" spans="6:11" ht="13.15" customHeight="1">
      <c r="F29890" s="11"/>
      <c r="G29890" s="11"/>
      <c r="I29890" s="110"/>
      <c r="J29890" s="110"/>
      <c r="K29890" s="24"/>
    </row>
    <row r="29891" spans="6:11" ht="13.15" customHeight="1">
      <c r="F29891" s="11"/>
      <c r="G29891" s="11"/>
      <c r="I29891" s="110"/>
      <c r="J29891" s="110"/>
      <c r="K29891" s="24"/>
    </row>
    <row r="29892" spans="6:11" ht="13.15" customHeight="1">
      <c r="F29892" s="11"/>
      <c r="G29892" s="11"/>
      <c r="I29892" s="110"/>
      <c r="J29892" s="110"/>
      <c r="K29892" s="24"/>
    </row>
    <row r="29893" spans="6:11" ht="13.15" customHeight="1">
      <c r="F29893" s="11"/>
      <c r="G29893" s="11"/>
      <c r="I29893" s="110"/>
      <c r="J29893" s="110"/>
      <c r="K29893" s="24"/>
    </row>
    <row r="29894" spans="6:11" ht="13.15" customHeight="1">
      <c r="F29894" s="11"/>
      <c r="G29894" s="11"/>
      <c r="I29894" s="110"/>
      <c r="J29894" s="110"/>
      <c r="K29894" s="24"/>
    </row>
    <row r="29895" spans="6:11" ht="13.15" customHeight="1">
      <c r="F29895" s="11"/>
      <c r="G29895" s="11"/>
      <c r="I29895" s="110"/>
      <c r="J29895" s="110"/>
      <c r="K29895" s="24"/>
    </row>
    <row r="29896" spans="6:11" ht="13.15" customHeight="1">
      <c r="F29896" s="11"/>
      <c r="G29896" s="11"/>
      <c r="I29896" s="110"/>
      <c r="J29896" s="110"/>
      <c r="K29896" s="24"/>
    </row>
    <row r="29897" spans="6:11" ht="13.15" customHeight="1">
      <c r="F29897" s="11"/>
      <c r="G29897" s="11"/>
      <c r="I29897" s="110"/>
      <c r="J29897" s="110"/>
      <c r="K29897" s="24"/>
    </row>
    <row r="29898" spans="6:11" ht="13.15" customHeight="1">
      <c r="F29898" s="11"/>
      <c r="G29898" s="11"/>
      <c r="I29898" s="110"/>
      <c r="J29898" s="110"/>
      <c r="K29898" s="24"/>
    </row>
    <row r="29899" spans="6:11" ht="13.15" customHeight="1">
      <c r="F29899" s="11"/>
      <c r="G29899" s="11"/>
      <c r="I29899" s="110"/>
      <c r="J29899" s="110"/>
      <c r="K29899" s="24"/>
    </row>
    <row r="29900" spans="6:11" ht="13.15" customHeight="1">
      <c r="F29900" s="11"/>
      <c r="G29900" s="11"/>
      <c r="I29900" s="110"/>
      <c r="J29900" s="110"/>
      <c r="K29900" s="24"/>
    </row>
    <row r="29901" spans="6:11" ht="13.15" customHeight="1">
      <c r="F29901" s="11"/>
      <c r="G29901" s="11"/>
      <c r="I29901" s="110"/>
      <c r="J29901" s="110"/>
      <c r="K29901" s="24"/>
    </row>
    <row r="29902" spans="6:11" ht="13.15" customHeight="1">
      <c r="F29902" s="11"/>
      <c r="G29902" s="11"/>
      <c r="I29902" s="110"/>
      <c r="J29902" s="110"/>
      <c r="K29902" s="24"/>
    </row>
    <row r="29903" spans="6:11" ht="13.15" customHeight="1">
      <c r="F29903" s="11"/>
      <c r="G29903" s="11"/>
      <c r="I29903" s="110"/>
      <c r="J29903" s="110"/>
      <c r="K29903" s="24"/>
    </row>
    <row r="29904" spans="6:11" ht="13.15" customHeight="1">
      <c r="F29904" s="11"/>
      <c r="G29904" s="11"/>
      <c r="I29904" s="110"/>
      <c r="J29904" s="110"/>
      <c r="K29904" s="24"/>
    </row>
    <row r="29905" spans="6:11" ht="13.15" customHeight="1">
      <c r="F29905" s="11"/>
      <c r="G29905" s="11"/>
      <c r="I29905" s="110"/>
      <c r="J29905" s="110"/>
      <c r="K29905" s="24"/>
    </row>
    <row r="29906" spans="6:11" ht="13.15" customHeight="1">
      <c r="F29906" s="11"/>
      <c r="G29906" s="11"/>
      <c r="I29906" s="110"/>
      <c r="J29906" s="110"/>
      <c r="K29906" s="24"/>
    </row>
    <row r="29907" spans="6:11" ht="13.15" customHeight="1">
      <c r="F29907" s="11"/>
      <c r="G29907" s="11"/>
      <c r="I29907" s="110"/>
      <c r="J29907" s="110"/>
      <c r="K29907" s="24"/>
    </row>
    <row r="29908" spans="6:11" ht="13.15" customHeight="1">
      <c r="F29908" s="11"/>
      <c r="G29908" s="11"/>
      <c r="I29908" s="110"/>
      <c r="J29908" s="110"/>
      <c r="K29908" s="24"/>
    </row>
    <row r="29909" spans="6:11" ht="13.15" customHeight="1">
      <c r="F29909" s="11"/>
      <c r="G29909" s="11"/>
      <c r="I29909" s="110"/>
      <c r="J29909" s="110"/>
      <c r="K29909" s="24"/>
    </row>
    <row r="29910" spans="6:11" ht="13.15" customHeight="1">
      <c r="F29910" s="11"/>
      <c r="G29910" s="11"/>
      <c r="I29910" s="110"/>
      <c r="J29910" s="110"/>
      <c r="K29910" s="24"/>
    </row>
    <row r="29911" spans="6:11" ht="13.15" customHeight="1">
      <c r="F29911" s="11"/>
      <c r="G29911" s="11"/>
      <c r="I29911" s="110"/>
      <c r="J29911" s="110"/>
      <c r="K29911" s="24"/>
    </row>
    <row r="29912" spans="6:11" ht="13.15" customHeight="1">
      <c r="F29912" s="11"/>
      <c r="G29912" s="11"/>
      <c r="I29912" s="110"/>
      <c r="J29912" s="110"/>
      <c r="K29912" s="24"/>
    </row>
    <row r="29913" spans="6:11" ht="13.15" customHeight="1">
      <c r="F29913" s="11"/>
      <c r="G29913" s="11"/>
      <c r="I29913" s="110"/>
      <c r="J29913" s="110"/>
      <c r="K29913" s="24"/>
    </row>
    <row r="29914" spans="6:11" ht="13.15" customHeight="1">
      <c r="F29914" s="11"/>
      <c r="G29914" s="11"/>
      <c r="I29914" s="110"/>
      <c r="J29914" s="110"/>
      <c r="K29914" s="24"/>
    </row>
    <row r="29915" spans="6:11" ht="13.15" customHeight="1">
      <c r="F29915" s="11"/>
      <c r="G29915" s="11"/>
      <c r="I29915" s="110"/>
      <c r="J29915" s="110"/>
      <c r="K29915" s="24"/>
    </row>
    <row r="29916" spans="6:11" ht="13.15" customHeight="1">
      <c r="F29916" s="11"/>
      <c r="G29916" s="11"/>
      <c r="I29916" s="110"/>
      <c r="J29916" s="110"/>
      <c r="K29916" s="24"/>
    </row>
    <row r="29917" spans="6:11" ht="13.15" customHeight="1">
      <c r="F29917" s="11"/>
      <c r="G29917" s="11"/>
      <c r="I29917" s="110"/>
      <c r="J29917" s="110"/>
      <c r="K29917" s="24"/>
    </row>
    <row r="29918" spans="6:11" ht="13.15" customHeight="1">
      <c r="F29918" s="11"/>
      <c r="G29918" s="11"/>
      <c r="I29918" s="110"/>
      <c r="J29918" s="110"/>
      <c r="K29918" s="24"/>
    </row>
    <row r="29919" spans="6:11" ht="13.15" customHeight="1">
      <c r="F29919" s="11"/>
      <c r="G29919" s="11"/>
      <c r="I29919" s="110"/>
      <c r="J29919" s="110"/>
      <c r="K29919" s="24"/>
    </row>
    <row r="29920" spans="6:11" ht="13.15" customHeight="1">
      <c r="F29920" s="11"/>
      <c r="G29920" s="11"/>
      <c r="I29920" s="110"/>
      <c r="J29920" s="110"/>
      <c r="K29920" s="24"/>
    </row>
    <row r="29921" spans="6:11" ht="13.15" customHeight="1">
      <c r="F29921" s="11"/>
      <c r="G29921" s="11"/>
      <c r="I29921" s="110"/>
      <c r="J29921" s="110"/>
      <c r="K29921" s="24"/>
    </row>
    <row r="29922" spans="6:11" ht="13.15" customHeight="1">
      <c r="F29922" s="11"/>
      <c r="G29922" s="11"/>
      <c r="I29922" s="110"/>
      <c r="J29922" s="110"/>
      <c r="K29922" s="24"/>
    </row>
    <row r="29923" spans="6:11" ht="13.15" customHeight="1">
      <c r="F29923" s="11"/>
      <c r="G29923" s="11"/>
      <c r="I29923" s="110"/>
      <c r="J29923" s="110"/>
      <c r="K29923" s="24"/>
    </row>
    <row r="29924" spans="6:11" ht="13.15" customHeight="1">
      <c r="F29924" s="11"/>
      <c r="G29924" s="11"/>
      <c r="I29924" s="110"/>
      <c r="J29924" s="110"/>
      <c r="K29924" s="24"/>
    </row>
    <row r="29925" spans="6:11" ht="13.15" customHeight="1">
      <c r="F29925" s="11"/>
      <c r="G29925" s="11"/>
      <c r="I29925" s="110"/>
      <c r="J29925" s="110"/>
      <c r="K29925" s="24"/>
    </row>
    <row r="29926" spans="6:11" ht="13.15" customHeight="1">
      <c r="F29926" s="11"/>
      <c r="G29926" s="11"/>
      <c r="I29926" s="110"/>
      <c r="J29926" s="110"/>
      <c r="K29926" s="24"/>
    </row>
    <row r="29927" spans="6:11" ht="13.15" customHeight="1">
      <c r="F29927" s="11"/>
      <c r="G29927" s="11"/>
      <c r="I29927" s="110"/>
      <c r="J29927" s="110"/>
      <c r="K29927" s="24"/>
    </row>
    <row r="29928" spans="6:11" ht="13.15" customHeight="1">
      <c r="F29928" s="11"/>
      <c r="G29928" s="11"/>
      <c r="I29928" s="110"/>
      <c r="J29928" s="110"/>
      <c r="K29928" s="24"/>
    </row>
    <row r="29929" spans="6:11" ht="13.15" customHeight="1">
      <c r="F29929" s="11"/>
      <c r="G29929" s="11"/>
      <c r="I29929" s="110"/>
      <c r="J29929" s="110"/>
      <c r="K29929" s="24"/>
    </row>
    <row r="29930" spans="6:11" ht="13.15" customHeight="1">
      <c r="F29930" s="11"/>
      <c r="G29930" s="11"/>
      <c r="I29930" s="110"/>
      <c r="J29930" s="110"/>
      <c r="K29930" s="24"/>
    </row>
    <row r="29931" spans="6:11" ht="13.15" customHeight="1">
      <c r="F29931" s="11"/>
      <c r="G29931" s="11"/>
      <c r="I29931" s="110"/>
      <c r="J29931" s="110"/>
      <c r="K29931" s="24"/>
    </row>
    <row r="29932" spans="6:11" ht="13.15" customHeight="1">
      <c r="F29932" s="11"/>
      <c r="G29932" s="11"/>
      <c r="I29932" s="110"/>
      <c r="J29932" s="110"/>
      <c r="K29932" s="24"/>
    </row>
    <row r="29933" spans="6:11" ht="13.15" customHeight="1">
      <c r="F29933" s="11"/>
      <c r="G29933" s="11"/>
      <c r="I29933" s="110"/>
      <c r="J29933" s="110"/>
      <c r="K29933" s="24"/>
    </row>
    <row r="29934" spans="6:11" ht="13.15" customHeight="1">
      <c r="F29934" s="11"/>
      <c r="G29934" s="11"/>
      <c r="I29934" s="110"/>
      <c r="J29934" s="110"/>
      <c r="K29934" s="24"/>
    </row>
    <row r="29935" spans="6:11" ht="13.15" customHeight="1">
      <c r="F29935" s="11"/>
      <c r="G29935" s="11"/>
      <c r="I29935" s="110"/>
      <c r="J29935" s="110"/>
      <c r="K29935" s="24"/>
    </row>
    <row r="29936" spans="6:11" ht="13.15" customHeight="1">
      <c r="F29936" s="11"/>
      <c r="G29936" s="11"/>
      <c r="I29936" s="110"/>
      <c r="J29936" s="110"/>
      <c r="K29936" s="24"/>
    </row>
    <row r="29937" spans="6:11" ht="13.15" customHeight="1">
      <c r="F29937" s="11"/>
      <c r="G29937" s="11"/>
      <c r="I29937" s="110"/>
      <c r="J29937" s="110"/>
      <c r="K29937" s="24"/>
    </row>
    <row r="29938" spans="6:11" ht="13.15" customHeight="1">
      <c r="F29938" s="11"/>
      <c r="G29938" s="11"/>
      <c r="I29938" s="110"/>
      <c r="J29938" s="110"/>
      <c r="K29938" s="24"/>
    </row>
    <row r="29939" spans="6:11" ht="13.15" customHeight="1">
      <c r="F29939" s="11"/>
      <c r="G29939" s="11"/>
      <c r="I29939" s="110"/>
      <c r="J29939" s="110"/>
      <c r="K29939" s="24"/>
    </row>
    <row r="29940" spans="6:11" ht="13.15" customHeight="1">
      <c r="F29940" s="11"/>
      <c r="G29940" s="11"/>
      <c r="I29940" s="110"/>
      <c r="J29940" s="110"/>
      <c r="K29940" s="24"/>
    </row>
    <row r="29941" spans="6:11" ht="13.15" customHeight="1">
      <c r="F29941" s="11"/>
      <c r="G29941" s="11"/>
      <c r="I29941" s="110"/>
      <c r="J29941" s="110"/>
      <c r="K29941" s="24"/>
    </row>
    <row r="29942" spans="6:11" ht="13.15" customHeight="1">
      <c r="F29942" s="11"/>
      <c r="G29942" s="11"/>
      <c r="I29942" s="110"/>
      <c r="J29942" s="110"/>
      <c r="K29942" s="24"/>
    </row>
    <row r="29943" spans="6:11" ht="13.15" customHeight="1">
      <c r="F29943" s="11"/>
      <c r="G29943" s="11"/>
      <c r="I29943" s="110"/>
      <c r="J29943" s="110"/>
      <c r="K29943" s="24"/>
    </row>
    <row r="29944" spans="6:11" ht="13.15" customHeight="1">
      <c r="F29944" s="11"/>
      <c r="G29944" s="11"/>
      <c r="I29944" s="110"/>
      <c r="J29944" s="110"/>
      <c r="K29944" s="24"/>
    </row>
    <row r="29945" spans="6:11" ht="13.15" customHeight="1">
      <c r="F29945" s="11"/>
      <c r="G29945" s="11"/>
      <c r="I29945" s="110"/>
      <c r="J29945" s="110"/>
      <c r="K29945" s="24"/>
    </row>
    <row r="29946" spans="6:11" ht="13.15" customHeight="1">
      <c r="F29946" s="11"/>
      <c r="G29946" s="11"/>
      <c r="I29946" s="110"/>
      <c r="J29946" s="110"/>
      <c r="K29946" s="24"/>
    </row>
    <row r="29947" spans="6:11" ht="13.15" customHeight="1">
      <c r="F29947" s="11"/>
      <c r="G29947" s="11"/>
      <c r="I29947" s="110"/>
      <c r="J29947" s="110"/>
      <c r="K29947" s="24"/>
    </row>
    <row r="29948" spans="6:11" ht="13.15" customHeight="1">
      <c r="F29948" s="11"/>
      <c r="G29948" s="11"/>
      <c r="I29948" s="110"/>
      <c r="J29948" s="110"/>
      <c r="K29948" s="24"/>
    </row>
    <row r="29949" spans="6:11" ht="13.15" customHeight="1">
      <c r="F29949" s="11"/>
      <c r="G29949" s="11"/>
      <c r="I29949" s="110"/>
      <c r="J29949" s="110"/>
      <c r="K29949" s="24"/>
    </row>
    <row r="29950" spans="6:11" ht="13.15" customHeight="1">
      <c r="F29950" s="11"/>
      <c r="G29950" s="11"/>
      <c r="I29950" s="110"/>
      <c r="J29950" s="110"/>
      <c r="K29950" s="24"/>
    </row>
    <row r="29951" spans="6:11" ht="13.15" customHeight="1">
      <c r="F29951" s="11"/>
      <c r="G29951" s="11"/>
      <c r="I29951" s="110"/>
      <c r="J29951" s="110"/>
      <c r="K29951" s="24"/>
    </row>
    <row r="29952" spans="6:11" ht="13.15" customHeight="1">
      <c r="F29952" s="11"/>
      <c r="G29952" s="11"/>
      <c r="I29952" s="110"/>
      <c r="J29952" s="110"/>
      <c r="K29952" s="24"/>
    </row>
    <row r="29953" spans="6:11" ht="13.15" customHeight="1">
      <c r="F29953" s="11"/>
      <c r="G29953" s="11"/>
      <c r="I29953" s="110"/>
      <c r="J29953" s="110"/>
      <c r="K29953" s="24"/>
    </row>
    <row r="29954" spans="6:11" ht="13.15" customHeight="1">
      <c r="F29954" s="11"/>
      <c r="G29954" s="11"/>
      <c r="I29954" s="110"/>
      <c r="J29954" s="110"/>
      <c r="K29954" s="24"/>
    </row>
    <row r="29955" spans="6:11" ht="13.15" customHeight="1">
      <c r="F29955" s="11"/>
      <c r="G29955" s="11"/>
      <c r="I29955" s="110"/>
      <c r="J29955" s="110"/>
      <c r="K29955" s="24"/>
    </row>
    <row r="29956" spans="6:11" ht="13.15" customHeight="1">
      <c r="F29956" s="11"/>
      <c r="G29956" s="11"/>
      <c r="I29956" s="110"/>
      <c r="J29956" s="110"/>
      <c r="K29956" s="24"/>
    </row>
    <row r="29957" spans="6:11" ht="13.15" customHeight="1">
      <c r="F29957" s="11"/>
      <c r="G29957" s="11"/>
      <c r="I29957" s="110"/>
      <c r="J29957" s="110"/>
      <c r="K29957" s="24"/>
    </row>
    <row r="29958" spans="6:11" ht="13.15" customHeight="1">
      <c r="F29958" s="11"/>
      <c r="G29958" s="11"/>
      <c r="I29958" s="110"/>
      <c r="J29958" s="110"/>
      <c r="K29958" s="24"/>
    </row>
    <row r="29959" spans="6:11" ht="13.15" customHeight="1">
      <c r="F29959" s="11"/>
      <c r="G29959" s="11"/>
      <c r="I29959" s="110"/>
      <c r="J29959" s="110"/>
      <c r="K29959" s="24"/>
    </row>
    <row r="29960" spans="6:11" ht="13.15" customHeight="1">
      <c r="F29960" s="11"/>
      <c r="G29960" s="11"/>
      <c r="I29960" s="110"/>
      <c r="J29960" s="110"/>
      <c r="K29960" s="24"/>
    </row>
    <row r="29961" spans="6:11" ht="13.15" customHeight="1">
      <c r="F29961" s="11"/>
      <c r="G29961" s="11"/>
      <c r="I29961" s="110"/>
      <c r="J29961" s="110"/>
      <c r="K29961" s="24"/>
    </row>
    <row r="29962" spans="6:11" ht="13.15" customHeight="1">
      <c r="F29962" s="11"/>
      <c r="G29962" s="11"/>
      <c r="I29962" s="110"/>
      <c r="J29962" s="110"/>
      <c r="K29962" s="24"/>
    </row>
    <row r="29963" spans="6:11" ht="13.15" customHeight="1">
      <c r="F29963" s="11"/>
      <c r="G29963" s="11"/>
      <c r="I29963" s="110"/>
      <c r="J29963" s="110"/>
      <c r="K29963" s="24"/>
    </row>
    <row r="29964" spans="6:11" ht="13.15" customHeight="1">
      <c r="F29964" s="11"/>
      <c r="G29964" s="11"/>
      <c r="I29964" s="110"/>
      <c r="J29964" s="110"/>
      <c r="K29964" s="24"/>
    </row>
    <row r="29965" spans="6:11" ht="13.15" customHeight="1">
      <c r="F29965" s="11"/>
      <c r="G29965" s="11"/>
      <c r="I29965" s="110"/>
      <c r="J29965" s="110"/>
      <c r="K29965" s="24"/>
    </row>
    <row r="29966" spans="6:11" ht="13.15" customHeight="1">
      <c r="F29966" s="11"/>
      <c r="G29966" s="11"/>
      <c r="I29966" s="110"/>
      <c r="J29966" s="110"/>
      <c r="K29966" s="24"/>
    </row>
    <row r="29967" spans="6:11" ht="13.15" customHeight="1">
      <c r="F29967" s="11"/>
      <c r="G29967" s="11"/>
      <c r="I29967" s="110"/>
      <c r="J29967" s="110"/>
      <c r="K29967" s="24"/>
    </row>
    <row r="29968" spans="6:11" ht="13.15" customHeight="1">
      <c r="F29968" s="11"/>
      <c r="G29968" s="11"/>
      <c r="I29968" s="110"/>
      <c r="J29968" s="110"/>
      <c r="K29968" s="24"/>
    </row>
    <row r="29969" spans="6:11" ht="13.15" customHeight="1">
      <c r="F29969" s="11"/>
      <c r="G29969" s="11"/>
      <c r="I29969" s="110"/>
      <c r="J29969" s="110"/>
      <c r="K29969" s="24"/>
    </row>
    <row r="29970" spans="6:11" ht="13.15" customHeight="1">
      <c r="F29970" s="11"/>
      <c r="G29970" s="11"/>
      <c r="I29970" s="110"/>
      <c r="J29970" s="110"/>
      <c r="K29970" s="24"/>
    </row>
    <row r="29971" spans="6:11" ht="13.15" customHeight="1">
      <c r="F29971" s="11"/>
      <c r="G29971" s="11"/>
      <c r="I29971" s="110"/>
      <c r="J29971" s="110"/>
      <c r="K29971" s="24"/>
    </row>
    <row r="29972" spans="6:11" ht="13.15" customHeight="1">
      <c r="F29972" s="11"/>
      <c r="G29972" s="11"/>
      <c r="I29972" s="110"/>
      <c r="J29972" s="110"/>
      <c r="K29972" s="24"/>
    </row>
    <row r="29973" spans="6:11" ht="13.15" customHeight="1">
      <c r="F29973" s="11"/>
      <c r="G29973" s="11"/>
      <c r="I29973" s="110"/>
      <c r="J29973" s="110"/>
      <c r="K29973" s="24"/>
    </row>
    <row r="29974" spans="6:11" ht="13.15" customHeight="1">
      <c r="F29974" s="11"/>
      <c r="G29974" s="11"/>
      <c r="I29974" s="110"/>
      <c r="J29974" s="110"/>
      <c r="K29974" s="24"/>
    </row>
    <row r="29975" spans="6:11" ht="13.15" customHeight="1">
      <c r="F29975" s="11"/>
      <c r="G29975" s="11"/>
      <c r="I29975" s="110"/>
      <c r="J29975" s="110"/>
      <c r="K29975" s="24"/>
    </row>
    <row r="29976" spans="6:11" ht="13.15" customHeight="1">
      <c r="F29976" s="11"/>
      <c r="G29976" s="11"/>
      <c r="I29976" s="110"/>
      <c r="J29976" s="110"/>
      <c r="K29976" s="24"/>
    </row>
    <row r="29977" spans="6:11" ht="13.15" customHeight="1">
      <c r="F29977" s="11"/>
      <c r="G29977" s="11"/>
      <c r="I29977" s="110"/>
      <c r="J29977" s="110"/>
      <c r="K29977" s="24"/>
    </row>
    <row r="29978" spans="6:11" ht="13.15" customHeight="1">
      <c r="F29978" s="11"/>
      <c r="G29978" s="11"/>
      <c r="I29978" s="110"/>
      <c r="J29978" s="110"/>
      <c r="K29978" s="24"/>
    </row>
    <row r="29979" spans="6:11" ht="13.15" customHeight="1">
      <c r="F29979" s="11"/>
      <c r="G29979" s="11"/>
      <c r="I29979" s="110"/>
      <c r="J29979" s="110"/>
      <c r="K29979" s="24"/>
    </row>
    <row r="29980" spans="6:11" ht="13.15" customHeight="1">
      <c r="F29980" s="11"/>
      <c r="G29980" s="11"/>
      <c r="I29980" s="110"/>
      <c r="J29980" s="110"/>
      <c r="K29980" s="24"/>
    </row>
    <row r="29981" spans="6:11" ht="13.15" customHeight="1">
      <c r="F29981" s="11"/>
      <c r="G29981" s="11"/>
      <c r="I29981" s="110"/>
      <c r="J29981" s="110"/>
      <c r="K29981" s="24"/>
    </row>
    <row r="29982" spans="6:11" ht="13.15" customHeight="1">
      <c r="F29982" s="11"/>
      <c r="G29982" s="11"/>
      <c r="I29982" s="110"/>
      <c r="J29982" s="110"/>
      <c r="K29982" s="24"/>
    </row>
    <row r="29983" spans="6:11" ht="13.15" customHeight="1">
      <c r="F29983" s="11"/>
      <c r="G29983" s="11"/>
      <c r="I29983" s="110"/>
      <c r="J29983" s="110"/>
      <c r="K29983" s="24"/>
    </row>
    <row r="29984" spans="6:11" ht="13.15" customHeight="1">
      <c r="F29984" s="11"/>
      <c r="G29984" s="11"/>
      <c r="I29984" s="110"/>
      <c r="J29984" s="110"/>
      <c r="K29984" s="24"/>
    </row>
    <row r="29985" spans="6:11" ht="13.15" customHeight="1">
      <c r="F29985" s="11"/>
      <c r="G29985" s="11"/>
      <c r="I29985" s="110"/>
      <c r="J29985" s="110"/>
      <c r="K29985" s="24"/>
    </row>
    <row r="29986" spans="6:11" ht="13.15" customHeight="1">
      <c r="F29986" s="11"/>
      <c r="G29986" s="11"/>
      <c r="I29986" s="110"/>
      <c r="J29986" s="110"/>
      <c r="K29986" s="24"/>
    </row>
    <row r="29987" spans="6:11" ht="13.15" customHeight="1">
      <c r="F29987" s="11"/>
      <c r="G29987" s="11"/>
      <c r="I29987" s="110"/>
      <c r="J29987" s="110"/>
      <c r="K29987" s="24"/>
    </row>
    <row r="29988" spans="6:11" ht="13.15" customHeight="1">
      <c r="F29988" s="11"/>
      <c r="G29988" s="11"/>
      <c r="I29988" s="110"/>
      <c r="J29988" s="110"/>
      <c r="K29988" s="24"/>
    </row>
    <row r="29989" spans="6:11" ht="13.15" customHeight="1">
      <c r="F29989" s="11"/>
      <c r="G29989" s="11"/>
      <c r="I29989" s="110"/>
      <c r="J29989" s="110"/>
      <c r="K29989" s="24"/>
    </row>
    <row r="29990" spans="6:11" ht="13.15" customHeight="1">
      <c r="F29990" s="11"/>
      <c r="G29990" s="11"/>
      <c r="I29990" s="110"/>
      <c r="J29990" s="110"/>
      <c r="K29990" s="24"/>
    </row>
    <row r="29991" spans="6:11" ht="13.15" customHeight="1">
      <c r="F29991" s="11"/>
      <c r="G29991" s="11"/>
      <c r="I29991" s="110"/>
      <c r="J29991" s="110"/>
      <c r="K29991" s="24"/>
    </row>
    <row r="29992" spans="6:11" ht="13.15" customHeight="1">
      <c r="F29992" s="11"/>
      <c r="G29992" s="11"/>
      <c r="I29992" s="110"/>
      <c r="J29992" s="110"/>
      <c r="K29992" s="24"/>
    </row>
    <row r="29993" spans="6:11" ht="13.15" customHeight="1">
      <c r="F29993" s="11"/>
      <c r="G29993" s="11"/>
      <c r="I29993" s="110"/>
      <c r="J29993" s="110"/>
      <c r="K29993" s="24"/>
    </row>
    <row r="29994" spans="6:11" ht="13.15" customHeight="1">
      <c r="F29994" s="11"/>
      <c r="G29994" s="11"/>
      <c r="I29994" s="110"/>
      <c r="J29994" s="110"/>
      <c r="K29994" s="24"/>
    </row>
    <row r="29995" spans="6:11" ht="13.15" customHeight="1">
      <c r="F29995" s="11"/>
      <c r="G29995" s="11"/>
      <c r="I29995" s="110"/>
      <c r="J29995" s="110"/>
      <c r="K29995" s="24"/>
    </row>
    <row r="29996" spans="6:11" ht="13.15" customHeight="1">
      <c r="F29996" s="11"/>
      <c r="G29996" s="11"/>
      <c r="I29996" s="110"/>
      <c r="J29996" s="110"/>
      <c r="K29996" s="24"/>
    </row>
    <row r="29997" spans="6:11" ht="13.15" customHeight="1">
      <c r="F29997" s="11"/>
      <c r="G29997" s="11"/>
      <c r="I29997" s="110"/>
      <c r="J29997" s="110"/>
      <c r="K29997" s="24"/>
    </row>
    <row r="29998" spans="6:11" ht="13.15" customHeight="1">
      <c r="F29998" s="11"/>
      <c r="G29998" s="11"/>
      <c r="I29998" s="110"/>
      <c r="J29998" s="110"/>
      <c r="K29998" s="24"/>
    </row>
    <row r="29999" spans="6:11" ht="13.15" customHeight="1">
      <c r="F29999" s="11"/>
      <c r="G29999" s="11"/>
      <c r="I29999" s="110"/>
      <c r="J29999" s="110"/>
      <c r="K29999" s="24"/>
    </row>
    <row r="30000" spans="6:11" ht="13.15" customHeight="1">
      <c r="F30000" s="11"/>
      <c r="G30000" s="11"/>
      <c r="I30000" s="110"/>
      <c r="J30000" s="110"/>
      <c r="K30000" s="24"/>
    </row>
    <row r="30001" spans="6:11" ht="13.15" customHeight="1">
      <c r="F30001" s="11"/>
      <c r="G30001" s="11"/>
      <c r="I30001" s="110"/>
      <c r="J30001" s="110"/>
      <c r="K30001" s="24"/>
    </row>
    <row r="30002" spans="6:11" ht="13.15" customHeight="1">
      <c r="F30002" s="11"/>
      <c r="G30002" s="11"/>
      <c r="I30002" s="110"/>
      <c r="J30002" s="110"/>
      <c r="K30002" s="24"/>
    </row>
    <row r="30003" spans="6:11" ht="13.15" customHeight="1">
      <c r="F30003" s="11"/>
      <c r="G30003" s="11"/>
      <c r="I30003" s="110"/>
      <c r="J30003" s="110"/>
      <c r="K30003" s="24"/>
    </row>
    <row r="30004" spans="6:11" ht="13.15" customHeight="1">
      <c r="F30004" s="11"/>
      <c r="G30004" s="11"/>
      <c r="I30004" s="110"/>
      <c r="J30004" s="110"/>
      <c r="K30004" s="24"/>
    </row>
    <row r="30005" spans="6:11" ht="13.15" customHeight="1">
      <c r="F30005" s="11"/>
      <c r="G30005" s="11"/>
      <c r="I30005" s="110"/>
      <c r="J30005" s="110"/>
      <c r="K30005" s="24"/>
    </row>
    <row r="30006" spans="6:11" ht="13.15" customHeight="1">
      <c r="F30006" s="11"/>
      <c r="G30006" s="11"/>
      <c r="I30006" s="110"/>
      <c r="J30006" s="110"/>
      <c r="K30006" s="24"/>
    </row>
    <row r="30007" spans="6:11" ht="13.15" customHeight="1">
      <c r="F30007" s="11"/>
      <c r="G30007" s="11"/>
      <c r="I30007" s="110"/>
      <c r="J30007" s="110"/>
      <c r="K30007" s="24"/>
    </row>
    <row r="30008" spans="6:11" ht="13.15" customHeight="1">
      <c r="F30008" s="11"/>
      <c r="G30008" s="11"/>
      <c r="I30008" s="110"/>
      <c r="J30008" s="110"/>
      <c r="K30008" s="24"/>
    </row>
    <row r="30009" spans="6:11" ht="13.15" customHeight="1">
      <c r="F30009" s="11"/>
      <c r="G30009" s="11"/>
      <c r="I30009" s="110"/>
      <c r="J30009" s="110"/>
      <c r="K30009" s="24"/>
    </row>
    <row r="30010" spans="6:11" ht="13.15" customHeight="1">
      <c r="F30010" s="11"/>
      <c r="G30010" s="11"/>
      <c r="I30010" s="110"/>
      <c r="J30010" s="110"/>
      <c r="K30010" s="24"/>
    </row>
    <row r="30011" spans="6:11" ht="13.15" customHeight="1">
      <c r="F30011" s="11"/>
      <c r="G30011" s="11"/>
      <c r="I30011" s="110"/>
      <c r="J30011" s="110"/>
      <c r="K30011" s="24"/>
    </row>
    <row r="30012" spans="6:11" ht="13.15" customHeight="1">
      <c r="F30012" s="11"/>
      <c r="G30012" s="11"/>
      <c r="I30012" s="110"/>
      <c r="J30012" s="110"/>
      <c r="K30012" s="24"/>
    </row>
    <row r="30013" spans="6:11" ht="13.15" customHeight="1">
      <c r="F30013" s="11"/>
      <c r="G30013" s="11"/>
      <c r="I30013" s="110"/>
      <c r="J30013" s="110"/>
      <c r="K30013" s="24"/>
    </row>
    <row r="30014" spans="6:11" ht="13.15" customHeight="1">
      <c r="F30014" s="11"/>
      <c r="G30014" s="11"/>
      <c r="I30014" s="110"/>
      <c r="J30014" s="110"/>
      <c r="K30014" s="24"/>
    </row>
    <row r="30015" spans="6:11" ht="13.15" customHeight="1">
      <c r="F30015" s="11"/>
      <c r="G30015" s="11"/>
      <c r="I30015" s="110"/>
      <c r="J30015" s="110"/>
      <c r="K30015" s="24"/>
    </row>
    <row r="30016" spans="6:11" ht="13.15" customHeight="1">
      <c r="F30016" s="11"/>
      <c r="G30016" s="11"/>
      <c r="I30016" s="110"/>
      <c r="J30016" s="110"/>
      <c r="K30016" s="24"/>
    </row>
    <row r="30017" spans="6:11" ht="13.15" customHeight="1">
      <c r="F30017" s="11"/>
      <c r="G30017" s="11"/>
      <c r="I30017" s="110"/>
      <c r="J30017" s="110"/>
      <c r="K30017" s="24"/>
    </row>
    <row r="30018" spans="6:11" ht="13.15" customHeight="1">
      <c r="F30018" s="11"/>
      <c r="G30018" s="11"/>
      <c r="I30018" s="110"/>
      <c r="J30018" s="110"/>
      <c r="K30018" s="24"/>
    </row>
    <row r="30019" spans="6:11" ht="13.15" customHeight="1">
      <c r="F30019" s="11"/>
      <c r="G30019" s="11"/>
      <c r="I30019" s="110"/>
      <c r="J30019" s="110"/>
      <c r="K30019" s="24"/>
    </row>
    <row r="30020" spans="6:11" ht="13.15" customHeight="1">
      <c r="F30020" s="11"/>
      <c r="G30020" s="11"/>
      <c r="I30020" s="110"/>
      <c r="J30020" s="110"/>
      <c r="K30020" s="24"/>
    </row>
    <row r="30021" spans="6:11" ht="13.15" customHeight="1">
      <c r="F30021" s="11"/>
      <c r="G30021" s="11"/>
      <c r="I30021" s="110"/>
      <c r="J30021" s="110"/>
      <c r="K30021" s="24"/>
    </row>
    <row r="30022" spans="6:11" ht="13.15" customHeight="1">
      <c r="F30022" s="11"/>
      <c r="G30022" s="11"/>
      <c r="I30022" s="110"/>
      <c r="J30022" s="110"/>
      <c r="K30022" s="24"/>
    </row>
    <row r="30023" spans="6:11" ht="13.15" customHeight="1">
      <c r="F30023" s="11"/>
      <c r="G30023" s="11"/>
      <c r="I30023" s="110"/>
      <c r="J30023" s="110"/>
      <c r="K30023" s="24"/>
    </row>
    <row r="30024" spans="6:11" ht="13.15" customHeight="1">
      <c r="F30024" s="11"/>
      <c r="G30024" s="11"/>
      <c r="I30024" s="110"/>
      <c r="J30024" s="110"/>
      <c r="K30024" s="24"/>
    </row>
    <row r="30025" spans="6:11" ht="13.15" customHeight="1">
      <c r="F30025" s="11"/>
      <c r="G30025" s="11"/>
      <c r="I30025" s="110"/>
      <c r="J30025" s="110"/>
      <c r="K30025" s="24"/>
    </row>
    <row r="30026" spans="6:11" ht="13.15" customHeight="1">
      <c r="F30026" s="11"/>
      <c r="G30026" s="11"/>
      <c r="I30026" s="110"/>
      <c r="J30026" s="110"/>
      <c r="K30026" s="24"/>
    </row>
    <row r="30027" spans="6:11" ht="13.15" customHeight="1">
      <c r="F30027" s="11"/>
      <c r="G30027" s="11"/>
      <c r="I30027" s="110"/>
      <c r="J30027" s="110"/>
      <c r="K30027" s="24"/>
    </row>
    <row r="30028" spans="6:11" ht="13.15" customHeight="1">
      <c r="F30028" s="11"/>
      <c r="G30028" s="11"/>
      <c r="I30028" s="110"/>
      <c r="J30028" s="110"/>
      <c r="K30028" s="24"/>
    </row>
    <row r="30029" spans="6:11" ht="13.15" customHeight="1">
      <c r="F30029" s="11"/>
      <c r="G30029" s="11"/>
      <c r="I30029" s="110"/>
      <c r="J30029" s="110"/>
      <c r="K30029" s="24"/>
    </row>
    <row r="30030" spans="6:11" ht="13.15" customHeight="1">
      <c r="F30030" s="11"/>
      <c r="G30030" s="11"/>
      <c r="I30030" s="110"/>
      <c r="J30030" s="110"/>
      <c r="K30030" s="24"/>
    </row>
    <row r="30031" spans="6:11" ht="13.15" customHeight="1">
      <c r="F30031" s="11"/>
      <c r="G30031" s="11"/>
      <c r="I30031" s="110"/>
      <c r="J30031" s="110"/>
      <c r="K30031" s="24"/>
    </row>
    <row r="30032" spans="6:11" ht="13.15" customHeight="1">
      <c r="F30032" s="11"/>
      <c r="G30032" s="11"/>
      <c r="I30032" s="110"/>
      <c r="J30032" s="110"/>
      <c r="K30032" s="24"/>
    </row>
    <row r="30033" spans="6:11" ht="13.15" customHeight="1">
      <c r="F30033" s="11"/>
      <c r="G30033" s="11"/>
      <c r="I30033" s="110"/>
      <c r="J30033" s="110"/>
      <c r="K30033" s="24"/>
    </row>
    <row r="30034" spans="6:11" ht="13.15" customHeight="1">
      <c r="F30034" s="11"/>
      <c r="G30034" s="11"/>
      <c r="I30034" s="110"/>
      <c r="J30034" s="110"/>
      <c r="K30034" s="24"/>
    </row>
    <row r="30035" spans="6:11" ht="13.15" customHeight="1">
      <c r="F30035" s="11"/>
      <c r="G30035" s="11"/>
      <c r="I30035" s="110"/>
      <c r="J30035" s="110"/>
      <c r="K30035" s="24"/>
    </row>
    <row r="30036" spans="6:11" ht="13.15" customHeight="1">
      <c r="F30036" s="11"/>
      <c r="G30036" s="11"/>
      <c r="I30036" s="110"/>
      <c r="J30036" s="110"/>
      <c r="K30036" s="24"/>
    </row>
    <row r="30037" spans="6:11" ht="13.15" customHeight="1">
      <c r="F30037" s="11"/>
      <c r="G30037" s="11"/>
      <c r="I30037" s="110"/>
      <c r="J30037" s="110"/>
      <c r="K30037" s="24"/>
    </row>
    <row r="30038" spans="6:11" ht="13.15" customHeight="1">
      <c r="F30038" s="11"/>
      <c r="G30038" s="11"/>
      <c r="I30038" s="110"/>
      <c r="J30038" s="110"/>
      <c r="K30038" s="24"/>
    </row>
    <row r="30039" spans="6:11" ht="13.15" customHeight="1">
      <c r="F30039" s="11"/>
      <c r="G30039" s="11"/>
      <c r="I30039" s="110"/>
      <c r="J30039" s="110"/>
      <c r="K30039" s="24"/>
    </row>
    <row r="30040" spans="6:11" ht="13.15" customHeight="1">
      <c r="F30040" s="11"/>
      <c r="G30040" s="11"/>
      <c r="I30040" s="110"/>
      <c r="J30040" s="110"/>
      <c r="K30040" s="24"/>
    </row>
    <row r="30041" spans="6:11" ht="13.15" customHeight="1">
      <c r="F30041" s="11"/>
      <c r="G30041" s="11"/>
      <c r="I30041" s="110"/>
      <c r="J30041" s="110"/>
      <c r="K30041" s="24"/>
    </row>
    <row r="30042" spans="6:11" ht="13.15" customHeight="1">
      <c r="F30042" s="11"/>
      <c r="G30042" s="11"/>
      <c r="I30042" s="110"/>
      <c r="J30042" s="110"/>
      <c r="K30042" s="24"/>
    </row>
    <row r="30043" spans="6:11" ht="13.15" customHeight="1">
      <c r="F30043" s="11"/>
      <c r="G30043" s="11"/>
      <c r="I30043" s="110"/>
      <c r="J30043" s="110"/>
      <c r="K30043" s="24"/>
    </row>
    <row r="30044" spans="6:11" ht="13.15" customHeight="1">
      <c r="F30044" s="11"/>
      <c r="G30044" s="11"/>
      <c r="I30044" s="110"/>
      <c r="J30044" s="110"/>
      <c r="K30044" s="24"/>
    </row>
    <row r="30045" spans="6:11" ht="13.15" customHeight="1">
      <c r="F30045" s="11"/>
      <c r="G30045" s="11"/>
      <c r="I30045" s="110"/>
      <c r="J30045" s="110"/>
      <c r="K30045" s="24"/>
    </row>
    <row r="30046" spans="6:11" ht="13.15" customHeight="1">
      <c r="F30046" s="11"/>
      <c r="G30046" s="11"/>
      <c r="I30046" s="110"/>
      <c r="J30046" s="110"/>
      <c r="K30046" s="24"/>
    </row>
    <row r="30047" spans="6:11" ht="13.15" customHeight="1">
      <c r="F30047" s="11"/>
      <c r="G30047" s="11"/>
      <c r="I30047" s="110"/>
      <c r="J30047" s="110"/>
      <c r="K30047" s="24"/>
    </row>
    <row r="30048" spans="6:11" ht="13.15" customHeight="1">
      <c r="F30048" s="11"/>
      <c r="G30048" s="11"/>
      <c r="I30048" s="110"/>
      <c r="J30048" s="110"/>
      <c r="K30048" s="24"/>
    </row>
    <row r="30049" spans="6:11" ht="13.15" customHeight="1">
      <c r="F30049" s="11"/>
      <c r="G30049" s="11"/>
      <c r="I30049" s="110"/>
      <c r="J30049" s="110"/>
      <c r="K30049" s="24"/>
    </row>
    <row r="30050" spans="6:11" ht="13.15" customHeight="1">
      <c r="F30050" s="11"/>
      <c r="G30050" s="11"/>
      <c r="I30050" s="110"/>
      <c r="J30050" s="110"/>
      <c r="K30050" s="24"/>
    </row>
    <row r="30051" spans="6:11" ht="13.15" customHeight="1">
      <c r="F30051" s="11"/>
      <c r="G30051" s="11"/>
      <c r="I30051" s="110"/>
      <c r="J30051" s="110"/>
      <c r="K30051" s="24"/>
    </row>
    <row r="30052" spans="6:11" ht="13.15" customHeight="1">
      <c r="F30052" s="11"/>
      <c r="G30052" s="11"/>
      <c r="I30052" s="110"/>
      <c r="J30052" s="110"/>
      <c r="K30052" s="24"/>
    </row>
    <row r="30053" spans="6:11" ht="13.15" customHeight="1">
      <c r="F30053" s="11"/>
      <c r="G30053" s="11"/>
      <c r="I30053" s="110"/>
      <c r="J30053" s="110"/>
      <c r="K30053" s="24"/>
    </row>
    <row r="30054" spans="6:11" ht="13.15" customHeight="1">
      <c r="F30054" s="11"/>
      <c r="G30054" s="11"/>
      <c r="I30054" s="110"/>
      <c r="J30054" s="110"/>
      <c r="K30054" s="24"/>
    </row>
    <row r="30055" spans="6:11" ht="13.15" customHeight="1">
      <c r="F30055" s="11"/>
      <c r="G30055" s="11"/>
      <c r="I30055" s="110"/>
      <c r="J30055" s="110"/>
      <c r="K30055" s="24"/>
    </row>
    <row r="30056" spans="6:11" ht="13.15" customHeight="1">
      <c r="F30056" s="11"/>
      <c r="G30056" s="11"/>
      <c r="I30056" s="110"/>
      <c r="J30056" s="110"/>
      <c r="K30056" s="24"/>
    </row>
    <row r="30057" spans="6:11" ht="13.15" customHeight="1">
      <c r="F30057" s="11"/>
      <c r="G30057" s="11"/>
      <c r="I30057" s="110"/>
      <c r="J30057" s="110"/>
      <c r="K30057" s="24"/>
    </row>
    <row r="30058" spans="6:11" ht="13.15" customHeight="1">
      <c r="F30058" s="11"/>
      <c r="G30058" s="11"/>
      <c r="I30058" s="110"/>
      <c r="J30058" s="110"/>
      <c r="K30058" s="24"/>
    </row>
    <row r="30059" spans="6:11" ht="13.15" customHeight="1">
      <c r="F30059" s="11"/>
      <c r="G30059" s="11"/>
      <c r="I30059" s="110"/>
      <c r="J30059" s="110"/>
      <c r="K30059" s="24"/>
    </row>
    <row r="30060" spans="6:11" ht="13.15" customHeight="1">
      <c r="F30060" s="11"/>
      <c r="G30060" s="11"/>
      <c r="I30060" s="110"/>
      <c r="J30060" s="110"/>
      <c r="K30060" s="24"/>
    </row>
    <row r="30061" spans="6:11" ht="13.15" customHeight="1">
      <c r="F30061" s="11"/>
      <c r="G30061" s="11"/>
      <c r="I30061" s="110"/>
      <c r="J30061" s="110"/>
      <c r="K30061" s="24"/>
    </row>
    <row r="30062" spans="6:11" ht="13.15" customHeight="1">
      <c r="F30062" s="11"/>
      <c r="G30062" s="11"/>
      <c r="I30062" s="110"/>
      <c r="J30062" s="110"/>
      <c r="K30062" s="24"/>
    </row>
    <row r="30063" spans="6:11" ht="13.15" customHeight="1">
      <c r="F30063" s="11"/>
      <c r="G30063" s="11"/>
      <c r="I30063" s="110"/>
      <c r="J30063" s="110"/>
      <c r="K30063" s="24"/>
    </row>
    <row r="30064" spans="6:11" ht="13.15" customHeight="1">
      <c r="F30064" s="11"/>
      <c r="G30064" s="11"/>
      <c r="I30064" s="110"/>
      <c r="J30064" s="110"/>
      <c r="K30064" s="24"/>
    </row>
    <row r="30065" spans="6:11" ht="13.15" customHeight="1">
      <c r="F30065" s="11"/>
      <c r="G30065" s="11"/>
      <c r="I30065" s="110"/>
      <c r="J30065" s="110"/>
      <c r="K30065" s="24"/>
    </row>
    <row r="30066" spans="6:11" ht="13.15" customHeight="1">
      <c r="F30066" s="11"/>
      <c r="G30066" s="11"/>
      <c r="I30066" s="110"/>
      <c r="J30066" s="110"/>
      <c r="K30066" s="24"/>
    </row>
    <row r="30067" spans="6:11" ht="13.15" customHeight="1">
      <c r="F30067" s="11"/>
      <c r="G30067" s="11"/>
      <c r="I30067" s="110"/>
      <c r="J30067" s="110"/>
      <c r="K30067" s="24"/>
    </row>
    <row r="30068" spans="6:11" ht="13.15" customHeight="1">
      <c r="F30068" s="11"/>
      <c r="G30068" s="11"/>
      <c r="I30068" s="110"/>
      <c r="J30068" s="110"/>
      <c r="K30068" s="24"/>
    </row>
    <row r="30069" spans="6:11" ht="13.15" customHeight="1">
      <c r="F30069" s="11"/>
      <c r="G30069" s="11"/>
      <c r="I30069" s="110"/>
      <c r="J30069" s="110"/>
      <c r="K30069" s="24"/>
    </row>
    <row r="30070" spans="6:11" ht="13.15" customHeight="1">
      <c r="F30070" s="11"/>
      <c r="G30070" s="11"/>
      <c r="I30070" s="110"/>
      <c r="J30070" s="110"/>
      <c r="K30070" s="24"/>
    </row>
    <row r="30071" spans="6:11" ht="13.15" customHeight="1">
      <c r="F30071" s="11"/>
      <c r="G30071" s="11"/>
      <c r="I30071" s="110"/>
      <c r="J30071" s="110"/>
      <c r="K30071" s="24"/>
    </row>
    <row r="30072" spans="6:11" ht="13.15" customHeight="1">
      <c r="F30072" s="11"/>
      <c r="G30072" s="11"/>
      <c r="I30072" s="110"/>
      <c r="J30072" s="110"/>
      <c r="K30072" s="24"/>
    </row>
    <row r="30073" spans="6:11" ht="13.15" customHeight="1">
      <c r="F30073" s="11"/>
      <c r="G30073" s="11"/>
      <c r="I30073" s="110"/>
      <c r="J30073" s="110"/>
      <c r="K30073" s="24"/>
    </row>
    <row r="30074" spans="6:11" ht="13.15" customHeight="1">
      <c r="F30074" s="11"/>
      <c r="G30074" s="11"/>
      <c r="I30074" s="110"/>
      <c r="J30074" s="110"/>
      <c r="K30074" s="24"/>
    </row>
    <row r="30075" spans="6:11" ht="13.15" customHeight="1">
      <c r="F30075" s="11"/>
      <c r="G30075" s="11"/>
      <c r="I30075" s="110"/>
      <c r="J30075" s="110"/>
      <c r="K30075" s="24"/>
    </row>
    <row r="30076" spans="6:11" ht="13.15" customHeight="1">
      <c r="F30076" s="11"/>
      <c r="G30076" s="11"/>
      <c r="I30076" s="110"/>
      <c r="J30076" s="110"/>
      <c r="K30076" s="24"/>
    </row>
    <row r="30077" spans="6:11" ht="13.15" customHeight="1">
      <c r="F30077" s="11"/>
      <c r="G30077" s="11"/>
      <c r="I30077" s="110"/>
      <c r="J30077" s="110"/>
      <c r="K30077" s="24"/>
    </row>
    <row r="30078" spans="6:11" ht="13.15" customHeight="1">
      <c r="F30078" s="11"/>
      <c r="G30078" s="11"/>
      <c r="I30078" s="110"/>
      <c r="J30078" s="110"/>
      <c r="K30078" s="24"/>
    </row>
    <row r="30079" spans="6:11" ht="13.15" customHeight="1">
      <c r="F30079" s="11"/>
      <c r="G30079" s="11"/>
      <c r="I30079" s="110"/>
      <c r="J30079" s="110"/>
      <c r="K30079" s="24"/>
    </row>
    <row r="30080" spans="6:11" ht="13.15" customHeight="1">
      <c r="F30080" s="11"/>
      <c r="G30080" s="11"/>
      <c r="I30080" s="110"/>
      <c r="J30080" s="110"/>
      <c r="K30080" s="24"/>
    </row>
    <row r="30081" spans="6:11" ht="13.15" customHeight="1">
      <c r="F30081" s="11"/>
      <c r="G30081" s="11"/>
      <c r="I30081" s="110"/>
      <c r="J30081" s="110"/>
      <c r="K30081" s="24"/>
    </row>
    <row r="30082" spans="6:11" ht="13.15" customHeight="1">
      <c r="F30082" s="11"/>
      <c r="G30082" s="11"/>
      <c r="I30082" s="110"/>
      <c r="J30082" s="110"/>
      <c r="K30082" s="24"/>
    </row>
    <row r="30083" spans="6:11" ht="13.15" customHeight="1">
      <c r="F30083" s="11"/>
      <c r="G30083" s="11"/>
      <c r="I30083" s="110"/>
      <c r="J30083" s="110"/>
      <c r="K30083" s="24"/>
    </row>
    <row r="30084" spans="6:11" ht="13.15" customHeight="1">
      <c r="F30084" s="11"/>
      <c r="G30084" s="11"/>
      <c r="I30084" s="110"/>
      <c r="J30084" s="110"/>
      <c r="K30084" s="24"/>
    </row>
    <row r="30085" spans="6:11" ht="13.15" customHeight="1">
      <c r="F30085" s="11"/>
      <c r="G30085" s="11"/>
      <c r="I30085" s="110"/>
      <c r="J30085" s="110"/>
      <c r="K30085" s="24"/>
    </row>
    <row r="30086" spans="6:11" ht="13.15" customHeight="1">
      <c r="F30086" s="11"/>
      <c r="G30086" s="11"/>
      <c r="I30086" s="110"/>
      <c r="J30086" s="110"/>
      <c r="K30086" s="24"/>
    </row>
    <row r="30087" spans="6:11" ht="13.15" customHeight="1">
      <c r="F30087" s="11"/>
      <c r="G30087" s="11"/>
      <c r="I30087" s="110"/>
      <c r="J30087" s="110"/>
      <c r="K30087" s="24"/>
    </row>
    <row r="30088" spans="6:11" ht="13.15" customHeight="1">
      <c r="F30088" s="11"/>
      <c r="G30088" s="11"/>
      <c r="I30088" s="110"/>
      <c r="J30088" s="110"/>
      <c r="K30088" s="24"/>
    </row>
    <row r="30089" spans="6:11" ht="13.15" customHeight="1">
      <c r="F30089" s="11"/>
      <c r="G30089" s="11"/>
      <c r="I30089" s="110"/>
      <c r="J30089" s="110"/>
      <c r="K30089" s="24"/>
    </row>
    <row r="30090" spans="6:11" ht="13.15" customHeight="1">
      <c r="F30090" s="11"/>
      <c r="G30090" s="11"/>
      <c r="I30090" s="110"/>
      <c r="J30090" s="110"/>
      <c r="K30090" s="24"/>
    </row>
    <row r="30091" spans="6:11" ht="13.15" customHeight="1">
      <c r="F30091" s="11"/>
      <c r="G30091" s="11"/>
      <c r="I30091" s="110"/>
      <c r="J30091" s="110"/>
      <c r="K30091" s="24"/>
    </row>
    <row r="30092" spans="6:11" ht="13.15" customHeight="1">
      <c r="F30092" s="11"/>
      <c r="G30092" s="11"/>
      <c r="I30092" s="110"/>
      <c r="J30092" s="110"/>
      <c r="K30092" s="24"/>
    </row>
    <row r="30093" spans="6:11" ht="13.15" customHeight="1">
      <c r="F30093" s="11"/>
      <c r="G30093" s="11"/>
      <c r="I30093" s="110"/>
      <c r="J30093" s="110"/>
      <c r="K30093" s="24"/>
    </row>
    <row r="30094" spans="6:11" ht="13.15" customHeight="1">
      <c r="F30094" s="11"/>
      <c r="G30094" s="11"/>
      <c r="I30094" s="110"/>
      <c r="J30094" s="110"/>
      <c r="K30094" s="24"/>
    </row>
    <row r="30095" spans="6:11" ht="13.15" customHeight="1">
      <c r="F30095" s="11"/>
      <c r="G30095" s="11"/>
      <c r="I30095" s="110"/>
      <c r="J30095" s="110"/>
      <c r="K30095" s="24"/>
    </row>
    <row r="30096" spans="6:11" ht="13.15" customHeight="1">
      <c r="F30096" s="11"/>
      <c r="G30096" s="11"/>
      <c r="I30096" s="110"/>
      <c r="J30096" s="110"/>
      <c r="K30096" s="24"/>
    </row>
    <row r="30097" spans="6:11" ht="13.15" customHeight="1">
      <c r="F30097" s="11"/>
      <c r="G30097" s="11"/>
      <c r="I30097" s="110"/>
      <c r="J30097" s="110"/>
      <c r="K30097" s="24"/>
    </row>
    <row r="30098" spans="6:11" ht="13.15" customHeight="1">
      <c r="F30098" s="11"/>
      <c r="G30098" s="11"/>
      <c r="I30098" s="110"/>
      <c r="J30098" s="110"/>
      <c r="K30098" s="24"/>
    </row>
    <row r="30099" spans="6:11" ht="13.15" customHeight="1">
      <c r="F30099" s="11"/>
      <c r="G30099" s="11"/>
      <c r="I30099" s="110"/>
      <c r="J30099" s="110"/>
      <c r="K30099" s="24"/>
    </row>
    <row r="30100" spans="6:11" ht="13.15" customHeight="1">
      <c r="F30100" s="11"/>
      <c r="G30100" s="11"/>
      <c r="I30100" s="110"/>
      <c r="J30100" s="110"/>
      <c r="K30100" s="24"/>
    </row>
    <row r="30101" spans="6:11" ht="13.15" customHeight="1">
      <c r="F30101" s="11"/>
      <c r="G30101" s="11"/>
      <c r="I30101" s="110"/>
      <c r="J30101" s="110"/>
      <c r="K30101" s="24"/>
    </row>
    <row r="30102" spans="6:11" ht="13.15" customHeight="1">
      <c r="F30102" s="11"/>
      <c r="G30102" s="11"/>
      <c r="I30102" s="110"/>
      <c r="J30102" s="110"/>
      <c r="K30102" s="24"/>
    </row>
    <row r="30103" spans="6:11" ht="13.15" customHeight="1">
      <c r="F30103" s="11"/>
      <c r="G30103" s="11"/>
      <c r="I30103" s="110"/>
      <c r="J30103" s="110"/>
      <c r="K30103" s="24"/>
    </row>
    <row r="30104" spans="6:11" ht="13.15" customHeight="1">
      <c r="F30104" s="11"/>
      <c r="G30104" s="11"/>
      <c r="I30104" s="110"/>
      <c r="J30104" s="110"/>
      <c r="K30104" s="24"/>
    </row>
    <row r="30105" spans="6:11" ht="13.15" customHeight="1">
      <c r="F30105" s="11"/>
      <c r="G30105" s="11"/>
      <c r="I30105" s="110"/>
      <c r="J30105" s="110"/>
      <c r="K30105" s="24"/>
    </row>
    <row r="30106" spans="6:11" ht="13.15" customHeight="1">
      <c r="F30106" s="11"/>
      <c r="G30106" s="11"/>
      <c r="I30106" s="110"/>
      <c r="J30106" s="110"/>
      <c r="K30106" s="24"/>
    </row>
    <row r="30107" spans="6:11" ht="13.15" customHeight="1">
      <c r="F30107" s="11"/>
      <c r="G30107" s="11"/>
      <c r="I30107" s="110"/>
      <c r="J30107" s="110"/>
      <c r="K30107" s="24"/>
    </row>
    <row r="30108" spans="6:11" ht="13.15" customHeight="1">
      <c r="F30108" s="11"/>
      <c r="G30108" s="11"/>
      <c r="I30108" s="110"/>
      <c r="J30108" s="110"/>
      <c r="K30108" s="24"/>
    </row>
    <row r="30109" spans="6:11" ht="13.15" customHeight="1">
      <c r="F30109" s="11"/>
      <c r="G30109" s="11"/>
      <c r="I30109" s="110"/>
      <c r="J30109" s="110"/>
      <c r="K30109" s="24"/>
    </row>
    <row r="30110" spans="6:11" ht="13.15" customHeight="1">
      <c r="F30110" s="11"/>
      <c r="G30110" s="11"/>
      <c r="I30110" s="110"/>
      <c r="J30110" s="110"/>
      <c r="K30110" s="24"/>
    </row>
    <row r="30111" spans="6:11" ht="13.15" customHeight="1">
      <c r="F30111" s="11"/>
      <c r="G30111" s="11"/>
      <c r="I30111" s="110"/>
      <c r="J30111" s="110"/>
      <c r="K30111" s="24"/>
    </row>
    <row r="30112" spans="6:11" ht="13.15" customHeight="1">
      <c r="F30112" s="11"/>
      <c r="G30112" s="11"/>
      <c r="I30112" s="110"/>
      <c r="J30112" s="110"/>
      <c r="K30112" s="24"/>
    </row>
    <row r="30113" spans="6:11" ht="13.15" customHeight="1">
      <c r="F30113" s="11"/>
      <c r="G30113" s="11"/>
      <c r="I30113" s="110"/>
      <c r="J30113" s="110"/>
      <c r="K30113" s="24"/>
    </row>
    <row r="30114" spans="6:11" ht="13.15" customHeight="1">
      <c r="F30114" s="11"/>
      <c r="G30114" s="11"/>
      <c r="I30114" s="110"/>
      <c r="J30114" s="110"/>
      <c r="K30114" s="24"/>
    </row>
    <row r="30115" spans="6:11" ht="13.15" customHeight="1">
      <c r="F30115" s="11"/>
      <c r="G30115" s="11"/>
      <c r="I30115" s="110"/>
      <c r="J30115" s="110"/>
      <c r="K30115" s="24"/>
    </row>
    <row r="30116" spans="6:11" ht="13.15" customHeight="1">
      <c r="F30116" s="11"/>
      <c r="G30116" s="11"/>
      <c r="I30116" s="110"/>
      <c r="J30116" s="110"/>
      <c r="K30116" s="24"/>
    </row>
    <row r="30117" spans="6:11" ht="13.15" customHeight="1">
      <c r="F30117" s="11"/>
      <c r="G30117" s="11"/>
      <c r="I30117" s="110"/>
      <c r="J30117" s="110"/>
      <c r="K30117" s="24"/>
    </row>
    <row r="30118" spans="6:11" ht="13.15" customHeight="1">
      <c r="F30118" s="11"/>
      <c r="G30118" s="11"/>
      <c r="I30118" s="110"/>
      <c r="J30118" s="110"/>
      <c r="K30118" s="24"/>
    </row>
    <row r="30119" spans="6:11" ht="13.15" customHeight="1">
      <c r="F30119" s="11"/>
      <c r="G30119" s="11"/>
      <c r="I30119" s="110"/>
      <c r="J30119" s="110"/>
      <c r="K30119" s="24"/>
    </row>
    <row r="30120" spans="6:11" ht="13.15" customHeight="1">
      <c r="F30120" s="11"/>
      <c r="G30120" s="11"/>
      <c r="I30120" s="110"/>
      <c r="J30120" s="110"/>
      <c r="K30120" s="24"/>
    </row>
    <row r="30121" spans="6:11" ht="13.15" customHeight="1">
      <c r="F30121" s="11"/>
      <c r="G30121" s="11"/>
      <c r="I30121" s="110"/>
      <c r="J30121" s="110"/>
      <c r="K30121" s="24"/>
    </row>
    <row r="30122" spans="6:11" ht="13.15" customHeight="1">
      <c r="F30122" s="11"/>
      <c r="G30122" s="11"/>
      <c r="I30122" s="110"/>
      <c r="J30122" s="110"/>
      <c r="K30122" s="24"/>
    </row>
    <row r="30123" spans="6:11" ht="13.15" customHeight="1">
      <c r="F30123" s="11"/>
      <c r="G30123" s="11"/>
      <c r="I30123" s="110"/>
      <c r="J30123" s="110"/>
      <c r="K30123" s="24"/>
    </row>
    <row r="30124" spans="6:11" ht="13.15" customHeight="1">
      <c r="F30124" s="11"/>
      <c r="G30124" s="11"/>
      <c r="I30124" s="110"/>
      <c r="J30124" s="110"/>
      <c r="K30124" s="24"/>
    </row>
    <row r="30125" spans="6:11" ht="13.15" customHeight="1">
      <c r="F30125" s="11"/>
      <c r="G30125" s="11"/>
      <c r="I30125" s="110"/>
      <c r="J30125" s="110"/>
      <c r="K30125" s="24"/>
    </row>
    <row r="30126" spans="6:11" ht="13.15" customHeight="1">
      <c r="F30126" s="11"/>
      <c r="G30126" s="11"/>
      <c r="I30126" s="110"/>
      <c r="J30126" s="110"/>
      <c r="K30126" s="24"/>
    </row>
    <row r="30127" spans="6:11" ht="13.15" customHeight="1">
      <c r="F30127" s="11"/>
      <c r="G30127" s="11"/>
      <c r="I30127" s="110"/>
      <c r="J30127" s="110"/>
      <c r="K30127" s="24"/>
    </row>
    <row r="30128" spans="6:11" ht="13.15" customHeight="1">
      <c r="F30128" s="11"/>
      <c r="G30128" s="11"/>
      <c r="I30128" s="110"/>
      <c r="J30128" s="110"/>
      <c r="K30128" s="24"/>
    </row>
    <row r="30129" spans="6:11" ht="13.15" customHeight="1">
      <c r="F30129" s="11"/>
      <c r="G30129" s="11"/>
      <c r="I30129" s="110"/>
      <c r="J30129" s="110"/>
      <c r="K30129" s="24"/>
    </row>
    <row r="30130" spans="6:11" ht="13.15" customHeight="1">
      <c r="F30130" s="11"/>
      <c r="G30130" s="11"/>
      <c r="I30130" s="110"/>
      <c r="J30130" s="110"/>
      <c r="K30130" s="24"/>
    </row>
    <row r="30131" spans="6:11" ht="13.15" customHeight="1">
      <c r="F30131" s="11"/>
      <c r="G30131" s="11"/>
      <c r="I30131" s="110"/>
      <c r="J30131" s="110"/>
      <c r="K30131" s="24"/>
    </row>
    <row r="30132" spans="6:11" ht="13.15" customHeight="1">
      <c r="F30132" s="11"/>
      <c r="G30132" s="11"/>
      <c r="I30132" s="110"/>
      <c r="J30132" s="110"/>
      <c r="K30132" s="24"/>
    </row>
    <row r="30133" spans="6:11" ht="13.15" customHeight="1">
      <c r="F30133" s="11"/>
      <c r="G30133" s="11"/>
      <c r="I30133" s="110"/>
      <c r="J30133" s="110"/>
      <c r="K30133" s="24"/>
    </row>
    <row r="30134" spans="6:11" ht="13.15" customHeight="1">
      <c r="F30134" s="11"/>
      <c r="G30134" s="11"/>
      <c r="I30134" s="110"/>
      <c r="J30134" s="110"/>
      <c r="K30134" s="24"/>
    </row>
    <row r="30135" spans="6:11" ht="13.15" customHeight="1">
      <c r="F30135" s="11"/>
      <c r="G30135" s="11"/>
      <c r="I30135" s="110"/>
      <c r="J30135" s="110"/>
      <c r="K30135" s="24"/>
    </row>
    <row r="30136" spans="6:11" ht="13.15" customHeight="1">
      <c r="F30136" s="11"/>
      <c r="G30136" s="11"/>
      <c r="I30136" s="110"/>
      <c r="J30136" s="110"/>
      <c r="K30136" s="24"/>
    </row>
    <row r="30137" spans="6:11" ht="13.15" customHeight="1">
      <c r="F30137" s="11"/>
      <c r="G30137" s="11"/>
      <c r="I30137" s="110"/>
      <c r="J30137" s="110"/>
      <c r="K30137" s="24"/>
    </row>
    <row r="30138" spans="6:11" ht="13.15" customHeight="1">
      <c r="F30138" s="11"/>
      <c r="G30138" s="11"/>
      <c r="I30138" s="110"/>
      <c r="J30138" s="110"/>
      <c r="K30138" s="24"/>
    </row>
    <row r="30139" spans="6:11" ht="13.15" customHeight="1">
      <c r="F30139" s="11"/>
      <c r="G30139" s="11"/>
      <c r="I30139" s="110"/>
      <c r="J30139" s="110"/>
      <c r="K30139" s="24"/>
    </row>
    <row r="30140" spans="6:11" ht="13.15" customHeight="1">
      <c r="F30140" s="11"/>
      <c r="G30140" s="11"/>
      <c r="I30140" s="110"/>
      <c r="J30140" s="110"/>
      <c r="K30140" s="24"/>
    </row>
    <row r="30141" spans="6:11" ht="13.15" customHeight="1">
      <c r="F30141" s="11"/>
      <c r="G30141" s="11"/>
      <c r="I30141" s="110"/>
      <c r="J30141" s="110"/>
      <c r="K30141" s="24"/>
    </row>
    <row r="30142" spans="6:11" ht="13.15" customHeight="1">
      <c r="F30142" s="11"/>
      <c r="G30142" s="11"/>
      <c r="I30142" s="110"/>
      <c r="J30142" s="110"/>
      <c r="K30142" s="24"/>
    </row>
    <row r="30143" spans="6:11" ht="13.15" customHeight="1">
      <c r="F30143" s="11"/>
      <c r="G30143" s="11"/>
      <c r="I30143" s="110"/>
      <c r="J30143" s="110"/>
      <c r="K30143" s="24"/>
    </row>
    <row r="30144" spans="6:11" ht="13.15" customHeight="1">
      <c r="F30144" s="11"/>
      <c r="G30144" s="11"/>
      <c r="I30144" s="110"/>
      <c r="J30144" s="110"/>
      <c r="K30144" s="24"/>
    </row>
    <row r="30145" spans="6:11" ht="13.15" customHeight="1">
      <c r="F30145" s="11"/>
      <c r="G30145" s="11"/>
      <c r="I30145" s="110"/>
      <c r="J30145" s="110"/>
      <c r="K30145" s="24"/>
    </row>
    <row r="30146" spans="6:11" ht="13.15" customHeight="1">
      <c r="F30146" s="11"/>
      <c r="G30146" s="11"/>
      <c r="I30146" s="110"/>
      <c r="J30146" s="110"/>
      <c r="K30146" s="24"/>
    </row>
    <row r="30147" spans="6:11" ht="13.15" customHeight="1">
      <c r="F30147" s="11"/>
      <c r="G30147" s="11"/>
      <c r="I30147" s="110"/>
      <c r="J30147" s="110"/>
      <c r="K30147" s="24"/>
    </row>
    <row r="30148" spans="6:11" ht="13.15" customHeight="1">
      <c r="F30148" s="11"/>
      <c r="G30148" s="11"/>
      <c r="I30148" s="110"/>
      <c r="J30148" s="110"/>
      <c r="K30148" s="24"/>
    </row>
    <row r="30149" spans="6:11" ht="13.15" customHeight="1">
      <c r="F30149" s="11"/>
      <c r="G30149" s="11"/>
      <c r="I30149" s="110"/>
      <c r="J30149" s="110"/>
      <c r="K30149" s="24"/>
    </row>
    <row r="30150" spans="6:11" ht="13.15" customHeight="1">
      <c r="F30150" s="11"/>
      <c r="G30150" s="11"/>
      <c r="I30150" s="110"/>
      <c r="J30150" s="110"/>
      <c r="K30150" s="24"/>
    </row>
    <row r="30151" spans="6:11" ht="13.15" customHeight="1">
      <c r="F30151" s="11"/>
      <c r="G30151" s="11"/>
      <c r="I30151" s="110"/>
      <c r="J30151" s="110"/>
      <c r="K30151" s="24"/>
    </row>
    <row r="30152" spans="6:11" ht="13.15" customHeight="1">
      <c r="F30152" s="11"/>
      <c r="G30152" s="11"/>
      <c r="I30152" s="110"/>
      <c r="J30152" s="110"/>
      <c r="K30152" s="24"/>
    </row>
    <row r="30153" spans="6:11" ht="13.15" customHeight="1">
      <c r="F30153" s="11"/>
      <c r="G30153" s="11"/>
      <c r="I30153" s="110"/>
      <c r="J30153" s="110"/>
      <c r="K30153" s="24"/>
    </row>
    <row r="30154" spans="6:11" ht="13.15" customHeight="1">
      <c r="F30154" s="11"/>
      <c r="G30154" s="11"/>
      <c r="I30154" s="110"/>
      <c r="J30154" s="110"/>
      <c r="K30154" s="24"/>
    </row>
    <row r="30155" spans="6:11" ht="13.15" customHeight="1">
      <c r="F30155" s="11"/>
      <c r="G30155" s="11"/>
      <c r="I30155" s="110"/>
      <c r="J30155" s="110"/>
      <c r="K30155" s="24"/>
    </row>
    <row r="30156" spans="6:11" ht="13.15" customHeight="1">
      <c r="F30156" s="11"/>
      <c r="G30156" s="11"/>
      <c r="I30156" s="110"/>
      <c r="J30156" s="110"/>
      <c r="K30156" s="24"/>
    </row>
    <row r="30157" spans="6:11" ht="13.15" customHeight="1">
      <c r="F30157" s="11"/>
      <c r="G30157" s="11"/>
      <c r="I30157" s="110"/>
      <c r="J30157" s="110"/>
      <c r="K30157" s="24"/>
    </row>
    <row r="30158" spans="6:11" ht="13.15" customHeight="1">
      <c r="F30158" s="11"/>
      <c r="G30158" s="11"/>
      <c r="I30158" s="110"/>
      <c r="J30158" s="110"/>
      <c r="K30158" s="24"/>
    </row>
    <row r="30159" spans="6:11" ht="13.15" customHeight="1">
      <c r="F30159" s="11"/>
      <c r="G30159" s="11"/>
      <c r="I30159" s="110"/>
      <c r="J30159" s="110"/>
      <c r="K30159" s="24"/>
    </row>
    <row r="30160" spans="6:11" ht="13.15" customHeight="1">
      <c r="F30160" s="11"/>
      <c r="G30160" s="11"/>
      <c r="I30160" s="110"/>
      <c r="J30160" s="110"/>
      <c r="K30160" s="24"/>
    </row>
    <row r="30161" spans="6:11" ht="13.15" customHeight="1">
      <c r="F30161" s="11"/>
      <c r="G30161" s="11"/>
      <c r="I30161" s="110"/>
      <c r="J30161" s="110"/>
      <c r="K30161" s="24"/>
    </row>
    <row r="30162" spans="6:11" ht="13.15" customHeight="1">
      <c r="F30162" s="11"/>
      <c r="G30162" s="11"/>
      <c r="I30162" s="110"/>
      <c r="J30162" s="110"/>
      <c r="K30162" s="24"/>
    </row>
    <row r="30163" spans="6:11" ht="13.15" customHeight="1">
      <c r="F30163" s="11"/>
      <c r="G30163" s="11"/>
      <c r="I30163" s="110"/>
      <c r="J30163" s="110"/>
      <c r="K30163" s="24"/>
    </row>
    <row r="30164" spans="6:11" ht="13.15" customHeight="1">
      <c r="F30164" s="11"/>
      <c r="G30164" s="11"/>
      <c r="I30164" s="110"/>
      <c r="J30164" s="110"/>
      <c r="K30164" s="24"/>
    </row>
    <row r="30165" spans="6:11" ht="13.15" customHeight="1">
      <c r="F30165" s="11"/>
      <c r="G30165" s="11"/>
      <c r="I30165" s="110"/>
      <c r="J30165" s="110"/>
      <c r="K30165" s="24"/>
    </row>
    <row r="30166" spans="6:11" ht="13.15" customHeight="1">
      <c r="F30166" s="11"/>
      <c r="G30166" s="11"/>
      <c r="I30166" s="110"/>
      <c r="J30166" s="110"/>
      <c r="K30166" s="24"/>
    </row>
    <row r="30167" spans="6:11" ht="13.15" customHeight="1">
      <c r="F30167" s="11"/>
      <c r="G30167" s="11"/>
      <c r="I30167" s="110"/>
      <c r="J30167" s="110"/>
      <c r="K30167" s="24"/>
    </row>
    <row r="30168" spans="6:11" ht="13.15" customHeight="1">
      <c r="F30168" s="11"/>
      <c r="G30168" s="11"/>
      <c r="I30168" s="110"/>
      <c r="J30168" s="110"/>
      <c r="K30168" s="24"/>
    </row>
    <row r="30169" spans="6:11" ht="13.15" customHeight="1">
      <c r="F30169" s="11"/>
      <c r="G30169" s="11"/>
      <c r="I30169" s="110"/>
      <c r="J30169" s="110"/>
      <c r="K30169" s="24"/>
    </row>
    <row r="30170" spans="6:11" ht="13.15" customHeight="1">
      <c r="F30170" s="11"/>
      <c r="G30170" s="11"/>
      <c r="I30170" s="110"/>
      <c r="J30170" s="110"/>
      <c r="K30170" s="24"/>
    </row>
    <row r="30171" spans="6:11" ht="13.15" customHeight="1">
      <c r="F30171" s="11"/>
      <c r="G30171" s="11"/>
      <c r="I30171" s="110"/>
      <c r="J30171" s="110"/>
      <c r="K30171" s="24"/>
    </row>
    <row r="30172" spans="6:11" ht="13.15" customHeight="1">
      <c r="F30172" s="11"/>
      <c r="G30172" s="11"/>
      <c r="I30172" s="110"/>
      <c r="J30172" s="110"/>
      <c r="K30172" s="24"/>
    </row>
    <row r="30173" spans="6:11" ht="13.15" customHeight="1">
      <c r="F30173" s="11"/>
      <c r="G30173" s="11"/>
      <c r="I30173" s="110"/>
      <c r="J30173" s="110"/>
      <c r="K30173" s="24"/>
    </row>
    <row r="30174" spans="6:11" ht="13.15" customHeight="1">
      <c r="F30174" s="11"/>
      <c r="G30174" s="11"/>
      <c r="I30174" s="110"/>
      <c r="J30174" s="110"/>
      <c r="K30174" s="24"/>
    </row>
    <row r="30175" spans="6:11" ht="13.15" customHeight="1">
      <c r="F30175" s="11"/>
      <c r="G30175" s="11"/>
      <c r="I30175" s="110"/>
      <c r="J30175" s="110"/>
      <c r="K30175" s="24"/>
    </row>
    <row r="30176" spans="6:11" ht="13.15" customHeight="1">
      <c r="F30176" s="11"/>
      <c r="G30176" s="11"/>
      <c r="I30176" s="110"/>
      <c r="J30176" s="110"/>
      <c r="K30176" s="24"/>
    </row>
    <row r="30177" spans="6:11" ht="13.15" customHeight="1">
      <c r="F30177" s="11"/>
      <c r="G30177" s="11"/>
      <c r="I30177" s="110"/>
      <c r="J30177" s="110"/>
      <c r="K30177" s="24"/>
    </row>
    <row r="30178" spans="6:11" ht="13.15" customHeight="1">
      <c r="F30178" s="11"/>
      <c r="G30178" s="11"/>
      <c r="I30178" s="110"/>
      <c r="J30178" s="110"/>
      <c r="K30178" s="24"/>
    </row>
    <row r="30179" spans="6:11" ht="13.15" customHeight="1">
      <c r="F30179" s="11"/>
      <c r="G30179" s="11"/>
      <c r="I30179" s="110"/>
      <c r="J30179" s="110"/>
      <c r="K30179" s="24"/>
    </row>
    <row r="30180" spans="6:11" ht="13.15" customHeight="1">
      <c r="F30180" s="11"/>
      <c r="G30180" s="11"/>
      <c r="I30180" s="110"/>
      <c r="J30180" s="110"/>
      <c r="K30180" s="24"/>
    </row>
    <row r="30181" spans="6:11" ht="13.15" customHeight="1">
      <c r="F30181" s="11"/>
      <c r="G30181" s="11"/>
      <c r="I30181" s="110"/>
      <c r="J30181" s="110"/>
      <c r="K30181" s="24"/>
    </row>
    <row r="30182" spans="6:11" ht="13.15" customHeight="1">
      <c r="F30182" s="11"/>
      <c r="G30182" s="11"/>
      <c r="I30182" s="110"/>
      <c r="J30182" s="110"/>
      <c r="K30182" s="24"/>
    </row>
    <row r="30183" spans="6:11" ht="13.15" customHeight="1">
      <c r="F30183" s="11"/>
      <c r="G30183" s="11"/>
      <c r="I30183" s="110"/>
      <c r="J30183" s="110"/>
      <c r="K30183" s="24"/>
    </row>
    <row r="30184" spans="6:11" ht="13.15" customHeight="1">
      <c r="F30184" s="11"/>
      <c r="G30184" s="11"/>
      <c r="I30184" s="110"/>
      <c r="J30184" s="110"/>
      <c r="K30184" s="24"/>
    </row>
    <row r="30185" spans="6:11" ht="13.15" customHeight="1">
      <c r="F30185" s="11"/>
      <c r="G30185" s="11"/>
      <c r="I30185" s="110"/>
      <c r="J30185" s="110"/>
      <c r="K30185" s="24"/>
    </row>
    <row r="30186" spans="6:11" ht="13.15" customHeight="1">
      <c r="F30186" s="11"/>
      <c r="G30186" s="11"/>
      <c r="I30186" s="110"/>
      <c r="J30186" s="110"/>
      <c r="K30186" s="24"/>
    </row>
    <row r="30187" spans="6:11" ht="13.15" customHeight="1">
      <c r="F30187" s="11"/>
      <c r="G30187" s="11"/>
      <c r="I30187" s="110"/>
      <c r="J30187" s="110"/>
      <c r="K30187" s="24"/>
    </row>
    <row r="30188" spans="6:11" ht="13.15" customHeight="1">
      <c r="F30188" s="11"/>
      <c r="G30188" s="11"/>
      <c r="I30188" s="110"/>
      <c r="J30188" s="110"/>
      <c r="K30188" s="24"/>
    </row>
    <row r="30189" spans="6:11" ht="13.15" customHeight="1">
      <c r="F30189" s="11"/>
      <c r="G30189" s="11"/>
      <c r="I30189" s="110"/>
      <c r="J30189" s="110"/>
      <c r="K30189" s="24"/>
    </row>
    <row r="30190" spans="6:11" ht="13.15" customHeight="1">
      <c r="F30190" s="11"/>
      <c r="G30190" s="11"/>
      <c r="I30190" s="110"/>
      <c r="J30190" s="110"/>
      <c r="K30190" s="24"/>
    </row>
    <row r="30191" spans="6:11" ht="13.15" customHeight="1">
      <c r="F30191" s="11"/>
      <c r="G30191" s="11"/>
      <c r="I30191" s="110"/>
      <c r="J30191" s="110"/>
      <c r="K30191" s="24"/>
    </row>
    <row r="30192" spans="6:11" ht="13.15" customHeight="1">
      <c r="F30192" s="11"/>
      <c r="G30192" s="11"/>
      <c r="I30192" s="110"/>
      <c r="J30192" s="110"/>
      <c r="K30192" s="24"/>
    </row>
    <row r="30193" spans="6:11" ht="13.15" customHeight="1">
      <c r="F30193" s="11"/>
      <c r="G30193" s="11"/>
      <c r="I30193" s="110"/>
      <c r="J30193" s="110"/>
      <c r="K30193" s="24"/>
    </row>
    <row r="30194" spans="6:11" ht="13.15" customHeight="1">
      <c r="F30194" s="11"/>
      <c r="G30194" s="11"/>
      <c r="I30194" s="110"/>
      <c r="J30194" s="110"/>
      <c r="K30194" s="24"/>
    </row>
    <row r="30195" spans="6:11" ht="13.15" customHeight="1">
      <c r="F30195" s="11"/>
      <c r="G30195" s="11"/>
      <c r="I30195" s="110"/>
      <c r="J30195" s="110"/>
      <c r="K30195" s="24"/>
    </row>
    <row r="30196" spans="6:11" ht="13.15" customHeight="1">
      <c r="F30196" s="11"/>
      <c r="G30196" s="11"/>
      <c r="I30196" s="110"/>
      <c r="J30196" s="110"/>
      <c r="K30196" s="24"/>
    </row>
    <row r="30197" spans="6:11" ht="13.15" customHeight="1">
      <c r="F30197" s="11"/>
      <c r="G30197" s="11"/>
      <c r="I30197" s="110"/>
      <c r="J30197" s="110"/>
      <c r="K30197" s="24"/>
    </row>
    <row r="30198" spans="6:11" ht="13.15" customHeight="1">
      <c r="F30198" s="11"/>
      <c r="G30198" s="11"/>
      <c r="I30198" s="110"/>
      <c r="J30198" s="110"/>
      <c r="K30198" s="24"/>
    </row>
    <row r="30199" spans="6:11" ht="13.15" customHeight="1">
      <c r="F30199" s="11"/>
      <c r="G30199" s="11"/>
      <c r="I30199" s="110"/>
      <c r="J30199" s="110"/>
      <c r="K30199" s="24"/>
    </row>
    <row r="30200" spans="6:11" ht="13.15" customHeight="1">
      <c r="F30200" s="11"/>
      <c r="G30200" s="11"/>
      <c r="I30200" s="110"/>
      <c r="J30200" s="110"/>
      <c r="K30200" s="24"/>
    </row>
    <row r="30201" spans="6:11" ht="13.15" customHeight="1">
      <c r="F30201" s="11"/>
      <c r="G30201" s="11"/>
      <c r="I30201" s="110"/>
      <c r="J30201" s="110"/>
      <c r="K30201" s="24"/>
    </row>
    <row r="30202" spans="6:11" ht="13.15" customHeight="1">
      <c r="F30202" s="11"/>
      <c r="G30202" s="11"/>
      <c r="I30202" s="110"/>
      <c r="J30202" s="110"/>
      <c r="K30202" s="24"/>
    </row>
    <row r="30203" spans="6:11" ht="13.15" customHeight="1">
      <c r="F30203" s="11"/>
      <c r="G30203" s="11"/>
      <c r="I30203" s="110"/>
      <c r="J30203" s="110"/>
      <c r="K30203" s="24"/>
    </row>
    <row r="30204" spans="6:11" ht="13.15" customHeight="1">
      <c r="F30204" s="11"/>
      <c r="G30204" s="11"/>
      <c r="I30204" s="110"/>
      <c r="J30204" s="110"/>
      <c r="K30204" s="24"/>
    </row>
    <row r="30205" spans="6:11" ht="13.15" customHeight="1">
      <c r="F30205" s="11"/>
      <c r="G30205" s="11"/>
      <c r="I30205" s="110"/>
      <c r="J30205" s="110"/>
      <c r="K30205" s="24"/>
    </row>
    <row r="30206" spans="6:11" ht="13.15" customHeight="1">
      <c r="F30206" s="11"/>
      <c r="G30206" s="11"/>
      <c r="I30206" s="110"/>
      <c r="J30206" s="110"/>
      <c r="K30206" s="24"/>
    </row>
    <row r="30207" spans="6:11" ht="13.15" customHeight="1">
      <c r="F30207" s="11"/>
      <c r="G30207" s="11"/>
      <c r="I30207" s="110"/>
      <c r="J30207" s="110"/>
      <c r="K30207" s="24"/>
    </row>
    <row r="30208" spans="6:11" ht="13.15" customHeight="1">
      <c r="F30208" s="11"/>
      <c r="G30208" s="11"/>
      <c r="I30208" s="110"/>
      <c r="J30208" s="110"/>
      <c r="K30208" s="24"/>
    </row>
    <row r="30209" spans="6:11" ht="13.15" customHeight="1">
      <c r="F30209" s="11"/>
      <c r="G30209" s="11"/>
      <c r="I30209" s="110"/>
      <c r="J30209" s="110"/>
      <c r="K30209" s="24"/>
    </row>
    <row r="30210" spans="6:11" ht="13.15" customHeight="1">
      <c r="F30210" s="11"/>
      <c r="G30210" s="11"/>
      <c r="I30210" s="110"/>
      <c r="J30210" s="110"/>
      <c r="K30210" s="24"/>
    </row>
    <row r="30211" spans="6:11" ht="13.15" customHeight="1">
      <c r="F30211" s="11"/>
      <c r="G30211" s="11"/>
      <c r="I30211" s="110"/>
      <c r="J30211" s="110"/>
      <c r="K30211" s="24"/>
    </row>
    <row r="30212" spans="6:11" ht="13.15" customHeight="1">
      <c r="F30212" s="11"/>
      <c r="G30212" s="11"/>
      <c r="I30212" s="110"/>
      <c r="J30212" s="110"/>
      <c r="K30212" s="24"/>
    </row>
    <row r="30213" spans="6:11" ht="13.15" customHeight="1">
      <c r="F30213" s="11"/>
      <c r="G30213" s="11"/>
      <c r="I30213" s="110"/>
      <c r="J30213" s="110"/>
      <c r="K30213" s="24"/>
    </row>
    <row r="30214" spans="6:11" ht="13.15" customHeight="1">
      <c r="F30214" s="11"/>
      <c r="G30214" s="11"/>
      <c r="I30214" s="110"/>
      <c r="J30214" s="110"/>
      <c r="K30214" s="24"/>
    </row>
    <row r="30215" spans="6:11" ht="13.15" customHeight="1">
      <c r="F30215" s="11"/>
      <c r="G30215" s="11"/>
      <c r="I30215" s="110"/>
      <c r="J30215" s="110"/>
      <c r="K30215" s="24"/>
    </row>
    <row r="30216" spans="6:11" ht="13.15" customHeight="1">
      <c r="F30216" s="11"/>
      <c r="G30216" s="11"/>
      <c r="I30216" s="110"/>
      <c r="J30216" s="110"/>
      <c r="K30216" s="24"/>
    </row>
    <row r="30217" spans="6:11" ht="13.15" customHeight="1">
      <c r="F30217" s="11"/>
      <c r="G30217" s="11"/>
      <c r="I30217" s="110"/>
      <c r="J30217" s="110"/>
      <c r="K30217" s="24"/>
    </row>
    <row r="30218" spans="6:11" ht="13.15" customHeight="1">
      <c r="F30218" s="11"/>
      <c r="G30218" s="11"/>
      <c r="I30218" s="110"/>
      <c r="J30218" s="110"/>
      <c r="K30218" s="24"/>
    </row>
    <row r="30219" spans="6:11" ht="13.15" customHeight="1">
      <c r="F30219" s="11"/>
      <c r="G30219" s="11"/>
      <c r="I30219" s="110"/>
      <c r="J30219" s="110"/>
      <c r="K30219" s="24"/>
    </row>
    <row r="30220" spans="6:11" ht="13.15" customHeight="1">
      <c r="F30220" s="11"/>
      <c r="G30220" s="11"/>
      <c r="I30220" s="110"/>
      <c r="J30220" s="110"/>
      <c r="K30220" s="24"/>
    </row>
    <row r="30221" spans="6:11" ht="13.15" customHeight="1">
      <c r="F30221" s="11"/>
      <c r="G30221" s="11"/>
      <c r="I30221" s="110"/>
      <c r="J30221" s="110"/>
      <c r="K30221" s="24"/>
    </row>
    <row r="30222" spans="6:11" ht="13.15" customHeight="1">
      <c r="F30222" s="11"/>
      <c r="G30222" s="11"/>
      <c r="I30222" s="110"/>
      <c r="J30222" s="110"/>
      <c r="K30222" s="24"/>
    </row>
    <row r="30223" spans="6:11" ht="13.15" customHeight="1">
      <c r="F30223" s="11"/>
      <c r="G30223" s="11"/>
      <c r="I30223" s="110"/>
      <c r="J30223" s="110"/>
      <c r="K30223" s="24"/>
    </row>
    <row r="30224" spans="6:11" ht="13.15" customHeight="1">
      <c r="F30224" s="11"/>
      <c r="G30224" s="11"/>
      <c r="I30224" s="110"/>
      <c r="J30224" s="110"/>
      <c r="K30224" s="24"/>
    </row>
    <row r="30225" spans="6:11" ht="13.15" customHeight="1">
      <c r="F30225" s="11"/>
      <c r="G30225" s="11"/>
      <c r="I30225" s="110"/>
      <c r="J30225" s="110"/>
      <c r="K30225" s="24"/>
    </row>
    <row r="30226" spans="6:11" ht="13.15" customHeight="1">
      <c r="F30226" s="11"/>
      <c r="G30226" s="11"/>
      <c r="I30226" s="110"/>
      <c r="J30226" s="110"/>
      <c r="K30226" s="24"/>
    </row>
    <row r="30227" spans="6:11" ht="13.15" customHeight="1">
      <c r="F30227" s="11"/>
      <c r="G30227" s="11"/>
      <c r="I30227" s="110"/>
      <c r="J30227" s="110"/>
      <c r="K30227" s="24"/>
    </row>
    <row r="30228" spans="6:11" ht="13.15" customHeight="1">
      <c r="F30228" s="11"/>
      <c r="G30228" s="11"/>
      <c r="I30228" s="110"/>
      <c r="J30228" s="110"/>
      <c r="K30228" s="24"/>
    </row>
    <row r="30229" spans="6:11" ht="13.15" customHeight="1">
      <c r="F30229" s="11"/>
      <c r="G30229" s="11"/>
      <c r="I30229" s="110"/>
      <c r="J30229" s="110"/>
      <c r="K30229" s="24"/>
    </row>
    <row r="30230" spans="6:11" ht="13.15" customHeight="1">
      <c r="F30230" s="11"/>
      <c r="G30230" s="11"/>
      <c r="I30230" s="110"/>
      <c r="J30230" s="110"/>
      <c r="K30230" s="24"/>
    </row>
    <row r="30231" spans="6:11" ht="13.15" customHeight="1">
      <c r="F30231" s="11"/>
      <c r="G30231" s="11"/>
      <c r="I30231" s="110"/>
      <c r="J30231" s="110"/>
      <c r="K30231" s="24"/>
    </row>
    <row r="30232" spans="6:11" ht="13.15" customHeight="1">
      <c r="F30232" s="11"/>
      <c r="G30232" s="11"/>
      <c r="I30232" s="110"/>
      <c r="J30232" s="110"/>
      <c r="K30232" s="24"/>
    </row>
    <row r="30233" spans="6:11" ht="13.15" customHeight="1">
      <c r="F30233" s="11"/>
      <c r="G30233" s="11"/>
      <c r="I30233" s="110"/>
      <c r="J30233" s="110"/>
      <c r="K30233" s="24"/>
    </row>
    <row r="30234" spans="6:11" ht="13.15" customHeight="1">
      <c r="F30234" s="11"/>
      <c r="G30234" s="11"/>
      <c r="I30234" s="110"/>
      <c r="J30234" s="110"/>
      <c r="K30234" s="24"/>
    </row>
    <row r="30235" spans="6:11" ht="13.15" customHeight="1">
      <c r="F30235" s="11"/>
      <c r="G30235" s="11"/>
      <c r="I30235" s="110"/>
      <c r="J30235" s="110"/>
      <c r="K30235" s="24"/>
    </row>
    <row r="30236" spans="6:11" ht="13.15" customHeight="1">
      <c r="F30236" s="11"/>
      <c r="G30236" s="11"/>
      <c r="I30236" s="110"/>
      <c r="J30236" s="110"/>
      <c r="K30236" s="24"/>
    </row>
    <row r="30237" spans="6:11" ht="13.15" customHeight="1">
      <c r="F30237" s="11"/>
      <c r="G30237" s="11"/>
      <c r="I30237" s="110"/>
      <c r="J30237" s="110"/>
      <c r="K30237" s="24"/>
    </row>
    <row r="30238" spans="6:11" ht="13.15" customHeight="1">
      <c r="F30238" s="11"/>
      <c r="G30238" s="11"/>
      <c r="I30238" s="110"/>
      <c r="J30238" s="110"/>
      <c r="K30238" s="24"/>
    </row>
    <row r="30239" spans="6:11" ht="13.15" customHeight="1">
      <c r="F30239" s="11"/>
      <c r="G30239" s="11"/>
      <c r="I30239" s="110"/>
      <c r="J30239" s="110"/>
      <c r="K30239" s="24"/>
    </row>
    <row r="30240" spans="6:11" ht="13.15" customHeight="1">
      <c r="F30240" s="11"/>
      <c r="G30240" s="11"/>
      <c r="I30240" s="110"/>
      <c r="J30240" s="110"/>
      <c r="K30240" s="24"/>
    </row>
    <row r="30241" spans="6:11" ht="13.15" customHeight="1">
      <c r="F30241" s="11"/>
      <c r="G30241" s="11"/>
      <c r="I30241" s="110"/>
      <c r="J30241" s="110"/>
      <c r="K30241" s="24"/>
    </row>
    <row r="30242" spans="6:11" ht="13.15" customHeight="1">
      <c r="F30242" s="11"/>
      <c r="G30242" s="11"/>
      <c r="I30242" s="110"/>
      <c r="J30242" s="110"/>
      <c r="K30242" s="24"/>
    </row>
    <row r="30243" spans="6:11" ht="13.15" customHeight="1">
      <c r="F30243" s="11"/>
      <c r="G30243" s="11"/>
      <c r="I30243" s="110"/>
      <c r="J30243" s="110"/>
      <c r="K30243" s="24"/>
    </row>
    <row r="30244" spans="6:11" ht="13.15" customHeight="1">
      <c r="F30244" s="11"/>
      <c r="G30244" s="11"/>
      <c r="I30244" s="110"/>
      <c r="J30244" s="110"/>
      <c r="K30244" s="24"/>
    </row>
    <row r="30245" spans="6:11" ht="13.15" customHeight="1">
      <c r="F30245" s="11"/>
      <c r="G30245" s="11"/>
      <c r="I30245" s="110"/>
      <c r="J30245" s="110"/>
      <c r="K30245" s="24"/>
    </row>
    <row r="30246" spans="6:11" ht="13.15" customHeight="1">
      <c r="F30246" s="11"/>
      <c r="G30246" s="11"/>
      <c r="I30246" s="110"/>
      <c r="J30246" s="110"/>
      <c r="K30246" s="24"/>
    </row>
    <row r="30247" spans="6:11" ht="13.15" customHeight="1">
      <c r="F30247" s="11"/>
      <c r="G30247" s="11"/>
      <c r="I30247" s="110"/>
      <c r="J30247" s="110"/>
      <c r="K30247" s="24"/>
    </row>
    <row r="30248" spans="6:11" ht="13.15" customHeight="1">
      <c r="F30248" s="11"/>
      <c r="G30248" s="11"/>
      <c r="I30248" s="110"/>
      <c r="J30248" s="110"/>
      <c r="K30248" s="24"/>
    </row>
    <row r="30249" spans="6:11" ht="13.15" customHeight="1">
      <c r="F30249" s="11"/>
      <c r="G30249" s="11"/>
      <c r="I30249" s="110"/>
      <c r="J30249" s="110"/>
      <c r="K30249" s="24"/>
    </row>
    <row r="30250" spans="6:11" ht="13.15" customHeight="1">
      <c r="F30250" s="11"/>
      <c r="G30250" s="11"/>
      <c r="I30250" s="110"/>
      <c r="J30250" s="110"/>
      <c r="K30250" s="24"/>
    </row>
    <row r="30251" spans="6:11" ht="13.15" customHeight="1">
      <c r="F30251" s="11"/>
      <c r="G30251" s="11"/>
      <c r="I30251" s="110"/>
      <c r="J30251" s="110"/>
      <c r="K30251" s="24"/>
    </row>
    <row r="30252" spans="6:11" ht="13.15" customHeight="1">
      <c r="F30252" s="11"/>
      <c r="G30252" s="11"/>
      <c r="I30252" s="110"/>
      <c r="J30252" s="110"/>
      <c r="K30252" s="24"/>
    </row>
    <row r="30253" spans="6:11" ht="13.15" customHeight="1">
      <c r="F30253" s="11"/>
      <c r="G30253" s="11"/>
      <c r="I30253" s="110"/>
      <c r="J30253" s="110"/>
      <c r="K30253" s="24"/>
    </row>
    <row r="30254" spans="6:11" ht="13.15" customHeight="1">
      <c r="F30254" s="11"/>
      <c r="G30254" s="11"/>
      <c r="I30254" s="110"/>
      <c r="J30254" s="110"/>
      <c r="K30254" s="24"/>
    </row>
    <row r="30255" spans="6:11" ht="13.15" customHeight="1">
      <c r="F30255" s="11"/>
      <c r="G30255" s="11"/>
      <c r="I30255" s="110"/>
      <c r="J30255" s="110"/>
      <c r="K30255" s="24"/>
    </row>
    <row r="30256" spans="6:11" ht="13.15" customHeight="1">
      <c r="F30256" s="11"/>
      <c r="G30256" s="11"/>
      <c r="I30256" s="110"/>
      <c r="J30256" s="110"/>
      <c r="K30256" s="24"/>
    </row>
    <row r="30257" spans="6:11" ht="13.15" customHeight="1">
      <c r="F30257" s="11"/>
      <c r="G30257" s="11"/>
      <c r="I30257" s="110"/>
      <c r="J30257" s="110"/>
      <c r="K30257" s="24"/>
    </row>
    <row r="30258" spans="6:11" ht="13.15" customHeight="1">
      <c r="F30258" s="11"/>
      <c r="G30258" s="11"/>
      <c r="I30258" s="110"/>
      <c r="J30258" s="110"/>
      <c r="K30258" s="24"/>
    </row>
    <row r="30259" spans="6:11" ht="13.15" customHeight="1">
      <c r="F30259" s="11"/>
      <c r="G30259" s="11"/>
      <c r="I30259" s="110"/>
      <c r="J30259" s="110"/>
      <c r="K30259" s="24"/>
    </row>
    <row r="30260" spans="6:11" ht="13.15" customHeight="1">
      <c r="F30260" s="11"/>
      <c r="G30260" s="11"/>
      <c r="I30260" s="110"/>
      <c r="J30260" s="110"/>
      <c r="K30260" s="24"/>
    </row>
    <row r="30261" spans="6:11" ht="13.15" customHeight="1">
      <c r="F30261" s="11"/>
      <c r="G30261" s="11"/>
      <c r="I30261" s="110"/>
      <c r="J30261" s="110"/>
      <c r="K30261" s="24"/>
    </row>
    <row r="30262" spans="6:11" ht="13.15" customHeight="1">
      <c r="F30262" s="11"/>
      <c r="G30262" s="11"/>
      <c r="I30262" s="110"/>
      <c r="J30262" s="110"/>
      <c r="K30262" s="24"/>
    </row>
    <row r="30263" spans="6:11" ht="13.15" customHeight="1">
      <c r="F30263" s="11"/>
      <c r="G30263" s="11"/>
      <c r="I30263" s="110"/>
      <c r="J30263" s="110"/>
      <c r="K30263" s="24"/>
    </row>
    <row r="30264" spans="6:11" ht="13.15" customHeight="1">
      <c r="F30264" s="11"/>
      <c r="G30264" s="11"/>
      <c r="I30264" s="110"/>
      <c r="J30264" s="110"/>
      <c r="K30264" s="24"/>
    </row>
    <row r="30265" spans="6:11" ht="13.15" customHeight="1">
      <c r="F30265" s="11"/>
      <c r="G30265" s="11"/>
      <c r="I30265" s="110"/>
      <c r="J30265" s="110"/>
      <c r="K30265" s="24"/>
    </row>
    <row r="30266" spans="6:11" ht="13.15" customHeight="1">
      <c r="F30266" s="11"/>
      <c r="G30266" s="11"/>
      <c r="I30266" s="110"/>
      <c r="J30266" s="110"/>
      <c r="K30266" s="24"/>
    </row>
    <row r="30267" spans="6:11" ht="13.15" customHeight="1">
      <c r="F30267" s="11"/>
      <c r="G30267" s="11"/>
      <c r="I30267" s="110"/>
      <c r="J30267" s="110"/>
      <c r="K30267" s="24"/>
    </row>
    <row r="30268" spans="6:11" ht="13.15" customHeight="1">
      <c r="F30268" s="11"/>
      <c r="G30268" s="11"/>
      <c r="I30268" s="110"/>
      <c r="J30268" s="110"/>
      <c r="K30268" s="24"/>
    </row>
    <row r="30269" spans="6:11" ht="13.15" customHeight="1">
      <c r="F30269" s="11"/>
      <c r="G30269" s="11"/>
      <c r="I30269" s="110"/>
      <c r="J30269" s="110"/>
      <c r="K30269" s="24"/>
    </row>
    <row r="30270" spans="6:11" ht="13.15" customHeight="1">
      <c r="F30270" s="11"/>
      <c r="G30270" s="11"/>
      <c r="I30270" s="110"/>
      <c r="J30270" s="110"/>
      <c r="K30270" s="24"/>
    </row>
    <row r="30271" spans="6:11" ht="13.15" customHeight="1">
      <c r="F30271" s="11"/>
      <c r="G30271" s="11"/>
      <c r="I30271" s="110"/>
      <c r="J30271" s="110"/>
      <c r="K30271" s="24"/>
    </row>
    <row r="30272" spans="6:11" ht="13.15" customHeight="1">
      <c r="F30272" s="11"/>
      <c r="G30272" s="11"/>
      <c r="I30272" s="110"/>
      <c r="J30272" s="110"/>
      <c r="K30272" s="24"/>
    </row>
    <row r="30273" spans="6:11" ht="13.15" customHeight="1">
      <c r="F30273" s="11"/>
      <c r="G30273" s="11"/>
      <c r="I30273" s="110"/>
      <c r="J30273" s="110"/>
      <c r="K30273" s="24"/>
    </row>
    <row r="30274" spans="6:11" ht="13.15" customHeight="1">
      <c r="F30274" s="11"/>
      <c r="G30274" s="11"/>
      <c r="I30274" s="110"/>
      <c r="J30274" s="110"/>
      <c r="K30274" s="24"/>
    </row>
    <row r="30275" spans="6:11" ht="13.15" customHeight="1">
      <c r="F30275" s="11"/>
      <c r="G30275" s="11"/>
      <c r="I30275" s="110"/>
      <c r="J30275" s="110"/>
      <c r="K30275" s="24"/>
    </row>
    <row r="30276" spans="6:11" ht="13.15" customHeight="1">
      <c r="F30276" s="11"/>
      <c r="G30276" s="11"/>
      <c r="I30276" s="110"/>
      <c r="J30276" s="110"/>
      <c r="K30276" s="24"/>
    </row>
    <row r="30277" spans="6:11" ht="13.15" customHeight="1">
      <c r="F30277" s="11"/>
      <c r="G30277" s="11"/>
      <c r="I30277" s="110"/>
      <c r="J30277" s="110"/>
      <c r="K30277" s="24"/>
    </row>
    <row r="30278" spans="6:11" ht="13.15" customHeight="1">
      <c r="F30278" s="11"/>
      <c r="G30278" s="11"/>
      <c r="I30278" s="110"/>
      <c r="J30278" s="110"/>
      <c r="K30278" s="24"/>
    </row>
    <row r="30279" spans="6:11" ht="13.15" customHeight="1">
      <c r="F30279" s="11"/>
      <c r="G30279" s="11"/>
      <c r="I30279" s="110"/>
      <c r="J30279" s="110"/>
      <c r="K30279" s="24"/>
    </row>
    <row r="30280" spans="6:11" ht="13.15" customHeight="1">
      <c r="F30280" s="11"/>
      <c r="G30280" s="11"/>
      <c r="I30280" s="110"/>
      <c r="J30280" s="110"/>
      <c r="K30280" s="24"/>
    </row>
    <row r="30281" spans="6:11" ht="13.15" customHeight="1">
      <c r="F30281" s="11"/>
      <c r="G30281" s="11"/>
      <c r="I30281" s="110"/>
      <c r="J30281" s="110"/>
      <c r="K30281" s="24"/>
    </row>
    <row r="30282" spans="6:11" ht="13.15" customHeight="1">
      <c r="F30282" s="11"/>
      <c r="G30282" s="11"/>
      <c r="I30282" s="110"/>
      <c r="J30282" s="110"/>
      <c r="K30282" s="24"/>
    </row>
    <row r="30283" spans="6:11" ht="13.15" customHeight="1">
      <c r="F30283" s="11"/>
      <c r="G30283" s="11"/>
      <c r="I30283" s="110"/>
      <c r="J30283" s="110"/>
      <c r="K30283" s="24"/>
    </row>
    <row r="30284" spans="6:11" ht="13.15" customHeight="1">
      <c r="F30284" s="11"/>
      <c r="G30284" s="11"/>
      <c r="I30284" s="110"/>
      <c r="J30284" s="110"/>
      <c r="K30284" s="24"/>
    </row>
    <row r="30285" spans="6:11" ht="13.15" customHeight="1">
      <c r="F30285" s="11"/>
      <c r="G30285" s="11"/>
      <c r="I30285" s="110"/>
      <c r="J30285" s="110"/>
      <c r="K30285" s="24"/>
    </row>
    <row r="30286" spans="6:11" ht="13.15" customHeight="1">
      <c r="F30286" s="11"/>
      <c r="G30286" s="11"/>
      <c r="I30286" s="110"/>
      <c r="J30286" s="110"/>
      <c r="K30286" s="24"/>
    </row>
    <row r="30287" spans="6:11" ht="13.15" customHeight="1">
      <c r="F30287" s="11"/>
      <c r="G30287" s="11"/>
      <c r="I30287" s="110"/>
      <c r="J30287" s="110"/>
      <c r="K30287" s="24"/>
    </row>
    <row r="30288" spans="6:11" ht="13.15" customHeight="1">
      <c r="F30288" s="11"/>
      <c r="G30288" s="11"/>
      <c r="I30288" s="110"/>
      <c r="J30288" s="110"/>
      <c r="K30288" s="24"/>
    </row>
    <row r="30289" spans="6:11" ht="13.15" customHeight="1">
      <c r="F30289" s="11"/>
      <c r="G30289" s="11"/>
      <c r="I30289" s="110"/>
      <c r="J30289" s="110"/>
      <c r="K30289" s="24"/>
    </row>
    <row r="30290" spans="6:11" ht="13.15" customHeight="1">
      <c r="F30290" s="11"/>
      <c r="G30290" s="11"/>
      <c r="I30290" s="110"/>
      <c r="J30290" s="110"/>
      <c r="K30290" s="24"/>
    </row>
    <row r="30291" spans="6:11" ht="13.15" customHeight="1">
      <c r="F30291" s="11"/>
      <c r="G30291" s="11"/>
      <c r="I30291" s="110"/>
      <c r="J30291" s="110"/>
      <c r="K30291" s="24"/>
    </row>
    <row r="30292" spans="6:11" ht="13.15" customHeight="1">
      <c r="F30292" s="11"/>
      <c r="G30292" s="11"/>
      <c r="I30292" s="110"/>
      <c r="J30292" s="110"/>
      <c r="K30292" s="24"/>
    </row>
    <row r="30293" spans="6:11" ht="13.15" customHeight="1">
      <c r="F30293" s="11"/>
      <c r="G30293" s="11"/>
      <c r="I30293" s="110"/>
      <c r="J30293" s="110"/>
      <c r="K30293" s="24"/>
    </row>
    <row r="30294" spans="6:11" ht="13.15" customHeight="1">
      <c r="F30294" s="11"/>
      <c r="G30294" s="11"/>
      <c r="I30294" s="110"/>
      <c r="J30294" s="110"/>
      <c r="K30294" s="24"/>
    </row>
    <row r="30295" spans="6:11" ht="13.15" customHeight="1">
      <c r="F30295" s="11"/>
      <c r="G30295" s="11"/>
      <c r="I30295" s="110"/>
      <c r="J30295" s="110"/>
      <c r="K30295" s="24"/>
    </row>
    <row r="30296" spans="6:11" ht="13.15" customHeight="1">
      <c r="F30296" s="11"/>
      <c r="G30296" s="11"/>
      <c r="I30296" s="110"/>
      <c r="J30296" s="110"/>
      <c r="K30296" s="24"/>
    </row>
    <row r="30297" spans="6:11" ht="13.15" customHeight="1">
      <c r="F30297" s="11"/>
      <c r="G30297" s="11"/>
      <c r="I30297" s="110"/>
      <c r="J30297" s="110"/>
      <c r="K30297" s="24"/>
    </row>
    <row r="30298" spans="6:11" ht="13.15" customHeight="1">
      <c r="F30298" s="11"/>
      <c r="G30298" s="11"/>
      <c r="I30298" s="110"/>
      <c r="J30298" s="110"/>
      <c r="K30298" s="24"/>
    </row>
    <row r="30299" spans="6:11" ht="13.15" customHeight="1">
      <c r="F30299" s="11"/>
      <c r="G30299" s="11"/>
      <c r="I30299" s="110"/>
      <c r="J30299" s="110"/>
      <c r="K30299" s="24"/>
    </row>
    <row r="30300" spans="6:11" ht="13.15" customHeight="1">
      <c r="F30300" s="11"/>
      <c r="G30300" s="11"/>
      <c r="I30300" s="110"/>
      <c r="J30300" s="110"/>
      <c r="K30300" s="24"/>
    </row>
    <row r="30301" spans="6:11" ht="13.15" customHeight="1">
      <c r="F30301" s="11"/>
      <c r="G30301" s="11"/>
      <c r="I30301" s="110"/>
      <c r="J30301" s="110"/>
      <c r="K30301" s="24"/>
    </row>
    <row r="30302" spans="6:11" ht="13.15" customHeight="1">
      <c r="F30302" s="11"/>
      <c r="G30302" s="11"/>
      <c r="I30302" s="110"/>
      <c r="J30302" s="110"/>
      <c r="K30302" s="24"/>
    </row>
    <row r="30303" spans="6:11" ht="13.15" customHeight="1">
      <c r="F30303" s="11"/>
      <c r="G30303" s="11"/>
      <c r="I30303" s="110"/>
      <c r="J30303" s="110"/>
      <c r="K30303" s="24"/>
    </row>
    <row r="30304" spans="6:11" ht="13.15" customHeight="1">
      <c r="F30304" s="11"/>
      <c r="G30304" s="11"/>
      <c r="I30304" s="110"/>
      <c r="J30304" s="110"/>
      <c r="K30304" s="24"/>
    </row>
    <row r="30305" spans="6:11" ht="13.15" customHeight="1">
      <c r="F30305" s="11"/>
      <c r="G30305" s="11"/>
      <c r="I30305" s="110"/>
      <c r="J30305" s="110"/>
      <c r="K30305" s="24"/>
    </row>
    <row r="30306" spans="6:11" ht="13.15" customHeight="1">
      <c r="F30306" s="11"/>
      <c r="G30306" s="11"/>
      <c r="I30306" s="110"/>
      <c r="J30306" s="110"/>
      <c r="K30306" s="24"/>
    </row>
    <row r="30307" spans="6:11" ht="13.15" customHeight="1">
      <c r="F30307" s="11"/>
      <c r="G30307" s="11"/>
      <c r="I30307" s="110"/>
      <c r="J30307" s="110"/>
      <c r="K30307" s="24"/>
    </row>
    <row r="30308" spans="6:11" ht="13.15" customHeight="1">
      <c r="F30308" s="11"/>
      <c r="G30308" s="11"/>
      <c r="I30308" s="110"/>
      <c r="J30308" s="110"/>
      <c r="K30308" s="24"/>
    </row>
    <row r="30309" spans="6:11" ht="13.15" customHeight="1">
      <c r="F30309" s="11"/>
      <c r="G30309" s="11"/>
      <c r="I30309" s="110"/>
      <c r="J30309" s="110"/>
      <c r="K30309" s="24"/>
    </row>
    <row r="30310" spans="6:11" ht="13.15" customHeight="1">
      <c r="F30310" s="11"/>
      <c r="G30310" s="11"/>
      <c r="I30310" s="110"/>
      <c r="J30310" s="110"/>
      <c r="K30310" s="24"/>
    </row>
    <row r="30311" spans="6:11" ht="13.15" customHeight="1">
      <c r="F30311" s="11"/>
      <c r="G30311" s="11"/>
      <c r="I30311" s="110"/>
      <c r="J30311" s="110"/>
      <c r="K30311" s="24"/>
    </row>
    <row r="30312" spans="6:11" ht="13.15" customHeight="1">
      <c r="F30312" s="11"/>
      <c r="G30312" s="11"/>
      <c r="I30312" s="110"/>
      <c r="J30312" s="110"/>
      <c r="K30312" s="24"/>
    </row>
    <row r="30313" spans="6:11" ht="13.15" customHeight="1">
      <c r="F30313" s="11"/>
      <c r="G30313" s="11"/>
      <c r="I30313" s="110"/>
      <c r="J30313" s="110"/>
      <c r="K30313" s="24"/>
    </row>
    <row r="30314" spans="6:11" ht="13.15" customHeight="1">
      <c r="F30314" s="11"/>
      <c r="G30314" s="11"/>
      <c r="I30314" s="110"/>
      <c r="J30314" s="110"/>
      <c r="K30314" s="24"/>
    </row>
    <row r="30315" spans="6:11" ht="13.15" customHeight="1">
      <c r="F30315" s="11"/>
      <c r="G30315" s="11"/>
      <c r="I30315" s="110"/>
      <c r="J30315" s="110"/>
      <c r="K30315" s="24"/>
    </row>
    <row r="30316" spans="6:11" ht="13.15" customHeight="1">
      <c r="F30316" s="11"/>
      <c r="G30316" s="11"/>
      <c r="I30316" s="110"/>
      <c r="J30316" s="110"/>
      <c r="K30316" s="24"/>
    </row>
    <row r="30317" spans="6:11" ht="13.15" customHeight="1">
      <c r="F30317" s="11"/>
      <c r="G30317" s="11"/>
      <c r="I30317" s="110"/>
      <c r="J30317" s="110"/>
      <c r="K30317" s="24"/>
    </row>
    <row r="30318" spans="6:11" ht="13.15" customHeight="1">
      <c r="F30318" s="11"/>
      <c r="G30318" s="11"/>
      <c r="I30318" s="110"/>
      <c r="J30318" s="110"/>
      <c r="K30318" s="24"/>
    </row>
    <row r="30319" spans="6:11" ht="13.15" customHeight="1">
      <c r="F30319" s="11"/>
      <c r="G30319" s="11"/>
      <c r="I30319" s="110"/>
      <c r="J30319" s="110"/>
      <c r="K30319" s="24"/>
    </row>
    <row r="30320" spans="6:11" ht="13.15" customHeight="1">
      <c r="F30320" s="11"/>
      <c r="G30320" s="11"/>
      <c r="I30320" s="110"/>
      <c r="J30320" s="110"/>
      <c r="K30320" s="24"/>
    </row>
    <row r="30321" spans="6:11" ht="13.15" customHeight="1">
      <c r="F30321" s="11"/>
      <c r="G30321" s="11"/>
      <c r="I30321" s="110"/>
      <c r="J30321" s="110"/>
      <c r="K30321" s="24"/>
    </row>
    <row r="30322" spans="6:11" ht="13.15" customHeight="1">
      <c r="F30322" s="11"/>
      <c r="G30322" s="11"/>
      <c r="I30322" s="110"/>
      <c r="J30322" s="110"/>
      <c r="K30322" s="24"/>
    </row>
    <row r="30323" spans="6:11" ht="13.15" customHeight="1">
      <c r="F30323" s="11"/>
      <c r="G30323" s="11"/>
      <c r="I30323" s="110"/>
      <c r="J30323" s="110"/>
      <c r="K30323" s="24"/>
    </row>
    <row r="30324" spans="6:11" ht="13.15" customHeight="1">
      <c r="F30324" s="11"/>
      <c r="G30324" s="11"/>
      <c r="I30324" s="110"/>
      <c r="J30324" s="110"/>
      <c r="K30324" s="24"/>
    </row>
    <row r="30325" spans="6:11" ht="13.15" customHeight="1">
      <c r="F30325" s="11"/>
      <c r="G30325" s="11"/>
      <c r="I30325" s="110"/>
      <c r="J30325" s="110"/>
      <c r="K30325" s="24"/>
    </row>
    <row r="30326" spans="6:11" ht="13.15" customHeight="1">
      <c r="F30326" s="11"/>
      <c r="G30326" s="11"/>
      <c r="I30326" s="110"/>
      <c r="J30326" s="110"/>
      <c r="K30326" s="24"/>
    </row>
    <row r="30327" spans="6:11" ht="13.15" customHeight="1">
      <c r="F30327" s="11"/>
      <c r="G30327" s="11"/>
      <c r="I30327" s="110"/>
      <c r="J30327" s="110"/>
      <c r="K30327" s="24"/>
    </row>
    <row r="30328" spans="6:11" ht="13.15" customHeight="1">
      <c r="F30328" s="11"/>
      <c r="G30328" s="11"/>
      <c r="I30328" s="110"/>
      <c r="J30328" s="110"/>
      <c r="K30328" s="24"/>
    </row>
    <row r="30329" spans="6:11" ht="13.15" customHeight="1">
      <c r="F30329" s="11"/>
      <c r="G30329" s="11"/>
      <c r="I30329" s="110"/>
      <c r="J30329" s="110"/>
      <c r="K30329" s="24"/>
    </row>
    <row r="30330" spans="6:11" ht="13.15" customHeight="1">
      <c r="F30330" s="11"/>
      <c r="G30330" s="11"/>
      <c r="I30330" s="110"/>
      <c r="J30330" s="110"/>
      <c r="K30330" s="24"/>
    </row>
    <row r="30331" spans="6:11" ht="13.15" customHeight="1">
      <c r="F30331" s="11"/>
      <c r="G30331" s="11"/>
      <c r="I30331" s="110"/>
      <c r="J30331" s="110"/>
      <c r="K30331" s="24"/>
    </row>
    <row r="30332" spans="6:11" ht="13.15" customHeight="1">
      <c r="F30332" s="11"/>
      <c r="G30332" s="11"/>
      <c r="I30332" s="110"/>
      <c r="J30332" s="110"/>
      <c r="K30332" s="24"/>
    </row>
    <row r="30333" spans="6:11" ht="13.15" customHeight="1">
      <c r="F30333" s="11"/>
      <c r="G30333" s="11"/>
      <c r="I30333" s="110"/>
      <c r="J30333" s="110"/>
      <c r="K30333" s="24"/>
    </row>
    <row r="30334" spans="6:11" ht="13.15" customHeight="1">
      <c r="F30334" s="11"/>
      <c r="G30334" s="11"/>
      <c r="I30334" s="110"/>
      <c r="J30334" s="110"/>
      <c r="K30334" s="24"/>
    </row>
    <row r="30335" spans="6:11" ht="13.15" customHeight="1">
      <c r="F30335" s="11"/>
      <c r="G30335" s="11"/>
      <c r="I30335" s="110"/>
      <c r="J30335" s="110"/>
      <c r="K30335" s="24"/>
    </row>
    <row r="30336" spans="6:11" ht="13.15" customHeight="1">
      <c r="F30336" s="11"/>
      <c r="G30336" s="11"/>
      <c r="I30336" s="110"/>
      <c r="J30336" s="110"/>
      <c r="K30336" s="24"/>
    </row>
    <row r="30337" spans="6:11" ht="13.15" customHeight="1">
      <c r="F30337" s="11"/>
      <c r="G30337" s="11"/>
      <c r="I30337" s="110"/>
      <c r="J30337" s="110"/>
      <c r="K30337" s="24"/>
    </row>
    <row r="30338" spans="6:11" ht="13.15" customHeight="1">
      <c r="F30338" s="11"/>
      <c r="G30338" s="11"/>
      <c r="I30338" s="110"/>
      <c r="J30338" s="110"/>
      <c r="K30338" s="24"/>
    </row>
    <row r="30339" spans="6:11" ht="13.15" customHeight="1">
      <c r="F30339" s="11"/>
      <c r="G30339" s="11"/>
      <c r="I30339" s="110"/>
      <c r="J30339" s="110"/>
      <c r="K30339" s="24"/>
    </row>
    <row r="30340" spans="6:11" ht="13.15" customHeight="1">
      <c r="F30340" s="11"/>
      <c r="G30340" s="11"/>
      <c r="I30340" s="110"/>
      <c r="J30340" s="110"/>
      <c r="K30340" s="24"/>
    </row>
    <row r="30341" spans="6:11" ht="13.15" customHeight="1">
      <c r="F30341" s="11"/>
      <c r="G30341" s="11"/>
      <c r="I30341" s="110"/>
      <c r="J30341" s="110"/>
      <c r="K30341" s="24"/>
    </row>
    <row r="30342" spans="6:11" ht="13.15" customHeight="1">
      <c r="F30342" s="11"/>
      <c r="G30342" s="11"/>
      <c r="I30342" s="110"/>
      <c r="J30342" s="110"/>
      <c r="K30342" s="24"/>
    </row>
    <row r="30343" spans="6:11" ht="13.15" customHeight="1">
      <c r="F30343" s="11"/>
      <c r="G30343" s="11"/>
      <c r="I30343" s="110"/>
      <c r="J30343" s="110"/>
      <c r="K30343" s="24"/>
    </row>
    <row r="30344" spans="6:11" ht="13.15" customHeight="1">
      <c r="F30344" s="11"/>
      <c r="G30344" s="11"/>
      <c r="I30344" s="110"/>
      <c r="J30344" s="110"/>
      <c r="K30344" s="24"/>
    </row>
    <row r="30345" spans="6:11" ht="13.15" customHeight="1">
      <c r="F30345" s="11"/>
      <c r="G30345" s="11"/>
      <c r="I30345" s="110"/>
      <c r="J30345" s="110"/>
      <c r="K30345" s="24"/>
    </row>
    <row r="30346" spans="6:11" ht="13.15" customHeight="1">
      <c r="F30346" s="11"/>
      <c r="G30346" s="11"/>
      <c r="I30346" s="110"/>
      <c r="J30346" s="110"/>
      <c r="K30346" s="24"/>
    </row>
    <row r="30347" spans="6:11" ht="13.15" customHeight="1">
      <c r="F30347" s="11"/>
      <c r="G30347" s="11"/>
      <c r="I30347" s="110"/>
      <c r="J30347" s="110"/>
      <c r="K30347" s="24"/>
    </row>
    <row r="30348" spans="6:11" ht="13.15" customHeight="1">
      <c r="F30348" s="11"/>
      <c r="G30348" s="11"/>
      <c r="I30348" s="110"/>
      <c r="J30348" s="110"/>
      <c r="K30348" s="24"/>
    </row>
    <row r="30349" spans="6:11" ht="13.15" customHeight="1">
      <c r="F30349" s="11"/>
      <c r="G30349" s="11"/>
      <c r="I30349" s="110"/>
      <c r="J30349" s="110"/>
      <c r="K30349" s="24"/>
    </row>
    <row r="30350" spans="6:11" ht="13.15" customHeight="1">
      <c r="F30350" s="11"/>
      <c r="G30350" s="11"/>
      <c r="I30350" s="110"/>
      <c r="J30350" s="110"/>
      <c r="K30350" s="24"/>
    </row>
    <row r="30351" spans="6:11" ht="13.15" customHeight="1">
      <c r="F30351" s="11"/>
      <c r="G30351" s="11"/>
      <c r="I30351" s="110"/>
      <c r="J30351" s="110"/>
      <c r="K30351" s="24"/>
    </row>
    <row r="30352" spans="6:11" ht="13.15" customHeight="1">
      <c r="F30352" s="11"/>
      <c r="G30352" s="11"/>
      <c r="I30352" s="110"/>
      <c r="J30352" s="110"/>
      <c r="K30352" s="24"/>
    </row>
    <row r="30353" spans="6:11" ht="13.15" customHeight="1">
      <c r="F30353" s="11"/>
      <c r="G30353" s="11"/>
      <c r="I30353" s="110"/>
      <c r="J30353" s="110"/>
      <c r="K30353" s="24"/>
    </row>
    <row r="30354" spans="6:11" ht="13.15" customHeight="1">
      <c r="F30354" s="11"/>
      <c r="G30354" s="11"/>
      <c r="I30354" s="110"/>
      <c r="J30354" s="110"/>
      <c r="K30354" s="24"/>
    </row>
    <row r="30355" spans="6:11" ht="13.15" customHeight="1">
      <c r="F30355" s="11"/>
      <c r="G30355" s="11"/>
      <c r="I30355" s="110"/>
      <c r="J30355" s="110"/>
      <c r="K30355" s="24"/>
    </row>
    <row r="30356" spans="6:11" ht="13.15" customHeight="1">
      <c r="F30356" s="11"/>
      <c r="G30356" s="11"/>
      <c r="I30356" s="110"/>
      <c r="J30356" s="110"/>
      <c r="K30356" s="24"/>
    </row>
    <row r="30357" spans="6:11" ht="13.15" customHeight="1">
      <c r="F30357" s="11"/>
      <c r="G30357" s="11"/>
      <c r="I30357" s="110"/>
      <c r="J30357" s="110"/>
      <c r="K30357" s="24"/>
    </row>
    <row r="30358" spans="6:11" ht="13.15" customHeight="1">
      <c r="F30358" s="11"/>
      <c r="G30358" s="11"/>
      <c r="I30358" s="110"/>
      <c r="J30358" s="110"/>
      <c r="K30358" s="24"/>
    </row>
    <row r="30359" spans="6:11" ht="13.15" customHeight="1">
      <c r="F30359" s="11"/>
      <c r="G30359" s="11"/>
      <c r="I30359" s="110"/>
      <c r="J30359" s="110"/>
      <c r="K30359" s="24"/>
    </row>
    <row r="30360" spans="6:11" ht="13.15" customHeight="1">
      <c r="F30360" s="11"/>
      <c r="G30360" s="11"/>
      <c r="I30360" s="110"/>
      <c r="J30360" s="110"/>
      <c r="K30360" s="24"/>
    </row>
    <row r="30361" spans="6:11" ht="13.15" customHeight="1">
      <c r="F30361" s="11"/>
      <c r="G30361" s="11"/>
      <c r="I30361" s="110"/>
      <c r="J30361" s="110"/>
      <c r="K30361" s="24"/>
    </row>
    <row r="30362" spans="6:11" ht="13.15" customHeight="1">
      <c r="F30362" s="11"/>
      <c r="G30362" s="11"/>
      <c r="I30362" s="110"/>
      <c r="J30362" s="110"/>
      <c r="K30362" s="24"/>
    </row>
    <row r="30363" spans="6:11" ht="13.15" customHeight="1">
      <c r="F30363" s="11"/>
      <c r="G30363" s="11"/>
      <c r="I30363" s="110"/>
      <c r="J30363" s="110"/>
      <c r="K30363" s="24"/>
    </row>
    <row r="30364" spans="6:11" ht="13.15" customHeight="1">
      <c r="F30364" s="11"/>
      <c r="G30364" s="11"/>
      <c r="I30364" s="110"/>
      <c r="J30364" s="110"/>
      <c r="K30364" s="24"/>
    </row>
    <row r="30365" spans="6:11" ht="13.15" customHeight="1">
      <c r="F30365" s="11"/>
      <c r="G30365" s="11"/>
      <c r="I30365" s="110"/>
      <c r="J30365" s="110"/>
      <c r="K30365" s="24"/>
    </row>
    <row r="30366" spans="6:11" ht="13.15" customHeight="1">
      <c r="F30366" s="11"/>
      <c r="G30366" s="11"/>
      <c r="I30366" s="110"/>
      <c r="J30366" s="110"/>
      <c r="K30366" s="24"/>
    </row>
    <row r="30367" spans="6:11" ht="13.15" customHeight="1">
      <c r="F30367" s="11"/>
      <c r="G30367" s="11"/>
      <c r="I30367" s="110"/>
      <c r="J30367" s="110"/>
      <c r="K30367" s="24"/>
    </row>
    <row r="30368" spans="6:11" ht="13.15" customHeight="1">
      <c r="F30368" s="11"/>
      <c r="G30368" s="11"/>
      <c r="I30368" s="110"/>
      <c r="J30368" s="110"/>
      <c r="K30368" s="24"/>
    </row>
    <row r="30369" spans="6:11" ht="13.15" customHeight="1">
      <c r="F30369" s="11"/>
      <c r="G30369" s="11"/>
      <c r="I30369" s="110"/>
      <c r="J30369" s="110"/>
      <c r="K30369" s="24"/>
    </row>
    <row r="30370" spans="6:11" ht="13.15" customHeight="1">
      <c r="F30370" s="11"/>
      <c r="G30370" s="11"/>
      <c r="I30370" s="110"/>
      <c r="J30370" s="110"/>
      <c r="K30370" s="24"/>
    </row>
    <row r="30371" spans="6:11" ht="13.15" customHeight="1">
      <c r="F30371" s="11"/>
      <c r="G30371" s="11"/>
      <c r="I30371" s="110"/>
      <c r="J30371" s="110"/>
      <c r="K30371" s="24"/>
    </row>
    <row r="30372" spans="6:11" ht="13.15" customHeight="1">
      <c r="F30372" s="11"/>
      <c r="G30372" s="11"/>
      <c r="I30372" s="110"/>
      <c r="J30372" s="110"/>
      <c r="K30372" s="24"/>
    </row>
    <row r="30373" spans="6:11" ht="13.15" customHeight="1">
      <c r="F30373" s="11"/>
      <c r="G30373" s="11"/>
      <c r="I30373" s="110"/>
      <c r="J30373" s="110"/>
      <c r="K30373" s="24"/>
    </row>
    <row r="30374" spans="6:11" ht="13.15" customHeight="1">
      <c r="F30374" s="11"/>
      <c r="G30374" s="11"/>
      <c r="I30374" s="110"/>
      <c r="J30374" s="110"/>
      <c r="K30374" s="24"/>
    </row>
    <row r="30375" spans="6:11" ht="13.15" customHeight="1">
      <c r="F30375" s="11"/>
      <c r="G30375" s="11"/>
      <c r="I30375" s="110"/>
      <c r="J30375" s="110"/>
      <c r="K30375" s="24"/>
    </row>
    <row r="30376" spans="6:11" ht="13.15" customHeight="1">
      <c r="F30376" s="11"/>
      <c r="G30376" s="11"/>
      <c r="I30376" s="110"/>
      <c r="J30376" s="110"/>
      <c r="K30376" s="24"/>
    </row>
    <row r="30377" spans="6:11" ht="13.15" customHeight="1">
      <c r="F30377" s="11"/>
      <c r="G30377" s="11"/>
      <c r="I30377" s="110"/>
      <c r="J30377" s="110"/>
      <c r="K30377" s="24"/>
    </row>
    <row r="30378" spans="6:11" ht="13.15" customHeight="1">
      <c r="F30378" s="11"/>
      <c r="G30378" s="11"/>
      <c r="I30378" s="110"/>
      <c r="J30378" s="110"/>
      <c r="K30378" s="24"/>
    </row>
    <row r="30379" spans="6:11" ht="13.15" customHeight="1">
      <c r="F30379" s="11"/>
      <c r="G30379" s="11"/>
      <c r="I30379" s="110"/>
      <c r="J30379" s="110"/>
      <c r="K30379" s="24"/>
    </row>
    <row r="30380" spans="6:11" ht="13.15" customHeight="1">
      <c r="F30380" s="11"/>
      <c r="G30380" s="11"/>
      <c r="I30380" s="110"/>
      <c r="J30380" s="110"/>
      <c r="K30380" s="24"/>
    </row>
    <row r="30381" spans="6:11" ht="13.15" customHeight="1">
      <c r="F30381" s="11"/>
      <c r="G30381" s="11"/>
      <c r="I30381" s="110"/>
      <c r="J30381" s="110"/>
      <c r="K30381" s="24"/>
    </row>
    <row r="30382" spans="6:11" ht="13.15" customHeight="1">
      <c r="F30382" s="11"/>
      <c r="G30382" s="11"/>
      <c r="I30382" s="110"/>
      <c r="J30382" s="110"/>
      <c r="K30382" s="24"/>
    </row>
    <row r="30383" spans="6:11" ht="13.15" customHeight="1">
      <c r="F30383" s="11"/>
      <c r="G30383" s="11"/>
      <c r="I30383" s="110"/>
      <c r="J30383" s="110"/>
      <c r="K30383" s="24"/>
    </row>
    <row r="30384" spans="6:11" ht="13.15" customHeight="1">
      <c r="F30384" s="11"/>
      <c r="G30384" s="11"/>
      <c r="I30384" s="110"/>
      <c r="J30384" s="110"/>
      <c r="K30384" s="24"/>
    </row>
    <row r="30385" spans="6:11" ht="13.15" customHeight="1">
      <c r="F30385" s="11"/>
      <c r="G30385" s="11"/>
      <c r="I30385" s="110"/>
      <c r="J30385" s="110"/>
      <c r="K30385" s="24"/>
    </row>
    <row r="30386" spans="6:11" ht="13.15" customHeight="1">
      <c r="F30386" s="11"/>
      <c r="G30386" s="11"/>
      <c r="I30386" s="110"/>
      <c r="J30386" s="110"/>
      <c r="K30386" s="24"/>
    </row>
    <row r="30387" spans="6:11" ht="13.15" customHeight="1">
      <c r="F30387" s="11"/>
      <c r="G30387" s="11"/>
      <c r="I30387" s="110"/>
      <c r="J30387" s="110"/>
      <c r="K30387" s="24"/>
    </row>
    <row r="30388" spans="6:11" ht="13.15" customHeight="1">
      <c r="F30388" s="11"/>
      <c r="G30388" s="11"/>
      <c r="I30388" s="110"/>
      <c r="J30388" s="110"/>
      <c r="K30388" s="24"/>
    </row>
    <row r="30389" spans="6:11" ht="13.15" customHeight="1">
      <c r="F30389" s="11"/>
      <c r="G30389" s="11"/>
      <c r="I30389" s="110"/>
      <c r="J30389" s="110"/>
      <c r="K30389" s="24"/>
    </row>
    <row r="30390" spans="6:11" ht="13.15" customHeight="1">
      <c r="F30390" s="11"/>
      <c r="G30390" s="11"/>
      <c r="I30390" s="110"/>
      <c r="J30390" s="110"/>
      <c r="K30390" s="24"/>
    </row>
    <row r="30391" spans="6:11" ht="13.15" customHeight="1">
      <c r="F30391" s="11"/>
      <c r="G30391" s="11"/>
      <c r="I30391" s="110"/>
      <c r="J30391" s="110"/>
      <c r="K30391" s="24"/>
    </row>
    <row r="30392" spans="6:11" ht="13.15" customHeight="1">
      <c r="F30392" s="11"/>
      <c r="G30392" s="11"/>
      <c r="I30392" s="110"/>
      <c r="J30392" s="110"/>
      <c r="K30392" s="24"/>
    </row>
    <row r="30393" spans="6:11" ht="13.15" customHeight="1">
      <c r="F30393" s="11"/>
      <c r="G30393" s="11"/>
      <c r="I30393" s="110"/>
      <c r="J30393" s="110"/>
      <c r="K30393" s="24"/>
    </row>
    <row r="30394" spans="6:11" ht="13.15" customHeight="1">
      <c r="F30394" s="11"/>
      <c r="G30394" s="11"/>
      <c r="I30394" s="110"/>
      <c r="J30394" s="110"/>
      <c r="K30394" s="24"/>
    </row>
    <row r="30395" spans="6:11" ht="13.15" customHeight="1">
      <c r="F30395" s="11"/>
      <c r="G30395" s="11"/>
      <c r="I30395" s="110"/>
      <c r="J30395" s="110"/>
      <c r="K30395" s="24"/>
    </row>
    <row r="30396" spans="6:11" ht="13.15" customHeight="1">
      <c r="F30396" s="11"/>
      <c r="G30396" s="11"/>
      <c r="I30396" s="110"/>
      <c r="J30396" s="110"/>
      <c r="K30396" s="24"/>
    </row>
    <row r="30397" spans="6:11" ht="13.15" customHeight="1">
      <c r="F30397" s="11"/>
      <c r="G30397" s="11"/>
      <c r="I30397" s="110"/>
      <c r="J30397" s="110"/>
      <c r="K30397" s="24"/>
    </row>
    <row r="30398" spans="6:11" ht="13.15" customHeight="1">
      <c r="F30398" s="11"/>
      <c r="G30398" s="11"/>
      <c r="I30398" s="110"/>
      <c r="J30398" s="110"/>
      <c r="K30398" s="24"/>
    </row>
    <row r="30399" spans="6:11" ht="13.15" customHeight="1">
      <c r="F30399" s="11"/>
      <c r="G30399" s="11"/>
      <c r="I30399" s="110"/>
      <c r="J30399" s="110"/>
      <c r="K30399" s="24"/>
    </row>
    <row r="30400" spans="6:11" ht="13.15" customHeight="1">
      <c r="F30400" s="11"/>
      <c r="G30400" s="11"/>
      <c r="I30400" s="110"/>
      <c r="J30400" s="110"/>
      <c r="K30400" s="24"/>
    </row>
    <row r="30401" spans="6:11" ht="13.15" customHeight="1">
      <c r="F30401" s="11"/>
      <c r="G30401" s="11"/>
      <c r="I30401" s="110"/>
      <c r="J30401" s="110"/>
      <c r="K30401" s="24"/>
    </row>
    <row r="30402" spans="6:11" ht="13.15" customHeight="1">
      <c r="F30402" s="11"/>
      <c r="G30402" s="11"/>
      <c r="I30402" s="110"/>
      <c r="J30402" s="110"/>
      <c r="K30402" s="24"/>
    </row>
    <row r="30403" spans="6:11" ht="13.15" customHeight="1">
      <c r="F30403" s="11"/>
      <c r="G30403" s="11"/>
      <c r="I30403" s="110"/>
      <c r="J30403" s="110"/>
      <c r="K30403" s="24"/>
    </row>
    <row r="30404" spans="6:11" ht="13.15" customHeight="1">
      <c r="F30404" s="11"/>
      <c r="G30404" s="11"/>
      <c r="I30404" s="110"/>
      <c r="J30404" s="110"/>
      <c r="K30404" s="24"/>
    </row>
    <row r="30405" spans="6:11" ht="13.15" customHeight="1">
      <c r="F30405" s="11"/>
      <c r="G30405" s="11"/>
      <c r="I30405" s="110"/>
      <c r="J30405" s="110"/>
      <c r="K30405" s="24"/>
    </row>
    <row r="30406" spans="6:11" ht="13.15" customHeight="1">
      <c r="F30406" s="11"/>
      <c r="G30406" s="11"/>
      <c r="I30406" s="110"/>
      <c r="J30406" s="110"/>
      <c r="K30406" s="24"/>
    </row>
    <row r="30407" spans="6:11" ht="13.15" customHeight="1">
      <c r="F30407" s="11"/>
      <c r="G30407" s="11"/>
      <c r="I30407" s="110"/>
      <c r="J30407" s="110"/>
      <c r="K30407" s="24"/>
    </row>
    <row r="30408" spans="6:11" ht="13.15" customHeight="1">
      <c r="F30408" s="11"/>
      <c r="G30408" s="11"/>
      <c r="I30408" s="110"/>
      <c r="J30408" s="110"/>
      <c r="K30408" s="24"/>
    </row>
    <row r="30409" spans="6:11" ht="13.15" customHeight="1">
      <c r="F30409" s="11"/>
      <c r="G30409" s="11"/>
      <c r="I30409" s="110"/>
      <c r="J30409" s="110"/>
      <c r="K30409" s="24"/>
    </row>
    <row r="30410" spans="6:11" ht="13.15" customHeight="1">
      <c r="F30410" s="11"/>
      <c r="G30410" s="11"/>
      <c r="I30410" s="110"/>
      <c r="J30410" s="110"/>
      <c r="K30410" s="24"/>
    </row>
    <row r="30411" spans="6:11" ht="13.15" customHeight="1">
      <c r="F30411" s="11"/>
      <c r="G30411" s="11"/>
      <c r="I30411" s="110"/>
      <c r="J30411" s="110"/>
      <c r="K30411" s="24"/>
    </row>
    <row r="30412" spans="6:11" ht="13.15" customHeight="1">
      <c r="F30412" s="11"/>
      <c r="G30412" s="11"/>
      <c r="I30412" s="110"/>
      <c r="J30412" s="110"/>
      <c r="K30412" s="24"/>
    </row>
    <row r="30413" spans="6:11" ht="13.15" customHeight="1">
      <c r="F30413" s="11"/>
      <c r="G30413" s="11"/>
      <c r="I30413" s="110"/>
      <c r="J30413" s="110"/>
      <c r="K30413" s="24"/>
    </row>
    <row r="30414" spans="6:11" ht="13.15" customHeight="1">
      <c r="F30414" s="11"/>
      <c r="G30414" s="11"/>
      <c r="I30414" s="110"/>
      <c r="J30414" s="110"/>
      <c r="K30414" s="24"/>
    </row>
    <row r="30415" spans="6:11" ht="13.15" customHeight="1">
      <c r="F30415" s="11"/>
      <c r="G30415" s="11"/>
      <c r="I30415" s="110"/>
      <c r="J30415" s="110"/>
      <c r="K30415" s="24"/>
    </row>
    <row r="30416" spans="6:11" ht="13.15" customHeight="1">
      <c r="F30416" s="11"/>
      <c r="G30416" s="11"/>
      <c r="I30416" s="110"/>
      <c r="J30416" s="110"/>
      <c r="K30416" s="24"/>
    </row>
    <row r="30417" spans="6:11" ht="13.15" customHeight="1">
      <c r="F30417" s="11"/>
      <c r="G30417" s="11"/>
      <c r="I30417" s="110"/>
      <c r="J30417" s="110"/>
      <c r="K30417" s="24"/>
    </row>
    <row r="30418" spans="6:11" ht="13.15" customHeight="1">
      <c r="F30418" s="11"/>
      <c r="G30418" s="11"/>
      <c r="I30418" s="110"/>
      <c r="J30418" s="110"/>
      <c r="K30418" s="24"/>
    </row>
    <row r="30419" spans="6:11" ht="13.15" customHeight="1">
      <c r="F30419" s="11"/>
      <c r="G30419" s="11"/>
      <c r="I30419" s="110"/>
      <c r="J30419" s="110"/>
      <c r="K30419" s="24"/>
    </row>
    <row r="30420" spans="6:11" ht="13.15" customHeight="1">
      <c r="F30420" s="11"/>
      <c r="G30420" s="11"/>
      <c r="I30420" s="110"/>
      <c r="J30420" s="110"/>
      <c r="K30420" s="24"/>
    </row>
    <row r="30421" spans="6:11" ht="13.15" customHeight="1">
      <c r="F30421" s="11"/>
      <c r="G30421" s="11"/>
      <c r="I30421" s="110"/>
      <c r="J30421" s="110"/>
      <c r="K30421" s="24"/>
    </row>
    <row r="30422" spans="6:11" ht="13.15" customHeight="1">
      <c r="F30422" s="11"/>
      <c r="G30422" s="11"/>
      <c r="I30422" s="110"/>
      <c r="J30422" s="110"/>
      <c r="K30422" s="24"/>
    </row>
    <row r="30423" spans="6:11" ht="13.15" customHeight="1">
      <c r="F30423" s="11"/>
      <c r="G30423" s="11"/>
      <c r="I30423" s="110"/>
      <c r="J30423" s="110"/>
      <c r="K30423" s="24"/>
    </row>
    <row r="30424" spans="6:11" ht="13.15" customHeight="1">
      <c r="F30424" s="11"/>
      <c r="G30424" s="11"/>
      <c r="I30424" s="110"/>
      <c r="J30424" s="110"/>
      <c r="K30424" s="24"/>
    </row>
    <row r="30425" spans="6:11" ht="13.15" customHeight="1">
      <c r="F30425" s="11"/>
      <c r="G30425" s="11"/>
      <c r="I30425" s="110"/>
      <c r="J30425" s="110"/>
      <c r="K30425" s="24"/>
    </row>
    <row r="30426" spans="6:11" ht="13.15" customHeight="1">
      <c r="F30426" s="11"/>
      <c r="G30426" s="11"/>
      <c r="I30426" s="110"/>
      <c r="J30426" s="110"/>
      <c r="K30426" s="24"/>
    </row>
    <row r="30427" spans="6:11" ht="13.15" customHeight="1">
      <c r="F30427" s="11"/>
      <c r="G30427" s="11"/>
      <c r="I30427" s="110"/>
      <c r="J30427" s="110"/>
      <c r="K30427" s="24"/>
    </row>
    <row r="30428" spans="6:11" ht="13.15" customHeight="1">
      <c r="F30428" s="11"/>
      <c r="G30428" s="11"/>
      <c r="I30428" s="110"/>
      <c r="J30428" s="110"/>
      <c r="K30428" s="24"/>
    </row>
    <row r="30429" spans="6:11" ht="13.15" customHeight="1">
      <c r="F30429" s="11"/>
      <c r="G30429" s="11"/>
      <c r="I30429" s="110"/>
      <c r="J30429" s="110"/>
      <c r="K30429" s="24"/>
    </row>
    <row r="30430" spans="6:11" ht="13.15" customHeight="1">
      <c r="F30430" s="11"/>
      <c r="G30430" s="11"/>
      <c r="I30430" s="110"/>
      <c r="J30430" s="110"/>
      <c r="K30430" s="24"/>
    </row>
    <row r="30431" spans="6:11" ht="13.15" customHeight="1">
      <c r="F30431" s="11"/>
      <c r="G30431" s="11"/>
      <c r="I30431" s="110"/>
      <c r="J30431" s="110"/>
      <c r="K30431" s="24"/>
    </row>
    <row r="30432" spans="6:11" ht="13.15" customHeight="1">
      <c r="F30432" s="11"/>
      <c r="G30432" s="11"/>
      <c r="I30432" s="110"/>
      <c r="J30432" s="110"/>
      <c r="K30432" s="24"/>
    </row>
    <row r="30433" spans="6:11" ht="13.15" customHeight="1">
      <c r="F30433" s="11"/>
      <c r="G30433" s="11"/>
      <c r="I30433" s="110"/>
      <c r="J30433" s="110"/>
      <c r="K30433" s="24"/>
    </row>
    <row r="30434" spans="6:11" ht="13.15" customHeight="1">
      <c r="F30434" s="11"/>
      <c r="G30434" s="11"/>
      <c r="I30434" s="110"/>
      <c r="J30434" s="110"/>
      <c r="K30434" s="24"/>
    </row>
    <row r="30435" spans="6:11" ht="13.15" customHeight="1">
      <c r="F30435" s="11"/>
      <c r="G30435" s="11"/>
      <c r="I30435" s="110"/>
      <c r="J30435" s="110"/>
      <c r="K30435" s="24"/>
    </row>
    <row r="30436" spans="6:11" ht="13.15" customHeight="1">
      <c r="F30436" s="11"/>
      <c r="G30436" s="11"/>
      <c r="I30436" s="110"/>
      <c r="J30436" s="110"/>
      <c r="K30436" s="24"/>
    </row>
    <row r="30437" spans="6:11" ht="13.15" customHeight="1">
      <c r="F30437" s="11"/>
      <c r="G30437" s="11"/>
      <c r="I30437" s="110"/>
      <c r="J30437" s="110"/>
      <c r="K30437" s="24"/>
    </row>
    <row r="30438" spans="6:11" ht="13.15" customHeight="1">
      <c r="F30438" s="11"/>
      <c r="G30438" s="11"/>
      <c r="I30438" s="110"/>
      <c r="J30438" s="110"/>
      <c r="K30438" s="24"/>
    </row>
    <row r="30439" spans="6:11" ht="13.15" customHeight="1">
      <c r="F30439" s="11"/>
      <c r="G30439" s="11"/>
      <c r="I30439" s="110"/>
      <c r="J30439" s="110"/>
      <c r="K30439" s="24"/>
    </row>
    <row r="30440" spans="6:11" ht="13.15" customHeight="1">
      <c r="F30440" s="11"/>
      <c r="G30440" s="11"/>
      <c r="I30440" s="110"/>
      <c r="J30440" s="110"/>
      <c r="K30440" s="24"/>
    </row>
    <row r="30441" spans="6:11" ht="13.15" customHeight="1">
      <c r="F30441" s="11"/>
      <c r="G30441" s="11"/>
      <c r="I30441" s="110"/>
      <c r="J30441" s="110"/>
      <c r="K30441" s="24"/>
    </row>
    <row r="30442" spans="6:11" ht="13.15" customHeight="1">
      <c r="F30442" s="11"/>
      <c r="G30442" s="11"/>
      <c r="I30442" s="110"/>
      <c r="J30442" s="110"/>
      <c r="K30442" s="24"/>
    </row>
    <row r="30443" spans="6:11" ht="13.15" customHeight="1">
      <c r="F30443" s="11"/>
      <c r="G30443" s="11"/>
      <c r="I30443" s="110"/>
      <c r="J30443" s="110"/>
      <c r="K30443" s="24"/>
    </row>
    <row r="30444" spans="6:11" ht="13.15" customHeight="1">
      <c r="F30444" s="11"/>
      <c r="G30444" s="11"/>
      <c r="I30444" s="110"/>
      <c r="J30444" s="110"/>
      <c r="K30444" s="24"/>
    </row>
    <row r="30445" spans="6:11" ht="13.15" customHeight="1">
      <c r="F30445" s="11"/>
      <c r="G30445" s="11"/>
      <c r="I30445" s="110"/>
      <c r="J30445" s="110"/>
      <c r="K30445" s="24"/>
    </row>
    <row r="30446" spans="6:11" ht="13.15" customHeight="1">
      <c r="F30446" s="11"/>
      <c r="G30446" s="11"/>
      <c r="I30446" s="110"/>
      <c r="J30446" s="110"/>
      <c r="K30446" s="24"/>
    </row>
    <row r="30447" spans="6:11" ht="13.15" customHeight="1">
      <c r="F30447" s="11"/>
      <c r="G30447" s="11"/>
      <c r="I30447" s="110"/>
      <c r="J30447" s="110"/>
      <c r="K30447" s="24"/>
    </row>
    <row r="30448" spans="6:11" ht="13.15" customHeight="1">
      <c r="F30448" s="11"/>
      <c r="G30448" s="11"/>
      <c r="I30448" s="110"/>
      <c r="J30448" s="110"/>
      <c r="K30448" s="24"/>
    </row>
    <row r="30449" spans="6:11" ht="13.15" customHeight="1">
      <c r="F30449" s="11"/>
      <c r="G30449" s="11"/>
      <c r="I30449" s="110"/>
      <c r="J30449" s="110"/>
      <c r="K30449" s="24"/>
    </row>
    <row r="30450" spans="6:11" ht="13.15" customHeight="1">
      <c r="F30450" s="11"/>
      <c r="G30450" s="11"/>
      <c r="I30450" s="110"/>
      <c r="J30450" s="110"/>
      <c r="K30450" s="24"/>
    </row>
    <row r="30451" spans="6:11" ht="13.15" customHeight="1">
      <c r="F30451" s="11"/>
      <c r="G30451" s="11"/>
      <c r="I30451" s="110"/>
      <c r="J30451" s="110"/>
      <c r="K30451" s="24"/>
    </row>
    <row r="30452" spans="6:11" ht="13.15" customHeight="1">
      <c r="F30452" s="11"/>
      <c r="G30452" s="11"/>
      <c r="I30452" s="110"/>
      <c r="J30452" s="110"/>
      <c r="K30452" s="24"/>
    </row>
    <row r="30453" spans="6:11" ht="13.15" customHeight="1">
      <c r="F30453" s="11"/>
      <c r="G30453" s="11"/>
      <c r="I30453" s="110"/>
      <c r="J30453" s="110"/>
      <c r="K30453" s="24"/>
    </row>
    <row r="30454" spans="6:11" ht="13.15" customHeight="1">
      <c r="F30454" s="11"/>
      <c r="G30454" s="11"/>
      <c r="I30454" s="110"/>
      <c r="J30454" s="110"/>
      <c r="K30454" s="24"/>
    </row>
    <row r="30455" spans="6:11" ht="13.15" customHeight="1">
      <c r="F30455" s="11"/>
      <c r="G30455" s="11"/>
      <c r="I30455" s="110"/>
      <c r="J30455" s="110"/>
      <c r="K30455" s="24"/>
    </row>
    <row r="30456" spans="6:11" ht="13.15" customHeight="1">
      <c r="F30456" s="11"/>
      <c r="G30456" s="11"/>
      <c r="I30456" s="110"/>
      <c r="J30456" s="110"/>
      <c r="K30456" s="24"/>
    </row>
    <row r="30457" spans="6:11" ht="13.15" customHeight="1">
      <c r="F30457" s="11"/>
      <c r="G30457" s="11"/>
      <c r="I30457" s="110"/>
      <c r="J30457" s="110"/>
      <c r="K30457" s="24"/>
    </row>
    <row r="30458" spans="6:11" ht="13.15" customHeight="1">
      <c r="F30458" s="11"/>
      <c r="G30458" s="11"/>
      <c r="I30458" s="110"/>
      <c r="J30458" s="110"/>
      <c r="K30458" s="24"/>
    </row>
    <row r="30459" spans="6:11" ht="13.15" customHeight="1">
      <c r="F30459" s="11"/>
      <c r="G30459" s="11"/>
      <c r="I30459" s="110"/>
      <c r="J30459" s="110"/>
      <c r="K30459" s="24"/>
    </row>
    <row r="30460" spans="6:11" ht="13.15" customHeight="1">
      <c r="F30460" s="11"/>
      <c r="G30460" s="11"/>
      <c r="I30460" s="110"/>
      <c r="J30460" s="110"/>
      <c r="K30460" s="24"/>
    </row>
    <row r="30461" spans="6:11" ht="13.15" customHeight="1">
      <c r="F30461" s="11"/>
      <c r="G30461" s="11"/>
      <c r="I30461" s="110"/>
      <c r="J30461" s="110"/>
      <c r="K30461" s="24"/>
    </row>
    <row r="30462" spans="6:11" ht="13.15" customHeight="1">
      <c r="F30462" s="11"/>
      <c r="G30462" s="11"/>
      <c r="I30462" s="110"/>
      <c r="J30462" s="110"/>
      <c r="K30462" s="24"/>
    </row>
    <row r="30463" spans="6:11" ht="13.15" customHeight="1">
      <c r="F30463" s="11"/>
      <c r="G30463" s="11"/>
      <c r="I30463" s="110"/>
      <c r="J30463" s="110"/>
      <c r="K30463" s="24"/>
    </row>
    <row r="30464" spans="6:11" ht="13.15" customHeight="1">
      <c r="F30464" s="11"/>
      <c r="G30464" s="11"/>
      <c r="I30464" s="110"/>
      <c r="J30464" s="110"/>
      <c r="K30464" s="24"/>
    </row>
    <row r="30465" spans="6:11" ht="13.15" customHeight="1">
      <c r="F30465" s="11"/>
      <c r="G30465" s="11"/>
      <c r="I30465" s="110"/>
      <c r="J30465" s="110"/>
      <c r="K30465" s="24"/>
    </row>
    <row r="30466" spans="6:11" ht="13.15" customHeight="1">
      <c r="F30466" s="11"/>
      <c r="G30466" s="11"/>
      <c r="I30466" s="110"/>
      <c r="J30466" s="110"/>
      <c r="K30466" s="24"/>
    </row>
    <row r="30467" spans="6:11" ht="13.15" customHeight="1">
      <c r="F30467" s="11"/>
      <c r="G30467" s="11"/>
      <c r="I30467" s="110"/>
      <c r="J30467" s="110"/>
      <c r="K30467" s="24"/>
    </row>
    <row r="30468" spans="6:11" ht="13.15" customHeight="1">
      <c r="F30468" s="11"/>
      <c r="G30468" s="11"/>
      <c r="I30468" s="110"/>
      <c r="J30468" s="110"/>
      <c r="K30468" s="24"/>
    </row>
    <row r="30469" spans="6:11" ht="13.15" customHeight="1">
      <c r="F30469" s="11"/>
      <c r="G30469" s="11"/>
      <c r="I30469" s="110"/>
      <c r="J30469" s="110"/>
      <c r="K30469" s="24"/>
    </row>
    <row r="30470" spans="6:11" ht="13.15" customHeight="1">
      <c r="F30470" s="11"/>
      <c r="G30470" s="11"/>
      <c r="I30470" s="110"/>
      <c r="J30470" s="110"/>
      <c r="K30470" s="24"/>
    </row>
    <row r="30471" spans="6:11" ht="13.15" customHeight="1">
      <c r="F30471" s="11"/>
      <c r="G30471" s="11"/>
      <c r="I30471" s="110"/>
      <c r="J30471" s="110"/>
      <c r="K30471" s="24"/>
    </row>
    <row r="30472" spans="6:11" ht="13.15" customHeight="1">
      <c r="F30472" s="11"/>
      <c r="G30472" s="11"/>
      <c r="I30472" s="110"/>
      <c r="J30472" s="110"/>
      <c r="K30472" s="24"/>
    </row>
    <row r="30473" spans="6:11" ht="13.15" customHeight="1">
      <c r="F30473" s="11"/>
      <c r="G30473" s="11"/>
      <c r="I30473" s="110"/>
      <c r="J30473" s="110"/>
      <c r="K30473" s="24"/>
    </row>
    <row r="30474" spans="6:11" ht="13.15" customHeight="1">
      <c r="F30474" s="11"/>
      <c r="G30474" s="11"/>
      <c r="I30474" s="110"/>
      <c r="J30474" s="110"/>
      <c r="K30474" s="24"/>
    </row>
    <row r="30475" spans="6:11" ht="13.15" customHeight="1">
      <c r="F30475" s="11"/>
      <c r="G30475" s="11"/>
      <c r="I30475" s="110"/>
      <c r="J30475" s="110"/>
      <c r="K30475" s="24"/>
    </row>
    <row r="30476" spans="6:11" ht="13.15" customHeight="1">
      <c r="F30476" s="11"/>
      <c r="G30476" s="11"/>
      <c r="I30476" s="110"/>
      <c r="J30476" s="110"/>
      <c r="K30476" s="24"/>
    </row>
    <row r="30477" spans="6:11" ht="13.15" customHeight="1">
      <c r="F30477" s="11"/>
      <c r="G30477" s="11"/>
      <c r="I30477" s="110"/>
      <c r="J30477" s="110"/>
      <c r="K30477" s="24"/>
    </row>
    <row r="30478" spans="6:11" ht="13.15" customHeight="1">
      <c r="F30478" s="11"/>
      <c r="G30478" s="11"/>
      <c r="I30478" s="110"/>
      <c r="J30478" s="110"/>
      <c r="K30478" s="24"/>
    </row>
    <row r="30479" spans="6:11" ht="13.15" customHeight="1">
      <c r="F30479" s="11"/>
      <c r="G30479" s="11"/>
      <c r="I30479" s="110"/>
      <c r="J30479" s="110"/>
      <c r="K30479" s="24"/>
    </row>
    <row r="30480" spans="6:11" ht="13.15" customHeight="1">
      <c r="F30480" s="11"/>
      <c r="G30480" s="11"/>
      <c r="I30480" s="110"/>
      <c r="J30480" s="110"/>
      <c r="K30480" s="24"/>
    </row>
    <row r="30481" spans="6:11" ht="13.15" customHeight="1">
      <c r="F30481" s="11"/>
      <c r="G30481" s="11"/>
      <c r="I30481" s="110"/>
      <c r="J30481" s="110"/>
      <c r="K30481" s="24"/>
    </row>
    <row r="30482" spans="6:11" ht="13.15" customHeight="1">
      <c r="F30482" s="11"/>
      <c r="G30482" s="11"/>
      <c r="I30482" s="110"/>
      <c r="J30482" s="110"/>
      <c r="K30482" s="24"/>
    </row>
    <row r="30483" spans="6:11" ht="13.15" customHeight="1">
      <c r="F30483" s="11"/>
      <c r="G30483" s="11"/>
      <c r="I30483" s="110"/>
      <c r="J30483" s="110"/>
      <c r="K30483" s="24"/>
    </row>
    <row r="30484" spans="6:11" ht="13.15" customHeight="1">
      <c r="F30484" s="11"/>
      <c r="G30484" s="11"/>
      <c r="I30484" s="110"/>
      <c r="J30484" s="110"/>
      <c r="K30484" s="24"/>
    </row>
    <row r="30485" spans="6:11" ht="13.15" customHeight="1">
      <c r="F30485" s="11"/>
      <c r="G30485" s="11"/>
      <c r="I30485" s="110"/>
      <c r="J30485" s="110"/>
      <c r="K30485" s="24"/>
    </row>
    <row r="30486" spans="6:11" ht="13.15" customHeight="1">
      <c r="F30486" s="11"/>
      <c r="G30486" s="11"/>
      <c r="I30486" s="110"/>
      <c r="J30486" s="110"/>
      <c r="K30486" s="24"/>
    </row>
    <row r="30487" spans="6:11" ht="13.15" customHeight="1">
      <c r="F30487" s="11"/>
      <c r="G30487" s="11"/>
      <c r="I30487" s="110"/>
      <c r="J30487" s="110"/>
      <c r="K30487" s="24"/>
    </row>
    <row r="30488" spans="6:11" ht="13.15" customHeight="1">
      <c r="F30488" s="11"/>
      <c r="G30488" s="11"/>
      <c r="I30488" s="110"/>
      <c r="J30488" s="110"/>
      <c r="K30488" s="24"/>
    </row>
    <row r="30489" spans="6:11" ht="13.15" customHeight="1">
      <c r="F30489" s="11"/>
      <c r="G30489" s="11"/>
      <c r="I30489" s="110"/>
      <c r="J30489" s="110"/>
      <c r="K30489" s="24"/>
    </row>
    <row r="30490" spans="6:11" ht="13.15" customHeight="1">
      <c r="F30490" s="11"/>
      <c r="G30490" s="11"/>
      <c r="I30490" s="110"/>
      <c r="J30490" s="110"/>
      <c r="K30490" s="24"/>
    </row>
    <row r="30491" spans="6:11" ht="13.15" customHeight="1">
      <c r="F30491" s="11"/>
      <c r="G30491" s="11"/>
      <c r="I30491" s="110"/>
      <c r="J30491" s="110"/>
      <c r="K30491" s="24"/>
    </row>
    <row r="30492" spans="6:11" ht="13.15" customHeight="1">
      <c r="F30492" s="11"/>
      <c r="G30492" s="11"/>
      <c r="I30492" s="110"/>
      <c r="J30492" s="110"/>
      <c r="K30492" s="24"/>
    </row>
    <row r="30493" spans="6:11" ht="13.15" customHeight="1">
      <c r="F30493" s="11"/>
      <c r="G30493" s="11"/>
      <c r="I30493" s="110"/>
      <c r="J30493" s="110"/>
      <c r="K30493" s="24"/>
    </row>
    <row r="30494" spans="6:11" ht="13.15" customHeight="1">
      <c r="F30494" s="11"/>
      <c r="G30494" s="11"/>
      <c r="I30494" s="110"/>
      <c r="J30494" s="110"/>
      <c r="K30494" s="24"/>
    </row>
    <row r="30495" spans="6:11" ht="13.15" customHeight="1">
      <c r="F30495" s="11"/>
      <c r="G30495" s="11"/>
      <c r="I30495" s="110"/>
      <c r="J30495" s="110"/>
      <c r="K30495" s="24"/>
    </row>
    <row r="30496" spans="6:11" ht="13.15" customHeight="1">
      <c r="F30496" s="11"/>
      <c r="G30496" s="11"/>
      <c r="I30496" s="110"/>
      <c r="J30496" s="110"/>
      <c r="K30496" s="24"/>
    </row>
    <row r="30497" spans="6:11" ht="13.15" customHeight="1">
      <c r="F30497" s="11"/>
      <c r="G30497" s="11"/>
      <c r="I30497" s="110"/>
      <c r="J30497" s="110"/>
      <c r="K30497" s="24"/>
    </row>
    <row r="30498" spans="6:11" ht="13.15" customHeight="1">
      <c r="F30498" s="11"/>
      <c r="G30498" s="11"/>
      <c r="I30498" s="110"/>
      <c r="J30498" s="110"/>
      <c r="K30498" s="24"/>
    </row>
    <row r="30499" spans="6:11" ht="13.15" customHeight="1">
      <c r="F30499" s="11"/>
      <c r="G30499" s="11"/>
      <c r="I30499" s="110"/>
      <c r="J30499" s="110"/>
      <c r="K30499" s="24"/>
    </row>
    <row r="30500" spans="6:11" ht="13.15" customHeight="1">
      <c r="F30500" s="11"/>
      <c r="G30500" s="11"/>
      <c r="I30500" s="110"/>
      <c r="J30500" s="110"/>
      <c r="K30500" s="24"/>
    </row>
    <row r="30501" spans="6:11" ht="13.15" customHeight="1">
      <c r="F30501" s="11"/>
      <c r="G30501" s="11"/>
      <c r="I30501" s="110"/>
      <c r="J30501" s="110"/>
      <c r="K30501" s="24"/>
    </row>
    <row r="30502" spans="6:11" ht="13.15" customHeight="1">
      <c r="F30502" s="11"/>
      <c r="G30502" s="11"/>
      <c r="I30502" s="110"/>
      <c r="J30502" s="110"/>
      <c r="K30502" s="24"/>
    </row>
    <row r="30503" spans="6:11" ht="13.15" customHeight="1">
      <c r="F30503" s="11"/>
      <c r="G30503" s="11"/>
      <c r="I30503" s="110"/>
      <c r="J30503" s="110"/>
      <c r="K30503" s="24"/>
    </row>
    <row r="30504" spans="6:11" ht="13.15" customHeight="1">
      <c r="F30504" s="11"/>
      <c r="G30504" s="11"/>
      <c r="I30504" s="110"/>
      <c r="J30504" s="110"/>
      <c r="K30504" s="24"/>
    </row>
    <row r="30505" spans="6:11" ht="13.15" customHeight="1">
      <c r="F30505" s="11"/>
      <c r="G30505" s="11"/>
      <c r="I30505" s="110"/>
      <c r="J30505" s="110"/>
      <c r="K30505" s="24"/>
    </row>
    <row r="30506" spans="6:11" ht="13.15" customHeight="1">
      <c r="F30506" s="11"/>
      <c r="G30506" s="11"/>
      <c r="I30506" s="110"/>
      <c r="J30506" s="110"/>
      <c r="K30506" s="24"/>
    </row>
    <row r="30507" spans="6:11" ht="13.15" customHeight="1">
      <c r="F30507" s="11"/>
      <c r="G30507" s="11"/>
      <c r="I30507" s="110"/>
      <c r="J30507" s="110"/>
      <c r="K30507" s="24"/>
    </row>
    <row r="30508" spans="6:11" ht="13.15" customHeight="1">
      <c r="F30508" s="11"/>
      <c r="G30508" s="11"/>
      <c r="I30508" s="110"/>
      <c r="J30508" s="110"/>
      <c r="K30508" s="24"/>
    </row>
    <row r="30509" spans="6:11" ht="13.15" customHeight="1">
      <c r="F30509" s="11"/>
      <c r="G30509" s="11"/>
      <c r="I30509" s="110"/>
      <c r="J30509" s="110"/>
      <c r="K30509" s="24"/>
    </row>
    <row r="30510" spans="6:11" ht="13.15" customHeight="1">
      <c r="F30510" s="11"/>
      <c r="G30510" s="11"/>
      <c r="I30510" s="110"/>
      <c r="J30510" s="110"/>
      <c r="K30510" s="24"/>
    </row>
    <row r="30511" spans="6:11" ht="13.15" customHeight="1">
      <c r="F30511" s="11"/>
      <c r="G30511" s="11"/>
      <c r="I30511" s="110"/>
      <c r="J30511" s="110"/>
      <c r="K30511" s="24"/>
    </row>
    <row r="30512" spans="6:11" ht="13.15" customHeight="1">
      <c r="F30512" s="11"/>
      <c r="G30512" s="11"/>
      <c r="I30512" s="110"/>
      <c r="J30512" s="110"/>
      <c r="K30512" s="24"/>
    </row>
    <row r="30513" spans="6:11" ht="13.15" customHeight="1">
      <c r="F30513" s="11"/>
      <c r="G30513" s="11"/>
      <c r="I30513" s="110"/>
      <c r="J30513" s="110"/>
      <c r="K30513" s="24"/>
    </row>
    <row r="30514" spans="6:11" ht="13.15" customHeight="1">
      <c r="F30514" s="11"/>
      <c r="G30514" s="11"/>
      <c r="I30514" s="110"/>
      <c r="J30514" s="110"/>
      <c r="K30514" s="24"/>
    </row>
    <row r="30515" spans="6:11" ht="13.15" customHeight="1">
      <c r="F30515" s="11"/>
      <c r="G30515" s="11"/>
      <c r="I30515" s="110"/>
      <c r="J30515" s="110"/>
      <c r="K30515" s="24"/>
    </row>
    <row r="30516" spans="6:11" ht="13.15" customHeight="1">
      <c r="F30516" s="11"/>
      <c r="G30516" s="11"/>
      <c r="I30516" s="110"/>
      <c r="J30516" s="110"/>
      <c r="K30516" s="24"/>
    </row>
    <row r="30517" spans="6:11" ht="13.15" customHeight="1">
      <c r="F30517" s="11"/>
      <c r="G30517" s="11"/>
      <c r="I30517" s="110"/>
      <c r="J30517" s="110"/>
      <c r="K30517" s="24"/>
    </row>
    <row r="30518" spans="6:11" ht="13.15" customHeight="1">
      <c r="F30518" s="11"/>
      <c r="G30518" s="11"/>
      <c r="I30518" s="110"/>
      <c r="J30518" s="110"/>
      <c r="K30518" s="24"/>
    </row>
    <row r="30519" spans="6:11" ht="13.15" customHeight="1">
      <c r="F30519" s="11"/>
      <c r="G30519" s="11"/>
      <c r="I30519" s="110"/>
      <c r="J30519" s="110"/>
      <c r="K30519" s="24"/>
    </row>
    <row r="30520" spans="6:11" ht="13.15" customHeight="1">
      <c r="F30520" s="11"/>
      <c r="G30520" s="11"/>
      <c r="I30520" s="110"/>
      <c r="J30520" s="110"/>
      <c r="K30520" s="24"/>
    </row>
    <row r="30521" spans="6:11" ht="13.15" customHeight="1">
      <c r="F30521" s="11"/>
      <c r="G30521" s="11"/>
      <c r="I30521" s="110"/>
      <c r="J30521" s="110"/>
      <c r="K30521" s="24"/>
    </row>
    <row r="30522" spans="6:11" ht="13.15" customHeight="1">
      <c r="F30522" s="11"/>
      <c r="G30522" s="11"/>
      <c r="I30522" s="110"/>
      <c r="J30522" s="110"/>
      <c r="K30522" s="24"/>
    </row>
    <row r="30523" spans="6:11" ht="13.15" customHeight="1">
      <c r="F30523" s="11"/>
      <c r="G30523" s="11"/>
      <c r="I30523" s="110"/>
      <c r="J30523" s="110"/>
      <c r="K30523" s="24"/>
    </row>
    <row r="30524" spans="6:11" ht="13.15" customHeight="1">
      <c r="F30524" s="11"/>
      <c r="G30524" s="11"/>
      <c r="I30524" s="110"/>
      <c r="J30524" s="110"/>
      <c r="K30524" s="24"/>
    </row>
    <row r="30525" spans="6:11" ht="13.15" customHeight="1">
      <c r="F30525" s="11"/>
      <c r="G30525" s="11"/>
      <c r="I30525" s="110"/>
      <c r="J30525" s="110"/>
      <c r="K30525" s="24"/>
    </row>
    <row r="30526" spans="6:11" ht="13.15" customHeight="1">
      <c r="F30526" s="11"/>
      <c r="G30526" s="11"/>
      <c r="I30526" s="110"/>
      <c r="J30526" s="110"/>
      <c r="K30526" s="24"/>
    </row>
    <row r="30527" spans="6:11" ht="13.15" customHeight="1">
      <c r="F30527" s="11"/>
      <c r="G30527" s="11"/>
      <c r="I30527" s="110"/>
      <c r="J30527" s="110"/>
      <c r="K30527" s="24"/>
    </row>
    <row r="30528" spans="6:11" ht="13.15" customHeight="1">
      <c r="F30528" s="11"/>
      <c r="G30528" s="11"/>
      <c r="I30528" s="110"/>
      <c r="J30528" s="110"/>
      <c r="K30528" s="24"/>
    </row>
    <row r="30529" spans="6:11" ht="13.15" customHeight="1">
      <c r="F30529" s="11"/>
      <c r="G30529" s="11"/>
      <c r="I30529" s="110"/>
      <c r="J30529" s="110"/>
      <c r="K30529" s="24"/>
    </row>
    <row r="30530" spans="6:11" ht="13.15" customHeight="1">
      <c r="F30530" s="11"/>
      <c r="G30530" s="11"/>
      <c r="I30530" s="110"/>
      <c r="J30530" s="110"/>
      <c r="K30530" s="24"/>
    </row>
    <row r="30531" spans="6:11" ht="13.15" customHeight="1">
      <c r="F30531" s="11"/>
      <c r="G30531" s="11"/>
      <c r="I30531" s="110"/>
      <c r="J30531" s="110"/>
      <c r="K30531" s="24"/>
    </row>
    <row r="30532" spans="6:11" ht="13.15" customHeight="1">
      <c r="F30532" s="11"/>
      <c r="G30532" s="11"/>
      <c r="I30532" s="110"/>
      <c r="J30532" s="110"/>
      <c r="K30532" s="24"/>
    </row>
    <row r="30533" spans="6:11" ht="13.15" customHeight="1">
      <c r="F30533" s="11"/>
      <c r="G30533" s="11"/>
      <c r="I30533" s="110"/>
      <c r="J30533" s="110"/>
      <c r="K30533" s="24"/>
    </row>
    <row r="30534" spans="6:11" ht="13.15" customHeight="1">
      <c r="F30534" s="11"/>
      <c r="G30534" s="11"/>
      <c r="I30534" s="110"/>
      <c r="J30534" s="110"/>
      <c r="K30534" s="24"/>
    </row>
    <row r="30535" spans="6:11" ht="13.15" customHeight="1">
      <c r="F30535" s="11"/>
      <c r="G30535" s="11"/>
      <c r="I30535" s="110"/>
      <c r="J30535" s="110"/>
      <c r="K30535" s="24"/>
    </row>
    <row r="30536" spans="6:11" ht="13.15" customHeight="1">
      <c r="F30536" s="11"/>
      <c r="G30536" s="11"/>
      <c r="I30536" s="110"/>
      <c r="J30536" s="110"/>
      <c r="K30536" s="24"/>
    </row>
    <row r="30537" spans="6:11" ht="13.15" customHeight="1">
      <c r="F30537" s="11"/>
      <c r="G30537" s="11"/>
      <c r="I30537" s="110"/>
      <c r="J30537" s="110"/>
      <c r="K30537" s="24"/>
    </row>
    <row r="30538" spans="6:11" ht="13.15" customHeight="1">
      <c r="F30538" s="11"/>
      <c r="G30538" s="11"/>
      <c r="I30538" s="110"/>
      <c r="J30538" s="110"/>
      <c r="K30538" s="24"/>
    </row>
    <row r="30539" spans="6:11" ht="13.15" customHeight="1">
      <c r="F30539" s="11"/>
      <c r="G30539" s="11"/>
      <c r="I30539" s="110"/>
      <c r="J30539" s="110"/>
      <c r="K30539" s="24"/>
    </row>
    <row r="30540" spans="6:11" ht="13.15" customHeight="1">
      <c r="F30540" s="11"/>
      <c r="G30540" s="11"/>
      <c r="I30540" s="110"/>
      <c r="J30540" s="110"/>
      <c r="K30540" s="24"/>
    </row>
    <row r="30541" spans="6:11" ht="13.15" customHeight="1">
      <c r="F30541" s="11"/>
      <c r="G30541" s="11"/>
      <c r="I30541" s="110"/>
      <c r="J30541" s="110"/>
      <c r="K30541" s="24"/>
    </row>
    <row r="30542" spans="6:11" ht="13.15" customHeight="1">
      <c r="F30542" s="11"/>
      <c r="G30542" s="11"/>
      <c r="I30542" s="110"/>
      <c r="J30542" s="110"/>
      <c r="K30542" s="24"/>
    </row>
    <row r="30543" spans="6:11" ht="13.15" customHeight="1">
      <c r="F30543" s="11"/>
      <c r="G30543" s="11"/>
      <c r="I30543" s="110"/>
      <c r="J30543" s="110"/>
      <c r="K30543" s="24"/>
    </row>
    <row r="30544" spans="6:11" ht="13.15" customHeight="1">
      <c r="F30544" s="11"/>
      <c r="G30544" s="11"/>
      <c r="I30544" s="110"/>
      <c r="J30544" s="110"/>
      <c r="K30544" s="24"/>
    </row>
    <row r="30545" spans="6:11" ht="13.15" customHeight="1">
      <c r="F30545" s="11"/>
      <c r="G30545" s="11"/>
      <c r="I30545" s="110"/>
      <c r="J30545" s="110"/>
      <c r="K30545" s="24"/>
    </row>
    <row r="30546" spans="6:11" ht="13.15" customHeight="1">
      <c r="F30546" s="11"/>
      <c r="G30546" s="11"/>
      <c r="I30546" s="110"/>
      <c r="J30546" s="110"/>
      <c r="K30546" s="24"/>
    </row>
    <row r="30547" spans="6:11" ht="13.15" customHeight="1">
      <c r="F30547" s="11"/>
      <c r="G30547" s="11"/>
      <c r="I30547" s="110"/>
      <c r="J30547" s="110"/>
      <c r="K30547" s="24"/>
    </row>
    <row r="30548" spans="6:11" ht="13.15" customHeight="1">
      <c r="F30548" s="11"/>
      <c r="G30548" s="11"/>
      <c r="I30548" s="110"/>
      <c r="J30548" s="110"/>
      <c r="K30548" s="24"/>
    </row>
    <row r="30549" spans="6:11" ht="13.15" customHeight="1">
      <c r="F30549" s="11"/>
      <c r="G30549" s="11"/>
      <c r="I30549" s="110"/>
      <c r="J30549" s="110"/>
      <c r="K30549" s="24"/>
    </row>
    <row r="30550" spans="6:11" ht="13.15" customHeight="1">
      <c r="F30550" s="11"/>
      <c r="G30550" s="11"/>
      <c r="I30550" s="110"/>
      <c r="J30550" s="110"/>
      <c r="K30550" s="24"/>
    </row>
    <row r="30551" spans="6:11" ht="13.15" customHeight="1">
      <c r="F30551" s="11"/>
      <c r="G30551" s="11"/>
      <c r="I30551" s="110"/>
      <c r="J30551" s="110"/>
      <c r="K30551" s="24"/>
    </row>
    <row r="30552" spans="6:11" ht="13.15" customHeight="1">
      <c r="F30552" s="11"/>
      <c r="G30552" s="11"/>
      <c r="I30552" s="110"/>
      <c r="J30552" s="110"/>
      <c r="K30552" s="24"/>
    </row>
    <row r="30553" spans="6:11" ht="13.15" customHeight="1">
      <c r="F30553" s="11"/>
      <c r="G30553" s="11"/>
      <c r="I30553" s="110"/>
      <c r="J30553" s="110"/>
      <c r="K30553" s="24"/>
    </row>
    <row r="30554" spans="6:11" ht="13.15" customHeight="1">
      <c r="F30554" s="11"/>
      <c r="G30554" s="11"/>
      <c r="I30554" s="110"/>
      <c r="J30554" s="110"/>
      <c r="K30554" s="24"/>
    </row>
    <row r="30555" spans="6:11" ht="13.15" customHeight="1">
      <c r="F30555" s="11"/>
      <c r="G30555" s="11"/>
      <c r="I30555" s="110"/>
      <c r="J30555" s="110"/>
      <c r="K30555" s="24"/>
    </row>
    <row r="30556" spans="6:11" ht="13.15" customHeight="1">
      <c r="F30556" s="11"/>
      <c r="G30556" s="11"/>
      <c r="I30556" s="110"/>
      <c r="J30556" s="110"/>
      <c r="K30556" s="24"/>
    </row>
    <row r="30557" spans="6:11" ht="13.15" customHeight="1">
      <c r="F30557" s="11"/>
      <c r="G30557" s="11"/>
      <c r="I30557" s="110"/>
      <c r="J30557" s="110"/>
      <c r="K30557" s="24"/>
    </row>
    <row r="30558" spans="6:11" ht="13.15" customHeight="1">
      <c r="F30558" s="11"/>
      <c r="G30558" s="11"/>
      <c r="I30558" s="110"/>
      <c r="J30558" s="110"/>
      <c r="K30558" s="24"/>
    </row>
    <row r="30559" spans="6:11" ht="13.15" customHeight="1">
      <c r="F30559" s="11"/>
      <c r="G30559" s="11"/>
      <c r="I30559" s="110"/>
      <c r="J30559" s="110"/>
      <c r="K30559" s="24"/>
    </row>
    <row r="30560" spans="6:11" ht="13.15" customHeight="1">
      <c r="F30560" s="11"/>
      <c r="G30560" s="11"/>
      <c r="I30560" s="110"/>
      <c r="J30560" s="110"/>
      <c r="K30560" s="24"/>
    </row>
    <row r="30561" spans="6:11" ht="13.15" customHeight="1">
      <c r="F30561" s="11"/>
      <c r="G30561" s="11"/>
      <c r="I30561" s="110"/>
      <c r="J30561" s="110"/>
      <c r="K30561" s="24"/>
    </row>
    <row r="30562" spans="6:11" ht="13.15" customHeight="1">
      <c r="F30562" s="11"/>
      <c r="G30562" s="11"/>
      <c r="I30562" s="110"/>
      <c r="J30562" s="110"/>
      <c r="K30562" s="24"/>
    </row>
    <row r="30563" spans="6:11" ht="13.15" customHeight="1">
      <c r="F30563" s="11"/>
      <c r="G30563" s="11"/>
      <c r="I30563" s="110"/>
      <c r="J30563" s="110"/>
      <c r="K30563" s="24"/>
    </row>
    <row r="30564" spans="6:11" ht="13.15" customHeight="1">
      <c r="F30564" s="11"/>
      <c r="G30564" s="11"/>
      <c r="I30564" s="110"/>
      <c r="J30564" s="110"/>
      <c r="K30564" s="24"/>
    </row>
    <row r="30565" spans="6:11" ht="13.15" customHeight="1">
      <c r="F30565" s="11"/>
      <c r="G30565" s="11"/>
      <c r="I30565" s="110"/>
      <c r="J30565" s="110"/>
      <c r="K30565" s="24"/>
    </row>
    <row r="30566" spans="6:11" ht="13.15" customHeight="1">
      <c r="F30566" s="11"/>
      <c r="G30566" s="11"/>
      <c r="I30566" s="110"/>
      <c r="J30566" s="110"/>
      <c r="K30566" s="24"/>
    </row>
    <row r="30567" spans="6:11" ht="13.15" customHeight="1">
      <c r="F30567" s="11"/>
      <c r="G30567" s="11"/>
      <c r="I30567" s="110"/>
      <c r="J30567" s="110"/>
      <c r="K30567" s="24"/>
    </row>
    <row r="30568" spans="6:11" ht="13.15" customHeight="1">
      <c r="F30568" s="11"/>
      <c r="G30568" s="11"/>
      <c r="I30568" s="110"/>
      <c r="J30568" s="110"/>
      <c r="K30568" s="24"/>
    </row>
    <row r="30569" spans="6:11" ht="13.15" customHeight="1">
      <c r="F30569" s="11"/>
      <c r="G30569" s="11"/>
      <c r="I30569" s="110"/>
      <c r="J30569" s="110"/>
      <c r="K30569" s="24"/>
    </row>
    <row r="30570" spans="6:11" ht="13.15" customHeight="1">
      <c r="F30570" s="11"/>
      <c r="G30570" s="11"/>
      <c r="I30570" s="110"/>
      <c r="J30570" s="110"/>
      <c r="K30570" s="24"/>
    </row>
    <row r="30571" spans="6:11" ht="13.15" customHeight="1">
      <c r="F30571" s="11"/>
      <c r="G30571" s="11"/>
      <c r="I30571" s="110"/>
      <c r="J30571" s="110"/>
      <c r="K30571" s="24"/>
    </row>
    <row r="30572" spans="6:11" ht="13.15" customHeight="1">
      <c r="F30572" s="11"/>
      <c r="G30572" s="11"/>
      <c r="I30572" s="110"/>
      <c r="J30572" s="110"/>
      <c r="K30572" s="24"/>
    </row>
    <row r="30573" spans="6:11" ht="13.15" customHeight="1">
      <c r="F30573" s="11"/>
      <c r="G30573" s="11"/>
      <c r="I30573" s="110"/>
      <c r="J30573" s="110"/>
      <c r="K30573" s="24"/>
    </row>
    <row r="30574" spans="6:11" ht="13.15" customHeight="1">
      <c r="F30574" s="11"/>
      <c r="G30574" s="11"/>
      <c r="I30574" s="110"/>
      <c r="J30574" s="110"/>
      <c r="K30574" s="24"/>
    </row>
    <row r="30575" spans="6:11" ht="13.15" customHeight="1">
      <c r="F30575" s="11"/>
      <c r="G30575" s="11"/>
      <c r="I30575" s="110"/>
      <c r="J30575" s="110"/>
      <c r="K30575" s="24"/>
    </row>
    <row r="30576" spans="6:11" ht="13.15" customHeight="1">
      <c r="F30576" s="11"/>
      <c r="G30576" s="11"/>
      <c r="I30576" s="110"/>
      <c r="J30576" s="110"/>
      <c r="K30576" s="24"/>
    </row>
    <row r="30577" spans="6:11" ht="13.15" customHeight="1">
      <c r="F30577" s="11"/>
      <c r="G30577" s="11"/>
      <c r="I30577" s="110"/>
      <c r="J30577" s="110"/>
      <c r="K30577" s="24"/>
    </row>
    <row r="30578" spans="6:11" ht="13.15" customHeight="1">
      <c r="F30578" s="11"/>
      <c r="G30578" s="11"/>
      <c r="I30578" s="110"/>
      <c r="J30578" s="110"/>
      <c r="K30578" s="24"/>
    </row>
    <row r="30579" spans="6:11" ht="13.15" customHeight="1">
      <c r="F30579" s="11"/>
      <c r="G30579" s="11"/>
      <c r="I30579" s="110"/>
      <c r="J30579" s="110"/>
      <c r="K30579" s="24"/>
    </row>
    <row r="30580" spans="6:11" ht="13.15" customHeight="1">
      <c r="F30580" s="11"/>
      <c r="G30580" s="11"/>
      <c r="I30580" s="110"/>
      <c r="J30580" s="110"/>
      <c r="K30580" s="24"/>
    </row>
    <row r="30581" spans="6:11" ht="13.15" customHeight="1">
      <c r="F30581" s="11"/>
      <c r="G30581" s="11"/>
      <c r="I30581" s="110"/>
      <c r="J30581" s="110"/>
      <c r="K30581" s="24"/>
    </row>
    <row r="30582" spans="6:11" ht="13.15" customHeight="1">
      <c r="F30582" s="11"/>
      <c r="G30582" s="11"/>
      <c r="I30582" s="110"/>
      <c r="J30582" s="110"/>
      <c r="K30582" s="24"/>
    </row>
    <row r="30583" spans="6:11" ht="13.15" customHeight="1">
      <c r="F30583" s="11"/>
      <c r="G30583" s="11"/>
      <c r="I30583" s="110"/>
      <c r="J30583" s="110"/>
      <c r="K30583" s="24"/>
    </row>
    <row r="30584" spans="6:11" ht="13.15" customHeight="1">
      <c r="F30584" s="11"/>
      <c r="G30584" s="11"/>
      <c r="I30584" s="110"/>
      <c r="J30584" s="110"/>
      <c r="K30584" s="24"/>
    </row>
    <row r="30585" spans="6:11" ht="13.15" customHeight="1">
      <c r="F30585" s="11"/>
      <c r="G30585" s="11"/>
      <c r="I30585" s="110"/>
      <c r="J30585" s="110"/>
      <c r="K30585" s="24"/>
    </row>
    <row r="30586" spans="6:11" ht="13.15" customHeight="1">
      <c r="F30586" s="11"/>
      <c r="G30586" s="11"/>
      <c r="I30586" s="110"/>
      <c r="J30586" s="110"/>
      <c r="K30586" s="24"/>
    </row>
    <row r="30587" spans="6:11" ht="13.15" customHeight="1">
      <c r="F30587" s="11"/>
      <c r="G30587" s="11"/>
      <c r="I30587" s="110"/>
      <c r="J30587" s="110"/>
      <c r="K30587" s="24"/>
    </row>
    <row r="30588" spans="6:11" ht="13.15" customHeight="1">
      <c r="F30588" s="11"/>
      <c r="G30588" s="11"/>
      <c r="I30588" s="110"/>
      <c r="J30588" s="110"/>
      <c r="K30588" s="24"/>
    </row>
    <row r="30589" spans="6:11" ht="13.15" customHeight="1">
      <c r="F30589" s="11"/>
      <c r="G30589" s="11"/>
      <c r="I30589" s="110"/>
      <c r="J30589" s="110"/>
      <c r="K30589" s="24"/>
    </row>
    <row r="30590" spans="6:11" ht="13.15" customHeight="1">
      <c r="F30590" s="11"/>
      <c r="G30590" s="11"/>
      <c r="I30590" s="110"/>
      <c r="J30590" s="110"/>
      <c r="K30590" s="24"/>
    </row>
    <row r="30591" spans="6:11" ht="13.15" customHeight="1">
      <c r="F30591" s="11"/>
      <c r="G30591" s="11"/>
      <c r="I30591" s="110"/>
      <c r="J30591" s="110"/>
      <c r="K30591" s="24"/>
    </row>
    <row r="30592" spans="6:11" ht="13.15" customHeight="1">
      <c r="F30592" s="11"/>
      <c r="G30592" s="11"/>
      <c r="I30592" s="110"/>
      <c r="J30592" s="110"/>
      <c r="K30592" s="24"/>
    </row>
    <row r="30593" spans="6:11" ht="13.15" customHeight="1">
      <c r="F30593" s="11"/>
      <c r="G30593" s="11"/>
      <c r="I30593" s="110"/>
      <c r="J30593" s="110"/>
      <c r="K30593" s="24"/>
    </row>
    <row r="30594" spans="6:11" ht="13.15" customHeight="1">
      <c r="F30594" s="11"/>
      <c r="G30594" s="11"/>
      <c r="I30594" s="110"/>
      <c r="J30594" s="110"/>
      <c r="K30594" s="24"/>
    </row>
    <row r="30595" spans="6:11" ht="13.15" customHeight="1">
      <c r="F30595" s="11"/>
      <c r="G30595" s="11"/>
      <c r="I30595" s="110"/>
      <c r="J30595" s="110"/>
      <c r="K30595" s="24"/>
    </row>
    <row r="30596" spans="6:11" ht="13.15" customHeight="1">
      <c r="F30596" s="11"/>
      <c r="G30596" s="11"/>
      <c r="I30596" s="110"/>
      <c r="J30596" s="110"/>
      <c r="K30596" s="24"/>
    </row>
    <row r="30597" spans="6:11" ht="13.15" customHeight="1">
      <c r="F30597" s="11"/>
      <c r="G30597" s="11"/>
      <c r="I30597" s="110"/>
      <c r="J30597" s="110"/>
      <c r="K30597" s="24"/>
    </row>
    <row r="30598" spans="6:11" ht="13.15" customHeight="1">
      <c r="F30598" s="11"/>
      <c r="G30598" s="11"/>
      <c r="I30598" s="110"/>
      <c r="J30598" s="110"/>
      <c r="K30598" s="24"/>
    </row>
    <row r="30599" spans="6:11" ht="13.15" customHeight="1">
      <c r="F30599" s="11"/>
      <c r="G30599" s="11"/>
      <c r="I30599" s="110"/>
      <c r="J30599" s="110"/>
      <c r="K30599" s="24"/>
    </row>
    <row r="30600" spans="6:11" ht="13.15" customHeight="1">
      <c r="F30600" s="11"/>
      <c r="G30600" s="11"/>
      <c r="I30600" s="110"/>
      <c r="J30600" s="110"/>
      <c r="K30600" s="24"/>
    </row>
    <row r="30601" spans="6:11" ht="13.15" customHeight="1">
      <c r="F30601" s="11"/>
      <c r="G30601" s="11"/>
      <c r="I30601" s="110"/>
      <c r="J30601" s="110"/>
      <c r="K30601" s="24"/>
    </row>
    <row r="30602" spans="6:11" ht="13.15" customHeight="1">
      <c r="F30602" s="11"/>
      <c r="G30602" s="11"/>
      <c r="I30602" s="110"/>
      <c r="J30602" s="110"/>
      <c r="K30602" s="24"/>
    </row>
    <row r="30603" spans="6:11" ht="13.15" customHeight="1">
      <c r="F30603" s="11"/>
      <c r="G30603" s="11"/>
      <c r="I30603" s="110"/>
      <c r="J30603" s="110"/>
      <c r="K30603" s="24"/>
    </row>
    <row r="30604" spans="6:11" ht="13.15" customHeight="1">
      <c r="F30604" s="11"/>
      <c r="G30604" s="11"/>
      <c r="I30604" s="110"/>
      <c r="J30604" s="110"/>
      <c r="K30604" s="24"/>
    </row>
    <row r="30605" spans="6:11" ht="13.15" customHeight="1">
      <c r="F30605" s="11"/>
      <c r="G30605" s="11"/>
      <c r="I30605" s="110"/>
      <c r="J30605" s="110"/>
      <c r="K30605" s="24"/>
    </row>
    <row r="30606" spans="6:11" ht="13.15" customHeight="1">
      <c r="F30606" s="11"/>
      <c r="G30606" s="11"/>
      <c r="I30606" s="110"/>
      <c r="J30606" s="110"/>
      <c r="K30606" s="24"/>
    </row>
    <row r="30607" spans="6:11" ht="13.15" customHeight="1">
      <c r="F30607" s="11"/>
      <c r="G30607" s="11"/>
      <c r="I30607" s="110"/>
      <c r="J30607" s="110"/>
      <c r="K30607" s="24"/>
    </row>
    <row r="30608" spans="6:11" ht="13.15" customHeight="1">
      <c r="F30608" s="11"/>
      <c r="G30608" s="11"/>
      <c r="I30608" s="110"/>
      <c r="J30608" s="110"/>
      <c r="K30608" s="24"/>
    </row>
    <row r="30609" spans="6:11" ht="13.15" customHeight="1">
      <c r="F30609" s="11"/>
      <c r="G30609" s="11"/>
      <c r="I30609" s="110"/>
      <c r="J30609" s="110"/>
      <c r="K30609" s="24"/>
    </row>
    <row r="30610" spans="6:11" ht="13.15" customHeight="1">
      <c r="F30610" s="11"/>
      <c r="G30610" s="11"/>
      <c r="I30610" s="110"/>
      <c r="J30610" s="110"/>
      <c r="K30610" s="24"/>
    </row>
    <row r="30611" spans="6:11" ht="13.15" customHeight="1">
      <c r="F30611" s="11"/>
      <c r="G30611" s="11"/>
      <c r="I30611" s="110"/>
      <c r="J30611" s="110"/>
      <c r="K30611" s="24"/>
    </row>
    <row r="30612" spans="6:11" ht="13.15" customHeight="1">
      <c r="F30612" s="11"/>
      <c r="G30612" s="11"/>
      <c r="I30612" s="110"/>
      <c r="J30612" s="110"/>
      <c r="K30612" s="24"/>
    </row>
    <row r="30613" spans="6:11" ht="13.15" customHeight="1">
      <c r="F30613" s="11"/>
      <c r="G30613" s="11"/>
      <c r="I30613" s="110"/>
      <c r="J30613" s="110"/>
      <c r="K30613" s="24"/>
    </row>
    <row r="30614" spans="6:11" ht="13.15" customHeight="1">
      <c r="F30614" s="11"/>
      <c r="G30614" s="11"/>
      <c r="I30614" s="110"/>
      <c r="J30614" s="110"/>
      <c r="K30614" s="24"/>
    </row>
    <row r="30615" spans="6:11" ht="13.15" customHeight="1">
      <c r="F30615" s="11"/>
      <c r="G30615" s="11"/>
      <c r="I30615" s="110"/>
      <c r="J30615" s="110"/>
      <c r="K30615" s="24"/>
    </row>
    <row r="30616" spans="6:11" ht="13.15" customHeight="1">
      <c r="F30616" s="11"/>
      <c r="G30616" s="11"/>
      <c r="I30616" s="110"/>
      <c r="J30616" s="110"/>
      <c r="K30616" s="24"/>
    </row>
    <row r="30617" spans="6:11" ht="13.15" customHeight="1">
      <c r="F30617" s="11"/>
      <c r="G30617" s="11"/>
      <c r="I30617" s="110"/>
      <c r="J30617" s="110"/>
      <c r="K30617" s="24"/>
    </row>
    <row r="30618" spans="6:11" ht="13.15" customHeight="1">
      <c r="F30618" s="11"/>
      <c r="G30618" s="11"/>
      <c r="I30618" s="110"/>
      <c r="J30618" s="110"/>
      <c r="K30618" s="24"/>
    </row>
    <row r="30619" spans="6:11" ht="13.15" customHeight="1">
      <c r="F30619" s="11"/>
      <c r="G30619" s="11"/>
      <c r="I30619" s="110"/>
      <c r="J30619" s="110"/>
      <c r="K30619" s="24"/>
    </row>
    <row r="30620" spans="6:11" ht="13.15" customHeight="1">
      <c r="F30620" s="11"/>
      <c r="G30620" s="11"/>
      <c r="I30620" s="110"/>
      <c r="J30620" s="110"/>
      <c r="K30620" s="24"/>
    </row>
    <row r="30621" spans="6:11" ht="13.15" customHeight="1">
      <c r="F30621" s="11"/>
      <c r="G30621" s="11"/>
      <c r="I30621" s="110"/>
      <c r="J30621" s="110"/>
      <c r="K30621" s="24"/>
    </row>
    <row r="30622" spans="6:11" ht="13.15" customHeight="1">
      <c r="F30622" s="11"/>
      <c r="G30622" s="11"/>
      <c r="I30622" s="110"/>
      <c r="J30622" s="110"/>
      <c r="K30622" s="24"/>
    </row>
    <row r="30623" spans="6:11" ht="13.15" customHeight="1">
      <c r="F30623" s="11"/>
      <c r="G30623" s="11"/>
      <c r="I30623" s="110"/>
      <c r="J30623" s="110"/>
      <c r="K30623" s="24"/>
    </row>
    <row r="30624" spans="6:11" ht="13.15" customHeight="1">
      <c r="F30624" s="11"/>
      <c r="G30624" s="11"/>
      <c r="I30624" s="110"/>
      <c r="J30624" s="110"/>
      <c r="K30624" s="24"/>
    </row>
    <row r="30625" spans="6:11" ht="13.15" customHeight="1">
      <c r="F30625" s="11"/>
      <c r="G30625" s="11"/>
      <c r="I30625" s="110"/>
      <c r="J30625" s="110"/>
      <c r="K30625" s="24"/>
    </row>
    <row r="30626" spans="6:11" ht="13.15" customHeight="1">
      <c r="F30626" s="11"/>
      <c r="G30626" s="11"/>
      <c r="I30626" s="110"/>
      <c r="J30626" s="110"/>
      <c r="K30626" s="24"/>
    </row>
    <row r="30627" spans="6:11" ht="13.15" customHeight="1">
      <c r="F30627" s="11"/>
      <c r="G30627" s="11"/>
      <c r="I30627" s="110"/>
      <c r="J30627" s="110"/>
      <c r="K30627" s="24"/>
    </row>
    <row r="30628" spans="6:11" ht="13.15" customHeight="1">
      <c r="F30628" s="11"/>
      <c r="G30628" s="11"/>
      <c r="I30628" s="110"/>
      <c r="J30628" s="110"/>
      <c r="K30628" s="24"/>
    </row>
    <row r="30629" spans="6:11" ht="13.15" customHeight="1">
      <c r="F30629" s="11"/>
      <c r="G30629" s="11"/>
      <c r="I30629" s="110"/>
      <c r="J30629" s="110"/>
      <c r="K30629" s="24"/>
    </row>
    <row r="30630" spans="6:11" ht="13.15" customHeight="1">
      <c r="F30630" s="11"/>
      <c r="G30630" s="11"/>
      <c r="I30630" s="110"/>
      <c r="J30630" s="110"/>
      <c r="K30630" s="24"/>
    </row>
    <row r="30631" spans="6:11" ht="13.15" customHeight="1">
      <c r="F30631" s="11"/>
      <c r="G30631" s="11"/>
      <c r="I30631" s="110"/>
      <c r="J30631" s="110"/>
      <c r="K30631" s="24"/>
    </row>
    <row r="30632" spans="6:11" ht="13.15" customHeight="1">
      <c r="F30632" s="11"/>
      <c r="G30632" s="11"/>
      <c r="I30632" s="110"/>
      <c r="J30632" s="110"/>
      <c r="K30632" s="24"/>
    </row>
    <row r="30633" spans="6:11" ht="13.15" customHeight="1">
      <c r="F30633" s="11"/>
      <c r="G30633" s="11"/>
      <c r="I30633" s="110"/>
      <c r="J30633" s="110"/>
      <c r="K30633" s="24"/>
    </row>
    <row r="30634" spans="6:11" ht="13.15" customHeight="1">
      <c r="F30634" s="11"/>
      <c r="G30634" s="11"/>
      <c r="I30634" s="110"/>
      <c r="J30634" s="110"/>
      <c r="K30634" s="24"/>
    </row>
    <row r="30635" spans="6:11" ht="13.15" customHeight="1">
      <c r="F30635" s="11"/>
      <c r="G30635" s="11"/>
      <c r="I30635" s="110"/>
      <c r="J30635" s="110"/>
      <c r="K30635" s="24"/>
    </row>
    <row r="30636" spans="6:11" ht="13.15" customHeight="1">
      <c r="F30636" s="11"/>
      <c r="G30636" s="11"/>
      <c r="I30636" s="110"/>
      <c r="J30636" s="110"/>
      <c r="K30636" s="24"/>
    </row>
    <row r="30637" spans="6:11" ht="13.15" customHeight="1">
      <c r="F30637" s="11"/>
      <c r="G30637" s="11"/>
      <c r="I30637" s="110"/>
      <c r="J30637" s="110"/>
      <c r="K30637" s="24"/>
    </row>
    <row r="30638" spans="6:11" ht="13.15" customHeight="1">
      <c r="F30638" s="11"/>
      <c r="G30638" s="11"/>
      <c r="I30638" s="110"/>
      <c r="J30638" s="110"/>
      <c r="K30638" s="24"/>
    </row>
    <row r="30639" spans="6:11" ht="13.15" customHeight="1">
      <c r="F30639" s="11"/>
      <c r="G30639" s="11"/>
      <c r="I30639" s="110"/>
      <c r="J30639" s="110"/>
      <c r="K30639" s="24"/>
    </row>
    <row r="30640" spans="6:11" ht="13.15" customHeight="1">
      <c r="F30640" s="11"/>
      <c r="G30640" s="11"/>
      <c r="I30640" s="110"/>
      <c r="J30640" s="110"/>
      <c r="K30640" s="24"/>
    </row>
    <row r="30641" spans="6:11" ht="13.15" customHeight="1">
      <c r="F30641" s="11"/>
      <c r="G30641" s="11"/>
      <c r="I30641" s="110"/>
      <c r="J30641" s="110"/>
      <c r="K30641" s="24"/>
    </row>
    <row r="30642" spans="6:11" ht="13.15" customHeight="1">
      <c r="F30642" s="11"/>
      <c r="G30642" s="11"/>
      <c r="I30642" s="110"/>
      <c r="J30642" s="110"/>
      <c r="K30642" s="24"/>
    </row>
    <row r="30643" spans="6:11" ht="13.15" customHeight="1">
      <c r="F30643" s="11"/>
      <c r="G30643" s="11"/>
      <c r="I30643" s="110"/>
      <c r="J30643" s="110"/>
      <c r="K30643" s="24"/>
    </row>
    <row r="30644" spans="6:11" ht="13.15" customHeight="1">
      <c r="F30644" s="11"/>
      <c r="G30644" s="11"/>
      <c r="I30644" s="110"/>
      <c r="J30644" s="110"/>
      <c r="K30644" s="24"/>
    </row>
    <row r="30645" spans="6:11" ht="13.15" customHeight="1">
      <c r="F30645" s="11"/>
      <c r="G30645" s="11"/>
      <c r="I30645" s="110"/>
      <c r="J30645" s="110"/>
      <c r="K30645" s="24"/>
    </row>
    <row r="30646" spans="6:11" ht="13.15" customHeight="1">
      <c r="F30646" s="11"/>
      <c r="G30646" s="11"/>
      <c r="I30646" s="110"/>
      <c r="J30646" s="110"/>
      <c r="K30646" s="24"/>
    </row>
    <row r="30647" spans="6:11" ht="13.15" customHeight="1">
      <c r="F30647" s="11"/>
      <c r="G30647" s="11"/>
      <c r="I30647" s="110"/>
      <c r="J30647" s="110"/>
      <c r="K30647" s="24"/>
    </row>
    <row r="30648" spans="6:11" ht="13.15" customHeight="1">
      <c r="F30648" s="11"/>
      <c r="G30648" s="11"/>
      <c r="I30648" s="110"/>
      <c r="J30648" s="110"/>
      <c r="K30648" s="24"/>
    </row>
    <row r="30649" spans="6:11" ht="13.15" customHeight="1">
      <c r="F30649" s="11"/>
      <c r="G30649" s="11"/>
      <c r="I30649" s="110"/>
      <c r="J30649" s="110"/>
      <c r="K30649" s="24"/>
    </row>
    <row r="30650" spans="6:11" ht="13.15" customHeight="1">
      <c r="F30650" s="11"/>
      <c r="G30650" s="11"/>
      <c r="I30650" s="110"/>
      <c r="J30650" s="110"/>
      <c r="K30650" s="24"/>
    </row>
    <row r="30651" spans="6:11" ht="13.15" customHeight="1">
      <c r="F30651" s="11"/>
      <c r="G30651" s="11"/>
      <c r="I30651" s="110"/>
      <c r="J30651" s="110"/>
      <c r="K30651" s="24"/>
    </row>
    <row r="30652" spans="6:11" ht="13.15" customHeight="1">
      <c r="F30652" s="11"/>
      <c r="G30652" s="11"/>
      <c r="I30652" s="110"/>
      <c r="J30652" s="110"/>
      <c r="K30652" s="24"/>
    </row>
    <row r="30653" spans="6:11" ht="13.15" customHeight="1">
      <c r="F30653" s="11"/>
      <c r="G30653" s="11"/>
      <c r="I30653" s="110"/>
      <c r="J30653" s="110"/>
      <c r="K30653" s="24"/>
    </row>
    <row r="30654" spans="6:11" ht="13.15" customHeight="1">
      <c r="F30654" s="11"/>
      <c r="G30654" s="11"/>
      <c r="I30654" s="110"/>
      <c r="J30654" s="110"/>
      <c r="K30654" s="24"/>
    </row>
    <row r="30655" spans="6:11" ht="13.15" customHeight="1">
      <c r="F30655" s="11"/>
      <c r="G30655" s="11"/>
      <c r="I30655" s="110"/>
      <c r="J30655" s="110"/>
      <c r="K30655" s="24"/>
    </row>
    <row r="30656" spans="6:11" ht="13.15" customHeight="1">
      <c r="F30656" s="11"/>
      <c r="G30656" s="11"/>
      <c r="I30656" s="110"/>
      <c r="J30656" s="110"/>
      <c r="K30656" s="24"/>
    </row>
    <row r="30657" spans="6:11" ht="13.15" customHeight="1">
      <c r="F30657" s="11"/>
      <c r="G30657" s="11"/>
      <c r="I30657" s="110"/>
      <c r="J30657" s="110"/>
      <c r="K30657" s="24"/>
    </row>
    <row r="30658" spans="6:11" ht="13.15" customHeight="1">
      <c r="F30658" s="11"/>
      <c r="G30658" s="11"/>
      <c r="I30658" s="110"/>
      <c r="J30658" s="110"/>
      <c r="K30658" s="24"/>
    </row>
    <row r="30659" spans="6:11" ht="13.15" customHeight="1">
      <c r="F30659" s="11"/>
      <c r="G30659" s="11"/>
      <c r="I30659" s="110"/>
      <c r="J30659" s="110"/>
      <c r="K30659" s="24"/>
    </row>
    <row r="30660" spans="6:11" ht="13.15" customHeight="1">
      <c r="F30660" s="11"/>
      <c r="G30660" s="11"/>
      <c r="I30660" s="110"/>
      <c r="J30660" s="110"/>
      <c r="K30660" s="24"/>
    </row>
    <row r="30661" spans="6:11" ht="13.15" customHeight="1">
      <c r="F30661" s="11"/>
      <c r="G30661" s="11"/>
      <c r="I30661" s="110"/>
      <c r="J30661" s="110"/>
      <c r="K30661" s="24"/>
    </row>
    <row r="30662" spans="6:11" ht="13.15" customHeight="1">
      <c r="F30662" s="11"/>
      <c r="G30662" s="11"/>
      <c r="I30662" s="110"/>
      <c r="J30662" s="110"/>
      <c r="K30662" s="24"/>
    </row>
    <row r="30663" spans="6:11" ht="13.15" customHeight="1">
      <c r="F30663" s="11"/>
      <c r="G30663" s="11"/>
      <c r="I30663" s="110"/>
      <c r="J30663" s="110"/>
      <c r="K30663" s="24"/>
    </row>
    <row r="30664" spans="6:11" ht="13.15" customHeight="1">
      <c r="F30664" s="11"/>
      <c r="G30664" s="11"/>
      <c r="I30664" s="110"/>
      <c r="J30664" s="110"/>
      <c r="K30664" s="24"/>
    </row>
    <row r="30665" spans="6:11" ht="13.15" customHeight="1">
      <c r="F30665" s="11"/>
      <c r="G30665" s="11"/>
      <c r="I30665" s="110"/>
      <c r="J30665" s="110"/>
      <c r="K30665" s="24"/>
    </row>
    <row r="30666" spans="6:11" ht="13.15" customHeight="1">
      <c r="F30666" s="11"/>
      <c r="G30666" s="11"/>
      <c r="I30666" s="110"/>
      <c r="J30666" s="110"/>
      <c r="K30666" s="24"/>
    </row>
    <row r="30667" spans="6:11" ht="13.15" customHeight="1">
      <c r="F30667" s="11"/>
      <c r="G30667" s="11"/>
      <c r="I30667" s="110"/>
      <c r="J30667" s="110"/>
      <c r="K30667" s="24"/>
    </row>
    <row r="30668" spans="6:11" ht="13.15" customHeight="1">
      <c r="F30668" s="11"/>
      <c r="G30668" s="11"/>
      <c r="I30668" s="110"/>
      <c r="J30668" s="110"/>
      <c r="K30668" s="24"/>
    </row>
    <row r="30669" spans="6:11" ht="13.15" customHeight="1">
      <c r="F30669" s="11"/>
      <c r="G30669" s="11"/>
      <c r="I30669" s="110"/>
      <c r="J30669" s="110"/>
      <c r="K30669" s="24"/>
    </row>
    <row r="30670" spans="6:11" ht="13.15" customHeight="1">
      <c r="F30670" s="11"/>
      <c r="G30670" s="11"/>
      <c r="I30670" s="110"/>
      <c r="J30670" s="110"/>
      <c r="K30670" s="24"/>
    </row>
    <row r="30671" spans="6:11" ht="13.15" customHeight="1">
      <c r="F30671" s="11"/>
      <c r="G30671" s="11"/>
      <c r="I30671" s="110"/>
      <c r="J30671" s="110"/>
      <c r="K30671" s="24"/>
    </row>
    <row r="30672" spans="6:11" ht="13.15" customHeight="1">
      <c r="F30672" s="11"/>
      <c r="G30672" s="11"/>
      <c r="I30672" s="110"/>
      <c r="J30672" s="110"/>
      <c r="K30672" s="24"/>
    </row>
    <row r="30673" spans="6:11" ht="13.15" customHeight="1">
      <c r="F30673" s="11"/>
      <c r="G30673" s="11"/>
      <c r="I30673" s="110"/>
      <c r="J30673" s="110"/>
      <c r="K30673" s="24"/>
    </row>
    <row r="30674" spans="6:11" ht="13.15" customHeight="1">
      <c r="F30674" s="11"/>
      <c r="G30674" s="11"/>
      <c r="I30674" s="110"/>
      <c r="J30674" s="110"/>
      <c r="K30674" s="24"/>
    </row>
    <row r="30675" spans="6:11" ht="13.15" customHeight="1">
      <c r="F30675" s="11"/>
      <c r="G30675" s="11"/>
      <c r="I30675" s="110"/>
      <c r="J30675" s="110"/>
      <c r="K30675" s="24"/>
    </row>
    <row r="30676" spans="6:11" ht="13.15" customHeight="1">
      <c r="F30676" s="11"/>
      <c r="G30676" s="11"/>
      <c r="I30676" s="110"/>
      <c r="J30676" s="110"/>
      <c r="K30676" s="24"/>
    </row>
    <row r="30677" spans="6:11" ht="13.15" customHeight="1">
      <c r="F30677" s="11"/>
      <c r="G30677" s="11"/>
      <c r="I30677" s="110"/>
      <c r="J30677" s="110"/>
      <c r="K30677" s="24"/>
    </row>
    <row r="30678" spans="6:11" ht="13.15" customHeight="1">
      <c r="F30678" s="11"/>
      <c r="G30678" s="11"/>
      <c r="I30678" s="110"/>
      <c r="J30678" s="110"/>
      <c r="K30678" s="24"/>
    </row>
    <row r="30679" spans="6:11" ht="13.15" customHeight="1">
      <c r="F30679" s="11"/>
      <c r="G30679" s="11"/>
      <c r="I30679" s="110"/>
      <c r="J30679" s="110"/>
      <c r="K30679" s="24"/>
    </row>
    <row r="30680" spans="6:11" ht="13.15" customHeight="1">
      <c r="F30680" s="11"/>
      <c r="G30680" s="11"/>
      <c r="I30680" s="110"/>
      <c r="J30680" s="110"/>
      <c r="K30680" s="24"/>
    </row>
    <row r="30681" spans="6:11" ht="13.15" customHeight="1">
      <c r="F30681" s="11"/>
      <c r="G30681" s="11"/>
      <c r="I30681" s="110"/>
      <c r="J30681" s="110"/>
      <c r="K30681" s="24"/>
    </row>
    <row r="30682" spans="6:11" ht="13.15" customHeight="1">
      <c r="F30682" s="11"/>
      <c r="G30682" s="11"/>
      <c r="I30682" s="110"/>
      <c r="J30682" s="110"/>
      <c r="K30682" s="24"/>
    </row>
    <row r="30683" spans="6:11" ht="13.15" customHeight="1">
      <c r="F30683" s="11"/>
      <c r="G30683" s="11"/>
      <c r="I30683" s="110"/>
      <c r="J30683" s="110"/>
      <c r="K30683" s="24"/>
    </row>
    <row r="30684" spans="6:11" ht="13.15" customHeight="1">
      <c r="F30684" s="11"/>
      <c r="G30684" s="11"/>
      <c r="I30684" s="110"/>
      <c r="J30684" s="110"/>
      <c r="K30684" s="24"/>
    </row>
    <row r="30685" spans="6:11" ht="13.15" customHeight="1">
      <c r="F30685" s="11"/>
      <c r="G30685" s="11"/>
      <c r="I30685" s="110"/>
      <c r="J30685" s="110"/>
      <c r="K30685" s="24"/>
    </row>
    <row r="30686" spans="6:11" ht="13.15" customHeight="1">
      <c r="F30686" s="11"/>
      <c r="G30686" s="11"/>
      <c r="I30686" s="110"/>
      <c r="J30686" s="110"/>
      <c r="K30686" s="24"/>
    </row>
    <row r="30687" spans="6:11" ht="13.15" customHeight="1">
      <c r="F30687" s="11"/>
      <c r="G30687" s="11"/>
      <c r="I30687" s="110"/>
      <c r="J30687" s="110"/>
      <c r="K30687" s="24"/>
    </row>
    <row r="30688" spans="6:11" ht="13.15" customHeight="1">
      <c r="F30688" s="11"/>
      <c r="G30688" s="11"/>
      <c r="I30688" s="110"/>
      <c r="J30688" s="110"/>
      <c r="K30688" s="24"/>
    </row>
    <row r="30689" spans="6:11" ht="13.15" customHeight="1">
      <c r="F30689" s="11"/>
      <c r="G30689" s="11"/>
      <c r="I30689" s="110"/>
      <c r="J30689" s="110"/>
      <c r="K30689" s="24"/>
    </row>
    <row r="30690" spans="6:11" ht="13.15" customHeight="1">
      <c r="F30690" s="11"/>
      <c r="G30690" s="11"/>
      <c r="I30690" s="110"/>
      <c r="J30690" s="110"/>
      <c r="K30690" s="24"/>
    </row>
    <row r="30691" spans="6:11" ht="13.15" customHeight="1">
      <c r="F30691" s="11"/>
      <c r="G30691" s="11"/>
      <c r="I30691" s="110"/>
      <c r="J30691" s="110"/>
      <c r="K30691" s="24"/>
    </row>
    <row r="30692" spans="6:11" ht="13.15" customHeight="1">
      <c r="F30692" s="11"/>
      <c r="G30692" s="11"/>
      <c r="I30692" s="110"/>
      <c r="J30692" s="110"/>
      <c r="K30692" s="24"/>
    </row>
    <row r="30693" spans="6:11" ht="13.15" customHeight="1">
      <c r="F30693" s="11"/>
      <c r="G30693" s="11"/>
      <c r="I30693" s="110"/>
      <c r="J30693" s="110"/>
      <c r="K30693" s="24"/>
    </row>
    <row r="30694" spans="6:11" ht="13.15" customHeight="1">
      <c r="F30694" s="11"/>
      <c r="G30694" s="11"/>
      <c r="I30694" s="110"/>
      <c r="J30694" s="110"/>
      <c r="K30694" s="24"/>
    </row>
    <row r="30695" spans="6:11" ht="13.15" customHeight="1">
      <c r="F30695" s="11"/>
      <c r="G30695" s="11"/>
      <c r="I30695" s="110"/>
      <c r="J30695" s="110"/>
      <c r="K30695" s="24"/>
    </row>
    <row r="30696" spans="6:11" ht="13.15" customHeight="1">
      <c r="F30696" s="11"/>
      <c r="G30696" s="11"/>
      <c r="I30696" s="110"/>
      <c r="J30696" s="110"/>
      <c r="K30696" s="24"/>
    </row>
    <row r="30697" spans="6:11" ht="13.15" customHeight="1">
      <c r="F30697" s="11"/>
      <c r="G30697" s="11"/>
      <c r="I30697" s="110"/>
      <c r="J30697" s="110"/>
      <c r="K30697" s="24"/>
    </row>
    <row r="30698" spans="6:11" ht="13.15" customHeight="1">
      <c r="F30698" s="11"/>
      <c r="G30698" s="11"/>
      <c r="I30698" s="110"/>
      <c r="J30698" s="110"/>
      <c r="K30698" s="24"/>
    </row>
    <row r="30699" spans="6:11" ht="13.15" customHeight="1">
      <c r="F30699" s="11"/>
      <c r="G30699" s="11"/>
      <c r="I30699" s="110"/>
      <c r="J30699" s="110"/>
      <c r="K30699" s="24"/>
    </row>
    <row r="30700" spans="6:11" ht="13.15" customHeight="1">
      <c r="F30700" s="11"/>
      <c r="G30700" s="11"/>
      <c r="I30700" s="110"/>
      <c r="J30700" s="110"/>
      <c r="K30700" s="24"/>
    </row>
    <row r="30701" spans="6:11" ht="13.15" customHeight="1">
      <c r="F30701" s="11"/>
      <c r="G30701" s="11"/>
      <c r="I30701" s="110"/>
      <c r="J30701" s="110"/>
      <c r="K30701" s="24"/>
    </row>
    <row r="30702" spans="6:11" ht="13.15" customHeight="1">
      <c r="F30702" s="11"/>
      <c r="G30702" s="11"/>
      <c r="I30702" s="110"/>
      <c r="J30702" s="110"/>
      <c r="K30702" s="24"/>
    </row>
    <row r="30703" spans="6:11" ht="13.15" customHeight="1">
      <c r="F30703" s="11"/>
      <c r="G30703" s="11"/>
      <c r="I30703" s="110"/>
      <c r="J30703" s="110"/>
      <c r="K30703" s="24"/>
    </row>
    <row r="30704" spans="6:11" ht="13.15" customHeight="1">
      <c r="F30704" s="11"/>
      <c r="G30704" s="11"/>
      <c r="I30704" s="110"/>
      <c r="J30704" s="110"/>
      <c r="K30704" s="24"/>
    </row>
    <row r="30705" spans="6:11" ht="13.15" customHeight="1">
      <c r="F30705" s="11"/>
      <c r="G30705" s="11"/>
      <c r="I30705" s="110"/>
      <c r="J30705" s="110"/>
      <c r="K30705" s="24"/>
    </row>
    <row r="30706" spans="6:11" ht="13.15" customHeight="1">
      <c r="F30706" s="11"/>
      <c r="G30706" s="11"/>
      <c r="I30706" s="110"/>
      <c r="J30706" s="110"/>
      <c r="K30706" s="24"/>
    </row>
    <row r="30707" spans="6:11" ht="13.15" customHeight="1">
      <c r="F30707" s="11"/>
      <c r="G30707" s="11"/>
      <c r="I30707" s="110"/>
      <c r="J30707" s="110"/>
      <c r="K30707" s="24"/>
    </row>
    <row r="30708" spans="6:11" ht="13.15" customHeight="1">
      <c r="F30708" s="11"/>
      <c r="G30708" s="11"/>
      <c r="I30708" s="110"/>
      <c r="J30708" s="110"/>
      <c r="K30708" s="24"/>
    </row>
    <row r="30709" spans="6:11" ht="13.15" customHeight="1">
      <c r="F30709" s="11"/>
      <c r="G30709" s="11"/>
      <c r="I30709" s="110"/>
      <c r="J30709" s="110"/>
      <c r="K30709" s="24"/>
    </row>
    <row r="30710" spans="6:11" ht="13.15" customHeight="1">
      <c r="F30710" s="11"/>
      <c r="G30710" s="11"/>
      <c r="I30710" s="110"/>
      <c r="J30710" s="110"/>
      <c r="K30710" s="24"/>
    </row>
    <row r="30711" spans="6:11" ht="13.15" customHeight="1">
      <c r="F30711" s="11"/>
      <c r="G30711" s="11"/>
      <c r="I30711" s="110"/>
      <c r="J30711" s="110"/>
      <c r="K30711" s="24"/>
    </row>
    <row r="30712" spans="6:11" ht="13.15" customHeight="1">
      <c r="F30712" s="11"/>
      <c r="G30712" s="11"/>
      <c r="I30712" s="110"/>
      <c r="J30712" s="110"/>
      <c r="K30712" s="24"/>
    </row>
    <row r="30713" spans="6:11" ht="13.15" customHeight="1">
      <c r="F30713" s="11"/>
      <c r="G30713" s="11"/>
      <c r="I30713" s="110"/>
      <c r="J30713" s="110"/>
      <c r="K30713" s="24"/>
    </row>
    <row r="30714" spans="6:11" ht="13.15" customHeight="1">
      <c r="F30714" s="11"/>
      <c r="G30714" s="11"/>
      <c r="I30714" s="110"/>
      <c r="J30714" s="110"/>
      <c r="K30714" s="24"/>
    </row>
    <row r="30715" spans="6:11" ht="13.15" customHeight="1">
      <c r="F30715" s="11"/>
      <c r="G30715" s="11"/>
      <c r="I30715" s="110"/>
      <c r="J30715" s="110"/>
      <c r="K30715" s="24"/>
    </row>
    <row r="30716" spans="6:11" ht="13.15" customHeight="1">
      <c r="F30716" s="11"/>
      <c r="G30716" s="11"/>
      <c r="I30716" s="110"/>
      <c r="J30716" s="110"/>
      <c r="K30716" s="24"/>
    </row>
    <row r="30717" spans="6:11" ht="13.15" customHeight="1">
      <c r="F30717" s="11"/>
      <c r="G30717" s="11"/>
      <c r="I30717" s="110"/>
      <c r="J30717" s="110"/>
      <c r="K30717" s="24"/>
    </row>
    <row r="30718" spans="6:11" ht="13.15" customHeight="1">
      <c r="F30718" s="11"/>
      <c r="G30718" s="11"/>
      <c r="I30718" s="110"/>
      <c r="J30718" s="110"/>
      <c r="K30718" s="24"/>
    </row>
    <row r="30719" spans="6:11" ht="13.15" customHeight="1">
      <c r="F30719" s="11"/>
      <c r="G30719" s="11"/>
      <c r="I30719" s="110"/>
      <c r="J30719" s="110"/>
      <c r="K30719" s="24"/>
    </row>
    <row r="30720" spans="6:11" ht="13.15" customHeight="1">
      <c r="F30720" s="11"/>
      <c r="G30720" s="11"/>
      <c r="I30720" s="110"/>
      <c r="J30720" s="110"/>
      <c r="K30720" s="24"/>
    </row>
    <row r="30721" spans="6:11" ht="13.15" customHeight="1">
      <c r="F30721" s="11"/>
      <c r="G30721" s="11"/>
      <c r="I30721" s="110"/>
      <c r="J30721" s="110"/>
      <c r="K30721" s="24"/>
    </row>
    <row r="30722" spans="6:11" ht="13.15" customHeight="1">
      <c r="F30722" s="11"/>
      <c r="G30722" s="11"/>
      <c r="I30722" s="110"/>
      <c r="J30722" s="110"/>
      <c r="K30722" s="24"/>
    </row>
    <row r="30723" spans="6:11" ht="13.15" customHeight="1">
      <c r="F30723" s="11"/>
      <c r="G30723" s="11"/>
      <c r="I30723" s="110"/>
      <c r="J30723" s="110"/>
      <c r="K30723" s="24"/>
    </row>
    <row r="30724" spans="6:11" ht="13.15" customHeight="1">
      <c r="F30724" s="11"/>
      <c r="G30724" s="11"/>
      <c r="I30724" s="110"/>
      <c r="J30724" s="110"/>
      <c r="K30724" s="24"/>
    </row>
    <row r="30725" spans="6:11" ht="13.15" customHeight="1">
      <c r="F30725" s="11"/>
      <c r="G30725" s="11"/>
      <c r="I30725" s="110"/>
      <c r="J30725" s="110"/>
      <c r="K30725" s="24"/>
    </row>
    <row r="30726" spans="6:11" ht="13.15" customHeight="1">
      <c r="F30726" s="11"/>
      <c r="G30726" s="11"/>
      <c r="I30726" s="110"/>
      <c r="J30726" s="110"/>
      <c r="K30726" s="24"/>
    </row>
    <row r="30727" spans="6:11" ht="13.15" customHeight="1">
      <c r="F30727" s="11"/>
      <c r="G30727" s="11"/>
      <c r="I30727" s="110"/>
      <c r="J30727" s="110"/>
      <c r="K30727" s="24"/>
    </row>
    <row r="30728" spans="6:11" ht="13.15" customHeight="1">
      <c r="F30728" s="11"/>
      <c r="G30728" s="11"/>
      <c r="I30728" s="110"/>
      <c r="J30728" s="110"/>
      <c r="K30728" s="24"/>
    </row>
    <row r="30729" spans="6:11" ht="13.15" customHeight="1">
      <c r="F30729" s="11"/>
      <c r="G30729" s="11"/>
      <c r="I30729" s="110"/>
      <c r="J30729" s="110"/>
      <c r="K30729" s="24"/>
    </row>
    <row r="30730" spans="6:11" ht="13.15" customHeight="1">
      <c r="F30730" s="11"/>
      <c r="G30730" s="11"/>
      <c r="I30730" s="110"/>
      <c r="J30730" s="110"/>
      <c r="K30730" s="24"/>
    </row>
    <row r="30731" spans="6:11" ht="13.15" customHeight="1">
      <c r="F30731" s="11"/>
      <c r="G30731" s="11"/>
      <c r="I30731" s="110"/>
      <c r="J30731" s="110"/>
      <c r="K30731" s="24"/>
    </row>
    <row r="30732" spans="6:11" ht="13.15" customHeight="1">
      <c r="F30732" s="11"/>
      <c r="G30732" s="11"/>
      <c r="I30732" s="110"/>
      <c r="J30732" s="110"/>
      <c r="K30732" s="24"/>
    </row>
    <row r="30733" spans="6:11" ht="13.15" customHeight="1">
      <c r="F30733" s="11"/>
      <c r="G30733" s="11"/>
      <c r="I30733" s="110"/>
      <c r="J30733" s="110"/>
      <c r="K30733" s="24"/>
    </row>
    <row r="30734" spans="6:11" ht="13.15" customHeight="1">
      <c r="F30734" s="11"/>
      <c r="G30734" s="11"/>
      <c r="I30734" s="110"/>
      <c r="J30734" s="110"/>
      <c r="K30734" s="24"/>
    </row>
    <row r="30735" spans="6:11" ht="13.15" customHeight="1">
      <c r="F30735" s="11"/>
      <c r="G30735" s="11"/>
      <c r="I30735" s="110"/>
      <c r="J30735" s="110"/>
      <c r="K30735" s="24"/>
    </row>
    <row r="30736" spans="6:11" ht="13.15" customHeight="1">
      <c r="F30736" s="11"/>
      <c r="G30736" s="11"/>
      <c r="I30736" s="110"/>
      <c r="J30736" s="110"/>
      <c r="K30736" s="24"/>
    </row>
    <row r="30737" spans="6:11" ht="13.15" customHeight="1">
      <c r="F30737" s="11"/>
      <c r="G30737" s="11"/>
      <c r="I30737" s="110"/>
      <c r="J30737" s="110"/>
      <c r="K30737" s="24"/>
    </row>
    <row r="30738" spans="6:11" ht="13.15" customHeight="1">
      <c r="F30738" s="11"/>
      <c r="G30738" s="11"/>
      <c r="I30738" s="110"/>
      <c r="J30738" s="110"/>
      <c r="K30738" s="24"/>
    </row>
    <row r="30739" spans="6:11" ht="13.15" customHeight="1">
      <c r="F30739" s="11"/>
      <c r="G30739" s="11"/>
      <c r="I30739" s="110"/>
      <c r="J30739" s="110"/>
      <c r="K30739" s="24"/>
    </row>
    <row r="30740" spans="6:11" ht="13.15" customHeight="1">
      <c r="F30740" s="11"/>
      <c r="G30740" s="11"/>
      <c r="I30740" s="110"/>
      <c r="J30740" s="110"/>
      <c r="K30740" s="24"/>
    </row>
    <row r="30741" spans="6:11" ht="13.15" customHeight="1">
      <c r="F30741" s="11"/>
      <c r="G30741" s="11"/>
      <c r="I30741" s="110"/>
      <c r="J30741" s="110"/>
      <c r="K30741" s="24"/>
    </row>
    <row r="30742" spans="6:11" ht="13.15" customHeight="1">
      <c r="F30742" s="11"/>
      <c r="G30742" s="11"/>
      <c r="I30742" s="110"/>
      <c r="J30742" s="110"/>
      <c r="K30742" s="24"/>
    </row>
    <row r="30743" spans="6:11" ht="13.15" customHeight="1">
      <c r="F30743" s="11"/>
      <c r="G30743" s="11"/>
      <c r="I30743" s="110"/>
      <c r="J30743" s="110"/>
      <c r="K30743" s="24"/>
    </row>
    <row r="30744" spans="6:11" ht="13.15" customHeight="1">
      <c r="F30744" s="11"/>
      <c r="G30744" s="11"/>
      <c r="I30744" s="110"/>
      <c r="J30744" s="110"/>
      <c r="K30744" s="24"/>
    </row>
    <row r="30745" spans="6:11" ht="13.15" customHeight="1">
      <c r="F30745" s="11"/>
      <c r="G30745" s="11"/>
      <c r="I30745" s="110"/>
      <c r="J30745" s="110"/>
      <c r="K30745" s="24"/>
    </row>
    <row r="30746" spans="6:11" ht="13.15" customHeight="1">
      <c r="F30746" s="11"/>
      <c r="G30746" s="11"/>
      <c r="I30746" s="110"/>
      <c r="J30746" s="110"/>
      <c r="K30746" s="24"/>
    </row>
    <row r="30747" spans="6:11" ht="13.15" customHeight="1">
      <c r="F30747" s="11"/>
      <c r="G30747" s="11"/>
      <c r="I30747" s="110"/>
      <c r="J30747" s="110"/>
      <c r="K30747" s="24"/>
    </row>
    <row r="30748" spans="6:11" ht="13.15" customHeight="1">
      <c r="F30748" s="11"/>
      <c r="G30748" s="11"/>
      <c r="I30748" s="110"/>
      <c r="J30748" s="110"/>
      <c r="K30748" s="24"/>
    </row>
    <row r="30749" spans="6:11" ht="13.15" customHeight="1">
      <c r="F30749" s="11"/>
      <c r="G30749" s="11"/>
      <c r="I30749" s="110"/>
      <c r="J30749" s="110"/>
      <c r="K30749" s="24"/>
    </row>
    <row r="30750" spans="6:11" ht="13.15" customHeight="1">
      <c r="F30750" s="11"/>
      <c r="G30750" s="11"/>
      <c r="I30750" s="110"/>
      <c r="J30750" s="110"/>
      <c r="K30750" s="24"/>
    </row>
    <row r="30751" spans="6:11" ht="13.15" customHeight="1">
      <c r="F30751" s="11"/>
      <c r="G30751" s="11"/>
      <c r="I30751" s="110"/>
      <c r="J30751" s="110"/>
      <c r="K30751" s="24"/>
    </row>
    <row r="30752" spans="6:11" ht="13.15" customHeight="1">
      <c r="F30752" s="11"/>
      <c r="G30752" s="11"/>
      <c r="I30752" s="110"/>
      <c r="J30752" s="110"/>
      <c r="K30752" s="24"/>
    </row>
    <row r="30753" spans="6:11" ht="13.15" customHeight="1">
      <c r="F30753" s="11"/>
      <c r="G30753" s="11"/>
      <c r="I30753" s="110"/>
      <c r="J30753" s="110"/>
      <c r="K30753" s="24"/>
    </row>
    <row r="30754" spans="6:11" ht="13.15" customHeight="1">
      <c r="F30754" s="11"/>
      <c r="G30754" s="11"/>
      <c r="I30754" s="110"/>
      <c r="J30754" s="110"/>
      <c r="K30754" s="24"/>
    </row>
    <row r="30755" spans="6:11" ht="13.15" customHeight="1">
      <c r="F30755" s="11"/>
      <c r="G30755" s="11"/>
      <c r="I30755" s="110"/>
      <c r="J30755" s="110"/>
      <c r="K30755" s="24"/>
    </row>
    <row r="30756" spans="6:11" ht="13.15" customHeight="1">
      <c r="F30756" s="11"/>
      <c r="G30756" s="11"/>
      <c r="I30756" s="110"/>
      <c r="J30756" s="110"/>
      <c r="K30756" s="24"/>
    </row>
    <row r="30757" spans="6:11" ht="13.15" customHeight="1">
      <c r="F30757" s="11"/>
      <c r="G30757" s="11"/>
      <c r="I30757" s="110"/>
      <c r="J30757" s="110"/>
      <c r="K30757" s="24"/>
    </row>
    <row r="30758" spans="6:11" ht="13.15" customHeight="1">
      <c r="F30758" s="11"/>
      <c r="G30758" s="11"/>
      <c r="I30758" s="110"/>
      <c r="J30758" s="110"/>
      <c r="K30758" s="24"/>
    </row>
    <row r="30759" spans="6:11" ht="13.15" customHeight="1">
      <c r="F30759" s="11"/>
      <c r="G30759" s="11"/>
      <c r="I30759" s="110"/>
      <c r="J30759" s="110"/>
      <c r="K30759" s="24"/>
    </row>
    <row r="30760" spans="6:11" ht="13.15" customHeight="1">
      <c r="F30760" s="11"/>
      <c r="G30760" s="11"/>
      <c r="I30760" s="110"/>
      <c r="J30760" s="110"/>
      <c r="K30760" s="24"/>
    </row>
    <row r="30761" spans="6:11" ht="13.15" customHeight="1">
      <c r="F30761" s="11"/>
      <c r="G30761" s="11"/>
      <c r="I30761" s="110"/>
      <c r="J30761" s="110"/>
      <c r="K30761" s="24"/>
    </row>
    <row r="30762" spans="6:11" ht="13.15" customHeight="1">
      <c r="F30762" s="11"/>
      <c r="G30762" s="11"/>
      <c r="I30762" s="110"/>
      <c r="J30762" s="110"/>
      <c r="K30762" s="24"/>
    </row>
    <row r="30763" spans="6:11" ht="13.15" customHeight="1">
      <c r="F30763" s="11"/>
      <c r="G30763" s="11"/>
      <c r="I30763" s="110"/>
      <c r="J30763" s="110"/>
      <c r="K30763" s="24"/>
    </row>
    <row r="30764" spans="6:11" ht="13.15" customHeight="1">
      <c r="F30764" s="11"/>
      <c r="G30764" s="11"/>
      <c r="I30764" s="110"/>
      <c r="J30764" s="110"/>
      <c r="K30764" s="24"/>
    </row>
    <row r="30765" spans="6:11" ht="13.15" customHeight="1">
      <c r="F30765" s="11"/>
      <c r="G30765" s="11"/>
      <c r="I30765" s="110"/>
      <c r="J30765" s="110"/>
      <c r="K30765" s="24"/>
    </row>
    <row r="30766" spans="6:11" ht="13.15" customHeight="1">
      <c r="F30766" s="11"/>
      <c r="G30766" s="11"/>
      <c r="I30766" s="110"/>
      <c r="J30766" s="110"/>
      <c r="K30766" s="24"/>
    </row>
    <row r="30767" spans="6:11" ht="13.15" customHeight="1">
      <c r="F30767" s="11"/>
      <c r="G30767" s="11"/>
      <c r="I30767" s="110"/>
      <c r="J30767" s="110"/>
      <c r="K30767" s="24"/>
    </row>
    <row r="30768" spans="6:11" ht="13.15" customHeight="1">
      <c r="F30768" s="11"/>
      <c r="G30768" s="11"/>
      <c r="I30768" s="110"/>
      <c r="J30768" s="110"/>
      <c r="K30768" s="24"/>
    </row>
    <row r="30769" spans="6:11" ht="13.15" customHeight="1">
      <c r="F30769" s="11"/>
      <c r="G30769" s="11"/>
      <c r="I30769" s="110"/>
      <c r="J30769" s="110"/>
      <c r="K30769" s="24"/>
    </row>
    <row r="30770" spans="6:11" ht="13.15" customHeight="1">
      <c r="F30770" s="11"/>
      <c r="G30770" s="11"/>
      <c r="I30770" s="110"/>
      <c r="J30770" s="110"/>
      <c r="K30770" s="24"/>
    </row>
    <row r="30771" spans="6:11" ht="13.15" customHeight="1">
      <c r="F30771" s="11"/>
      <c r="G30771" s="11"/>
      <c r="I30771" s="110"/>
      <c r="J30771" s="110"/>
      <c r="K30771" s="24"/>
    </row>
    <row r="30772" spans="6:11" ht="13.15" customHeight="1">
      <c r="F30772" s="11"/>
      <c r="G30772" s="11"/>
      <c r="I30772" s="110"/>
      <c r="J30772" s="110"/>
      <c r="K30772" s="24"/>
    </row>
    <row r="30773" spans="6:11" ht="13.15" customHeight="1">
      <c r="F30773" s="11"/>
      <c r="G30773" s="11"/>
      <c r="I30773" s="110"/>
      <c r="J30773" s="110"/>
      <c r="K30773" s="24"/>
    </row>
    <row r="30774" spans="6:11" ht="13.15" customHeight="1">
      <c r="F30774" s="11"/>
      <c r="G30774" s="11"/>
      <c r="I30774" s="110"/>
      <c r="J30774" s="110"/>
      <c r="K30774" s="24"/>
    </row>
    <row r="30775" spans="6:11" ht="13.15" customHeight="1">
      <c r="F30775" s="11"/>
      <c r="G30775" s="11"/>
      <c r="I30775" s="110"/>
      <c r="J30775" s="110"/>
      <c r="K30775" s="24"/>
    </row>
    <row r="30776" spans="6:11" ht="13.15" customHeight="1">
      <c r="F30776" s="11"/>
      <c r="G30776" s="11"/>
      <c r="I30776" s="110"/>
      <c r="J30776" s="110"/>
      <c r="K30776" s="24"/>
    </row>
    <row r="30777" spans="6:11" ht="13.15" customHeight="1">
      <c r="F30777" s="11"/>
      <c r="G30777" s="11"/>
      <c r="I30777" s="110"/>
      <c r="J30777" s="110"/>
      <c r="K30777" s="24"/>
    </row>
    <row r="30778" spans="6:11" ht="13.15" customHeight="1">
      <c r="F30778" s="11"/>
      <c r="G30778" s="11"/>
      <c r="I30778" s="110"/>
      <c r="J30778" s="110"/>
      <c r="K30778" s="24"/>
    </row>
    <row r="30779" spans="6:11" ht="13.15" customHeight="1">
      <c r="F30779" s="11"/>
      <c r="G30779" s="11"/>
      <c r="I30779" s="110"/>
      <c r="J30779" s="110"/>
      <c r="K30779" s="24"/>
    </row>
    <row r="30780" spans="6:11" ht="13.15" customHeight="1">
      <c r="F30780" s="11"/>
      <c r="G30780" s="11"/>
      <c r="I30780" s="110"/>
      <c r="J30780" s="110"/>
      <c r="K30780" s="24"/>
    </row>
    <row r="30781" spans="6:11" ht="13.15" customHeight="1">
      <c r="F30781" s="11"/>
      <c r="G30781" s="11"/>
      <c r="I30781" s="110"/>
      <c r="J30781" s="110"/>
      <c r="K30781" s="24"/>
    </row>
    <row r="30782" spans="6:11" ht="13.15" customHeight="1">
      <c r="F30782" s="11"/>
      <c r="G30782" s="11"/>
      <c r="I30782" s="110"/>
      <c r="J30782" s="110"/>
      <c r="K30782" s="24"/>
    </row>
    <row r="30783" spans="6:11" ht="13.15" customHeight="1">
      <c r="F30783" s="11"/>
      <c r="G30783" s="11"/>
      <c r="I30783" s="110"/>
      <c r="J30783" s="110"/>
      <c r="K30783" s="24"/>
    </row>
    <row r="30784" spans="6:11" ht="13.15" customHeight="1">
      <c r="F30784" s="11"/>
      <c r="G30784" s="11"/>
      <c r="I30784" s="110"/>
      <c r="J30784" s="110"/>
      <c r="K30784" s="24"/>
    </row>
    <row r="30785" spans="6:11" ht="13.15" customHeight="1">
      <c r="F30785" s="11"/>
      <c r="G30785" s="11"/>
      <c r="I30785" s="110"/>
      <c r="J30785" s="110"/>
      <c r="K30785" s="24"/>
    </row>
    <row r="30786" spans="6:11" ht="13.15" customHeight="1">
      <c r="F30786" s="11"/>
      <c r="G30786" s="11"/>
      <c r="I30786" s="110"/>
      <c r="J30786" s="110"/>
      <c r="K30786" s="24"/>
    </row>
    <row r="30787" spans="6:11" ht="13.15" customHeight="1">
      <c r="F30787" s="11"/>
      <c r="G30787" s="11"/>
      <c r="I30787" s="110"/>
      <c r="J30787" s="110"/>
      <c r="K30787" s="24"/>
    </row>
    <row r="30788" spans="6:11" ht="13.15" customHeight="1">
      <c r="F30788" s="11"/>
      <c r="G30788" s="11"/>
      <c r="I30788" s="110"/>
      <c r="J30788" s="110"/>
      <c r="K30788" s="24"/>
    </row>
    <row r="30789" spans="6:11" ht="13.15" customHeight="1">
      <c r="F30789" s="11"/>
      <c r="G30789" s="11"/>
      <c r="I30789" s="110"/>
      <c r="J30789" s="110"/>
      <c r="K30789" s="24"/>
    </row>
    <row r="30790" spans="6:11" ht="13.15" customHeight="1">
      <c r="F30790" s="11"/>
      <c r="G30790" s="11"/>
      <c r="I30790" s="110"/>
      <c r="J30790" s="110"/>
      <c r="K30790" s="24"/>
    </row>
    <row r="30791" spans="6:11" ht="13.15" customHeight="1">
      <c r="F30791" s="11"/>
      <c r="G30791" s="11"/>
      <c r="I30791" s="110"/>
      <c r="J30791" s="110"/>
      <c r="K30791" s="24"/>
    </row>
    <row r="30792" spans="6:11" ht="13.15" customHeight="1">
      <c r="F30792" s="11"/>
      <c r="G30792" s="11"/>
      <c r="I30792" s="110"/>
      <c r="J30792" s="110"/>
      <c r="K30792" s="24"/>
    </row>
    <row r="30793" spans="6:11" ht="13.15" customHeight="1">
      <c r="F30793" s="11"/>
      <c r="G30793" s="11"/>
      <c r="I30793" s="110"/>
      <c r="J30793" s="110"/>
      <c r="K30793" s="24"/>
    </row>
    <row r="30794" spans="6:11" ht="13.15" customHeight="1">
      <c r="F30794" s="11"/>
      <c r="G30794" s="11"/>
      <c r="I30794" s="110"/>
      <c r="J30794" s="110"/>
      <c r="K30794" s="24"/>
    </row>
    <row r="30795" spans="6:11" ht="13.15" customHeight="1">
      <c r="F30795" s="11"/>
      <c r="G30795" s="11"/>
      <c r="I30795" s="110"/>
      <c r="J30795" s="110"/>
      <c r="K30795" s="24"/>
    </row>
    <row r="30796" spans="6:11" ht="13.15" customHeight="1">
      <c r="F30796" s="11"/>
      <c r="G30796" s="11"/>
      <c r="I30796" s="110"/>
      <c r="J30796" s="110"/>
      <c r="K30796" s="24"/>
    </row>
    <row r="30797" spans="6:11" ht="13.15" customHeight="1">
      <c r="F30797" s="11"/>
      <c r="G30797" s="11"/>
      <c r="I30797" s="110"/>
      <c r="J30797" s="110"/>
      <c r="K30797" s="24"/>
    </row>
    <row r="30798" spans="6:11" ht="13.15" customHeight="1">
      <c r="F30798" s="11"/>
      <c r="G30798" s="11"/>
      <c r="I30798" s="110"/>
      <c r="J30798" s="110"/>
      <c r="K30798" s="24"/>
    </row>
    <row r="30799" spans="6:11" ht="13.15" customHeight="1">
      <c r="F30799" s="11"/>
      <c r="G30799" s="11"/>
      <c r="I30799" s="110"/>
      <c r="J30799" s="110"/>
      <c r="K30799" s="24"/>
    </row>
    <row r="30800" spans="6:11" ht="13.15" customHeight="1">
      <c r="F30800" s="11"/>
      <c r="G30800" s="11"/>
      <c r="I30800" s="110"/>
      <c r="J30800" s="110"/>
      <c r="K30800" s="24"/>
    </row>
    <row r="30801" spans="6:11" ht="13.15" customHeight="1">
      <c r="F30801" s="11"/>
      <c r="G30801" s="11"/>
      <c r="I30801" s="110"/>
      <c r="J30801" s="110"/>
      <c r="K30801" s="24"/>
    </row>
    <row r="30802" spans="6:11" ht="13.15" customHeight="1">
      <c r="F30802" s="11"/>
      <c r="G30802" s="11"/>
      <c r="I30802" s="110"/>
      <c r="J30802" s="110"/>
      <c r="K30802" s="24"/>
    </row>
    <row r="30803" spans="6:11" ht="13.15" customHeight="1">
      <c r="F30803" s="11"/>
      <c r="G30803" s="11"/>
      <c r="I30803" s="110"/>
      <c r="J30803" s="110"/>
      <c r="K30803" s="24"/>
    </row>
    <row r="30804" spans="6:11" ht="13.15" customHeight="1">
      <c r="F30804" s="11"/>
      <c r="G30804" s="11"/>
      <c r="I30804" s="110"/>
      <c r="J30804" s="110"/>
      <c r="K30804" s="24"/>
    </row>
    <row r="30805" spans="6:11" ht="13.15" customHeight="1">
      <c r="F30805" s="11"/>
      <c r="G30805" s="11"/>
      <c r="I30805" s="110"/>
      <c r="J30805" s="110"/>
      <c r="K30805" s="24"/>
    </row>
    <row r="30806" spans="6:11" ht="13.15" customHeight="1">
      <c r="F30806" s="11"/>
      <c r="G30806" s="11"/>
      <c r="I30806" s="110"/>
      <c r="J30806" s="110"/>
      <c r="K30806" s="24"/>
    </row>
    <row r="30807" spans="6:11" ht="13.15" customHeight="1">
      <c r="F30807" s="11"/>
      <c r="G30807" s="11"/>
      <c r="I30807" s="110"/>
      <c r="J30807" s="110"/>
      <c r="K30807" s="24"/>
    </row>
    <row r="30808" spans="6:11" ht="13.15" customHeight="1">
      <c r="F30808" s="11"/>
      <c r="G30808" s="11"/>
      <c r="I30808" s="110"/>
      <c r="J30808" s="110"/>
      <c r="K30808" s="24"/>
    </row>
    <row r="30809" spans="6:11" ht="13.15" customHeight="1">
      <c r="F30809" s="11"/>
      <c r="G30809" s="11"/>
      <c r="I30809" s="110"/>
      <c r="J30809" s="110"/>
      <c r="K30809" s="24"/>
    </row>
    <row r="30810" spans="6:11" ht="13.15" customHeight="1">
      <c r="F30810" s="11"/>
      <c r="G30810" s="11"/>
      <c r="I30810" s="110"/>
      <c r="J30810" s="110"/>
      <c r="K30810" s="24"/>
    </row>
    <row r="30811" spans="6:11" ht="13.15" customHeight="1">
      <c r="F30811" s="11"/>
      <c r="G30811" s="11"/>
      <c r="I30811" s="110"/>
      <c r="J30811" s="110"/>
      <c r="K30811" s="24"/>
    </row>
    <row r="30812" spans="6:11" ht="13.15" customHeight="1">
      <c r="F30812" s="11"/>
      <c r="G30812" s="11"/>
      <c r="I30812" s="110"/>
      <c r="J30812" s="110"/>
      <c r="K30812" s="24"/>
    </row>
    <row r="30813" spans="6:11" ht="13.15" customHeight="1">
      <c r="F30813" s="11"/>
      <c r="G30813" s="11"/>
      <c r="I30813" s="110"/>
      <c r="J30813" s="110"/>
      <c r="K30813" s="24"/>
    </row>
    <row r="30814" spans="6:11" ht="13.15" customHeight="1">
      <c r="F30814" s="11"/>
      <c r="G30814" s="11"/>
      <c r="I30814" s="110"/>
      <c r="J30814" s="110"/>
      <c r="K30814" s="24"/>
    </row>
    <row r="30815" spans="6:11" ht="13.15" customHeight="1">
      <c r="F30815" s="11"/>
      <c r="G30815" s="11"/>
      <c r="I30815" s="110"/>
      <c r="J30815" s="110"/>
      <c r="K30815" s="24"/>
    </row>
    <row r="30816" spans="6:11" ht="13.15" customHeight="1">
      <c r="F30816" s="11"/>
      <c r="G30816" s="11"/>
      <c r="I30816" s="110"/>
      <c r="J30816" s="110"/>
      <c r="K30816" s="24"/>
    </row>
    <row r="30817" spans="6:11" ht="13.15" customHeight="1">
      <c r="F30817" s="11"/>
      <c r="G30817" s="11"/>
      <c r="I30817" s="110"/>
      <c r="J30817" s="110"/>
      <c r="K30817" s="24"/>
    </row>
    <row r="30818" spans="6:11" ht="13.15" customHeight="1">
      <c r="F30818" s="11"/>
      <c r="G30818" s="11"/>
      <c r="I30818" s="110"/>
      <c r="J30818" s="110"/>
      <c r="K30818" s="24"/>
    </row>
    <row r="30819" spans="6:11" ht="13.15" customHeight="1">
      <c r="F30819" s="11"/>
      <c r="G30819" s="11"/>
      <c r="I30819" s="110"/>
      <c r="J30819" s="110"/>
      <c r="K30819" s="24"/>
    </row>
    <row r="30820" spans="6:11" ht="13.15" customHeight="1">
      <c r="F30820" s="11"/>
      <c r="G30820" s="11"/>
      <c r="I30820" s="110"/>
      <c r="J30820" s="110"/>
      <c r="K30820" s="24"/>
    </row>
    <row r="30821" spans="6:11" ht="13.15" customHeight="1">
      <c r="F30821" s="11"/>
      <c r="G30821" s="11"/>
      <c r="I30821" s="110"/>
      <c r="J30821" s="110"/>
      <c r="K30821" s="24"/>
    </row>
    <row r="30822" spans="6:11" ht="13.15" customHeight="1">
      <c r="F30822" s="11"/>
      <c r="G30822" s="11"/>
      <c r="I30822" s="110"/>
      <c r="J30822" s="110"/>
      <c r="K30822" s="24"/>
    </row>
    <row r="30823" spans="6:11" ht="13.15" customHeight="1">
      <c r="F30823" s="11"/>
      <c r="G30823" s="11"/>
      <c r="I30823" s="110"/>
      <c r="J30823" s="110"/>
      <c r="K30823" s="24"/>
    </row>
    <row r="30824" spans="6:11" ht="13.15" customHeight="1">
      <c r="F30824" s="11"/>
      <c r="G30824" s="11"/>
      <c r="I30824" s="110"/>
      <c r="J30824" s="110"/>
      <c r="K30824" s="24"/>
    </row>
    <row r="30825" spans="6:11" ht="13.15" customHeight="1">
      <c r="F30825" s="11"/>
      <c r="G30825" s="11"/>
      <c r="I30825" s="110"/>
      <c r="J30825" s="110"/>
      <c r="K30825" s="24"/>
    </row>
    <row r="30826" spans="6:11" ht="13.15" customHeight="1">
      <c r="F30826" s="11"/>
      <c r="G30826" s="11"/>
      <c r="I30826" s="110"/>
      <c r="J30826" s="110"/>
      <c r="K30826" s="24"/>
    </row>
    <row r="30827" spans="6:11" ht="13.15" customHeight="1">
      <c r="F30827" s="11"/>
      <c r="G30827" s="11"/>
      <c r="I30827" s="110"/>
      <c r="J30827" s="110"/>
      <c r="K30827" s="24"/>
    </row>
    <row r="30828" spans="6:11" ht="13.15" customHeight="1">
      <c r="F30828" s="11"/>
      <c r="G30828" s="11"/>
      <c r="I30828" s="110"/>
      <c r="J30828" s="110"/>
      <c r="K30828" s="24"/>
    </row>
    <row r="30829" spans="6:11" ht="13.15" customHeight="1">
      <c r="F30829" s="11"/>
      <c r="G30829" s="11"/>
      <c r="I30829" s="110"/>
      <c r="J30829" s="110"/>
      <c r="K30829" s="24"/>
    </row>
    <row r="30830" spans="6:11" ht="13.15" customHeight="1">
      <c r="F30830" s="11"/>
      <c r="G30830" s="11"/>
      <c r="I30830" s="110"/>
      <c r="J30830" s="110"/>
      <c r="K30830" s="24"/>
    </row>
    <row r="30831" spans="6:11" ht="13.15" customHeight="1">
      <c r="F30831" s="11"/>
      <c r="G30831" s="11"/>
      <c r="I30831" s="110"/>
      <c r="J30831" s="110"/>
      <c r="K30831" s="24"/>
    </row>
    <row r="30832" spans="6:11" ht="13.15" customHeight="1">
      <c r="F30832" s="11"/>
      <c r="G30832" s="11"/>
      <c r="I30832" s="110"/>
      <c r="J30832" s="110"/>
      <c r="K30832" s="24"/>
    </row>
    <row r="30833" spans="6:11" ht="13.15" customHeight="1">
      <c r="F30833" s="11"/>
      <c r="G30833" s="11"/>
      <c r="I30833" s="110"/>
      <c r="J30833" s="110"/>
      <c r="K30833" s="24"/>
    </row>
    <row r="30834" spans="6:11" ht="13.15" customHeight="1">
      <c r="F30834" s="11"/>
      <c r="G30834" s="11"/>
      <c r="I30834" s="110"/>
      <c r="J30834" s="110"/>
      <c r="K30834" s="24"/>
    </row>
    <row r="30835" spans="6:11" ht="13.15" customHeight="1">
      <c r="F30835" s="11"/>
      <c r="G30835" s="11"/>
      <c r="I30835" s="110"/>
      <c r="J30835" s="110"/>
      <c r="K30835" s="24"/>
    </row>
    <row r="30836" spans="6:11" ht="13.15" customHeight="1">
      <c r="F30836" s="11"/>
      <c r="G30836" s="11"/>
      <c r="I30836" s="110"/>
      <c r="J30836" s="110"/>
      <c r="K30836" s="24"/>
    </row>
    <row r="30837" spans="6:11" ht="13.15" customHeight="1">
      <c r="F30837" s="11"/>
      <c r="G30837" s="11"/>
      <c r="I30837" s="110"/>
      <c r="J30837" s="110"/>
      <c r="K30837" s="24"/>
    </row>
    <row r="30838" spans="6:11" ht="13.15" customHeight="1">
      <c r="F30838" s="11"/>
      <c r="G30838" s="11"/>
      <c r="I30838" s="110"/>
      <c r="J30838" s="110"/>
      <c r="K30838" s="24"/>
    </row>
    <row r="30839" spans="6:11" ht="13.15" customHeight="1">
      <c r="F30839" s="11"/>
      <c r="G30839" s="11"/>
      <c r="I30839" s="110"/>
      <c r="J30839" s="110"/>
      <c r="K30839" s="24"/>
    </row>
    <row r="30840" spans="6:11" ht="13.15" customHeight="1">
      <c r="F30840" s="11"/>
      <c r="G30840" s="11"/>
      <c r="I30840" s="110"/>
      <c r="J30840" s="110"/>
      <c r="K30840" s="24"/>
    </row>
    <row r="30841" spans="6:11" ht="13.15" customHeight="1">
      <c r="F30841" s="11"/>
      <c r="G30841" s="11"/>
      <c r="I30841" s="110"/>
      <c r="J30841" s="110"/>
      <c r="K30841" s="24"/>
    </row>
    <row r="30842" spans="6:11" ht="13.15" customHeight="1">
      <c r="F30842" s="11"/>
      <c r="G30842" s="11"/>
      <c r="I30842" s="110"/>
      <c r="J30842" s="110"/>
      <c r="K30842" s="24"/>
    </row>
    <row r="30843" spans="6:11" ht="13.15" customHeight="1">
      <c r="F30843" s="11"/>
      <c r="G30843" s="11"/>
      <c r="I30843" s="110"/>
      <c r="J30843" s="110"/>
      <c r="K30843" s="24"/>
    </row>
    <row r="30844" spans="6:11" ht="13.15" customHeight="1">
      <c r="F30844" s="11"/>
      <c r="G30844" s="11"/>
      <c r="I30844" s="110"/>
      <c r="J30844" s="110"/>
      <c r="K30844" s="24"/>
    </row>
    <row r="30845" spans="6:11" ht="13.15" customHeight="1">
      <c r="F30845" s="11"/>
      <c r="G30845" s="11"/>
      <c r="I30845" s="110"/>
      <c r="J30845" s="110"/>
      <c r="K30845" s="24"/>
    </row>
    <row r="30846" spans="6:11" ht="13.15" customHeight="1">
      <c r="F30846" s="11"/>
      <c r="G30846" s="11"/>
      <c r="I30846" s="110"/>
      <c r="J30846" s="110"/>
      <c r="K30846" s="24"/>
    </row>
    <row r="30847" spans="6:11" ht="13.15" customHeight="1">
      <c r="F30847" s="11"/>
      <c r="G30847" s="11"/>
      <c r="I30847" s="110"/>
      <c r="J30847" s="110"/>
      <c r="K30847" s="24"/>
    </row>
    <row r="30848" spans="6:11" ht="13.15" customHeight="1">
      <c r="F30848" s="11"/>
      <c r="G30848" s="11"/>
      <c r="I30848" s="110"/>
      <c r="J30848" s="110"/>
      <c r="K30848" s="24"/>
    </row>
    <row r="30849" spans="6:11" ht="13.15" customHeight="1">
      <c r="F30849" s="11"/>
      <c r="G30849" s="11"/>
      <c r="I30849" s="110"/>
      <c r="J30849" s="110"/>
      <c r="K30849" s="24"/>
    </row>
    <row r="30850" spans="6:11" ht="13.15" customHeight="1">
      <c r="F30850" s="11"/>
      <c r="G30850" s="11"/>
      <c r="I30850" s="110"/>
      <c r="J30850" s="110"/>
      <c r="K30850" s="24"/>
    </row>
    <row r="30851" spans="6:11" ht="13.15" customHeight="1">
      <c r="F30851" s="11"/>
      <c r="G30851" s="11"/>
      <c r="I30851" s="110"/>
      <c r="J30851" s="110"/>
      <c r="K30851" s="24"/>
    </row>
    <row r="30852" spans="6:11" ht="13.15" customHeight="1">
      <c r="F30852" s="11"/>
      <c r="G30852" s="11"/>
      <c r="I30852" s="110"/>
      <c r="J30852" s="110"/>
      <c r="K30852" s="24"/>
    </row>
    <row r="30853" spans="6:11" ht="13.15" customHeight="1">
      <c r="F30853" s="11"/>
      <c r="G30853" s="11"/>
      <c r="I30853" s="110"/>
      <c r="J30853" s="110"/>
      <c r="K30853" s="24"/>
    </row>
    <row r="30854" spans="6:11" ht="13.15" customHeight="1">
      <c r="F30854" s="11"/>
      <c r="G30854" s="11"/>
      <c r="I30854" s="110"/>
      <c r="J30854" s="110"/>
      <c r="K30854" s="24"/>
    </row>
    <row r="30855" spans="6:11" ht="13.15" customHeight="1">
      <c r="F30855" s="11"/>
      <c r="G30855" s="11"/>
      <c r="I30855" s="110"/>
      <c r="J30855" s="110"/>
      <c r="K30855" s="24"/>
    </row>
    <row r="30856" spans="6:11" ht="13.15" customHeight="1">
      <c r="F30856" s="11"/>
      <c r="G30856" s="11"/>
      <c r="I30856" s="110"/>
      <c r="J30856" s="110"/>
      <c r="K30856" s="24"/>
    </row>
    <row r="30857" spans="6:11" ht="13.15" customHeight="1">
      <c r="F30857" s="11"/>
      <c r="G30857" s="11"/>
      <c r="I30857" s="110"/>
      <c r="J30857" s="110"/>
      <c r="K30857" s="24"/>
    </row>
    <row r="30858" spans="6:11" ht="13.15" customHeight="1">
      <c r="F30858" s="11"/>
      <c r="G30858" s="11"/>
      <c r="I30858" s="110"/>
      <c r="J30858" s="110"/>
      <c r="K30858" s="24"/>
    </row>
    <row r="30859" spans="6:11" ht="13.15" customHeight="1">
      <c r="F30859" s="11"/>
      <c r="G30859" s="11"/>
      <c r="I30859" s="110"/>
      <c r="J30859" s="110"/>
      <c r="K30859" s="24"/>
    </row>
    <row r="30860" spans="6:11" ht="13.15" customHeight="1">
      <c r="F30860" s="11"/>
      <c r="G30860" s="11"/>
      <c r="I30860" s="110"/>
      <c r="J30860" s="110"/>
      <c r="K30860" s="24"/>
    </row>
    <row r="30861" spans="6:11" ht="13.15" customHeight="1">
      <c r="F30861" s="11"/>
      <c r="G30861" s="11"/>
      <c r="I30861" s="110"/>
      <c r="J30861" s="110"/>
      <c r="K30861" s="24"/>
    </row>
    <row r="30862" spans="6:11" ht="13.15" customHeight="1">
      <c r="F30862" s="11"/>
      <c r="G30862" s="11"/>
      <c r="I30862" s="110"/>
      <c r="J30862" s="110"/>
      <c r="K30862" s="24"/>
    </row>
    <row r="30863" spans="6:11" ht="13.15" customHeight="1">
      <c r="F30863" s="11"/>
      <c r="G30863" s="11"/>
      <c r="I30863" s="110"/>
      <c r="J30863" s="110"/>
      <c r="K30863" s="24"/>
    </row>
    <row r="30864" spans="6:11" ht="13.15" customHeight="1">
      <c r="F30864" s="11"/>
      <c r="G30864" s="11"/>
      <c r="I30864" s="110"/>
      <c r="J30864" s="110"/>
      <c r="K30864" s="24"/>
    </row>
    <row r="30865" spans="6:11" ht="13.15" customHeight="1">
      <c r="F30865" s="11"/>
      <c r="G30865" s="11"/>
      <c r="I30865" s="110"/>
      <c r="J30865" s="110"/>
      <c r="K30865" s="24"/>
    </row>
    <row r="30866" spans="6:11" ht="13.15" customHeight="1">
      <c r="F30866" s="11"/>
      <c r="G30866" s="11"/>
      <c r="I30866" s="110"/>
      <c r="J30866" s="110"/>
      <c r="K30866" s="24"/>
    </row>
    <row r="30867" spans="6:11" ht="13.15" customHeight="1">
      <c r="F30867" s="11"/>
      <c r="G30867" s="11"/>
      <c r="I30867" s="110"/>
      <c r="J30867" s="110"/>
      <c r="K30867" s="24"/>
    </row>
    <row r="30868" spans="6:11" ht="13.15" customHeight="1">
      <c r="F30868" s="11"/>
      <c r="G30868" s="11"/>
      <c r="I30868" s="110"/>
      <c r="J30868" s="110"/>
      <c r="K30868" s="24"/>
    </row>
    <row r="30869" spans="6:11" ht="13.15" customHeight="1">
      <c r="F30869" s="11"/>
      <c r="G30869" s="11"/>
      <c r="I30869" s="110"/>
      <c r="J30869" s="110"/>
      <c r="K30869" s="24"/>
    </row>
    <row r="30870" spans="6:11" ht="13.15" customHeight="1">
      <c r="F30870" s="11"/>
      <c r="G30870" s="11"/>
      <c r="I30870" s="110"/>
      <c r="J30870" s="110"/>
      <c r="K30870" s="24"/>
    </row>
    <row r="30871" spans="6:11" ht="13.15" customHeight="1">
      <c r="F30871" s="11"/>
      <c r="G30871" s="11"/>
      <c r="I30871" s="110"/>
      <c r="J30871" s="110"/>
      <c r="K30871" s="24"/>
    </row>
    <row r="30872" spans="6:11" ht="13.15" customHeight="1">
      <c r="F30872" s="11"/>
      <c r="G30872" s="11"/>
      <c r="I30872" s="110"/>
      <c r="J30872" s="110"/>
      <c r="K30872" s="24"/>
    </row>
    <row r="30873" spans="6:11" ht="13.15" customHeight="1">
      <c r="F30873" s="11"/>
      <c r="G30873" s="11"/>
      <c r="I30873" s="110"/>
      <c r="J30873" s="110"/>
      <c r="K30873" s="24"/>
    </row>
    <row r="30874" spans="6:11" ht="13.15" customHeight="1">
      <c r="F30874" s="11"/>
      <c r="G30874" s="11"/>
      <c r="I30874" s="110"/>
      <c r="J30874" s="110"/>
      <c r="K30874" s="24"/>
    </row>
    <row r="30875" spans="6:11" ht="13.15" customHeight="1">
      <c r="F30875" s="11"/>
      <c r="G30875" s="11"/>
      <c r="I30875" s="110"/>
      <c r="J30875" s="110"/>
      <c r="K30875" s="24"/>
    </row>
    <row r="30876" spans="6:11" ht="13.15" customHeight="1">
      <c r="F30876" s="11"/>
      <c r="G30876" s="11"/>
      <c r="I30876" s="110"/>
      <c r="J30876" s="110"/>
      <c r="K30876" s="24"/>
    </row>
    <row r="30877" spans="6:11" ht="13.15" customHeight="1">
      <c r="F30877" s="11"/>
      <c r="G30877" s="11"/>
      <c r="I30877" s="110"/>
      <c r="J30877" s="110"/>
      <c r="K30877" s="24"/>
    </row>
    <row r="30878" spans="6:11" ht="13.15" customHeight="1">
      <c r="F30878" s="11"/>
      <c r="G30878" s="11"/>
      <c r="I30878" s="110"/>
      <c r="J30878" s="110"/>
      <c r="K30878" s="24"/>
    </row>
    <row r="30879" spans="6:11" ht="13.15" customHeight="1">
      <c r="F30879" s="11"/>
      <c r="G30879" s="11"/>
      <c r="I30879" s="110"/>
      <c r="J30879" s="110"/>
      <c r="K30879" s="24"/>
    </row>
    <row r="30880" spans="6:11" ht="13.15" customHeight="1">
      <c r="F30880" s="11"/>
      <c r="G30880" s="11"/>
      <c r="I30880" s="110"/>
      <c r="J30880" s="110"/>
      <c r="K30880" s="24"/>
    </row>
    <row r="30881" spans="6:11" ht="13.15" customHeight="1">
      <c r="F30881" s="11"/>
      <c r="G30881" s="11"/>
      <c r="I30881" s="110"/>
      <c r="J30881" s="110"/>
      <c r="K30881" s="24"/>
    </row>
    <row r="30882" spans="6:11" ht="13.15" customHeight="1">
      <c r="F30882" s="11"/>
      <c r="G30882" s="11"/>
      <c r="I30882" s="110"/>
      <c r="J30882" s="110"/>
      <c r="K30882" s="24"/>
    </row>
    <row r="30883" spans="6:11" ht="13.15" customHeight="1">
      <c r="F30883" s="11"/>
      <c r="G30883" s="11"/>
      <c r="I30883" s="110"/>
      <c r="J30883" s="110"/>
      <c r="K30883" s="24"/>
    </row>
    <row r="30884" spans="6:11" ht="13.15" customHeight="1">
      <c r="F30884" s="11"/>
      <c r="G30884" s="11"/>
      <c r="I30884" s="110"/>
      <c r="J30884" s="110"/>
      <c r="K30884" s="24"/>
    </row>
    <row r="30885" spans="6:11" ht="13.15" customHeight="1">
      <c r="F30885" s="11"/>
      <c r="G30885" s="11"/>
      <c r="I30885" s="110"/>
      <c r="J30885" s="110"/>
      <c r="K30885" s="24"/>
    </row>
    <row r="30886" spans="6:11" ht="13.15" customHeight="1">
      <c r="F30886" s="11"/>
      <c r="G30886" s="11"/>
      <c r="I30886" s="110"/>
      <c r="J30886" s="110"/>
      <c r="K30886" s="24"/>
    </row>
    <row r="30887" spans="6:11" ht="13.15" customHeight="1">
      <c r="F30887" s="11"/>
      <c r="G30887" s="11"/>
      <c r="I30887" s="110"/>
      <c r="J30887" s="110"/>
      <c r="K30887" s="24"/>
    </row>
    <row r="30888" spans="6:11" ht="13.15" customHeight="1">
      <c r="F30888" s="11"/>
      <c r="G30888" s="11"/>
      <c r="I30888" s="110"/>
      <c r="J30888" s="110"/>
      <c r="K30888" s="24"/>
    </row>
    <row r="30889" spans="6:11" ht="13.15" customHeight="1">
      <c r="F30889" s="11"/>
      <c r="G30889" s="11"/>
      <c r="I30889" s="110"/>
      <c r="J30889" s="110"/>
      <c r="K30889" s="24"/>
    </row>
    <row r="30890" spans="6:11" ht="13.15" customHeight="1">
      <c r="F30890" s="11"/>
      <c r="G30890" s="11"/>
      <c r="I30890" s="110"/>
      <c r="J30890" s="110"/>
      <c r="K30890" s="24"/>
    </row>
    <row r="30891" spans="6:11" ht="13.15" customHeight="1">
      <c r="F30891" s="11"/>
      <c r="G30891" s="11"/>
      <c r="I30891" s="110"/>
      <c r="J30891" s="110"/>
      <c r="K30891" s="24"/>
    </row>
    <row r="30892" spans="6:11" ht="13.15" customHeight="1">
      <c r="F30892" s="11"/>
      <c r="G30892" s="11"/>
      <c r="I30892" s="110"/>
      <c r="J30892" s="110"/>
      <c r="K30892" s="24"/>
    </row>
    <row r="30893" spans="6:11" ht="13.15" customHeight="1">
      <c r="F30893" s="11"/>
      <c r="G30893" s="11"/>
      <c r="I30893" s="110"/>
      <c r="J30893" s="110"/>
      <c r="K30893" s="24"/>
    </row>
    <row r="30894" spans="6:11" ht="13.15" customHeight="1">
      <c r="F30894" s="11"/>
      <c r="G30894" s="11"/>
      <c r="I30894" s="110"/>
      <c r="J30894" s="110"/>
      <c r="K30894" s="24"/>
    </row>
    <row r="30895" spans="6:11" ht="13.15" customHeight="1">
      <c r="F30895" s="11"/>
      <c r="G30895" s="11"/>
      <c r="I30895" s="110"/>
      <c r="J30895" s="110"/>
      <c r="K30895" s="24"/>
    </row>
    <row r="30896" spans="6:11" ht="13.15" customHeight="1">
      <c r="F30896" s="11"/>
      <c r="G30896" s="11"/>
      <c r="I30896" s="110"/>
      <c r="J30896" s="110"/>
      <c r="K30896" s="24"/>
    </row>
    <row r="30897" spans="6:11" ht="13.15" customHeight="1">
      <c r="F30897" s="11"/>
      <c r="G30897" s="11"/>
      <c r="I30897" s="110"/>
      <c r="J30897" s="110"/>
      <c r="K30897" s="24"/>
    </row>
    <row r="30898" spans="6:11" ht="13.15" customHeight="1">
      <c r="F30898" s="11"/>
      <c r="G30898" s="11"/>
      <c r="I30898" s="110"/>
      <c r="J30898" s="110"/>
      <c r="K30898" s="24"/>
    </row>
    <row r="30899" spans="6:11" ht="13.15" customHeight="1">
      <c r="F30899" s="11"/>
      <c r="G30899" s="11"/>
      <c r="I30899" s="110"/>
      <c r="J30899" s="110"/>
      <c r="K30899" s="24"/>
    </row>
    <row r="30900" spans="6:11" ht="13.15" customHeight="1">
      <c r="F30900" s="11"/>
      <c r="G30900" s="11"/>
      <c r="I30900" s="110"/>
      <c r="J30900" s="110"/>
      <c r="K30900" s="24"/>
    </row>
    <row r="30901" spans="6:11" ht="13.15" customHeight="1">
      <c r="F30901" s="11"/>
      <c r="G30901" s="11"/>
      <c r="I30901" s="110"/>
      <c r="J30901" s="110"/>
      <c r="K30901" s="24"/>
    </row>
    <row r="30902" spans="6:11" ht="13.15" customHeight="1">
      <c r="F30902" s="11"/>
      <c r="G30902" s="11"/>
      <c r="I30902" s="110"/>
      <c r="J30902" s="110"/>
      <c r="K30902" s="24"/>
    </row>
    <row r="30903" spans="6:11" ht="13.15" customHeight="1">
      <c r="F30903" s="11"/>
      <c r="G30903" s="11"/>
      <c r="I30903" s="110"/>
      <c r="J30903" s="110"/>
      <c r="K30903" s="24"/>
    </row>
    <row r="30904" spans="6:11" ht="13.15" customHeight="1">
      <c r="F30904" s="11"/>
      <c r="G30904" s="11"/>
      <c r="I30904" s="110"/>
      <c r="J30904" s="110"/>
      <c r="K30904" s="24"/>
    </row>
    <row r="30905" spans="6:11" ht="13.15" customHeight="1">
      <c r="F30905" s="11"/>
      <c r="G30905" s="11"/>
      <c r="I30905" s="110"/>
      <c r="J30905" s="110"/>
      <c r="K30905" s="24"/>
    </row>
    <row r="30906" spans="6:11" ht="13.15" customHeight="1">
      <c r="F30906" s="11"/>
      <c r="G30906" s="11"/>
      <c r="I30906" s="110"/>
      <c r="J30906" s="110"/>
      <c r="K30906" s="24"/>
    </row>
    <row r="30907" spans="6:11" ht="13.15" customHeight="1">
      <c r="F30907" s="11"/>
      <c r="G30907" s="11"/>
      <c r="I30907" s="110"/>
      <c r="J30907" s="110"/>
      <c r="K30907" s="24"/>
    </row>
    <row r="30908" spans="6:11" ht="13.15" customHeight="1">
      <c r="F30908" s="11"/>
      <c r="G30908" s="11"/>
      <c r="I30908" s="110"/>
      <c r="J30908" s="110"/>
      <c r="K30908" s="24"/>
    </row>
    <row r="30909" spans="6:11" ht="13.15" customHeight="1">
      <c r="F30909" s="11"/>
      <c r="G30909" s="11"/>
      <c r="I30909" s="110"/>
      <c r="J30909" s="110"/>
      <c r="K30909" s="24"/>
    </row>
    <row r="30910" spans="6:11" ht="13.15" customHeight="1">
      <c r="F30910" s="11"/>
      <c r="G30910" s="11"/>
      <c r="I30910" s="110"/>
      <c r="J30910" s="110"/>
      <c r="K30910" s="24"/>
    </row>
    <row r="30911" spans="6:11" ht="13.15" customHeight="1">
      <c r="F30911" s="11"/>
      <c r="G30911" s="11"/>
      <c r="I30911" s="110"/>
      <c r="J30911" s="110"/>
      <c r="K30911" s="24"/>
    </row>
    <row r="30912" spans="6:11" ht="13.15" customHeight="1">
      <c r="F30912" s="11"/>
      <c r="G30912" s="11"/>
      <c r="I30912" s="110"/>
      <c r="J30912" s="110"/>
      <c r="K30912" s="24"/>
    </row>
    <row r="30913" spans="6:11" ht="13.15" customHeight="1">
      <c r="F30913" s="11"/>
      <c r="G30913" s="11"/>
      <c r="I30913" s="110"/>
      <c r="J30913" s="110"/>
      <c r="K30913" s="24"/>
    </row>
    <row r="30914" spans="6:11" ht="13.15" customHeight="1">
      <c r="F30914" s="11"/>
      <c r="G30914" s="11"/>
      <c r="I30914" s="110"/>
      <c r="J30914" s="110"/>
      <c r="K30914" s="24"/>
    </row>
    <row r="30915" spans="6:11" ht="13.15" customHeight="1">
      <c r="F30915" s="11"/>
      <c r="G30915" s="11"/>
      <c r="I30915" s="110"/>
      <c r="J30915" s="110"/>
      <c r="K30915" s="24"/>
    </row>
    <row r="30916" spans="6:11" ht="13.15" customHeight="1">
      <c r="F30916" s="11"/>
      <c r="G30916" s="11"/>
      <c r="I30916" s="110"/>
      <c r="J30916" s="110"/>
      <c r="K30916" s="24"/>
    </row>
    <row r="30917" spans="6:11" ht="13.15" customHeight="1">
      <c r="F30917" s="11"/>
      <c r="G30917" s="11"/>
      <c r="I30917" s="110"/>
      <c r="J30917" s="110"/>
      <c r="K30917" s="24"/>
    </row>
    <row r="30918" spans="6:11" ht="13.15" customHeight="1">
      <c r="F30918" s="11"/>
      <c r="G30918" s="11"/>
      <c r="I30918" s="110"/>
      <c r="J30918" s="110"/>
      <c r="K30918" s="24"/>
    </row>
    <row r="30919" spans="6:11" ht="13.15" customHeight="1">
      <c r="F30919" s="11"/>
      <c r="G30919" s="11"/>
      <c r="I30919" s="110"/>
      <c r="J30919" s="110"/>
      <c r="K30919" s="24"/>
    </row>
    <row r="30920" spans="6:11" ht="13.15" customHeight="1">
      <c r="F30920" s="11"/>
      <c r="G30920" s="11"/>
      <c r="I30920" s="110"/>
      <c r="J30920" s="110"/>
      <c r="K30920" s="24"/>
    </row>
    <row r="30921" spans="6:11" ht="13.15" customHeight="1">
      <c r="F30921" s="11"/>
      <c r="G30921" s="11"/>
      <c r="I30921" s="110"/>
      <c r="J30921" s="110"/>
      <c r="K30921" s="24"/>
    </row>
    <row r="30922" spans="6:11" ht="13.15" customHeight="1">
      <c r="F30922" s="11"/>
      <c r="G30922" s="11"/>
      <c r="I30922" s="110"/>
      <c r="J30922" s="110"/>
      <c r="K30922" s="24"/>
    </row>
    <row r="30923" spans="6:11" ht="13.15" customHeight="1">
      <c r="F30923" s="11"/>
      <c r="G30923" s="11"/>
      <c r="I30923" s="110"/>
      <c r="J30923" s="110"/>
      <c r="K30923" s="24"/>
    </row>
    <row r="30924" spans="6:11" ht="13.15" customHeight="1">
      <c r="F30924" s="11"/>
      <c r="G30924" s="11"/>
      <c r="I30924" s="110"/>
      <c r="J30924" s="110"/>
      <c r="K30924" s="24"/>
    </row>
    <row r="30925" spans="6:11" ht="13.15" customHeight="1">
      <c r="F30925" s="11"/>
      <c r="G30925" s="11"/>
      <c r="I30925" s="110"/>
      <c r="J30925" s="110"/>
      <c r="K30925" s="24"/>
    </row>
    <row r="30926" spans="6:11" ht="13.15" customHeight="1">
      <c r="F30926" s="11"/>
      <c r="G30926" s="11"/>
      <c r="I30926" s="110"/>
      <c r="J30926" s="110"/>
      <c r="K30926" s="24"/>
    </row>
    <row r="30927" spans="6:11" ht="13.15" customHeight="1">
      <c r="F30927" s="11"/>
      <c r="G30927" s="11"/>
      <c r="I30927" s="110"/>
      <c r="J30927" s="110"/>
      <c r="K30927" s="24"/>
    </row>
    <row r="30928" spans="6:11" ht="13.15" customHeight="1">
      <c r="F30928" s="11"/>
      <c r="G30928" s="11"/>
      <c r="I30928" s="110"/>
      <c r="J30928" s="110"/>
      <c r="K30928" s="24"/>
    </row>
    <row r="30929" spans="6:11" ht="13.15" customHeight="1">
      <c r="F30929" s="11"/>
      <c r="G30929" s="11"/>
      <c r="I30929" s="110"/>
      <c r="J30929" s="110"/>
      <c r="K30929" s="24"/>
    </row>
    <row r="30930" spans="6:11" ht="13.15" customHeight="1">
      <c r="F30930" s="11"/>
      <c r="G30930" s="11"/>
      <c r="I30930" s="110"/>
      <c r="J30930" s="110"/>
      <c r="K30930" s="24"/>
    </row>
    <row r="30931" spans="6:11" ht="13.15" customHeight="1">
      <c r="F30931" s="11"/>
      <c r="G30931" s="11"/>
      <c r="I30931" s="110"/>
      <c r="J30931" s="110"/>
      <c r="K30931" s="24"/>
    </row>
    <row r="30932" spans="6:11" ht="13.15" customHeight="1">
      <c r="F30932" s="11"/>
      <c r="G30932" s="11"/>
      <c r="I30932" s="110"/>
      <c r="J30932" s="110"/>
      <c r="K30932" s="24"/>
    </row>
    <row r="30933" spans="6:11" ht="13.15" customHeight="1">
      <c r="F30933" s="11"/>
      <c r="G30933" s="11"/>
      <c r="I30933" s="110"/>
      <c r="J30933" s="110"/>
      <c r="K30933" s="24"/>
    </row>
    <row r="30934" spans="6:11" ht="13.15" customHeight="1">
      <c r="F30934" s="11"/>
      <c r="G30934" s="11"/>
      <c r="I30934" s="110"/>
      <c r="J30934" s="110"/>
      <c r="K30934" s="24"/>
    </row>
    <row r="30935" spans="6:11" ht="13.15" customHeight="1">
      <c r="F30935" s="11"/>
      <c r="G30935" s="11"/>
      <c r="I30935" s="110"/>
      <c r="J30935" s="110"/>
      <c r="K30935" s="24"/>
    </row>
    <row r="30936" spans="6:11" ht="13.15" customHeight="1">
      <c r="F30936" s="11"/>
      <c r="G30936" s="11"/>
      <c r="I30936" s="110"/>
      <c r="J30936" s="110"/>
      <c r="K30936" s="24"/>
    </row>
    <row r="30937" spans="6:11" ht="13.15" customHeight="1">
      <c r="F30937" s="11"/>
      <c r="G30937" s="11"/>
      <c r="I30937" s="110"/>
      <c r="J30937" s="110"/>
      <c r="K30937" s="24"/>
    </row>
    <row r="30938" spans="6:11" ht="13.15" customHeight="1">
      <c r="F30938" s="11"/>
      <c r="G30938" s="11"/>
      <c r="I30938" s="110"/>
      <c r="J30938" s="110"/>
      <c r="K30938" s="24"/>
    </row>
    <row r="30939" spans="6:11" ht="13.15" customHeight="1">
      <c r="F30939" s="11"/>
      <c r="G30939" s="11"/>
      <c r="I30939" s="110"/>
      <c r="J30939" s="110"/>
      <c r="K30939" s="24"/>
    </row>
    <row r="30940" spans="6:11" ht="13.15" customHeight="1">
      <c r="F30940" s="11"/>
      <c r="G30940" s="11"/>
      <c r="I30940" s="110"/>
      <c r="J30940" s="110"/>
      <c r="K30940" s="24"/>
    </row>
    <row r="30941" spans="6:11" ht="13.15" customHeight="1">
      <c r="F30941" s="11"/>
      <c r="G30941" s="11"/>
      <c r="I30941" s="110"/>
      <c r="J30941" s="110"/>
      <c r="K30941" s="24"/>
    </row>
    <row r="30942" spans="6:11" ht="13.15" customHeight="1">
      <c r="F30942" s="11"/>
      <c r="G30942" s="11"/>
      <c r="I30942" s="110"/>
      <c r="J30942" s="110"/>
      <c r="K30942" s="24"/>
    </row>
    <row r="30943" spans="6:11" ht="13.15" customHeight="1">
      <c r="F30943" s="11"/>
      <c r="G30943" s="11"/>
      <c r="I30943" s="110"/>
      <c r="J30943" s="110"/>
      <c r="K30943" s="24"/>
    </row>
    <row r="30944" spans="6:11" ht="13.15" customHeight="1">
      <c r="F30944" s="11"/>
      <c r="G30944" s="11"/>
      <c r="I30944" s="110"/>
      <c r="J30944" s="110"/>
      <c r="K30944" s="24"/>
    </row>
    <row r="30945" spans="6:11" ht="13.15" customHeight="1">
      <c r="F30945" s="11"/>
      <c r="G30945" s="11"/>
      <c r="I30945" s="110"/>
      <c r="J30945" s="110"/>
      <c r="K30945" s="24"/>
    </row>
    <row r="30946" spans="6:11" ht="13.15" customHeight="1">
      <c r="F30946" s="11"/>
      <c r="G30946" s="11"/>
      <c r="I30946" s="110"/>
      <c r="J30946" s="110"/>
      <c r="K30946" s="24"/>
    </row>
    <row r="30947" spans="6:11" ht="13.15" customHeight="1">
      <c r="F30947" s="11"/>
      <c r="G30947" s="11"/>
      <c r="I30947" s="110"/>
      <c r="J30947" s="110"/>
      <c r="K30947" s="24"/>
    </row>
    <row r="30948" spans="6:11" ht="13.15" customHeight="1">
      <c r="F30948" s="11"/>
      <c r="G30948" s="11"/>
      <c r="I30948" s="110"/>
      <c r="J30948" s="110"/>
      <c r="K30948" s="24"/>
    </row>
    <row r="30949" spans="6:11" ht="13.15" customHeight="1">
      <c r="F30949" s="11"/>
      <c r="G30949" s="11"/>
      <c r="I30949" s="110"/>
      <c r="J30949" s="110"/>
      <c r="K30949" s="24"/>
    </row>
    <row r="30950" spans="6:11" ht="13.15" customHeight="1">
      <c r="F30950" s="11"/>
      <c r="G30950" s="11"/>
      <c r="I30950" s="110"/>
      <c r="J30950" s="110"/>
      <c r="K30950" s="24"/>
    </row>
    <row r="30951" spans="6:11" ht="13.15" customHeight="1">
      <c r="F30951" s="11"/>
      <c r="G30951" s="11"/>
      <c r="I30951" s="110"/>
      <c r="J30951" s="110"/>
      <c r="K30951" s="24"/>
    </row>
    <row r="30952" spans="6:11" ht="13.15" customHeight="1">
      <c r="F30952" s="11"/>
      <c r="G30952" s="11"/>
      <c r="I30952" s="110"/>
      <c r="J30952" s="110"/>
      <c r="K30952" s="24"/>
    </row>
    <row r="30953" spans="6:11" ht="13.15" customHeight="1">
      <c r="F30953" s="11"/>
      <c r="G30953" s="11"/>
      <c r="I30953" s="110"/>
      <c r="J30953" s="110"/>
      <c r="K30953" s="24"/>
    </row>
    <row r="30954" spans="6:11" ht="13.15" customHeight="1">
      <c r="F30954" s="11"/>
      <c r="G30954" s="11"/>
      <c r="I30954" s="110"/>
      <c r="J30954" s="110"/>
      <c r="K30954" s="24"/>
    </row>
    <row r="30955" spans="6:11" ht="13.15" customHeight="1">
      <c r="F30955" s="11"/>
      <c r="G30955" s="11"/>
      <c r="I30955" s="110"/>
      <c r="J30955" s="110"/>
      <c r="K30955" s="24"/>
    </row>
    <row r="30956" spans="6:11" ht="13.15" customHeight="1">
      <c r="F30956" s="11"/>
      <c r="G30956" s="11"/>
      <c r="I30956" s="110"/>
      <c r="J30956" s="110"/>
      <c r="K30956" s="24"/>
    </row>
    <row r="30957" spans="6:11" ht="13.15" customHeight="1">
      <c r="F30957" s="11"/>
      <c r="G30957" s="11"/>
      <c r="I30957" s="110"/>
      <c r="J30957" s="110"/>
      <c r="K30957" s="24"/>
    </row>
    <row r="30958" spans="6:11" ht="13.15" customHeight="1">
      <c r="F30958" s="11"/>
      <c r="G30958" s="11"/>
      <c r="I30958" s="110"/>
      <c r="J30958" s="110"/>
      <c r="K30958" s="24"/>
    </row>
    <row r="30959" spans="6:11" ht="13.15" customHeight="1">
      <c r="F30959" s="11"/>
      <c r="G30959" s="11"/>
      <c r="I30959" s="110"/>
      <c r="J30959" s="110"/>
      <c r="K30959" s="24"/>
    </row>
    <row r="30960" spans="6:11" ht="13.15" customHeight="1">
      <c r="F30960" s="11"/>
      <c r="G30960" s="11"/>
      <c r="I30960" s="110"/>
      <c r="J30960" s="110"/>
      <c r="K30960" s="24"/>
    </row>
    <row r="30961" spans="6:11" ht="13.15" customHeight="1">
      <c r="F30961" s="11"/>
      <c r="G30961" s="11"/>
      <c r="I30961" s="110"/>
      <c r="J30961" s="110"/>
      <c r="K30961" s="24"/>
    </row>
    <row r="30962" spans="6:11" ht="13.15" customHeight="1">
      <c r="F30962" s="11"/>
      <c r="G30962" s="11"/>
      <c r="I30962" s="110"/>
      <c r="J30962" s="110"/>
      <c r="K30962" s="24"/>
    </row>
    <row r="30963" spans="6:11" ht="13.15" customHeight="1">
      <c r="F30963" s="11"/>
      <c r="G30963" s="11"/>
      <c r="I30963" s="110"/>
      <c r="J30963" s="110"/>
      <c r="K30963" s="24"/>
    </row>
    <row r="30964" spans="6:11" ht="13.15" customHeight="1">
      <c r="F30964" s="11"/>
      <c r="G30964" s="11"/>
      <c r="I30964" s="110"/>
      <c r="J30964" s="110"/>
      <c r="K30964" s="24"/>
    </row>
    <row r="30965" spans="6:11" ht="13.15" customHeight="1">
      <c r="F30965" s="11"/>
      <c r="G30965" s="11"/>
      <c r="I30965" s="110"/>
      <c r="J30965" s="110"/>
      <c r="K30965" s="24"/>
    </row>
    <row r="30966" spans="6:11" ht="13.15" customHeight="1">
      <c r="F30966" s="11"/>
      <c r="G30966" s="11"/>
      <c r="I30966" s="110"/>
      <c r="J30966" s="110"/>
      <c r="K30966" s="24"/>
    </row>
    <row r="30967" spans="6:11" ht="13.15" customHeight="1">
      <c r="F30967" s="11"/>
      <c r="G30967" s="11"/>
      <c r="I30967" s="110"/>
      <c r="J30967" s="110"/>
      <c r="K30967" s="24"/>
    </row>
    <row r="30968" spans="6:11" ht="13.15" customHeight="1">
      <c r="F30968" s="11"/>
      <c r="G30968" s="11"/>
      <c r="I30968" s="110"/>
      <c r="J30968" s="110"/>
      <c r="K30968" s="24"/>
    </row>
    <row r="30969" spans="6:11" ht="13.15" customHeight="1">
      <c r="F30969" s="11"/>
      <c r="G30969" s="11"/>
      <c r="I30969" s="110"/>
      <c r="J30969" s="110"/>
      <c r="K30969" s="24"/>
    </row>
    <row r="30970" spans="6:11" ht="13.15" customHeight="1">
      <c r="F30970" s="11"/>
      <c r="G30970" s="11"/>
      <c r="I30970" s="110"/>
      <c r="J30970" s="110"/>
      <c r="K30970" s="24"/>
    </row>
    <row r="30971" spans="6:11" ht="13.15" customHeight="1">
      <c r="F30971" s="11"/>
      <c r="G30971" s="11"/>
      <c r="I30971" s="110"/>
      <c r="J30971" s="110"/>
      <c r="K30971" s="24"/>
    </row>
    <row r="30972" spans="6:11" ht="13.15" customHeight="1">
      <c r="F30972" s="11"/>
      <c r="G30972" s="11"/>
      <c r="I30972" s="110"/>
      <c r="J30972" s="110"/>
      <c r="K30972" s="24"/>
    </row>
    <row r="30973" spans="6:11" ht="13.15" customHeight="1">
      <c r="F30973" s="11"/>
      <c r="G30973" s="11"/>
      <c r="I30973" s="110"/>
      <c r="J30973" s="110"/>
      <c r="K30973" s="24"/>
    </row>
    <row r="30974" spans="6:11" ht="13.15" customHeight="1">
      <c r="F30974" s="11"/>
      <c r="G30974" s="11"/>
      <c r="I30974" s="110"/>
      <c r="J30974" s="110"/>
      <c r="K30974" s="24"/>
    </row>
    <row r="30975" spans="6:11" ht="13.15" customHeight="1">
      <c r="F30975" s="11"/>
      <c r="G30975" s="11"/>
      <c r="I30975" s="110"/>
      <c r="J30975" s="110"/>
      <c r="K30975" s="24"/>
    </row>
    <row r="30976" spans="6:11" ht="13.15" customHeight="1">
      <c r="F30976" s="11"/>
      <c r="G30976" s="11"/>
      <c r="I30976" s="110"/>
      <c r="J30976" s="110"/>
      <c r="K30976" s="24"/>
    </row>
    <row r="30977" spans="6:11" ht="13.15" customHeight="1">
      <c r="F30977" s="11"/>
      <c r="G30977" s="11"/>
      <c r="I30977" s="110"/>
      <c r="J30977" s="110"/>
      <c r="K30977" s="24"/>
    </row>
    <row r="30978" spans="6:11" ht="13.15" customHeight="1">
      <c r="F30978" s="11"/>
      <c r="G30978" s="11"/>
      <c r="I30978" s="110"/>
      <c r="J30978" s="110"/>
      <c r="K30978" s="24"/>
    </row>
    <row r="30979" spans="6:11" ht="13.15" customHeight="1">
      <c r="F30979" s="11"/>
      <c r="G30979" s="11"/>
      <c r="I30979" s="110"/>
      <c r="J30979" s="110"/>
      <c r="K30979" s="24"/>
    </row>
    <row r="30980" spans="6:11" ht="13.15" customHeight="1">
      <c r="F30980" s="11"/>
      <c r="G30980" s="11"/>
      <c r="I30980" s="110"/>
      <c r="J30980" s="110"/>
      <c r="K30980" s="24"/>
    </row>
    <row r="30981" spans="6:11" ht="13.15" customHeight="1">
      <c r="F30981" s="11"/>
      <c r="G30981" s="11"/>
      <c r="I30981" s="110"/>
      <c r="J30981" s="110"/>
      <c r="K30981" s="24"/>
    </row>
    <row r="30982" spans="6:11" ht="13.15" customHeight="1">
      <c r="F30982" s="11"/>
      <c r="G30982" s="11"/>
      <c r="I30982" s="110"/>
      <c r="J30982" s="110"/>
      <c r="K30982" s="24"/>
    </row>
    <row r="30983" spans="6:11" ht="13.15" customHeight="1">
      <c r="F30983" s="11"/>
      <c r="G30983" s="11"/>
      <c r="I30983" s="110"/>
      <c r="J30983" s="110"/>
      <c r="K30983" s="24"/>
    </row>
    <row r="30984" spans="6:11" ht="13.15" customHeight="1">
      <c r="F30984" s="11"/>
      <c r="G30984" s="11"/>
      <c r="I30984" s="110"/>
      <c r="J30984" s="110"/>
      <c r="K30984" s="24"/>
    </row>
    <row r="30985" spans="6:11" ht="13.15" customHeight="1">
      <c r="F30985" s="11"/>
      <c r="G30985" s="11"/>
      <c r="I30985" s="110"/>
      <c r="J30985" s="110"/>
      <c r="K30985" s="24"/>
    </row>
    <row r="30986" spans="6:11" ht="13.15" customHeight="1">
      <c r="F30986" s="11"/>
      <c r="G30986" s="11"/>
      <c r="I30986" s="110"/>
      <c r="J30986" s="110"/>
      <c r="K30986" s="24"/>
    </row>
    <row r="30987" spans="6:11" ht="13.15" customHeight="1">
      <c r="F30987" s="11"/>
      <c r="G30987" s="11"/>
      <c r="I30987" s="110"/>
      <c r="J30987" s="110"/>
      <c r="K30987" s="24"/>
    </row>
    <row r="30988" spans="6:11" ht="13.15" customHeight="1">
      <c r="F30988" s="11"/>
      <c r="G30988" s="11"/>
      <c r="I30988" s="110"/>
      <c r="J30988" s="110"/>
      <c r="K30988" s="24"/>
    </row>
    <row r="30989" spans="6:11" ht="13.15" customHeight="1">
      <c r="F30989" s="11"/>
      <c r="G30989" s="11"/>
      <c r="I30989" s="110"/>
      <c r="J30989" s="110"/>
      <c r="K30989" s="24"/>
    </row>
    <row r="30990" spans="6:11" ht="13.15" customHeight="1">
      <c r="F30990" s="11"/>
      <c r="G30990" s="11"/>
      <c r="I30990" s="110"/>
      <c r="J30990" s="110"/>
      <c r="K30990" s="24"/>
    </row>
    <row r="30991" spans="6:11" ht="13.15" customHeight="1">
      <c r="F30991" s="11"/>
      <c r="G30991" s="11"/>
      <c r="I30991" s="110"/>
      <c r="J30991" s="110"/>
      <c r="K30991" s="24"/>
    </row>
    <row r="30992" spans="6:11" ht="13.15" customHeight="1">
      <c r="F30992" s="11"/>
      <c r="G30992" s="11"/>
      <c r="I30992" s="110"/>
      <c r="J30992" s="110"/>
      <c r="K30992" s="24"/>
    </row>
    <row r="30993" spans="6:11" ht="13.15" customHeight="1">
      <c r="F30993" s="11"/>
      <c r="G30993" s="11"/>
      <c r="I30993" s="110"/>
      <c r="J30993" s="110"/>
      <c r="K30993" s="24"/>
    </row>
    <row r="30994" spans="6:11" ht="13.15" customHeight="1">
      <c r="F30994" s="11"/>
      <c r="G30994" s="11"/>
      <c r="I30994" s="110"/>
      <c r="J30994" s="110"/>
      <c r="K30994" s="24"/>
    </row>
    <row r="30995" spans="6:11" ht="13.15" customHeight="1">
      <c r="F30995" s="11"/>
      <c r="G30995" s="11"/>
      <c r="I30995" s="110"/>
      <c r="J30995" s="110"/>
      <c r="K30995" s="24"/>
    </row>
    <row r="30996" spans="6:11" ht="13.15" customHeight="1">
      <c r="F30996" s="11"/>
      <c r="G30996" s="11"/>
      <c r="I30996" s="110"/>
      <c r="J30996" s="110"/>
      <c r="K30996" s="24"/>
    </row>
    <row r="30997" spans="6:11" ht="13.15" customHeight="1">
      <c r="F30997" s="11"/>
      <c r="G30997" s="11"/>
      <c r="I30997" s="110"/>
      <c r="J30997" s="110"/>
      <c r="K30997" s="24"/>
    </row>
    <row r="30998" spans="6:11" ht="13.15" customHeight="1">
      <c r="F30998" s="11"/>
      <c r="G30998" s="11"/>
      <c r="I30998" s="110"/>
      <c r="J30998" s="110"/>
      <c r="K30998" s="24"/>
    </row>
    <row r="30999" spans="6:11" ht="13.15" customHeight="1">
      <c r="F30999" s="11"/>
      <c r="G30999" s="11"/>
      <c r="I30999" s="110"/>
      <c r="J30999" s="110"/>
      <c r="K30999" s="24"/>
    </row>
    <row r="31000" spans="6:11" ht="13.15" customHeight="1">
      <c r="F31000" s="11"/>
      <c r="G31000" s="11"/>
      <c r="I31000" s="110"/>
      <c r="J31000" s="110"/>
      <c r="K31000" s="24"/>
    </row>
    <row r="31001" spans="6:11" ht="13.15" customHeight="1">
      <c r="F31001" s="11"/>
      <c r="G31001" s="11"/>
      <c r="I31001" s="110"/>
      <c r="J31001" s="110"/>
      <c r="K31001" s="24"/>
    </row>
    <row r="31002" spans="6:11" ht="13.15" customHeight="1">
      <c r="F31002" s="11"/>
      <c r="G31002" s="11"/>
      <c r="I31002" s="110"/>
      <c r="J31002" s="110"/>
      <c r="K31002" s="24"/>
    </row>
    <row r="31003" spans="6:11" ht="13.15" customHeight="1">
      <c r="F31003" s="11"/>
      <c r="G31003" s="11"/>
      <c r="I31003" s="110"/>
      <c r="J31003" s="110"/>
      <c r="K31003" s="24"/>
    </row>
    <row r="31004" spans="6:11" ht="13.15" customHeight="1">
      <c r="F31004" s="11"/>
      <c r="G31004" s="11"/>
      <c r="I31004" s="110"/>
      <c r="J31004" s="110"/>
      <c r="K31004" s="24"/>
    </row>
    <row r="31005" spans="6:11" ht="13.15" customHeight="1">
      <c r="F31005" s="11"/>
      <c r="G31005" s="11"/>
      <c r="I31005" s="110"/>
      <c r="J31005" s="110"/>
      <c r="K31005" s="24"/>
    </row>
    <row r="31006" spans="6:11" ht="13.15" customHeight="1">
      <c r="F31006" s="11"/>
      <c r="G31006" s="11"/>
      <c r="I31006" s="110"/>
      <c r="J31006" s="110"/>
      <c r="K31006" s="24"/>
    </row>
    <row r="31007" spans="6:11" ht="13.15" customHeight="1">
      <c r="F31007" s="11"/>
      <c r="G31007" s="11"/>
      <c r="I31007" s="110"/>
      <c r="J31007" s="110"/>
      <c r="K31007" s="24"/>
    </row>
    <row r="31008" spans="6:11" ht="13.15" customHeight="1">
      <c r="F31008" s="11"/>
      <c r="G31008" s="11"/>
      <c r="I31008" s="110"/>
      <c r="J31008" s="110"/>
      <c r="K31008" s="24"/>
    </row>
    <row r="31009" spans="6:11" ht="13.15" customHeight="1">
      <c r="F31009" s="11"/>
      <c r="G31009" s="11"/>
      <c r="I31009" s="110"/>
      <c r="J31009" s="110"/>
      <c r="K31009" s="24"/>
    </row>
    <row r="31010" spans="6:11" ht="13.15" customHeight="1">
      <c r="F31010" s="11"/>
      <c r="G31010" s="11"/>
      <c r="I31010" s="110"/>
      <c r="J31010" s="110"/>
      <c r="K31010" s="24"/>
    </row>
    <row r="31011" spans="6:11" ht="13.15" customHeight="1">
      <c r="F31011" s="11"/>
      <c r="G31011" s="11"/>
      <c r="I31011" s="110"/>
      <c r="J31011" s="110"/>
      <c r="K31011" s="24"/>
    </row>
    <row r="31012" spans="6:11" ht="13.15" customHeight="1">
      <c r="F31012" s="11"/>
      <c r="G31012" s="11"/>
      <c r="I31012" s="110"/>
      <c r="J31012" s="110"/>
      <c r="K31012" s="24"/>
    </row>
    <row r="31013" spans="6:11" ht="13.15" customHeight="1">
      <c r="F31013" s="11"/>
      <c r="G31013" s="11"/>
      <c r="I31013" s="110"/>
      <c r="J31013" s="110"/>
      <c r="K31013" s="24"/>
    </row>
    <row r="31014" spans="6:11" ht="13.15" customHeight="1">
      <c r="F31014" s="11"/>
      <c r="G31014" s="11"/>
      <c r="I31014" s="110"/>
      <c r="J31014" s="110"/>
      <c r="K31014" s="24"/>
    </row>
    <row r="31015" spans="6:11" ht="13.15" customHeight="1">
      <c r="F31015" s="11"/>
      <c r="G31015" s="11"/>
      <c r="I31015" s="110"/>
      <c r="J31015" s="110"/>
      <c r="K31015" s="24"/>
    </row>
    <row r="31016" spans="6:11" ht="13.15" customHeight="1">
      <c r="F31016" s="11"/>
      <c r="G31016" s="11"/>
      <c r="I31016" s="110"/>
      <c r="J31016" s="110"/>
      <c r="K31016" s="24"/>
    </row>
    <row r="31017" spans="6:11" ht="13.15" customHeight="1">
      <c r="F31017" s="11"/>
      <c r="G31017" s="11"/>
      <c r="I31017" s="110"/>
      <c r="J31017" s="110"/>
      <c r="K31017" s="24"/>
    </row>
    <row r="31018" spans="6:11" ht="13.15" customHeight="1">
      <c r="F31018" s="11"/>
      <c r="G31018" s="11"/>
      <c r="I31018" s="110"/>
      <c r="J31018" s="110"/>
      <c r="K31018" s="24"/>
    </row>
    <row r="31019" spans="6:11" ht="13.15" customHeight="1">
      <c r="F31019" s="11"/>
      <c r="G31019" s="11"/>
      <c r="I31019" s="110"/>
      <c r="J31019" s="110"/>
      <c r="K31019" s="24"/>
    </row>
    <row r="31020" spans="6:11" ht="13.15" customHeight="1">
      <c r="F31020" s="11"/>
      <c r="G31020" s="11"/>
      <c r="I31020" s="110"/>
      <c r="J31020" s="110"/>
      <c r="K31020" s="24"/>
    </row>
    <row r="31021" spans="6:11" ht="13.15" customHeight="1">
      <c r="F31021" s="11"/>
      <c r="G31021" s="11"/>
      <c r="I31021" s="110"/>
      <c r="J31021" s="110"/>
      <c r="K31021" s="24"/>
    </row>
    <row r="31022" spans="6:11" ht="13.15" customHeight="1">
      <c r="F31022" s="11"/>
      <c r="G31022" s="11"/>
      <c r="I31022" s="110"/>
      <c r="J31022" s="110"/>
      <c r="K31022" s="24"/>
    </row>
    <row r="31023" spans="6:11" ht="13.15" customHeight="1">
      <c r="F31023" s="11"/>
      <c r="G31023" s="11"/>
      <c r="I31023" s="110"/>
      <c r="J31023" s="110"/>
      <c r="K31023" s="24"/>
    </row>
    <row r="31024" spans="6:11" ht="13.15" customHeight="1">
      <c r="F31024" s="11"/>
      <c r="G31024" s="11"/>
      <c r="I31024" s="110"/>
      <c r="J31024" s="110"/>
      <c r="K31024" s="24"/>
    </row>
    <row r="31025" spans="6:11" ht="13.15" customHeight="1">
      <c r="F31025" s="11"/>
      <c r="G31025" s="11"/>
      <c r="I31025" s="110"/>
      <c r="J31025" s="110"/>
      <c r="K31025" s="24"/>
    </row>
    <row r="31026" spans="6:11" ht="13.15" customHeight="1">
      <c r="F31026" s="11"/>
      <c r="G31026" s="11"/>
      <c r="I31026" s="110"/>
      <c r="J31026" s="110"/>
      <c r="K31026" s="24"/>
    </row>
    <row r="31027" spans="6:11" ht="13.15" customHeight="1">
      <c r="F31027" s="11"/>
      <c r="G31027" s="11"/>
      <c r="I31027" s="110"/>
      <c r="J31027" s="110"/>
      <c r="K31027" s="24"/>
    </row>
    <row r="31028" spans="6:11" ht="13.15" customHeight="1">
      <c r="F31028" s="11"/>
      <c r="G31028" s="11"/>
      <c r="I31028" s="110"/>
      <c r="J31028" s="110"/>
      <c r="K31028" s="24"/>
    </row>
    <row r="31029" spans="6:11" ht="13.15" customHeight="1">
      <c r="F31029" s="11"/>
      <c r="G31029" s="11"/>
      <c r="I31029" s="110"/>
      <c r="J31029" s="110"/>
      <c r="K31029" s="24"/>
    </row>
    <row r="31030" spans="6:11" ht="13.15" customHeight="1">
      <c r="F31030" s="11"/>
      <c r="G31030" s="11"/>
      <c r="I31030" s="110"/>
      <c r="J31030" s="110"/>
      <c r="K31030" s="24"/>
    </row>
    <row r="31031" spans="6:11" ht="13.15" customHeight="1">
      <c r="F31031" s="11"/>
      <c r="G31031" s="11"/>
      <c r="I31031" s="110"/>
      <c r="J31031" s="110"/>
      <c r="K31031" s="24"/>
    </row>
    <row r="31032" spans="6:11" ht="13.15" customHeight="1">
      <c r="F31032" s="11"/>
      <c r="G31032" s="11"/>
      <c r="I31032" s="110"/>
      <c r="J31032" s="110"/>
      <c r="K31032" s="24"/>
    </row>
    <row r="31033" spans="6:11" ht="13.15" customHeight="1">
      <c r="F31033" s="11"/>
      <c r="G31033" s="11"/>
      <c r="I31033" s="110"/>
      <c r="J31033" s="110"/>
      <c r="K31033" s="24"/>
    </row>
    <row r="31034" spans="6:11" ht="13.15" customHeight="1">
      <c r="F31034" s="11"/>
      <c r="G31034" s="11"/>
      <c r="I31034" s="110"/>
      <c r="J31034" s="110"/>
      <c r="K31034" s="24"/>
    </row>
    <row r="31035" spans="6:11" ht="13.15" customHeight="1">
      <c r="F31035" s="11"/>
      <c r="G31035" s="11"/>
      <c r="I31035" s="110"/>
      <c r="J31035" s="110"/>
      <c r="K31035" s="24"/>
    </row>
    <row r="31036" spans="6:11" ht="13.15" customHeight="1">
      <c r="F31036" s="11"/>
      <c r="G31036" s="11"/>
      <c r="I31036" s="110"/>
      <c r="J31036" s="110"/>
      <c r="K31036" s="24"/>
    </row>
    <row r="31037" spans="6:11" ht="13.15" customHeight="1">
      <c r="F31037" s="11"/>
      <c r="G31037" s="11"/>
      <c r="I31037" s="110"/>
      <c r="J31037" s="110"/>
      <c r="K31037" s="24"/>
    </row>
    <row r="31038" spans="6:11" ht="13.15" customHeight="1">
      <c r="F31038" s="11"/>
      <c r="G31038" s="11"/>
      <c r="I31038" s="110"/>
      <c r="J31038" s="110"/>
      <c r="K31038" s="24"/>
    </row>
    <row r="31039" spans="6:11" ht="13.15" customHeight="1">
      <c r="F31039" s="11"/>
      <c r="G31039" s="11"/>
      <c r="I31039" s="110"/>
      <c r="J31039" s="110"/>
      <c r="K31039" s="24"/>
    </row>
    <row r="31040" spans="6:11" ht="13.15" customHeight="1">
      <c r="F31040" s="11"/>
      <c r="G31040" s="11"/>
      <c r="I31040" s="110"/>
      <c r="J31040" s="110"/>
      <c r="K31040" s="24"/>
    </row>
    <row r="31041" spans="6:11" ht="13.15" customHeight="1">
      <c r="F31041" s="11"/>
      <c r="G31041" s="11"/>
      <c r="I31041" s="110"/>
      <c r="J31041" s="110"/>
      <c r="K31041" s="24"/>
    </row>
    <row r="31042" spans="6:11" ht="13.15" customHeight="1">
      <c r="F31042" s="11"/>
      <c r="G31042" s="11"/>
      <c r="I31042" s="110"/>
      <c r="J31042" s="110"/>
      <c r="K31042" s="24"/>
    </row>
    <row r="31043" spans="6:11" ht="13.15" customHeight="1">
      <c r="F31043" s="11"/>
      <c r="G31043" s="11"/>
      <c r="I31043" s="110"/>
      <c r="J31043" s="110"/>
      <c r="K31043" s="24"/>
    </row>
    <row r="31044" spans="6:11" ht="13.15" customHeight="1">
      <c r="F31044" s="11"/>
      <c r="G31044" s="11"/>
      <c r="I31044" s="110"/>
      <c r="J31044" s="110"/>
      <c r="K31044" s="24"/>
    </row>
    <row r="31045" spans="6:11" ht="13.15" customHeight="1">
      <c r="F31045" s="11"/>
      <c r="G31045" s="11"/>
      <c r="I31045" s="110"/>
      <c r="J31045" s="110"/>
      <c r="K31045" s="24"/>
    </row>
    <row r="31046" spans="6:11" ht="13.15" customHeight="1">
      <c r="F31046" s="11"/>
      <c r="G31046" s="11"/>
      <c r="I31046" s="110"/>
      <c r="J31046" s="110"/>
      <c r="K31046" s="24"/>
    </row>
    <row r="31047" spans="6:11" ht="13.15" customHeight="1">
      <c r="F31047" s="11"/>
      <c r="G31047" s="11"/>
      <c r="I31047" s="110"/>
      <c r="J31047" s="110"/>
      <c r="K31047" s="24"/>
    </row>
    <row r="31048" spans="6:11" ht="13.15" customHeight="1">
      <c r="F31048" s="11"/>
      <c r="G31048" s="11"/>
      <c r="I31048" s="110"/>
      <c r="J31048" s="110"/>
      <c r="K31048" s="24"/>
    </row>
    <row r="31049" spans="6:11" ht="13.15" customHeight="1">
      <c r="F31049" s="11"/>
      <c r="G31049" s="11"/>
      <c r="I31049" s="110"/>
      <c r="J31049" s="110"/>
      <c r="K31049" s="24"/>
    </row>
    <row r="31050" spans="6:11" ht="13.15" customHeight="1">
      <c r="F31050" s="11"/>
      <c r="G31050" s="11"/>
      <c r="I31050" s="110"/>
      <c r="J31050" s="110"/>
      <c r="K31050" s="24"/>
    </row>
    <row r="31051" spans="6:11" ht="13.15" customHeight="1">
      <c r="F31051" s="11"/>
      <c r="G31051" s="11"/>
      <c r="I31051" s="110"/>
      <c r="J31051" s="110"/>
      <c r="K31051" s="24"/>
    </row>
    <row r="31052" spans="6:11" ht="13.15" customHeight="1">
      <c r="F31052" s="11"/>
      <c r="G31052" s="11"/>
      <c r="I31052" s="110"/>
      <c r="J31052" s="110"/>
      <c r="K31052" s="24"/>
    </row>
    <row r="31053" spans="6:11" ht="13.15" customHeight="1">
      <c r="F31053" s="11"/>
      <c r="G31053" s="11"/>
      <c r="I31053" s="110"/>
      <c r="J31053" s="110"/>
      <c r="K31053" s="24"/>
    </row>
    <row r="31054" spans="6:11" ht="13.15" customHeight="1">
      <c r="F31054" s="11"/>
      <c r="G31054" s="11"/>
      <c r="I31054" s="110"/>
      <c r="J31054" s="110"/>
      <c r="K31054" s="24"/>
    </row>
    <row r="31055" spans="6:11" ht="13.15" customHeight="1">
      <c r="F31055" s="11"/>
      <c r="G31055" s="11"/>
      <c r="I31055" s="110"/>
      <c r="J31055" s="110"/>
      <c r="K31055" s="24"/>
    </row>
    <row r="31056" spans="6:11" ht="13.15" customHeight="1">
      <c r="F31056" s="11"/>
      <c r="G31056" s="11"/>
      <c r="I31056" s="110"/>
      <c r="J31056" s="110"/>
      <c r="K31056" s="24"/>
    </row>
    <row r="31057" spans="6:11" ht="13.15" customHeight="1">
      <c r="F31057" s="11"/>
      <c r="G31057" s="11"/>
      <c r="I31057" s="110"/>
      <c r="J31057" s="110"/>
      <c r="K31057" s="24"/>
    </row>
    <row r="31058" spans="6:11" ht="13.15" customHeight="1">
      <c r="F31058" s="11"/>
      <c r="G31058" s="11"/>
      <c r="I31058" s="110"/>
      <c r="J31058" s="110"/>
      <c r="K31058" s="24"/>
    </row>
    <row r="31059" spans="6:11" ht="13.15" customHeight="1">
      <c r="F31059" s="11"/>
      <c r="G31059" s="11"/>
      <c r="I31059" s="110"/>
      <c r="J31059" s="110"/>
      <c r="K31059" s="24"/>
    </row>
    <row r="31060" spans="6:11" ht="13.15" customHeight="1">
      <c r="F31060" s="11"/>
      <c r="G31060" s="11"/>
      <c r="I31060" s="110"/>
      <c r="J31060" s="110"/>
      <c r="K31060" s="24"/>
    </row>
    <row r="31061" spans="6:11" ht="13.15" customHeight="1">
      <c r="F31061" s="11"/>
      <c r="G31061" s="11"/>
      <c r="I31061" s="110"/>
      <c r="J31061" s="110"/>
      <c r="K31061" s="24"/>
    </row>
    <row r="31062" spans="6:11" ht="13.15" customHeight="1">
      <c r="F31062" s="11"/>
      <c r="G31062" s="11"/>
      <c r="I31062" s="110"/>
      <c r="J31062" s="110"/>
      <c r="K31062" s="24"/>
    </row>
    <row r="31063" spans="6:11" ht="13.15" customHeight="1">
      <c r="F31063" s="11"/>
      <c r="G31063" s="11"/>
      <c r="I31063" s="110"/>
      <c r="J31063" s="110"/>
      <c r="K31063" s="24"/>
    </row>
    <row r="31064" spans="6:11" ht="13.15" customHeight="1">
      <c r="F31064" s="11"/>
      <c r="G31064" s="11"/>
      <c r="I31064" s="110"/>
      <c r="J31064" s="110"/>
      <c r="K31064" s="24"/>
    </row>
    <row r="31065" spans="6:11" ht="13.15" customHeight="1">
      <c r="F31065" s="11"/>
      <c r="G31065" s="11"/>
      <c r="I31065" s="110"/>
      <c r="J31065" s="110"/>
      <c r="K31065" s="24"/>
    </row>
    <row r="31066" spans="6:11" ht="13.15" customHeight="1">
      <c r="F31066" s="11"/>
      <c r="G31066" s="11"/>
      <c r="I31066" s="110"/>
      <c r="J31066" s="110"/>
      <c r="K31066" s="24"/>
    </row>
    <row r="31067" spans="6:11" ht="13.15" customHeight="1">
      <c r="F31067" s="11"/>
      <c r="G31067" s="11"/>
      <c r="I31067" s="110"/>
      <c r="J31067" s="110"/>
      <c r="K31067" s="24"/>
    </row>
    <row r="31068" spans="6:11" ht="13.15" customHeight="1">
      <c r="F31068" s="11"/>
      <c r="G31068" s="11"/>
      <c r="I31068" s="110"/>
      <c r="J31068" s="110"/>
      <c r="K31068" s="24"/>
    </row>
    <row r="31069" spans="6:11" ht="13.15" customHeight="1">
      <c r="F31069" s="11"/>
      <c r="G31069" s="11"/>
      <c r="I31069" s="110"/>
      <c r="J31069" s="110"/>
      <c r="K31069" s="24"/>
    </row>
    <row r="31070" spans="6:11" ht="13.15" customHeight="1">
      <c r="F31070" s="11"/>
      <c r="G31070" s="11"/>
      <c r="I31070" s="110"/>
      <c r="J31070" s="110"/>
      <c r="K31070" s="24"/>
    </row>
    <row r="31071" spans="6:11" ht="13.15" customHeight="1">
      <c r="F31071" s="11"/>
      <c r="G31071" s="11"/>
      <c r="I31071" s="110"/>
      <c r="J31071" s="110"/>
      <c r="K31071" s="24"/>
    </row>
    <row r="31072" spans="6:11" ht="13.15" customHeight="1">
      <c r="F31072" s="11"/>
      <c r="G31072" s="11"/>
      <c r="I31072" s="110"/>
      <c r="J31072" s="110"/>
      <c r="K31072" s="24"/>
    </row>
    <row r="31073" spans="6:11" ht="13.15" customHeight="1">
      <c r="F31073" s="11"/>
      <c r="G31073" s="11"/>
      <c r="I31073" s="110"/>
      <c r="J31073" s="110"/>
      <c r="K31073" s="24"/>
    </row>
    <row r="31074" spans="6:11" ht="13.15" customHeight="1">
      <c r="F31074" s="11"/>
      <c r="G31074" s="11"/>
      <c r="I31074" s="110"/>
      <c r="J31074" s="110"/>
      <c r="K31074" s="24"/>
    </row>
    <row r="31075" spans="6:11" ht="13.15" customHeight="1">
      <c r="F31075" s="11"/>
      <c r="G31075" s="11"/>
      <c r="I31075" s="110"/>
      <c r="J31075" s="110"/>
      <c r="K31075" s="24"/>
    </row>
    <row r="31076" spans="6:11" ht="13.15" customHeight="1">
      <c r="F31076" s="11"/>
      <c r="G31076" s="11"/>
      <c r="I31076" s="110"/>
      <c r="J31076" s="110"/>
      <c r="K31076" s="24"/>
    </row>
    <row r="31077" spans="6:11" ht="13.15" customHeight="1">
      <c r="F31077" s="11"/>
      <c r="G31077" s="11"/>
      <c r="I31077" s="110"/>
      <c r="J31077" s="110"/>
      <c r="K31077" s="24"/>
    </row>
    <row r="31078" spans="6:11" ht="13.15" customHeight="1">
      <c r="F31078" s="11"/>
      <c r="G31078" s="11"/>
      <c r="I31078" s="110"/>
      <c r="J31078" s="110"/>
      <c r="K31078" s="24"/>
    </row>
    <row r="31079" spans="6:11" ht="13.15" customHeight="1">
      <c r="F31079" s="11"/>
      <c r="G31079" s="11"/>
      <c r="I31079" s="110"/>
      <c r="J31079" s="110"/>
      <c r="K31079" s="24"/>
    </row>
    <row r="31080" spans="6:11" ht="13.15" customHeight="1">
      <c r="F31080" s="11"/>
      <c r="G31080" s="11"/>
      <c r="I31080" s="110"/>
      <c r="J31080" s="110"/>
      <c r="K31080" s="24"/>
    </row>
    <row r="31081" spans="6:11" ht="13.15" customHeight="1">
      <c r="F31081" s="11"/>
      <c r="G31081" s="11"/>
      <c r="I31081" s="110"/>
      <c r="J31081" s="110"/>
      <c r="K31081" s="24"/>
    </row>
    <row r="31082" spans="6:11" ht="13.15" customHeight="1">
      <c r="F31082" s="11"/>
      <c r="G31082" s="11"/>
      <c r="I31082" s="110"/>
      <c r="J31082" s="110"/>
      <c r="K31082" s="24"/>
    </row>
    <row r="31083" spans="6:11" ht="13.15" customHeight="1">
      <c r="F31083" s="11"/>
      <c r="G31083" s="11"/>
      <c r="I31083" s="110"/>
      <c r="J31083" s="110"/>
      <c r="K31083" s="24"/>
    </row>
    <row r="31084" spans="6:11" ht="13.15" customHeight="1">
      <c r="F31084" s="11"/>
      <c r="G31084" s="11"/>
      <c r="I31084" s="110"/>
      <c r="J31084" s="110"/>
      <c r="K31084" s="24"/>
    </row>
    <row r="31085" spans="6:11" ht="13.15" customHeight="1">
      <c r="F31085" s="11"/>
      <c r="G31085" s="11"/>
      <c r="I31085" s="110"/>
      <c r="J31085" s="110"/>
      <c r="K31085" s="24"/>
    </row>
    <row r="31086" spans="6:11" ht="13.15" customHeight="1">
      <c r="F31086" s="11"/>
      <c r="G31086" s="11"/>
      <c r="I31086" s="110"/>
      <c r="J31086" s="110"/>
      <c r="K31086" s="24"/>
    </row>
    <row r="31087" spans="6:11" ht="13.15" customHeight="1">
      <c r="F31087" s="11"/>
      <c r="G31087" s="11"/>
      <c r="I31087" s="110"/>
      <c r="J31087" s="110"/>
      <c r="K31087" s="24"/>
    </row>
    <row r="31088" spans="6:11" ht="13.15" customHeight="1">
      <c r="F31088" s="11"/>
      <c r="G31088" s="11"/>
      <c r="I31088" s="110"/>
      <c r="J31088" s="110"/>
      <c r="K31088" s="24"/>
    </row>
    <row r="31089" spans="6:11" ht="13.15" customHeight="1">
      <c r="F31089" s="11"/>
      <c r="G31089" s="11"/>
      <c r="I31089" s="110"/>
      <c r="J31089" s="110"/>
      <c r="K31089" s="24"/>
    </row>
    <row r="31090" spans="6:11" ht="13.15" customHeight="1">
      <c r="F31090" s="11"/>
      <c r="G31090" s="11"/>
      <c r="I31090" s="110"/>
      <c r="J31090" s="110"/>
      <c r="K31090" s="24"/>
    </row>
    <row r="31091" spans="6:11" ht="13.15" customHeight="1">
      <c r="F31091" s="11"/>
      <c r="G31091" s="11"/>
      <c r="I31091" s="110"/>
      <c r="J31091" s="110"/>
      <c r="K31091" s="24"/>
    </row>
    <row r="31092" spans="6:11" ht="13.15" customHeight="1">
      <c r="F31092" s="11"/>
      <c r="G31092" s="11"/>
      <c r="I31092" s="110"/>
      <c r="J31092" s="110"/>
      <c r="K31092" s="24"/>
    </row>
    <row r="31093" spans="6:11" ht="13.15" customHeight="1">
      <c r="F31093" s="11"/>
      <c r="G31093" s="11"/>
      <c r="I31093" s="110"/>
      <c r="J31093" s="110"/>
      <c r="K31093" s="24"/>
    </row>
    <row r="31094" spans="6:11" ht="13.15" customHeight="1">
      <c r="F31094" s="11"/>
      <c r="G31094" s="11"/>
      <c r="I31094" s="110"/>
      <c r="J31094" s="110"/>
      <c r="K31094" s="24"/>
    </row>
    <row r="31095" spans="6:11" ht="13.15" customHeight="1">
      <c r="F31095" s="11"/>
      <c r="G31095" s="11"/>
      <c r="I31095" s="110"/>
      <c r="J31095" s="110"/>
      <c r="K31095" s="24"/>
    </row>
    <row r="31096" spans="6:11" ht="13.15" customHeight="1">
      <c r="F31096" s="11"/>
      <c r="G31096" s="11"/>
      <c r="I31096" s="110"/>
      <c r="J31096" s="110"/>
      <c r="K31096" s="24"/>
    </row>
    <row r="31097" spans="6:11" ht="13.15" customHeight="1">
      <c r="F31097" s="11"/>
      <c r="G31097" s="11"/>
      <c r="I31097" s="110"/>
      <c r="J31097" s="110"/>
      <c r="K31097" s="24"/>
    </row>
    <row r="31098" spans="6:11" ht="13.15" customHeight="1">
      <c r="F31098" s="11"/>
      <c r="G31098" s="11"/>
      <c r="I31098" s="110"/>
      <c r="J31098" s="110"/>
      <c r="K31098" s="24"/>
    </row>
    <row r="31099" spans="6:11" ht="13.15" customHeight="1">
      <c r="F31099" s="11"/>
      <c r="G31099" s="11"/>
      <c r="I31099" s="110"/>
      <c r="J31099" s="110"/>
      <c r="K31099" s="24"/>
    </row>
    <row r="31100" spans="6:11" ht="13.15" customHeight="1">
      <c r="F31100" s="11"/>
      <c r="G31100" s="11"/>
      <c r="I31100" s="110"/>
      <c r="J31100" s="110"/>
      <c r="K31100" s="24"/>
    </row>
    <row r="31101" spans="6:11" ht="13.15" customHeight="1">
      <c r="F31101" s="11"/>
      <c r="G31101" s="11"/>
      <c r="I31101" s="110"/>
      <c r="J31101" s="110"/>
      <c r="K31101" s="24"/>
    </row>
    <row r="31102" spans="6:11" ht="13.15" customHeight="1">
      <c r="F31102" s="11"/>
      <c r="G31102" s="11"/>
      <c r="I31102" s="110"/>
      <c r="J31102" s="110"/>
      <c r="K31102" s="24"/>
    </row>
    <row r="31103" spans="6:11" ht="13.15" customHeight="1">
      <c r="F31103" s="11"/>
      <c r="G31103" s="11"/>
      <c r="I31103" s="110"/>
      <c r="J31103" s="110"/>
      <c r="K31103" s="24"/>
    </row>
    <row r="31104" spans="6:11" ht="13.15" customHeight="1">
      <c r="F31104" s="11"/>
      <c r="G31104" s="11"/>
      <c r="I31104" s="110"/>
      <c r="J31104" s="110"/>
      <c r="K31104" s="24"/>
    </row>
    <row r="31105" spans="6:11" ht="13.15" customHeight="1">
      <c r="F31105" s="11"/>
      <c r="G31105" s="11"/>
      <c r="I31105" s="110"/>
      <c r="J31105" s="110"/>
      <c r="K31105" s="24"/>
    </row>
    <row r="31106" spans="6:11" ht="13.15" customHeight="1">
      <c r="F31106" s="11"/>
      <c r="G31106" s="11"/>
      <c r="I31106" s="110"/>
      <c r="J31106" s="110"/>
      <c r="K31106" s="24"/>
    </row>
    <row r="31107" spans="6:11" ht="13.15" customHeight="1">
      <c r="F31107" s="11"/>
      <c r="G31107" s="11"/>
      <c r="I31107" s="110"/>
      <c r="J31107" s="110"/>
      <c r="K31107" s="24"/>
    </row>
    <row r="31108" spans="6:11" ht="13.15" customHeight="1">
      <c r="F31108" s="11"/>
      <c r="G31108" s="11"/>
      <c r="I31108" s="110"/>
      <c r="J31108" s="110"/>
      <c r="K31108" s="24"/>
    </row>
    <row r="31109" spans="6:11" ht="13.15" customHeight="1">
      <c r="F31109" s="11"/>
      <c r="G31109" s="11"/>
      <c r="I31109" s="110"/>
      <c r="J31109" s="110"/>
      <c r="K31109" s="24"/>
    </row>
    <row r="31110" spans="6:11" ht="13.15" customHeight="1">
      <c r="F31110" s="11"/>
      <c r="G31110" s="11"/>
      <c r="I31110" s="110"/>
      <c r="J31110" s="110"/>
      <c r="K31110" s="24"/>
    </row>
    <row r="31111" spans="6:11" ht="13.15" customHeight="1">
      <c r="F31111" s="11"/>
      <c r="G31111" s="11"/>
      <c r="I31111" s="110"/>
      <c r="J31111" s="110"/>
      <c r="K31111" s="24"/>
    </row>
    <row r="31112" spans="6:11" ht="13.15" customHeight="1">
      <c r="F31112" s="11"/>
      <c r="G31112" s="11"/>
      <c r="I31112" s="110"/>
      <c r="J31112" s="110"/>
      <c r="K31112" s="24"/>
    </row>
    <row r="31113" spans="6:11" ht="13.15" customHeight="1">
      <c r="F31113" s="11"/>
      <c r="G31113" s="11"/>
      <c r="I31113" s="110"/>
      <c r="J31113" s="110"/>
      <c r="K31113" s="24"/>
    </row>
    <row r="31114" spans="6:11" ht="13.15" customHeight="1">
      <c r="F31114" s="11"/>
      <c r="G31114" s="11"/>
      <c r="I31114" s="110"/>
      <c r="J31114" s="110"/>
      <c r="K31114" s="24"/>
    </row>
    <row r="31115" spans="6:11" ht="13.15" customHeight="1">
      <c r="F31115" s="11"/>
      <c r="G31115" s="11"/>
      <c r="I31115" s="110"/>
      <c r="J31115" s="110"/>
      <c r="K31115" s="24"/>
    </row>
    <row r="31116" spans="6:11" ht="13.15" customHeight="1">
      <c r="F31116" s="11"/>
      <c r="G31116" s="11"/>
      <c r="I31116" s="110"/>
      <c r="J31116" s="110"/>
      <c r="K31116" s="24"/>
    </row>
    <row r="31117" spans="6:11" ht="13.15" customHeight="1">
      <c r="F31117" s="11"/>
      <c r="G31117" s="11"/>
      <c r="I31117" s="110"/>
      <c r="J31117" s="110"/>
      <c r="K31117" s="24"/>
    </row>
    <row r="31118" spans="6:11" ht="13.15" customHeight="1">
      <c r="F31118" s="11"/>
      <c r="G31118" s="11"/>
      <c r="I31118" s="110"/>
      <c r="J31118" s="110"/>
      <c r="K31118" s="24"/>
    </row>
    <row r="31119" spans="6:11" ht="13.15" customHeight="1">
      <c r="F31119" s="11"/>
      <c r="G31119" s="11"/>
      <c r="I31119" s="110"/>
      <c r="J31119" s="110"/>
      <c r="K31119" s="24"/>
    </row>
    <row r="31120" spans="6:11" ht="13.15" customHeight="1">
      <c r="F31120" s="11"/>
      <c r="G31120" s="11"/>
      <c r="I31120" s="110"/>
      <c r="J31120" s="110"/>
      <c r="K31120" s="24"/>
    </row>
    <row r="31121" spans="6:11" ht="13.15" customHeight="1">
      <c r="F31121" s="11"/>
      <c r="G31121" s="11"/>
      <c r="I31121" s="110"/>
      <c r="J31121" s="110"/>
      <c r="K31121" s="24"/>
    </row>
    <row r="31122" spans="6:11" ht="13.15" customHeight="1">
      <c r="F31122" s="11"/>
      <c r="G31122" s="11"/>
      <c r="I31122" s="110"/>
      <c r="J31122" s="110"/>
      <c r="K31122" s="24"/>
    </row>
    <row r="31123" spans="6:11" ht="13.15" customHeight="1">
      <c r="F31123" s="11"/>
      <c r="G31123" s="11"/>
      <c r="I31123" s="110"/>
      <c r="J31123" s="110"/>
      <c r="K31123" s="24"/>
    </row>
    <row r="31124" spans="6:11" ht="13.15" customHeight="1">
      <c r="F31124" s="11"/>
      <c r="G31124" s="11"/>
      <c r="I31124" s="110"/>
      <c r="J31124" s="110"/>
      <c r="K31124" s="24"/>
    </row>
    <row r="31125" spans="6:11" ht="13.15" customHeight="1">
      <c r="F31125" s="11"/>
      <c r="G31125" s="11"/>
      <c r="I31125" s="110"/>
      <c r="J31125" s="110"/>
      <c r="K31125" s="24"/>
    </row>
    <row r="31126" spans="6:11" ht="13.15" customHeight="1">
      <c r="F31126" s="11"/>
      <c r="G31126" s="11"/>
      <c r="I31126" s="110"/>
      <c r="J31126" s="110"/>
      <c r="K31126" s="24"/>
    </row>
    <row r="31127" spans="6:11" ht="13.15" customHeight="1">
      <c r="F31127" s="11"/>
      <c r="G31127" s="11"/>
      <c r="I31127" s="110"/>
      <c r="J31127" s="110"/>
      <c r="K31127" s="24"/>
    </row>
    <row r="31128" spans="6:11" ht="13.15" customHeight="1">
      <c r="F31128" s="11"/>
      <c r="G31128" s="11"/>
      <c r="I31128" s="110"/>
      <c r="J31128" s="110"/>
      <c r="K31128" s="24"/>
    </row>
    <row r="31129" spans="6:11" ht="13.15" customHeight="1">
      <c r="F31129" s="11"/>
      <c r="G31129" s="11"/>
      <c r="I31129" s="110"/>
      <c r="J31129" s="110"/>
      <c r="K31129" s="24"/>
    </row>
    <row r="31130" spans="6:11" ht="13.15" customHeight="1">
      <c r="F31130" s="11"/>
      <c r="G31130" s="11"/>
      <c r="I31130" s="110"/>
      <c r="J31130" s="110"/>
      <c r="K31130" s="24"/>
    </row>
    <row r="31131" spans="6:11" ht="13.15" customHeight="1">
      <c r="F31131" s="11"/>
      <c r="G31131" s="11"/>
      <c r="I31131" s="110"/>
      <c r="J31131" s="110"/>
      <c r="K31131" s="24"/>
    </row>
    <row r="31132" spans="6:11" ht="13.15" customHeight="1">
      <c r="F31132" s="11"/>
      <c r="G31132" s="11"/>
      <c r="I31132" s="110"/>
      <c r="J31132" s="110"/>
      <c r="K31132" s="24"/>
    </row>
    <row r="31133" spans="6:11" ht="13.15" customHeight="1">
      <c r="F31133" s="11"/>
      <c r="G31133" s="11"/>
      <c r="I31133" s="110"/>
      <c r="J31133" s="110"/>
      <c r="K31133" s="24"/>
    </row>
    <row r="31134" spans="6:11" ht="13.15" customHeight="1">
      <c r="F31134" s="11"/>
      <c r="G31134" s="11"/>
      <c r="I31134" s="110"/>
      <c r="J31134" s="110"/>
      <c r="K31134" s="24"/>
    </row>
    <row r="31135" spans="6:11" ht="13.15" customHeight="1">
      <c r="F31135" s="11"/>
      <c r="G31135" s="11"/>
      <c r="I31135" s="110"/>
      <c r="J31135" s="110"/>
      <c r="K31135" s="24"/>
    </row>
    <row r="31136" spans="6:11" ht="13.15" customHeight="1">
      <c r="F31136" s="11"/>
      <c r="G31136" s="11"/>
      <c r="I31136" s="110"/>
      <c r="J31136" s="110"/>
      <c r="K31136" s="24"/>
    </row>
    <row r="31137" spans="6:11" ht="13.15" customHeight="1">
      <c r="F31137" s="11"/>
      <c r="G31137" s="11"/>
      <c r="I31137" s="110"/>
      <c r="J31137" s="110"/>
      <c r="K31137" s="24"/>
    </row>
    <row r="31138" spans="6:11" ht="13.15" customHeight="1">
      <c r="F31138" s="11"/>
      <c r="G31138" s="11"/>
      <c r="I31138" s="110"/>
      <c r="J31138" s="110"/>
      <c r="K31138" s="24"/>
    </row>
    <row r="31139" spans="6:11" ht="13.15" customHeight="1">
      <c r="F31139" s="11"/>
      <c r="G31139" s="11"/>
      <c r="I31139" s="110"/>
      <c r="J31139" s="110"/>
      <c r="K31139" s="24"/>
    </row>
    <row r="31140" spans="6:11" ht="13.15" customHeight="1">
      <c r="F31140" s="11"/>
      <c r="G31140" s="11"/>
      <c r="I31140" s="110"/>
      <c r="J31140" s="110"/>
      <c r="K31140" s="24"/>
    </row>
    <row r="31141" spans="6:11" ht="13.15" customHeight="1">
      <c r="F31141" s="11"/>
      <c r="G31141" s="11"/>
      <c r="I31141" s="110"/>
      <c r="J31141" s="110"/>
      <c r="K31141" s="24"/>
    </row>
    <row r="31142" spans="6:11" ht="13.15" customHeight="1">
      <c r="F31142" s="11"/>
      <c r="G31142" s="11"/>
      <c r="I31142" s="110"/>
      <c r="J31142" s="110"/>
      <c r="K31142" s="24"/>
    </row>
    <row r="31143" spans="6:11" ht="13.15" customHeight="1">
      <c r="F31143" s="11"/>
      <c r="G31143" s="11"/>
      <c r="I31143" s="110"/>
      <c r="J31143" s="110"/>
      <c r="K31143" s="24"/>
    </row>
    <row r="31144" spans="6:11" ht="13.15" customHeight="1">
      <c r="F31144" s="11"/>
      <c r="G31144" s="11"/>
      <c r="I31144" s="110"/>
      <c r="J31144" s="110"/>
      <c r="K31144" s="24"/>
    </row>
    <row r="31145" spans="6:11" ht="13.15" customHeight="1">
      <c r="F31145" s="11"/>
      <c r="G31145" s="11"/>
      <c r="I31145" s="110"/>
      <c r="J31145" s="110"/>
      <c r="K31145" s="24"/>
    </row>
    <row r="31146" spans="6:11" ht="13.15" customHeight="1">
      <c r="F31146" s="11"/>
      <c r="G31146" s="11"/>
      <c r="I31146" s="110"/>
      <c r="J31146" s="110"/>
      <c r="K31146" s="24"/>
    </row>
    <row r="31147" spans="6:11" ht="13.15" customHeight="1">
      <c r="F31147" s="11"/>
      <c r="G31147" s="11"/>
      <c r="I31147" s="110"/>
      <c r="J31147" s="110"/>
      <c r="K31147" s="24"/>
    </row>
    <row r="31148" spans="6:11" ht="13.15" customHeight="1">
      <c r="F31148" s="11"/>
      <c r="G31148" s="11"/>
      <c r="I31148" s="110"/>
      <c r="J31148" s="110"/>
      <c r="K31148" s="24"/>
    </row>
    <row r="31149" spans="6:11" ht="13.15" customHeight="1">
      <c r="F31149" s="11"/>
      <c r="G31149" s="11"/>
      <c r="I31149" s="110"/>
      <c r="J31149" s="110"/>
      <c r="K31149" s="24"/>
    </row>
    <row r="31150" spans="6:11" ht="13.15" customHeight="1">
      <c r="F31150" s="11"/>
      <c r="G31150" s="11"/>
      <c r="I31150" s="110"/>
      <c r="J31150" s="110"/>
      <c r="K31150" s="24"/>
    </row>
    <row r="31151" spans="6:11" ht="13.15" customHeight="1">
      <c r="F31151" s="11"/>
      <c r="G31151" s="11"/>
      <c r="I31151" s="110"/>
      <c r="J31151" s="110"/>
      <c r="K31151" s="24"/>
    </row>
    <row r="31152" spans="6:11" ht="13.15" customHeight="1">
      <c r="F31152" s="11"/>
      <c r="G31152" s="11"/>
      <c r="I31152" s="110"/>
      <c r="J31152" s="110"/>
      <c r="K31152" s="24"/>
    </row>
    <row r="31153" spans="6:11" ht="13.15" customHeight="1">
      <c r="F31153" s="11"/>
      <c r="G31153" s="11"/>
      <c r="I31153" s="110"/>
      <c r="J31153" s="110"/>
      <c r="K31153" s="24"/>
    </row>
    <row r="31154" spans="6:11" ht="13.15" customHeight="1">
      <c r="F31154" s="11"/>
      <c r="G31154" s="11"/>
      <c r="I31154" s="110"/>
      <c r="J31154" s="110"/>
      <c r="K31154" s="24"/>
    </row>
    <row r="31155" spans="6:11" ht="13.15" customHeight="1">
      <c r="F31155" s="11"/>
      <c r="G31155" s="11"/>
      <c r="I31155" s="110"/>
      <c r="J31155" s="110"/>
      <c r="K31155" s="24"/>
    </row>
    <row r="31156" spans="6:11" ht="13.15" customHeight="1">
      <c r="F31156" s="11"/>
      <c r="G31156" s="11"/>
      <c r="I31156" s="110"/>
      <c r="J31156" s="110"/>
      <c r="K31156" s="24"/>
    </row>
    <row r="31157" spans="6:11" ht="13.15" customHeight="1">
      <c r="F31157" s="11"/>
      <c r="G31157" s="11"/>
      <c r="I31157" s="110"/>
      <c r="J31157" s="110"/>
      <c r="K31157" s="24"/>
    </row>
    <row r="31158" spans="6:11" ht="13.15" customHeight="1">
      <c r="F31158" s="11"/>
      <c r="G31158" s="11"/>
      <c r="I31158" s="110"/>
      <c r="J31158" s="110"/>
      <c r="K31158" s="24"/>
    </row>
    <row r="31159" spans="6:11" ht="13.15" customHeight="1">
      <c r="F31159" s="11"/>
      <c r="G31159" s="11"/>
      <c r="I31159" s="110"/>
      <c r="J31159" s="110"/>
      <c r="K31159" s="24"/>
    </row>
    <row r="31160" spans="6:11" ht="13.15" customHeight="1">
      <c r="F31160" s="11"/>
      <c r="G31160" s="11"/>
      <c r="I31160" s="110"/>
      <c r="J31160" s="110"/>
      <c r="K31160" s="24"/>
    </row>
    <row r="31161" spans="6:11" ht="13.15" customHeight="1">
      <c r="F31161" s="11"/>
      <c r="G31161" s="11"/>
      <c r="I31161" s="110"/>
      <c r="J31161" s="110"/>
      <c r="K31161" s="24"/>
    </row>
    <row r="31162" spans="6:11" ht="13.15" customHeight="1">
      <c r="F31162" s="11"/>
      <c r="G31162" s="11"/>
      <c r="I31162" s="110"/>
      <c r="J31162" s="110"/>
      <c r="K31162" s="24"/>
    </row>
    <row r="31163" spans="6:11" ht="13.15" customHeight="1">
      <c r="F31163" s="11"/>
      <c r="G31163" s="11"/>
      <c r="I31163" s="110"/>
      <c r="J31163" s="110"/>
      <c r="K31163" s="24"/>
    </row>
    <row r="31164" spans="6:11" ht="13.15" customHeight="1">
      <c r="F31164" s="11"/>
      <c r="G31164" s="11"/>
      <c r="I31164" s="110"/>
      <c r="J31164" s="110"/>
      <c r="K31164" s="24"/>
    </row>
    <row r="31165" spans="6:11" ht="13.15" customHeight="1">
      <c r="F31165" s="11"/>
      <c r="G31165" s="11"/>
      <c r="I31165" s="110"/>
      <c r="J31165" s="110"/>
      <c r="K31165" s="24"/>
    </row>
    <row r="31166" spans="6:11" ht="13.15" customHeight="1">
      <c r="F31166" s="11"/>
      <c r="G31166" s="11"/>
      <c r="I31166" s="110"/>
      <c r="J31166" s="110"/>
      <c r="K31166" s="24"/>
    </row>
    <row r="31167" spans="6:11" ht="13.15" customHeight="1">
      <c r="F31167" s="11"/>
      <c r="G31167" s="11"/>
      <c r="I31167" s="110"/>
      <c r="J31167" s="110"/>
      <c r="K31167" s="24"/>
    </row>
    <row r="31168" spans="6:11" ht="13.15" customHeight="1">
      <c r="F31168" s="11"/>
      <c r="G31168" s="11"/>
      <c r="I31168" s="110"/>
      <c r="J31168" s="110"/>
      <c r="K31168" s="24"/>
    </row>
    <row r="31169" spans="6:11" ht="13.15" customHeight="1">
      <c r="F31169" s="11"/>
      <c r="G31169" s="11"/>
      <c r="I31169" s="110"/>
      <c r="J31169" s="110"/>
      <c r="K31169" s="24"/>
    </row>
    <row r="31170" spans="6:11" ht="13.15" customHeight="1">
      <c r="F31170" s="11"/>
      <c r="G31170" s="11"/>
      <c r="I31170" s="110"/>
      <c r="J31170" s="110"/>
      <c r="K31170" s="24"/>
    </row>
    <row r="31171" spans="6:11" ht="13.15" customHeight="1">
      <c r="F31171" s="11"/>
      <c r="G31171" s="11"/>
      <c r="I31171" s="110"/>
      <c r="J31171" s="110"/>
      <c r="K31171" s="24"/>
    </row>
    <row r="31172" spans="6:11" ht="13.15" customHeight="1">
      <c r="F31172" s="11"/>
      <c r="G31172" s="11"/>
      <c r="I31172" s="110"/>
      <c r="J31172" s="110"/>
      <c r="K31172" s="24"/>
    </row>
    <row r="31173" spans="6:11" ht="13.15" customHeight="1">
      <c r="F31173" s="11"/>
      <c r="G31173" s="11"/>
      <c r="I31173" s="110"/>
      <c r="J31173" s="110"/>
      <c r="K31173" s="24"/>
    </row>
    <row r="31174" spans="6:11" ht="13.15" customHeight="1">
      <c r="F31174" s="11"/>
      <c r="G31174" s="11"/>
      <c r="I31174" s="110"/>
      <c r="J31174" s="110"/>
      <c r="K31174" s="24"/>
    </row>
    <row r="31175" spans="6:11" ht="13.15" customHeight="1">
      <c r="F31175" s="11"/>
      <c r="G31175" s="11"/>
      <c r="I31175" s="110"/>
      <c r="J31175" s="110"/>
      <c r="K31175" s="24"/>
    </row>
    <row r="31176" spans="6:11" ht="13.15" customHeight="1">
      <c r="F31176" s="11"/>
      <c r="G31176" s="11"/>
      <c r="I31176" s="110"/>
      <c r="J31176" s="110"/>
      <c r="K31176" s="24"/>
    </row>
    <row r="31177" spans="6:11" ht="13.15" customHeight="1">
      <c r="F31177" s="11"/>
      <c r="G31177" s="11"/>
      <c r="I31177" s="110"/>
      <c r="J31177" s="110"/>
      <c r="K31177" s="24"/>
    </row>
    <row r="31178" spans="6:11" ht="13.15" customHeight="1">
      <c r="F31178" s="11"/>
      <c r="G31178" s="11"/>
      <c r="I31178" s="110"/>
      <c r="J31178" s="110"/>
      <c r="K31178" s="24"/>
    </row>
    <row r="31179" spans="6:11" ht="13.15" customHeight="1">
      <c r="F31179" s="11"/>
      <c r="G31179" s="11"/>
      <c r="I31179" s="110"/>
      <c r="J31179" s="110"/>
      <c r="K31179" s="24"/>
    </row>
    <row r="31180" spans="6:11" ht="13.15" customHeight="1">
      <c r="F31180" s="11"/>
      <c r="G31180" s="11"/>
      <c r="I31180" s="110"/>
      <c r="J31180" s="110"/>
      <c r="K31180" s="24"/>
    </row>
    <row r="31181" spans="6:11" ht="13.15" customHeight="1">
      <c r="F31181" s="11"/>
      <c r="G31181" s="11"/>
      <c r="I31181" s="110"/>
      <c r="J31181" s="110"/>
      <c r="K31181" s="24"/>
    </row>
    <row r="31182" spans="6:11" ht="13.15" customHeight="1">
      <c r="F31182" s="11"/>
      <c r="G31182" s="11"/>
      <c r="I31182" s="110"/>
      <c r="J31182" s="110"/>
      <c r="K31182" s="24"/>
    </row>
    <row r="31183" spans="6:11" ht="13.15" customHeight="1">
      <c r="F31183" s="11"/>
      <c r="G31183" s="11"/>
      <c r="I31183" s="110"/>
      <c r="J31183" s="110"/>
      <c r="K31183" s="24"/>
    </row>
    <row r="31184" spans="6:11" ht="13.15" customHeight="1">
      <c r="F31184" s="11"/>
      <c r="G31184" s="11"/>
      <c r="I31184" s="110"/>
      <c r="J31184" s="110"/>
      <c r="K31184" s="24"/>
    </row>
    <row r="31185" spans="6:11" ht="13.15" customHeight="1">
      <c r="F31185" s="11"/>
      <c r="G31185" s="11"/>
      <c r="I31185" s="110"/>
      <c r="J31185" s="110"/>
      <c r="K31185" s="24"/>
    </row>
    <row r="31186" spans="6:11" ht="13.15" customHeight="1">
      <c r="F31186" s="11"/>
      <c r="G31186" s="11"/>
      <c r="I31186" s="110"/>
      <c r="J31186" s="110"/>
      <c r="K31186" s="24"/>
    </row>
    <row r="31187" spans="6:11" ht="13.15" customHeight="1">
      <c r="F31187" s="11"/>
      <c r="G31187" s="11"/>
      <c r="I31187" s="110"/>
      <c r="J31187" s="110"/>
      <c r="K31187" s="24"/>
    </row>
    <row r="31188" spans="6:11" ht="13.15" customHeight="1">
      <c r="F31188" s="11"/>
      <c r="G31188" s="11"/>
      <c r="I31188" s="110"/>
      <c r="J31188" s="110"/>
      <c r="K31188" s="24"/>
    </row>
    <row r="31189" spans="6:11" ht="13.15" customHeight="1">
      <c r="F31189" s="11"/>
      <c r="G31189" s="11"/>
      <c r="I31189" s="110"/>
      <c r="J31189" s="110"/>
      <c r="K31189" s="24"/>
    </row>
    <row r="31190" spans="6:11" ht="13.15" customHeight="1">
      <c r="F31190" s="11"/>
      <c r="G31190" s="11"/>
      <c r="I31190" s="110"/>
      <c r="J31190" s="110"/>
      <c r="K31190" s="24"/>
    </row>
    <row r="31191" spans="6:11" ht="13.15" customHeight="1">
      <c r="F31191" s="11"/>
      <c r="G31191" s="11"/>
      <c r="I31191" s="110"/>
      <c r="J31191" s="110"/>
      <c r="K31191" s="24"/>
    </row>
    <row r="31192" spans="6:11" ht="13.15" customHeight="1">
      <c r="F31192" s="11"/>
      <c r="G31192" s="11"/>
      <c r="I31192" s="110"/>
      <c r="J31192" s="110"/>
      <c r="K31192" s="24"/>
    </row>
    <row r="31193" spans="6:11" ht="13.15" customHeight="1">
      <c r="F31193" s="11"/>
      <c r="G31193" s="11"/>
      <c r="I31193" s="110"/>
      <c r="J31193" s="110"/>
      <c r="K31193" s="24"/>
    </row>
    <row r="31194" spans="6:11" ht="13.15" customHeight="1">
      <c r="F31194" s="11"/>
      <c r="G31194" s="11"/>
      <c r="I31194" s="110"/>
      <c r="J31194" s="110"/>
      <c r="K31194" s="24"/>
    </row>
    <row r="31195" spans="6:11" ht="13.15" customHeight="1">
      <c r="F31195" s="11"/>
      <c r="G31195" s="11"/>
      <c r="I31195" s="110"/>
      <c r="J31195" s="110"/>
      <c r="K31195" s="24"/>
    </row>
    <row r="31196" spans="6:11" ht="13.15" customHeight="1">
      <c r="F31196" s="11"/>
      <c r="G31196" s="11"/>
      <c r="I31196" s="110"/>
      <c r="J31196" s="110"/>
      <c r="K31196" s="24"/>
    </row>
    <row r="31197" spans="6:11" ht="13.15" customHeight="1">
      <c r="F31197" s="11"/>
      <c r="G31197" s="11"/>
      <c r="I31197" s="110"/>
      <c r="J31197" s="110"/>
      <c r="K31197" s="24"/>
    </row>
    <row r="31198" spans="6:11" ht="13.15" customHeight="1">
      <c r="F31198" s="11"/>
      <c r="G31198" s="11"/>
      <c r="I31198" s="110"/>
      <c r="J31198" s="110"/>
      <c r="K31198" s="24"/>
    </row>
    <row r="31199" spans="6:11" ht="13.15" customHeight="1">
      <c r="F31199" s="11"/>
      <c r="G31199" s="11"/>
      <c r="I31199" s="110"/>
      <c r="J31199" s="110"/>
      <c r="K31199" s="24"/>
    </row>
    <row r="31200" spans="6:11" ht="13.15" customHeight="1">
      <c r="F31200" s="11"/>
      <c r="G31200" s="11"/>
      <c r="I31200" s="110"/>
      <c r="J31200" s="110"/>
      <c r="K31200" s="24"/>
    </row>
    <row r="31201" spans="6:11" ht="13.15" customHeight="1">
      <c r="F31201" s="11"/>
      <c r="G31201" s="11"/>
      <c r="I31201" s="110"/>
      <c r="J31201" s="110"/>
      <c r="K31201" s="24"/>
    </row>
    <row r="31202" spans="6:11" ht="13.15" customHeight="1">
      <c r="F31202" s="11"/>
      <c r="G31202" s="11"/>
      <c r="I31202" s="110"/>
      <c r="J31202" s="110"/>
      <c r="K31202" s="24"/>
    </row>
    <row r="31203" spans="6:11" ht="13.15" customHeight="1">
      <c r="F31203" s="11"/>
      <c r="G31203" s="11"/>
      <c r="I31203" s="110"/>
      <c r="J31203" s="110"/>
      <c r="K31203" s="24"/>
    </row>
    <row r="31204" spans="6:11" ht="13.15" customHeight="1">
      <c r="F31204" s="11"/>
      <c r="G31204" s="11"/>
      <c r="I31204" s="110"/>
      <c r="J31204" s="110"/>
      <c r="K31204" s="24"/>
    </row>
    <row r="31205" spans="6:11" ht="13.15" customHeight="1">
      <c r="F31205" s="11"/>
      <c r="G31205" s="11"/>
      <c r="I31205" s="110"/>
      <c r="J31205" s="110"/>
      <c r="K31205" s="24"/>
    </row>
    <row r="31206" spans="6:11" ht="13.15" customHeight="1">
      <c r="F31206" s="11"/>
      <c r="G31206" s="11"/>
      <c r="I31206" s="110"/>
      <c r="J31206" s="110"/>
      <c r="K31206" s="24"/>
    </row>
    <row r="31207" spans="6:11" ht="13.15" customHeight="1">
      <c r="F31207" s="11"/>
      <c r="G31207" s="11"/>
      <c r="I31207" s="110"/>
      <c r="J31207" s="110"/>
      <c r="K31207" s="24"/>
    </row>
    <row r="31208" spans="6:11" ht="13.15" customHeight="1">
      <c r="F31208" s="11"/>
      <c r="G31208" s="11"/>
      <c r="I31208" s="110"/>
      <c r="J31208" s="110"/>
      <c r="K31208" s="24"/>
    </row>
    <row r="31209" spans="6:11" ht="13.15" customHeight="1">
      <c r="F31209" s="11"/>
      <c r="G31209" s="11"/>
      <c r="I31209" s="110"/>
      <c r="J31209" s="110"/>
      <c r="K31209" s="24"/>
    </row>
    <row r="31210" spans="6:11" ht="13.15" customHeight="1">
      <c r="F31210" s="11"/>
      <c r="G31210" s="11"/>
      <c r="I31210" s="110"/>
      <c r="J31210" s="110"/>
      <c r="K31210" s="24"/>
    </row>
    <row r="31211" spans="6:11" ht="13.15" customHeight="1">
      <c r="F31211" s="11"/>
      <c r="G31211" s="11"/>
      <c r="I31211" s="110"/>
      <c r="J31211" s="110"/>
      <c r="K31211" s="24"/>
    </row>
    <row r="31212" spans="6:11" ht="13.15" customHeight="1">
      <c r="F31212" s="11"/>
      <c r="G31212" s="11"/>
      <c r="I31212" s="110"/>
      <c r="J31212" s="110"/>
      <c r="K31212" s="24"/>
    </row>
    <row r="31213" spans="6:11" ht="13.15" customHeight="1">
      <c r="F31213" s="11"/>
      <c r="G31213" s="11"/>
      <c r="I31213" s="110"/>
      <c r="J31213" s="110"/>
      <c r="K31213" s="24"/>
    </row>
    <row r="31214" spans="6:11" ht="13.15" customHeight="1">
      <c r="F31214" s="11"/>
      <c r="G31214" s="11"/>
      <c r="I31214" s="110"/>
      <c r="J31214" s="110"/>
      <c r="K31214" s="24"/>
    </row>
    <row r="31215" spans="6:11" ht="13.15" customHeight="1">
      <c r="F31215" s="11"/>
      <c r="G31215" s="11"/>
      <c r="I31215" s="110"/>
      <c r="J31215" s="110"/>
      <c r="K31215" s="24"/>
    </row>
    <row r="31216" spans="6:11" ht="13.15" customHeight="1">
      <c r="F31216" s="11"/>
      <c r="G31216" s="11"/>
      <c r="I31216" s="110"/>
      <c r="J31216" s="110"/>
      <c r="K31216" s="24"/>
    </row>
    <row r="31217" spans="6:11" ht="13.15" customHeight="1">
      <c r="F31217" s="11"/>
      <c r="G31217" s="11"/>
      <c r="I31217" s="110"/>
      <c r="J31217" s="110"/>
      <c r="K31217" s="24"/>
    </row>
    <row r="31218" spans="6:11" ht="13.15" customHeight="1">
      <c r="F31218" s="11"/>
      <c r="G31218" s="11"/>
      <c r="I31218" s="110"/>
      <c r="J31218" s="110"/>
      <c r="K31218" s="24"/>
    </row>
    <row r="31219" spans="6:11" ht="13.15" customHeight="1">
      <c r="F31219" s="11"/>
      <c r="G31219" s="11"/>
      <c r="I31219" s="110"/>
      <c r="J31219" s="110"/>
      <c r="K31219" s="24"/>
    </row>
    <row r="31220" spans="6:11" ht="13.15" customHeight="1">
      <c r="F31220" s="11"/>
      <c r="G31220" s="11"/>
      <c r="I31220" s="110"/>
      <c r="J31220" s="110"/>
      <c r="K31220" s="24"/>
    </row>
    <row r="31221" spans="6:11" ht="13.15" customHeight="1">
      <c r="F31221" s="11"/>
      <c r="G31221" s="11"/>
      <c r="I31221" s="110"/>
      <c r="J31221" s="110"/>
      <c r="K31221" s="24"/>
    </row>
    <row r="31222" spans="6:11" ht="13.15" customHeight="1">
      <c r="F31222" s="11"/>
      <c r="G31222" s="11"/>
      <c r="I31222" s="110"/>
      <c r="J31222" s="110"/>
      <c r="K31222" s="24"/>
    </row>
    <row r="31223" spans="6:11" ht="13.15" customHeight="1">
      <c r="F31223" s="11"/>
      <c r="G31223" s="11"/>
      <c r="I31223" s="110"/>
      <c r="J31223" s="110"/>
      <c r="K31223" s="24"/>
    </row>
    <row r="31224" spans="6:11" ht="13.15" customHeight="1">
      <c r="F31224" s="11"/>
      <c r="G31224" s="11"/>
      <c r="I31224" s="110"/>
      <c r="J31224" s="110"/>
      <c r="K31224" s="24"/>
    </row>
    <row r="31225" spans="6:11" ht="13.15" customHeight="1">
      <c r="F31225" s="11"/>
      <c r="G31225" s="11"/>
      <c r="I31225" s="110"/>
      <c r="J31225" s="110"/>
      <c r="K31225" s="24"/>
    </row>
    <row r="31226" spans="6:11" ht="13.15" customHeight="1">
      <c r="F31226" s="11"/>
      <c r="G31226" s="11"/>
      <c r="I31226" s="110"/>
      <c r="J31226" s="110"/>
      <c r="K31226" s="24"/>
    </row>
    <row r="31227" spans="6:11" ht="13.15" customHeight="1">
      <c r="F31227" s="11"/>
      <c r="G31227" s="11"/>
      <c r="I31227" s="110"/>
      <c r="J31227" s="110"/>
      <c r="K31227" s="24"/>
    </row>
    <row r="31228" spans="6:11" ht="13.15" customHeight="1">
      <c r="F31228" s="11"/>
      <c r="G31228" s="11"/>
      <c r="I31228" s="110"/>
      <c r="J31228" s="110"/>
      <c r="K31228" s="24"/>
    </row>
    <row r="31229" spans="6:11" ht="13.15" customHeight="1">
      <c r="F31229" s="11"/>
      <c r="G31229" s="11"/>
      <c r="I31229" s="110"/>
      <c r="J31229" s="110"/>
      <c r="K31229" s="24"/>
    </row>
    <row r="31230" spans="6:11" ht="13.15" customHeight="1">
      <c r="F31230" s="11"/>
      <c r="G31230" s="11"/>
      <c r="I31230" s="110"/>
      <c r="J31230" s="110"/>
      <c r="K31230" s="24"/>
    </row>
    <row r="31231" spans="6:11" ht="13.15" customHeight="1">
      <c r="F31231" s="11"/>
      <c r="G31231" s="11"/>
      <c r="I31231" s="110"/>
      <c r="J31231" s="110"/>
      <c r="K31231" s="24"/>
    </row>
    <row r="31232" spans="6:11" ht="13.15" customHeight="1">
      <c r="F31232" s="11"/>
      <c r="G31232" s="11"/>
      <c r="I31232" s="110"/>
      <c r="J31232" s="110"/>
      <c r="K31232" s="24"/>
    </row>
    <row r="31233" spans="6:11" ht="13.15" customHeight="1">
      <c r="F31233" s="11"/>
      <c r="G31233" s="11"/>
      <c r="I31233" s="110"/>
      <c r="J31233" s="110"/>
      <c r="K31233" s="24"/>
    </row>
    <row r="31234" spans="6:11" ht="13.15" customHeight="1">
      <c r="F31234" s="11"/>
      <c r="G31234" s="11"/>
      <c r="I31234" s="110"/>
      <c r="J31234" s="110"/>
      <c r="K31234" s="24"/>
    </row>
    <row r="31235" spans="6:11" ht="13.15" customHeight="1">
      <c r="F31235" s="11"/>
      <c r="G31235" s="11"/>
      <c r="I31235" s="110"/>
      <c r="J31235" s="110"/>
      <c r="K31235" s="24"/>
    </row>
    <row r="31236" spans="6:11" ht="13.15" customHeight="1">
      <c r="F31236" s="11"/>
      <c r="G31236" s="11"/>
      <c r="I31236" s="110"/>
      <c r="J31236" s="110"/>
      <c r="K31236" s="24"/>
    </row>
    <row r="31237" spans="6:11" ht="13.15" customHeight="1">
      <c r="F31237" s="11"/>
      <c r="G31237" s="11"/>
      <c r="I31237" s="110"/>
      <c r="J31237" s="110"/>
      <c r="K31237" s="24"/>
    </row>
    <row r="31238" spans="6:11" ht="13.15" customHeight="1">
      <c r="F31238" s="11"/>
      <c r="G31238" s="11"/>
      <c r="I31238" s="110"/>
      <c r="J31238" s="110"/>
      <c r="K31238" s="24"/>
    </row>
    <row r="31239" spans="6:11" ht="13.15" customHeight="1">
      <c r="F31239" s="11"/>
      <c r="G31239" s="11"/>
      <c r="I31239" s="110"/>
      <c r="J31239" s="110"/>
      <c r="K31239" s="24"/>
    </row>
    <row r="31240" spans="6:11" ht="13.15" customHeight="1">
      <c r="F31240" s="11"/>
      <c r="G31240" s="11"/>
      <c r="I31240" s="110"/>
      <c r="J31240" s="110"/>
      <c r="K31240" s="24"/>
    </row>
    <row r="31241" spans="6:11" ht="13.15" customHeight="1">
      <c r="F31241" s="11"/>
      <c r="G31241" s="11"/>
      <c r="I31241" s="110"/>
      <c r="J31241" s="110"/>
      <c r="K31241" s="24"/>
    </row>
    <row r="31242" spans="6:11" ht="13.15" customHeight="1">
      <c r="F31242" s="11"/>
      <c r="G31242" s="11"/>
      <c r="I31242" s="110"/>
      <c r="J31242" s="110"/>
      <c r="K31242" s="24"/>
    </row>
    <row r="31243" spans="6:11" ht="13.15" customHeight="1">
      <c r="F31243" s="11"/>
      <c r="G31243" s="11"/>
      <c r="I31243" s="110"/>
      <c r="J31243" s="110"/>
      <c r="K31243" s="24"/>
    </row>
    <row r="31244" spans="6:11" ht="13.15" customHeight="1">
      <c r="F31244" s="11"/>
      <c r="G31244" s="11"/>
      <c r="I31244" s="110"/>
      <c r="J31244" s="110"/>
      <c r="K31244" s="24"/>
    </row>
    <row r="31245" spans="6:11" ht="13.15" customHeight="1">
      <c r="F31245" s="11"/>
      <c r="G31245" s="11"/>
      <c r="I31245" s="110"/>
      <c r="J31245" s="110"/>
      <c r="K31245" s="24"/>
    </row>
    <row r="31246" spans="6:11" ht="13.15" customHeight="1">
      <c r="F31246" s="11"/>
      <c r="G31246" s="11"/>
      <c r="I31246" s="110"/>
      <c r="J31246" s="110"/>
      <c r="K31246" s="24"/>
    </row>
    <row r="31247" spans="6:11" ht="13.15" customHeight="1">
      <c r="F31247" s="11"/>
      <c r="G31247" s="11"/>
      <c r="I31247" s="110"/>
      <c r="J31247" s="110"/>
      <c r="K31247" s="24"/>
    </row>
    <row r="31248" spans="6:11" ht="13.15" customHeight="1">
      <c r="F31248" s="11"/>
      <c r="G31248" s="11"/>
      <c r="I31248" s="110"/>
      <c r="J31248" s="110"/>
      <c r="K31248" s="24"/>
    </row>
    <row r="31249" spans="6:11" ht="13.15" customHeight="1">
      <c r="F31249" s="11"/>
      <c r="G31249" s="11"/>
      <c r="I31249" s="110"/>
      <c r="J31249" s="110"/>
      <c r="K31249" s="24"/>
    </row>
    <row r="31250" spans="6:11" ht="13.15" customHeight="1">
      <c r="F31250" s="11"/>
      <c r="G31250" s="11"/>
      <c r="I31250" s="110"/>
      <c r="J31250" s="110"/>
      <c r="K31250" s="24"/>
    </row>
    <row r="31251" spans="6:11" ht="13.15" customHeight="1">
      <c r="F31251" s="11"/>
      <c r="G31251" s="11"/>
      <c r="I31251" s="110"/>
      <c r="J31251" s="110"/>
      <c r="K31251" s="24"/>
    </row>
    <row r="31252" spans="6:11" ht="13.15" customHeight="1">
      <c r="F31252" s="11"/>
      <c r="G31252" s="11"/>
      <c r="I31252" s="110"/>
      <c r="J31252" s="110"/>
      <c r="K31252" s="24"/>
    </row>
    <row r="31253" spans="6:11" ht="13.15" customHeight="1">
      <c r="F31253" s="11"/>
      <c r="G31253" s="11"/>
      <c r="I31253" s="110"/>
      <c r="J31253" s="110"/>
      <c r="K31253" s="24"/>
    </row>
    <row r="31254" spans="6:11" ht="13.15" customHeight="1">
      <c r="F31254" s="11"/>
      <c r="G31254" s="11"/>
      <c r="I31254" s="110"/>
      <c r="J31254" s="110"/>
      <c r="K31254" s="24"/>
    </row>
    <row r="31255" spans="6:11" ht="13.15" customHeight="1">
      <c r="F31255" s="11"/>
      <c r="G31255" s="11"/>
      <c r="I31255" s="110"/>
      <c r="J31255" s="110"/>
      <c r="K31255" s="24"/>
    </row>
    <row r="31256" spans="6:11" ht="13.15" customHeight="1">
      <c r="F31256" s="11"/>
      <c r="G31256" s="11"/>
      <c r="I31256" s="110"/>
      <c r="J31256" s="110"/>
      <c r="K31256" s="24"/>
    </row>
    <row r="31257" spans="6:11" ht="13.15" customHeight="1">
      <c r="F31257" s="11"/>
      <c r="G31257" s="11"/>
      <c r="I31257" s="110"/>
      <c r="J31257" s="110"/>
      <c r="K31257" s="24"/>
    </row>
    <row r="31258" spans="6:11" ht="13.15" customHeight="1">
      <c r="F31258" s="11"/>
      <c r="G31258" s="11"/>
      <c r="I31258" s="110"/>
      <c r="J31258" s="110"/>
      <c r="K31258" s="24"/>
    </row>
    <row r="31259" spans="6:11" ht="13.15" customHeight="1">
      <c r="F31259" s="11"/>
      <c r="G31259" s="11"/>
      <c r="I31259" s="110"/>
      <c r="J31259" s="110"/>
      <c r="K31259" s="24"/>
    </row>
    <row r="31260" spans="6:11" ht="13.15" customHeight="1">
      <c r="F31260" s="11"/>
      <c r="G31260" s="11"/>
      <c r="I31260" s="110"/>
      <c r="J31260" s="110"/>
      <c r="K31260" s="24"/>
    </row>
    <row r="31261" spans="6:11" ht="13.15" customHeight="1">
      <c r="F31261" s="11"/>
      <c r="G31261" s="11"/>
      <c r="I31261" s="110"/>
      <c r="J31261" s="110"/>
      <c r="K31261" s="24"/>
    </row>
    <row r="31262" spans="6:11" ht="13.15" customHeight="1">
      <c r="F31262" s="11"/>
      <c r="G31262" s="11"/>
      <c r="I31262" s="110"/>
      <c r="J31262" s="110"/>
      <c r="K31262" s="24"/>
    </row>
    <row r="31263" spans="6:11" ht="13.15" customHeight="1">
      <c r="F31263" s="11"/>
      <c r="G31263" s="11"/>
      <c r="I31263" s="110"/>
      <c r="J31263" s="110"/>
      <c r="K31263" s="24"/>
    </row>
    <row r="31264" spans="6:11" ht="13.15" customHeight="1">
      <c r="F31264" s="11"/>
      <c r="G31264" s="11"/>
      <c r="I31264" s="110"/>
      <c r="J31264" s="110"/>
      <c r="K31264" s="24"/>
    </row>
    <row r="31265" spans="6:11" ht="13.15" customHeight="1">
      <c r="F31265" s="11"/>
      <c r="G31265" s="11"/>
      <c r="I31265" s="110"/>
      <c r="J31265" s="110"/>
      <c r="K31265" s="24"/>
    </row>
    <row r="31266" spans="6:11" ht="13.15" customHeight="1">
      <c r="F31266" s="11"/>
      <c r="G31266" s="11"/>
      <c r="I31266" s="110"/>
      <c r="J31266" s="110"/>
      <c r="K31266" s="24"/>
    </row>
    <row r="31267" spans="6:11" ht="13.15" customHeight="1">
      <c r="F31267" s="11"/>
      <c r="G31267" s="11"/>
      <c r="I31267" s="110"/>
      <c r="J31267" s="110"/>
      <c r="K31267" s="24"/>
    </row>
    <row r="31268" spans="6:11" ht="13.15" customHeight="1">
      <c r="F31268" s="11"/>
      <c r="G31268" s="11"/>
      <c r="I31268" s="110"/>
      <c r="J31268" s="110"/>
      <c r="K31268" s="24"/>
    </row>
    <row r="31269" spans="6:11" ht="13.15" customHeight="1">
      <c r="F31269" s="11"/>
      <c r="G31269" s="11"/>
      <c r="I31269" s="110"/>
      <c r="J31269" s="110"/>
      <c r="K31269" s="24"/>
    </row>
    <row r="31270" spans="6:11" ht="13.15" customHeight="1">
      <c r="F31270" s="11"/>
      <c r="G31270" s="11"/>
      <c r="I31270" s="110"/>
      <c r="J31270" s="110"/>
      <c r="K31270" s="24"/>
    </row>
    <row r="31271" spans="6:11" ht="13.15" customHeight="1">
      <c r="F31271" s="11"/>
      <c r="G31271" s="11"/>
      <c r="I31271" s="110"/>
      <c r="J31271" s="110"/>
      <c r="K31271" s="24"/>
    </row>
    <row r="31272" spans="6:11" ht="13.15" customHeight="1">
      <c r="F31272" s="11"/>
      <c r="G31272" s="11"/>
      <c r="I31272" s="110"/>
      <c r="J31272" s="110"/>
      <c r="K31272" s="24"/>
    </row>
    <row r="31273" spans="6:11" ht="13.15" customHeight="1">
      <c r="F31273" s="11"/>
      <c r="G31273" s="11"/>
      <c r="I31273" s="110"/>
      <c r="J31273" s="110"/>
      <c r="K31273" s="24"/>
    </row>
    <row r="31274" spans="6:11" ht="13.15" customHeight="1">
      <c r="F31274" s="11"/>
      <c r="G31274" s="11"/>
      <c r="I31274" s="110"/>
      <c r="J31274" s="110"/>
      <c r="K31274" s="24"/>
    </row>
    <row r="31275" spans="6:11" ht="13.15" customHeight="1">
      <c r="F31275" s="11"/>
      <c r="G31275" s="11"/>
      <c r="I31275" s="110"/>
      <c r="J31275" s="110"/>
      <c r="K31275" s="24"/>
    </row>
    <row r="31276" spans="6:11" ht="13.15" customHeight="1">
      <c r="F31276" s="11"/>
      <c r="G31276" s="11"/>
      <c r="I31276" s="110"/>
      <c r="J31276" s="110"/>
      <c r="K31276" s="24"/>
    </row>
    <row r="31277" spans="6:11" ht="13.15" customHeight="1">
      <c r="F31277" s="11"/>
      <c r="G31277" s="11"/>
      <c r="I31277" s="110"/>
      <c r="J31277" s="110"/>
      <c r="K31277" s="24"/>
    </row>
    <row r="31278" spans="6:11" ht="13.15" customHeight="1">
      <c r="F31278" s="11"/>
      <c r="G31278" s="11"/>
      <c r="I31278" s="110"/>
      <c r="J31278" s="110"/>
      <c r="K31278" s="24"/>
    </row>
    <row r="31279" spans="6:11" ht="13.15" customHeight="1">
      <c r="F31279" s="11"/>
      <c r="G31279" s="11"/>
      <c r="I31279" s="110"/>
      <c r="J31279" s="110"/>
      <c r="K31279" s="24"/>
    </row>
    <row r="31280" spans="6:11" ht="13.15" customHeight="1">
      <c r="F31280" s="11"/>
      <c r="G31280" s="11"/>
      <c r="I31280" s="110"/>
      <c r="J31280" s="110"/>
      <c r="K31280" s="24"/>
    </row>
    <row r="31281" spans="6:11" ht="13.15" customHeight="1">
      <c r="F31281" s="11"/>
      <c r="G31281" s="11"/>
      <c r="I31281" s="110"/>
      <c r="J31281" s="110"/>
      <c r="K31281" s="24"/>
    </row>
    <row r="31282" spans="6:11" ht="13.15" customHeight="1">
      <c r="F31282" s="11"/>
      <c r="G31282" s="11"/>
      <c r="I31282" s="110"/>
      <c r="J31282" s="110"/>
      <c r="K31282" s="24"/>
    </row>
    <row r="31283" spans="6:11" ht="13.15" customHeight="1">
      <c r="F31283" s="11"/>
      <c r="G31283" s="11"/>
      <c r="I31283" s="110"/>
      <c r="J31283" s="110"/>
      <c r="K31283" s="24"/>
    </row>
    <row r="31284" spans="6:11" ht="13.15" customHeight="1">
      <c r="F31284" s="11"/>
      <c r="G31284" s="11"/>
      <c r="I31284" s="110"/>
      <c r="J31284" s="110"/>
      <c r="K31284" s="24"/>
    </row>
    <row r="31285" spans="6:11" ht="13.15" customHeight="1">
      <c r="F31285" s="11"/>
      <c r="G31285" s="11"/>
      <c r="I31285" s="110"/>
      <c r="J31285" s="110"/>
      <c r="K31285" s="24"/>
    </row>
    <row r="31286" spans="6:11" ht="13.15" customHeight="1">
      <c r="F31286" s="11"/>
      <c r="G31286" s="11"/>
      <c r="I31286" s="110"/>
      <c r="J31286" s="110"/>
      <c r="K31286" s="24"/>
    </row>
    <row r="31287" spans="6:11" ht="13.15" customHeight="1">
      <c r="F31287" s="11"/>
      <c r="G31287" s="11"/>
      <c r="I31287" s="110"/>
      <c r="J31287" s="110"/>
      <c r="K31287" s="24"/>
    </row>
    <row r="31288" spans="6:11" ht="13.15" customHeight="1">
      <c r="F31288" s="11"/>
      <c r="G31288" s="11"/>
      <c r="I31288" s="110"/>
      <c r="J31288" s="110"/>
      <c r="K31288" s="24"/>
    </row>
    <row r="31289" spans="6:11" ht="13.15" customHeight="1">
      <c r="F31289" s="11"/>
      <c r="G31289" s="11"/>
      <c r="I31289" s="110"/>
      <c r="J31289" s="110"/>
      <c r="K31289" s="24"/>
    </row>
    <row r="31290" spans="6:11" ht="13.15" customHeight="1">
      <c r="F31290" s="11"/>
      <c r="G31290" s="11"/>
      <c r="I31290" s="110"/>
      <c r="J31290" s="110"/>
      <c r="K31290" s="24"/>
    </row>
    <row r="31291" spans="6:11" ht="13.15" customHeight="1">
      <c r="F31291" s="11"/>
      <c r="G31291" s="11"/>
      <c r="I31291" s="110"/>
      <c r="J31291" s="110"/>
      <c r="K31291" s="24"/>
    </row>
    <row r="31292" spans="6:11" ht="13.15" customHeight="1">
      <c r="F31292" s="11"/>
      <c r="G31292" s="11"/>
      <c r="I31292" s="110"/>
      <c r="J31292" s="110"/>
      <c r="K31292" s="24"/>
    </row>
    <row r="31293" spans="6:11" ht="13.15" customHeight="1">
      <c r="F31293" s="11"/>
      <c r="G31293" s="11"/>
      <c r="I31293" s="110"/>
      <c r="J31293" s="110"/>
      <c r="K31293" s="24"/>
    </row>
    <row r="31294" spans="6:11" ht="13.15" customHeight="1">
      <c r="F31294" s="11"/>
      <c r="G31294" s="11"/>
      <c r="I31294" s="110"/>
      <c r="J31294" s="110"/>
      <c r="K31294" s="24"/>
    </row>
    <row r="31295" spans="6:11" ht="13.15" customHeight="1">
      <c r="F31295" s="11"/>
      <c r="G31295" s="11"/>
      <c r="I31295" s="110"/>
      <c r="J31295" s="110"/>
      <c r="K31295" s="24"/>
    </row>
    <row r="31296" spans="6:11" ht="13.15" customHeight="1">
      <c r="F31296" s="11"/>
      <c r="G31296" s="11"/>
      <c r="I31296" s="110"/>
      <c r="J31296" s="110"/>
      <c r="K31296" s="24"/>
    </row>
    <row r="31297" spans="6:11" ht="13.15" customHeight="1">
      <c r="F31297" s="11"/>
      <c r="G31297" s="11"/>
      <c r="I31297" s="110"/>
      <c r="J31297" s="110"/>
      <c r="K31297" s="24"/>
    </row>
    <row r="31298" spans="6:11" ht="13.15" customHeight="1">
      <c r="F31298" s="11"/>
      <c r="G31298" s="11"/>
      <c r="I31298" s="110"/>
      <c r="J31298" s="110"/>
      <c r="K31298" s="24"/>
    </row>
    <row r="31299" spans="6:11" ht="13.15" customHeight="1">
      <c r="F31299" s="11"/>
      <c r="G31299" s="11"/>
      <c r="I31299" s="110"/>
      <c r="J31299" s="110"/>
      <c r="K31299" s="24"/>
    </row>
    <row r="31300" spans="6:11" ht="13.15" customHeight="1">
      <c r="F31300" s="11"/>
      <c r="G31300" s="11"/>
      <c r="I31300" s="110"/>
      <c r="J31300" s="110"/>
      <c r="K31300" s="24"/>
    </row>
    <row r="31301" spans="6:11" ht="13.15" customHeight="1">
      <c r="F31301" s="11"/>
      <c r="G31301" s="11"/>
      <c r="I31301" s="110"/>
      <c r="J31301" s="110"/>
      <c r="K31301" s="24"/>
    </row>
    <row r="31302" spans="6:11" ht="13.15" customHeight="1">
      <c r="F31302" s="11"/>
      <c r="G31302" s="11"/>
      <c r="I31302" s="110"/>
      <c r="J31302" s="110"/>
      <c r="K31302" s="24"/>
    </row>
    <row r="31303" spans="6:11" ht="13.15" customHeight="1">
      <c r="F31303" s="11"/>
      <c r="G31303" s="11"/>
      <c r="I31303" s="110"/>
      <c r="J31303" s="110"/>
      <c r="K31303" s="24"/>
    </row>
    <row r="31304" spans="6:11" ht="13.15" customHeight="1">
      <c r="F31304" s="11"/>
      <c r="G31304" s="11"/>
      <c r="I31304" s="110"/>
      <c r="J31304" s="110"/>
      <c r="K31304" s="24"/>
    </row>
    <row r="31305" spans="6:11" ht="13.15" customHeight="1">
      <c r="F31305" s="11"/>
      <c r="G31305" s="11"/>
      <c r="I31305" s="110"/>
      <c r="J31305" s="110"/>
      <c r="K31305" s="24"/>
    </row>
    <row r="31306" spans="6:11" ht="13.15" customHeight="1">
      <c r="F31306" s="11"/>
      <c r="G31306" s="11"/>
      <c r="I31306" s="110"/>
      <c r="J31306" s="110"/>
      <c r="K31306" s="24"/>
    </row>
    <row r="31307" spans="6:11" ht="13.15" customHeight="1">
      <c r="F31307" s="11"/>
      <c r="G31307" s="11"/>
      <c r="I31307" s="110"/>
      <c r="J31307" s="110"/>
      <c r="K31307" s="24"/>
    </row>
    <row r="31308" spans="6:11" ht="13.15" customHeight="1">
      <c r="F31308" s="11"/>
      <c r="G31308" s="11"/>
      <c r="I31308" s="110"/>
      <c r="J31308" s="110"/>
      <c r="K31308" s="24"/>
    </row>
    <row r="31309" spans="6:11" ht="13.15" customHeight="1">
      <c r="F31309" s="11"/>
      <c r="G31309" s="11"/>
      <c r="I31309" s="110"/>
      <c r="J31309" s="110"/>
      <c r="K31309" s="24"/>
    </row>
    <row r="31310" spans="6:11" ht="13.15" customHeight="1">
      <c r="F31310" s="11"/>
      <c r="G31310" s="11"/>
      <c r="I31310" s="110"/>
      <c r="J31310" s="110"/>
      <c r="K31310" s="24"/>
    </row>
    <row r="31311" spans="6:11" ht="13.15" customHeight="1">
      <c r="F31311" s="11"/>
      <c r="G31311" s="11"/>
      <c r="I31311" s="110"/>
      <c r="J31311" s="110"/>
      <c r="K31311" s="24"/>
    </row>
    <row r="31312" spans="6:11" ht="13.15" customHeight="1">
      <c r="F31312" s="11"/>
      <c r="G31312" s="11"/>
      <c r="I31312" s="110"/>
      <c r="J31312" s="110"/>
      <c r="K31312" s="24"/>
    </row>
    <row r="31313" spans="6:11" ht="13.15" customHeight="1">
      <c r="F31313" s="11"/>
      <c r="G31313" s="11"/>
      <c r="I31313" s="110"/>
      <c r="J31313" s="110"/>
      <c r="K31313" s="24"/>
    </row>
    <row r="31314" spans="6:11" ht="13.15" customHeight="1">
      <c r="F31314" s="11"/>
      <c r="G31314" s="11"/>
      <c r="I31314" s="110"/>
      <c r="J31314" s="110"/>
      <c r="K31314" s="24"/>
    </row>
    <row r="31315" spans="6:11" ht="13.15" customHeight="1">
      <c r="F31315" s="11"/>
      <c r="G31315" s="11"/>
      <c r="I31315" s="110"/>
      <c r="J31315" s="110"/>
      <c r="K31315" s="24"/>
    </row>
    <row r="31316" spans="6:11" ht="13.15" customHeight="1">
      <c r="F31316" s="11"/>
      <c r="G31316" s="11"/>
      <c r="I31316" s="110"/>
      <c r="J31316" s="110"/>
      <c r="K31316" s="24"/>
    </row>
    <row r="31317" spans="6:11" ht="13.15" customHeight="1">
      <c r="F31317" s="11"/>
      <c r="G31317" s="11"/>
      <c r="I31317" s="110"/>
      <c r="J31317" s="110"/>
      <c r="K31317" s="24"/>
    </row>
    <row r="31318" spans="6:11" ht="13.15" customHeight="1">
      <c r="F31318" s="11"/>
      <c r="G31318" s="11"/>
      <c r="I31318" s="110"/>
      <c r="J31318" s="110"/>
      <c r="K31318" s="24"/>
    </row>
    <row r="31319" spans="6:11" ht="13.15" customHeight="1">
      <c r="F31319" s="11"/>
      <c r="G31319" s="11"/>
      <c r="I31319" s="110"/>
      <c r="J31319" s="110"/>
      <c r="K31319" s="24"/>
    </row>
    <row r="31320" spans="6:11" ht="13.15" customHeight="1">
      <c r="F31320" s="11"/>
      <c r="G31320" s="11"/>
      <c r="I31320" s="110"/>
      <c r="J31320" s="110"/>
      <c r="K31320" s="24"/>
    </row>
    <row r="31321" spans="6:11" ht="13.15" customHeight="1">
      <c r="F31321" s="11"/>
      <c r="G31321" s="11"/>
      <c r="I31321" s="110"/>
      <c r="J31321" s="110"/>
      <c r="K31321" s="24"/>
    </row>
    <row r="31322" spans="6:11" ht="13.15" customHeight="1">
      <c r="F31322" s="11"/>
      <c r="G31322" s="11"/>
      <c r="I31322" s="110"/>
      <c r="J31322" s="110"/>
      <c r="K31322" s="24"/>
    </row>
    <row r="31323" spans="6:11" ht="13.15" customHeight="1">
      <c r="F31323" s="11"/>
      <c r="G31323" s="11"/>
      <c r="I31323" s="110"/>
      <c r="J31323" s="110"/>
      <c r="K31323" s="24"/>
    </row>
    <row r="31324" spans="6:11" ht="13.15" customHeight="1">
      <c r="F31324" s="11"/>
      <c r="G31324" s="11"/>
      <c r="I31324" s="110"/>
      <c r="J31324" s="110"/>
      <c r="K31324" s="24"/>
    </row>
    <row r="31325" spans="6:11" ht="13.15" customHeight="1">
      <c r="F31325" s="11"/>
      <c r="G31325" s="11"/>
      <c r="I31325" s="110"/>
      <c r="J31325" s="110"/>
      <c r="K31325" s="24"/>
    </row>
    <row r="31326" spans="6:11" ht="13.15" customHeight="1">
      <c r="F31326" s="11"/>
      <c r="G31326" s="11"/>
      <c r="I31326" s="110"/>
      <c r="J31326" s="110"/>
      <c r="K31326" s="24"/>
    </row>
    <row r="31327" spans="6:11" ht="13.15" customHeight="1">
      <c r="F31327" s="11"/>
      <c r="G31327" s="11"/>
      <c r="I31327" s="110"/>
      <c r="J31327" s="110"/>
      <c r="K31327" s="24"/>
    </row>
    <row r="31328" spans="6:11" ht="13.15" customHeight="1">
      <c r="F31328" s="11"/>
      <c r="G31328" s="11"/>
      <c r="I31328" s="110"/>
      <c r="J31328" s="110"/>
      <c r="K31328" s="24"/>
    </row>
    <row r="31329" spans="6:11" ht="13.15" customHeight="1">
      <c r="F31329" s="11"/>
      <c r="G31329" s="11"/>
      <c r="I31329" s="110"/>
      <c r="J31329" s="110"/>
      <c r="K31329" s="24"/>
    </row>
    <row r="31330" spans="6:11" ht="13.15" customHeight="1">
      <c r="F31330" s="11"/>
      <c r="G31330" s="11"/>
      <c r="I31330" s="110"/>
      <c r="J31330" s="110"/>
      <c r="K31330" s="24"/>
    </row>
    <row r="31331" spans="6:11" ht="13.15" customHeight="1">
      <c r="F31331" s="11"/>
      <c r="G31331" s="11"/>
      <c r="I31331" s="110"/>
      <c r="J31331" s="110"/>
      <c r="K31331" s="24"/>
    </row>
    <row r="31332" spans="6:11" ht="13.15" customHeight="1">
      <c r="F31332" s="11"/>
      <c r="G31332" s="11"/>
      <c r="I31332" s="110"/>
      <c r="J31332" s="110"/>
      <c r="K31332" s="24"/>
    </row>
    <row r="31333" spans="6:11" ht="13.15" customHeight="1">
      <c r="F31333" s="11"/>
      <c r="G31333" s="11"/>
      <c r="I31333" s="110"/>
      <c r="J31333" s="110"/>
      <c r="K31333" s="24"/>
    </row>
    <row r="31334" spans="6:11" ht="13.15" customHeight="1">
      <c r="F31334" s="11"/>
      <c r="G31334" s="11"/>
      <c r="I31334" s="110"/>
      <c r="J31334" s="110"/>
      <c r="K31334" s="24"/>
    </row>
    <row r="31335" spans="6:11" ht="13.15" customHeight="1">
      <c r="F31335" s="11"/>
      <c r="G31335" s="11"/>
      <c r="I31335" s="110"/>
      <c r="J31335" s="110"/>
      <c r="K31335" s="24"/>
    </row>
    <row r="31336" spans="6:11" ht="13.15" customHeight="1">
      <c r="F31336" s="11"/>
      <c r="G31336" s="11"/>
      <c r="I31336" s="110"/>
      <c r="J31336" s="110"/>
      <c r="K31336" s="24"/>
    </row>
    <row r="31337" spans="6:11" ht="13.15" customHeight="1">
      <c r="F31337" s="11"/>
      <c r="G31337" s="11"/>
      <c r="I31337" s="110"/>
      <c r="J31337" s="110"/>
      <c r="K31337" s="24"/>
    </row>
    <row r="31338" spans="6:11" ht="13.15" customHeight="1">
      <c r="F31338" s="11"/>
      <c r="G31338" s="11"/>
      <c r="I31338" s="110"/>
      <c r="J31338" s="110"/>
      <c r="K31338" s="24"/>
    </row>
    <row r="31339" spans="6:11" ht="13.15" customHeight="1">
      <c r="F31339" s="11"/>
      <c r="G31339" s="11"/>
      <c r="I31339" s="110"/>
      <c r="J31339" s="110"/>
      <c r="K31339" s="24"/>
    </row>
    <row r="31340" spans="6:11" ht="13.15" customHeight="1">
      <c r="F31340" s="11"/>
      <c r="G31340" s="11"/>
      <c r="I31340" s="110"/>
      <c r="J31340" s="110"/>
      <c r="K31340" s="24"/>
    </row>
    <row r="31341" spans="6:11" ht="13.15" customHeight="1">
      <c r="F31341" s="11"/>
      <c r="G31341" s="11"/>
      <c r="I31341" s="110"/>
      <c r="J31341" s="110"/>
      <c r="K31341" s="24"/>
    </row>
    <row r="31342" spans="6:11" ht="13.15" customHeight="1">
      <c r="F31342" s="11"/>
      <c r="G31342" s="11"/>
      <c r="I31342" s="110"/>
      <c r="J31342" s="110"/>
      <c r="K31342" s="24"/>
    </row>
    <row r="31343" spans="6:11" ht="13.15" customHeight="1">
      <c r="F31343" s="11"/>
      <c r="G31343" s="11"/>
      <c r="I31343" s="110"/>
      <c r="J31343" s="110"/>
      <c r="K31343" s="24"/>
    </row>
    <row r="31344" spans="6:11" ht="13.15" customHeight="1">
      <c r="F31344" s="11"/>
      <c r="G31344" s="11"/>
      <c r="I31344" s="110"/>
      <c r="J31344" s="110"/>
      <c r="K31344" s="24"/>
    </row>
    <row r="31345" spans="6:11" ht="13.15" customHeight="1">
      <c r="F31345" s="11"/>
      <c r="G31345" s="11"/>
      <c r="I31345" s="110"/>
      <c r="J31345" s="110"/>
      <c r="K31345" s="24"/>
    </row>
    <row r="31346" spans="6:11" ht="13.15" customHeight="1">
      <c r="F31346" s="11"/>
      <c r="G31346" s="11"/>
      <c r="I31346" s="110"/>
      <c r="J31346" s="110"/>
      <c r="K31346" s="24"/>
    </row>
    <row r="31347" spans="6:11" ht="13.15" customHeight="1">
      <c r="F31347" s="11"/>
      <c r="G31347" s="11"/>
      <c r="I31347" s="110"/>
      <c r="J31347" s="110"/>
      <c r="K31347" s="24"/>
    </row>
    <row r="31348" spans="6:11" ht="13.15" customHeight="1">
      <c r="F31348" s="11"/>
      <c r="G31348" s="11"/>
      <c r="I31348" s="110"/>
      <c r="J31348" s="110"/>
      <c r="K31348" s="24"/>
    </row>
    <row r="31349" spans="6:11" ht="13.15" customHeight="1">
      <c r="F31349" s="11"/>
      <c r="G31349" s="11"/>
      <c r="I31349" s="110"/>
      <c r="J31349" s="110"/>
      <c r="K31349" s="24"/>
    </row>
    <row r="31350" spans="6:11" ht="13.15" customHeight="1">
      <c r="F31350" s="11"/>
      <c r="G31350" s="11"/>
      <c r="I31350" s="110"/>
      <c r="J31350" s="110"/>
      <c r="K31350" s="24"/>
    </row>
    <row r="31351" spans="6:11" ht="13.15" customHeight="1">
      <c r="F31351" s="11"/>
      <c r="G31351" s="11"/>
      <c r="I31351" s="110"/>
      <c r="J31351" s="110"/>
      <c r="K31351" s="24"/>
    </row>
    <row r="31352" spans="6:11" ht="13.15" customHeight="1">
      <c r="F31352" s="11"/>
      <c r="G31352" s="11"/>
      <c r="I31352" s="110"/>
      <c r="J31352" s="110"/>
      <c r="K31352" s="24"/>
    </row>
    <row r="31353" spans="6:11" ht="13.15" customHeight="1">
      <c r="F31353" s="11"/>
      <c r="G31353" s="11"/>
      <c r="I31353" s="110"/>
      <c r="J31353" s="110"/>
      <c r="K31353" s="24"/>
    </row>
    <row r="31354" spans="6:11" ht="13.15" customHeight="1">
      <c r="F31354" s="11"/>
      <c r="G31354" s="11"/>
      <c r="I31354" s="110"/>
      <c r="J31354" s="110"/>
      <c r="K31354" s="24"/>
    </row>
    <row r="31355" spans="6:11" ht="13.15" customHeight="1">
      <c r="F31355" s="11"/>
      <c r="G31355" s="11"/>
      <c r="I31355" s="110"/>
      <c r="J31355" s="110"/>
      <c r="K31355" s="24"/>
    </row>
    <row r="31356" spans="6:11" ht="13.15" customHeight="1">
      <c r="F31356" s="11"/>
      <c r="G31356" s="11"/>
      <c r="I31356" s="110"/>
      <c r="J31356" s="110"/>
      <c r="K31356" s="24"/>
    </row>
    <row r="31357" spans="6:11" ht="13.15" customHeight="1">
      <c r="F31357" s="11"/>
      <c r="G31357" s="11"/>
      <c r="I31357" s="110"/>
      <c r="J31357" s="110"/>
      <c r="K31357" s="24"/>
    </row>
    <row r="31358" spans="6:11" ht="13.15" customHeight="1">
      <c r="F31358" s="11"/>
      <c r="G31358" s="11"/>
      <c r="I31358" s="110"/>
      <c r="J31358" s="110"/>
      <c r="K31358" s="24"/>
    </row>
    <row r="31359" spans="6:11" ht="13.15" customHeight="1">
      <c r="F31359" s="11"/>
      <c r="G31359" s="11"/>
      <c r="I31359" s="110"/>
      <c r="J31359" s="110"/>
      <c r="K31359" s="24"/>
    </row>
    <row r="31360" spans="6:11" ht="13.15" customHeight="1">
      <c r="F31360" s="11"/>
      <c r="G31360" s="11"/>
      <c r="I31360" s="110"/>
      <c r="J31360" s="110"/>
      <c r="K31360" s="24"/>
    </row>
    <row r="31361" spans="6:11" ht="13.15" customHeight="1">
      <c r="F31361" s="11"/>
      <c r="G31361" s="11"/>
      <c r="I31361" s="110"/>
      <c r="J31361" s="110"/>
      <c r="K31361" s="24"/>
    </row>
    <row r="31362" spans="6:11" ht="13.15" customHeight="1">
      <c r="F31362" s="11"/>
      <c r="G31362" s="11"/>
      <c r="I31362" s="110"/>
      <c r="J31362" s="110"/>
      <c r="K31362" s="24"/>
    </row>
    <row r="31363" spans="6:11" ht="13.15" customHeight="1">
      <c r="F31363" s="11"/>
      <c r="G31363" s="11"/>
      <c r="I31363" s="110"/>
      <c r="J31363" s="110"/>
      <c r="K31363" s="24"/>
    </row>
    <row r="31364" spans="6:11" ht="13.15" customHeight="1">
      <c r="F31364" s="11"/>
      <c r="G31364" s="11"/>
      <c r="I31364" s="110"/>
      <c r="J31364" s="110"/>
      <c r="K31364" s="24"/>
    </row>
    <row r="31365" spans="6:11" ht="13.15" customHeight="1">
      <c r="F31365" s="11"/>
      <c r="G31365" s="11"/>
      <c r="I31365" s="110"/>
      <c r="J31365" s="110"/>
      <c r="K31365" s="24"/>
    </row>
    <row r="31366" spans="6:11" ht="13.15" customHeight="1">
      <c r="F31366" s="11"/>
      <c r="G31366" s="11"/>
      <c r="I31366" s="110"/>
      <c r="J31366" s="110"/>
      <c r="K31366" s="24"/>
    </row>
    <row r="31367" spans="6:11" ht="13.15" customHeight="1">
      <c r="F31367" s="11"/>
      <c r="G31367" s="11"/>
      <c r="I31367" s="110"/>
      <c r="J31367" s="110"/>
      <c r="K31367" s="24"/>
    </row>
    <row r="31368" spans="6:11" ht="13.15" customHeight="1">
      <c r="F31368" s="11"/>
      <c r="G31368" s="11"/>
      <c r="I31368" s="110"/>
      <c r="J31368" s="110"/>
      <c r="K31368" s="24"/>
    </row>
    <row r="31369" spans="6:11" ht="13.15" customHeight="1">
      <c r="F31369" s="11"/>
      <c r="G31369" s="11"/>
      <c r="I31369" s="110"/>
      <c r="J31369" s="110"/>
      <c r="K31369" s="24"/>
    </row>
    <row r="31370" spans="6:11" ht="13.15" customHeight="1">
      <c r="F31370" s="11"/>
      <c r="G31370" s="11"/>
      <c r="I31370" s="110"/>
      <c r="J31370" s="110"/>
      <c r="K31370" s="24"/>
    </row>
    <row r="31371" spans="6:11" ht="13.15" customHeight="1">
      <c r="F31371" s="11"/>
      <c r="G31371" s="11"/>
      <c r="I31371" s="110"/>
      <c r="J31371" s="110"/>
      <c r="K31371" s="24"/>
    </row>
    <row r="31372" spans="6:11" ht="13.15" customHeight="1">
      <c r="F31372" s="11"/>
      <c r="G31372" s="11"/>
      <c r="I31372" s="110"/>
      <c r="J31372" s="110"/>
      <c r="K31372" s="24"/>
    </row>
    <row r="31373" spans="6:11" ht="13.15" customHeight="1">
      <c r="F31373" s="11"/>
      <c r="G31373" s="11"/>
      <c r="I31373" s="110"/>
      <c r="J31373" s="110"/>
      <c r="K31373" s="24"/>
    </row>
    <row r="31374" spans="6:11" ht="13.15" customHeight="1">
      <c r="F31374" s="11"/>
      <c r="G31374" s="11"/>
      <c r="I31374" s="110"/>
      <c r="J31374" s="110"/>
      <c r="K31374" s="24"/>
    </row>
    <row r="31375" spans="6:11" ht="13.15" customHeight="1">
      <c r="F31375" s="11"/>
      <c r="G31375" s="11"/>
      <c r="I31375" s="110"/>
      <c r="J31375" s="110"/>
      <c r="K31375" s="24"/>
    </row>
    <row r="31376" spans="6:11" ht="13.15" customHeight="1">
      <c r="F31376" s="11"/>
      <c r="G31376" s="11"/>
      <c r="I31376" s="110"/>
      <c r="J31376" s="110"/>
      <c r="K31376" s="24"/>
    </row>
    <row r="31377" spans="6:11" ht="13.15" customHeight="1">
      <c r="F31377" s="11"/>
      <c r="G31377" s="11"/>
      <c r="I31377" s="110"/>
      <c r="J31377" s="110"/>
      <c r="K31377" s="24"/>
    </row>
    <row r="31378" spans="6:11" ht="13.15" customHeight="1">
      <c r="F31378" s="11"/>
      <c r="G31378" s="11"/>
      <c r="I31378" s="110"/>
      <c r="J31378" s="110"/>
      <c r="K31378" s="24"/>
    </row>
    <row r="31379" spans="6:11" ht="13.15" customHeight="1">
      <c r="F31379" s="11"/>
      <c r="G31379" s="11"/>
      <c r="I31379" s="110"/>
      <c r="J31379" s="110"/>
      <c r="K31379" s="24"/>
    </row>
    <row r="31380" spans="6:11" ht="13.15" customHeight="1">
      <c r="F31380" s="11"/>
      <c r="G31380" s="11"/>
      <c r="I31380" s="110"/>
      <c r="J31380" s="110"/>
      <c r="K31380" s="24"/>
    </row>
    <row r="31381" spans="6:11" ht="13.15" customHeight="1">
      <c r="F31381" s="11"/>
      <c r="G31381" s="11"/>
      <c r="I31381" s="110"/>
      <c r="J31381" s="110"/>
      <c r="K31381" s="24"/>
    </row>
    <row r="31382" spans="6:11" ht="13.15" customHeight="1">
      <c r="F31382" s="11"/>
      <c r="G31382" s="11"/>
      <c r="I31382" s="110"/>
      <c r="J31382" s="110"/>
      <c r="K31382" s="24"/>
    </row>
    <row r="31383" spans="6:11" ht="13.15" customHeight="1">
      <c r="F31383" s="11"/>
      <c r="G31383" s="11"/>
      <c r="I31383" s="110"/>
      <c r="J31383" s="110"/>
      <c r="K31383" s="24"/>
    </row>
    <row r="31384" spans="6:11" ht="13.15" customHeight="1">
      <c r="F31384" s="11"/>
      <c r="G31384" s="11"/>
      <c r="I31384" s="110"/>
      <c r="J31384" s="110"/>
      <c r="K31384" s="24"/>
    </row>
    <row r="31385" spans="6:11" ht="13.15" customHeight="1">
      <c r="F31385" s="11"/>
      <c r="G31385" s="11"/>
      <c r="I31385" s="110"/>
      <c r="J31385" s="110"/>
      <c r="K31385" s="24"/>
    </row>
    <row r="31386" spans="6:11" ht="13.15" customHeight="1">
      <c r="F31386" s="11"/>
      <c r="G31386" s="11"/>
      <c r="I31386" s="110"/>
      <c r="J31386" s="110"/>
      <c r="K31386" s="24"/>
    </row>
    <row r="31387" spans="6:11" ht="13.15" customHeight="1">
      <c r="F31387" s="11"/>
      <c r="G31387" s="11"/>
      <c r="I31387" s="110"/>
      <c r="J31387" s="110"/>
      <c r="K31387" s="24"/>
    </row>
    <row r="31388" spans="6:11" ht="13.15" customHeight="1">
      <c r="F31388" s="11"/>
      <c r="G31388" s="11"/>
      <c r="I31388" s="110"/>
      <c r="J31388" s="110"/>
      <c r="K31388" s="24"/>
    </row>
    <row r="31389" spans="6:11" ht="13.15" customHeight="1">
      <c r="F31389" s="11"/>
      <c r="G31389" s="11"/>
      <c r="I31389" s="110"/>
      <c r="J31389" s="110"/>
      <c r="K31389" s="24"/>
    </row>
    <row r="31390" spans="6:11" ht="13.15" customHeight="1">
      <c r="F31390" s="11"/>
      <c r="G31390" s="11"/>
      <c r="I31390" s="110"/>
      <c r="J31390" s="110"/>
      <c r="K31390" s="24"/>
    </row>
    <row r="31391" spans="6:11" ht="13.15" customHeight="1">
      <c r="F31391" s="11"/>
      <c r="G31391" s="11"/>
      <c r="I31391" s="110"/>
      <c r="J31391" s="110"/>
      <c r="K31391" s="24"/>
    </row>
    <row r="31392" spans="6:11" ht="13.15" customHeight="1">
      <c r="F31392" s="11"/>
      <c r="G31392" s="11"/>
      <c r="I31392" s="110"/>
      <c r="J31392" s="110"/>
      <c r="K31392" s="24"/>
    </row>
    <row r="31393" spans="6:11" ht="13.15" customHeight="1">
      <c r="F31393" s="11"/>
      <c r="G31393" s="11"/>
      <c r="I31393" s="110"/>
      <c r="J31393" s="110"/>
      <c r="K31393" s="24"/>
    </row>
    <row r="31394" spans="6:11" ht="13.15" customHeight="1">
      <c r="F31394" s="11"/>
      <c r="G31394" s="11"/>
      <c r="I31394" s="110"/>
      <c r="J31394" s="110"/>
      <c r="K31394" s="24"/>
    </row>
    <row r="31395" spans="6:11" ht="13.15" customHeight="1">
      <c r="F31395" s="11"/>
      <c r="G31395" s="11"/>
      <c r="I31395" s="110"/>
      <c r="J31395" s="110"/>
      <c r="K31395" s="24"/>
    </row>
    <row r="31396" spans="6:11" ht="13.15" customHeight="1">
      <c r="F31396" s="11"/>
      <c r="G31396" s="11"/>
      <c r="I31396" s="110"/>
      <c r="J31396" s="110"/>
      <c r="K31396" s="24"/>
    </row>
    <row r="31397" spans="6:11" ht="13.15" customHeight="1">
      <c r="F31397" s="11"/>
      <c r="G31397" s="11"/>
      <c r="I31397" s="110"/>
      <c r="J31397" s="110"/>
      <c r="K31397" s="24"/>
    </row>
    <row r="31398" spans="6:11" ht="13.15" customHeight="1">
      <c r="F31398" s="11"/>
      <c r="G31398" s="11"/>
      <c r="I31398" s="110"/>
      <c r="J31398" s="110"/>
      <c r="K31398" s="24"/>
    </row>
    <row r="31399" spans="6:11" ht="13.15" customHeight="1">
      <c r="F31399" s="11"/>
      <c r="G31399" s="11"/>
      <c r="I31399" s="110"/>
      <c r="J31399" s="110"/>
      <c r="K31399" s="24"/>
    </row>
    <row r="31400" spans="6:11" ht="13.15" customHeight="1">
      <c r="F31400" s="11"/>
      <c r="G31400" s="11"/>
      <c r="I31400" s="110"/>
      <c r="J31400" s="110"/>
      <c r="K31400" s="24"/>
    </row>
    <row r="31401" spans="6:11" ht="13.15" customHeight="1">
      <c r="F31401" s="11"/>
      <c r="G31401" s="11"/>
      <c r="I31401" s="110"/>
      <c r="J31401" s="110"/>
      <c r="K31401" s="24"/>
    </row>
    <row r="31402" spans="6:11" ht="13.15" customHeight="1">
      <c r="F31402" s="11"/>
      <c r="G31402" s="11"/>
      <c r="I31402" s="110"/>
      <c r="J31402" s="110"/>
      <c r="K31402" s="24"/>
    </row>
    <row r="31403" spans="6:11" ht="13.15" customHeight="1">
      <c r="F31403" s="11"/>
      <c r="G31403" s="11"/>
      <c r="I31403" s="110"/>
      <c r="J31403" s="110"/>
      <c r="K31403" s="24"/>
    </row>
    <row r="31404" spans="6:11" ht="13.15" customHeight="1">
      <c r="F31404" s="11"/>
      <c r="G31404" s="11"/>
      <c r="I31404" s="110"/>
      <c r="J31404" s="110"/>
      <c r="K31404" s="24"/>
    </row>
    <row r="31405" spans="6:11" ht="13.15" customHeight="1">
      <c r="F31405" s="11"/>
      <c r="G31405" s="11"/>
      <c r="I31405" s="110"/>
      <c r="J31405" s="110"/>
      <c r="K31405" s="24"/>
    </row>
    <row r="31406" spans="6:11" ht="13.15" customHeight="1">
      <c r="F31406" s="11"/>
      <c r="G31406" s="11"/>
      <c r="I31406" s="110"/>
      <c r="J31406" s="110"/>
      <c r="K31406" s="24"/>
    </row>
    <row r="31407" spans="6:11" ht="13.15" customHeight="1">
      <c r="F31407" s="11"/>
      <c r="G31407" s="11"/>
      <c r="I31407" s="110"/>
      <c r="J31407" s="110"/>
      <c r="K31407" s="24"/>
    </row>
    <row r="31408" spans="6:11" ht="13.15" customHeight="1">
      <c r="F31408" s="11"/>
      <c r="G31408" s="11"/>
      <c r="I31408" s="110"/>
      <c r="J31408" s="110"/>
      <c r="K31408" s="24"/>
    </row>
    <row r="31409" spans="6:11" ht="13.15" customHeight="1">
      <c r="F31409" s="11"/>
      <c r="G31409" s="11"/>
      <c r="I31409" s="110"/>
      <c r="J31409" s="110"/>
      <c r="K31409" s="24"/>
    </row>
    <row r="31410" spans="6:11" ht="13.15" customHeight="1">
      <c r="F31410" s="11"/>
      <c r="G31410" s="11"/>
      <c r="I31410" s="110"/>
      <c r="J31410" s="110"/>
      <c r="K31410" s="24"/>
    </row>
    <row r="31411" spans="6:11" ht="13.15" customHeight="1">
      <c r="F31411" s="11"/>
      <c r="G31411" s="11"/>
      <c r="I31411" s="110"/>
      <c r="J31411" s="110"/>
      <c r="K31411" s="24"/>
    </row>
    <row r="31412" spans="6:11" ht="13.15" customHeight="1">
      <c r="F31412" s="11"/>
      <c r="G31412" s="11"/>
      <c r="I31412" s="110"/>
      <c r="J31412" s="110"/>
      <c r="K31412" s="24"/>
    </row>
    <row r="31413" spans="6:11" ht="13.15" customHeight="1">
      <c r="F31413" s="11"/>
      <c r="G31413" s="11"/>
      <c r="I31413" s="110"/>
      <c r="J31413" s="110"/>
      <c r="K31413" s="24"/>
    </row>
    <row r="31414" spans="6:11" ht="13.15" customHeight="1">
      <c r="F31414" s="11"/>
      <c r="G31414" s="11"/>
      <c r="I31414" s="110"/>
      <c r="J31414" s="110"/>
      <c r="K31414" s="24"/>
    </row>
    <row r="31415" spans="6:11" ht="13.15" customHeight="1">
      <c r="F31415" s="11"/>
      <c r="G31415" s="11"/>
      <c r="I31415" s="110"/>
      <c r="J31415" s="110"/>
      <c r="K31415" s="24"/>
    </row>
    <row r="31416" spans="6:11" ht="13.15" customHeight="1">
      <c r="F31416" s="11"/>
      <c r="G31416" s="11"/>
      <c r="I31416" s="110"/>
      <c r="J31416" s="110"/>
      <c r="K31416" s="24"/>
    </row>
    <row r="31417" spans="6:11" ht="13.15" customHeight="1">
      <c r="F31417" s="11"/>
      <c r="G31417" s="11"/>
      <c r="I31417" s="110"/>
      <c r="J31417" s="110"/>
      <c r="K31417" s="24"/>
    </row>
    <row r="31418" spans="6:11" ht="13.15" customHeight="1">
      <c r="F31418" s="11"/>
      <c r="G31418" s="11"/>
      <c r="I31418" s="110"/>
      <c r="J31418" s="110"/>
      <c r="K31418" s="24"/>
    </row>
    <row r="31419" spans="6:11" ht="13.15" customHeight="1">
      <c r="F31419" s="11"/>
      <c r="G31419" s="11"/>
      <c r="I31419" s="110"/>
      <c r="J31419" s="110"/>
      <c r="K31419" s="24"/>
    </row>
    <row r="31420" spans="6:11" ht="13.15" customHeight="1">
      <c r="F31420" s="11"/>
      <c r="G31420" s="11"/>
      <c r="I31420" s="110"/>
      <c r="J31420" s="110"/>
      <c r="K31420" s="24"/>
    </row>
    <row r="31421" spans="6:11" ht="13.15" customHeight="1">
      <c r="F31421" s="11"/>
      <c r="G31421" s="11"/>
      <c r="I31421" s="110"/>
      <c r="J31421" s="110"/>
      <c r="K31421" s="24"/>
    </row>
    <row r="31422" spans="6:11" ht="13.15" customHeight="1">
      <c r="F31422" s="11"/>
      <c r="G31422" s="11"/>
      <c r="I31422" s="110"/>
      <c r="J31422" s="110"/>
      <c r="K31422" s="24"/>
    </row>
    <row r="31423" spans="6:11" ht="13.15" customHeight="1">
      <c r="F31423" s="11"/>
      <c r="G31423" s="11"/>
      <c r="I31423" s="110"/>
      <c r="J31423" s="110"/>
      <c r="K31423" s="24"/>
    </row>
    <row r="31424" spans="6:11" ht="13.15" customHeight="1">
      <c r="F31424" s="11"/>
      <c r="G31424" s="11"/>
      <c r="I31424" s="110"/>
      <c r="J31424" s="110"/>
      <c r="K31424" s="24"/>
    </row>
    <row r="31425" spans="6:11" ht="13.15" customHeight="1">
      <c r="F31425" s="11"/>
      <c r="G31425" s="11"/>
      <c r="I31425" s="110"/>
      <c r="J31425" s="110"/>
      <c r="K31425" s="24"/>
    </row>
    <row r="31426" spans="6:11" ht="13.15" customHeight="1">
      <c r="F31426" s="11"/>
      <c r="G31426" s="11"/>
      <c r="I31426" s="110"/>
      <c r="J31426" s="110"/>
      <c r="K31426" s="24"/>
    </row>
    <row r="31427" spans="6:11" ht="13.15" customHeight="1">
      <c r="F31427" s="11"/>
      <c r="G31427" s="11"/>
      <c r="I31427" s="110"/>
      <c r="J31427" s="110"/>
      <c r="K31427" s="24"/>
    </row>
    <row r="31428" spans="6:11" ht="13.15" customHeight="1">
      <c r="F31428" s="11"/>
      <c r="G31428" s="11"/>
      <c r="I31428" s="110"/>
      <c r="J31428" s="110"/>
      <c r="K31428" s="24"/>
    </row>
    <row r="31429" spans="6:11" ht="13.15" customHeight="1">
      <c r="F31429" s="11"/>
      <c r="G31429" s="11"/>
      <c r="I31429" s="110"/>
      <c r="J31429" s="110"/>
      <c r="K31429" s="24"/>
    </row>
    <row r="31430" spans="6:11" ht="13.15" customHeight="1">
      <c r="F31430" s="11"/>
      <c r="G31430" s="11"/>
      <c r="I31430" s="110"/>
      <c r="J31430" s="110"/>
      <c r="K31430" s="24"/>
    </row>
    <row r="31431" spans="6:11" ht="13.15" customHeight="1">
      <c r="F31431" s="11"/>
      <c r="G31431" s="11"/>
      <c r="I31431" s="110"/>
      <c r="J31431" s="110"/>
      <c r="K31431" s="24"/>
    </row>
    <row r="31432" spans="6:11" ht="13.15" customHeight="1">
      <c r="F31432" s="11"/>
      <c r="G31432" s="11"/>
      <c r="I31432" s="110"/>
      <c r="J31432" s="110"/>
      <c r="K31432" s="24"/>
    </row>
    <row r="31433" spans="6:11" ht="13.15" customHeight="1">
      <c r="F31433" s="11"/>
      <c r="G31433" s="11"/>
      <c r="I31433" s="110"/>
      <c r="J31433" s="110"/>
      <c r="K31433" s="24"/>
    </row>
    <row r="31434" spans="6:11" ht="13.15" customHeight="1">
      <c r="F31434" s="11"/>
      <c r="G31434" s="11"/>
      <c r="I31434" s="110"/>
      <c r="J31434" s="110"/>
      <c r="K31434" s="24"/>
    </row>
    <row r="31435" spans="6:11" ht="13.15" customHeight="1">
      <c r="F31435" s="11"/>
      <c r="G31435" s="11"/>
      <c r="I31435" s="110"/>
      <c r="J31435" s="110"/>
      <c r="K31435" s="24"/>
    </row>
    <row r="31436" spans="6:11" ht="13.15" customHeight="1">
      <c r="F31436" s="11"/>
      <c r="G31436" s="11"/>
      <c r="I31436" s="110"/>
      <c r="J31436" s="110"/>
      <c r="K31436" s="24"/>
    </row>
    <row r="31437" spans="6:11" ht="13.15" customHeight="1">
      <c r="F31437" s="11"/>
      <c r="G31437" s="11"/>
      <c r="I31437" s="110"/>
      <c r="J31437" s="110"/>
      <c r="K31437" s="24"/>
    </row>
    <row r="31438" spans="6:11" ht="13.15" customHeight="1">
      <c r="F31438" s="11"/>
      <c r="G31438" s="11"/>
      <c r="I31438" s="110"/>
      <c r="J31438" s="110"/>
      <c r="K31438" s="24"/>
    </row>
    <row r="31439" spans="6:11" ht="13.15" customHeight="1">
      <c r="F31439" s="11"/>
      <c r="G31439" s="11"/>
      <c r="I31439" s="110"/>
      <c r="J31439" s="110"/>
      <c r="K31439" s="24"/>
    </row>
    <row r="31440" spans="6:11" ht="13.15" customHeight="1">
      <c r="F31440" s="11"/>
      <c r="G31440" s="11"/>
      <c r="I31440" s="110"/>
      <c r="J31440" s="110"/>
      <c r="K31440" s="24"/>
    </row>
    <row r="31441" spans="6:11" ht="13.15" customHeight="1">
      <c r="F31441" s="11"/>
      <c r="G31441" s="11"/>
      <c r="I31441" s="110"/>
      <c r="J31441" s="110"/>
      <c r="K31441" s="24"/>
    </row>
    <row r="31442" spans="6:11" ht="13.15" customHeight="1">
      <c r="F31442" s="11"/>
      <c r="G31442" s="11"/>
      <c r="I31442" s="110"/>
      <c r="J31442" s="110"/>
      <c r="K31442" s="24"/>
    </row>
    <row r="31443" spans="6:11" ht="13.15" customHeight="1">
      <c r="F31443" s="11"/>
      <c r="G31443" s="11"/>
      <c r="I31443" s="110"/>
      <c r="J31443" s="110"/>
      <c r="K31443" s="24"/>
    </row>
    <row r="31444" spans="6:11" ht="13.15" customHeight="1">
      <c r="F31444" s="11"/>
      <c r="G31444" s="11"/>
      <c r="I31444" s="110"/>
      <c r="J31444" s="110"/>
      <c r="K31444" s="24"/>
    </row>
    <row r="31445" spans="6:11" ht="13.15" customHeight="1">
      <c r="F31445" s="11"/>
      <c r="G31445" s="11"/>
      <c r="I31445" s="110"/>
      <c r="J31445" s="110"/>
      <c r="K31445" s="24"/>
    </row>
    <row r="31446" spans="6:11" ht="13.15" customHeight="1">
      <c r="F31446" s="11"/>
      <c r="G31446" s="11"/>
      <c r="I31446" s="110"/>
      <c r="J31446" s="110"/>
      <c r="K31446" s="24"/>
    </row>
    <row r="31447" spans="6:11" ht="13.15" customHeight="1">
      <c r="F31447" s="11"/>
      <c r="G31447" s="11"/>
      <c r="I31447" s="110"/>
      <c r="J31447" s="110"/>
      <c r="K31447" s="24"/>
    </row>
    <row r="31448" spans="6:11" ht="13.15" customHeight="1">
      <c r="F31448" s="11"/>
      <c r="G31448" s="11"/>
      <c r="I31448" s="110"/>
      <c r="J31448" s="110"/>
      <c r="K31448" s="24"/>
    </row>
    <row r="31449" spans="6:11" ht="13.15" customHeight="1">
      <c r="F31449" s="11"/>
      <c r="G31449" s="11"/>
      <c r="I31449" s="110"/>
      <c r="J31449" s="110"/>
      <c r="K31449" s="24"/>
    </row>
    <row r="31450" spans="6:11" ht="13.15" customHeight="1">
      <c r="F31450" s="11"/>
      <c r="G31450" s="11"/>
      <c r="I31450" s="110"/>
      <c r="J31450" s="110"/>
      <c r="K31450" s="24"/>
    </row>
    <row r="31451" spans="6:11" ht="13.15" customHeight="1">
      <c r="F31451" s="11"/>
      <c r="G31451" s="11"/>
      <c r="I31451" s="110"/>
      <c r="J31451" s="110"/>
      <c r="K31451" s="24"/>
    </row>
    <row r="31452" spans="6:11" ht="13.15" customHeight="1">
      <c r="F31452" s="11"/>
      <c r="G31452" s="11"/>
      <c r="I31452" s="110"/>
      <c r="J31452" s="110"/>
      <c r="K31452" s="24"/>
    </row>
    <row r="31453" spans="6:11" ht="13.15" customHeight="1">
      <c r="F31453" s="11"/>
      <c r="G31453" s="11"/>
      <c r="I31453" s="110"/>
      <c r="J31453" s="110"/>
      <c r="K31453" s="24"/>
    </row>
    <row r="31454" spans="6:11" ht="13.15" customHeight="1">
      <c r="F31454" s="11"/>
      <c r="G31454" s="11"/>
      <c r="I31454" s="110"/>
      <c r="J31454" s="110"/>
      <c r="K31454" s="24"/>
    </row>
    <row r="31455" spans="6:11" ht="13.15" customHeight="1">
      <c r="F31455" s="11"/>
      <c r="G31455" s="11"/>
      <c r="I31455" s="110"/>
      <c r="J31455" s="110"/>
      <c r="K31455" s="24"/>
    </row>
    <row r="31456" spans="6:11" ht="13.15" customHeight="1">
      <c r="F31456" s="11"/>
      <c r="G31456" s="11"/>
      <c r="I31456" s="110"/>
      <c r="J31456" s="110"/>
      <c r="K31456" s="24"/>
    </row>
    <row r="31457" spans="6:11" ht="13.15" customHeight="1">
      <c r="F31457" s="11"/>
      <c r="G31457" s="11"/>
      <c r="I31457" s="110"/>
      <c r="J31457" s="110"/>
      <c r="K31457" s="24"/>
    </row>
    <row r="31458" spans="6:11" ht="13.15" customHeight="1">
      <c r="F31458" s="11"/>
      <c r="G31458" s="11"/>
      <c r="I31458" s="110"/>
      <c r="J31458" s="110"/>
      <c r="K31458" s="24"/>
    </row>
    <row r="31459" spans="6:11" ht="13.15" customHeight="1">
      <c r="F31459" s="11"/>
      <c r="G31459" s="11"/>
      <c r="I31459" s="110"/>
      <c r="J31459" s="110"/>
      <c r="K31459" s="24"/>
    </row>
    <row r="31460" spans="6:11" ht="13.15" customHeight="1">
      <c r="F31460" s="11"/>
      <c r="G31460" s="11"/>
      <c r="I31460" s="110"/>
      <c r="J31460" s="110"/>
      <c r="K31460" s="24"/>
    </row>
    <row r="31461" spans="6:11" ht="13.15" customHeight="1">
      <c r="F31461" s="11"/>
      <c r="G31461" s="11"/>
      <c r="I31461" s="110"/>
      <c r="J31461" s="110"/>
      <c r="K31461" s="24"/>
    </row>
    <row r="31462" spans="6:11" ht="13.15" customHeight="1">
      <c r="F31462" s="11"/>
      <c r="G31462" s="11"/>
      <c r="I31462" s="110"/>
      <c r="J31462" s="110"/>
      <c r="K31462" s="24"/>
    </row>
    <row r="31463" spans="6:11" ht="13.15" customHeight="1">
      <c r="F31463" s="11"/>
      <c r="G31463" s="11"/>
      <c r="I31463" s="110"/>
      <c r="J31463" s="110"/>
      <c r="K31463" s="24"/>
    </row>
    <row r="31464" spans="6:11" ht="13.15" customHeight="1">
      <c r="F31464" s="11"/>
      <c r="G31464" s="11"/>
      <c r="I31464" s="110"/>
      <c r="J31464" s="110"/>
      <c r="K31464" s="24"/>
    </row>
    <row r="31465" spans="6:11" ht="13.15" customHeight="1">
      <c r="F31465" s="11"/>
      <c r="G31465" s="11"/>
      <c r="I31465" s="110"/>
      <c r="J31465" s="110"/>
      <c r="K31465" s="24"/>
    </row>
    <row r="31466" spans="6:11" ht="13.15" customHeight="1">
      <c r="F31466" s="11"/>
      <c r="G31466" s="11"/>
      <c r="I31466" s="110"/>
      <c r="J31466" s="110"/>
      <c r="K31466" s="24"/>
    </row>
    <row r="31467" spans="6:11" ht="13.15" customHeight="1">
      <c r="F31467" s="11"/>
      <c r="G31467" s="11"/>
      <c r="I31467" s="110"/>
      <c r="J31467" s="110"/>
      <c r="K31467" s="24"/>
    </row>
    <row r="31468" spans="6:11" ht="13.15" customHeight="1">
      <c r="F31468" s="11"/>
      <c r="G31468" s="11"/>
      <c r="I31468" s="110"/>
      <c r="J31468" s="110"/>
      <c r="K31468" s="24"/>
    </row>
    <row r="31469" spans="6:11" ht="13.15" customHeight="1">
      <c r="F31469" s="11"/>
      <c r="G31469" s="11"/>
      <c r="I31469" s="110"/>
      <c r="J31469" s="110"/>
      <c r="K31469" s="24"/>
    </row>
    <row r="31470" spans="6:11" ht="13.15" customHeight="1">
      <c r="F31470" s="11"/>
      <c r="G31470" s="11"/>
      <c r="I31470" s="110"/>
      <c r="J31470" s="110"/>
      <c r="K31470" s="24"/>
    </row>
    <row r="31471" spans="6:11" ht="13.15" customHeight="1">
      <c r="F31471" s="11"/>
      <c r="G31471" s="11"/>
      <c r="I31471" s="110"/>
      <c r="J31471" s="110"/>
      <c r="K31471" s="24"/>
    </row>
    <row r="31472" spans="6:11" ht="13.15" customHeight="1">
      <c r="F31472" s="11"/>
      <c r="G31472" s="11"/>
      <c r="I31472" s="110"/>
      <c r="J31472" s="110"/>
      <c r="K31472" s="24"/>
    </row>
    <row r="31473" spans="6:11" ht="13.15" customHeight="1">
      <c r="F31473" s="11"/>
      <c r="G31473" s="11"/>
      <c r="I31473" s="110"/>
      <c r="J31473" s="110"/>
      <c r="K31473" s="24"/>
    </row>
    <row r="31474" spans="6:11" ht="13.15" customHeight="1">
      <c r="F31474" s="11"/>
      <c r="G31474" s="11"/>
      <c r="I31474" s="110"/>
      <c r="J31474" s="110"/>
      <c r="K31474" s="24"/>
    </row>
    <row r="31475" spans="6:11" ht="13.15" customHeight="1">
      <c r="F31475" s="11"/>
      <c r="G31475" s="11"/>
      <c r="I31475" s="110"/>
      <c r="J31475" s="110"/>
      <c r="K31475" s="24"/>
    </row>
    <row r="31476" spans="6:11" ht="13.15" customHeight="1">
      <c r="F31476" s="11"/>
      <c r="G31476" s="11"/>
      <c r="I31476" s="110"/>
      <c r="J31476" s="110"/>
      <c r="K31476" s="24"/>
    </row>
    <row r="31477" spans="6:11" ht="13.15" customHeight="1">
      <c r="F31477" s="11"/>
      <c r="G31477" s="11"/>
      <c r="I31477" s="110"/>
      <c r="J31477" s="110"/>
      <c r="K31477" s="24"/>
    </row>
    <row r="31478" spans="6:11" ht="13.15" customHeight="1">
      <c r="F31478" s="11"/>
      <c r="G31478" s="11"/>
      <c r="I31478" s="110"/>
      <c r="J31478" s="110"/>
      <c r="K31478" s="24"/>
    </row>
    <row r="31479" spans="6:11" ht="13.15" customHeight="1">
      <c r="F31479" s="11"/>
      <c r="G31479" s="11"/>
      <c r="I31479" s="110"/>
      <c r="J31479" s="110"/>
      <c r="K31479" s="24"/>
    </row>
    <row r="31480" spans="6:11" ht="13.15" customHeight="1">
      <c r="F31480" s="11"/>
      <c r="G31480" s="11"/>
      <c r="I31480" s="110"/>
      <c r="J31480" s="110"/>
      <c r="K31480" s="24"/>
    </row>
    <row r="31481" spans="6:11" ht="13.15" customHeight="1">
      <c r="F31481" s="11"/>
      <c r="G31481" s="11"/>
      <c r="I31481" s="110"/>
      <c r="J31481" s="110"/>
      <c r="K31481" s="24"/>
    </row>
    <row r="31482" spans="6:11" ht="13.15" customHeight="1">
      <c r="F31482" s="11"/>
      <c r="G31482" s="11"/>
      <c r="I31482" s="110"/>
      <c r="J31482" s="110"/>
      <c r="K31482" s="24"/>
    </row>
    <row r="31483" spans="6:11" ht="13.15" customHeight="1">
      <c r="F31483" s="11"/>
      <c r="G31483" s="11"/>
      <c r="I31483" s="110"/>
      <c r="J31483" s="110"/>
      <c r="K31483" s="24"/>
    </row>
    <row r="31484" spans="6:11" ht="13.15" customHeight="1">
      <c r="F31484" s="11"/>
      <c r="G31484" s="11"/>
      <c r="I31484" s="110"/>
      <c r="J31484" s="110"/>
      <c r="K31484" s="24"/>
    </row>
    <row r="31485" spans="6:11" ht="13.15" customHeight="1">
      <c r="F31485" s="11"/>
      <c r="G31485" s="11"/>
      <c r="I31485" s="110"/>
      <c r="J31485" s="110"/>
      <c r="K31485" s="24"/>
    </row>
    <row r="31486" spans="6:11" ht="13.15" customHeight="1">
      <c r="F31486" s="11"/>
      <c r="G31486" s="11"/>
      <c r="I31486" s="110"/>
      <c r="J31486" s="110"/>
      <c r="K31486" s="24"/>
    </row>
    <row r="31487" spans="6:11" ht="13.15" customHeight="1">
      <c r="F31487" s="11"/>
      <c r="G31487" s="11"/>
      <c r="I31487" s="110"/>
      <c r="J31487" s="110"/>
      <c r="K31487" s="24"/>
    </row>
    <row r="31488" spans="6:11" ht="13.15" customHeight="1">
      <c r="F31488" s="11"/>
      <c r="G31488" s="11"/>
      <c r="I31488" s="110"/>
      <c r="J31488" s="110"/>
      <c r="K31488" s="24"/>
    </row>
    <row r="31489" spans="6:11" ht="13.15" customHeight="1">
      <c r="F31489" s="11"/>
      <c r="G31489" s="11"/>
      <c r="I31489" s="110"/>
      <c r="J31489" s="110"/>
      <c r="K31489" s="24"/>
    </row>
    <row r="31490" spans="6:11" ht="13.15" customHeight="1">
      <c r="F31490" s="11"/>
      <c r="G31490" s="11"/>
      <c r="I31490" s="110"/>
      <c r="J31490" s="110"/>
      <c r="K31490" s="24"/>
    </row>
    <row r="31491" spans="6:11" ht="13.15" customHeight="1">
      <c r="F31491" s="11"/>
      <c r="G31491" s="11"/>
      <c r="I31491" s="110"/>
      <c r="J31491" s="110"/>
      <c r="K31491" s="24"/>
    </row>
    <row r="31492" spans="6:11" ht="13.15" customHeight="1">
      <c r="F31492" s="11"/>
      <c r="G31492" s="11"/>
      <c r="I31492" s="110"/>
      <c r="J31492" s="110"/>
      <c r="K31492" s="24"/>
    </row>
    <row r="31493" spans="6:11" ht="13.15" customHeight="1">
      <c r="F31493" s="11"/>
      <c r="G31493" s="11"/>
      <c r="I31493" s="110"/>
      <c r="J31493" s="110"/>
      <c r="K31493" s="24"/>
    </row>
    <row r="31494" spans="6:11" ht="13.15" customHeight="1">
      <c r="F31494" s="11"/>
      <c r="G31494" s="11"/>
      <c r="I31494" s="110"/>
      <c r="J31494" s="110"/>
      <c r="K31494" s="24"/>
    </row>
    <row r="31495" spans="6:11" ht="13.15" customHeight="1">
      <c r="F31495" s="11"/>
      <c r="G31495" s="11"/>
      <c r="I31495" s="110"/>
      <c r="J31495" s="110"/>
      <c r="K31495" s="24"/>
    </row>
    <row r="31496" spans="6:11" ht="13.15" customHeight="1">
      <c r="F31496" s="11"/>
      <c r="G31496" s="11"/>
      <c r="I31496" s="110"/>
      <c r="J31496" s="110"/>
      <c r="K31496" s="24"/>
    </row>
    <row r="31497" spans="6:11" ht="13.15" customHeight="1">
      <c r="F31497" s="11"/>
      <c r="G31497" s="11"/>
      <c r="I31497" s="110"/>
      <c r="J31497" s="110"/>
      <c r="K31497" s="24"/>
    </row>
    <row r="31498" spans="6:11" ht="13.15" customHeight="1">
      <c r="F31498" s="11"/>
      <c r="G31498" s="11"/>
      <c r="I31498" s="110"/>
      <c r="J31498" s="110"/>
      <c r="K31498" s="24"/>
    </row>
    <row r="31499" spans="6:11" ht="13.15" customHeight="1">
      <c r="F31499" s="11"/>
      <c r="G31499" s="11"/>
      <c r="I31499" s="110"/>
      <c r="J31499" s="110"/>
      <c r="K31499" s="24"/>
    </row>
    <row r="31500" spans="6:11" ht="13.15" customHeight="1">
      <c r="F31500" s="11"/>
      <c r="G31500" s="11"/>
      <c r="I31500" s="110"/>
      <c r="J31500" s="110"/>
      <c r="K31500" s="24"/>
    </row>
    <row r="31501" spans="6:11" ht="13.15" customHeight="1">
      <c r="F31501" s="11"/>
      <c r="G31501" s="11"/>
      <c r="I31501" s="110"/>
      <c r="J31501" s="110"/>
      <c r="K31501" s="24"/>
    </row>
    <row r="31502" spans="6:11" ht="13.15" customHeight="1">
      <c r="F31502" s="11"/>
      <c r="G31502" s="11"/>
      <c r="I31502" s="110"/>
      <c r="J31502" s="110"/>
      <c r="K31502" s="24"/>
    </row>
    <row r="31503" spans="6:11" ht="13.15" customHeight="1">
      <c r="F31503" s="11"/>
      <c r="G31503" s="11"/>
      <c r="I31503" s="110"/>
      <c r="J31503" s="110"/>
      <c r="K31503" s="24"/>
    </row>
    <row r="31504" spans="6:11" ht="13.15" customHeight="1">
      <c r="F31504" s="11"/>
      <c r="G31504" s="11"/>
      <c r="I31504" s="110"/>
      <c r="J31504" s="110"/>
      <c r="K31504" s="24"/>
    </row>
    <row r="31505" spans="6:11" ht="13.15" customHeight="1">
      <c r="F31505" s="11"/>
      <c r="G31505" s="11"/>
      <c r="I31505" s="110"/>
      <c r="J31505" s="110"/>
      <c r="K31505" s="24"/>
    </row>
    <row r="31506" spans="6:11" ht="13.15" customHeight="1">
      <c r="F31506" s="11"/>
      <c r="G31506" s="11"/>
      <c r="I31506" s="110"/>
      <c r="J31506" s="110"/>
      <c r="K31506" s="24"/>
    </row>
    <row r="31507" spans="6:11" ht="13.15" customHeight="1">
      <c r="F31507" s="11"/>
      <c r="G31507" s="11"/>
      <c r="I31507" s="110"/>
      <c r="J31507" s="110"/>
      <c r="K31507" s="24"/>
    </row>
    <row r="31508" spans="6:11" ht="13.15" customHeight="1">
      <c r="F31508" s="11"/>
      <c r="G31508" s="11"/>
      <c r="I31508" s="110"/>
      <c r="J31508" s="110"/>
      <c r="K31508" s="24"/>
    </row>
    <row r="31509" spans="6:11" ht="13.15" customHeight="1">
      <c r="F31509" s="11"/>
      <c r="G31509" s="11"/>
      <c r="I31509" s="110"/>
      <c r="J31509" s="110"/>
      <c r="K31509" s="24"/>
    </row>
    <row r="31510" spans="6:11" ht="13.15" customHeight="1">
      <c r="F31510" s="11"/>
      <c r="G31510" s="11"/>
      <c r="I31510" s="110"/>
      <c r="J31510" s="110"/>
      <c r="K31510" s="24"/>
    </row>
    <row r="31511" spans="6:11" ht="13.15" customHeight="1">
      <c r="F31511" s="11"/>
      <c r="G31511" s="11"/>
      <c r="I31511" s="110"/>
      <c r="J31511" s="110"/>
      <c r="K31511" s="24"/>
    </row>
    <row r="31512" spans="6:11" ht="13.15" customHeight="1">
      <c r="F31512" s="11"/>
      <c r="G31512" s="11"/>
      <c r="I31512" s="110"/>
      <c r="J31512" s="110"/>
      <c r="K31512" s="24"/>
    </row>
    <row r="31513" spans="6:11" ht="13.15" customHeight="1">
      <c r="F31513" s="11"/>
      <c r="G31513" s="11"/>
      <c r="I31513" s="110"/>
      <c r="J31513" s="110"/>
      <c r="K31513" s="24"/>
    </row>
    <row r="31514" spans="6:11" ht="13.15" customHeight="1">
      <c r="F31514" s="11"/>
      <c r="G31514" s="11"/>
      <c r="I31514" s="110"/>
      <c r="J31514" s="110"/>
      <c r="K31514" s="24"/>
    </row>
    <row r="31515" spans="6:11" ht="13.15" customHeight="1">
      <c r="F31515" s="11"/>
      <c r="G31515" s="11"/>
      <c r="I31515" s="110"/>
      <c r="J31515" s="110"/>
      <c r="K31515" s="24"/>
    </row>
    <row r="31516" spans="6:11" ht="13.15" customHeight="1">
      <c r="F31516" s="11"/>
      <c r="G31516" s="11"/>
      <c r="I31516" s="110"/>
      <c r="J31516" s="110"/>
      <c r="K31516" s="24"/>
    </row>
    <row r="31517" spans="6:11" ht="13.15" customHeight="1">
      <c r="F31517" s="11"/>
      <c r="G31517" s="11"/>
      <c r="I31517" s="110"/>
      <c r="J31517" s="110"/>
      <c r="K31517" s="24"/>
    </row>
    <row r="31518" spans="6:11" ht="13.15" customHeight="1">
      <c r="F31518" s="11"/>
      <c r="G31518" s="11"/>
      <c r="I31518" s="110"/>
      <c r="J31518" s="110"/>
      <c r="K31518" s="24"/>
    </row>
    <row r="31519" spans="6:11" ht="13.15" customHeight="1">
      <c r="F31519" s="11"/>
      <c r="G31519" s="11"/>
      <c r="I31519" s="110"/>
      <c r="J31519" s="110"/>
      <c r="K31519" s="24"/>
    </row>
    <row r="31520" spans="6:11" ht="13.15" customHeight="1">
      <c r="F31520" s="11"/>
      <c r="G31520" s="11"/>
      <c r="I31520" s="110"/>
      <c r="J31520" s="110"/>
      <c r="K31520" s="24"/>
    </row>
    <row r="31521" spans="6:11" ht="13.15" customHeight="1">
      <c r="F31521" s="11"/>
      <c r="G31521" s="11"/>
      <c r="I31521" s="110"/>
      <c r="J31521" s="110"/>
      <c r="K31521" s="24"/>
    </row>
    <row r="31522" spans="6:11" ht="13.15" customHeight="1">
      <c r="F31522" s="11"/>
      <c r="G31522" s="11"/>
      <c r="I31522" s="110"/>
      <c r="J31522" s="110"/>
      <c r="K31522" s="24"/>
    </row>
    <row r="31523" spans="6:11" ht="13.15" customHeight="1">
      <c r="F31523" s="11"/>
      <c r="G31523" s="11"/>
      <c r="I31523" s="110"/>
      <c r="J31523" s="110"/>
      <c r="K31523" s="24"/>
    </row>
    <row r="31524" spans="6:11" ht="13.15" customHeight="1">
      <c r="F31524" s="11"/>
      <c r="G31524" s="11"/>
      <c r="I31524" s="110"/>
      <c r="J31524" s="110"/>
      <c r="K31524" s="24"/>
    </row>
    <row r="31525" spans="6:11" ht="13.15" customHeight="1">
      <c r="F31525" s="11"/>
      <c r="G31525" s="11"/>
      <c r="I31525" s="110"/>
      <c r="J31525" s="110"/>
      <c r="K31525" s="24"/>
    </row>
    <row r="31526" spans="6:11" ht="13.15" customHeight="1">
      <c r="F31526" s="11"/>
      <c r="G31526" s="11"/>
      <c r="I31526" s="110"/>
      <c r="J31526" s="110"/>
      <c r="K31526" s="24"/>
    </row>
    <row r="31527" spans="6:11" ht="13.15" customHeight="1">
      <c r="F31527" s="11"/>
      <c r="G31527" s="11"/>
      <c r="I31527" s="110"/>
      <c r="J31527" s="110"/>
      <c r="K31527" s="24"/>
    </row>
    <row r="31528" spans="6:11" ht="13.15" customHeight="1">
      <c r="F31528" s="11"/>
      <c r="G31528" s="11"/>
      <c r="I31528" s="110"/>
      <c r="J31528" s="110"/>
      <c r="K31528" s="24"/>
    </row>
    <row r="31529" spans="6:11" ht="13.15" customHeight="1">
      <c r="F31529" s="11"/>
      <c r="G31529" s="11"/>
      <c r="I31529" s="110"/>
      <c r="J31529" s="110"/>
      <c r="K31529" s="24"/>
    </row>
    <row r="31530" spans="6:11" ht="13.15" customHeight="1">
      <c r="F31530" s="11"/>
      <c r="G31530" s="11"/>
      <c r="I31530" s="110"/>
      <c r="J31530" s="110"/>
      <c r="K31530" s="24"/>
    </row>
    <row r="31531" spans="6:11" ht="13.15" customHeight="1">
      <c r="F31531" s="11"/>
      <c r="G31531" s="11"/>
      <c r="I31531" s="110"/>
      <c r="J31531" s="110"/>
      <c r="K31531" s="24"/>
    </row>
    <row r="31532" spans="6:11" ht="13.15" customHeight="1">
      <c r="F31532" s="11"/>
      <c r="G31532" s="11"/>
      <c r="I31532" s="110"/>
      <c r="J31532" s="110"/>
      <c r="K31532" s="24"/>
    </row>
    <row r="31533" spans="6:11" ht="13.15" customHeight="1">
      <c r="F31533" s="11"/>
      <c r="G31533" s="11"/>
      <c r="I31533" s="110"/>
      <c r="J31533" s="110"/>
      <c r="K31533" s="24"/>
    </row>
    <row r="31534" spans="6:11" ht="13.15" customHeight="1">
      <c r="F31534" s="11"/>
      <c r="G31534" s="11"/>
      <c r="I31534" s="110"/>
      <c r="J31534" s="110"/>
      <c r="K31534" s="24"/>
    </row>
    <row r="31535" spans="6:11" ht="13.15" customHeight="1">
      <c r="F31535" s="11"/>
      <c r="G31535" s="11"/>
      <c r="I31535" s="110"/>
      <c r="J31535" s="110"/>
      <c r="K31535" s="24"/>
    </row>
    <row r="31536" spans="6:11" ht="13.15" customHeight="1">
      <c r="F31536" s="11"/>
      <c r="G31536" s="11"/>
      <c r="I31536" s="110"/>
      <c r="J31536" s="110"/>
      <c r="K31536" s="24"/>
    </row>
    <row r="31537" spans="6:11" ht="13.15" customHeight="1">
      <c r="F31537" s="11"/>
      <c r="G31537" s="11"/>
      <c r="I31537" s="110"/>
      <c r="J31537" s="110"/>
      <c r="K31537" s="24"/>
    </row>
    <row r="31538" spans="6:11" ht="13.15" customHeight="1">
      <c r="F31538" s="11"/>
      <c r="G31538" s="11"/>
      <c r="I31538" s="110"/>
      <c r="J31538" s="110"/>
      <c r="K31538" s="24"/>
    </row>
    <row r="31539" spans="6:11" ht="13.15" customHeight="1">
      <c r="F31539" s="11"/>
      <c r="G31539" s="11"/>
      <c r="I31539" s="110"/>
      <c r="J31539" s="110"/>
      <c r="K31539" s="24"/>
    </row>
    <row r="31540" spans="6:11" ht="13.15" customHeight="1">
      <c r="F31540" s="11"/>
      <c r="G31540" s="11"/>
      <c r="I31540" s="110"/>
      <c r="J31540" s="110"/>
      <c r="K31540" s="24"/>
    </row>
    <row r="31541" spans="6:11" ht="13.15" customHeight="1">
      <c r="F31541" s="11"/>
      <c r="G31541" s="11"/>
      <c r="I31541" s="110"/>
      <c r="J31541" s="110"/>
      <c r="K31541" s="24"/>
    </row>
    <row r="31542" spans="6:11" ht="13.15" customHeight="1">
      <c r="F31542" s="11"/>
      <c r="G31542" s="11"/>
      <c r="I31542" s="110"/>
      <c r="J31542" s="110"/>
      <c r="K31542" s="24"/>
    </row>
    <row r="31543" spans="6:11" ht="13.15" customHeight="1">
      <c r="F31543" s="11"/>
      <c r="G31543" s="11"/>
      <c r="I31543" s="110"/>
      <c r="J31543" s="110"/>
      <c r="K31543" s="24"/>
    </row>
    <row r="31544" spans="6:11" ht="13.15" customHeight="1">
      <c r="F31544" s="11"/>
      <c r="G31544" s="11"/>
      <c r="I31544" s="110"/>
      <c r="J31544" s="110"/>
      <c r="K31544" s="24"/>
    </row>
    <row r="31545" spans="6:11" ht="13.15" customHeight="1">
      <c r="F31545" s="11"/>
      <c r="G31545" s="11"/>
      <c r="I31545" s="110"/>
      <c r="J31545" s="110"/>
      <c r="K31545" s="24"/>
    </row>
    <row r="31546" spans="6:11" ht="13.15" customHeight="1">
      <c r="F31546" s="11"/>
      <c r="G31546" s="11"/>
      <c r="I31546" s="110"/>
      <c r="J31546" s="110"/>
      <c r="K31546" s="24"/>
    </row>
    <row r="31547" spans="6:11" ht="13.15" customHeight="1">
      <c r="F31547" s="11"/>
      <c r="G31547" s="11"/>
      <c r="I31547" s="110"/>
      <c r="J31547" s="110"/>
      <c r="K31547" s="24"/>
    </row>
    <row r="31548" spans="6:11" ht="13.15" customHeight="1">
      <c r="F31548" s="11"/>
      <c r="G31548" s="11"/>
      <c r="I31548" s="110"/>
      <c r="J31548" s="110"/>
      <c r="K31548" s="24"/>
    </row>
    <row r="31549" spans="6:11" ht="13.15" customHeight="1">
      <c r="F31549" s="11"/>
      <c r="G31549" s="11"/>
      <c r="I31549" s="110"/>
      <c r="J31549" s="110"/>
      <c r="K31549" s="24"/>
    </row>
    <row r="31550" spans="6:11" ht="13.15" customHeight="1">
      <c r="F31550" s="11"/>
      <c r="G31550" s="11"/>
      <c r="I31550" s="110"/>
      <c r="J31550" s="110"/>
      <c r="K31550" s="24"/>
    </row>
    <row r="31551" spans="6:11" ht="13.15" customHeight="1">
      <c r="F31551" s="11"/>
      <c r="G31551" s="11"/>
      <c r="I31551" s="110"/>
      <c r="J31551" s="110"/>
      <c r="K31551" s="24"/>
    </row>
    <row r="31552" spans="6:11" ht="13.15" customHeight="1">
      <c r="F31552" s="11"/>
      <c r="G31552" s="11"/>
      <c r="I31552" s="110"/>
      <c r="J31552" s="110"/>
      <c r="K31552" s="24"/>
    </row>
    <row r="31553" spans="6:11" ht="13.15" customHeight="1">
      <c r="F31553" s="11"/>
      <c r="G31553" s="11"/>
      <c r="I31553" s="110"/>
      <c r="J31553" s="110"/>
      <c r="K31553" s="24"/>
    </row>
    <row r="31554" spans="6:11" ht="13.15" customHeight="1">
      <c r="F31554" s="11"/>
      <c r="G31554" s="11"/>
      <c r="I31554" s="110"/>
      <c r="J31554" s="110"/>
      <c r="K31554" s="24"/>
    </row>
    <row r="31555" spans="6:11" ht="13.15" customHeight="1">
      <c r="F31555" s="11"/>
      <c r="G31555" s="11"/>
      <c r="I31555" s="110"/>
      <c r="J31555" s="110"/>
      <c r="K31555" s="24"/>
    </row>
    <row r="31556" spans="6:11" ht="13.15" customHeight="1">
      <c r="F31556" s="11"/>
      <c r="G31556" s="11"/>
      <c r="I31556" s="110"/>
      <c r="J31556" s="110"/>
      <c r="K31556" s="24"/>
    </row>
    <row r="31557" spans="6:11" ht="13.15" customHeight="1">
      <c r="F31557" s="11"/>
      <c r="G31557" s="11"/>
      <c r="I31557" s="110"/>
      <c r="J31557" s="110"/>
      <c r="K31557" s="24"/>
    </row>
    <row r="31558" spans="6:11" ht="13.15" customHeight="1">
      <c r="F31558" s="11"/>
      <c r="G31558" s="11"/>
      <c r="I31558" s="110"/>
      <c r="J31558" s="110"/>
      <c r="K31558" s="24"/>
    </row>
    <row r="31559" spans="6:11" ht="13.15" customHeight="1">
      <c r="F31559" s="11"/>
      <c r="G31559" s="11"/>
      <c r="I31559" s="110"/>
      <c r="J31559" s="110"/>
      <c r="K31559" s="24"/>
    </row>
    <row r="31560" spans="6:11" ht="13.15" customHeight="1">
      <c r="F31560" s="11"/>
      <c r="G31560" s="11"/>
      <c r="I31560" s="110"/>
      <c r="J31560" s="110"/>
      <c r="K31560" s="24"/>
    </row>
    <row r="31561" spans="6:11" ht="13.15" customHeight="1">
      <c r="F31561" s="11"/>
      <c r="G31561" s="11"/>
      <c r="I31561" s="110"/>
      <c r="J31561" s="110"/>
      <c r="K31561" s="24"/>
    </row>
    <row r="31562" spans="6:11" ht="13.15" customHeight="1">
      <c r="F31562" s="11"/>
      <c r="G31562" s="11"/>
      <c r="I31562" s="110"/>
      <c r="J31562" s="110"/>
      <c r="K31562" s="24"/>
    </row>
    <row r="31563" spans="6:11" ht="13.15" customHeight="1">
      <c r="F31563" s="11"/>
      <c r="G31563" s="11"/>
      <c r="I31563" s="110"/>
      <c r="J31563" s="110"/>
      <c r="K31563" s="24"/>
    </row>
    <row r="31564" spans="6:11" ht="13.15" customHeight="1">
      <c r="F31564" s="11"/>
      <c r="G31564" s="11"/>
      <c r="I31564" s="110"/>
      <c r="J31564" s="110"/>
      <c r="K31564" s="24"/>
    </row>
    <row r="31565" spans="6:11" ht="13.15" customHeight="1">
      <c r="F31565" s="11"/>
      <c r="G31565" s="11"/>
      <c r="I31565" s="110"/>
      <c r="J31565" s="110"/>
      <c r="K31565" s="24"/>
    </row>
    <row r="31566" spans="6:11" ht="13.15" customHeight="1">
      <c r="F31566" s="11"/>
      <c r="G31566" s="11"/>
      <c r="I31566" s="110"/>
      <c r="J31566" s="110"/>
      <c r="K31566" s="24"/>
    </row>
    <row r="31567" spans="6:11" ht="13.15" customHeight="1">
      <c r="F31567" s="11"/>
      <c r="G31567" s="11"/>
      <c r="I31567" s="110"/>
      <c r="J31567" s="110"/>
      <c r="K31567" s="24"/>
    </row>
    <row r="31568" spans="6:11" ht="13.15" customHeight="1">
      <c r="F31568" s="11"/>
      <c r="G31568" s="11"/>
      <c r="I31568" s="110"/>
      <c r="J31568" s="110"/>
      <c r="K31568" s="24"/>
    </row>
    <row r="31569" spans="6:11" ht="13.15" customHeight="1">
      <c r="F31569" s="11"/>
      <c r="G31569" s="11"/>
      <c r="I31569" s="110"/>
      <c r="J31569" s="110"/>
      <c r="K31569" s="24"/>
    </row>
    <row r="31570" spans="6:11" ht="13.15" customHeight="1">
      <c r="F31570" s="11"/>
      <c r="G31570" s="11"/>
      <c r="I31570" s="110"/>
      <c r="J31570" s="110"/>
      <c r="K31570" s="24"/>
    </row>
    <row r="31571" spans="6:11" ht="13.15" customHeight="1">
      <c r="F31571" s="11"/>
      <c r="G31571" s="11"/>
      <c r="I31571" s="110"/>
      <c r="J31571" s="110"/>
      <c r="K31571" s="24"/>
    </row>
    <row r="31572" spans="6:11" ht="13.15" customHeight="1">
      <c r="F31572" s="11"/>
      <c r="G31572" s="11"/>
      <c r="I31572" s="110"/>
      <c r="J31572" s="110"/>
      <c r="K31572" s="24"/>
    </row>
    <row r="31573" spans="6:11" ht="13.15" customHeight="1">
      <c r="F31573" s="11"/>
      <c r="G31573" s="11"/>
      <c r="I31573" s="110"/>
      <c r="J31573" s="110"/>
      <c r="K31573" s="24"/>
    </row>
    <row r="31574" spans="6:11" ht="13.15" customHeight="1">
      <c r="F31574" s="11"/>
      <c r="G31574" s="11"/>
      <c r="I31574" s="110"/>
      <c r="J31574" s="110"/>
      <c r="K31574" s="24"/>
    </row>
    <row r="31575" spans="6:11" ht="13.15" customHeight="1">
      <c r="F31575" s="11"/>
      <c r="G31575" s="11"/>
      <c r="I31575" s="110"/>
      <c r="J31575" s="110"/>
      <c r="K31575" s="24"/>
    </row>
    <row r="31576" spans="6:11" ht="13.15" customHeight="1">
      <c r="F31576" s="11"/>
      <c r="G31576" s="11"/>
      <c r="I31576" s="110"/>
      <c r="J31576" s="110"/>
      <c r="K31576" s="24"/>
    </row>
    <row r="31577" spans="6:11" ht="13.15" customHeight="1">
      <c r="F31577" s="11"/>
      <c r="G31577" s="11"/>
      <c r="I31577" s="110"/>
      <c r="J31577" s="110"/>
      <c r="K31577" s="24"/>
    </row>
    <row r="31578" spans="6:11" ht="13.15" customHeight="1">
      <c r="F31578" s="11"/>
      <c r="G31578" s="11"/>
      <c r="I31578" s="110"/>
      <c r="J31578" s="110"/>
      <c r="K31578" s="24"/>
    </row>
    <row r="31579" spans="6:11" ht="13.15" customHeight="1">
      <c r="F31579" s="11"/>
      <c r="G31579" s="11"/>
      <c r="I31579" s="110"/>
      <c r="J31579" s="110"/>
      <c r="K31579" s="24"/>
    </row>
    <row r="31580" spans="6:11" ht="13.15" customHeight="1">
      <c r="F31580" s="11"/>
      <c r="G31580" s="11"/>
      <c r="I31580" s="110"/>
      <c r="J31580" s="110"/>
      <c r="K31580" s="24"/>
    </row>
    <row r="31581" spans="6:11" ht="13.15" customHeight="1">
      <c r="F31581" s="11"/>
      <c r="G31581" s="11"/>
      <c r="I31581" s="110"/>
      <c r="J31581" s="110"/>
      <c r="K31581" s="24"/>
    </row>
    <row r="31582" spans="6:11" ht="13.15" customHeight="1">
      <c r="F31582" s="11"/>
      <c r="G31582" s="11"/>
      <c r="I31582" s="110"/>
      <c r="J31582" s="110"/>
      <c r="K31582" s="24"/>
    </row>
    <row r="31583" spans="6:11" ht="13.15" customHeight="1">
      <c r="F31583" s="11"/>
      <c r="G31583" s="11"/>
      <c r="I31583" s="110"/>
      <c r="J31583" s="110"/>
      <c r="K31583" s="24"/>
    </row>
    <row r="31584" spans="6:11" ht="13.15" customHeight="1">
      <c r="F31584" s="11"/>
      <c r="G31584" s="11"/>
      <c r="I31584" s="110"/>
      <c r="J31584" s="110"/>
      <c r="K31584" s="24"/>
    </row>
    <row r="31585" spans="6:11" ht="13.15" customHeight="1">
      <c r="F31585" s="11"/>
      <c r="G31585" s="11"/>
      <c r="I31585" s="110"/>
      <c r="J31585" s="110"/>
      <c r="K31585" s="24"/>
    </row>
    <row r="31586" spans="6:11" ht="13.15" customHeight="1">
      <c r="F31586" s="11"/>
      <c r="G31586" s="11"/>
      <c r="I31586" s="110"/>
      <c r="J31586" s="110"/>
      <c r="K31586" s="24"/>
    </row>
    <row r="31587" spans="6:11" ht="13.15" customHeight="1">
      <c r="F31587" s="11"/>
      <c r="G31587" s="11"/>
      <c r="I31587" s="110"/>
      <c r="J31587" s="110"/>
      <c r="K31587" s="24"/>
    </row>
    <row r="31588" spans="6:11" ht="13.15" customHeight="1">
      <c r="F31588" s="11"/>
      <c r="G31588" s="11"/>
      <c r="I31588" s="110"/>
      <c r="J31588" s="110"/>
      <c r="K31588" s="24"/>
    </row>
    <row r="31589" spans="6:11" ht="13.15" customHeight="1">
      <c r="F31589" s="11"/>
      <c r="G31589" s="11"/>
      <c r="I31589" s="110"/>
      <c r="J31589" s="110"/>
      <c r="K31589" s="24"/>
    </row>
    <row r="31590" spans="6:11" ht="13.15" customHeight="1">
      <c r="F31590" s="11"/>
      <c r="G31590" s="11"/>
      <c r="I31590" s="110"/>
      <c r="J31590" s="110"/>
      <c r="K31590" s="24"/>
    </row>
    <row r="31591" spans="6:11" ht="13.15" customHeight="1">
      <c r="F31591" s="11"/>
      <c r="G31591" s="11"/>
      <c r="I31591" s="110"/>
      <c r="J31591" s="110"/>
      <c r="K31591" s="24"/>
    </row>
    <row r="31592" spans="6:11" ht="13.15" customHeight="1">
      <c r="F31592" s="11"/>
      <c r="G31592" s="11"/>
      <c r="I31592" s="110"/>
      <c r="J31592" s="110"/>
      <c r="K31592" s="24"/>
    </row>
    <row r="31593" spans="6:11" ht="13.15" customHeight="1">
      <c r="F31593" s="11"/>
      <c r="G31593" s="11"/>
      <c r="I31593" s="110"/>
      <c r="J31593" s="110"/>
      <c r="K31593" s="24"/>
    </row>
    <row r="31594" spans="6:11" ht="13.15" customHeight="1">
      <c r="F31594" s="11"/>
      <c r="G31594" s="11"/>
      <c r="I31594" s="110"/>
      <c r="J31594" s="110"/>
      <c r="K31594" s="24"/>
    </row>
    <row r="31595" spans="6:11" ht="13.15" customHeight="1">
      <c r="F31595" s="11"/>
      <c r="G31595" s="11"/>
      <c r="I31595" s="110"/>
      <c r="J31595" s="110"/>
      <c r="K31595" s="24"/>
    </row>
    <row r="31596" spans="6:11" ht="13.15" customHeight="1">
      <c r="F31596" s="11"/>
      <c r="G31596" s="11"/>
      <c r="I31596" s="110"/>
      <c r="J31596" s="110"/>
      <c r="K31596" s="24"/>
    </row>
    <row r="31597" spans="6:11" ht="13.15" customHeight="1">
      <c r="F31597" s="11"/>
      <c r="G31597" s="11"/>
      <c r="I31597" s="110"/>
      <c r="J31597" s="110"/>
      <c r="K31597" s="24"/>
    </row>
    <row r="31598" spans="6:11" ht="13.15" customHeight="1">
      <c r="F31598" s="11"/>
      <c r="G31598" s="11"/>
      <c r="I31598" s="110"/>
      <c r="J31598" s="110"/>
      <c r="K31598" s="24"/>
    </row>
    <row r="31599" spans="6:11" ht="13.15" customHeight="1">
      <c r="F31599" s="11"/>
      <c r="G31599" s="11"/>
      <c r="I31599" s="110"/>
      <c r="J31599" s="110"/>
      <c r="K31599" s="24"/>
    </row>
    <row r="31600" spans="6:11" ht="13.15" customHeight="1">
      <c r="F31600" s="11"/>
      <c r="G31600" s="11"/>
      <c r="I31600" s="110"/>
      <c r="J31600" s="110"/>
      <c r="K31600" s="24"/>
    </row>
    <row r="31601" spans="6:11" ht="13.15" customHeight="1">
      <c r="F31601" s="11"/>
      <c r="G31601" s="11"/>
      <c r="I31601" s="110"/>
      <c r="J31601" s="110"/>
      <c r="K31601" s="24"/>
    </row>
    <row r="31602" spans="6:11" ht="13.15" customHeight="1">
      <c r="F31602" s="11"/>
      <c r="G31602" s="11"/>
      <c r="I31602" s="110"/>
      <c r="J31602" s="110"/>
      <c r="K31602" s="24"/>
    </row>
    <row r="31603" spans="6:11" ht="13.15" customHeight="1">
      <c r="F31603" s="11"/>
      <c r="G31603" s="11"/>
      <c r="I31603" s="110"/>
      <c r="J31603" s="110"/>
      <c r="K31603" s="24"/>
    </row>
    <row r="31604" spans="6:11" ht="13.15" customHeight="1">
      <c r="F31604" s="11"/>
      <c r="G31604" s="11"/>
      <c r="I31604" s="110"/>
      <c r="J31604" s="110"/>
      <c r="K31604" s="24"/>
    </row>
    <row r="31605" spans="6:11" ht="13.15" customHeight="1">
      <c r="F31605" s="11"/>
      <c r="G31605" s="11"/>
      <c r="I31605" s="110"/>
      <c r="J31605" s="110"/>
      <c r="K31605" s="24"/>
    </row>
    <row r="31606" spans="6:11" ht="13.15" customHeight="1">
      <c r="F31606" s="11"/>
      <c r="G31606" s="11"/>
      <c r="I31606" s="110"/>
      <c r="J31606" s="110"/>
      <c r="K31606" s="24"/>
    </row>
    <row r="31607" spans="6:11" ht="13.15" customHeight="1">
      <c r="F31607" s="11"/>
      <c r="G31607" s="11"/>
      <c r="I31607" s="110"/>
      <c r="J31607" s="110"/>
      <c r="K31607" s="24"/>
    </row>
    <row r="31608" spans="6:11" ht="13.15" customHeight="1">
      <c r="F31608" s="11"/>
      <c r="G31608" s="11"/>
      <c r="I31608" s="110"/>
      <c r="J31608" s="110"/>
      <c r="K31608" s="24"/>
    </row>
    <row r="31609" spans="6:11" ht="13.15" customHeight="1">
      <c r="F31609" s="11"/>
      <c r="G31609" s="11"/>
      <c r="I31609" s="110"/>
      <c r="J31609" s="110"/>
      <c r="K31609" s="24"/>
    </row>
    <row r="31610" spans="6:11" ht="13.15" customHeight="1">
      <c r="F31610" s="11"/>
      <c r="G31610" s="11"/>
      <c r="I31610" s="110"/>
      <c r="J31610" s="110"/>
      <c r="K31610" s="24"/>
    </row>
    <row r="31611" spans="6:11" ht="13.15" customHeight="1">
      <c r="F31611" s="11"/>
      <c r="G31611" s="11"/>
      <c r="I31611" s="110"/>
      <c r="J31611" s="110"/>
      <c r="K31611" s="24"/>
    </row>
    <row r="31612" spans="6:11" ht="13.15" customHeight="1">
      <c r="F31612" s="11"/>
      <c r="G31612" s="11"/>
      <c r="I31612" s="110"/>
      <c r="J31612" s="110"/>
      <c r="K31612" s="24"/>
    </row>
    <row r="31613" spans="6:11" ht="13.15" customHeight="1">
      <c r="F31613" s="11"/>
      <c r="G31613" s="11"/>
      <c r="I31613" s="110"/>
      <c r="J31613" s="110"/>
      <c r="K31613" s="24"/>
    </row>
    <row r="31614" spans="6:11" ht="13.15" customHeight="1">
      <c r="F31614" s="11"/>
      <c r="G31614" s="11"/>
      <c r="I31614" s="110"/>
      <c r="J31614" s="110"/>
      <c r="K31614" s="24"/>
    </row>
    <row r="31615" spans="6:11" ht="13.15" customHeight="1">
      <c r="F31615" s="11"/>
      <c r="G31615" s="11"/>
      <c r="I31615" s="110"/>
      <c r="J31615" s="110"/>
      <c r="K31615" s="24"/>
    </row>
    <row r="31616" spans="6:11" ht="13.15" customHeight="1">
      <c r="F31616" s="11"/>
      <c r="G31616" s="11"/>
      <c r="I31616" s="110"/>
      <c r="J31616" s="110"/>
      <c r="K31616" s="24"/>
    </row>
    <row r="31617" spans="6:11" ht="13.15" customHeight="1">
      <c r="F31617" s="11"/>
      <c r="G31617" s="11"/>
      <c r="I31617" s="110"/>
      <c r="J31617" s="110"/>
      <c r="K31617" s="24"/>
    </row>
    <row r="31618" spans="6:11" ht="13.15" customHeight="1">
      <c r="F31618" s="11"/>
      <c r="G31618" s="11"/>
      <c r="I31618" s="110"/>
      <c r="J31618" s="110"/>
      <c r="K31618" s="24"/>
    </row>
    <row r="31619" spans="6:11" ht="13.15" customHeight="1">
      <c r="F31619" s="11"/>
      <c r="G31619" s="11"/>
      <c r="I31619" s="110"/>
      <c r="J31619" s="110"/>
      <c r="K31619" s="24"/>
    </row>
    <row r="31620" spans="6:11" ht="13.15" customHeight="1">
      <c r="F31620" s="11"/>
      <c r="G31620" s="11"/>
      <c r="I31620" s="110"/>
      <c r="J31620" s="110"/>
      <c r="K31620" s="24"/>
    </row>
    <row r="31621" spans="6:11" ht="13.15" customHeight="1">
      <c r="F31621" s="11"/>
      <c r="G31621" s="11"/>
      <c r="I31621" s="110"/>
      <c r="J31621" s="110"/>
      <c r="K31621" s="24"/>
    </row>
    <row r="31622" spans="6:11" ht="13.15" customHeight="1">
      <c r="F31622" s="11"/>
      <c r="G31622" s="11"/>
      <c r="I31622" s="110"/>
      <c r="J31622" s="110"/>
      <c r="K31622" s="24"/>
    </row>
    <row r="31623" spans="6:11" ht="13.15" customHeight="1">
      <c r="F31623" s="11"/>
      <c r="G31623" s="11"/>
      <c r="I31623" s="110"/>
      <c r="J31623" s="110"/>
      <c r="K31623" s="24"/>
    </row>
    <row r="31624" spans="6:11" ht="13.15" customHeight="1">
      <c r="F31624" s="11"/>
      <c r="G31624" s="11"/>
      <c r="I31624" s="110"/>
      <c r="J31624" s="110"/>
      <c r="K31624" s="24"/>
    </row>
    <row r="31625" spans="6:11" ht="13.15" customHeight="1">
      <c r="F31625" s="11"/>
      <c r="G31625" s="11"/>
      <c r="I31625" s="110"/>
      <c r="J31625" s="110"/>
      <c r="K31625" s="24"/>
    </row>
    <row r="31626" spans="6:11" ht="13.15" customHeight="1">
      <c r="F31626" s="11"/>
      <c r="G31626" s="11"/>
      <c r="I31626" s="110"/>
      <c r="J31626" s="110"/>
      <c r="K31626" s="24"/>
    </row>
    <row r="31627" spans="6:11" ht="13.15" customHeight="1">
      <c r="F31627" s="11"/>
      <c r="G31627" s="11"/>
      <c r="I31627" s="110"/>
      <c r="J31627" s="110"/>
      <c r="K31627" s="24"/>
    </row>
    <row r="31628" spans="6:11" ht="13.15" customHeight="1">
      <c r="F31628" s="11"/>
      <c r="G31628" s="11"/>
      <c r="I31628" s="110"/>
      <c r="J31628" s="110"/>
      <c r="K31628" s="24"/>
    </row>
    <row r="31629" spans="6:11" ht="13.15" customHeight="1">
      <c r="F31629" s="11"/>
      <c r="G31629" s="11"/>
      <c r="I31629" s="110"/>
      <c r="J31629" s="110"/>
      <c r="K31629" s="24"/>
    </row>
    <row r="31630" spans="6:11" ht="13.15" customHeight="1">
      <c r="F31630" s="11"/>
      <c r="G31630" s="11"/>
      <c r="I31630" s="110"/>
      <c r="J31630" s="110"/>
      <c r="K31630" s="24"/>
    </row>
    <row r="31631" spans="6:11" ht="13.15" customHeight="1">
      <c r="F31631" s="11"/>
      <c r="G31631" s="11"/>
      <c r="I31631" s="110"/>
      <c r="J31631" s="110"/>
      <c r="K31631" s="24"/>
    </row>
    <row r="31632" spans="6:11" ht="13.15" customHeight="1">
      <c r="F31632" s="11"/>
      <c r="G31632" s="11"/>
      <c r="I31632" s="110"/>
      <c r="J31632" s="110"/>
      <c r="K31632" s="24"/>
    </row>
    <row r="31633" spans="6:11" ht="13.15" customHeight="1">
      <c r="F31633" s="11"/>
      <c r="G31633" s="11"/>
      <c r="I31633" s="110"/>
      <c r="J31633" s="110"/>
      <c r="K31633" s="24"/>
    </row>
    <row r="31634" spans="6:11" ht="13.15" customHeight="1">
      <c r="F31634" s="11"/>
      <c r="G31634" s="11"/>
      <c r="I31634" s="110"/>
      <c r="J31634" s="110"/>
      <c r="K31634" s="24"/>
    </row>
    <row r="31635" spans="6:11" ht="13.15" customHeight="1">
      <c r="F31635" s="11"/>
      <c r="G31635" s="11"/>
      <c r="I31635" s="110"/>
      <c r="J31635" s="110"/>
      <c r="K31635" s="24"/>
    </row>
    <row r="31636" spans="6:11" ht="13.15" customHeight="1">
      <c r="F31636" s="11"/>
      <c r="G31636" s="11"/>
      <c r="I31636" s="110"/>
      <c r="J31636" s="110"/>
      <c r="K31636" s="24"/>
    </row>
    <row r="31637" spans="6:11" ht="13.15" customHeight="1">
      <c r="F31637" s="11"/>
      <c r="G31637" s="11"/>
      <c r="I31637" s="110"/>
      <c r="J31637" s="110"/>
      <c r="K31637" s="24"/>
    </row>
    <row r="31638" spans="6:11" ht="13.15" customHeight="1">
      <c r="F31638" s="11"/>
      <c r="G31638" s="11"/>
      <c r="I31638" s="110"/>
      <c r="J31638" s="110"/>
      <c r="K31638" s="24"/>
    </row>
    <row r="31639" spans="6:11" ht="13.15" customHeight="1">
      <c r="F31639" s="11"/>
      <c r="G31639" s="11"/>
      <c r="I31639" s="110"/>
      <c r="J31639" s="110"/>
      <c r="K31639" s="24"/>
    </row>
    <row r="31640" spans="6:11" ht="13.15" customHeight="1">
      <c r="F31640" s="11"/>
      <c r="G31640" s="11"/>
      <c r="I31640" s="110"/>
      <c r="J31640" s="110"/>
      <c r="K31640" s="24"/>
    </row>
    <row r="31641" spans="6:11" ht="13.15" customHeight="1">
      <c r="F31641" s="11"/>
      <c r="G31641" s="11"/>
      <c r="I31641" s="110"/>
      <c r="J31641" s="110"/>
      <c r="K31641" s="24"/>
    </row>
    <row r="31642" spans="6:11" ht="13.15" customHeight="1">
      <c r="F31642" s="11"/>
      <c r="G31642" s="11"/>
      <c r="I31642" s="110"/>
      <c r="J31642" s="110"/>
      <c r="K31642" s="24"/>
    </row>
    <row r="31643" spans="6:11" ht="13.15" customHeight="1">
      <c r="F31643" s="11"/>
      <c r="G31643" s="11"/>
      <c r="I31643" s="110"/>
      <c r="J31643" s="110"/>
      <c r="K31643" s="24"/>
    </row>
    <row r="31644" spans="6:11" ht="13.15" customHeight="1">
      <c r="F31644" s="11"/>
      <c r="G31644" s="11"/>
      <c r="I31644" s="110"/>
      <c r="J31644" s="110"/>
      <c r="K31644" s="24"/>
    </row>
    <row r="31645" spans="6:11" ht="13.15" customHeight="1">
      <c r="F31645" s="11"/>
      <c r="G31645" s="11"/>
      <c r="I31645" s="110"/>
      <c r="J31645" s="110"/>
      <c r="K31645" s="24"/>
    </row>
    <row r="31646" spans="6:11" ht="13.15" customHeight="1">
      <c r="F31646" s="11"/>
      <c r="G31646" s="11"/>
      <c r="I31646" s="110"/>
      <c r="J31646" s="110"/>
      <c r="K31646" s="24"/>
    </row>
    <row r="31647" spans="6:11" ht="13.15" customHeight="1">
      <c r="F31647" s="11"/>
      <c r="G31647" s="11"/>
      <c r="I31647" s="110"/>
      <c r="J31647" s="110"/>
      <c r="K31647" s="24"/>
    </row>
    <row r="31648" spans="6:11" ht="13.15" customHeight="1">
      <c r="F31648" s="11"/>
      <c r="G31648" s="11"/>
      <c r="I31648" s="110"/>
      <c r="J31648" s="110"/>
      <c r="K31648" s="24"/>
    </row>
    <row r="31649" spans="6:11" ht="13.15" customHeight="1">
      <c r="F31649" s="11"/>
      <c r="G31649" s="11"/>
      <c r="I31649" s="110"/>
      <c r="J31649" s="110"/>
      <c r="K31649" s="24"/>
    </row>
    <row r="31650" spans="6:11" ht="13.15" customHeight="1">
      <c r="F31650" s="11"/>
      <c r="G31650" s="11"/>
      <c r="I31650" s="110"/>
      <c r="J31650" s="110"/>
      <c r="K31650" s="24"/>
    </row>
    <row r="31651" spans="6:11" ht="13.15" customHeight="1">
      <c r="F31651" s="11"/>
      <c r="G31651" s="11"/>
      <c r="I31651" s="110"/>
      <c r="J31651" s="110"/>
      <c r="K31651" s="24"/>
    </row>
    <row r="31652" spans="6:11" ht="13.15" customHeight="1">
      <c r="F31652" s="11"/>
      <c r="G31652" s="11"/>
      <c r="I31652" s="110"/>
      <c r="J31652" s="110"/>
      <c r="K31652" s="24"/>
    </row>
    <row r="31653" spans="6:11" ht="13.15" customHeight="1">
      <c r="F31653" s="11"/>
      <c r="G31653" s="11"/>
      <c r="I31653" s="110"/>
      <c r="J31653" s="110"/>
      <c r="K31653" s="24"/>
    </row>
    <row r="31654" spans="6:11" ht="13.15" customHeight="1">
      <c r="F31654" s="11"/>
      <c r="G31654" s="11"/>
      <c r="I31654" s="110"/>
      <c r="J31654" s="110"/>
      <c r="K31654" s="24"/>
    </row>
    <row r="31655" spans="6:11" ht="13.15" customHeight="1">
      <c r="F31655" s="11"/>
      <c r="G31655" s="11"/>
      <c r="I31655" s="110"/>
      <c r="J31655" s="110"/>
      <c r="K31655" s="24"/>
    </row>
    <row r="31656" spans="6:11" ht="13.15" customHeight="1">
      <c r="F31656" s="11"/>
      <c r="G31656" s="11"/>
      <c r="I31656" s="110"/>
      <c r="J31656" s="110"/>
      <c r="K31656" s="24"/>
    </row>
    <row r="31657" spans="6:11" ht="13.15" customHeight="1">
      <c r="F31657" s="11"/>
      <c r="G31657" s="11"/>
      <c r="I31657" s="110"/>
      <c r="J31657" s="110"/>
      <c r="K31657" s="24"/>
    </row>
    <row r="31658" spans="6:11" ht="13.15" customHeight="1">
      <c r="F31658" s="11"/>
      <c r="G31658" s="11"/>
      <c r="I31658" s="110"/>
      <c r="J31658" s="110"/>
      <c r="K31658" s="24"/>
    </row>
    <row r="31659" spans="6:11" ht="13.15" customHeight="1">
      <c r="F31659" s="11"/>
      <c r="G31659" s="11"/>
      <c r="I31659" s="110"/>
      <c r="J31659" s="110"/>
      <c r="K31659" s="24"/>
    </row>
    <row r="31660" spans="6:11" ht="13.15" customHeight="1">
      <c r="F31660" s="11"/>
      <c r="G31660" s="11"/>
      <c r="I31660" s="110"/>
      <c r="J31660" s="110"/>
      <c r="K31660" s="24"/>
    </row>
    <row r="31661" spans="6:11" ht="13.15" customHeight="1">
      <c r="F31661" s="11"/>
      <c r="G31661" s="11"/>
      <c r="I31661" s="110"/>
      <c r="J31661" s="110"/>
      <c r="K31661" s="24"/>
    </row>
    <row r="31662" spans="6:11" ht="13.15" customHeight="1">
      <c r="F31662" s="11"/>
      <c r="G31662" s="11"/>
      <c r="I31662" s="110"/>
      <c r="J31662" s="110"/>
      <c r="K31662" s="24"/>
    </row>
    <row r="31663" spans="6:11" ht="13.15" customHeight="1">
      <c r="F31663" s="11"/>
      <c r="G31663" s="11"/>
      <c r="I31663" s="110"/>
      <c r="J31663" s="110"/>
      <c r="K31663" s="24"/>
    </row>
    <row r="31664" spans="6:11" ht="13.15" customHeight="1">
      <c r="F31664" s="11"/>
      <c r="G31664" s="11"/>
      <c r="I31664" s="110"/>
      <c r="J31664" s="110"/>
      <c r="K31664" s="24"/>
    </row>
    <row r="31665" spans="6:11" ht="13.15" customHeight="1">
      <c r="F31665" s="11"/>
      <c r="G31665" s="11"/>
      <c r="I31665" s="110"/>
      <c r="J31665" s="110"/>
      <c r="K31665" s="24"/>
    </row>
    <row r="31666" spans="6:11" ht="13.15" customHeight="1">
      <c r="F31666" s="11"/>
      <c r="G31666" s="11"/>
      <c r="I31666" s="110"/>
      <c r="J31666" s="110"/>
      <c r="K31666" s="24"/>
    </row>
    <row r="31667" spans="6:11" ht="13.15" customHeight="1">
      <c r="F31667" s="11"/>
      <c r="G31667" s="11"/>
      <c r="I31667" s="110"/>
      <c r="J31667" s="110"/>
      <c r="K31667" s="24"/>
    </row>
    <row r="31668" spans="6:11" ht="13.15" customHeight="1">
      <c r="F31668" s="11"/>
      <c r="G31668" s="11"/>
      <c r="I31668" s="110"/>
      <c r="J31668" s="110"/>
      <c r="K31668" s="24"/>
    </row>
    <row r="31669" spans="6:11" ht="13.15" customHeight="1">
      <c r="F31669" s="11"/>
      <c r="G31669" s="11"/>
      <c r="I31669" s="110"/>
      <c r="J31669" s="110"/>
      <c r="K31669" s="24"/>
    </row>
    <row r="31670" spans="6:11" ht="13.15" customHeight="1">
      <c r="F31670" s="11"/>
      <c r="G31670" s="11"/>
      <c r="I31670" s="110"/>
      <c r="J31670" s="110"/>
      <c r="K31670" s="24"/>
    </row>
    <row r="31671" spans="6:11" ht="13.15" customHeight="1">
      <c r="F31671" s="11"/>
      <c r="G31671" s="11"/>
      <c r="I31671" s="110"/>
      <c r="J31671" s="110"/>
      <c r="K31671" s="24"/>
    </row>
    <row r="31672" spans="6:11" ht="13.15" customHeight="1">
      <c r="F31672" s="11"/>
      <c r="G31672" s="11"/>
      <c r="I31672" s="110"/>
      <c r="J31672" s="110"/>
      <c r="K31672" s="24"/>
    </row>
    <row r="31673" spans="6:11" ht="13.15" customHeight="1">
      <c r="F31673" s="11"/>
      <c r="G31673" s="11"/>
      <c r="I31673" s="110"/>
      <c r="J31673" s="110"/>
      <c r="K31673" s="24"/>
    </row>
    <row r="31674" spans="6:11" ht="13.15" customHeight="1">
      <c r="F31674" s="11"/>
      <c r="G31674" s="11"/>
      <c r="I31674" s="110"/>
      <c r="J31674" s="110"/>
      <c r="K31674" s="24"/>
    </row>
    <row r="31675" spans="6:11" ht="13.15" customHeight="1">
      <c r="F31675" s="11"/>
      <c r="G31675" s="11"/>
      <c r="I31675" s="110"/>
      <c r="J31675" s="110"/>
      <c r="K31675" s="24"/>
    </row>
    <row r="31676" spans="6:11" ht="13.15" customHeight="1">
      <c r="F31676" s="11"/>
      <c r="G31676" s="11"/>
      <c r="I31676" s="110"/>
      <c r="J31676" s="110"/>
      <c r="K31676" s="24"/>
    </row>
    <row r="31677" spans="6:11" ht="13.15" customHeight="1">
      <c r="F31677" s="11"/>
      <c r="G31677" s="11"/>
      <c r="I31677" s="110"/>
      <c r="J31677" s="110"/>
      <c r="K31677" s="24"/>
    </row>
    <row r="31678" spans="6:11" ht="13.15" customHeight="1">
      <c r="F31678" s="11"/>
      <c r="G31678" s="11"/>
      <c r="I31678" s="110"/>
      <c r="J31678" s="110"/>
      <c r="K31678" s="24"/>
    </row>
    <row r="31679" spans="6:11" ht="13.15" customHeight="1">
      <c r="F31679" s="11"/>
      <c r="G31679" s="11"/>
      <c r="I31679" s="110"/>
      <c r="J31679" s="110"/>
      <c r="K31679" s="24"/>
    </row>
    <row r="31680" spans="6:11" ht="13.15" customHeight="1">
      <c r="F31680" s="11"/>
      <c r="G31680" s="11"/>
      <c r="I31680" s="110"/>
      <c r="J31680" s="110"/>
      <c r="K31680" s="24"/>
    </row>
    <row r="31681" spans="6:11" ht="13.15" customHeight="1">
      <c r="F31681" s="11"/>
      <c r="G31681" s="11"/>
      <c r="I31681" s="110"/>
      <c r="J31681" s="110"/>
      <c r="K31681" s="24"/>
    </row>
    <row r="31682" spans="6:11" ht="13.15" customHeight="1">
      <c r="F31682" s="11"/>
      <c r="G31682" s="11"/>
      <c r="I31682" s="110"/>
      <c r="J31682" s="110"/>
      <c r="K31682" s="24"/>
    </row>
    <row r="31683" spans="6:11" ht="13.15" customHeight="1">
      <c r="F31683" s="11"/>
      <c r="G31683" s="11"/>
      <c r="I31683" s="110"/>
      <c r="J31683" s="110"/>
      <c r="K31683" s="24"/>
    </row>
    <row r="31684" spans="6:11" ht="13.15" customHeight="1">
      <c r="F31684" s="11"/>
      <c r="G31684" s="11"/>
      <c r="I31684" s="110"/>
      <c r="J31684" s="110"/>
      <c r="K31684" s="24"/>
    </row>
    <row r="31685" spans="6:11" ht="13.15" customHeight="1">
      <c r="F31685" s="11"/>
      <c r="G31685" s="11"/>
      <c r="I31685" s="110"/>
      <c r="J31685" s="110"/>
      <c r="K31685" s="24"/>
    </row>
    <row r="31686" spans="6:11" ht="13.15" customHeight="1">
      <c r="F31686" s="11"/>
      <c r="G31686" s="11"/>
      <c r="I31686" s="110"/>
      <c r="J31686" s="110"/>
      <c r="K31686" s="24"/>
    </row>
    <row r="31687" spans="6:11" ht="13.15" customHeight="1">
      <c r="F31687" s="11"/>
      <c r="G31687" s="11"/>
      <c r="I31687" s="110"/>
      <c r="J31687" s="110"/>
      <c r="K31687" s="24"/>
    </row>
    <row r="31688" spans="6:11" ht="13.15" customHeight="1">
      <c r="F31688" s="11"/>
      <c r="G31688" s="11"/>
      <c r="I31688" s="110"/>
      <c r="J31688" s="110"/>
      <c r="K31688" s="24"/>
    </row>
    <row r="31689" spans="6:11" ht="13.15" customHeight="1">
      <c r="F31689" s="11"/>
      <c r="G31689" s="11"/>
      <c r="I31689" s="110"/>
      <c r="J31689" s="110"/>
      <c r="K31689" s="24"/>
    </row>
    <row r="31690" spans="6:11" ht="13.15" customHeight="1">
      <c r="F31690" s="11"/>
      <c r="G31690" s="11"/>
      <c r="I31690" s="110"/>
      <c r="J31690" s="110"/>
      <c r="K31690" s="24"/>
    </row>
    <row r="31691" spans="6:11" ht="13.15" customHeight="1">
      <c r="F31691" s="11"/>
      <c r="G31691" s="11"/>
      <c r="I31691" s="110"/>
      <c r="J31691" s="110"/>
      <c r="K31691" s="24"/>
    </row>
    <row r="31692" spans="6:11" ht="13.15" customHeight="1">
      <c r="F31692" s="11"/>
      <c r="G31692" s="11"/>
      <c r="I31692" s="110"/>
      <c r="J31692" s="110"/>
      <c r="K31692" s="24"/>
    </row>
    <row r="31693" spans="6:11" ht="13.15" customHeight="1">
      <c r="F31693" s="11"/>
      <c r="G31693" s="11"/>
      <c r="I31693" s="110"/>
      <c r="J31693" s="110"/>
      <c r="K31693" s="24"/>
    </row>
    <row r="31694" spans="6:11" ht="13.15" customHeight="1">
      <c r="F31694" s="11"/>
      <c r="G31694" s="11"/>
      <c r="I31694" s="110"/>
      <c r="J31694" s="110"/>
      <c r="K31694" s="24"/>
    </row>
    <row r="31695" spans="6:11" ht="13.15" customHeight="1">
      <c r="F31695" s="11"/>
      <c r="G31695" s="11"/>
      <c r="I31695" s="110"/>
      <c r="J31695" s="110"/>
      <c r="K31695" s="24"/>
    </row>
    <row r="31696" spans="6:11" ht="13.15" customHeight="1">
      <c r="F31696" s="11"/>
      <c r="G31696" s="11"/>
      <c r="I31696" s="110"/>
      <c r="J31696" s="110"/>
      <c r="K31696" s="24"/>
    </row>
    <row r="31697" spans="6:11" ht="13.15" customHeight="1">
      <c r="F31697" s="11"/>
      <c r="G31697" s="11"/>
      <c r="I31697" s="110"/>
      <c r="J31697" s="110"/>
      <c r="K31697" s="24"/>
    </row>
    <row r="31698" spans="6:11" ht="13.15" customHeight="1">
      <c r="F31698" s="11"/>
      <c r="G31698" s="11"/>
      <c r="I31698" s="110"/>
      <c r="J31698" s="110"/>
      <c r="K31698" s="24"/>
    </row>
    <row r="31699" spans="6:11" ht="13.15" customHeight="1">
      <c r="F31699" s="11"/>
      <c r="G31699" s="11"/>
      <c r="I31699" s="110"/>
      <c r="J31699" s="110"/>
      <c r="K31699" s="24"/>
    </row>
    <row r="31700" spans="6:11" ht="13.15" customHeight="1">
      <c r="F31700" s="11"/>
      <c r="G31700" s="11"/>
      <c r="I31700" s="110"/>
      <c r="J31700" s="110"/>
      <c r="K31700" s="24"/>
    </row>
    <row r="31701" spans="6:11" ht="13.15" customHeight="1">
      <c r="F31701" s="11"/>
      <c r="G31701" s="11"/>
      <c r="I31701" s="110"/>
      <c r="J31701" s="110"/>
      <c r="K31701" s="24"/>
    </row>
    <row r="31702" spans="6:11" ht="13.15" customHeight="1">
      <c r="F31702" s="11"/>
      <c r="G31702" s="11"/>
      <c r="I31702" s="110"/>
      <c r="J31702" s="110"/>
      <c r="K31702" s="24"/>
    </row>
    <row r="31703" spans="6:11" ht="13.15" customHeight="1">
      <c r="F31703" s="11"/>
      <c r="G31703" s="11"/>
      <c r="I31703" s="110"/>
      <c r="J31703" s="110"/>
      <c r="K31703" s="24"/>
    </row>
    <row r="31704" spans="6:11" ht="13.15" customHeight="1">
      <c r="F31704" s="11"/>
      <c r="G31704" s="11"/>
      <c r="I31704" s="110"/>
      <c r="J31704" s="110"/>
      <c r="K31704" s="24"/>
    </row>
    <row r="31705" spans="6:11" ht="13.15" customHeight="1">
      <c r="F31705" s="11"/>
      <c r="G31705" s="11"/>
      <c r="I31705" s="110"/>
      <c r="J31705" s="110"/>
      <c r="K31705" s="24"/>
    </row>
    <row r="31706" spans="6:11" ht="13.15" customHeight="1">
      <c r="F31706" s="11"/>
      <c r="G31706" s="11"/>
      <c r="I31706" s="110"/>
      <c r="J31706" s="110"/>
      <c r="K31706" s="24"/>
    </row>
    <row r="31707" spans="6:11" ht="13.15" customHeight="1">
      <c r="F31707" s="11"/>
      <c r="G31707" s="11"/>
      <c r="I31707" s="110"/>
      <c r="J31707" s="110"/>
      <c r="K31707" s="24"/>
    </row>
    <row r="31708" spans="6:11" ht="13.15" customHeight="1">
      <c r="F31708" s="11"/>
      <c r="G31708" s="11"/>
      <c r="I31708" s="110"/>
      <c r="J31708" s="110"/>
      <c r="K31708" s="24"/>
    </row>
    <row r="31709" spans="6:11" ht="13.15" customHeight="1">
      <c r="F31709" s="11"/>
      <c r="G31709" s="11"/>
      <c r="I31709" s="110"/>
      <c r="J31709" s="110"/>
      <c r="K31709" s="24"/>
    </row>
    <row r="31710" spans="6:11" ht="13.15" customHeight="1">
      <c r="F31710" s="11"/>
      <c r="G31710" s="11"/>
      <c r="I31710" s="110"/>
      <c r="J31710" s="110"/>
      <c r="K31710" s="24"/>
    </row>
    <row r="31711" spans="6:11" ht="13.15" customHeight="1">
      <c r="F31711" s="11"/>
      <c r="G31711" s="11"/>
      <c r="I31711" s="110"/>
      <c r="J31711" s="110"/>
      <c r="K31711" s="24"/>
    </row>
    <row r="31712" spans="6:11" ht="13.15" customHeight="1">
      <c r="F31712" s="11"/>
      <c r="G31712" s="11"/>
      <c r="I31712" s="110"/>
      <c r="J31712" s="110"/>
      <c r="K31712" s="24"/>
    </row>
    <row r="31713" spans="6:11" ht="13.15" customHeight="1">
      <c r="F31713" s="11"/>
      <c r="G31713" s="11"/>
      <c r="I31713" s="110"/>
      <c r="J31713" s="110"/>
      <c r="K31713" s="24"/>
    </row>
    <row r="31714" spans="6:11" ht="13.15" customHeight="1">
      <c r="F31714" s="11"/>
      <c r="G31714" s="11"/>
      <c r="I31714" s="110"/>
      <c r="J31714" s="110"/>
      <c r="K31714" s="24"/>
    </row>
    <row r="31715" spans="6:11" ht="13.15" customHeight="1">
      <c r="F31715" s="11"/>
      <c r="G31715" s="11"/>
      <c r="I31715" s="110"/>
      <c r="J31715" s="110"/>
      <c r="K31715" s="24"/>
    </row>
    <row r="31716" spans="6:11" ht="13.15" customHeight="1">
      <c r="F31716" s="11"/>
      <c r="G31716" s="11"/>
      <c r="I31716" s="110"/>
      <c r="J31716" s="110"/>
      <c r="K31716" s="24"/>
    </row>
    <row r="31717" spans="6:11" ht="13.15" customHeight="1">
      <c r="F31717" s="11"/>
      <c r="G31717" s="11"/>
      <c r="I31717" s="110"/>
      <c r="J31717" s="110"/>
      <c r="K31717" s="24"/>
    </row>
    <row r="31718" spans="6:11" ht="13.15" customHeight="1">
      <c r="F31718" s="11"/>
      <c r="G31718" s="11"/>
      <c r="I31718" s="110"/>
      <c r="J31718" s="110"/>
      <c r="K31718" s="24"/>
    </row>
    <row r="31719" spans="6:11" ht="13.15" customHeight="1">
      <c r="F31719" s="11"/>
      <c r="G31719" s="11"/>
      <c r="I31719" s="110"/>
      <c r="J31719" s="110"/>
      <c r="K31719" s="24"/>
    </row>
    <row r="31720" spans="6:11" ht="13.15" customHeight="1">
      <c r="F31720" s="11"/>
      <c r="G31720" s="11"/>
      <c r="I31720" s="110"/>
      <c r="J31720" s="110"/>
      <c r="K31720" s="24"/>
    </row>
    <row r="31721" spans="6:11" ht="13.15" customHeight="1">
      <c r="F31721" s="11"/>
      <c r="G31721" s="11"/>
      <c r="I31721" s="110"/>
      <c r="J31721" s="110"/>
      <c r="K31721" s="24"/>
    </row>
    <row r="31722" spans="6:11" ht="13.15" customHeight="1">
      <c r="F31722" s="11"/>
      <c r="G31722" s="11"/>
      <c r="I31722" s="110"/>
      <c r="J31722" s="110"/>
      <c r="K31722" s="24"/>
    </row>
    <row r="31723" spans="6:11" ht="13.15" customHeight="1">
      <c r="F31723" s="11"/>
      <c r="G31723" s="11"/>
      <c r="I31723" s="110"/>
      <c r="J31723" s="110"/>
      <c r="K31723" s="24"/>
    </row>
    <row r="31724" spans="6:11" ht="13.15" customHeight="1">
      <c r="F31724" s="11"/>
      <c r="G31724" s="11"/>
      <c r="I31724" s="110"/>
      <c r="J31724" s="110"/>
      <c r="K31724" s="24"/>
    </row>
    <row r="31725" spans="6:11" ht="13.15" customHeight="1">
      <c r="F31725" s="11"/>
      <c r="G31725" s="11"/>
      <c r="I31725" s="110"/>
      <c r="J31725" s="110"/>
      <c r="K31725" s="24"/>
    </row>
    <row r="31726" spans="6:11" ht="13.15" customHeight="1">
      <c r="F31726" s="11"/>
      <c r="G31726" s="11"/>
      <c r="I31726" s="110"/>
      <c r="J31726" s="110"/>
      <c r="K31726" s="24"/>
    </row>
    <row r="31727" spans="6:11" ht="13.15" customHeight="1">
      <c r="F31727" s="11"/>
      <c r="G31727" s="11"/>
      <c r="I31727" s="110"/>
      <c r="J31727" s="110"/>
      <c r="K31727" s="24"/>
    </row>
    <row r="31728" spans="6:11" ht="13.15" customHeight="1">
      <c r="F31728" s="11"/>
      <c r="G31728" s="11"/>
      <c r="I31728" s="110"/>
      <c r="J31728" s="110"/>
      <c r="K31728" s="24"/>
    </row>
    <row r="31729" spans="6:11" ht="13.15" customHeight="1">
      <c r="F31729" s="11"/>
      <c r="G31729" s="11"/>
      <c r="I31729" s="110"/>
      <c r="J31729" s="110"/>
      <c r="K31729" s="24"/>
    </row>
    <row r="31730" spans="6:11" ht="13.15" customHeight="1">
      <c r="F31730" s="11"/>
      <c r="G31730" s="11"/>
      <c r="I31730" s="110"/>
      <c r="J31730" s="110"/>
      <c r="K31730" s="24"/>
    </row>
    <row r="31731" spans="6:11" ht="13.15" customHeight="1">
      <c r="F31731" s="11"/>
      <c r="G31731" s="11"/>
      <c r="I31731" s="110"/>
      <c r="J31731" s="110"/>
      <c r="K31731" s="24"/>
    </row>
    <row r="31732" spans="6:11" ht="13.15" customHeight="1">
      <c r="F31732" s="11"/>
      <c r="G31732" s="11"/>
      <c r="I31732" s="110"/>
      <c r="J31732" s="110"/>
      <c r="K31732" s="24"/>
    </row>
    <row r="31733" spans="6:11" ht="13.15" customHeight="1">
      <c r="F31733" s="11"/>
      <c r="G31733" s="11"/>
      <c r="I31733" s="110"/>
      <c r="J31733" s="110"/>
      <c r="K31733" s="24"/>
    </row>
    <row r="31734" spans="6:11" ht="13.15" customHeight="1">
      <c r="F31734" s="11"/>
      <c r="G31734" s="11"/>
      <c r="I31734" s="110"/>
      <c r="J31734" s="110"/>
      <c r="K31734" s="24"/>
    </row>
    <row r="31735" spans="6:11" ht="13.15" customHeight="1">
      <c r="F31735" s="11"/>
      <c r="G31735" s="11"/>
      <c r="I31735" s="110"/>
      <c r="J31735" s="110"/>
      <c r="K31735" s="24"/>
    </row>
    <row r="31736" spans="6:11" ht="13.15" customHeight="1">
      <c r="F31736" s="11"/>
      <c r="G31736" s="11"/>
      <c r="I31736" s="110"/>
      <c r="J31736" s="110"/>
      <c r="K31736" s="24"/>
    </row>
    <row r="31737" spans="6:11" ht="13.15" customHeight="1">
      <c r="F31737" s="11"/>
      <c r="G31737" s="11"/>
      <c r="I31737" s="110"/>
      <c r="J31737" s="110"/>
      <c r="K31737" s="24"/>
    </row>
    <row r="31738" spans="6:11" ht="13.15" customHeight="1">
      <c r="F31738" s="11"/>
      <c r="G31738" s="11"/>
      <c r="I31738" s="110"/>
      <c r="J31738" s="110"/>
      <c r="K31738" s="24"/>
    </row>
    <row r="31739" spans="6:11" ht="13.15" customHeight="1">
      <c r="F31739" s="11"/>
      <c r="G31739" s="11"/>
      <c r="I31739" s="110"/>
      <c r="J31739" s="110"/>
      <c r="K31739" s="24"/>
    </row>
    <row r="31740" spans="6:11" ht="13.15" customHeight="1">
      <c r="F31740" s="11"/>
      <c r="G31740" s="11"/>
      <c r="I31740" s="110"/>
      <c r="J31740" s="110"/>
      <c r="K31740" s="24"/>
    </row>
    <row r="31741" spans="6:11" ht="13.15" customHeight="1">
      <c r="F31741" s="11"/>
      <c r="G31741" s="11"/>
      <c r="I31741" s="110"/>
      <c r="J31741" s="110"/>
      <c r="K31741" s="24"/>
    </row>
    <row r="31742" spans="6:11" ht="13.15" customHeight="1">
      <c r="F31742" s="11"/>
      <c r="G31742" s="11"/>
      <c r="I31742" s="110"/>
      <c r="J31742" s="110"/>
      <c r="K31742" s="24"/>
    </row>
    <row r="31743" spans="6:11" ht="13.15" customHeight="1">
      <c r="F31743" s="11"/>
      <c r="G31743" s="11"/>
      <c r="I31743" s="110"/>
      <c r="J31743" s="110"/>
      <c r="K31743" s="24"/>
    </row>
    <row r="31744" spans="6:11" ht="13.15" customHeight="1">
      <c r="F31744" s="11"/>
      <c r="G31744" s="11"/>
      <c r="I31744" s="110"/>
      <c r="J31744" s="110"/>
      <c r="K31744" s="24"/>
    </row>
    <row r="31745" spans="6:11" ht="13.15" customHeight="1">
      <c r="F31745" s="11"/>
      <c r="G31745" s="11"/>
      <c r="I31745" s="110"/>
      <c r="J31745" s="110"/>
      <c r="K31745" s="24"/>
    </row>
    <row r="31746" spans="6:11" ht="13.15" customHeight="1">
      <c r="F31746" s="11"/>
      <c r="G31746" s="11"/>
      <c r="I31746" s="110"/>
      <c r="J31746" s="110"/>
      <c r="K31746" s="24"/>
    </row>
    <row r="31747" spans="6:11" ht="13.15" customHeight="1">
      <c r="F31747" s="11"/>
      <c r="G31747" s="11"/>
      <c r="I31747" s="110"/>
      <c r="J31747" s="110"/>
      <c r="K31747" s="24"/>
    </row>
    <row r="31748" spans="6:11" ht="13.15" customHeight="1">
      <c r="F31748" s="11"/>
      <c r="G31748" s="11"/>
      <c r="I31748" s="110"/>
      <c r="J31748" s="110"/>
      <c r="K31748" s="24"/>
    </row>
    <row r="31749" spans="6:11" ht="13.15" customHeight="1">
      <c r="F31749" s="11"/>
      <c r="G31749" s="11"/>
      <c r="I31749" s="110"/>
      <c r="J31749" s="110"/>
      <c r="K31749" s="24"/>
    </row>
    <row r="31750" spans="6:11" ht="13.15" customHeight="1">
      <c r="F31750" s="11"/>
      <c r="G31750" s="11"/>
      <c r="I31750" s="110"/>
      <c r="J31750" s="110"/>
      <c r="K31750" s="24"/>
    </row>
    <row r="31751" spans="6:11" ht="13.15" customHeight="1">
      <c r="F31751" s="11"/>
      <c r="G31751" s="11"/>
      <c r="I31751" s="110"/>
      <c r="J31751" s="110"/>
      <c r="K31751" s="24"/>
    </row>
    <row r="31752" spans="6:11" ht="13.15" customHeight="1">
      <c r="F31752" s="11"/>
      <c r="G31752" s="11"/>
      <c r="I31752" s="110"/>
      <c r="J31752" s="110"/>
      <c r="K31752" s="24"/>
    </row>
    <row r="31753" spans="6:11" ht="13.15" customHeight="1">
      <c r="F31753" s="11"/>
      <c r="G31753" s="11"/>
      <c r="I31753" s="110"/>
      <c r="J31753" s="110"/>
      <c r="K31753" s="24"/>
    </row>
    <row r="31754" spans="6:11" ht="13.15" customHeight="1">
      <c r="F31754" s="11"/>
      <c r="G31754" s="11"/>
      <c r="I31754" s="110"/>
      <c r="J31754" s="110"/>
      <c r="K31754" s="24"/>
    </row>
    <row r="31755" spans="6:11" ht="13.15" customHeight="1">
      <c r="F31755" s="11"/>
      <c r="G31755" s="11"/>
      <c r="I31755" s="110"/>
      <c r="J31755" s="110"/>
      <c r="K31755" s="24"/>
    </row>
    <row r="31756" spans="6:11" ht="13.15" customHeight="1">
      <c r="F31756" s="11"/>
      <c r="G31756" s="11"/>
      <c r="I31756" s="110"/>
      <c r="J31756" s="110"/>
      <c r="K31756" s="24"/>
    </row>
    <row r="31757" spans="6:11" ht="13.15" customHeight="1">
      <c r="F31757" s="11"/>
      <c r="G31757" s="11"/>
      <c r="I31757" s="110"/>
      <c r="J31757" s="110"/>
      <c r="K31757" s="24"/>
    </row>
    <row r="31758" spans="6:11" ht="13.15" customHeight="1">
      <c r="F31758" s="11"/>
      <c r="G31758" s="11"/>
      <c r="I31758" s="110"/>
      <c r="J31758" s="110"/>
      <c r="K31758" s="24"/>
    </row>
    <row r="31759" spans="6:11" ht="13.15" customHeight="1">
      <c r="F31759" s="11"/>
      <c r="G31759" s="11"/>
      <c r="I31759" s="110"/>
      <c r="J31759" s="110"/>
      <c r="K31759" s="24"/>
    </row>
    <row r="31760" spans="6:11" ht="13.15" customHeight="1">
      <c r="F31760" s="11"/>
      <c r="G31760" s="11"/>
      <c r="I31760" s="110"/>
      <c r="J31760" s="110"/>
      <c r="K31760" s="24"/>
    </row>
    <row r="31761" spans="6:11" ht="13.15" customHeight="1">
      <c r="F31761" s="11"/>
      <c r="G31761" s="11"/>
      <c r="I31761" s="110"/>
      <c r="J31761" s="110"/>
      <c r="K31761" s="24"/>
    </row>
    <row r="31762" spans="6:11" ht="13.15" customHeight="1">
      <c r="F31762" s="11"/>
      <c r="G31762" s="11"/>
      <c r="I31762" s="110"/>
      <c r="J31762" s="110"/>
      <c r="K31762" s="24"/>
    </row>
    <row r="31763" spans="6:11" ht="13.15" customHeight="1">
      <c r="F31763" s="11"/>
      <c r="G31763" s="11"/>
      <c r="I31763" s="110"/>
      <c r="J31763" s="110"/>
      <c r="K31763" s="24"/>
    </row>
    <row r="31764" spans="6:11" ht="13.15" customHeight="1">
      <c r="F31764" s="11"/>
      <c r="G31764" s="11"/>
      <c r="I31764" s="110"/>
      <c r="J31764" s="110"/>
      <c r="K31764" s="24"/>
    </row>
    <row r="31765" spans="6:11" ht="13.15" customHeight="1">
      <c r="F31765" s="11"/>
      <c r="G31765" s="11"/>
      <c r="I31765" s="110"/>
      <c r="J31765" s="110"/>
      <c r="K31765" s="24"/>
    </row>
    <row r="31766" spans="6:11" ht="13.15" customHeight="1">
      <c r="F31766" s="11"/>
      <c r="G31766" s="11"/>
      <c r="I31766" s="110"/>
      <c r="J31766" s="110"/>
      <c r="K31766" s="24"/>
    </row>
    <row r="31767" spans="6:11" ht="13.15" customHeight="1">
      <c r="F31767" s="11"/>
      <c r="G31767" s="11"/>
      <c r="I31767" s="110"/>
      <c r="J31767" s="110"/>
      <c r="K31767" s="24"/>
    </row>
    <row r="31768" spans="6:11" ht="13.15" customHeight="1">
      <c r="F31768" s="11"/>
      <c r="G31768" s="11"/>
      <c r="I31768" s="110"/>
      <c r="J31768" s="110"/>
      <c r="K31768" s="24"/>
    </row>
    <row r="31769" spans="6:11" ht="13.15" customHeight="1">
      <c r="F31769" s="11"/>
      <c r="G31769" s="11"/>
      <c r="I31769" s="110"/>
      <c r="J31769" s="110"/>
      <c r="K31769" s="24"/>
    </row>
    <row r="31770" spans="6:11" ht="13.15" customHeight="1">
      <c r="F31770" s="11"/>
      <c r="G31770" s="11"/>
      <c r="I31770" s="110"/>
      <c r="J31770" s="110"/>
      <c r="K31770" s="24"/>
    </row>
    <row r="31771" spans="6:11" ht="13.15" customHeight="1">
      <c r="F31771" s="11"/>
      <c r="G31771" s="11"/>
      <c r="I31771" s="110"/>
      <c r="J31771" s="110"/>
      <c r="K31771" s="24"/>
    </row>
    <row r="31772" spans="6:11" ht="13.15" customHeight="1">
      <c r="F31772" s="11"/>
      <c r="G31772" s="11"/>
      <c r="I31772" s="110"/>
      <c r="J31772" s="110"/>
      <c r="K31772" s="24"/>
    </row>
    <row r="31773" spans="6:11" ht="13.15" customHeight="1">
      <c r="F31773" s="11"/>
      <c r="G31773" s="11"/>
      <c r="I31773" s="110"/>
      <c r="J31773" s="110"/>
      <c r="K31773" s="24"/>
    </row>
    <row r="31774" spans="6:11" ht="13.15" customHeight="1">
      <c r="F31774" s="11"/>
      <c r="G31774" s="11"/>
      <c r="I31774" s="110"/>
      <c r="J31774" s="110"/>
      <c r="K31774" s="24"/>
    </row>
    <row r="31775" spans="6:11" ht="13.15" customHeight="1">
      <c r="F31775" s="11"/>
      <c r="G31775" s="11"/>
      <c r="I31775" s="110"/>
      <c r="J31775" s="110"/>
      <c r="K31775" s="24"/>
    </row>
    <row r="31776" spans="6:11" ht="13.15" customHeight="1">
      <c r="F31776" s="11"/>
      <c r="G31776" s="11"/>
      <c r="I31776" s="110"/>
      <c r="J31776" s="110"/>
      <c r="K31776" s="24"/>
    </row>
    <row r="31777" spans="6:11" ht="13.15" customHeight="1">
      <c r="F31777" s="11"/>
      <c r="G31777" s="11"/>
      <c r="I31777" s="110"/>
      <c r="J31777" s="110"/>
      <c r="K31777" s="24"/>
    </row>
    <row r="31778" spans="6:11" ht="13.15" customHeight="1">
      <c r="F31778" s="11"/>
      <c r="G31778" s="11"/>
      <c r="I31778" s="110"/>
      <c r="J31778" s="110"/>
      <c r="K31778" s="24"/>
    </row>
    <row r="31779" spans="6:11" ht="13.15" customHeight="1">
      <c r="F31779" s="11"/>
      <c r="G31779" s="11"/>
      <c r="I31779" s="110"/>
      <c r="J31779" s="110"/>
      <c r="K31779" s="24"/>
    </row>
    <row r="31780" spans="6:11" ht="13.15" customHeight="1">
      <c r="F31780" s="11"/>
      <c r="G31780" s="11"/>
      <c r="I31780" s="110"/>
      <c r="J31780" s="110"/>
      <c r="K31780" s="24"/>
    </row>
    <row r="31781" spans="6:11" ht="13.15" customHeight="1">
      <c r="F31781" s="11"/>
      <c r="G31781" s="11"/>
      <c r="I31781" s="110"/>
      <c r="J31781" s="110"/>
      <c r="K31781" s="24"/>
    </row>
    <row r="31782" spans="6:11" ht="13.15" customHeight="1">
      <c r="F31782" s="11"/>
      <c r="G31782" s="11"/>
      <c r="I31782" s="110"/>
      <c r="J31782" s="110"/>
      <c r="K31782" s="24"/>
    </row>
    <row r="31783" spans="6:11" ht="13.15" customHeight="1">
      <c r="F31783" s="11"/>
      <c r="G31783" s="11"/>
      <c r="I31783" s="110"/>
      <c r="J31783" s="110"/>
      <c r="K31783" s="24"/>
    </row>
    <row r="31784" spans="6:11" ht="13.15" customHeight="1">
      <c r="F31784" s="11"/>
      <c r="G31784" s="11"/>
      <c r="I31784" s="110"/>
      <c r="J31784" s="110"/>
      <c r="K31784" s="24"/>
    </row>
    <row r="31785" spans="6:11" ht="13.15" customHeight="1">
      <c r="F31785" s="11"/>
      <c r="G31785" s="11"/>
      <c r="I31785" s="110"/>
      <c r="J31785" s="110"/>
      <c r="K31785" s="24"/>
    </row>
    <row r="31786" spans="6:11" ht="13.15" customHeight="1">
      <c r="F31786" s="11"/>
      <c r="G31786" s="11"/>
      <c r="I31786" s="110"/>
      <c r="J31786" s="110"/>
      <c r="K31786" s="24"/>
    </row>
    <row r="31787" spans="6:11" ht="13.15" customHeight="1">
      <c r="F31787" s="11"/>
      <c r="G31787" s="11"/>
      <c r="I31787" s="110"/>
      <c r="J31787" s="110"/>
      <c r="K31787" s="24"/>
    </row>
    <row r="31788" spans="6:11" ht="13.15" customHeight="1">
      <c r="F31788" s="11"/>
      <c r="G31788" s="11"/>
      <c r="I31788" s="110"/>
      <c r="J31788" s="110"/>
      <c r="K31788" s="24"/>
    </row>
    <row r="31789" spans="6:11" ht="13.15" customHeight="1">
      <c r="F31789" s="11"/>
      <c r="G31789" s="11"/>
      <c r="I31789" s="110"/>
      <c r="J31789" s="110"/>
      <c r="K31789" s="24"/>
    </row>
    <row r="31790" spans="6:11" ht="13.15" customHeight="1">
      <c r="F31790" s="11"/>
      <c r="G31790" s="11"/>
      <c r="I31790" s="110"/>
      <c r="J31790" s="110"/>
      <c r="K31790" s="24"/>
    </row>
    <row r="31791" spans="6:11" ht="13.15" customHeight="1">
      <c r="F31791" s="11"/>
      <c r="G31791" s="11"/>
      <c r="I31791" s="110"/>
      <c r="J31791" s="110"/>
      <c r="K31791" s="24"/>
    </row>
    <row r="31792" spans="6:11" ht="13.15" customHeight="1">
      <c r="F31792" s="11"/>
      <c r="G31792" s="11"/>
      <c r="I31792" s="110"/>
      <c r="J31792" s="110"/>
      <c r="K31792" s="24"/>
    </row>
    <row r="31793" spans="6:11" ht="13.15" customHeight="1">
      <c r="F31793" s="11"/>
      <c r="G31793" s="11"/>
      <c r="I31793" s="110"/>
      <c r="J31793" s="110"/>
      <c r="K31793" s="24"/>
    </row>
    <row r="31794" spans="6:11" ht="13.15" customHeight="1">
      <c r="F31794" s="11"/>
      <c r="G31794" s="11"/>
      <c r="I31794" s="110"/>
      <c r="J31794" s="110"/>
      <c r="K31794" s="24"/>
    </row>
    <row r="31795" spans="6:11" ht="13.15" customHeight="1">
      <c r="F31795" s="11"/>
      <c r="G31795" s="11"/>
      <c r="I31795" s="110"/>
      <c r="J31795" s="110"/>
      <c r="K31795" s="24"/>
    </row>
    <row r="31796" spans="6:11" ht="13.15" customHeight="1">
      <c r="F31796" s="11"/>
      <c r="G31796" s="11"/>
      <c r="I31796" s="110"/>
      <c r="J31796" s="110"/>
      <c r="K31796" s="24"/>
    </row>
    <row r="31797" spans="6:11" ht="13.15" customHeight="1">
      <c r="F31797" s="11"/>
      <c r="G31797" s="11"/>
      <c r="I31797" s="110"/>
      <c r="J31797" s="110"/>
      <c r="K31797" s="24"/>
    </row>
    <row r="31798" spans="6:11" ht="13.15" customHeight="1">
      <c r="F31798" s="11"/>
      <c r="G31798" s="11"/>
      <c r="I31798" s="110"/>
      <c r="J31798" s="110"/>
      <c r="K31798" s="24"/>
    </row>
    <row r="31799" spans="6:11" ht="13.15" customHeight="1">
      <c r="F31799" s="11"/>
      <c r="G31799" s="11"/>
      <c r="I31799" s="110"/>
      <c r="J31799" s="110"/>
      <c r="K31799" s="24"/>
    </row>
    <row r="31800" spans="6:11" ht="13.15" customHeight="1">
      <c r="F31800" s="11"/>
      <c r="G31800" s="11"/>
      <c r="I31800" s="110"/>
      <c r="J31800" s="110"/>
      <c r="K31800" s="24"/>
    </row>
    <row r="31801" spans="6:11" ht="13.15" customHeight="1">
      <c r="F31801" s="11"/>
      <c r="G31801" s="11"/>
      <c r="I31801" s="110"/>
      <c r="J31801" s="110"/>
      <c r="K31801" s="24"/>
    </row>
    <row r="31802" spans="6:11" ht="13.15" customHeight="1">
      <c r="F31802" s="11"/>
      <c r="G31802" s="11"/>
      <c r="I31802" s="110"/>
      <c r="J31802" s="110"/>
      <c r="K31802" s="24"/>
    </row>
    <row r="31803" spans="6:11" ht="13.15" customHeight="1">
      <c r="F31803" s="11"/>
      <c r="G31803" s="11"/>
      <c r="I31803" s="110"/>
      <c r="J31803" s="110"/>
      <c r="K31803" s="24"/>
    </row>
    <row r="31804" spans="6:11" ht="13.15" customHeight="1">
      <c r="F31804" s="11"/>
      <c r="G31804" s="11"/>
      <c r="I31804" s="110"/>
      <c r="J31804" s="110"/>
      <c r="K31804" s="24"/>
    </row>
    <row r="31805" spans="6:11" ht="13.15" customHeight="1">
      <c r="F31805" s="11"/>
      <c r="G31805" s="11"/>
      <c r="I31805" s="110"/>
      <c r="J31805" s="110"/>
      <c r="K31805" s="24"/>
    </row>
    <row r="31806" spans="6:11" ht="13.15" customHeight="1">
      <c r="F31806" s="11"/>
      <c r="G31806" s="11"/>
      <c r="I31806" s="110"/>
      <c r="J31806" s="110"/>
      <c r="K31806" s="24"/>
    </row>
    <row r="31807" spans="6:11" ht="13.15" customHeight="1">
      <c r="F31807" s="11"/>
      <c r="G31807" s="11"/>
      <c r="I31807" s="110"/>
      <c r="J31807" s="110"/>
      <c r="K31807" s="24"/>
    </row>
    <row r="31808" spans="6:11" ht="13.15" customHeight="1">
      <c r="F31808" s="11"/>
      <c r="G31808" s="11"/>
      <c r="I31808" s="110"/>
      <c r="J31808" s="110"/>
      <c r="K31808" s="24"/>
    </row>
    <row r="31809" spans="6:11" ht="13.15" customHeight="1">
      <c r="F31809" s="11"/>
      <c r="G31809" s="11"/>
      <c r="I31809" s="110"/>
      <c r="J31809" s="110"/>
      <c r="K31809" s="24"/>
    </row>
    <row r="31810" spans="6:11" ht="13.15" customHeight="1">
      <c r="F31810" s="11"/>
      <c r="G31810" s="11"/>
      <c r="I31810" s="110"/>
      <c r="J31810" s="110"/>
      <c r="K31810" s="24"/>
    </row>
    <row r="31811" spans="6:11" ht="13.15" customHeight="1">
      <c r="F31811" s="11"/>
      <c r="G31811" s="11"/>
      <c r="I31811" s="110"/>
      <c r="J31811" s="110"/>
      <c r="K31811" s="24"/>
    </row>
    <row r="31812" spans="6:11" ht="13.15" customHeight="1">
      <c r="F31812" s="11"/>
      <c r="G31812" s="11"/>
      <c r="I31812" s="110"/>
      <c r="J31812" s="110"/>
      <c r="K31812" s="24"/>
    </row>
    <row r="31813" spans="6:11" ht="13.15" customHeight="1">
      <c r="F31813" s="11"/>
      <c r="G31813" s="11"/>
      <c r="I31813" s="110"/>
      <c r="J31813" s="110"/>
      <c r="K31813" s="24"/>
    </row>
    <row r="31814" spans="6:11" ht="13.15" customHeight="1">
      <c r="F31814" s="11"/>
      <c r="G31814" s="11"/>
      <c r="I31814" s="110"/>
      <c r="J31814" s="110"/>
      <c r="K31814" s="24"/>
    </row>
    <row r="31815" spans="6:11" ht="13.15" customHeight="1">
      <c r="F31815" s="11"/>
      <c r="G31815" s="11"/>
      <c r="I31815" s="110"/>
      <c r="J31815" s="110"/>
      <c r="K31815" s="24"/>
    </row>
    <row r="31816" spans="6:11" ht="13.15" customHeight="1">
      <c r="F31816" s="11"/>
      <c r="G31816" s="11"/>
      <c r="I31816" s="110"/>
      <c r="J31816" s="110"/>
      <c r="K31816" s="24"/>
    </row>
    <row r="31817" spans="6:11" ht="13.15" customHeight="1">
      <c r="F31817" s="11"/>
      <c r="G31817" s="11"/>
      <c r="I31817" s="110"/>
      <c r="J31817" s="110"/>
      <c r="K31817" s="24"/>
    </row>
    <row r="31818" spans="6:11" ht="13.15" customHeight="1">
      <c r="F31818" s="11"/>
      <c r="G31818" s="11"/>
      <c r="I31818" s="110"/>
      <c r="J31818" s="110"/>
      <c r="K31818" s="24"/>
    </row>
    <row r="31819" spans="6:11" ht="13.15" customHeight="1">
      <c r="F31819" s="11"/>
      <c r="G31819" s="11"/>
      <c r="I31819" s="110"/>
      <c r="J31819" s="110"/>
      <c r="K31819" s="24"/>
    </row>
    <row r="31820" spans="6:11" ht="13.15" customHeight="1">
      <c r="F31820" s="11"/>
      <c r="G31820" s="11"/>
      <c r="I31820" s="110"/>
      <c r="J31820" s="110"/>
      <c r="K31820" s="24"/>
    </row>
    <row r="31821" spans="6:11" ht="13.15" customHeight="1">
      <c r="F31821" s="11"/>
      <c r="G31821" s="11"/>
      <c r="I31821" s="110"/>
      <c r="J31821" s="110"/>
      <c r="K31821" s="24"/>
    </row>
    <row r="31822" spans="6:11" ht="13.15" customHeight="1">
      <c r="F31822" s="11"/>
      <c r="G31822" s="11"/>
      <c r="I31822" s="110"/>
      <c r="J31822" s="110"/>
      <c r="K31822" s="24"/>
    </row>
    <row r="31823" spans="6:11" ht="13.15" customHeight="1">
      <c r="F31823" s="11"/>
      <c r="G31823" s="11"/>
      <c r="I31823" s="110"/>
      <c r="J31823" s="110"/>
      <c r="K31823" s="24"/>
    </row>
    <row r="31824" spans="6:11" ht="13.15" customHeight="1">
      <c r="F31824" s="11"/>
      <c r="G31824" s="11"/>
      <c r="I31824" s="110"/>
      <c r="J31824" s="110"/>
      <c r="K31824" s="24"/>
    </row>
    <row r="31825" spans="6:11" ht="13.15" customHeight="1">
      <c r="F31825" s="11"/>
      <c r="G31825" s="11"/>
      <c r="I31825" s="110"/>
      <c r="J31825" s="110"/>
      <c r="K31825" s="24"/>
    </row>
    <row r="31826" spans="6:11" ht="13.15" customHeight="1">
      <c r="F31826" s="11"/>
      <c r="G31826" s="11"/>
      <c r="I31826" s="110"/>
      <c r="J31826" s="110"/>
      <c r="K31826" s="24"/>
    </row>
    <row r="31827" spans="6:11" ht="13.15" customHeight="1">
      <c r="F31827" s="11"/>
      <c r="G31827" s="11"/>
      <c r="I31827" s="110"/>
      <c r="J31827" s="110"/>
      <c r="K31827" s="24"/>
    </row>
    <row r="31828" spans="6:11" ht="13.15" customHeight="1">
      <c r="F31828" s="11"/>
      <c r="G31828" s="11"/>
      <c r="I31828" s="110"/>
      <c r="J31828" s="110"/>
      <c r="K31828" s="24"/>
    </row>
    <row r="31829" spans="6:11" ht="13.15" customHeight="1">
      <c r="F31829" s="11"/>
      <c r="G31829" s="11"/>
      <c r="I31829" s="110"/>
      <c r="J31829" s="110"/>
      <c r="K31829" s="24"/>
    </row>
    <row r="31830" spans="6:11" ht="13.15" customHeight="1">
      <c r="F31830" s="11"/>
      <c r="G31830" s="11"/>
      <c r="I31830" s="110"/>
      <c r="J31830" s="110"/>
      <c r="K31830" s="24"/>
    </row>
    <row r="31831" spans="6:11" ht="13.15" customHeight="1">
      <c r="F31831" s="11"/>
      <c r="G31831" s="11"/>
      <c r="I31831" s="110"/>
      <c r="J31831" s="110"/>
      <c r="K31831" s="24"/>
    </row>
    <row r="31832" spans="6:11" ht="13.15" customHeight="1">
      <c r="F31832" s="11"/>
      <c r="G31832" s="11"/>
      <c r="I31832" s="110"/>
      <c r="J31832" s="110"/>
      <c r="K31832" s="24"/>
    </row>
    <row r="31833" spans="6:11" ht="13.15" customHeight="1">
      <c r="F31833" s="11"/>
      <c r="G31833" s="11"/>
      <c r="I31833" s="110"/>
      <c r="J31833" s="110"/>
      <c r="K31833" s="24"/>
    </row>
    <row r="31834" spans="6:11" ht="13.15" customHeight="1">
      <c r="F31834" s="11"/>
      <c r="G31834" s="11"/>
      <c r="I31834" s="110"/>
      <c r="J31834" s="110"/>
      <c r="K31834" s="24"/>
    </row>
    <row r="31835" spans="6:11" ht="13.15" customHeight="1">
      <c r="F31835" s="11"/>
      <c r="G31835" s="11"/>
      <c r="I31835" s="110"/>
      <c r="J31835" s="110"/>
      <c r="K31835" s="24"/>
    </row>
    <row r="31836" spans="6:11" ht="13.15" customHeight="1">
      <c r="F31836" s="11"/>
      <c r="G31836" s="11"/>
      <c r="I31836" s="110"/>
      <c r="J31836" s="110"/>
      <c r="K31836" s="24"/>
    </row>
    <row r="31837" spans="6:11" ht="13.15" customHeight="1">
      <c r="F31837" s="11"/>
      <c r="G31837" s="11"/>
      <c r="I31837" s="110"/>
      <c r="J31837" s="110"/>
      <c r="K31837" s="24"/>
    </row>
    <row r="31838" spans="6:11" ht="13.15" customHeight="1">
      <c r="F31838" s="11"/>
      <c r="G31838" s="11"/>
      <c r="I31838" s="110"/>
      <c r="J31838" s="110"/>
      <c r="K31838" s="24"/>
    </row>
    <row r="31839" spans="6:11" ht="13.15" customHeight="1">
      <c r="F31839" s="11"/>
      <c r="G31839" s="11"/>
      <c r="I31839" s="110"/>
      <c r="J31839" s="110"/>
      <c r="K31839" s="24"/>
    </row>
    <row r="31840" spans="6:11" ht="13.15" customHeight="1">
      <c r="F31840" s="11"/>
      <c r="G31840" s="11"/>
      <c r="I31840" s="110"/>
      <c r="J31840" s="110"/>
      <c r="K31840" s="24"/>
    </row>
    <row r="31841" spans="6:11" ht="13.15" customHeight="1">
      <c r="F31841" s="11"/>
      <c r="G31841" s="11"/>
      <c r="I31841" s="110"/>
      <c r="J31841" s="110"/>
      <c r="K31841" s="24"/>
    </row>
    <row r="31842" spans="6:11" ht="13.15" customHeight="1">
      <c r="F31842" s="11"/>
      <c r="G31842" s="11"/>
      <c r="I31842" s="110"/>
      <c r="J31842" s="110"/>
      <c r="K31842" s="24"/>
    </row>
    <row r="31843" spans="6:11" ht="13.15" customHeight="1">
      <c r="F31843" s="11"/>
      <c r="G31843" s="11"/>
      <c r="I31843" s="110"/>
      <c r="J31843" s="110"/>
      <c r="K31843" s="24"/>
    </row>
    <row r="31844" spans="6:11" ht="13.15" customHeight="1">
      <c r="F31844" s="11"/>
      <c r="G31844" s="11"/>
      <c r="I31844" s="110"/>
      <c r="J31844" s="110"/>
      <c r="K31844" s="24"/>
    </row>
    <row r="31845" spans="6:11" ht="13.15" customHeight="1">
      <c r="F31845" s="11"/>
      <c r="G31845" s="11"/>
      <c r="I31845" s="110"/>
      <c r="J31845" s="110"/>
      <c r="K31845" s="24"/>
    </row>
    <row r="31846" spans="6:11" ht="13.15" customHeight="1">
      <c r="F31846" s="11"/>
      <c r="G31846" s="11"/>
      <c r="I31846" s="110"/>
      <c r="J31846" s="110"/>
      <c r="K31846" s="24"/>
    </row>
    <row r="31847" spans="6:11" ht="13.15" customHeight="1">
      <c r="F31847" s="11"/>
      <c r="G31847" s="11"/>
      <c r="I31847" s="110"/>
      <c r="J31847" s="110"/>
      <c r="K31847" s="24"/>
    </row>
    <row r="31848" spans="6:11" ht="13.15" customHeight="1">
      <c r="F31848" s="11"/>
      <c r="G31848" s="11"/>
      <c r="I31848" s="110"/>
      <c r="J31848" s="110"/>
      <c r="K31848" s="24"/>
    </row>
    <row r="31849" spans="6:11" ht="13.15" customHeight="1">
      <c r="F31849" s="11"/>
      <c r="G31849" s="11"/>
      <c r="I31849" s="110"/>
      <c r="J31849" s="110"/>
      <c r="K31849" s="24"/>
    </row>
    <row r="31850" spans="6:11" ht="13.15" customHeight="1">
      <c r="F31850" s="11"/>
      <c r="G31850" s="11"/>
      <c r="I31850" s="110"/>
      <c r="J31850" s="110"/>
      <c r="K31850" s="24"/>
    </row>
    <row r="31851" spans="6:11" ht="13.15" customHeight="1">
      <c r="F31851" s="11"/>
      <c r="G31851" s="11"/>
      <c r="I31851" s="110"/>
      <c r="J31851" s="110"/>
      <c r="K31851" s="24"/>
    </row>
    <row r="31852" spans="6:11" ht="13.15" customHeight="1">
      <c r="F31852" s="11"/>
      <c r="G31852" s="11"/>
      <c r="I31852" s="110"/>
      <c r="J31852" s="110"/>
      <c r="K31852" s="24"/>
    </row>
    <row r="31853" spans="6:11" ht="13.15" customHeight="1">
      <c r="F31853" s="11"/>
      <c r="G31853" s="11"/>
      <c r="I31853" s="110"/>
      <c r="J31853" s="110"/>
      <c r="K31853" s="24"/>
    </row>
    <row r="31854" spans="6:11" ht="13.15" customHeight="1">
      <c r="F31854" s="11"/>
      <c r="G31854" s="11"/>
      <c r="I31854" s="110"/>
      <c r="J31854" s="110"/>
      <c r="K31854" s="24"/>
    </row>
    <row r="31855" spans="6:11" ht="13.15" customHeight="1">
      <c r="F31855" s="11"/>
      <c r="G31855" s="11"/>
      <c r="I31855" s="110"/>
      <c r="J31855" s="110"/>
      <c r="K31855" s="24"/>
    </row>
    <row r="31856" spans="6:11" ht="13.15" customHeight="1">
      <c r="F31856" s="11"/>
      <c r="G31856" s="11"/>
      <c r="I31856" s="110"/>
      <c r="J31856" s="110"/>
      <c r="K31856" s="24"/>
    </row>
    <row r="31857" spans="6:11" ht="13.15" customHeight="1">
      <c r="F31857" s="11"/>
      <c r="G31857" s="11"/>
      <c r="I31857" s="110"/>
      <c r="J31857" s="110"/>
      <c r="K31857" s="24"/>
    </row>
    <row r="31858" spans="6:11" ht="13.15" customHeight="1">
      <c r="F31858" s="11"/>
      <c r="G31858" s="11"/>
      <c r="I31858" s="110"/>
      <c r="J31858" s="110"/>
      <c r="K31858" s="24"/>
    </row>
    <row r="31859" spans="6:11" ht="13.15" customHeight="1">
      <c r="F31859" s="11"/>
      <c r="G31859" s="11"/>
      <c r="I31859" s="110"/>
      <c r="J31859" s="110"/>
      <c r="K31859" s="24"/>
    </row>
    <row r="31860" spans="6:11" ht="13.15" customHeight="1">
      <c r="F31860" s="11"/>
      <c r="G31860" s="11"/>
      <c r="I31860" s="110"/>
      <c r="J31860" s="110"/>
      <c r="K31860" s="24"/>
    </row>
    <row r="31861" spans="6:11" ht="13.15" customHeight="1">
      <c r="F31861" s="11"/>
      <c r="G31861" s="11"/>
      <c r="I31861" s="110"/>
      <c r="J31861" s="110"/>
      <c r="K31861" s="24"/>
    </row>
    <row r="31862" spans="6:11" ht="13.15" customHeight="1">
      <c r="F31862" s="11"/>
      <c r="G31862" s="11"/>
      <c r="I31862" s="110"/>
      <c r="J31862" s="110"/>
      <c r="K31862" s="24"/>
    </row>
    <row r="31863" spans="6:11" ht="13.15" customHeight="1">
      <c r="F31863" s="11"/>
      <c r="G31863" s="11"/>
      <c r="I31863" s="110"/>
      <c r="J31863" s="110"/>
      <c r="K31863" s="24"/>
    </row>
    <row r="31864" spans="6:11" ht="13.15" customHeight="1">
      <c r="F31864" s="11"/>
      <c r="G31864" s="11"/>
      <c r="I31864" s="110"/>
      <c r="J31864" s="110"/>
      <c r="K31864" s="24"/>
    </row>
    <row r="31865" spans="6:11" ht="13.15" customHeight="1">
      <c r="F31865" s="11"/>
      <c r="G31865" s="11"/>
      <c r="I31865" s="110"/>
      <c r="J31865" s="110"/>
      <c r="K31865" s="24"/>
    </row>
    <row r="31866" spans="6:11" ht="13.15" customHeight="1">
      <c r="F31866" s="11"/>
      <c r="G31866" s="11"/>
      <c r="I31866" s="110"/>
      <c r="J31866" s="110"/>
      <c r="K31866" s="24"/>
    </row>
    <row r="31867" spans="6:11" ht="13.15" customHeight="1">
      <c r="F31867" s="11"/>
      <c r="G31867" s="11"/>
      <c r="I31867" s="110"/>
      <c r="J31867" s="110"/>
      <c r="K31867" s="24"/>
    </row>
    <row r="31868" spans="6:11" ht="13.15" customHeight="1">
      <c r="F31868" s="11"/>
      <c r="G31868" s="11"/>
      <c r="I31868" s="110"/>
      <c r="J31868" s="110"/>
      <c r="K31868" s="24"/>
    </row>
    <row r="31869" spans="6:11" ht="13.15" customHeight="1">
      <c r="F31869" s="11"/>
      <c r="G31869" s="11"/>
      <c r="I31869" s="110"/>
      <c r="J31869" s="110"/>
      <c r="K31869" s="24"/>
    </row>
    <row r="31870" spans="6:11" ht="13.15" customHeight="1">
      <c r="F31870" s="11"/>
      <c r="G31870" s="11"/>
      <c r="I31870" s="110"/>
      <c r="J31870" s="110"/>
      <c r="K31870" s="24"/>
    </row>
    <row r="31871" spans="6:11" ht="13.15" customHeight="1">
      <c r="F31871" s="11"/>
      <c r="G31871" s="11"/>
      <c r="I31871" s="110"/>
      <c r="J31871" s="110"/>
      <c r="K31871" s="24"/>
    </row>
    <row r="31872" spans="6:11" ht="13.15" customHeight="1">
      <c r="F31872" s="11"/>
      <c r="G31872" s="11"/>
      <c r="I31872" s="110"/>
      <c r="J31872" s="110"/>
      <c r="K31872" s="24"/>
    </row>
    <row r="31873" spans="6:11" ht="13.15" customHeight="1">
      <c r="F31873" s="11"/>
      <c r="G31873" s="11"/>
      <c r="I31873" s="110"/>
      <c r="J31873" s="110"/>
      <c r="K31873" s="24"/>
    </row>
    <row r="31874" spans="6:11" ht="13.15" customHeight="1">
      <c r="F31874" s="11"/>
      <c r="G31874" s="11"/>
      <c r="I31874" s="110"/>
      <c r="J31874" s="110"/>
      <c r="K31874" s="24"/>
    </row>
    <row r="31875" spans="6:11" ht="13.15" customHeight="1">
      <c r="F31875" s="11"/>
      <c r="G31875" s="11"/>
      <c r="I31875" s="110"/>
      <c r="J31875" s="110"/>
      <c r="K31875" s="24"/>
    </row>
    <row r="31876" spans="6:11" ht="13.15" customHeight="1">
      <c r="F31876" s="11"/>
      <c r="G31876" s="11"/>
      <c r="I31876" s="110"/>
      <c r="J31876" s="110"/>
      <c r="K31876" s="24"/>
    </row>
    <row r="31877" spans="6:11" ht="13.15" customHeight="1">
      <c r="F31877" s="11"/>
      <c r="G31877" s="11"/>
      <c r="I31877" s="110"/>
      <c r="J31877" s="110"/>
      <c r="K31877" s="24"/>
    </row>
    <row r="31878" spans="6:11" ht="13.15" customHeight="1">
      <c r="F31878" s="11"/>
      <c r="G31878" s="11"/>
      <c r="I31878" s="110"/>
      <c r="J31878" s="110"/>
      <c r="K31878" s="24"/>
    </row>
    <row r="31879" spans="6:11" ht="13.15" customHeight="1">
      <c r="F31879" s="11"/>
      <c r="G31879" s="11"/>
      <c r="I31879" s="110"/>
      <c r="J31879" s="110"/>
      <c r="K31879" s="24"/>
    </row>
    <row r="31880" spans="6:11" ht="13.15" customHeight="1">
      <c r="F31880" s="11"/>
      <c r="G31880" s="11"/>
      <c r="I31880" s="110"/>
      <c r="J31880" s="110"/>
      <c r="K31880" s="24"/>
    </row>
    <row r="31881" spans="6:11" ht="13.15" customHeight="1">
      <c r="F31881" s="11"/>
      <c r="G31881" s="11"/>
      <c r="I31881" s="110"/>
      <c r="J31881" s="110"/>
      <c r="K31881" s="24"/>
    </row>
    <row r="31882" spans="6:11" ht="13.15" customHeight="1">
      <c r="F31882" s="11"/>
      <c r="G31882" s="11"/>
      <c r="I31882" s="110"/>
      <c r="J31882" s="110"/>
      <c r="K31882" s="24"/>
    </row>
    <row r="31883" spans="6:11" ht="13.15" customHeight="1">
      <c r="F31883" s="11"/>
      <c r="G31883" s="11"/>
      <c r="I31883" s="110"/>
      <c r="J31883" s="110"/>
      <c r="K31883" s="24"/>
    </row>
    <row r="31884" spans="6:11" ht="13.15" customHeight="1">
      <c r="F31884" s="11"/>
      <c r="G31884" s="11"/>
      <c r="I31884" s="110"/>
      <c r="J31884" s="110"/>
      <c r="K31884" s="24"/>
    </row>
    <row r="31885" spans="6:11" ht="13.15" customHeight="1">
      <c r="F31885" s="11"/>
      <c r="G31885" s="11"/>
      <c r="I31885" s="110"/>
      <c r="J31885" s="110"/>
      <c r="K31885" s="24"/>
    </row>
    <row r="31886" spans="6:11" ht="13.15" customHeight="1">
      <c r="F31886" s="11"/>
      <c r="G31886" s="11"/>
      <c r="I31886" s="110"/>
      <c r="J31886" s="110"/>
      <c r="K31886" s="24"/>
    </row>
    <row r="31887" spans="6:11" ht="13.15" customHeight="1">
      <c r="F31887" s="11"/>
      <c r="G31887" s="11"/>
      <c r="I31887" s="110"/>
      <c r="J31887" s="110"/>
      <c r="K31887" s="24"/>
    </row>
    <row r="31888" spans="6:11" ht="13.15" customHeight="1">
      <c r="F31888" s="11"/>
      <c r="G31888" s="11"/>
      <c r="I31888" s="110"/>
      <c r="J31888" s="110"/>
      <c r="K31888" s="24"/>
    </row>
    <row r="31889" spans="6:11" ht="13.15" customHeight="1">
      <c r="F31889" s="11"/>
      <c r="G31889" s="11"/>
      <c r="I31889" s="110"/>
      <c r="J31889" s="110"/>
      <c r="K31889" s="24"/>
    </row>
    <row r="31890" spans="6:11" ht="13.15" customHeight="1">
      <c r="F31890" s="11"/>
      <c r="G31890" s="11"/>
      <c r="I31890" s="110"/>
      <c r="J31890" s="110"/>
      <c r="K31890" s="24"/>
    </row>
    <row r="31891" spans="6:11" ht="13.15" customHeight="1">
      <c r="F31891" s="11"/>
      <c r="G31891" s="11"/>
      <c r="I31891" s="110"/>
      <c r="J31891" s="110"/>
      <c r="K31891" s="24"/>
    </row>
    <row r="31892" spans="6:11" ht="13.15" customHeight="1">
      <c r="F31892" s="11"/>
      <c r="G31892" s="11"/>
      <c r="I31892" s="110"/>
      <c r="J31892" s="110"/>
      <c r="K31892" s="24"/>
    </row>
    <row r="31893" spans="6:11" ht="13.15" customHeight="1">
      <c r="F31893" s="11"/>
      <c r="G31893" s="11"/>
      <c r="I31893" s="110"/>
      <c r="J31893" s="110"/>
      <c r="K31893" s="24"/>
    </row>
    <row r="31894" spans="6:11" ht="13.15" customHeight="1">
      <c r="F31894" s="11"/>
      <c r="G31894" s="11"/>
      <c r="I31894" s="110"/>
      <c r="J31894" s="110"/>
      <c r="K31894" s="24"/>
    </row>
    <row r="31895" spans="6:11" ht="13.15" customHeight="1">
      <c r="F31895" s="11"/>
      <c r="G31895" s="11"/>
      <c r="I31895" s="110"/>
      <c r="J31895" s="110"/>
      <c r="K31895" s="24"/>
    </row>
    <row r="31896" spans="6:11" ht="13.15" customHeight="1">
      <c r="F31896" s="11"/>
      <c r="G31896" s="11"/>
      <c r="I31896" s="110"/>
      <c r="J31896" s="110"/>
      <c r="K31896" s="24"/>
    </row>
    <row r="31897" spans="6:11" ht="13.15" customHeight="1">
      <c r="F31897" s="11"/>
      <c r="G31897" s="11"/>
      <c r="I31897" s="110"/>
      <c r="J31897" s="110"/>
      <c r="K31897" s="24"/>
    </row>
    <row r="31898" spans="6:11" ht="13.15" customHeight="1">
      <c r="F31898" s="11"/>
      <c r="G31898" s="11"/>
      <c r="I31898" s="110"/>
      <c r="J31898" s="110"/>
      <c r="K31898" s="24"/>
    </row>
    <row r="31899" spans="6:11" ht="13.15" customHeight="1">
      <c r="F31899" s="11"/>
      <c r="G31899" s="11"/>
      <c r="I31899" s="110"/>
      <c r="J31899" s="110"/>
      <c r="K31899" s="24"/>
    </row>
    <row r="31900" spans="6:11" ht="13.15" customHeight="1">
      <c r="F31900" s="11"/>
      <c r="G31900" s="11"/>
      <c r="I31900" s="110"/>
      <c r="J31900" s="110"/>
      <c r="K31900" s="24"/>
    </row>
    <row r="31901" spans="6:11" ht="13.15" customHeight="1">
      <c r="F31901" s="11"/>
      <c r="G31901" s="11"/>
      <c r="I31901" s="110"/>
      <c r="J31901" s="110"/>
      <c r="K31901" s="24"/>
    </row>
    <row r="31902" spans="6:11" ht="13.15" customHeight="1">
      <c r="F31902" s="11"/>
      <c r="G31902" s="11"/>
      <c r="I31902" s="110"/>
      <c r="J31902" s="110"/>
      <c r="K31902" s="24"/>
    </row>
    <row r="31903" spans="6:11" ht="13.15" customHeight="1">
      <c r="F31903" s="11"/>
      <c r="G31903" s="11"/>
      <c r="I31903" s="110"/>
      <c r="J31903" s="110"/>
      <c r="K31903" s="24"/>
    </row>
    <row r="31904" spans="6:11" ht="13.15" customHeight="1">
      <c r="F31904" s="11"/>
      <c r="G31904" s="11"/>
      <c r="I31904" s="110"/>
      <c r="J31904" s="110"/>
      <c r="K31904" s="24"/>
    </row>
    <row r="31905" spans="6:11" ht="13.15" customHeight="1">
      <c r="F31905" s="11"/>
      <c r="G31905" s="11"/>
      <c r="I31905" s="110"/>
      <c r="J31905" s="110"/>
      <c r="K31905" s="24"/>
    </row>
    <row r="31906" spans="6:11" ht="13.15" customHeight="1">
      <c r="F31906" s="11"/>
      <c r="G31906" s="11"/>
      <c r="I31906" s="110"/>
      <c r="J31906" s="110"/>
      <c r="K31906" s="24"/>
    </row>
    <row r="31907" spans="6:11" ht="13.15" customHeight="1">
      <c r="F31907" s="11"/>
      <c r="G31907" s="11"/>
      <c r="I31907" s="110"/>
      <c r="J31907" s="110"/>
      <c r="K31907" s="24"/>
    </row>
    <row r="31908" spans="6:11" ht="13.15" customHeight="1">
      <c r="F31908" s="11"/>
      <c r="G31908" s="11"/>
      <c r="I31908" s="110"/>
      <c r="J31908" s="110"/>
      <c r="K31908" s="24"/>
    </row>
    <row r="31909" spans="6:11" ht="13.15" customHeight="1">
      <c r="F31909" s="11"/>
      <c r="G31909" s="11"/>
      <c r="I31909" s="110"/>
      <c r="J31909" s="110"/>
      <c r="K31909" s="24"/>
    </row>
    <row r="31910" spans="6:11" ht="13.15" customHeight="1">
      <c r="F31910" s="11"/>
      <c r="G31910" s="11"/>
      <c r="I31910" s="110"/>
      <c r="J31910" s="110"/>
      <c r="K31910" s="24"/>
    </row>
    <row r="31911" spans="6:11" ht="13.15" customHeight="1">
      <c r="F31911" s="11"/>
      <c r="G31911" s="11"/>
      <c r="I31911" s="110"/>
      <c r="J31911" s="110"/>
      <c r="K31911" s="24"/>
    </row>
    <row r="31912" spans="6:11" ht="13.15" customHeight="1">
      <c r="F31912" s="11"/>
      <c r="G31912" s="11"/>
      <c r="I31912" s="110"/>
      <c r="J31912" s="110"/>
      <c r="K31912" s="24"/>
    </row>
    <row r="31913" spans="6:11" ht="13.15" customHeight="1">
      <c r="F31913" s="11"/>
      <c r="G31913" s="11"/>
      <c r="I31913" s="110"/>
      <c r="J31913" s="110"/>
      <c r="K31913" s="24"/>
    </row>
    <row r="31914" spans="6:11" ht="13.15" customHeight="1">
      <c r="F31914" s="11"/>
      <c r="G31914" s="11"/>
      <c r="I31914" s="110"/>
      <c r="J31914" s="110"/>
      <c r="K31914" s="24"/>
    </row>
    <row r="31915" spans="6:11" ht="13.15" customHeight="1">
      <c r="F31915" s="11"/>
      <c r="G31915" s="11"/>
      <c r="I31915" s="110"/>
      <c r="J31915" s="110"/>
      <c r="K31915" s="24"/>
    </row>
    <row r="31916" spans="6:11" ht="13.15" customHeight="1">
      <c r="F31916" s="11"/>
      <c r="G31916" s="11"/>
      <c r="I31916" s="110"/>
      <c r="J31916" s="110"/>
      <c r="K31916" s="24"/>
    </row>
    <row r="31917" spans="6:11" ht="13.15" customHeight="1">
      <c r="F31917" s="11"/>
      <c r="G31917" s="11"/>
      <c r="I31917" s="110"/>
      <c r="J31917" s="110"/>
      <c r="K31917" s="24"/>
    </row>
    <row r="31918" spans="6:11" ht="13.15" customHeight="1">
      <c r="F31918" s="11"/>
      <c r="G31918" s="11"/>
      <c r="I31918" s="110"/>
      <c r="J31918" s="110"/>
      <c r="K31918" s="24"/>
    </row>
    <row r="31919" spans="6:11" ht="13.15" customHeight="1">
      <c r="F31919" s="11"/>
      <c r="G31919" s="11"/>
      <c r="I31919" s="110"/>
      <c r="J31919" s="110"/>
      <c r="K31919" s="24"/>
    </row>
    <row r="31920" spans="6:11" ht="13.15" customHeight="1">
      <c r="F31920" s="11"/>
      <c r="G31920" s="11"/>
      <c r="I31920" s="110"/>
      <c r="J31920" s="110"/>
      <c r="K31920" s="24"/>
    </row>
    <row r="31921" spans="6:11" ht="13.15" customHeight="1">
      <c r="F31921" s="11"/>
      <c r="G31921" s="11"/>
      <c r="I31921" s="110"/>
      <c r="J31921" s="110"/>
      <c r="K31921" s="24"/>
    </row>
    <row r="31922" spans="6:11" ht="13.15" customHeight="1">
      <c r="F31922" s="11"/>
      <c r="G31922" s="11"/>
      <c r="I31922" s="110"/>
      <c r="J31922" s="110"/>
      <c r="K31922" s="24"/>
    </row>
    <row r="31923" spans="6:11" ht="13.15" customHeight="1">
      <c r="F31923" s="11"/>
      <c r="G31923" s="11"/>
      <c r="I31923" s="110"/>
      <c r="J31923" s="110"/>
      <c r="K31923" s="24"/>
    </row>
    <row r="31924" spans="6:11" ht="13.15" customHeight="1">
      <c r="F31924" s="11"/>
      <c r="G31924" s="11"/>
      <c r="I31924" s="110"/>
      <c r="J31924" s="110"/>
      <c r="K31924" s="24"/>
    </row>
    <row r="31925" spans="6:11" ht="13.15" customHeight="1">
      <c r="F31925" s="11"/>
      <c r="G31925" s="11"/>
      <c r="I31925" s="110"/>
      <c r="J31925" s="110"/>
      <c r="K31925" s="24"/>
    </row>
    <row r="31926" spans="6:11" ht="13.15" customHeight="1">
      <c r="F31926" s="11"/>
      <c r="G31926" s="11"/>
      <c r="I31926" s="110"/>
      <c r="J31926" s="110"/>
      <c r="K31926" s="24"/>
    </row>
    <row r="31927" spans="6:11" ht="13.15" customHeight="1">
      <c r="F31927" s="11"/>
      <c r="G31927" s="11"/>
      <c r="I31927" s="110"/>
      <c r="J31927" s="110"/>
      <c r="K31927" s="24"/>
    </row>
    <row r="31928" spans="6:11" ht="13.15" customHeight="1">
      <c r="F31928" s="11"/>
      <c r="G31928" s="11"/>
      <c r="I31928" s="110"/>
      <c r="J31928" s="110"/>
      <c r="K31928" s="24"/>
    </row>
    <row r="31929" spans="6:11" ht="13.15" customHeight="1">
      <c r="F31929" s="11"/>
      <c r="G31929" s="11"/>
      <c r="I31929" s="110"/>
      <c r="J31929" s="110"/>
      <c r="K31929" s="24"/>
    </row>
    <row r="31930" spans="6:11" ht="13.15" customHeight="1">
      <c r="F31930" s="11"/>
      <c r="G31930" s="11"/>
      <c r="I31930" s="110"/>
      <c r="J31930" s="110"/>
      <c r="K31930" s="24"/>
    </row>
    <row r="31931" spans="6:11" ht="13.15" customHeight="1">
      <c r="F31931" s="11"/>
      <c r="G31931" s="11"/>
      <c r="I31931" s="110"/>
      <c r="J31931" s="110"/>
      <c r="K31931" s="24"/>
    </row>
    <row r="31932" spans="6:11" ht="13.15" customHeight="1">
      <c r="F31932" s="11"/>
      <c r="G31932" s="11"/>
      <c r="I31932" s="110"/>
      <c r="J31932" s="110"/>
      <c r="K31932" s="24"/>
    </row>
    <row r="31933" spans="6:11" ht="13.15" customHeight="1">
      <c r="F31933" s="11"/>
      <c r="G31933" s="11"/>
      <c r="I31933" s="110"/>
      <c r="J31933" s="110"/>
      <c r="K31933" s="24"/>
    </row>
    <row r="31934" spans="6:11" ht="13.15" customHeight="1">
      <c r="F31934" s="11"/>
      <c r="G31934" s="11"/>
      <c r="I31934" s="110"/>
      <c r="J31934" s="110"/>
      <c r="K31934" s="24"/>
    </row>
    <row r="31935" spans="6:11" ht="13.15" customHeight="1">
      <c r="F31935" s="11"/>
      <c r="G31935" s="11"/>
      <c r="I31935" s="110"/>
      <c r="J31935" s="110"/>
      <c r="K31935" s="24"/>
    </row>
    <row r="31936" spans="6:11" ht="13.15" customHeight="1">
      <c r="F31936" s="11"/>
      <c r="G31936" s="11"/>
      <c r="I31936" s="110"/>
      <c r="J31936" s="110"/>
      <c r="K31936" s="24"/>
    </row>
    <row r="31937" spans="6:11" ht="13.15" customHeight="1">
      <c r="F31937" s="11"/>
      <c r="G31937" s="11"/>
      <c r="I31937" s="110"/>
      <c r="J31937" s="110"/>
      <c r="K31937" s="24"/>
    </row>
    <row r="31938" spans="6:11" ht="13.15" customHeight="1">
      <c r="F31938" s="11"/>
      <c r="G31938" s="11"/>
      <c r="I31938" s="110"/>
      <c r="J31938" s="110"/>
      <c r="K31938" s="24"/>
    </row>
    <row r="31939" spans="6:11" ht="13.15" customHeight="1">
      <c r="F31939" s="11"/>
      <c r="G31939" s="11"/>
      <c r="I31939" s="110"/>
      <c r="J31939" s="110"/>
      <c r="K31939" s="24"/>
    </row>
    <row r="31940" spans="6:11" ht="13.15" customHeight="1">
      <c r="F31940" s="11"/>
      <c r="G31940" s="11"/>
      <c r="I31940" s="110"/>
      <c r="J31940" s="110"/>
      <c r="K31940" s="24"/>
    </row>
    <row r="31941" spans="6:11" ht="13.15" customHeight="1">
      <c r="F31941" s="11"/>
      <c r="G31941" s="11"/>
      <c r="I31941" s="110"/>
      <c r="J31941" s="110"/>
      <c r="K31941" s="24"/>
    </row>
    <row r="31942" spans="6:11" ht="13.15" customHeight="1">
      <c r="F31942" s="11"/>
      <c r="G31942" s="11"/>
      <c r="I31942" s="110"/>
      <c r="J31942" s="110"/>
      <c r="K31942" s="24"/>
    </row>
    <row r="31943" spans="6:11" ht="13.15" customHeight="1">
      <c r="F31943" s="11"/>
      <c r="G31943" s="11"/>
      <c r="I31943" s="110"/>
      <c r="J31943" s="110"/>
      <c r="K31943" s="24"/>
    </row>
    <row r="31944" spans="6:11" ht="13.15" customHeight="1">
      <c r="F31944" s="11"/>
      <c r="G31944" s="11"/>
      <c r="I31944" s="110"/>
      <c r="J31944" s="110"/>
      <c r="K31944" s="24"/>
    </row>
    <row r="31945" spans="6:11" ht="13.15" customHeight="1">
      <c r="F31945" s="11"/>
      <c r="G31945" s="11"/>
      <c r="I31945" s="110"/>
      <c r="J31945" s="110"/>
      <c r="K31945" s="24"/>
    </row>
    <row r="31946" spans="6:11" ht="13.15" customHeight="1">
      <c r="F31946" s="11"/>
      <c r="G31946" s="11"/>
      <c r="I31946" s="110"/>
      <c r="J31946" s="110"/>
      <c r="K31946" s="24"/>
    </row>
    <row r="31947" spans="6:11" ht="13.15" customHeight="1">
      <c r="F31947" s="11"/>
      <c r="G31947" s="11"/>
      <c r="I31947" s="110"/>
      <c r="J31947" s="110"/>
      <c r="K31947" s="24"/>
    </row>
    <row r="31948" spans="6:11" ht="13.15" customHeight="1">
      <c r="F31948" s="11"/>
      <c r="G31948" s="11"/>
      <c r="I31948" s="110"/>
      <c r="J31948" s="110"/>
      <c r="K31948" s="24"/>
    </row>
    <row r="31949" spans="6:11" ht="13.15" customHeight="1">
      <c r="F31949" s="11"/>
      <c r="G31949" s="11"/>
      <c r="I31949" s="110"/>
      <c r="J31949" s="110"/>
      <c r="K31949" s="24"/>
    </row>
    <row r="31950" spans="6:11" ht="13.15" customHeight="1">
      <c r="F31950" s="11"/>
      <c r="G31950" s="11"/>
      <c r="I31950" s="110"/>
      <c r="J31950" s="110"/>
      <c r="K31950" s="24"/>
    </row>
    <row r="31951" spans="6:11" ht="13.15" customHeight="1">
      <c r="F31951" s="11"/>
      <c r="G31951" s="11"/>
      <c r="I31951" s="110"/>
      <c r="J31951" s="110"/>
      <c r="K31951" s="24"/>
    </row>
    <row r="31952" spans="6:11" ht="13.15" customHeight="1">
      <c r="F31952" s="11"/>
      <c r="G31952" s="11"/>
      <c r="I31952" s="110"/>
      <c r="J31952" s="110"/>
      <c r="K31952" s="24"/>
    </row>
    <row r="31953" spans="6:11" ht="13.15" customHeight="1">
      <c r="F31953" s="11"/>
      <c r="G31953" s="11"/>
      <c r="I31953" s="110"/>
      <c r="J31953" s="110"/>
      <c r="K31953" s="24"/>
    </row>
    <row r="31954" spans="6:11" ht="13.15" customHeight="1">
      <c r="F31954" s="11"/>
      <c r="G31954" s="11"/>
      <c r="I31954" s="110"/>
      <c r="J31954" s="110"/>
      <c r="K31954" s="24"/>
    </row>
    <row r="31955" spans="6:11" ht="13.15" customHeight="1">
      <c r="F31955" s="11"/>
      <c r="G31955" s="11"/>
      <c r="I31955" s="110"/>
      <c r="J31955" s="110"/>
      <c r="K31955" s="24"/>
    </row>
    <row r="31956" spans="6:11" ht="13.15" customHeight="1">
      <c r="F31956" s="11"/>
      <c r="G31956" s="11"/>
      <c r="I31956" s="110"/>
      <c r="J31956" s="110"/>
      <c r="K31956" s="24"/>
    </row>
    <row r="31957" spans="6:11" ht="13.15" customHeight="1">
      <c r="F31957" s="11"/>
      <c r="G31957" s="11"/>
      <c r="I31957" s="110"/>
      <c r="J31957" s="110"/>
      <c r="K31957" s="24"/>
    </row>
    <row r="31958" spans="6:11" ht="13.15" customHeight="1">
      <c r="F31958" s="11"/>
      <c r="G31958" s="11"/>
      <c r="I31958" s="110"/>
      <c r="J31958" s="110"/>
      <c r="K31958" s="24"/>
    </row>
    <row r="31959" spans="6:11" ht="13.15" customHeight="1">
      <c r="F31959" s="11"/>
      <c r="G31959" s="11"/>
      <c r="I31959" s="110"/>
      <c r="J31959" s="110"/>
      <c r="K31959" s="24"/>
    </row>
    <row r="31960" spans="6:11" ht="13.15" customHeight="1">
      <c r="F31960" s="11"/>
      <c r="G31960" s="11"/>
      <c r="I31960" s="110"/>
      <c r="J31960" s="110"/>
      <c r="K31960" s="24"/>
    </row>
    <row r="31961" spans="6:11" ht="13.15" customHeight="1">
      <c r="F31961" s="11"/>
      <c r="G31961" s="11"/>
      <c r="I31961" s="110"/>
      <c r="J31961" s="110"/>
      <c r="K31961" s="24"/>
    </row>
    <row r="31962" spans="6:11" ht="13.15" customHeight="1">
      <c r="F31962" s="11"/>
      <c r="G31962" s="11"/>
      <c r="I31962" s="110"/>
      <c r="J31962" s="110"/>
      <c r="K31962" s="24"/>
    </row>
    <row r="31963" spans="6:11" ht="13.15" customHeight="1">
      <c r="F31963" s="11"/>
      <c r="G31963" s="11"/>
      <c r="I31963" s="110"/>
      <c r="J31963" s="110"/>
      <c r="K31963" s="24"/>
    </row>
    <row r="31964" spans="6:11" ht="13.15" customHeight="1">
      <c r="F31964" s="11"/>
      <c r="G31964" s="11"/>
      <c r="I31964" s="110"/>
      <c r="J31964" s="110"/>
      <c r="K31964" s="24"/>
    </row>
    <row r="31965" spans="6:11" ht="13.15" customHeight="1">
      <c r="F31965" s="11"/>
      <c r="G31965" s="11"/>
      <c r="I31965" s="110"/>
      <c r="J31965" s="110"/>
      <c r="K31965" s="24"/>
    </row>
    <row r="31966" spans="6:11" ht="13.15" customHeight="1">
      <c r="F31966" s="11"/>
      <c r="G31966" s="11"/>
      <c r="I31966" s="110"/>
      <c r="J31966" s="110"/>
      <c r="K31966" s="24"/>
    </row>
    <row r="31967" spans="6:11" ht="13.15" customHeight="1">
      <c r="F31967" s="11"/>
      <c r="G31967" s="11"/>
      <c r="I31967" s="110"/>
      <c r="J31967" s="110"/>
      <c r="K31967" s="24"/>
    </row>
    <row r="31968" spans="6:11" ht="13.15" customHeight="1">
      <c r="F31968" s="11"/>
      <c r="G31968" s="11"/>
      <c r="I31968" s="110"/>
      <c r="J31968" s="110"/>
      <c r="K31968" s="24"/>
    </row>
    <row r="31969" spans="6:11" ht="13.15" customHeight="1">
      <c r="F31969" s="11"/>
      <c r="G31969" s="11"/>
      <c r="I31969" s="110"/>
      <c r="J31969" s="110"/>
      <c r="K31969" s="24"/>
    </row>
    <row r="31970" spans="6:11" ht="13.15" customHeight="1">
      <c r="F31970" s="11"/>
      <c r="G31970" s="11"/>
      <c r="I31970" s="110"/>
      <c r="J31970" s="110"/>
      <c r="K31970" s="24"/>
    </row>
    <row r="31971" spans="6:11" ht="13.15" customHeight="1">
      <c r="F31971" s="11"/>
      <c r="G31971" s="11"/>
      <c r="I31971" s="110"/>
      <c r="J31971" s="110"/>
      <c r="K31971" s="24"/>
    </row>
    <row r="31972" spans="6:11" ht="13.15" customHeight="1">
      <c r="F31972" s="11"/>
      <c r="G31972" s="11"/>
      <c r="I31972" s="110"/>
      <c r="J31972" s="110"/>
      <c r="K31972" s="24"/>
    </row>
    <row r="31973" spans="6:11" ht="13.15" customHeight="1">
      <c r="F31973" s="11"/>
      <c r="G31973" s="11"/>
      <c r="I31973" s="110"/>
      <c r="J31973" s="110"/>
      <c r="K31973" s="24"/>
    </row>
    <row r="31974" spans="6:11" ht="13.15" customHeight="1">
      <c r="F31974" s="11"/>
      <c r="G31974" s="11"/>
      <c r="I31974" s="110"/>
      <c r="J31974" s="110"/>
      <c r="K31974" s="24"/>
    </row>
    <row r="31975" spans="6:11" ht="13.15" customHeight="1">
      <c r="F31975" s="11"/>
      <c r="G31975" s="11"/>
      <c r="I31975" s="110"/>
      <c r="J31975" s="110"/>
      <c r="K31975" s="24"/>
    </row>
    <row r="31976" spans="6:11" ht="13.15" customHeight="1">
      <c r="F31976" s="11"/>
      <c r="G31976" s="11"/>
      <c r="I31976" s="110"/>
      <c r="J31976" s="110"/>
      <c r="K31976" s="24"/>
    </row>
    <row r="31977" spans="6:11" ht="13.15" customHeight="1">
      <c r="F31977" s="11"/>
      <c r="G31977" s="11"/>
      <c r="I31977" s="110"/>
      <c r="J31977" s="110"/>
      <c r="K31977" s="24"/>
    </row>
    <row r="31978" spans="6:11" ht="13.15" customHeight="1">
      <c r="F31978" s="11"/>
      <c r="G31978" s="11"/>
      <c r="I31978" s="110"/>
      <c r="J31978" s="110"/>
      <c r="K31978" s="24"/>
    </row>
    <row r="31979" spans="6:11" ht="13.15" customHeight="1">
      <c r="F31979" s="11"/>
      <c r="G31979" s="11"/>
      <c r="I31979" s="110"/>
      <c r="J31979" s="110"/>
      <c r="K31979" s="24"/>
    </row>
    <row r="31980" spans="6:11" ht="13.15" customHeight="1">
      <c r="F31980" s="11"/>
      <c r="G31980" s="11"/>
      <c r="I31980" s="110"/>
      <c r="J31980" s="110"/>
      <c r="K31980" s="24"/>
    </row>
    <row r="31981" spans="6:11" ht="13.15" customHeight="1">
      <c r="F31981" s="11"/>
      <c r="G31981" s="11"/>
      <c r="I31981" s="110"/>
      <c r="J31981" s="110"/>
      <c r="K31981" s="24"/>
    </row>
    <row r="31982" spans="6:11" ht="13.15" customHeight="1">
      <c r="F31982" s="11"/>
      <c r="G31982" s="11"/>
      <c r="I31982" s="110"/>
      <c r="J31982" s="110"/>
      <c r="K31982" s="24"/>
    </row>
    <row r="31983" spans="6:11" ht="13.15" customHeight="1">
      <c r="F31983" s="11"/>
      <c r="G31983" s="11"/>
      <c r="I31983" s="110"/>
      <c r="J31983" s="110"/>
      <c r="K31983" s="24"/>
    </row>
    <row r="31984" spans="6:11" ht="13.15" customHeight="1">
      <c r="F31984" s="11"/>
      <c r="G31984" s="11"/>
      <c r="I31984" s="110"/>
      <c r="J31984" s="110"/>
      <c r="K31984" s="24"/>
    </row>
    <row r="31985" spans="6:11" ht="13.15" customHeight="1">
      <c r="F31985" s="11"/>
      <c r="G31985" s="11"/>
      <c r="I31985" s="110"/>
      <c r="J31985" s="110"/>
      <c r="K31985" s="24"/>
    </row>
    <row r="31986" spans="6:11" ht="13.15" customHeight="1">
      <c r="F31986" s="11"/>
      <c r="G31986" s="11"/>
      <c r="I31986" s="110"/>
      <c r="J31986" s="110"/>
      <c r="K31986" s="24"/>
    </row>
    <row r="31987" spans="6:11" ht="13.15" customHeight="1">
      <c r="F31987" s="11"/>
      <c r="G31987" s="11"/>
      <c r="I31987" s="110"/>
      <c r="J31987" s="110"/>
      <c r="K31987" s="24"/>
    </row>
    <row r="31988" spans="6:11" ht="13.15" customHeight="1">
      <c r="F31988" s="11"/>
      <c r="G31988" s="11"/>
      <c r="I31988" s="110"/>
      <c r="J31988" s="110"/>
      <c r="K31988" s="24"/>
    </row>
    <row r="31989" spans="6:11" ht="13.15" customHeight="1">
      <c r="F31989" s="11"/>
      <c r="G31989" s="11"/>
      <c r="I31989" s="110"/>
      <c r="J31989" s="110"/>
      <c r="K31989" s="24"/>
    </row>
    <row r="31990" spans="6:11" ht="13.15" customHeight="1">
      <c r="F31990" s="11"/>
      <c r="G31990" s="11"/>
      <c r="I31990" s="110"/>
      <c r="J31990" s="110"/>
      <c r="K31990" s="24"/>
    </row>
    <row r="31991" spans="6:11" ht="13.15" customHeight="1">
      <c r="F31991" s="11"/>
      <c r="G31991" s="11"/>
      <c r="I31991" s="110"/>
      <c r="J31991" s="110"/>
      <c r="K31991" s="24"/>
    </row>
    <row r="31992" spans="6:11" ht="13.15" customHeight="1">
      <c r="F31992" s="11"/>
      <c r="G31992" s="11"/>
      <c r="I31992" s="110"/>
      <c r="J31992" s="110"/>
      <c r="K31992" s="24"/>
    </row>
    <row r="31993" spans="6:11" ht="13.15" customHeight="1">
      <c r="F31993" s="11"/>
      <c r="G31993" s="11"/>
      <c r="I31993" s="110"/>
      <c r="J31993" s="110"/>
      <c r="K31993" s="24"/>
    </row>
    <row r="31994" spans="6:11" ht="13.15" customHeight="1">
      <c r="F31994" s="11"/>
      <c r="G31994" s="11"/>
      <c r="I31994" s="110"/>
      <c r="J31994" s="110"/>
      <c r="K31994" s="24"/>
    </row>
    <row r="31995" spans="6:11" ht="13.15" customHeight="1">
      <c r="F31995" s="11"/>
      <c r="G31995" s="11"/>
      <c r="I31995" s="110"/>
      <c r="J31995" s="110"/>
      <c r="K31995" s="24"/>
    </row>
    <row r="31996" spans="6:11" ht="13.15" customHeight="1">
      <c r="F31996" s="11"/>
      <c r="G31996" s="11"/>
      <c r="I31996" s="110"/>
      <c r="J31996" s="110"/>
      <c r="K31996" s="24"/>
    </row>
    <row r="31997" spans="6:11" ht="13.15" customHeight="1">
      <c r="F31997" s="11"/>
      <c r="G31997" s="11"/>
      <c r="I31997" s="110"/>
      <c r="J31997" s="110"/>
      <c r="K31997" s="24"/>
    </row>
    <row r="31998" spans="6:11" ht="13.15" customHeight="1">
      <c r="F31998" s="11"/>
      <c r="G31998" s="11"/>
      <c r="I31998" s="110"/>
      <c r="J31998" s="110"/>
      <c r="K31998" s="24"/>
    </row>
    <row r="31999" spans="6:11" ht="13.15" customHeight="1">
      <c r="F31999" s="11"/>
      <c r="G31999" s="11"/>
      <c r="I31999" s="110"/>
      <c r="J31999" s="110"/>
      <c r="K31999" s="24"/>
    </row>
    <row r="32000" spans="6:11" ht="13.15" customHeight="1">
      <c r="F32000" s="11"/>
      <c r="G32000" s="11"/>
      <c r="I32000" s="110"/>
      <c r="J32000" s="110"/>
      <c r="K32000" s="24"/>
    </row>
    <row r="32001" spans="6:11" ht="13.15" customHeight="1">
      <c r="F32001" s="11"/>
      <c r="G32001" s="11"/>
      <c r="I32001" s="110"/>
      <c r="J32001" s="110"/>
      <c r="K32001" s="24"/>
    </row>
    <row r="32002" spans="6:11" ht="13.15" customHeight="1">
      <c r="F32002" s="11"/>
      <c r="G32002" s="11"/>
      <c r="I32002" s="110"/>
      <c r="J32002" s="110"/>
      <c r="K32002" s="24"/>
    </row>
    <row r="32003" spans="6:11" ht="13.15" customHeight="1">
      <c r="F32003" s="11"/>
      <c r="G32003" s="11"/>
      <c r="I32003" s="110"/>
      <c r="J32003" s="110"/>
      <c r="K32003" s="24"/>
    </row>
    <row r="32004" spans="6:11" ht="13.15" customHeight="1">
      <c r="F32004" s="11"/>
      <c r="G32004" s="11"/>
      <c r="I32004" s="110"/>
      <c r="J32004" s="110"/>
      <c r="K32004" s="24"/>
    </row>
    <row r="32005" spans="6:11" ht="13.15" customHeight="1">
      <c r="F32005" s="11"/>
      <c r="G32005" s="11"/>
      <c r="I32005" s="110"/>
      <c r="J32005" s="110"/>
      <c r="K32005" s="24"/>
    </row>
    <row r="32006" spans="6:11" ht="13.15" customHeight="1">
      <c r="F32006" s="11"/>
      <c r="G32006" s="11"/>
      <c r="I32006" s="110"/>
      <c r="J32006" s="110"/>
      <c r="K32006" s="24"/>
    </row>
    <row r="32007" spans="6:11" ht="13.15" customHeight="1">
      <c r="F32007" s="11"/>
      <c r="G32007" s="11"/>
      <c r="I32007" s="110"/>
      <c r="J32007" s="110"/>
      <c r="K32007" s="24"/>
    </row>
    <row r="32008" spans="6:11" ht="13.15" customHeight="1">
      <c r="F32008" s="11"/>
      <c r="G32008" s="11"/>
      <c r="I32008" s="110"/>
      <c r="J32008" s="110"/>
      <c r="K32008" s="24"/>
    </row>
    <row r="32009" spans="6:11" ht="13.15" customHeight="1">
      <c r="F32009" s="11"/>
      <c r="G32009" s="11"/>
      <c r="I32009" s="110"/>
      <c r="J32009" s="110"/>
      <c r="K32009" s="24"/>
    </row>
    <row r="32010" spans="6:11" ht="13.15" customHeight="1">
      <c r="F32010" s="11"/>
      <c r="G32010" s="11"/>
      <c r="I32010" s="110"/>
      <c r="J32010" s="110"/>
      <c r="K32010" s="24"/>
    </row>
    <row r="32011" spans="6:11" ht="13.15" customHeight="1">
      <c r="F32011" s="11"/>
      <c r="G32011" s="11"/>
      <c r="I32011" s="110"/>
      <c r="J32011" s="110"/>
      <c r="K32011" s="24"/>
    </row>
    <row r="32012" spans="6:11" ht="13.15" customHeight="1">
      <c r="F32012" s="11"/>
      <c r="G32012" s="11"/>
      <c r="I32012" s="110"/>
      <c r="J32012" s="110"/>
      <c r="K32012" s="24"/>
    </row>
    <row r="32013" spans="6:11" ht="13.15" customHeight="1">
      <c r="F32013" s="11"/>
      <c r="G32013" s="11"/>
      <c r="I32013" s="110"/>
      <c r="J32013" s="110"/>
      <c r="K32013" s="24"/>
    </row>
    <row r="32014" spans="6:11" ht="13.15" customHeight="1">
      <c r="F32014" s="11"/>
      <c r="G32014" s="11"/>
      <c r="I32014" s="110"/>
      <c r="J32014" s="110"/>
      <c r="K32014" s="24"/>
    </row>
    <row r="32015" spans="6:11" ht="13.15" customHeight="1">
      <c r="F32015" s="11"/>
      <c r="G32015" s="11"/>
      <c r="I32015" s="110"/>
      <c r="J32015" s="110"/>
      <c r="K32015" s="24"/>
    </row>
    <row r="32016" spans="6:11" ht="13.15" customHeight="1">
      <c r="F32016" s="11"/>
      <c r="G32016" s="11"/>
      <c r="I32016" s="110"/>
      <c r="J32016" s="110"/>
      <c r="K32016" s="24"/>
    </row>
    <row r="32017" spans="6:11" ht="13.15" customHeight="1">
      <c r="F32017" s="11"/>
      <c r="G32017" s="11"/>
      <c r="I32017" s="110"/>
      <c r="J32017" s="110"/>
      <c r="K32017" s="24"/>
    </row>
    <row r="32018" spans="6:11" ht="13.15" customHeight="1">
      <c r="F32018" s="11"/>
      <c r="G32018" s="11"/>
      <c r="I32018" s="110"/>
      <c r="J32018" s="110"/>
      <c r="K32018" s="24"/>
    </row>
    <row r="32019" spans="6:11" ht="13.15" customHeight="1">
      <c r="F32019" s="11"/>
      <c r="G32019" s="11"/>
      <c r="I32019" s="110"/>
      <c r="J32019" s="110"/>
      <c r="K32019" s="24"/>
    </row>
    <row r="32020" spans="6:11" ht="13.15" customHeight="1">
      <c r="F32020" s="11"/>
      <c r="G32020" s="11"/>
      <c r="I32020" s="110"/>
      <c r="J32020" s="110"/>
      <c r="K32020" s="24"/>
    </row>
    <row r="32021" spans="6:11" ht="13.15" customHeight="1">
      <c r="F32021" s="11"/>
      <c r="G32021" s="11"/>
      <c r="I32021" s="110"/>
      <c r="J32021" s="110"/>
      <c r="K32021" s="24"/>
    </row>
    <row r="32022" spans="6:11" ht="13.15" customHeight="1">
      <c r="F32022" s="11"/>
      <c r="G32022" s="11"/>
      <c r="I32022" s="110"/>
      <c r="J32022" s="110"/>
      <c r="K32022" s="24"/>
    </row>
    <row r="32023" spans="6:11" ht="13.15" customHeight="1">
      <c r="F32023" s="11"/>
      <c r="G32023" s="11"/>
      <c r="I32023" s="110"/>
      <c r="J32023" s="110"/>
      <c r="K32023" s="24"/>
    </row>
    <row r="32024" spans="6:11" ht="13.15" customHeight="1">
      <c r="F32024" s="11"/>
      <c r="G32024" s="11"/>
      <c r="I32024" s="110"/>
      <c r="J32024" s="110"/>
      <c r="K32024" s="24"/>
    </row>
    <row r="32025" spans="6:11" ht="13.15" customHeight="1">
      <c r="F32025" s="11"/>
      <c r="G32025" s="11"/>
      <c r="I32025" s="110"/>
      <c r="J32025" s="110"/>
      <c r="K32025" s="24"/>
    </row>
    <row r="32026" spans="6:11" ht="13.15" customHeight="1">
      <c r="F32026" s="11"/>
      <c r="G32026" s="11"/>
      <c r="I32026" s="110"/>
      <c r="J32026" s="110"/>
      <c r="K32026" s="24"/>
    </row>
    <row r="32027" spans="6:11" ht="13.15" customHeight="1">
      <c r="F32027" s="11"/>
      <c r="G32027" s="11"/>
      <c r="I32027" s="110"/>
      <c r="J32027" s="110"/>
      <c r="K32027" s="24"/>
    </row>
    <row r="32028" spans="6:11" ht="13.15" customHeight="1">
      <c r="F32028" s="11"/>
      <c r="G32028" s="11"/>
      <c r="I32028" s="110"/>
      <c r="J32028" s="110"/>
      <c r="K32028" s="24"/>
    </row>
    <row r="32029" spans="6:11" ht="13.15" customHeight="1">
      <c r="F32029" s="11"/>
      <c r="G32029" s="11"/>
      <c r="I32029" s="110"/>
      <c r="J32029" s="110"/>
      <c r="K32029" s="24"/>
    </row>
    <row r="32030" spans="6:11" ht="13.15" customHeight="1">
      <c r="F32030" s="11"/>
      <c r="G32030" s="11"/>
      <c r="I32030" s="110"/>
      <c r="J32030" s="110"/>
      <c r="K32030" s="24"/>
    </row>
    <row r="32031" spans="6:11" ht="13.15" customHeight="1">
      <c r="F32031" s="11"/>
      <c r="G32031" s="11"/>
      <c r="I32031" s="110"/>
      <c r="J32031" s="110"/>
      <c r="K32031" s="24"/>
    </row>
    <row r="32032" spans="6:11" ht="13.15" customHeight="1">
      <c r="F32032" s="11"/>
      <c r="G32032" s="11"/>
      <c r="I32032" s="110"/>
      <c r="J32032" s="110"/>
      <c r="K32032" s="24"/>
    </row>
    <row r="32033" spans="6:11" ht="13.15" customHeight="1">
      <c r="F32033" s="11"/>
      <c r="G32033" s="11"/>
      <c r="I32033" s="110"/>
      <c r="J32033" s="110"/>
      <c r="K32033" s="24"/>
    </row>
    <row r="32034" spans="6:11" ht="13.15" customHeight="1">
      <c r="F32034" s="11"/>
      <c r="G32034" s="11"/>
      <c r="I32034" s="110"/>
      <c r="J32034" s="110"/>
      <c r="K32034" s="24"/>
    </row>
    <row r="32035" spans="6:11" ht="13.15" customHeight="1">
      <c r="F32035" s="11"/>
      <c r="G32035" s="11"/>
      <c r="I32035" s="110"/>
      <c r="J32035" s="110"/>
      <c r="K32035" s="24"/>
    </row>
    <row r="32036" spans="6:11" ht="13.15" customHeight="1">
      <c r="F32036" s="11"/>
      <c r="G32036" s="11"/>
      <c r="I32036" s="110"/>
      <c r="J32036" s="110"/>
      <c r="K32036" s="24"/>
    </row>
    <row r="32037" spans="6:11" ht="13.15" customHeight="1">
      <c r="F32037" s="11"/>
      <c r="G32037" s="11"/>
      <c r="I32037" s="110"/>
      <c r="J32037" s="110"/>
      <c r="K32037" s="24"/>
    </row>
    <row r="32038" spans="6:11" ht="13.15" customHeight="1">
      <c r="F32038" s="11"/>
      <c r="G32038" s="11"/>
      <c r="I32038" s="110"/>
      <c r="J32038" s="110"/>
      <c r="K32038" s="24"/>
    </row>
    <row r="32039" spans="6:11" ht="13.15" customHeight="1">
      <c r="F32039" s="11"/>
      <c r="G32039" s="11"/>
      <c r="I32039" s="110"/>
      <c r="J32039" s="110"/>
      <c r="K32039" s="24"/>
    </row>
    <row r="32040" spans="6:11" ht="13.15" customHeight="1">
      <c r="F32040" s="11"/>
      <c r="G32040" s="11"/>
      <c r="I32040" s="110"/>
      <c r="J32040" s="110"/>
      <c r="K32040" s="24"/>
    </row>
    <row r="32041" spans="6:11" ht="13.15" customHeight="1">
      <c r="F32041" s="11"/>
      <c r="G32041" s="11"/>
      <c r="I32041" s="110"/>
      <c r="J32041" s="110"/>
      <c r="K32041" s="24"/>
    </row>
    <row r="32042" spans="6:11" ht="13.15" customHeight="1">
      <c r="F32042" s="11"/>
      <c r="G32042" s="11"/>
      <c r="I32042" s="110"/>
      <c r="J32042" s="110"/>
      <c r="K32042" s="24"/>
    </row>
    <row r="32043" spans="6:11" ht="13.15" customHeight="1">
      <c r="F32043" s="11"/>
      <c r="G32043" s="11"/>
      <c r="I32043" s="110"/>
      <c r="J32043" s="110"/>
      <c r="K32043" s="24"/>
    </row>
    <row r="32044" spans="6:11" ht="13.15" customHeight="1">
      <c r="F32044" s="11"/>
      <c r="G32044" s="11"/>
      <c r="I32044" s="110"/>
      <c r="J32044" s="110"/>
      <c r="K32044" s="24"/>
    </row>
    <row r="32045" spans="6:11" ht="13.15" customHeight="1">
      <c r="F32045" s="11"/>
      <c r="G32045" s="11"/>
      <c r="I32045" s="110"/>
      <c r="J32045" s="110"/>
      <c r="K32045" s="24"/>
    </row>
    <row r="32046" spans="6:11" ht="13.15" customHeight="1">
      <c r="F32046" s="11"/>
      <c r="G32046" s="11"/>
      <c r="I32046" s="110"/>
      <c r="J32046" s="110"/>
      <c r="K32046" s="24"/>
    </row>
    <row r="32047" spans="6:11" ht="13.15" customHeight="1">
      <c r="F32047" s="11"/>
      <c r="G32047" s="11"/>
      <c r="I32047" s="110"/>
      <c r="J32047" s="110"/>
      <c r="K32047" s="24"/>
    </row>
    <row r="32048" spans="6:11" ht="13.15" customHeight="1">
      <c r="F32048" s="11"/>
      <c r="G32048" s="11"/>
      <c r="I32048" s="110"/>
      <c r="J32048" s="110"/>
      <c r="K32048" s="24"/>
    </row>
    <row r="32049" spans="6:11" ht="13.15" customHeight="1">
      <c r="F32049" s="11"/>
      <c r="G32049" s="11"/>
      <c r="I32049" s="110"/>
      <c r="J32049" s="110"/>
      <c r="K32049" s="24"/>
    </row>
    <row r="32050" spans="6:11" ht="13.15" customHeight="1">
      <c r="F32050" s="11"/>
      <c r="G32050" s="11"/>
      <c r="I32050" s="110"/>
      <c r="J32050" s="110"/>
      <c r="K32050" s="24"/>
    </row>
    <row r="32051" spans="6:11" ht="13.15" customHeight="1">
      <c r="F32051" s="11"/>
      <c r="G32051" s="11"/>
      <c r="I32051" s="110"/>
      <c r="J32051" s="110"/>
      <c r="K32051" s="24"/>
    </row>
    <row r="32052" spans="6:11" ht="13.15" customHeight="1">
      <c r="F32052" s="11"/>
      <c r="G32052" s="11"/>
      <c r="I32052" s="110"/>
      <c r="J32052" s="110"/>
      <c r="K32052" s="24"/>
    </row>
    <row r="32053" spans="6:11" ht="13.15" customHeight="1">
      <c r="F32053" s="11"/>
      <c r="G32053" s="11"/>
      <c r="I32053" s="110"/>
      <c r="J32053" s="110"/>
      <c r="K32053" s="24"/>
    </row>
    <row r="32054" spans="6:11" ht="13.15" customHeight="1">
      <c r="F32054" s="11"/>
      <c r="G32054" s="11"/>
      <c r="I32054" s="110"/>
      <c r="J32054" s="110"/>
      <c r="K32054" s="24"/>
    </row>
    <row r="32055" spans="6:11" ht="13.15" customHeight="1">
      <c r="F32055" s="11"/>
      <c r="G32055" s="11"/>
      <c r="I32055" s="110"/>
      <c r="J32055" s="110"/>
      <c r="K32055" s="24"/>
    </row>
    <row r="32056" spans="6:11" ht="13.15" customHeight="1">
      <c r="F32056" s="11"/>
      <c r="G32056" s="11"/>
      <c r="I32056" s="110"/>
      <c r="J32056" s="110"/>
      <c r="K32056" s="24"/>
    </row>
    <row r="32057" spans="6:11" ht="13.15" customHeight="1">
      <c r="F32057" s="11"/>
      <c r="G32057" s="11"/>
      <c r="I32057" s="110"/>
      <c r="J32057" s="110"/>
      <c r="K32057" s="24"/>
    </row>
    <row r="32058" spans="6:11" ht="13.15" customHeight="1">
      <c r="F32058" s="11"/>
      <c r="G32058" s="11"/>
      <c r="I32058" s="110"/>
      <c r="J32058" s="110"/>
      <c r="K32058" s="24"/>
    </row>
    <row r="32059" spans="6:11" ht="13.15" customHeight="1">
      <c r="F32059" s="11"/>
      <c r="G32059" s="11"/>
      <c r="I32059" s="110"/>
      <c r="J32059" s="110"/>
      <c r="K32059" s="24"/>
    </row>
    <row r="32060" spans="6:11" ht="13.15" customHeight="1">
      <c r="F32060" s="11"/>
      <c r="G32060" s="11"/>
      <c r="I32060" s="110"/>
      <c r="J32060" s="110"/>
      <c r="K32060" s="24"/>
    </row>
    <row r="32061" spans="6:11" ht="13.15" customHeight="1">
      <c r="F32061" s="11"/>
      <c r="G32061" s="11"/>
      <c r="I32061" s="110"/>
      <c r="J32061" s="110"/>
      <c r="K32061" s="24"/>
    </row>
    <row r="32062" spans="6:11" ht="13.15" customHeight="1">
      <c r="F32062" s="11"/>
      <c r="G32062" s="11"/>
      <c r="I32062" s="110"/>
      <c r="J32062" s="110"/>
      <c r="K32062" s="24"/>
    </row>
    <row r="32063" spans="6:11" ht="13.15" customHeight="1">
      <c r="F32063" s="11"/>
      <c r="G32063" s="11"/>
      <c r="I32063" s="110"/>
      <c r="J32063" s="110"/>
      <c r="K32063" s="24"/>
    </row>
    <row r="32064" spans="6:11" ht="13.15" customHeight="1">
      <c r="F32064" s="11"/>
      <c r="G32064" s="11"/>
      <c r="I32064" s="110"/>
      <c r="J32064" s="110"/>
      <c r="K32064" s="24"/>
    </row>
    <row r="32065" spans="6:11" ht="13.15" customHeight="1">
      <c r="F32065" s="11"/>
      <c r="G32065" s="11"/>
      <c r="I32065" s="110"/>
      <c r="J32065" s="110"/>
      <c r="K32065" s="24"/>
    </row>
    <row r="32066" spans="6:11" ht="13.15" customHeight="1">
      <c r="F32066" s="11"/>
      <c r="G32066" s="11"/>
      <c r="I32066" s="110"/>
      <c r="J32066" s="110"/>
      <c r="K32066" s="24"/>
    </row>
    <row r="32067" spans="6:11" ht="13.15" customHeight="1">
      <c r="F32067" s="11"/>
      <c r="G32067" s="11"/>
      <c r="I32067" s="110"/>
      <c r="J32067" s="110"/>
      <c r="K32067" s="24"/>
    </row>
    <row r="32068" spans="6:11" ht="13.15" customHeight="1">
      <c r="F32068" s="11"/>
      <c r="G32068" s="11"/>
      <c r="I32068" s="110"/>
      <c r="J32068" s="110"/>
      <c r="K32068" s="24"/>
    </row>
    <row r="32069" spans="6:11" ht="13.15" customHeight="1">
      <c r="F32069" s="11"/>
      <c r="G32069" s="11"/>
      <c r="I32069" s="110"/>
      <c r="J32069" s="110"/>
      <c r="K32069" s="24"/>
    </row>
    <row r="32070" spans="6:11" ht="13.15" customHeight="1">
      <c r="F32070" s="11"/>
      <c r="G32070" s="11"/>
      <c r="I32070" s="110"/>
      <c r="J32070" s="110"/>
      <c r="K32070" s="24"/>
    </row>
    <row r="32071" spans="6:11" ht="13.15" customHeight="1">
      <c r="F32071" s="11"/>
      <c r="G32071" s="11"/>
      <c r="I32071" s="110"/>
      <c r="J32071" s="110"/>
      <c r="K32071" s="24"/>
    </row>
    <row r="32072" spans="6:11" ht="13.15" customHeight="1">
      <c r="F32072" s="11"/>
      <c r="G32072" s="11"/>
      <c r="I32072" s="110"/>
      <c r="J32072" s="110"/>
      <c r="K32072" s="24"/>
    </row>
    <row r="32073" spans="6:11" ht="13.15" customHeight="1">
      <c r="F32073" s="11"/>
      <c r="G32073" s="11"/>
      <c r="I32073" s="110"/>
      <c r="J32073" s="110"/>
      <c r="K32073" s="24"/>
    </row>
    <row r="32074" spans="6:11" ht="13.15" customHeight="1">
      <c r="F32074" s="11"/>
      <c r="G32074" s="11"/>
      <c r="I32074" s="110"/>
      <c r="J32074" s="110"/>
      <c r="K32074" s="24"/>
    </row>
    <row r="32075" spans="6:11" ht="13.15" customHeight="1">
      <c r="F32075" s="11"/>
      <c r="G32075" s="11"/>
      <c r="I32075" s="110"/>
      <c r="J32075" s="110"/>
      <c r="K32075" s="24"/>
    </row>
    <row r="32076" spans="6:11" ht="13.15" customHeight="1">
      <c r="F32076" s="11"/>
      <c r="G32076" s="11"/>
      <c r="I32076" s="110"/>
      <c r="J32076" s="110"/>
      <c r="K32076" s="24"/>
    </row>
    <row r="32077" spans="6:11" ht="13.15" customHeight="1">
      <c r="F32077" s="11"/>
      <c r="G32077" s="11"/>
      <c r="I32077" s="110"/>
      <c r="J32077" s="110"/>
      <c r="K32077" s="24"/>
    </row>
    <row r="32078" spans="6:11" ht="13.15" customHeight="1">
      <c r="F32078" s="11"/>
      <c r="G32078" s="11"/>
      <c r="I32078" s="110"/>
      <c r="J32078" s="110"/>
      <c r="K32078" s="24"/>
    </row>
    <row r="32079" spans="6:11" ht="13.15" customHeight="1">
      <c r="F32079" s="11"/>
      <c r="G32079" s="11"/>
      <c r="I32079" s="110"/>
      <c r="J32079" s="110"/>
      <c r="K32079" s="24"/>
    </row>
    <row r="32080" spans="6:11" ht="13.15" customHeight="1">
      <c r="F32080" s="11"/>
      <c r="G32080" s="11"/>
      <c r="I32080" s="110"/>
      <c r="J32080" s="110"/>
      <c r="K32080" s="24"/>
    </row>
    <row r="32081" spans="6:11" ht="13.15" customHeight="1">
      <c r="F32081" s="11"/>
      <c r="G32081" s="11"/>
      <c r="I32081" s="110"/>
      <c r="J32081" s="110"/>
      <c r="K32081" s="24"/>
    </row>
    <row r="32082" spans="6:11" ht="13.15" customHeight="1">
      <c r="F32082" s="11"/>
      <c r="G32082" s="11"/>
      <c r="I32082" s="110"/>
      <c r="J32082" s="110"/>
      <c r="K32082" s="24"/>
    </row>
    <row r="32083" spans="6:11" ht="13.15" customHeight="1">
      <c r="F32083" s="11"/>
      <c r="G32083" s="11"/>
      <c r="I32083" s="110"/>
      <c r="J32083" s="110"/>
      <c r="K32083" s="24"/>
    </row>
    <row r="32084" spans="6:11" ht="13.15" customHeight="1">
      <c r="F32084" s="11"/>
      <c r="G32084" s="11"/>
      <c r="I32084" s="110"/>
      <c r="J32084" s="110"/>
      <c r="K32084" s="24"/>
    </row>
    <row r="32085" spans="6:11" ht="13.15" customHeight="1">
      <c r="F32085" s="11"/>
      <c r="G32085" s="11"/>
      <c r="I32085" s="110"/>
      <c r="J32085" s="110"/>
      <c r="K32085" s="24"/>
    </row>
    <row r="32086" spans="6:11" ht="13.15" customHeight="1">
      <c r="F32086" s="11"/>
      <c r="G32086" s="11"/>
      <c r="I32086" s="110"/>
      <c r="J32086" s="110"/>
      <c r="K32086" s="24"/>
    </row>
    <row r="32087" spans="6:11" ht="13.15" customHeight="1">
      <c r="F32087" s="11"/>
      <c r="G32087" s="11"/>
      <c r="I32087" s="110"/>
      <c r="J32087" s="110"/>
      <c r="K32087" s="24"/>
    </row>
    <row r="32088" spans="6:11" ht="13.15" customHeight="1">
      <c r="F32088" s="11"/>
      <c r="G32088" s="11"/>
      <c r="I32088" s="110"/>
      <c r="J32088" s="110"/>
      <c r="K32088" s="24"/>
    </row>
    <row r="32089" spans="6:11" ht="13.15" customHeight="1">
      <c r="F32089" s="11"/>
      <c r="G32089" s="11"/>
      <c r="I32089" s="110"/>
      <c r="J32089" s="110"/>
      <c r="K32089" s="24"/>
    </row>
    <row r="32090" spans="6:11" ht="13.15" customHeight="1">
      <c r="F32090" s="11"/>
      <c r="G32090" s="11"/>
      <c r="I32090" s="110"/>
      <c r="J32090" s="110"/>
      <c r="K32090" s="24"/>
    </row>
    <row r="32091" spans="6:11" ht="13.15" customHeight="1">
      <c r="F32091" s="11"/>
      <c r="G32091" s="11"/>
      <c r="I32091" s="110"/>
      <c r="J32091" s="110"/>
      <c r="K32091" s="24"/>
    </row>
    <row r="32092" spans="6:11" ht="13.15" customHeight="1">
      <c r="F32092" s="11"/>
      <c r="G32092" s="11"/>
      <c r="I32092" s="110"/>
      <c r="J32092" s="110"/>
      <c r="K32092" s="24"/>
    </row>
    <row r="32093" spans="6:11" ht="13.15" customHeight="1">
      <c r="F32093" s="11"/>
      <c r="G32093" s="11"/>
      <c r="I32093" s="110"/>
      <c r="J32093" s="110"/>
      <c r="K32093" s="24"/>
    </row>
    <row r="32094" spans="6:11" ht="13.15" customHeight="1">
      <c r="F32094" s="11"/>
      <c r="G32094" s="11"/>
      <c r="I32094" s="110"/>
      <c r="J32094" s="110"/>
      <c r="K32094" s="24"/>
    </row>
    <row r="32095" spans="6:11" ht="13.15" customHeight="1">
      <c r="F32095" s="11"/>
      <c r="G32095" s="11"/>
      <c r="I32095" s="110"/>
      <c r="J32095" s="110"/>
      <c r="K32095" s="24"/>
    </row>
    <row r="32096" spans="6:11" ht="13.15" customHeight="1">
      <c r="F32096" s="11"/>
      <c r="G32096" s="11"/>
      <c r="I32096" s="110"/>
      <c r="J32096" s="110"/>
      <c r="K32096" s="24"/>
    </row>
    <row r="32097" spans="6:11" ht="13.15" customHeight="1">
      <c r="F32097" s="11"/>
      <c r="G32097" s="11"/>
      <c r="I32097" s="110"/>
      <c r="J32097" s="110"/>
      <c r="K32097" s="24"/>
    </row>
    <row r="32098" spans="6:11" ht="13.15" customHeight="1">
      <c r="F32098" s="11"/>
      <c r="G32098" s="11"/>
      <c r="I32098" s="110"/>
      <c r="J32098" s="110"/>
      <c r="K32098" s="24"/>
    </row>
    <row r="32099" spans="6:11" ht="13.15" customHeight="1">
      <c r="F32099" s="11"/>
      <c r="G32099" s="11"/>
      <c r="I32099" s="110"/>
      <c r="J32099" s="110"/>
      <c r="K32099" s="24"/>
    </row>
    <row r="32100" spans="6:11" ht="13.15" customHeight="1">
      <c r="F32100" s="11"/>
      <c r="G32100" s="11"/>
      <c r="I32100" s="110"/>
      <c r="J32100" s="110"/>
      <c r="K32100" s="24"/>
    </row>
    <row r="32101" spans="6:11" ht="13.15" customHeight="1">
      <c r="F32101" s="11"/>
      <c r="G32101" s="11"/>
      <c r="I32101" s="110"/>
      <c r="J32101" s="110"/>
      <c r="K32101" s="24"/>
    </row>
    <row r="32102" spans="6:11" ht="13.15" customHeight="1">
      <c r="F32102" s="11"/>
      <c r="G32102" s="11"/>
      <c r="I32102" s="110"/>
      <c r="J32102" s="110"/>
      <c r="K32102" s="24"/>
    </row>
    <row r="32103" spans="6:11" ht="13.15" customHeight="1">
      <c r="F32103" s="11"/>
      <c r="G32103" s="11"/>
      <c r="I32103" s="110"/>
      <c r="J32103" s="110"/>
      <c r="K32103" s="24"/>
    </row>
    <row r="32104" spans="6:11" ht="13.15" customHeight="1">
      <c r="F32104" s="11"/>
      <c r="G32104" s="11"/>
      <c r="I32104" s="110"/>
      <c r="J32104" s="110"/>
      <c r="K32104" s="24"/>
    </row>
    <row r="32105" spans="6:11" ht="13.15" customHeight="1">
      <c r="F32105" s="11"/>
      <c r="G32105" s="11"/>
      <c r="I32105" s="110"/>
      <c r="J32105" s="110"/>
      <c r="K32105" s="24"/>
    </row>
    <row r="32106" spans="6:11" ht="13.15" customHeight="1">
      <c r="F32106" s="11"/>
      <c r="G32106" s="11"/>
      <c r="I32106" s="110"/>
      <c r="J32106" s="110"/>
      <c r="K32106" s="24"/>
    </row>
    <row r="32107" spans="6:11" ht="13.15" customHeight="1">
      <c r="F32107" s="11"/>
      <c r="G32107" s="11"/>
      <c r="I32107" s="110"/>
      <c r="J32107" s="110"/>
      <c r="K32107" s="24"/>
    </row>
    <row r="32108" spans="6:11" ht="13.15" customHeight="1">
      <c r="F32108" s="11"/>
      <c r="G32108" s="11"/>
      <c r="I32108" s="110"/>
      <c r="J32108" s="110"/>
      <c r="K32108" s="24"/>
    </row>
    <row r="32109" spans="6:11" ht="13.15" customHeight="1">
      <c r="F32109" s="11"/>
      <c r="G32109" s="11"/>
      <c r="I32109" s="110"/>
      <c r="J32109" s="110"/>
      <c r="K32109" s="24"/>
    </row>
    <row r="32110" spans="6:11" ht="13.15" customHeight="1">
      <c r="F32110" s="11"/>
      <c r="G32110" s="11"/>
      <c r="I32110" s="110"/>
      <c r="J32110" s="110"/>
      <c r="K32110" s="24"/>
    </row>
    <row r="32111" spans="6:11" ht="13.15" customHeight="1">
      <c r="F32111" s="11"/>
      <c r="G32111" s="11"/>
      <c r="I32111" s="110"/>
      <c r="J32111" s="110"/>
      <c r="K32111" s="24"/>
    </row>
    <row r="32112" spans="6:11" ht="13.15" customHeight="1">
      <c r="F32112" s="11"/>
      <c r="G32112" s="11"/>
      <c r="I32112" s="110"/>
      <c r="J32112" s="110"/>
      <c r="K32112" s="24"/>
    </row>
    <row r="32113" spans="6:11" ht="13.15" customHeight="1">
      <c r="F32113" s="11"/>
      <c r="G32113" s="11"/>
      <c r="I32113" s="110"/>
      <c r="J32113" s="110"/>
      <c r="K32113" s="24"/>
    </row>
    <row r="32114" spans="6:11" ht="13.15" customHeight="1">
      <c r="F32114" s="11"/>
      <c r="G32114" s="11"/>
      <c r="I32114" s="110"/>
      <c r="J32114" s="110"/>
      <c r="K32114" s="24"/>
    </row>
    <row r="32115" spans="6:11" ht="13.15" customHeight="1">
      <c r="F32115" s="11"/>
      <c r="G32115" s="11"/>
      <c r="I32115" s="110"/>
      <c r="J32115" s="110"/>
      <c r="K32115" s="24"/>
    </row>
    <row r="32116" spans="6:11" ht="13.15" customHeight="1">
      <c r="F32116" s="11"/>
      <c r="G32116" s="11"/>
      <c r="I32116" s="110"/>
      <c r="J32116" s="110"/>
      <c r="K32116" s="24"/>
    </row>
    <row r="32117" spans="6:11" ht="13.15" customHeight="1">
      <c r="F32117" s="11"/>
      <c r="G32117" s="11"/>
      <c r="I32117" s="110"/>
      <c r="J32117" s="110"/>
      <c r="K32117" s="24"/>
    </row>
    <row r="32118" spans="6:11" ht="13.15" customHeight="1">
      <c r="F32118" s="11"/>
      <c r="G32118" s="11"/>
      <c r="I32118" s="110"/>
      <c r="J32118" s="110"/>
      <c r="K32118" s="24"/>
    </row>
    <row r="32119" spans="6:11" ht="13.15" customHeight="1">
      <c r="F32119" s="11"/>
      <c r="G32119" s="11"/>
      <c r="I32119" s="110"/>
      <c r="J32119" s="110"/>
      <c r="K32119" s="24"/>
    </row>
    <row r="32120" spans="6:11" ht="13.15" customHeight="1">
      <c r="F32120" s="11"/>
      <c r="G32120" s="11"/>
      <c r="I32120" s="110"/>
      <c r="J32120" s="110"/>
      <c r="K32120" s="24"/>
    </row>
    <row r="32121" spans="6:11" ht="13.15" customHeight="1">
      <c r="F32121" s="11"/>
      <c r="G32121" s="11"/>
      <c r="I32121" s="110"/>
      <c r="J32121" s="110"/>
      <c r="K32121" s="24"/>
    </row>
    <row r="32122" spans="6:11" ht="13.15" customHeight="1">
      <c r="F32122" s="11"/>
      <c r="G32122" s="11"/>
      <c r="I32122" s="110"/>
      <c r="J32122" s="110"/>
      <c r="K32122" s="24"/>
    </row>
    <row r="32123" spans="6:11" ht="13.15" customHeight="1">
      <c r="F32123" s="11"/>
      <c r="G32123" s="11"/>
      <c r="I32123" s="110"/>
      <c r="J32123" s="110"/>
      <c r="K32123" s="24"/>
    </row>
    <row r="32124" spans="6:11" ht="13.15" customHeight="1">
      <c r="F32124" s="11"/>
      <c r="G32124" s="11"/>
      <c r="I32124" s="110"/>
      <c r="J32124" s="110"/>
      <c r="K32124" s="24"/>
    </row>
    <row r="32125" spans="6:11" ht="13.15" customHeight="1">
      <c r="F32125" s="11"/>
      <c r="G32125" s="11"/>
      <c r="I32125" s="110"/>
      <c r="J32125" s="110"/>
      <c r="K32125" s="24"/>
    </row>
    <row r="32126" spans="6:11" ht="13.15" customHeight="1">
      <c r="F32126" s="11"/>
      <c r="G32126" s="11"/>
      <c r="I32126" s="110"/>
      <c r="J32126" s="110"/>
      <c r="K32126" s="24"/>
    </row>
    <row r="32127" spans="6:11" ht="13.15" customHeight="1">
      <c r="F32127" s="11"/>
      <c r="G32127" s="11"/>
      <c r="I32127" s="110"/>
      <c r="J32127" s="110"/>
      <c r="K32127" s="24"/>
    </row>
    <row r="32128" spans="6:11" ht="13.15" customHeight="1">
      <c r="F32128" s="11"/>
      <c r="G32128" s="11"/>
      <c r="I32128" s="110"/>
      <c r="J32128" s="110"/>
      <c r="K32128" s="24"/>
    </row>
    <row r="32129" spans="6:11" ht="13.15" customHeight="1">
      <c r="F32129" s="11"/>
      <c r="G32129" s="11"/>
      <c r="I32129" s="110"/>
      <c r="J32129" s="110"/>
      <c r="K32129" s="24"/>
    </row>
    <row r="32130" spans="6:11" ht="13.15" customHeight="1">
      <c r="F32130" s="11"/>
      <c r="G32130" s="11"/>
      <c r="I32130" s="110"/>
      <c r="J32130" s="110"/>
      <c r="K32130" s="24"/>
    </row>
    <row r="32131" spans="6:11" ht="13.15" customHeight="1">
      <c r="F32131" s="11"/>
      <c r="G32131" s="11"/>
      <c r="I32131" s="110"/>
      <c r="J32131" s="110"/>
      <c r="K32131" s="24"/>
    </row>
    <row r="32132" spans="6:11" ht="13.15" customHeight="1">
      <c r="F32132" s="11"/>
      <c r="G32132" s="11"/>
      <c r="I32132" s="110"/>
      <c r="J32132" s="110"/>
      <c r="K32132" s="24"/>
    </row>
    <row r="32133" spans="6:11" ht="13.15" customHeight="1">
      <c r="F32133" s="11"/>
      <c r="G32133" s="11"/>
      <c r="I32133" s="110"/>
      <c r="J32133" s="110"/>
      <c r="K32133" s="24"/>
    </row>
    <row r="32134" spans="6:11" ht="13.15" customHeight="1">
      <c r="F32134" s="11"/>
      <c r="G32134" s="11"/>
      <c r="I32134" s="110"/>
      <c r="J32134" s="110"/>
      <c r="K32134" s="24"/>
    </row>
    <row r="32135" spans="6:11" ht="13.15" customHeight="1">
      <c r="F32135" s="11"/>
      <c r="G32135" s="11"/>
      <c r="I32135" s="110"/>
      <c r="J32135" s="110"/>
      <c r="K32135" s="24"/>
    </row>
    <row r="32136" spans="6:11" ht="13.15" customHeight="1">
      <c r="F32136" s="11"/>
      <c r="G32136" s="11"/>
      <c r="I32136" s="110"/>
      <c r="J32136" s="110"/>
      <c r="K32136" s="24"/>
    </row>
    <row r="32137" spans="6:11" ht="13.15" customHeight="1">
      <c r="F32137" s="11"/>
      <c r="G32137" s="11"/>
      <c r="I32137" s="110"/>
      <c r="J32137" s="110"/>
      <c r="K32137" s="24"/>
    </row>
    <row r="32138" spans="6:11" ht="13.15" customHeight="1">
      <c r="F32138" s="11"/>
      <c r="G32138" s="11"/>
      <c r="I32138" s="110"/>
      <c r="J32138" s="110"/>
      <c r="K32138" s="24"/>
    </row>
    <row r="32139" spans="6:11" ht="13.15" customHeight="1">
      <c r="F32139" s="11"/>
      <c r="G32139" s="11"/>
      <c r="I32139" s="110"/>
      <c r="J32139" s="110"/>
      <c r="K32139" s="24"/>
    </row>
    <row r="32140" spans="6:11" ht="13.15" customHeight="1">
      <c r="F32140" s="11"/>
      <c r="G32140" s="11"/>
      <c r="I32140" s="110"/>
      <c r="J32140" s="110"/>
      <c r="K32140" s="24"/>
    </row>
    <row r="32141" spans="6:11" ht="13.15" customHeight="1">
      <c r="F32141" s="11"/>
      <c r="G32141" s="11"/>
      <c r="I32141" s="110"/>
      <c r="J32141" s="110"/>
      <c r="K32141" s="24"/>
    </row>
    <row r="32142" spans="6:11" ht="13.15" customHeight="1">
      <c r="F32142" s="11"/>
      <c r="G32142" s="11"/>
      <c r="I32142" s="110"/>
      <c r="J32142" s="110"/>
      <c r="K32142" s="24"/>
    </row>
    <row r="32143" spans="6:11" ht="13.15" customHeight="1">
      <c r="F32143" s="11"/>
      <c r="G32143" s="11"/>
      <c r="I32143" s="110"/>
      <c r="J32143" s="110"/>
      <c r="K32143" s="24"/>
    </row>
    <row r="32144" spans="6:11" ht="13.15" customHeight="1">
      <c r="F32144" s="11"/>
      <c r="G32144" s="11"/>
      <c r="I32144" s="110"/>
      <c r="J32144" s="110"/>
      <c r="K32144" s="24"/>
    </row>
    <row r="32145" spans="6:11" ht="13.15" customHeight="1">
      <c r="F32145" s="11"/>
      <c r="G32145" s="11"/>
      <c r="I32145" s="110"/>
      <c r="J32145" s="110"/>
      <c r="K32145" s="24"/>
    </row>
    <row r="32146" spans="6:11" ht="13.15" customHeight="1">
      <c r="F32146" s="11"/>
      <c r="G32146" s="11"/>
      <c r="I32146" s="110"/>
      <c r="J32146" s="110"/>
      <c r="K32146" s="24"/>
    </row>
    <row r="32147" spans="6:11" ht="13.15" customHeight="1">
      <c r="F32147" s="11"/>
      <c r="G32147" s="11"/>
      <c r="I32147" s="110"/>
      <c r="J32147" s="110"/>
      <c r="K32147" s="24"/>
    </row>
    <row r="32148" spans="6:11" ht="13.15" customHeight="1">
      <c r="F32148" s="11"/>
      <c r="G32148" s="11"/>
      <c r="I32148" s="110"/>
      <c r="J32148" s="110"/>
      <c r="K32148" s="24"/>
    </row>
    <row r="32149" spans="6:11" ht="13.15" customHeight="1">
      <c r="F32149" s="11"/>
      <c r="G32149" s="11"/>
      <c r="I32149" s="110"/>
      <c r="J32149" s="110"/>
      <c r="K32149" s="24"/>
    </row>
    <row r="32150" spans="6:11" ht="13.15" customHeight="1">
      <c r="F32150" s="11"/>
      <c r="G32150" s="11"/>
      <c r="I32150" s="110"/>
      <c r="J32150" s="110"/>
      <c r="K32150" s="24"/>
    </row>
    <row r="32151" spans="6:11" ht="13.15" customHeight="1">
      <c r="F32151" s="11"/>
      <c r="G32151" s="11"/>
      <c r="I32151" s="110"/>
      <c r="J32151" s="110"/>
      <c r="K32151" s="24"/>
    </row>
    <row r="32152" spans="6:11" ht="13.15" customHeight="1">
      <c r="F32152" s="11"/>
      <c r="G32152" s="11"/>
      <c r="I32152" s="110"/>
      <c r="J32152" s="110"/>
      <c r="K32152" s="24"/>
    </row>
    <row r="32153" spans="6:11" ht="13.15" customHeight="1">
      <c r="F32153" s="11"/>
      <c r="G32153" s="11"/>
      <c r="I32153" s="110"/>
      <c r="J32153" s="110"/>
      <c r="K32153" s="24"/>
    </row>
    <row r="32154" spans="6:11" ht="13.15" customHeight="1">
      <c r="F32154" s="11"/>
      <c r="G32154" s="11"/>
      <c r="I32154" s="110"/>
      <c r="J32154" s="110"/>
      <c r="K32154" s="24"/>
    </row>
    <row r="32155" spans="6:11" ht="13.15" customHeight="1">
      <c r="F32155" s="11"/>
      <c r="G32155" s="11"/>
      <c r="I32155" s="110"/>
      <c r="J32155" s="110"/>
      <c r="K32155" s="24"/>
    </row>
    <row r="32156" spans="6:11" ht="13.15" customHeight="1">
      <c r="F32156" s="11"/>
      <c r="G32156" s="11"/>
      <c r="I32156" s="110"/>
      <c r="J32156" s="110"/>
      <c r="K32156" s="24"/>
    </row>
    <row r="32157" spans="6:11" ht="13.15" customHeight="1">
      <c r="F32157" s="11"/>
      <c r="G32157" s="11"/>
      <c r="I32157" s="110"/>
      <c r="J32157" s="110"/>
      <c r="K32157" s="24"/>
    </row>
    <row r="32158" spans="6:11" ht="13.15" customHeight="1">
      <c r="F32158" s="11"/>
      <c r="G32158" s="11"/>
      <c r="I32158" s="110"/>
      <c r="J32158" s="110"/>
      <c r="K32158" s="24"/>
    </row>
    <row r="32159" spans="6:11" ht="13.15" customHeight="1">
      <c r="F32159" s="11"/>
      <c r="G32159" s="11"/>
      <c r="I32159" s="110"/>
      <c r="J32159" s="110"/>
      <c r="K32159" s="24"/>
    </row>
    <row r="32160" spans="6:11" ht="13.15" customHeight="1">
      <c r="F32160" s="11"/>
      <c r="G32160" s="11"/>
      <c r="I32160" s="110"/>
      <c r="J32160" s="110"/>
      <c r="K32160" s="24"/>
    </row>
    <row r="32161" spans="6:11" ht="13.15" customHeight="1">
      <c r="F32161" s="11"/>
      <c r="G32161" s="11"/>
      <c r="I32161" s="110"/>
      <c r="J32161" s="110"/>
      <c r="K32161" s="24"/>
    </row>
    <row r="32162" spans="6:11" ht="13.15" customHeight="1">
      <c r="F32162" s="11"/>
      <c r="G32162" s="11"/>
      <c r="I32162" s="110"/>
      <c r="J32162" s="110"/>
      <c r="K32162" s="24"/>
    </row>
    <row r="32163" spans="6:11" ht="13.15" customHeight="1">
      <c r="F32163" s="11"/>
      <c r="G32163" s="11"/>
      <c r="I32163" s="110"/>
      <c r="J32163" s="110"/>
      <c r="K32163" s="24"/>
    </row>
    <row r="32164" spans="6:11" ht="13.15" customHeight="1">
      <c r="F32164" s="11"/>
      <c r="G32164" s="11"/>
      <c r="I32164" s="110"/>
      <c r="J32164" s="110"/>
      <c r="K32164" s="24"/>
    </row>
    <row r="32165" spans="6:11" ht="13.15" customHeight="1">
      <c r="F32165" s="11"/>
      <c r="G32165" s="11"/>
      <c r="I32165" s="110"/>
      <c r="J32165" s="110"/>
      <c r="K32165" s="24"/>
    </row>
    <row r="32166" spans="6:11" ht="13.15" customHeight="1">
      <c r="F32166" s="11"/>
      <c r="G32166" s="11"/>
      <c r="I32166" s="110"/>
      <c r="J32166" s="110"/>
      <c r="K32166" s="24"/>
    </row>
    <row r="32167" spans="6:11" ht="13.15" customHeight="1">
      <c r="F32167" s="11"/>
      <c r="G32167" s="11"/>
      <c r="I32167" s="110"/>
      <c r="J32167" s="110"/>
      <c r="K32167" s="24"/>
    </row>
    <row r="32168" spans="6:11" ht="13.15" customHeight="1">
      <c r="F32168" s="11"/>
      <c r="G32168" s="11"/>
      <c r="I32168" s="110"/>
      <c r="J32168" s="110"/>
      <c r="K32168" s="24"/>
    </row>
    <row r="32169" spans="6:11" ht="13.15" customHeight="1">
      <c r="F32169" s="11"/>
      <c r="G32169" s="11"/>
      <c r="I32169" s="110"/>
      <c r="J32169" s="110"/>
      <c r="K32169" s="24"/>
    </row>
    <row r="32170" spans="6:11" ht="13.15" customHeight="1">
      <c r="F32170" s="11"/>
      <c r="G32170" s="11"/>
      <c r="I32170" s="110"/>
      <c r="J32170" s="110"/>
      <c r="K32170" s="24"/>
    </row>
    <row r="32171" spans="6:11" ht="13.15" customHeight="1">
      <c r="F32171" s="11"/>
      <c r="G32171" s="11"/>
      <c r="I32171" s="110"/>
      <c r="J32171" s="110"/>
      <c r="K32171" s="24"/>
    </row>
    <row r="32172" spans="6:11" ht="13.15" customHeight="1">
      <c r="F32172" s="11"/>
      <c r="G32172" s="11"/>
      <c r="I32172" s="110"/>
      <c r="J32172" s="110"/>
      <c r="K32172" s="24"/>
    </row>
    <row r="32173" spans="6:11" ht="13.15" customHeight="1">
      <c r="F32173" s="11"/>
      <c r="G32173" s="11"/>
      <c r="I32173" s="110"/>
      <c r="J32173" s="110"/>
      <c r="K32173" s="24"/>
    </row>
    <row r="32174" spans="6:11" ht="13.15" customHeight="1">
      <c r="F32174" s="11"/>
      <c r="G32174" s="11"/>
      <c r="I32174" s="110"/>
      <c r="J32174" s="110"/>
      <c r="K32174" s="24"/>
    </row>
    <row r="32175" spans="6:11" ht="13.15" customHeight="1">
      <c r="F32175" s="11"/>
      <c r="G32175" s="11"/>
      <c r="I32175" s="110"/>
      <c r="J32175" s="110"/>
      <c r="K32175" s="24"/>
    </row>
    <row r="32176" spans="6:11" ht="13.15" customHeight="1">
      <c r="F32176" s="11"/>
      <c r="G32176" s="11"/>
      <c r="I32176" s="110"/>
      <c r="J32176" s="110"/>
      <c r="K32176" s="24"/>
    </row>
    <row r="32177" spans="6:11" ht="13.15" customHeight="1">
      <c r="F32177" s="11"/>
      <c r="G32177" s="11"/>
      <c r="I32177" s="110"/>
      <c r="J32177" s="110"/>
      <c r="K32177" s="24"/>
    </row>
    <row r="32178" spans="6:11" ht="13.15" customHeight="1">
      <c r="F32178" s="11"/>
      <c r="G32178" s="11"/>
      <c r="I32178" s="110"/>
      <c r="J32178" s="110"/>
      <c r="K32178" s="24"/>
    </row>
    <row r="32179" spans="6:11" ht="13.15" customHeight="1">
      <c r="F32179" s="11"/>
      <c r="G32179" s="11"/>
      <c r="I32179" s="110"/>
      <c r="J32179" s="110"/>
      <c r="K32179" s="24"/>
    </row>
    <row r="32180" spans="6:11" ht="13.15" customHeight="1">
      <c r="F32180" s="11"/>
      <c r="G32180" s="11"/>
      <c r="I32180" s="110"/>
      <c r="J32180" s="110"/>
      <c r="K32180" s="24"/>
    </row>
    <row r="32181" spans="6:11" ht="13.15" customHeight="1">
      <c r="F32181" s="11"/>
      <c r="G32181" s="11"/>
      <c r="I32181" s="110"/>
      <c r="J32181" s="110"/>
      <c r="K32181" s="24"/>
    </row>
    <row r="32182" spans="6:11" ht="13.15" customHeight="1">
      <c r="F32182" s="11"/>
      <c r="G32182" s="11"/>
      <c r="I32182" s="110"/>
      <c r="J32182" s="110"/>
      <c r="K32182" s="24"/>
    </row>
    <row r="32183" spans="6:11" ht="13.15" customHeight="1">
      <c r="F32183" s="11"/>
      <c r="G32183" s="11"/>
      <c r="I32183" s="110"/>
      <c r="J32183" s="110"/>
      <c r="K32183" s="24"/>
    </row>
    <row r="32184" spans="6:11" ht="13.15" customHeight="1">
      <c r="F32184" s="11"/>
      <c r="G32184" s="11"/>
      <c r="I32184" s="110"/>
      <c r="J32184" s="110"/>
      <c r="K32184" s="24"/>
    </row>
    <row r="32185" spans="6:11" ht="13.15" customHeight="1">
      <c r="F32185" s="11"/>
      <c r="G32185" s="11"/>
      <c r="I32185" s="110"/>
      <c r="J32185" s="110"/>
      <c r="K32185" s="24"/>
    </row>
    <row r="32186" spans="6:11" ht="13.15" customHeight="1">
      <c r="F32186" s="11"/>
      <c r="G32186" s="11"/>
      <c r="I32186" s="110"/>
      <c r="J32186" s="110"/>
      <c r="K32186" s="24"/>
    </row>
    <row r="32187" spans="6:11" ht="13.15" customHeight="1">
      <c r="F32187" s="11"/>
      <c r="G32187" s="11"/>
      <c r="I32187" s="110"/>
      <c r="J32187" s="110"/>
      <c r="K32187" s="24"/>
    </row>
    <row r="32188" spans="6:11" ht="13.15" customHeight="1">
      <c r="F32188" s="11"/>
      <c r="G32188" s="11"/>
      <c r="I32188" s="110"/>
      <c r="J32188" s="110"/>
      <c r="K32188" s="24"/>
    </row>
    <row r="32189" spans="6:11" ht="13.15" customHeight="1">
      <c r="F32189" s="11"/>
      <c r="G32189" s="11"/>
      <c r="I32189" s="110"/>
      <c r="J32189" s="110"/>
      <c r="K32189" s="24"/>
    </row>
    <row r="32190" spans="6:11" ht="13.15" customHeight="1">
      <c r="F32190" s="11"/>
      <c r="G32190" s="11"/>
      <c r="I32190" s="110"/>
      <c r="J32190" s="110"/>
      <c r="K32190" s="24"/>
    </row>
    <row r="32191" spans="6:11" ht="13.15" customHeight="1">
      <c r="F32191" s="11"/>
      <c r="G32191" s="11"/>
      <c r="I32191" s="110"/>
      <c r="J32191" s="110"/>
      <c r="K32191" s="24"/>
    </row>
    <row r="32192" spans="6:11" ht="13.15" customHeight="1">
      <c r="F32192" s="11"/>
      <c r="G32192" s="11"/>
      <c r="I32192" s="110"/>
      <c r="J32192" s="110"/>
      <c r="K32192" s="24"/>
    </row>
    <row r="32193" spans="6:11" ht="13.15" customHeight="1">
      <c r="F32193" s="11"/>
      <c r="G32193" s="11"/>
      <c r="I32193" s="110"/>
      <c r="J32193" s="110"/>
      <c r="K32193" s="24"/>
    </row>
    <row r="32194" spans="6:11" ht="13.15" customHeight="1">
      <c r="F32194" s="11"/>
      <c r="G32194" s="11"/>
      <c r="I32194" s="110"/>
      <c r="J32194" s="110"/>
      <c r="K32194" s="24"/>
    </row>
    <row r="32195" spans="6:11" ht="13.15" customHeight="1">
      <c r="F32195" s="11"/>
      <c r="G32195" s="11"/>
      <c r="I32195" s="110"/>
      <c r="J32195" s="110"/>
      <c r="K32195" s="24"/>
    </row>
    <row r="32196" spans="6:11" ht="13.15" customHeight="1">
      <c r="F32196" s="11"/>
      <c r="G32196" s="11"/>
      <c r="I32196" s="110"/>
      <c r="J32196" s="110"/>
      <c r="K32196" s="24"/>
    </row>
    <row r="32197" spans="6:11" ht="13.15" customHeight="1">
      <c r="F32197" s="11"/>
      <c r="G32197" s="11"/>
      <c r="I32197" s="110"/>
      <c r="J32197" s="110"/>
      <c r="K32197" s="24"/>
    </row>
    <row r="32198" spans="6:11" ht="13.15" customHeight="1">
      <c r="F32198" s="11"/>
      <c r="G32198" s="11"/>
      <c r="I32198" s="110"/>
      <c r="J32198" s="110"/>
      <c r="K32198" s="24"/>
    </row>
    <row r="32199" spans="6:11" ht="13.15" customHeight="1">
      <c r="F32199" s="11"/>
      <c r="G32199" s="11"/>
      <c r="I32199" s="110"/>
      <c r="J32199" s="110"/>
      <c r="K32199" s="24"/>
    </row>
    <row r="32200" spans="6:11" ht="13.15" customHeight="1">
      <c r="F32200" s="11"/>
      <c r="G32200" s="11"/>
      <c r="I32200" s="110"/>
      <c r="J32200" s="110"/>
      <c r="K32200" s="24"/>
    </row>
    <row r="32201" spans="6:11" ht="13.15" customHeight="1">
      <c r="F32201" s="11"/>
      <c r="G32201" s="11"/>
      <c r="I32201" s="110"/>
      <c r="J32201" s="110"/>
      <c r="K32201" s="24"/>
    </row>
    <row r="32202" spans="6:11" ht="13.15" customHeight="1">
      <c r="F32202" s="11"/>
      <c r="G32202" s="11"/>
      <c r="I32202" s="110"/>
      <c r="J32202" s="110"/>
      <c r="K32202" s="24"/>
    </row>
    <row r="32203" spans="6:11" ht="13.15" customHeight="1">
      <c r="F32203" s="11"/>
      <c r="G32203" s="11"/>
      <c r="I32203" s="110"/>
      <c r="J32203" s="110"/>
      <c r="K32203" s="24"/>
    </row>
    <row r="32204" spans="6:11" ht="13.15" customHeight="1">
      <c r="F32204" s="11"/>
      <c r="G32204" s="11"/>
      <c r="I32204" s="110"/>
      <c r="J32204" s="110"/>
      <c r="K32204" s="24"/>
    </row>
    <row r="32205" spans="6:11" ht="13.15" customHeight="1">
      <c r="F32205" s="11"/>
      <c r="G32205" s="11"/>
      <c r="I32205" s="110"/>
      <c r="J32205" s="110"/>
      <c r="K32205" s="24"/>
    </row>
    <row r="32206" spans="6:11" ht="13.15" customHeight="1">
      <c r="F32206" s="11"/>
      <c r="G32206" s="11"/>
      <c r="I32206" s="110"/>
      <c r="J32206" s="110"/>
      <c r="K32206" s="24"/>
    </row>
    <row r="32207" spans="6:11" ht="13.15" customHeight="1">
      <c r="F32207" s="11"/>
      <c r="G32207" s="11"/>
      <c r="I32207" s="110"/>
      <c r="J32207" s="110"/>
      <c r="K32207" s="24"/>
    </row>
    <row r="32208" spans="6:11" ht="13.15" customHeight="1">
      <c r="F32208" s="11"/>
      <c r="G32208" s="11"/>
      <c r="I32208" s="110"/>
      <c r="J32208" s="110"/>
      <c r="K32208" s="24"/>
    </row>
    <row r="32209" spans="6:11" ht="13.15" customHeight="1">
      <c r="F32209" s="11"/>
      <c r="G32209" s="11"/>
      <c r="I32209" s="110"/>
      <c r="J32209" s="110"/>
      <c r="K32209" s="24"/>
    </row>
    <row r="32210" spans="6:11" ht="13.15" customHeight="1">
      <c r="F32210" s="11"/>
      <c r="G32210" s="11"/>
      <c r="I32210" s="110"/>
      <c r="J32210" s="110"/>
      <c r="K32210" s="24"/>
    </row>
    <row r="32211" spans="6:11" ht="13.15" customHeight="1">
      <c r="F32211" s="11"/>
      <c r="G32211" s="11"/>
      <c r="I32211" s="110"/>
      <c r="J32211" s="110"/>
      <c r="K32211" s="24"/>
    </row>
    <row r="32212" spans="6:11" ht="13.15" customHeight="1">
      <c r="F32212" s="11"/>
      <c r="G32212" s="11"/>
      <c r="I32212" s="110"/>
      <c r="J32212" s="110"/>
      <c r="K32212" s="24"/>
    </row>
    <row r="32213" spans="6:11" ht="13.15" customHeight="1">
      <c r="F32213" s="11"/>
      <c r="G32213" s="11"/>
      <c r="I32213" s="110"/>
      <c r="J32213" s="110"/>
      <c r="K32213" s="24"/>
    </row>
    <row r="32214" spans="6:11" ht="13.15" customHeight="1">
      <c r="F32214" s="11"/>
      <c r="G32214" s="11"/>
      <c r="I32214" s="110"/>
      <c r="J32214" s="110"/>
      <c r="K32214" s="24"/>
    </row>
    <row r="32215" spans="6:11" ht="13.15" customHeight="1">
      <c r="F32215" s="11"/>
      <c r="G32215" s="11"/>
      <c r="I32215" s="110"/>
      <c r="J32215" s="110"/>
      <c r="K32215" s="24"/>
    </row>
    <row r="32216" spans="6:11" ht="13.15" customHeight="1">
      <c r="F32216" s="11"/>
      <c r="G32216" s="11"/>
      <c r="I32216" s="110"/>
      <c r="J32216" s="110"/>
      <c r="K32216" s="24"/>
    </row>
    <row r="32217" spans="6:11" ht="13.15" customHeight="1">
      <c r="F32217" s="11"/>
      <c r="G32217" s="11"/>
      <c r="I32217" s="110"/>
      <c r="J32217" s="110"/>
      <c r="K32217" s="24"/>
    </row>
    <row r="32218" spans="6:11" ht="13.15" customHeight="1">
      <c r="F32218" s="11"/>
      <c r="G32218" s="11"/>
      <c r="I32218" s="110"/>
      <c r="J32218" s="110"/>
      <c r="K32218" s="24"/>
    </row>
    <row r="32219" spans="6:11" ht="13.15" customHeight="1">
      <c r="F32219" s="11"/>
      <c r="G32219" s="11"/>
      <c r="I32219" s="110"/>
      <c r="J32219" s="110"/>
      <c r="K32219" s="24"/>
    </row>
    <row r="32220" spans="6:11" ht="13.15" customHeight="1">
      <c r="F32220" s="11"/>
      <c r="G32220" s="11"/>
      <c r="I32220" s="110"/>
      <c r="J32220" s="110"/>
      <c r="K32220" s="24"/>
    </row>
    <row r="32221" spans="6:11" ht="13.15" customHeight="1">
      <c r="F32221" s="11"/>
      <c r="G32221" s="11"/>
      <c r="I32221" s="110"/>
      <c r="J32221" s="110"/>
      <c r="K32221" s="24"/>
    </row>
    <row r="32222" spans="6:11" ht="13.15" customHeight="1">
      <c r="F32222" s="11"/>
      <c r="G32222" s="11"/>
      <c r="I32222" s="110"/>
      <c r="J32222" s="110"/>
      <c r="K32222" s="24"/>
    </row>
    <row r="32223" spans="6:11" ht="13.15" customHeight="1">
      <c r="F32223" s="11"/>
      <c r="G32223" s="11"/>
      <c r="I32223" s="110"/>
      <c r="J32223" s="110"/>
      <c r="K32223" s="24"/>
    </row>
    <row r="32224" spans="6:11" ht="13.15" customHeight="1">
      <c r="F32224" s="11"/>
      <c r="G32224" s="11"/>
      <c r="I32224" s="110"/>
      <c r="J32224" s="110"/>
      <c r="K32224" s="24"/>
    </row>
    <row r="32225" spans="6:11" ht="13.15" customHeight="1">
      <c r="F32225" s="11"/>
      <c r="G32225" s="11"/>
      <c r="I32225" s="110"/>
      <c r="J32225" s="110"/>
      <c r="K32225" s="24"/>
    </row>
    <row r="32226" spans="6:11" ht="13.15" customHeight="1">
      <c r="F32226" s="11"/>
      <c r="G32226" s="11"/>
      <c r="I32226" s="110"/>
      <c r="J32226" s="110"/>
      <c r="K32226" s="24"/>
    </row>
    <row r="32227" spans="6:11" ht="13.15" customHeight="1">
      <c r="F32227" s="11"/>
      <c r="G32227" s="11"/>
      <c r="I32227" s="110"/>
      <c r="J32227" s="110"/>
      <c r="K32227" s="24"/>
    </row>
    <row r="32228" spans="6:11" ht="13.15" customHeight="1">
      <c r="F32228" s="11"/>
      <c r="G32228" s="11"/>
      <c r="I32228" s="110"/>
      <c r="J32228" s="110"/>
      <c r="K32228" s="24"/>
    </row>
    <row r="32229" spans="6:11" ht="13.15" customHeight="1">
      <c r="F32229" s="11"/>
      <c r="G32229" s="11"/>
      <c r="I32229" s="110"/>
      <c r="J32229" s="110"/>
      <c r="K32229" s="24"/>
    </row>
    <row r="32230" spans="6:11" ht="13.15" customHeight="1">
      <c r="F32230" s="11"/>
      <c r="G32230" s="11"/>
      <c r="I32230" s="110"/>
      <c r="J32230" s="110"/>
      <c r="K32230" s="24"/>
    </row>
    <row r="32231" spans="6:11" ht="13.15" customHeight="1">
      <c r="F32231" s="11"/>
      <c r="G32231" s="11"/>
      <c r="I32231" s="110"/>
      <c r="J32231" s="110"/>
      <c r="K32231" s="24"/>
    </row>
    <row r="32232" spans="6:11" ht="13.15" customHeight="1">
      <c r="F32232" s="11"/>
      <c r="G32232" s="11"/>
      <c r="I32232" s="110"/>
      <c r="J32232" s="110"/>
      <c r="K32232" s="24"/>
    </row>
    <row r="32233" spans="6:11" ht="13.15" customHeight="1">
      <c r="F32233" s="11"/>
      <c r="G32233" s="11"/>
      <c r="I32233" s="110"/>
      <c r="J32233" s="110"/>
      <c r="K32233" s="24"/>
    </row>
    <row r="32234" spans="6:11" ht="13.15" customHeight="1">
      <c r="F32234" s="11"/>
      <c r="G32234" s="11"/>
      <c r="I32234" s="110"/>
      <c r="J32234" s="110"/>
      <c r="K32234" s="24"/>
    </row>
    <row r="32235" spans="6:11" ht="13.15" customHeight="1">
      <c r="F32235" s="11"/>
      <c r="G32235" s="11"/>
      <c r="I32235" s="110"/>
      <c r="J32235" s="110"/>
      <c r="K32235" s="24"/>
    </row>
    <row r="32236" spans="6:11" ht="13.15" customHeight="1">
      <c r="F32236" s="11"/>
      <c r="G32236" s="11"/>
      <c r="I32236" s="110"/>
      <c r="J32236" s="110"/>
      <c r="K32236" s="24"/>
    </row>
    <row r="32237" spans="6:11" ht="13.15" customHeight="1">
      <c r="F32237" s="11"/>
      <c r="G32237" s="11"/>
      <c r="I32237" s="110"/>
      <c r="J32237" s="110"/>
      <c r="K32237" s="24"/>
    </row>
    <row r="32238" spans="6:11" ht="13.15" customHeight="1">
      <c r="F32238" s="11"/>
      <c r="G32238" s="11"/>
      <c r="I32238" s="110"/>
      <c r="J32238" s="110"/>
      <c r="K32238" s="24"/>
    </row>
    <row r="32239" spans="6:11" ht="13.15" customHeight="1">
      <c r="F32239" s="11"/>
      <c r="G32239" s="11"/>
      <c r="I32239" s="110"/>
      <c r="J32239" s="110"/>
      <c r="K32239" s="24"/>
    </row>
    <row r="32240" spans="6:11" ht="13.15" customHeight="1">
      <c r="F32240" s="11"/>
      <c r="G32240" s="11"/>
      <c r="I32240" s="110"/>
      <c r="J32240" s="110"/>
      <c r="K32240" s="24"/>
    </row>
    <row r="32241" spans="6:11" ht="13.15" customHeight="1">
      <c r="F32241" s="11"/>
      <c r="G32241" s="11"/>
      <c r="I32241" s="110"/>
      <c r="J32241" s="110"/>
      <c r="K32241" s="24"/>
    </row>
    <row r="32242" spans="6:11" ht="13.15" customHeight="1">
      <c r="F32242" s="11"/>
      <c r="G32242" s="11"/>
      <c r="I32242" s="110"/>
      <c r="J32242" s="110"/>
      <c r="K32242" s="24"/>
    </row>
    <row r="32243" spans="6:11" ht="13.15" customHeight="1">
      <c r="F32243" s="11"/>
      <c r="G32243" s="11"/>
      <c r="I32243" s="110"/>
      <c r="J32243" s="110"/>
      <c r="K32243" s="24"/>
    </row>
    <row r="32244" spans="6:11" ht="13.15" customHeight="1">
      <c r="F32244" s="11"/>
      <c r="G32244" s="11"/>
      <c r="I32244" s="110"/>
      <c r="J32244" s="110"/>
      <c r="K32244" s="24"/>
    </row>
    <row r="32245" spans="6:11" ht="13.15" customHeight="1">
      <c r="F32245" s="11"/>
      <c r="G32245" s="11"/>
      <c r="I32245" s="110"/>
      <c r="J32245" s="110"/>
      <c r="K32245" s="24"/>
    </row>
    <row r="32246" spans="6:11" ht="13.15" customHeight="1">
      <c r="F32246" s="11"/>
      <c r="G32246" s="11"/>
      <c r="I32246" s="110"/>
      <c r="J32246" s="110"/>
      <c r="K32246" s="24"/>
    </row>
    <row r="32247" spans="6:11" ht="13.15" customHeight="1">
      <c r="F32247" s="11"/>
      <c r="G32247" s="11"/>
      <c r="I32247" s="110"/>
      <c r="J32247" s="110"/>
      <c r="K32247" s="24"/>
    </row>
    <row r="32248" spans="6:11" ht="13.15" customHeight="1">
      <c r="F32248" s="11"/>
      <c r="G32248" s="11"/>
      <c r="I32248" s="110"/>
      <c r="J32248" s="110"/>
      <c r="K32248" s="24"/>
    </row>
    <row r="32249" spans="6:11" ht="13.15" customHeight="1">
      <c r="F32249" s="11"/>
      <c r="G32249" s="11"/>
      <c r="I32249" s="110"/>
      <c r="J32249" s="110"/>
      <c r="K32249" s="24"/>
    </row>
    <row r="32250" spans="6:11" ht="13.15" customHeight="1">
      <c r="F32250" s="11"/>
      <c r="G32250" s="11"/>
      <c r="I32250" s="110"/>
      <c r="J32250" s="110"/>
      <c r="K32250" s="24"/>
    </row>
    <row r="32251" spans="6:11" ht="13.15" customHeight="1">
      <c r="F32251" s="11"/>
      <c r="G32251" s="11"/>
      <c r="I32251" s="110"/>
      <c r="J32251" s="110"/>
      <c r="K32251" s="24"/>
    </row>
    <row r="32252" spans="6:11" ht="13.15" customHeight="1">
      <c r="F32252" s="11"/>
      <c r="G32252" s="11"/>
      <c r="I32252" s="110"/>
      <c r="J32252" s="110"/>
      <c r="K32252" s="24"/>
    </row>
    <row r="32253" spans="6:11" ht="13.15" customHeight="1">
      <c r="F32253" s="11"/>
      <c r="G32253" s="11"/>
      <c r="I32253" s="110"/>
      <c r="J32253" s="110"/>
      <c r="K32253" s="24"/>
    </row>
    <row r="32254" spans="6:11" ht="13.15" customHeight="1">
      <c r="F32254" s="11"/>
      <c r="G32254" s="11"/>
      <c r="I32254" s="110"/>
      <c r="J32254" s="110"/>
      <c r="K32254" s="24"/>
    </row>
    <row r="32255" spans="6:11" ht="13.15" customHeight="1">
      <c r="F32255" s="11"/>
      <c r="G32255" s="11"/>
      <c r="I32255" s="110"/>
      <c r="J32255" s="110"/>
      <c r="K32255" s="24"/>
    </row>
    <row r="32256" spans="6:11" ht="13.15" customHeight="1">
      <c r="F32256" s="11"/>
      <c r="G32256" s="11"/>
      <c r="I32256" s="110"/>
      <c r="J32256" s="110"/>
      <c r="K32256" s="24"/>
    </row>
    <row r="32257" spans="6:11" ht="13.15" customHeight="1">
      <c r="F32257" s="11"/>
      <c r="G32257" s="11"/>
      <c r="I32257" s="110"/>
      <c r="J32257" s="110"/>
      <c r="K32257" s="24"/>
    </row>
    <row r="32258" spans="6:11" ht="13.15" customHeight="1">
      <c r="F32258" s="11"/>
      <c r="G32258" s="11"/>
      <c r="I32258" s="110"/>
      <c r="J32258" s="110"/>
      <c r="K32258" s="24"/>
    </row>
    <row r="32259" spans="6:11" ht="13.15" customHeight="1">
      <c r="F32259" s="11"/>
      <c r="G32259" s="11"/>
      <c r="I32259" s="110"/>
      <c r="J32259" s="110"/>
      <c r="K32259" s="24"/>
    </row>
    <row r="32260" spans="6:11" ht="13.15" customHeight="1">
      <c r="F32260" s="11"/>
      <c r="G32260" s="11"/>
      <c r="I32260" s="110"/>
      <c r="J32260" s="110"/>
      <c r="K32260" s="24"/>
    </row>
    <row r="32261" spans="6:11" ht="13.15" customHeight="1">
      <c r="F32261" s="11"/>
      <c r="G32261" s="11"/>
      <c r="I32261" s="110"/>
      <c r="J32261" s="110"/>
      <c r="K32261" s="24"/>
    </row>
    <row r="32262" spans="6:11" ht="13.15" customHeight="1">
      <c r="F32262" s="11"/>
      <c r="G32262" s="11"/>
      <c r="I32262" s="110"/>
      <c r="J32262" s="110"/>
      <c r="K32262" s="24"/>
    </row>
    <row r="32263" spans="6:11" ht="13.15" customHeight="1">
      <c r="F32263" s="11"/>
      <c r="G32263" s="11"/>
      <c r="I32263" s="110"/>
      <c r="J32263" s="110"/>
      <c r="K32263" s="24"/>
    </row>
    <row r="32264" spans="6:11" ht="13.15" customHeight="1">
      <c r="F32264" s="11"/>
      <c r="G32264" s="11"/>
      <c r="I32264" s="110"/>
      <c r="J32264" s="110"/>
      <c r="K32264" s="24"/>
    </row>
    <row r="32265" spans="6:11" ht="13.15" customHeight="1">
      <c r="F32265" s="11"/>
      <c r="G32265" s="11"/>
      <c r="I32265" s="110"/>
      <c r="J32265" s="110"/>
      <c r="K32265" s="24"/>
    </row>
    <row r="32266" spans="6:11" ht="13.15" customHeight="1">
      <c r="F32266" s="11"/>
      <c r="G32266" s="11"/>
      <c r="I32266" s="110"/>
      <c r="J32266" s="110"/>
      <c r="K32266" s="24"/>
    </row>
    <row r="32267" spans="6:11" ht="13.15" customHeight="1">
      <c r="F32267" s="11"/>
      <c r="G32267" s="11"/>
      <c r="I32267" s="110"/>
      <c r="J32267" s="110"/>
      <c r="K32267" s="24"/>
    </row>
    <row r="32268" spans="6:11" ht="13.15" customHeight="1">
      <c r="F32268" s="11"/>
      <c r="G32268" s="11"/>
      <c r="I32268" s="110"/>
      <c r="J32268" s="110"/>
      <c r="K32268" s="24"/>
    </row>
    <row r="32269" spans="6:11" ht="13.15" customHeight="1">
      <c r="F32269" s="11"/>
      <c r="G32269" s="11"/>
      <c r="I32269" s="110"/>
      <c r="J32269" s="110"/>
      <c r="K32269" s="24"/>
    </row>
    <row r="32270" spans="6:11" ht="13.15" customHeight="1">
      <c r="F32270" s="11"/>
      <c r="G32270" s="11"/>
      <c r="I32270" s="110"/>
      <c r="J32270" s="110"/>
      <c r="K32270" s="24"/>
    </row>
    <row r="32271" spans="6:11" ht="13.15" customHeight="1">
      <c r="F32271" s="11"/>
      <c r="G32271" s="11"/>
      <c r="I32271" s="110"/>
      <c r="J32271" s="110"/>
      <c r="K32271" s="24"/>
    </row>
    <row r="32272" spans="6:11" ht="13.15" customHeight="1">
      <c r="F32272" s="11"/>
      <c r="G32272" s="11"/>
      <c r="I32272" s="110"/>
      <c r="J32272" s="110"/>
      <c r="K32272" s="24"/>
    </row>
    <row r="32273" spans="6:11" ht="13.15" customHeight="1">
      <c r="F32273" s="11"/>
      <c r="G32273" s="11"/>
      <c r="I32273" s="110"/>
      <c r="J32273" s="110"/>
      <c r="K32273" s="24"/>
    </row>
    <row r="32274" spans="6:11" ht="13.15" customHeight="1">
      <c r="F32274" s="11"/>
      <c r="G32274" s="11"/>
      <c r="I32274" s="110"/>
      <c r="J32274" s="110"/>
      <c r="K32274" s="24"/>
    </row>
    <row r="32275" spans="6:11" ht="13.15" customHeight="1">
      <c r="F32275" s="11"/>
      <c r="G32275" s="11"/>
      <c r="I32275" s="110"/>
      <c r="J32275" s="110"/>
      <c r="K32275" s="24"/>
    </row>
    <row r="32276" spans="6:11" ht="13.15" customHeight="1">
      <c r="F32276" s="11"/>
      <c r="G32276" s="11"/>
      <c r="I32276" s="110"/>
      <c r="J32276" s="110"/>
      <c r="K32276" s="24"/>
    </row>
    <row r="32277" spans="6:11" ht="13.15" customHeight="1">
      <c r="F32277" s="11"/>
      <c r="G32277" s="11"/>
      <c r="I32277" s="110"/>
      <c r="J32277" s="110"/>
      <c r="K32277" s="24"/>
    </row>
    <row r="32278" spans="6:11" ht="13.15" customHeight="1">
      <c r="F32278" s="11"/>
      <c r="G32278" s="11"/>
      <c r="I32278" s="110"/>
      <c r="J32278" s="110"/>
      <c r="K32278" s="24"/>
    </row>
    <row r="32279" spans="6:11" ht="13.15" customHeight="1">
      <c r="F32279" s="11"/>
      <c r="G32279" s="11"/>
      <c r="I32279" s="110"/>
      <c r="J32279" s="110"/>
      <c r="K32279" s="24"/>
    </row>
    <row r="32280" spans="6:11" ht="13.15" customHeight="1">
      <c r="F32280" s="11"/>
      <c r="G32280" s="11"/>
      <c r="I32280" s="110"/>
      <c r="J32280" s="110"/>
      <c r="K32280" s="24"/>
    </row>
    <row r="32281" spans="6:11" ht="13.15" customHeight="1">
      <c r="F32281" s="11"/>
      <c r="G32281" s="11"/>
      <c r="I32281" s="110"/>
      <c r="J32281" s="110"/>
      <c r="K32281" s="24"/>
    </row>
    <row r="32282" spans="6:11" ht="13.15" customHeight="1">
      <c r="F32282" s="11"/>
      <c r="G32282" s="11"/>
      <c r="I32282" s="110"/>
      <c r="J32282" s="110"/>
      <c r="K32282" s="24"/>
    </row>
    <row r="32283" spans="6:11" ht="13.15" customHeight="1">
      <c r="F32283" s="11"/>
      <c r="G32283" s="11"/>
      <c r="I32283" s="110"/>
      <c r="J32283" s="110"/>
      <c r="K32283" s="24"/>
    </row>
    <row r="32284" spans="6:11" ht="13.15" customHeight="1">
      <c r="F32284" s="11"/>
      <c r="G32284" s="11"/>
      <c r="I32284" s="110"/>
      <c r="J32284" s="110"/>
      <c r="K32284" s="24"/>
    </row>
    <row r="32285" spans="6:11" ht="13.15" customHeight="1">
      <c r="F32285" s="11"/>
      <c r="G32285" s="11"/>
      <c r="I32285" s="110"/>
      <c r="J32285" s="110"/>
      <c r="K32285" s="24"/>
    </row>
    <row r="32286" spans="6:11" ht="13.15" customHeight="1">
      <c r="F32286" s="11"/>
      <c r="G32286" s="11"/>
      <c r="I32286" s="110"/>
      <c r="J32286" s="110"/>
      <c r="K32286" s="24"/>
    </row>
    <row r="32287" spans="6:11" ht="13.15" customHeight="1">
      <c r="F32287" s="11"/>
      <c r="G32287" s="11"/>
      <c r="I32287" s="110"/>
      <c r="J32287" s="110"/>
      <c r="K32287" s="24"/>
    </row>
    <row r="32288" spans="6:11" ht="13.15" customHeight="1">
      <c r="F32288" s="11"/>
      <c r="G32288" s="11"/>
      <c r="I32288" s="110"/>
      <c r="J32288" s="110"/>
      <c r="K32288" s="24"/>
    </row>
    <row r="32289" spans="6:11" ht="13.15" customHeight="1">
      <c r="F32289" s="11"/>
      <c r="G32289" s="11"/>
      <c r="I32289" s="110"/>
      <c r="J32289" s="110"/>
      <c r="K32289" s="24"/>
    </row>
    <row r="32290" spans="6:11" ht="13.15" customHeight="1">
      <c r="F32290" s="11"/>
      <c r="G32290" s="11"/>
      <c r="I32290" s="110"/>
      <c r="J32290" s="110"/>
      <c r="K32290" s="24"/>
    </row>
    <row r="32291" spans="6:11" ht="13.15" customHeight="1">
      <c r="F32291" s="11"/>
      <c r="G32291" s="11"/>
      <c r="I32291" s="110"/>
      <c r="J32291" s="110"/>
      <c r="K32291" s="24"/>
    </row>
    <row r="32292" spans="6:11" ht="13.15" customHeight="1">
      <c r="F32292" s="11"/>
      <c r="G32292" s="11"/>
      <c r="I32292" s="110"/>
      <c r="J32292" s="110"/>
      <c r="K32292" s="24"/>
    </row>
    <row r="32293" spans="6:11" ht="13.15" customHeight="1">
      <c r="F32293" s="11"/>
      <c r="G32293" s="11"/>
      <c r="I32293" s="110"/>
      <c r="J32293" s="110"/>
      <c r="K32293" s="24"/>
    </row>
    <row r="32294" spans="6:11" ht="13.15" customHeight="1">
      <c r="F32294" s="11"/>
      <c r="G32294" s="11"/>
      <c r="I32294" s="110"/>
      <c r="J32294" s="110"/>
      <c r="K32294" s="24"/>
    </row>
    <row r="32295" spans="6:11" ht="13.15" customHeight="1">
      <c r="F32295" s="11"/>
      <c r="G32295" s="11"/>
      <c r="I32295" s="110"/>
      <c r="J32295" s="110"/>
      <c r="K32295" s="24"/>
    </row>
    <row r="32296" spans="6:11" ht="13.15" customHeight="1">
      <c r="F32296" s="11"/>
      <c r="G32296" s="11"/>
      <c r="I32296" s="110"/>
      <c r="J32296" s="110"/>
      <c r="K32296" s="24"/>
    </row>
    <row r="32297" spans="6:11" ht="13.15" customHeight="1">
      <c r="F32297" s="11"/>
      <c r="G32297" s="11"/>
      <c r="I32297" s="110"/>
      <c r="J32297" s="110"/>
      <c r="K32297" s="24"/>
    </row>
    <row r="32298" spans="6:11" ht="13.15" customHeight="1">
      <c r="F32298" s="11"/>
      <c r="G32298" s="11"/>
      <c r="I32298" s="110"/>
      <c r="J32298" s="110"/>
      <c r="K32298" s="24"/>
    </row>
    <row r="32299" spans="6:11" ht="13.15" customHeight="1">
      <c r="F32299" s="11"/>
      <c r="G32299" s="11"/>
      <c r="I32299" s="110"/>
      <c r="J32299" s="110"/>
      <c r="K32299" s="24"/>
    </row>
    <row r="32300" spans="6:11" ht="13.15" customHeight="1">
      <c r="F32300" s="11"/>
      <c r="G32300" s="11"/>
      <c r="I32300" s="110"/>
      <c r="J32300" s="110"/>
      <c r="K32300" s="24"/>
    </row>
    <row r="32301" spans="6:11" ht="13.15" customHeight="1">
      <c r="F32301" s="11"/>
      <c r="G32301" s="11"/>
      <c r="I32301" s="110"/>
      <c r="J32301" s="110"/>
      <c r="K32301" s="24"/>
    </row>
    <row r="32302" spans="6:11" ht="13.15" customHeight="1">
      <c r="F32302" s="11"/>
      <c r="G32302" s="11"/>
      <c r="I32302" s="110"/>
      <c r="J32302" s="110"/>
      <c r="K32302" s="24"/>
    </row>
    <row r="32303" spans="6:11" ht="13.15" customHeight="1">
      <c r="F32303" s="11"/>
      <c r="G32303" s="11"/>
      <c r="I32303" s="110"/>
      <c r="J32303" s="110"/>
      <c r="K32303" s="24"/>
    </row>
    <row r="32304" spans="6:11" ht="13.15" customHeight="1">
      <c r="F32304" s="11"/>
      <c r="G32304" s="11"/>
      <c r="I32304" s="110"/>
      <c r="J32304" s="110"/>
      <c r="K32304" s="24"/>
    </row>
    <row r="32305" spans="6:11" ht="13.15" customHeight="1">
      <c r="F32305" s="11"/>
      <c r="G32305" s="11"/>
      <c r="I32305" s="110"/>
      <c r="J32305" s="110"/>
      <c r="K32305" s="24"/>
    </row>
    <row r="32306" spans="6:11" ht="13.15" customHeight="1">
      <c r="F32306" s="11"/>
      <c r="G32306" s="11"/>
      <c r="I32306" s="110"/>
      <c r="J32306" s="110"/>
      <c r="K32306" s="24"/>
    </row>
    <row r="32307" spans="6:11" ht="13.15" customHeight="1">
      <c r="F32307" s="11"/>
      <c r="G32307" s="11"/>
      <c r="I32307" s="110"/>
      <c r="J32307" s="110"/>
      <c r="K32307" s="24"/>
    </row>
    <row r="32308" spans="6:11" ht="13.15" customHeight="1">
      <c r="F32308" s="11"/>
      <c r="G32308" s="11"/>
      <c r="I32308" s="110"/>
      <c r="J32308" s="110"/>
      <c r="K32308" s="24"/>
    </row>
    <row r="32309" spans="6:11" ht="13.15" customHeight="1">
      <c r="F32309" s="11"/>
      <c r="G32309" s="11"/>
      <c r="I32309" s="110"/>
      <c r="J32309" s="110"/>
      <c r="K32309" s="24"/>
    </row>
    <row r="32310" spans="6:11" ht="13.15" customHeight="1">
      <c r="F32310" s="11"/>
      <c r="G32310" s="11"/>
      <c r="I32310" s="110"/>
      <c r="J32310" s="110"/>
      <c r="K32310" s="24"/>
    </row>
    <row r="32311" spans="6:11" ht="13.15" customHeight="1">
      <c r="F32311" s="11"/>
      <c r="G32311" s="11"/>
      <c r="I32311" s="110"/>
      <c r="J32311" s="110"/>
      <c r="K32311" s="24"/>
    </row>
    <row r="32312" spans="6:11" ht="13.15" customHeight="1">
      <c r="F32312" s="11"/>
      <c r="G32312" s="11"/>
      <c r="I32312" s="110"/>
      <c r="J32312" s="110"/>
      <c r="K32312" s="24"/>
    </row>
    <row r="32313" spans="6:11" ht="13.15" customHeight="1">
      <c r="F32313" s="11"/>
      <c r="G32313" s="11"/>
      <c r="I32313" s="110"/>
      <c r="J32313" s="110"/>
      <c r="K32313" s="24"/>
    </row>
    <row r="32314" spans="6:11" ht="13.15" customHeight="1">
      <c r="F32314" s="11"/>
      <c r="G32314" s="11"/>
      <c r="I32314" s="110"/>
      <c r="J32314" s="110"/>
      <c r="K32314" s="24"/>
    </row>
    <row r="32315" spans="6:11" ht="13.15" customHeight="1">
      <c r="F32315" s="11"/>
      <c r="G32315" s="11"/>
      <c r="I32315" s="110"/>
      <c r="J32315" s="110"/>
      <c r="K32315" s="24"/>
    </row>
    <row r="32316" spans="6:11" ht="13.15" customHeight="1">
      <c r="F32316" s="11"/>
      <c r="G32316" s="11"/>
      <c r="I32316" s="110"/>
      <c r="J32316" s="110"/>
      <c r="K32316" s="24"/>
    </row>
    <row r="32317" spans="6:11" ht="13.15" customHeight="1">
      <c r="F32317" s="11"/>
      <c r="G32317" s="11"/>
      <c r="I32317" s="110"/>
      <c r="J32317" s="110"/>
      <c r="K32317" s="24"/>
    </row>
    <row r="32318" spans="6:11" ht="13.15" customHeight="1">
      <c r="F32318" s="11"/>
      <c r="G32318" s="11"/>
      <c r="I32318" s="110"/>
      <c r="J32318" s="110"/>
      <c r="K32318" s="24"/>
    </row>
    <row r="32319" spans="6:11" ht="13.15" customHeight="1">
      <c r="F32319" s="11"/>
      <c r="G32319" s="11"/>
      <c r="I32319" s="110"/>
      <c r="J32319" s="110"/>
      <c r="K32319" s="24"/>
    </row>
    <row r="32320" spans="6:11" ht="13.15" customHeight="1">
      <c r="F32320" s="11"/>
      <c r="G32320" s="11"/>
      <c r="I32320" s="110"/>
      <c r="J32320" s="110"/>
      <c r="K32320" s="24"/>
    </row>
    <row r="32321" spans="6:11" ht="13.15" customHeight="1">
      <c r="F32321" s="11"/>
      <c r="G32321" s="11"/>
      <c r="I32321" s="110"/>
      <c r="J32321" s="110"/>
      <c r="K32321" s="24"/>
    </row>
    <row r="32322" spans="6:11" ht="13.15" customHeight="1">
      <c r="F32322" s="11"/>
      <c r="G32322" s="11"/>
      <c r="I32322" s="110"/>
      <c r="J32322" s="110"/>
      <c r="K32322" s="24"/>
    </row>
    <row r="32323" spans="6:11" ht="13.15" customHeight="1">
      <c r="F32323" s="11"/>
      <c r="G32323" s="11"/>
      <c r="I32323" s="110"/>
      <c r="J32323" s="110"/>
      <c r="K32323" s="24"/>
    </row>
    <row r="32324" spans="6:11" ht="13.15" customHeight="1">
      <c r="F32324" s="11"/>
      <c r="G32324" s="11"/>
      <c r="I32324" s="110"/>
      <c r="J32324" s="110"/>
      <c r="K32324" s="24"/>
    </row>
    <row r="32325" spans="6:11" ht="13.15" customHeight="1">
      <c r="F32325" s="11"/>
      <c r="G32325" s="11"/>
      <c r="I32325" s="110"/>
      <c r="J32325" s="110"/>
      <c r="K32325" s="24"/>
    </row>
    <row r="32326" spans="6:11" ht="13.15" customHeight="1">
      <c r="F32326" s="11"/>
      <c r="G32326" s="11"/>
      <c r="I32326" s="110"/>
      <c r="J32326" s="110"/>
      <c r="K32326" s="24"/>
    </row>
    <row r="32327" spans="6:11" ht="13.15" customHeight="1">
      <c r="F32327" s="11"/>
      <c r="G32327" s="11"/>
      <c r="I32327" s="110"/>
      <c r="J32327" s="110"/>
      <c r="K32327" s="24"/>
    </row>
    <row r="32328" spans="6:11" ht="13.15" customHeight="1">
      <c r="F32328" s="11"/>
      <c r="G32328" s="11"/>
      <c r="I32328" s="110"/>
      <c r="J32328" s="110"/>
      <c r="K32328" s="24"/>
    </row>
    <row r="32329" spans="6:11" ht="13.15" customHeight="1">
      <c r="F32329" s="11"/>
      <c r="G32329" s="11"/>
      <c r="I32329" s="110"/>
      <c r="J32329" s="110"/>
      <c r="K32329" s="24"/>
    </row>
    <row r="32330" spans="6:11" ht="13.15" customHeight="1">
      <c r="F32330" s="11"/>
      <c r="G32330" s="11"/>
      <c r="I32330" s="110"/>
      <c r="J32330" s="110"/>
      <c r="K32330" s="24"/>
    </row>
    <row r="32331" spans="6:11" ht="13.15" customHeight="1">
      <c r="F32331" s="11"/>
      <c r="G32331" s="11"/>
      <c r="I32331" s="110"/>
      <c r="J32331" s="110"/>
      <c r="K32331" s="24"/>
    </row>
    <row r="32332" spans="6:11" ht="13.15" customHeight="1">
      <c r="F32332" s="11"/>
      <c r="G32332" s="11"/>
      <c r="I32332" s="110"/>
      <c r="J32332" s="110"/>
      <c r="K32332" s="24"/>
    </row>
    <row r="32333" spans="6:11" ht="13.15" customHeight="1">
      <c r="F32333" s="11"/>
      <c r="G32333" s="11"/>
      <c r="I32333" s="110"/>
      <c r="J32333" s="110"/>
      <c r="K32333" s="24"/>
    </row>
    <row r="32334" spans="6:11" ht="13.15" customHeight="1">
      <c r="F32334" s="11"/>
      <c r="G32334" s="11"/>
      <c r="I32334" s="110"/>
      <c r="J32334" s="110"/>
      <c r="K32334" s="24"/>
    </row>
    <row r="32335" spans="6:11" ht="13.15" customHeight="1">
      <c r="F32335" s="11"/>
      <c r="G32335" s="11"/>
      <c r="I32335" s="110"/>
      <c r="J32335" s="110"/>
      <c r="K32335" s="24"/>
    </row>
    <row r="32336" spans="6:11" ht="13.15" customHeight="1">
      <c r="F32336" s="11"/>
      <c r="G32336" s="11"/>
      <c r="I32336" s="110"/>
      <c r="J32336" s="110"/>
      <c r="K32336" s="24"/>
    </row>
    <row r="32337" spans="6:11" ht="13.15" customHeight="1">
      <c r="F32337" s="11"/>
      <c r="G32337" s="11"/>
      <c r="I32337" s="110"/>
      <c r="J32337" s="110"/>
      <c r="K32337" s="24"/>
    </row>
    <row r="32338" spans="6:11" ht="13.15" customHeight="1">
      <c r="F32338" s="11"/>
      <c r="G32338" s="11"/>
      <c r="I32338" s="110"/>
      <c r="J32338" s="110"/>
      <c r="K32338" s="24"/>
    </row>
    <row r="32339" spans="6:11" ht="13.15" customHeight="1">
      <c r="F32339" s="11"/>
      <c r="G32339" s="11"/>
      <c r="I32339" s="110"/>
      <c r="J32339" s="110"/>
      <c r="K32339" s="24"/>
    </row>
    <row r="32340" spans="6:11" ht="13.15" customHeight="1">
      <c r="F32340" s="11"/>
      <c r="G32340" s="11"/>
      <c r="I32340" s="110"/>
      <c r="J32340" s="110"/>
      <c r="K32340" s="24"/>
    </row>
    <row r="32341" spans="6:11" ht="13.15" customHeight="1">
      <c r="F32341" s="11"/>
      <c r="G32341" s="11"/>
      <c r="I32341" s="110"/>
      <c r="J32341" s="110"/>
      <c r="K32341" s="24"/>
    </row>
    <row r="32342" spans="6:11" ht="13.15" customHeight="1">
      <c r="F32342" s="11"/>
      <c r="G32342" s="11"/>
      <c r="I32342" s="110"/>
      <c r="J32342" s="110"/>
      <c r="K32342" s="24"/>
    </row>
    <row r="32343" spans="6:11" ht="13.15" customHeight="1">
      <c r="F32343" s="11"/>
      <c r="G32343" s="11"/>
      <c r="I32343" s="110"/>
      <c r="J32343" s="110"/>
      <c r="K32343" s="24"/>
    </row>
    <row r="32344" spans="6:11" ht="13.15" customHeight="1">
      <c r="F32344" s="11"/>
      <c r="G32344" s="11"/>
      <c r="I32344" s="110"/>
      <c r="J32344" s="110"/>
      <c r="K32344" s="24"/>
    </row>
    <row r="32345" spans="6:11" ht="13.15" customHeight="1">
      <c r="F32345" s="11"/>
      <c r="G32345" s="11"/>
      <c r="I32345" s="110"/>
      <c r="J32345" s="110"/>
      <c r="K32345" s="24"/>
    </row>
    <row r="32346" spans="6:11" ht="13.15" customHeight="1">
      <c r="F32346" s="11"/>
      <c r="G32346" s="11"/>
      <c r="I32346" s="110"/>
      <c r="J32346" s="110"/>
      <c r="K32346" s="24"/>
    </row>
    <row r="32347" spans="6:11" ht="13.15" customHeight="1">
      <c r="F32347" s="11"/>
      <c r="G32347" s="11"/>
      <c r="I32347" s="110"/>
      <c r="J32347" s="110"/>
      <c r="K32347" s="24"/>
    </row>
    <row r="32348" spans="6:11" ht="13.15" customHeight="1">
      <c r="F32348" s="11"/>
      <c r="G32348" s="11"/>
      <c r="I32348" s="110"/>
      <c r="J32348" s="110"/>
      <c r="K32348" s="24"/>
    </row>
    <row r="32349" spans="6:11" ht="13.15" customHeight="1">
      <c r="F32349" s="11"/>
      <c r="G32349" s="11"/>
      <c r="I32349" s="110"/>
      <c r="J32349" s="110"/>
      <c r="K32349" s="24"/>
    </row>
    <row r="32350" spans="6:11" ht="13.15" customHeight="1">
      <c r="F32350" s="11"/>
      <c r="G32350" s="11"/>
      <c r="I32350" s="110"/>
      <c r="J32350" s="110"/>
      <c r="K32350" s="24"/>
    </row>
    <row r="32351" spans="6:11" ht="13.15" customHeight="1">
      <c r="F32351" s="11"/>
      <c r="G32351" s="11"/>
      <c r="I32351" s="110"/>
      <c r="J32351" s="110"/>
      <c r="K32351" s="24"/>
    </row>
    <row r="32352" spans="6:11" ht="13.15" customHeight="1">
      <c r="F32352" s="11"/>
      <c r="G32352" s="11"/>
      <c r="I32352" s="110"/>
      <c r="J32352" s="110"/>
      <c r="K32352" s="24"/>
    </row>
    <row r="32353" spans="6:11" ht="13.15" customHeight="1">
      <c r="F32353" s="11"/>
      <c r="G32353" s="11"/>
      <c r="I32353" s="110"/>
      <c r="J32353" s="110"/>
      <c r="K32353" s="24"/>
    </row>
    <row r="32354" spans="6:11" ht="13.15" customHeight="1">
      <c r="F32354" s="11"/>
      <c r="G32354" s="11"/>
      <c r="I32354" s="110"/>
      <c r="J32354" s="110"/>
      <c r="K32354" s="24"/>
    </row>
    <row r="32355" spans="6:11" ht="13.15" customHeight="1">
      <c r="F32355" s="11"/>
      <c r="G32355" s="11"/>
      <c r="I32355" s="110"/>
      <c r="J32355" s="110"/>
      <c r="K32355" s="24"/>
    </row>
    <row r="32356" spans="6:11" ht="13.15" customHeight="1">
      <c r="F32356" s="11"/>
      <c r="G32356" s="11"/>
      <c r="I32356" s="110"/>
      <c r="J32356" s="110"/>
      <c r="K32356" s="24"/>
    </row>
    <row r="32357" spans="6:11" ht="13.15" customHeight="1">
      <c r="F32357" s="11"/>
      <c r="G32357" s="11"/>
      <c r="I32357" s="110"/>
      <c r="J32357" s="110"/>
      <c r="K32357" s="24"/>
    </row>
    <row r="32358" spans="6:11" ht="13.15" customHeight="1">
      <c r="F32358" s="11"/>
      <c r="G32358" s="11"/>
      <c r="I32358" s="110"/>
      <c r="J32358" s="110"/>
      <c r="K32358" s="24"/>
    </row>
    <row r="32359" spans="6:11" ht="13.15" customHeight="1">
      <c r="F32359" s="11"/>
      <c r="G32359" s="11"/>
      <c r="I32359" s="110"/>
      <c r="J32359" s="110"/>
      <c r="K32359" s="24"/>
    </row>
    <row r="32360" spans="6:11" ht="13.15" customHeight="1">
      <c r="F32360" s="11"/>
      <c r="G32360" s="11"/>
      <c r="I32360" s="110"/>
      <c r="J32360" s="110"/>
      <c r="K32360" s="24"/>
    </row>
    <row r="32361" spans="6:11" ht="13.15" customHeight="1">
      <c r="F32361" s="11"/>
      <c r="G32361" s="11"/>
      <c r="I32361" s="110"/>
      <c r="J32361" s="110"/>
      <c r="K32361" s="24"/>
    </row>
    <row r="32362" spans="6:11" ht="13.15" customHeight="1">
      <c r="F32362" s="11"/>
      <c r="G32362" s="11"/>
      <c r="I32362" s="110"/>
      <c r="J32362" s="110"/>
      <c r="K32362" s="24"/>
    </row>
    <row r="32363" spans="6:11" ht="13.15" customHeight="1">
      <c r="F32363" s="11"/>
      <c r="G32363" s="11"/>
      <c r="I32363" s="110"/>
      <c r="J32363" s="110"/>
      <c r="K32363" s="24"/>
    </row>
    <row r="32364" spans="6:11" ht="13.15" customHeight="1">
      <c r="F32364" s="11"/>
      <c r="G32364" s="11"/>
      <c r="I32364" s="110"/>
      <c r="J32364" s="110"/>
      <c r="K32364" s="24"/>
    </row>
    <row r="32365" spans="6:11" ht="13.15" customHeight="1">
      <c r="F32365" s="11"/>
      <c r="G32365" s="11"/>
      <c r="I32365" s="110"/>
      <c r="J32365" s="110"/>
      <c r="K32365" s="24"/>
    </row>
    <row r="32366" spans="6:11" ht="13.15" customHeight="1">
      <c r="F32366" s="11"/>
      <c r="G32366" s="11"/>
      <c r="I32366" s="110"/>
      <c r="J32366" s="110"/>
      <c r="K32366" s="24"/>
    </row>
    <row r="32367" spans="6:11" ht="13.15" customHeight="1">
      <c r="F32367" s="11"/>
      <c r="G32367" s="11"/>
      <c r="I32367" s="110"/>
      <c r="J32367" s="110"/>
      <c r="K32367" s="24"/>
    </row>
    <row r="32368" spans="6:11" ht="13.15" customHeight="1">
      <c r="F32368" s="11"/>
      <c r="G32368" s="11"/>
      <c r="I32368" s="110"/>
      <c r="J32368" s="110"/>
      <c r="K32368" s="24"/>
    </row>
    <row r="32369" spans="6:11" ht="13.15" customHeight="1">
      <c r="F32369" s="11"/>
      <c r="G32369" s="11"/>
      <c r="I32369" s="110"/>
      <c r="J32369" s="110"/>
      <c r="K32369" s="24"/>
    </row>
    <row r="32370" spans="6:11" ht="13.15" customHeight="1">
      <c r="F32370" s="11"/>
      <c r="G32370" s="11"/>
      <c r="I32370" s="110"/>
      <c r="J32370" s="110"/>
      <c r="K32370" s="24"/>
    </row>
    <row r="32371" spans="6:11" ht="13.15" customHeight="1">
      <c r="F32371" s="11"/>
      <c r="G32371" s="11"/>
      <c r="I32371" s="110"/>
      <c r="J32371" s="110"/>
      <c r="K32371" s="24"/>
    </row>
    <row r="32372" spans="6:11" ht="13.15" customHeight="1">
      <c r="F32372" s="11"/>
      <c r="G32372" s="11"/>
      <c r="I32372" s="110"/>
      <c r="J32372" s="110"/>
      <c r="K32372" s="24"/>
    </row>
    <row r="32373" spans="6:11" ht="13.15" customHeight="1">
      <c r="F32373" s="11"/>
      <c r="G32373" s="11"/>
      <c r="I32373" s="110"/>
      <c r="J32373" s="110"/>
      <c r="K32373" s="24"/>
    </row>
    <row r="32374" spans="6:11" ht="13.15" customHeight="1">
      <c r="F32374" s="11"/>
      <c r="G32374" s="11"/>
      <c r="I32374" s="110"/>
      <c r="J32374" s="110"/>
      <c r="K32374" s="24"/>
    </row>
    <row r="32375" spans="6:11" ht="13.15" customHeight="1">
      <c r="F32375" s="11"/>
      <c r="G32375" s="11"/>
      <c r="I32375" s="110"/>
      <c r="J32375" s="110"/>
      <c r="K32375" s="24"/>
    </row>
    <row r="32376" spans="6:11" ht="13.15" customHeight="1">
      <c r="F32376" s="11"/>
      <c r="G32376" s="11"/>
      <c r="I32376" s="110"/>
      <c r="J32376" s="110"/>
      <c r="K32376" s="24"/>
    </row>
    <row r="32377" spans="6:11" ht="13.15" customHeight="1">
      <c r="F32377" s="11"/>
      <c r="G32377" s="11"/>
      <c r="I32377" s="110"/>
      <c r="J32377" s="110"/>
      <c r="K32377" s="24"/>
    </row>
    <row r="32378" spans="6:11" ht="13.15" customHeight="1">
      <c r="F32378" s="11"/>
      <c r="G32378" s="11"/>
      <c r="I32378" s="110"/>
      <c r="J32378" s="110"/>
      <c r="K32378" s="24"/>
    </row>
    <row r="32379" spans="6:11" ht="13.15" customHeight="1">
      <c r="F32379" s="11"/>
      <c r="G32379" s="11"/>
      <c r="I32379" s="110"/>
      <c r="J32379" s="110"/>
      <c r="K32379" s="24"/>
    </row>
    <row r="32380" spans="6:11" ht="13.15" customHeight="1">
      <c r="F32380" s="11"/>
      <c r="G32380" s="11"/>
      <c r="I32380" s="110"/>
      <c r="J32380" s="110"/>
      <c r="K32380" s="24"/>
    </row>
    <row r="32381" spans="6:11" ht="13.15" customHeight="1">
      <c r="F32381" s="11"/>
      <c r="G32381" s="11"/>
      <c r="I32381" s="110"/>
      <c r="J32381" s="110"/>
      <c r="K32381" s="24"/>
    </row>
    <row r="32382" spans="6:11" ht="13.15" customHeight="1">
      <c r="F32382" s="11"/>
      <c r="G32382" s="11"/>
      <c r="I32382" s="110"/>
      <c r="J32382" s="110"/>
      <c r="K32382" s="24"/>
    </row>
    <row r="32383" spans="6:11" ht="13.15" customHeight="1">
      <c r="F32383" s="11"/>
      <c r="G32383" s="11"/>
      <c r="I32383" s="110"/>
      <c r="J32383" s="110"/>
      <c r="K32383" s="24"/>
    </row>
    <row r="32384" spans="6:11" ht="13.15" customHeight="1">
      <c r="F32384" s="11"/>
      <c r="G32384" s="11"/>
      <c r="I32384" s="110"/>
      <c r="J32384" s="110"/>
      <c r="K32384" s="24"/>
    </row>
    <row r="32385" spans="6:11" ht="13.15" customHeight="1">
      <c r="F32385" s="11"/>
      <c r="G32385" s="11"/>
      <c r="I32385" s="110"/>
      <c r="J32385" s="110"/>
      <c r="K32385" s="24"/>
    </row>
    <row r="32386" spans="6:11" ht="13.15" customHeight="1">
      <c r="F32386" s="11"/>
      <c r="G32386" s="11"/>
      <c r="I32386" s="110"/>
      <c r="J32386" s="110"/>
      <c r="K32386" s="24"/>
    </row>
    <row r="32387" spans="6:11" ht="13.15" customHeight="1">
      <c r="F32387" s="11"/>
      <c r="G32387" s="11"/>
      <c r="I32387" s="110"/>
      <c r="J32387" s="110"/>
      <c r="K32387" s="24"/>
    </row>
    <row r="32388" spans="6:11" ht="13.15" customHeight="1">
      <c r="F32388" s="11"/>
      <c r="G32388" s="11"/>
      <c r="I32388" s="110"/>
      <c r="J32388" s="110"/>
      <c r="K32388" s="24"/>
    </row>
    <row r="32389" spans="6:11" ht="13.15" customHeight="1">
      <c r="F32389" s="11"/>
      <c r="G32389" s="11"/>
      <c r="I32389" s="110"/>
      <c r="J32389" s="110"/>
      <c r="K32389" s="24"/>
    </row>
    <row r="32390" spans="6:11" ht="13.15" customHeight="1">
      <c r="F32390" s="11"/>
      <c r="G32390" s="11"/>
      <c r="I32390" s="110"/>
      <c r="J32390" s="110"/>
      <c r="K32390" s="24"/>
    </row>
    <row r="32391" spans="6:11" ht="13.15" customHeight="1">
      <c r="F32391" s="11"/>
      <c r="G32391" s="11"/>
      <c r="I32391" s="110"/>
      <c r="J32391" s="110"/>
      <c r="K32391" s="24"/>
    </row>
    <row r="32392" spans="6:11" ht="13.15" customHeight="1">
      <c r="F32392" s="11"/>
      <c r="G32392" s="11"/>
      <c r="I32392" s="110"/>
      <c r="J32392" s="110"/>
      <c r="K32392" s="24"/>
    </row>
    <row r="32393" spans="6:11" ht="13.15" customHeight="1">
      <c r="F32393" s="11"/>
      <c r="G32393" s="11"/>
      <c r="I32393" s="110"/>
      <c r="J32393" s="110"/>
      <c r="K32393" s="24"/>
    </row>
    <row r="32394" spans="6:11" ht="13.15" customHeight="1">
      <c r="F32394" s="11"/>
      <c r="G32394" s="11"/>
      <c r="I32394" s="110"/>
      <c r="J32394" s="110"/>
      <c r="K32394" s="24"/>
    </row>
    <row r="32395" spans="6:11" ht="13.15" customHeight="1">
      <c r="F32395" s="11"/>
      <c r="G32395" s="11"/>
      <c r="I32395" s="110"/>
      <c r="J32395" s="110"/>
      <c r="K32395" s="24"/>
    </row>
    <row r="32396" spans="6:11" ht="13.15" customHeight="1">
      <c r="F32396" s="11"/>
      <c r="G32396" s="11"/>
      <c r="I32396" s="110"/>
      <c r="J32396" s="110"/>
      <c r="K32396" s="24"/>
    </row>
    <row r="32397" spans="6:11" ht="13.15" customHeight="1">
      <c r="F32397" s="11"/>
      <c r="G32397" s="11"/>
      <c r="I32397" s="110"/>
      <c r="J32397" s="110"/>
      <c r="K32397" s="24"/>
    </row>
    <row r="32398" spans="6:11" ht="13.15" customHeight="1">
      <c r="F32398" s="11"/>
      <c r="G32398" s="11"/>
      <c r="I32398" s="110"/>
      <c r="J32398" s="110"/>
      <c r="K32398" s="24"/>
    </row>
    <row r="32399" spans="6:11" ht="13.15" customHeight="1">
      <c r="F32399" s="11"/>
      <c r="G32399" s="11"/>
      <c r="I32399" s="110"/>
      <c r="J32399" s="110"/>
      <c r="K32399" s="24"/>
    </row>
    <row r="32400" spans="6:11" ht="13.15" customHeight="1">
      <c r="F32400" s="11"/>
      <c r="G32400" s="11"/>
      <c r="I32400" s="110"/>
      <c r="J32400" s="110"/>
      <c r="K32400" s="24"/>
    </row>
    <row r="32401" spans="6:11" ht="13.15" customHeight="1">
      <c r="F32401" s="11"/>
      <c r="G32401" s="11"/>
      <c r="I32401" s="110"/>
      <c r="J32401" s="110"/>
      <c r="K32401" s="24"/>
    </row>
    <row r="32402" spans="6:11" ht="13.15" customHeight="1">
      <c r="F32402" s="11"/>
      <c r="G32402" s="11"/>
      <c r="I32402" s="110"/>
      <c r="J32402" s="110"/>
      <c r="K32402" s="24"/>
    </row>
    <row r="32403" spans="6:11" ht="13.15" customHeight="1">
      <c r="F32403" s="11"/>
      <c r="G32403" s="11"/>
      <c r="I32403" s="110"/>
      <c r="J32403" s="110"/>
      <c r="K32403" s="24"/>
    </row>
    <row r="32404" spans="6:11" ht="13.15" customHeight="1">
      <c r="F32404" s="11"/>
      <c r="G32404" s="11"/>
      <c r="I32404" s="110"/>
      <c r="J32404" s="110"/>
      <c r="K32404" s="24"/>
    </row>
    <row r="32405" spans="6:11" ht="13.15" customHeight="1">
      <c r="F32405" s="11"/>
      <c r="G32405" s="11"/>
      <c r="I32405" s="110"/>
      <c r="J32405" s="110"/>
      <c r="K32405" s="24"/>
    </row>
    <row r="32406" spans="6:11" ht="13.15" customHeight="1">
      <c r="F32406" s="11"/>
      <c r="G32406" s="11"/>
      <c r="I32406" s="110"/>
      <c r="J32406" s="110"/>
      <c r="K32406" s="24"/>
    </row>
    <row r="32407" spans="6:11" ht="13.15" customHeight="1">
      <c r="F32407" s="11"/>
      <c r="G32407" s="11"/>
      <c r="I32407" s="110"/>
      <c r="J32407" s="110"/>
      <c r="K32407" s="24"/>
    </row>
    <row r="32408" spans="6:11" ht="13.15" customHeight="1">
      <c r="F32408" s="11"/>
      <c r="G32408" s="11"/>
      <c r="I32408" s="110"/>
      <c r="J32408" s="110"/>
      <c r="K32408" s="24"/>
    </row>
    <row r="32409" spans="6:11" ht="13.15" customHeight="1">
      <c r="F32409" s="11"/>
      <c r="G32409" s="11"/>
      <c r="I32409" s="110"/>
      <c r="J32409" s="110"/>
      <c r="K32409" s="24"/>
    </row>
    <row r="32410" spans="6:11" ht="13.15" customHeight="1">
      <c r="F32410" s="11"/>
      <c r="G32410" s="11"/>
      <c r="I32410" s="110"/>
      <c r="J32410" s="110"/>
      <c r="K32410" s="24"/>
    </row>
    <row r="32411" spans="6:11" ht="13.15" customHeight="1">
      <c r="F32411" s="11"/>
      <c r="G32411" s="11"/>
      <c r="I32411" s="110"/>
      <c r="J32411" s="110"/>
      <c r="K32411" s="24"/>
    </row>
    <row r="32412" spans="6:11" ht="13.15" customHeight="1">
      <c r="F32412" s="11"/>
      <c r="G32412" s="11"/>
      <c r="I32412" s="110"/>
      <c r="J32412" s="110"/>
      <c r="K32412" s="24"/>
    </row>
    <row r="32413" spans="6:11" ht="13.15" customHeight="1">
      <c r="F32413" s="11"/>
      <c r="G32413" s="11"/>
      <c r="I32413" s="110"/>
      <c r="J32413" s="110"/>
      <c r="K32413" s="24"/>
    </row>
    <row r="32414" spans="6:11" ht="13.15" customHeight="1">
      <c r="F32414" s="11"/>
      <c r="G32414" s="11"/>
      <c r="I32414" s="110"/>
      <c r="J32414" s="110"/>
      <c r="K32414" s="24"/>
    </row>
    <row r="32415" spans="6:11" ht="13.15" customHeight="1">
      <c r="F32415" s="11"/>
      <c r="G32415" s="11"/>
      <c r="I32415" s="110"/>
      <c r="J32415" s="110"/>
      <c r="K32415" s="24"/>
    </row>
    <row r="32416" spans="6:11" ht="13.15" customHeight="1">
      <c r="F32416" s="11"/>
      <c r="G32416" s="11"/>
      <c r="I32416" s="110"/>
      <c r="J32416" s="110"/>
      <c r="K32416" s="24"/>
    </row>
    <row r="32417" spans="6:11" ht="13.15" customHeight="1">
      <c r="F32417" s="11"/>
      <c r="G32417" s="11"/>
      <c r="I32417" s="110"/>
      <c r="J32417" s="110"/>
      <c r="K32417" s="24"/>
    </row>
    <row r="32418" spans="6:11" ht="13.15" customHeight="1">
      <c r="F32418" s="11"/>
      <c r="G32418" s="11"/>
      <c r="I32418" s="110"/>
      <c r="J32418" s="110"/>
      <c r="K32418" s="24"/>
    </row>
    <row r="32419" spans="6:11" ht="13.15" customHeight="1">
      <c r="F32419" s="11"/>
      <c r="G32419" s="11"/>
      <c r="I32419" s="110"/>
      <c r="J32419" s="110"/>
      <c r="K32419" s="24"/>
    </row>
    <row r="32420" spans="6:11" ht="13.15" customHeight="1">
      <c r="F32420" s="11"/>
      <c r="G32420" s="11"/>
      <c r="I32420" s="110"/>
      <c r="J32420" s="110"/>
      <c r="K32420" s="24"/>
    </row>
    <row r="32421" spans="6:11" ht="13.15" customHeight="1">
      <c r="F32421" s="11"/>
      <c r="G32421" s="11"/>
      <c r="I32421" s="110"/>
      <c r="J32421" s="110"/>
      <c r="K32421" s="24"/>
    </row>
    <row r="32422" spans="6:11" ht="13.15" customHeight="1">
      <c r="F32422" s="11"/>
      <c r="G32422" s="11"/>
      <c r="I32422" s="110"/>
      <c r="J32422" s="110"/>
      <c r="K32422" s="24"/>
    </row>
    <row r="32423" spans="6:11" ht="13.15" customHeight="1">
      <c r="F32423" s="11"/>
      <c r="G32423" s="11"/>
      <c r="I32423" s="110"/>
      <c r="J32423" s="110"/>
      <c r="K32423" s="24"/>
    </row>
    <row r="32424" spans="6:11" ht="13.15" customHeight="1">
      <c r="F32424" s="11"/>
      <c r="G32424" s="11"/>
      <c r="I32424" s="110"/>
      <c r="J32424" s="110"/>
      <c r="K32424" s="24"/>
    </row>
    <row r="32425" spans="6:11" ht="13.15" customHeight="1">
      <c r="F32425" s="11"/>
      <c r="G32425" s="11"/>
      <c r="I32425" s="110"/>
      <c r="J32425" s="110"/>
      <c r="K32425" s="24"/>
    </row>
    <row r="32426" spans="6:11" ht="13.15" customHeight="1">
      <c r="F32426" s="11"/>
      <c r="G32426" s="11"/>
      <c r="I32426" s="110"/>
      <c r="J32426" s="110"/>
      <c r="K32426" s="24"/>
    </row>
    <row r="32427" spans="6:11" ht="13.15" customHeight="1">
      <c r="F32427" s="11"/>
      <c r="G32427" s="11"/>
      <c r="I32427" s="110"/>
      <c r="J32427" s="110"/>
      <c r="K32427" s="24"/>
    </row>
    <row r="32428" spans="6:11" ht="13.15" customHeight="1">
      <c r="F32428" s="11"/>
      <c r="G32428" s="11"/>
      <c r="I32428" s="110"/>
      <c r="J32428" s="110"/>
      <c r="K32428" s="24"/>
    </row>
    <row r="32429" spans="6:11" ht="13.15" customHeight="1">
      <c r="F32429" s="11"/>
      <c r="G32429" s="11"/>
      <c r="I32429" s="110"/>
      <c r="J32429" s="110"/>
      <c r="K32429" s="24"/>
    </row>
    <row r="32430" spans="6:11" ht="13.15" customHeight="1">
      <c r="F32430" s="11"/>
      <c r="G32430" s="11"/>
      <c r="I32430" s="110"/>
      <c r="J32430" s="110"/>
      <c r="K32430" s="24"/>
    </row>
    <row r="32431" spans="6:11" ht="13.15" customHeight="1">
      <c r="F32431" s="11"/>
      <c r="G32431" s="11"/>
      <c r="I32431" s="110"/>
      <c r="J32431" s="110"/>
      <c r="K32431" s="24"/>
    </row>
    <row r="32432" spans="6:11" ht="13.15" customHeight="1">
      <c r="F32432" s="11"/>
      <c r="G32432" s="11"/>
      <c r="I32432" s="110"/>
      <c r="J32432" s="110"/>
      <c r="K32432" s="24"/>
    </row>
    <row r="32433" spans="6:11" ht="13.15" customHeight="1">
      <c r="F32433" s="11"/>
      <c r="G32433" s="11"/>
      <c r="I32433" s="110"/>
      <c r="J32433" s="110"/>
      <c r="K32433" s="24"/>
    </row>
    <row r="32434" spans="6:11" ht="13.15" customHeight="1">
      <c r="F32434" s="11"/>
      <c r="G32434" s="11"/>
      <c r="I32434" s="110"/>
      <c r="J32434" s="110"/>
      <c r="K32434" s="24"/>
    </row>
    <row r="32435" spans="6:11" ht="13.15" customHeight="1">
      <c r="F32435" s="11"/>
      <c r="G32435" s="11"/>
      <c r="I32435" s="110"/>
      <c r="J32435" s="110"/>
      <c r="K32435" s="24"/>
    </row>
    <row r="32436" spans="6:11" ht="13.15" customHeight="1">
      <c r="F32436" s="11"/>
      <c r="G32436" s="11"/>
      <c r="I32436" s="110"/>
      <c r="J32436" s="110"/>
      <c r="K32436" s="24"/>
    </row>
    <row r="32437" spans="6:11" ht="13.15" customHeight="1">
      <c r="F32437" s="11"/>
      <c r="G32437" s="11"/>
      <c r="I32437" s="110"/>
      <c r="J32437" s="110"/>
      <c r="K32437" s="24"/>
    </row>
    <row r="32438" spans="6:11" ht="13.15" customHeight="1">
      <c r="F32438" s="11"/>
      <c r="G32438" s="11"/>
      <c r="I32438" s="110"/>
      <c r="J32438" s="110"/>
      <c r="K32438" s="24"/>
    </row>
    <row r="32439" spans="6:11" ht="13.15" customHeight="1">
      <c r="F32439" s="11"/>
      <c r="G32439" s="11"/>
      <c r="I32439" s="110"/>
      <c r="J32439" s="110"/>
      <c r="K32439" s="24"/>
    </row>
    <row r="32440" spans="6:11" ht="13.15" customHeight="1">
      <c r="F32440" s="11"/>
      <c r="G32440" s="11"/>
      <c r="I32440" s="110"/>
      <c r="J32440" s="110"/>
      <c r="K32440" s="24"/>
    </row>
    <row r="32441" spans="6:11" ht="13.15" customHeight="1">
      <c r="F32441" s="11"/>
      <c r="G32441" s="11"/>
      <c r="I32441" s="110"/>
      <c r="J32441" s="110"/>
      <c r="K32441" s="24"/>
    </row>
    <row r="32442" spans="6:11" ht="13.15" customHeight="1">
      <c r="F32442" s="11"/>
      <c r="G32442" s="11"/>
      <c r="I32442" s="110"/>
      <c r="J32442" s="110"/>
      <c r="K32442" s="24"/>
    </row>
    <row r="32443" spans="6:11" ht="13.15" customHeight="1">
      <c r="F32443" s="11"/>
      <c r="G32443" s="11"/>
      <c r="I32443" s="110"/>
      <c r="J32443" s="110"/>
      <c r="K32443" s="24"/>
    </row>
    <row r="32444" spans="6:11" ht="13.15" customHeight="1">
      <c r="F32444" s="11"/>
      <c r="G32444" s="11"/>
      <c r="I32444" s="110"/>
      <c r="J32444" s="110"/>
      <c r="K32444" s="24"/>
    </row>
    <row r="32445" spans="6:11" ht="13.15" customHeight="1">
      <c r="F32445" s="11"/>
      <c r="G32445" s="11"/>
      <c r="I32445" s="110"/>
      <c r="J32445" s="110"/>
      <c r="K32445" s="24"/>
    </row>
    <row r="32446" spans="6:11" ht="13.15" customHeight="1">
      <c r="F32446" s="11"/>
      <c r="G32446" s="11"/>
      <c r="I32446" s="110"/>
      <c r="J32446" s="110"/>
      <c r="K32446" s="24"/>
    </row>
    <row r="32447" spans="6:11" ht="13.15" customHeight="1">
      <c r="F32447" s="11"/>
      <c r="G32447" s="11"/>
      <c r="I32447" s="110"/>
      <c r="J32447" s="110"/>
      <c r="K32447" s="24"/>
    </row>
    <row r="32448" spans="6:11" ht="13.15" customHeight="1">
      <c r="F32448" s="11"/>
      <c r="G32448" s="11"/>
      <c r="I32448" s="110"/>
      <c r="J32448" s="110"/>
      <c r="K32448" s="24"/>
    </row>
    <row r="32449" spans="6:11" ht="13.15" customHeight="1">
      <c r="F32449" s="11"/>
      <c r="G32449" s="11"/>
      <c r="I32449" s="110"/>
      <c r="J32449" s="110"/>
      <c r="K32449" s="24"/>
    </row>
    <row r="32450" spans="6:11" ht="13.15" customHeight="1">
      <c r="F32450" s="11"/>
      <c r="G32450" s="11"/>
      <c r="I32450" s="110"/>
      <c r="J32450" s="110"/>
      <c r="K32450" s="24"/>
    </row>
    <row r="32451" spans="6:11" ht="13.15" customHeight="1">
      <c r="F32451" s="11"/>
      <c r="G32451" s="11"/>
      <c r="I32451" s="110"/>
      <c r="J32451" s="110"/>
      <c r="K32451" s="24"/>
    </row>
    <row r="32452" spans="6:11" ht="13.15" customHeight="1">
      <c r="F32452" s="11"/>
      <c r="G32452" s="11"/>
      <c r="I32452" s="110"/>
      <c r="J32452" s="110"/>
      <c r="K32452" s="24"/>
    </row>
    <row r="32453" spans="6:11" ht="13.15" customHeight="1">
      <c r="F32453" s="11"/>
      <c r="G32453" s="11"/>
      <c r="I32453" s="110"/>
      <c r="J32453" s="110"/>
      <c r="K32453" s="24"/>
    </row>
    <row r="32454" spans="6:11" ht="13.15" customHeight="1">
      <c r="F32454" s="11"/>
      <c r="G32454" s="11"/>
      <c r="I32454" s="110"/>
      <c r="J32454" s="110"/>
      <c r="K32454" s="24"/>
    </row>
    <row r="32455" spans="6:11" ht="13.15" customHeight="1">
      <c r="F32455" s="11"/>
      <c r="G32455" s="11"/>
      <c r="I32455" s="110"/>
      <c r="J32455" s="110"/>
      <c r="K32455" s="24"/>
    </row>
    <row r="32456" spans="6:11" ht="13.15" customHeight="1">
      <c r="F32456" s="11"/>
      <c r="G32456" s="11"/>
      <c r="I32456" s="110"/>
      <c r="J32456" s="110"/>
      <c r="K32456" s="24"/>
    </row>
    <row r="32457" spans="6:11" ht="13.15" customHeight="1">
      <c r="F32457" s="11"/>
      <c r="G32457" s="11"/>
      <c r="I32457" s="110"/>
      <c r="J32457" s="110"/>
      <c r="K32457" s="24"/>
    </row>
    <row r="32458" spans="6:11" ht="13.15" customHeight="1">
      <c r="F32458" s="11"/>
      <c r="G32458" s="11"/>
      <c r="I32458" s="110"/>
      <c r="J32458" s="110"/>
      <c r="K32458" s="24"/>
    </row>
    <row r="32459" spans="6:11" ht="13.15" customHeight="1">
      <c r="F32459" s="11"/>
      <c r="G32459" s="11"/>
      <c r="I32459" s="110"/>
      <c r="J32459" s="110"/>
      <c r="K32459" s="24"/>
    </row>
    <row r="32460" spans="6:11" ht="13.15" customHeight="1">
      <c r="F32460" s="11"/>
      <c r="G32460" s="11"/>
      <c r="I32460" s="110"/>
      <c r="J32460" s="110"/>
      <c r="K32460" s="24"/>
    </row>
    <row r="32461" spans="6:11" ht="13.15" customHeight="1">
      <c r="F32461" s="11"/>
      <c r="G32461" s="11"/>
      <c r="I32461" s="110"/>
      <c r="J32461" s="110"/>
      <c r="K32461" s="24"/>
    </row>
    <row r="32462" spans="6:11" ht="13.15" customHeight="1">
      <c r="F32462" s="11"/>
      <c r="G32462" s="11"/>
      <c r="I32462" s="110"/>
      <c r="J32462" s="110"/>
      <c r="K32462" s="24"/>
    </row>
    <row r="32463" spans="6:11" ht="13.15" customHeight="1">
      <c r="F32463" s="11"/>
      <c r="G32463" s="11"/>
      <c r="I32463" s="110"/>
      <c r="J32463" s="110"/>
      <c r="K32463" s="24"/>
    </row>
    <row r="32464" spans="6:11" ht="13.15" customHeight="1">
      <c r="F32464" s="11"/>
      <c r="G32464" s="11"/>
      <c r="I32464" s="110"/>
      <c r="J32464" s="110"/>
      <c r="K32464" s="24"/>
    </row>
    <row r="32465" spans="6:11" ht="13.15" customHeight="1">
      <c r="F32465" s="11"/>
      <c r="G32465" s="11"/>
      <c r="I32465" s="110"/>
      <c r="J32465" s="110"/>
      <c r="K32465" s="24"/>
    </row>
    <row r="32466" spans="6:11" ht="13.15" customHeight="1">
      <c r="F32466" s="11"/>
      <c r="G32466" s="11"/>
      <c r="I32466" s="110"/>
      <c r="J32466" s="110"/>
      <c r="K32466" s="24"/>
    </row>
    <row r="32467" spans="6:11" ht="13.15" customHeight="1">
      <c r="F32467" s="11"/>
      <c r="G32467" s="11"/>
      <c r="I32467" s="110"/>
      <c r="J32467" s="110"/>
      <c r="K32467" s="24"/>
    </row>
    <row r="32468" spans="6:11" ht="13.15" customHeight="1">
      <c r="F32468" s="11"/>
      <c r="G32468" s="11"/>
      <c r="I32468" s="110"/>
      <c r="J32468" s="110"/>
      <c r="K32468" s="24"/>
    </row>
    <row r="32469" spans="6:11" ht="13.15" customHeight="1">
      <c r="F32469" s="11"/>
      <c r="G32469" s="11"/>
      <c r="I32469" s="110"/>
      <c r="J32469" s="110"/>
      <c r="K32469" s="24"/>
    </row>
    <row r="32470" spans="6:11" ht="13.15" customHeight="1">
      <c r="F32470" s="11"/>
      <c r="G32470" s="11"/>
      <c r="I32470" s="110"/>
      <c r="J32470" s="110"/>
      <c r="K32470" s="24"/>
    </row>
    <row r="32471" spans="6:11" ht="13.15" customHeight="1">
      <c r="F32471" s="11"/>
      <c r="G32471" s="11"/>
      <c r="I32471" s="110"/>
      <c r="J32471" s="110"/>
      <c r="K32471" s="24"/>
    </row>
    <row r="32472" spans="6:11" ht="13.15" customHeight="1">
      <c r="F32472" s="11"/>
      <c r="G32472" s="11"/>
      <c r="I32472" s="110"/>
      <c r="J32472" s="110"/>
      <c r="K32472" s="24"/>
    </row>
    <row r="32473" spans="6:11" ht="13.15" customHeight="1">
      <c r="F32473" s="11"/>
      <c r="G32473" s="11"/>
      <c r="I32473" s="110"/>
      <c r="J32473" s="110"/>
      <c r="K32473" s="24"/>
    </row>
    <row r="32474" spans="6:11" ht="13.15" customHeight="1">
      <c r="F32474" s="11"/>
      <c r="G32474" s="11"/>
      <c r="I32474" s="110"/>
      <c r="J32474" s="110"/>
      <c r="K32474" s="24"/>
    </row>
    <row r="32475" spans="6:11" ht="13.15" customHeight="1">
      <c r="F32475" s="11"/>
      <c r="G32475" s="11"/>
      <c r="I32475" s="110"/>
      <c r="J32475" s="110"/>
      <c r="K32475" s="24"/>
    </row>
    <row r="32476" spans="6:11" ht="13.15" customHeight="1">
      <c r="F32476" s="11"/>
      <c r="G32476" s="11"/>
      <c r="I32476" s="110"/>
      <c r="J32476" s="110"/>
      <c r="K32476" s="24"/>
    </row>
    <row r="32477" spans="6:11" ht="13.15" customHeight="1">
      <c r="F32477" s="11"/>
      <c r="G32477" s="11"/>
      <c r="I32477" s="110"/>
      <c r="J32477" s="110"/>
      <c r="K32477" s="24"/>
    </row>
    <row r="32478" spans="6:11" ht="13.15" customHeight="1">
      <c r="F32478" s="11"/>
      <c r="G32478" s="11"/>
      <c r="I32478" s="110"/>
      <c r="J32478" s="110"/>
      <c r="K32478" s="24"/>
    </row>
    <row r="32479" spans="6:11" ht="13.15" customHeight="1">
      <c r="F32479" s="11"/>
      <c r="G32479" s="11"/>
      <c r="I32479" s="110"/>
      <c r="J32479" s="110"/>
      <c r="K32479" s="24"/>
    </row>
    <row r="32480" spans="6:11" ht="13.15" customHeight="1">
      <c r="F32480" s="11"/>
      <c r="G32480" s="11"/>
      <c r="I32480" s="110"/>
      <c r="J32480" s="110"/>
      <c r="K32480" s="24"/>
    </row>
    <row r="32481" spans="6:11" ht="13.15" customHeight="1">
      <c r="F32481" s="11"/>
      <c r="G32481" s="11"/>
      <c r="I32481" s="110"/>
      <c r="J32481" s="110"/>
      <c r="K32481" s="24"/>
    </row>
    <row r="32482" spans="6:11" ht="13.15" customHeight="1">
      <c r="F32482" s="11"/>
      <c r="G32482" s="11"/>
      <c r="I32482" s="110"/>
      <c r="J32482" s="110"/>
      <c r="K32482" s="24"/>
    </row>
    <row r="32483" spans="6:11" ht="13.15" customHeight="1">
      <c r="F32483" s="11"/>
      <c r="G32483" s="11"/>
      <c r="I32483" s="110"/>
      <c r="J32483" s="110"/>
      <c r="K32483" s="24"/>
    </row>
    <row r="32484" spans="6:11" ht="13.15" customHeight="1">
      <c r="F32484" s="11"/>
      <c r="G32484" s="11"/>
      <c r="I32484" s="110"/>
      <c r="J32484" s="110"/>
      <c r="K32484" s="24"/>
    </row>
    <row r="32485" spans="6:11" ht="13.15" customHeight="1">
      <c r="F32485" s="11"/>
      <c r="G32485" s="11"/>
      <c r="I32485" s="110"/>
      <c r="J32485" s="110"/>
      <c r="K32485" s="24"/>
    </row>
    <row r="32486" spans="6:11" ht="13.15" customHeight="1">
      <c r="F32486" s="11"/>
      <c r="G32486" s="11"/>
      <c r="I32486" s="110"/>
      <c r="J32486" s="110"/>
      <c r="K32486" s="24"/>
    </row>
    <row r="32487" spans="6:11" ht="13.15" customHeight="1">
      <c r="F32487" s="11"/>
      <c r="G32487" s="11"/>
      <c r="I32487" s="110"/>
      <c r="J32487" s="110"/>
      <c r="K32487" s="24"/>
    </row>
    <row r="32488" spans="6:11" ht="13.15" customHeight="1">
      <c r="F32488" s="11"/>
      <c r="G32488" s="11"/>
      <c r="I32488" s="110"/>
      <c r="J32488" s="110"/>
      <c r="K32488" s="24"/>
    </row>
    <row r="32489" spans="6:11" ht="13.15" customHeight="1">
      <c r="F32489" s="11"/>
      <c r="G32489" s="11"/>
      <c r="I32489" s="110"/>
      <c r="J32489" s="110"/>
      <c r="K32489" s="24"/>
    </row>
    <row r="32490" spans="6:11" ht="13.15" customHeight="1">
      <c r="F32490" s="11"/>
      <c r="G32490" s="11"/>
      <c r="I32490" s="110"/>
      <c r="J32490" s="110"/>
      <c r="K32490" s="24"/>
    </row>
    <row r="32491" spans="6:11" ht="13.15" customHeight="1">
      <c r="F32491" s="11"/>
      <c r="G32491" s="11"/>
      <c r="I32491" s="110"/>
      <c r="J32491" s="110"/>
      <c r="K32491" s="24"/>
    </row>
    <row r="32492" spans="6:11" ht="13.15" customHeight="1">
      <c r="F32492" s="11"/>
      <c r="G32492" s="11"/>
      <c r="I32492" s="110"/>
      <c r="J32492" s="110"/>
      <c r="K32492" s="24"/>
    </row>
    <row r="32493" spans="6:11" ht="13.15" customHeight="1">
      <c r="F32493" s="11"/>
      <c r="G32493" s="11"/>
      <c r="I32493" s="110"/>
      <c r="J32493" s="110"/>
      <c r="K32493" s="24"/>
    </row>
    <row r="32494" spans="6:11" ht="13.15" customHeight="1">
      <c r="F32494" s="11"/>
      <c r="G32494" s="11"/>
      <c r="I32494" s="110"/>
      <c r="J32494" s="110"/>
      <c r="K32494" s="24"/>
    </row>
    <row r="32495" spans="6:11" ht="13.15" customHeight="1">
      <c r="F32495" s="11"/>
      <c r="G32495" s="11"/>
      <c r="I32495" s="110"/>
      <c r="J32495" s="110"/>
      <c r="K32495" s="24"/>
    </row>
    <row r="32496" spans="6:11" ht="13.15" customHeight="1">
      <c r="F32496" s="11"/>
      <c r="G32496" s="11"/>
      <c r="I32496" s="110"/>
      <c r="J32496" s="110"/>
      <c r="K32496" s="24"/>
    </row>
    <row r="32497" spans="6:11" ht="13.15" customHeight="1">
      <c r="F32497" s="11"/>
      <c r="G32497" s="11"/>
      <c r="I32497" s="110"/>
      <c r="J32497" s="110"/>
      <c r="K32497" s="24"/>
    </row>
    <row r="32498" spans="6:11" ht="13.15" customHeight="1">
      <c r="F32498" s="11"/>
      <c r="G32498" s="11"/>
      <c r="I32498" s="110"/>
      <c r="J32498" s="110"/>
      <c r="K32498" s="24"/>
    </row>
    <row r="32499" spans="6:11" ht="13.15" customHeight="1">
      <c r="F32499" s="11"/>
      <c r="G32499" s="11"/>
      <c r="I32499" s="110"/>
      <c r="J32499" s="110"/>
      <c r="K32499" s="24"/>
    </row>
    <row r="32500" spans="6:11" ht="13.15" customHeight="1">
      <c r="F32500" s="11"/>
      <c r="G32500" s="11"/>
      <c r="I32500" s="110"/>
      <c r="J32500" s="110"/>
      <c r="K32500" s="24"/>
    </row>
    <row r="32501" spans="6:11" ht="13.15" customHeight="1">
      <c r="F32501" s="11"/>
      <c r="G32501" s="11"/>
      <c r="I32501" s="110"/>
      <c r="J32501" s="110"/>
      <c r="K32501" s="24"/>
    </row>
    <row r="32502" spans="6:11" ht="13.15" customHeight="1">
      <c r="F32502" s="11"/>
      <c r="G32502" s="11"/>
      <c r="I32502" s="110"/>
      <c r="J32502" s="110"/>
      <c r="K32502" s="24"/>
    </row>
    <row r="32503" spans="6:11" ht="13.15" customHeight="1">
      <c r="F32503" s="11"/>
      <c r="G32503" s="11"/>
      <c r="I32503" s="110"/>
      <c r="J32503" s="110"/>
      <c r="K32503" s="24"/>
    </row>
    <row r="32504" spans="6:11" ht="13.15" customHeight="1">
      <c r="F32504" s="11"/>
      <c r="G32504" s="11"/>
      <c r="I32504" s="110"/>
      <c r="J32504" s="110"/>
      <c r="K32504" s="24"/>
    </row>
    <row r="32505" spans="6:11" ht="13.15" customHeight="1">
      <c r="F32505" s="11"/>
      <c r="G32505" s="11"/>
      <c r="I32505" s="110"/>
      <c r="J32505" s="110"/>
      <c r="K32505" s="24"/>
    </row>
    <row r="32506" spans="6:11" ht="13.15" customHeight="1">
      <c r="F32506" s="11"/>
      <c r="G32506" s="11"/>
      <c r="I32506" s="110"/>
      <c r="J32506" s="110"/>
      <c r="K32506" s="24"/>
    </row>
    <row r="32507" spans="6:11" ht="13.15" customHeight="1">
      <c r="F32507" s="11"/>
      <c r="G32507" s="11"/>
      <c r="I32507" s="110"/>
      <c r="J32507" s="110"/>
      <c r="K32507" s="24"/>
    </row>
    <row r="32508" spans="6:11" ht="13.15" customHeight="1">
      <c r="F32508" s="11"/>
      <c r="G32508" s="11"/>
      <c r="I32508" s="110"/>
      <c r="J32508" s="110"/>
      <c r="K32508" s="24"/>
    </row>
    <row r="32509" spans="6:11" ht="13.15" customHeight="1">
      <c r="F32509" s="11"/>
      <c r="G32509" s="11"/>
      <c r="I32509" s="110"/>
      <c r="J32509" s="110"/>
      <c r="K32509" s="24"/>
    </row>
    <row r="32510" spans="6:11" ht="13.15" customHeight="1">
      <c r="F32510" s="11"/>
      <c r="G32510" s="11"/>
      <c r="I32510" s="110"/>
      <c r="J32510" s="110"/>
      <c r="K32510" s="24"/>
    </row>
    <row r="32511" spans="6:11" ht="13.15" customHeight="1">
      <c r="F32511" s="11"/>
      <c r="G32511" s="11"/>
      <c r="I32511" s="110"/>
      <c r="J32511" s="110"/>
      <c r="K32511" s="24"/>
    </row>
    <row r="32512" spans="6:11" ht="13.15" customHeight="1">
      <c r="F32512" s="11"/>
      <c r="G32512" s="11"/>
      <c r="I32512" s="110"/>
      <c r="J32512" s="110"/>
      <c r="K32512" s="24"/>
    </row>
    <row r="32513" spans="6:11" ht="13.15" customHeight="1">
      <c r="F32513" s="11"/>
      <c r="G32513" s="11"/>
      <c r="I32513" s="110"/>
      <c r="J32513" s="110"/>
      <c r="K32513" s="24"/>
    </row>
    <row r="32514" spans="6:11" ht="13.15" customHeight="1">
      <c r="F32514" s="11"/>
      <c r="G32514" s="11"/>
      <c r="I32514" s="110"/>
      <c r="J32514" s="110"/>
      <c r="K32514" s="24"/>
    </row>
    <row r="32515" spans="6:11" ht="13.15" customHeight="1">
      <c r="F32515" s="11"/>
      <c r="G32515" s="11"/>
      <c r="I32515" s="110"/>
      <c r="J32515" s="110"/>
      <c r="K32515" s="24"/>
    </row>
    <row r="32516" spans="6:11" ht="13.15" customHeight="1">
      <c r="F32516" s="11"/>
      <c r="G32516" s="11"/>
      <c r="I32516" s="110"/>
      <c r="J32516" s="110"/>
      <c r="K32516" s="24"/>
    </row>
    <row r="32517" spans="6:11" ht="13.15" customHeight="1">
      <c r="F32517" s="11"/>
      <c r="G32517" s="11"/>
      <c r="I32517" s="110"/>
      <c r="J32517" s="110"/>
      <c r="K32517" s="24"/>
    </row>
    <row r="32518" spans="6:11" ht="13.15" customHeight="1">
      <c r="F32518" s="11"/>
      <c r="G32518" s="11"/>
      <c r="I32518" s="110"/>
      <c r="J32518" s="110"/>
      <c r="K32518" s="24"/>
    </row>
    <row r="32519" spans="6:11" ht="13.15" customHeight="1">
      <c r="F32519" s="11"/>
      <c r="G32519" s="11"/>
      <c r="I32519" s="110"/>
      <c r="J32519" s="110"/>
      <c r="K32519" s="24"/>
    </row>
    <row r="32520" spans="6:11" ht="13.15" customHeight="1">
      <c r="F32520" s="11"/>
      <c r="G32520" s="11"/>
      <c r="I32520" s="110"/>
      <c r="J32520" s="110"/>
      <c r="K32520" s="24"/>
    </row>
    <row r="32521" spans="6:11" ht="13.15" customHeight="1">
      <c r="F32521" s="11"/>
      <c r="G32521" s="11"/>
      <c r="I32521" s="110"/>
      <c r="J32521" s="110"/>
      <c r="K32521" s="24"/>
    </row>
    <row r="32522" spans="6:11" ht="13.15" customHeight="1">
      <c r="F32522" s="11"/>
      <c r="G32522" s="11"/>
      <c r="I32522" s="110"/>
      <c r="J32522" s="110"/>
      <c r="K32522" s="24"/>
    </row>
    <row r="32523" spans="6:11" ht="13.15" customHeight="1">
      <c r="F32523" s="11"/>
      <c r="G32523" s="11"/>
      <c r="I32523" s="110"/>
      <c r="J32523" s="110"/>
      <c r="K32523" s="24"/>
    </row>
    <row r="32524" spans="6:11" ht="13.15" customHeight="1">
      <c r="F32524" s="11"/>
      <c r="G32524" s="11"/>
      <c r="I32524" s="110"/>
      <c r="J32524" s="110"/>
      <c r="K32524" s="24"/>
    </row>
    <row r="32525" spans="6:11" ht="13.15" customHeight="1">
      <c r="F32525" s="11"/>
      <c r="G32525" s="11"/>
      <c r="I32525" s="110"/>
      <c r="J32525" s="110"/>
      <c r="K32525" s="24"/>
    </row>
    <row r="32526" spans="6:11" ht="13.15" customHeight="1">
      <c r="F32526" s="11"/>
      <c r="G32526" s="11"/>
      <c r="I32526" s="110"/>
      <c r="J32526" s="110"/>
      <c r="K32526" s="24"/>
    </row>
    <row r="32527" spans="6:11" ht="13.15" customHeight="1">
      <c r="F32527" s="11"/>
      <c r="G32527" s="11"/>
      <c r="I32527" s="110"/>
      <c r="J32527" s="110"/>
      <c r="K32527" s="24"/>
    </row>
    <row r="32528" spans="6:11" ht="13.15" customHeight="1">
      <c r="F32528" s="11"/>
      <c r="G32528" s="11"/>
      <c r="I32528" s="110"/>
      <c r="J32528" s="110"/>
      <c r="K32528" s="24"/>
    </row>
    <row r="32529" spans="6:11" ht="13.15" customHeight="1">
      <c r="F32529" s="11"/>
      <c r="G32529" s="11"/>
      <c r="I32529" s="110"/>
      <c r="J32529" s="110"/>
      <c r="K32529" s="24"/>
    </row>
    <row r="32530" spans="6:11" ht="13.15" customHeight="1">
      <c r="F32530" s="11"/>
      <c r="G32530" s="11"/>
      <c r="I32530" s="110"/>
      <c r="J32530" s="110"/>
      <c r="K32530" s="24"/>
    </row>
    <row r="32531" spans="6:11" ht="13.15" customHeight="1">
      <c r="F32531" s="11"/>
      <c r="G32531" s="11"/>
      <c r="I32531" s="110"/>
      <c r="J32531" s="110"/>
      <c r="K32531" s="24"/>
    </row>
    <row r="32532" spans="6:11" ht="13.15" customHeight="1">
      <c r="F32532" s="11"/>
      <c r="G32532" s="11"/>
      <c r="I32532" s="110"/>
      <c r="J32532" s="110"/>
      <c r="K32532" s="24"/>
    </row>
    <row r="32533" spans="6:11" ht="13.15" customHeight="1">
      <c r="F32533" s="11"/>
      <c r="G32533" s="11"/>
      <c r="I32533" s="110"/>
      <c r="J32533" s="110"/>
      <c r="K32533" s="24"/>
    </row>
    <row r="32534" spans="6:11" ht="13.15" customHeight="1">
      <c r="F32534" s="11"/>
      <c r="G32534" s="11"/>
      <c r="I32534" s="110"/>
      <c r="J32534" s="110"/>
      <c r="K32534" s="24"/>
    </row>
    <row r="32535" spans="6:11" ht="13.15" customHeight="1">
      <c r="F32535" s="11"/>
      <c r="G32535" s="11"/>
      <c r="I32535" s="110"/>
      <c r="J32535" s="110"/>
      <c r="K32535" s="24"/>
    </row>
    <row r="32536" spans="6:11" ht="13.15" customHeight="1">
      <c r="F32536" s="11"/>
      <c r="G32536" s="11"/>
      <c r="I32536" s="110"/>
      <c r="J32536" s="110"/>
      <c r="K32536" s="24"/>
    </row>
    <row r="32537" spans="6:11" ht="13.15" customHeight="1">
      <c r="F32537" s="11"/>
      <c r="G32537" s="11"/>
      <c r="I32537" s="110"/>
      <c r="J32537" s="110"/>
      <c r="K32537" s="24"/>
    </row>
    <row r="32538" spans="6:11" ht="13.15" customHeight="1">
      <c r="F32538" s="11"/>
      <c r="G32538" s="11"/>
      <c r="I32538" s="110"/>
      <c r="J32538" s="110"/>
      <c r="K32538" s="24"/>
    </row>
    <row r="32539" spans="6:11" ht="13.15" customHeight="1">
      <c r="F32539" s="11"/>
      <c r="G32539" s="11"/>
      <c r="I32539" s="110"/>
      <c r="J32539" s="110"/>
      <c r="K32539" s="24"/>
    </row>
    <row r="32540" spans="6:11" ht="13.15" customHeight="1">
      <c r="F32540" s="11"/>
      <c r="G32540" s="11"/>
      <c r="I32540" s="110"/>
      <c r="J32540" s="110"/>
      <c r="K32540" s="24"/>
    </row>
    <row r="32541" spans="6:11" ht="13.15" customHeight="1">
      <c r="F32541" s="11"/>
      <c r="G32541" s="11"/>
      <c r="I32541" s="110"/>
      <c r="J32541" s="110"/>
      <c r="K32541" s="24"/>
    </row>
    <row r="32542" spans="6:11" ht="13.15" customHeight="1">
      <c r="F32542" s="11"/>
      <c r="G32542" s="11"/>
      <c r="I32542" s="110"/>
      <c r="J32542" s="110"/>
      <c r="K32542" s="24"/>
    </row>
    <row r="32543" spans="6:11" ht="13.15" customHeight="1">
      <c r="F32543" s="11"/>
      <c r="G32543" s="11"/>
      <c r="I32543" s="110"/>
      <c r="J32543" s="110"/>
      <c r="K32543" s="24"/>
    </row>
    <row r="32544" spans="6:11" ht="13.15" customHeight="1">
      <c r="F32544" s="11"/>
      <c r="G32544" s="11"/>
      <c r="I32544" s="110"/>
      <c r="J32544" s="110"/>
      <c r="K32544" s="24"/>
    </row>
    <row r="32545" spans="6:11" ht="13.15" customHeight="1">
      <c r="F32545" s="11"/>
      <c r="G32545" s="11"/>
      <c r="I32545" s="110"/>
      <c r="J32545" s="110"/>
      <c r="K32545" s="24"/>
    </row>
    <row r="32546" spans="6:11" ht="13.15" customHeight="1">
      <c r="F32546" s="11"/>
      <c r="G32546" s="11"/>
      <c r="I32546" s="110"/>
      <c r="J32546" s="110"/>
      <c r="K32546" s="24"/>
    </row>
    <row r="32547" spans="6:11" ht="13.15" customHeight="1">
      <c r="F32547" s="11"/>
      <c r="G32547" s="11"/>
      <c r="I32547" s="110"/>
      <c r="J32547" s="110"/>
      <c r="K32547" s="24"/>
    </row>
    <row r="32548" spans="6:11" ht="13.15" customHeight="1">
      <c r="F32548" s="11"/>
      <c r="G32548" s="11"/>
      <c r="I32548" s="110"/>
      <c r="J32548" s="110"/>
      <c r="K32548" s="24"/>
    </row>
    <row r="32549" spans="6:11" ht="13.15" customHeight="1">
      <c r="F32549" s="11"/>
      <c r="G32549" s="11"/>
      <c r="I32549" s="110"/>
      <c r="J32549" s="110"/>
      <c r="K32549" s="24"/>
    </row>
    <row r="32550" spans="6:11" ht="13.15" customHeight="1">
      <c r="F32550" s="11"/>
      <c r="G32550" s="11"/>
      <c r="I32550" s="110"/>
      <c r="J32550" s="110"/>
      <c r="K32550" s="24"/>
    </row>
    <row r="32551" spans="6:11" ht="13.15" customHeight="1">
      <c r="F32551" s="11"/>
      <c r="G32551" s="11"/>
      <c r="I32551" s="110"/>
      <c r="J32551" s="110"/>
      <c r="K32551" s="24"/>
    </row>
    <row r="32552" spans="6:11" ht="13.15" customHeight="1">
      <c r="F32552" s="11"/>
      <c r="G32552" s="11"/>
      <c r="I32552" s="110"/>
      <c r="J32552" s="110"/>
      <c r="K32552" s="24"/>
    </row>
    <row r="32553" spans="6:11" ht="13.15" customHeight="1">
      <c r="F32553" s="11"/>
      <c r="G32553" s="11"/>
      <c r="I32553" s="110"/>
      <c r="J32553" s="110"/>
      <c r="K32553" s="24"/>
    </row>
    <row r="32554" spans="6:11" ht="13.15" customHeight="1">
      <c r="F32554" s="11"/>
      <c r="G32554" s="11"/>
      <c r="I32554" s="110"/>
      <c r="J32554" s="110"/>
      <c r="K32554" s="24"/>
    </row>
    <row r="32555" spans="6:11" ht="13.15" customHeight="1">
      <c r="F32555" s="11"/>
      <c r="G32555" s="11"/>
      <c r="I32555" s="110"/>
      <c r="J32555" s="110"/>
      <c r="K32555" s="24"/>
    </row>
    <row r="32556" spans="6:11" ht="13.15" customHeight="1">
      <c r="F32556" s="11"/>
      <c r="G32556" s="11"/>
      <c r="I32556" s="110"/>
      <c r="J32556" s="110"/>
      <c r="K32556" s="24"/>
    </row>
    <row r="32557" spans="6:11" ht="13.15" customHeight="1">
      <c r="F32557" s="11"/>
      <c r="G32557" s="11"/>
      <c r="I32557" s="110"/>
      <c r="J32557" s="110"/>
      <c r="K32557" s="24"/>
    </row>
    <row r="32558" spans="6:11" ht="13.15" customHeight="1">
      <c r="F32558" s="11"/>
      <c r="G32558" s="11"/>
      <c r="I32558" s="110"/>
      <c r="J32558" s="110"/>
      <c r="K32558" s="24"/>
    </row>
    <row r="32559" spans="6:11" ht="13.15" customHeight="1">
      <c r="F32559" s="11"/>
      <c r="G32559" s="11"/>
      <c r="I32559" s="110"/>
      <c r="J32559" s="110"/>
      <c r="K32559" s="24"/>
    </row>
    <row r="32560" spans="6:11" ht="13.15" customHeight="1">
      <c r="F32560" s="11"/>
      <c r="G32560" s="11"/>
      <c r="I32560" s="110"/>
      <c r="J32560" s="110"/>
      <c r="K32560" s="24"/>
    </row>
    <row r="32561" spans="6:11" ht="13.15" customHeight="1">
      <c r="F32561" s="11"/>
      <c r="G32561" s="11"/>
      <c r="I32561" s="110"/>
      <c r="J32561" s="110"/>
      <c r="K32561" s="24"/>
    </row>
    <row r="32562" spans="6:11" ht="13.15" customHeight="1">
      <c r="F32562" s="11"/>
      <c r="G32562" s="11"/>
      <c r="I32562" s="110"/>
      <c r="J32562" s="110"/>
      <c r="K32562" s="24"/>
    </row>
    <row r="32563" spans="6:11" ht="13.15" customHeight="1">
      <c r="F32563" s="11"/>
      <c r="G32563" s="11"/>
      <c r="I32563" s="110"/>
      <c r="J32563" s="110"/>
      <c r="K32563" s="24"/>
    </row>
    <row r="32564" spans="6:11" ht="13.15" customHeight="1">
      <c r="F32564" s="11"/>
      <c r="G32564" s="11"/>
      <c r="I32564" s="110"/>
      <c r="J32564" s="110"/>
      <c r="K32564" s="24"/>
    </row>
    <row r="32565" spans="6:11" ht="13.15" customHeight="1">
      <c r="F32565" s="11"/>
      <c r="G32565" s="11"/>
      <c r="I32565" s="110"/>
      <c r="J32565" s="110"/>
      <c r="K32565" s="24"/>
    </row>
    <row r="32566" spans="6:11" ht="13.15" customHeight="1">
      <c r="F32566" s="11"/>
      <c r="G32566" s="11"/>
      <c r="I32566" s="110"/>
      <c r="J32566" s="110"/>
      <c r="K32566" s="24"/>
    </row>
    <row r="32567" spans="6:11" ht="13.15" customHeight="1">
      <c r="F32567" s="11"/>
      <c r="G32567" s="11"/>
      <c r="I32567" s="110"/>
      <c r="J32567" s="110"/>
      <c r="K32567" s="24"/>
    </row>
    <row r="32568" spans="6:11" ht="13.15" customHeight="1">
      <c r="F32568" s="11"/>
      <c r="G32568" s="11"/>
      <c r="I32568" s="110"/>
      <c r="J32568" s="110"/>
      <c r="K32568" s="24"/>
    </row>
    <row r="32569" spans="6:11" ht="13.15" customHeight="1">
      <c r="F32569" s="11"/>
      <c r="G32569" s="11"/>
      <c r="I32569" s="110"/>
      <c r="J32569" s="110"/>
      <c r="K32569" s="24"/>
    </row>
    <row r="32570" spans="6:11" ht="13.15" customHeight="1">
      <c r="F32570" s="11"/>
      <c r="G32570" s="11"/>
      <c r="I32570" s="110"/>
      <c r="J32570" s="110"/>
      <c r="K32570" s="24"/>
    </row>
    <row r="32571" spans="6:11" ht="13.15" customHeight="1">
      <c r="F32571" s="11"/>
      <c r="G32571" s="11"/>
      <c r="I32571" s="110"/>
      <c r="J32571" s="110"/>
      <c r="K32571" s="24"/>
    </row>
    <row r="32572" spans="6:11" ht="13.15" customHeight="1">
      <c r="F32572" s="11"/>
      <c r="G32572" s="11"/>
      <c r="I32572" s="110"/>
      <c r="J32572" s="110"/>
      <c r="K32572" s="24"/>
    </row>
    <row r="32573" spans="6:11" ht="13.15" customHeight="1">
      <c r="F32573" s="11"/>
      <c r="G32573" s="11"/>
      <c r="I32573" s="110"/>
      <c r="J32573" s="110"/>
      <c r="K32573" s="24"/>
    </row>
    <row r="32574" spans="6:11" ht="13.15" customHeight="1">
      <c r="F32574" s="11"/>
      <c r="G32574" s="11"/>
      <c r="I32574" s="110"/>
      <c r="J32574" s="110"/>
      <c r="K32574" s="24"/>
    </row>
    <row r="32575" spans="6:11" ht="13.15" customHeight="1">
      <c r="F32575" s="11"/>
      <c r="G32575" s="11"/>
      <c r="I32575" s="110"/>
      <c r="J32575" s="110"/>
      <c r="K32575" s="24"/>
    </row>
    <row r="32576" spans="6:11" ht="13.15" customHeight="1">
      <c r="F32576" s="11"/>
      <c r="G32576" s="11"/>
      <c r="I32576" s="110"/>
      <c r="J32576" s="110"/>
      <c r="K32576" s="24"/>
    </row>
    <row r="32577" spans="6:11" ht="13.15" customHeight="1">
      <c r="F32577" s="11"/>
      <c r="G32577" s="11"/>
      <c r="I32577" s="110"/>
      <c r="J32577" s="110"/>
      <c r="K32577" s="24"/>
    </row>
    <row r="32578" spans="6:11" ht="13.15" customHeight="1">
      <c r="F32578" s="11"/>
      <c r="G32578" s="11"/>
      <c r="I32578" s="110"/>
      <c r="J32578" s="110"/>
      <c r="K32578" s="24"/>
    </row>
    <row r="32579" spans="6:11" ht="13.15" customHeight="1">
      <c r="F32579" s="11"/>
      <c r="G32579" s="11"/>
      <c r="I32579" s="110"/>
      <c r="J32579" s="110"/>
      <c r="K32579" s="24"/>
    </row>
    <row r="32580" spans="6:11" ht="13.15" customHeight="1">
      <c r="F32580" s="11"/>
      <c r="G32580" s="11"/>
      <c r="I32580" s="110"/>
      <c r="J32580" s="110"/>
      <c r="K32580" s="24"/>
    </row>
    <row r="32581" spans="6:11" ht="13.15" customHeight="1">
      <c r="F32581" s="11"/>
      <c r="G32581" s="11"/>
      <c r="I32581" s="110"/>
      <c r="J32581" s="110"/>
      <c r="K32581" s="24"/>
    </row>
    <row r="32582" spans="6:11" ht="13.15" customHeight="1">
      <c r="F32582" s="11"/>
      <c r="G32582" s="11"/>
      <c r="I32582" s="110"/>
      <c r="J32582" s="110"/>
      <c r="K32582" s="24"/>
    </row>
    <row r="32583" spans="6:11" ht="13.15" customHeight="1">
      <c r="F32583" s="11"/>
      <c r="G32583" s="11"/>
      <c r="I32583" s="110"/>
      <c r="J32583" s="110"/>
      <c r="K32583" s="24"/>
    </row>
    <row r="32584" spans="6:11" ht="13.15" customHeight="1">
      <c r="F32584" s="11"/>
      <c r="G32584" s="11"/>
      <c r="I32584" s="110"/>
      <c r="J32584" s="110"/>
      <c r="K32584" s="24"/>
    </row>
    <row r="32585" spans="6:11" ht="13.15" customHeight="1">
      <c r="F32585" s="11"/>
      <c r="G32585" s="11"/>
      <c r="I32585" s="110"/>
      <c r="J32585" s="110"/>
      <c r="K32585" s="24"/>
    </row>
    <row r="32586" spans="6:11" ht="13.15" customHeight="1">
      <c r="F32586" s="11"/>
      <c r="G32586" s="11"/>
      <c r="I32586" s="110"/>
      <c r="J32586" s="110"/>
      <c r="K32586" s="24"/>
    </row>
    <row r="32587" spans="6:11" ht="13.15" customHeight="1">
      <c r="F32587" s="11"/>
      <c r="G32587" s="11"/>
      <c r="I32587" s="110"/>
      <c r="J32587" s="110"/>
      <c r="K32587" s="24"/>
    </row>
    <row r="32588" spans="6:11" ht="13.15" customHeight="1">
      <c r="F32588" s="11"/>
      <c r="G32588" s="11"/>
      <c r="I32588" s="110"/>
      <c r="J32588" s="110"/>
      <c r="K32588" s="24"/>
    </row>
    <row r="32589" spans="6:11" ht="13.15" customHeight="1">
      <c r="F32589" s="11"/>
      <c r="G32589" s="11"/>
      <c r="I32589" s="110"/>
      <c r="J32589" s="110"/>
      <c r="K32589" s="24"/>
    </row>
    <row r="32590" spans="6:11" ht="13.15" customHeight="1">
      <c r="F32590" s="11"/>
      <c r="G32590" s="11"/>
      <c r="I32590" s="110"/>
      <c r="J32590" s="110"/>
      <c r="K32590" s="24"/>
    </row>
    <row r="32591" spans="6:11" ht="13.15" customHeight="1">
      <c r="F32591" s="11"/>
      <c r="G32591" s="11"/>
      <c r="I32591" s="110"/>
      <c r="J32591" s="110"/>
      <c r="K32591" s="24"/>
    </row>
    <row r="32592" spans="6:11" ht="13.15" customHeight="1">
      <c r="F32592" s="11"/>
      <c r="G32592" s="11"/>
      <c r="I32592" s="110"/>
      <c r="J32592" s="110"/>
      <c r="K32592" s="24"/>
    </row>
    <row r="32593" spans="6:11" ht="13.15" customHeight="1">
      <c r="F32593" s="11"/>
      <c r="G32593" s="11"/>
      <c r="I32593" s="110"/>
      <c r="J32593" s="110"/>
      <c r="K32593" s="24"/>
    </row>
    <row r="32594" spans="6:11" ht="13.15" customHeight="1">
      <c r="F32594" s="11"/>
      <c r="G32594" s="11"/>
      <c r="I32594" s="110"/>
      <c r="J32594" s="110"/>
      <c r="K32594" s="24"/>
    </row>
    <row r="32595" spans="6:11" ht="13.15" customHeight="1">
      <c r="F32595" s="11"/>
      <c r="G32595" s="11"/>
      <c r="I32595" s="110"/>
      <c r="J32595" s="110"/>
      <c r="K32595" s="24"/>
    </row>
    <row r="32596" spans="6:11" ht="13.15" customHeight="1">
      <c r="F32596" s="11"/>
      <c r="G32596" s="11"/>
      <c r="I32596" s="110"/>
      <c r="J32596" s="110"/>
      <c r="K32596" s="24"/>
    </row>
    <row r="32597" spans="6:11" ht="13.15" customHeight="1">
      <c r="F32597" s="11"/>
      <c r="G32597" s="11"/>
      <c r="I32597" s="110"/>
      <c r="J32597" s="110"/>
      <c r="K32597" s="24"/>
    </row>
    <row r="32598" spans="6:11" ht="13.15" customHeight="1">
      <c r="F32598" s="11"/>
      <c r="G32598" s="11"/>
      <c r="I32598" s="110"/>
      <c r="J32598" s="110"/>
      <c r="K32598" s="24"/>
    </row>
    <row r="32599" spans="6:11" ht="13.15" customHeight="1">
      <c r="F32599" s="11"/>
      <c r="G32599" s="11"/>
      <c r="I32599" s="110"/>
      <c r="J32599" s="110"/>
      <c r="K32599" s="24"/>
    </row>
    <row r="32600" spans="6:11" ht="13.15" customHeight="1">
      <c r="F32600" s="11"/>
      <c r="G32600" s="11"/>
      <c r="I32600" s="110"/>
      <c r="J32600" s="110"/>
      <c r="K32600" s="24"/>
    </row>
    <row r="32601" spans="6:11" ht="13.15" customHeight="1">
      <c r="F32601" s="11"/>
      <c r="G32601" s="11"/>
      <c r="I32601" s="110"/>
      <c r="J32601" s="110"/>
      <c r="K32601" s="24"/>
    </row>
    <row r="32602" spans="6:11" ht="13.15" customHeight="1">
      <c r="F32602" s="11"/>
      <c r="G32602" s="11"/>
      <c r="I32602" s="110"/>
      <c r="J32602" s="110"/>
      <c r="K32602" s="24"/>
    </row>
    <row r="32603" spans="6:11" ht="13.15" customHeight="1">
      <c r="F32603" s="11"/>
      <c r="G32603" s="11"/>
      <c r="I32603" s="110"/>
      <c r="J32603" s="110"/>
      <c r="K32603" s="24"/>
    </row>
    <row r="32604" spans="6:11" ht="13.15" customHeight="1">
      <c r="F32604" s="11"/>
      <c r="G32604" s="11"/>
      <c r="I32604" s="110"/>
      <c r="J32604" s="110"/>
      <c r="K32604" s="24"/>
    </row>
    <row r="32605" spans="6:11" ht="13.15" customHeight="1">
      <c r="F32605" s="11"/>
      <c r="G32605" s="11"/>
      <c r="I32605" s="110"/>
      <c r="J32605" s="110"/>
      <c r="K32605" s="24"/>
    </row>
    <row r="32606" spans="6:11" ht="13.15" customHeight="1">
      <c r="F32606" s="11"/>
      <c r="G32606" s="11"/>
      <c r="I32606" s="110"/>
      <c r="J32606" s="110"/>
      <c r="K32606" s="24"/>
    </row>
    <row r="32607" spans="6:11" ht="13.15" customHeight="1">
      <c r="F32607" s="11"/>
      <c r="G32607" s="11"/>
      <c r="I32607" s="110"/>
      <c r="J32607" s="110"/>
      <c r="K32607" s="24"/>
    </row>
    <row r="32608" spans="6:11" ht="13.15" customHeight="1">
      <c r="F32608" s="11"/>
      <c r="G32608" s="11"/>
      <c r="I32608" s="110"/>
      <c r="J32608" s="110"/>
      <c r="K32608" s="24"/>
    </row>
    <row r="32609" spans="6:11" ht="13.15" customHeight="1">
      <c r="F32609" s="11"/>
      <c r="G32609" s="11"/>
      <c r="I32609" s="110"/>
      <c r="J32609" s="110"/>
      <c r="K32609" s="24"/>
    </row>
    <row r="32610" spans="6:11" ht="13.15" customHeight="1">
      <c r="F32610" s="11"/>
      <c r="G32610" s="11"/>
      <c r="I32610" s="110"/>
      <c r="J32610" s="110"/>
      <c r="K32610" s="24"/>
    </row>
    <row r="32611" spans="6:11" ht="13.15" customHeight="1">
      <c r="F32611" s="11"/>
      <c r="G32611" s="11"/>
      <c r="I32611" s="110"/>
      <c r="J32611" s="110"/>
      <c r="K32611" s="24"/>
    </row>
    <row r="32612" spans="6:11" ht="13.15" customHeight="1">
      <c r="F32612" s="11"/>
      <c r="G32612" s="11"/>
      <c r="I32612" s="110"/>
      <c r="J32612" s="110"/>
      <c r="K32612" s="24"/>
    </row>
    <row r="32613" spans="6:11" ht="13.15" customHeight="1">
      <c r="F32613" s="11"/>
      <c r="G32613" s="11"/>
      <c r="I32613" s="110"/>
      <c r="J32613" s="110"/>
      <c r="K32613" s="24"/>
    </row>
    <row r="32614" spans="6:11" ht="13.15" customHeight="1">
      <c r="F32614" s="11"/>
      <c r="G32614" s="11"/>
      <c r="I32614" s="110"/>
      <c r="J32614" s="110"/>
      <c r="K32614" s="24"/>
    </row>
    <row r="32615" spans="6:11" ht="13.15" customHeight="1">
      <c r="F32615" s="11"/>
      <c r="G32615" s="11"/>
      <c r="I32615" s="110"/>
      <c r="J32615" s="110"/>
      <c r="K32615" s="24"/>
    </row>
    <row r="32616" spans="6:11" ht="13.15" customHeight="1">
      <c r="F32616" s="11"/>
      <c r="G32616" s="11"/>
      <c r="I32616" s="110"/>
      <c r="J32616" s="110"/>
      <c r="K32616" s="24"/>
    </row>
    <row r="32617" spans="6:11" ht="13.15" customHeight="1">
      <c r="F32617" s="11"/>
      <c r="G32617" s="11"/>
      <c r="I32617" s="110"/>
      <c r="J32617" s="110"/>
      <c r="K32617" s="24"/>
    </row>
    <row r="32618" spans="6:11" ht="13.15" customHeight="1">
      <c r="F32618" s="11"/>
      <c r="G32618" s="11"/>
      <c r="I32618" s="110"/>
      <c r="J32618" s="110"/>
      <c r="K32618" s="24"/>
    </row>
    <row r="32619" spans="6:11" ht="13.15" customHeight="1">
      <c r="F32619" s="11"/>
      <c r="G32619" s="11"/>
      <c r="I32619" s="110"/>
      <c r="J32619" s="110"/>
      <c r="K32619" s="24"/>
    </row>
    <row r="32620" spans="6:11" ht="13.15" customHeight="1">
      <c r="F32620" s="11"/>
      <c r="G32620" s="11"/>
      <c r="I32620" s="110"/>
      <c r="J32620" s="110"/>
      <c r="K32620" s="24"/>
    </row>
    <row r="32621" spans="6:11" ht="13.15" customHeight="1">
      <c r="F32621" s="11"/>
      <c r="G32621" s="11"/>
      <c r="I32621" s="110"/>
      <c r="J32621" s="110"/>
      <c r="K32621" s="24"/>
    </row>
    <row r="32622" spans="6:11" ht="13.15" customHeight="1">
      <c r="F32622" s="11"/>
      <c r="G32622" s="11"/>
      <c r="I32622" s="110"/>
      <c r="J32622" s="110"/>
      <c r="K32622" s="24"/>
    </row>
    <row r="32623" spans="6:11" ht="13.15" customHeight="1">
      <c r="F32623" s="11"/>
      <c r="G32623" s="11"/>
      <c r="I32623" s="110"/>
      <c r="J32623" s="110"/>
      <c r="K32623" s="24"/>
    </row>
    <row r="32624" spans="6:11" ht="13.15" customHeight="1">
      <c r="F32624" s="11"/>
      <c r="G32624" s="11"/>
      <c r="I32624" s="110"/>
      <c r="J32624" s="110"/>
      <c r="K32624" s="24"/>
    </row>
    <row r="32625" spans="6:11" ht="13.15" customHeight="1">
      <c r="F32625" s="11"/>
      <c r="G32625" s="11"/>
      <c r="I32625" s="110"/>
      <c r="J32625" s="110"/>
      <c r="K32625" s="24"/>
    </row>
    <row r="32626" spans="6:11" ht="13.15" customHeight="1">
      <c r="F32626" s="11"/>
      <c r="G32626" s="11"/>
      <c r="I32626" s="110"/>
      <c r="J32626" s="110"/>
      <c r="K32626" s="24"/>
    </row>
    <row r="32627" spans="6:11" ht="13.15" customHeight="1">
      <c r="F32627" s="11"/>
      <c r="G32627" s="11"/>
      <c r="I32627" s="110"/>
      <c r="J32627" s="110"/>
      <c r="K32627" s="24"/>
    </row>
    <row r="32628" spans="6:11" ht="13.15" customHeight="1">
      <c r="F32628" s="11"/>
      <c r="G32628" s="11"/>
      <c r="I32628" s="110"/>
      <c r="J32628" s="110"/>
      <c r="K32628" s="24"/>
    </row>
    <row r="32629" spans="6:11" ht="13.15" customHeight="1">
      <c r="F32629" s="11"/>
      <c r="G32629" s="11"/>
      <c r="I32629" s="110"/>
      <c r="J32629" s="110"/>
      <c r="K32629" s="24"/>
    </row>
    <row r="32630" spans="6:11" ht="13.15" customHeight="1">
      <c r="F32630" s="11"/>
      <c r="G32630" s="11"/>
      <c r="I32630" s="110"/>
      <c r="J32630" s="110"/>
      <c r="K32630" s="24"/>
    </row>
    <row r="32631" spans="6:11" ht="13.15" customHeight="1">
      <c r="F32631" s="11"/>
      <c r="G32631" s="11"/>
      <c r="I32631" s="110"/>
      <c r="J32631" s="110"/>
      <c r="K32631" s="24"/>
    </row>
    <row r="32632" spans="6:11" ht="13.15" customHeight="1">
      <c r="F32632" s="11"/>
      <c r="G32632" s="11"/>
      <c r="I32632" s="110"/>
      <c r="J32632" s="110"/>
      <c r="K32632" s="24"/>
    </row>
    <row r="32633" spans="6:11" ht="13.15" customHeight="1">
      <c r="F32633" s="11"/>
      <c r="G32633" s="11"/>
      <c r="I32633" s="110"/>
      <c r="J32633" s="110"/>
      <c r="K32633" s="24"/>
    </row>
    <row r="32634" spans="6:11" ht="13.15" customHeight="1">
      <c r="F32634" s="11"/>
      <c r="G32634" s="11"/>
      <c r="I32634" s="110"/>
      <c r="J32634" s="110"/>
      <c r="K32634" s="24"/>
    </row>
    <row r="32635" spans="6:11" ht="13.15" customHeight="1">
      <c r="F32635" s="11"/>
      <c r="G32635" s="11"/>
      <c r="I32635" s="110"/>
      <c r="J32635" s="110"/>
      <c r="K32635" s="24"/>
    </row>
    <row r="32636" spans="6:11" ht="13.15" customHeight="1">
      <c r="F32636" s="11"/>
      <c r="G32636" s="11"/>
      <c r="I32636" s="110"/>
      <c r="J32636" s="110"/>
      <c r="K32636" s="24"/>
    </row>
    <row r="32637" spans="6:11" ht="13.15" customHeight="1">
      <c r="F32637" s="11"/>
      <c r="G32637" s="11"/>
      <c r="I32637" s="110"/>
      <c r="J32637" s="110"/>
      <c r="K32637" s="24"/>
    </row>
    <row r="32638" spans="6:11" ht="13.15" customHeight="1">
      <c r="F32638" s="11"/>
      <c r="G32638" s="11"/>
      <c r="I32638" s="110"/>
      <c r="J32638" s="110"/>
      <c r="K32638" s="24"/>
    </row>
    <row r="32639" spans="6:11" ht="13.15" customHeight="1">
      <c r="F32639" s="11"/>
      <c r="G32639" s="11"/>
      <c r="I32639" s="110"/>
      <c r="J32639" s="110"/>
      <c r="K32639" s="24"/>
    </row>
    <row r="32640" spans="6:11" ht="13.15" customHeight="1">
      <c r="F32640" s="11"/>
      <c r="G32640" s="11"/>
      <c r="I32640" s="110"/>
      <c r="J32640" s="110"/>
      <c r="K32640" s="24"/>
    </row>
    <row r="32641" spans="6:11" ht="13.15" customHeight="1">
      <c r="F32641" s="11"/>
      <c r="G32641" s="11"/>
      <c r="I32641" s="110"/>
      <c r="J32641" s="110"/>
      <c r="K32641" s="24"/>
    </row>
    <row r="32642" spans="6:11" ht="13.15" customHeight="1">
      <c r="F32642" s="11"/>
      <c r="G32642" s="11"/>
      <c r="I32642" s="110"/>
      <c r="J32642" s="110"/>
      <c r="K32642" s="24"/>
    </row>
    <row r="32643" spans="6:11" ht="13.15" customHeight="1">
      <c r="F32643" s="11"/>
      <c r="G32643" s="11"/>
      <c r="I32643" s="110"/>
      <c r="J32643" s="110"/>
      <c r="K32643" s="24"/>
    </row>
    <row r="32644" spans="6:11" ht="13.15" customHeight="1">
      <c r="F32644" s="11"/>
      <c r="G32644" s="11"/>
      <c r="I32644" s="110"/>
      <c r="J32644" s="110"/>
      <c r="K32644" s="24"/>
    </row>
    <row r="32645" spans="6:11" ht="13.15" customHeight="1">
      <c r="F32645" s="11"/>
      <c r="G32645" s="11"/>
      <c r="I32645" s="110"/>
      <c r="J32645" s="110"/>
      <c r="K32645" s="24"/>
    </row>
    <row r="32646" spans="6:11" ht="13.15" customHeight="1">
      <c r="F32646" s="11"/>
      <c r="G32646" s="11"/>
      <c r="I32646" s="110"/>
      <c r="J32646" s="110"/>
      <c r="K32646" s="24"/>
    </row>
    <row r="32647" spans="6:11" ht="13.15" customHeight="1">
      <c r="F32647" s="11"/>
      <c r="G32647" s="11"/>
      <c r="I32647" s="110"/>
      <c r="J32647" s="110"/>
      <c r="K32647" s="24"/>
    </row>
    <row r="32648" spans="6:11" ht="13.15" customHeight="1">
      <c r="F32648" s="11"/>
      <c r="G32648" s="11"/>
      <c r="I32648" s="110"/>
      <c r="J32648" s="110"/>
      <c r="K32648" s="24"/>
    </row>
    <row r="32649" spans="6:11" ht="13.15" customHeight="1">
      <c r="F32649" s="11"/>
      <c r="G32649" s="11"/>
      <c r="I32649" s="110"/>
      <c r="J32649" s="110"/>
      <c r="K32649" s="24"/>
    </row>
    <row r="32650" spans="6:11" ht="13.15" customHeight="1">
      <c r="F32650" s="11"/>
      <c r="G32650" s="11"/>
      <c r="I32650" s="110"/>
      <c r="J32650" s="110"/>
      <c r="K32650" s="24"/>
    </row>
    <row r="32651" spans="6:11" ht="13.15" customHeight="1">
      <c r="F32651" s="11"/>
      <c r="G32651" s="11"/>
      <c r="I32651" s="110"/>
      <c r="J32651" s="110"/>
      <c r="K32651" s="24"/>
    </row>
    <row r="32652" spans="6:11" ht="13.15" customHeight="1">
      <c r="F32652" s="11"/>
      <c r="G32652" s="11"/>
      <c r="I32652" s="110"/>
      <c r="J32652" s="110"/>
      <c r="K32652" s="24"/>
    </row>
    <row r="32653" spans="6:11" ht="13.15" customHeight="1">
      <c r="F32653" s="11"/>
      <c r="G32653" s="11"/>
      <c r="I32653" s="110"/>
      <c r="J32653" s="110"/>
      <c r="K32653" s="24"/>
    </row>
    <row r="32654" spans="6:11" ht="13.15" customHeight="1">
      <c r="F32654" s="11"/>
      <c r="G32654" s="11"/>
      <c r="I32654" s="110"/>
      <c r="J32654" s="110"/>
      <c r="K32654" s="24"/>
    </row>
    <row r="32655" spans="6:11" ht="13.15" customHeight="1">
      <c r="F32655" s="11"/>
      <c r="G32655" s="11"/>
      <c r="I32655" s="110"/>
      <c r="J32655" s="110"/>
      <c r="K32655" s="24"/>
    </row>
    <row r="32656" spans="6:11" ht="13.15" customHeight="1">
      <c r="F32656" s="11"/>
      <c r="G32656" s="11"/>
      <c r="I32656" s="110"/>
      <c r="J32656" s="110"/>
      <c r="K32656" s="24"/>
    </row>
    <row r="32657" spans="6:11" ht="13.15" customHeight="1">
      <c r="F32657" s="11"/>
      <c r="G32657" s="11"/>
      <c r="I32657" s="110"/>
      <c r="J32657" s="110"/>
      <c r="K32657" s="24"/>
    </row>
    <row r="32658" spans="6:11" ht="13.15" customHeight="1">
      <c r="F32658" s="11"/>
      <c r="G32658" s="11"/>
      <c r="I32658" s="110"/>
      <c r="J32658" s="110"/>
      <c r="K32658" s="24"/>
    </row>
    <row r="32659" spans="6:11" ht="13.15" customHeight="1">
      <c r="F32659" s="11"/>
      <c r="G32659" s="11"/>
      <c r="I32659" s="110"/>
      <c r="J32659" s="110"/>
      <c r="K32659" s="24"/>
    </row>
    <row r="32660" spans="6:11" ht="13.15" customHeight="1">
      <c r="F32660" s="11"/>
      <c r="G32660" s="11"/>
      <c r="I32660" s="110"/>
      <c r="J32660" s="110"/>
      <c r="K32660" s="24"/>
    </row>
    <row r="32661" spans="6:11" ht="13.15" customHeight="1">
      <c r="F32661" s="11"/>
      <c r="G32661" s="11"/>
      <c r="I32661" s="110"/>
      <c r="J32661" s="110"/>
      <c r="K32661" s="24"/>
    </row>
    <row r="32662" spans="6:11" ht="13.15" customHeight="1">
      <c r="F32662" s="11"/>
      <c r="G32662" s="11"/>
      <c r="I32662" s="110"/>
      <c r="J32662" s="110"/>
      <c r="K32662" s="24"/>
    </row>
    <row r="32663" spans="6:11" ht="13.15" customHeight="1">
      <c r="F32663" s="11"/>
      <c r="G32663" s="11"/>
      <c r="I32663" s="110"/>
      <c r="J32663" s="110"/>
      <c r="K32663" s="24"/>
    </row>
    <row r="32664" spans="6:11" ht="13.15" customHeight="1">
      <c r="F32664" s="11"/>
      <c r="G32664" s="11"/>
      <c r="I32664" s="110"/>
      <c r="J32664" s="110"/>
      <c r="K32664" s="24"/>
    </row>
    <row r="32665" spans="6:11" ht="13.15" customHeight="1">
      <c r="F32665" s="11"/>
      <c r="G32665" s="11"/>
      <c r="I32665" s="110"/>
      <c r="J32665" s="110"/>
      <c r="K32665" s="24"/>
    </row>
    <row r="32666" spans="6:11" ht="13.15" customHeight="1">
      <c r="F32666" s="11"/>
      <c r="G32666" s="11"/>
      <c r="I32666" s="110"/>
      <c r="J32666" s="110"/>
      <c r="K32666" s="24"/>
    </row>
    <row r="32667" spans="6:11" ht="13.15" customHeight="1">
      <c r="F32667" s="11"/>
      <c r="G32667" s="11"/>
      <c r="I32667" s="110"/>
      <c r="J32667" s="110"/>
      <c r="K32667" s="24"/>
    </row>
    <row r="32668" spans="6:11" ht="13.15" customHeight="1">
      <c r="F32668" s="11"/>
      <c r="G32668" s="11"/>
      <c r="I32668" s="110"/>
      <c r="J32668" s="110"/>
      <c r="K32668" s="24"/>
    </row>
    <row r="32669" spans="6:11" ht="13.15" customHeight="1">
      <c r="F32669" s="11"/>
      <c r="G32669" s="11"/>
      <c r="I32669" s="110"/>
      <c r="J32669" s="110"/>
      <c r="K32669" s="24"/>
    </row>
    <row r="32670" spans="6:11" ht="13.15" customHeight="1">
      <c r="F32670" s="11"/>
      <c r="G32670" s="11"/>
      <c r="I32670" s="110"/>
      <c r="J32670" s="110"/>
      <c r="K32670" s="24"/>
    </row>
    <row r="32671" spans="6:11" ht="13.15" customHeight="1">
      <c r="F32671" s="11"/>
      <c r="G32671" s="11"/>
      <c r="I32671" s="110"/>
      <c r="J32671" s="110"/>
      <c r="K32671" s="24"/>
    </row>
    <row r="32672" spans="6:11" ht="13.15" customHeight="1">
      <c r="F32672" s="11"/>
      <c r="G32672" s="11"/>
      <c r="I32672" s="110"/>
      <c r="J32672" s="110"/>
      <c r="K32672" s="24"/>
    </row>
    <row r="32673" spans="6:11" ht="13.15" customHeight="1">
      <c r="F32673" s="11"/>
      <c r="G32673" s="11"/>
      <c r="I32673" s="110"/>
      <c r="J32673" s="110"/>
      <c r="K32673" s="24"/>
    </row>
    <row r="32674" spans="6:11" ht="13.15" customHeight="1">
      <c r="F32674" s="11"/>
      <c r="G32674" s="11"/>
      <c r="I32674" s="110"/>
      <c r="J32674" s="110"/>
      <c r="K32674" s="24"/>
    </row>
    <row r="32675" spans="6:11" ht="13.15" customHeight="1">
      <c r="F32675" s="11"/>
      <c r="G32675" s="11"/>
      <c r="I32675" s="110"/>
      <c r="J32675" s="110"/>
      <c r="K32675" s="24"/>
    </row>
    <row r="32676" spans="6:11" ht="13.15" customHeight="1">
      <c r="F32676" s="11"/>
      <c r="G32676" s="11"/>
      <c r="I32676" s="110"/>
      <c r="J32676" s="110"/>
      <c r="K32676" s="24"/>
    </row>
    <row r="32677" spans="6:11" ht="13.15" customHeight="1">
      <c r="F32677" s="11"/>
      <c r="G32677" s="11"/>
      <c r="I32677" s="110"/>
      <c r="J32677" s="110"/>
      <c r="K32677" s="24"/>
    </row>
    <row r="32678" spans="6:11" ht="13.15" customHeight="1">
      <c r="F32678" s="11"/>
      <c r="G32678" s="11"/>
      <c r="I32678" s="110"/>
      <c r="J32678" s="110"/>
      <c r="K32678" s="24"/>
    </row>
    <row r="32679" spans="6:11" ht="13.15" customHeight="1">
      <c r="F32679" s="11"/>
      <c r="G32679" s="11"/>
      <c r="I32679" s="110"/>
      <c r="J32679" s="110"/>
      <c r="K32679" s="24"/>
    </row>
    <row r="32680" spans="6:11" ht="13.15" customHeight="1">
      <c r="F32680" s="11"/>
      <c r="G32680" s="11"/>
      <c r="I32680" s="110"/>
      <c r="J32680" s="110"/>
      <c r="K32680" s="24"/>
    </row>
    <row r="32681" spans="6:11" ht="13.15" customHeight="1">
      <c r="F32681" s="11"/>
      <c r="G32681" s="11"/>
      <c r="I32681" s="110"/>
      <c r="J32681" s="110"/>
      <c r="K32681" s="24"/>
    </row>
    <row r="32682" spans="6:11" ht="13.15" customHeight="1">
      <c r="F32682" s="11"/>
      <c r="G32682" s="11"/>
      <c r="I32682" s="110"/>
      <c r="J32682" s="110"/>
      <c r="K32682" s="24"/>
    </row>
    <row r="32683" spans="6:11" ht="13.15" customHeight="1">
      <c r="F32683" s="11"/>
      <c r="G32683" s="11"/>
      <c r="I32683" s="110"/>
      <c r="J32683" s="110"/>
      <c r="K32683" s="24"/>
    </row>
    <row r="32684" spans="6:11" ht="13.15" customHeight="1">
      <c r="F32684" s="11"/>
      <c r="G32684" s="11"/>
      <c r="I32684" s="110"/>
      <c r="J32684" s="110"/>
      <c r="K32684" s="24"/>
    </row>
    <row r="32685" spans="6:11" ht="13.15" customHeight="1">
      <c r="F32685" s="11"/>
      <c r="G32685" s="11"/>
      <c r="I32685" s="110"/>
      <c r="J32685" s="110"/>
      <c r="K32685" s="24"/>
    </row>
    <row r="32686" spans="6:11" ht="13.15" customHeight="1">
      <c r="F32686" s="11"/>
      <c r="G32686" s="11"/>
      <c r="I32686" s="110"/>
      <c r="J32686" s="110"/>
      <c r="K32686" s="24"/>
    </row>
    <row r="32687" spans="6:11" ht="13.15" customHeight="1">
      <c r="F32687" s="11"/>
      <c r="G32687" s="11"/>
      <c r="I32687" s="110"/>
      <c r="J32687" s="110"/>
      <c r="K32687" s="24"/>
    </row>
    <row r="32688" spans="6:11" ht="13.15" customHeight="1">
      <c r="F32688" s="11"/>
      <c r="G32688" s="11"/>
      <c r="I32688" s="110"/>
      <c r="J32688" s="110"/>
      <c r="K32688" s="24"/>
    </row>
    <row r="32689" spans="6:11" ht="13.15" customHeight="1">
      <c r="F32689" s="11"/>
      <c r="G32689" s="11"/>
      <c r="I32689" s="110"/>
      <c r="J32689" s="110"/>
      <c r="K32689" s="24"/>
    </row>
    <row r="32690" spans="6:11" ht="13.15" customHeight="1">
      <c r="F32690" s="11"/>
      <c r="G32690" s="11"/>
      <c r="I32690" s="110"/>
      <c r="J32690" s="110"/>
      <c r="K32690" s="24"/>
    </row>
    <row r="32691" spans="6:11" ht="13.15" customHeight="1">
      <c r="F32691" s="11"/>
      <c r="G32691" s="11"/>
      <c r="I32691" s="110"/>
      <c r="J32691" s="110"/>
      <c r="K32691" s="24"/>
    </row>
    <row r="32692" spans="6:11" ht="13.15" customHeight="1">
      <c r="F32692" s="11"/>
      <c r="G32692" s="11"/>
      <c r="I32692" s="110"/>
      <c r="J32692" s="110"/>
      <c r="K32692" s="24"/>
    </row>
    <row r="32693" spans="6:11" ht="13.15" customHeight="1">
      <c r="F32693" s="11"/>
      <c r="G32693" s="11"/>
      <c r="I32693" s="110"/>
      <c r="J32693" s="110"/>
      <c r="K32693" s="24"/>
    </row>
    <row r="32694" spans="6:11" ht="13.15" customHeight="1">
      <c r="F32694" s="11"/>
      <c r="G32694" s="11"/>
      <c r="I32694" s="110"/>
      <c r="J32694" s="110"/>
      <c r="K32694" s="24"/>
    </row>
    <row r="32695" spans="6:11" ht="13.15" customHeight="1">
      <c r="F32695" s="11"/>
      <c r="G32695" s="11"/>
      <c r="I32695" s="110"/>
      <c r="J32695" s="110"/>
      <c r="K32695" s="24"/>
    </row>
    <row r="32696" spans="6:11" ht="13.15" customHeight="1">
      <c r="F32696" s="11"/>
      <c r="G32696" s="11"/>
      <c r="I32696" s="110"/>
      <c r="J32696" s="110"/>
      <c r="K32696" s="24"/>
    </row>
    <row r="32697" spans="6:11" ht="13.15" customHeight="1">
      <c r="F32697" s="11"/>
      <c r="G32697" s="11"/>
      <c r="I32697" s="110"/>
      <c r="J32697" s="110"/>
      <c r="K32697" s="24"/>
    </row>
    <row r="32698" spans="6:11" ht="13.15" customHeight="1">
      <c r="F32698" s="11"/>
      <c r="G32698" s="11"/>
      <c r="I32698" s="110"/>
      <c r="J32698" s="110"/>
      <c r="K32698" s="24"/>
    </row>
    <row r="32699" spans="6:11" ht="13.15" customHeight="1">
      <c r="F32699" s="11"/>
      <c r="G32699" s="11"/>
      <c r="I32699" s="110"/>
      <c r="J32699" s="110"/>
      <c r="K32699" s="24"/>
    </row>
    <row r="32700" spans="6:11" ht="13.15" customHeight="1">
      <c r="F32700" s="11"/>
      <c r="G32700" s="11"/>
      <c r="I32700" s="110"/>
      <c r="J32700" s="110"/>
      <c r="K32700" s="24"/>
    </row>
    <row r="32701" spans="6:11" ht="13.15" customHeight="1">
      <c r="F32701" s="11"/>
      <c r="G32701" s="11"/>
      <c r="I32701" s="110"/>
      <c r="J32701" s="110"/>
      <c r="K32701" s="24"/>
    </row>
    <row r="32702" spans="6:11" ht="13.15" customHeight="1">
      <c r="F32702" s="11"/>
      <c r="G32702" s="11"/>
      <c r="I32702" s="110"/>
      <c r="J32702" s="110"/>
      <c r="K32702" s="24"/>
    </row>
    <row r="32703" spans="6:11" ht="13.15" customHeight="1">
      <c r="F32703" s="11"/>
      <c r="G32703" s="11"/>
      <c r="I32703" s="110"/>
      <c r="J32703" s="110"/>
      <c r="K32703" s="24"/>
    </row>
    <row r="32704" spans="6:11" ht="13.15" customHeight="1">
      <c r="F32704" s="11"/>
      <c r="G32704" s="11"/>
      <c r="I32704" s="110"/>
      <c r="J32704" s="110"/>
      <c r="K32704" s="24"/>
    </row>
    <row r="32705" spans="6:11" ht="13.15" customHeight="1">
      <c r="F32705" s="11"/>
      <c r="G32705" s="11"/>
      <c r="I32705" s="110"/>
      <c r="J32705" s="110"/>
      <c r="K32705" s="24"/>
    </row>
    <row r="32706" spans="6:11" ht="13.15" customHeight="1">
      <c r="F32706" s="11"/>
      <c r="G32706" s="11"/>
      <c r="I32706" s="110"/>
      <c r="J32706" s="110"/>
      <c r="K32706" s="24"/>
    </row>
    <row r="32707" spans="6:11" ht="13.15" customHeight="1">
      <c r="F32707" s="11"/>
      <c r="G32707" s="11"/>
      <c r="I32707" s="110"/>
      <c r="J32707" s="110"/>
      <c r="K32707" s="24"/>
    </row>
    <row r="32708" spans="6:11" ht="13.15" customHeight="1">
      <c r="F32708" s="11"/>
      <c r="G32708" s="11"/>
      <c r="I32708" s="110"/>
      <c r="J32708" s="110"/>
      <c r="K32708" s="24"/>
    </row>
    <row r="32709" spans="6:11" ht="13.15" customHeight="1">
      <c r="F32709" s="11"/>
      <c r="G32709" s="11"/>
      <c r="I32709" s="110"/>
      <c r="J32709" s="110"/>
      <c r="K32709" s="24"/>
    </row>
    <row r="32710" spans="6:11" ht="13.15" customHeight="1">
      <c r="F32710" s="11"/>
      <c r="G32710" s="11"/>
      <c r="I32710" s="110"/>
      <c r="J32710" s="110"/>
      <c r="K32710" s="24"/>
    </row>
    <row r="32711" spans="6:11" ht="13.15" customHeight="1">
      <c r="F32711" s="11"/>
      <c r="G32711" s="11"/>
      <c r="I32711" s="110"/>
      <c r="J32711" s="110"/>
      <c r="K32711" s="24"/>
    </row>
    <row r="32712" spans="6:11" ht="13.15" customHeight="1">
      <c r="F32712" s="11"/>
      <c r="G32712" s="11"/>
      <c r="I32712" s="110"/>
      <c r="J32712" s="110"/>
      <c r="K32712" s="24"/>
    </row>
    <row r="32713" spans="6:11" ht="13.15" customHeight="1">
      <c r="F32713" s="11"/>
      <c r="G32713" s="11"/>
      <c r="I32713" s="110"/>
      <c r="J32713" s="110"/>
      <c r="K32713" s="24"/>
    </row>
    <row r="32714" spans="6:11" ht="13.15" customHeight="1">
      <c r="F32714" s="11"/>
      <c r="G32714" s="11"/>
      <c r="I32714" s="110"/>
      <c r="J32714" s="110"/>
      <c r="K32714" s="24"/>
    </row>
    <row r="32715" spans="6:11" ht="13.15" customHeight="1">
      <c r="F32715" s="11"/>
      <c r="G32715" s="11"/>
      <c r="I32715" s="110"/>
      <c r="J32715" s="110"/>
      <c r="K32715" s="24"/>
    </row>
    <row r="32716" spans="6:11" ht="13.15" customHeight="1">
      <c r="F32716" s="11"/>
      <c r="G32716" s="11"/>
      <c r="I32716" s="110"/>
      <c r="J32716" s="110"/>
      <c r="K32716" s="24"/>
    </row>
    <row r="32717" spans="6:11" ht="13.15" customHeight="1">
      <c r="F32717" s="11"/>
      <c r="G32717" s="11"/>
      <c r="I32717" s="110"/>
      <c r="J32717" s="110"/>
      <c r="K32717" s="24"/>
    </row>
    <row r="32718" spans="6:11" ht="13.15" customHeight="1">
      <c r="F32718" s="11"/>
      <c r="G32718" s="11"/>
      <c r="I32718" s="110"/>
      <c r="J32718" s="110"/>
      <c r="K32718" s="24"/>
    </row>
    <row r="32719" spans="6:11" ht="13.15" customHeight="1">
      <c r="F32719" s="11"/>
      <c r="G32719" s="11"/>
      <c r="I32719" s="110"/>
      <c r="J32719" s="110"/>
      <c r="K32719" s="24"/>
    </row>
    <row r="32720" spans="6:11" ht="13.15" customHeight="1">
      <c r="F32720" s="11"/>
      <c r="G32720" s="11"/>
      <c r="I32720" s="110"/>
      <c r="J32720" s="110"/>
      <c r="K32720" s="24"/>
    </row>
    <row r="32721" spans="6:11" ht="13.15" customHeight="1">
      <c r="F32721" s="11"/>
      <c r="G32721" s="11"/>
      <c r="I32721" s="110"/>
      <c r="J32721" s="110"/>
      <c r="K32721" s="24"/>
    </row>
    <row r="32722" spans="6:11" ht="13.15" customHeight="1">
      <c r="F32722" s="11"/>
      <c r="G32722" s="11"/>
      <c r="I32722" s="110"/>
      <c r="J32722" s="110"/>
      <c r="K32722" s="24"/>
    </row>
    <row r="32723" spans="6:11" ht="13.15" customHeight="1">
      <c r="F32723" s="11"/>
      <c r="G32723" s="11"/>
      <c r="I32723" s="110"/>
      <c r="J32723" s="110"/>
      <c r="K32723" s="24"/>
    </row>
    <row r="32724" spans="6:11" ht="13.15" customHeight="1">
      <c r="F32724" s="11"/>
      <c r="G32724" s="11"/>
      <c r="I32724" s="110"/>
      <c r="J32724" s="110"/>
      <c r="K32724" s="24"/>
    </row>
    <row r="32725" spans="6:11" ht="13.15" customHeight="1">
      <c r="F32725" s="11"/>
      <c r="G32725" s="11"/>
      <c r="I32725" s="110"/>
      <c r="J32725" s="110"/>
      <c r="K32725" s="24"/>
    </row>
    <row r="32726" spans="6:11" ht="13.15" customHeight="1">
      <c r="F32726" s="11"/>
      <c r="G32726" s="11"/>
      <c r="I32726" s="110"/>
      <c r="J32726" s="110"/>
      <c r="K32726" s="24"/>
    </row>
    <row r="32727" spans="6:11" ht="13.15" customHeight="1">
      <c r="F32727" s="11"/>
      <c r="G32727" s="11"/>
      <c r="I32727" s="110"/>
      <c r="J32727" s="110"/>
      <c r="K32727" s="24"/>
    </row>
    <row r="32728" spans="6:11" ht="13.15" customHeight="1">
      <c r="F32728" s="11"/>
      <c r="G32728" s="11"/>
      <c r="I32728" s="110"/>
      <c r="J32728" s="110"/>
      <c r="K32728" s="24"/>
    </row>
    <row r="32729" spans="6:11" ht="13.15" customHeight="1">
      <c r="F32729" s="11"/>
      <c r="G32729" s="11"/>
      <c r="I32729" s="110"/>
      <c r="J32729" s="110"/>
      <c r="K32729" s="24"/>
    </row>
    <row r="32730" spans="6:11" ht="13.15" customHeight="1">
      <c r="F32730" s="11"/>
      <c r="G32730" s="11"/>
      <c r="I32730" s="110"/>
      <c r="J32730" s="110"/>
      <c r="K32730" s="24"/>
    </row>
    <row r="32731" spans="6:11" ht="13.15" customHeight="1">
      <c r="F32731" s="11"/>
      <c r="G32731" s="11"/>
      <c r="I32731" s="110"/>
      <c r="J32731" s="110"/>
      <c r="K32731" s="24"/>
    </row>
    <row r="32732" spans="6:11" ht="13.15" customHeight="1">
      <c r="F32732" s="11"/>
      <c r="G32732" s="11"/>
      <c r="I32732" s="110"/>
      <c r="J32732" s="110"/>
      <c r="K32732" s="24"/>
    </row>
    <row r="32733" spans="6:11" ht="13.15" customHeight="1">
      <c r="F32733" s="11"/>
      <c r="G32733" s="11"/>
      <c r="I32733" s="110"/>
      <c r="J32733" s="110"/>
      <c r="K32733" s="24"/>
    </row>
    <row r="32734" spans="6:11" ht="13.15" customHeight="1">
      <c r="F32734" s="11"/>
      <c r="G32734" s="11"/>
      <c r="I32734" s="110"/>
      <c r="J32734" s="110"/>
      <c r="K32734" s="24"/>
    </row>
    <row r="32735" spans="6:11" ht="13.15" customHeight="1">
      <c r="F32735" s="11"/>
      <c r="G32735" s="11"/>
      <c r="I32735" s="110"/>
      <c r="J32735" s="110"/>
      <c r="K32735" s="24"/>
    </row>
    <row r="32736" spans="6:11" ht="13.15" customHeight="1">
      <c r="F32736" s="11"/>
      <c r="G32736" s="11"/>
      <c r="I32736" s="110"/>
      <c r="J32736" s="110"/>
      <c r="K32736" s="24"/>
    </row>
    <row r="32737" spans="6:11" ht="13.15" customHeight="1">
      <c r="F32737" s="11"/>
      <c r="G32737" s="11"/>
      <c r="I32737" s="110"/>
      <c r="J32737" s="110"/>
      <c r="K32737" s="24"/>
    </row>
    <row r="32738" spans="6:11" ht="13.15" customHeight="1">
      <c r="F32738" s="11"/>
      <c r="G32738" s="11"/>
      <c r="I32738" s="110"/>
      <c r="J32738" s="110"/>
      <c r="K32738" s="24"/>
    </row>
    <row r="32739" spans="6:11" ht="13.15" customHeight="1">
      <c r="F32739" s="11"/>
      <c r="G32739" s="11"/>
      <c r="I32739" s="110"/>
      <c r="J32739" s="110"/>
      <c r="K32739" s="24"/>
    </row>
    <row r="32740" spans="6:11" ht="13.15" customHeight="1">
      <c r="F32740" s="11"/>
      <c r="G32740" s="11"/>
      <c r="I32740" s="110"/>
      <c r="J32740" s="110"/>
      <c r="K32740" s="24"/>
    </row>
    <row r="32741" spans="6:11" ht="13.15" customHeight="1">
      <c r="F32741" s="11"/>
      <c r="G32741" s="11"/>
      <c r="I32741" s="110"/>
      <c r="J32741" s="110"/>
      <c r="K32741" s="24"/>
    </row>
    <row r="32742" spans="6:11" ht="13.15" customHeight="1">
      <c r="F32742" s="11"/>
      <c r="G32742" s="11"/>
      <c r="I32742" s="110"/>
      <c r="J32742" s="110"/>
      <c r="K32742" s="24"/>
    </row>
    <row r="32743" spans="6:11" ht="13.15" customHeight="1">
      <c r="F32743" s="11"/>
      <c r="G32743" s="11"/>
      <c r="I32743" s="110"/>
      <c r="J32743" s="110"/>
      <c r="K32743" s="24"/>
    </row>
    <row r="32744" spans="6:11" ht="13.15" customHeight="1">
      <c r="F32744" s="11"/>
      <c r="G32744" s="11"/>
      <c r="I32744" s="110"/>
      <c r="J32744" s="110"/>
      <c r="K32744" s="24"/>
    </row>
    <row r="32745" spans="6:11" ht="13.15" customHeight="1">
      <c r="F32745" s="11"/>
      <c r="G32745" s="11"/>
      <c r="I32745" s="110"/>
      <c r="J32745" s="110"/>
      <c r="K32745" s="24"/>
    </row>
    <row r="32746" spans="6:11" ht="13.15" customHeight="1">
      <c r="F32746" s="11"/>
      <c r="G32746" s="11"/>
      <c r="I32746" s="110"/>
      <c r="J32746" s="110"/>
      <c r="K32746" s="24"/>
    </row>
    <row r="32747" spans="6:11" ht="13.15" customHeight="1">
      <c r="F32747" s="11"/>
      <c r="G32747" s="11"/>
      <c r="I32747" s="110"/>
      <c r="J32747" s="110"/>
      <c r="K32747" s="24"/>
    </row>
    <row r="32748" spans="6:11" ht="13.15" customHeight="1">
      <c r="F32748" s="11"/>
      <c r="G32748" s="11"/>
      <c r="I32748" s="110"/>
      <c r="J32748" s="110"/>
      <c r="K32748" s="24"/>
    </row>
    <row r="32749" spans="6:11" ht="13.15" customHeight="1">
      <c r="F32749" s="11"/>
      <c r="G32749" s="11"/>
      <c r="I32749" s="110"/>
      <c r="J32749" s="110"/>
      <c r="K32749" s="24"/>
    </row>
    <row r="32750" spans="6:11" ht="13.15" customHeight="1">
      <c r="F32750" s="11"/>
      <c r="G32750" s="11"/>
      <c r="I32750" s="110"/>
      <c r="J32750" s="110"/>
      <c r="K32750" s="24"/>
    </row>
    <row r="32751" spans="6:11" ht="13.15" customHeight="1">
      <c r="F32751" s="11"/>
      <c r="G32751" s="11"/>
      <c r="I32751" s="110"/>
      <c r="J32751" s="110"/>
      <c r="K32751" s="24"/>
    </row>
    <row r="32752" spans="6:11" ht="13.15" customHeight="1">
      <c r="F32752" s="11"/>
      <c r="G32752" s="11"/>
      <c r="I32752" s="110"/>
      <c r="J32752" s="110"/>
      <c r="K32752" s="24"/>
    </row>
    <row r="32753" spans="6:11" ht="13.15" customHeight="1">
      <c r="F32753" s="11"/>
      <c r="G32753" s="11"/>
      <c r="I32753" s="110"/>
      <c r="J32753" s="110"/>
      <c r="K32753" s="24"/>
    </row>
    <row r="32754" spans="6:11" ht="13.15" customHeight="1">
      <c r="F32754" s="11"/>
      <c r="G32754" s="11"/>
      <c r="I32754" s="110"/>
      <c r="J32754" s="110"/>
      <c r="K32754" s="24"/>
    </row>
    <row r="32755" spans="6:11" ht="13.15" customHeight="1">
      <c r="F32755" s="11"/>
      <c r="G32755" s="11"/>
      <c r="I32755" s="110"/>
      <c r="J32755" s="110"/>
      <c r="K32755" s="24"/>
    </row>
    <row r="32756" spans="6:11" ht="13.15" customHeight="1">
      <c r="F32756" s="11"/>
      <c r="G32756" s="11"/>
      <c r="I32756" s="110"/>
      <c r="J32756" s="110"/>
      <c r="K32756" s="24"/>
    </row>
    <row r="32757" spans="6:11" ht="13.15" customHeight="1">
      <c r="F32757" s="11"/>
      <c r="G32757" s="11"/>
      <c r="I32757" s="110"/>
      <c r="J32757" s="110"/>
      <c r="K32757" s="24"/>
    </row>
    <row r="32758" spans="6:11" ht="13.15" customHeight="1">
      <c r="F32758" s="11"/>
      <c r="G32758" s="11"/>
      <c r="I32758" s="110"/>
      <c r="J32758" s="110"/>
      <c r="K32758" s="24"/>
    </row>
    <row r="32759" spans="6:11" ht="13.15" customHeight="1">
      <c r="F32759" s="11"/>
      <c r="G32759" s="11"/>
      <c r="I32759" s="110"/>
      <c r="J32759" s="110"/>
      <c r="K32759" s="24"/>
    </row>
    <row r="32760" spans="6:11" ht="13.15" customHeight="1">
      <c r="F32760" s="11"/>
      <c r="G32760" s="11"/>
      <c r="I32760" s="110"/>
      <c r="J32760" s="110"/>
      <c r="K32760" s="24"/>
    </row>
    <row r="32761" spans="6:11" ht="13.15" customHeight="1">
      <c r="F32761" s="11"/>
      <c r="G32761" s="11"/>
      <c r="I32761" s="110"/>
      <c r="J32761" s="110"/>
      <c r="K32761" s="24"/>
    </row>
    <row r="32762" spans="6:11" ht="13.15" customHeight="1">
      <c r="F32762" s="11"/>
      <c r="G32762" s="11"/>
      <c r="I32762" s="110"/>
      <c r="J32762" s="110"/>
      <c r="K32762" s="24"/>
    </row>
    <row r="32763" spans="6:11" ht="13.15" customHeight="1">
      <c r="F32763" s="11"/>
      <c r="G32763" s="11"/>
      <c r="I32763" s="110"/>
      <c r="J32763" s="110"/>
      <c r="K32763" s="24"/>
    </row>
    <row r="32764" spans="6:11" ht="13.15" customHeight="1">
      <c r="F32764" s="11"/>
      <c r="G32764" s="11"/>
      <c r="I32764" s="110"/>
      <c r="J32764" s="110"/>
      <c r="K32764" s="24"/>
    </row>
    <row r="32765" spans="6:11" ht="13.15" customHeight="1">
      <c r="F32765" s="11"/>
      <c r="G32765" s="11"/>
      <c r="I32765" s="110"/>
      <c r="J32765" s="110"/>
      <c r="K32765" s="24"/>
    </row>
    <row r="32766" spans="6:11" ht="13.15" customHeight="1">
      <c r="F32766" s="11"/>
      <c r="G32766" s="11"/>
      <c r="I32766" s="110"/>
      <c r="J32766" s="110"/>
      <c r="K32766" s="24"/>
    </row>
    <row r="32767" spans="6:11" ht="13.15" customHeight="1">
      <c r="F32767" s="11"/>
      <c r="G32767" s="11"/>
      <c r="I32767" s="110"/>
      <c r="J32767" s="110"/>
      <c r="K32767" s="24"/>
    </row>
    <row r="32768" spans="6:11" ht="13.15" customHeight="1">
      <c r="F32768" s="11"/>
      <c r="G32768" s="11"/>
      <c r="I32768" s="110"/>
      <c r="J32768" s="110"/>
      <c r="K32768" s="24"/>
    </row>
    <row r="32769" spans="6:11" ht="13.15" customHeight="1">
      <c r="F32769" s="11"/>
      <c r="G32769" s="11"/>
      <c r="I32769" s="110"/>
      <c r="J32769" s="110"/>
      <c r="K32769" s="24"/>
    </row>
    <row r="32770" spans="6:11" ht="13.15" customHeight="1">
      <c r="F32770" s="11"/>
      <c r="G32770" s="11"/>
      <c r="I32770" s="110"/>
      <c r="J32770" s="110"/>
      <c r="K32770" s="24"/>
    </row>
    <row r="32771" spans="6:11" ht="13.15" customHeight="1">
      <c r="F32771" s="11"/>
      <c r="G32771" s="11"/>
      <c r="I32771" s="110"/>
      <c r="J32771" s="110"/>
      <c r="K32771" s="24"/>
    </row>
    <row r="32772" spans="6:11" ht="13.15" customHeight="1">
      <c r="F32772" s="11"/>
      <c r="G32772" s="11"/>
      <c r="I32772" s="110"/>
      <c r="J32772" s="110"/>
      <c r="K32772" s="24"/>
    </row>
    <row r="32773" spans="6:11" ht="13.15" customHeight="1">
      <c r="F32773" s="11"/>
      <c r="G32773" s="11"/>
      <c r="I32773" s="110"/>
      <c r="J32773" s="110"/>
      <c r="K32773" s="24"/>
    </row>
    <row r="32774" spans="6:11" ht="13.15" customHeight="1">
      <c r="F32774" s="11"/>
      <c r="G32774" s="11"/>
      <c r="I32774" s="110"/>
      <c r="J32774" s="110"/>
      <c r="K32774" s="24"/>
    </row>
    <row r="32775" spans="6:11" ht="13.15" customHeight="1">
      <c r="F32775" s="11"/>
      <c r="G32775" s="11"/>
      <c r="I32775" s="110"/>
      <c r="J32775" s="110"/>
      <c r="K32775" s="24"/>
    </row>
    <row r="32776" spans="6:11" ht="13.15" customHeight="1">
      <c r="F32776" s="11"/>
      <c r="G32776" s="11"/>
      <c r="I32776" s="110"/>
      <c r="J32776" s="110"/>
      <c r="K32776" s="24"/>
    </row>
    <row r="32777" spans="6:11" ht="13.15" customHeight="1">
      <c r="F32777" s="11"/>
      <c r="G32777" s="11"/>
      <c r="I32777" s="110"/>
      <c r="J32777" s="110"/>
      <c r="K32777" s="24"/>
    </row>
    <row r="32778" spans="6:11" ht="13.15" customHeight="1">
      <c r="F32778" s="11"/>
      <c r="G32778" s="11"/>
      <c r="I32778" s="110"/>
      <c r="J32778" s="110"/>
      <c r="K32778" s="24"/>
    </row>
    <row r="32779" spans="6:11" ht="13.15" customHeight="1">
      <c r="F32779" s="11"/>
      <c r="G32779" s="11"/>
      <c r="I32779" s="110"/>
      <c r="J32779" s="110"/>
      <c r="K32779" s="24"/>
    </row>
    <row r="32780" spans="6:11" ht="13.15" customHeight="1">
      <c r="F32780" s="11"/>
      <c r="G32780" s="11"/>
      <c r="I32780" s="110"/>
      <c r="J32780" s="110"/>
      <c r="K32780" s="24"/>
    </row>
    <row r="32781" spans="6:11" ht="13.15" customHeight="1">
      <c r="F32781" s="11"/>
      <c r="G32781" s="11"/>
      <c r="I32781" s="110"/>
      <c r="J32781" s="110"/>
      <c r="K32781" s="24"/>
    </row>
    <row r="32782" spans="6:11" ht="13.15" customHeight="1">
      <c r="F32782" s="11"/>
      <c r="G32782" s="11"/>
      <c r="I32782" s="110"/>
      <c r="J32782" s="110"/>
      <c r="K32782" s="24"/>
    </row>
    <row r="32783" spans="6:11" ht="13.15" customHeight="1">
      <c r="F32783" s="11"/>
      <c r="G32783" s="11"/>
      <c r="I32783" s="110"/>
      <c r="J32783" s="110"/>
      <c r="K32783" s="24"/>
    </row>
    <row r="32784" spans="6:11" ht="13.15" customHeight="1">
      <c r="F32784" s="11"/>
      <c r="G32784" s="11"/>
      <c r="I32784" s="110"/>
      <c r="J32784" s="110"/>
      <c r="K32784" s="24"/>
    </row>
    <row r="32785" spans="6:11" ht="13.15" customHeight="1">
      <c r="F32785" s="11"/>
      <c r="G32785" s="11"/>
      <c r="I32785" s="110"/>
      <c r="J32785" s="110"/>
      <c r="K32785" s="24"/>
    </row>
    <row r="32786" spans="6:11" ht="13.15" customHeight="1">
      <c r="F32786" s="11"/>
      <c r="G32786" s="11"/>
      <c r="I32786" s="110"/>
      <c r="J32786" s="110"/>
      <c r="K32786" s="24"/>
    </row>
    <row r="32787" spans="6:11" ht="13.15" customHeight="1">
      <c r="F32787" s="11"/>
      <c r="G32787" s="11"/>
      <c r="I32787" s="110"/>
      <c r="J32787" s="110"/>
      <c r="K32787" s="24"/>
    </row>
    <row r="32788" spans="6:11" ht="13.15" customHeight="1">
      <c r="F32788" s="11"/>
      <c r="G32788" s="11"/>
      <c r="I32788" s="110"/>
      <c r="J32788" s="110"/>
      <c r="K32788" s="24"/>
    </row>
    <row r="32789" spans="6:11" ht="13.15" customHeight="1">
      <c r="F32789" s="11"/>
      <c r="G32789" s="11"/>
      <c r="I32789" s="110"/>
      <c r="J32789" s="110"/>
      <c r="K32789" s="24"/>
    </row>
    <row r="32790" spans="6:11" ht="13.15" customHeight="1">
      <c r="F32790" s="11"/>
      <c r="G32790" s="11"/>
      <c r="I32790" s="110"/>
      <c r="J32790" s="110"/>
      <c r="K32790" s="24"/>
    </row>
    <row r="32791" spans="6:11" ht="13.15" customHeight="1">
      <c r="F32791" s="11"/>
      <c r="G32791" s="11"/>
      <c r="I32791" s="110"/>
      <c r="J32791" s="110"/>
      <c r="K32791" s="24"/>
    </row>
    <row r="32792" spans="6:11" ht="13.15" customHeight="1">
      <c r="F32792" s="11"/>
      <c r="G32792" s="11"/>
      <c r="I32792" s="110"/>
      <c r="J32792" s="110"/>
      <c r="K32792" s="24"/>
    </row>
    <row r="32793" spans="6:11" ht="13.15" customHeight="1">
      <c r="F32793" s="11"/>
      <c r="G32793" s="11"/>
      <c r="I32793" s="110"/>
      <c r="J32793" s="110"/>
      <c r="K32793" s="24"/>
    </row>
    <row r="32794" spans="6:11" ht="13.15" customHeight="1">
      <c r="F32794" s="11"/>
      <c r="G32794" s="11"/>
      <c r="I32794" s="110"/>
      <c r="J32794" s="110"/>
      <c r="K32794" s="24"/>
    </row>
    <row r="32795" spans="6:11" ht="13.15" customHeight="1">
      <c r="F32795" s="11"/>
      <c r="G32795" s="11"/>
      <c r="I32795" s="110"/>
      <c r="J32795" s="110"/>
      <c r="K32795" s="24"/>
    </row>
    <row r="32796" spans="6:11" ht="13.15" customHeight="1">
      <c r="F32796" s="11"/>
      <c r="G32796" s="11"/>
      <c r="I32796" s="110"/>
      <c r="J32796" s="110"/>
      <c r="K32796" s="24"/>
    </row>
    <row r="32797" spans="6:11" ht="13.15" customHeight="1">
      <c r="F32797" s="11"/>
      <c r="G32797" s="11"/>
      <c r="I32797" s="110"/>
      <c r="J32797" s="110"/>
      <c r="K32797" s="24"/>
    </row>
    <row r="32798" spans="6:11" ht="13.15" customHeight="1">
      <c r="F32798" s="11"/>
      <c r="G32798" s="11"/>
      <c r="I32798" s="110"/>
      <c r="J32798" s="110"/>
      <c r="K32798" s="24"/>
    </row>
    <row r="32799" spans="6:11" ht="13.15" customHeight="1">
      <c r="F32799" s="11"/>
      <c r="G32799" s="11"/>
      <c r="I32799" s="110"/>
      <c r="J32799" s="110"/>
      <c r="K32799" s="24"/>
    </row>
    <row r="32800" spans="6:11" ht="13.15" customHeight="1">
      <c r="F32800" s="11"/>
      <c r="G32800" s="11"/>
      <c r="I32800" s="110"/>
      <c r="J32800" s="110"/>
      <c r="K32800" s="24"/>
    </row>
    <row r="32801" spans="6:11" ht="13.15" customHeight="1">
      <c r="F32801" s="11"/>
      <c r="G32801" s="11"/>
      <c r="I32801" s="110"/>
      <c r="J32801" s="110"/>
      <c r="K32801" s="24"/>
    </row>
    <row r="32802" spans="6:11" ht="13.15" customHeight="1">
      <c r="F32802" s="11"/>
      <c r="G32802" s="11"/>
      <c r="I32802" s="110"/>
      <c r="J32802" s="110"/>
      <c r="K32802" s="24"/>
    </row>
    <row r="32803" spans="6:11" ht="13.15" customHeight="1">
      <c r="F32803" s="11"/>
      <c r="G32803" s="11"/>
      <c r="I32803" s="110"/>
      <c r="J32803" s="110"/>
      <c r="K32803" s="24"/>
    </row>
    <row r="32804" spans="6:11" ht="13.15" customHeight="1">
      <c r="F32804" s="11"/>
      <c r="G32804" s="11"/>
      <c r="I32804" s="110"/>
      <c r="J32804" s="110"/>
      <c r="K32804" s="24"/>
    </row>
    <row r="32805" spans="6:11" ht="13.15" customHeight="1">
      <c r="F32805" s="11"/>
      <c r="G32805" s="11"/>
      <c r="I32805" s="110"/>
      <c r="J32805" s="110"/>
      <c r="K32805" s="24"/>
    </row>
    <row r="32806" spans="6:11" ht="13.15" customHeight="1">
      <c r="F32806" s="11"/>
      <c r="G32806" s="11"/>
      <c r="I32806" s="110"/>
      <c r="J32806" s="110"/>
      <c r="K32806" s="24"/>
    </row>
    <row r="32807" spans="6:11" ht="13.15" customHeight="1">
      <c r="F32807" s="11"/>
      <c r="G32807" s="11"/>
      <c r="I32807" s="110"/>
      <c r="J32807" s="110"/>
      <c r="K32807" s="24"/>
    </row>
    <row r="32808" spans="6:11" ht="13.15" customHeight="1">
      <c r="F32808" s="11"/>
      <c r="G32808" s="11"/>
      <c r="I32808" s="110"/>
      <c r="J32808" s="110"/>
      <c r="K32808" s="24"/>
    </row>
    <row r="32809" spans="6:11" ht="13.15" customHeight="1">
      <c r="F32809" s="11"/>
      <c r="G32809" s="11"/>
      <c r="I32809" s="110"/>
      <c r="J32809" s="110"/>
      <c r="K32809" s="24"/>
    </row>
    <row r="32810" spans="6:11" ht="13.15" customHeight="1">
      <c r="F32810" s="11"/>
      <c r="G32810" s="11"/>
      <c r="I32810" s="110"/>
      <c r="J32810" s="110"/>
      <c r="K32810" s="24"/>
    </row>
    <row r="32811" spans="6:11" ht="13.15" customHeight="1">
      <c r="F32811" s="11"/>
      <c r="G32811" s="11"/>
      <c r="I32811" s="110"/>
      <c r="J32811" s="110"/>
      <c r="K32811" s="24"/>
    </row>
    <row r="32812" spans="6:11" ht="13.15" customHeight="1">
      <c r="F32812" s="11"/>
      <c r="G32812" s="11"/>
      <c r="I32812" s="110"/>
      <c r="J32812" s="110"/>
      <c r="K32812" s="24"/>
    </row>
    <row r="32813" spans="6:11" ht="13.15" customHeight="1">
      <c r="F32813" s="11"/>
      <c r="G32813" s="11"/>
      <c r="I32813" s="110"/>
      <c r="J32813" s="110"/>
      <c r="K32813" s="24"/>
    </row>
    <row r="32814" spans="6:11" ht="13.15" customHeight="1">
      <c r="F32814" s="11"/>
      <c r="G32814" s="11"/>
      <c r="I32814" s="110"/>
      <c r="J32814" s="110"/>
      <c r="K32814" s="24"/>
    </row>
    <row r="32815" spans="6:11" ht="13.15" customHeight="1">
      <c r="F32815" s="11"/>
      <c r="G32815" s="11"/>
      <c r="I32815" s="110"/>
      <c r="J32815" s="110"/>
      <c r="K32815" s="24"/>
    </row>
    <row r="32816" spans="6:11" ht="13.15" customHeight="1">
      <c r="F32816" s="11"/>
      <c r="G32816" s="11"/>
      <c r="I32816" s="110"/>
      <c r="J32816" s="110"/>
      <c r="K32816" s="24"/>
    </row>
    <row r="32817" spans="6:11" ht="13.15" customHeight="1">
      <c r="F32817" s="11"/>
      <c r="G32817" s="11"/>
      <c r="I32817" s="110"/>
      <c r="J32817" s="110"/>
      <c r="K32817" s="24"/>
    </row>
    <row r="32818" spans="6:11" ht="13.15" customHeight="1">
      <c r="F32818" s="11"/>
      <c r="G32818" s="11"/>
      <c r="I32818" s="110"/>
      <c r="J32818" s="110"/>
      <c r="K32818" s="24"/>
    </row>
    <row r="32819" spans="6:11" ht="13.15" customHeight="1">
      <c r="F32819" s="11"/>
      <c r="G32819" s="11"/>
      <c r="I32819" s="110"/>
      <c r="J32819" s="110"/>
      <c r="K32819" s="24"/>
    </row>
    <row r="32820" spans="6:11" ht="13.15" customHeight="1">
      <c r="F32820" s="11"/>
      <c r="G32820" s="11"/>
      <c r="I32820" s="110"/>
      <c r="J32820" s="110"/>
      <c r="K32820" s="24"/>
    </row>
    <row r="32821" spans="6:11" ht="13.15" customHeight="1">
      <c r="F32821" s="11"/>
      <c r="G32821" s="11"/>
      <c r="I32821" s="110"/>
      <c r="J32821" s="110"/>
      <c r="K32821" s="24"/>
    </row>
    <row r="32822" spans="6:11" ht="13.15" customHeight="1">
      <c r="F32822" s="11"/>
      <c r="G32822" s="11"/>
      <c r="I32822" s="110"/>
      <c r="J32822" s="110"/>
      <c r="K32822" s="24"/>
    </row>
    <row r="32823" spans="6:11" ht="13.15" customHeight="1">
      <c r="F32823" s="11"/>
      <c r="G32823" s="11"/>
      <c r="I32823" s="110"/>
      <c r="J32823" s="110"/>
      <c r="K32823" s="24"/>
    </row>
    <row r="32824" spans="6:11" ht="13.15" customHeight="1">
      <c r="F32824" s="11"/>
      <c r="G32824" s="11"/>
      <c r="I32824" s="110"/>
      <c r="J32824" s="110"/>
      <c r="K32824" s="24"/>
    </row>
    <row r="32825" spans="6:11" ht="13.15" customHeight="1">
      <c r="F32825" s="11"/>
      <c r="G32825" s="11"/>
      <c r="I32825" s="110"/>
      <c r="J32825" s="110"/>
      <c r="K32825" s="24"/>
    </row>
    <row r="32826" spans="6:11" ht="13.15" customHeight="1">
      <c r="F32826" s="11"/>
      <c r="G32826" s="11"/>
      <c r="I32826" s="110"/>
      <c r="J32826" s="110"/>
      <c r="K32826" s="24"/>
    </row>
    <row r="32827" spans="6:11" ht="13.15" customHeight="1">
      <c r="F32827" s="11"/>
      <c r="G32827" s="11"/>
      <c r="I32827" s="110"/>
      <c r="J32827" s="110"/>
      <c r="K32827" s="24"/>
    </row>
    <row r="32828" spans="6:11" ht="13.15" customHeight="1">
      <c r="F32828" s="11"/>
      <c r="G32828" s="11"/>
      <c r="I32828" s="110"/>
      <c r="J32828" s="110"/>
      <c r="K32828" s="24"/>
    </row>
    <row r="32829" spans="6:11" ht="13.15" customHeight="1">
      <c r="F32829" s="11"/>
      <c r="G32829" s="11"/>
      <c r="I32829" s="110"/>
      <c r="J32829" s="110"/>
      <c r="K32829" s="24"/>
    </row>
    <row r="32830" spans="6:11" ht="13.15" customHeight="1">
      <c r="F32830" s="11"/>
      <c r="G32830" s="11"/>
      <c r="I32830" s="110"/>
      <c r="J32830" s="110"/>
      <c r="K32830" s="24"/>
    </row>
    <row r="32831" spans="6:11" ht="13.15" customHeight="1">
      <c r="F32831" s="11"/>
      <c r="G32831" s="11"/>
      <c r="I32831" s="110"/>
      <c r="J32831" s="110"/>
      <c r="K32831" s="24"/>
    </row>
    <row r="32832" spans="6:11" ht="13.15" customHeight="1">
      <c r="F32832" s="11"/>
      <c r="G32832" s="11"/>
      <c r="I32832" s="110"/>
      <c r="J32832" s="110"/>
      <c r="K32832" s="24"/>
    </row>
    <row r="32833" spans="6:11" ht="13.15" customHeight="1">
      <c r="F32833" s="11"/>
      <c r="G32833" s="11"/>
      <c r="I32833" s="110"/>
      <c r="J32833" s="110"/>
      <c r="K32833" s="24"/>
    </row>
    <row r="32834" spans="6:11" ht="13.15" customHeight="1">
      <c r="F32834" s="11"/>
      <c r="G32834" s="11"/>
      <c r="I32834" s="110"/>
      <c r="J32834" s="110"/>
      <c r="K32834" s="24"/>
    </row>
    <row r="32835" spans="6:11" ht="13.15" customHeight="1">
      <c r="F32835" s="11"/>
      <c r="G32835" s="11"/>
      <c r="I32835" s="110"/>
      <c r="J32835" s="110"/>
      <c r="K32835" s="24"/>
    </row>
    <row r="32836" spans="6:11" ht="13.15" customHeight="1">
      <c r="F32836" s="11"/>
      <c r="G32836" s="11"/>
      <c r="I32836" s="110"/>
      <c r="J32836" s="110"/>
      <c r="K32836" s="24"/>
    </row>
    <row r="32837" spans="6:11" ht="13.15" customHeight="1">
      <c r="F32837" s="11"/>
      <c r="G32837" s="11"/>
      <c r="I32837" s="110"/>
      <c r="J32837" s="110"/>
      <c r="K32837" s="24"/>
    </row>
    <row r="32838" spans="6:11" ht="13.15" customHeight="1">
      <c r="F32838" s="11"/>
      <c r="G32838" s="11"/>
      <c r="I32838" s="110"/>
      <c r="J32838" s="110"/>
      <c r="K32838" s="24"/>
    </row>
    <row r="32839" spans="6:11" ht="13.15" customHeight="1">
      <c r="F32839" s="11"/>
      <c r="G32839" s="11"/>
      <c r="I32839" s="110"/>
      <c r="J32839" s="110"/>
      <c r="K32839" s="24"/>
    </row>
    <row r="32840" spans="6:11" ht="13.15" customHeight="1">
      <c r="F32840" s="11"/>
      <c r="G32840" s="11"/>
      <c r="I32840" s="110"/>
      <c r="J32840" s="110"/>
      <c r="K32840" s="24"/>
    </row>
    <row r="32841" spans="6:11" ht="13.15" customHeight="1">
      <c r="F32841" s="11"/>
      <c r="G32841" s="11"/>
      <c r="I32841" s="110"/>
      <c r="J32841" s="110"/>
      <c r="K32841" s="24"/>
    </row>
    <row r="32842" spans="6:11" ht="13.15" customHeight="1">
      <c r="F32842" s="11"/>
      <c r="G32842" s="11"/>
      <c r="I32842" s="110"/>
      <c r="J32842" s="110"/>
      <c r="K32842" s="24"/>
    </row>
    <row r="32843" spans="6:11" ht="13.15" customHeight="1">
      <c r="F32843" s="11"/>
      <c r="G32843" s="11"/>
      <c r="I32843" s="110"/>
      <c r="J32843" s="110"/>
      <c r="K32843" s="24"/>
    </row>
    <row r="32844" spans="6:11" ht="13.15" customHeight="1">
      <c r="F32844" s="11"/>
      <c r="G32844" s="11"/>
      <c r="I32844" s="110"/>
      <c r="J32844" s="110"/>
      <c r="K32844" s="24"/>
    </row>
    <row r="32845" spans="6:11" ht="13.15" customHeight="1">
      <c r="F32845" s="11"/>
      <c r="G32845" s="11"/>
      <c r="I32845" s="110"/>
      <c r="J32845" s="110"/>
      <c r="K32845" s="24"/>
    </row>
    <row r="32846" spans="6:11" ht="13.15" customHeight="1">
      <c r="F32846" s="11"/>
      <c r="G32846" s="11"/>
      <c r="I32846" s="110"/>
      <c r="J32846" s="110"/>
      <c r="K32846" s="24"/>
    </row>
    <row r="32847" spans="6:11" ht="13.15" customHeight="1">
      <c r="F32847" s="11"/>
      <c r="G32847" s="11"/>
      <c r="I32847" s="110"/>
      <c r="J32847" s="110"/>
      <c r="K32847" s="24"/>
    </row>
    <row r="32848" spans="6:11" ht="13.15" customHeight="1">
      <c r="F32848" s="11"/>
      <c r="G32848" s="11"/>
      <c r="I32848" s="110"/>
      <c r="J32848" s="110"/>
      <c r="K32848" s="24"/>
    </row>
    <row r="32849" spans="6:11" ht="13.15" customHeight="1">
      <c r="F32849" s="11"/>
      <c r="G32849" s="11"/>
      <c r="I32849" s="110"/>
      <c r="J32849" s="110"/>
      <c r="K32849" s="24"/>
    </row>
    <row r="32850" spans="6:11" ht="13.15" customHeight="1">
      <c r="F32850" s="11"/>
      <c r="G32850" s="11"/>
      <c r="I32850" s="110"/>
      <c r="J32850" s="110"/>
      <c r="K32850" s="24"/>
    </row>
    <row r="32851" spans="6:11" ht="13.15" customHeight="1">
      <c r="F32851" s="11"/>
      <c r="G32851" s="11"/>
      <c r="I32851" s="110"/>
      <c r="J32851" s="110"/>
      <c r="K32851" s="24"/>
    </row>
    <row r="32852" spans="6:11" ht="13.15" customHeight="1">
      <c r="F32852" s="11"/>
      <c r="G32852" s="11"/>
      <c r="I32852" s="110"/>
      <c r="J32852" s="110"/>
      <c r="K32852" s="24"/>
    </row>
    <row r="32853" spans="6:11" ht="13.15" customHeight="1">
      <c r="F32853" s="11"/>
      <c r="G32853" s="11"/>
      <c r="I32853" s="110"/>
      <c r="J32853" s="110"/>
      <c r="K32853" s="24"/>
    </row>
    <row r="32854" spans="6:11" ht="13.15" customHeight="1">
      <c r="F32854" s="11"/>
      <c r="G32854" s="11"/>
      <c r="I32854" s="110"/>
      <c r="J32854" s="110"/>
      <c r="K32854" s="24"/>
    </row>
    <row r="32855" spans="6:11" ht="13.15" customHeight="1">
      <c r="F32855" s="11"/>
      <c r="G32855" s="11"/>
      <c r="I32855" s="110"/>
      <c r="J32855" s="110"/>
      <c r="K32855" s="24"/>
    </row>
    <row r="32856" spans="6:11" ht="13.15" customHeight="1">
      <c r="F32856" s="11"/>
      <c r="G32856" s="11"/>
      <c r="I32856" s="110"/>
      <c r="J32856" s="110"/>
      <c r="K32856" s="24"/>
    </row>
    <row r="32857" spans="6:11" ht="13.15" customHeight="1">
      <c r="F32857" s="11"/>
      <c r="G32857" s="11"/>
      <c r="I32857" s="110"/>
      <c r="J32857" s="110"/>
      <c r="K32857" s="24"/>
    </row>
    <row r="32858" spans="6:11" ht="13.15" customHeight="1">
      <c r="F32858" s="11"/>
      <c r="G32858" s="11"/>
      <c r="I32858" s="110"/>
      <c r="J32858" s="110"/>
      <c r="K32858" s="24"/>
    </row>
    <row r="32859" spans="6:11" ht="13.15" customHeight="1">
      <c r="F32859" s="11"/>
      <c r="G32859" s="11"/>
      <c r="I32859" s="110"/>
      <c r="J32859" s="110"/>
      <c r="K32859" s="24"/>
    </row>
    <row r="32860" spans="6:11" ht="13.15" customHeight="1">
      <c r="F32860" s="11"/>
      <c r="G32860" s="11"/>
      <c r="I32860" s="110"/>
      <c r="J32860" s="110"/>
      <c r="K32860" s="24"/>
    </row>
    <row r="32861" spans="6:11" ht="13.15" customHeight="1">
      <c r="F32861" s="11"/>
      <c r="G32861" s="11"/>
      <c r="I32861" s="110"/>
      <c r="J32861" s="110"/>
      <c r="K32861" s="24"/>
    </row>
    <row r="32862" spans="6:11" ht="13.15" customHeight="1">
      <c r="F32862" s="11"/>
      <c r="G32862" s="11"/>
      <c r="I32862" s="110"/>
      <c r="J32862" s="110"/>
      <c r="K32862" s="24"/>
    </row>
    <row r="32863" spans="6:11" ht="13.15" customHeight="1">
      <c r="F32863" s="11"/>
      <c r="G32863" s="11"/>
      <c r="I32863" s="110"/>
      <c r="J32863" s="110"/>
      <c r="K32863" s="24"/>
    </row>
    <row r="32864" spans="6:11" ht="13.15" customHeight="1">
      <c r="F32864" s="11"/>
      <c r="G32864" s="11"/>
      <c r="I32864" s="110"/>
      <c r="J32864" s="110"/>
      <c r="K32864" s="24"/>
    </row>
    <row r="32865" spans="6:11" ht="13.15" customHeight="1">
      <c r="F32865" s="11"/>
      <c r="G32865" s="11"/>
      <c r="I32865" s="110"/>
      <c r="J32865" s="110"/>
      <c r="K32865" s="24"/>
    </row>
    <row r="32866" spans="6:11" ht="13.15" customHeight="1">
      <c r="F32866" s="11"/>
      <c r="G32866" s="11"/>
      <c r="I32866" s="110"/>
      <c r="J32866" s="110"/>
      <c r="K32866" s="24"/>
    </row>
    <row r="32867" spans="6:11" ht="13.15" customHeight="1">
      <c r="F32867" s="11"/>
      <c r="G32867" s="11"/>
      <c r="I32867" s="110"/>
      <c r="J32867" s="110"/>
      <c r="K32867" s="24"/>
    </row>
    <row r="32868" spans="6:11" ht="13.15" customHeight="1">
      <c r="F32868" s="11"/>
      <c r="G32868" s="11"/>
      <c r="I32868" s="110"/>
      <c r="J32868" s="110"/>
      <c r="K32868" s="24"/>
    </row>
    <row r="32869" spans="6:11" ht="13.15" customHeight="1">
      <c r="F32869" s="11"/>
      <c r="G32869" s="11"/>
      <c r="I32869" s="110"/>
      <c r="J32869" s="110"/>
      <c r="K32869" s="24"/>
    </row>
    <row r="32870" spans="6:11" ht="13.15" customHeight="1">
      <c r="F32870" s="11"/>
      <c r="G32870" s="11"/>
      <c r="I32870" s="110"/>
      <c r="J32870" s="110"/>
      <c r="K32870" s="24"/>
    </row>
    <row r="32871" spans="6:11" ht="13.15" customHeight="1">
      <c r="F32871" s="11"/>
      <c r="G32871" s="11"/>
      <c r="I32871" s="110"/>
      <c r="J32871" s="110"/>
      <c r="K32871" s="24"/>
    </row>
    <row r="32872" spans="6:11" ht="13.15" customHeight="1">
      <c r="F32872" s="11"/>
      <c r="G32872" s="11"/>
      <c r="I32872" s="110"/>
      <c r="J32872" s="110"/>
      <c r="K32872" s="24"/>
    </row>
    <row r="32873" spans="6:11" ht="13.15" customHeight="1">
      <c r="F32873" s="11"/>
      <c r="G32873" s="11"/>
      <c r="I32873" s="110"/>
      <c r="J32873" s="110"/>
      <c r="K32873" s="24"/>
    </row>
    <row r="32874" spans="6:11" ht="13.15" customHeight="1">
      <c r="F32874" s="11"/>
      <c r="G32874" s="11"/>
      <c r="I32874" s="110"/>
      <c r="J32874" s="110"/>
      <c r="K32874" s="24"/>
    </row>
    <row r="32875" spans="6:11" ht="13.15" customHeight="1">
      <c r="F32875" s="11"/>
      <c r="G32875" s="11"/>
      <c r="I32875" s="110"/>
      <c r="J32875" s="110"/>
      <c r="K32875" s="24"/>
    </row>
    <row r="32876" spans="6:11" ht="13.15" customHeight="1">
      <c r="F32876" s="11"/>
      <c r="G32876" s="11"/>
      <c r="I32876" s="110"/>
      <c r="J32876" s="110"/>
      <c r="K32876" s="24"/>
    </row>
    <row r="32877" spans="6:11" ht="13.15" customHeight="1">
      <c r="F32877" s="11"/>
      <c r="G32877" s="11"/>
      <c r="I32877" s="110"/>
      <c r="J32877" s="110"/>
      <c r="K32877" s="24"/>
    </row>
    <row r="32878" spans="6:11" ht="13.15" customHeight="1">
      <c r="F32878" s="11"/>
      <c r="G32878" s="11"/>
      <c r="I32878" s="110"/>
      <c r="J32878" s="110"/>
      <c r="K32878" s="24"/>
    </row>
    <row r="32879" spans="6:11" ht="13.15" customHeight="1">
      <c r="F32879" s="11"/>
      <c r="G32879" s="11"/>
      <c r="I32879" s="110"/>
      <c r="J32879" s="110"/>
      <c r="K32879" s="24"/>
    </row>
    <row r="32880" spans="6:11" ht="13.15" customHeight="1">
      <c r="F32880" s="11"/>
      <c r="G32880" s="11"/>
      <c r="I32880" s="110"/>
      <c r="J32880" s="110"/>
      <c r="K32880" s="24"/>
    </row>
    <row r="32881" spans="6:11" ht="13.15" customHeight="1">
      <c r="F32881" s="11"/>
      <c r="G32881" s="11"/>
      <c r="I32881" s="110"/>
      <c r="J32881" s="110"/>
      <c r="K32881" s="24"/>
    </row>
    <row r="32882" spans="6:11" ht="13.15" customHeight="1">
      <c r="F32882" s="11"/>
      <c r="G32882" s="11"/>
      <c r="I32882" s="110"/>
      <c r="J32882" s="110"/>
      <c r="K32882" s="24"/>
    </row>
    <row r="32883" spans="6:11" ht="13.15" customHeight="1">
      <c r="F32883" s="11"/>
      <c r="G32883" s="11"/>
      <c r="I32883" s="110"/>
      <c r="J32883" s="110"/>
      <c r="K32883" s="24"/>
    </row>
    <row r="32884" spans="6:11" ht="13.15" customHeight="1">
      <c r="F32884" s="11"/>
      <c r="G32884" s="11"/>
      <c r="I32884" s="110"/>
      <c r="J32884" s="110"/>
      <c r="K32884" s="24"/>
    </row>
    <row r="32885" spans="6:11" ht="13.15" customHeight="1">
      <c r="F32885" s="11"/>
      <c r="G32885" s="11"/>
      <c r="I32885" s="110"/>
      <c r="J32885" s="110"/>
      <c r="K32885" s="24"/>
    </row>
    <row r="32886" spans="6:11" ht="13.15" customHeight="1">
      <c r="F32886" s="11"/>
      <c r="G32886" s="11"/>
      <c r="I32886" s="110"/>
      <c r="J32886" s="110"/>
      <c r="K32886" s="24"/>
    </row>
    <row r="32887" spans="6:11" ht="13.15" customHeight="1">
      <c r="F32887" s="11"/>
      <c r="G32887" s="11"/>
      <c r="I32887" s="110"/>
      <c r="J32887" s="110"/>
      <c r="K32887" s="24"/>
    </row>
    <row r="32888" spans="6:11" ht="13.15" customHeight="1">
      <c r="F32888" s="11"/>
      <c r="G32888" s="11"/>
      <c r="I32888" s="110"/>
      <c r="J32888" s="110"/>
      <c r="K32888" s="24"/>
    </row>
    <row r="32889" spans="6:11" ht="13.15" customHeight="1">
      <c r="F32889" s="11"/>
      <c r="G32889" s="11"/>
      <c r="I32889" s="110"/>
      <c r="J32889" s="110"/>
      <c r="K32889" s="24"/>
    </row>
    <row r="32890" spans="6:11" ht="13.15" customHeight="1">
      <c r="F32890" s="11"/>
      <c r="G32890" s="11"/>
      <c r="I32890" s="110"/>
      <c r="J32890" s="110"/>
      <c r="K32890" s="24"/>
    </row>
    <row r="32891" spans="6:11" ht="13.15" customHeight="1">
      <c r="F32891" s="11"/>
      <c r="G32891" s="11"/>
      <c r="I32891" s="110"/>
      <c r="J32891" s="110"/>
      <c r="K32891" s="24"/>
    </row>
    <row r="32892" spans="6:11" ht="13.15" customHeight="1">
      <c r="F32892" s="11"/>
      <c r="G32892" s="11"/>
      <c r="I32892" s="110"/>
      <c r="J32892" s="110"/>
      <c r="K32892" s="24"/>
    </row>
    <row r="32893" spans="6:11" ht="13.15" customHeight="1">
      <c r="F32893" s="11"/>
      <c r="G32893" s="11"/>
      <c r="I32893" s="110"/>
      <c r="J32893" s="110"/>
      <c r="K32893" s="24"/>
    </row>
    <row r="32894" spans="6:11" ht="13.15" customHeight="1">
      <c r="F32894" s="11"/>
      <c r="G32894" s="11"/>
      <c r="I32894" s="110"/>
      <c r="J32894" s="110"/>
      <c r="K32894" s="24"/>
    </row>
    <row r="32895" spans="6:11" ht="13.15" customHeight="1">
      <c r="F32895" s="11"/>
      <c r="G32895" s="11"/>
      <c r="I32895" s="110"/>
      <c r="J32895" s="110"/>
      <c r="K32895" s="24"/>
    </row>
    <row r="32896" spans="6:11" ht="13.15" customHeight="1">
      <c r="F32896" s="11"/>
      <c r="G32896" s="11"/>
      <c r="I32896" s="110"/>
      <c r="J32896" s="110"/>
      <c r="K32896" s="24"/>
    </row>
    <row r="32897" spans="6:11" ht="13.15" customHeight="1">
      <c r="F32897" s="11"/>
      <c r="G32897" s="11"/>
      <c r="I32897" s="110"/>
      <c r="J32897" s="110"/>
      <c r="K32897" s="24"/>
    </row>
    <row r="32898" spans="6:11" ht="13.15" customHeight="1">
      <c r="F32898" s="11"/>
      <c r="G32898" s="11"/>
      <c r="I32898" s="110"/>
      <c r="J32898" s="110"/>
      <c r="K32898" s="24"/>
    </row>
    <row r="32899" spans="6:11" ht="13.15" customHeight="1">
      <c r="F32899" s="11"/>
      <c r="G32899" s="11"/>
      <c r="I32899" s="110"/>
      <c r="J32899" s="110"/>
      <c r="K32899" s="24"/>
    </row>
    <row r="32900" spans="6:11" ht="13.15" customHeight="1">
      <c r="F32900" s="11"/>
      <c r="G32900" s="11"/>
      <c r="I32900" s="110"/>
      <c r="J32900" s="110"/>
      <c r="K32900" s="24"/>
    </row>
    <row r="32901" spans="6:11" ht="13.15" customHeight="1">
      <c r="F32901" s="11"/>
      <c r="G32901" s="11"/>
      <c r="I32901" s="110"/>
      <c r="J32901" s="110"/>
      <c r="K32901" s="24"/>
    </row>
    <row r="32902" spans="6:11" ht="13.15" customHeight="1">
      <c r="F32902" s="11"/>
      <c r="G32902" s="11"/>
      <c r="I32902" s="110"/>
      <c r="J32902" s="110"/>
      <c r="K32902" s="24"/>
    </row>
    <row r="32903" spans="6:11" ht="13.15" customHeight="1">
      <c r="F32903" s="11"/>
      <c r="G32903" s="11"/>
      <c r="I32903" s="110"/>
      <c r="J32903" s="110"/>
      <c r="K32903" s="24"/>
    </row>
    <row r="32904" spans="6:11" ht="13.15" customHeight="1">
      <c r="F32904" s="11"/>
      <c r="G32904" s="11"/>
      <c r="I32904" s="110"/>
      <c r="J32904" s="110"/>
      <c r="K32904" s="24"/>
    </row>
    <row r="32905" spans="6:11" ht="13.15" customHeight="1">
      <c r="F32905" s="11"/>
      <c r="G32905" s="11"/>
      <c r="I32905" s="110"/>
      <c r="J32905" s="110"/>
      <c r="K32905" s="24"/>
    </row>
    <row r="32906" spans="6:11" ht="13.15" customHeight="1">
      <c r="F32906" s="11"/>
      <c r="G32906" s="11"/>
      <c r="I32906" s="110"/>
      <c r="J32906" s="110"/>
      <c r="K32906" s="24"/>
    </row>
    <row r="32907" spans="6:11" ht="13.15" customHeight="1">
      <c r="F32907" s="11"/>
      <c r="G32907" s="11"/>
      <c r="I32907" s="110"/>
      <c r="J32907" s="110"/>
      <c r="K32907" s="24"/>
    </row>
    <row r="32908" spans="6:11" ht="13.15" customHeight="1">
      <c r="F32908" s="11"/>
      <c r="G32908" s="11"/>
      <c r="I32908" s="110"/>
      <c r="J32908" s="110"/>
      <c r="K32908" s="24"/>
    </row>
    <row r="32909" spans="6:11" ht="13.15" customHeight="1">
      <c r="F32909" s="11"/>
      <c r="G32909" s="11"/>
      <c r="I32909" s="110"/>
      <c r="J32909" s="110"/>
      <c r="K32909" s="24"/>
    </row>
    <row r="32910" spans="6:11" ht="13.15" customHeight="1">
      <c r="F32910" s="11"/>
      <c r="G32910" s="11"/>
      <c r="I32910" s="110"/>
      <c r="J32910" s="110"/>
      <c r="K32910" s="24"/>
    </row>
    <row r="32911" spans="6:11" ht="13.15" customHeight="1">
      <c r="F32911" s="11"/>
      <c r="G32911" s="11"/>
      <c r="I32911" s="110"/>
      <c r="J32911" s="110"/>
      <c r="K32911" s="24"/>
    </row>
    <row r="32912" spans="6:11" ht="13.15" customHeight="1">
      <c r="F32912" s="11"/>
      <c r="G32912" s="11"/>
      <c r="I32912" s="110"/>
      <c r="J32912" s="110"/>
      <c r="K32912" s="24"/>
    </row>
    <row r="32913" spans="6:11" ht="13.15" customHeight="1">
      <c r="F32913" s="11"/>
      <c r="G32913" s="11"/>
      <c r="I32913" s="110"/>
      <c r="J32913" s="110"/>
      <c r="K32913" s="24"/>
    </row>
    <row r="32914" spans="6:11" ht="13.15" customHeight="1">
      <c r="F32914" s="11"/>
      <c r="G32914" s="11"/>
      <c r="I32914" s="110"/>
      <c r="J32914" s="110"/>
      <c r="K32914" s="24"/>
    </row>
    <row r="32915" spans="6:11" ht="13.15" customHeight="1">
      <c r="F32915" s="11"/>
      <c r="G32915" s="11"/>
      <c r="I32915" s="110"/>
      <c r="J32915" s="110"/>
      <c r="K32915" s="24"/>
    </row>
    <row r="32916" spans="6:11" ht="13.15" customHeight="1">
      <c r="F32916" s="11"/>
      <c r="G32916" s="11"/>
      <c r="I32916" s="110"/>
      <c r="J32916" s="110"/>
      <c r="K32916" s="24"/>
    </row>
    <row r="32917" spans="6:11" ht="13.15" customHeight="1">
      <c r="F32917" s="11"/>
      <c r="G32917" s="11"/>
      <c r="I32917" s="110"/>
      <c r="J32917" s="110"/>
      <c r="K32917" s="24"/>
    </row>
    <row r="32918" spans="6:11" ht="13.15" customHeight="1">
      <c r="F32918" s="11"/>
      <c r="G32918" s="11"/>
      <c r="I32918" s="110"/>
      <c r="J32918" s="110"/>
      <c r="K32918" s="24"/>
    </row>
    <row r="32919" spans="6:11" ht="13.15" customHeight="1">
      <c r="F32919" s="11"/>
      <c r="G32919" s="11"/>
      <c r="I32919" s="110"/>
      <c r="J32919" s="110"/>
      <c r="K32919" s="24"/>
    </row>
    <row r="32920" spans="6:11" ht="13.15" customHeight="1">
      <c r="F32920" s="11"/>
      <c r="G32920" s="11"/>
      <c r="I32920" s="110"/>
      <c r="J32920" s="110"/>
      <c r="K32920" s="24"/>
    </row>
    <row r="32921" spans="6:11" ht="13.15" customHeight="1">
      <c r="F32921" s="11"/>
      <c r="G32921" s="11"/>
      <c r="I32921" s="110"/>
      <c r="J32921" s="110"/>
      <c r="K32921" s="24"/>
    </row>
    <row r="32922" spans="6:11" ht="13.15" customHeight="1">
      <c r="F32922" s="11"/>
      <c r="G32922" s="11"/>
      <c r="I32922" s="110"/>
      <c r="J32922" s="110"/>
      <c r="K32922" s="24"/>
    </row>
    <row r="32923" spans="6:11" ht="13.15" customHeight="1">
      <c r="F32923" s="11"/>
      <c r="G32923" s="11"/>
      <c r="I32923" s="110"/>
      <c r="J32923" s="110"/>
      <c r="K32923" s="24"/>
    </row>
    <row r="32924" spans="6:11" ht="13.15" customHeight="1">
      <c r="F32924" s="11"/>
      <c r="G32924" s="11"/>
      <c r="I32924" s="110"/>
      <c r="J32924" s="110"/>
      <c r="K32924" s="24"/>
    </row>
    <row r="32925" spans="6:11" ht="13.15" customHeight="1">
      <c r="F32925" s="11"/>
      <c r="G32925" s="11"/>
      <c r="I32925" s="110"/>
      <c r="J32925" s="110"/>
      <c r="K32925" s="24"/>
    </row>
    <row r="32926" spans="6:11" ht="13.15" customHeight="1">
      <c r="F32926" s="11"/>
      <c r="G32926" s="11"/>
      <c r="I32926" s="110"/>
      <c r="J32926" s="110"/>
      <c r="K32926" s="24"/>
    </row>
    <row r="32927" spans="6:11" ht="13.15" customHeight="1">
      <c r="F32927" s="11"/>
      <c r="G32927" s="11"/>
      <c r="I32927" s="110"/>
      <c r="J32927" s="110"/>
      <c r="K32927" s="24"/>
    </row>
    <row r="32928" spans="6:11" ht="13.15" customHeight="1">
      <c r="F32928" s="11"/>
      <c r="G32928" s="11"/>
      <c r="I32928" s="110"/>
      <c r="J32928" s="110"/>
      <c r="K32928" s="24"/>
    </row>
    <row r="32929" spans="6:11" ht="13.15" customHeight="1">
      <c r="F32929" s="11"/>
      <c r="G32929" s="11"/>
      <c r="I32929" s="110"/>
      <c r="J32929" s="110"/>
      <c r="K32929" s="24"/>
    </row>
    <row r="32930" spans="6:11" ht="13.15" customHeight="1">
      <c r="F32930" s="11"/>
      <c r="G32930" s="11"/>
      <c r="I32930" s="110"/>
      <c r="J32930" s="110"/>
      <c r="K32930" s="24"/>
    </row>
    <row r="32931" spans="6:11" ht="13.15" customHeight="1">
      <c r="F32931" s="11"/>
      <c r="G32931" s="11"/>
      <c r="I32931" s="110"/>
      <c r="J32931" s="110"/>
      <c r="K32931" s="24"/>
    </row>
    <row r="32932" spans="6:11" ht="13.15" customHeight="1">
      <c r="F32932" s="11"/>
      <c r="G32932" s="11"/>
      <c r="I32932" s="110"/>
      <c r="J32932" s="110"/>
      <c r="K32932" s="24"/>
    </row>
    <row r="32933" spans="6:11" ht="13.15" customHeight="1">
      <c r="F32933" s="11"/>
      <c r="G32933" s="11"/>
      <c r="I32933" s="110"/>
      <c r="J32933" s="110"/>
      <c r="K32933" s="24"/>
    </row>
    <row r="32934" spans="6:11" ht="13.15" customHeight="1">
      <c r="F32934" s="11"/>
      <c r="G32934" s="11"/>
      <c r="I32934" s="110"/>
      <c r="J32934" s="110"/>
      <c r="K32934" s="24"/>
    </row>
    <row r="32935" spans="6:11" ht="13.15" customHeight="1">
      <c r="F32935" s="11"/>
      <c r="G32935" s="11"/>
      <c r="I32935" s="110"/>
      <c r="J32935" s="110"/>
      <c r="K32935" s="24"/>
    </row>
    <row r="32936" spans="6:11" ht="13.15" customHeight="1">
      <c r="F32936" s="11"/>
      <c r="G32936" s="11"/>
      <c r="I32936" s="110"/>
      <c r="J32936" s="110"/>
      <c r="K32936" s="24"/>
    </row>
    <row r="32937" spans="6:11" ht="13.15" customHeight="1">
      <c r="F32937" s="11"/>
      <c r="G32937" s="11"/>
      <c r="I32937" s="110"/>
      <c r="J32937" s="110"/>
      <c r="K32937" s="24"/>
    </row>
    <row r="32938" spans="6:11" ht="13.15" customHeight="1">
      <c r="F32938" s="11"/>
      <c r="G32938" s="11"/>
      <c r="I32938" s="110"/>
      <c r="J32938" s="110"/>
      <c r="K32938" s="24"/>
    </row>
    <row r="32939" spans="6:11" ht="13.15" customHeight="1">
      <c r="F32939" s="11"/>
      <c r="G32939" s="11"/>
      <c r="I32939" s="110"/>
      <c r="J32939" s="110"/>
      <c r="K32939" s="24"/>
    </row>
    <row r="32940" spans="6:11" ht="13.15" customHeight="1">
      <c r="F32940" s="11"/>
      <c r="G32940" s="11"/>
      <c r="I32940" s="110"/>
      <c r="J32940" s="110"/>
      <c r="K32940" s="24"/>
    </row>
    <row r="32941" spans="6:11" ht="13.15" customHeight="1">
      <c r="F32941" s="11"/>
      <c r="G32941" s="11"/>
      <c r="I32941" s="110"/>
      <c r="J32941" s="110"/>
      <c r="K32941" s="24"/>
    </row>
    <row r="32942" spans="6:11" ht="13.15" customHeight="1">
      <c r="F32942" s="11"/>
      <c r="G32942" s="11"/>
      <c r="I32942" s="110"/>
      <c r="J32942" s="110"/>
      <c r="K32942" s="24"/>
    </row>
    <row r="32943" spans="6:11" ht="13.15" customHeight="1">
      <c r="F32943" s="11"/>
      <c r="G32943" s="11"/>
      <c r="I32943" s="110"/>
      <c r="J32943" s="110"/>
      <c r="K32943" s="24"/>
    </row>
    <row r="32944" spans="6:11" ht="13.15" customHeight="1">
      <c r="F32944" s="11"/>
      <c r="G32944" s="11"/>
      <c r="I32944" s="110"/>
      <c r="J32944" s="110"/>
      <c r="K32944" s="24"/>
    </row>
    <row r="32945" spans="6:11" ht="13.15" customHeight="1">
      <c r="F32945" s="11"/>
      <c r="G32945" s="11"/>
      <c r="I32945" s="110"/>
      <c r="J32945" s="110"/>
      <c r="K32945" s="24"/>
    </row>
    <row r="32946" spans="6:11" ht="13.15" customHeight="1">
      <c r="F32946" s="11"/>
      <c r="G32946" s="11"/>
      <c r="I32946" s="110"/>
      <c r="J32946" s="110"/>
      <c r="K32946" s="24"/>
    </row>
    <row r="32947" spans="6:11" ht="13.15" customHeight="1">
      <c r="F32947" s="11"/>
      <c r="G32947" s="11"/>
      <c r="I32947" s="110"/>
      <c r="J32947" s="110"/>
      <c r="K32947" s="24"/>
    </row>
    <row r="32948" spans="6:11" ht="13.15" customHeight="1">
      <c r="F32948" s="11"/>
      <c r="G32948" s="11"/>
      <c r="I32948" s="110"/>
      <c r="J32948" s="110"/>
      <c r="K32948" s="24"/>
    </row>
    <row r="32949" spans="6:11" ht="13.15" customHeight="1">
      <c r="F32949" s="11"/>
      <c r="G32949" s="11"/>
      <c r="I32949" s="110"/>
      <c r="J32949" s="110"/>
      <c r="K32949" s="24"/>
    </row>
    <row r="32950" spans="6:11" ht="13.15" customHeight="1">
      <c r="F32950" s="11"/>
      <c r="G32950" s="11"/>
      <c r="I32950" s="110"/>
      <c r="J32950" s="110"/>
      <c r="K32950" s="24"/>
    </row>
    <row r="32951" spans="6:11" ht="13.15" customHeight="1">
      <c r="F32951" s="11"/>
      <c r="G32951" s="11"/>
      <c r="I32951" s="110"/>
      <c r="J32951" s="110"/>
      <c r="K32951" s="24"/>
    </row>
    <row r="32952" spans="6:11" ht="13.15" customHeight="1">
      <c r="F32952" s="11"/>
      <c r="G32952" s="11"/>
      <c r="I32952" s="110"/>
      <c r="J32952" s="110"/>
      <c r="K32952" s="24"/>
    </row>
    <row r="32953" spans="6:11" ht="13.15" customHeight="1">
      <c r="F32953" s="11"/>
      <c r="G32953" s="11"/>
      <c r="I32953" s="110"/>
      <c r="J32953" s="110"/>
      <c r="K32953" s="24"/>
    </row>
    <row r="32954" spans="6:11" ht="13.15" customHeight="1">
      <c r="F32954" s="11"/>
      <c r="G32954" s="11"/>
      <c r="I32954" s="110"/>
      <c r="J32954" s="110"/>
      <c r="K32954" s="24"/>
    </row>
    <row r="32955" spans="6:11" ht="13.15" customHeight="1">
      <c r="F32955" s="11"/>
      <c r="G32955" s="11"/>
      <c r="I32955" s="110"/>
      <c r="J32955" s="110"/>
      <c r="K32955" s="24"/>
    </row>
    <row r="32956" spans="6:11" ht="13.15" customHeight="1">
      <c r="F32956" s="11"/>
      <c r="G32956" s="11"/>
      <c r="I32956" s="110"/>
      <c r="J32956" s="110"/>
      <c r="K32956" s="24"/>
    </row>
    <row r="32957" spans="6:11" ht="13.15" customHeight="1">
      <c r="F32957" s="11"/>
      <c r="G32957" s="11"/>
      <c r="I32957" s="110"/>
      <c r="J32957" s="110"/>
      <c r="K32957" s="24"/>
    </row>
    <row r="32958" spans="6:11" ht="13.15" customHeight="1">
      <c r="F32958" s="11"/>
      <c r="G32958" s="11"/>
      <c r="I32958" s="110"/>
      <c r="J32958" s="110"/>
      <c r="K32958" s="24"/>
    </row>
    <row r="32959" spans="6:11" ht="13.15" customHeight="1">
      <c r="F32959" s="11"/>
      <c r="G32959" s="11"/>
      <c r="I32959" s="110"/>
      <c r="J32959" s="110"/>
      <c r="K32959" s="24"/>
    </row>
    <row r="32960" spans="6:11" ht="13.15" customHeight="1">
      <c r="F32960" s="11"/>
      <c r="G32960" s="11"/>
      <c r="I32960" s="110"/>
      <c r="J32960" s="110"/>
      <c r="K32960" s="24"/>
    </row>
    <row r="32961" spans="6:11" ht="13.15" customHeight="1">
      <c r="F32961" s="11"/>
      <c r="G32961" s="11"/>
      <c r="I32961" s="110"/>
      <c r="J32961" s="110"/>
      <c r="K32961" s="24"/>
    </row>
    <row r="32962" spans="6:11" ht="13.15" customHeight="1">
      <c r="F32962" s="11"/>
      <c r="G32962" s="11"/>
      <c r="I32962" s="110"/>
      <c r="J32962" s="110"/>
      <c r="K32962" s="24"/>
    </row>
    <row r="32963" spans="6:11" ht="13.15" customHeight="1">
      <c r="F32963" s="11"/>
      <c r="G32963" s="11"/>
      <c r="I32963" s="110"/>
      <c r="J32963" s="110"/>
      <c r="K32963" s="24"/>
    </row>
    <row r="32964" spans="6:11" ht="13.15" customHeight="1">
      <c r="F32964" s="11"/>
      <c r="G32964" s="11"/>
      <c r="I32964" s="110"/>
      <c r="J32964" s="110"/>
      <c r="K32964" s="24"/>
    </row>
    <row r="32965" spans="6:11" ht="13.15" customHeight="1">
      <c r="F32965" s="11"/>
      <c r="G32965" s="11"/>
      <c r="I32965" s="110"/>
      <c r="J32965" s="110"/>
      <c r="K32965" s="24"/>
    </row>
    <row r="32966" spans="6:11" ht="13.15" customHeight="1">
      <c r="F32966" s="11"/>
      <c r="G32966" s="11"/>
      <c r="I32966" s="110"/>
      <c r="J32966" s="110"/>
      <c r="K32966" s="24"/>
    </row>
    <row r="32967" spans="6:11" ht="13.15" customHeight="1">
      <c r="F32967" s="11"/>
      <c r="G32967" s="11"/>
      <c r="I32967" s="110"/>
      <c r="J32967" s="110"/>
      <c r="K32967" s="24"/>
    </row>
    <row r="32968" spans="6:11" ht="13.15" customHeight="1">
      <c r="F32968" s="11"/>
      <c r="G32968" s="11"/>
      <c r="I32968" s="110"/>
      <c r="J32968" s="110"/>
      <c r="K32968" s="24"/>
    </row>
    <row r="32969" spans="6:11" ht="13.15" customHeight="1">
      <c r="F32969" s="11"/>
      <c r="G32969" s="11"/>
      <c r="I32969" s="110"/>
      <c r="J32969" s="110"/>
      <c r="K32969" s="24"/>
    </row>
    <row r="32970" spans="6:11" ht="13.15" customHeight="1">
      <c r="F32970" s="11"/>
      <c r="G32970" s="11"/>
      <c r="I32970" s="110"/>
      <c r="J32970" s="110"/>
      <c r="K32970" s="24"/>
    </row>
    <row r="32971" spans="6:11" ht="13.15" customHeight="1">
      <c r="F32971" s="11"/>
      <c r="G32971" s="11"/>
      <c r="I32971" s="110"/>
      <c r="J32971" s="110"/>
      <c r="K32971" s="24"/>
    </row>
    <row r="32972" spans="6:11" ht="13.15" customHeight="1">
      <c r="F32972" s="11"/>
      <c r="G32972" s="11"/>
      <c r="I32972" s="110"/>
      <c r="J32972" s="110"/>
      <c r="K32972" s="24"/>
    </row>
    <row r="32973" spans="6:11" ht="13.15" customHeight="1">
      <c r="F32973" s="11"/>
      <c r="G32973" s="11"/>
      <c r="I32973" s="110"/>
      <c r="J32973" s="110"/>
      <c r="K32973" s="24"/>
    </row>
    <row r="32974" spans="6:11" ht="13.15" customHeight="1">
      <c r="F32974" s="11"/>
      <c r="G32974" s="11"/>
      <c r="I32974" s="110"/>
      <c r="J32974" s="110"/>
      <c r="K32974" s="24"/>
    </row>
    <row r="32975" spans="6:11" ht="13.15" customHeight="1">
      <c r="F32975" s="11"/>
      <c r="G32975" s="11"/>
      <c r="I32975" s="110"/>
      <c r="J32975" s="110"/>
      <c r="K32975" s="24"/>
    </row>
    <row r="32976" spans="6:11" ht="13.15" customHeight="1">
      <c r="F32976" s="11"/>
      <c r="G32976" s="11"/>
      <c r="I32976" s="110"/>
      <c r="J32976" s="110"/>
      <c r="K32976" s="24"/>
    </row>
    <row r="32977" spans="6:11" ht="13.15" customHeight="1">
      <c r="F32977" s="11"/>
      <c r="G32977" s="11"/>
      <c r="I32977" s="110"/>
      <c r="J32977" s="110"/>
      <c r="K32977" s="24"/>
    </row>
    <row r="32978" spans="6:11" ht="13.15" customHeight="1">
      <c r="F32978" s="11"/>
      <c r="G32978" s="11"/>
      <c r="I32978" s="110"/>
      <c r="J32978" s="110"/>
      <c r="K32978" s="24"/>
    </row>
    <row r="32979" spans="6:11" ht="13.15" customHeight="1">
      <c r="F32979" s="11"/>
      <c r="G32979" s="11"/>
      <c r="I32979" s="110"/>
      <c r="J32979" s="110"/>
      <c r="K32979" s="24"/>
    </row>
    <row r="32980" spans="6:11" ht="13.15" customHeight="1">
      <c r="F32980" s="11"/>
      <c r="G32980" s="11"/>
      <c r="I32980" s="110"/>
      <c r="J32980" s="110"/>
      <c r="K32980" s="24"/>
    </row>
    <row r="32981" spans="6:11" ht="13.15" customHeight="1">
      <c r="F32981" s="11"/>
      <c r="G32981" s="11"/>
      <c r="I32981" s="110"/>
      <c r="J32981" s="110"/>
      <c r="K32981" s="24"/>
    </row>
    <row r="32982" spans="6:11" ht="13.15" customHeight="1">
      <c r="F32982" s="11"/>
      <c r="G32982" s="11"/>
      <c r="I32982" s="110"/>
      <c r="J32982" s="110"/>
      <c r="K32982" s="24"/>
    </row>
    <row r="32983" spans="6:11" ht="13.15" customHeight="1">
      <c r="F32983" s="11"/>
      <c r="G32983" s="11"/>
      <c r="I32983" s="110"/>
      <c r="J32983" s="110"/>
      <c r="K32983" s="24"/>
    </row>
    <row r="32984" spans="6:11" ht="13.15" customHeight="1">
      <c r="F32984" s="11"/>
      <c r="G32984" s="11"/>
      <c r="I32984" s="110"/>
      <c r="J32984" s="110"/>
      <c r="K32984" s="24"/>
    </row>
    <row r="32985" spans="6:11" ht="13.15" customHeight="1">
      <c r="F32985" s="11"/>
      <c r="G32985" s="11"/>
      <c r="I32985" s="110"/>
      <c r="J32985" s="110"/>
      <c r="K32985" s="24"/>
    </row>
    <row r="32986" spans="6:11" ht="13.15" customHeight="1">
      <c r="F32986" s="11"/>
      <c r="G32986" s="11"/>
      <c r="I32986" s="110"/>
      <c r="J32986" s="110"/>
      <c r="K32986" s="24"/>
    </row>
    <row r="32987" spans="6:11" ht="13.15" customHeight="1">
      <c r="F32987" s="11"/>
      <c r="G32987" s="11"/>
      <c r="I32987" s="110"/>
      <c r="J32987" s="110"/>
      <c r="K32987" s="24"/>
    </row>
    <row r="32988" spans="6:11" ht="13.15" customHeight="1">
      <c r="F32988" s="11"/>
      <c r="G32988" s="11"/>
      <c r="I32988" s="110"/>
      <c r="J32988" s="110"/>
      <c r="K32988" s="24"/>
    </row>
    <row r="32989" spans="6:11" ht="13.15" customHeight="1">
      <c r="F32989" s="11"/>
      <c r="G32989" s="11"/>
      <c r="I32989" s="110"/>
      <c r="J32989" s="110"/>
      <c r="K32989" s="24"/>
    </row>
    <row r="32990" spans="6:11" ht="13.15" customHeight="1">
      <c r="F32990" s="11"/>
      <c r="G32990" s="11"/>
      <c r="I32990" s="110"/>
      <c r="J32990" s="110"/>
      <c r="K32990" s="24"/>
    </row>
    <row r="32991" spans="6:11" ht="13.15" customHeight="1">
      <c r="F32991" s="11"/>
      <c r="G32991" s="11"/>
      <c r="I32991" s="110"/>
      <c r="J32991" s="110"/>
      <c r="K32991" s="24"/>
    </row>
    <row r="32992" spans="6:11" ht="13.15" customHeight="1">
      <c r="F32992" s="11"/>
      <c r="G32992" s="11"/>
      <c r="I32992" s="110"/>
      <c r="J32992" s="110"/>
      <c r="K32992" s="24"/>
    </row>
    <row r="32993" spans="6:11" ht="13.15" customHeight="1">
      <c r="F32993" s="11"/>
      <c r="G32993" s="11"/>
      <c r="I32993" s="110"/>
      <c r="J32993" s="110"/>
      <c r="K32993" s="24"/>
    </row>
    <row r="32994" spans="6:11" ht="13.15" customHeight="1">
      <c r="F32994" s="11"/>
      <c r="G32994" s="11"/>
      <c r="I32994" s="110"/>
      <c r="J32994" s="110"/>
      <c r="K32994" s="24"/>
    </row>
    <row r="32995" spans="6:11" ht="13.15" customHeight="1">
      <c r="F32995" s="11"/>
      <c r="G32995" s="11"/>
      <c r="I32995" s="110"/>
      <c r="J32995" s="110"/>
      <c r="K32995" s="24"/>
    </row>
    <row r="32996" spans="6:11" ht="13.15" customHeight="1">
      <c r="F32996" s="11"/>
      <c r="G32996" s="11"/>
      <c r="I32996" s="110"/>
      <c r="J32996" s="110"/>
      <c r="K32996" s="24"/>
    </row>
    <row r="32997" spans="6:11" ht="13.15" customHeight="1">
      <c r="F32997" s="11"/>
      <c r="G32997" s="11"/>
      <c r="I32997" s="110"/>
      <c r="J32997" s="110"/>
      <c r="K32997" s="24"/>
    </row>
    <row r="32998" spans="6:11" ht="13.15" customHeight="1">
      <c r="F32998" s="11"/>
      <c r="G32998" s="11"/>
      <c r="I32998" s="110"/>
      <c r="J32998" s="110"/>
      <c r="K32998" s="24"/>
    </row>
    <row r="32999" spans="6:11" ht="13.15" customHeight="1">
      <c r="F32999" s="11"/>
      <c r="G32999" s="11"/>
      <c r="I32999" s="110"/>
      <c r="J32999" s="110"/>
      <c r="K32999" s="24"/>
    </row>
    <row r="33000" spans="6:11" ht="13.15" customHeight="1">
      <c r="F33000" s="11"/>
      <c r="G33000" s="11"/>
      <c r="I33000" s="110"/>
      <c r="J33000" s="110"/>
      <c r="K33000" s="24"/>
    </row>
    <row r="33001" spans="6:11" ht="13.15" customHeight="1">
      <c r="F33001" s="11"/>
      <c r="G33001" s="11"/>
      <c r="I33001" s="110"/>
      <c r="J33001" s="110"/>
      <c r="K33001" s="24"/>
    </row>
    <row r="33002" spans="6:11" ht="13.15" customHeight="1">
      <c r="F33002" s="11"/>
      <c r="G33002" s="11"/>
      <c r="I33002" s="110"/>
      <c r="J33002" s="110"/>
      <c r="K33002" s="24"/>
    </row>
    <row r="33003" spans="6:11" ht="13.15" customHeight="1">
      <c r="F33003" s="11"/>
      <c r="G33003" s="11"/>
      <c r="I33003" s="110"/>
      <c r="J33003" s="110"/>
      <c r="K33003" s="24"/>
    </row>
    <row r="33004" spans="6:11" ht="13.15" customHeight="1">
      <c r="F33004" s="11"/>
      <c r="G33004" s="11"/>
      <c r="I33004" s="110"/>
      <c r="J33004" s="110"/>
      <c r="K33004" s="24"/>
    </row>
    <row r="33005" spans="6:11" ht="13.15" customHeight="1">
      <c r="F33005" s="11"/>
      <c r="G33005" s="11"/>
      <c r="I33005" s="110"/>
      <c r="J33005" s="110"/>
      <c r="K33005" s="24"/>
    </row>
    <row r="33006" spans="6:11" ht="13.15" customHeight="1">
      <c r="F33006" s="11"/>
      <c r="G33006" s="11"/>
      <c r="I33006" s="110"/>
      <c r="J33006" s="110"/>
      <c r="K33006" s="24"/>
    </row>
    <row r="33007" spans="6:11" ht="13.15" customHeight="1">
      <c r="F33007" s="11"/>
      <c r="G33007" s="11"/>
      <c r="I33007" s="110"/>
      <c r="J33007" s="110"/>
      <c r="K33007" s="24"/>
    </row>
    <row r="33008" spans="6:11" ht="13.15" customHeight="1">
      <c r="F33008" s="11"/>
      <c r="G33008" s="11"/>
      <c r="I33008" s="110"/>
      <c r="J33008" s="110"/>
      <c r="K33008" s="24"/>
    </row>
    <row r="33009" spans="6:11" ht="13.15" customHeight="1">
      <c r="F33009" s="11"/>
      <c r="G33009" s="11"/>
      <c r="I33009" s="110"/>
      <c r="J33009" s="110"/>
      <c r="K33009" s="24"/>
    </row>
    <row r="33010" spans="6:11" ht="13.15" customHeight="1">
      <c r="F33010" s="11"/>
      <c r="G33010" s="11"/>
      <c r="I33010" s="110"/>
      <c r="J33010" s="110"/>
      <c r="K33010" s="24"/>
    </row>
    <row r="33011" spans="6:11" ht="13.15" customHeight="1">
      <c r="F33011" s="11"/>
      <c r="G33011" s="11"/>
      <c r="I33011" s="110"/>
      <c r="J33011" s="110"/>
      <c r="K33011" s="24"/>
    </row>
    <row r="33012" spans="6:11" ht="13.15" customHeight="1">
      <c r="F33012" s="11"/>
      <c r="G33012" s="11"/>
      <c r="I33012" s="110"/>
      <c r="J33012" s="110"/>
      <c r="K33012" s="24"/>
    </row>
    <row r="33013" spans="6:11" ht="13.15" customHeight="1">
      <c r="F33013" s="11"/>
      <c r="G33013" s="11"/>
      <c r="I33013" s="110"/>
      <c r="J33013" s="110"/>
      <c r="K33013" s="24"/>
    </row>
    <row r="33014" spans="6:11" ht="13.15" customHeight="1">
      <c r="F33014" s="11"/>
      <c r="G33014" s="11"/>
      <c r="I33014" s="110"/>
      <c r="J33014" s="110"/>
      <c r="K33014" s="24"/>
    </row>
    <row r="33015" spans="6:11" ht="13.15" customHeight="1">
      <c r="F33015" s="11"/>
      <c r="G33015" s="11"/>
      <c r="I33015" s="110"/>
      <c r="J33015" s="110"/>
      <c r="K33015" s="24"/>
    </row>
    <row r="33016" spans="6:11" ht="13.15" customHeight="1">
      <c r="F33016" s="11"/>
      <c r="G33016" s="11"/>
      <c r="I33016" s="110"/>
      <c r="J33016" s="110"/>
      <c r="K33016" s="24"/>
    </row>
    <row r="33017" spans="6:11" ht="13.15" customHeight="1">
      <c r="F33017" s="11"/>
      <c r="G33017" s="11"/>
      <c r="I33017" s="110"/>
      <c r="J33017" s="110"/>
      <c r="K33017" s="24"/>
    </row>
    <row r="33018" spans="6:11" ht="13.15" customHeight="1">
      <c r="F33018" s="11"/>
      <c r="G33018" s="11"/>
      <c r="I33018" s="110"/>
      <c r="J33018" s="110"/>
      <c r="K33018" s="24"/>
    </row>
    <row r="33019" spans="6:11" ht="13.15" customHeight="1">
      <c r="F33019" s="11"/>
      <c r="G33019" s="11"/>
      <c r="I33019" s="110"/>
      <c r="J33019" s="110"/>
      <c r="K33019" s="24"/>
    </row>
    <row r="33020" spans="6:11" ht="13.15" customHeight="1">
      <c r="F33020" s="11"/>
      <c r="G33020" s="11"/>
      <c r="I33020" s="110"/>
      <c r="J33020" s="110"/>
      <c r="K33020" s="24"/>
    </row>
    <row r="33021" spans="6:11" ht="13.15" customHeight="1">
      <c r="F33021" s="11"/>
      <c r="G33021" s="11"/>
      <c r="I33021" s="110"/>
      <c r="J33021" s="110"/>
      <c r="K33021" s="24"/>
    </row>
    <row r="33022" spans="6:11" ht="13.15" customHeight="1">
      <c r="F33022" s="11"/>
      <c r="G33022" s="11"/>
      <c r="I33022" s="110"/>
      <c r="J33022" s="110"/>
      <c r="K33022" s="24"/>
    </row>
    <row r="33023" spans="6:11" ht="13.15" customHeight="1">
      <c r="F33023" s="11"/>
      <c r="G33023" s="11"/>
      <c r="I33023" s="110"/>
      <c r="J33023" s="110"/>
      <c r="K33023" s="24"/>
    </row>
    <row r="33024" spans="6:11" ht="13.15" customHeight="1">
      <c r="F33024" s="11"/>
      <c r="G33024" s="11"/>
      <c r="I33024" s="110"/>
      <c r="J33024" s="110"/>
      <c r="K33024" s="24"/>
    </row>
    <row r="33025" spans="6:11" ht="13.15" customHeight="1">
      <c r="F33025" s="11"/>
      <c r="G33025" s="11"/>
      <c r="I33025" s="110"/>
      <c r="J33025" s="110"/>
      <c r="K33025" s="24"/>
    </row>
    <row r="33026" spans="6:11" ht="13.15" customHeight="1">
      <c r="F33026" s="11"/>
      <c r="G33026" s="11"/>
      <c r="I33026" s="110"/>
      <c r="J33026" s="110"/>
      <c r="K33026" s="24"/>
    </row>
    <row r="33027" spans="6:11" ht="13.15" customHeight="1">
      <c r="F33027" s="11"/>
      <c r="G33027" s="11"/>
      <c r="I33027" s="110"/>
      <c r="J33027" s="110"/>
      <c r="K33027" s="24"/>
    </row>
    <row r="33028" spans="6:11" ht="13.15" customHeight="1">
      <c r="F33028" s="11"/>
      <c r="G33028" s="11"/>
      <c r="I33028" s="110"/>
      <c r="J33028" s="110"/>
      <c r="K33028" s="24"/>
    </row>
    <row r="33029" spans="6:11" ht="13.15" customHeight="1">
      <c r="F33029" s="11"/>
      <c r="G33029" s="11"/>
      <c r="I33029" s="110"/>
      <c r="J33029" s="110"/>
      <c r="K33029" s="24"/>
    </row>
    <row r="33030" spans="6:11" ht="13.15" customHeight="1">
      <c r="F33030" s="11"/>
      <c r="G33030" s="11"/>
      <c r="I33030" s="110"/>
      <c r="J33030" s="110"/>
      <c r="K33030" s="24"/>
    </row>
    <row r="33031" spans="6:11" ht="13.15" customHeight="1">
      <c r="F33031" s="11"/>
      <c r="G33031" s="11"/>
      <c r="I33031" s="110"/>
      <c r="J33031" s="110"/>
      <c r="K33031" s="24"/>
    </row>
    <row r="33032" spans="6:11" ht="13.15" customHeight="1">
      <c r="F33032" s="11"/>
      <c r="G33032" s="11"/>
      <c r="I33032" s="110"/>
      <c r="J33032" s="110"/>
      <c r="K33032" s="24"/>
    </row>
    <row r="33033" spans="6:11" ht="13.15" customHeight="1">
      <c r="F33033" s="11"/>
      <c r="G33033" s="11"/>
      <c r="I33033" s="110"/>
      <c r="J33033" s="110"/>
      <c r="K33033" s="24"/>
    </row>
    <row r="33034" spans="6:11" ht="13.15" customHeight="1">
      <c r="F33034" s="11"/>
      <c r="G33034" s="11"/>
      <c r="I33034" s="110"/>
      <c r="J33034" s="110"/>
      <c r="K33034" s="24"/>
    </row>
    <row r="33035" spans="6:11" ht="13.15" customHeight="1">
      <c r="F33035" s="11"/>
      <c r="G33035" s="11"/>
      <c r="I33035" s="110"/>
      <c r="J33035" s="110"/>
      <c r="K33035" s="24"/>
    </row>
    <row r="33036" spans="6:11" ht="13.15" customHeight="1">
      <c r="F33036" s="11"/>
      <c r="G33036" s="11"/>
      <c r="I33036" s="110"/>
      <c r="J33036" s="110"/>
      <c r="K33036" s="24"/>
    </row>
    <row r="33037" spans="6:11" ht="13.15" customHeight="1">
      <c r="F33037" s="11"/>
      <c r="G33037" s="11"/>
      <c r="I33037" s="110"/>
      <c r="J33037" s="110"/>
      <c r="K33037" s="24"/>
    </row>
    <row r="33038" spans="6:11" ht="13.15" customHeight="1">
      <c r="F33038" s="11"/>
      <c r="G33038" s="11"/>
      <c r="I33038" s="110"/>
      <c r="J33038" s="110"/>
      <c r="K33038" s="24"/>
    </row>
    <row r="33039" spans="6:11" ht="13.15" customHeight="1">
      <c r="F33039" s="11"/>
      <c r="G33039" s="11"/>
      <c r="I33039" s="110"/>
      <c r="J33039" s="110"/>
      <c r="K33039" s="24"/>
    </row>
    <row r="33040" spans="6:11" ht="13.15" customHeight="1">
      <c r="F33040" s="11"/>
      <c r="G33040" s="11"/>
      <c r="I33040" s="110"/>
      <c r="J33040" s="110"/>
      <c r="K33040" s="24"/>
    </row>
    <row r="33041" spans="6:11" ht="13.15" customHeight="1">
      <c r="F33041" s="11"/>
      <c r="G33041" s="11"/>
      <c r="I33041" s="110"/>
      <c r="J33041" s="110"/>
      <c r="K33041" s="24"/>
    </row>
    <row r="33042" spans="6:11" ht="13.15" customHeight="1">
      <c r="F33042" s="11"/>
      <c r="G33042" s="11"/>
      <c r="I33042" s="110"/>
      <c r="J33042" s="110"/>
      <c r="K33042" s="24"/>
    </row>
    <row r="33043" spans="6:11" ht="13.15" customHeight="1">
      <c r="F33043" s="11"/>
      <c r="G33043" s="11"/>
      <c r="I33043" s="110"/>
      <c r="J33043" s="110"/>
      <c r="K33043" s="24"/>
    </row>
    <row r="33044" spans="6:11" ht="13.15" customHeight="1">
      <c r="F33044" s="11"/>
      <c r="G33044" s="11"/>
      <c r="I33044" s="110"/>
      <c r="J33044" s="110"/>
      <c r="K33044" s="24"/>
    </row>
    <row r="33045" spans="6:11" ht="13.15" customHeight="1">
      <c r="F33045" s="11"/>
      <c r="G33045" s="11"/>
      <c r="I33045" s="110"/>
      <c r="J33045" s="110"/>
      <c r="K33045" s="24"/>
    </row>
    <row r="33046" spans="6:11" ht="13.15" customHeight="1">
      <c r="F33046" s="11"/>
      <c r="G33046" s="11"/>
      <c r="I33046" s="110"/>
      <c r="J33046" s="110"/>
      <c r="K33046" s="24"/>
    </row>
    <row r="33047" spans="6:11" ht="13.15" customHeight="1">
      <c r="F33047" s="11"/>
      <c r="G33047" s="11"/>
      <c r="I33047" s="110"/>
      <c r="J33047" s="110"/>
      <c r="K33047" s="24"/>
    </row>
    <row r="33048" spans="6:11" ht="13.15" customHeight="1">
      <c r="F33048" s="11"/>
      <c r="G33048" s="11"/>
      <c r="I33048" s="110"/>
      <c r="J33048" s="110"/>
      <c r="K33048" s="24"/>
    </row>
    <row r="33049" spans="6:11" ht="13.15" customHeight="1">
      <c r="F33049" s="11"/>
      <c r="G33049" s="11"/>
      <c r="I33049" s="110"/>
      <c r="J33049" s="110"/>
      <c r="K33049" s="24"/>
    </row>
    <row r="33050" spans="6:11" ht="13.15" customHeight="1">
      <c r="F33050" s="11"/>
      <c r="G33050" s="11"/>
      <c r="I33050" s="110"/>
      <c r="J33050" s="110"/>
      <c r="K33050" s="24"/>
    </row>
    <row r="33051" spans="6:11" ht="13.15" customHeight="1">
      <c r="F33051" s="11"/>
      <c r="G33051" s="11"/>
      <c r="I33051" s="110"/>
      <c r="J33051" s="110"/>
      <c r="K33051" s="24"/>
    </row>
    <row r="33052" spans="6:11" ht="13.15" customHeight="1">
      <c r="F33052" s="11"/>
      <c r="G33052" s="11"/>
      <c r="I33052" s="110"/>
      <c r="J33052" s="110"/>
      <c r="K33052" s="24"/>
    </row>
    <row r="33053" spans="6:11" ht="13.15" customHeight="1">
      <c r="F33053" s="11"/>
      <c r="G33053" s="11"/>
      <c r="I33053" s="110"/>
      <c r="J33053" s="110"/>
      <c r="K33053" s="24"/>
    </row>
    <row r="33054" spans="6:11" ht="13.15" customHeight="1">
      <c r="F33054" s="11"/>
      <c r="G33054" s="11"/>
      <c r="I33054" s="110"/>
      <c r="J33054" s="110"/>
      <c r="K33054" s="24"/>
    </row>
    <row r="33055" spans="6:11" ht="13.15" customHeight="1">
      <c r="F33055" s="11"/>
      <c r="G33055" s="11"/>
      <c r="I33055" s="110"/>
      <c r="J33055" s="110"/>
      <c r="K33055" s="24"/>
    </row>
    <row r="33056" spans="6:11" ht="13.15" customHeight="1">
      <c r="F33056" s="11"/>
      <c r="G33056" s="11"/>
      <c r="I33056" s="110"/>
      <c r="J33056" s="110"/>
      <c r="K33056" s="24"/>
    </row>
    <row r="33057" spans="6:11" ht="13.15" customHeight="1">
      <c r="F33057" s="11"/>
      <c r="G33057" s="11"/>
      <c r="I33057" s="110"/>
      <c r="J33057" s="110"/>
      <c r="K33057" s="24"/>
    </row>
    <row r="33058" spans="6:11" ht="13.15" customHeight="1">
      <c r="F33058" s="11"/>
      <c r="G33058" s="11"/>
      <c r="I33058" s="110"/>
      <c r="J33058" s="110"/>
      <c r="K33058" s="24"/>
    </row>
    <row r="33059" spans="6:11" ht="13.15" customHeight="1">
      <c r="F33059" s="11"/>
      <c r="G33059" s="11"/>
      <c r="I33059" s="110"/>
      <c r="J33059" s="110"/>
      <c r="K33059" s="24"/>
    </row>
    <row r="33060" spans="6:11" ht="13.15" customHeight="1">
      <c r="F33060" s="11"/>
      <c r="G33060" s="11"/>
      <c r="I33060" s="110"/>
      <c r="J33060" s="110"/>
      <c r="K33060" s="24"/>
    </row>
    <row r="33061" spans="6:11" ht="13.15" customHeight="1">
      <c r="F33061" s="11"/>
      <c r="G33061" s="11"/>
      <c r="I33061" s="110"/>
      <c r="J33061" s="110"/>
      <c r="K33061" s="24"/>
    </row>
    <row r="33062" spans="6:11" ht="13.15" customHeight="1">
      <c r="F33062" s="11"/>
      <c r="G33062" s="11"/>
      <c r="I33062" s="110"/>
      <c r="J33062" s="110"/>
      <c r="K33062" s="24"/>
    </row>
    <row r="33063" spans="6:11" ht="13.15" customHeight="1">
      <c r="F33063" s="11"/>
      <c r="G33063" s="11"/>
      <c r="I33063" s="110"/>
      <c r="J33063" s="110"/>
      <c r="K33063" s="24"/>
    </row>
    <row r="33064" spans="6:11" ht="13.15" customHeight="1">
      <c r="F33064" s="11"/>
      <c r="G33064" s="11"/>
      <c r="I33064" s="110"/>
      <c r="J33064" s="110"/>
      <c r="K33064" s="24"/>
    </row>
    <row r="33065" spans="6:11" ht="13.15" customHeight="1">
      <c r="F33065" s="11"/>
      <c r="G33065" s="11"/>
      <c r="I33065" s="110"/>
      <c r="J33065" s="110"/>
      <c r="K33065" s="24"/>
    </row>
    <row r="33066" spans="6:11" ht="13.15" customHeight="1">
      <c r="F33066" s="11"/>
      <c r="G33066" s="11"/>
      <c r="I33066" s="110"/>
      <c r="J33066" s="110"/>
      <c r="K33066" s="24"/>
    </row>
    <row r="33067" spans="6:11" ht="13.15" customHeight="1">
      <c r="F33067" s="11"/>
      <c r="G33067" s="11"/>
      <c r="I33067" s="110"/>
      <c r="J33067" s="110"/>
      <c r="K33067" s="24"/>
    </row>
    <row r="33068" spans="6:11" ht="13.15" customHeight="1">
      <c r="F33068" s="11"/>
      <c r="G33068" s="11"/>
      <c r="I33068" s="110"/>
      <c r="J33068" s="110"/>
      <c r="K33068" s="24"/>
    </row>
    <row r="33069" spans="6:11" ht="13.15" customHeight="1">
      <c r="F33069" s="11"/>
      <c r="G33069" s="11"/>
      <c r="I33069" s="110"/>
      <c r="J33069" s="110"/>
      <c r="K33069" s="24"/>
    </row>
    <row r="33070" spans="6:11" ht="13.15" customHeight="1">
      <c r="F33070" s="11"/>
      <c r="G33070" s="11"/>
      <c r="I33070" s="110"/>
      <c r="J33070" s="110"/>
      <c r="K33070" s="24"/>
    </row>
    <row r="33071" spans="6:11" ht="13.15" customHeight="1">
      <c r="F33071" s="11"/>
      <c r="G33071" s="11"/>
      <c r="I33071" s="110"/>
      <c r="J33071" s="110"/>
      <c r="K33071" s="24"/>
    </row>
    <row r="33072" spans="6:11" ht="13.15" customHeight="1">
      <c r="F33072" s="11"/>
      <c r="G33072" s="11"/>
      <c r="I33072" s="110"/>
      <c r="J33072" s="110"/>
      <c r="K33072" s="24"/>
    </row>
    <row r="33073" spans="6:11" ht="13.15" customHeight="1">
      <c r="F33073" s="11"/>
      <c r="G33073" s="11"/>
      <c r="I33073" s="110"/>
      <c r="J33073" s="110"/>
      <c r="K33073" s="24"/>
    </row>
    <row r="33074" spans="6:11" ht="13.15" customHeight="1">
      <c r="F33074" s="11"/>
      <c r="G33074" s="11"/>
      <c r="I33074" s="110"/>
      <c r="J33074" s="110"/>
      <c r="K33074" s="24"/>
    </row>
    <row r="33075" spans="6:11" ht="13.15" customHeight="1">
      <c r="F33075" s="11"/>
      <c r="G33075" s="11"/>
      <c r="I33075" s="110"/>
      <c r="J33075" s="110"/>
      <c r="K33075" s="24"/>
    </row>
    <row r="33076" spans="6:11" ht="13.15" customHeight="1">
      <c r="F33076" s="11"/>
      <c r="G33076" s="11"/>
      <c r="I33076" s="110"/>
      <c r="J33076" s="110"/>
      <c r="K33076" s="24"/>
    </row>
    <row r="33077" spans="6:11" ht="13.15" customHeight="1">
      <c r="F33077" s="11"/>
      <c r="G33077" s="11"/>
      <c r="I33077" s="110"/>
      <c r="J33077" s="110"/>
      <c r="K33077" s="24"/>
    </row>
    <row r="33078" spans="6:11" ht="13.15" customHeight="1">
      <c r="F33078" s="11"/>
      <c r="G33078" s="11"/>
      <c r="I33078" s="110"/>
      <c r="J33078" s="110"/>
      <c r="K33078" s="24"/>
    </row>
    <row r="33079" spans="6:11" ht="13.15" customHeight="1">
      <c r="F33079" s="11"/>
      <c r="G33079" s="11"/>
      <c r="I33079" s="110"/>
      <c r="J33079" s="110"/>
      <c r="K33079" s="24"/>
    </row>
    <row r="33080" spans="6:11" ht="13.15" customHeight="1">
      <c r="F33080" s="11"/>
      <c r="G33080" s="11"/>
      <c r="I33080" s="110"/>
      <c r="J33080" s="110"/>
      <c r="K33080" s="24"/>
    </row>
    <row r="33081" spans="6:11" ht="13.15" customHeight="1">
      <c r="F33081" s="11"/>
      <c r="G33081" s="11"/>
      <c r="I33081" s="110"/>
      <c r="J33081" s="110"/>
      <c r="K33081" s="24"/>
    </row>
    <row r="33082" spans="6:11" ht="13.15" customHeight="1">
      <c r="F33082" s="11"/>
      <c r="G33082" s="11"/>
      <c r="I33082" s="110"/>
      <c r="J33082" s="110"/>
      <c r="K33082" s="24"/>
    </row>
    <row r="33083" spans="6:11" ht="13.15" customHeight="1">
      <c r="F33083" s="11"/>
      <c r="G33083" s="11"/>
      <c r="I33083" s="110"/>
      <c r="J33083" s="110"/>
      <c r="K33083" s="24"/>
    </row>
    <row r="33084" spans="6:11" ht="13.15" customHeight="1">
      <c r="F33084" s="11"/>
      <c r="G33084" s="11"/>
      <c r="I33084" s="110"/>
      <c r="J33084" s="110"/>
      <c r="K33084" s="24"/>
    </row>
    <row r="33085" spans="6:11" ht="13.15" customHeight="1">
      <c r="F33085" s="11"/>
      <c r="G33085" s="11"/>
      <c r="I33085" s="110"/>
      <c r="J33085" s="110"/>
      <c r="K33085" s="24"/>
    </row>
    <row r="33086" spans="6:11" ht="13.15" customHeight="1">
      <c r="F33086" s="11"/>
      <c r="G33086" s="11"/>
      <c r="I33086" s="110"/>
      <c r="J33086" s="110"/>
      <c r="K33086" s="24"/>
    </row>
    <row r="33087" spans="6:11" ht="13.15" customHeight="1">
      <c r="F33087" s="11"/>
      <c r="G33087" s="11"/>
      <c r="I33087" s="110"/>
      <c r="J33087" s="110"/>
      <c r="K33087" s="24"/>
    </row>
    <row r="33088" spans="6:11" ht="13.15" customHeight="1">
      <c r="F33088" s="11"/>
      <c r="G33088" s="11"/>
      <c r="I33088" s="110"/>
      <c r="J33088" s="110"/>
      <c r="K33088" s="24"/>
    </row>
    <row r="33089" spans="6:11" ht="13.15" customHeight="1">
      <c r="F33089" s="11"/>
      <c r="G33089" s="11"/>
      <c r="I33089" s="110"/>
      <c r="J33089" s="110"/>
      <c r="K33089" s="24"/>
    </row>
    <row r="33090" spans="6:11" ht="13.15" customHeight="1">
      <c r="F33090" s="11"/>
      <c r="G33090" s="11"/>
      <c r="I33090" s="110"/>
      <c r="J33090" s="110"/>
      <c r="K33090" s="24"/>
    </row>
    <row r="33091" spans="6:11" ht="13.15" customHeight="1">
      <c r="F33091" s="11"/>
      <c r="G33091" s="11"/>
      <c r="I33091" s="110"/>
      <c r="J33091" s="110"/>
      <c r="K33091" s="24"/>
    </row>
    <row r="33092" spans="6:11" ht="13.15" customHeight="1">
      <c r="F33092" s="11"/>
      <c r="G33092" s="11"/>
      <c r="I33092" s="110"/>
      <c r="J33092" s="110"/>
      <c r="K33092" s="24"/>
    </row>
    <row r="33093" spans="6:11" ht="13.15" customHeight="1">
      <c r="F33093" s="11"/>
      <c r="G33093" s="11"/>
      <c r="I33093" s="110"/>
      <c r="J33093" s="110"/>
      <c r="K33093" s="24"/>
    </row>
    <row r="33094" spans="6:11" ht="13.15" customHeight="1">
      <c r="F33094" s="11"/>
      <c r="G33094" s="11"/>
      <c r="I33094" s="110"/>
      <c r="J33094" s="110"/>
      <c r="K33094" s="24"/>
    </row>
    <row r="33095" spans="6:11" ht="13.15" customHeight="1">
      <c r="F33095" s="11"/>
      <c r="G33095" s="11"/>
      <c r="I33095" s="110"/>
      <c r="J33095" s="110"/>
      <c r="K33095" s="24"/>
    </row>
    <row r="33096" spans="6:11" ht="13.15" customHeight="1">
      <c r="F33096" s="11"/>
      <c r="G33096" s="11"/>
      <c r="I33096" s="110"/>
      <c r="J33096" s="110"/>
      <c r="K33096" s="24"/>
    </row>
    <row r="33097" spans="6:11" ht="13.15" customHeight="1">
      <c r="F33097" s="11"/>
      <c r="G33097" s="11"/>
      <c r="I33097" s="110"/>
      <c r="J33097" s="110"/>
      <c r="K33097" s="24"/>
    </row>
    <row r="33098" spans="6:11" ht="13.15" customHeight="1">
      <c r="F33098" s="11"/>
      <c r="G33098" s="11"/>
      <c r="I33098" s="110"/>
      <c r="J33098" s="110"/>
      <c r="K33098" s="24"/>
    </row>
    <row r="33099" spans="6:11" ht="13.15" customHeight="1">
      <c r="F33099" s="11"/>
      <c r="G33099" s="11"/>
      <c r="I33099" s="110"/>
      <c r="J33099" s="110"/>
      <c r="K33099" s="24"/>
    </row>
    <row r="33100" spans="6:11" ht="13.15" customHeight="1">
      <c r="F33100" s="11"/>
      <c r="G33100" s="11"/>
      <c r="I33100" s="110"/>
      <c r="J33100" s="110"/>
      <c r="K33100" s="24"/>
    </row>
    <row r="33101" spans="6:11" ht="13.15" customHeight="1">
      <c r="F33101" s="11"/>
      <c r="G33101" s="11"/>
      <c r="I33101" s="110"/>
      <c r="J33101" s="110"/>
      <c r="K33101" s="24"/>
    </row>
    <row r="33102" spans="6:11" ht="13.15" customHeight="1">
      <c r="F33102" s="11"/>
      <c r="G33102" s="11"/>
      <c r="I33102" s="110"/>
      <c r="J33102" s="110"/>
      <c r="K33102" s="24"/>
    </row>
    <row r="33103" spans="6:11" ht="13.15" customHeight="1">
      <c r="F33103" s="11"/>
      <c r="G33103" s="11"/>
      <c r="I33103" s="110"/>
      <c r="J33103" s="110"/>
      <c r="K33103" s="24"/>
    </row>
    <row r="33104" spans="6:11" ht="13.15" customHeight="1">
      <c r="F33104" s="11"/>
      <c r="G33104" s="11"/>
      <c r="I33104" s="110"/>
      <c r="J33104" s="110"/>
      <c r="K33104" s="24"/>
    </row>
    <row r="33105" spans="6:11" ht="13.15" customHeight="1">
      <c r="F33105" s="11"/>
      <c r="G33105" s="11"/>
      <c r="I33105" s="110"/>
      <c r="J33105" s="110"/>
      <c r="K33105" s="24"/>
    </row>
    <row r="33106" spans="6:11" ht="13.15" customHeight="1">
      <c r="F33106" s="11"/>
      <c r="G33106" s="11"/>
      <c r="I33106" s="110"/>
      <c r="J33106" s="110"/>
      <c r="K33106" s="24"/>
    </row>
    <row r="33107" spans="6:11" ht="13.15" customHeight="1">
      <c r="F33107" s="11"/>
      <c r="G33107" s="11"/>
      <c r="I33107" s="110"/>
      <c r="J33107" s="110"/>
      <c r="K33107" s="24"/>
    </row>
    <row r="33108" spans="6:11" ht="13.15" customHeight="1">
      <c r="F33108" s="11"/>
      <c r="G33108" s="11"/>
      <c r="I33108" s="110"/>
      <c r="J33108" s="110"/>
      <c r="K33108" s="24"/>
    </row>
    <row r="33109" spans="6:11" ht="13.15" customHeight="1">
      <c r="F33109" s="11"/>
      <c r="G33109" s="11"/>
      <c r="I33109" s="110"/>
      <c r="J33109" s="110"/>
      <c r="K33109" s="24"/>
    </row>
    <row r="33110" spans="6:11" ht="13.15" customHeight="1">
      <c r="F33110" s="11"/>
      <c r="G33110" s="11"/>
      <c r="I33110" s="110"/>
      <c r="J33110" s="110"/>
      <c r="K33110" s="24"/>
    </row>
    <row r="33111" spans="6:11" ht="13.15" customHeight="1">
      <c r="F33111" s="11"/>
      <c r="G33111" s="11"/>
      <c r="I33111" s="110"/>
      <c r="J33111" s="110"/>
      <c r="K33111" s="24"/>
    </row>
    <row r="33112" spans="6:11" ht="13.15" customHeight="1">
      <c r="F33112" s="11"/>
      <c r="G33112" s="11"/>
      <c r="I33112" s="110"/>
      <c r="J33112" s="110"/>
      <c r="K33112" s="24"/>
    </row>
    <row r="33113" spans="6:11" ht="13.15" customHeight="1">
      <c r="F33113" s="11"/>
      <c r="G33113" s="11"/>
      <c r="I33113" s="110"/>
      <c r="J33113" s="110"/>
      <c r="K33113" s="24"/>
    </row>
    <row r="33114" spans="6:11" ht="13.15" customHeight="1">
      <c r="F33114" s="11"/>
      <c r="G33114" s="11"/>
      <c r="I33114" s="110"/>
      <c r="J33114" s="110"/>
      <c r="K33114" s="24"/>
    </row>
    <row r="33115" spans="6:11" ht="13.15" customHeight="1">
      <c r="F33115" s="11"/>
      <c r="G33115" s="11"/>
      <c r="I33115" s="110"/>
      <c r="J33115" s="110"/>
      <c r="K33115" s="24"/>
    </row>
    <row r="33116" spans="6:11" ht="13.15" customHeight="1">
      <c r="F33116" s="11"/>
      <c r="G33116" s="11"/>
      <c r="I33116" s="110"/>
      <c r="J33116" s="110"/>
      <c r="K33116" s="24"/>
    </row>
    <row r="33117" spans="6:11" ht="13.15" customHeight="1">
      <c r="F33117" s="11"/>
      <c r="G33117" s="11"/>
      <c r="I33117" s="110"/>
      <c r="J33117" s="110"/>
      <c r="K33117" s="24"/>
    </row>
    <row r="33118" spans="6:11" ht="13.15" customHeight="1">
      <c r="F33118" s="11"/>
      <c r="G33118" s="11"/>
      <c r="I33118" s="110"/>
      <c r="J33118" s="110"/>
      <c r="K33118" s="24"/>
    </row>
    <row r="33119" spans="6:11" ht="13.15" customHeight="1">
      <c r="F33119" s="11"/>
      <c r="G33119" s="11"/>
      <c r="I33119" s="110"/>
      <c r="J33119" s="110"/>
      <c r="K33119" s="24"/>
    </row>
    <row r="33120" spans="6:11" ht="13.15" customHeight="1">
      <c r="F33120" s="11"/>
      <c r="G33120" s="11"/>
      <c r="I33120" s="110"/>
      <c r="J33120" s="110"/>
      <c r="K33120" s="24"/>
    </row>
    <row r="33121" spans="6:11" ht="13.15" customHeight="1">
      <c r="F33121" s="11"/>
      <c r="G33121" s="11"/>
      <c r="I33121" s="110"/>
      <c r="J33121" s="110"/>
      <c r="K33121" s="24"/>
    </row>
    <row r="33122" spans="6:11" ht="13.15" customHeight="1">
      <c r="F33122" s="11"/>
      <c r="G33122" s="11"/>
      <c r="I33122" s="110"/>
      <c r="J33122" s="110"/>
      <c r="K33122" s="24"/>
    </row>
    <row r="33123" spans="6:11" ht="13.15" customHeight="1">
      <c r="F33123" s="11"/>
      <c r="G33123" s="11"/>
      <c r="I33123" s="110"/>
      <c r="J33123" s="110"/>
      <c r="K33123" s="24"/>
    </row>
    <row r="33124" spans="6:11" ht="13.15" customHeight="1">
      <c r="F33124" s="11"/>
      <c r="G33124" s="11"/>
      <c r="I33124" s="110"/>
      <c r="J33124" s="110"/>
      <c r="K33124" s="24"/>
    </row>
    <row r="33125" spans="6:11" ht="13.15" customHeight="1">
      <c r="F33125" s="11"/>
      <c r="G33125" s="11"/>
      <c r="I33125" s="110"/>
      <c r="J33125" s="110"/>
      <c r="K33125" s="24"/>
    </row>
    <row r="33126" spans="6:11" ht="13.15" customHeight="1">
      <c r="F33126" s="11"/>
      <c r="G33126" s="11"/>
      <c r="I33126" s="110"/>
      <c r="J33126" s="110"/>
      <c r="K33126" s="24"/>
    </row>
    <row r="33127" spans="6:11" ht="13.15" customHeight="1">
      <c r="F33127" s="11"/>
      <c r="G33127" s="11"/>
      <c r="I33127" s="110"/>
      <c r="J33127" s="110"/>
      <c r="K33127" s="24"/>
    </row>
    <row r="33128" spans="6:11" ht="13.15" customHeight="1">
      <c r="F33128" s="11"/>
      <c r="G33128" s="11"/>
      <c r="I33128" s="110"/>
      <c r="J33128" s="110"/>
      <c r="K33128" s="24"/>
    </row>
    <row r="33129" spans="6:11" ht="13.15" customHeight="1">
      <c r="F33129" s="11"/>
      <c r="G33129" s="11"/>
      <c r="I33129" s="110"/>
      <c r="J33129" s="110"/>
      <c r="K33129" s="24"/>
    </row>
    <row r="33130" spans="6:11" ht="13.15" customHeight="1">
      <c r="F33130" s="11"/>
      <c r="G33130" s="11"/>
      <c r="I33130" s="110"/>
      <c r="J33130" s="110"/>
      <c r="K33130" s="24"/>
    </row>
    <row r="33131" spans="6:11" ht="13.15" customHeight="1">
      <c r="F33131" s="11"/>
      <c r="G33131" s="11"/>
      <c r="I33131" s="110"/>
      <c r="J33131" s="110"/>
      <c r="K33131" s="24"/>
    </row>
    <row r="33132" spans="6:11" ht="13.15" customHeight="1">
      <c r="F33132" s="11"/>
      <c r="G33132" s="11"/>
      <c r="I33132" s="110"/>
      <c r="J33132" s="110"/>
      <c r="K33132" s="24"/>
    </row>
    <row r="33133" spans="6:11" ht="13.15" customHeight="1">
      <c r="F33133" s="11"/>
      <c r="G33133" s="11"/>
      <c r="I33133" s="110"/>
      <c r="J33133" s="110"/>
      <c r="K33133" s="24"/>
    </row>
    <row r="33134" spans="6:11" ht="13.15" customHeight="1">
      <c r="F33134" s="11"/>
      <c r="G33134" s="11"/>
      <c r="I33134" s="110"/>
      <c r="J33134" s="110"/>
      <c r="K33134" s="24"/>
    </row>
    <row r="33135" spans="6:11" ht="13.15" customHeight="1">
      <c r="F33135" s="11"/>
      <c r="G33135" s="11"/>
      <c r="I33135" s="110"/>
      <c r="J33135" s="110"/>
      <c r="K33135" s="24"/>
    </row>
    <row r="33136" spans="6:11" ht="13.15" customHeight="1">
      <c r="F33136" s="11"/>
      <c r="G33136" s="11"/>
      <c r="I33136" s="110"/>
      <c r="J33136" s="110"/>
      <c r="K33136" s="24"/>
    </row>
    <row r="33137" spans="6:11" ht="13.15" customHeight="1">
      <c r="F33137" s="11"/>
      <c r="G33137" s="11"/>
      <c r="I33137" s="110"/>
      <c r="J33137" s="110"/>
      <c r="K33137" s="24"/>
    </row>
    <row r="33138" spans="6:11" ht="13.15" customHeight="1">
      <c r="F33138" s="11"/>
      <c r="G33138" s="11"/>
      <c r="I33138" s="110"/>
      <c r="J33138" s="110"/>
      <c r="K33138" s="24"/>
    </row>
    <row r="33139" spans="6:11" ht="13.15" customHeight="1">
      <c r="F33139" s="11"/>
      <c r="G33139" s="11"/>
      <c r="I33139" s="110"/>
      <c r="J33139" s="110"/>
      <c r="K33139" s="24"/>
    </row>
    <row r="33140" spans="6:11" ht="13.15" customHeight="1">
      <c r="F33140" s="11"/>
      <c r="G33140" s="11"/>
      <c r="I33140" s="110"/>
      <c r="J33140" s="110"/>
      <c r="K33140" s="24"/>
    </row>
    <row r="33141" spans="6:11" ht="13.15" customHeight="1">
      <c r="F33141" s="11"/>
      <c r="G33141" s="11"/>
      <c r="I33141" s="110"/>
      <c r="J33141" s="110"/>
      <c r="K33141" s="24"/>
    </row>
    <row r="33142" spans="6:11" ht="13.15" customHeight="1">
      <c r="F33142" s="11"/>
      <c r="G33142" s="11"/>
      <c r="I33142" s="110"/>
      <c r="J33142" s="110"/>
      <c r="K33142" s="24"/>
    </row>
    <row r="33143" spans="6:11" ht="13.15" customHeight="1">
      <c r="F33143" s="11"/>
      <c r="G33143" s="11"/>
      <c r="I33143" s="110"/>
      <c r="J33143" s="110"/>
      <c r="K33143" s="24"/>
    </row>
    <row r="33144" spans="6:11" ht="13.15" customHeight="1">
      <c r="F33144" s="11"/>
      <c r="G33144" s="11"/>
      <c r="I33144" s="110"/>
      <c r="J33144" s="110"/>
      <c r="K33144" s="24"/>
    </row>
    <row r="33145" spans="6:11" ht="13.15" customHeight="1">
      <c r="F33145" s="11"/>
      <c r="G33145" s="11"/>
      <c r="I33145" s="110"/>
      <c r="J33145" s="110"/>
      <c r="K33145" s="24"/>
    </row>
    <row r="33146" spans="6:11" ht="13.15" customHeight="1">
      <c r="F33146" s="11"/>
      <c r="G33146" s="11"/>
      <c r="I33146" s="110"/>
      <c r="J33146" s="110"/>
      <c r="K33146" s="24"/>
    </row>
    <row r="33147" spans="6:11" ht="13.15" customHeight="1">
      <c r="F33147" s="11"/>
      <c r="G33147" s="11"/>
      <c r="I33147" s="110"/>
      <c r="J33147" s="110"/>
      <c r="K33147" s="24"/>
    </row>
    <row r="33148" spans="6:11" ht="13.15" customHeight="1">
      <c r="F33148" s="11"/>
      <c r="G33148" s="11"/>
      <c r="I33148" s="110"/>
      <c r="J33148" s="110"/>
      <c r="K33148" s="24"/>
    </row>
    <row r="33149" spans="6:11" ht="13.15" customHeight="1">
      <c r="F33149" s="11"/>
      <c r="G33149" s="11"/>
      <c r="I33149" s="110"/>
      <c r="J33149" s="110"/>
      <c r="K33149" s="24"/>
    </row>
    <row r="33150" spans="6:11" ht="13.15" customHeight="1">
      <c r="F33150" s="11"/>
      <c r="G33150" s="11"/>
      <c r="I33150" s="110"/>
      <c r="J33150" s="110"/>
      <c r="K33150" s="24"/>
    </row>
    <row r="33151" spans="6:11" ht="13.15" customHeight="1">
      <c r="F33151" s="11"/>
      <c r="G33151" s="11"/>
      <c r="I33151" s="110"/>
      <c r="J33151" s="110"/>
      <c r="K33151" s="24"/>
    </row>
    <row r="33152" spans="6:11" ht="13.15" customHeight="1">
      <c r="F33152" s="11"/>
      <c r="G33152" s="11"/>
      <c r="I33152" s="110"/>
      <c r="J33152" s="110"/>
      <c r="K33152" s="24"/>
    </row>
    <row r="33153" spans="6:11" ht="13.15" customHeight="1">
      <c r="F33153" s="11"/>
      <c r="G33153" s="11"/>
      <c r="I33153" s="110"/>
      <c r="J33153" s="110"/>
      <c r="K33153" s="24"/>
    </row>
    <row r="33154" spans="6:11" ht="13.15" customHeight="1">
      <c r="F33154" s="11"/>
      <c r="G33154" s="11"/>
      <c r="I33154" s="110"/>
      <c r="J33154" s="110"/>
      <c r="K33154" s="24"/>
    </row>
    <row r="33155" spans="6:11" ht="13.15" customHeight="1">
      <c r="F33155" s="11"/>
      <c r="G33155" s="11"/>
      <c r="I33155" s="110"/>
      <c r="J33155" s="110"/>
      <c r="K33155" s="24"/>
    </row>
    <row r="33156" spans="6:11" ht="13.15" customHeight="1">
      <c r="F33156" s="11"/>
      <c r="G33156" s="11"/>
      <c r="I33156" s="110"/>
      <c r="J33156" s="110"/>
      <c r="K33156" s="24"/>
    </row>
    <row r="33157" spans="6:11" ht="13.15" customHeight="1">
      <c r="F33157" s="11"/>
      <c r="G33157" s="11"/>
      <c r="I33157" s="110"/>
      <c r="J33157" s="110"/>
      <c r="K33157" s="24"/>
    </row>
    <row r="33158" spans="6:11" ht="13.15" customHeight="1">
      <c r="F33158" s="11"/>
      <c r="G33158" s="11"/>
      <c r="I33158" s="110"/>
      <c r="J33158" s="110"/>
      <c r="K33158" s="24"/>
    </row>
    <row r="33159" spans="6:11" ht="13.15" customHeight="1">
      <c r="F33159" s="11"/>
      <c r="G33159" s="11"/>
      <c r="I33159" s="110"/>
      <c r="J33159" s="110"/>
      <c r="K33159" s="24"/>
    </row>
    <row r="33160" spans="6:11" ht="13.15" customHeight="1">
      <c r="F33160" s="11"/>
      <c r="G33160" s="11"/>
      <c r="I33160" s="110"/>
      <c r="J33160" s="110"/>
      <c r="K33160" s="24"/>
    </row>
    <row r="33161" spans="6:11" ht="13.15" customHeight="1">
      <c r="F33161" s="11"/>
      <c r="G33161" s="11"/>
      <c r="I33161" s="110"/>
      <c r="J33161" s="110"/>
      <c r="K33161" s="24"/>
    </row>
    <row r="33162" spans="6:11" ht="13.15" customHeight="1">
      <c r="F33162" s="11"/>
      <c r="G33162" s="11"/>
      <c r="I33162" s="110"/>
      <c r="J33162" s="110"/>
      <c r="K33162" s="24"/>
    </row>
    <row r="33163" spans="6:11" ht="13.15" customHeight="1">
      <c r="F33163" s="11"/>
      <c r="G33163" s="11"/>
      <c r="I33163" s="110"/>
      <c r="J33163" s="110"/>
      <c r="K33163" s="24"/>
    </row>
    <row r="33164" spans="6:11" ht="13.15" customHeight="1">
      <c r="F33164" s="11"/>
      <c r="G33164" s="11"/>
      <c r="I33164" s="110"/>
      <c r="J33164" s="110"/>
      <c r="K33164" s="24"/>
    </row>
    <row r="33165" spans="6:11" ht="13.15" customHeight="1">
      <c r="F33165" s="11"/>
      <c r="G33165" s="11"/>
      <c r="I33165" s="110"/>
      <c r="J33165" s="110"/>
      <c r="K33165" s="24"/>
    </row>
    <row r="33166" spans="6:11" ht="13.15" customHeight="1">
      <c r="F33166" s="11"/>
      <c r="G33166" s="11"/>
      <c r="I33166" s="110"/>
      <c r="J33166" s="110"/>
      <c r="K33166" s="24"/>
    </row>
    <row r="33167" spans="6:11" ht="13.15" customHeight="1">
      <c r="F33167" s="11"/>
      <c r="G33167" s="11"/>
      <c r="I33167" s="110"/>
      <c r="J33167" s="110"/>
      <c r="K33167" s="24"/>
    </row>
    <row r="33168" spans="6:11" ht="13.15" customHeight="1">
      <c r="F33168" s="11"/>
      <c r="G33168" s="11"/>
      <c r="I33168" s="110"/>
      <c r="J33168" s="110"/>
      <c r="K33168" s="24"/>
    </row>
    <row r="33169" spans="6:11" ht="13.15" customHeight="1">
      <c r="F33169" s="11"/>
      <c r="G33169" s="11"/>
      <c r="I33169" s="110"/>
      <c r="J33169" s="110"/>
      <c r="K33169" s="24"/>
    </row>
    <row r="33170" spans="6:11" ht="13.15" customHeight="1">
      <c r="F33170" s="11"/>
      <c r="G33170" s="11"/>
      <c r="I33170" s="110"/>
      <c r="J33170" s="110"/>
      <c r="K33170" s="24"/>
    </row>
    <row r="33171" spans="6:11" ht="13.15" customHeight="1">
      <c r="F33171" s="11"/>
      <c r="G33171" s="11"/>
      <c r="I33171" s="110"/>
      <c r="J33171" s="110"/>
      <c r="K33171" s="24"/>
    </row>
    <row r="33172" spans="6:11" ht="13.15" customHeight="1">
      <c r="F33172" s="11"/>
      <c r="G33172" s="11"/>
      <c r="I33172" s="110"/>
      <c r="J33172" s="110"/>
      <c r="K33172" s="24"/>
    </row>
    <row r="33173" spans="6:11" ht="13.15" customHeight="1">
      <c r="F33173" s="11"/>
      <c r="G33173" s="11"/>
      <c r="I33173" s="110"/>
      <c r="J33173" s="110"/>
      <c r="K33173" s="24"/>
    </row>
    <row r="33174" spans="6:11" ht="13.15" customHeight="1">
      <c r="F33174" s="11"/>
      <c r="G33174" s="11"/>
      <c r="I33174" s="110"/>
      <c r="J33174" s="110"/>
      <c r="K33174" s="24"/>
    </row>
    <row r="33175" spans="6:11" ht="13.15" customHeight="1">
      <c r="F33175" s="11"/>
      <c r="G33175" s="11"/>
      <c r="I33175" s="110"/>
      <c r="J33175" s="110"/>
      <c r="K33175" s="24"/>
    </row>
    <row r="33176" spans="6:11" ht="13.15" customHeight="1">
      <c r="F33176" s="11"/>
      <c r="G33176" s="11"/>
      <c r="I33176" s="110"/>
      <c r="J33176" s="110"/>
      <c r="K33176" s="24"/>
    </row>
    <row r="33177" spans="6:11" ht="13.15" customHeight="1">
      <c r="F33177" s="11"/>
      <c r="G33177" s="11"/>
      <c r="I33177" s="110"/>
      <c r="J33177" s="110"/>
      <c r="K33177" s="24"/>
    </row>
    <row r="33178" spans="6:11" ht="13.15" customHeight="1">
      <c r="F33178" s="11"/>
      <c r="G33178" s="11"/>
      <c r="I33178" s="110"/>
      <c r="J33178" s="110"/>
      <c r="K33178" s="24"/>
    </row>
    <row r="33179" spans="6:11" ht="13.15" customHeight="1">
      <c r="F33179" s="11"/>
      <c r="G33179" s="11"/>
      <c r="I33179" s="110"/>
      <c r="J33179" s="110"/>
      <c r="K33179" s="24"/>
    </row>
    <row r="33180" spans="6:11" ht="13.15" customHeight="1">
      <c r="F33180" s="11"/>
      <c r="G33180" s="11"/>
      <c r="I33180" s="110"/>
      <c r="J33180" s="110"/>
      <c r="K33180" s="24"/>
    </row>
    <row r="33181" spans="6:11" ht="13.15" customHeight="1">
      <c r="F33181" s="11"/>
      <c r="G33181" s="11"/>
      <c r="I33181" s="110"/>
      <c r="J33181" s="110"/>
      <c r="K33181" s="24"/>
    </row>
    <row r="33182" spans="6:11" ht="13.15" customHeight="1">
      <c r="F33182" s="11"/>
      <c r="G33182" s="11"/>
      <c r="I33182" s="110"/>
      <c r="J33182" s="110"/>
      <c r="K33182" s="24"/>
    </row>
    <row r="33183" spans="6:11" ht="13.15" customHeight="1">
      <c r="F33183" s="11"/>
      <c r="G33183" s="11"/>
      <c r="I33183" s="110"/>
      <c r="J33183" s="110"/>
      <c r="K33183" s="24"/>
    </row>
    <row r="33184" spans="6:11" ht="13.15" customHeight="1">
      <c r="F33184" s="11"/>
      <c r="G33184" s="11"/>
      <c r="I33184" s="110"/>
      <c r="J33184" s="110"/>
      <c r="K33184" s="24"/>
    </row>
    <row r="33185" spans="6:11" ht="13.15" customHeight="1">
      <c r="F33185" s="11"/>
      <c r="G33185" s="11"/>
      <c r="I33185" s="110"/>
      <c r="J33185" s="110"/>
      <c r="K33185" s="24"/>
    </row>
    <row r="33186" spans="6:11" ht="13.15" customHeight="1">
      <c r="F33186" s="11"/>
      <c r="G33186" s="11"/>
      <c r="I33186" s="110"/>
      <c r="J33186" s="110"/>
      <c r="K33186" s="24"/>
    </row>
    <row r="33187" spans="6:11" ht="13.15" customHeight="1">
      <c r="F33187" s="11"/>
      <c r="G33187" s="11"/>
      <c r="I33187" s="110"/>
      <c r="J33187" s="110"/>
      <c r="K33187" s="24"/>
    </row>
    <row r="33188" spans="6:11" ht="13.15" customHeight="1">
      <c r="F33188" s="11"/>
      <c r="G33188" s="11"/>
      <c r="I33188" s="110"/>
      <c r="J33188" s="110"/>
      <c r="K33188" s="24"/>
    </row>
    <row r="33189" spans="6:11" ht="13.15" customHeight="1">
      <c r="F33189" s="11"/>
      <c r="G33189" s="11"/>
      <c r="I33189" s="110"/>
      <c r="J33189" s="110"/>
      <c r="K33189" s="24"/>
    </row>
    <row r="33190" spans="6:11" ht="13.15" customHeight="1">
      <c r="F33190" s="11"/>
      <c r="G33190" s="11"/>
      <c r="I33190" s="110"/>
      <c r="J33190" s="110"/>
      <c r="K33190" s="24"/>
    </row>
    <row r="33191" spans="6:11" ht="13.15" customHeight="1">
      <c r="F33191" s="11"/>
      <c r="G33191" s="11"/>
      <c r="I33191" s="110"/>
      <c r="J33191" s="110"/>
      <c r="K33191" s="24"/>
    </row>
    <row r="33192" spans="6:11" ht="13.15" customHeight="1">
      <c r="F33192" s="11"/>
      <c r="G33192" s="11"/>
      <c r="I33192" s="110"/>
      <c r="J33192" s="110"/>
      <c r="K33192" s="24"/>
    </row>
    <row r="33193" spans="6:11" ht="13.15" customHeight="1">
      <c r="F33193" s="11"/>
      <c r="G33193" s="11"/>
      <c r="I33193" s="110"/>
      <c r="J33193" s="110"/>
      <c r="K33193" s="24"/>
    </row>
    <row r="33194" spans="6:11" ht="13.15" customHeight="1">
      <c r="F33194" s="11"/>
      <c r="G33194" s="11"/>
      <c r="I33194" s="110"/>
      <c r="J33194" s="110"/>
      <c r="K33194" s="24"/>
    </row>
    <row r="33195" spans="6:11" ht="13.15" customHeight="1">
      <c r="F33195" s="11"/>
      <c r="G33195" s="11"/>
      <c r="I33195" s="110"/>
      <c r="J33195" s="110"/>
      <c r="K33195" s="24"/>
    </row>
    <row r="33196" spans="6:11" ht="13.15" customHeight="1">
      <c r="F33196" s="11"/>
      <c r="G33196" s="11"/>
      <c r="I33196" s="110"/>
      <c r="J33196" s="110"/>
      <c r="K33196" s="24"/>
    </row>
    <row r="33197" spans="6:11" ht="13.15" customHeight="1">
      <c r="F33197" s="11"/>
      <c r="G33197" s="11"/>
      <c r="I33197" s="110"/>
      <c r="J33197" s="110"/>
      <c r="K33197" s="24"/>
    </row>
    <row r="33198" spans="6:11" ht="13.15" customHeight="1">
      <c r="F33198" s="11"/>
      <c r="G33198" s="11"/>
      <c r="I33198" s="110"/>
      <c r="J33198" s="110"/>
      <c r="K33198" s="24"/>
    </row>
    <row r="33199" spans="6:11" ht="13.15" customHeight="1">
      <c r="F33199" s="11"/>
      <c r="G33199" s="11"/>
      <c r="I33199" s="110"/>
      <c r="J33199" s="110"/>
      <c r="K33199" s="24"/>
    </row>
    <row r="33200" spans="6:11" ht="13.15" customHeight="1">
      <c r="F33200" s="11"/>
      <c r="G33200" s="11"/>
      <c r="I33200" s="110"/>
      <c r="J33200" s="110"/>
      <c r="K33200" s="24"/>
    </row>
    <row r="33201" spans="6:11" ht="13.15" customHeight="1">
      <c r="F33201" s="11"/>
      <c r="G33201" s="11"/>
      <c r="I33201" s="110"/>
      <c r="J33201" s="110"/>
      <c r="K33201" s="24"/>
    </row>
    <row r="33202" spans="6:11" ht="13.15" customHeight="1">
      <c r="F33202" s="11"/>
      <c r="G33202" s="11"/>
      <c r="I33202" s="110"/>
      <c r="J33202" s="110"/>
      <c r="K33202" s="24"/>
    </row>
    <row r="33203" spans="6:11" ht="13.15" customHeight="1">
      <c r="F33203" s="11"/>
      <c r="G33203" s="11"/>
      <c r="I33203" s="110"/>
      <c r="J33203" s="110"/>
      <c r="K33203" s="24"/>
    </row>
    <row r="33204" spans="6:11" ht="13.15" customHeight="1">
      <c r="F33204" s="11"/>
      <c r="G33204" s="11"/>
      <c r="I33204" s="110"/>
      <c r="J33204" s="110"/>
      <c r="K33204" s="24"/>
    </row>
    <row r="33205" spans="6:11" ht="13.15" customHeight="1">
      <c r="F33205" s="11"/>
      <c r="G33205" s="11"/>
      <c r="I33205" s="110"/>
      <c r="J33205" s="110"/>
      <c r="K33205" s="24"/>
    </row>
    <row r="33206" spans="6:11" ht="13.15" customHeight="1">
      <c r="F33206" s="11"/>
      <c r="G33206" s="11"/>
      <c r="I33206" s="110"/>
      <c r="J33206" s="110"/>
      <c r="K33206" s="24"/>
    </row>
    <row r="33207" spans="6:11" ht="13.15" customHeight="1">
      <c r="F33207" s="11"/>
      <c r="G33207" s="11"/>
      <c r="I33207" s="110"/>
      <c r="J33207" s="110"/>
      <c r="K33207" s="24"/>
    </row>
    <row r="33208" spans="6:11" ht="13.15" customHeight="1">
      <c r="F33208" s="11"/>
      <c r="G33208" s="11"/>
      <c r="I33208" s="110"/>
      <c r="J33208" s="110"/>
      <c r="K33208" s="24"/>
    </row>
    <row r="33209" spans="6:11" ht="13.15" customHeight="1">
      <c r="F33209" s="11"/>
      <c r="G33209" s="11"/>
      <c r="I33209" s="110"/>
      <c r="J33209" s="110"/>
      <c r="K33209" s="24"/>
    </row>
    <row r="33210" spans="6:11" ht="13.15" customHeight="1">
      <c r="F33210" s="11"/>
      <c r="G33210" s="11"/>
      <c r="I33210" s="110"/>
      <c r="J33210" s="110"/>
      <c r="K33210" s="24"/>
    </row>
    <row r="33211" spans="6:11" ht="13.15" customHeight="1">
      <c r="F33211" s="11"/>
      <c r="G33211" s="11"/>
      <c r="I33211" s="110"/>
      <c r="J33211" s="110"/>
      <c r="K33211" s="24"/>
    </row>
    <row r="33212" spans="6:11" ht="13.15" customHeight="1">
      <c r="F33212" s="11"/>
      <c r="G33212" s="11"/>
      <c r="I33212" s="110"/>
      <c r="J33212" s="110"/>
      <c r="K33212" s="24"/>
    </row>
    <row r="33213" spans="6:11" ht="13.15" customHeight="1">
      <c r="F33213" s="11"/>
      <c r="G33213" s="11"/>
      <c r="I33213" s="110"/>
      <c r="J33213" s="110"/>
      <c r="K33213" s="24"/>
    </row>
    <row r="33214" spans="6:11" ht="13.15" customHeight="1">
      <c r="F33214" s="11"/>
      <c r="G33214" s="11"/>
      <c r="I33214" s="110"/>
      <c r="J33214" s="110"/>
      <c r="K33214" s="24"/>
    </row>
    <row r="33215" spans="6:11" ht="13.15" customHeight="1">
      <c r="F33215" s="11"/>
      <c r="G33215" s="11"/>
      <c r="I33215" s="110"/>
      <c r="J33215" s="110"/>
      <c r="K33215" s="24"/>
    </row>
    <row r="33216" spans="6:11" ht="13.15" customHeight="1">
      <c r="F33216" s="11"/>
      <c r="G33216" s="11"/>
      <c r="I33216" s="110"/>
      <c r="J33216" s="110"/>
      <c r="K33216" s="24"/>
    </row>
    <row r="33217" spans="6:11" ht="13.15" customHeight="1">
      <c r="F33217" s="11"/>
      <c r="G33217" s="11"/>
      <c r="I33217" s="110"/>
      <c r="J33217" s="110"/>
      <c r="K33217" s="24"/>
    </row>
    <row r="33218" spans="6:11" ht="13.15" customHeight="1">
      <c r="F33218" s="11"/>
      <c r="G33218" s="11"/>
      <c r="I33218" s="110"/>
      <c r="J33218" s="110"/>
      <c r="K33218" s="24"/>
    </row>
    <row r="33219" spans="6:11" ht="13.15" customHeight="1">
      <c r="F33219" s="11"/>
      <c r="G33219" s="11"/>
      <c r="I33219" s="110"/>
      <c r="J33219" s="110"/>
      <c r="K33219" s="24"/>
    </row>
    <row r="33220" spans="6:11" ht="13.15" customHeight="1">
      <c r="F33220" s="11"/>
      <c r="G33220" s="11"/>
      <c r="I33220" s="110"/>
      <c r="J33220" s="110"/>
      <c r="K33220" s="24"/>
    </row>
    <row r="33221" spans="6:11" ht="13.15" customHeight="1">
      <c r="F33221" s="11"/>
      <c r="G33221" s="11"/>
      <c r="I33221" s="110"/>
      <c r="J33221" s="110"/>
      <c r="K33221" s="24"/>
    </row>
    <row r="33222" spans="6:11" ht="13.15" customHeight="1">
      <c r="F33222" s="11"/>
      <c r="G33222" s="11"/>
      <c r="I33222" s="110"/>
      <c r="J33222" s="110"/>
      <c r="K33222" s="24"/>
    </row>
    <row r="33223" spans="6:11" ht="13.15" customHeight="1">
      <c r="F33223" s="11"/>
      <c r="G33223" s="11"/>
      <c r="I33223" s="110"/>
      <c r="J33223" s="110"/>
      <c r="K33223" s="24"/>
    </row>
    <row r="33224" spans="6:11" ht="13.15" customHeight="1">
      <c r="F33224" s="11"/>
      <c r="G33224" s="11"/>
      <c r="I33224" s="110"/>
      <c r="J33224" s="110"/>
      <c r="K33224" s="24"/>
    </row>
    <row r="33225" spans="6:11" ht="13.15" customHeight="1">
      <c r="F33225" s="11"/>
      <c r="G33225" s="11"/>
      <c r="I33225" s="110"/>
      <c r="J33225" s="110"/>
      <c r="K33225" s="24"/>
    </row>
    <row r="33226" spans="6:11" ht="13.15" customHeight="1">
      <c r="F33226" s="11"/>
      <c r="G33226" s="11"/>
      <c r="I33226" s="110"/>
      <c r="J33226" s="110"/>
      <c r="K33226" s="24"/>
    </row>
    <row r="33227" spans="6:11" ht="13.15" customHeight="1">
      <c r="F33227" s="11"/>
      <c r="G33227" s="11"/>
      <c r="I33227" s="110"/>
      <c r="J33227" s="110"/>
      <c r="K33227" s="24"/>
    </row>
    <row r="33228" spans="6:11" ht="13.15" customHeight="1">
      <c r="F33228" s="11"/>
      <c r="G33228" s="11"/>
      <c r="I33228" s="110"/>
      <c r="J33228" s="110"/>
      <c r="K33228" s="24"/>
    </row>
    <row r="33229" spans="6:11" ht="13.15" customHeight="1">
      <c r="F33229" s="11"/>
      <c r="G33229" s="11"/>
      <c r="I33229" s="110"/>
      <c r="J33229" s="110"/>
      <c r="K33229" s="24"/>
    </row>
    <row r="33230" spans="6:11" ht="13.15" customHeight="1">
      <c r="F33230" s="11"/>
      <c r="G33230" s="11"/>
      <c r="I33230" s="110"/>
      <c r="J33230" s="110"/>
      <c r="K33230" s="24"/>
    </row>
    <row r="33231" spans="6:11" ht="13.15" customHeight="1">
      <c r="F33231" s="11"/>
      <c r="G33231" s="11"/>
      <c r="I33231" s="110"/>
      <c r="J33231" s="110"/>
      <c r="K33231" s="24"/>
    </row>
    <row r="33232" spans="6:11" ht="13.15" customHeight="1">
      <c r="F33232" s="11"/>
      <c r="G33232" s="11"/>
      <c r="I33232" s="110"/>
      <c r="J33232" s="110"/>
      <c r="K33232" s="24"/>
    </row>
    <row r="33233" spans="6:11" ht="13.15" customHeight="1">
      <c r="F33233" s="11"/>
      <c r="G33233" s="11"/>
      <c r="I33233" s="110"/>
      <c r="J33233" s="110"/>
      <c r="K33233" s="24"/>
    </row>
    <row r="33234" spans="6:11" ht="13.15" customHeight="1">
      <c r="F33234" s="11"/>
      <c r="G33234" s="11"/>
      <c r="I33234" s="110"/>
      <c r="J33234" s="110"/>
      <c r="K33234" s="24"/>
    </row>
    <row r="33235" spans="6:11" ht="13.15" customHeight="1">
      <c r="F33235" s="11"/>
      <c r="G33235" s="11"/>
      <c r="I33235" s="110"/>
      <c r="J33235" s="110"/>
      <c r="K33235" s="24"/>
    </row>
    <row r="33236" spans="6:11" ht="13.15" customHeight="1">
      <c r="F33236" s="11"/>
      <c r="G33236" s="11"/>
      <c r="I33236" s="110"/>
      <c r="J33236" s="110"/>
      <c r="K33236" s="24"/>
    </row>
    <row r="33237" spans="6:11" ht="13.15" customHeight="1">
      <c r="F33237" s="11"/>
      <c r="G33237" s="11"/>
      <c r="I33237" s="110"/>
      <c r="J33237" s="110"/>
      <c r="K33237" s="24"/>
    </row>
    <row r="33238" spans="6:11" ht="13.15" customHeight="1">
      <c r="F33238" s="11"/>
      <c r="G33238" s="11"/>
      <c r="I33238" s="110"/>
      <c r="J33238" s="110"/>
      <c r="K33238" s="24"/>
    </row>
    <row r="33239" spans="6:11" ht="13.15" customHeight="1">
      <c r="F33239" s="11"/>
      <c r="G33239" s="11"/>
      <c r="I33239" s="110"/>
      <c r="J33239" s="110"/>
      <c r="K33239" s="24"/>
    </row>
    <row r="33240" spans="6:11" ht="13.15" customHeight="1">
      <c r="F33240" s="11"/>
      <c r="G33240" s="11"/>
      <c r="I33240" s="110"/>
      <c r="J33240" s="110"/>
      <c r="K33240" s="24"/>
    </row>
    <row r="33241" spans="6:11" ht="13.15" customHeight="1">
      <c r="F33241" s="11"/>
      <c r="G33241" s="11"/>
      <c r="I33241" s="110"/>
      <c r="J33241" s="110"/>
      <c r="K33241" s="24"/>
    </row>
    <row r="33242" spans="6:11" ht="13.15" customHeight="1">
      <c r="F33242" s="11"/>
      <c r="G33242" s="11"/>
      <c r="I33242" s="110"/>
      <c r="J33242" s="110"/>
      <c r="K33242" s="24"/>
    </row>
    <row r="33243" spans="6:11" ht="13.15" customHeight="1">
      <c r="F33243" s="11"/>
      <c r="G33243" s="11"/>
      <c r="I33243" s="110"/>
      <c r="J33243" s="110"/>
      <c r="K33243" s="24"/>
    </row>
    <row r="33244" spans="6:11" ht="13.15" customHeight="1">
      <c r="F33244" s="11"/>
      <c r="G33244" s="11"/>
      <c r="I33244" s="110"/>
      <c r="J33244" s="110"/>
      <c r="K33244" s="24"/>
    </row>
    <row r="33245" spans="6:11" ht="13.15" customHeight="1">
      <c r="F33245" s="11"/>
      <c r="G33245" s="11"/>
      <c r="I33245" s="110"/>
      <c r="J33245" s="110"/>
      <c r="K33245" s="24"/>
    </row>
    <row r="33246" spans="6:11" ht="13.15" customHeight="1">
      <c r="F33246" s="11"/>
      <c r="G33246" s="11"/>
      <c r="I33246" s="110"/>
      <c r="J33246" s="110"/>
      <c r="K33246" s="24"/>
    </row>
    <row r="33247" spans="6:11" ht="13.15" customHeight="1">
      <c r="F33247" s="11"/>
      <c r="G33247" s="11"/>
      <c r="I33247" s="110"/>
      <c r="J33247" s="110"/>
      <c r="K33247" s="24"/>
    </row>
    <row r="33248" spans="6:11" ht="13.15" customHeight="1">
      <c r="F33248" s="11"/>
      <c r="G33248" s="11"/>
      <c r="I33248" s="110"/>
      <c r="J33248" s="110"/>
      <c r="K33248" s="24"/>
    </row>
    <row r="33249" spans="6:11" ht="13.15" customHeight="1">
      <c r="F33249" s="11"/>
      <c r="G33249" s="11"/>
      <c r="I33249" s="110"/>
      <c r="J33249" s="110"/>
      <c r="K33249" s="24"/>
    </row>
    <row r="33250" spans="6:11" ht="13.15" customHeight="1">
      <c r="F33250" s="11"/>
      <c r="G33250" s="11"/>
      <c r="I33250" s="110"/>
      <c r="J33250" s="110"/>
      <c r="K33250" s="24"/>
    </row>
    <row r="33251" spans="6:11" ht="13.15" customHeight="1">
      <c r="F33251" s="11"/>
      <c r="G33251" s="11"/>
      <c r="I33251" s="110"/>
      <c r="J33251" s="110"/>
      <c r="K33251" s="24"/>
    </row>
    <row r="33252" spans="6:11" ht="13.15" customHeight="1">
      <c r="F33252" s="11"/>
      <c r="G33252" s="11"/>
      <c r="I33252" s="110"/>
      <c r="J33252" s="110"/>
      <c r="K33252" s="24"/>
    </row>
    <row r="33253" spans="6:11" ht="13.15" customHeight="1">
      <c r="F33253" s="11"/>
      <c r="G33253" s="11"/>
      <c r="I33253" s="110"/>
      <c r="J33253" s="110"/>
      <c r="K33253" s="24"/>
    </row>
    <row r="33254" spans="6:11" ht="13.15" customHeight="1">
      <c r="F33254" s="11"/>
      <c r="G33254" s="11"/>
      <c r="I33254" s="110"/>
      <c r="J33254" s="110"/>
      <c r="K33254" s="24"/>
    </row>
    <row r="33255" spans="6:11" ht="13.15" customHeight="1">
      <c r="F33255" s="11"/>
      <c r="G33255" s="11"/>
      <c r="I33255" s="110"/>
      <c r="J33255" s="110"/>
      <c r="K33255" s="24"/>
    </row>
    <row r="33256" spans="6:11" ht="13.15" customHeight="1">
      <c r="F33256" s="11"/>
      <c r="G33256" s="11"/>
      <c r="I33256" s="110"/>
      <c r="J33256" s="110"/>
      <c r="K33256" s="24"/>
    </row>
    <row r="33257" spans="6:11" ht="13.15" customHeight="1">
      <c r="F33257" s="11"/>
      <c r="G33257" s="11"/>
      <c r="I33257" s="110"/>
      <c r="J33257" s="110"/>
      <c r="K33257" s="24"/>
    </row>
    <row r="33258" spans="6:11" ht="13.15" customHeight="1">
      <c r="F33258" s="11"/>
      <c r="G33258" s="11"/>
      <c r="I33258" s="110"/>
      <c r="J33258" s="110"/>
      <c r="K33258" s="24"/>
    </row>
    <row r="33259" spans="6:11" ht="13.15" customHeight="1">
      <c r="F33259" s="11"/>
      <c r="G33259" s="11"/>
      <c r="I33259" s="110"/>
      <c r="J33259" s="110"/>
      <c r="K33259" s="24"/>
    </row>
    <row r="33260" spans="6:11" ht="13.15" customHeight="1">
      <c r="F33260" s="11"/>
      <c r="G33260" s="11"/>
      <c r="I33260" s="110"/>
      <c r="J33260" s="110"/>
      <c r="K33260" s="24"/>
    </row>
    <row r="33261" spans="6:11" ht="13.15" customHeight="1">
      <c r="F33261" s="11"/>
      <c r="G33261" s="11"/>
      <c r="I33261" s="110"/>
      <c r="J33261" s="110"/>
      <c r="K33261" s="24"/>
    </row>
    <row r="33262" spans="6:11" ht="13.15" customHeight="1">
      <c r="F33262" s="11"/>
      <c r="G33262" s="11"/>
      <c r="I33262" s="110"/>
      <c r="J33262" s="110"/>
      <c r="K33262" s="24"/>
    </row>
    <row r="33263" spans="6:11" ht="13.15" customHeight="1">
      <c r="F33263" s="11"/>
      <c r="G33263" s="11"/>
      <c r="I33263" s="110"/>
      <c r="J33263" s="110"/>
      <c r="K33263" s="24"/>
    </row>
    <row r="33264" spans="6:11" ht="13.15" customHeight="1">
      <c r="F33264" s="11"/>
      <c r="G33264" s="11"/>
      <c r="I33264" s="110"/>
      <c r="J33264" s="110"/>
      <c r="K33264" s="24"/>
    </row>
    <row r="33265" spans="6:11" ht="13.15" customHeight="1">
      <c r="F33265" s="11"/>
      <c r="G33265" s="11"/>
      <c r="I33265" s="110"/>
      <c r="J33265" s="110"/>
      <c r="K33265" s="24"/>
    </row>
    <row r="33266" spans="6:11" ht="13.15" customHeight="1">
      <c r="F33266" s="11"/>
      <c r="G33266" s="11"/>
      <c r="I33266" s="110"/>
      <c r="J33266" s="110"/>
      <c r="K33266" s="24"/>
    </row>
    <row r="33267" spans="6:11" ht="13.15" customHeight="1">
      <c r="F33267" s="11"/>
      <c r="G33267" s="11"/>
      <c r="I33267" s="110"/>
      <c r="J33267" s="110"/>
      <c r="K33267" s="24"/>
    </row>
    <row r="33268" spans="6:11" ht="13.15" customHeight="1">
      <c r="F33268" s="11"/>
      <c r="G33268" s="11"/>
      <c r="I33268" s="110"/>
      <c r="J33268" s="110"/>
      <c r="K33268" s="24"/>
    </row>
    <row r="33269" spans="6:11" ht="13.15" customHeight="1">
      <c r="F33269" s="11"/>
      <c r="G33269" s="11"/>
      <c r="I33269" s="110"/>
      <c r="J33269" s="110"/>
      <c r="K33269" s="24"/>
    </row>
    <row r="33270" spans="6:11" ht="13.15" customHeight="1">
      <c r="F33270" s="11"/>
      <c r="G33270" s="11"/>
      <c r="I33270" s="110"/>
      <c r="J33270" s="110"/>
      <c r="K33270" s="24"/>
    </row>
    <row r="33271" spans="6:11" ht="13.15" customHeight="1">
      <c r="F33271" s="11"/>
      <c r="G33271" s="11"/>
      <c r="I33271" s="110"/>
      <c r="J33271" s="110"/>
      <c r="K33271" s="24"/>
    </row>
    <row r="33272" spans="6:11" ht="13.15" customHeight="1">
      <c r="F33272" s="11"/>
      <c r="G33272" s="11"/>
      <c r="I33272" s="110"/>
      <c r="J33272" s="110"/>
      <c r="K33272" s="24"/>
    </row>
    <row r="33273" spans="6:11" ht="13.15" customHeight="1">
      <c r="F33273" s="11"/>
      <c r="G33273" s="11"/>
      <c r="I33273" s="110"/>
      <c r="J33273" s="110"/>
      <c r="K33273" s="24"/>
    </row>
    <row r="33274" spans="6:11" ht="13.15" customHeight="1">
      <c r="F33274" s="11"/>
      <c r="G33274" s="11"/>
      <c r="I33274" s="110"/>
      <c r="J33274" s="110"/>
      <c r="K33274" s="24"/>
    </row>
    <row r="33275" spans="6:11" ht="13.15" customHeight="1">
      <c r="F33275" s="11"/>
      <c r="G33275" s="11"/>
      <c r="I33275" s="110"/>
      <c r="J33275" s="110"/>
      <c r="K33275" s="24"/>
    </row>
    <row r="33276" spans="6:11" ht="13.15" customHeight="1">
      <c r="F33276" s="11"/>
      <c r="G33276" s="11"/>
      <c r="I33276" s="110"/>
      <c r="J33276" s="110"/>
      <c r="K33276" s="24"/>
    </row>
    <row r="33277" spans="6:11" ht="13.15" customHeight="1">
      <c r="F33277" s="11"/>
      <c r="G33277" s="11"/>
      <c r="I33277" s="110"/>
      <c r="J33277" s="110"/>
      <c r="K33277" s="24"/>
    </row>
    <row r="33278" spans="6:11" ht="13.15" customHeight="1">
      <c r="F33278" s="11"/>
      <c r="G33278" s="11"/>
      <c r="I33278" s="110"/>
      <c r="J33278" s="110"/>
      <c r="K33278" s="24"/>
    </row>
    <row r="33279" spans="6:11" ht="13.15" customHeight="1">
      <c r="F33279" s="11"/>
      <c r="G33279" s="11"/>
      <c r="I33279" s="110"/>
      <c r="J33279" s="110"/>
      <c r="K33279" s="24"/>
    </row>
    <row r="33280" spans="6:11" ht="13.15" customHeight="1">
      <c r="F33280" s="11"/>
      <c r="G33280" s="11"/>
      <c r="I33280" s="110"/>
      <c r="J33280" s="110"/>
      <c r="K33280" s="24"/>
    </row>
    <row r="33281" spans="6:11" ht="13.15" customHeight="1">
      <c r="F33281" s="11"/>
      <c r="G33281" s="11"/>
      <c r="I33281" s="110"/>
      <c r="J33281" s="110"/>
      <c r="K33281" s="24"/>
    </row>
    <row r="33282" spans="6:11" ht="13.15" customHeight="1">
      <c r="F33282" s="11"/>
      <c r="G33282" s="11"/>
      <c r="I33282" s="110"/>
      <c r="J33282" s="110"/>
      <c r="K33282" s="24"/>
    </row>
    <row r="33283" spans="6:11" ht="13.15" customHeight="1">
      <c r="F33283" s="11"/>
      <c r="G33283" s="11"/>
      <c r="I33283" s="110"/>
      <c r="J33283" s="110"/>
      <c r="K33283" s="24"/>
    </row>
    <row r="33284" spans="6:11" ht="13.15" customHeight="1">
      <c r="F33284" s="11"/>
      <c r="G33284" s="11"/>
      <c r="I33284" s="110"/>
      <c r="J33284" s="110"/>
      <c r="K33284" s="24"/>
    </row>
    <row r="33285" spans="6:11" ht="13.15" customHeight="1">
      <c r="F33285" s="11"/>
      <c r="G33285" s="11"/>
      <c r="I33285" s="110"/>
      <c r="J33285" s="110"/>
      <c r="K33285" s="24"/>
    </row>
    <row r="33286" spans="6:11" ht="13.15" customHeight="1">
      <c r="F33286" s="11"/>
      <c r="G33286" s="11"/>
      <c r="I33286" s="110"/>
      <c r="J33286" s="110"/>
      <c r="K33286" s="24"/>
    </row>
    <row r="33287" spans="6:11" ht="13.15" customHeight="1">
      <c r="F33287" s="11"/>
      <c r="G33287" s="11"/>
      <c r="I33287" s="110"/>
      <c r="J33287" s="110"/>
      <c r="K33287" s="24"/>
    </row>
    <row r="33288" spans="6:11" ht="13.15" customHeight="1">
      <c r="F33288" s="11"/>
      <c r="G33288" s="11"/>
      <c r="I33288" s="110"/>
      <c r="J33288" s="110"/>
      <c r="K33288" s="24"/>
    </row>
    <row r="33289" spans="6:11" ht="13.15" customHeight="1">
      <c r="F33289" s="11"/>
      <c r="G33289" s="11"/>
      <c r="I33289" s="110"/>
      <c r="J33289" s="110"/>
      <c r="K33289" s="24"/>
    </row>
    <row r="33290" spans="6:11" ht="13.15" customHeight="1">
      <c r="F33290" s="11"/>
      <c r="G33290" s="11"/>
      <c r="I33290" s="110"/>
      <c r="J33290" s="110"/>
      <c r="K33290" s="24"/>
    </row>
    <row r="33291" spans="6:11" ht="13.15" customHeight="1">
      <c r="F33291" s="11"/>
      <c r="G33291" s="11"/>
      <c r="I33291" s="110"/>
      <c r="J33291" s="110"/>
      <c r="K33291" s="24"/>
    </row>
    <row r="33292" spans="6:11" ht="13.15" customHeight="1">
      <c r="F33292" s="11"/>
      <c r="G33292" s="11"/>
      <c r="I33292" s="110"/>
      <c r="J33292" s="110"/>
      <c r="K33292" s="24"/>
    </row>
    <row r="33293" spans="6:11" ht="13.15" customHeight="1">
      <c r="F33293" s="11"/>
      <c r="G33293" s="11"/>
      <c r="I33293" s="110"/>
      <c r="J33293" s="110"/>
      <c r="K33293" s="24"/>
    </row>
    <row r="33294" spans="6:11" ht="13.15" customHeight="1">
      <c r="F33294" s="11"/>
      <c r="G33294" s="11"/>
      <c r="I33294" s="110"/>
      <c r="J33294" s="110"/>
      <c r="K33294" s="24"/>
    </row>
    <row r="33295" spans="6:11" ht="13.15" customHeight="1">
      <c r="F33295" s="11"/>
      <c r="G33295" s="11"/>
      <c r="I33295" s="110"/>
      <c r="J33295" s="110"/>
      <c r="K33295" s="24"/>
    </row>
    <row r="33296" spans="6:11" ht="13.15" customHeight="1">
      <c r="F33296" s="11"/>
      <c r="G33296" s="11"/>
      <c r="I33296" s="110"/>
      <c r="J33296" s="110"/>
      <c r="K33296" s="24"/>
    </row>
    <row r="33297" spans="6:11" ht="13.15" customHeight="1">
      <c r="F33297" s="11"/>
      <c r="G33297" s="11"/>
      <c r="I33297" s="110"/>
      <c r="J33297" s="110"/>
      <c r="K33297" s="24"/>
    </row>
    <row r="33298" spans="6:11" ht="13.15" customHeight="1">
      <c r="F33298" s="11"/>
      <c r="G33298" s="11"/>
      <c r="I33298" s="110"/>
      <c r="J33298" s="110"/>
      <c r="K33298" s="24"/>
    </row>
    <row r="33299" spans="6:11" ht="13.15" customHeight="1">
      <c r="F33299" s="11"/>
      <c r="G33299" s="11"/>
      <c r="I33299" s="110"/>
      <c r="J33299" s="110"/>
      <c r="K33299" s="24"/>
    </row>
    <row r="33300" spans="6:11" ht="13.15" customHeight="1">
      <c r="F33300" s="11"/>
      <c r="G33300" s="11"/>
      <c r="I33300" s="110"/>
      <c r="J33300" s="110"/>
      <c r="K33300" s="24"/>
    </row>
    <row r="33301" spans="6:11" ht="13.15" customHeight="1">
      <c r="F33301" s="11"/>
      <c r="G33301" s="11"/>
      <c r="I33301" s="110"/>
      <c r="J33301" s="110"/>
      <c r="K33301" s="24"/>
    </row>
    <row r="33302" spans="6:11" ht="13.15" customHeight="1">
      <c r="F33302" s="11"/>
      <c r="G33302" s="11"/>
      <c r="I33302" s="110"/>
      <c r="J33302" s="110"/>
      <c r="K33302" s="24"/>
    </row>
    <row r="33303" spans="6:11" ht="13.15" customHeight="1">
      <c r="F33303" s="11"/>
      <c r="G33303" s="11"/>
      <c r="I33303" s="110"/>
      <c r="J33303" s="110"/>
      <c r="K33303" s="24"/>
    </row>
    <row r="33304" spans="6:11" ht="13.15" customHeight="1">
      <c r="F33304" s="11"/>
      <c r="G33304" s="11"/>
      <c r="I33304" s="110"/>
      <c r="J33304" s="110"/>
      <c r="K33304" s="24"/>
    </row>
    <row r="33305" spans="6:11" ht="13.15" customHeight="1">
      <c r="F33305" s="11"/>
      <c r="G33305" s="11"/>
      <c r="I33305" s="110"/>
      <c r="J33305" s="110"/>
      <c r="K33305" s="24"/>
    </row>
    <row r="33306" spans="6:11" ht="13.15" customHeight="1">
      <c r="F33306" s="11"/>
      <c r="G33306" s="11"/>
      <c r="I33306" s="110"/>
      <c r="J33306" s="110"/>
      <c r="K33306" s="24"/>
    </row>
    <row r="33307" spans="6:11" ht="13.15" customHeight="1">
      <c r="F33307" s="11"/>
      <c r="G33307" s="11"/>
      <c r="I33307" s="110"/>
      <c r="J33307" s="110"/>
      <c r="K33307" s="24"/>
    </row>
    <row r="33308" spans="6:11" ht="13.15" customHeight="1">
      <c r="F33308" s="11"/>
      <c r="G33308" s="11"/>
      <c r="I33308" s="110"/>
      <c r="J33308" s="110"/>
      <c r="K33308" s="24"/>
    </row>
    <row r="33309" spans="6:11" ht="13.15" customHeight="1">
      <c r="F33309" s="11"/>
      <c r="G33309" s="11"/>
      <c r="I33309" s="110"/>
      <c r="J33309" s="110"/>
      <c r="K33309" s="24"/>
    </row>
    <row r="33310" spans="6:11" ht="13.15" customHeight="1">
      <c r="F33310" s="11"/>
      <c r="G33310" s="11"/>
      <c r="I33310" s="110"/>
      <c r="J33310" s="110"/>
      <c r="K33310" s="24"/>
    </row>
    <row r="33311" spans="6:11" ht="13.15" customHeight="1">
      <c r="F33311" s="11"/>
      <c r="G33311" s="11"/>
      <c r="I33311" s="110"/>
      <c r="J33311" s="110"/>
      <c r="K33311" s="24"/>
    </row>
    <row r="33312" spans="6:11" ht="13.15" customHeight="1">
      <c r="F33312" s="11"/>
      <c r="G33312" s="11"/>
      <c r="I33312" s="110"/>
      <c r="J33312" s="110"/>
      <c r="K33312" s="24"/>
    </row>
    <row r="33313" spans="6:11" ht="13.15" customHeight="1">
      <c r="F33313" s="11"/>
      <c r="G33313" s="11"/>
      <c r="I33313" s="110"/>
      <c r="J33313" s="110"/>
      <c r="K33313" s="24"/>
    </row>
    <row r="33314" spans="6:11" ht="13.15" customHeight="1">
      <c r="F33314" s="11"/>
      <c r="G33314" s="11"/>
      <c r="I33314" s="110"/>
      <c r="J33314" s="110"/>
      <c r="K33314" s="24"/>
    </row>
    <row r="33315" spans="6:11" ht="13.15" customHeight="1">
      <c r="F33315" s="11"/>
      <c r="G33315" s="11"/>
      <c r="I33315" s="110"/>
      <c r="J33315" s="110"/>
      <c r="K33315" s="24"/>
    </row>
    <row r="33316" spans="6:11" ht="13.15" customHeight="1">
      <c r="F33316" s="11"/>
      <c r="G33316" s="11"/>
      <c r="I33316" s="110"/>
      <c r="J33316" s="110"/>
      <c r="K33316" s="24"/>
    </row>
    <row r="33317" spans="6:11" ht="13.15" customHeight="1">
      <c r="F33317" s="11"/>
      <c r="G33317" s="11"/>
      <c r="I33317" s="110"/>
      <c r="J33317" s="110"/>
      <c r="K33317" s="24"/>
    </row>
    <row r="33318" spans="6:11" ht="13.15" customHeight="1">
      <c r="F33318" s="11"/>
      <c r="G33318" s="11"/>
      <c r="I33318" s="110"/>
      <c r="J33318" s="110"/>
      <c r="K33318" s="24"/>
    </row>
    <row r="33319" spans="6:11" ht="13.15" customHeight="1">
      <c r="F33319" s="11"/>
      <c r="G33319" s="11"/>
      <c r="I33319" s="110"/>
      <c r="J33319" s="110"/>
      <c r="K33319" s="24"/>
    </row>
    <row r="33320" spans="6:11" ht="13.15" customHeight="1">
      <c r="F33320" s="11"/>
      <c r="G33320" s="11"/>
      <c r="I33320" s="110"/>
      <c r="J33320" s="110"/>
      <c r="K33320" s="24"/>
    </row>
    <row r="33321" spans="6:11" ht="13.15" customHeight="1">
      <c r="F33321" s="11"/>
      <c r="G33321" s="11"/>
      <c r="I33321" s="110"/>
      <c r="J33321" s="110"/>
      <c r="K33321" s="24"/>
    </row>
    <row r="33322" spans="6:11" ht="13.15" customHeight="1">
      <c r="F33322" s="11"/>
      <c r="G33322" s="11"/>
      <c r="I33322" s="110"/>
      <c r="J33322" s="110"/>
      <c r="K33322" s="24"/>
    </row>
    <row r="33323" spans="6:11" ht="13.15" customHeight="1">
      <c r="F33323" s="11"/>
      <c r="G33323" s="11"/>
      <c r="I33323" s="110"/>
      <c r="J33323" s="110"/>
      <c r="K33323" s="24"/>
    </row>
    <row r="33324" spans="6:11" ht="13.15" customHeight="1">
      <c r="F33324" s="11"/>
      <c r="G33324" s="11"/>
      <c r="I33324" s="110"/>
      <c r="J33324" s="110"/>
      <c r="K33324" s="24"/>
    </row>
    <row r="33325" spans="6:11" ht="13.15" customHeight="1">
      <c r="F33325" s="11"/>
      <c r="G33325" s="11"/>
      <c r="I33325" s="110"/>
      <c r="J33325" s="110"/>
      <c r="K33325" s="24"/>
    </row>
    <row r="33326" spans="6:11" ht="13.15" customHeight="1">
      <c r="F33326" s="11"/>
      <c r="G33326" s="11"/>
      <c r="I33326" s="110"/>
      <c r="J33326" s="110"/>
      <c r="K33326" s="24"/>
    </row>
    <row r="33327" spans="6:11" ht="13.15" customHeight="1">
      <c r="F33327" s="11"/>
      <c r="G33327" s="11"/>
      <c r="I33327" s="110"/>
      <c r="J33327" s="110"/>
      <c r="K33327" s="24"/>
    </row>
    <row r="33328" spans="6:11" ht="13.15" customHeight="1">
      <c r="F33328" s="11"/>
      <c r="G33328" s="11"/>
      <c r="I33328" s="110"/>
      <c r="J33328" s="110"/>
      <c r="K33328" s="24"/>
    </row>
    <row r="33329" spans="6:11" ht="13.15" customHeight="1">
      <c r="F33329" s="11"/>
      <c r="G33329" s="11"/>
      <c r="I33329" s="110"/>
      <c r="J33329" s="110"/>
      <c r="K33329" s="24"/>
    </row>
    <row r="33330" spans="6:11" ht="13.15" customHeight="1">
      <c r="F33330" s="11"/>
      <c r="G33330" s="11"/>
      <c r="I33330" s="110"/>
      <c r="J33330" s="110"/>
      <c r="K33330" s="24"/>
    </row>
    <row r="33331" spans="6:11" ht="13.15" customHeight="1">
      <c r="F33331" s="11"/>
      <c r="G33331" s="11"/>
      <c r="I33331" s="110"/>
      <c r="J33331" s="110"/>
      <c r="K33331" s="24"/>
    </row>
    <row r="33332" spans="6:11" ht="13.15" customHeight="1">
      <c r="F33332" s="11"/>
      <c r="G33332" s="11"/>
      <c r="I33332" s="110"/>
      <c r="J33332" s="110"/>
      <c r="K33332" s="24"/>
    </row>
    <row r="33333" spans="6:11" ht="13.15" customHeight="1">
      <c r="F33333" s="11"/>
      <c r="G33333" s="11"/>
      <c r="I33333" s="110"/>
      <c r="J33333" s="110"/>
      <c r="K33333" s="24"/>
    </row>
    <row r="33334" spans="6:11" ht="13.15" customHeight="1">
      <c r="F33334" s="11"/>
      <c r="G33334" s="11"/>
      <c r="I33334" s="110"/>
      <c r="J33334" s="110"/>
      <c r="K33334" s="24"/>
    </row>
    <row r="33335" spans="6:11" ht="13.15" customHeight="1">
      <c r="F33335" s="11"/>
      <c r="G33335" s="11"/>
      <c r="I33335" s="110"/>
      <c r="J33335" s="110"/>
      <c r="K33335" s="24"/>
    </row>
    <row r="33336" spans="6:11" ht="13.15" customHeight="1">
      <c r="F33336" s="11"/>
      <c r="G33336" s="11"/>
      <c r="I33336" s="110"/>
      <c r="J33336" s="110"/>
      <c r="K33336" s="24"/>
    </row>
    <row r="33337" spans="6:11" ht="13.15" customHeight="1">
      <c r="F33337" s="11"/>
      <c r="G33337" s="11"/>
      <c r="I33337" s="110"/>
      <c r="J33337" s="110"/>
      <c r="K33337" s="24"/>
    </row>
    <row r="33338" spans="6:11" ht="13.15" customHeight="1">
      <c r="F33338" s="11"/>
      <c r="G33338" s="11"/>
      <c r="I33338" s="110"/>
      <c r="J33338" s="110"/>
      <c r="K33338" s="24"/>
    </row>
    <row r="33339" spans="6:11" ht="13.15" customHeight="1">
      <c r="F33339" s="11"/>
      <c r="G33339" s="11"/>
      <c r="I33339" s="110"/>
      <c r="J33339" s="110"/>
      <c r="K33339" s="24"/>
    </row>
    <row r="33340" spans="6:11" ht="13.15" customHeight="1">
      <c r="F33340" s="11"/>
      <c r="G33340" s="11"/>
      <c r="I33340" s="110"/>
      <c r="J33340" s="110"/>
      <c r="K33340" s="24"/>
    </row>
    <row r="33341" spans="6:11" ht="13.15" customHeight="1">
      <c r="F33341" s="11"/>
      <c r="G33341" s="11"/>
      <c r="I33341" s="110"/>
      <c r="J33341" s="110"/>
      <c r="K33341" s="24"/>
    </row>
    <row r="33342" spans="6:11" ht="13.15" customHeight="1">
      <c r="F33342" s="11"/>
      <c r="G33342" s="11"/>
      <c r="I33342" s="110"/>
      <c r="J33342" s="110"/>
      <c r="K33342" s="24"/>
    </row>
    <row r="33343" spans="6:11" ht="13.15" customHeight="1">
      <c r="F33343" s="11"/>
      <c r="G33343" s="11"/>
      <c r="I33343" s="110"/>
      <c r="J33343" s="110"/>
      <c r="K33343" s="24"/>
    </row>
    <row r="33344" spans="6:11" ht="13.15" customHeight="1">
      <c r="F33344" s="11"/>
      <c r="G33344" s="11"/>
      <c r="I33344" s="110"/>
      <c r="J33344" s="110"/>
      <c r="K33344" s="24"/>
    </row>
    <row r="33345" spans="6:11" ht="13.15" customHeight="1">
      <c r="F33345" s="11"/>
      <c r="G33345" s="11"/>
      <c r="I33345" s="110"/>
      <c r="J33345" s="110"/>
      <c r="K33345" s="24"/>
    </row>
    <row r="33346" spans="6:11" ht="13.15" customHeight="1">
      <c r="F33346" s="11"/>
      <c r="G33346" s="11"/>
      <c r="I33346" s="110"/>
      <c r="J33346" s="110"/>
      <c r="K33346" s="24"/>
    </row>
    <row r="33347" spans="6:11" ht="13.15" customHeight="1">
      <c r="F33347" s="11"/>
      <c r="G33347" s="11"/>
      <c r="I33347" s="110"/>
      <c r="J33347" s="110"/>
      <c r="K33347" s="24"/>
    </row>
    <row r="33348" spans="6:11" ht="13.15" customHeight="1">
      <c r="F33348" s="11"/>
      <c r="G33348" s="11"/>
      <c r="I33348" s="110"/>
      <c r="J33348" s="110"/>
      <c r="K33348" s="24"/>
    </row>
    <row r="33349" spans="6:11" ht="13.15" customHeight="1">
      <c r="F33349" s="11"/>
      <c r="G33349" s="11"/>
      <c r="I33349" s="110"/>
      <c r="J33349" s="110"/>
      <c r="K33349" s="24"/>
    </row>
    <row r="33350" spans="6:11" ht="13.15" customHeight="1">
      <c r="F33350" s="11"/>
      <c r="G33350" s="11"/>
      <c r="I33350" s="110"/>
      <c r="J33350" s="110"/>
      <c r="K33350" s="24"/>
    </row>
    <row r="33351" spans="6:11" ht="13.15" customHeight="1">
      <c r="F33351" s="11"/>
      <c r="G33351" s="11"/>
      <c r="I33351" s="110"/>
      <c r="J33351" s="110"/>
      <c r="K33351" s="24"/>
    </row>
    <row r="33352" spans="6:11" ht="13.15" customHeight="1">
      <c r="F33352" s="11"/>
      <c r="G33352" s="11"/>
      <c r="I33352" s="110"/>
      <c r="J33352" s="110"/>
      <c r="K33352" s="24"/>
    </row>
    <row r="33353" spans="6:11" ht="13.15" customHeight="1">
      <c r="F33353" s="11"/>
      <c r="G33353" s="11"/>
      <c r="I33353" s="110"/>
      <c r="J33353" s="110"/>
      <c r="K33353" s="24"/>
    </row>
    <row r="33354" spans="6:11" ht="13.15" customHeight="1">
      <c r="F33354" s="11"/>
      <c r="G33354" s="11"/>
      <c r="I33354" s="110"/>
      <c r="J33354" s="110"/>
      <c r="K33354" s="24"/>
    </row>
    <row r="33355" spans="6:11" ht="13.15" customHeight="1">
      <c r="F33355" s="11"/>
      <c r="G33355" s="11"/>
      <c r="I33355" s="110"/>
      <c r="J33355" s="110"/>
      <c r="K33355" s="24"/>
    </row>
    <row r="33356" spans="6:11" ht="13.15" customHeight="1">
      <c r="F33356" s="11"/>
      <c r="G33356" s="11"/>
      <c r="I33356" s="110"/>
      <c r="J33356" s="110"/>
      <c r="K33356" s="24"/>
    </row>
    <row r="33357" spans="6:11" ht="13.15" customHeight="1">
      <c r="F33357" s="11"/>
      <c r="G33357" s="11"/>
      <c r="I33357" s="110"/>
      <c r="J33357" s="110"/>
      <c r="K33357" s="24"/>
    </row>
    <row r="33358" spans="6:11" ht="13.15" customHeight="1">
      <c r="F33358" s="11"/>
      <c r="G33358" s="11"/>
      <c r="I33358" s="110"/>
      <c r="J33358" s="110"/>
      <c r="K33358" s="24"/>
    </row>
    <row r="33359" spans="6:11" ht="13.15" customHeight="1">
      <c r="F33359" s="11"/>
      <c r="G33359" s="11"/>
      <c r="I33359" s="110"/>
      <c r="J33359" s="110"/>
      <c r="K33359" s="24"/>
    </row>
    <row r="33360" spans="6:11" ht="13.15" customHeight="1">
      <c r="F33360" s="11"/>
      <c r="G33360" s="11"/>
      <c r="I33360" s="110"/>
      <c r="J33360" s="110"/>
      <c r="K33360" s="24"/>
    </row>
    <row r="33361" spans="6:11" ht="13.15" customHeight="1">
      <c r="F33361" s="11"/>
      <c r="G33361" s="11"/>
      <c r="I33361" s="110"/>
      <c r="J33361" s="110"/>
      <c r="K33361" s="24"/>
    </row>
    <row r="33362" spans="6:11" ht="13.15" customHeight="1">
      <c r="F33362" s="11"/>
      <c r="G33362" s="11"/>
      <c r="I33362" s="110"/>
      <c r="J33362" s="110"/>
      <c r="K33362" s="24"/>
    </row>
    <row r="33363" spans="6:11" ht="13.15" customHeight="1">
      <c r="F33363" s="11"/>
      <c r="G33363" s="11"/>
      <c r="I33363" s="110"/>
      <c r="J33363" s="110"/>
      <c r="K33363" s="24"/>
    </row>
    <row r="33364" spans="6:11" ht="13.15" customHeight="1">
      <c r="F33364" s="11"/>
      <c r="G33364" s="11"/>
      <c r="I33364" s="110"/>
      <c r="J33364" s="110"/>
      <c r="K33364" s="24"/>
    </row>
    <row r="33365" spans="6:11" ht="13.15" customHeight="1">
      <c r="F33365" s="11"/>
      <c r="G33365" s="11"/>
      <c r="I33365" s="110"/>
      <c r="J33365" s="110"/>
      <c r="K33365" s="24"/>
    </row>
    <row r="33366" spans="6:11" ht="13.15" customHeight="1">
      <c r="F33366" s="11"/>
      <c r="G33366" s="11"/>
      <c r="I33366" s="110"/>
      <c r="J33366" s="110"/>
      <c r="K33366" s="24"/>
    </row>
    <row r="33367" spans="6:11" ht="13.15" customHeight="1">
      <c r="F33367" s="11"/>
      <c r="G33367" s="11"/>
      <c r="I33367" s="110"/>
      <c r="J33367" s="110"/>
      <c r="K33367" s="24"/>
    </row>
    <row r="33368" spans="6:11" ht="13.15" customHeight="1">
      <c r="F33368" s="11"/>
      <c r="G33368" s="11"/>
      <c r="I33368" s="110"/>
      <c r="J33368" s="110"/>
      <c r="K33368" s="24"/>
    </row>
    <row r="33369" spans="6:11" ht="13.15" customHeight="1">
      <c r="F33369" s="11"/>
      <c r="G33369" s="11"/>
      <c r="I33369" s="110"/>
      <c r="J33369" s="110"/>
      <c r="K33369" s="24"/>
    </row>
    <row r="33370" spans="6:11" ht="13.15" customHeight="1">
      <c r="F33370" s="11"/>
      <c r="G33370" s="11"/>
      <c r="I33370" s="110"/>
      <c r="J33370" s="110"/>
      <c r="K33370" s="24"/>
    </row>
    <row r="33371" spans="6:11" ht="13.15" customHeight="1">
      <c r="F33371" s="11"/>
      <c r="G33371" s="11"/>
      <c r="I33371" s="110"/>
      <c r="J33371" s="110"/>
      <c r="K33371" s="24"/>
    </row>
    <row r="33372" spans="6:11" ht="13.15" customHeight="1">
      <c r="F33372" s="11"/>
      <c r="G33372" s="11"/>
      <c r="I33372" s="110"/>
      <c r="J33372" s="110"/>
      <c r="K33372" s="24"/>
    </row>
    <row r="33373" spans="6:11" ht="13.15" customHeight="1">
      <c r="F33373" s="11"/>
      <c r="G33373" s="11"/>
      <c r="I33373" s="110"/>
      <c r="J33373" s="110"/>
      <c r="K33373" s="24"/>
    </row>
    <row r="33374" spans="6:11" ht="13.15" customHeight="1">
      <c r="F33374" s="11"/>
      <c r="G33374" s="11"/>
      <c r="I33374" s="110"/>
      <c r="J33374" s="110"/>
      <c r="K33374" s="24"/>
    </row>
    <row r="33375" spans="6:11" ht="13.15" customHeight="1">
      <c r="F33375" s="11"/>
      <c r="G33375" s="11"/>
      <c r="I33375" s="110"/>
      <c r="J33375" s="110"/>
      <c r="K33375" s="24"/>
    </row>
    <row r="33376" spans="6:11" ht="13.15" customHeight="1">
      <c r="F33376" s="11"/>
      <c r="G33376" s="11"/>
      <c r="I33376" s="110"/>
      <c r="J33376" s="110"/>
      <c r="K33376" s="24"/>
    </row>
    <row r="33377" spans="6:11" ht="13.15" customHeight="1">
      <c r="F33377" s="11"/>
      <c r="G33377" s="11"/>
      <c r="I33377" s="110"/>
      <c r="J33377" s="110"/>
      <c r="K33377" s="24"/>
    </row>
    <row r="33378" spans="6:11" ht="13.15" customHeight="1">
      <c r="F33378" s="11"/>
      <c r="G33378" s="11"/>
      <c r="I33378" s="110"/>
      <c r="J33378" s="110"/>
      <c r="K33378" s="24"/>
    </row>
    <row r="33379" spans="6:11" ht="13.15" customHeight="1">
      <c r="F33379" s="11"/>
      <c r="G33379" s="11"/>
      <c r="I33379" s="110"/>
      <c r="J33379" s="110"/>
      <c r="K33379" s="24"/>
    </row>
    <row r="33380" spans="6:11" ht="13.15" customHeight="1">
      <c r="F33380" s="11"/>
      <c r="G33380" s="11"/>
      <c r="I33380" s="110"/>
      <c r="J33380" s="110"/>
      <c r="K33380" s="24"/>
    </row>
    <row r="33381" spans="6:11" ht="13.15" customHeight="1">
      <c r="F33381" s="11"/>
      <c r="G33381" s="11"/>
      <c r="I33381" s="110"/>
      <c r="J33381" s="110"/>
      <c r="K33381" s="24"/>
    </row>
    <row r="33382" spans="6:11" ht="13.15" customHeight="1">
      <c r="F33382" s="11"/>
      <c r="G33382" s="11"/>
      <c r="I33382" s="110"/>
      <c r="J33382" s="110"/>
      <c r="K33382" s="24"/>
    </row>
    <row r="33383" spans="6:11" ht="13.15" customHeight="1">
      <c r="F33383" s="11"/>
      <c r="G33383" s="11"/>
      <c r="I33383" s="110"/>
      <c r="J33383" s="110"/>
      <c r="K33383" s="24"/>
    </row>
    <row r="33384" spans="6:11" ht="13.15" customHeight="1">
      <c r="F33384" s="11"/>
      <c r="G33384" s="11"/>
      <c r="I33384" s="110"/>
      <c r="J33384" s="110"/>
      <c r="K33384" s="24"/>
    </row>
    <row r="33385" spans="6:11" ht="13.15" customHeight="1">
      <c r="F33385" s="11"/>
      <c r="G33385" s="11"/>
      <c r="I33385" s="110"/>
      <c r="J33385" s="110"/>
      <c r="K33385" s="24"/>
    </row>
    <row r="33386" spans="6:11" ht="13.15" customHeight="1">
      <c r="F33386" s="11"/>
      <c r="G33386" s="11"/>
      <c r="I33386" s="110"/>
      <c r="J33386" s="110"/>
      <c r="K33386" s="24"/>
    </row>
    <row r="33387" spans="6:11" ht="13.15" customHeight="1">
      <c r="F33387" s="11"/>
      <c r="G33387" s="11"/>
      <c r="I33387" s="110"/>
      <c r="J33387" s="110"/>
      <c r="K33387" s="24"/>
    </row>
    <row r="33388" spans="6:11" ht="13.15" customHeight="1">
      <c r="F33388" s="11"/>
      <c r="G33388" s="11"/>
      <c r="I33388" s="110"/>
      <c r="J33388" s="110"/>
      <c r="K33388" s="24"/>
    </row>
    <row r="33389" spans="6:11" ht="13.15" customHeight="1">
      <c r="F33389" s="11"/>
      <c r="G33389" s="11"/>
      <c r="I33389" s="110"/>
      <c r="J33389" s="110"/>
      <c r="K33389" s="24"/>
    </row>
    <row r="33390" spans="6:11" ht="13.15" customHeight="1">
      <c r="F33390" s="11"/>
      <c r="G33390" s="11"/>
      <c r="I33390" s="110"/>
      <c r="J33390" s="110"/>
      <c r="K33390" s="24"/>
    </row>
    <row r="33391" spans="6:11" ht="13.15" customHeight="1">
      <c r="F33391" s="11"/>
      <c r="G33391" s="11"/>
      <c r="I33391" s="110"/>
      <c r="J33391" s="110"/>
      <c r="K33391" s="24"/>
    </row>
    <row r="33392" spans="6:11" ht="13.15" customHeight="1">
      <c r="F33392" s="11"/>
      <c r="G33392" s="11"/>
      <c r="I33392" s="110"/>
      <c r="J33392" s="110"/>
      <c r="K33392" s="24"/>
    </row>
    <row r="33393" spans="6:11" ht="13.15" customHeight="1">
      <c r="F33393" s="11"/>
      <c r="G33393" s="11"/>
      <c r="I33393" s="110"/>
      <c r="J33393" s="110"/>
      <c r="K33393" s="24"/>
    </row>
    <row r="33394" spans="6:11" ht="13.15" customHeight="1">
      <c r="F33394" s="11"/>
      <c r="G33394" s="11"/>
      <c r="I33394" s="110"/>
      <c r="J33394" s="110"/>
      <c r="K33394" s="24"/>
    </row>
    <row r="33395" spans="6:11" ht="13.15" customHeight="1">
      <c r="F33395" s="11"/>
      <c r="G33395" s="11"/>
      <c r="I33395" s="110"/>
      <c r="J33395" s="110"/>
      <c r="K33395" s="24"/>
    </row>
    <row r="33396" spans="6:11" ht="13.15" customHeight="1">
      <c r="F33396" s="11"/>
      <c r="G33396" s="11"/>
      <c r="I33396" s="110"/>
      <c r="J33396" s="110"/>
      <c r="K33396" s="24"/>
    </row>
    <row r="33397" spans="6:11" ht="13.15" customHeight="1">
      <c r="F33397" s="11"/>
      <c r="G33397" s="11"/>
      <c r="I33397" s="110"/>
      <c r="J33397" s="110"/>
      <c r="K33397" s="24"/>
    </row>
    <row r="33398" spans="6:11" ht="13.15" customHeight="1">
      <c r="F33398" s="11"/>
      <c r="G33398" s="11"/>
      <c r="I33398" s="110"/>
      <c r="J33398" s="110"/>
      <c r="K33398" s="24"/>
    </row>
    <row r="33399" spans="6:11" ht="13.15" customHeight="1">
      <c r="F33399" s="11"/>
      <c r="G33399" s="11"/>
      <c r="I33399" s="110"/>
      <c r="J33399" s="110"/>
      <c r="K33399" s="24"/>
    </row>
    <row r="33400" spans="6:11" ht="13.15" customHeight="1">
      <c r="F33400" s="11"/>
      <c r="G33400" s="11"/>
      <c r="I33400" s="110"/>
      <c r="J33400" s="110"/>
      <c r="K33400" s="24"/>
    </row>
    <row r="33401" spans="6:11" ht="13.15" customHeight="1">
      <c r="F33401" s="11"/>
      <c r="G33401" s="11"/>
      <c r="I33401" s="110"/>
      <c r="J33401" s="110"/>
      <c r="K33401" s="24"/>
    </row>
    <row r="33402" spans="6:11" ht="13.15" customHeight="1">
      <c r="F33402" s="11"/>
      <c r="G33402" s="11"/>
      <c r="I33402" s="110"/>
      <c r="J33402" s="110"/>
      <c r="K33402" s="24"/>
    </row>
    <row r="33403" spans="6:11" ht="13.15" customHeight="1">
      <c r="F33403" s="11"/>
      <c r="G33403" s="11"/>
      <c r="I33403" s="110"/>
      <c r="J33403" s="110"/>
      <c r="K33403" s="24"/>
    </row>
    <row r="33404" spans="6:11" ht="13.15" customHeight="1">
      <c r="F33404" s="11"/>
      <c r="G33404" s="11"/>
      <c r="I33404" s="110"/>
      <c r="J33404" s="110"/>
      <c r="K33404" s="24"/>
    </row>
    <row r="33405" spans="6:11" ht="13.15" customHeight="1">
      <c r="F33405" s="11"/>
      <c r="G33405" s="11"/>
      <c r="I33405" s="110"/>
      <c r="J33405" s="110"/>
      <c r="K33405" s="24"/>
    </row>
    <row r="33406" spans="6:11" ht="13.15" customHeight="1">
      <c r="F33406" s="11"/>
      <c r="G33406" s="11"/>
      <c r="I33406" s="110"/>
      <c r="J33406" s="110"/>
      <c r="K33406" s="24"/>
    </row>
    <row r="33407" spans="6:11" ht="13.15" customHeight="1">
      <c r="F33407" s="11"/>
      <c r="G33407" s="11"/>
      <c r="I33407" s="110"/>
      <c r="J33407" s="110"/>
      <c r="K33407" s="24"/>
    </row>
    <row r="33408" spans="6:11" ht="13.15" customHeight="1">
      <c r="F33408" s="11"/>
      <c r="G33408" s="11"/>
      <c r="I33408" s="110"/>
      <c r="J33408" s="110"/>
      <c r="K33408" s="24"/>
    </row>
    <row r="33409" spans="6:11" ht="13.15" customHeight="1">
      <c r="F33409" s="11"/>
      <c r="G33409" s="11"/>
      <c r="I33409" s="110"/>
      <c r="J33409" s="110"/>
      <c r="K33409" s="24"/>
    </row>
    <row r="33410" spans="6:11" ht="13.15" customHeight="1">
      <c r="F33410" s="11"/>
      <c r="G33410" s="11"/>
      <c r="I33410" s="110"/>
      <c r="J33410" s="110"/>
      <c r="K33410" s="24"/>
    </row>
    <row r="33411" spans="6:11" ht="13.15" customHeight="1">
      <c r="F33411" s="11"/>
      <c r="G33411" s="11"/>
      <c r="I33411" s="110"/>
      <c r="J33411" s="110"/>
      <c r="K33411" s="24"/>
    </row>
    <row r="33412" spans="6:11" ht="13.15" customHeight="1">
      <c r="F33412" s="11"/>
      <c r="G33412" s="11"/>
      <c r="I33412" s="110"/>
      <c r="J33412" s="110"/>
      <c r="K33412" s="24"/>
    </row>
    <row r="33413" spans="6:11" ht="13.15" customHeight="1">
      <c r="F33413" s="11"/>
      <c r="G33413" s="11"/>
      <c r="I33413" s="110"/>
      <c r="J33413" s="110"/>
      <c r="K33413" s="24"/>
    </row>
    <row r="33414" spans="6:11" ht="13.15" customHeight="1">
      <c r="F33414" s="11"/>
      <c r="G33414" s="11"/>
      <c r="I33414" s="110"/>
      <c r="J33414" s="110"/>
      <c r="K33414" s="24"/>
    </row>
    <row r="33415" spans="6:11" ht="13.15" customHeight="1">
      <c r="F33415" s="11"/>
      <c r="G33415" s="11"/>
      <c r="I33415" s="110"/>
      <c r="J33415" s="110"/>
      <c r="K33415" s="24"/>
    </row>
    <row r="33416" spans="6:11" ht="13.15" customHeight="1">
      <c r="F33416" s="11"/>
      <c r="G33416" s="11"/>
      <c r="I33416" s="110"/>
      <c r="J33416" s="110"/>
      <c r="K33416" s="24"/>
    </row>
    <row r="33417" spans="6:11" ht="13.15" customHeight="1">
      <c r="F33417" s="11"/>
      <c r="G33417" s="11"/>
      <c r="I33417" s="110"/>
      <c r="J33417" s="110"/>
      <c r="K33417" s="24"/>
    </row>
    <row r="33418" spans="6:11" ht="13.15" customHeight="1">
      <c r="F33418" s="11"/>
      <c r="G33418" s="11"/>
      <c r="I33418" s="110"/>
      <c r="J33418" s="110"/>
      <c r="K33418" s="24"/>
    </row>
    <row r="33419" spans="6:11" ht="13.15" customHeight="1">
      <c r="F33419" s="11"/>
      <c r="G33419" s="11"/>
      <c r="I33419" s="110"/>
      <c r="J33419" s="110"/>
      <c r="K33419" s="24"/>
    </row>
    <row r="33420" spans="6:11" ht="13.15" customHeight="1">
      <c r="F33420" s="11"/>
      <c r="G33420" s="11"/>
      <c r="I33420" s="110"/>
      <c r="J33420" s="110"/>
      <c r="K33420" s="24"/>
    </row>
    <row r="33421" spans="6:11" ht="13.15" customHeight="1">
      <c r="F33421" s="11"/>
      <c r="G33421" s="11"/>
      <c r="I33421" s="110"/>
      <c r="J33421" s="110"/>
      <c r="K33421" s="24"/>
    </row>
    <row r="33422" spans="6:11" ht="13.15" customHeight="1">
      <c r="F33422" s="11"/>
      <c r="G33422" s="11"/>
      <c r="I33422" s="110"/>
      <c r="J33422" s="110"/>
      <c r="K33422" s="24"/>
    </row>
    <row r="33423" spans="6:11" ht="13.15" customHeight="1">
      <c r="F33423" s="11"/>
      <c r="G33423" s="11"/>
      <c r="I33423" s="110"/>
      <c r="J33423" s="110"/>
      <c r="K33423" s="24"/>
    </row>
    <row r="33424" spans="6:11" ht="13.15" customHeight="1">
      <c r="F33424" s="11"/>
      <c r="G33424" s="11"/>
      <c r="I33424" s="110"/>
      <c r="J33424" s="110"/>
      <c r="K33424" s="24"/>
    </row>
    <row r="33425" spans="6:11" ht="13.15" customHeight="1">
      <c r="F33425" s="11"/>
      <c r="G33425" s="11"/>
      <c r="I33425" s="110"/>
      <c r="J33425" s="110"/>
      <c r="K33425" s="24"/>
    </row>
    <row r="33426" spans="6:11" ht="13.15" customHeight="1">
      <c r="F33426" s="11"/>
      <c r="G33426" s="11"/>
      <c r="I33426" s="110"/>
      <c r="J33426" s="110"/>
      <c r="K33426" s="24"/>
    </row>
    <row r="33427" spans="6:11" ht="13.15" customHeight="1">
      <c r="F33427" s="11"/>
      <c r="G33427" s="11"/>
      <c r="I33427" s="110"/>
      <c r="J33427" s="110"/>
      <c r="K33427" s="24"/>
    </row>
    <row r="33428" spans="6:11" ht="13.15" customHeight="1">
      <c r="F33428" s="11"/>
      <c r="G33428" s="11"/>
      <c r="I33428" s="110"/>
      <c r="J33428" s="110"/>
      <c r="K33428" s="24"/>
    </row>
    <row r="33429" spans="6:11" ht="13.15" customHeight="1">
      <c r="F33429" s="11"/>
      <c r="G33429" s="11"/>
      <c r="I33429" s="110"/>
      <c r="J33429" s="110"/>
      <c r="K33429" s="24"/>
    </row>
    <row r="33430" spans="6:11" ht="13.15" customHeight="1">
      <c r="F33430" s="11"/>
      <c r="G33430" s="11"/>
      <c r="I33430" s="110"/>
      <c r="J33430" s="110"/>
      <c r="K33430" s="24"/>
    </row>
    <row r="33431" spans="6:11" ht="13.15" customHeight="1">
      <c r="F33431" s="11"/>
      <c r="G33431" s="11"/>
      <c r="I33431" s="110"/>
      <c r="J33431" s="110"/>
      <c r="K33431" s="24"/>
    </row>
    <row r="33432" spans="6:11" ht="13.15" customHeight="1">
      <c r="F33432" s="11"/>
      <c r="G33432" s="11"/>
      <c r="I33432" s="110"/>
      <c r="J33432" s="110"/>
      <c r="K33432" s="24"/>
    </row>
    <row r="33433" spans="6:11" ht="13.15" customHeight="1">
      <c r="F33433" s="11"/>
      <c r="G33433" s="11"/>
      <c r="I33433" s="110"/>
      <c r="J33433" s="110"/>
      <c r="K33433" s="24"/>
    </row>
    <row r="33434" spans="6:11" ht="13.15" customHeight="1">
      <c r="F33434" s="11"/>
      <c r="G33434" s="11"/>
      <c r="I33434" s="110"/>
      <c r="J33434" s="110"/>
      <c r="K33434" s="24"/>
    </row>
    <row r="33435" spans="6:11" ht="13.15" customHeight="1">
      <c r="F33435" s="11"/>
      <c r="G33435" s="11"/>
      <c r="I33435" s="110"/>
      <c r="J33435" s="110"/>
      <c r="K33435" s="24"/>
    </row>
    <row r="33436" spans="6:11" ht="13.15" customHeight="1">
      <c r="F33436" s="11"/>
      <c r="G33436" s="11"/>
      <c r="I33436" s="110"/>
      <c r="J33436" s="110"/>
      <c r="K33436" s="24"/>
    </row>
    <row r="33437" spans="6:11" ht="13.15" customHeight="1">
      <c r="F33437" s="11"/>
      <c r="G33437" s="11"/>
      <c r="I33437" s="110"/>
      <c r="J33437" s="110"/>
      <c r="K33437" s="24"/>
    </row>
    <row r="33438" spans="6:11" ht="13.15" customHeight="1">
      <c r="F33438" s="11"/>
      <c r="G33438" s="11"/>
      <c r="I33438" s="110"/>
      <c r="J33438" s="110"/>
      <c r="K33438" s="24"/>
    </row>
    <row r="33439" spans="6:11" ht="13.15" customHeight="1">
      <c r="F33439" s="11"/>
      <c r="G33439" s="11"/>
      <c r="I33439" s="110"/>
      <c r="J33439" s="110"/>
      <c r="K33439" s="24"/>
    </row>
    <row r="33440" spans="6:11" ht="13.15" customHeight="1">
      <c r="F33440" s="11"/>
      <c r="G33440" s="11"/>
      <c r="I33440" s="110"/>
      <c r="J33440" s="110"/>
      <c r="K33440" s="24"/>
    </row>
    <row r="33441" spans="6:11" ht="13.15" customHeight="1">
      <c r="F33441" s="11"/>
      <c r="G33441" s="11"/>
      <c r="I33441" s="110"/>
      <c r="J33441" s="110"/>
      <c r="K33441" s="24"/>
    </row>
    <row r="33442" spans="6:11" ht="13.15" customHeight="1">
      <c r="F33442" s="11"/>
      <c r="G33442" s="11"/>
      <c r="I33442" s="110"/>
      <c r="J33442" s="110"/>
      <c r="K33442" s="24"/>
    </row>
    <row r="33443" spans="6:11" ht="13.15" customHeight="1">
      <c r="F33443" s="11"/>
      <c r="G33443" s="11"/>
      <c r="I33443" s="110"/>
      <c r="J33443" s="110"/>
      <c r="K33443" s="24"/>
    </row>
    <row r="33444" spans="6:11" ht="13.15" customHeight="1">
      <c r="F33444" s="11"/>
      <c r="G33444" s="11"/>
      <c r="I33444" s="110"/>
      <c r="J33444" s="110"/>
      <c r="K33444" s="24"/>
    </row>
    <row r="33445" spans="6:11" ht="13.15" customHeight="1">
      <c r="F33445" s="11"/>
      <c r="G33445" s="11"/>
      <c r="I33445" s="110"/>
      <c r="J33445" s="110"/>
      <c r="K33445" s="24"/>
    </row>
    <row r="33446" spans="6:11" ht="13.15" customHeight="1">
      <c r="F33446" s="11"/>
      <c r="G33446" s="11"/>
      <c r="I33446" s="110"/>
      <c r="J33446" s="110"/>
      <c r="K33446" s="24"/>
    </row>
    <row r="33447" spans="6:11" ht="13.15" customHeight="1">
      <c r="F33447" s="11"/>
      <c r="G33447" s="11"/>
      <c r="I33447" s="110"/>
      <c r="J33447" s="110"/>
      <c r="K33447" s="24"/>
    </row>
    <row r="33448" spans="6:11" ht="13.15" customHeight="1">
      <c r="F33448" s="11"/>
      <c r="G33448" s="11"/>
      <c r="I33448" s="110"/>
      <c r="J33448" s="110"/>
      <c r="K33448" s="24"/>
    </row>
    <row r="33449" spans="6:11" ht="13.15" customHeight="1">
      <c r="F33449" s="11"/>
      <c r="G33449" s="11"/>
      <c r="I33449" s="110"/>
      <c r="J33449" s="110"/>
      <c r="K33449" s="24"/>
    </row>
    <row r="33450" spans="6:11" ht="13.15" customHeight="1">
      <c r="F33450" s="11"/>
      <c r="G33450" s="11"/>
      <c r="I33450" s="110"/>
      <c r="J33450" s="110"/>
      <c r="K33450" s="24"/>
    </row>
    <row r="33451" spans="6:11" ht="13.15" customHeight="1">
      <c r="F33451" s="11"/>
      <c r="G33451" s="11"/>
      <c r="I33451" s="110"/>
      <c r="J33451" s="110"/>
      <c r="K33451" s="24"/>
    </row>
    <row r="33452" spans="6:11" ht="13.15" customHeight="1">
      <c r="F33452" s="11"/>
      <c r="G33452" s="11"/>
      <c r="I33452" s="110"/>
      <c r="J33452" s="110"/>
      <c r="K33452" s="24"/>
    </row>
    <row r="33453" spans="6:11" ht="13.15" customHeight="1">
      <c r="F33453" s="11"/>
      <c r="G33453" s="11"/>
      <c r="I33453" s="110"/>
      <c r="J33453" s="110"/>
      <c r="K33453" s="24"/>
    </row>
    <row r="33454" spans="6:11" ht="13.15" customHeight="1">
      <c r="F33454" s="11"/>
      <c r="G33454" s="11"/>
      <c r="I33454" s="110"/>
      <c r="J33454" s="110"/>
      <c r="K33454" s="24"/>
    </row>
    <row r="33455" spans="6:11" ht="13.15" customHeight="1">
      <c r="F33455" s="11"/>
      <c r="G33455" s="11"/>
      <c r="I33455" s="110"/>
      <c r="J33455" s="110"/>
      <c r="K33455" s="24"/>
    </row>
    <row r="33456" spans="6:11" ht="13.15" customHeight="1">
      <c r="F33456" s="11"/>
      <c r="G33456" s="11"/>
      <c r="I33456" s="110"/>
      <c r="J33456" s="110"/>
      <c r="K33456" s="24"/>
    </row>
    <row r="33457" spans="6:11" ht="13.15" customHeight="1">
      <c r="F33457" s="11"/>
      <c r="G33457" s="11"/>
      <c r="I33457" s="110"/>
      <c r="J33457" s="110"/>
      <c r="K33457" s="24"/>
    </row>
    <row r="33458" spans="6:11" ht="13.15" customHeight="1">
      <c r="F33458" s="11"/>
      <c r="G33458" s="11"/>
      <c r="I33458" s="110"/>
      <c r="J33458" s="110"/>
      <c r="K33458" s="24"/>
    </row>
    <row r="33459" spans="6:11" ht="13.15" customHeight="1">
      <c r="F33459" s="11"/>
      <c r="G33459" s="11"/>
      <c r="I33459" s="110"/>
      <c r="J33459" s="110"/>
      <c r="K33459" s="24"/>
    </row>
    <row r="33460" spans="6:11" ht="13.15" customHeight="1">
      <c r="F33460" s="11"/>
      <c r="G33460" s="11"/>
      <c r="I33460" s="110"/>
      <c r="J33460" s="110"/>
      <c r="K33460" s="24"/>
    </row>
    <row r="33461" spans="6:11" ht="13.15" customHeight="1">
      <c r="F33461" s="11"/>
      <c r="G33461" s="11"/>
      <c r="I33461" s="110"/>
      <c r="J33461" s="110"/>
      <c r="K33461" s="24"/>
    </row>
    <row r="33462" spans="6:11" ht="13.15" customHeight="1">
      <c r="F33462" s="11"/>
      <c r="G33462" s="11"/>
      <c r="I33462" s="110"/>
      <c r="J33462" s="110"/>
      <c r="K33462" s="24"/>
    </row>
    <row r="33463" spans="6:11" ht="13.15" customHeight="1">
      <c r="F33463" s="11"/>
      <c r="G33463" s="11"/>
      <c r="I33463" s="110"/>
      <c r="J33463" s="110"/>
      <c r="K33463" s="24"/>
    </row>
    <row r="33464" spans="6:11" ht="13.15" customHeight="1">
      <c r="F33464" s="11"/>
      <c r="G33464" s="11"/>
      <c r="I33464" s="110"/>
      <c r="J33464" s="110"/>
      <c r="K33464" s="24"/>
    </row>
    <row r="33465" spans="6:11" ht="13.15" customHeight="1">
      <c r="F33465" s="11"/>
      <c r="G33465" s="11"/>
      <c r="I33465" s="110"/>
      <c r="J33465" s="110"/>
      <c r="K33465" s="24"/>
    </row>
    <row r="33466" spans="6:11" ht="13.15" customHeight="1">
      <c r="F33466" s="11"/>
      <c r="G33466" s="11"/>
      <c r="I33466" s="110"/>
      <c r="J33466" s="110"/>
      <c r="K33466" s="24"/>
    </row>
    <row r="33467" spans="6:11" ht="13.15" customHeight="1">
      <c r="F33467" s="11"/>
      <c r="G33467" s="11"/>
      <c r="I33467" s="110"/>
      <c r="J33467" s="110"/>
      <c r="K33467" s="24"/>
    </row>
    <row r="33468" spans="6:11" ht="13.15" customHeight="1">
      <c r="F33468" s="11"/>
      <c r="G33468" s="11"/>
      <c r="I33468" s="110"/>
      <c r="J33468" s="110"/>
      <c r="K33468" s="24"/>
    </row>
    <row r="33469" spans="6:11" ht="13.15" customHeight="1">
      <c r="F33469" s="11"/>
      <c r="G33469" s="11"/>
      <c r="I33469" s="110"/>
      <c r="J33469" s="110"/>
      <c r="K33469" s="24"/>
    </row>
    <row r="33470" spans="6:11" ht="13.15" customHeight="1">
      <c r="F33470" s="11"/>
      <c r="G33470" s="11"/>
      <c r="I33470" s="110"/>
      <c r="J33470" s="110"/>
      <c r="K33470" s="24"/>
    </row>
    <row r="33471" spans="6:11" ht="13.15" customHeight="1">
      <c r="F33471" s="11"/>
      <c r="G33471" s="11"/>
      <c r="I33471" s="110"/>
      <c r="J33471" s="110"/>
      <c r="K33471" s="24"/>
    </row>
    <row r="33472" spans="6:11" ht="13.15" customHeight="1">
      <c r="F33472" s="11"/>
      <c r="G33472" s="11"/>
      <c r="I33472" s="110"/>
      <c r="J33472" s="110"/>
      <c r="K33472" s="24"/>
    </row>
    <row r="33473" spans="6:11" ht="13.15" customHeight="1">
      <c r="F33473" s="11"/>
      <c r="G33473" s="11"/>
      <c r="I33473" s="110"/>
      <c r="J33473" s="110"/>
      <c r="K33473" s="24"/>
    </row>
    <row r="33474" spans="6:11" ht="13.15" customHeight="1">
      <c r="F33474" s="11"/>
      <c r="G33474" s="11"/>
      <c r="I33474" s="110"/>
      <c r="J33474" s="110"/>
      <c r="K33474" s="24"/>
    </row>
    <row r="33475" spans="6:11" ht="13.15" customHeight="1">
      <c r="F33475" s="11"/>
      <c r="G33475" s="11"/>
      <c r="I33475" s="110"/>
      <c r="J33475" s="110"/>
      <c r="K33475" s="24"/>
    </row>
    <row r="33476" spans="6:11" ht="13.15" customHeight="1">
      <c r="F33476" s="11"/>
      <c r="G33476" s="11"/>
      <c r="I33476" s="110"/>
      <c r="J33476" s="110"/>
      <c r="K33476" s="24"/>
    </row>
    <row r="33477" spans="6:11" ht="13.15" customHeight="1">
      <c r="F33477" s="11"/>
      <c r="G33477" s="11"/>
      <c r="I33477" s="110"/>
      <c r="J33477" s="110"/>
      <c r="K33477" s="24"/>
    </row>
    <row r="33478" spans="6:11" ht="13.15" customHeight="1">
      <c r="F33478" s="11"/>
      <c r="G33478" s="11"/>
      <c r="I33478" s="110"/>
      <c r="J33478" s="110"/>
      <c r="K33478" s="24"/>
    </row>
    <row r="33479" spans="6:11" ht="13.15" customHeight="1">
      <c r="F33479" s="11"/>
      <c r="G33479" s="11"/>
      <c r="I33479" s="110"/>
      <c r="J33479" s="110"/>
      <c r="K33479" s="24"/>
    </row>
    <row r="33480" spans="6:11" ht="13.15" customHeight="1">
      <c r="F33480" s="11"/>
      <c r="G33480" s="11"/>
      <c r="I33480" s="110"/>
      <c r="J33480" s="110"/>
      <c r="K33480" s="24"/>
    </row>
    <row r="33481" spans="6:11" ht="13.15" customHeight="1">
      <c r="F33481" s="11"/>
      <c r="G33481" s="11"/>
      <c r="I33481" s="110"/>
      <c r="J33481" s="110"/>
      <c r="K33481" s="24"/>
    </row>
    <row r="33482" spans="6:11" ht="13.15" customHeight="1">
      <c r="F33482" s="11"/>
      <c r="G33482" s="11"/>
      <c r="I33482" s="110"/>
      <c r="J33482" s="110"/>
      <c r="K33482" s="24"/>
    </row>
    <row r="33483" spans="6:11" ht="13.15" customHeight="1">
      <c r="F33483" s="11"/>
      <c r="G33483" s="11"/>
      <c r="I33483" s="110"/>
      <c r="J33483" s="110"/>
      <c r="K33483" s="24"/>
    </row>
    <row r="33484" spans="6:11" ht="13.15" customHeight="1">
      <c r="F33484" s="11"/>
      <c r="G33484" s="11"/>
      <c r="I33484" s="110"/>
      <c r="J33484" s="110"/>
      <c r="K33484" s="24"/>
    </row>
    <row r="33485" spans="6:11" ht="13.15" customHeight="1">
      <c r="F33485" s="11"/>
      <c r="G33485" s="11"/>
      <c r="I33485" s="110"/>
      <c r="J33485" s="110"/>
      <c r="K33485" s="24"/>
    </row>
    <row r="33486" spans="6:11" ht="13.15" customHeight="1">
      <c r="F33486" s="11"/>
      <c r="G33486" s="11"/>
      <c r="I33486" s="110"/>
      <c r="J33486" s="110"/>
      <c r="K33486" s="24"/>
    </row>
    <row r="33487" spans="6:11" ht="13.15" customHeight="1">
      <c r="F33487" s="11"/>
      <c r="G33487" s="11"/>
      <c r="I33487" s="110"/>
      <c r="J33487" s="110"/>
      <c r="K33487" s="24"/>
    </row>
    <row r="33488" spans="6:11" ht="13.15" customHeight="1">
      <c r="F33488" s="11"/>
      <c r="G33488" s="11"/>
      <c r="I33488" s="110"/>
      <c r="J33488" s="110"/>
      <c r="K33488" s="24"/>
    </row>
    <row r="33489" spans="6:11" ht="13.15" customHeight="1">
      <c r="F33489" s="11"/>
      <c r="G33489" s="11"/>
      <c r="I33489" s="110"/>
      <c r="J33489" s="110"/>
      <c r="K33489" s="24"/>
    </row>
    <row r="33490" spans="6:11" ht="13.15" customHeight="1">
      <c r="F33490" s="11"/>
      <c r="G33490" s="11"/>
      <c r="I33490" s="110"/>
      <c r="J33490" s="110"/>
      <c r="K33490" s="24"/>
    </row>
    <row r="33491" spans="6:11" ht="13.15" customHeight="1">
      <c r="F33491" s="11"/>
      <c r="G33491" s="11"/>
      <c r="I33491" s="110"/>
      <c r="J33491" s="110"/>
      <c r="K33491" s="24"/>
    </row>
    <row r="33492" spans="6:11" ht="13.15" customHeight="1">
      <c r="F33492" s="11"/>
      <c r="G33492" s="11"/>
      <c r="I33492" s="110"/>
      <c r="J33492" s="110"/>
      <c r="K33492" s="24"/>
    </row>
    <row r="33493" spans="6:11" ht="13.15" customHeight="1">
      <c r="F33493" s="11"/>
      <c r="G33493" s="11"/>
      <c r="I33493" s="110"/>
      <c r="J33493" s="110"/>
      <c r="K33493" s="24"/>
    </row>
    <row r="33494" spans="6:11" ht="13.15" customHeight="1">
      <c r="F33494" s="11"/>
      <c r="G33494" s="11"/>
      <c r="I33494" s="110"/>
      <c r="J33494" s="110"/>
      <c r="K33494" s="24"/>
    </row>
    <row r="33495" spans="6:11" ht="13.15" customHeight="1">
      <c r="F33495" s="11"/>
      <c r="G33495" s="11"/>
      <c r="I33495" s="110"/>
      <c r="J33495" s="110"/>
      <c r="K33495" s="24"/>
    </row>
    <row r="33496" spans="6:11" ht="13.15" customHeight="1">
      <c r="F33496" s="11"/>
      <c r="G33496" s="11"/>
      <c r="I33496" s="110"/>
      <c r="J33496" s="110"/>
      <c r="K33496" s="24"/>
    </row>
    <row r="33497" spans="6:11" ht="13.15" customHeight="1">
      <c r="F33497" s="11"/>
      <c r="G33497" s="11"/>
      <c r="I33497" s="110"/>
      <c r="J33497" s="110"/>
      <c r="K33497" s="24"/>
    </row>
    <row r="33498" spans="6:11" ht="13.15" customHeight="1">
      <c r="F33498" s="11"/>
      <c r="G33498" s="11"/>
      <c r="I33498" s="110"/>
      <c r="J33498" s="110"/>
      <c r="K33498" s="24"/>
    </row>
    <row r="33499" spans="6:11" ht="13.15" customHeight="1">
      <c r="F33499" s="11"/>
      <c r="G33499" s="11"/>
      <c r="I33499" s="110"/>
      <c r="J33499" s="110"/>
      <c r="K33499" s="24"/>
    </row>
    <row r="33500" spans="6:11" ht="13.15" customHeight="1">
      <c r="F33500" s="11"/>
      <c r="G33500" s="11"/>
      <c r="I33500" s="110"/>
      <c r="J33500" s="110"/>
      <c r="K33500" s="24"/>
    </row>
    <row r="33501" spans="6:11" ht="13.15" customHeight="1">
      <c r="F33501" s="11"/>
      <c r="G33501" s="11"/>
      <c r="I33501" s="110"/>
      <c r="J33501" s="110"/>
      <c r="K33501" s="24"/>
    </row>
    <row r="33502" spans="6:11" ht="13.15" customHeight="1">
      <c r="F33502" s="11"/>
      <c r="G33502" s="11"/>
      <c r="I33502" s="110"/>
      <c r="J33502" s="110"/>
      <c r="K33502" s="24"/>
    </row>
    <row r="33503" spans="6:11" ht="13.15" customHeight="1">
      <c r="F33503" s="11"/>
      <c r="G33503" s="11"/>
      <c r="I33503" s="110"/>
      <c r="J33503" s="110"/>
      <c r="K33503" s="24"/>
    </row>
    <row r="33504" spans="6:11" ht="13.15" customHeight="1">
      <c r="F33504" s="11"/>
      <c r="G33504" s="11"/>
      <c r="I33504" s="110"/>
      <c r="J33504" s="110"/>
      <c r="K33504" s="24"/>
    </row>
    <row r="33505" spans="6:11" ht="13.15" customHeight="1">
      <c r="F33505" s="11"/>
      <c r="G33505" s="11"/>
      <c r="I33505" s="110"/>
      <c r="J33505" s="110"/>
      <c r="K33505" s="24"/>
    </row>
    <row r="33506" spans="6:11" ht="13.15" customHeight="1">
      <c r="F33506" s="11"/>
      <c r="G33506" s="11"/>
      <c r="I33506" s="110"/>
      <c r="J33506" s="110"/>
      <c r="K33506" s="24"/>
    </row>
    <row r="33507" spans="6:11" ht="13.15" customHeight="1">
      <c r="F33507" s="11"/>
      <c r="G33507" s="11"/>
      <c r="I33507" s="110"/>
      <c r="J33507" s="110"/>
      <c r="K33507" s="24"/>
    </row>
    <row r="33508" spans="6:11" ht="13.15" customHeight="1">
      <c r="F33508" s="11"/>
      <c r="G33508" s="11"/>
      <c r="I33508" s="110"/>
      <c r="J33508" s="110"/>
      <c r="K33508" s="24"/>
    </row>
    <row r="33509" spans="6:11" ht="13.15" customHeight="1">
      <c r="F33509" s="11"/>
      <c r="G33509" s="11"/>
      <c r="I33509" s="110"/>
      <c r="J33509" s="110"/>
      <c r="K33509" s="24"/>
    </row>
    <row r="33510" spans="6:11" ht="13.15" customHeight="1">
      <c r="F33510" s="11"/>
      <c r="G33510" s="11"/>
      <c r="I33510" s="110"/>
      <c r="J33510" s="110"/>
      <c r="K33510" s="24"/>
    </row>
    <row r="33511" spans="6:11" ht="13.15" customHeight="1">
      <c r="F33511" s="11"/>
      <c r="G33511" s="11"/>
      <c r="I33511" s="110"/>
      <c r="J33511" s="110"/>
      <c r="K33511" s="24"/>
    </row>
    <row r="33512" spans="6:11" ht="13.15" customHeight="1">
      <c r="F33512" s="11"/>
      <c r="G33512" s="11"/>
      <c r="I33512" s="110"/>
      <c r="J33512" s="110"/>
      <c r="K33512" s="24"/>
    </row>
    <row r="33513" spans="6:11" ht="13.15" customHeight="1">
      <c r="F33513" s="11"/>
      <c r="G33513" s="11"/>
      <c r="I33513" s="110"/>
      <c r="J33513" s="110"/>
      <c r="K33513" s="24"/>
    </row>
    <row r="33514" spans="6:11" ht="13.15" customHeight="1">
      <c r="F33514" s="11"/>
      <c r="G33514" s="11"/>
      <c r="I33514" s="110"/>
      <c r="J33514" s="110"/>
      <c r="K33514" s="24"/>
    </row>
    <row r="33515" spans="6:11" ht="13.15" customHeight="1">
      <c r="F33515" s="11"/>
      <c r="G33515" s="11"/>
      <c r="I33515" s="110"/>
      <c r="J33515" s="110"/>
      <c r="K33515" s="24"/>
    </row>
    <row r="33516" spans="6:11" ht="13.15" customHeight="1">
      <c r="F33516" s="11"/>
      <c r="G33516" s="11"/>
      <c r="I33516" s="110"/>
      <c r="J33516" s="110"/>
      <c r="K33516" s="24"/>
    </row>
    <row r="33517" spans="6:11" ht="13.15" customHeight="1">
      <c r="F33517" s="11"/>
      <c r="G33517" s="11"/>
      <c r="I33517" s="110"/>
      <c r="J33517" s="110"/>
      <c r="K33517" s="24"/>
    </row>
    <row r="33518" spans="6:11" ht="13.15" customHeight="1">
      <c r="F33518" s="11"/>
      <c r="G33518" s="11"/>
      <c r="I33518" s="110"/>
      <c r="J33518" s="110"/>
      <c r="K33518" s="24"/>
    </row>
    <row r="33519" spans="6:11" ht="13.15" customHeight="1">
      <c r="F33519" s="11"/>
      <c r="G33519" s="11"/>
      <c r="I33519" s="110"/>
      <c r="J33519" s="110"/>
      <c r="K33519" s="24"/>
    </row>
    <row r="33520" spans="6:11" ht="13.15" customHeight="1">
      <c r="F33520" s="11"/>
      <c r="G33520" s="11"/>
      <c r="I33520" s="110"/>
      <c r="J33520" s="110"/>
      <c r="K33520" s="24"/>
    </row>
    <row r="33521" spans="6:11" ht="13.15" customHeight="1">
      <c r="F33521" s="11"/>
      <c r="G33521" s="11"/>
      <c r="I33521" s="110"/>
      <c r="J33521" s="110"/>
      <c r="K33521" s="24"/>
    </row>
    <row r="33522" spans="6:11" ht="13.15" customHeight="1">
      <c r="F33522" s="11"/>
      <c r="G33522" s="11"/>
      <c r="I33522" s="110"/>
      <c r="J33522" s="110"/>
      <c r="K33522" s="24"/>
    </row>
    <row r="33523" spans="6:11" ht="13.15" customHeight="1">
      <c r="F33523" s="11"/>
      <c r="G33523" s="11"/>
      <c r="I33523" s="110"/>
      <c r="J33523" s="110"/>
      <c r="K33523" s="24"/>
    </row>
    <row r="33524" spans="6:11" ht="13.15" customHeight="1">
      <c r="F33524" s="11"/>
      <c r="G33524" s="11"/>
      <c r="I33524" s="110"/>
      <c r="J33524" s="110"/>
      <c r="K33524" s="24"/>
    </row>
    <row r="33525" spans="6:11" ht="13.15" customHeight="1">
      <c r="F33525" s="11"/>
      <c r="G33525" s="11"/>
      <c r="I33525" s="110"/>
      <c r="J33525" s="110"/>
      <c r="K33525" s="24"/>
    </row>
    <row r="33526" spans="6:11" ht="13.15" customHeight="1">
      <c r="F33526" s="11"/>
      <c r="G33526" s="11"/>
      <c r="I33526" s="110"/>
      <c r="J33526" s="110"/>
      <c r="K33526" s="24"/>
    </row>
    <row r="33527" spans="6:11" ht="13.15" customHeight="1">
      <c r="F33527" s="11"/>
      <c r="G33527" s="11"/>
      <c r="I33527" s="110"/>
      <c r="J33527" s="110"/>
      <c r="K33527" s="24"/>
    </row>
    <row r="33528" spans="6:11" ht="13.15" customHeight="1">
      <c r="F33528" s="11"/>
      <c r="G33528" s="11"/>
      <c r="I33528" s="110"/>
      <c r="J33528" s="110"/>
      <c r="K33528" s="24"/>
    </row>
    <row r="33529" spans="6:11" ht="13.15" customHeight="1">
      <c r="F33529" s="11"/>
      <c r="G33529" s="11"/>
      <c r="I33529" s="110"/>
      <c r="J33529" s="110"/>
      <c r="K33529" s="24"/>
    </row>
    <row r="33530" spans="6:11" ht="13.15" customHeight="1">
      <c r="F33530" s="11"/>
      <c r="G33530" s="11"/>
      <c r="I33530" s="110"/>
      <c r="J33530" s="110"/>
      <c r="K33530" s="24"/>
    </row>
    <row r="33531" spans="6:11" ht="13.15" customHeight="1">
      <c r="F33531" s="11"/>
      <c r="G33531" s="11"/>
      <c r="I33531" s="110"/>
      <c r="J33531" s="110"/>
      <c r="K33531" s="24"/>
    </row>
    <row r="33532" spans="6:11" ht="13.15" customHeight="1">
      <c r="F33532" s="11"/>
      <c r="G33532" s="11"/>
      <c r="I33532" s="110"/>
      <c r="J33532" s="110"/>
      <c r="K33532" s="24"/>
    </row>
    <row r="33533" spans="6:11" ht="13.15" customHeight="1">
      <c r="F33533" s="11"/>
      <c r="G33533" s="11"/>
      <c r="I33533" s="110"/>
      <c r="J33533" s="110"/>
      <c r="K33533" s="24"/>
    </row>
    <row r="33534" spans="6:11" ht="13.15" customHeight="1">
      <c r="F33534" s="11"/>
      <c r="G33534" s="11"/>
      <c r="I33534" s="110"/>
      <c r="J33534" s="110"/>
      <c r="K33534" s="24"/>
    </row>
    <row r="33535" spans="6:11" ht="13.15" customHeight="1">
      <c r="F33535" s="11"/>
      <c r="G33535" s="11"/>
      <c r="I33535" s="110"/>
      <c r="J33535" s="110"/>
      <c r="K33535" s="24"/>
    </row>
    <row r="33536" spans="6:11" ht="13.15" customHeight="1">
      <c r="F33536" s="11"/>
      <c r="G33536" s="11"/>
      <c r="I33536" s="110"/>
      <c r="J33536" s="110"/>
      <c r="K33536" s="24"/>
    </row>
    <row r="33537" spans="6:11" ht="13.15" customHeight="1">
      <c r="F33537" s="11"/>
      <c r="G33537" s="11"/>
      <c r="I33537" s="110"/>
      <c r="J33537" s="110"/>
      <c r="K33537" s="24"/>
    </row>
    <row r="33538" spans="6:11" ht="13.15" customHeight="1">
      <c r="F33538" s="11"/>
      <c r="G33538" s="11"/>
      <c r="I33538" s="110"/>
      <c r="J33538" s="110"/>
      <c r="K33538" s="24"/>
    </row>
    <row r="33539" spans="6:11" ht="13.15" customHeight="1">
      <c r="F33539" s="11"/>
      <c r="G33539" s="11"/>
      <c r="I33539" s="110"/>
      <c r="J33539" s="110"/>
      <c r="K33539" s="24"/>
    </row>
    <row r="33540" spans="6:11" ht="13.15" customHeight="1">
      <c r="F33540" s="11"/>
      <c r="G33540" s="11"/>
      <c r="I33540" s="110"/>
      <c r="J33540" s="110"/>
      <c r="K33540" s="24"/>
    </row>
    <row r="33541" spans="6:11" ht="13.15" customHeight="1">
      <c r="F33541" s="11"/>
      <c r="G33541" s="11"/>
      <c r="I33541" s="110"/>
      <c r="J33541" s="110"/>
      <c r="K33541" s="24"/>
    </row>
    <row r="33542" spans="6:11" ht="13.15" customHeight="1">
      <c r="F33542" s="11"/>
      <c r="G33542" s="11"/>
      <c r="I33542" s="110"/>
      <c r="J33542" s="110"/>
      <c r="K33542" s="24"/>
    </row>
    <row r="33543" spans="6:11" ht="13.15" customHeight="1">
      <c r="F33543" s="11"/>
      <c r="G33543" s="11"/>
      <c r="I33543" s="110"/>
      <c r="J33543" s="110"/>
      <c r="K33543" s="24"/>
    </row>
    <row r="33544" spans="6:11" ht="13.15" customHeight="1">
      <c r="F33544" s="11"/>
      <c r="G33544" s="11"/>
      <c r="I33544" s="110"/>
      <c r="J33544" s="110"/>
      <c r="K33544" s="24"/>
    </row>
    <row r="33545" spans="6:11" ht="13.15" customHeight="1">
      <c r="F33545" s="11"/>
      <c r="G33545" s="11"/>
      <c r="I33545" s="110"/>
      <c r="J33545" s="110"/>
      <c r="K33545" s="24"/>
    </row>
    <row r="33546" spans="6:11" ht="13.15" customHeight="1">
      <c r="F33546" s="11"/>
      <c r="G33546" s="11"/>
      <c r="I33546" s="110"/>
      <c r="J33546" s="110"/>
      <c r="K33546" s="24"/>
    </row>
    <row r="33547" spans="6:11" ht="13.15" customHeight="1">
      <c r="F33547" s="11"/>
      <c r="G33547" s="11"/>
      <c r="I33547" s="110"/>
      <c r="J33547" s="110"/>
      <c r="K33547" s="24"/>
    </row>
    <row r="33548" spans="6:11" ht="13.15" customHeight="1">
      <c r="F33548" s="11"/>
      <c r="G33548" s="11"/>
      <c r="I33548" s="110"/>
      <c r="J33548" s="110"/>
      <c r="K33548" s="24"/>
    </row>
    <row r="33549" spans="6:11" ht="13.15" customHeight="1">
      <c r="F33549" s="11"/>
      <c r="G33549" s="11"/>
      <c r="I33549" s="110"/>
      <c r="J33549" s="110"/>
      <c r="K33549" s="24"/>
    </row>
    <row r="33550" spans="6:11" ht="13.15" customHeight="1">
      <c r="F33550" s="11"/>
      <c r="G33550" s="11"/>
      <c r="I33550" s="110"/>
      <c r="J33550" s="110"/>
      <c r="K33550" s="24"/>
    </row>
    <row r="33551" spans="6:11" ht="13.15" customHeight="1">
      <c r="F33551" s="11"/>
      <c r="G33551" s="11"/>
      <c r="I33551" s="110"/>
      <c r="J33551" s="110"/>
      <c r="K33551" s="24"/>
    </row>
    <row r="33552" spans="6:11" ht="13.15" customHeight="1">
      <c r="F33552" s="11"/>
      <c r="G33552" s="11"/>
      <c r="I33552" s="110"/>
      <c r="J33552" s="110"/>
      <c r="K33552" s="24"/>
    </row>
    <row r="33553" spans="6:11" ht="13.15" customHeight="1">
      <c r="F33553" s="11"/>
      <c r="G33553" s="11"/>
      <c r="I33553" s="110"/>
      <c r="J33553" s="110"/>
      <c r="K33553" s="24"/>
    </row>
    <row r="33554" spans="6:11" ht="13.15" customHeight="1">
      <c r="F33554" s="11"/>
      <c r="G33554" s="11"/>
      <c r="I33554" s="110"/>
      <c r="J33554" s="110"/>
      <c r="K33554" s="24"/>
    </row>
    <row r="33555" spans="6:11" ht="13.15" customHeight="1">
      <c r="F33555" s="11"/>
      <c r="G33555" s="11"/>
      <c r="I33555" s="110"/>
      <c r="J33555" s="110"/>
      <c r="K33555" s="24"/>
    </row>
    <row r="33556" spans="6:11" ht="13.15" customHeight="1">
      <c r="F33556" s="11"/>
      <c r="G33556" s="11"/>
      <c r="I33556" s="110"/>
      <c r="J33556" s="110"/>
      <c r="K33556" s="24"/>
    </row>
    <row r="33557" spans="6:11" ht="13.15" customHeight="1">
      <c r="F33557" s="11"/>
      <c r="G33557" s="11"/>
      <c r="I33557" s="110"/>
      <c r="J33557" s="110"/>
      <c r="K33557" s="24"/>
    </row>
    <row r="33558" spans="6:11" ht="13.15" customHeight="1">
      <c r="F33558" s="11"/>
      <c r="G33558" s="11"/>
      <c r="I33558" s="110"/>
      <c r="J33558" s="110"/>
      <c r="K33558" s="24"/>
    </row>
    <row r="33559" spans="6:11" ht="13.15" customHeight="1">
      <c r="F33559" s="11"/>
      <c r="G33559" s="11"/>
      <c r="I33559" s="110"/>
      <c r="J33559" s="110"/>
      <c r="K33559" s="24"/>
    </row>
    <row r="33560" spans="6:11" ht="13.15" customHeight="1">
      <c r="F33560" s="11"/>
      <c r="G33560" s="11"/>
      <c r="I33560" s="110"/>
      <c r="J33560" s="110"/>
      <c r="K33560" s="24"/>
    </row>
    <row r="33561" spans="6:11" ht="13.15" customHeight="1">
      <c r="F33561" s="11"/>
      <c r="G33561" s="11"/>
      <c r="I33561" s="110"/>
      <c r="J33561" s="110"/>
      <c r="K33561" s="24"/>
    </row>
    <row r="33562" spans="6:11" ht="13.15" customHeight="1">
      <c r="F33562" s="11"/>
      <c r="G33562" s="11"/>
      <c r="I33562" s="110"/>
      <c r="J33562" s="110"/>
      <c r="K33562" s="24"/>
    </row>
    <row r="33563" spans="6:11" ht="13.15" customHeight="1">
      <c r="F33563" s="11"/>
      <c r="G33563" s="11"/>
      <c r="I33563" s="110"/>
      <c r="J33563" s="110"/>
      <c r="K33563" s="24"/>
    </row>
    <row r="33564" spans="6:11" ht="13.15" customHeight="1">
      <c r="F33564" s="11"/>
      <c r="G33564" s="11"/>
      <c r="I33564" s="110"/>
      <c r="J33564" s="110"/>
      <c r="K33564" s="24"/>
    </row>
    <row r="33565" spans="6:11" ht="13.15" customHeight="1">
      <c r="F33565" s="11"/>
      <c r="G33565" s="11"/>
      <c r="I33565" s="110"/>
      <c r="J33565" s="110"/>
      <c r="K33565" s="24"/>
    </row>
    <row r="33566" spans="6:11" ht="13.15" customHeight="1">
      <c r="F33566" s="11"/>
      <c r="G33566" s="11"/>
      <c r="I33566" s="110"/>
      <c r="J33566" s="110"/>
      <c r="K33566" s="24"/>
    </row>
    <row r="33567" spans="6:11" ht="13.15" customHeight="1">
      <c r="F33567" s="11"/>
      <c r="G33567" s="11"/>
      <c r="I33567" s="110"/>
      <c r="J33567" s="110"/>
      <c r="K33567" s="24"/>
    </row>
    <row r="33568" spans="6:11" ht="13.15" customHeight="1">
      <c r="F33568" s="11"/>
      <c r="G33568" s="11"/>
      <c r="I33568" s="110"/>
      <c r="J33568" s="110"/>
      <c r="K33568" s="24"/>
    </row>
    <row r="33569" spans="6:11" ht="13.15" customHeight="1">
      <c r="F33569" s="11"/>
      <c r="G33569" s="11"/>
      <c r="I33569" s="110"/>
      <c r="J33569" s="110"/>
      <c r="K33569" s="24"/>
    </row>
    <row r="33570" spans="6:11" ht="13.15" customHeight="1">
      <c r="F33570" s="11"/>
      <c r="G33570" s="11"/>
      <c r="I33570" s="110"/>
      <c r="J33570" s="110"/>
      <c r="K33570" s="24"/>
    </row>
    <row r="33571" spans="6:11" ht="13.15" customHeight="1">
      <c r="F33571" s="11"/>
      <c r="G33571" s="11"/>
      <c r="I33571" s="110"/>
      <c r="J33571" s="110"/>
      <c r="K33571" s="24"/>
    </row>
    <row r="33572" spans="6:11" ht="13.15" customHeight="1">
      <c r="F33572" s="11"/>
      <c r="G33572" s="11"/>
      <c r="I33572" s="110"/>
      <c r="J33572" s="110"/>
      <c r="K33572" s="24"/>
    </row>
    <row r="33573" spans="6:11" ht="13.15" customHeight="1">
      <c r="F33573" s="11"/>
      <c r="G33573" s="11"/>
      <c r="I33573" s="110"/>
      <c r="J33573" s="110"/>
      <c r="K33573" s="24"/>
    </row>
    <row r="33574" spans="6:11" ht="13.15" customHeight="1">
      <c r="F33574" s="11"/>
      <c r="G33574" s="11"/>
      <c r="I33574" s="110"/>
      <c r="J33574" s="110"/>
      <c r="K33574" s="24"/>
    </row>
    <row r="33575" spans="6:11" ht="13.15" customHeight="1">
      <c r="F33575" s="11"/>
      <c r="G33575" s="11"/>
      <c r="I33575" s="110"/>
      <c r="J33575" s="110"/>
      <c r="K33575" s="24"/>
    </row>
    <row r="33576" spans="6:11" ht="13.15" customHeight="1">
      <c r="F33576" s="11"/>
      <c r="G33576" s="11"/>
      <c r="I33576" s="110"/>
      <c r="J33576" s="110"/>
      <c r="K33576" s="24"/>
    </row>
    <row r="33577" spans="6:11" ht="13.15" customHeight="1">
      <c r="F33577" s="11"/>
      <c r="G33577" s="11"/>
      <c r="I33577" s="110"/>
      <c r="J33577" s="110"/>
      <c r="K33577" s="24"/>
    </row>
    <row r="33578" spans="6:11" ht="13.15" customHeight="1">
      <c r="F33578" s="11"/>
      <c r="G33578" s="11"/>
      <c r="I33578" s="110"/>
      <c r="J33578" s="110"/>
      <c r="K33578" s="24"/>
    </row>
    <row r="33579" spans="6:11" ht="13.15" customHeight="1">
      <c r="F33579" s="11"/>
      <c r="G33579" s="11"/>
      <c r="I33579" s="110"/>
      <c r="J33579" s="110"/>
      <c r="K33579" s="24"/>
    </row>
    <row r="33580" spans="6:11" ht="13.15" customHeight="1">
      <c r="F33580" s="11"/>
      <c r="G33580" s="11"/>
      <c r="I33580" s="110"/>
      <c r="J33580" s="110"/>
      <c r="K33580" s="24"/>
    </row>
    <row r="33581" spans="6:11" ht="13.15" customHeight="1">
      <c r="F33581" s="11"/>
      <c r="G33581" s="11"/>
      <c r="I33581" s="110"/>
      <c r="J33581" s="110"/>
      <c r="K33581" s="24"/>
    </row>
    <row r="33582" spans="6:11" ht="13.15" customHeight="1">
      <c r="F33582" s="11"/>
      <c r="G33582" s="11"/>
      <c r="I33582" s="110"/>
      <c r="J33582" s="110"/>
      <c r="K33582" s="24"/>
    </row>
    <row r="33583" spans="6:11" ht="13.15" customHeight="1">
      <c r="F33583" s="11"/>
      <c r="G33583" s="11"/>
      <c r="I33583" s="110"/>
      <c r="J33583" s="110"/>
      <c r="K33583" s="24"/>
    </row>
    <row r="33584" spans="6:11" ht="13.15" customHeight="1">
      <c r="F33584" s="11"/>
      <c r="G33584" s="11"/>
      <c r="I33584" s="110"/>
      <c r="J33584" s="110"/>
      <c r="K33584" s="24"/>
    </row>
    <row r="33585" spans="6:11" ht="13.15" customHeight="1">
      <c r="F33585" s="11"/>
      <c r="G33585" s="11"/>
      <c r="I33585" s="110"/>
      <c r="J33585" s="110"/>
      <c r="K33585" s="24"/>
    </row>
    <row r="33586" spans="6:11" ht="13.15" customHeight="1">
      <c r="F33586" s="11"/>
      <c r="G33586" s="11"/>
      <c r="I33586" s="110"/>
      <c r="J33586" s="110"/>
      <c r="K33586" s="24"/>
    </row>
    <row r="33587" spans="6:11" ht="13.15" customHeight="1">
      <c r="F33587" s="11"/>
      <c r="G33587" s="11"/>
      <c r="I33587" s="110"/>
      <c r="J33587" s="110"/>
      <c r="K33587" s="24"/>
    </row>
    <row r="33588" spans="6:11" ht="13.15" customHeight="1">
      <c r="F33588" s="11"/>
      <c r="G33588" s="11"/>
      <c r="I33588" s="110"/>
      <c r="J33588" s="110"/>
      <c r="K33588" s="24"/>
    </row>
    <row r="33589" spans="6:11" ht="13.15" customHeight="1">
      <c r="F33589" s="11"/>
      <c r="G33589" s="11"/>
      <c r="I33589" s="110"/>
      <c r="J33589" s="110"/>
      <c r="K33589" s="24"/>
    </row>
    <row r="33590" spans="6:11" ht="13.15" customHeight="1">
      <c r="F33590" s="11"/>
      <c r="G33590" s="11"/>
      <c r="I33590" s="110"/>
      <c r="J33590" s="110"/>
      <c r="K33590" s="24"/>
    </row>
    <row r="33591" spans="6:11" ht="13.15" customHeight="1">
      <c r="F33591" s="11"/>
      <c r="G33591" s="11"/>
      <c r="I33591" s="110"/>
      <c r="J33591" s="110"/>
      <c r="K33591" s="24"/>
    </row>
    <row r="33592" spans="6:11" ht="13.15" customHeight="1">
      <c r="F33592" s="11"/>
      <c r="G33592" s="11"/>
      <c r="I33592" s="110"/>
      <c r="J33592" s="110"/>
      <c r="K33592" s="24"/>
    </row>
    <row r="33593" spans="6:11" ht="13.15" customHeight="1">
      <c r="F33593" s="11"/>
      <c r="G33593" s="11"/>
      <c r="I33593" s="110"/>
      <c r="J33593" s="110"/>
      <c r="K33593" s="24"/>
    </row>
    <row r="33594" spans="6:11" ht="13.15" customHeight="1">
      <c r="F33594" s="11"/>
      <c r="G33594" s="11"/>
      <c r="I33594" s="110"/>
      <c r="J33594" s="110"/>
      <c r="K33594" s="24"/>
    </row>
    <row r="33595" spans="6:11" ht="13.15" customHeight="1">
      <c r="F33595" s="11"/>
      <c r="G33595" s="11"/>
      <c r="I33595" s="110"/>
      <c r="J33595" s="110"/>
      <c r="K33595" s="24"/>
    </row>
    <row r="33596" spans="6:11" ht="13.15" customHeight="1">
      <c r="F33596" s="11"/>
      <c r="G33596" s="11"/>
      <c r="I33596" s="110"/>
      <c r="J33596" s="110"/>
      <c r="K33596" s="24"/>
    </row>
    <row r="33597" spans="6:11" ht="13.15" customHeight="1">
      <c r="F33597" s="11"/>
      <c r="G33597" s="11"/>
      <c r="I33597" s="110"/>
      <c r="J33597" s="110"/>
      <c r="K33597" s="24"/>
    </row>
    <row r="33598" spans="6:11" ht="13.15" customHeight="1">
      <c r="F33598" s="11"/>
      <c r="G33598" s="11"/>
      <c r="I33598" s="110"/>
      <c r="J33598" s="110"/>
      <c r="K33598" s="24"/>
    </row>
    <row r="33599" spans="6:11" ht="13.15" customHeight="1">
      <c r="F33599" s="11"/>
      <c r="G33599" s="11"/>
      <c r="I33599" s="110"/>
      <c r="J33599" s="110"/>
      <c r="K33599" s="24"/>
    </row>
    <row r="33600" spans="6:11" ht="13.15" customHeight="1">
      <c r="F33600" s="11"/>
      <c r="G33600" s="11"/>
      <c r="I33600" s="110"/>
      <c r="J33600" s="110"/>
      <c r="K33600" s="24"/>
    </row>
    <row r="33601" spans="6:11" ht="13.15" customHeight="1">
      <c r="F33601" s="11"/>
      <c r="G33601" s="11"/>
      <c r="I33601" s="110"/>
      <c r="J33601" s="110"/>
      <c r="K33601" s="24"/>
    </row>
    <row r="33602" spans="6:11" ht="13.15" customHeight="1">
      <c r="F33602" s="11"/>
      <c r="G33602" s="11"/>
      <c r="I33602" s="110"/>
      <c r="J33602" s="110"/>
      <c r="K33602" s="24"/>
    </row>
    <row r="33603" spans="6:11" ht="13.15" customHeight="1">
      <c r="F33603" s="11"/>
      <c r="G33603" s="11"/>
      <c r="I33603" s="110"/>
      <c r="J33603" s="110"/>
      <c r="K33603" s="24"/>
    </row>
    <row r="33604" spans="6:11" ht="13.15" customHeight="1">
      <c r="F33604" s="11"/>
      <c r="G33604" s="11"/>
      <c r="I33604" s="110"/>
      <c r="J33604" s="110"/>
      <c r="K33604" s="24"/>
    </row>
    <row r="33605" spans="6:11" ht="13.15" customHeight="1">
      <c r="F33605" s="11"/>
      <c r="G33605" s="11"/>
      <c r="I33605" s="110"/>
      <c r="J33605" s="110"/>
      <c r="K33605" s="24"/>
    </row>
    <row r="33606" spans="6:11" ht="13.15" customHeight="1">
      <c r="F33606" s="11"/>
      <c r="G33606" s="11"/>
      <c r="I33606" s="110"/>
      <c r="J33606" s="110"/>
      <c r="K33606" s="24"/>
    </row>
    <row r="33607" spans="6:11" ht="13.15" customHeight="1">
      <c r="F33607" s="11"/>
      <c r="G33607" s="11"/>
      <c r="I33607" s="110"/>
      <c r="J33607" s="110"/>
      <c r="K33607" s="24"/>
    </row>
    <row r="33608" spans="6:11" ht="13.15" customHeight="1">
      <c r="F33608" s="11"/>
      <c r="G33608" s="11"/>
      <c r="I33608" s="110"/>
      <c r="J33608" s="110"/>
      <c r="K33608" s="24"/>
    </row>
    <row r="33609" spans="6:11" ht="13.15" customHeight="1">
      <c r="F33609" s="11"/>
      <c r="G33609" s="11"/>
      <c r="I33609" s="110"/>
      <c r="J33609" s="110"/>
      <c r="K33609" s="24"/>
    </row>
    <row r="33610" spans="6:11" ht="13.15" customHeight="1">
      <c r="F33610" s="11"/>
      <c r="G33610" s="11"/>
      <c r="I33610" s="110"/>
      <c r="J33610" s="110"/>
      <c r="K33610" s="24"/>
    </row>
    <row r="33611" spans="6:11" ht="13.15" customHeight="1">
      <c r="F33611" s="11"/>
      <c r="G33611" s="11"/>
      <c r="I33611" s="110"/>
      <c r="J33611" s="110"/>
      <c r="K33611" s="24"/>
    </row>
    <row r="33612" spans="6:11" ht="13.15" customHeight="1">
      <c r="F33612" s="11"/>
      <c r="G33612" s="11"/>
      <c r="I33612" s="110"/>
      <c r="J33612" s="110"/>
      <c r="K33612" s="24"/>
    </row>
    <row r="33613" spans="6:11" ht="13.15" customHeight="1">
      <c r="F33613" s="11"/>
      <c r="G33613" s="11"/>
      <c r="I33613" s="110"/>
      <c r="J33613" s="110"/>
      <c r="K33613" s="24"/>
    </row>
    <row r="33614" spans="6:11" ht="13.15" customHeight="1">
      <c r="F33614" s="11"/>
      <c r="G33614" s="11"/>
      <c r="I33614" s="110"/>
      <c r="J33614" s="110"/>
      <c r="K33614" s="24"/>
    </row>
    <row r="33615" spans="6:11" ht="13.15" customHeight="1">
      <c r="F33615" s="11"/>
      <c r="G33615" s="11"/>
      <c r="I33615" s="110"/>
      <c r="J33615" s="110"/>
      <c r="K33615" s="24"/>
    </row>
    <row r="33616" spans="6:11" ht="13.15" customHeight="1">
      <c r="F33616" s="11"/>
      <c r="G33616" s="11"/>
      <c r="I33616" s="110"/>
      <c r="J33616" s="110"/>
      <c r="K33616" s="24"/>
    </row>
    <row r="33617" spans="6:11" ht="13.15" customHeight="1">
      <c r="F33617" s="11"/>
      <c r="G33617" s="11"/>
      <c r="I33617" s="110"/>
      <c r="J33617" s="110"/>
      <c r="K33617" s="24"/>
    </row>
    <row r="33618" spans="6:11" ht="13.15" customHeight="1">
      <c r="F33618" s="11"/>
      <c r="G33618" s="11"/>
      <c r="I33618" s="110"/>
      <c r="J33618" s="110"/>
      <c r="K33618" s="24"/>
    </row>
    <row r="33619" spans="6:11" ht="13.15" customHeight="1">
      <c r="F33619" s="11"/>
      <c r="G33619" s="11"/>
      <c r="I33619" s="110"/>
      <c r="J33619" s="110"/>
      <c r="K33619" s="24"/>
    </row>
    <row r="33620" spans="6:11" ht="13.15" customHeight="1">
      <c r="F33620" s="11"/>
      <c r="G33620" s="11"/>
      <c r="I33620" s="110"/>
      <c r="J33620" s="110"/>
      <c r="K33620" s="24"/>
    </row>
    <row r="33621" spans="6:11" ht="13.15" customHeight="1">
      <c r="F33621" s="11"/>
      <c r="G33621" s="11"/>
      <c r="I33621" s="110"/>
      <c r="J33621" s="110"/>
      <c r="K33621" s="24"/>
    </row>
    <row r="33622" spans="6:11" ht="13.15" customHeight="1">
      <c r="F33622" s="11"/>
      <c r="G33622" s="11"/>
      <c r="I33622" s="110"/>
      <c r="J33622" s="110"/>
      <c r="K33622" s="24"/>
    </row>
    <row r="33623" spans="6:11" ht="13.15" customHeight="1">
      <c r="F33623" s="11"/>
      <c r="G33623" s="11"/>
      <c r="I33623" s="110"/>
      <c r="J33623" s="110"/>
      <c r="K33623" s="24"/>
    </row>
    <row r="33624" spans="6:11" ht="13.15" customHeight="1">
      <c r="F33624" s="11"/>
      <c r="G33624" s="11"/>
      <c r="I33624" s="110"/>
      <c r="J33624" s="110"/>
      <c r="K33624" s="24"/>
    </row>
    <row r="33625" spans="6:11" ht="13.15" customHeight="1">
      <c r="F33625" s="11"/>
      <c r="G33625" s="11"/>
      <c r="I33625" s="110"/>
      <c r="J33625" s="110"/>
      <c r="K33625" s="24"/>
    </row>
    <row r="33626" spans="6:11" ht="13.15" customHeight="1">
      <c r="F33626" s="11"/>
      <c r="G33626" s="11"/>
      <c r="I33626" s="110"/>
      <c r="J33626" s="110"/>
      <c r="K33626" s="24"/>
    </row>
    <row r="33627" spans="6:11" ht="13.15" customHeight="1">
      <c r="F33627" s="11"/>
      <c r="G33627" s="11"/>
      <c r="I33627" s="110"/>
      <c r="J33627" s="110"/>
      <c r="K33627" s="24"/>
    </row>
    <row r="33628" spans="6:11" ht="13.15" customHeight="1">
      <c r="F33628" s="11"/>
      <c r="G33628" s="11"/>
      <c r="I33628" s="110"/>
      <c r="J33628" s="110"/>
      <c r="K33628" s="24"/>
    </row>
    <row r="33629" spans="6:11" ht="13.15" customHeight="1">
      <c r="F33629" s="11"/>
      <c r="G33629" s="11"/>
      <c r="I33629" s="110"/>
      <c r="J33629" s="110"/>
      <c r="K33629" s="24"/>
    </row>
    <row r="33630" spans="6:11" ht="13.15" customHeight="1">
      <c r="F33630" s="11"/>
      <c r="G33630" s="11"/>
      <c r="I33630" s="110"/>
      <c r="J33630" s="110"/>
      <c r="K33630" s="24"/>
    </row>
    <row r="33631" spans="6:11" ht="13.15" customHeight="1">
      <c r="F33631" s="11"/>
      <c r="G33631" s="11"/>
      <c r="I33631" s="110"/>
      <c r="J33631" s="110"/>
      <c r="K33631" s="24"/>
    </row>
    <row r="33632" spans="6:11" ht="13.15" customHeight="1">
      <c r="F33632" s="11"/>
      <c r="G33632" s="11"/>
      <c r="I33632" s="110"/>
      <c r="J33632" s="110"/>
      <c r="K33632" s="24"/>
    </row>
    <row r="33633" spans="6:11" ht="13.15" customHeight="1">
      <c r="F33633" s="11"/>
      <c r="G33633" s="11"/>
      <c r="I33633" s="110"/>
      <c r="J33633" s="110"/>
      <c r="K33633" s="24"/>
    </row>
    <row r="33634" spans="6:11" ht="13.15" customHeight="1">
      <c r="F33634" s="11"/>
      <c r="G33634" s="11"/>
      <c r="I33634" s="110"/>
      <c r="J33634" s="110"/>
      <c r="K33634" s="24"/>
    </row>
    <row r="33635" spans="6:11" ht="13.15" customHeight="1">
      <c r="F33635" s="11"/>
      <c r="G33635" s="11"/>
      <c r="I33635" s="110"/>
      <c r="J33635" s="110"/>
      <c r="K33635" s="24"/>
    </row>
    <row r="33636" spans="6:11" ht="13.15" customHeight="1">
      <c r="F33636" s="11"/>
      <c r="G33636" s="11"/>
      <c r="I33636" s="110"/>
      <c r="J33636" s="110"/>
      <c r="K33636" s="24"/>
    </row>
    <row r="33637" spans="6:11" ht="13.15" customHeight="1">
      <c r="F33637" s="11"/>
      <c r="G33637" s="11"/>
      <c r="I33637" s="110"/>
      <c r="J33637" s="110"/>
      <c r="K33637" s="24"/>
    </row>
    <row r="33638" spans="6:11" ht="13.15" customHeight="1">
      <c r="F33638" s="11"/>
      <c r="G33638" s="11"/>
      <c r="I33638" s="110"/>
      <c r="J33638" s="110"/>
      <c r="K33638" s="24"/>
    </row>
    <row r="33639" spans="6:11" ht="13.15" customHeight="1">
      <c r="F33639" s="11"/>
      <c r="G33639" s="11"/>
      <c r="I33639" s="110"/>
      <c r="J33639" s="110"/>
      <c r="K33639" s="24"/>
    </row>
    <row r="33640" spans="6:11" ht="13.15" customHeight="1">
      <c r="F33640" s="11"/>
      <c r="G33640" s="11"/>
      <c r="I33640" s="110"/>
      <c r="J33640" s="110"/>
      <c r="K33640" s="24"/>
    </row>
    <row r="33641" spans="6:11" ht="13.15" customHeight="1">
      <c r="F33641" s="11"/>
      <c r="G33641" s="11"/>
      <c r="I33641" s="110"/>
      <c r="J33641" s="110"/>
      <c r="K33641" s="24"/>
    </row>
    <row r="33642" spans="6:11" ht="13.15" customHeight="1">
      <c r="F33642" s="11"/>
      <c r="G33642" s="11"/>
      <c r="I33642" s="110"/>
      <c r="J33642" s="110"/>
      <c r="K33642" s="24"/>
    </row>
    <row r="33643" spans="6:11" ht="13.15" customHeight="1">
      <c r="F33643" s="11"/>
      <c r="G33643" s="11"/>
      <c r="I33643" s="110"/>
      <c r="J33643" s="110"/>
      <c r="K33643" s="24"/>
    </row>
    <row r="33644" spans="6:11" ht="13.15" customHeight="1">
      <c r="F33644" s="11"/>
      <c r="G33644" s="11"/>
      <c r="I33644" s="110"/>
      <c r="J33644" s="110"/>
      <c r="K33644" s="24"/>
    </row>
    <row r="33645" spans="6:11" ht="13.15" customHeight="1">
      <c r="F33645" s="11"/>
      <c r="G33645" s="11"/>
      <c r="I33645" s="110"/>
      <c r="J33645" s="110"/>
      <c r="K33645" s="24"/>
    </row>
    <row r="33646" spans="6:11" ht="13.15" customHeight="1">
      <c r="F33646" s="11"/>
      <c r="G33646" s="11"/>
      <c r="I33646" s="110"/>
      <c r="J33646" s="110"/>
      <c r="K33646" s="24"/>
    </row>
    <row r="33647" spans="6:11" ht="13.15" customHeight="1">
      <c r="F33647" s="11"/>
      <c r="G33647" s="11"/>
      <c r="I33647" s="110"/>
      <c r="J33647" s="110"/>
      <c r="K33647" s="24"/>
    </row>
    <row r="33648" spans="6:11" ht="13.15" customHeight="1">
      <c r="F33648" s="11"/>
      <c r="G33648" s="11"/>
      <c r="I33648" s="110"/>
      <c r="J33648" s="110"/>
      <c r="K33648" s="24"/>
    </row>
    <row r="33649" spans="6:11" ht="13.15" customHeight="1">
      <c r="F33649" s="11"/>
      <c r="G33649" s="11"/>
      <c r="I33649" s="110"/>
      <c r="J33649" s="110"/>
      <c r="K33649" s="24"/>
    </row>
    <row r="33650" spans="6:11" ht="13.15" customHeight="1">
      <c r="F33650" s="11"/>
      <c r="G33650" s="11"/>
      <c r="I33650" s="110"/>
      <c r="J33650" s="110"/>
      <c r="K33650" s="24"/>
    </row>
    <row r="33651" spans="6:11" ht="13.15" customHeight="1">
      <c r="F33651" s="11"/>
      <c r="G33651" s="11"/>
      <c r="I33651" s="110"/>
      <c r="J33651" s="110"/>
      <c r="K33651" s="24"/>
    </row>
    <row r="33652" spans="6:11" ht="13.15" customHeight="1">
      <c r="F33652" s="11"/>
      <c r="G33652" s="11"/>
      <c r="I33652" s="110"/>
      <c r="J33652" s="110"/>
      <c r="K33652" s="24"/>
    </row>
    <row r="33653" spans="6:11" ht="13.15" customHeight="1">
      <c r="F33653" s="11"/>
      <c r="G33653" s="11"/>
      <c r="I33653" s="110"/>
      <c r="J33653" s="110"/>
      <c r="K33653" s="24"/>
    </row>
    <row r="33654" spans="6:11" ht="13.15" customHeight="1">
      <c r="F33654" s="11"/>
      <c r="G33654" s="11"/>
      <c r="I33654" s="110"/>
      <c r="J33654" s="110"/>
      <c r="K33654" s="24"/>
    </row>
    <row r="33655" spans="6:11" ht="13.15" customHeight="1">
      <c r="F33655" s="11"/>
      <c r="G33655" s="11"/>
      <c r="I33655" s="110"/>
      <c r="J33655" s="110"/>
      <c r="K33655" s="24"/>
    </row>
    <row r="33656" spans="6:11" ht="13.15" customHeight="1">
      <c r="F33656" s="11"/>
      <c r="G33656" s="11"/>
      <c r="I33656" s="110"/>
      <c r="J33656" s="110"/>
      <c r="K33656" s="24"/>
    </row>
    <row r="33657" spans="6:11" ht="13.15" customHeight="1">
      <c r="F33657" s="11"/>
      <c r="G33657" s="11"/>
      <c r="I33657" s="110"/>
      <c r="J33657" s="110"/>
      <c r="K33657" s="24"/>
    </row>
    <row r="33658" spans="6:11" ht="13.15" customHeight="1">
      <c r="F33658" s="11"/>
      <c r="G33658" s="11"/>
      <c r="I33658" s="110"/>
      <c r="J33658" s="110"/>
      <c r="K33658" s="24"/>
    </row>
    <row r="33659" spans="6:11" ht="13.15" customHeight="1">
      <c r="F33659" s="11"/>
      <c r="G33659" s="11"/>
      <c r="I33659" s="110"/>
      <c r="J33659" s="110"/>
      <c r="K33659" s="24"/>
    </row>
    <row r="33660" spans="6:11" ht="13.15" customHeight="1">
      <c r="F33660" s="11"/>
      <c r="G33660" s="11"/>
      <c r="I33660" s="110"/>
      <c r="J33660" s="110"/>
      <c r="K33660" s="24"/>
    </row>
    <row r="33661" spans="6:11" ht="13.15" customHeight="1">
      <c r="F33661" s="11"/>
      <c r="G33661" s="11"/>
      <c r="I33661" s="110"/>
      <c r="J33661" s="110"/>
      <c r="K33661" s="24"/>
    </row>
    <row r="33662" spans="6:11" ht="13.15" customHeight="1">
      <c r="F33662" s="11"/>
      <c r="G33662" s="11"/>
      <c r="I33662" s="110"/>
      <c r="J33662" s="110"/>
      <c r="K33662" s="24"/>
    </row>
    <row r="33663" spans="6:11" ht="13.15" customHeight="1">
      <c r="F33663" s="11"/>
      <c r="G33663" s="11"/>
      <c r="I33663" s="110"/>
      <c r="J33663" s="110"/>
      <c r="K33663" s="24"/>
    </row>
    <row r="33664" spans="6:11" ht="13.15" customHeight="1">
      <c r="F33664" s="11"/>
      <c r="G33664" s="11"/>
      <c r="I33664" s="110"/>
      <c r="J33664" s="110"/>
      <c r="K33664" s="24"/>
    </row>
    <row r="33665" spans="6:11" ht="13.15" customHeight="1">
      <c r="F33665" s="11"/>
      <c r="G33665" s="11"/>
      <c r="I33665" s="110"/>
      <c r="J33665" s="110"/>
      <c r="K33665" s="24"/>
    </row>
    <row r="33666" spans="6:11" ht="13.15" customHeight="1">
      <c r="F33666" s="11"/>
      <c r="G33666" s="11"/>
      <c r="I33666" s="110"/>
      <c r="J33666" s="110"/>
      <c r="K33666" s="24"/>
    </row>
    <row r="33667" spans="6:11" ht="13.15" customHeight="1">
      <c r="F33667" s="11"/>
      <c r="G33667" s="11"/>
      <c r="I33667" s="110"/>
      <c r="J33667" s="110"/>
      <c r="K33667" s="24"/>
    </row>
    <row r="33668" spans="6:11" ht="13.15" customHeight="1">
      <c r="F33668" s="11"/>
      <c r="G33668" s="11"/>
      <c r="I33668" s="110"/>
      <c r="J33668" s="110"/>
      <c r="K33668" s="24"/>
    </row>
    <row r="33669" spans="6:11" ht="13.15" customHeight="1">
      <c r="F33669" s="11"/>
      <c r="G33669" s="11"/>
      <c r="I33669" s="110"/>
      <c r="J33669" s="110"/>
      <c r="K33669" s="24"/>
    </row>
    <row r="33670" spans="6:11" ht="13.15" customHeight="1">
      <c r="F33670" s="11"/>
      <c r="G33670" s="11"/>
      <c r="I33670" s="110"/>
      <c r="J33670" s="110"/>
      <c r="K33670" s="24"/>
    </row>
    <row r="33671" spans="6:11" ht="13.15" customHeight="1">
      <c r="F33671" s="11"/>
      <c r="G33671" s="11"/>
      <c r="I33671" s="110"/>
      <c r="J33671" s="110"/>
      <c r="K33671" s="24"/>
    </row>
    <row r="33672" spans="6:11" ht="13.15" customHeight="1">
      <c r="F33672" s="11"/>
      <c r="G33672" s="11"/>
      <c r="I33672" s="110"/>
      <c r="J33672" s="110"/>
      <c r="K33672" s="24"/>
    </row>
    <row r="33673" spans="6:11" ht="13.15" customHeight="1">
      <c r="F33673" s="11"/>
      <c r="G33673" s="11"/>
      <c r="I33673" s="110"/>
      <c r="J33673" s="110"/>
      <c r="K33673" s="24"/>
    </row>
    <row r="33674" spans="6:11" ht="13.15" customHeight="1">
      <c r="F33674" s="11"/>
      <c r="G33674" s="11"/>
      <c r="I33674" s="110"/>
      <c r="J33674" s="110"/>
      <c r="K33674" s="24"/>
    </row>
    <row r="33675" spans="6:11" ht="13.15" customHeight="1">
      <c r="F33675" s="11"/>
      <c r="G33675" s="11"/>
      <c r="I33675" s="110"/>
      <c r="J33675" s="110"/>
      <c r="K33675" s="24"/>
    </row>
    <row r="33676" spans="6:11" ht="13.15" customHeight="1">
      <c r="F33676" s="11"/>
      <c r="G33676" s="11"/>
      <c r="I33676" s="110"/>
      <c r="J33676" s="110"/>
      <c r="K33676" s="24"/>
    </row>
    <row r="33677" spans="6:11" ht="13.15" customHeight="1">
      <c r="F33677" s="11"/>
      <c r="G33677" s="11"/>
      <c r="I33677" s="110"/>
      <c r="J33677" s="110"/>
      <c r="K33677" s="24"/>
    </row>
    <row r="33678" spans="6:11" ht="13.15" customHeight="1">
      <c r="F33678" s="11"/>
      <c r="G33678" s="11"/>
      <c r="I33678" s="110"/>
      <c r="J33678" s="110"/>
      <c r="K33678" s="24"/>
    </row>
    <row r="33679" spans="6:11" ht="13.15" customHeight="1">
      <c r="F33679" s="11"/>
      <c r="G33679" s="11"/>
      <c r="I33679" s="110"/>
      <c r="J33679" s="110"/>
      <c r="K33679" s="24"/>
    </row>
    <row r="33680" spans="6:11" ht="13.15" customHeight="1">
      <c r="F33680" s="11"/>
      <c r="G33680" s="11"/>
      <c r="I33680" s="110"/>
      <c r="J33680" s="110"/>
      <c r="K33680" s="24"/>
    </row>
    <row r="33681" spans="6:11" ht="13.15" customHeight="1">
      <c r="F33681" s="11"/>
      <c r="G33681" s="11"/>
      <c r="I33681" s="110"/>
      <c r="J33681" s="110"/>
      <c r="K33681" s="24"/>
    </row>
    <row r="33682" spans="6:11" ht="13.15" customHeight="1">
      <c r="F33682" s="11"/>
      <c r="G33682" s="11"/>
      <c r="I33682" s="110"/>
      <c r="J33682" s="110"/>
      <c r="K33682" s="24"/>
    </row>
    <row r="33683" spans="6:11" ht="13.15" customHeight="1">
      <c r="F33683" s="11"/>
      <c r="G33683" s="11"/>
      <c r="I33683" s="110"/>
      <c r="J33683" s="110"/>
      <c r="K33683" s="24"/>
    </row>
    <row r="33684" spans="6:11" ht="13.15" customHeight="1">
      <c r="F33684" s="11"/>
      <c r="G33684" s="11"/>
      <c r="I33684" s="110"/>
      <c r="J33684" s="110"/>
      <c r="K33684" s="24"/>
    </row>
    <row r="33685" spans="6:11" ht="13.15" customHeight="1">
      <c r="F33685" s="11"/>
      <c r="G33685" s="11"/>
      <c r="I33685" s="110"/>
      <c r="J33685" s="110"/>
      <c r="K33685" s="24"/>
    </row>
    <row r="33686" spans="6:11" ht="13.15" customHeight="1">
      <c r="F33686" s="11"/>
      <c r="G33686" s="11"/>
      <c r="I33686" s="110"/>
      <c r="J33686" s="110"/>
      <c r="K33686" s="24"/>
    </row>
    <row r="33687" spans="6:11" ht="13.15" customHeight="1">
      <c r="F33687" s="11"/>
      <c r="G33687" s="11"/>
      <c r="I33687" s="110"/>
      <c r="J33687" s="110"/>
      <c r="K33687" s="24"/>
    </row>
    <row r="33688" spans="6:11" ht="13.15" customHeight="1">
      <c r="F33688" s="11"/>
      <c r="G33688" s="11"/>
      <c r="I33688" s="110"/>
      <c r="J33688" s="110"/>
      <c r="K33688" s="24"/>
    </row>
    <row r="33689" spans="6:11" ht="13.15" customHeight="1">
      <c r="F33689" s="11"/>
      <c r="G33689" s="11"/>
      <c r="I33689" s="110"/>
      <c r="J33689" s="110"/>
      <c r="K33689" s="24"/>
    </row>
    <row r="33690" spans="6:11" ht="13.15" customHeight="1">
      <c r="F33690" s="11"/>
      <c r="G33690" s="11"/>
      <c r="I33690" s="110"/>
      <c r="J33690" s="110"/>
      <c r="K33690" s="24"/>
    </row>
    <row r="33691" spans="6:11" ht="13.15" customHeight="1">
      <c r="F33691" s="11"/>
      <c r="G33691" s="11"/>
      <c r="I33691" s="110"/>
      <c r="J33691" s="110"/>
      <c r="K33691" s="24"/>
    </row>
    <row r="33692" spans="6:11" ht="13.15" customHeight="1">
      <c r="F33692" s="11"/>
      <c r="G33692" s="11"/>
      <c r="I33692" s="110"/>
      <c r="J33692" s="110"/>
      <c r="K33692" s="24"/>
    </row>
    <row r="33693" spans="6:11" ht="13.15" customHeight="1">
      <c r="F33693" s="11"/>
      <c r="G33693" s="11"/>
      <c r="I33693" s="110"/>
      <c r="J33693" s="110"/>
      <c r="K33693" s="24"/>
    </row>
    <row r="33694" spans="6:11" ht="13.15" customHeight="1">
      <c r="F33694" s="11"/>
      <c r="G33694" s="11"/>
      <c r="I33694" s="110"/>
      <c r="J33694" s="110"/>
      <c r="K33694" s="24"/>
    </row>
    <row r="33695" spans="6:11" ht="13.15" customHeight="1">
      <c r="F33695" s="11"/>
      <c r="G33695" s="11"/>
      <c r="I33695" s="110"/>
      <c r="J33695" s="110"/>
      <c r="K33695" s="24"/>
    </row>
    <row r="33696" spans="6:11" ht="13.15" customHeight="1">
      <c r="F33696" s="11"/>
      <c r="G33696" s="11"/>
      <c r="I33696" s="110"/>
      <c r="J33696" s="110"/>
      <c r="K33696" s="24"/>
    </row>
    <row r="33697" spans="6:11" ht="13.15" customHeight="1">
      <c r="F33697" s="11"/>
      <c r="G33697" s="11"/>
      <c r="I33697" s="110"/>
      <c r="J33697" s="110"/>
      <c r="K33697" s="24"/>
    </row>
    <row r="33698" spans="6:11" ht="13.15" customHeight="1">
      <c r="F33698" s="11"/>
      <c r="G33698" s="11"/>
      <c r="I33698" s="110"/>
      <c r="J33698" s="110"/>
      <c r="K33698" s="24"/>
    </row>
    <row r="33699" spans="6:11" ht="13.15" customHeight="1">
      <c r="F33699" s="11"/>
      <c r="G33699" s="11"/>
      <c r="I33699" s="110"/>
      <c r="J33699" s="110"/>
      <c r="K33699" s="24"/>
    </row>
    <row r="33700" spans="6:11" ht="13.15" customHeight="1">
      <c r="F33700" s="11"/>
      <c r="G33700" s="11"/>
      <c r="I33700" s="110"/>
      <c r="J33700" s="110"/>
      <c r="K33700" s="24"/>
    </row>
    <row r="33701" spans="6:11" ht="13.15" customHeight="1">
      <c r="F33701" s="11"/>
      <c r="G33701" s="11"/>
      <c r="I33701" s="110"/>
      <c r="J33701" s="110"/>
      <c r="K33701" s="24"/>
    </row>
    <row r="33702" spans="6:11" ht="13.15" customHeight="1">
      <c r="F33702" s="11"/>
      <c r="G33702" s="11"/>
      <c r="I33702" s="110"/>
      <c r="J33702" s="110"/>
      <c r="K33702" s="24"/>
    </row>
    <row r="33703" spans="6:11" ht="13.15" customHeight="1">
      <c r="F33703" s="11"/>
      <c r="G33703" s="11"/>
      <c r="I33703" s="110"/>
      <c r="J33703" s="110"/>
      <c r="K33703" s="24"/>
    </row>
    <row r="33704" spans="6:11" ht="13.15" customHeight="1">
      <c r="F33704" s="11"/>
      <c r="G33704" s="11"/>
      <c r="I33704" s="110"/>
      <c r="J33704" s="110"/>
      <c r="K33704" s="24"/>
    </row>
    <row r="33705" spans="6:11" ht="13.15" customHeight="1">
      <c r="F33705" s="11"/>
      <c r="G33705" s="11"/>
      <c r="I33705" s="110"/>
      <c r="J33705" s="110"/>
      <c r="K33705" s="24"/>
    </row>
    <row r="33706" spans="6:11" ht="13.15" customHeight="1">
      <c r="F33706" s="11"/>
      <c r="G33706" s="11"/>
      <c r="I33706" s="110"/>
      <c r="J33706" s="110"/>
      <c r="K33706" s="24"/>
    </row>
    <row r="33707" spans="6:11" ht="13.15" customHeight="1">
      <c r="F33707" s="11"/>
      <c r="G33707" s="11"/>
      <c r="I33707" s="110"/>
      <c r="J33707" s="110"/>
      <c r="K33707" s="24"/>
    </row>
    <row r="33708" spans="6:11" ht="13.15" customHeight="1">
      <c r="F33708" s="11"/>
      <c r="G33708" s="11"/>
      <c r="I33708" s="110"/>
      <c r="J33708" s="110"/>
      <c r="K33708" s="24"/>
    </row>
    <row r="33709" spans="6:11" ht="13.15" customHeight="1">
      <c r="F33709" s="11"/>
      <c r="G33709" s="11"/>
      <c r="I33709" s="110"/>
      <c r="J33709" s="110"/>
      <c r="K33709" s="24"/>
    </row>
    <row r="33710" spans="6:11" ht="13.15" customHeight="1">
      <c r="F33710" s="11"/>
      <c r="G33710" s="11"/>
      <c r="I33710" s="110"/>
      <c r="J33710" s="110"/>
      <c r="K33710" s="24"/>
    </row>
    <row r="33711" spans="6:11" ht="13.15" customHeight="1">
      <c r="F33711" s="11"/>
      <c r="G33711" s="11"/>
      <c r="I33711" s="110"/>
      <c r="J33711" s="110"/>
      <c r="K33711" s="24"/>
    </row>
    <row r="33712" spans="6:11" ht="13.15" customHeight="1">
      <c r="F33712" s="11"/>
      <c r="G33712" s="11"/>
      <c r="I33712" s="110"/>
      <c r="J33712" s="110"/>
      <c r="K33712" s="24"/>
    </row>
    <row r="33713" spans="6:11" ht="13.15" customHeight="1">
      <c r="F33713" s="11"/>
      <c r="G33713" s="11"/>
      <c r="I33713" s="110"/>
      <c r="J33713" s="110"/>
      <c r="K33713" s="24"/>
    </row>
    <row r="33714" spans="6:11" ht="13.15" customHeight="1">
      <c r="F33714" s="11"/>
      <c r="G33714" s="11"/>
      <c r="I33714" s="110"/>
      <c r="J33714" s="110"/>
      <c r="K33714" s="24"/>
    </row>
    <row r="33715" spans="6:11" ht="13.15" customHeight="1">
      <c r="F33715" s="11"/>
      <c r="G33715" s="11"/>
      <c r="I33715" s="110"/>
      <c r="J33715" s="110"/>
      <c r="K33715" s="24"/>
    </row>
    <row r="33716" spans="6:11" ht="13.15" customHeight="1">
      <c r="F33716" s="11"/>
      <c r="G33716" s="11"/>
      <c r="I33716" s="110"/>
      <c r="J33716" s="110"/>
      <c r="K33716" s="24"/>
    </row>
    <row r="33717" spans="6:11" ht="13.15" customHeight="1">
      <c r="F33717" s="11"/>
      <c r="G33717" s="11"/>
      <c r="I33717" s="110"/>
      <c r="J33717" s="110"/>
      <c r="K33717" s="24"/>
    </row>
    <row r="33718" spans="6:11" ht="13.15" customHeight="1">
      <c r="F33718" s="11"/>
      <c r="G33718" s="11"/>
      <c r="I33718" s="110"/>
      <c r="J33718" s="110"/>
      <c r="K33718" s="24"/>
    </row>
    <row r="33719" spans="6:11" ht="13.15" customHeight="1">
      <c r="F33719" s="11"/>
      <c r="G33719" s="11"/>
      <c r="I33719" s="110"/>
      <c r="J33719" s="110"/>
      <c r="K33719" s="24"/>
    </row>
    <row r="33720" spans="6:11" ht="13.15" customHeight="1">
      <c r="F33720" s="11"/>
      <c r="G33720" s="11"/>
      <c r="I33720" s="110"/>
      <c r="J33720" s="110"/>
      <c r="K33720" s="24"/>
    </row>
    <row r="33721" spans="6:11" ht="13.15" customHeight="1">
      <c r="F33721" s="11"/>
      <c r="G33721" s="11"/>
      <c r="I33721" s="110"/>
      <c r="J33721" s="110"/>
      <c r="K33721" s="24"/>
    </row>
    <row r="33722" spans="6:11" ht="13.15" customHeight="1">
      <c r="F33722" s="11"/>
      <c r="G33722" s="11"/>
      <c r="I33722" s="110"/>
      <c r="J33722" s="110"/>
      <c r="K33722" s="24"/>
    </row>
    <row r="33723" spans="6:11" ht="13.15" customHeight="1">
      <c r="F33723" s="11"/>
      <c r="G33723" s="11"/>
      <c r="I33723" s="110"/>
      <c r="J33723" s="110"/>
      <c r="K33723" s="24"/>
    </row>
    <row r="33724" spans="6:11" ht="13.15" customHeight="1">
      <c r="F33724" s="11"/>
      <c r="G33724" s="11"/>
      <c r="I33724" s="110"/>
      <c r="J33724" s="110"/>
      <c r="K33724" s="24"/>
    </row>
    <row r="33725" spans="6:11" ht="13.15" customHeight="1">
      <c r="F33725" s="11"/>
      <c r="G33725" s="11"/>
      <c r="I33725" s="110"/>
      <c r="J33725" s="110"/>
      <c r="K33725" s="24"/>
    </row>
    <row r="33726" spans="6:11" ht="13.15" customHeight="1">
      <c r="F33726" s="11"/>
      <c r="G33726" s="11"/>
      <c r="I33726" s="110"/>
      <c r="J33726" s="110"/>
      <c r="K33726" s="24"/>
    </row>
    <row r="33727" spans="6:11" ht="13.15" customHeight="1">
      <c r="F33727" s="11"/>
      <c r="G33727" s="11"/>
      <c r="I33727" s="110"/>
      <c r="J33727" s="110"/>
      <c r="K33727" s="24"/>
    </row>
    <row r="33728" spans="6:11" ht="13.15" customHeight="1">
      <c r="F33728" s="11"/>
      <c r="G33728" s="11"/>
      <c r="I33728" s="110"/>
      <c r="J33728" s="110"/>
      <c r="K33728" s="24"/>
    </row>
    <row r="33729" spans="6:11" ht="13.15" customHeight="1">
      <c r="F33729" s="11"/>
      <c r="G33729" s="11"/>
      <c r="I33729" s="110"/>
      <c r="J33729" s="110"/>
      <c r="K33729" s="24"/>
    </row>
    <row r="33730" spans="6:11" ht="13.15" customHeight="1">
      <c r="F33730" s="11"/>
      <c r="G33730" s="11"/>
      <c r="I33730" s="110"/>
      <c r="J33730" s="110"/>
      <c r="K33730" s="24"/>
    </row>
    <row r="33731" spans="6:11" ht="13.15" customHeight="1">
      <c r="F33731" s="11"/>
      <c r="G33731" s="11"/>
      <c r="I33731" s="110"/>
      <c r="J33731" s="110"/>
      <c r="K33731" s="24"/>
    </row>
    <row r="33732" spans="6:11" ht="13.15" customHeight="1">
      <c r="F33732" s="11"/>
      <c r="G33732" s="11"/>
      <c r="I33732" s="110"/>
      <c r="J33732" s="110"/>
      <c r="K33732" s="24"/>
    </row>
    <row r="33733" spans="6:11" ht="13.15" customHeight="1">
      <c r="F33733" s="11"/>
      <c r="G33733" s="11"/>
      <c r="I33733" s="110"/>
      <c r="J33733" s="110"/>
      <c r="K33733" s="24"/>
    </row>
    <row r="33734" spans="6:11" ht="13.15" customHeight="1">
      <c r="F33734" s="11"/>
      <c r="G33734" s="11"/>
      <c r="I33734" s="110"/>
      <c r="J33734" s="110"/>
      <c r="K33734" s="24"/>
    </row>
    <row r="33735" spans="6:11" ht="13.15" customHeight="1">
      <c r="F33735" s="11"/>
      <c r="G33735" s="11"/>
      <c r="I33735" s="110"/>
      <c r="J33735" s="110"/>
      <c r="K33735" s="24"/>
    </row>
    <row r="33736" spans="6:11" ht="13.15" customHeight="1">
      <c r="F33736" s="11"/>
      <c r="G33736" s="11"/>
      <c r="I33736" s="110"/>
      <c r="J33736" s="110"/>
      <c r="K33736" s="24"/>
    </row>
    <row r="33737" spans="6:11" ht="13.15" customHeight="1">
      <c r="F33737" s="11"/>
      <c r="G33737" s="11"/>
      <c r="I33737" s="110"/>
      <c r="J33737" s="110"/>
      <c r="K33737" s="24"/>
    </row>
    <row r="33738" spans="6:11" ht="13.15" customHeight="1">
      <c r="F33738" s="11"/>
      <c r="G33738" s="11"/>
      <c r="I33738" s="110"/>
      <c r="J33738" s="110"/>
      <c r="K33738" s="24"/>
    </row>
    <row r="33739" spans="6:11" ht="13.15" customHeight="1">
      <c r="F33739" s="11"/>
      <c r="G33739" s="11"/>
      <c r="I33739" s="110"/>
      <c r="J33739" s="110"/>
      <c r="K33739" s="24"/>
    </row>
    <row r="33740" spans="6:11" ht="13.15" customHeight="1">
      <c r="F33740" s="11"/>
      <c r="G33740" s="11"/>
      <c r="I33740" s="110"/>
      <c r="J33740" s="110"/>
      <c r="K33740" s="24"/>
    </row>
    <row r="33741" spans="6:11" ht="13.15" customHeight="1">
      <c r="F33741" s="11"/>
      <c r="G33741" s="11"/>
      <c r="I33741" s="110"/>
      <c r="J33741" s="110"/>
      <c r="K33741" s="24"/>
    </row>
    <row r="33742" spans="6:11" ht="13.15" customHeight="1">
      <c r="F33742" s="11"/>
      <c r="G33742" s="11"/>
      <c r="I33742" s="110"/>
      <c r="J33742" s="110"/>
      <c r="K33742" s="24"/>
    </row>
    <row r="33743" spans="6:11" ht="13.15" customHeight="1">
      <c r="F33743" s="11"/>
      <c r="G33743" s="11"/>
      <c r="I33743" s="110"/>
      <c r="J33743" s="110"/>
      <c r="K33743" s="24"/>
    </row>
    <row r="33744" spans="6:11" ht="13.15" customHeight="1">
      <c r="F33744" s="11"/>
      <c r="G33744" s="11"/>
      <c r="I33744" s="110"/>
      <c r="J33744" s="110"/>
      <c r="K33744" s="24"/>
    </row>
    <row r="33745" spans="6:11" ht="13.15" customHeight="1">
      <c r="F33745" s="11"/>
      <c r="G33745" s="11"/>
      <c r="I33745" s="110"/>
      <c r="J33745" s="110"/>
      <c r="K33745" s="24"/>
    </row>
    <row r="33746" spans="6:11" ht="13.15" customHeight="1">
      <c r="F33746" s="11"/>
      <c r="G33746" s="11"/>
      <c r="I33746" s="110"/>
      <c r="J33746" s="110"/>
      <c r="K33746" s="24"/>
    </row>
    <row r="33747" spans="6:11" ht="13.15" customHeight="1">
      <c r="F33747" s="11"/>
      <c r="G33747" s="11"/>
      <c r="I33747" s="110"/>
      <c r="J33747" s="110"/>
      <c r="K33747" s="24"/>
    </row>
    <row r="33748" spans="6:11" ht="13.15" customHeight="1">
      <c r="F33748" s="11"/>
      <c r="G33748" s="11"/>
      <c r="I33748" s="110"/>
      <c r="J33748" s="110"/>
      <c r="K33748" s="24"/>
    </row>
    <row r="33749" spans="6:11" ht="13.15" customHeight="1">
      <c r="F33749" s="11"/>
      <c r="G33749" s="11"/>
      <c r="I33749" s="110"/>
      <c r="J33749" s="110"/>
      <c r="K33749" s="24"/>
    </row>
    <row r="33750" spans="6:11" ht="13.15" customHeight="1">
      <c r="F33750" s="11"/>
      <c r="G33750" s="11"/>
      <c r="I33750" s="110"/>
      <c r="J33750" s="110"/>
      <c r="K33750" s="24"/>
    </row>
    <row r="33751" spans="6:11" ht="13.15" customHeight="1">
      <c r="F33751" s="11"/>
      <c r="G33751" s="11"/>
      <c r="I33751" s="110"/>
      <c r="J33751" s="110"/>
      <c r="K33751" s="24"/>
    </row>
    <row r="33752" spans="6:11" ht="13.15" customHeight="1">
      <c r="F33752" s="11"/>
      <c r="G33752" s="11"/>
      <c r="I33752" s="110"/>
      <c r="J33752" s="110"/>
      <c r="K33752" s="24"/>
    </row>
    <row r="33753" spans="6:11" ht="13.15" customHeight="1">
      <c r="F33753" s="11"/>
      <c r="G33753" s="11"/>
      <c r="I33753" s="110"/>
      <c r="J33753" s="110"/>
      <c r="K33753" s="24"/>
    </row>
    <row r="33754" spans="6:11" ht="13.15" customHeight="1">
      <c r="F33754" s="11"/>
      <c r="G33754" s="11"/>
      <c r="I33754" s="110"/>
      <c r="J33754" s="110"/>
      <c r="K33754" s="24"/>
    </row>
    <row r="33755" spans="6:11" ht="13.15" customHeight="1">
      <c r="F33755" s="11"/>
      <c r="G33755" s="11"/>
      <c r="I33755" s="110"/>
      <c r="J33755" s="110"/>
      <c r="K33755" s="24"/>
    </row>
    <row r="33756" spans="6:11" ht="13.15" customHeight="1">
      <c r="F33756" s="11"/>
      <c r="G33756" s="11"/>
      <c r="I33756" s="110"/>
      <c r="J33756" s="110"/>
      <c r="K33756" s="24"/>
    </row>
    <row r="33757" spans="6:11" ht="13.15" customHeight="1">
      <c r="F33757" s="11"/>
      <c r="G33757" s="11"/>
      <c r="I33757" s="110"/>
      <c r="J33757" s="110"/>
      <c r="K33757" s="24"/>
    </row>
    <row r="33758" spans="6:11" ht="13.15" customHeight="1">
      <c r="F33758" s="11"/>
      <c r="G33758" s="11"/>
      <c r="I33758" s="110"/>
      <c r="J33758" s="110"/>
      <c r="K33758" s="24"/>
    </row>
    <row r="33759" spans="6:11" ht="13.15" customHeight="1">
      <c r="F33759" s="11"/>
      <c r="G33759" s="11"/>
      <c r="I33759" s="110"/>
      <c r="J33759" s="110"/>
      <c r="K33759" s="24"/>
    </row>
    <row r="33760" spans="6:11" ht="13.15" customHeight="1">
      <c r="F33760" s="11"/>
      <c r="G33760" s="11"/>
      <c r="I33760" s="110"/>
      <c r="J33760" s="110"/>
      <c r="K33760" s="24"/>
    </row>
    <row r="33761" spans="6:11" ht="13.15" customHeight="1">
      <c r="F33761" s="11"/>
      <c r="G33761" s="11"/>
      <c r="I33761" s="110"/>
      <c r="J33761" s="110"/>
      <c r="K33761" s="24"/>
    </row>
    <row r="33762" spans="6:11" ht="13.15" customHeight="1">
      <c r="F33762" s="11"/>
      <c r="G33762" s="11"/>
      <c r="I33762" s="110"/>
      <c r="J33762" s="110"/>
      <c r="K33762" s="24"/>
    </row>
    <row r="33763" spans="6:11" ht="13.15" customHeight="1">
      <c r="F33763" s="11"/>
      <c r="G33763" s="11"/>
      <c r="I33763" s="110"/>
      <c r="J33763" s="110"/>
      <c r="K33763" s="24"/>
    </row>
    <row r="33764" spans="6:11" ht="13.15" customHeight="1">
      <c r="F33764" s="11"/>
      <c r="G33764" s="11"/>
      <c r="I33764" s="110"/>
      <c r="J33764" s="110"/>
      <c r="K33764" s="24"/>
    </row>
    <row r="33765" spans="6:11" ht="13.15" customHeight="1">
      <c r="F33765" s="11"/>
      <c r="G33765" s="11"/>
      <c r="I33765" s="110"/>
      <c r="J33765" s="110"/>
      <c r="K33765" s="24"/>
    </row>
    <row r="33766" spans="6:11" ht="13.15" customHeight="1">
      <c r="F33766" s="11"/>
      <c r="G33766" s="11"/>
      <c r="I33766" s="110"/>
      <c r="J33766" s="110"/>
      <c r="K33766" s="24"/>
    </row>
    <row r="33767" spans="6:11" ht="13.15" customHeight="1">
      <c r="F33767" s="11"/>
      <c r="G33767" s="11"/>
      <c r="I33767" s="110"/>
      <c r="J33767" s="110"/>
      <c r="K33767" s="24"/>
    </row>
    <row r="33768" spans="6:11" ht="13.15" customHeight="1">
      <c r="F33768" s="11"/>
      <c r="G33768" s="11"/>
      <c r="I33768" s="110"/>
      <c r="J33768" s="110"/>
      <c r="K33768" s="24"/>
    </row>
    <row r="33769" spans="6:11" ht="13.15" customHeight="1">
      <c r="F33769" s="11"/>
      <c r="G33769" s="11"/>
      <c r="I33769" s="110"/>
      <c r="J33769" s="110"/>
      <c r="K33769" s="24"/>
    </row>
    <row r="33770" spans="6:11" ht="13.15" customHeight="1">
      <c r="F33770" s="11"/>
      <c r="G33770" s="11"/>
      <c r="I33770" s="110"/>
      <c r="J33770" s="110"/>
      <c r="K33770" s="24"/>
    </row>
    <row r="33771" spans="6:11" ht="13.15" customHeight="1">
      <c r="F33771" s="11"/>
      <c r="G33771" s="11"/>
      <c r="I33771" s="110"/>
      <c r="J33771" s="110"/>
      <c r="K33771" s="24"/>
    </row>
    <row r="33772" spans="6:11" ht="13.15" customHeight="1">
      <c r="F33772" s="11"/>
      <c r="G33772" s="11"/>
      <c r="I33772" s="110"/>
      <c r="J33772" s="110"/>
      <c r="K33772" s="24"/>
    </row>
    <row r="33773" spans="6:11" ht="13.15" customHeight="1">
      <c r="F33773" s="11"/>
      <c r="G33773" s="11"/>
      <c r="I33773" s="110"/>
      <c r="J33773" s="110"/>
      <c r="K33773" s="24"/>
    </row>
    <row r="33774" spans="6:11" ht="13.15" customHeight="1">
      <c r="F33774" s="11"/>
      <c r="G33774" s="11"/>
      <c r="I33774" s="110"/>
      <c r="J33774" s="110"/>
      <c r="K33774" s="24"/>
    </row>
    <row r="33775" spans="6:11" ht="13.15" customHeight="1">
      <c r="F33775" s="11"/>
      <c r="G33775" s="11"/>
      <c r="I33775" s="110"/>
      <c r="J33775" s="110"/>
      <c r="K33775" s="24"/>
    </row>
    <row r="33776" spans="6:11" ht="13.15" customHeight="1">
      <c r="F33776" s="11"/>
      <c r="G33776" s="11"/>
      <c r="I33776" s="110"/>
      <c r="J33776" s="110"/>
      <c r="K33776" s="24"/>
    </row>
    <row r="33777" spans="6:11" ht="13.15" customHeight="1">
      <c r="F33777" s="11"/>
      <c r="G33777" s="11"/>
      <c r="I33777" s="110"/>
      <c r="J33777" s="110"/>
      <c r="K33777" s="24"/>
    </row>
    <row r="33778" spans="6:11" ht="13.15" customHeight="1">
      <c r="F33778" s="11"/>
      <c r="G33778" s="11"/>
      <c r="I33778" s="110"/>
      <c r="J33778" s="110"/>
      <c r="K33778" s="24"/>
    </row>
    <row r="33779" spans="6:11" ht="13.15" customHeight="1">
      <c r="F33779" s="11"/>
      <c r="G33779" s="11"/>
      <c r="I33779" s="110"/>
      <c r="J33779" s="110"/>
      <c r="K33779" s="24"/>
    </row>
    <row r="33780" spans="6:11" ht="13.15" customHeight="1">
      <c r="F33780" s="11"/>
      <c r="G33780" s="11"/>
      <c r="I33780" s="110"/>
      <c r="J33780" s="110"/>
      <c r="K33780" s="24"/>
    </row>
    <row r="33781" spans="6:11" ht="13.15" customHeight="1">
      <c r="F33781" s="11"/>
      <c r="G33781" s="11"/>
      <c r="I33781" s="110"/>
      <c r="J33781" s="110"/>
      <c r="K33781" s="24"/>
    </row>
    <row r="33782" spans="6:11" ht="13.15" customHeight="1">
      <c r="F33782" s="11"/>
      <c r="G33782" s="11"/>
      <c r="I33782" s="110"/>
      <c r="J33782" s="110"/>
      <c r="K33782" s="24"/>
    </row>
    <row r="33783" spans="6:11" ht="13.15" customHeight="1">
      <c r="F33783" s="11"/>
      <c r="G33783" s="11"/>
      <c r="I33783" s="110"/>
      <c r="J33783" s="110"/>
      <c r="K33783" s="24"/>
    </row>
    <row r="33784" spans="6:11" ht="13.15" customHeight="1">
      <c r="F33784" s="11"/>
      <c r="G33784" s="11"/>
      <c r="I33784" s="110"/>
      <c r="J33784" s="110"/>
      <c r="K33784" s="24"/>
    </row>
    <row r="33785" spans="6:11" ht="13.15" customHeight="1">
      <c r="F33785" s="11"/>
      <c r="G33785" s="11"/>
      <c r="I33785" s="110"/>
      <c r="J33785" s="110"/>
      <c r="K33785" s="24"/>
    </row>
    <row r="33786" spans="6:11" ht="13.15" customHeight="1">
      <c r="F33786" s="11"/>
      <c r="G33786" s="11"/>
      <c r="I33786" s="110"/>
      <c r="J33786" s="110"/>
      <c r="K33786" s="24"/>
    </row>
    <row r="33787" spans="6:11" ht="13.15" customHeight="1">
      <c r="F33787" s="11"/>
      <c r="G33787" s="11"/>
      <c r="I33787" s="110"/>
      <c r="J33787" s="110"/>
      <c r="K33787" s="24"/>
    </row>
    <row r="33788" spans="6:11" ht="13.15" customHeight="1">
      <c r="F33788" s="11"/>
      <c r="G33788" s="11"/>
      <c r="I33788" s="110"/>
      <c r="J33788" s="110"/>
      <c r="K33788" s="24"/>
    </row>
    <row r="33789" spans="6:11" ht="13.15" customHeight="1">
      <c r="F33789" s="11"/>
      <c r="G33789" s="11"/>
      <c r="I33789" s="110"/>
      <c r="J33789" s="110"/>
      <c r="K33789" s="24"/>
    </row>
    <row r="33790" spans="6:11" ht="13.15" customHeight="1">
      <c r="F33790" s="11"/>
      <c r="G33790" s="11"/>
      <c r="I33790" s="110"/>
      <c r="J33790" s="110"/>
      <c r="K33790" s="24"/>
    </row>
    <row r="33791" spans="6:11" ht="13.15" customHeight="1">
      <c r="F33791" s="11"/>
      <c r="G33791" s="11"/>
      <c r="I33791" s="110"/>
      <c r="J33791" s="110"/>
      <c r="K33791" s="24"/>
    </row>
    <row r="33792" spans="6:11" ht="13.15" customHeight="1">
      <c r="F33792" s="11"/>
      <c r="G33792" s="11"/>
      <c r="I33792" s="110"/>
      <c r="J33792" s="110"/>
      <c r="K33792" s="24"/>
    </row>
    <row r="33793" spans="6:11" ht="13.15" customHeight="1">
      <c r="F33793" s="11"/>
      <c r="G33793" s="11"/>
      <c r="I33793" s="110"/>
      <c r="J33793" s="110"/>
      <c r="K33793" s="24"/>
    </row>
    <row r="33794" spans="6:11" ht="13.15" customHeight="1">
      <c r="F33794" s="11"/>
      <c r="G33794" s="11"/>
      <c r="I33794" s="110"/>
      <c r="J33794" s="110"/>
      <c r="K33794" s="24"/>
    </row>
    <row r="33795" spans="6:11" ht="13.15" customHeight="1">
      <c r="F33795" s="11"/>
      <c r="G33795" s="11"/>
      <c r="I33795" s="110"/>
      <c r="J33795" s="110"/>
      <c r="K33795" s="24"/>
    </row>
    <row r="33796" spans="6:11" ht="13.15" customHeight="1">
      <c r="F33796" s="11"/>
      <c r="G33796" s="11"/>
      <c r="I33796" s="110"/>
      <c r="J33796" s="110"/>
      <c r="K33796" s="24"/>
    </row>
    <row r="33797" spans="6:11" ht="13.15" customHeight="1">
      <c r="F33797" s="11"/>
      <c r="G33797" s="11"/>
      <c r="I33797" s="110"/>
      <c r="J33797" s="110"/>
      <c r="K33797" s="24"/>
    </row>
    <row r="33798" spans="6:11" ht="13.15" customHeight="1">
      <c r="F33798" s="11"/>
      <c r="G33798" s="11"/>
      <c r="I33798" s="110"/>
      <c r="J33798" s="110"/>
      <c r="K33798" s="24"/>
    </row>
    <row r="33799" spans="6:11" ht="13.15" customHeight="1">
      <c r="F33799" s="11"/>
      <c r="G33799" s="11"/>
      <c r="I33799" s="110"/>
      <c r="J33799" s="110"/>
      <c r="K33799" s="24"/>
    </row>
    <row r="33800" spans="6:11" ht="13.15" customHeight="1">
      <c r="F33800" s="11"/>
      <c r="G33800" s="11"/>
      <c r="I33800" s="110"/>
      <c r="J33800" s="110"/>
      <c r="K33800" s="24"/>
    </row>
    <row r="33801" spans="6:11" ht="13.15" customHeight="1">
      <c r="F33801" s="11"/>
      <c r="G33801" s="11"/>
      <c r="I33801" s="110"/>
      <c r="J33801" s="110"/>
      <c r="K33801" s="24"/>
    </row>
    <row r="33802" spans="6:11" ht="13.15" customHeight="1">
      <c r="F33802" s="11"/>
      <c r="G33802" s="11"/>
      <c r="I33802" s="110"/>
      <c r="J33802" s="110"/>
      <c r="K33802" s="24"/>
    </row>
    <row r="33803" spans="6:11" ht="13.15" customHeight="1">
      <c r="F33803" s="11"/>
      <c r="G33803" s="11"/>
      <c r="I33803" s="110"/>
      <c r="J33803" s="110"/>
      <c r="K33803" s="24"/>
    </row>
    <row r="33804" spans="6:11" ht="13.15" customHeight="1">
      <c r="F33804" s="11"/>
      <c r="G33804" s="11"/>
      <c r="I33804" s="110"/>
      <c r="J33804" s="110"/>
      <c r="K33804" s="24"/>
    </row>
    <row r="33805" spans="6:11" ht="13.15" customHeight="1">
      <c r="F33805" s="11"/>
      <c r="G33805" s="11"/>
      <c r="I33805" s="110"/>
      <c r="J33805" s="110"/>
      <c r="K33805" s="24"/>
    </row>
    <row r="33806" spans="6:11" ht="13.15" customHeight="1">
      <c r="F33806" s="11"/>
      <c r="G33806" s="11"/>
      <c r="I33806" s="110"/>
      <c r="J33806" s="110"/>
      <c r="K33806" s="24"/>
    </row>
    <row r="33807" spans="6:11" ht="13.15" customHeight="1">
      <c r="F33807" s="11"/>
      <c r="G33807" s="11"/>
      <c r="I33807" s="110"/>
      <c r="J33807" s="110"/>
      <c r="K33807" s="24"/>
    </row>
    <row r="33808" spans="6:11" ht="13.15" customHeight="1">
      <c r="F33808" s="11"/>
      <c r="G33808" s="11"/>
      <c r="I33808" s="110"/>
      <c r="J33808" s="110"/>
      <c r="K33808" s="24"/>
    </row>
    <row r="33809" spans="6:11" ht="13.15" customHeight="1">
      <c r="F33809" s="11"/>
      <c r="G33809" s="11"/>
      <c r="I33809" s="110"/>
      <c r="J33809" s="110"/>
      <c r="K33809" s="24"/>
    </row>
    <row r="33810" spans="6:11" ht="13.15" customHeight="1">
      <c r="F33810" s="11"/>
      <c r="G33810" s="11"/>
      <c r="I33810" s="110"/>
      <c r="J33810" s="110"/>
      <c r="K33810" s="24"/>
    </row>
    <row r="33811" spans="6:11" ht="13.15" customHeight="1">
      <c r="F33811" s="11"/>
      <c r="G33811" s="11"/>
      <c r="I33811" s="110"/>
      <c r="J33811" s="110"/>
      <c r="K33811" s="24"/>
    </row>
    <row r="33812" spans="6:11" ht="13.15" customHeight="1">
      <c r="F33812" s="11"/>
      <c r="G33812" s="11"/>
      <c r="I33812" s="110"/>
      <c r="J33812" s="110"/>
      <c r="K33812" s="24"/>
    </row>
    <row r="33813" spans="6:11" ht="13.15" customHeight="1">
      <c r="F33813" s="11"/>
      <c r="G33813" s="11"/>
      <c r="I33813" s="110"/>
      <c r="J33813" s="110"/>
      <c r="K33813" s="24"/>
    </row>
    <row r="33814" spans="6:11" ht="13.15" customHeight="1">
      <c r="F33814" s="11"/>
      <c r="G33814" s="11"/>
      <c r="I33814" s="110"/>
      <c r="J33814" s="110"/>
      <c r="K33814" s="24"/>
    </row>
    <row r="33815" spans="6:11" ht="13.15" customHeight="1">
      <c r="F33815" s="11"/>
      <c r="G33815" s="11"/>
      <c r="I33815" s="110"/>
      <c r="J33815" s="110"/>
      <c r="K33815" s="24"/>
    </row>
    <row r="33816" spans="6:11" ht="13.15" customHeight="1">
      <c r="F33816" s="11"/>
      <c r="G33816" s="11"/>
      <c r="I33816" s="110"/>
      <c r="J33816" s="110"/>
      <c r="K33816" s="24"/>
    </row>
    <row r="33817" spans="6:11" ht="13.15" customHeight="1">
      <c r="F33817" s="11"/>
      <c r="G33817" s="11"/>
      <c r="I33817" s="110"/>
      <c r="J33817" s="110"/>
      <c r="K33817" s="24"/>
    </row>
    <row r="33818" spans="6:11" ht="13.15" customHeight="1">
      <c r="F33818" s="11"/>
      <c r="G33818" s="11"/>
      <c r="I33818" s="110"/>
      <c r="J33818" s="110"/>
      <c r="K33818" s="24"/>
    </row>
    <row r="33819" spans="6:11" ht="13.15" customHeight="1">
      <c r="F33819" s="11"/>
      <c r="G33819" s="11"/>
      <c r="I33819" s="110"/>
      <c r="J33819" s="110"/>
      <c r="K33819" s="24"/>
    </row>
    <row r="33820" spans="6:11" ht="13.15" customHeight="1">
      <c r="F33820" s="11"/>
      <c r="G33820" s="11"/>
      <c r="I33820" s="110"/>
      <c r="J33820" s="110"/>
      <c r="K33820" s="24"/>
    </row>
    <row r="33821" spans="6:11" ht="13.15" customHeight="1">
      <c r="F33821" s="11"/>
      <c r="G33821" s="11"/>
      <c r="I33821" s="110"/>
      <c r="J33821" s="110"/>
      <c r="K33821" s="24"/>
    </row>
    <row r="33822" spans="6:11" ht="13.15" customHeight="1">
      <c r="F33822" s="11"/>
      <c r="G33822" s="11"/>
      <c r="I33822" s="110"/>
      <c r="J33822" s="110"/>
      <c r="K33822" s="24"/>
    </row>
    <row r="33823" spans="6:11" ht="13.15" customHeight="1">
      <c r="F33823" s="11"/>
      <c r="G33823" s="11"/>
      <c r="I33823" s="110"/>
      <c r="J33823" s="110"/>
      <c r="K33823" s="24"/>
    </row>
    <row r="33824" spans="6:11" ht="13.15" customHeight="1">
      <c r="F33824" s="11"/>
      <c r="G33824" s="11"/>
      <c r="I33824" s="110"/>
      <c r="J33824" s="110"/>
      <c r="K33824" s="24"/>
    </row>
    <row r="33825" spans="6:11" ht="13.15" customHeight="1">
      <c r="F33825" s="11"/>
      <c r="G33825" s="11"/>
      <c r="I33825" s="110"/>
      <c r="J33825" s="110"/>
      <c r="K33825" s="24"/>
    </row>
    <row r="33826" spans="6:11" ht="13.15" customHeight="1">
      <c r="F33826" s="11"/>
      <c r="G33826" s="11"/>
      <c r="I33826" s="110"/>
      <c r="J33826" s="110"/>
      <c r="K33826" s="24"/>
    </row>
    <row r="33827" spans="6:11" ht="13.15" customHeight="1">
      <c r="F33827" s="11"/>
      <c r="G33827" s="11"/>
      <c r="I33827" s="110"/>
      <c r="J33827" s="110"/>
      <c r="K33827" s="24"/>
    </row>
    <row r="33828" spans="6:11" ht="13.15" customHeight="1">
      <c r="F33828" s="11"/>
      <c r="G33828" s="11"/>
      <c r="I33828" s="110"/>
      <c r="J33828" s="110"/>
      <c r="K33828" s="24"/>
    </row>
    <row r="33829" spans="6:11" ht="13.15" customHeight="1">
      <c r="F33829" s="11"/>
      <c r="G33829" s="11"/>
      <c r="I33829" s="110"/>
      <c r="J33829" s="110"/>
      <c r="K33829" s="24"/>
    </row>
    <row r="33830" spans="6:11" ht="13.15" customHeight="1">
      <c r="F33830" s="11"/>
      <c r="G33830" s="11"/>
      <c r="I33830" s="110"/>
      <c r="J33830" s="110"/>
      <c r="K33830" s="24"/>
    </row>
    <row r="33831" spans="6:11" ht="13.15" customHeight="1">
      <c r="F33831" s="11"/>
      <c r="G33831" s="11"/>
      <c r="I33831" s="110"/>
      <c r="J33831" s="110"/>
      <c r="K33831" s="24"/>
    </row>
    <row r="33832" spans="6:11" ht="13.15" customHeight="1">
      <c r="F33832" s="11"/>
      <c r="G33832" s="11"/>
      <c r="I33832" s="110"/>
      <c r="J33832" s="110"/>
      <c r="K33832" s="24"/>
    </row>
    <row r="33833" spans="6:11" ht="13.15" customHeight="1">
      <c r="F33833" s="11"/>
      <c r="G33833" s="11"/>
      <c r="I33833" s="110"/>
      <c r="J33833" s="110"/>
      <c r="K33833" s="24"/>
    </row>
    <row r="33834" spans="6:11" ht="13.15" customHeight="1">
      <c r="F33834" s="11"/>
      <c r="G33834" s="11"/>
      <c r="I33834" s="110"/>
      <c r="J33834" s="110"/>
      <c r="K33834" s="24"/>
    </row>
    <row r="33835" spans="6:11" ht="13.15" customHeight="1">
      <c r="F33835" s="11"/>
      <c r="G33835" s="11"/>
      <c r="I33835" s="110"/>
      <c r="J33835" s="110"/>
      <c r="K33835" s="24"/>
    </row>
    <row r="33836" spans="6:11" ht="13.15" customHeight="1">
      <c r="F33836" s="11"/>
      <c r="G33836" s="11"/>
      <c r="I33836" s="110"/>
      <c r="J33836" s="110"/>
      <c r="K33836" s="24"/>
    </row>
    <row r="33837" spans="6:11" ht="13.15" customHeight="1">
      <c r="F33837" s="11"/>
      <c r="G33837" s="11"/>
      <c r="I33837" s="110"/>
      <c r="J33837" s="110"/>
      <c r="K33837" s="24"/>
    </row>
    <row r="33838" spans="6:11" ht="13.15" customHeight="1">
      <c r="F33838" s="11"/>
      <c r="G33838" s="11"/>
      <c r="I33838" s="110"/>
      <c r="J33838" s="110"/>
      <c r="K33838" s="24"/>
    </row>
    <row r="33839" spans="6:11" ht="13.15" customHeight="1">
      <c r="F33839" s="11"/>
      <c r="G33839" s="11"/>
      <c r="I33839" s="110"/>
      <c r="J33839" s="110"/>
      <c r="K33839" s="24"/>
    </row>
    <row r="33840" spans="6:11" ht="13.15" customHeight="1">
      <c r="F33840" s="11"/>
      <c r="G33840" s="11"/>
      <c r="I33840" s="110"/>
      <c r="J33840" s="110"/>
      <c r="K33840" s="24"/>
    </row>
    <row r="33841" spans="6:11" ht="13.15" customHeight="1">
      <c r="F33841" s="11"/>
      <c r="G33841" s="11"/>
      <c r="I33841" s="110"/>
      <c r="J33841" s="110"/>
      <c r="K33841" s="24"/>
    </row>
    <row r="33842" spans="6:11" ht="13.15" customHeight="1">
      <c r="F33842" s="11"/>
      <c r="G33842" s="11"/>
      <c r="I33842" s="110"/>
      <c r="J33842" s="110"/>
      <c r="K33842" s="24"/>
    </row>
    <row r="33843" spans="6:11" ht="13.15" customHeight="1">
      <c r="F33843" s="11"/>
      <c r="G33843" s="11"/>
      <c r="I33843" s="110"/>
      <c r="J33843" s="110"/>
      <c r="K33843" s="24"/>
    </row>
    <row r="33844" spans="6:11" ht="13.15" customHeight="1">
      <c r="F33844" s="11"/>
      <c r="G33844" s="11"/>
      <c r="I33844" s="110"/>
      <c r="J33844" s="110"/>
      <c r="K33844" s="24"/>
    </row>
    <row r="33845" spans="6:11" ht="13.15" customHeight="1">
      <c r="F33845" s="11"/>
      <c r="G33845" s="11"/>
      <c r="I33845" s="110"/>
      <c r="J33845" s="110"/>
      <c r="K33845" s="24"/>
    </row>
    <row r="33846" spans="6:11" ht="13.15" customHeight="1">
      <c r="F33846" s="11"/>
      <c r="G33846" s="11"/>
      <c r="I33846" s="110"/>
      <c r="J33846" s="110"/>
      <c r="K33846" s="24"/>
    </row>
    <row r="33847" spans="6:11" ht="13.15" customHeight="1">
      <c r="F33847" s="11"/>
      <c r="G33847" s="11"/>
      <c r="I33847" s="110"/>
      <c r="J33847" s="110"/>
      <c r="K33847" s="24"/>
    </row>
    <row r="33848" spans="6:11" ht="13.15" customHeight="1">
      <c r="F33848" s="11"/>
      <c r="G33848" s="11"/>
      <c r="I33848" s="110"/>
      <c r="J33848" s="110"/>
      <c r="K33848" s="24"/>
    </row>
    <row r="33849" spans="6:11" ht="13.15" customHeight="1">
      <c r="F33849" s="11"/>
      <c r="G33849" s="11"/>
      <c r="I33849" s="110"/>
      <c r="J33849" s="110"/>
      <c r="K33849" s="24"/>
    </row>
    <row r="33850" spans="6:11" ht="13.15" customHeight="1">
      <c r="F33850" s="11"/>
      <c r="G33850" s="11"/>
      <c r="I33850" s="110"/>
      <c r="J33850" s="110"/>
      <c r="K33850" s="24"/>
    </row>
    <row r="33851" spans="6:11" ht="13.15" customHeight="1">
      <c r="F33851" s="11"/>
      <c r="G33851" s="11"/>
      <c r="I33851" s="110"/>
      <c r="J33851" s="110"/>
      <c r="K33851" s="24"/>
    </row>
    <row r="33852" spans="6:11" ht="13.15" customHeight="1">
      <c r="F33852" s="11"/>
      <c r="G33852" s="11"/>
      <c r="I33852" s="110"/>
      <c r="J33852" s="110"/>
      <c r="K33852" s="24"/>
    </row>
    <row r="33853" spans="6:11" ht="13.15" customHeight="1">
      <c r="F33853" s="11"/>
      <c r="G33853" s="11"/>
      <c r="I33853" s="110"/>
      <c r="J33853" s="110"/>
      <c r="K33853" s="24"/>
    </row>
    <row r="33854" spans="6:11" ht="13.15" customHeight="1">
      <c r="F33854" s="11"/>
      <c r="G33854" s="11"/>
      <c r="I33854" s="110"/>
      <c r="J33854" s="110"/>
      <c r="K33854" s="24"/>
    </row>
    <row r="33855" spans="6:11" ht="13.15" customHeight="1">
      <c r="F33855" s="11"/>
      <c r="G33855" s="11"/>
      <c r="I33855" s="110"/>
      <c r="J33855" s="110"/>
      <c r="K33855" s="24"/>
    </row>
    <row r="33856" spans="6:11" ht="13.15" customHeight="1">
      <c r="F33856" s="11"/>
      <c r="G33856" s="11"/>
      <c r="I33856" s="110"/>
      <c r="J33856" s="110"/>
      <c r="K33856" s="24"/>
    </row>
    <row r="33857" spans="6:11" ht="13.15" customHeight="1">
      <c r="F33857" s="11"/>
      <c r="G33857" s="11"/>
      <c r="I33857" s="110"/>
      <c r="J33857" s="110"/>
      <c r="K33857" s="24"/>
    </row>
    <row r="33858" spans="6:11" ht="13.15" customHeight="1">
      <c r="F33858" s="11"/>
      <c r="G33858" s="11"/>
      <c r="I33858" s="110"/>
      <c r="J33858" s="110"/>
      <c r="K33858" s="24"/>
    </row>
    <row r="33859" spans="6:11" ht="13.15" customHeight="1">
      <c r="F33859" s="11"/>
      <c r="G33859" s="11"/>
      <c r="I33859" s="110"/>
      <c r="J33859" s="110"/>
      <c r="K33859" s="24"/>
    </row>
    <row r="33860" spans="6:11" ht="13.15" customHeight="1">
      <c r="F33860" s="11"/>
      <c r="G33860" s="11"/>
      <c r="I33860" s="110"/>
      <c r="J33860" s="110"/>
      <c r="K33860" s="24"/>
    </row>
    <row r="33861" spans="6:11" ht="13.15" customHeight="1">
      <c r="F33861" s="11"/>
      <c r="G33861" s="11"/>
      <c r="I33861" s="110"/>
      <c r="J33861" s="110"/>
      <c r="K33861" s="24"/>
    </row>
    <row r="33862" spans="6:11" ht="13.15" customHeight="1">
      <c r="F33862" s="11"/>
      <c r="G33862" s="11"/>
      <c r="I33862" s="110"/>
      <c r="J33862" s="110"/>
      <c r="K33862" s="24"/>
    </row>
    <row r="33863" spans="6:11" ht="13.15" customHeight="1">
      <c r="F33863" s="11"/>
      <c r="G33863" s="11"/>
      <c r="I33863" s="110"/>
      <c r="J33863" s="110"/>
      <c r="K33863" s="24"/>
    </row>
    <row r="33864" spans="6:11" ht="13.15" customHeight="1">
      <c r="F33864" s="11"/>
      <c r="G33864" s="11"/>
      <c r="I33864" s="110"/>
      <c r="J33864" s="110"/>
      <c r="K33864" s="24"/>
    </row>
    <row r="33865" spans="6:11" ht="13.15" customHeight="1">
      <c r="F33865" s="11"/>
      <c r="G33865" s="11"/>
      <c r="I33865" s="110"/>
      <c r="J33865" s="110"/>
      <c r="K33865" s="24"/>
    </row>
    <row r="33866" spans="6:11" ht="13.15" customHeight="1">
      <c r="F33866" s="11"/>
      <c r="G33866" s="11"/>
      <c r="I33866" s="110"/>
      <c r="J33866" s="110"/>
      <c r="K33866" s="24"/>
    </row>
    <row r="33867" spans="6:11" ht="13.15" customHeight="1">
      <c r="F33867" s="11"/>
      <c r="G33867" s="11"/>
      <c r="I33867" s="110"/>
      <c r="J33867" s="110"/>
      <c r="K33867" s="24"/>
    </row>
    <row r="33868" spans="6:11" ht="13.15" customHeight="1">
      <c r="F33868" s="11"/>
      <c r="G33868" s="11"/>
      <c r="I33868" s="110"/>
      <c r="J33868" s="110"/>
      <c r="K33868" s="24"/>
    </row>
    <row r="33869" spans="6:11" ht="13.15" customHeight="1">
      <c r="F33869" s="11"/>
      <c r="G33869" s="11"/>
      <c r="I33869" s="110"/>
      <c r="J33869" s="110"/>
      <c r="K33869" s="24"/>
    </row>
    <row r="33870" spans="6:11" ht="13.15" customHeight="1">
      <c r="F33870" s="11"/>
      <c r="G33870" s="11"/>
      <c r="I33870" s="110"/>
      <c r="J33870" s="110"/>
      <c r="K33870" s="24"/>
    </row>
    <row r="33871" spans="6:11" ht="13.15" customHeight="1">
      <c r="F33871" s="11"/>
      <c r="G33871" s="11"/>
      <c r="I33871" s="110"/>
      <c r="J33871" s="110"/>
      <c r="K33871" s="24"/>
    </row>
    <row r="33872" spans="6:11" ht="13.15" customHeight="1">
      <c r="F33872" s="11"/>
      <c r="G33872" s="11"/>
      <c r="I33872" s="110"/>
      <c r="J33872" s="110"/>
      <c r="K33872" s="24"/>
    </row>
    <row r="33873" spans="6:11" ht="13.15" customHeight="1">
      <c r="F33873" s="11"/>
      <c r="G33873" s="11"/>
      <c r="I33873" s="110"/>
      <c r="J33873" s="110"/>
      <c r="K33873" s="24"/>
    </row>
    <row r="33874" spans="6:11" ht="13.15" customHeight="1">
      <c r="F33874" s="11"/>
      <c r="G33874" s="11"/>
      <c r="I33874" s="110"/>
      <c r="J33874" s="110"/>
      <c r="K33874" s="24"/>
    </row>
    <row r="33875" spans="6:11" ht="13.15" customHeight="1">
      <c r="F33875" s="11"/>
      <c r="G33875" s="11"/>
      <c r="I33875" s="110"/>
      <c r="J33875" s="110"/>
      <c r="K33875" s="24"/>
    </row>
    <row r="33876" spans="6:11" ht="13.15" customHeight="1">
      <c r="F33876" s="11"/>
      <c r="G33876" s="11"/>
      <c r="I33876" s="110"/>
      <c r="J33876" s="110"/>
      <c r="K33876" s="24"/>
    </row>
    <row r="33877" spans="6:11" ht="13.15" customHeight="1">
      <c r="F33877" s="11"/>
      <c r="G33877" s="11"/>
      <c r="I33877" s="110"/>
      <c r="J33877" s="110"/>
      <c r="K33877" s="24"/>
    </row>
    <row r="33878" spans="6:11" ht="13.15" customHeight="1">
      <c r="F33878" s="11"/>
      <c r="G33878" s="11"/>
      <c r="I33878" s="110"/>
      <c r="J33878" s="110"/>
      <c r="K33878" s="24"/>
    </row>
    <row r="33879" spans="6:11" ht="13.15" customHeight="1">
      <c r="F33879" s="11"/>
      <c r="G33879" s="11"/>
      <c r="I33879" s="110"/>
      <c r="J33879" s="110"/>
      <c r="K33879" s="24"/>
    </row>
    <row r="33880" spans="6:11" ht="13.15" customHeight="1">
      <c r="F33880" s="11"/>
      <c r="G33880" s="11"/>
      <c r="I33880" s="110"/>
      <c r="J33880" s="110"/>
      <c r="K33880" s="24"/>
    </row>
    <row r="33881" spans="6:11" ht="13.15" customHeight="1">
      <c r="F33881" s="11"/>
      <c r="G33881" s="11"/>
      <c r="I33881" s="110"/>
      <c r="J33881" s="110"/>
      <c r="K33881" s="24"/>
    </row>
    <row r="33882" spans="6:11" ht="13.15" customHeight="1">
      <c r="F33882" s="11"/>
      <c r="G33882" s="11"/>
      <c r="I33882" s="110"/>
      <c r="J33882" s="110"/>
      <c r="K33882" s="24"/>
    </row>
    <row r="33883" spans="6:11" ht="13.15" customHeight="1">
      <c r="F33883" s="11"/>
      <c r="G33883" s="11"/>
      <c r="I33883" s="110"/>
      <c r="J33883" s="110"/>
      <c r="K33883" s="24"/>
    </row>
    <row r="33884" spans="6:11" ht="13.15" customHeight="1">
      <c r="F33884" s="11"/>
      <c r="G33884" s="11"/>
      <c r="I33884" s="110"/>
      <c r="J33884" s="110"/>
      <c r="K33884" s="24"/>
    </row>
    <row r="33885" spans="6:11" ht="13.15" customHeight="1">
      <c r="F33885" s="11"/>
      <c r="G33885" s="11"/>
      <c r="I33885" s="110"/>
      <c r="J33885" s="110"/>
      <c r="K33885" s="24"/>
    </row>
    <row r="33886" spans="6:11" ht="13.15" customHeight="1">
      <c r="F33886" s="11"/>
      <c r="G33886" s="11"/>
      <c r="I33886" s="110"/>
      <c r="J33886" s="110"/>
      <c r="K33886" s="24"/>
    </row>
    <row r="33887" spans="6:11" ht="13.15" customHeight="1">
      <c r="F33887" s="11"/>
      <c r="G33887" s="11"/>
      <c r="I33887" s="110"/>
      <c r="J33887" s="110"/>
      <c r="K33887" s="24"/>
    </row>
    <row r="33888" spans="6:11" ht="13.15" customHeight="1">
      <c r="F33888" s="11"/>
      <c r="G33888" s="11"/>
      <c r="I33888" s="110"/>
      <c r="J33888" s="110"/>
      <c r="K33888" s="24"/>
    </row>
    <row r="33889" spans="6:11" ht="13.15" customHeight="1">
      <c r="F33889" s="11"/>
      <c r="G33889" s="11"/>
      <c r="I33889" s="110"/>
      <c r="J33889" s="110"/>
      <c r="K33889" s="24"/>
    </row>
    <row r="33890" spans="6:11" ht="13.15" customHeight="1">
      <c r="F33890" s="11"/>
      <c r="G33890" s="11"/>
      <c r="I33890" s="110"/>
      <c r="J33890" s="110"/>
      <c r="K33890" s="24"/>
    </row>
    <row r="33891" spans="6:11" ht="13.15" customHeight="1">
      <c r="F33891" s="11"/>
      <c r="G33891" s="11"/>
      <c r="I33891" s="110"/>
      <c r="J33891" s="110"/>
      <c r="K33891" s="24"/>
    </row>
    <row r="33892" spans="6:11" ht="13.15" customHeight="1">
      <c r="F33892" s="11"/>
      <c r="G33892" s="11"/>
      <c r="I33892" s="110"/>
      <c r="J33892" s="110"/>
      <c r="K33892" s="24"/>
    </row>
    <row r="33893" spans="6:11" ht="13.15" customHeight="1">
      <c r="F33893" s="11"/>
      <c r="G33893" s="11"/>
      <c r="I33893" s="110"/>
      <c r="J33893" s="110"/>
      <c r="K33893" s="24"/>
    </row>
    <row r="33894" spans="6:11" ht="13.15" customHeight="1">
      <c r="F33894" s="11"/>
      <c r="G33894" s="11"/>
      <c r="I33894" s="110"/>
      <c r="J33894" s="110"/>
      <c r="K33894" s="24"/>
    </row>
    <row r="33895" spans="6:11" ht="13.15" customHeight="1">
      <c r="F33895" s="11"/>
      <c r="G33895" s="11"/>
      <c r="I33895" s="110"/>
      <c r="J33895" s="110"/>
      <c r="K33895" s="24"/>
    </row>
    <row r="33896" spans="6:11" ht="13.15" customHeight="1">
      <c r="F33896" s="11"/>
      <c r="G33896" s="11"/>
      <c r="I33896" s="110"/>
      <c r="J33896" s="110"/>
      <c r="K33896" s="24"/>
    </row>
    <row r="33897" spans="6:11" ht="13.15" customHeight="1">
      <c r="F33897" s="11"/>
      <c r="G33897" s="11"/>
      <c r="I33897" s="110"/>
      <c r="J33897" s="110"/>
      <c r="K33897" s="24"/>
    </row>
    <row r="33898" spans="6:11" ht="13.15" customHeight="1">
      <c r="F33898" s="11"/>
      <c r="G33898" s="11"/>
      <c r="I33898" s="110"/>
      <c r="J33898" s="110"/>
      <c r="K33898" s="24"/>
    </row>
    <row r="33899" spans="6:11" ht="13.15" customHeight="1">
      <c r="F33899" s="11"/>
      <c r="G33899" s="11"/>
      <c r="I33899" s="110"/>
      <c r="J33899" s="110"/>
      <c r="K33899" s="24"/>
    </row>
    <row r="33900" spans="6:11" ht="13.15" customHeight="1">
      <c r="F33900" s="11"/>
      <c r="G33900" s="11"/>
      <c r="I33900" s="110"/>
      <c r="J33900" s="110"/>
      <c r="K33900" s="24"/>
    </row>
    <row r="33901" spans="6:11" ht="13.15" customHeight="1">
      <c r="F33901" s="11"/>
      <c r="G33901" s="11"/>
      <c r="I33901" s="110"/>
      <c r="J33901" s="110"/>
      <c r="K33901" s="24"/>
    </row>
    <row r="33902" spans="6:11" ht="13.15" customHeight="1">
      <c r="F33902" s="11"/>
      <c r="G33902" s="11"/>
      <c r="I33902" s="110"/>
      <c r="J33902" s="110"/>
      <c r="K33902" s="24"/>
    </row>
    <row r="33903" spans="6:11" ht="13.15" customHeight="1">
      <c r="F33903" s="11"/>
      <c r="G33903" s="11"/>
      <c r="I33903" s="110"/>
      <c r="J33903" s="110"/>
      <c r="K33903" s="24"/>
    </row>
    <row r="33904" spans="6:11" ht="13.15" customHeight="1">
      <c r="F33904" s="11"/>
      <c r="G33904" s="11"/>
      <c r="I33904" s="110"/>
      <c r="J33904" s="110"/>
      <c r="K33904" s="24"/>
    </row>
    <row r="33905" spans="6:11" ht="13.15" customHeight="1">
      <c r="F33905" s="11"/>
      <c r="G33905" s="11"/>
      <c r="I33905" s="110"/>
      <c r="J33905" s="110"/>
      <c r="K33905" s="24"/>
    </row>
    <row r="33906" spans="6:11" ht="13.15" customHeight="1">
      <c r="F33906" s="11"/>
      <c r="G33906" s="11"/>
      <c r="I33906" s="110"/>
      <c r="J33906" s="110"/>
      <c r="K33906" s="24"/>
    </row>
    <row r="33907" spans="6:11" ht="13.15" customHeight="1">
      <c r="F33907" s="11"/>
      <c r="G33907" s="11"/>
      <c r="I33907" s="110"/>
      <c r="J33907" s="110"/>
      <c r="K33907" s="24"/>
    </row>
    <row r="33908" spans="6:11" ht="13.15" customHeight="1">
      <c r="F33908" s="11"/>
      <c r="G33908" s="11"/>
      <c r="I33908" s="110"/>
      <c r="J33908" s="110"/>
      <c r="K33908" s="24"/>
    </row>
    <row r="33909" spans="6:11" ht="13.15" customHeight="1">
      <c r="F33909" s="11"/>
      <c r="G33909" s="11"/>
      <c r="I33909" s="110"/>
      <c r="J33909" s="110"/>
      <c r="K33909" s="24"/>
    </row>
    <row r="33910" spans="6:11" ht="13.15" customHeight="1">
      <c r="F33910" s="11"/>
      <c r="G33910" s="11"/>
      <c r="I33910" s="110"/>
      <c r="J33910" s="110"/>
      <c r="K33910" s="24"/>
    </row>
    <row r="33911" spans="6:11" ht="13.15" customHeight="1">
      <c r="F33911" s="11"/>
      <c r="G33911" s="11"/>
      <c r="I33911" s="110"/>
      <c r="J33911" s="110"/>
      <c r="K33911" s="24"/>
    </row>
    <row r="33912" spans="6:11" ht="13.15" customHeight="1">
      <c r="F33912" s="11"/>
      <c r="G33912" s="11"/>
      <c r="I33912" s="110"/>
      <c r="J33912" s="110"/>
      <c r="K33912" s="24"/>
    </row>
    <row r="33913" spans="6:11" ht="13.15" customHeight="1">
      <c r="F33913" s="11"/>
      <c r="G33913" s="11"/>
      <c r="I33913" s="110"/>
      <c r="J33913" s="110"/>
      <c r="K33913" s="24"/>
    </row>
    <row r="33914" spans="6:11" ht="13.15" customHeight="1">
      <c r="F33914" s="11"/>
      <c r="G33914" s="11"/>
      <c r="I33914" s="110"/>
      <c r="J33914" s="110"/>
      <c r="K33914" s="24"/>
    </row>
    <row r="33915" spans="6:11" ht="13.15" customHeight="1">
      <c r="F33915" s="11"/>
      <c r="G33915" s="11"/>
      <c r="I33915" s="110"/>
      <c r="J33915" s="110"/>
      <c r="K33915" s="24"/>
    </row>
    <row r="33916" spans="6:11" ht="13.15" customHeight="1">
      <c r="F33916" s="11"/>
      <c r="G33916" s="11"/>
      <c r="I33916" s="110"/>
      <c r="J33916" s="110"/>
      <c r="K33916" s="24"/>
    </row>
    <row r="33917" spans="6:11" ht="13.15" customHeight="1">
      <c r="F33917" s="11"/>
      <c r="G33917" s="11"/>
      <c r="I33917" s="110"/>
      <c r="J33917" s="110"/>
      <c r="K33917" s="24"/>
    </row>
    <row r="33918" spans="6:11" ht="13.15" customHeight="1">
      <c r="F33918" s="11"/>
      <c r="G33918" s="11"/>
      <c r="I33918" s="110"/>
      <c r="J33918" s="110"/>
      <c r="K33918" s="24"/>
    </row>
    <row r="33919" spans="6:11" ht="13.15" customHeight="1">
      <c r="F33919" s="11"/>
      <c r="G33919" s="11"/>
      <c r="I33919" s="110"/>
      <c r="J33919" s="110"/>
      <c r="K33919" s="24"/>
    </row>
    <row r="33920" spans="6:11" ht="13.15" customHeight="1">
      <c r="F33920" s="11"/>
      <c r="G33920" s="11"/>
      <c r="I33920" s="110"/>
      <c r="J33920" s="110"/>
      <c r="K33920" s="24"/>
    </row>
    <row r="33921" spans="6:11" ht="13.15" customHeight="1">
      <c r="F33921" s="11"/>
      <c r="G33921" s="11"/>
      <c r="I33921" s="110"/>
      <c r="J33921" s="110"/>
      <c r="K33921" s="24"/>
    </row>
    <row r="33922" spans="6:11" ht="13.15" customHeight="1">
      <c r="F33922" s="11"/>
      <c r="G33922" s="11"/>
      <c r="I33922" s="110"/>
      <c r="J33922" s="110"/>
      <c r="K33922" s="24"/>
    </row>
    <row r="33923" spans="6:11" ht="13.15" customHeight="1">
      <c r="F33923" s="11"/>
      <c r="G33923" s="11"/>
      <c r="I33923" s="110"/>
      <c r="J33923" s="110"/>
      <c r="K33923" s="24"/>
    </row>
    <row r="33924" spans="6:11" ht="13.15" customHeight="1">
      <c r="F33924" s="11"/>
      <c r="G33924" s="11"/>
      <c r="I33924" s="110"/>
      <c r="J33924" s="110"/>
      <c r="K33924" s="24"/>
    </row>
    <row r="33925" spans="6:11" ht="13.15" customHeight="1">
      <c r="F33925" s="11"/>
      <c r="G33925" s="11"/>
      <c r="I33925" s="110"/>
      <c r="J33925" s="110"/>
      <c r="K33925" s="24"/>
    </row>
    <row r="33926" spans="6:11" ht="13.15" customHeight="1">
      <c r="F33926" s="11"/>
      <c r="G33926" s="11"/>
      <c r="I33926" s="110"/>
      <c r="J33926" s="110"/>
      <c r="K33926" s="24"/>
    </row>
    <row r="33927" spans="6:11" ht="13.15" customHeight="1">
      <c r="F33927" s="11"/>
      <c r="G33927" s="11"/>
      <c r="I33927" s="110"/>
      <c r="J33927" s="110"/>
      <c r="K33927" s="24"/>
    </row>
    <row r="33928" spans="6:11" ht="13.15" customHeight="1">
      <c r="F33928" s="11"/>
      <c r="G33928" s="11"/>
      <c r="I33928" s="110"/>
      <c r="J33928" s="110"/>
      <c r="K33928" s="24"/>
    </row>
    <row r="33929" spans="6:11" ht="13.15" customHeight="1">
      <c r="F33929" s="11"/>
      <c r="G33929" s="11"/>
      <c r="I33929" s="110"/>
      <c r="J33929" s="110"/>
      <c r="K33929" s="24"/>
    </row>
    <row r="33930" spans="6:11" ht="13.15" customHeight="1">
      <c r="F33930" s="11"/>
      <c r="G33930" s="11"/>
      <c r="I33930" s="110"/>
      <c r="J33930" s="110"/>
      <c r="K33930" s="24"/>
    </row>
    <row r="33931" spans="6:11" ht="13.15" customHeight="1">
      <c r="F33931" s="11"/>
      <c r="G33931" s="11"/>
      <c r="I33931" s="110"/>
      <c r="J33931" s="110"/>
      <c r="K33931" s="24"/>
    </row>
    <row r="33932" spans="6:11" ht="13.15" customHeight="1">
      <c r="F33932" s="11"/>
      <c r="G33932" s="11"/>
      <c r="I33932" s="110"/>
      <c r="J33932" s="110"/>
      <c r="K33932" s="24"/>
    </row>
    <row r="33933" spans="6:11" ht="13.15" customHeight="1">
      <c r="F33933" s="11"/>
      <c r="G33933" s="11"/>
      <c r="I33933" s="110"/>
      <c r="J33933" s="110"/>
      <c r="K33933" s="24"/>
    </row>
    <row r="33934" spans="6:11" ht="13.15" customHeight="1">
      <c r="F33934" s="11"/>
      <c r="G33934" s="11"/>
      <c r="I33934" s="110"/>
      <c r="J33934" s="110"/>
      <c r="K33934" s="24"/>
    </row>
    <row r="33935" spans="6:11" ht="13.15" customHeight="1">
      <c r="F33935" s="11"/>
      <c r="G33935" s="11"/>
      <c r="I33935" s="110"/>
      <c r="J33935" s="110"/>
      <c r="K33935" s="24"/>
    </row>
    <row r="33936" spans="6:11" ht="13.15" customHeight="1">
      <c r="F33936" s="11"/>
      <c r="G33936" s="11"/>
      <c r="I33936" s="110"/>
      <c r="J33936" s="110"/>
      <c r="K33936" s="24"/>
    </row>
    <row r="33937" spans="6:11" ht="13.15" customHeight="1">
      <c r="F33937" s="11"/>
      <c r="G33937" s="11"/>
      <c r="I33937" s="110"/>
      <c r="J33937" s="110"/>
      <c r="K33937" s="24"/>
    </row>
    <row r="33938" spans="6:11" ht="13.15" customHeight="1">
      <c r="F33938" s="11"/>
      <c r="G33938" s="11"/>
      <c r="I33938" s="110"/>
      <c r="J33938" s="110"/>
      <c r="K33938" s="24"/>
    </row>
    <row r="33939" spans="6:11" ht="13.15" customHeight="1">
      <c r="F33939" s="11"/>
      <c r="G33939" s="11"/>
      <c r="I33939" s="110"/>
      <c r="J33939" s="110"/>
      <c r="K33939" s="24"/>
    </row>
    <row r="33940" spans="6:11" ht="13.15" customHeight="1">
      <c r="F33940" s="11"/>
      <c r="G33940" s="11"/>
      <c r="I33940" s="110"/>
      <c r="J33940" s="110"/>
      <c r="K33940" s="24"/>
    </row>
    <row r="33941" spans="6:11" ht="13.15" customHeight="1">
      <c r="F33941" s="11"/>
      <c r="G33941" s="11"/>
      <c r="I33941" s="110"/>
      <c r="J33941" s="110"/>
      <c r="K33941" s="24"/>
    </row>
    <row r="33942" spans="6:11" ht="13.15" customHeight="1">
      <c r="F33942" s="11"/>
      <c r="G33942" s="11"/>
      <c r="I33942" s="110"/>
      <c r="J33942" s="110"/>
      <c r="K33942" s="24"/>
    </row>
    <row r="33943" spans="6:11" ht="13.15" customHeight="1">
      <c r="F33943" s="11"/>
      <c r="G33943" s="11"/>
      <c r="I33943" s="110"/>
      <c r="J33943" s="110"/>
      <c r="K33943" s="24"/>
    </row>
    <row r="33944" spans="6:11" ht="13.15" customHeight="1">
      <c r="F33944" s="11"/>
      <c r="G33944" s="11"/>
      <c r="I33944" s="110"/>
      <c r="J33944" s="110"/>
      <c r="K33944" s="24"/>
    </row>
    <row r="33945" spans="6:11" ht="13.15" customHeight="1">
      <c r="F33945" s="11"/>
      <c r="G33945" s="11"/>
      <c r="I33945" s="110"/>
      <c r="J33945" s="110"/>
      <c r="K33945" s="24"/>
    </row>
    <row r="33946" spans="6:11" ht="13.15" customHeight="1">
      <c r="F33946" s="11"/>
      <c r="G33946" s="11"/>
      <c r="I33946" s="110"/>
      <c r="J33946" s="110"/>
      <c r="K33946" s="24"/>
    </row>
    <row r="33947" spans="6:11" ht="13.15" customHeight="1">
      <c r="F33947" s="11"/>
      <c r="G33947" s="11"/>
      <c r="I33947" s="110"/>
      <c r="J33947" s="110"/>
      <c r="K33947" s="24"/>
    </row>
    <row r="33948" spans="6:11" ht="13.15" customHeight="1">
      <c r="F33948" s="11"/>
      <c r="G33948" s="11"/>
      <c r="I33948" s="110"/>
      <c r="J33948" s="110"/>
      <c r="K33948" s="24"/>
    </row>
    <row r="33949" spans="6:11" ht="13.15" customHeight="1">
      <c r="F33949" s="11"/>
      <c r="G33949" s="11"/>
      <c r="I33949" s="110"/>
      <c r="J33949" s="110"/>
      <c r="K33949" s="24"/>
    </row>
    <row r="33950" spans="6:11" ht="13.15" customHeight="1">
      <c r="F33950" s="11"/>
      <c r="G33950" s="11"/>
      <c r="I33950" s="110"/>
      <c r="J33950" s="110"/>
      <c r="K33950" s="24"/>
    </row>
    <row r="33951" spans="6:11" ht="13.15" customHeight="1">
      <c r="F33951" s="11"/>
      <c r="G33951" s="11"/>
      <c r="I33951" s="110"/>
      <c r="J33951" s="110"/>
      <c r="K33951" s="24"/>
    </row>
    <row r="33952" spans="6:11" ht="13.15" customHeight="1">
      <c r="F33952" s="11"/>
      <c r="G33952" s="11"/>
      <c r="I33952" s="110"/>
      <c r="J33952" s="110"/>
      <c r="K33952" s="24"/>
    </row>
    <row r="33953" spans="6:11" ht="13.15" customHeight="1">
      <c r="F33953" s="11"/>
      <c r="G33953" s="11"/>
      <c r="I33953" s="110"/>
      <c r="J33953" s="110"/>
      <c r="K33953" s="24"/>
    </row>
    <row r="33954" spans="6:11" ht="13.15" customHeight="1">
      <c r="F33954" s="11"/>
      <c r="G33954" s="11"/>
      <c r="I33954" s="110"/>
      <c r="J33954" s="110"/>
      <c r="K33954" s="24"/>
    </row>
    <row r="33955" spans="6:11" ht="13.15" customHeight="1">
      <c r="F33955" s="11"/>
      <c r="G33955" s="11"/>
      <c r="I33955" s="110"/>
      <c r="J33955" s="110"/>
      <c r="K33955" s="24"/>
    </row>
    <row r="33956" spans="6:11" ht="13.15" customHeight="1">
      <c r="F33956" s="11"/>
      <c r="G33956" s="11"/>
      <c r="I33956" s="110"/>
      <c r="J33956" s="110"/>
      <c r="K33956" s="24"/>
    </row>
    <row r="33957" spans="6:11" ht="13.15" customHeight="1">
      <c r="F33957" s="11"/>
      <c r="G33957" s="11"/>
      <c r="I33957" s="110"/>
      <c r="J33957" s="110"/>
      <c r="K33957" s="24"/>
    </row>
    <row r="33958" spans="6:11" ht="13.15" customHeight="1">
      <c r="F33958" s="11"/>
      <c r="G33958" s="11"/>
      <c r="I33958" s="110"/>
      <c r="J33958" s="110"/>
      <c r="K33958" s="24"/>
    </row>
    <row r="33959" spans="6:11" ht="13.15" customHeight="1">
      <c r="F33959" s="11"/>
      <c r="G33959" s="11"/>
      <c r="I33959" s="110"/>
      <c r="J33959" s="110"/>
      <c r="K33959" s="24"/>
    </row>
    <row r="33960" spans="6:11" ht="13.15" customHeight="1">
      <c r="F33960" s="11"/>
      <c r="G33960" s="11"/>
      <c r="I33960" s="110"/>
      <c r="J33960" s="110"/>
      <c r="K33960" s="24"/>
    </row>
    <row r="33961" spans="6:11" ht="13.15" customHeight="1">
      <c r="F33961" s="11"/>
      <c r="G33961" s="11"/>
      <c r="I33961" s="110"/>
      <c r="J33961" s="110"/>
      <c r="K33961" s="24"/>
    </row>
    <row r="33962" spans="6:11" ht="13.15" customHeight="1">
      <c r="F33962" s="11"/>
      <c r="G33962" s="11"/>
      <c r="I33962" s="110"/>
      <c r="J33962" s="110"/>
      <c r="K33962" s="24"/>
    </row>
    <row r="33963" spans="6:11" ht="13.15" customHeight="1">
      <c r="F33963" s="11"/>
      <c r="G33963" s="11"/>
      <c r="I33963" s="110"/>
      <c r="J33963" s="110"/>
      <c r="K33963" s="24"/>
    </row>
    <row r="33964" spans="6:11" ht="13.15" customHeight="1">
      <c r="F33964" s="11"/>
      <c r="G33964" s="11"/>
      <c r="I33964" s="110"/>
      <c r="J33964" s="110"/>
      <c r="K33964" s="24"/>
    </row>
    <row r="33965" spans="6:11" ht="13.15" customHeight="1">
      <c r="F33965" s="11"/>
      <c r="G33965" s="11"/>
      <c r="I33965" s="110"/>
      <c r="J33965" s="110"/>
      <c r="K33965" s="24"/>
    </row>
    <row r="33966" spans="6:11" ht="13.15" customHeight="1">
      <c r="F33966" s="11"/>
      <c r="G33966" s="11"/>
      <c r="I33966" s="110"/>
      <c r="J33966" s="110"/>
      <c r="K33966" s="24"/>
    </row>
    <row r="33967" spans="6:11" ht="13.15" customHeight="1">
      <c r="F33967" s="11"/>
      <c r="G33967" s="11"/>
      <c r="I33967" s="110"/>
      <c r="J33967" s="110"/>
      <c r="K33967" s="24"/>
    </row>
    <row r="33968" spans="6:11" ht="13.15" customHeight="1">
      <c r="F33968" s="11"/>
      <c r="G33968" s="11"/>
      <c r="I33968" s="110"/>
      <c r="J33968" s="110"/>
      <c r="K33968" s="24"/>
    </row>
    <row r="33969" spans="6:11" ht="13.15" customHeight="1">
      <c r="F33969" s="11"/>
      <c r="G33969" s="11"/>
      <c r="I33969" s="110"/>
      <c r="J33969" s="110"/>
      <c r="K33969" s="24"/>
    </row>
    <row r="33970" spans="6:11" ht="13.15" customHeight="1">
      <c r="F33970" s="11"/>
      <c r="G33970" s="11"/>
      <c r="I33970" s="110"/>
      <c r="J33970" s="110"/>
      <c r="K33970" s="24"/>
    </row>
    <row r="33971" spans="6:11" ht="13.15" customHeight="1">
      <c r="F33971" s="11"/>
      <c r="G33971" s="11"/>
      <c r="I33971" s="110"/>
      <c r="J33971" s="110"/>
      <c r="K33971" s="24"/>
    </row>
    <row r="33972" spans="6:11" ht="13.15" customHeight="1">
      <c r="F33972" s="11"/>
      <c r="G33972" s="11"/>
      <c r="I33972" s="110"/>
      <c r="J33972" s="110"/>
      <c r="K33972" s="24"/>
    </row>
    <row r="33973" spans="6:11" ht="13.15" customHeight="1">
      <c r="F33973" s="11"/>
      <c r="G33973" s="11"/>
      <c r="I33973" s="110"/>
      <c r="J33973" s="110"/>
      <c r="K33973" s="24"/>
    </row>
    <row r="33974" spans="6:11" ht="13.15" customHeight="1">
      <c r="F33974" s="11"/>
      <c r="G33974" s="11"/>
      <c r="I33974" s="110"/>
      <c r="J33974" s="110"/>
      <c r="K33974" s="24"/>
    </row>
    <row r="33975" spans="6:11" ht="13.15" customHeight="1">
      <c r="F33975" s="11"/>
      <c r="G33975" s="11"/>
      <c r="I33975" s="110"/>
      <c r="J33975" s="110"/>
      <c r="K33975" s="24"/>
    </row>
    <row r="33976" spans="6:11" ht="13.15" customHeight="1">
      <c r="F33976" s="11"/>
      <c r="G33976" s="11"/>
      <c r="I33976" s="110"/>
      <c r="J33976" s="110"/>
      <c r="K33976" s="24"/>
    </row>
    <row r="33977" spans="6:11" ht="13.15" customHeight="1">
      <c r="F33977" s="11"/>
      <c r="G33977" s="11"/>
      <c r="I33977" s="110"/>
      <c r="J33977" s="110"/>
      <c r="K33977" s="24"/>
    </row>
    <row r="33978" spans="6:11" ht="13.15" customHeight="1">
      <c r="F33978" s="11"/>
      <c r="G33978" s="11"/>
      <c r="I33978" s="110"/>
      <c r="J33978" s="110"/>
      <c r="K33978" s="24"/>
    </row>
    <row r="33979" spans="6:11" ht="13.15" customHeight="1">
      <c r="F33979" s="11"/>
      <c r="G33979" s="11"/>
      <c r="I33979" s="110"/>
      <c r="J33979" s="110"/>
      <c r="K33979" s="24"/>
    </row>
    <row r="33980" spans="6:11" ht="13.15" customHeight="1">
      <c r="F33980" s="11"/>
      <c r="G33980" s="11"/>
      <c r="I33980" s="110"/>
      <c r="J33980" s="110"/>
      <c r="K33980" s="24"/>
    </row>
    <row r="33981" spans="6:11" ht="13.15" customHeight="1">
      <c r="F33981" s="11"/>
      <c r="G33981" s="11"/>
      <c r="I33981" s="110"/>
      <c r="J33981" s="110"/>
      <c r="K33981" s="24"/>
    </row>
    <row r="33982" spans="6:11" ht="13.15" customHeight="1">
      <c r="F33982" s="11"/>
      <c r="G33982" s="11"/>
      <c r="I33982" s="110"/>
      <c r="J33982" s="110"/>
      <c r="K33982" s="24"/>
    </row>
    <row r="33983" spans="6:11" ht="13.15" customHeight="1">
      <c r="F33983" s="11"/>
      <c r="G33983" s="11"/>
      <c r="I33983" s="110"/>
      <c r="J33983" s="110"/>
      <c r="K33983" s="24"/>
    </row>
    <row r="33984" spans="6:11" ht="13.15" customHeight="1">
      <c r="F33984" s="11"/>
      <c r="G33984" s="11"/>
      <c r="I33984" s="110"/>
      <c r="J33984" s="110"/>
      <c r="K33984" s="24"/>
    </row>
    <row r="33985" spans="6:11" ht="13.15" customHeight="1">
      <c r="F33985" s="11"/>
      <c r="G33985" s="11"/>
      <c r="I33985" s="110"/>
      <c r="J33985" s="110"/>
      <c r="K33985" s="24"/>
    </row>
    <row r="33986" spans="6:11" ht="13.15" customHeight="1">
      <c r="F33986" s="11"/>
      <c r="G33986" s="11"/>
      <c r="I33986" s="110"/>
      <c r="J33986" s="110"/>
      <c r="K33986" s="24"/>
    </row>
    <row r="33987" spans="6:11" ht="13.15" customHeight="1">
      <c r="F33987" s="11"/>
      <c r="G33987" s="11"/>
      <c r="I33987" s="110"/>
      <c r="J33987" s="110"/>
      <c r="K33987" s="24"/>
    </row>
    <row r="33988" spans="6:11" ht="13.15" customHeight="1">
      <c r="F33988" s="11"/>
      <c r="G33988" s="11"/>
      <c r="I33988" s="110"/>
      <c r="J33988" s="110"/>
      <c r="K33988" s="24"/>
    </row>
    <row r="33989" spans="6:11" ht="13.15" customHeight="1">
      <c r="F33989" s="11"/>
      <c r="G33989" s="11"/>
      <c r="I33989" s="110"/>
      <c r="J33989" s="110"/>
      <c r="K33989" s="24"/>
    </row>
    <row r="33990" spans="6:11" ht="13.15" customHeight="1">
      <c r="F33990" s="11"/>
      <c r="G33990" s="11"/>
      <c r="I33990" s="110"/>
      <c r="J33990" s="110"/>
      <c r="K33990" s="24"/>
    </row>
    <row r="33991" spans="6:11" ht="13.15" customHeight="1">
      <c r="F33991" s="11"/>
      <c r="G33991" s="11"/>
      <c r="I33991" s="110"/>
      <c r="J33991" s="110"/>
      <c r="K33991" s="24"/>
    </row>
    <row r="33992" spans="6:11" ht="13.15" customHeight="1">
      <c r="F33992" s="11"/>
      <c r="G33992" s="11"/>
      <c r="I33992" s="110"/>
      <c r="J33992" s="110"/>
      <c r="K33992" s="24"/>
    </row>
    <row r="33993" spans="6:11" ht="13.15" customHeight="1">
      <c r="F33993" s="11"/>
      <c r="G33993" s="11"/>
      <c r="I33993" s="110"/>
      <c r="J33993" s="110"/>
      <c r="K33993" s="24"/>
    </row>
    <row r="33994" spans="6:11" ht="13.15" customHeight="1">
      <c r="F33994" s="11"/>
      <c r="G33994" s="11"/>
      <c r="I33994" s="110"/>
      <c r="J33994" s="110"/>
      <c r="K33994" s="24"/>
    </row>
    <row r="33995" spans="6:11" ht="13.15" customHeight="1">
      <c r="F33995" s="11"/>
      <c r="G33995" s="11"/>
      <c r="I33995" s="110"/>
      <c r="J33995" s="110"/>
      <c r="K33995" s="24"/>
    </row>
    <row r="33996" spans="6:11" ht="13.15" customHeight="1">
      <c r="F33996" s="11"/>
      <c r="G33996" s="11"/>
      <c r="I33996" s="110"/>
      <c r="J33996" s="110"/>
      <c r="K33996" s="24"/>
    </row>
    <row r="33997" spans="6:11" ht="13.15" customHeight="1">
      <c r="F33997" s="11"/>
      <c r="G33997" s="11"/>
      <c r="I33997" s="110"/>
      <c r="J33997" s="110"/>
      <c r="K33997" s="24"/>
    </row>
    <row r="33998" spans="6:11" ht="13.15" customHeight="1">
      <c r="F33998" s="11"/>
      <c r="G33998" s="11"/>
      <c r="I33998" s="110"/>
      <c r="J33998" s="110"/>
      <c r="K33998" s="24"/>
    </row>
    <row r="33999" spans="6:11" ht="13.15" customHeight="1">
      <c r="F33999" s="11"/>
      <c r="G33999" s="11"/>
      <c r="I33999" s="110"/>
      <c r="J33999" s="110"/>
      <c r="K33999" s="24"/>
    </row>
    <row r="34000" spans="6:11" ht="13.15" customHeight="1">
      <c r="F34000" s="11"/>
      <c r="G34000" s="11"/>
      <c r="I34000" s="110"/>
      <c r="J34000" s="110"/>
      <c r="K34000" s="24"/>
    </row>
    <row r="34001" spans="6:11" ht="13.15" customHeight="1">
      <c r="F34001" s="11"/>
      <c r="G34001" s="11"/>
      <c r="I34001" s="110"/>
      <c r="J34001" s="110"/>
      <c r="K34001" s="24"/>
    </row>
    <row r="34002" spans="6:11" ht="13.15" customHeight="1">
      <c r="F34002" s="11"/>
      <c r="G34002" s="11"/>
      <c r="I34002" s="110"/>
      <c r="J34002" s="110"/>
      <c r="K34002" s="24"/>
    </row>
    <row r="34003" spans="6:11" ht="13.15" customHeight="1">
      <c r="F34003" s="11"/>
      <c r="G34003" s="11"/>
      <c r="I34003" s="110"/>
      <c r="J34003" s="110"/>
      <c r="K34003" s="24"/>
    </row>
    <row r="34004" spans="6:11" ht="13.15" customHeight="1">
      <c r="F34004" s="11"/>
      <c r="G34004" s="11"/>
      <c r="I34004" s="110"/>
      <c r="J34004" s="110"/>
      <c r="K34004" s="24"/>
    </row>
    <row r="34005" spans="6:11" ht="13.15" customHeight="1">
      <c r="F34005" s="11"/>
      <c r="G34005" s="11"/>
      <c r="I34005" s="110"/>
      <c r="J34005" s="110"/>
      <c r="K34005" s="24"/>
    </row>
    <row r="34006" spans="6:11" ht="13.15" customHeight="1">
      <c r="F34006" s="11"/>
      <c r="G34006" s="11"/>
      <c r="I34006" s="110"/>
      <c r="J34006" s="110"/>
      <c r="K34006" s="24"/>
    </row>
    <row r="34007" spans="6:11" ht="13.15" customHeight="1">
      <c r="F34007" s="11"/>
      <c r="G34007" s="11"/>
      <c r="I34007" s="110"/>
      <c r="J34007" s="110"/>
      <c r="K34007" s="24"/>
    </row>
    <row r="34008" spans="6:11" ht="13.15" customHeight="1">
      <c r="F34008" s="11"/>
      <c r="G34008" s="11"/>
      <c r="I34008" s="110"/>
      <c r="J34008" s="110"/>
      <c r="K34008" s="24"/>
    </row>
    <row r="34009" spans="6:11" ht="13.15" customHeight="1">
      <c r="F34009" s="11"/>
      <c r="G34009" s="11"/>
      <c r="I34009" s="110"/>
      <c r="J34009" s="110"/>
      <c r="K34009" s="24"/>
    </row>
    <row r="34010" spans="6:11" ht="13.15" customHeight="1">
      <c r="F34010" s="11"/>
      <c r="G34010" s="11"/>
      <c r="I34010" s="110"/>
      <c r="J34010" s="110"/>
      <c r="K34010" s="24"/>
    </row>
    <row r="34011" spans="6:11" ht="13.15" customHeight="1">
      <c r="F34011" s="11"/>
      <c r="G34011" s="11"/>
      <c r="I34011" s="110"/>
      <c r="J34011" s="110"/>
      <c r="K34011" s="24"/>
    </row>
    <row r="34012" spans="6:11" ht="13.15" customHeight="1">
      <c r="F34012" s="11"/>
      <c r="G34012" s="11"/>
      <c r="I34012" s="110"/>
      <c r="J34012" s="110"/>
      <c r="K34012" s="24"/>
    </row>
    <row r="34013" spans="6:11" ht="13.15" customHeight="1">
      <c r="F34013" s="11"/>
      <c r="G34013" s="11"/>
      <c r="I34013" s="110"/>
      <c r="J34013" s="110"/>
      <c r="K34013" s="24"/>
    </row>
    <row r="34014" spans="6:11" ht="13.15" customHeight="1">
      <c r="F34014" s="11"/>
      <c r="G34014" s="11"/>
      <c r="I34014" s="110"/>
      <c r="J34014" s="110"/>
      <c r="K34014" s="24"/>
    </row>
    <row r="34015" spans="6:11" ht="13.15" customHeight="1">
      <c r="F34015" s="11"/>
      <c r="G34015" s="11"/>
      <c r="I34015" s="110"/>
      <c r="J34015" s="110"/>
      <c r="K34015" s="24"/>
    </row>
    <row r="34016" spans="6:11" ht="13.15" customHeight="1">
      <c r="F34016" s="11"/>
      <c r="G34016" s="11"/>
      <c r="I34016" s="110"/>
      <c r="J34016" s="110"/>
      <c r="K34016" s="24"/>
    </row>
    <row r="34017" spans="6:11" ht="13.15" customHeight="1">
      <c r="F34017" s="11"/>
      <c r="G34017" s="11"/>
      <c r="I34017" s="110"/>
      <c r="J34017" s="110"/>
      <c r="K34017" s="24"/>
    </row>
    <row r="34018" spans="6:11" ht="13.15" customHeight="1">
      <c r="F34018" s="11"/>
      <c r="G34018" s="11"/>
      <c r="I34018" s="110"/>
      <c r="J34018" s="110"/>
      <c r="K34018" s="24"/>
    </row>
    <row r="34019" spans="6:11" ht="13.15" customHeight="1">
      <c r="F34019" s="11"/>
      <c r="G34019" s="11"/>
      <c r="I34019" s="110"/>
      <c r="J34019" s="110"/>
      <c r="K34019" s="24"/>
    </row>
    <row r="34020" spans="6:11" ht="13.15" customHeight="1">
      <c r="F34020" s="11"/>
      <c r="G34020" s="11"/>
      <c r="I34020" s="110"/>
      <c r="J34020" s="110"/>
      <c r="K34020" s="24"/>
    </row>
    <row r="34021" spans="6:11" ht="13.15" customHeight="1">
      <c r="F34021" s="11"/>
      <c r="G34021" s="11"/>
      <c r="I34021" s="110"/>
      <c r="J34021" s="110"/>
      <c r="K34021" s="24"/>
    </row>
    <row r="34022" spans="6:11" ht="13.15" customHeight="1">
      <c r="F34022" s="11"/>
      <c r="G34022" s="11"/>
      <c r="I34022" s="110"/>
      <c r="J34022" s="110"/>
      <c r="K34022" s="24"/>
    </row>
    <row r="34023" spans="6:11" ht="13.15" customHeight="1">
      <c r="F34023" s="11"/>
      <c r="G34023" s="11"/>
      <c r="I34023" s="110"/>
      <c r="J34023" s="110"/>
      <c r="K34023" s="24"/>
    </row>
    <row r="34024" spans="6:11" ht="13.15" customHeight="1">
      <c r="F34024" s="11"/>
      <c r="G34024" s="11"/>
      <c r="I34024" s="110"/>
      <c r="J34024" s="110"/>
      <c r="K34024" s="24"/>
    </row>
    <row r="34025" spans="6:11" ht="13.15" customHeight="1">
      <c r="F34025" s="11"/>
      <c r="G34025" s="11"/>
      <c r="I34025" s="110"/>
      <c r="J34025" s="110"/>
      <c r="K34025" s="24"/>
    </row>
    <row r="34026" spans="6:11" ht="13.15" customHeight="1">
      <c r="F34026" s="11"/>
      <c r="G34026" s="11"/>
      <c r="I34026" s="110"/>
      <c r="J34026" s="110"/>
      <c r="K34026" s="24"/>
    </row>
    <row r="34027" spans="6:11" ht="13.15" customHeight="1">
      <c r="F34027" s="11"/>
      <c r="G34027" s="11"/>
      <c r="I34027" s="110"/>
      <c r="J34027" s="110"/>
      <c r="K34027" s="24"/>
    </row>
    <row r="34028" spans="6:11" ht="13.15" customHeight="1">
      <c r="F34028" s="11"/>
      <c r="G34028" s="11"/>
      <c r="I34028" s="110"/>
      <c r="J34028" s="110"/>
      <c r="K34028" s="24"/>
    </row>
    <row r="34029" spans="6:11" ht="13.15" customHeight="1">
      <c r="F34029" s="11"/>
      <c r="G34029" s="11"/>
      <c r="I34029" s="110"/>
      <c r="J34029" s="110"/>
      <c r="K34029" s="24"/>
    </row>
    <row r="34030" spans="6:11" ht="13.15" customHeight="1">
      <c r="F34030" s="11"/>
      <c r="G34030" s="11"/>
      <c r="I34030" s="110"/>
      <c r="J34030" s="110"/>
      <c r="K34030" s="24"/>
    </row>
    <row r="34031" spans="6:11" ht="13.15" customHeight="1">
      <c r="F34031" s="11"/>
      <c r="G34031" s="11"/>
      <c r="I34031" s="110"/>
      <c r="J34031" s="110"/>
      <c r="K34031" s="24"/>
    </row>
    <row r="34032" spans="6:11" ht="13.15" customHeight="1">
      <c r="F34032" s="11"/>
      <c r="G34032" s="11"/>
      <c r="I34032" s="110"/>
      <c r="J34032" s="110"/>
      <c r="K34032" s="24"/>
    </row>
    <row r="34033" spans="6:11" ht="13.15" customHeight="1">
      <c r="F34033" s="11"/>
      <c r="G34033" s="11"/>
      <c r="I34033" s="110"/>
      <c r="J34033" s="110"/>
      <c r="K34033" s="24"/>
    </row>
    <row r="34034" spans="6:11" ht="13.15" customHeight="1">
      <c r="F34034" s="11"/>
      <c r="G34034" s="11"/>
      <c r="I34034" s="110"/>
      <c r="J34034" s="110"/>
      <c r="K34034" s="24"/>
    </row>
    <row r="34035" spans="6:11" ht="13.15" customHeight="1">
      <c r="F34035" s="11"/>
      <c r="G34035" s="11"/>
      <c r="I34035" s="110"/>
      <c r="J34035" s="110"/>
      <c r="K34035" s="24"/>
    </row>
    <row r="34036" spans="6:11" ht="13.15" customHeight="1">
      <c r="F34036" s="11"/>
      <c r="G34036" s="11"/>
      <c r="I34036" s="110"/>
      <c r="J34036" s="110"/>
      <c r="K34036" s="24"/>
    </row>
    <row r="34037" spans="6:11" ht="13.15" customHeight="1">
      <c r="F34037" s="11"/>
      <c r="G34037" s="11"/>
      <c r="I34037" s="110"/>
      <c r="J34037" s="110"/>
      <c r="K34037" s="24"/>
    </row>
    <row r="34038" spans="6:11" ht="13.15" customHeight="1">
      <c r="F34038" s="11"/>
      <c r="G34038" s="11"/>
      <c r="I34038" s="110"/>
      <c r="J34038" s="110"/>
      <c r="K34038" s="24"/>
    </row>
    <row r="34039" spans="6:11" ht="13.15" customHeight="1">
      <c r="F34039" s="11"/>
      <c r="G34039" s="11"/>
      <c r="I34039" s="110"/>
      <c r="J34039" s="110"/>
      <c r="K34039" s="24"/>
    </row>
    <row r="34040" spans="6:11" ht="13.15" customHeight="1">
      <c r="F34040" s="11"/>
      <c r="G34040" s="11"/>
      <c r="I34040" s="110"/>
      <c r="J34040" s="110"/>
      <c r="K34040" s="24"/>
    </row>
    <row r="34041" spans="6:11" ht="13.15" customHeight="1">
      <c r="F34041" s="11"/>
      <c r="G34041" s="11"/>
      <c r="I34041" s="110"/>
      <c r="J34041" s="110"/>
      <c r="K34041" s="24"/>
    </row>
    <row r="34042" spans="6:11" ht="13.15" customHeight="1">
      <c r="F34042" s="11"/>
      <c r="G34042" s="11"/>
      <c r="I34042" s="110"/>
      <c r="J34042" s="110"/>
      <c r="K34042" s="24"/>
    </row>
    <row r="34043" spans="6:11" ht="13.15" customHeight="1">
      <c r="F34043" s="11"/>
      <c r="G34043" s="11"/>
      <c r="I34043" s="110"/>
      <c r="J34043" s="110"/>
      <c r="K34043" s="24"/>
    </row>
    <row r="34044" spans="6:11" ht="13.15" customHeight="1">
      <c r="F34044" s="11"/>
      <c r="G34044" s="11"/>
      <c r="I34044" s="110"/>
      <c r="J34044" s="110"/>
      <c r="K34044" s="24"/>
    </row>
    <row r="34045" spans="6:11" ht="13.15" customHeight="1">
      <c r="F34045" s="11"/>
      <c r="G34045" s="11"/>
      <c r="I34045" s="110"/>
      <c r="J34045" s="110"/>
      <c r="K34045" s="24"/>
    </row>
    <row r="34046" spans="6:11" ht="13.15" customHeight="1">
      <c r="F34046" s="11"/>
      <c r="G34046" s="11"/>
      <c r="I34046" s="110"/>
      <c r="J34046" s="110"/>
      <c r="K34046" s="24"/>
    </row>
    <row r="34047" spans="6:11" ht="13.15" customHeight="1">
      <c r="F34047" s="11"/>
      <c r="G34047" s="11"/>
      <c r="I34047" s="110"/>
      <c r="J34047" s="110"/>
      <c r="K34047" s="24"/>
    </row>
    <row r="34048" spans="6:11" ht="13.15" customHeight="1">
      <c r="F34048" s="11"/>
      <c r="G34048" s="11"/>
      <c r="I34048" s="110"/>
      <c r="J34048" s="110"/>
      <c r="K34048" s="24"/>
    </row>
    <row r="34049" spans="6:11" ht="13.15" customHeight="1">
      <c r="F34049" s="11"/>
      <c r="G34049" s="11"/>
      <c r="I34049" s="110"/>
      <c r="J34049" s="110"/>
      <c r="K34049" s="24"/>
    </row>
    <row r="34050" spans="6:11" ht="13.15" customHeight="1">
      <c r="F34050" s="11"/>
      <c r="G34050" s="11"/>
      <c r="I34050" s="110"/>
      <c r="J34050" s="110"/>
      <c r="K34050" s="24"/>
    </row>
    <row r="34051" spans="6:11" ht="13.15" customHeight="1">
      <c r="F34051" s="11"/>
      <c r="G34051" s="11"/>
      <c r="I34051" s="110"/>
      <c r="J34051" s="110"/>
      <c r="K34051" s="24"/>
    </row>
    <row r="34052" spans="6:11" ht="13.15" customHeight="1">
      <c r="F34052" s="11"/>
      <c r="G34052" s="11"/>
      <c r="I34052" s="110"/>
      <c r="J34052" s="110"/>
      <c r="K34052" s="24"/>
    </row>
    <row r="34053" spans="6:11" ht="13.15" customHeight="1">
      <c r="F34053" s="11"/>
      <c r="G34053" s="11"/>
      <c r="I34053" s="110"/>
      <c r="J34053" s="110"/>
      <c r="K34053" s="24"/>
    </row>
    <row r="34054" spans="6:11" ht="13.15" customHeight="1">
      <c r="F34054" s="11"/>
      <c r="G34054" s="11"/>
      <c r="I34054" s="110"/>
      <c r="J34054" s="110"/>
      <c r="K34054" s="24"/>
    </row>
    <row r="34055" spans="6:11" ht="13.15" customHeight="1">
      <c r="F34055" s="11"/>
      <c r="G34055" s="11"/>
      <c r="I34055" s="110"/>
      <c r="J34055" s="110"/>
      <c r="K34055" s="24"/>
    </row>
    <row r="34056" spans="6:11" ht="13.15" customHeight="1">
      <c r="F34056" s="11"/>
      <c r="G34056" s="11"/>
      <c r="I34056" s="110"/>
      <c r="J34056" s="110"/>
      <c r="K34056" s="24"/>
    </row>
    <row r="34057" spans="6:11" ht="13.15" customHeight="1">
      <c r="F34057" s="11"/>
      <c r="G34057" s="11"/>
      <c r="I34057" s="110"/>
      <c r="J34057" s="110"/>
      <c r="K34057" s="24"/>
    </row>
    <row r="34058" spans="6:11" ht="13.15" customHeight="1">
      <c r="F34058" s="11"/>
      <c r="G34058" s="11"/>
      <c r="I34058" s="110"/>
      <c r="J34058" s="110"/>
      <c r="K34058" s="24"/>
    </row>
    <row r="34059" spans="6:11" ht="13.15" customHeight="1">
      <c r="F34059" s="11"/>
      <c r="G34059" s="11"/>
      <c r="I34059" s="110"/>
      <c r="J34059" s="110"/>
      <c r="K34059" s="24"/>
    </row>
    <row r="34060" spans="6:11" ht="13.15" customHeight="1">
      <c r="F34060" s="11"/>
      <c r="G34060" s="11"/>
      <c r="I34060" s="110"/>
      <c r="J34060" s="110"/>
      <c r="K34060" s="24"/>
    </row>
    <row r="34061" spans="6:11" ht="13.15" customHeight="1">
      <c r="F34061" s="11"/>
      <c r="G34061" s="11"/>
      <c r="I34061" s="110"/>
      <c r="J34061" s="110"/>
      <c r="K34061" s="24"/>
    </row>
    <row r="34062" spans="6:11" ht="13.15" customHeight="1">
      <c r="F34062" s="11"/>
      <c r="G34062" s="11"/>
      <c r="I34062" s="110"/>
      <c r="J34062" s="110"/>
      <c r="K34062" s="24"/>
    </row>
    <row r="34063" spans="6:11" ht="13.15" customHeight="1">
      <c r="F34063" s="11"/>
      <c r="G34063" s="11"/>
      <c r="I34063" s="110"/>
      <c r="J34063" s="110"/>
      <c r="K34063" s="24"/>
    </row>
    <row r="34064" spans="6:11" ht="13.15" customHeight="1">
      <c r="F34064" s="11"/>
      <c r="G34064" s="11"/>
      <c r="I34064" s="110"/>
      <c r="J34064" s="110"/>
      <c r="K34064" s="24"/>
    </row>
    <row r="34065" spans="6:11" ht="13.15" customHeight="1">
      <c r="F34065" s="11"/>
      <c r="G34065" s="11"/>
      <c r="I34065" s="110"/>
      <c r="J34065" s="110"/>
      <c r="K34065" s="24"/>
    </row>
    <row r="34066" spans="6:11" ht="13.15" customHeight="1">
      <c r="F34066" s="11"/>
      <c r="G34066" s="11"/>
      <c r="I34066" s="110"/>
      <c r="J34066" s="110"/>
      <c r="K34066" s="24"/>
    </row>
    <row r="34067" spans="6:11" ht="13.15" customHeight="1">
      <c r="F34067" s="11"/>
      <c r="G34067" s="11"/>
      <c r="I34067" s="110"/>
      <c r="J34067" s="110"/>
      <c r="K34067" s="24"/>
    </row>
    <row r="34068" spans="6:11" ht="13.15" customHeight="1">
      <c r="F34068" s="11"/>
      <c r="G34068" s="11"/>
      <c r="I34068" s="110"/>
      <c r="J34068" s="110"/>
      <c r="K34068" s="24"/>
    </row>
    <row r="34069" spans="6:11" ht="13.15" customHeight="1">
      <c r="F34069" s="11"/>
      <c r="G34069" s="11"/>
      <c r="I34069" s="110"/>
      <c r="J34069" s="110"/>
      <c r="K34069" s="24"/>
    </row>
    <row r="34070" spans="6:11" ht="13.15" customHeight="1">
      <c r="F34070" s="11"/>
      <c r="G34070" s="11"/>
      <c r="I34070" s="110"/>
      <c r="J34070" s="110"/>
      <c r="K34070" s="24"/>
    </row>
    <row r="34071" spans="6:11" ht="13.15" customHeight="1">
      <c r="F34071" s="11"/>
      <c r="G34071" s="11"/>
      <c r="I34071" s="110"/>
      <c r="J34071" s="110"/>
      <c r="K34071" s="24"/>
    </row>
    <row r="34072" spans="6:11" ht="13.15" customHeight="1">
      <c r="F34072" s="11"/>
      <c r="G34072" s="11"/>
      <c r="I34072" s="110"/>
      <c r="J34072" s="110"/>
      <c r="K34072" s="24"/>
    </row>
    <row r="34073" spans="6:11" ht="13.15" customHeight="1">
      <c r="F34073" s="11"/>
      <c r="G34073" s="11"/>
      <c r="I34073" s="110"/>
      <c r="J34073" s="110"/>
      <c r="K34073" s="24"/>
    </row>
    <row r="34074" spans="6:11" ht="13.15" customHeight="1">
      <c r="F34074" s="11"/>
      <c r="G34074" s="11"/>
      <c r="I34074" s="110"/>
      <c r="J34074" s="110"/>
      <c r="K34074" s="24"/>
    </row>
    <row r="34075" spans="6:11" ht="13.15" customHeight="1">
      <c r="F34075" s="11"/>
      <c r="G34075" s="11"/>
      <c r="I34075" s="110"/>
      <c r="J34075" s="110"/>
      <c r="K34075" s="24"/>
    </row>
    <row r="34076" spans="6:11" ht="13.15" customHeight="1">
      <c r="F34076" s="11"/>
      <c r="G34076" s="11"/>
      <c r="I34076" s="110"/>
      <c r="J34076" s="110"/>
      <c r="K34076" s="24"/>
    </row>
    <row r="34077" spans="6:11" ht="13.15" customHeight="1">
      <c r="F34077" s="11"/>
      <c r="G34077" s="11"/>
      <c r="I34077" s="110"/>
      <c r="J34077" s="110"/>
      <c r="K34077" s="24"/>
    </row>
    <row r="34078" spans="6:11" ht="13.15" customHeight="1">
      <c r="F34078" s="11"/>
      <c r="G34078" s="11"/>
      <c r="I34078" s="110"/>
      <c r="J34078" s="110"/>
      <c r="K34078" s="24"/>
    </row>
    <row r="34079" spans="6:11" ht="13.15" customHeight="1">
      <c r="F34079" s="11"/>
      <c r="G34079" s="11"/>
      <c r="I34079" s="110"/>
      <c r="J34079" s="110"/>
      <c r="K34079" s="24"/>
    </row>
    <row r="34080" spans="6:11" ht="13.15" customHeight="1">
      <c r="F34080" s="11"/>
      <c r="G34080" s="11"/>
      <c r="I34080" s="110"/>
      <c r="J34080" s="110"/>
      <c r="K34080" s="24"/>
    </row>
    <row r="34081" spans="6:11" ht="13.15" customHeight="1">
      <c r="F34081" s="11"/>
      <c r="G34081" s="11"/>
      <c r="I34081" s="110"/>
      <c r="J34081" s="110"/>
      <c r="K34081" s="24"/>
    </row>
    <row r="34082" spans="6:11" ht="13.15" customHeight="1">
      <c r="F34082" s="11"/>
      <c r="G34082" s="11"/>
      <c r="I34082" s="110"/>
      <c r="J34082" s="110"/>
      <c r="K34082" s="24"/>
    </row>
    <row r="34083" spans="6:11" ht="13.15" customHeight="1">
      <c r="F34083" s="11"/>
      <c r="G34083" s="11"/>
      <c r="I34083" s="110"/>
      <c r="J34083" s="110"/>
      <c r="K34083" s="24"/>
    </row>
    <row r="34084" spans="6:11" ht="13.15" customHeight="1">
      <c r="F34084" s="11"/>
      <c r="G34084" s="11"/>
      <c r="I34084" s="110"/>
      <c r="J34084" s="110"/>
      <c r="K34084" s="24"/>
    </row>
    <row r="34085" spans="6:11" ht="13.15" customHeight="1">
      <c r="F34085" s="11"/>
      <c r="G34085" s="11"/>
      <c r="I34085" s="110"/>
      <c r="J34085" s="110"/>
      <c r="K34085" s="24"/>
    </row>
    <row r="34086" spans="6:11" ht="13.15" customHeight="1">
      <c r="F34086" s="11"/>
      <c r="G34086" s="11"/>
      <c r="I34086" s="110"/>
      <c r="J34086" s="110"/>
      <c r="K34086" s="24"/>
    </row>
    <row r="34087" spans="6:11" ht="13.15" customHeight="1">
      <c r="F34087" s="11"/>
      <c r="G34087" s="11"/>
      <c r="I34087" s="110"/>
      <c r="J34087" s="110"/>
      <c r="K34087" s="24"/>
    </row>
    <row r="34088" spans="6:11" ht="13.15" customHeight="1">
      <c r="F34088" s="11"/>
      <c r="G34088" s="11"/>
      <c r="I34088" s="110"/>
      <c r="J34088" s="110"/>
      <c r="K34088" s="24"/>
    </row>
    <row r="34089" spans="6:11" ht="13.15" customHeight="1">
      <c r="F34089" s="11"/>
      <c r="G34089" s="11"/>
      <c r="I34089" s="110"/>
      <c r="J34089" s="110"/>
      <c r="K34089" s="24"/>
    </row>
    <row r="34090" spans="6:11" ht="13.15" customHeight="1">
      <c r="F34090" s="11"/>
      <c r="G34090" s="11"/>
      <c r="I34090" s="110"/>
      <c r="J34090" s="110"/>
      <c r="K34090" s="24"/>
    </row>
    <row r="34091" spans="6:11" ht="13.15" customHeight="1">
      <c r="F34091" s="11"/>
      <c r="G34091" s="11"/>
      <c r="I34091" s="110"/>
      <c r="J34091" s="110"/>
      <c r="K34091" s="24"/>
    </row>
    <row r="34092" spans="6:11" ht="13.15" customHeight="1">
      <c r="F34092" s="11"/>
      <c r="G34092" s="11"/>
      <c r="I34092" s="110"/>
      <c r="J34092" s="110"/>
      <c r="K34092" s="24"/>
    </row>
    <row r="34093" spans="6:11" ht="13.15" customHeight="1">
      <c r="F34093" s="11"/>
      <c r="G34093" s="11"/>
      <c r="I34093" s="110"/>
      <c r="J34093" s="110"/>
      <c r="K34093" s="24"/>
    </row>
    <row r="34094" spans="6:11" ht="13.15" customHeight="1">
      <c r="F34094" s="11"/>
      <c r="G34094" s="11"/>
      <c r="I34094" s="110"/>
      <c r="J34094" s="110"/>
      <c r="K34094" s="24"/>
    </row>
    <row r="34095" spans="6:11" ht="13.15" customHeight="1">
      <c r="F34095" s="11"/>
      <c r="G34095" s="11"/>
      <c r="I34095" s="110"/>
      <c r="J34095" s="110"/>
      <c r="K34095" s="24"/>
    </row>
    <row r="34096" spans="6:11" ht="13.15" customHeight="1">
      <c r="F34096" s="11"/>
      <c r="G34096" s="11"/>
      <c r="I34096" s="110"/>
      <c r="J34096" s="110"/>
      <c r="K34096" s="24"/>
    </row>
    <row r="34097" spans="6:11" ht="13.15" customHeight="1">
      <c r="F34097" s="11"/>
      <c r="G34097" s="11"/>
      <c r="I34097" s="110"/>
      <c r="J34097" s="110"/>
      <c r="K34097" s="24"/>
    </row>
    <row r="34098" spans="6:11" ht="13.15" customHeight="1">
      <c r="F34098" s="11"/>
      <c r="G34098" s="11"/>
      <c r="I34098" s="110"/>
      <c r="J34098" s="110"/>
      <c r="K34098" s="24"/>
    </row>
    <row r="34099" spans="6:11" ht="13.15" customHeight="1">
      <c r="F34099" s="11"/>
      <c r="G34099" s="11"/>
      <c r="I34099" s="110"/>
      <c r="J34099" s="110"/>
      <c r="K34099" s="24"/>
    </row>
    <row r="34100" spans="6:11" ht="13.15" customHeight="1">
      <c r="F34100" s="11"/>
      <c r="G34100" s="11"/>
      <c r="I34100" s="110"/>
      <c r="J34100" s="110"/>
      <c r="K34100" s="24"/>
    </row>
    <row r="34101" spans="6:11" ht="13.15" customHeight="1">
      <c r="F34101" s="11"/>
      <c r="G34101" s="11"/>
      <c r="I34101" s="110"/>
      <c r="J34101" s="110"/>
      <c r="K34101" s="24"/>
    </row>
    <row r="34102" spans="6:11" ht="13.15" customHeight="1">
      <c r="F34102" s="11"/>
      <c r="G34102" s="11"/>
      <c r="I34102" s="110"/>
      <c r="J34102" s="110"/>
      <c r="K34102" s="24"/>
    </row>
    <row r="34103" spans="6:11" ht="13.15" customHeight="1">
      <c r="F34103" s="11"/>
      <c r="G34103" s="11"/>
      <c r="I34103" s="110"/>
      <c r="J34103" s="110"/>
      <c r="K34103" s="24"/>
    </row>
    <row r="34104" spans="6:11" ht="13.15" customHeight="1">
      <c r="F34104" s="11"/>
      <c r="G34104" s="11"/>
      <c r="I34104" s="110"/>
      <c r="J34104" s="110"/>
      <c r="K34104" s="24"/>
    </row>
    <row r="34105" spans="6:11" ht="13.15" customHeight="1">
      <c r="F34105" s="11"/>
      <c r="G34105" s="11"/>
      <c r="I34105" s="110"/>
      <c r="J34105" s="110"/>
      <c r="K34105" s="24"/>
    </row>
    <row r="34106" spans="6:11" ht="13.15" customHeight="1">
      <c r="F34106" s="11"/>
      <c r="G34106" s="11"/>
      <c r="I34106" s="110"/>
      <c r="J34106" s="110"/>
      <c r="K34106" s="24"/>
    </row>
    <row r="34107" spans="6:11" ht="13.15" customHeight="1">
      <c r="F34107" s="11"/>
      <c r="G34107" s="11"/>
      <c r="I34107" s="110"/>
      <c r="J34107" s="110"/>
      <c r="K34107" s="24"/>
    </row>
    <row r="34108" spans="6:11" ht="13.15" customHeight="1">
      <c r="F34108" s="11"/>
      <c r="G34108" s="11"/>
      <c r="I34108" s="110"/>
      <c r="J34108" s="110"/>
      <c r="K34108" s="24"/>
    </row>
    <row r="34109" spans="6:11" ht="13.15" customHeight="1">
      <c r="F34109" s="11"/>
      <c r="G34109" s="11"/>
      <c r="I34109" s="110"/>
      <c r="J34109" s="110"/>
      <c r="K34109" s="24"/>
    </row>
    <row r="34110" spans="6:11" ht="13.15" customHeight="1">
      <c r="F34110" s="11"/>
      <c r="G34110" s="11"/>
      <c r="I34110" s="110"/>
      <c r="J34110" s="110"/>
      <c r="K34110" s="24"/>
    </row>
    <row r="34111" spans="6:11" ht="13.15" customHeight="1">
      <c r="F34111" s="11"/>
      <c r="G34111" s="11"/>
      <c r="I34111" s="110"/>
      <c r="J34111" s="110"/>
      <c r="K34111" s="24"/>
    </row>
    <row r="34112" spans="6:11" ht="13.15" customHeight="1">
      <c r="F34112" s="11"/>
      <c r="G34112" s="11"/>
      <c r="I34112" s="110"/>
      <c r="J34112" s="110"/>
      <c r="K34112" s="24"/>
    </row>
    <row r="34113" spans="6:11" ht="13.15" customHeight="1">
      <c r="F34113" s="11"/>
      <c r="G34113" s="11"/>
      <c r="I34113" s="110"/>
      <c r="J34113" s="110"/>
      <c r="K34113" s="24"/>
    </row>
    <row r="34114" spans="6:11" ht="13.15" customHeight="1">
      <c r="F34114" s="11"/>
      <c r="G34114" s="11"/>
      <c r="I34114" s="110"/>
      <c r="J34114" s="110"/>
      <c r="K34114" s="24"/>
    </row>
    <row r="34115" spans="6:11" ht="13.15" customHeight="1">
      <c r="F34115" s="11"/>
      <c r="G34115" s="11"/>
      <c r="I34115" s="110"/>
      <c r="J34115" s="110"/>
      <c r="K34115" s="24"/>
    </row>
    <row r="34116" spans="6:11" ht="13.15" customHeight="1">
      <c r="F34116" s="11"/>
      <c r="G34116" s="11"/>
      <c r="I34116" s="110"/>
      <c r="J34116" s="110"/>
      <c r="K34116" s="24"/>
    </row>
    <row r="34117" spans="6:11" ht="13.15" customHeight="1">
      <c r="F34117" s="11"/>
      <c r="G34117" s="11"/>
      <c r="I34117" s="110"/>
      <c r="J34117" s="110"/>
      <c r="K34117" s="24"/>
    </row>
    <row r="34118" spans="6:11" ht="13.15" customHeight="1">
      <c r="F34118" s="11"/>
      <c r="G34118" s="11"/>
      <c r="I34118" s="110"/>
      <c r="J34118" s="110"/>
      <c r="K34118" s="24"/>
    </row>
    <row r="34119" spans="6:11" ht="13.15" customHeight="1">
      <c r="F34119" s="11"/>
      <c r="G34119" s="11"/>
      <c r="I34119" s="110"/>
      <c r="J34119" s="110"/>
      <c r="K34119" s="24"/>
    </row>
    <row r="34120" spans="6:11" ht="13.15" customHeight="1">
      <c r="F34120" s="11"/>
      <c r="G34120" s="11"/>
      <c r="I34120" s="110"/>
      <c r="J34120" s="110"/>
      <c r="K34120" s="24"/>
    </row>
    <row r="34121" spans="6:11" ht="13.15" customHeight="1">
      <c r="F34121" s="11"/>
      <c r="G34121" s="11"/>
      <c r="I34121" s="110"/>
      <c r="J34121" s="110"/>
      <c r="K34121" s="24"/>
    </row>
    <row r="34122" spans="6:11" ht="13.15" customHeight="1">
      <c r="F34122" s="11"/>
      <c r="G34122" s="11"/>
      <c r="I34122" s="110"/>
      <c r="J34122" s="110"/>
      <c r="K34122" s="24"/>
    </row>
    <row r="34123" spans="6:11" ht="13.15" customHeight="1">
      <c r="F34123" s="11"/>
      <c r="G34123" s="11"/>
      <c r="I34123" s="110"/>
      <c r="J34123" s="110"/>
      <c r="K34123" s="24"/>
    </row>
    <row r="34124" spans="6:11" ht="13.15" customHeight="1">
      <c r="F34124" s="11"/>
      <c r="G34124" s="11"/>
      <c r="I34124" s="110"/>
      <c r="J34124" s="110"/>
      <c r="K34124" s="24"/>
    </row>
    <row r="34125" spans="6:11" ht="13.15" customHeight="1">
      <c r="F34125" s="11"/>
      <c r="G34125" s="11"/>
      <c r="I34125" s="110"/>
      <c r="J34125" s="110"/>
      <c r="K34125" s="24"/>
    </row>
    <row r="34126" spans="6:11" ht="13.15" customHeight="1">
      <c r="F34126" s="11"/>
      <c r="G34126" s="11"/>
      <c r="I34126" s="110"/>
      <c r="J34126" s="110"/>
      <c r="K34126" s="24"/>
    </row>
    <row r="34127" spans="6:11" ht="13.15" customHeight="1">
      <c r="F34127" s="11"/>
      <c r="G34127" s="11"/>
      <c r="I34127" s="110"/>
      <c r="J34127" s="110"/>
      <c r="K34127" s="24"/>
    </row>
    <row r="34128" spans="6:11" ht="13.15" customHeight="1">
      <c r="F34128" s="11"/>
      <c r="G34128" s="11"/>
      <c r="I34128" s="110"/>
      <c r="J34128" s="110"/>
      <c r="K34128" s="24"/>
    </row>
    <row r="34129" spans="6:11" ht="13.15" customHeight="1">
      <c r="F34129" s="11"/>
      <c r="G34129" s="11"/>
      <c r="I34129" s="110"/>
      <c r="J34129" s="110"/>
      <c r="K34129" s="24"/>
    </row>
    <row r="34130" spans="6:11" ht="13.15" customHeight="1">
      <c r="F34130" s="11"/>
      <c r="G34130" s="11"/>
      <c r="I34130" s="110"/>
      <c r="J34130" s="110"/>
      <c r="K34130" s="24"/>
    </row>
    <row r="34131" spans="6:11" ht="13.15" customHeight="1">
      <c r="F34131" s="11"/>
      <c r="G34131" s="11"/>
      <c r="I34131" s="110"/>
      <c r="J34131" s="110"/>
      <c r="K34131" s="24"/>
    </row>
    <row r="34132" spans="6:11" ht="13.15" customHeight="1">
      <c r="F34132" s="11"/>
      <c r="G34132" s="11"/>
      <c r="I34132" s="110"/>
      <c r="J34132" s="110"/>
      <c r="K34132" s="24"/>
    </row>
    <row r="34133" spans="6:11" ht="13.15" customHeight="1">
      <c r="F34133" s="11"/>
      <c r="G34133" s="11"/>
      <c r="I34133" s="110"/>
      <c r="J34133" s="110"/>
      <c r="K34133" s="24"/>
    </row>
    <row r="34134" spans="6:11" ht="13.15" customHeight="1">
      <c r="F34134" s="11"/>
      <c r="G34134" s="11"/>
      <c r="I34134" s="110"/>
      <c r="J34134" s="110"/>
      <c r="K34134" s="24"/>
    </row>
    <row r="34135" spans="6:11" ht="13.15" customHeight="1">
      <c r="F34135" s="11"/>
      <c r="G34135" s="11"/>
      <c r="I34135" s="110"/>
      <c r="J34135" s="110"/>
      <c r="K34135" s="24"/>
    </row>
    <row r="34136" spans="6:11" ht="13.15" customHeight="1">
      <c r="F34136" s="11"/>
      <c r="G34136" s="11"/>
      <c r="I34136" s="110"/>
      <c r="J34136" s="110"/>
      <c r="K34136" s="24"/>
    </row>
    <row r="34137" spans="6:11" ht="13.15" customHeight="1">
      <c r="F34137" s="11"/>
      <c r="G34137" s="11"/>
      <c r="I34137" s="110"/>
      <c r="J34137" s="110"/>
      <c r="K34137" s="24"/>
    </row>
    <row r="34138" spans="6:11" ht="13.15" customHeight="1">
      <c r="F34138" s="11"/>
      <c r="G34138" s="11"/>
      <c r="I34138" s="110"/>
      <c r="J34138" s="110"/>
      <c r="K34138" s="24"/>
    </row>
    <row r="34139" spans="6:11" ht="13.15" customHeight="1">
      <c r="F34139" s="11"/>
      <c r="G34139" s="11"/>
      <c r="I34139" s="110"/>
      <c r="J34139" s="110"/>
      <c r="K34139" s="24"/>
    </row>
    <row r="34140" spans="6:11" ht="13.15" customHeight="1">
      <c r="F34140" s="11"/>
      <c r="G34140" s="11"/>
      <c r="I34140" s="110"/>
      <c r="J34140" s="110"/>
      <c r="K34140" s="24"/>
    </row>
    <row r="34141" spans="6:11" ht="13.15" customHeight="1">
      <c r="F34141" s="11"/>
      <c r="G34141" s="11"/>
      <c r="I34141" s="110"/>
      <c r="J34141" s="110"/>
      <c r="K34141" s="24"/>
    </row>
    <row r="34142" spans="6:11" ht="13.15" customHeight="1">
      <c r="F34142" s="11"/>
      <c r="G34142" s="11"/>
      <c r="I34142" s="110"/>
      <c r="J34142" s="110"/>
      <c r="K34142" s="24"/>
    </row>
    <row r="34143" spans="6:11" ht="13.15" customHeight="1">
      <c r="F34143" s="11"/>
      <c r="G34143" s="11"/>
      <c r="I34143" s="110"/>
      <c r="J34143" s="110"/>
      <c r="K34143" s="24"/>
    </row>
    <row r="34144" spans="6:11" ht="13.15" customHeight="1">
      <c r="F34144" s="11"/>
      <c r="G34144" s="11"/>
      <c r="I34144" s="110"/>
      <c r="J34144" s="110"/>
      <c r="K34144" s="24"/>
    </row>
    <row r="34145" spans="6:11" ht="13.15" customHeight="1">
      <c r="F34145" s="11"/>
      <c r="G34145" s="11"/>
      <c r="I34145" s="110"/>
      <c r="J34145" s="110"/>
      <c r="K34145" s="24"/>
    </row>
    <row r="34146" spans="6:11" ht="13.15" customHeight="1">
      <c r="F34146" s="11"/>
      <c r="G34146" s="11"/>
      <c r="I34146" s="110"/>
      <c r="J34146" s="110"/>
      <c r="K34146" s="24"/>
    </row>
    <row r="34147" spans="6:11" ht="13.15" customHeight="1">
      <c r="F34147" s="11"/>
      <c r="G34147" s="11"/>
      <c r="I34147" s="110"/>
      <c r="J34147" s="110"/>
      <c r="K34147" s="24"/>
    </row>
    <row r="34148" spans="6:11" ht="13.15" customHeight="1">
      <c r="F34148" s="11"/>
      <c r="G34148" s="11"/>
      <c r="I34148" s="110"/>
      <c r="J34148" s="110"/>
      <c r="K34148" s="24"/>
    </row>
    <row r="34149" spans="6:11" ht="13.15" customHeight="1">
      <c r="F34149" s="11"/>
      <c r="G34149" s="11"/>
      <c r="I34149" s="110"/>
      <c r="J34149" s="110"/>
      <c r="K34149" s="24"/>
    </row>
    <row r="34150" spans="6:11" ht="13.15" customHeight="1">
      <c r="F34150" s="11"/>
      <c r="G34150" s="11"/>
      <c r="I34150" s="110"/>
      <c r="J34150" s="110"/>
      <c r="K34150" s="24"/>
    </row>
    <row r="34151" spans="6:11" ht="13.15" customHeight="1">
      <c r="F34151" s="11"/>
      <c r="G34151" s="11"/>
      <c r="I34151" s="110"/>
      <c r="J34151" s="110"/>
      <c r="K34151" s="24"/>
    </row>
    <row r="34152" spans="6:11" ht="13.15" customHeight="1">
      <c r="F34152" s="11"/>
      <c r="G34152" s="11"/>
      <c r="I34152" s="110"/>
      <c r="J34152" s="110"/>
      <c r="K34152" s="24"/>
    </row>
    <row r="34153" spans="6:11" ht="13.15" customHeight="1">
      <c r="F34153" s="11"/>
      <c r="G34153" s="11"/>
      <c r="I34153" s="110"/>
      <c r="J34153" s="110"/>
      <c r="K34153" s="24"/>
    </row>
    <row r="34154" spans="6:11" ht="13.15" customHeight="1">
      <c r="F34154" s="11"/>
      <c r="G34154" s="11"/>
      <c r="I34154" s="110"/>
      <c r="J34154" s="110"/>
      <c r="K34154" s="24"/>
    </row>
    <row r="34155" spans="6:11" ht="13.15" customHeight="1">
      <c r="F34155" s="11"/>
      <c r="G34155" s="11"/>
      <c r="I34155" s="110"/>
      <c r="J34155" s="110"/>
      <c r="K34155" s="24"/>
    </row>
    <row r="34156" spans="6:11" ht="13.15" customHeight="1">
      <c r="F34156" s="11"/>
      <c r="G34156" s="11"/>
      <c r="I34156" s="110"/>
      <c r="J34156" s="110"/>
      <c r="K34156" s="24"/>
    </row>
    <row r="34157" spans="6:11" ht="13.15" customHeight="1">
      <c r="F34157" s="11"/>
      <c r="G34157" s="11"/>
      <c r="I34157" s="110"/>
      <c r="J34157" s="110"/>
      <c r="K34157" s="24"/>
    </row>
    <row r="34158" spans="6:11" ht="13.15" customHeight="1">
      <c r="F34158" s="11"/>
      <c r="G34158" s="11"/>
      <c r="I34158" s="110"/>
      <c r="J34158" s="110"/>
      <c r="K34158" s="24"/>
    </row>
    <row r="34159" spans="6:11" ht="13.15" customHeight="1">
      <c r="F34159" s="11"/>
      <c r="G34159" s="11"/>
      <c r="I34159" s="110"/>
      <c r="J34159" s="110"/>
      <c r="K34159" s="24"/>
    </row>
    <row r="34160" spans="6:11" ht="13.15" customHeight="1">
      <c r="F34160" s="11"/>
      <c r="G34160" s="11"/>
      <c r="I34160" s="110"/>
      <c r="J34160" s="110"/>
      <c r="K34160" s="24"/>
    </row>
    <row r="34161" spans="6:11" ht="13.15" customHeight="1">
      <c r="F34161" s="11"/>
      <c r="G34161" s="11"/>
      <c r="I34161" s="110"/>
      <c r="J34161" s="110"/>
      <c r="K34161" s="24"/>
    </row>
    <row r="34162" spans="6:11" ht="13.15" customHeight="1">
      <c r="F34162" s="11"/>
      <c r="G34162" s="11"/>
      <c r="I34162" s="110"/>
      <c r="J34162" s="110"/>
      <c r="K34162" s="24"/>
    </row>
    <row r="34163" spans="6:11" ht="13.15" customHeight="1">
      <c r="F34163" s="11"/>
      <c r="G34163" s="11"/>
      <c r="I34163" s="110"/>
      <c r="J34163" s="110"/>
      <c r="K34163" s="24"/>
    </row>
    <row r="34164" spans="6:11" ht="13.15" customHeight="1">
      <c r="F34164" s="11"/>
      <c r="G34164" s="11"/>
      <c r="I34164" s="110"/>
      <c r="J34164" s="110"/>
      <c r="K34164" s="24"/>
    </row>
    <row r="34165" spans="6:11" ht="13.15" customHeight="1">
      <c r="F34165" s="11"/>
      <c r="G34165" s="11"/>
      <c r="I34165" s="110"/>
      <c r="J34165" s="110"/>
      <c r="K34165" s="24"/>
    </row>
    <row r="34166" spans="6:11" ht="13.15" customHeight="1">
      <c r="F34166" s="11"/>
      <c r="G34166" s="11"/>
      <c r="I34166" s="110"/>
      <c r="J34166" s="110"/>
      <c r="K34166" s="24"/>
    </row>
    <row r="34167" spans="6:11" ht="13.15" customHeight="1">
      <c r="F34167" s="11"/>
      <c r="G34167" s="11"/>
      <c r="I34167" s="110"/>
      <c r="J34167" s="110"/>
      <c r="K34167" s="24"/>
    </row>
    <row r="34168" spans="6:11" ht="13.15" customHeight="1">
      <c r="F34168" s="11"/>
      <c r="G34168" s="11"/>
      <c r="I34168" s="110"/>
      <c r="J34168" s="110"/>
      <c r="K34168" s="24"/>
    </row>
    <row r="34169" spans="6:11" ht="13.15" customHeight="1">
      <c r="F34169" s="11"/>
      <c r="G34169" s="11"/>
      <c r="I34169" s="110"/>
      <c r="J34169" s="110"/>
      <c r="K34169" s="24"/>
    </row>
    <row r="34170" spans="6:11" ht="13.15" customHeight="1">
      <c r="F34170" s="11"/>
      <c r="G34170" s="11"/>
      <c r="I34170" s="110"/>
      <c r="J34170" s="110"/>
      <c r="K34170" s="24"/>
    </row>
    <row r="34171" spans="6:11" ht="13.15" customHeight="1">
      <c r="F34171" s="11"/>
      <c r="G34171" s="11"/>
      <c r="I34171" s="110"/>
      <c r="J34171" s="110"/>
      <c r="K34171" s="24"/>
    </row>
    <row r="34172" spans="6:11" ht="13.15" customHeight="1">
      <c r="F34172" s="11"/>
      <c r="G34172" s="11"/>
      <c r="I34172" s="110"/>
      <c r="J34172" s="110"/>
      <c r="K34172" s="24"/>
    </row>
    <row r="34173" spans="6:11" ht="13.15" customHeight="1">
      <c r="F34173" s="11"/>
      <c r="G34173" s="11"/>
      <c r="I34173" s="110"/>
      <c r="J34173" s="110"/>
      <c r="K34173" s="24"/>
    </row>
    <row r="34174" spans="6:11" ht="13.15" customHeight="1">
      <c r="F34174" s="11"/>
      <c r="G34174" s="11"/>
      <c r="I34174" s="110"/>
      <c r="J34174" s="110"/>
      <c r="K34174" s="24"/>
    </row>
    <row r="34175" spans="6:11" ht="13.15" customHeight="1">
      <c r="F34175" s="11"/>
      <c r="G34175" s="11"/>
      <c r="I34175" s="110"/>
      <c r="J34175" s="110"/>
      <c r="K34175" s="24"/>
    </row>
    <row r="34176" spans="6:11" ht="13.15" customHeight="1">
      <c r="F34176" s="11"/>
      <c r="G34176" s="11"/>
      <c r="I34176" s="110"/>
      <c r="J34176" s="110"/>
      <c r="K34176" s="24"/>
    </row>
    <row r="34177" spans="6:11" ht="13.15" customHeight="1">
      <c r="F34177" s="11"/>
      <c r="G34177" s="11"/>
      <c r="I34177" s="110"/>
      <c r="J34177" s="110"/>
      <c r="K34177" s="24"/>
    </row>
    <row r="34178" spans="6:11" ht="13.15" customHeight="1">
      <c r="F34178" s="11"/>
      <c r="G34178" s="11"/>
      <c r="I34178" s="110"/>
      <c r="J34178" s="110"/>
      <c r="K34178" s="24"/>
    </row>
    <row r="34179" spans="6:11" ht="13.15" customHeight="1">
      <c r="F34179" s="11"/>
      <c r="G34179" s="11"/>
      <c r="I34179" s="110"/>
      <c r="J34179" s="110"/>
      <c r="K34179" s="24"/>
    </row>
    <row r="34180" spans="6:11" ht="13.15" customHeight="1">
      <c r="F34180" s="11"/>
      <c r="G34180" s="11"/>
      <c r="I34180" s="110"/>
      <c r="J34180" s="110"/>
      <c r="K34180" s="24"/>
    </row>
    <row r="34181" spans="6:11" ht="13.15" customHeight="1">
      <c r="F34181" s="11"/>
      <c r="G34181" s="11"/>
      <c r="I34181" s="110"/>
      <c r="J34181" s="110"/>
      <c r="K34181" s="24"/>
    </row>
    <row r="34182" spans="6:11" ht="13.15" customHeight="1">
      <c r="F34182" s="11"/>
      <c r="G34182" s="11"/>
      <c r="I34182" s="110"/>
      <c r="J34182" s="110"/>
      <c r="K34182" s="24"/>
    </row>
    <row r="34183" spans="6:11" ht="13.15" customHeight="1">
      <c r="F34183" s="11"/>
      <c r="G34183" s="11"/>
      <c r="I34183" s="110"/>
      <c r="J34183" s="110"/>
      <c r="K34183" s="24"/>
    </row>
    <row r="34184" spans="6:11" ht="13.15" customHeight="1">
      <c r="F34184" s="11"/>
      <c r="G34184" s="11"/>
      <c r="I34184" s="110"/>
      <c r="J34184" s="110"/>
      <c r="K34184" s="24"/>
    </row>
    <row r="34185" spans="6:11" ht="13.15" customHeight="1">
      <c r="F34185" s="11"/>
      <c r="G34185" s="11"/>
      <c r="I34185" s="110"/>
      <c r="J34185" s="110"/>
      <c r="K34185" s="24"/>
    </row>
    <row r="34186" spans="6:11" ht="13.15" customHeight="1">
      <c r="F34186" s="11"/>
      <c r="G34186" s="11"/>
      <c r="I34186" s="110"/>
      <c r="J34186" s="110"/>
      <c r="K34186" s="24"/>
    </row>
    <row r="34187" spans="6:11" ht="13.15" customHeight="1">
      <c r="F34187" s="11"/>
      <c r="G34187" s="11"/>
      <c r="I34187" s="110"/>
      <c r="J34187" s="110"/>
      <c r="K34187" s="24"/>
    </row>
    <row r="34188" spans="6:11" ht="13.15" customHeight="1">
      <c r="F34188" s="11"/>
      <c r="G34188" s="11"/>
      <c r="I34188" s="110"/>
      <c r="J34188" s="110"/>
      <c r="K34188" s="24"/>
    </row>
    <row r="34189" spans="6:11" ht="13.15" customHeight="1">
      <c r="F34189" s="11"/>
      <c r="G34189" s="11"/>
      <c r="I34189" s="110"/>
      <c r="J34189" s="110"/>
      <c r="K34189" s="24"/>
    </row>
    <row r="34190" spans="6:11" ht="13.15" customHeight="1">
      <c r="F34190" s="11"/>
      <c r="G34190" s="11"/>
      <c r="I34190" s="110"/>
      <c r="J34190" s="110"/>
      <c r="K34190" s="24"/>
    </row>
    <row r="34191" spans="6:11" ht="13.15" customHeight="1">
      <c r="F34191" s="11"/>
      <c r="G34191" s="11"/>
      <c r="I34191" s="110"/>
      <c r="J34191" s="110"/>
      <c r="K34191" s="24"/>
    </row>
    <row r="34192" spans="6:11" ht="13.15" customHeight="1">
      <c r="F34192" s="11"/>
      <c r="G34192" s="11"/>
      <c r="I34192" s="110"/>
      <c r="J34192" s="110"/>
      <c r="K34192" s="24"/>
    </row>
    <row r="34193" spans="6:11" ht="13.15" customHeight="1">
      <c r="F34193" s="11"/>
      <c r="G34193" s="11"/>
      <c r="I34193" s="110"/>
      <c r="J34193" s="110"/>
      <c r="K34193" s="24"/>
    </row>
    <row r="34194" spans="6:11" ht="13.15" customHeight="1">
      <c r="F34194" s="11"/>
      <c r="G34194" s="11"/>
      <c r="I34194" s="110"/>
      <c r="J34194" s="110"/>
      <c r="K34194" s="24"/>
    </row>
    <row r="34195" spans="6:11" ht="13.15" customHeight="1">
      <c r="F34195" s="11"/>
      <c r="G34195" s="11"/>
      <c r="I34195" s="110"/>
      <c r="J34195" s="110"/>
      <c r="K34195" s="24"/>
    </row>
    <row r="34196" spans="6:11" ht="13.15" customHeight="1">
      <c r="F34196" s="11"/>
      <c r="G34196" s="11"/>
      <c r="I34196" s="110"/>
      <c r="J34196" s="110"/>
      <c r="K34196" s="24"/>
    </row>
    <row r="34197" spans="6:11" ht="13.15" customHeight="1">
      <c r="F34197" s="11"/>
      <c r="G34197" s="11"/>
      <c r="I34197" s="110"/>
      <c r="J34197" s="110"/>
      <c r="K34197" s="24"/>
    </row>
    <row r="34198" spans="6:11" ht="13.15" customHeight="1">
      <c r="F34198" s="11"/>
      <c r="G34198" s="11"/>
      <c r="I34198" s="110"/>
      <c r="J34198" s="110"/>
      <c r="K34198" s="24"/>
    </row>
    <row r="34199" spans="6:11" ht="13.15" customHeight="1">
      <c r="F34199" s="11"/>
      <c r="G34199" s="11"/>
      <c r="I34199" s="110"/>
      <c r="J34199" s="110"/>
      <c r="K34199" s="24"/>
    </row>
    <row r="34200" spans="6:11" ht="13.15" customHeight="1">
      <c r="F34200" s="11"/>
      <c r="G34200" s="11"/>
      <c r="I34200" s="110"/>
      <c r="J34200" s="110"/>
      <c r="K34200" s="24"/>
    </row>
    <row r="34201" spans="6:11" ht="13.15" customHeight="1">
      <c r="F34201" s="11"/>
      <c r="G34201" s="11"/>
      <c r="I34201" s="110"/>
      <c r="J34201" s="110"/>
      <c r="K34201" s="24"/>
    </row>
    <row r="34202" spans="6:11" ht="13.15" customHeight="1">
      <c r="F34202" s="11"/>
      <c r="G34202" s="11"/>
      <c r="I34202" s="110"/>
      <c r="J34202" s="110"/>
      <c r="K34202" s="24"/>
    </row>
    <row r="34203" spans="6:11" ht="13.15" customHeight="1">
      <c r="F34203" s="11"/>
      <c r="G34203" s="11"/>
      <c r="I34203" s="110"/>
      <c r="J34203" s="110"/>
      <c r="K34203" s="24"/>
    </row>
    <row r="34204" spans="6:11" ht="13.15" customHeight="1">
      <c r="F34204" s="11"/>
      <c r="G34204" s="11"/>
      <c r="I34204" s="110"/>
      <c r="J34204" s="110"/>
      <c r="K34204" s="24"/>
    </row>
    <row r="34205" spans="6:11" ht="13.15" customHeight="1">
      <c r="F34205" s="11"/>
      <c r="G34205" s="11"/>
      <c r="I34205" s="110"/>
      <c r="J34205" s="110"/>
      <c r="K34205" s="24"/>
    </row>
    <row r="34206" spans="6:11" ht="13.15" customHeight="1">
      <c r="F34206" s="11"/>
      <c r="G34206" s="11"/>
      <c r="I34206" s="110"/>
      <c r="J34206" s="110"/>
      <c r="K34206" s="24"/>
    </row>
    <row r="34207" spans="6:11" ht="13.15" customHeight="1">
      <c r="F34207" s="11"/>
      <c r="G34207" s="11"/>
      <c r="I34207" s="110"/>
      <c r="J34207" s="110"/>
      <c r="K34207" s="24"/>
    </row>
    <row r="34208" spans="6:11" ht="13.15" customHeight="1">
      <c r="F34208" s="11"/>
      <c r="G34208" s="11"/>
      <c r="I34208" s="110"/>
      <c r="J34208" s="110"/>
      <c r="K34208" s="24"/>
    </row>
    <row r="34209" spans="6:11" ht="13.15" customHeight="1">
      <c r="F34209" s="11"/>
      <c r="G34209" s="11"/>
      <c r="I34209" s="110"/>
      <c r="J34209" s="110"/>
      <c r="K34209" s="24"/>
    </row>
    <row r="34210" spans="6:11" ht="13.15" customHeight="1">
      <c r="F34210" s="11"/>
      <c r="G34210" s="11"/>
      <c r="I34210" s="110"/>
      <c r="J34210" s="110"/>
      <c r="K34210" s="24"/>
    </row>
    <row r="34211" spans="6:11" ht="13.15" customHeight="1">
      <c r="F34211" s="11"/>
      <c r="G34211" s="11"/>
      <c r="I34211" s="110"/>
      <c r="J34211" s="110"/>
      <c r="K34211" s="24"/>
    </row>
    <row r="34212" spans="6:11" ht="13.15" customHeight="1">
      <c r="F34212" s="11"/>
      <c r="G34212" s="11"/>
      <c r="I34212" s="110"/>
      <c r="J34212" s="110"/>
      <c r="K34212" s="24"/>
    </row>
    <row r="34213" spans="6:11" ht="13.15" customHeight="1">
      <c r="F34213" s="11"/>
      <c r="G34213" s="11"/>
      <c r="I34213" s="110"/>
      <c r="J34213" s="110"/>
      <c r="K34213" s="24"/>
    </row>
    <row r="34214" spans="6:11" ht="13.15" customHeight="1">
      <c r="F34214" s="11"/>
      <c r="G34214" s="11"/>
      <c r="I34214" s="110"/>
      <c r="J34214" s="110"/>
      <c r="K34214" s="24"/>
    </row>
    <row r="34215" spans="6:11" ht="13.15" customHeight="1">
      <c r="F34215" s="11"/>
      <c r="G34215" s="11"/>
      <c r="I34215" s="110"/>
      <c r="J34215" s="110"/>
      <c r="K34215" s="24"/>
    </row>
    <row r="34216" spans="6:11" ht="13.15" customHeight="1">
      <c r="F34216" s="11"/>
      <c r="G34216" s="11"/>
      <c r="I34216" s="110"/>
      <c r="J34216" s="110"/>
      <c r="K34216" s="24"/>
    </row>
    <row r="34217" spans="6:11" ht="13.15" customHeight="1">
      <c r="F34217" s="11"/>
      <c r="G34217" s="11"/>
      <c r="I34217" s="110"/>
      <c r="J34217" s="110"/>
      <c r="K34217" s="24"/>
    </row>
    <row r="34218" spans="6:11" ht="13.15" customHeight="1">
      <c r="F34218" s="11"/>
      <c r="G34218" s="11"/>
      <c r="I34218" s="110"/>
      <c r="J34218" s="110"/>
      <c r="K34218" s="24"/>
    </row>
    <row r="34219" spans="6:11" ht="13.15" customHeight="1">
      <c r="F34219" s="11"/>
      <c r="G34219" s="11"/>
      <c r="I34219" s="110"/>
      <c r="J34219" s="110"/>
      <c r="K34219" s="24"/>
    </row>
    <row r="34220" spans="6:11" ht="13.15" customHeight="1">
      <c r="F34220" s="11"/>
      <c r="G34220" s="11"/>
      <c r="I34220" s="110"/>
      <c r="J34220" s="110"/>
      <c r="K34220" s="24"/>
    </row>
    <row r="34221" spans="6:11" ht="13.15" customHeight="1">
      <c r="F34221" s="11"/>
      <c r="G34221" s="11"/>
      <c r="I34221" s="110"/>
      <c r="J34221" s="110"/>
      <c r="K34221" s="24"/>
    </row>
    <row r="34222" spans="6:11" ht="13.15" customHeight="1">
      <c r="F34222" s="11"/>
      <c r="G34222" s="11"/>
      <c r="I34222" s="110"/>
      <c r="J34222" s="110"/>
      <c r="K34222" s="24"/>
    </row>
    <row r="34223" spans="6:11" ht="13.15" customHeight="1">
      <c r="F34223" s="11"/>
      <c r="G34223" s="11"/>
      <c r="I34223" s="110"/>
      <c r="J34223" s="110"/>
      <c r="K34223" s="24"/>
    </row>
    <row r="34224" spans="6:11" ht="13.15" customHeight="1">
      <c r="F34224" s="11"/>
      <c r="G34224" s="11"/>
      <c r="I34224" s="110"/>
      <c r="J34224" s="110"/>
      <c r="K34224" s="24"/>
    </row>
    <row r="34225" spans="6:11" ht="13.15" customHeight="1">
      <c r="F34225" s="11"/>
      <c r="G34225" s="11"/>
      <c r="I34225" s="110"/>
      <c r="J34225" s="110"/>
      <c r="K34225" s="24"/>
    </row>
    <row r="34226" spans="6:11" ht="13.15" customHeight="1">
      <c r="F34226" s="11"/>
      <c r="G34226" s="11"/>
      <c r="I34226" s="110"/>
      <c r="J34226" s="110"/>
      <c r="K34226" s="24"/>
    </row>
    <row r="34227" spans="6:11" ht="13.15" customHeight="1">
      <c r="F34227" s="11"/>
      <c r="G34227" s="11"/>
      <c r="I34227" s="110"/>
      <c r="J34227" s="110"/>
      <c r="K34227" s="24"/>
    </row>
    <row r="34228" spans="6:11" ht="13.15" customHeight="1">
      <c r="F34228" s="11"/>
      <c r="G34228" s="11"/>
      <c r="I34228" s="110"/>
      <c r="J34228" s="110"/>
      <c r="K34228" s="24"/>
    </row>
    <row r="34229" spans="6:11" ht="13.15" customHeight="1">
      <c r="F34229" s="11"/>
      <c r="G34229" s="11"/>
      <c r="I34229" s="110"/>
      <c r="J34229" s="110"/>
      <c r="K34229" s="24"/>
    </row>
    <row r="34230" spans="6:11" ht="13.15" customHeight="1">
      <c r="F34230" s="11"/>
      <c r="G34230" s="11"/>
      <c r="I34230" s="110"/>
      <c r="J34230" s="110"/>
      <c r="K34230" s="24"/>
    </row>
    <row r="34231" spans="6:11" ht="13.15" customHeight="1">
      <c r="F34231" s="11"/>
      <c r="G34231" s="11"/>
      <c r="I34231" s="110"/>
      <c r="J34231" s="110"/>
      <c r="K34231" s="24"/>
    </row>
    <row r="34232" spans="6:11" ht="13.15" customHeight="1">
      <c r="F34232" s="11"/>
      <c r="G34232" s="11"/>
      <c r="I34232" s="110"/>
      <c r="J34232" s="110"/>
      <c r="K34232" s="24"/>
    </row>
    <row r="34233" spans="6:11" ht="13.15" customHeight="1">
      <c r="F34233" s="11"/>
      <c r="G34233" s="11"/>
      <c r="I34233" s="110"/>
      <c r="J34233" s="110"/>
      <c r="K34233" s="24"/>
    </row>
    <row r="34234" spans="6:11" ht="13.15" customHeight="1">
      <c r="F34234" s="11"/>
      <c r="G34234" s="11"/>
      <c r="I34234" s="110"/>
      <c r="J34234" s="110"/>
      <c r="K34234" s="24"/>
    </row>
    <row r="34235" spans="6:11" ht="13.15" customHeight="1">
      <c r="F34235" s="11"/>
      <c r="G34235" s="11"/>
      <c r="I34235" s="110"/>
      <c r="J34235" s="110"/>
      <c r="K34235" s="24"/>
    </row>
    <row r="34236" spans="6:11" ht="13.15" customHeight="1">
      <c r="F34236" s="11"/>
      <c r="G34236" s="11"/>
      <c r="I34236" s="110"/>
      <c r="J34236" s="110"/>
      <c r="K34236" s="24"/>
    </row>
    <row r="34237" spans="6:11" ht="13.15" customHeight="1">
      <c r="F34237" s="11"/>
      <c r="G34237" s="11"/>
      <c r="I34237" s="110"/>
      <c r="J34237" s="110"/>
      <c r="K34237" s="24"/>
    </row>
    <row r="34238" spans="6:11" ht="13.15" customHeight="1">
      <c r="F34238" s="11"/>
      <c r="G34238" s="11"/>
      <c r="I34238" s="110"/>
      <c r="J34238" s="110"/>
      <c r="K34238" s="24"/>
    </row>
    <row r="34239" spans="6:11" ht="13.15" customHeight="1">
      <c r="F34239" s="11"/>
      <c r="G34239" s="11"/>
      <c r="I34239" s="110"/>
      <c r="J34239" s="110"/>
      <c r="K34239" s="24"/>
    </row>
    <row r="34240" spans="6:11" ht="13.15" customHeight="1">
      <c r="F34240" s="11"/>
      <c r="G34240" s="11"/>
      <c r="I34240" s="110"/>
      <c r="J34240" s="110"/>
      <c r="K34240" s="24"/>
    </row>
    <row r="34241" spans="6:11" ht="13.15" customHeight="1">
      <c r="F34241" s="11"/>
      <c r="G34241" s="11"/>
      <c r="I34241" s="110"/>
      <c r="J34241" s="110"/>
      <c r="K34241" s="24"/>
    </row>
    <row r="34242" spans="6:11" ht="13.15" customHeight="1">
      <c r="F34242" s="11"/>
      <c r="G34242" s="11"/>
      <c r="I34242" s="110"/>
      <c r="J34242" s="110"/>
      <c r="K34242" s="24"/>
    </row>
    <row r="34243" spans="6:11" ht="13.15" customHeight="1">
      <c r="F34243" s="11"/>
      <c r="G34243" s="11"/>
      <c r="I34243" s="110"/>
      <c r="J34243" s="110"/>
      <c r="K34243" s="24"/>
    </row>
    <row r="34244" spans="6:11" ht="13.15" customHeight="1">
      <c r="F34244" s="11"/>
      <c r="G34244" s="11"/>
      <c r="I34244" s="110"/>
      <c r="J34244" s="110"/>
      <c r="K34244" s="24"/>
    </row>
    <row r="34245" spans="6:11" ht="13.15" customHeight="1">
      <c r="F34245" s="11"/>
      <c r="G34245" s="11"/>
      <c r="I34245" s="110"/>
      <c r="J34245" s="110"/>
      <c r="K34245" s="24"/>
    </row>
    <row r="34246" spans="6:11" ht="13.15" customHeight="1">
      <c r="F34246" s="11"/>
      <c r="G34246" s="11"/>
      <c r="I34246" s="110"/>
      <c r="J34246" s="110"/>
      <c r="K34246" s="24"/>
    </row>
    <row r="34247" spans="6:11" ht="13.15" customHeight="1">
      <c r="F34247" s="11"/>
      <c r="G34247" s="11"/>
      <c r="I34247" s="110"/>
      <c r="J34247" s="110"/>
      <c r="K34247" s="24"/>
    </row>
    <row r="34248" spans="6:11" ht="13.15" customHeight="1">
      <c r="F34248" s="11"/>
      <c r="G34248" s="11"/>
      <c r="I34248" s="110"/>
      <c r="J34248" s="110"/>
      <c r="K34248" s="24"/>
    </row>
    <row r="34249" spans="6:11" ht="13.15" customHeight="1">
      <c r="F34249" s="11"/>
      <c r="G34249" s="11"/>
      <c r="I34249" s="110"/>
      <c r="J34249" s="110"/>
      <c r="K34249" s="24"/>
    </row>
    <row r="34250" spans="6:11" ht="13.15" customHeight="1">
      <c r="F34250" s="11"/>
      <c r="G34250" s="11"/>
      <c r="I34250" s="110"/>
      <c r="J34250" s="110"/>
      <c r="K34250" s="24"/>
    </row>
    <row r="34251" spans="6:11" ht="13.15" customHeight="1">
      <c r="F34251" s="11"/>
      <c r="G34251" s="11"/>
      <c r="I34251" s="110"/>
      <c r="J34251" s="110"/>
      <c r="K34251" s="24"/>
    </row>
    <row r="34252" spans="6:11" ht="13.15" customHeight="1">
      <c r="F34252" s="11"/>
      <c r="G34252" s="11"/>
      <c r="I34252" s="110"/>
      <c r="J34252" s="110"/>
      <c r="K34252" s="24"/>
    </row>
    <row r="34253" spans="6:11" ht="13.15" customHeight="1">
      <c r="F34253" s="11"/>
      <c r="G34253" s="11"/>
      <c r="I34253" s="110"/>
      <c r="J34253" s="110"/>
      <c r="K34253" s="24"/>
    </row>
    <row r="34254" spans="6:11" ht="13.15" customHeight="1">
      <c r="F34254" s="11"/>
      <c r="G34254" s="11"/>
      <c r="I34254" s="110"/>
      <c r="J34254" s="110"/>
      <c r="K34254" s="24"/>
    </row>
    <row r="34255" spans="6:11" ht="13.15" customHeight="1">
      <c r="F34255" s="11"/>
      <c r="G34255" s="11"/>
      <c r="I34255" s="110"/>
      <c r="J34255" s="110"/>
      <c r="K34255" s="24"/>
    </row>
    <row r="34256" spans="6:11" ht="13.15" customHeight="1">
      <c r="F34256" s="11"/>
      <c r="G34256" s="11"/>
      <c r="I34256" s="110"/>
      <c r="J34256" s="110"/>
      <c r="K34256" s="24"/>
    </row>
    <row r="34257" spans="6:11" ht="13.15" customHeight="1">
      <c r="F34257" s="11"/>
      <c r="G34257" s="11"/>
      <c r="I34257" s="110"/>
      <c r="J34257" s="110"/>
      <c r="K34257" s="24"/>
    </row>
    <row r="34258" spans="6:11" ht="13.15" customHeight="1">
      <c r="F34258" s="11"/>
      <c r="G34258" s="11"/>
      <c r="I34258" s="110"/>
      <c r="J34258" s="110"/>
      <c r="K34258" s="24"/>
    </row>
    <row r="34259" spans="6:11" ht="13.15" customHeight="1">
      <c r="F34259" s="11"/>
      <c r="G34259" s="11"/>
      <c r="I34259" s="110"/>
      <c r="J34259" s="110"/>
      <c r="K34259" s="24"/>
    </row>
    <row r="34260" spans="6:11" ht="13.15" customHeight="1">
      <c r="F34260" s="11"/>
      <c r="G34260" s="11"/>
      <c r="I34260" s="110"/>
      <c r="J34260" s="110"/>
      <c r="K34260" s="24"/>
    </row>
    <row r="34261" spans="6:11" ht="13.15" customHeight="1">
      <c r="F34261" s="11"/>
      <c r="G34261" s="11"/>
      <c r="I34261" s="110"/>
      <c r="J34261" s="110"/>
      <c r="K34261" s="24"/>
    </row>
    <row r="34262" spans="6:11" ht="13.15" customHeight="1">
      <c r="F34262" s="11"/>
      <c r="G34262" s="11"/>
      <c r="I34262" s="110"/>
      <c r="J34262" s="110"/>
      <c r="K34262" s="24"/>
    </row>
    <row r="34263" spans="6:11" ht="13.15" customHeight="1">
      <c r="F34263" s="11"/>
      <c r="G34263" s="11"/>
      <c r="I34263" s="110"/>
      <c r="J34263" s="110"/>
      <c r="K34263" s="24"/>
    </row>
    <row r="34264" spans="6:11" ht="13.15" customHeight="1">
      <c r="F34264" s="11"/>
      <c r="G34264" s="11"/>
      <c r="I34264" s="110"/>
      <c r="J34264" s="110"/>
      <c r="K34264" s="24"/>
    </row>
    <row r="34265" spans="6:11" ht="13.15" customHeight="1">
      <c r="F34265" s="11"/>
      <c r="G34265" s="11"/>
      <c r="I34265" s="110"/>
      <c r="J34265" s="110"/>
      <c r="K34265" s="24"/>
    </row>
    <row r="34266" spans="6:11" ht="13.15" customHeight="1">
      <c r="F34266" s="11"/>
      <c r="G34266" s="11"/>
      <c r="I34266" s="110"/>
      <c r="J34266" s="110"/>
      <c r="K34266" s="24"/>
    </row>
    <row r="34267" spans="6:11" ht="13.15" customHeight="1">
      <c r="F34267" s="11"/>
      <c r="G34267" s="11"/>
      <c r="I34267" s="110"/>
      <c r="J34267" s="110"/>
      <c r="K34267" s="24"/>
    </row>
    <row r="34268" spans="6:11" ht="13.15" customHeight="1">
      <c r="F34268" s="11"/>
      <c r="G34268" s="11"/>
      <c r="I34268" s="110"/>
      <c r="J34268" s="110"/>
      <c r="K34268" s="24"/>
    </row>
    <row r="34269" spans="6:11" ht="13.15" customHeight="1">
      <c r="F34269" s="11"/>
      <c r="G34269" s="11"/>
      <c r="I34269" s="110"/>
      <c r="J34269" s="110"/>
      <c r="K34269" s="24"/>
    </row>
    <row r="34270" spans="6:11" ht="13.15" customHeight="1">
      <c r="F34270" s="11"/>
      <c r="G34270" s="11"/>
      <c r="I34270" s="110"/>
      <c r="J34270" s="110"/>
      <c r="K34270" s="24"/>
    </row>
    <row r="34271" spans="6:11" ht="13.15" customHeight="1">
      <c r="F34271" s="11"/>
      <c r="G34271" s="11"/>
      <c r="I34271" s="110"/>
      <c r="J34271" s="110"/>
      <c r="K34271" s="24"/>
    </row>
    <row r="34272" spans="6:11" ht="13.15" customHeight="1">
      <c r="F34272" s="11"/>
      <c r="G34272" s="11"/>
      <c r="I34272" s="110"/>
      <c r="J34272" s="110"/>
      <c r="K34272" s="24"/>
    </row>
    <row r="34273" spans="6:11" ht="13.15" customHeight="1">
      <c r="F34273" s="11"/>
      <c r="G34273" s="11"/>
      <c r="I34273" s="110"/>
      <c r="J34273" s="110"/>
      <c r="K34273" s="24"/>
    </row>
    <row r="34274" spans="6:11" ht="13.15" customHeight="1">
      <c r="F34274" s="11"/>
      <c r="G34274" s="11"/>
      <c r="I34274" s="110"/>
      <c r="J34274" s="110"/>
      <c r="K34274" s="24"/>
    </row>
    <row r="34275" spans="6:11" ht="13.15" customHeight="1">
      <c r="F34275" s="11"/>
      <c r="G34275" s="11"/>
      <c r="I34275" s="110"/>
      <c r="J34275" s="110"/>
      <c r="K34275" s="24"/>
    </row>
    <row r="34276" spans="6:11" ht="13.15" customHeight="1">
      <c r="F34276" s="11"/>
      <c r="G34276" s="11"/>
      <c r="I34276" s="110"/>
      <c r="J34276" s="110"/>
      <c r="K34276" s="24"/>
    </row>
    <row r="34277" spans="6:11" ht="13.15" customHeight="1">
      <c r="F34277" s="11"/>
      <c r="G34277" s="11"/>
      <c r="I34277" s="110"/>
      <c r="J34277" s="110"/>
      <c r="K34277" s="24"/>
    </row>
    <row r="34278" spans="6:11" ht="13.15" customHeight="1">
      <c r="F34278" s="11"/>
      <c r="G34278" s="11"/>
      <c r="I34278" s="110"/>
      <c r="J34278" s="110"/>
      <c r="K34278" s="24"/>
    </row>
    <row r="34279" spans="6:11" ht="13.15" customHeight="1">
      <c r="F34279" s="11"/>
      <c r="G34279" s="11"/>
      <c r="I34279" s="110"/>
      <c r="J34279" s="110"/>
      <c r="K34279" s="24"/>
    </row>
    <row r="34280" spans="6:11" ht="13.15" customHeight="1">
      <c r="F34280" s="11"/>
      <c r="G34280" s="11"/>
      <c r="I34280" s="110"/>
      <c r="J34280" s="110"/>
      <c r="K34280" s="24"/>
    </row>
    <row r="34281" spans="6:11" ht="13.15" customHeight="1">
      <c r="F34281" s="11"/>
      <c r="G34281" s="11"/>
      <c r="I34281" s="110"/>
      <c r="J34281" s="110"/>
      <c r="K34281" s="24"/>
    </row>
    <row r="34282" spans="6:11" ht="13.15" customHeight="1">
      <c r="F34282" s="11"/>
      <c r="G34282" s="11"/>
      <c r="I34282" s="110"/>
      <c r="J34282" s="110"/>
      <c r="K34282" s="24"/>
    </row>
    <row r="34283" spans="6:11" ht="13.15" customHeight="1">
      <c r="F34283" s="11"/>
      <c r="G34283" s="11"/>
      <c r="I34283" s="110"/>
      <c r="J34283" s="110"/>
      <c r="K34283" s="24"/>
    </row>
    <row r="34284" spans="6:11" ht="13.15" customHeight="1">
      <c r="F34284" s="11"/>
      <c r="G34284" s="11"/>
      <c r="I34284" s="110"/>
      <c r="J34284" s="110"/>
      <c r="K34284" s="24"/>
    </row>
    <row r="34285" spans="6:11" ht="13.15" customHeight="1">
      <c r="F34285" s="11"/>
      <c r="G34285" s="11"/>
      <c r="I34285" s="110"/>
      <c r="J34285" s="110"/>
      <c r="K34285" s="24"/>
    </row>
    <row r="34286" spans="6:11" ht="13.15" customHeight="1">
      <c r="F34286" s="11"/>
      <c r="G34286" s="11"/>
      <c r="I34286" s="110"/>
      <c r="J34286" s="110"/>
      <c r="K34286" s="24"/>
    </row>
    <row r="34287" spans="6:11" ht="13.15" customHeight="1">
      <c r="F34287" s="11"/>
      <c r="G34287" s="11"/>
      <c r="I34287" s="110"/>
      <c r="J34287" s="110"/>
      <c r="K34287" s="24"/>
    </row>
    <row r="34288" spans="6:11" ht="13.15" customHeight="1">
      <c r="F34288" s="11"/>
      <c r="G34288" s="11"/>
      <c r="I34288" s="110"/>
      <c r="J34288" s="110"/>
      <c r="K34288" s="24"/>
    </row>
    <row r="34289" spans="6:11" ht="13.15" customHeight="1">
      <c r="F34289" s="11"/>
      <c r="G34289" s="11"/>
      <c r="I34289" s="110"/>
      <c r="J34289" s="110"/>
      <c r="K34289" s="24"/>
    </row>
    <row r="34290" spans="6:11" ht="13.15" customHeight="1">
      <c r="F34290" s="11"/>
      <c r="G34290" s="11"/>
      <c r="I34290" s="110"/>
      <c r="J34290" s="110"/>
      <c r="K34290" s="24"/>
    </row>
    <row r="34291" spans="6:11" ht="13.15" customHeight="1">
      <c r="F34291" s="11"/>
      <c r="G34291" s="11"/>
      <c r="I34291" s="110"/>
      <c r="J34291" s="110"/>
      <c r="K34291" s="24"/>
    </row>
    <row r="34292" spans="6:11" ht="13.15" customHeight="1">
      <c r="F34292" s="11"/>
      <c r="G34292" s="11"/>
      <c r="I34292" s="110"/>
      <c r="J34292" s="110"/>
      <c r="K34292" s="24"/>
    </row>
    <row r="34293" spans="6:11" ht="13.15" customHeight="1">
      <c r="F34293" s="11"/>
      <c r="G34293" s="11"/>
      <c r="I34293" s="110"/>
      <c r="J34293" s="110"/>
      <c r="K34293" s="24"/>
    </row>
    <row r="34294" spans="6:11" ht="13.15" customHeight="1">
      <c r="F34294" s="11"/>
      <c r="G34294" s="11"/>
      <c r="I34294" s="110"/>
      <c r="J34294" s="110"/>
      <c r="K34294" s="24"/>
    </row>
    <row r="34295" spans="6:11" ht="13.15" customHeight="1">
      <c r="F34295" s="11"/>
      <c r="G34295" s="11"/>
      <c r="I34295" s="110"/>
      <c r="J34295" s="110"/>
      <c r="K34295" s="24"/>
    </row>
    <row r="34296" spans="6:11" ht="13.15" customHeight="1">
      <c r="F34296" s="11"/>
      <c r="G34296" s="11"/>
      <c r="I34296" s="110"/>
      <c r="J34296" s="110"/>
      <c r="K34296" s="24"/>
    </row>
    <row r="34297" spans="6:11" ht="13.15" customHeight="1">
      <c r="F34297" s="11"/>
      <c r="G34297" s="11"/>
      <c r="I34297" s="110"/>
      <c r="J34297" s="110"/>
      <c r="K34297" s="24"/>
    </row>
    <row r="34298" spans="6:11" ht="13.15" customHeight="1">
      <c r="F34298" s="11"/>
      <c r="G34298" s="11"/>
      <c r="I34298" s="110"/>
      <c r="J34298" s="110"/>
      <c r="K34298" s="24"/>
    </row>
    <row r="34299" spans="6:11" ht="13.15" customHeight="1">
      <c r="F34299" s="11"/>
      <c r="G34299" s="11"/>
      <c r="I34299" s="110"/>
      <c r="J34299" s="110"/>
      <c r="K34299" s="24"/>
    </row>
    <row r="34300" spans="6:11" ht="13.15" customHeight="1">
      <c r="F34300" s="11"/>
      <c r="G34300" s="11"/>
      <c r="I34300" s="110"/>
      <c r="J34300" s="110"/>
      <c r="K34300" s="24"/>
    </row>
    <row r="34301" spans="6:11" ht="13.15" customHeight="1">
      <c r="F34301" s="11"/>
      <c r="G34301" s="11"/>
      <c r="I34301" s="110"/>
      <c r="J34301" s="110"/>
      <c r="K34301" s="24"/>
    </row>
    <row r="34302" spans="6:11" ht="13.15" customHeight="1">
      <c r="F34302" s="11"/>
      <c r="G34302" s="11"/>
      <c r="I34302" s="110"/>
      <c r="J34302" s="110"/>
      <c r="K34302" s="24"/>
    </row>
    <row r="34303" spans="6:11" ht="13.15" customHeight="1">
      <c r="F34303" s="11"/>
      <c r="G34303" s="11"/>
      <c r="I34303" s="110"/>
      <c r="J34303" s="110"/>
      <c r="K34303" s="24"/>
    </row>
    <row r="34304" spans="6:11" ht="13.15" customHeight="1">
      <c r="F34304" s="11"/>
      <c r="G34304" s="11"/>
      <c r="I34304" s="110"/>
      <c r="J34304" s="110"/>
      <c r="K34304" s="24"/>
    </row>
    <row r="34305" spans="6:11" ht="13.15" customHeight="1">
      <c r="F34305" s="11"/>
      <c r="G34305" s="11"/>
      <c r="I34305" s="110"/>
      <c r="J34305" s="110"/>
      <c r="K34305" s="24"/>
    </row>
    <row r="34306" spans="6:11" ht="13.15" customHeight="1">
      <c r="F34306" s="11"/>
      <c r="G34306" s="11"/>
      <c r="I34306" s="110"/>
      <c r="J34306" s="110"/>
      <c r="K34306" s="24"/>
    </row>
    <row r="34307" spans="6:11" ht="13.15" customHeight="1">
      <c r="F34307" s="11"/>
      <c r="G34307" s="11"/>
      <c r="I34307" s="110"/>
      <c r="J34307" s="110"/>
      <c r="K34307" s="24"/>
    </row>
    <row r="34308" spans="6:11" ht="13.15" customHeight="1">
      <c r="F34308" s="11"/>
      <c r="G34308" s="11"/>
      <c r="I34308" s="110"/>
      <c r="J34308" s="110"/>
      <c r="K34308" s="24"/>
    </row>
    <row r="34309" spans="6:11" ht="13.15" customHeight="1">
      <c r="F34309" s="11"/>
      <c r="G34309" s="11"/>
      <c r="I34309" s="110"/>
      <c r="J34309" s="110"/>
      <c r="K34309" s="24"/>
    </row>
    <row r="34310" spans="6:11" ht="13.15" customHeight="1">
      <c r="F34310" s="11"/>
      <c r="G34310" s="11"/>
      <c r="I34310" s="110"/>
      <c r="J34310" s="110"/>
      <c r="K34310" s="24"/>
    </row>
    <row r="34311" spans="6:11" ht="13.15" customHeight="1">
      <c r="F34311" s="11"/>
      <c r="G34311" s="11"/>
      <c r="I34311" s="110"/>
      <c r="J34311" s="110"/>
      <c r="K34311" s="24"/>
    </row>
    <row r="34312" spans="6:11" ht="13.15" customHeight="1">
      <c r="F34312" s="11"/>
      <c r="G34312" s="11"/>
      <c r="I34312" s="110"/>
      <c r="J34312" s="110"/>
      <c r="K34312" s="24"/>
    </row>
    <row r="34313" spans="6:11" ht="13.15" customHeight="1">
      <c r="F34313" s="11"/>
      <c r="G34313" s="11"/>
      <c r="I34313" s="110"/>
      <c r="J34313" s="110"/>
      <c r="K34313" s="24"/>
    </row>
    <row r="34314" spans="6:11" ht="13.15" customHeight="1">
      <c r="F34314" s="11"/>
      <c r="G34314" s="11"/>
      <c r="I34314" s="110"/>
      <c r="J34314" s="110"/>
      <c r="K34314" s="24"/>
    </row>
    <row r="34315" spans="6:11" ht="13.15" customHeight="1">
      <c r="F34315" s="11"/>
      <c r="G34315" s="11"/>
      <c r="I34315" s="110"/>
      <c r="J34315" s="110"/>
      <c r="K34315" s="24"/>
    </row>
    <row r="34316" spans="6:11" ht="13.15" customHeight="1">
      <c r="F34316" s="11"/>
      <c r="G34316" s="11"/>
      <c r="I34316" s="110"/>
      <c r="J34316" s="110"/>
      <c r="K34316" s="24"/>
    </row>
    <row r="34317" spans="6:11" ht="13.15" customHeight="1">
      <c r="F34317" s="11"/>
      <c r="G34317" s="11"/>
      <c r="I34317" s="110"/>
      <c r="J34317" s="110"/>
      <c r="K34317" s="24"/>
    </row>
    <row r="34318" spans="6:11" ht="13.15" customHeight="1">
      <c r="F34318" s="11"/>
      <c r="G34318" s="11"/>
      <c r="I34318" s="110"/>
      <c r="J34318" s="110"/>
      <c r="K34318" s="24"/>
    </row>
    <row r="34319" spans="6:11" ht="13.15" customHeight="1">
      <c r="F34319" s="11"/>
      <c r="G34319" s="11"/>
      <c r="I34319" s="110"/>
      <c r="J34319" s="110"/>
      <c r="K34319" s="24"/>
    </row>
    <row r="34320" spans="6:11" ht="13.15" customHeight="1">
      <c r="F34320" s="11"/>
      <c r="G34320" s="11"/>
      <c r="I34320" s="110"/>
      <c r="J34320" s="110"/>
      <c r="K34320" s="24"/>
    </row>
    <row r="34321" spans="6:11" ht="13.15" customHeight="1">
      <c r="F34321" s="11"/>
      <c r="G34321" s="11"/>
      <c r="I34321" s="110"/>
      <c r="J34321" s="110"/>
      <c r="K34321" s="24"/>
    </row>
    <row r="34322" spans="6:11" ht="13.15" customHeight="1">
      <c r="F34322" s="11"/>
      <c r="G34322" s="11"/>
      <c r="I34322" s="110"/>
      <c r="J34322" s="110"/>
      <c r="K34322" s="24"/>
    </row>
    <row r="34323" spans="6:11" ht="13.15" customHeight="1">
      <c r="F34323" s="11"/>
      <c r="G34323" s="11"/>
      <c r="I34323" s="110"/>
      <c r="J34323" s="110"/>
      <c r="K34323" s="24"/>
    </row>
    <row r="34324" spans="6:11" ht="13.15" customHeight="1">
      <c r="F34324" s="11"/>
      <c r="G34324" s="11"/>
      <c r="I34324" s="110"/>
      <c r="J34324" s="110"/>
      <c r="K34324" s="24"/>
    </row>
    <row r="34325" spans="6:11" ht="13.15" customHeight="1">
      <c r="F34325" s="11"/>
      <c r="G34325" s="11"/>
      <c r="I34325" s="110"/>
      <c r="J34325" s="110"/>
      <c r="K34325" s="24"/>
    </row>
    <row r="34326" spans="6:11" ht="13.15" customHeight="1">
      <c r="F34326" s="11"/>
      <c r="G34326" s="11"/>
      <c r="I34326" s="110"/>
      <c r="J34326" s="110"/>
      <c r="K34326" s="24"/>
    </row>
    <row r="34327" spans="6:11" ht="13.15" customHeight="1">
      <c r="F34327" s="11"/>
      <c r="G34327" s="11"/>
      <c r="I34327" s="110"/>
      <c r="J34327" s="110"/>
      <c r="K34327" s="24"/>
    </row>
    <row r="34328" spans="6:11" ht="13.15" customHeight="1">
      <c r="F34328" s="11"/>
      <c r="G34328" s="11"/>
      <c r="I34328" s="110"/>
      <c r="J34328" s="110"/>
      <c r="K34328" s="24"/>
    </row>
    <row r="34329" spans="6:11" ht="13.15" customHeight="1">
      <c r="F34329" s="11"/>
      <c r="G34329" s="11"/>
      <c r="I34329" s="110"/>
      <c r="J34329" s="110"/>
      <c r="K34329" s="24"/>
    </row>
    <row r="34330" spans="6:11" ht="13.15" customHeight="1">
      <c r="F34330" s="11"/>
      <c r="G34330" s="11"/>
      <c r="I34330" s="110"/>
      <c r="J34330" s="110"/>
      <c r="K34330" s="24"/>
    </row>
    <row r="34331" spans="6:11" ht="13.15" customHeight="1">
      <c r="F34331" s="11"/>
      <c r="G34331" s="11"/>
      <c r="I34331" s="110"/>
      <c r="J34331" s="110"/>
      <c r="K34331" s="24"/>
    </row>
    <row r="34332" spans="6:11" ht="13.15" customHeight="1">
      <c r="F34332" s="11"/>
      <c r="G34332" s="11"/>
      <c r="I34332" s="110"/>
      <c r="J34332" s="110"/>
      <c r="K34332" s="24"/>
    </row>
    <row r="34333" spans="6:11" ht="13.15" customHeight="1">
      <c r="F34333" s="11"/>
      <c r="G34333" s="11"/>
      <c r="I34333" s="110"/>
      <c r="J34333" s="110"/>
      <c r="K34333" s="24"/>
    </row>
    <row r="34334" spans="6:11" ht="13.15" customHeight="1">
      <c r="F34334" s="11"/>
      <c r="G34334" s="11"/>
      <c r="I34334" s="110"/>
      <c r="J34334" s="110"/>
      <c r="K34334" s="24"/>
    </row>
    <row r="34335" spans="6:11" ht="13.15" customHeight="1">
      <c r="F34335" s="11"/>
      <c r="G34335" s="11"/>
      <c r="I34335" s="110"/>
      <c r="J34335" s="110"/>
      <c r="K34335" s="24"/>
    </row>
    <row r="34336" spans="6:11" ht="13.15" customHeight="1">
      <c r="F34336" s="11"/>
      <c r="G34336" s="11"/>
      <c r="I34336" s="110"/>
      <c r="J34336" s="110"/>
      <c r="K34336" s="24"/>
    </row>
    <row r="34337" spans="6:11" ht="13.15" customHeight="1">
      <c r="F34337" s="11"/>
      <c r="G34337" s="11"/>
      <c r="I34337" s="110"/>
      <c r="J34337" s="110"/>
      <c r="K34337" s="24"/>
    </row>
    <row r="34338" spans="6:11" ht="13.15" customHeight="1">
      <c r="F34338" s="11"/>
      <c r="G34338" s="11"/>
      <c r="I34338" s="110"/>
      <c r="J34338" s="110"/>
      <c r="K34338" s="24"/>
    </row>
    <row r="34339" spans="6:11" ht="13.15" customHeight="1">
      <c r="F34339" s="11"/>
      <c r="G34339" s="11"/>
      <c r="I34339" s="110"/>
      <c r="J34339" s="110"/>
      <c r="K34339" s="24"/>
    </row>
    <row r="34340" spans="6:11" ht="13.15" customHeight="1">
      <c r="F34340" s="11"/>
      <c r="G34340" s="11"/>
      <c r="I34340" s="110"/>
      <c r="J34340" s="110"/>
      <c r="K34340" s="24"/>
    </row>
    <row r="34341" spans="6:11" ht="13.15" customHeight="1">
      <c r="F34341" s="11"/>
      <c r="G34341" s="11"/>
      <c r="I34341" s="110"/>
      <c r="J34341" s="110"/>
      <c r="K34341" s="24"/>
    </row>
    <row r="34342" spans="6:11" ht="13.15" customHeight="1">
      <c r="F34342" s="11"/>
      <c r="G34342" s="11"/>
      <c r="I34342" s="110"/>
      <c r="J34342" s="110"/>
      <c r="K34342" s="24"/>
    </row>
    <row r="34343" spans="6:11" ht="13.15" customHeight="1">
      <c r="F34343" s="11"/>
      <c r="G34343" s="11"/>
      <c r="I34343" s="110"/>
      <c r="J34343" s="110"/>
      <c r="K34343" s="24"/>
    </row>
    <row r="34344" spans="6:11" ht="13.15" customHeight="1">
      <c r="F34344" s="11"/>
      <c r="G34344" s="11"/>
      <c r="I34344" s="110"/>
      <c r="J34344" s="110"/>
      <c r="K34344" s="24"/>
    </row>
    <row r="34345" spans="6:11" ht="13.15" customHeight="1">
      <c r="F34345" s="11"/>
      <c r="G34345" s="11"/>
      <c r="I34345" s="110"/>
      <c r="J34345" s="110"/>
      <c r="K34345" s="24"/>
    </row>
    <row r="34346" spans="6:11" ht="13.15" customHeight="1">
      <c r="F34346" s="11"/>
      <c r="G34346" s="11"/>
      <c r="I34346" s="110"/>
      <c r="J34346" s="110"/>
      <c r="K34346" s="24"/>
    </row>
    <row r="34347" spans="6:11" ht="13.15" customHeight="1">
      <c r="F34347" s="11"/>
      <c r="G34347" s="11"/>
      <c r="I34347" s="110"/>
      <c r="J34347" s="110"/>
      <c r="K34347" s="24"/>
    </row>
    <row r="34348" spans="6:11" ht="13.15" customHeight="1">
      <c r="F34348" s="11"/>
      <c r="G34348" s="11"/>
      <c r="I34348" s="110"/>
      <c r="J34348" s="110"/>
      <c r="K34348" s="24"/>
    </row>
    <row r="34349" spans="6:11" ht="13.15" customHeight="1">
      <c r="F34349" s="11"/>
      <c r="G34349" s="11"/>
      <c r="I34349" s="110"/>
      <c r="J34349" s="110"/>
      <c r="K34349" s="24"/>
    </row>
    <row r="34350" spans="6:11" ht="13.15" customHeight="1">
      <c r="F34350" s="11"/>
      <c r="G34350" s="11"/>
      <c r="I34350" s="110"/>
      <c r="J34350" s="110"/>
      <c r="K34350" s="24"/>
    </row>
    <row r="34351" spans="6:11" ht="13.15" customHeight="1">
      <c r="F34351" s="11"/>
      <c r="G34351" s="11"/>
      <c r="I34351" s="110"/>
      <c r="J34351" s="110"/>
      <c r="K34351" s="24"/>
    </row>
    <row r="34352" spans="6:11" ht="13.15" customHeight="1">
      <c r="F34352" s="11"/>
      <c r="G34352" s="11"/>
      <c r="I34352" s="110"/>
      <c r="J34352" s="110"/>
      <c r="K34352" s="24"/>
    </row>
    <row r="34353" spans="6:11" ht="13.15" customHeight="1">
      <c r="F34353" s="11"/>
      <c r="G34353" s="11"/>
      <c r="I34353" s="110"/>
      <c r="J34353" s="110"/>
      <c r="K34353" s="24"/>
    </row>
    <row r="34354" spans="6:11" ht="13.15" customHeight="1">
      <c r="F34354" s="11"/>
      <c r="G34354" s="11"/>
      <c r="I34354" s="110"/>
      <c r="J34354" s="110"/>
      <c r="K34354" s="24"/>
    </row>
    <row r="34355" spans="6:11" ht="13.15" customHeight="1">
      <c r="F34355" s="11"/>
      <c r="G34355" s="11"/>
      <c r="I34355" s="110"/>
      <c r="J34355" s="110"/>
      <c r="K34355" s="24"/>
    </row>
    <row r="34356" spans="6:11" ht="13.15" customHeight="1">
      <c r="F34356" s="11"/>
      <c r="G34356" s="11"/>
      <c r="I34356" s="110"/>
      <c r="J34356" s="110"/>
      <c r="K34356" s="24"/>
    </row>
    <row r="34357" spans="6:11" ht="13.15" customHeight="1">
      <c r="F34357" s="11"/>
      <c r="G34357" s="11"/>
      <c r="I34357" s="110"/>
      <c r="J34357" s="110"/>
      <c r="K34357" s="24"/>
    </row>
    <row r="34358" spans="6:11" ht="13.15" customHeight="1">
      <c r="F34358" s="11"/>
      <c r="G34358" s="11"/>
      <c r="I34358" s="110"/>
      <c r="J34358" s="110"/>
      <c r="K34358" s="24"/>
    </row>
    <row r="34359" spans="6:11" ht="13.15" customHeight="1">
      <c r="F34359" s="11"/>
      <c r="G34359" s="11"/>
      <c r="I34359" s="110"/>
      <c r="J34359" s="110"/>
      <c r="K34359" s="24"/>
    </row>
    <row r="34360" spans="6:11" ht="13.15" customHeight="1">
      <c r="F34360" s="11"/>
      <c r="G34360" s="11"/>
      <c r="I34360" s="110"/>
      <c r="J34360" s="110"/>
      <c r="K34360" s="24"/>
    </row>
    <row r="34361" spans="6:11" ht="13.15" customHeight="1">
      <c r="F34361" s="11"/>
      <c r="G34361" s="11"/>
      <c r="I34361" s="110"/>
      <c r="J34361" s="110"/>
      <c r="K34361" s="24"/>
    </row>
    <row r="34362" spans="6:11" ht="13.15" customHeight="1">
      <c r="F34362" s="11"/>
      <c r="G34362" s="11"/>
      <c r="I34362" s="110"/>
      <c r="J34362" s="110"/>
      <c r="K34362" s="24"/>
    </row>
    <row r="34363" spans="6:11" ht="13.15" customHeight="1">
      <c r="F34363" s="11"/>
      <c r="G34363" s="11"/>
      <c r="I34363" s="110"/>
      <c r="J34363" s="110"/>
      <c r="K34363" s="24"/>
    </row>
    <row r="34364" spans="6:11" ht="13.15" customHeight="1">
      <c r="F34364" s="11"/>
      <c r="G34364" s="11"/>
      <c r="I34364" s="110"/>
      <c r="J34364" s="110"/>
      <c r="K34364" s="24"/>
    </row>
    <row r="34365" spans="6:11" ht="13.15" customHeight="1">
      <c r="F34365" s="11"/>
      <c r="G34365" s="11"/>
      <c r="I34365" s="110"/>
      <c r="J34365" s="110"/>
      <c r="K34365" s="24"/>
    </row>
    <row r="34366" spans="6:11" ht="13.15" customHeight="1">
      <c r="F34366" s="11"/>
      <c r="G34366" s="11"/>
      <c r="I34366" s="110"/>
      <c r="J34366" s="110"/>
      <c r="K34366" s="24"/>
    </row>
    <row r="34367" spans="6:11" ht="13.15" customHeight="1">
      <c r="F34367" s="11"/>
      <c r="G34367" s="11"/>
      <c r="I34367" s="110"/>
      <c r="J34367" s="110"/>
      <c r="K34367" s="24"/>
    </row>
    <row r="34368" spans="6:11" ht="13.15" customHeight="1">
      <c r="F34368" s="11"/>
      <c r="G34368" s="11"/>
      <c r="I34368" s="110"/>
      <c r="J34368" s="110"/>
      <c r="K34368" s="24"/>
    </row>
    <row r="34369" spans="6:11" ht="13.15" customHeight="1">
      <c r="F34369" s="11"/>
      <c r="G34369" s="11"/>
      <c r="I34369" s="110"/>
      <c r="J34369" s="110"/>
      <c r="K34369" s="24"/>
    </row>
    <row r="34370" spans="6:11" ht="13.15" customHeight="1">
      <c r="F34370" s="11"/>
      <c r="G34370" s="11"/>
      <c r="I34370" s="110"/>
      <c r="J34370" s="110"/>
      <c r="K34370" s="24"/>
    </row>
    <row r="34371" spans="6:11" ht="13.15" customHeight="1">
      <c r="F34371" s="11"/>
      <c r="G34371" s="11"/>
      <c r="I34371" s="110"/>
      <c r="J34371" s="110"/>
      <c r="K34371" s="24"/>
    </row>
    <row r="34372" spans="6:11" ht="13.15" customHeight="1">
      <c r="F34372" s="11"/>
      <c r="G34372" s="11"/>
      <c r="I34372" s="110"/>
      <c r="J34372" s="110"/>
      <c r="K34372" s="24"/>
    </row>
    <row r="34373" spans="6:11" ht="13.15" customHeight="1">
      <c r="F34373" s="11"/>
      <c r="G34373" s="11"/>
      <c r="I34373" s="110"/>
      <c r="J34373" s="110"/>
      <c r="K34373" s="24"/>
    </row>
    <row r="34374" spans="6:11" ht="13.15" customHeight="1">
      <c r="F34374" s="11"/>
      <c r="G34374" s="11"/>
      <c r="I34374" s="110"/>
      <c r="J34374" s="110"/>
      <c r="K34374" s="24"/>
    </row>
    <row r="34375" spans="6:11" ht="13.15" customHeight="1">
      <c r="F34375" s="11"/>
      <c r="G34375" s="11"/>
      <c r="I34375" s="110"/>
      <c r="J34375" s="110"/>
      <c r="K34375" s="24"/>
    </row>
    <row r="34376" spans="6:11" ht="13.15" customHeight="1">
      <c r="F34376" s="11"/>
      <c r="G34376" s="11"/>
      <c r="I34376" s="110"/>
      <c r="J34376" s="110"/>
      <c r="K34376" s="24"/>
    </row>
    <row r="34377" spans="6:11" ht="13.15" customHeight="1">
      <c r="F34377" s="11"/>
      <c r="G34377" s="11"/>
      <c r="I34377" s="110"/>
      <c r="J34377" s="110"/>
      <c r="K34377" s="24"/>
    </row>
    <row r="34378" spans="6:11" ht="13.15" customHeight="1">
      <c r="F34378" s="11"/>
      <c r="G34378" s="11"/>
      <c r="I34378" s="110"/>
      <c r="J34378" s="110"/>
      <c r="K34378" s="24"/>
    </row>
    <row r="34379" spans="6:11" ht="13.15" customHeight="1">
      <c r="F34379" s="11"/>
      <c r="G34379" s="11"/>
      <c r="I34379" s="110"/>
      <c r="J34379" s="110"/>
      <c r="K34379" s="24"/>
    </row>
    <row r="34380" spans="6:11" ht="13.15" customHeight="1">
      <c r="F34380" s="11"/>
      <c r="G34380" s="11"/>
      <c r="I34380" s="110"/>
      <c r="J34380" s="110"/>
      <c r="K34380" s="24"/>
    </row>
    <row r="34381" spans="6:11" ht="13.15" customHeight="1">
      <c r="F34381" s="11"/>
      <c r="G34381" s="11"/>
      <c r="I34381" s="110"/>
      <c r="J34381" s="110"/>
      <c r="K34381" s="24"/>
    </row>
    <row r="34382" spans="6:11" ht="13.15" customHeight="1">
      <c r="F34382" s="11"/>
      <c r="G34382" s="11"/>
      <c r="I34382" s="110"/>
      <c r="J34382" s="110"/>
      <c r="K34382" s="24"/>
    </row>
    <row r="34383" spans="6:11" ht="13.15" customHeight="1">
      <c r="F34383" s="11"/>
      <c r="G34383" s="11"/>
      <c r="I34383" s="110"/>
      <c r="J34383" s="110"/>
      <c r="K34383" s="24"/>
    </row>
    <row r="34384" spans="6:11" ht="13.15" customHeight="1">
      <c r="F34384" s="11"/>
      <c r="G34384" s="11"/>
      <c r="I34384" s="110"/>
      <c r="J34384" s="110"/>
      <c r="K34384" s="24"/>
    </row>
    <row r="34385" spans="6:11" ht="13.15" customHeight="1">
      <c r="F34385" s="11"/>
      <c r="G34385" s="11"/>
      <c r="I34385" s="110"/>
      <c r="J34385" s="110"/>
      <c r="K34385" s="24"/>
    </row>
    <row r="34386" spans="6:11" ht="13.15" customHeight="1">
      <c r="F34386" s="11"/>
      <c r="G34386" s="11"/>
      <c r="I34386" s="110"/>
      <c r="J34386" s="110"/>
      <c r="K34386" s="24"/>
    </row>
    <row r="34387" spans="6:11" ht="13.15" customHeight="1">
      <c r="F34387" s="11"/>
      <c r="G34387" s="11"/>
      <c r="I34387" s="110"/>
      <c r="J34387" s="110"/>
      <c r="K34387" s="24"/>
    </row>
    <row r="34388" spans="6:11" ht="13.15" customHeight="1">
      <c r="F34388" s="11"/>
      <c r="G34388" s="11"/>
      <c r="I34388" s="110"/>
      <c r="J34388" s="110"/>
      <c r="K34388" s="24"/>
    </row>
    <row r="34389" spans="6:11" ht="13.15" customHeight="1">
      <c r="F34389" s="11"/>
      <c r="G34389" s="11"/>
      <c r="I34389" s="110"/>
      <c r="J34389" s="110"/>
      <c r="K34389" s="24"/>
    </row>
    <row r="34390" spans="6:11" ht="13.15" customHeight="1">
      <c r="F34390" s="11"/>
      <c r="G34390" s="11"/>
      <c r="I34390" s="110"/>
      <c r="J34390" s="110"/>
      <c r="K34390" s="24"/>
    </row>
    <row r="34391" spans="6:11" ht="13.15" customHeight="1">
      <c r="F34391" s="11"/>
      <c r="G34391" s="11"/>
      <c r="I34391" s="110"/>
      <c r="J34391" s="110"/>
      <c r="K34391" s="24"/>
    </row>
    <row r="34392" spans="6:11" ht="13.15" customHeight="1">
      <c r="F34392" s="11"/>
      <c r="G34392" s="11"/>
      <c r="I34392" s="110"/>
      <c r="J34392" s="110"/>
      <c r="K34392" s="24"/>
    </row>
    <row r="34393" spans="6:11" ht="13.15" customHeight="1">
      <c r="F34393" s="11"/>
      <c r="G34393" s="11"/>
      <c r="I34393" s="110"/>
      <c r="J34393" s="110"/>
      <c r="K34393" s="24"/>
    </row>
    <row r="34394" spans="6:11" ht="13.15" customHeight="1">
      <c r="F34394" s="11"/>
      <c r="G34394" s="11"/>
      <c r="I34394" s="110"/>
      <c r="J34394" s="110"/>
      <c r="K34394" s="24"/>
    </row>
    <row r="34395" spans="6:11" ht="13.15" customHeight="1">
      <c r="F34395" s="11"/>
      <c r="G34395" s="11"/>
      <c r="I34395" s="110"/>
      <c r="J34395" s="110"/>
      <c r="K34395" s="24"/>
    </row>
    <row r="34396" spans="6:11" ht="13.15" customHeight="1">
      <c r="F34396" s="11"/>
      <c r="G34396" s="11"/>
      <c r="I34396" s="110"/>
      <c r="J34396" s="110"/>
      <c r="K34396" s="24"/>
    </row>
    <row r="34397" spans="6:11" ht="13.15" customHeight="1">
      <c r="F34397" s="11"/>
      <c r="G34397" s="11"/>
      <c r="I34397" s="110"/>
      <c r="J34397" s="110"/>
      <c r="K34397" s="24"/>
    </row>
    <row r="34398" spans="6:11" ht="13.15" customHeight="1">
      <c r="F34398" s="11"/>
      <c r="G34398" s="11"/>
      <c r="I34398" s="110"/>
      <c r="J34398" s="110"/>
      <c r="K34398" s="24"/>
    </row>
    <row r="34399" spans="6:11" ht="13.15" customHeight="1">
      <c r="F34399" s="11"/>
      <c r="G34399" s="11"/>
      <c r="I34399" s="110"/>
      <c r="J34399" s="110"/>
      <c r="K34399" s="24"/>
    </row>
    <row r="34400" spans="6:11" ht="13.15" customHeight="1">
      <c r="F34400" s="11"/>
      <c r="G34400" s="11"/>
      <c r="I34400" s="110"/>
      <c r="J34400" s="110"/>
      <c r="K34400" s="24"/>
    </row>
    <row r="34401" spans="6:11" ht="13.15" customHeight="1">
      <c r="F34401" s="11"/>
      <c r="G34401" s="11"/>
      <c r="I34401" s="110"/>
      <c r="J34401" s="110"/>
      <c r="K34401" s="24"/>
    </row>
    <row r="34402" spans="6:11" ht="13.15" customHeight="1">
      <c r="F34402" s="11"/>
      <c r="G34402" s="11"/>
      <c r="I34402" s="110"/>
      <c r="J34402" s="110"/>
      <c r="K34402" s="24"/>
    </row>
    <row r="34403" spans="6:11" ht="13.15" customHeight="1">
      <c r="F34403" s="11"/>
      <c r="G34403" s="11"/>
      <c r="I34403" s="110"/>
      <c r="J34403" s="110"/>
      <c r="K34403" s="24"/>
    </row>
    <row r="34404" spans="6:11" ht="13.15" customHeight="1">
      <c r="F34404" s="11"/>
      <c r="G34404" s="11"/>
      <c r="I34404" s="110"/>
      <c r="J34404" s="110"/>
      <c r="K34404" s="24"/>
    </row>
    <row r="34405" spans="6:11" ht="13.15" customHeight="1">
      <c r="F34405" s="11"/>
      <c r="G34405" s="11"/>
      <c r="I34405" s="110"/>
      <c r="J34405" s="110"/>
      <c r="K34405" s="24"/>
    </row>
    <row r="34406" spans="6:11" ht="13.15" customHeight="1">
      <c r="F34406" s="11"/>
      <c r="G34406" s="11"/>
      <c r="I34406" s="110"/>
      <c r="J34406" s="110"/>
      <c r="K34406" s="24"/>
    </row>
    <row r="34407" spans="6:11" ht="13.15" customHeight="1">
      <c r="F34407" s="11"/>
      <c r="G34407" s="11"/>
      <c r="I34407" s="110"/>
      <c r="J34407" s="110"/>
      <c r="K34407" s="24"/>
    </row>
    <row r="34408" spans="6:11" ht="13.15" customHeight="1">
      <c r="F34408" s="11"/>
      <c r="G34408" s="11"/>
      <c r="I34408" s="110"/>
      <c r="J34408" s="110"/>
      <c r="K34408" s="24"/>
    </row>
    <row r="34409" spans="6:11" ht="13.15" customHeight="1">
      <c r="F34409" s="11"/>
      <c r="G34409" s="11"/>
      <c r="I34409" s="110"/>
      <c r="J34409" s="110"/>
      <c r="K34409" s="24"/>
    </row>
    <row r="34410" spans="6:11" ht="13.15" customHeight="1">
      <c r="F34410" s="11"/>
      <c r="G34410" s="11"/>
      <c r="I34410" s="110"/>
      <c r="J34410" s="110"/>
      <c r="K34410" s="24"/>
    </row>
    <row r="34411" spans="6:11" ht="13.15" customHeight="1">
      <c r="F34411" s="11"/>
      <c r="G34411" s="11"/>
      <c r="I34411" s="110"/>
      <c r="J34411" s="110"/>
      <c r="K34411" s="24"/>
    </row>
    <row r="34412" spans="6:11" ht="13.15" customHeight="1">
      <c r="F34412" s="11"/>
      <c r="G34412" s="11"/>
      <c r="I34412" s="110"/>
      <c r="J34412" s="110"/>
      <c r="K34412" s="24"/>
    </row>
    <row r="34413" spans="6:11" ht="13.15" customHeight="1">
      <c r="F34413" s="11"/>
      <c r="G34413" s="11"/>
      <c r="I34413" s="110"/>
      <c r="J34413" s="110"/>
      <c r="K34413" s="24"/>
    </row>
    <row r="34414" spans="6:11" ht="13.15" customHeight="1">
      <c r="F34414" s="11"/>
      <c r="G34414" s="11"/>
      <c r="I34414" s="110"/>
      <c r="J34414" s="110"/>
      <c r="K34414" s="24"/>
    </row>
    <row r="34415" spans="6:11" ht="13.15" customHeight="1">
      <c r="F34415" s="11"/>
      <c r="G34415" s="11"/>
      <c r="I34415" s="110"/>
      <c r="J34415" s="110"/>
      <c r="K34415" s="24"/>
    </row>
    <row r="34416" spans="6:11" ht="13.15" customHeight="1">
      <c r="F34416" s="11"/>
      <c r="G34416" s="11"/>
      <c r="I34416" s="110"/>
      <c r="J34416" s="110"/>
      <c r="K34416" s="24"/>
    </row>
    <row r="34417" spans="6:11" ht="13.15" customHeight="1">
      <c r="F34417" s="11"/>
      <c r="G34417" s="11"/>
      <c r="I34417" s="110"/>
      <c r="J34417" s="110"/>
      <c r="K34417" s="24"/>
    </row>
    <row r="34418" spans="6:11" ht="13.15" customHeight="1">
      <c r="F34418" s="11"/>
      <c r="G34418" s="11"/>
      <c r="I34418" s="110"/>
      <c r="J34418" s="110"/>
      <c r="K34418" s="24"/>
    </row>
    <row r="34419" spans="6:11" ht="13.15" customHeight="1">
      <c r="F34419" s="11"/>
      <c r="G34419" s="11"/>
      <c r="I34419" s="110"/>
      <c r="J34419" s="110"/>
      <c r="K34419" s="24"/>
    </row>
    <row r="34420" spans="6:11" ht="13.15" customHeight="1">
      <c r="F34420" s="11"/>
      <c r="G34420" s="11"/>
      <c r="I34420" s="110"/>
      <c r="J34420" s="110"/>
      <c r="K34420" s="24"/>
    </row>
    <row r="34421" spans="6:11" ht="13.15" customHeight="1">
      <c r="F34421" s="11"/>
      <c r="G34421" s="11"/>
      <c r="I34421" s="110"/>
      <c r="J34421" s="110"/>
      <c r="K34421" s="24"/>
    </row>
    <row r="34422" spans="6:11" ht="13.15" customHeight="1">
      <c r="F34422" s="11"/>
      <c r="G34422" s="11"/>
      <c r="I34422" s="110"/>
      <c r="J34422" s="110"/>
      <c r="K34422" s="24"/>
    </row>
    <row r="34423" spans="6:11" ht="13.15" customHeight="1">
      <c r="F34423" s="11"/>
      <c r="G34423" s="11"/>
      <c r="I34423" s="110"/>
      <c r="J34423" s="110"/>
      <c r="K34423" s="24"/>
    </row>
    <row r="34424" spans="6:11" ht="13.15" customHeight="1">
      <c r="F34424" s="11"/>
      <c r="G34424" s="11"/>
      <c r="I34424" s="110"/>
      <c r="J34424" s="110"/>
      <c r="K34424" s="24"/>
    </row>
    <row r="34425" spans="6:11" ht="13.15" customHeight="1">
      <c r="F34425" s="11"/>
      <c r="G34425" s="11"/>
      <c r="I34425" s="110"/>
      <c r="J34425" s="110"/>
      <c r="K34425" s="24"/>
    </row>
    <row r="34426" spans="6:11" ht="13.15" customHeight="1">
      <c r="F34426" s="11"/>
      <c r="G34426" s="11"/>
      <c r="I34426" s="110"/>
      <c r="J34426" s="110"/>
      <c r="K34426" s="24"/>
    </row>
    <row r="34427" spans="6:11" ht="13.15" customHeight="1">
      <c r="F34427" s="11"/>
      <c r="G34427" s="11"/>
      <c r="I34427" s="110"/>
      <c r="J34427" s="110"/>
      <c r="K34427" s="24"/>
    </row>
    <row r="34428" spans="6:11" ht="13.15" customHeight="1">
      <c r="F34428" s="11"/>
      <c r="G34428" s="11"/>
      <c r="I34428" s="110"/>
      <c r="J34428" s="110"/>
      <c r="K34428" s="24"/>
    </row>
    <row r="34429" spans="6:11" ht="13.15" customHeight="1">
      <c r="F34429" s="11"/>
      <c r="G34429" s="11"/>
      <c r="I34429" s="110"/>
      <c r="J34429" s="110"/>
      <c r="K34429" s="24"/>
    </row>
    <row r="34430" spans="6:11" ht="13.15" customHeight="1">
      <c r="F34430" s="11"/>
      <c r="G34430" s="11"/>
      <c r="I34430" s="110"/>
      <c r="J34430" s="110"/>
      <c r="K34430" s="24"/>
    </row>
    <row r="34431" spans="6:11" ht="13.15" customHeight="1">
      <c r="F34431" s="11"/>
      <c r="G34431" s="11"/>
      <c r="I34431" s="110"/>
      <c r="J34431" s="110"/>
      <c r="K34431" s="24"/>
    </row>
    <row r="34432" spans="6:11" ht="13.15" customHeight="1">
      <c r="F34432" s="11"/>
      <c r="G34432" s="11"/>
      <c r="I34432" s="110"/>
      <c r="J34432" s="110"/>
      <c r="K34432" s="24"/>
    </row>
    <row r="34433" spans="6:11" ht="13.15" customHeight="1">
      <c r="F34433" s="11"/>
      <c r="G34433" s="11"/>
      <c r="I34433" s="110"/>
      <c r="J34433" s="110"/>
      <c r="K34433" s="24"/>
    </row>
    <row r="34434" spans="6:11" ht="13.15" customHeight="1">
      <c r="F34434" s="11"/>
      <c r="G34434" s="11"/>
      <c r="I34434" s="110"/>
      <c r="J34434" s="110"/>
      <c r="K34434" s="24"/>
    </row>
    <row r="34435" spans="6:11" ht="13.15" customHeight="1">
      <c r="F34435" s="11"/>
      <c r="G34435" s="11"/>
      <c r="I34435" s="110"/>
      <c r="J34435" s="110"/>
      <c r="K34435" s="24"/>
    </row>
    <row r="34436" spans="6:11" ht="13.15" customHeight="1">
      <c r="F34436" s="11"/>
      <c r="G34436" s="11"/>
      <c r="I34436" s="110"/>
      <c r="J34436" s="110"/>
      <c r="K34436" s="24"/>
    </row>
    <row r="34437" spans="6:11" ht="13.15" customHeight="1">
      <c r="F34437" s="11"/>
      <c r="G34437" s="11"/>
      <c r="I34437" s="110"/>
      <c r="J34437" s="110"/>
      <c r="K34437" s="24"/>
    </row>
    <row r="34438" spans="6:11" ht="13.15" customHeight="1">
      <c r="F34438" s="11"/>
      <c r="G34438" s="11"/>
      <c r="I34438" s="110"/>
      <c r="J34438" s="110"/>
      <c r="K34438" s="24"/>
    </row>
    <row r="34439" spans="6:11" ht="13.15" customHeight="1">
      <c r="F34439" s="11"/>
      <c r="G34439" s="11"/>
      <c r="I34439" s="110"/>
      <c r="J34439" s="110"/>
      <c r="K34439" s="24"/>
    </row>
    <row r="34440" spans="6:11" ht="13.15" customHeight="1">
      <c r="F34440" s="11"/>
      <c r="G34440" s="11"/>
      <c r="I34440" s="110"/>
      <c r="J34440" s="110"/>
      <c r="K34440" s="24"/>
    </row>
    <row r="34441" spans="6:11" ht="13.15" customHeight="1">
      <c r="F34441" s="11"/>
      <c r="G34441" s="11"/>
      <c r="I34441" s="110"/>
      <c r="J34441" s="110"/>
      <c r="K34441" s="24"/>
    </row>
    <row r="34442" spans="6:11" ht="13.15" customHeight="1">
      <c r="F34442" s="11"/>
      <c r="G34442" s="11"/>
      <c r="I34442" s="110"/>
      <c r="J34442" s="110"/>
      <c r="K34442" s="24"/>
    </row>
    <row r="34443" spans="6:11" ht="13.15" customHeight="1">
      <c r="F34443" s="11"/>
      <c r="G34443" s="11"/>
      <c r="I34443" s="110"/>
      <c r="J34443" s="110"/>
      <c r="K34443" s="24"/>
    </row>
    <row r="34444" spans="6:11" ht="13.15" customHeight="1">
      <c r="F34444" s="11"/>
      <c r="G34444" s="11"/>
      <c r="I34444" s="110"/>
      <c r="J34444" s="110"/>
      <c r="K34444" s="24"/>
    </row>
    <row r="34445" spans="6:11" ht="13.15" customHeight="1">
      <c r="F34445" s="11"/>
      <c r="G34445" s="11"/>
      <c r="I34445" s="110"/>
      <c r="J34445" s="110"/>
      <c r="K34445" s="24"/>
    </row>
    <row r="34446" spans="6:11" ht="13.15" customHeight="1">
      <c r="F34446" s="11"/>
      <c r="G34446" s="11"/>
      <c r="I34446" s="110"/>
      <c r="J34446" s="110"/>
      <c r="K34446" s="24"/>
    </row>
    <row r="34447" spans="6:11" ht="13.15" customHeight="1">
      <c r="F34447" s="11"/>
      <c r="G34447" s="11"/>
      <c r="I34447" s="110"/>
      <c r="J34447" s="110"/>
      <c r="K34447" s="24"/>
    </row>
    <row r="34448" spans="6:11" ht="13.15" customHeight="1">
      <c r="F34448" s="11"/>
      <c r="G34448" s="11"/>
      <c r="I34448" s="110"/>
      <c r="J34448" s="110"/>
      <c r="K34448" s="24"/>
    </row>
    <row r="34449" spans="6:11" ht="13.15" customHeight="1">
      <c r="F34449" s="11"/>
      <c r="G34449" s="11"/>
      <c r="I34449" s="110"/>
      <c r="J34449" s="110"/>
      <c r="K34449" s="24"/>
    </row>
    <row r="34450" spans="6:11" ht="13.15" customHeight="1">
      <c r="F34450" s="11"/>
      <c r="G34450" s="11"/>
      <c r="I34450" s="110"/>
      <c r="J34450" s="110"/>
      <c r="K34450" s="24"/>
    </row>
    <row r="34451" spans="6:11" ht="13.15" customHeight="1">
      <c r="F34451" s="11"/>
      <c r="G34451" s="11"/>
      <c r="I34451" s="110"/>
      <c r="J34451" s="110"/>
      <c r="K34451" s="24"/>
    </row>
    <row r="34452" spans="6:11" ht="13.15" customHeight="1">
      <c r="F34452" s="11"/>
      <c r="G34452" s="11"/>
      <c r="I34452" s="110"/>
      <c r="J34452" s="110"/>
      <c r="K34452" s="24"/>
    </row>
    <row r="34453" spans="6:11" ht="13.15" customHeight="1">
      <c r="F34453" s="11"/>
      <c r="G34453" s="11"/>
      <c r="I34453" s="110"/>
      <c r="J34453" s="110"/>
      <c r="K34453" s="24"/>
    </row>
    <row r="34454" spans="6:11" ht="13.15" customHeight="1">
      <c r="F34454" s="11"/>
      <c r="G34454" s="11"/>
      <c r="I34454" s="110"/>
      <c r="J34454" s="110"/>
      <c r="K34454" s="24"/>
    </row>
    <row r="34455" spans="6:11" ht="13.15" customHeight="1">
      <c r="F34455" s="11"/>
      <c r="G34455" s="11"/>
      <c r="I34455" s="110"/>
      <c r="J34455" s="110"/>
      <c r="K34455" s="24"/>
    </row>
    <row r="34456" spans="6:11" ht="13.15" customHeight="1">
      <c r="F34456" s="11"/>
      <c r="G34456" s="11"/>
      <c r="I34456" s="110"/>
      <c r="J34456" s="110"/>
      <c r="K34456" s="24"/>
    </row>
    <row r="34457" spans="6:11" ht="13.15" customHeight="1">
      <c r="F34457" s="11"/>
      <c r="G34457" s="11"/>
      <c r="I34457" s="110"/>
      <c r="J34457" s="110"/>
      <c r="K34457" s="24"/>
    </row>
    <row r="34458" spans="6:11" ht="13.15" customHeight="1">
      <c r="F34458" s="11"/>
      <c r="G34458" s="11"/>
      <c r="I34458" s="110"/>
      <c r="J34458" s="110"/>
      <c r="K34458" s="24"/>
    </row>
    <row r="34459" spans="6:11" ht="13.15" customHeight="1">
      <c r="F34459" s="11"/>
      <c r="G34459" s="11"/>
      <c r="I34459" s="110"/>
      <c r="J34459" s="110"/>
      <c r="K34459" s="24"/>
    </row>
    <row r="34460" spans="6:11" ht="13.15" customHeight="1">
      <c r="F34460" s="11"/>
      <c r="G34460" s="11"/>
      <c r="I34460" s="110"/>
      <c r="J34460" s="110"/>
      <c r="K34460" s="24"/>
    </row>
    <row r="34461" spans="6:11" ht="13.15" customHeight="1">
      <c r="F34461" s="11"/>
      <c r="G34461" s="11"/>
      <c r="I34461" s="110"/>
      <c r="J34461" s="110"/>
      <c r="K34461" s="24"/>
    </row>
    <row r="34462" spans="6:11" ht="13.15" customHeight="1">
      <c r="F34462" s="11"/>
      <c r="G34462" s="11"/>
      <c r="I34462" s="110"/>
      <c r="J34462" s="110"/>
      <c r="K34462" s="24"/>
    </row>
    <row r="34463" spans="6:11" ht="13.15" customHeight="1">
      <c r="F34463" s="11"/>
      <c r="G34463" s="11"/>
      <c r="I34463" s="110"/>
      <c r="J34463" s="110"/>
      <c r="K34463" s="24"/>
    </row>
    <row r="34464" spans="6:11" ht="13.15" customHeight="1">
      <c r="F34464" s="11"/>
      <c r="G34464" s="11"/>
      <c r="I34464" s="110"/>
      <c r="J34464" s="110"/>
      <c r="K34464" s="24"/>
    </row>
    <row r="34465" spans="6:11" ht="13.15" customHeight="1">
      <c r="F34465" s="11"/>
      <c r="G34465" s="11"/>
      <c r="I34465" s="110"/>
      <c r="J34465" s="110"/>
      <c r="K34465" s="24"/>
    </row>
    <row r="34466" spans="6:11" ht="13.15" customHeight="1">
      <c r="F34466" s="11"/>
      <c r="G34466" s="11"/>
      <c r="I34466" s="110"/>
      <c r="J34466" s="110"/>
      <c r="K34466" s="24"/>
    </row>
    <row r="34467" spans="6:11" ht="13.15" customHeight="1">
      <c r="F34467" s="11"/>
      <c r="G34467" s="11"/>
      <c r="I34467" s="110"/>
      <c r="J34467" s="110"/>
      <c r="K34467" s="24"/>
    </row>
    <row r="34468" spans="6:11" ht="13.15" customHeight="1">
      <c r="F34468" s="11"/>
      <c r="G34468" s="11"/>
      <c r="I34468" s="110"/>
      <c r="J34468" s="110"/>
      <c r="K34468" s="24"/>
    </row>
    <row r="34469" spans="6:11" ht="13.15" customHeight="1">
      <c r="F34469" s="11"/>
      <c r="G34469" s="11"/>
      <c r="I34469" s="110"/>
      <c r="J34469" s="110"/>
      <c r="K34469" s="24"/>
    </row>
    <row r="34470" spans="6:11" ht="13.15" customHeight="1">
      <c r="F34470" s="11"/>
      <c r="G34470" s="11"/>
      <c r="I34470" s="110"/>
      <c r="J34470" s="110"/>
      <c r="K34470" s="24"/>
    </row>
    <row r="34471" spans="6:11" ht="13.15" customHeight="1">
      <c r="F34471" s="11"/>
      <c r="G34471" s="11"/>
      <c r="I34471" s="110"/>
      <c r="J34471" s="110"/>
      <c r="K34471" s="24"/>
    </row>
    <row r="34472" spans="6:11" ht="13.15" customHeight="1">
      <c r="F34472" s="11"/>
      <c r="G34472" s="11"/>
      <c r="I34472" s="110"/>
      <c r="J34472" s="110"/>
      <c r="K34472" s="24"/>
    </row>
    <row r="34473" spans="6:11" ht="13.15" customHeight="1">
      <c r="F34473" s="11"/>
      <c r="G34473" s="11"/>
      <c r="I34473" s="110"/>
      <c r="J34473" s="110"/>
      <c r="K34473" s="24"/>
    </row>
    <row r="34474" spans="6:11" ht="13.15" customHeight="1">
      <c r="F34474" s="11"/>
      <c r="G34474" s="11"/>
      <c r="I34474" s="110"/>
      <c r="J34474" s="110"/>
      <c r="K34474" s="24"/>
    </row>
    <row r="34475" spans="6:11" ht="13.15" customHeight="1">
      <c r="F34475" s="11"/>
      <c r="G34475" s="11"/>
      <c r="I34475" s="110"/>
      <c r="J34475" s="110"/>
      <c r="K34475" s="24"/>
    </row>
    <row r="34476" spans="6:11" ht="13.15" customHeight="1">
      <c r="F34476" s="11"/>
      <c r="G34476" s="11"/>
      <c r="I34476" s="110"/>
      <c r="J34476" s="110"/>
      <c r="K34476" s="24"/>
    </row>
    <row r="34477" spans="6:11" ht="13.15" customHeight="1">
      <c r="F34477" s="11"/>
      <c r="G34477" s="11"/>
      <c r="I34477" s="110"/>
      <c r="J34477" s="110"/>
      <c r="K34477" s="24"/>
    </row>
    <row r="34478" spans="6:11" ht="13.15" customHeight="1">
      <c r="F34478" s="11"/>
      <c r="G34478" s="11"/>
      <c r="I34478" s="110"/>
      <c r="J34478" s="110"/>
      <c r="K34478" s="24"/>
    </row>
    <row r="34479" spans="6:11" ht="13.15" customHeight="1">
      <c r="F34479" s="11"/>
      <c r="G34479" s="11"/>
      <c r="I34479" s="110"/>
      <c r="J34479" s="110"/>
      <c r="K34479" s="24"/>
    </row>
    <row r="34480" spans="6:11" ht="13.15" customHeight="1">
      <c r="F34480" s="11"/>
      <c r="G34480" s="11"/>
      <c r="I34480" s="110"/>
      <c r="J34480" s="110"/>
      <c r="K34480" s="24"/>
    </row>
    <row r="34481" spans="6:11" ht="13.15" customHeight="1">
      <c r="F34481" s="11"/>
      <c r="G34481" s="11"/>
      <c r="I34481" s="110"/>
      <c r="J34481" s="110"/>
      <c r="K34481" s="24"/>
    </row>
    <row r="34482" spans="6:11" ht="13.15" customHeight="1">
      <c r="F34482" s="11"/>
      <c r="G34482" s="11"/>
      <c r="I34482" s="110"/>
      <c r="J34482" s="110"/>
      <c r="K34482" s="24"/>
    </row>
    <row r="34483" spans="6:11" ht="13.15" customHeight="1">
      <c r="F34483" s="11"/>
      <c r="G34483" s="11"/>
      <c r="I34483" s="110"/>
      <c r="J34483" s="110"/>
      <c r="K34483" s="24"/>
    </row>
    <row r="34484" spans="6:11" ht="13.15" customHeight="1">
      <c r="F34484" s="11"/>
      <c r="G34484" s="11"/>
      <c r="I34484" s="110"/>
      <c r="J34484" s="110"/>
      <c r="K34484" s="24"/>
    </row>
    <row r="34485" spans="6:11" ht="13.15" customHeight="1">
      <c r="F34485" s="11"/>
      <c r="G34485" s="11"/>
      <c r="I34485" s="110"/>
      <c r="J34485" s="110"/>
      <c r="K34485" s="24"/>
    </row>
    <row r="34486" spans="6:11" ht="13.15" customHeight="1">
      <c r="F34486" s="11"/>
      <c r="G34486" s="11"/>
      <c r="I34486" s="110"/>
      <c r="J34486" s="110"/>
      <c r="K34486" s="24"/>
    </row>
    <row r="34487" spans="6:11" ht="13.15" customHeight="1">
      <c r="F34487" s="11"/>
      <c r="G34487" s="11"/>
      <c r="I34487" s="110"/>
      <c r="J34487" s="110"/>
      <c r="K34487" s="24"/>
    </row>
    <row r="34488" spans="6:11" ht="13.15" customHeight="1">
      <c r="F34488" s="11"/>
      <c r="G34488" s="11"/>
      <c r="I34488" s="110"/>
      <c r="J34488" s="110"/>
      <c r="K34488" s="24"/>
    </row>
    <row r="34489" spans="6:11" ht="13.15" customHeight="1">
      <c r="F34489" s="11"/>
      <c r="G34489" s="11"/>
      <c r="I34489" s="110"/>
      <c r="J34489" s="110"/>
      <c r="K34489" s="24"/>
    </row>
    <row r="34490" spans="6:11" ht="13.15" customHeight="1">
      <c r="F34490" s="11"/>
      <c r="G34490" s="11"/>
      <c r="I34490" s="110"/>
      <c r="J34490" s="110"/>
      <c r="K34490" s="24"/>
    </row>
    <row r="34491" spans="6:11" ht="13.15" customHeight="1">
      <c r="F34491" s="11"/>
      <c r="G34491" s="11"/>
      <c r="I34491" s="110"/>
      <c r="J34491" s="110"/>
      <c r="K34491" s="24"/>
    </row>
    <row r="34492" spans="6:11" ht="13.15" customHeight="1">
      <c r="F34492" s="11"/>
      <c r="G34492" s="11"/>
      <c r="I34492" s="110"/>
      <c r="J34492" s="110"/>
      <c r="K34492" s="24"/>
    </row>
    <row r="34493" spans="6:11" ht="13.15" customHeight="1">
      <c r="F34493" s="11"/>
      <c r="G34493" s="11"/>
      <c r="I34493" s="110"/>
      <c r="J34493" s="110"/>
      <c r="K34493" s="24"/>
    </row>
    <row r="34494" spans="6:11" ht="13.15" customHeight="1">
      <c r="F34494" s="11"/>
      <c r="G34494" s="11"/>
      <c r="I34494" s="110"/>
      <c r="J34494" s="110"/>
      <c r="K34494" s="24"/>
    </row>
    <row r="34495" spans="6:11" ht="13.15" customHeight="1">
      <c r="F34495" s="11"/>
      <c r="G34495" s="11"/>
      <c r="I34495" s="110"/>
      <c r="J34495" s="110"/>
      <c r="K34495" s="24"/>
    </row>
    <row r="34496" spans="6:11" ht="13.15" customHeight="1">
      <c r="F34496" s="11"/>
      <c r="G34496" s="11"/>
      <c r="I34496" s="110"/>
      <c r="J34496" s="110"/>
      <c r="K34496" s="24"/>
    </row>
    <row r="34497" spans="6:11" ht="13.15" customHeight="1">
      <c r="F34497" s="11"/>
      <c r="G34497" s="11"/>
      <c r="I34497" s="110"/>
      <c r="J34497" s="110"/>
      <c r="K34497" s="24"/>
    </row>
    <row r="34498" spans="6:11" ht="13.15" customHeight="1">
      <c r="F34498" s="11"/>
      <c r="G34498" s="11"/>
      <c r="I34498" s="110"/>
      <c r="J34498" s="110"/>
      <c r="K34498" s="24"/>
    </row>
    <row r="34499" spans="6:11" ht="13.15" customHeight="1">
      <c r="F34499" s="11"/>
      <c r="G34499" s="11"/>
      <c r="I34499" s="110"/>
      <c r="J34499" s="110"/>
      <c r="K34499" s="24"/>
    </row>
    <row r="34500" spans="6:11" ht="13.15" customHeight="1">
      <c r="F34500" s="11"/>
      <c r="G34500" s="11"/>
      <c r="I34500" s="110"/>
      <c r="J34500" s="110"/>
      <c r="K34500" s="24"/>
    </row>
    <row r="34501" spans="6:11" ht="13.15" customHeight="1">
      <c r="F34501" s="11"/>
      <c r="G34501" s="11"/>
      <c r="I34501" s="110"/>
      <c r="J34501" s="110"/>
      <c r="K34501" s="24"/>
    </row>
    <row r="34502" spans="6:11" ht="13.15" customHeight="1">
      <c r="F34502" s="11"/>
      <c r="G34502" s="11"/>
      <c r="I34502" s="110"/>
      <c r="J34502" s="110"/>
      <c r="K34502" s="24"/>
    </row>
    <row r="34503" spans="6:11" ht="13.15" customHeight="1">
      <c r="F34503" s="11"/>
      <c r="G34503" s="11"/>
      <c r="I34503" s="110"/>
      <c r="J34503" s="110"/>
      <c r="K34503" s="24"/>
    </row>
    <row r="34504" spans="6:11" ht="13.15" customHeight="1">
      <c r="F34504" s="11"/>
      <c r="G34504" s="11"/>
      <c r="I34504" s="110"/>
      <c r="J34504" s="110"/>
      <c r="K34504" s="24"/>
    </row>
    <row r="34505" spans="6:11" ht="13.15" customHeight="1">
      <c r="F34505" s="11"/>
      <c r="G34505" s="11"/>
      <c r="I34505" s="110"/>
      <c r="J34505" s="110"/>
      <c r="K34505" s="24"/>
    </row>
    <row r="34506" spans="6:11" ht="13.15" customHeight="1">
      <c r="F34506" s="11"/>
      <c r="G34506" s="11"/>
      <c r="I34506" s="110"/>
      <c r="J34506" s="110"/>
      <c r="K34506" s="24"/>
    </row>
    <row r="34507" spans="6:11" ht="13.15" customHeight="1">
      <c r="F34507" s="11"/>
      <c r="G34507" s="11"/>
      <c r="I34507" s="110"/>
      <c r="J34507" s="110"/>
      <c r="K34507" s="24"/>
    </row>
    <row r="34508" spans="6:11" ht="13.15" customHeight="1">
      <c r="F34508" s="11"/>
      <c r="G34508" s="11"/>
      <c r="I34508" s="110"/>
      <c r="J34508" s="110"/>
      <c r="K34508" s="24"/>
    </row>
    <row r="34509" spans="6:11" ht="13.15" customHeight="1">
      <c r="F34509" s="11"/>
      <c r="G34509" s="11"/>
      <c r="I34509" s="110"/>
      <c r="J34509" s="110"/>
      <c r="K34509" s="24"/>
    </row>
    <row r="34510" spans="6:11" ht="13.15" customHeight="1">
      <c r="F34510" s="11"/>
      <c r="G34510" s="11"/>
      <c r="I34510" s="110"/>
      <c r="J34510" s="110"/>
      <c r="K34510" s="24"/>
    </row>
    <row r="34511" spans="6:11" ht="13.15" customHeight="1">
      <c r="F34511" s="11"/>
      <c r="G34511" s="11"/>
      <c r="I34511" s="110"/>
      <c r="J34511" s="110"/>
      <c r="K34511" s="24"/>
    </row>
    <row r="34512" spans="6:11" ht="13.15" customHeight="1">
      <c r="F34512" s="11"/>
      <c r="G34512" s="11"/>
      <c r="I34512" s="110"/>
      <c r="J34512" s="110"/>
      <c r="K34512" s="24"/>
    </row>
    <row r="34513" spans="6:11" ht="13.15" customHeight="1">
      <c r="F34513" s="11"/>
      <c r="G34513" s="11"/>
      <c r="I34513" s="110"/>
      <c r="J34513" s="110"/>
      <c r="K34513" s="24"/>
    </row>
    <row r="34514" spans="6:11" ht="13.15" customHeight="1">
      <c r="F34514" s="11"/>
      <c r="G34514" s="11"/>
      <c r="I34514" s="110"/>
      <c r="J34514" s="110"/>
      <c r="K34514" s="24"/>
    </row>
    <row r="34515" spans="6:11" ht="13.15" customHeight="1">
      <c r="F34515" s="11"/>
      <c r="G34515" s="11"/>
      <c r="I34515" s="110"/>
      <c r="J34515" s="110"/>
      <c r="K34515" s="24"/>
    </row>
    <row r="34516" spans="6:11" ht="13.15" customHeight="1">
      <c r="F34516" s="11"/>
      <c r="G34516" s="11"/>
      <c r="I34516" s="110"/>
      <c r="J34516" s="110"/>
      <c r="K34516" s="24"/>
    </row>
    <row r="34517" spans="6:11" ht="13.15" customHeight="1">
      <c r="F34517" s="11"/>
      <c r="G34517" s="11"/>
      <c r="I34517" s="110"/>
      <c r="J34517" s="110"/>
      <c r="K34517" s="24"/>
    </row>
    <row r="34518" spans="6:11" ht="13.15" customHeight="1">
      <c r="F34518" s="11"/>
      <c r="G34518" s="11"/>
      <c r="I34518" s="110"/>
      <c r="J34518" s="110"/>
      <c r="K34518" s="24"/>
    </row>
    <row r="34519" spans="6:11" ht="13.15" customHeight="1">
      <c r="F34519" s="11"/>
      <c r="G34519" s="11"/>
      <c r="I34519" s="110"/>
      <c r="J34519" s="110"/>
      <c r="K34519" s="24"/>
    </row>
    <row r="34520" spans="6:11" ht="13.15" customHeight="1">
      <c r="F34520" s="11"/>
      <c r="G34520" s="11"/>
      <c r="I34520" s="110"/>
      <c r="J34520" s="110"/>
      <c r="K34520" s="24"/>
    </row>
    <row r="34521" spans="6:11" ht="13.15" customHeight="1">
      <c r="F34521" s="11"/>
      <c r="G34521" s="11"/>
      <c r="I34521" s="110"/>
      <c r="J34521" s="110"/>
      <c r="K34521" s="24"/>
    </row>
    <row r="34522" spans="6:11" ht="13.15" customHeight="1">
      <c r="F34522" s="11"/>
      <c r="G34522" s="11"/>
      <c r="I34522" s="110"/>
      <c r="J34522" s="110"/>
      <c r="K34522" s="24"/>
    </row>
    <row r="34523" spans="6:11" ht="13.15" customHeight="1">
      <c r="F34523" s="11"/>
      <c r="G34523" s="11"/>
      <c r="I34523" s="110"/>
      <c r="J34523" s="110"/>
      <c r="K34523" s="24"/>
    </row>
    <row r="34524" spans="6:11" ht="13.15" customHeight="1">
      <c r="F34524" s="11"/>
      <c r="G34524" s="11"/>
      <c r="I34524" s="110"/>
      <c r="J34524" s="110"/>
      <c r="K34524" s="24"/>
    </row>
    <row r="34525" spans="6:11" ht="13.15" customHeight="1">
      <c r="F34525" s="11"/>
      <c r="G34525" s="11"/>
      <c r="I34525" s="110"/>
      <c r="J34525" s="110"/>
      <c r="K34525" s="24"/>
    </row>
    <row r="34526" spans="6:11" ht="13.15" customHeight="1">
      <c r="F34526" s="11"/>
      <c r="G34526" s="11"/>
      <c r="I34526" s="110"/>
      <c r="J34526" s="110"/>
      <c r="K34526" s="24"/>
    </row>
    <row r="34527" spans="6:11" ht="13.15" customHeight="1">
      <c r="F34527" s="11"/>
      <c r="G34527" s="11"/>
      <c r="I34527" s="110"/>
      <c r="J34527" s="110"/>
      <c r="K34527" s="24"/>
    </row>
    <row r="34528" spans="6:11" ht="13.15" customHeight="1">
      <c r="F34528" s="11"/>
      <c r="G34528" s="11"/>
      <c r="I34528" s="110"/>
      <c r="J34528" s="110"/>
      <c r="K34528" s="24"/>
    </row>
    <row r="34529" spans="6:11" ht="13.15" customHeight="1">
      <c r="F34529" s="11"/>
      <c r="G34529" s="11"/>
      <c r="I34529" s="110"/>
      <c r="J34529" s="110"/>
      <c r="K34529" s="24"/>
    </row>
    <row r="34530" spans="6:11" ht="13.15" customHeight="1">
      <c r="F34530" s="11"/>
      <c r="G34530" s="11"/>
      <c r="I34530" s="110"/>
      <c r="J34530" s="110"/>
      <c r="K34530" s="24"/>
    </row>
    <row r="34531" spans="6:11" ht="13.15" customHeight="1">
      <c r="F34531" s="11"/>
      <c r="G34531" s="11"/>
      <c r="I34531" s="110"/>
      <c r="J34531" s="110"/>
      <c r="K34531" s="24"/>
    </row>
    <row r="34532" spans="6:11" ht="13.15" customHeight="1">
      <c r="F34532" s="11"/>
      <c r="G34532" s="11"/>
      <c r="I34532" s="110"/>
      <c r="J34532" s="110"/>
      <c r="K34532" s="24"/>
    </row>
    <row r="34533" spans="6:11" ht="13.15" customHeight="1">
      <c r="F34533" s="11"/>
      <c r="G34533" s="11"/>
      <c r="I34533" s="110"/>
      <c r="J34533" s="110"/>
      <c r="K34533" s="24"/>
    </row>
    <row r="34534" spans="6:11" ht="13.15" customHeight="1">
      <c r="F34534" s="11"/>
      <c r="G34534" s="11"/>
      <c r="I34534" s="110"/>
      <c r="J34534" s="110"/>
      <c r="K34534" s="24"/>
    </row>
    <row r="34535" spans="6:11" ht="13.15" customHeight="1">
      <c r="F34535" s="11"/>
      <c r="G34535" s="11"/>
      <c r="I34535" s="110"/>
      <c r="J34535" s="110"/>
      <c r="K34535" s="24"/>
    </row>
    <row r="34536" spans="6:11" ht="13.15" customHeight="1">
      <c r="F34536" s="11"/>
      <c r="G34536" s="11"/>
      <c r="I34536" s="110"/>
      <c r="J34536" s="110"/>
      <c r="K34536" s="24"/>
    </row>
    <row r="34537" spans="6:11" ht="13.15" customHeight="1">
      <c r="F34537" s="11"/>
      <c r="G34537" s="11"/>
      <c r="I34537" s="110"/>
      <c r="J34537" s="110"/>
      <c r="K34537" s="24"/>
    </row>
    <row r="34538" spans="6:11" ht="13.15" customHeight="1">
      <c r="F34538" s="11"/>
      <c r="G34538" s="11"/>
      <c r="I34538" s="110"/>
      <c r="J34538" s="110"/>
      <c r="K34538" s="24"/>
    </row>
    <row r="34539" spans="6:11" ht="13.15" customHeight="1">
      <c r="F34539" s="11"/>
      <c r="G34539" s="11"/>
      <c r="I34539" s="110"/>
      <c r="J34539" s="110"/>
      <c r="K34539" s="24"/>
    </row>
    <row r="34540" spans="6:11" ht="13.15" customHeight="1">
      <c r="F34540" s="11"/>
      <c r="G34540" s="11"/>
      <c r="I34540" s="110"/>
      <c r="J34540" s="110"/>
      <c r="K34540" s="24"/>
    </row>
    <row r="34541" spans="6:11" ht="13.15" customHeight="1">
      <c r="F34541" s="11"/>
      <c r="G34541" s="11"/>
      <c r="I34541" s="110"/>
      <c r="J34541" s="110"/>
      <c r="K34541" s="24"/>
    </row>
    <row r="34542" spans="6:11" ht="13.15" customHeight="1">
      <c r="F34542" s="11"/>
      <c r="G34542" s="11"/>
      <c r="I34542" s="110"/>
      <c r="J34542" s="110"/>
      <c r="K34542" s="24"/>
    </row>
    <row r="34543" spans="6:11" ht="13.15" customHeight="1">
      <c r="F34543" s="11"/>
      <c r="G34543" s="11"/>
      <c r="I34543" s="110"/>
      <c r="J34543" s="110"/>
      <c r="K34543" s="24"/>
    </row>
    <row r="34544" spans="6:11" ht="13.15" customHeight="1">
      <c r="F34544" s="11"/>
      <c r="G34544" s="11"/>
      <c r="I34544" s="110"/>
      <c r="J34544" s="110"/>
      <c r="K34544" s="24"/>
    </row>
    <row r="34545" spans="6:11" ht="13.15" customHeight="1">
      <c r="F34545" s="11"/>
      <c r="G34545" s="11"/>
      <c r="I34545" s="110"/>
      <c r="J34545" s="110"/>
      <c r="K34545" s="24"/>
    </row>
    <row r="34546" spans="6:11" ht="13.15" customHeight="1">
      <c r="F34546" s="11"/>
      <c r="G34546" s="11"/>
      <c r="I34546" s="110"/>
      <c r="J34546" s="110"/>
      <c r="K34546" s="24"/>
    </row>
    <row r="34547" spans="6:11" ht="13.15" customHeight="1">
      <c r="F34547" s="11"/>
      <c r="G34547" s="11"/>
      <c r="I34547" s="110"/>
      <c r="J34547" s="110"/>
      <c r="K34547" s="24"/>
    </row>
    <row r="34548" spans="6:11" ht="13.15" customHeight="1">
      <c r="F34548" s="11"/>
      <c r="G34548" s="11"/>
      <c r="I34548" s="110"/>
      <c r="J34548" s="110"/>
      <c r="K34548" s="24"/>
    </row>
    <row r="34549" spans="6:11" ht="13.15" customHeight="1">
      <c r="F34549" s="11"/>
      <c r="G34549" s="11"/>
      <c r="I34549" s="110"/>
      <c r="J34549" s="110"/>
      <c r="K34549" s="24"/>
    </row>
    <row r="34550" spans="6:11" ht="13.15" customHeight="1">
      <c r="F34550" s="11"/>
      <c r="G34550" s="11"/>
      <c r="I34550" s="110"/>
      <c r="J34550" s="110"/>
      <c r="K34550" s="24"/>
    </row>
    <row r="34551" spans="6:11" ht="13.15" customHeight="1">
      <c r="F34551" s="11"/>
      <c r="G34551" s="11"/>
      <c r="I34551" s="110"/>
      <c r="J34551" s="110"/>
      <c r="K34551" s="24"/>
    </row>
    <row r="34552" spans="6:11" ht="13.15" customHeight="1">
      <c r="F34552" s="11"/>
      <c r="G34552" s="11"/>
      <c r="I34552" s="110"/>
      <c r="J34552" s="110"/>
      <c r="K34552" s="24"/>
    </row>
    <row r="34553" spans="6:11" ht="13.15" customHeight="1">
      <c r="F34553" s="11"/>
      <c r="G34553" s="11"/>
      <c r="I34553" s="110"/>
      <c r="J34553" s="110"/>
      <c r="K34553" s="24"/>
    </row>
    <row r="34554" spans="6:11" ht="13.15" customHeight="1">
      <c r="F34554" s="11"/>
      <c r="G34554" s="11"/>
      <c r="I34554" s="110"/>
      <c r="J34554" s="110"/>
      <c r="K34554" s="24"/>
    </row>
    <row r="34555" spans="6:11" ht="13.15" customHeight="1">
      <c r="F34555" s="11"/>
      <c r="G34555" s="11"/>
      <c r="I34555" s="110"/>
      <c r="J34555" s="110"/>
      <c r="K34555" s="24"/>
    </row>
    <row r="34556" spans="6:11" ht="13.15" customHeight="1">
      <c r="F34556" s="11"/>
      <c r="G34556" s="11"/>
      <c r="I34556" s="110"/>
      <c r="J34556" s="110"/>
      <c r="K34556" s="24"/>
    </row>
    <row r="34557" spans="6:11" ht="13.15" customHeight="1">
      <c r="F34557" s="11"/>
      <c r="G34557" s="11"/>
      <c r="I34557" s="110"/>
      <c r="J34557" s="110"/>
      <c r="K34557" s="24"/>
    </row>
    <row r="34558" spans="6:11" ht="13.15" customHeight="1">
      <c r="F34558" s="11"/>
      <c r="G34558" s="11"/>
      <c r="I34558" s="110"/>
      <c r="J34558" s="110"/>
      <c r="K34558" s="24"/>
    </row>
    <row r="34559" spans="6:11" ht="13.15" customHeight="1">
      <c r="F34559" s="11"/>
      <c r="G34559" s="11"/>
      <c r="I34559" s="110"/>
      <c r="J34559" s="110"/>
      <c r="K34559" s="24"/>
    </row>
    <row r="34560" spans="6:11" ht="13.15" customHeight="1">
      <c r="F34560" s="11"/>
      <c r="G34560" s="11"/>
      <c r="I34560" s="110"/>
      <c r="J34560" s="110"/>
      <c r="K34560" s="24"/>
    </row>
    <row r="34561" spans="6:11" ht="13.15" customHeight="1">
      <c r="F34561" s="11"/>
      <c r="G34561" s="11"/>
      <c r="I34561" s="110"/>
      <c r="J34561" s="110"/>
      <c r="K34561" s="24"/>
    </row>
    <row r="34562" spans="6:11" ht="13.15" customHeight="1">
      <c r="F34562" s="11"/>
      <c r="G34562" s="11"/>
      <c r="I34562" s="110"/>
      <c r="J34562" s="110"/>
      <c r="K34562" s="24"/>
    </row>
    <row r="34563" spans="6:11" ht="13.15" customHeight="1">
      <c r="F34563" s="11"/>
      <c r="G34563" s="11"/>
      <c r="I34563" s="110"/>
      <c r="J34563" s="110"/>
      <c r="K34563" s="24"/>
    </row>
    <row r="34564" spans="6:11" ht="13.15" customHeight="1">
      <c r="F34564" s="11"/>
      <c r="G34564" s="11"/>
      <c r="I34564" s="110"/>
      <c r="J34564" s="110"/>
      <c r="K34564" s="24"/>
    </row>
    <row r="34565" spans="6:11" ht="13.15" customHeight="1">
      <c r="F34565" s="11"/>
      <c r="G34565" s="11"/>
      <c r="I34565" s="110"/>
      <c r="J34565" s="110"/>
      <c r="K34565" s="24"/>
    </row>
    <row r="34566" spans="6:11" ht="13.15" customHeight="1">
      <c r="F34566" s="11"/>
      <c r="G34566" s="11"/>
      <c r="I34566" s="110"/>
      <c r="J34566" s="110"/>
      <c r="K34566" s="24"/>
    </row>
    <row r="34567" spans="6:11" ht="13.15" customHeight="1">
      <c r="F34567" s="11"/>
      <c r="G34567" s="11"/>
      <c r="I34567" s="110"/>
      <c r="J34567" s="110"/>
      <c r="K34567" s="24"/>
    </row>
    <row r="34568" spans="6:11" ht="13.15" customHeight="1">
      <c r="F34568" s="11"/>
      <c r="G34568" s="11"/>
      <c r="I34568" s="110"/>
      <c r="J34568" s="110"/>
      <c r="K34568" s="24"/>
    </row>
    <row r="34569" spans="6:11" ht="13.15" customHeight="1">
      <c r="F34569" s="11"/>
      <c r="G34569" s="11"/>
      <c r="I34569" s="110"/>
      <c r="J34569" s="110"/>
      <c r="K34569" s="24"/>
    </row>
    <row r="34570" spans="6:11" ht="13.15" customHeight="1">
      <c r="F34570" s="11"/>
      <c r="G34570" s="11"/>
      <c r="I34570" s="110"/>
      <c r="J34570" s="110"/>
      <c r="K34570" s="24"/>
    </row>
    <row r="34571" spans="6:11" ht="13.15" customHeight="1">
      <c r="F34571" s="11"/>
      <c r="G34571" s="11"/>
      <c r="I34571" s="110"/>
      <c r="J34571" s="110"/>
      <c r="K34571" s="24"/>
    </row>
    <row r="34572" spans="6:11" ht="13.15" customHeight="1">
      <c r="F34572" s="11"/>
      <c r="G34572" s="11"/>
      <c r="I34572" s="110"/>
      <c r="J34572" s="110"/>
      <c r="K34572" s="24"/>
    </row>
    <row r="34573" spans="6:11" ht="13.15" customHeight="1">
      <c r="F34573" s="11"/>
      <c r="G34573" s="11"/>
      <c r="I34573" s="110"/>
      <c r="J34573" s="110"/>
      <c r="K34573" s="24"/>
    </row>
    <row r="34574" spans="6:11" ht="13.15" customHeight="1">
      <c r="F34574" s="11"/>
      <c r="G34574" s="11"/>
      <c r="I34574" s="110"/>
      <c r="J34574" s="110"/>
      <c r="K34574" s="24"/>
    </row>
    <row r="34575" spans="6:11" ht="13.15" customHeight="1">
      <c r="F34575" s="11"/>
      <c r="G34575" s="11"/>
      <c r="I34575" s="110"/>
      <c r="J34575" s="110"/>
      <c r="K34575" s="24"/>
    </row>
    <row r="34576" spans="6:11" ht="13.15" customHeight="1">
      <c r="F34576" s="11"/>
      <c r="G34576" s="11"/>
      <c r="I34576" s="110"/>
      <c r="J34576" s="110"/>
      <c r="K34576" s="24"/>
    </row>
    <row r="34577" spans="6:11" ht="13.15" customHeight="1">
      <c r="F34577" s="11"/>
      <c r="G34577" s="11"/>
      <c r="I34577" s="110"/>
      <c r="J34577" s="110"/>
      <c r="K34577" s="24"/>
    </row>
    <row r="34578" spans="6:11" ht="13.15" customHeight="1">
      <c r="F34578" s="11"/>
      <c r="G34578" s="11"/>
      <c r="I34578" s="110"/>
      <c r="J34578" s="110"/>
      <c r="K34578" s="24"/>
    </row>
    <row r="34579" spans="6:11" ht="13.15" customHeight="1">
      <c r="F34579" s="11"/>
      <c r="G34579" s="11"/>
      <c r="I34579" s="110"/>
      <c r="J34579" s="110"/>
      <c r="K34579" s="24"/>
    </row>
    <row r="34580" spans="6:11" ht="13.15" customHeight="1">
      <c r="F34580" s="11"/>
      <c r="G34580" s="11"/>
      <c r="I34580" s="110"/>
      <c r="J34580" s="110"/>
      <c r="K34580" s="24"/>
    </row>
    <row r="34581" spans="6:11" ht="13.15" customHeight="1">
      <c r="F34581" s="11"/>
      <c r="G34581" s="11"/>
      <c r="I34581" s="110"/>
      <c r="J34581" s="110"/>
      <c r="K34581" s="24"/>
    </row>
    <row r="34582" spans="6:11" ht="13.15" customHeight="1">
      <c r="F34582" s="11"/>
      <c r="G34582" s="11"/>
      <c r="I34582" s="110"/>
      <c r="J34582" s="110"/>
      <c r="K34582" s="24"/>
    </row>
    <row r="34583" spans="6:11" ht="13.15" customHeight="1">
      <c r="F34583" s="11"/>
      <c r="G34583" s="11"/>
      <c r="I34583" s="110"/>
      <c r="J34583" s="110"/>
      <c r="K34583" s="24"/>
    </row>
    <row r="34584" spans="6:11" ht="13.15" customHeight="1">
      <c r="F34584" s="11"/>
      <c r="G34584" s="11"/>
      <c r="I34584" s="110"/>
      <c r="J34584" s="110"/>
      <c r="K34584" s="24"/>
    </row>
    <row r="34585" spans="6:11" ht="13.15" customHeight="1">
      <c r="F34585" s="11"/>
      <c r="G34585" s="11"/>
      <c r="I34585" s="110"/>
      <c r="J34585" s="110"/>
      <c r="K34585" s="24"/>
    </row>
    <row r="34586" spans="6:11" ht="13.15" customHeight="1">
      <c r="F34586" s="11"/>
      <c r="G34586" s="11"/>
      <c r="I34586" s="110"/>
      <c r="J34586" s="110"/>
      <c r="K34586" s="24"/>
    </row>
    <row r="34587" spans="6:11" ht="13.15" customHeight="1">
      <c r="F34587" s="11"/>
      <c r="G34587" s="11"/>
      <c r="I34587" s="110"/>
      <c r="J34587" s="110"/>
      <c r="K34587" s="24"/>
    </row>
    <row r="34588" spans="6:11" ht="13.15" customHeight="1">
      <c r="F34588" s="11"/>
      <c r="G34588" s="11"/>
      <c r="I34588" s="110"/>
      <c r="J34588" s="110"/>
      <c r="K34588" s="24"/>
    </row>
    <row r="34589" spans="6:11" ht="13.15" customHeight="1">
      <c r="F34589" s="11"/>
      <c r="G34589" s="11"/>
      <c r="I34589" s="110"/>
      <c r="J34589" s="110"/>
      <c r="K34589" s="24"/>
    </row>
    <row r="34590" spans="6:11" ht="13.15" customHeight="1">
      <c r="F34590" s="11"/>
      <c r="G34590" s="11"/>
      <c r="I34590" s="110"/>
      <c r="J34590" s="110"/>
      <c r="K34590" s="24"/>
    </row>
    <row r="34591" spans="6:11" ht="13.15" customHeight="1">
      <c r="F34591" s="11"/>
      <c r="G34591" s="11"/>
      <c r="I34591" s="110"/>
      <c r="J34591" s="110"/>
      <c r="K34591" s="24"/>
    </row>
    <row r="34592" spans="6:11" ht="13.15" customHeight="1">
      <c r="F34592" s="11"/>
      <c r="G34592" s="11"/>
      <c r="I34592" s="110"/>
      <c r="J34592" s="110"/>
      <c r="K34592" s="24"/>
    </row>
    <row r="34593" spans="6:11" ht="13.15" customHeight="1">
      <c r="F34593" s="11"/>
      <c r="G34593" s="11"/>
      <c r="I34593" s="110"/>
      <c r="J34593" s="110"/>
      <c r="K34593" s="24"/>
    </row>
    <row r="34594" spans="6:11" ht="13.15" customHeight="1">
      <c r="F34594" s="11"/>
      <c r="G34594" s="11"/>
      <c r="I34594" s="110"/>
      <c r="J34594" s="110"/>
      <c r="K34594" s="24"/>
    </row>
    <row r="34595" spans="6:11" ht="13.15" customHeight="1">
      <c r="F34595" s="11"/>
      <c r="G34595" s="11"/>
      <c r="I34595" s="110"/>
      <c r="J34595" s="110"/>
      <c r="K34595" s="24"/>
    </row>
    <row r="34596" spans="6:11" ht="13.15" customHeight="1">
      <c r="F34596" s="11"/>
      <c r="G34596" s="11"/>
      <c r="I34596" s="110"/>
      <c r="J34596" s="110"/>
      <c r="K34596" s="24"/>
    </row>
    <row r="34597" spans="6:11" ht="13.15" customHeight="1">
      <c r="F34597" s="11"/>
      <c r="G34597" s="11"/>
      <c r="I34597" s="110"/>
      <c r="J34597" s="110"/>
      <c r="K34597" s="24"/>
    </row>
    <row r="34598" spans="6:11" ht="13.15" customHeight="1">
      <c r="F34598" s="11"/>
      <c r="G34598" s="11"/>
      <c r="I34598" s="110"/>
      <c r="J34598" s="110"/>
      <c r="K34598" s="24"/>
    </row>
    <row r="34599" spans="6:11" ht="13.15" customHeight="1">
      <c r="F34599" s="11"/>
      <c r="G34599" s="11"/>
      <c r="I34599" s="110"/>
      <c r="J34599" s="110"/>
      <c r="K34599" s="24"/>
    </row>
    <row r="34600" spans="6:11" ht="13.15" customHeight="1">
      <c r="F34600" s="11"/>
      <c r="G34600" s="11"/>
      <c r="I34600" s="110"/>
      <c r="J34600" s="110"/>
      <c r="K34600" s="24"/>
    </row>
    <row r="34601" spans="6:11" ht="13.15" customHeight="1">
      <c r="F34601" s="11"/>
      <c r="G34601" s="11"/>
      <c r="I34601" s="110"/>
      <c r="J34601" s="110"/>
      <c r="K34601" s="24"/>
    </row>
    <row r="34602" spans="6:11" ht="13.15" customHeight="1">
      <c r="F34602" s="11"/>
      <c r="G34602" s="11"/>
      <c r="I34602" s="110"/>
      <c r="J34602" s="110"/>
      <c r="K34602" s="24"/>
    </row>
    <row r="34603" spans="6:11" ht="13.15" customHeight="1">
      <c r="F34603" s="11"/>
      <c r="G34603" s="11"/>
      <c r="I34603" s="110"/>
      <c r="J34603" s="110"/>
      <c r="K34603" s="24"/>
    </row>
    <row r="34604" spans="6:11" ht="13.15" customHeight="1">
      <c r="F34604" s="11"/>
      <c r="G34604" s="11"/>
      <c r="I34604" s="110"/>
      <c r="J34604" s="110"/>
      <c r="K34604" s="24"/>
    </row>
    <row r="34605" spans="6:11" ht="13.15" customHeight="1">
      <c r="F34605" s="11"/>
      <c r="G34605" s="11"/>
      <c r="I34605" s="110"/>
      <c r="J34605" s="110"/>
      <c r="K34605" s="24"/>
    </row>
    <row r="34606" spans="6:11" ht="13.15" customHeight="1">
      <c r="F34606" s="11"/>
      <c r="G34606" s="11"/>
      <c r="I34606" s="110"/>
      <c r="J34606" s="110"/>
      <c r="K34606" s="24"/>
    </row>
    <row r="34607" spans="6:11" ht="13.15" customHeight="1">
      <c r="F34607" s="11"/>
      <c r="G34607" s="11"/>
      <c r="I34607" s="110"/>
      <c r="J34607" s="110"/>
      <c r="K34607" s="24"/>
    </row>
    <row r="34608" spans="6:11" ht="13.15" customHeight="1">
      <c r="F34608" s="11"/>
      <c r="G34608" s="11"/>
      <c r="I34608" s="110"/>
      <c r="J34608" s="110"/>
      <c r="K34608" s="24"/>
    </row>
    <row r="34609" spans="6:11" ht="13.15" customHeight="1">
      <c r="F34609" s="11"/>
      <c r="G34609" s="11"/>
      <c r="I34609" s="110"/>
      <c r="J34609" s="110"/>
      <c r="K34609" s="24"/>
    </row>
    <row r="34610" spans="6:11" ht="13.15" customHeight="1">
      <c r="F34610" s="11"/>
      <c r="G34610" s="11"/>
      <c r="I34610" s="110"/>
      <c r="J34610" s="110"/>
      <c r="K34610" s="24"/>
    </row>
    <row r="34611" spans="6:11" ht="13.15" customHeight="1">
      <c r="F34611" s="11"/>
      <c r="G34611" s="11"/>
      <c r="I34611" s="110"/>
      <c r="J34611" s="110"/>
      <c r="K34611" s="24"/>
    </row>
    <row r="34612" spans="6:11" ht="13.15" customHeight="1">
      <c r="F34612" s="11"/>
      <c r="G34612" s="11"/>
      <c r="I34612" s="110"/>
      <c r="J34612" s="110"/>
      <c r="K34612" s="24"/>
    </row>
    <row r="34613" spans="6:11" ht="13.15" customHeight="1">
      <c r="F34613" s="11"/>
      <c r="G34613" s="11"/>
      <c r="I34613" s="110"/>
      <c r="J34613" s="110"/>
      <c r="K34613" s="24"/>
    </row>
    <row r="34614" spans="6:11" ht="13.15" customHeight="1">
      <c r="F34614" s="11"/>
      <c r="G34614" s="11"/>
      <c r="I34614" s="110"/>
      <c r="J34614" s="110"/>
      <c r="K34614" s="24"/>
    </row>
    <row r="34615" spans="6:11" ht="13.15" customHeight="1">
      <c r="F34615" s="11"/>
      <c r="G34615" s="11"/>
      <c r="I34615" s="110"/>
      <c r="J34615" s="110"/>
      <c r="K34615" s="24"/>
    </row>
    <row r="34616" spans="6:11" ht="13.15" customHeight="1">
      <c r="F34616" s="11"/>
      <c r="G34616" s="11"/>
      <c r="I34616" s="110"/>
      <c r="J34616" s="110"/>
      <c r="K34616" s="24"/>
    </row>
    <row r="34617" spans="6:11" ht="13.15" customHeight="1">
      <c r="F34617" s="11"/>
      <c r="G34617" s="11"/>
      <c r="I34617" s="110"/>
      <c r="J34617" s="110"/>
      <c r="K34617" s="24"/>
    </row>
    <row r="34618" spans="6:11" ht="13.15" customHeight="1">
      <c r="F34618" s="11"/>
      <c r="G34618" s="11"/>
      <c r="I34618" s="110"/>
      <c r="J34618" s="110"/>
      <c r="K34618" s="24"/>
    </row>
    <row r="34619" spans="6:11" ht="13.15" customHeight="1">
      <c r="F34619" s="11"/>
      <c r="G34619" s="11"/>
      <c r="I34619" s="110"/>
      <c r="J34619" s="110"/>
      <c r="K34619" s="24"/>
    </row>
    <row r="34620" spans="6:11" ht="13.15" customHeight="1">
      <c r="F34620" s="11"/>
      <c r="G34620" s="11"/>
      <c r="I34620" s="110"/>
      <c r="J34620" s="110"/>
      <c r="K34620" s="24"/>
    </row>
    <row r="34621" spans="6:11" ht="13.15" customHeight="1">
      <c r="F34621" s="11"/>
      <c r="G34621" s="11"/>
      <c r="I34621" s="110"/>
      <c r="J34621" s="110"/>
      <c r="K34621" s="24"/>
    </row>
    <row r="34622" spans="6:11" ht="13.15" customHeight="1">
      <c r="F34622" s="11"/>
      <c r="G34622" s="11"/>
      <c r="I34622" s="110"/>
      <c r="J34622" s="110"/>
      <c r="K34622" s="24"/>
    </row>
    <row r="34623" spans="6:11" ht="13.15" customHeight="1">
      <c r="F34623" s="11"/>
      <c r="G34623" s="11"/>
      <c r="I34623" s="110"/>
      <c r="J34623" s="110"/>
      <c r="K34623" s="24"/>
    </row>
    <row r="34624" spans="6:11" ht="13.15" customHeight="1">
      <c r="F34624" s="11"/>
      <c r="G34624" s="11"/>
      <c r="I34624" s="110"/>
      <c r="J34624" s="110"/>
      <c r="K34624" s="24"/>
    </row>
    <row r="34625" spans="6:11" ht="13.15" customHeight="1">
      <c r="F34625" s="11"/>
      <c r="G34625" s="11"/>
      <c r="I34625" s="110"/>
      <c r="J34625" s="110"/>
      <c r="K34625" s="24"/>
    </row>
    <row r="34626" spans="6:11" ht="13.15" customHeight="1">
      <c r="F34626" s="11"/>
      <c r="G34626" s="11"/>
      <c r="I34626" s="110"/>
      <c r="J34626" s="110"/>
      <c r="K34626" s="24"/>
    </row>
    <row r="34627" spans="6:11" ht="13.15" customHeight="1">
      <c r="F34627" s="11"/>
      <c r="G34627" s="11"/>
      <c r="I34627" s="110"/>
      <c r="J34627" s="110"/>
      <c r="K34627" s="24"/>
    </row>
    <row r="34628" spans="6:11" ht="13.15" customHeight="1">
      <c r="F34628" s="11"/>
      <c r="G34628" s="11"/>
      <c r="I34628" s="110"/>
      <c r="J34628" s="110"/>
      <c r="K34628" s="24"/>
    </row>
    <row r="34629" spans="6:11" ht="13.15" customHeight="1">
      <c r="F34629" s="11"/>
      <c r="G34629" s="11"/>
      <c r="I34629" s="110"/>
      <c r="J34629" s="110"/>
      <c r="K34629" s="24"/>
    </row>
    <row r="34630" spans="6:11" ht="13.15" customHeight="1">
      <c r="F34630" s="11"/>
      <c r="G34630" s="11"/>
      <c r="I34630" s="110"/>
      <c r="J34630" s="110"/>
      <c r="K34630" s="24"/>
    </row>
    <row r="34631" spans="6:11" ht="13.15" customHeight="1">
      <c r="F34631" s="11"/>
      <c r="G34631" s="11"/>
      <c r="I34631" s="110"/>
      <c r="J34631" s="110"/>
      <c r="K34631" s="24"/>
    </row>
    <row r="34632" spans="6:11" ht="13.15" customHeight="1">
      <c r="F34632" s="11"/>
      <c r="G34632" s="11"/>
      <c r="I34632" s="110"/>
      <c r="J34632" s="110"/>
      <c r="K34632" s="24"/>
    </row>
    <row r="34633" spans="6:11" ht="13.15" customHeight="1">
      <c r="F34633" s="11"/>
      <c r="G34633" s="11"/>
      <c r="I34633" s="110"/>
      <c r="J34633" s="110"/>
      <c r="K34633" s="24"/>
    </row>
    <row r="34634" spans="6:11" ht="13.15" customHeight="1">
      <c r="F34634" s="11"/>
      <c r="G34634" s="11"/>
      <c r="I34634" s="110"/>
      <c r="J34634" s="110"/>
      <c r="K34634" s="24"/>
    </row>
    <row r="34635" spans="6:11" ht="13.15" customHeight="1">
      <c r="F34635" s="11"/>
      <c r="G34635" s="11"/>
      <c r="I34635" s="110"/>
      <c r="J34635" s="110"/>
      <c r="K34635" s="24"/>
    </row>
    <row r="34636" spans="6:11" ht="13.15" customHeight="1">
      <c r="F34636" s="11"/>
      <c r="G34636" s="11"/>
      <c r="I34636" s="110"/>
      <c r="J34636" s="110"/>
      <c r="K34636" s="24"/>
    </row>
    <row r="34637" spans="6:11" ht="13.15" customHeight="1">
      <c r="F34637" s="11"/>
      <c r="G34637" s="11"/>
      <c r="I34637" s="110"/>
      <c r="J34637" s="110"/>
      <c r="K34637" s="24"/>
    </row>
    <row r="34638" spans="6:11" ht="13.15" customHeight="1">
      <c r="F34638" s="11"/>
      <c r="G34638" s="11"/>
      <c r="I34638" s="110"/>
      <c r="J34638" s="110"/>
      <c r="K34638" s="24"/>
    </row>
    <row r="34639" spans="6:11" ht="13.15" customHeight="1">
      <c r="F34639" s="11"/>
      <c r="G34639" s="11"/>
      <c r="I34639" s="110"/>
      <c r="J34639" s="110"/>
      <c r="K34639" s="24"/>
    </row>
    <row r="34640" spans="6:11" ht="13.15" customHeight="1">
      <c r="F34640" s="11"/>
      <c r="G34640" s="11"/>
      <c r="I34640" s="110"/>
      <c r="J34640" s="110"/>
      <c r="K34640" s="24"/>
    </row>
    <row r="34641" spans="6:11" ht="13.15" customHeight="1">
      <c r="F34641" s="11"/>
      <c r="G34641" s="11"/>
      <c r="I34641" s="110"/>
      <c r="J34641" s="110"/>
      <c r="K34641" s="24"/>
    </row>
    <row r="34642" spans="6:11" ht="13.15" customHeight="1">
      <c r="F34642" s="11"/>
      <c r="G34642" s="11"/>
      <c r="I34642" s="110"/>
      <c r="J34642" s="110"/>
      <c r="K34642" s="24"/>
    </row>
    <row r="34643" spans="6:11" ht="13.15" customHeight="1">
      <c r="F34643" s="11"/>
      <c r="G34643" s="11"/>
      <c r="I34643" s="110"/>
      <c r="J34643" s="110"/>
      <c r="K34643" s="24"/>
    </row>
    <row r="34644" spans="6:11" ht="13.15" customHeight="1">
      <c r="F34644" s="11"/>
      <c r="G34644" s="11"/>
      <c r="I34644" s="110"/>
      <c r="J34644" s="110"/>
      <c r="K34644" s="24"/>
    </row>
    <row r="34645" spans="6:11" ht="13.15" customHeight="1">
      <c r="F34645" s="11"/>
      <c r="G34645" s="11"/>
      <c r="I34645" s="110"/>
      <c r="J34645" s="110"/>
      <c r="K34645" s="24"/>
    </row>
    <row r="34646" spans="6:11" ht="13.15" customHeight="1">
      <c r="F34646" s="11"/>
      <c r="G34646" s="11"/>
      <c r="I34646" s="110"/>
      <c r="J34646" s="110"/>
      <c r="K34646" s="24"/>
    </row>
    <row r="34647" spans="6:11" ht="13.15" customHeight="1">
      <c r="F34647" s="11"/>
      <c r="G34647" s="11"/>
      <c r="I34647" s="110"/>
      <c r="J34647" s="110"/>
      <c r="K34647" s="24"/>
    </row>
    <row r="34648" spans="6:11" ht="13.15" customHeight="1">
      <c r="F34648" s="11"/>
      <c r="G34648" s="11"/>
      <c r="I34648" s="110"/>
      <c r="J34648" s="110"/>
      <c r="K34648" s="24"/>
    </row>
    <row r="34649" spans="6:11" ht="13.15" customHeight="1">
      <c r="F34649" s="11"/>
      <c r="G34649" s="11"/>
      <c r="I34649" s="110"/>
      <c r="J34649" s="110"/>
      <c r="K34649" s="24"/>
    </row>
    <row r="34650" spans="6:11" ht="13.15" customHeight="1">
      <c r="F34650" s="11"/>
      <c r="G34650" s="11"/>
      <c r="I34650" s="110"/>
      <c r="J34650" s="110"/>
      <c r="K34650" s="24"/>
    </row>
    <row r="34651" spans="6:11" ht="13.15" customHeight="1">
      <c r="F34651" s="11"/>
      <c r="G34651" s="11"/>
      <c r="I34651" s="110"/>
      <c r="J34651" s="110"/>
      <c r="K34651" s="24"/>
    </row>
    <row r="34652" spans="6:11" ht="13.15" customHeight="1">
      <c r="F34652" s="11"/>
      <c r="G34652" s="11"/>
      <c r="I34652" s="110"/>
      <c r="J34652" s="110"/>
      <c r="K34652" s="24"/>
    </row>
    <row r="34653" spans="6:11" ht="13.15" customHeight="1">
      <c r="F34653" s="11"/>
      <c r="G34653" s="11"/>
      <c r="I34653" s="110"/>
      <c r="J34653" s="110"/>
      <c r="K34653" s="24"/>
    </row>
    <row r="34654" spans="6:11" ht="13.15" customHeight="1">
      <c r="F34654" s="11"/>
      <c r="G34654" s="11"/>
      <c r="I34654" s="110"/>
      <c r="J34654" s="110"/>
      <c r="K34654" s="24"/>
    </row>
    <row r="34655" spans="6:11" ht="13.15" customHeight="1">
      <c r="F34655" s="11"/>
      <c r="G34655" s="11"/>
      <c r="I34655" s="110"/>
      <c r="J34655" s="110"/>
      <c r="K34655" s="24"/>
    </row>
    <row r="34656" spans="6:11" ht="13.15" customHeight="1">
      <c r="F34656" s="11"/>
      <c r="G34656" s="11"/>
      <c r="I34656" s="110"/>
      <c r="J34656" s="110"/>
      <c r="K34656" s="24"/>
    </row>
    <row r="34657" spans="6:11" ht="13.15" customHeight="1">
      <c r="F34657" s="11"/>
      <c r="G34657" s="11"/>
      <c r="I34657" s="110"/>
      <c r="J34657" s="110"/>
      <c r="K34657" s="24"/>
    </row>
    <row r="34658" spans="6:11" ht="13.15" customHeight="1">
      <c r="F34658" s="11"/>
      <c r="G34658" s="11"/>
      <c r="I34658" s="110"/>
      <c r="J34658" s="110"/>
      <c r="K34658" s="24"/>
    </row>
    <row r="34659" spans="6:11" ht="13.15" customHeight="1">
      <c r="F34659" s="11"/>
      <c r="G34659" s="11"/>
      <c r="I34659" s="110"/>
      <c r="J34659" s="110"/>
      <c r="K34659" s="24"/>
    </row>
    <row r="34660" spans="6:11" ht="13.15" customHeight="1">
      <c r="F34660" s="11"/>
      <c r="G34660" s="11"/>
      <c r="I34660" s="110"/>
      <c r="J34660" s="110"/>
      <c r="K34660" s="24"/>
    </row>
    <row r="34661" spans="6:11" ht="13.15" customHeight="1">
      <c r="F34661" s="11"/>
      <c r="G34661" s="11"/>
      <c r="I34661" s="110"/>
      <c r="J34661" s="110"/>
      <c r="K34661" s="24"/>
    </row>
    <row r="34662" spans="6:11" ht="13.15" customHeight="1">
      <c r="F34662" s="11"/>
      <c r="G34662" s="11"/>
      <c r="I34662" s="110"/>
      <c r="J34662" s="110"/>
      <c r="K34662" s="24"/>
    </row>
    <row r="34663" spans="6:11" ht="13.15" customHeight="1">
      <c r="F34663" s="11"/>
      <c r="G34663" s="11"/>
      <c r="I34663" s="110"/>
      <c r="J34663" s="110"/>
      <c r="K34663" s="24"/>
    </row>
    <row r="34664" spans="6:11" ht="13.15" customHeight="1">
      <c r="F34664" s="11"/>
      <c r="G34664" s="11"/>
      <c r="I34664" s="110"/>
      <c r="J34664" s="110"/>
      <c r="K34664" s="24"/>
    </row>
    <row r="34665" spans="6:11" ht="13.15" customHeight="1">
      <c r="F34665" s="11"/>
      <c r="G34665" s="11"/>
      <c r="I34665" s="110"/>
      <c r="J34665" s="110"/>
      <c r="K34665" s="24"/>
    </row>
    <row r="34666" spans="6:11" ht="13.15" customHeight="1">
      <c r="F34666" s="11"/>
      <c r="G34666" s="11"/>
      <c r="I34666" s="110"/>
      <c r="J34666" s="110"/>
      <c r="K34666" s="24"/>
    </row>
    <row r="34667" spans="6:11" ht="13.15" customHeight="1">
      <c r="F34667" s="11"/>
      <c r="G34667" s="11"/>
      <c r="I34667" s="110"/>
      <c r="J34667" s="110"/>
      <c r="K34667" s="24"/>
    </row>
    <row r="34668" spans="6:11" ht="13.15" customHeight="1">
      <c r="F34668" s="11"/>
      <c r="G34668" s="11"/>
      <c r="I34668" s="110"/>
      <c r="J34668" s="110"/>
      <c r="K34668" s="24"/>
    </row>
    <row r="34669" spans="6:11" ht="13.15" customHeight="1">
      <c r="F34669" s="11"/>
      <c r="G34669" s="11"/>
      <c r="I34669" s="110"/>
      <c r="J34669" s="110"/>
      <c r="K34669" s="24"/>
    </row>
    <row r="34670" spans="6:11" ht="13.15" customHeight="1">
      <c r="F34670" s="11"/>
      <c r="G34670" s="11"/>
      <c r="I34670" s="110"/>
      <c r="J34670" s="110"/>
      <c r="K34670" s="24"/>
    </row>
    <row r="34671" spans="6:11" ht="13.15" customHeight="1">
      <c r="F34671" s="11"/>
      <c r="G34671" s="11"/>
      <c r="I34671" s="110"/>
      <c r="J34671" s="110"/>
      <c r="K34671" s="24"/>
    </row>
    <row r="34672" spans="6:11" ht="13.15" customHeight="1">
      <c r="F34672" s="11"/>
      <c r="G34672" s="11"/>
      <c r="I34672" s="110"/>
      <c r="J34672" s="110"/>
      <c r="K34672" s="24"/>
    </row>
    <row r="34673" spans="6:11" ht="13.15" customHeight="1">
      <c r="F34673" s="11"/>
      <c r="G34673" s="11"/>
      <c r="I34673" s="110"/>
      <c r="J34673" s="110"/>
      <c r="K34673" s="24"/>
    </row>
    <row r="34674" spans="6:11" ht="13.15" customHeight="1">
      <c r="F34674" s="11"/>
      <c r="G34674" s="11"/>
      <c r="I34674" s="110"/>
      <c r="J34674" s="110"/>
      <c r="K34674" s="24"/>
    </row>
    <row r="34675" spans="6:11" ht="13.15" customHeight="1">
      <c r="F34675" s="11"/>
      <c r="G34675" s="11"/>
      <c r="I34675" s="110"/>
      <c r="J34675" s="110"/>
      <c r="K34675" s="24"/>
    </row>
    <row r="34676" spans="6:11" ht="13.15" customHeight="1">
      <c r="F34676" s="11"/>
      <c r="G34676" s="11"/>
      <c r="I34676" s="110"/>
      <c r="J34676" s="110"/>
      <c r="K34676" s="24"/>
    </row>
    <row r="34677" spans="6:11" ht="13.15" customHeight="1">
      <c r="F34677" s="11"/>
      <c r="G34677" s="11"/>
      <c r="I34677" s="110"/>
      <c r="J34677" s="110"/>
      <c r="K34677" s="24"/>
    </row>
    <row r="34678" spans="6:11" ht="13.15" customHeight="1">
      <c r="F34678" s="11"/>
      <c r="G34678" s="11"/>
      <c r="I34678" s="110"/>
      <c r="J34678" s="110"/>
      <c r="K34678" s="24"/>
    </row>
    <row r="34679" spans="6:11" ht="13.15" customHeight="1">
      <c r="F34679" s="11"/>
      <c r="G34679" s="11"/>
      <c r="I34679" s="110"/>
      <c r="J34679" s="110"/>
      <c r="K34679" s="24"/>
    </row>
    <row r="34680" spans="6:11" ht="13.15" customHeight="1">
      <c r="F34680" s="11"/>
      <c r="G34680" s="11"/>
      <c r="I34680" s="110"/>
      <c r="J34680" s="110"/>
      <c r="K34680" s="24"/>
    </row>
    <row r="34681" spans="6:11" ht="13.15" customHeight="1">
      <c r="F34681" s="11"/>
      <c r="G34681" s="11"/>
      <c r="I34681" s="110"/>
      <c r="J34681" s="110"/>
      <c r="K34681" s="24"/>
    </row>
    <row r="34682" spans="6:11" ht="13.15" customHeight="1">
      <c r="F34682" s="11"/>
      <c r="G34682" s="11"/>
      <c r="I34682" s="110"/>
      <c r="J34682" s="110"/>
      <c r="K34682" s="24"/>
    </row>
    <row r="34683" spans="6:11" ht="13.15" customHeight="1">
      <c r="F34683" s="11"/>
      <c r="G34683" s="11"/>
      <c r="I34683" s="110"/>
      <c r="J34683" s="110"/>
      <c r="K34683" s="24"/>
    </row>
    <row r="34684" spans="6:11" ht="13.15" customHeight="1">
      <c r="F34684" s="11"/>
      <c r="G34684" s="11"/>
      <c r="I34684" s="110"/>
      <c r="J34684" s="110"/>
      <c r="K34684" s="24"/>
    </row>
    <row r="34685" spans="6:11" ht="13.15" customHeight="1">
      <c r="F34685" s="11"/>
      <c r="G34685" s="11"/>
      <c r="I34685" s="110"/>
      <c r="J34685" s="110"/>
      <c r="K34685" s="24"/>
    </row>
    <row r="34686" spans="6:11" ht="13.15" customHeight="1">
      <c r="F34686" s="11"/>
      <c r="G34686" s="11"/>
      <c r="I34686" s="110"/>
      <c r="J34686" s="110"/>
      <c r="K34686" s="24"/>
    </row>
    <row r="34687" spans="6:11" ht="13.15" customHeight="1">
      <c r="F34687" s="11"/>
      <c r="G34687" s="11"/>
      <c r="I34687" s="110"/>
      <c r="J34687" s="110"/>
      <c r="K34687" s="24"/>
    </row>
    <row r="34688" spans="6:11" ht="13.15" customHeight="1">
      <c r="F34688" s="11"/>
      <c r="G34688" s="11"/>
      <c r="I34688" s="110"/>
      <c r="J34688" s="110"/>
      <c r="K34688" s="24"/>
    </row>
    <row r="34689" spans="6:11" ht="13.15" customHeight="1">
      <c r="F34689" s="11"/>
      <c r="G34689" s="11"/>
      <c r="I34689" s="110"/>
      <c r="J34689" s="110"/>
      <c r="K34689" s="24"/>
    </row>
    <row r="34690" spans="6:11" ht="13.15" customHeight="1">
      <c r="F34690" s="11"/>
      <c r="G34690" s="11"/>
      <c r="I34690" s="110"/>
      <c r="J34690" s="110"/>
      <c r="K34690" s="24"/>
    </row>
    <row r="34691" spans="6:11" ht="13.15" customHeight="1">
      <c r="F34691" s="11"/>
      <c r="G34691" s="11"/>
      <c r="I34691" s="110"/>
      <c r="J34691" s="110"/>
      <c r="K34691" s="24"/>
    </row>
    <row r="34692" spans="6:11" ht="13.15" customHeight="1">
      <c r="F34692" s="11"/>
      <c r="G34692" s="11"/>
      <c r="I34692" s="110"/>
      <c r="J34692" s="110"/>
      <c r="K34692" s="24"/>
    </row>
    <row r="34693" spans="6:11" ht="13.15" customHeight="1">
      <c r="F34693" s="11"/>
      <c r="G34693" s="11"/>
      <c r="I34693" s="110"/>
      <c r="J34693" s="110"/>
      <c r="K34693" s="24"/>
    </row>
    <row r="34694" spans="6:11" ht="13.15" customHeight="1">
      <c r="F34694" s="11"/>
      <c r="G34694" s="11"/>
      <c r="I34694" s="110"/>
      <c r="J34694" s="110"/>
      <c r="K34694" s="24"/>
    </row>
    <row r="34695" spans="6:11" ht="13.15" customHeight="1">
      <c r="F34695" s="11"/>
      <c r="G34695" s="11"/>
      <c r="I34695" s="110"/>
      <c r="J34695" s="110"/>
      <c r="K34695" s="24"/>
    </row>
    <row r="34696" spans="6:11" ht="13.15" customHeight="1">
      <c r="F34696" s="11"/>
      <c r="G34696" s="11"/>
      <c r="I34696" s="110"/>
      <c r="J34696" s="110"/>
      <c r="K34696" s="24"/>
    </row>
    <row r="34697" spans="6:11" ht="13.15" customHeight="1">
      <c r="F34697" s="11"/>
      <c r="G34697" s="11"/>
      <c r="I34697" s="110"/>
      <c r="J34697" s="110"/>
      <c r="K34697" s="24"/>
    </row>
    <row r="34698" spans="6:11" ht="13.15" customHeight="1">
      <c r="F34698" s="11"/>
      <c r="G34698" s="11"/>
      <c r="I34698" s="110"/>
      <c r="J34698" s="110"/>
      <c r="K34698" s="24"/>
    </row>
    <row r="34699" spans="6:11" ht="13.15" customHeight="1">
      <c r="F34699" s="11"/>
      <c r="G34699" s="11"/>
      <c r="I34699" s="110"/>
      <c r="J34699" s="110"/>
      <c r="K34699" s="24"/>
    </row>
    <row r="34700" spans="6:11" ht="13.15" customHeight="1">
      <c r="F34700" s="11"/>
      <c r="G34700" s="11"/>
      <c r="I34700" s="110"/>
      <c r="J34700" s="110"/>
      <c r="K34700" s="24"/>
    </row>
    <row r="34701" spans="6:11" ht="13.15" customHeight="1">
      <c r="F34701" s="11"/>
      <c r="G34701" s="11"/>
      <c r="I34701" s="110"/>
      <c r="J34701" s="110"/>
      <c r="K34701" s="24"/>
    </row>
    <row r="34702" spans="6:11" ht="13.15" customHeight="1">
      <c r="F34702" s="11"/>
      <c r="G34702" s="11"/>
      <c r="I34702" s="110"/>
      <c r="J34702" s="110"/>
      <c r="K34702" s="24"/>
    </row>
    <row r="34703" spans="6:11" ht="13.15" customHeight="1">
      <c r="F34703" s="11"/>
      <c r="G34703" s="11"/>
      <c r="I34703" s="110"/>
      <c r="J34703" s="110"/>
      <c r="K34703" s="24"/>
    </row>
    <row r="34704" spans="6:11" ht="13.15" customHeight="1">
      <c r="F34704" s="11"/>
      <c r="G34704" s="11"/>
      <c r="I34704" s="110"/>
      <c r="J34704" s="110"/>
      <c r="K34704" s="24"/>
    </row>
    <row r="34705" spans="6:11" ht="13.15" customHeight="1">
      <c r="F34705" s="11"/>
      <c r="G34705" s="11"/>
      <c r="I34705" s="110"/>
      <c r="J34705" s="110"/>
      <c r="K34705" s="24"/>
    </row>
    <row r="34706" spans="6:11" ht="13.15" customHeight="1">
      <c r="F34706" s="11"/>
      <c r="G34706" s="11"/>
      <c r="I34706" s="110"/>
      <c r="J34706" s="110"/>
      <c r="K34706" s="24"/>
    </row>
    <row r="34707" spans="6:11" ht="13.15" customHeight="1">
      <c r="F34707" s="11"/>
      <c r="G34707" s="11"/>
      <c r="I34707" s="110"/>
      <c r="J34707" s="110"/>
      <c r="K34707" s="24"/>
    </row>
    <row r="34708" spans="6:11" ht="13.15" customHeight="1">
      <c r="F34708" s="11"/>
      <c r="G34708" s="11"/>
      <c r="I34708" s="110"/>
      <c r="J34708" s="110"/>
      <c r="K34708" s="24"/>
    </row>
    <row r="34709" spans="6:11" ht="13.15" customHeight="1">
      <c r="F34709" s="11"/>
      <c r="G34709" s="11"/>
      <c r="I34709" s="110"/>
      <c r="J34709" s="110"/>
      <c r="K34709" s="24"/>
    </row>
    <row r="34710" spans="6:11" ht="13.15" customHeight="1">
      <c r="F34710" s="11"/>
      <c r="G34710" s="11"/>
      <c r="I34710" s="110"/>
      <c r="J34710" s="110"/>
      <c r="K34710" s="24"/>
    </row>
    <row r="34711" spans="6:11" ht="13.15" customHeight="1">
      <c r="F34711" s="11"/>
      <c r="G34711" s="11"/>
      <c r="I34711" s="110"/>
      <c r="J34711" s="110"/>
      <c r="K34711" s="24"/>
    </row>
    <row r="34712" spans="6:11" ht="13.15" customHeight="1">
      <c r="F34712" s="11"/>
      <c r="G34712" s="11"/>
      <c r="I34712" s="110"/>
      <c r="J34712" s="110"/>
      <c r="K34712" s="24"/>
    </row>
    <row r="34713" spans="6:11" ht="13.15" customHeight="1">
      <c r="F34713" s="11"/>
      <c r="G34713" s="11"/>
      <c r="I34713" s="110"/>
      <c r="J34713" s="110"/>
      <c r="K34713" s="24"/>
    </row>
    <row r="34714" spans="6:11" ht="13.15" customHeight="1">
      <c r="F34714" s="11"/>
      <c r="G34714" s="11"/>
      <c r="I34714" s="110"/>
      <c r="J34714" s="110"/>
      <c r="K34714" s="24"/>
    </row>
    <row r="34715" spans="6:11" ht="13.15" customHeight="1">
      <c r="F34715" s="11"/>
      <c r="G34715" s="11"/>
      <c r="I34715" s="110"/>
      <c r="J34715" s="110"/>
      <c r="K34715" s="24"/>
    </row>
    <row r="34716" spans="6:11" ht="13.15" customHeight="1">
      <c r="F34716" s="11"/>
      <c r="G34716" s="11"/>
      <c r="I34716" s="110"/>
      <c r="J34716" s="110"/>
      <c r="K34716" s="24"/>
    </row>
    <row r="34717" spans="6:11" ht="13.15" customHeight="1">
      <c r="F34717" s="11"/>
      <c r="G34717" s="11"/>
      <c r="I34717" s="110"/>
      <c r="J34717" s="110"/>
      <c r="K34717" s="24"/>
    </row>
    <row r="34718" spans="6:11" ht="13.15" customHeight="1">
      <c r="F34718" s="11"/>
      <c r="G34718" s="11"/>
      <c r="I34718" s="110"/>
      <c r="J34718" s="110"/>
      <c r="K34718" s="24"/>
    </row>
    <row r="34719" spans="6:11" ht="13.15" customHeight="1">
      <c r="F34719" s="11"/>
      <c r="G34719" s="11"/>
      <c r="I34719" s="110"/>
      <c r="J34719" s="110"/>
      <c r="K34719" s="24"/>
    </row>
    <row r="34720" spans="6:11" ht="13.15" customHeight="1">
      <c r="F34720" s="11"/>
      <c r="G34720" s="11"/>
      <c r="I34720" s="110"/>
      <c r="J34720" s="110"/>
      <c r="K34720" s="24"/>
    </row>
    <row r="34721" spans="6:11" ht="13.15" customHeight="1">
      <c r="F34721" s="11"/>
      <c r="G34721" s="11"/>
      <c r="I34721" s="110"/>
      <c r="J34721" s="110"/>
      <c r="K34721" s="24"/>
    </row>
    <row r="34722" spans="6:11" ht="13.15" customHeight="1">
      <c r="F34722" s="11"/>
      <c r="G34722" s="11"/>
      <c r="I34722" s="110"/>
      <c r="J34722" s="110"/>
      <c r="K34722" s="24"/>
    </row>
    <row r="34723" spans="6:11" ht="13.15" customHeight="1">
      <c r="F34723" s="11"/>
      <c r="G34723" s="11"/>
      <c r="I34723" s="110"/>
      <c r="J34723" s="110"/>
      <c r="K34723" s="24"/>
    </row>
    <row r="34724" spans="6:11" ht="13.15" customHeight="1">
      <c r="F34724" s="11"/>
      <c r="G34724" s="11"/>
      <c r="I34724" s="110"/>
      <c r="J34724" s="110"/>
      <c r="K34724" s="24"/>
    </row>
    <row r="34725" spans="6:11" ht="13.15" customHeight="1">
      <c r="F34725" s="11"/>
      <c r="G34725" s="11"/>
      <c r="I34725" s="110"/>
      <c r="J34725" s="110"/>
      <c r="K34725" s="24"/>
    </row>
    <row r="34726" spans="6:11" ht="13.15" customHeight="1">
      <c r="F34726" s="11"/>
      <c r="G34726" s="11"/>
      <c r="I34726" s="110"/>
      <c r="J34726" s="110"/>
      <c r="K34726" s="24"/>
    </row>
    <row r="34727" spans="6:11" ht="13.15" customHeight="1">
      <c r="F34727" s="11"/>
      <c r="G34727" s="11"/>
      <c r="I34727" s="110"/>
      <c r="J34727" s="110"/>
      <c r="K34727" s="24"/>
    </row>
    <row r="34728" spans="6:11" ht="13.15" customHeight="1">
      <c r="F34728" s="11"/>
      <c r="G34728" s="11"/>
      <c r="I34728" s="110"/>
      <c r="J34728" s="110"/>
      <c r="K34728" s="24"/>
    </row>
    <row r="34729" spans="6:11" ht="13.15" customHeight="1">
      <c r="F34729" s="11"/>
      <c r="G34729" s="11"/>
      <c r="I34729" s="110"/>
      <c r="J34729" s="110"/>
      <c r="K34729" s="24"/>
    </row>
    <row r="34730" spans="6:11" ht="13.15" customHeight="1">
      <c r="F34730" s="11"/>
      <c r="G34730" s="11"/>
      <c r="I34730" s="110"/>
      <c r="J34730" s="110"/>
      <c r="K34730" s="24"/>
    </row>
    <row r="34731" spans="6:11" ht="13.15" customHeight="1">
      <c r="F34731" s="11"/>
      <c r="G34731" s="11"/>
      <c r="I34731" s="110"/>
      <c r="J34731" s="110"/>
      <c r="K34731" s="24"/>
    </row>
    <row r="34732" spans="6:11" ht="13.15" customHeight="1">
      <c r="F34732" s="11"/>
      <c r="G34732" s="11"/>
      <c r="I34732" s="110"/>
      <c r="J34732" s="110"/>
      <c r="K34732" s="24"/>
    </row>
    <row r="34733" spans="6:11" ht="13.15" customHeight="1">
      <c r="F34733" s="11"/>
      <c r="G34733" s="11"/>
      <c r="I34733" s="110"/>
      <c r="J34733" s="110"/>
      <c r="K34733" s="24"/>
    </row>
    <row r="34734" spans="6:11" ht="13.15" customHeight="1">
      <c r="F34734" s="11"/>
      <c r="G34734" s="11"/>
      <c r="I34734" s="110"/>
      <c r="J34734" s="110"/>
      <c r="K34734" s="24"/>
    </row>
    <row r="34735" spans="6:11" ht="13.15" customHeight="1">
      <c r="F34735" s="11"/>
      <c r="G34735" s="11"/>
      <c r="I34735" s="110"/>
      <c r="J34735" s="110"/>
      <c r="K34735" s="24"/>
    </row>
    <row r="34736" spans="6:11" ht="13.15" customHeight="1">
      <c r="F34736" s="11"/>
      <c r="G34736" s="11"/>
      <c r="I34736" s="110"/>
      <c r="J34736" s="110"/>
      <c r="K34736" s="24"/>
    </row>
    <row r="34737" spans="6:11" ht="13.15" customHeight="1">
      <c r="F34737" s="11"/>
      <c r="G34737" s="11"/>
      <c r="I34737" s="110"/>
      <c r="J34737" s="110"/>
      <c r="K34737" s="24"/>
    </row>
    <row r="34738" spans="6:11" ht="13.15" customHeight="1">
      <c r="F34738" s="11"/>
      <c r="G34738" s="11"/>
      <c r="I34738" s="110"/>
      <c r="J34738" s="110"/>
      <c r="K34738" s="24"/>
    </row>
    <row r="34739" spans="6:11" ht="13.15" customHeight="1">
      <c r="F34739" s="11"/>
      <c r="G34739" s="11"/>
      <c r="I34739" s="110"/>
      <c r="J34739" s="110"/>
      <c r="K34739" s="24"/>
    </row>
    <row r="34740" spans="6:11" ht="13.15" customHeight="1">
      <c r="F34740" s="11"/>
      <c r="G34740" s="11"/>
      <c r="I34740" s="110"/>
      <c r="J34740" s="110"/>
      <c r="K34740" s="24"/>
    </row>
    <row r="34741" spans="6:11" ht="13.15" customHeight="1">
      <c r="F34741" s="11"/>
      <c r="G34741" s="11"/>
      <c r="I34741" s="110"/>
      <c r="J34741" s="110"/>
      <c r="K34741" s="24"/>
    </row>
    <row r="34742" spans="6:11" ht="13.15" customHeight="1">
      <c r="F34742" s="11"/>
      <c r="G34742" s="11"/>
      <c r="I34742" s="110"/>
      <c r="J34742" s="110"/>
      <c r="K34742" s="24"/>
    </row>
    <row r="34743" spans="6:11" ht="13.15" customHeight="1">
      <c r="F34743" s="11"/>
      <c r="G34743" s="11"/>
      <c r="I34743" s="110"/>
      <c r="J34743" s="110"/>
      <c r="K34743" s="24"/>
    </row>
    <row r="34744" spans="6:11" ht="13.15" customHeight="1">
      <c r="F34744" s="11"/>
      <c r="G34744" s="11"/>
      <c r="I34744" s="110"/>
      <c r="J34744" s="110"/>
      <c r="K34744" s="24"/>
    </row>
    <row r="34745" spans="6:11" ht="13.15" customHeight="1">
      <c r="F34745" s="11"/>
      <c r="G34745" s="11"/>
      <c r="I34745" s="110"/>
      <c r="J34745" s="110"/>
      <c r="K34745" s="24"/>
    </row>
    <row r="34746" spans="6:11" ht="13.15" customHeight="1">
      <c r="F34746" s="11"/>
      <c r="G34746" s="11"/>
      <c r="I34746" s="110"/>
      <c r="J34746" s="110"/>
      <c r="K34746" s="24"/>
    </row>
    <row r="34747" spans="6:11" ht="13.15" customHeight="1">
      <c r="F34747" s="11"/>
      <c r="G34747" s="11"/>
      <c r="I34747" s="110"/>
      <c r="J34747" s="110"/>
      <c r="K34747" s="24"/>
    </row>
    <row r="34748" spans="6:11" ht="13.15" customHeight="1">
      <c r="F34748" s="11"/>
      <c r="G34748" s="11"/>
      <c r="I34748" s="110"/>
      <c r="J34748" s="110"/>
      <c r="K34748" s="24"/>
    </row>
    <row r="34749" spans="6:11" ht="13.15" customHeight="1">
      <c r="F34749" s="11"/>
      <c r="G34749" s="11"/>
      <c r="I34749" s="110"/>
      <c r="J34749" s="110"/>
      <c r="K34749" s="24"/>
    </row>
    <row r="34750" spans="6:11" ht="13.15" customHeight="1">
      <c r="F34750" s="11"/>
      <c r="G34750" s="11"/>
      <c r="I34750" s="110"/>
      <c r="J34750" s="110"/>
      <c r="K34750" s="24"/>
    </row>
    <row r="34751" spans="6:11" ht="13.15" customHeight="1">
      <c r="F34751" s="11"/>
      <c r="G34751" s="11"/>
      <c r="I34751" s="110"/>
      <c r="J34751" s="110"/>
      <c r="K34751" s="24"/>
    </row>
    <row r="34752" spans="6:11" ht="13.15" customHeight="1">
      <c r="F34752" s="11"/>
      <c r="G34752" s="11"/>
      <c r="I34752" s="110"/>
      <c r="J34752" s="110"/>
      <c r="K34752" s="24"/>
    </row>
    <row r="34753" spans="6:11" ht="13.15" customHeight="1">
      <c r="F34753" s="11"/>
      <c r="G34753" s="11"/>
      <c r="I34753" s="110"/>
      <c r="J34753" s="110"/>
      <c r="K34753" s="24"/>
    </row>
    <row r="34754" spans="6:11" ht="13.15" customHeight="1">
      <c r="F34754" s="11"/>
      <c r="G34754" s="11"/>
      <c r="I34754" s="110"/>
      <c r="J34754" s="110"/>
      <c r="K34754" s="24"/>
    </row>
    <row r="34755" spans="6:11" ht="13.15" customHeight="1">
      <c r="F34755" s="11"/>
      <c r="G34755" s="11"/>
      <c r="I34755" s="110"/>
      <c r="J34755" s="110"/>
      <c r="K34755" s="24"/>
    </row>
    <row r="34756" spans="6:11" ht="13.15" customHeight="1">
      <c r="F34756" s="11"/>
      <c r="G34756" s="11"/>
      <c r="I34756" s="110"/>
      <c r="J34756" s="110"/>
      <c r="K34756" s="24"/>
    </row>
    <row r="34757" spans="6:11" ht="13.15" customHeight="1">
      <c r="F34757" s="11"/>
      <c r="G34757" s="11"/>
      <c r="I34757" s="110"/>
      <c r="J34757" s="110"/>
      <c r="K34757" s="24"/>
    </row>
    <row r="34758" spans="6:11" ht="13.15" customHeight="1">
      <c r="F34758" s="11"/>
      <c r="G34758" s="11"/>
      <c r="I34758" s="110"/>
      <c r="J34758" s="110"/>
      <c r="K34758" s="24"/>
    </row>
    <row r="34759" spans="6:11" ht="13.15" customHeight="1">
      <c r="F34759" s="11"/>
      <c r="G34759" s="11"/>
      <c r="I34759" s="110"/>
      <c r="J34759" s="110"/>
      <c r="K34759" s="24"/>
    </row>
    <row r="34760" spans="6:11" ht="13.15" customHeight="1">
      <c r="F34760" s="11"/>
      <c r="G34760" s="11"/>
      <c r="I34760" s="110"/>
      <c r="J34760" s="110"/>
      <c r="K34760" s="24"/>
    </row>
    <row r="34761" spans="6:11" ht="13.15" customHeight="1">
      <c r="F34761" s="11"/>
      <c r="G34761" s="11"/>
      <c r="I34761" s="110"/>
      <c r="J34761" s="110"/>
      <c r="K34761" s="24"/>
    </row>
    <row r="34762" spans="6:11" ht="13.15" customHeight="1">
      <c r="F34762" s="11"/>
      <c r="G34762" s="11"/>
      <c r="I34762" s="110"/>
      <c r="J34762" s="110"/>
      <c r="K34762" s="24"/>
    </row>
    <row r="34763" spans="6:11" ht="13.15" customHeight="1">
      <c r="F34763" s="11"/>
      <c r="G34763" s="11"/>
      <c r="I34763" s="110"/>
      <c r="J34763" s="110"/>
      <c r="K34763" s="24"/>
    </row>
    <row r="34764" spans="6:11" ht="13.15" customHeight="1">
      <c r="F34764" s="11"/>
      <c r="G34764" s="11"/>
      <c r="I34764" s="110"/>
      <c r="J34764" s="110"/>
      <c r="K34764" s="24"/>
    </row>
    <row r="34765" spans="6:11" ht="13.15" customHeight="1">
      <c r="F34765" s="11"/>
      <c r="G34765" s="11"/>
      <c r="I34765" s="110"/>
      <c r="J34765" s="110"/>
      <c r="K34765" s="24"/>
    </row>
    <row r="34766" spans="6:11" ht="13.15" customHeight="1">
      <c r="F34766" s="11"/>
      <c r="G34766" s="11"/>
      <c r="I34766" s="110"/>
      <c r="J34766" s="110"/>
      <c r="K34766" s="24"/>
    </row>
    <row r="34767" spans="6:11" ht="13.15" customHeight="1">
      <c r="F34767" s="11"/>
      <c r="G34767" s="11"/>
      <c r="I34767" s="110"/>
      <c r="J34767" s="110"/>
      <c r="K34767" s="24"/>
    </row>
    <row r="34768" spans="6:11" ht="13.15" customHeight="1">
      <c r="F34768" s="11"/>
      <c r="G34768" s="11"/>
      <c r="I34768" s="110"/>
      <c r="J34768" s="110"/>
      <c r="K34768" s="24"/>
    </row>
    <row r="34769" spans="6:11" ht="13.15" customHeight="1">
      <c r="F34769" s="11"/>
      <c r="G34769" s="11"/>
      <c r="I34769" s="110"/>
      <c r="J34769" s="110"/>
      <c r="K34769" s="24"/>
    </row>
    <row r="34770" spans="6:11" ht="13.15" customHeight="1">
      <c r="F34770" s="11"/>
      <c r="G34770" s="11"/>
      <c r="I34770" s="110"/>
      <c r="J34770" s="110"/>
      <c r="K34770" s="24"/>
    </row>
    <row r="34771" spans="6:11" ht="13.15" customHeight="1">
      <c r="F34771" s="11"/>
      <c r="G34771" s="11"/>
      <c r="I34771" s="110"/>
      <c r="J34771" s="110"/>
      <c r="K34771" s="24"/>
    </row>
    <row r="34772" spans="6:11" ht="13.15" customHeight="1">
      <c r="F34772" s="11"/>
      <c r="G34772" s="11"/>
      <c r="I34772" s="110"/>
      <c r="J34772" s="110"/>
      <c r="K34772" s="24"/>
    </row>
    <row r="34773" spans="6:11" ht="13.15" customHeight="1">
      <c r="F34773" s="11"/>
      <c r="G34773" s="11"/>
      <c r="I34773" s="110"/>
      <c r="J34773" s="110"/>
      <c r="K34773" s="24"/>
    </row>
    <row r="34774" spans="6:11" ht="13.15" customHeight="1">
      <c r="F34774" s="11"/>
      <c r="G34774" s="11"/>
      <c r="I34774" s="110"/>
      <c r="J34774" s="110"/>
      <c r="K34774" s="24"/>
    </row>
    <row r="34775" spans="6:11" ht="13.15" customHeight="1">
      <c r="F34775" s="11"/>
      <c r="G34775" s="11"/>
      <c r="I34775" s="110"/>
      <c r="J34775" s="110"/>
      <c r="K34775" s="24"/>
    </row>
    <row r="34776" spans="6:11" ht="13.15" customHeight="1">
      <c r="F34776" s="11"/>
      <c r="G34776" s="11"/>
      <c r="I34776" s="110"/>
      <c r="J34776" s="110"/>
      <c r="K34776" s="24"/>
    </row>
    <row r="34777" spans="6:11" ht="13.15" customHeight="1">
      <c r="F34777" s="11"/>
      <c r="G34777" s="11"/>
      <c r="I34777" s="110"/>
      <c r="J34777" s="110"/>
      <c r="K34777" s="24"/>
    </row>
    <row r="34778" spans="6:11" ht="13.15" customHeight="1">
      <c r="F34778" s="11"/>
      <c r="G34778" s="11"/>
      <c r="I34778" s="110"/>
      <c r="J34778" s="110"/>
      <c r="K34778" s="24"/>
    </row>
    <row r="34779" spans="6:11" ht="13.15" customHeight="1">
      <c r="F34779" s="11"/>
      <c r="G34779" s="11"/>
      <c r="I34779" s="110"/>
      <c r="J34779" s="110"/>
      <c r="K34779" s="24"/>
    </row>
    <row r="34780" spans="6:11" ht="13.15" customHeight="1">
      <c r="F34780" s="11"/>
      <c r="G34780" s="11"/>
      <c r="I34780" s="110"/>
      <c r="J34780" s="110"/>
      <c r="K34780" s="24"/>
    </row>
    <row r="34781" spans="6:11" ht="13.15" customHeight="1">
      <c r="F34781" s="11"/>
      <c r="G34781" s="11"/>
      <c r="I34781" s="110"/>
      <c r="J34781" s="110"/>
      <c r="K34781" s="24"/>
    </row>
    <row r="34782" spans="6:11" ht="13.15" customHeight="1">
      <c r="F34782" s="11"/>
      <c r="G34782" s="11"/>
      <c r="I34782" s="110"/>
      <c r="J34782" s="110"/>
      <c r="K34782" s="24"/>
    </row>
    <row r="34783" spans="6:11" ht="13.15" customHeight="1">
      <c r="F34783" s="11"/>
      <c r="G34783" s="11"/>
      <c r="I34783" s="110"/>
      <c r="J34783" s="110"/>
      <c r="K34783" s="24"/>
    </row>
    <row r="34784" spans="6:11" ht="13.15" customHeight="1">
      <c r="F34784" s="11"/>
      <c r="G34784" s="11"/>
      <c r="I34784" s="110"/>
      <c r="J34784" s="110"/>
      <c r="K34784" s="24"/>
    </row>
    <row r="34785" spans="6:11" ht="13.15" customHeight="1">
      <c r="F34785" s="11"/>
      <c r="G34785" s="11"/>
      <c r="I34785" s="110"/>
      <c r="J34785" s="110"/>
      <c r="K34785" s="24"/>
    </row>
    <row r="34786" spans="6:11" ht="13.15" customHeight="1">
      <c r="F34786" s="11"/>
      <c r="G34786" s="11"/>
      <c r="I34786" s="110"/>
      <c r="J34786" s="110"/>
      <c r="K34786" s="24"/>
    </row>
    <row r="34787" spans="6:11" ht="13.15" customHeight="1">
      <c r="F34787" s="11"/>
      <c r="G34787" s="11"/>
      <c r="I34787" s="110"/>
      <c r="J34787" s="110"/>
      <c r="K34787" s="24"/>
    </row>
    <row r="34788" spans="6:11" ht="13.15" customHeight="1">
      <c r="F34788" s="11"/>
      <c r="G34788" s="11"/>
      <c r="I34788" s="110"/>
      <c r="J34788" s="110"/>
      <c r="K34788" s="24"/>
    </row>
    <row r="34789" spans="6:11" ht="13.15" customHeight="1">
      <c r="F34789" s="11"/>
      <c r="G34789" s="11"/>
      <c r="I34789" s="110"/>
      <c r="J34789" s="110"/>
      <c r="K34789" s="24"/>
    </row>
    <row r="34790" spans="6:11" ht="13.15" customHeight="1">
      <c r="F34790" s="11"/>
      <c r="G34790" s="11"/>
      <c r="I34790" s="110"/>
      <c r="J34790" s="110"/>
      <c r="K34790" s="24"/>
    </row>
    <row r="34791" spans="6:11" ht="13.15" customHeight="1">
      <c r="F34791" s="11"/>
      <c r="G34791" s="11"/>
      <c r="I34791" s="110"/>
      <c r="J34791" s="110"/>
      <c r="K34791" s="24"/>
    </row>
    <row r="34792" spans="6:11" ht="13.15" customHeight="1">
      <c r="F34792" s="11"/>
      <c r="G34792" s="11"/>
      <c r="I34792" s="110"/>
      <c r="J34792" s="110"/>
      <c r="K34792" s="24"/>
    </row>
    <row r="34793" spans="6:11" ht="13.15" customHeight="1">
      <c r="F34793" s="11"/>
      <c r="G34793" s="11"/>
      <c r="I34793" s="110"/>
      <c r="J34793" s="110"/>
      <c r="K34793" s="24"/>
    </row>
    <row r="34794" spans="6:11" ht="13.15" customHeight="1">
      <c r="F34794" s="11"/>
      <c r="G34794" s="11"/>
      <c r="I34794" s="110"/>
      <c r="J34794" s="110"/>
      <c r="K34794" s="24"/>
    </row>
    <row r="34795" spans="6:11" ht="13.15" customHeight="1">
      <c r="F34795" s="11"/>
      <c r="G34795" s="11"/>
      <c r="I34795" s="110"/>
      <c r="J34795" s="110"/>
      <c r="K34795" s="24"/>
    </row>
    <row r="34796" spans="6:11" ht="13.15" customHeight="1">
      <c r="F34796" s="11"/>
      <c r="G34796" s="11"/>
      <c r="I34796" s="110"/>
      <c r="J34796" s="110"/>
      <c r="K34796" s="24"/>
    </row>
    <row r="34797" spans="6:11" ht="13.15" customHeight="1">
      <c r="F34797" s="11"/>
      <c r="G34797" s="11"/>
      <c r="I34797" s="110"/>
      <c r="J34797" s="110"/>
      <c r="K34797" s="24"/>
    </row>
    <row r="34798" spans="6:11" ht="13.15" customHeight="1">
      <c r="F34798" s="11"/>
      <c r="G34798" s="11"/>
      <c r="I34798" s="110"/>
      <c r="J34798" s="110"/>
      <c r="K34798" s="24"/>
    </row>
    <row r="34799" spans="6:11" ht="13.15" customHeight="1">
      <c r="F34799" s="11"/>
      <c r="G34799" s="11"/>
      <c r="I34799" s="110"/>
      <c r="J34799" s="110"/>
      <c r="K34799" s="24"/>
    </row>
    <row r="34800" spans="6:11" ht="13.15" customHeight="1">
      <c r="F34800" s="11"/>
      <c r="G34800" s="11"/>
      <c r="I34800" s="110"/>
      <c r="J34800" s="110"/>
      <c r="K34800" s="24"/>
    </row>
    <row r="34801" spans="6:11" ht="13.15" customHeight="1">
      <c r="F34801" s="11"/>
      <c r="G34801" s="11"/>
      <c r="I34801" s="110"/>
      <c r="J34801" s="110"/>
      <c r="K34801" s="24"/>
    </row>
    <row r="34802" spans="6:11" ht="13.15" customHeight="1">
      <c r="F34802" s="11"/>
      <c r="G34802" s="11"/>
      <c r="I34802" s="110"/>
      <c r="J34802" s="110"/>
      <c r="K34802" s="24"/>
    </row>
    <row r="34803" spans="6:11" ht="13.15" customHeight="1">
      <c r="F34803" s="11"/>
      <c r="G34803" s="11"/>
      <c r="I34803" s="110"/>
      <c r="J34803" s="110"/>
      <c r="K34803" s="24"/>
    </row>
    <row r="34804" spans="6:11" ht="13.15" customHeight="1">
      <c r="F34804" s="11"/>
      <c r="G34804" s="11"/>
      <c r="I34804" s="110"/>
      <c r="J34804" s="110"/>
      <c r="K34804" s="24"/>
    </row>
    <row r="34805" spans="6:11" ht="13.15" customHeight="1">
      <c r="F34805" s="11"/>
      <c r="G34805" s="11"/>
      <c r="I34805" s="110"/>
      <c r="J34805" s="110"/>
      <c r="K34805" s="24"/>
    </row>
    <row r="34806" spans="6:11" ht="13.15" customHeight="1">
      <c r="F34806" s="11"/>
      <c r="G34806" s="11"/>
      <c r="I34806" s="110"/>
      <c r="J34806" s="110"/>
      <c r="K34806" s="24"/>
    </row>
    <row r="34807" spans="6:11" ht="13.15" customHeight="1">
      <c r="F34807" s="11"/>
      <c r="G34807" s="11"/>
      <c r="I34807" s="110"/>
      <c r="J34807" s="110"/>
      <c r="K34807" s="24"/>
    </row>
    <row r="34808" spans="6:11" ht="13.15" customHeight="1">
      <c r="F34808" s="11"/>
      <c r="G34808" s="11"/>
      <c r="I34808" s="110"/>
      <c r="J34808" s="110"/>
      <c r="K34808" s="24"/>
    </row>
    <row r="34809" spans="6:11" ht="13.15" customHeight="1">
      <c r="F34809" s="11"/>
      <c r="G34809" s="11"/>
      <c r="I34809" s="110"/>
      <c r="J34809" s="110"/>
      <c r="K34809" s="24"/>
    </row>
    <row r="34810" spans="6:11" ht="13.15" customHeight="1">
      <c r="F34810" s="11"/>
      <c r="G34810" s="11"/>
      <c r="I34810" s="110"/>
      <c r="J34810" s="110"/>
      <c r="K34810" s="24"/>
    </row>
    <row r="34811" spans="6:11" ht="13.15" customHeight="1">
      <c r="F34811" s="11"/>
      <c r="G34811" s="11"/>
      <c r="I34811" s="110"/>
      <c r="J34811" s="110"/>
      <c r="K34811" s="24"/>
    </row>
    <row r="34812" spans="6:11" ht="13.15" customHeight="1">
      <c r="F34812" s="11"/>
      <c r="G34812" s="11"/>
      <c r="I34812" s="110"/>
      <c r="J34812" s="110"/>
      <c r="K34812" s="24"/>
    </row>
    <row r="34813" spans="6:11" ht="13.15" customHeight="1">
      <c r="F34813" s="11"/>
      <c r="G34813" s="11"/>
      <c r="I34813" s="110"/>
      <c r="J34813" s="110"/>
      <c r="K34813" s="24"/>
    </row>
    <row r="34814" spans="6:11" ht="13.15" customHeight="1">
      <c r="F34814" s="11"/>
      <c r="G34814" s="11"/>
      <c r="I34814" s="110"/>
      <c r="J34814" s="110"/>
      <c r="K34814" s="24"/>
    </row>
    <row r="34815" spans="6:11" ht="13.15" customHeight="1">
      <c r="F34815" s="11"/>
      <c r="G34815" s="11"/>
      <c r="I34815" s="110"/>
      <c r="J34815" s="110"/>
      <c r="K34815" s="24"/>
    </row>
    <row r="34816" spans="6:11" ht="13.15" customHeight="1">
      <c r="F34816" s="11"/>
      <c r="G34816" s="11"/>
      <c r="I34816" s="110"/>
      <c r="J34816" s="110"/>
      <c r="K34816" s="24"/>
    </row>
    <row r="34817" spans="6:11" ht="13.15" customHeight="1">
      <c r="F34817" s="11"/>
      <c r="G34817" s="11"/>
      <c r="I34817" s="110"/>
      <c r="J34817" s="110"/>
      <c r="K34817" s="24"/>
    </row>
    <row r="34818" spans="6:11" ht="13.15" customHeight="1">
      <c r="F34818" s="11"/>
      <c r="G34818" s="11"/>
      <c r="I34818" s="110"/>
      <c r="J34818" s="110"/>
      <c r="K34818" s="24"/>
    </row>
    <row r="34819" spans="6:11" ht="13.15" customHeight="1">
      <c r="F34819" s="11"/>
      <c r="G34819" s="11"/>
      <c r="I34819" s="110"/>
      <c r="J34819" s="110"/>
      <c r="K34819" s="24"/>
    </row>
    <row r="34820" spans="6:11" ht="13.15" customHeight="1">
      <c r="F34820" s="11"/>
      <c r="G34820" s="11"/>
      <c r="I34820" s="110"/>
      <c r="J34820" s="110"/>
      <c r="K34820" s="24"/>
    </row>
    <row r="34821" spans="6:11" ht="13.15" customHeight="1">
      <c r="F34821" s="11"/>
      <c r="G34821" s="11"/>
      <c r="I34821" s="110"/>
      <c r="J34821" s="110"/>
      <c r="K34821" s="24"/>
    </row>
    <row r="34822" spans="6:11" ht="13.15" customHeight="1">
      <c r="F34822" s="11"/>
      <c r="G34822" s="11"/>
      <c r="I34822" s="110"/>
      <c r="J34822" s="110"/>
      <c r="K34822" s="24"/>
    </row>
    <row r="34823" spans="6:11" ht="13.15" customHeight="1">
      <c r="F34823" s="11"/>
      <c r="G34823" s="11"/>
      <c r="I34823" s="110"/>
      <c r="J34823" s="110"/>
      <c r="K34823" s="24"/>
    </row>
    <row r="34824" spans="6:11" ht="13.15" customHeight="1">
      <c r="F34824" s="11"/>
      <c r="G34824" s="11"/>
      <c r="I34824" s="110"/>
      <c r="J34824" s="110"/>
      <c r="K34824" s="24"/>
    </row>
    <row r="34825" spans="6:11" ht="13.15" customHeight="1">
      <c r="F34825" s="11"/>
      <c r="G34825" s="11"/>
      <c r="I34825" s="110"/>
      <c r="J34825" s="110"/>
      <c r="K34825" s="24"/>
    </row>
    <row r="34826" spans="6:11" ht="13.15" customHeight="1">
      <c r="F34826" s="11"/>
      <c r="G34826" s="11"/>
      <c r="I34826" s="110"/>
      <c r="J34826" s="110"/>
      <c r="K34826" s="24"/>
    </row>
    <row r="34827" spans="6:11" ht="13.15" customHeight="1">
      <c r="F34827" s="11"/>
      <c r="G34827" s="11"/>
      <c r="I34827" s="110"/>
      <c r="J34827" s="110"/>
      <c r="K34827" s="24"/>
    </row>
    <row r="34828" spans="6:11" ht="13.15" customHeight="1">
      <c r="F34828" s="11"/>
      <c r="G34828" s="11"/>
      <c r="I34828" s="110"/>
      <c r="J34828" s="110"/>
      <c r="K34828" s="24"/>
    </row>
    <row r="34829" spans="6:11" ht="13.15" customHeight="1">
      <c r="F34829" s="11"/>
      <c r="G34829" s="11"/>
      <c r="I34829" s="110"/>
      <c r="J34829" s="110"/>
      <c r="K34829" s="24"/>
    </row>
    <row r="34830" spans="6:11" ht="13.15" customHeight="1">
      <c r="F34830" s="11"/>
      <c r="G34830" s="11"/>
      <c r="I34830" s="110"/>
      <c r="J34830" s="110"/>
      <c r="K34830" s="24"/>
    </row>
    <row r="34831" spans="6:11" ht="13.15" customHeight="1">
      <c r="F34831" s="11"/>
      <c r="G34831" s="11"/>
      <c r="I34831" s="110"/>
      <c r="J34831" s="110"/>
      <c r="K34831" s="24"/>
    </row>
    <row r="34832" spans="6:11" ht="13.15" customHeight="1">
      <c r="F34832" s="11"/>
      <c r="G34832" s="11"/>
      <c r="I34832" s="110"/>
      <c r="J34832" s="110"/>
      <c r="K34832" s="24"/>
    </row>
    <row r="34833" spans="6:11" ht="13.15" customHeight="1">
      <c r="F34833" s="11"/>
      <c r="G34833" s="11"/>
      <c r="I34833" s="110"/>
      <c r="J34833" s="110"/>
      <c r="K34833" s="24"/>
    </row>
    <row r="34834" spans="6:11" ht="13.15" customHeight="1">
      <c r="F34834" s="11"/>
      <c r="G34834" s="11"/>
      <c r="I34834" s="110"/>
      <c r="J34834" s="110"/>
      <c r="K34834" s="24"/>
    </row>
    <row r="34835" spans="6:11" ht="13.15" customHeight="1">
      <c r="F34835" s="11"/>
      <c r="G34835" s="11"/>
      <c r="I34835" s="110"/>
      <c r="J34835" s="110"/>
      <c r="K34835" s="24"/>
    </row>
    <row r="34836" spans="6:11" ht="13.15" customHeight="1">
      <c r="F34836" s="11"/>
      <c r="G34836" s="11"/>
      <c r="I34836" s="110"/>
      <c r="J34836" s="110"/>
      <c r="K34836" s="24"/>
    </row>
    <row r="34837" spans="6:11" ht="13.15" customHeight="1">
      <c r="F34837" s="11"/>
      <c r="G34837" s="11"/>
      <c r="I34837" s="110"/>
      <c r="J34837" s="110"/>
      <c r="K34837" s="24"/>
    </row>
    <row r="34838" spans="6:11" ht="13.15" customHeight="1">
      <c r="F34838" s="11"/>
      <c r="G34838" s="11"/>
      <c r="I34838" s="110"/>
      <c r="J34838" s="110"/>
      <c r="K34838" s="24"/>
    </row>
    <row r="34839" spans="6:11" ht="13.15" customHeight="1">
      <c r="F34839" s="11"/>
      <c r="G34839" s="11"/>
      <c r="I34839" s="110"/>
      <c r="J34839" s="110"/>
      <c r="K34839" s="24"/>
    </row>
    <row r="34840" spans="6:11" ht="13.15" customHeight="1">
      <c r="F34840" s="11"/>
      <c r="G34840" s="11"/>
      <c r="I34840" s="110"/>
      <c r="J34840" s="110"/>
      <c r="K34840" s="24"/>
    </row>
    <row r="34841" spans="6:11" ht="13.15" customHeight="1">
      <c r="F34841" s="11"/>
      <c r="G34841" s="11"/>
      <c r="I34841" s="110"/>
      <c r="J34841" s="110"/>
      <c r="K34841" s="24"/>
    </row>
    <row r="34842" spans="6:11" ht="13.15" customHeight="1">
      <c r="F34842" s="11"/>
      <c r="G34842" s="11"/>
      <c r="I34842" s="110"/>
      <c r="J34842" s="110"/>
      <c r="K34842" s="24"/>
    </row>
    <row r="34843" spans="6:11" ht="13.15" customHeight="1">
      <c r="F34843" s="11"/>
      <c r="G34843" s="11"/>
      <c r="I34843" s="110"/>
      <c r="J34843" s="110"/>
      <c r="K34843" s="24"/>
    </row>
    <row r="34844" spans="6:11" ht="13.15" customHeight="1">
      <c r="F34844" s="11"/>
      <c r="G34844" s="11"/>
      <c r="I34844" s="110"/>
      <c r="J34844" s="110"/>
      <c r="K34844" s="24"/>
    </row>
    <row r="34845" spans="6:11" ht="13.15" customHeight="1">
      <c r="F34845" s="11"/>
      <c r="G34845" s="11"/>
      <c r="I34845" s="110"/>
      <c r="J34845" s="110"/>
      <c r="K34845" s="24"/>
    </row>
    <row r="34846" spans="6:11" ht="13.15" customHeight="1">
      <c r="F34846" s="11"/>
      <c r="G34846" s="11"/>
      <c r="I34846" s="110"/>
      <c r="J34846" s="110"/>
      <c r="K34846" s="24"/>
    </row>
    <row r="34847" spans="6:11" ht="13.15" customHeight="1">
      <c r="F34847" s="11"/>
      <c r="G34847" s="11"/>
      <c r="I34847" s="110"/>
      <c r="J34847" s="110"/>
      <c r="K34847" s="24"/>
    </row>
    <row r="34848" spans="6:11" ht="13.15" customHeight="1">
      <c r="F34848" s="11"/>
      <c r="G34848" s="11"/>
      <c r="I34848" s="110"/>
      <c r="J34848" s="110"/>
      <c r="K34848" s="24"/>
    </row>
    <row r="34849" spans="6:11" ht="13.15" customHeight="1">
      <c r="F34849" s="11"/>
      <c r="G34849" s="11"/>
      <c r="I34849" s="110"/>
      <c r="J34849" s="110"/>
      <c r="K34849" s="24"/>
    </row>
    <row r="34850" spans="6:11" ht="13.15" customHeight="1">
      <c r="F34850" s="11"/>
      <c r="G34850" s="11"/>
      <c r="I34850" s="110"/>
      <c r="J34850" s="110"/>
      <c r="K34850" s="24"/>
    </row>
    <row r="34851" spans="6:11" ht="13.15" customHeight="1">
      <c r="F34851" s="11"/>
      <c r="G34851" s="11"/>
      <c r="I34851" s="110"/>
      <c r="J34851" s="110"/>
      <c r="K34851" s="24"/>
    </row>
    <row r="34852" spans="6:11" ht="13.15" customHeight="1">
      <c r="F34852" s="11"/>
      <c r="G34852" s="11"/>
      <c r="I34852" s="110"/>
      <c r="J34852" s="110"/>
      <c r="K34852" s="24"/>
    </row>
    <row r="34853" spans="6:11" ht="13.15" customHeight="1">
      <c r="F34853" s="11"/>
      <c r="G34853" s="11"/>
      <c r="I34853" s="110"/>
      <c r="J34853" s="110"/>
      <c r="K34853" s="24"/>
    </row>
    <row r="34854" spans="6:11" ht="13.15" customHeight="1">
      <c r="F34854" s="11"/>
      <c r="G34854" s="11"/>
      <c r="I34854" s="110"/>
      <c r="J34854" s="110"/>
      <c r="K34854" s="24"/>
    </row>
    <row r="34855" spans="6:11" ht="13.15" customHeight="1">
      <c r="F34855" s="11"/>
      <c r="G34855" s="11"/>
      <c r="I34855" s="110"/>
      <c r="J34855" s="110"/>
      <c r="K34855" s="24"/>
    </row>
    <row r="34856" spans="6:11" ht="13.15" customHeight="1">
      <c r="F34856" s="11"/>
      <c r="G34856" s="11"/>
      <c r="I34856" s="110"/>
      <c r="J34856" s="110"/>
      <c r="K34856" s="24"/>
    </row>
    <row r="34857" spans="6:11" ht="13.15" customHeight="1">
      <c r="F34857" s="11"/>
      <c r="G34857" s="11"/>
      <c r="I34857" s="110"/>
      <c r="J34857" s="110"/>
      <c r="K34857" s="24"/>
    </row>
    <row r="34858" spans="6:11" ht="13.15" customHeight="1">
      <c r="F34858" s="11"/>
      <c r="G34858" s="11"/>
      <c r="I34858" s="110"/>
      <c r="J34858" s="110"/>
      <c r="K34858" s="24"/>
    </row>
    <row r="34859" spans="6:11" ht="13.15" customHeight="1">
      <c r="F34859" s="11"/>
      <c r="G34859" s="11"/>
      <c r="I34859" s="110"/>
      <c r="J34859" s="110"/>
      <c r="K34859" s="24"/>
    </row>
    <row r="34860" spans="6:11" ht="13.15" customHeight="1">
      <c r="F34860" s="11"/>
      <c r="G34860" s="11"/>
      <c r="I34860" s="110"/>
      <c r="J34860" s="110"/>
      <c r="K34860" s="24"/>
    </row>
    <row r="34861" spans="6:11" ht="13.15" customHeight="1">
      <c r="F34861" s="11"/>
      <c r="G34861" s="11"/>
      <c r="I34861" s="110"/>
      <c r="J34861" s="110"/>
      <c r="K34861" s="24"/>
    </row>
    <row r="34862" spans="6:11" ht="13.15" customHeight="1">
      <c r="F34862" s="11"/>
      <c r="G34862" s="11"/>
      <c r="I34862" s="110"/>
      <c r="J34862" s="110"/>
      <c r="K34862" s="24"/>
    </row>
    <row r="34863" spans="6:11" ht="13.15" customHeight="1">
      <c r="F34863" s="11"/>
      <c r="G34863" s="11"/>
      <c r="I34863" s="110"/>
      <c r="J34863" s="110"/>
      <c r="K34863" s="24"/>
    </row>
    <row r="34864" spans="6:11" ht="13.15" customHeight="1">
      <c r="F34864" s="11"/>
      <c r="G34864" s="11"/>
      <c r="I34864" s="110"/>
      <c r="J34864" s="110"/>
      <c r="K34864" s="24"/>
    </row>
    <row r="34865" spans="6:11" ht="13.15" customHeight="1">
      <c r="F34865" s="11"/>
      <c r="G34865" s="11"/>
      <c r="I34865" s="110"/>
      <c r="J34865" s="110"/>
      <c r="K34865" s="24"/>
    </row>
    <row r="34866" spans="6:11" ht="13.15" customHeight="1">
      <c r="F34866" s="11"/>
      <c r="G34866" s="11"/>
      <c r="I34866" s="110"/>
      <c r="J34866" s="110"/>
      <c r="K34866" s="24"/>
    </row>
    <row r="34867" spans="6:11" ht="13.15" customHeight="1">
      <c r="F34867" s="11"/>
      <c r="G34867" s="11"/>
      <c r="I34867" s="110"/>
      <c r="J34867" s="110"/>
      <c r="K34867" s="24"/>
    </row>
    <row r="34868" spans="6:11" ht="13.15" customHeight="1">
      <c r="F34868" s="11"/>
      <c r="G34868" s="11"/>
      <c r="I34868" s="110"/>
      <c r="J34868" s="110"/>
      <c r="K34868" s="24"/>
    </row>
    <row r="34869" spans="6:11" ht="13.15" customHeight="1">
      <c r="F34869" s="11"/>
      <c r="G34869" s="11"/>
      <c r="I34869" s="110"/>
      <c r="J34869" s="110"/>
      <c r="K34869" s="24"/>
    </row>
    <row r="34870" spans="6:11" ht="13.15" customHeight="1">
      <c r="F34870" s="11"/>
      <c r="G34870" s="11"/>
      <c r="I34870" s="110"/>
      <c r="J34870" s="110"/>
      <c r="K34870" s="24"/>
    </row>
    <row r="34871" spans="6:11" ht="13.15" customHeight="1">
      <c r="F34871" s="11"/>
      <c r="G34871" s="11"/>
      <c r="I34871" s="110"/>
      <c r="J34871" s="110"/>
      <c r="K34871" s="24"/>
    </row>
    <row r="34872" spans="6:11" ht="13.15" customHeight="1">
      <c r="F34872" s="11"/>
      <c r="G34872" s="11"/>
      <c r="I34872" s="110"/>
      <c r="J34872" s="110"/>
      <c r="K34872" s="24"/>
    </row>
    <row r="34873" spans="6:11" ht="13.15" customHeight="1">
      <c r="F34873" s="11"/>
      <c r="G34873" s="11"/>
      <c r="I34873" s="110"/>
      <c r="J34873" s="110"/>
      <c r="K34873" s="24"/>
    </row>
    <row r="34874" spans="6:11" ht="13.15" customHeight="1">
      <c r="F34874" s="11"/>
      <c r="G34874" s="11"/>
      <c r="I34874" s="110"/>
      <c r="J34874" s="110"/>
      <c r="K34874" s="24"/>
    </row>
    <row r="34875" spans="6:11" ht="13.15" customHeight="1">
      <c r="F34875" s="11"/>
      <c r="G34875" s="11"/>
      <c r="I34875" s="110"/>
      <c r="J34875" s="110"/>
      <c r="K34875" s="24"/>
    </row>
    <row r="34876" spans="6:11" ht="13.15" customHeight="1">
      <c r="F34876" s="11"/>
      <c r="G34876" s="11"/>
      <c r="I34876" s="110"/>
      <c r="J34876" s="110"/>
      <c r="K34876" s="24"/>
    </row>
    <row r="34877" spans="6:11" ht="13.15" customHeight="1">
      <c r="F34877" s="11"/>
      <c r="G34877" s="11"/>
      <c r="I34877" s="110"/>
      <c r="J34877" s="110"/>
      <c r="K34877" s="24"/>
    </row>
    <row r="34878" spans="6:11" ht="13.15" customHeight="1">
      <c r="F34878" s="11"/>
      <c r="G34878" s="11"/>
      <c r="I34878" s="110"/>
      <c r="J34878" s="110"/>
      <c r="K34878" s="24"/>
    </row>
    <row r="34879" spans="6:11" ht="13.15" customHeight="1">
      <c r="F34879" s="11"/>
      <c r="G34879" s="11"/>
      <c r="I34879" s="110"/>
      <c r="J34879" s="110"/>
      <c r="K34879" s="24"/>
    </row>
    <row r="34880" spans="6:11" ht="13.15" customHeight="1">
      <c r="F34880" s="11"/>
      <c r="G34880" s="11"/>
      <c r="I34880" s="110"/>
      <c r="J34880" s="110"/>
      <c r="K34880" s="24"/>
    </row>
    <row r="34881" spans="6:11" ht="13.15" customHeight="1">
      <c r="F34881" s="11"/>
      <c r="G34881" s="11"/>
      <c r="I34881" s="110"/>
      <c r="J34881" s="110"/>
      <c r="K34881" s="24"/>
    </row>
    <row r="34882" spans="6:11" ht="13.15" customHeight="1">
      <c r="F34882" s="11"/>
      <c r="G34882" s="11"/>
      <c r="I34882" s="110"/>
      <c r="J34882" s="110"/>
      <c r="K34882" s="24"/>
    </row>
    <row r="34883" spans="6:11" ht="13.15" customHeight="1">
      <c r="F34883" s="11"/>
      <c r="G34883" s="11"/>
      <c r="I34883" s="110"/>
      <c r="J34883" s="110"/>
      <c r="K34883" s="24"/>
    </row>
    <row r="34884" spans="6:11" ht="13.15" customHeight="1">
      <c r="F34884" s="11"/>
      <c r="G34884" s="11"/>
      <c r="I34884" s="110"/>
      <c r="J34884" s="110"/>
      <c r="K34884" s="24"/>
    </row>
    <row r="34885" spans="6:11" ht="13.15" customHeight="1">
      <c r="F34885" s="11"/>
      <c r="G34885" s="11"/>
      <c r="I34885" s="110"/>
      <c r="J34885" s="110"/>
      <c r="K34885" s="24"/>
    </row>
    <row r="34886" spans="6:11" ht="13.15" customHeight="1">
      <c r="F34886" s="11"/>
      <c r="G34886" s="11"/>
      <c r="I34886" s="110"/>
      <c r="J34886" s="110"/>
      <c r="K34886" s="24"/>
    </row>
    <row r="34887" spans="6:11" ht="13.15" customHeight="1">
      <c r="F34887" s="11"/>
      <c r="G34887" s="11"/>
      <c r="I34887" s="110"/>
      <c r="J34887" s="110"/>
      <c r="K34887" s="24"/>
    </row>
    <row r="34888" spans="6:11" ht="13.15" customHeight="1">
      <c r="F34888" s="11"/>
      <c r="G34888" s="11"/>
      <c r="I34888" s="110"/>
      <c r="J34888" s="110"/>
      <c r="K34888" s="24"/>
    </row>
    <row r="34889" spans="6:11" ht="13.15" customHeight="1">
      <c r="F34889" s="11"/>
      <c r="G34889" s="11"/>
      <c r="I34889" s="110"/>
      <c r="J34889" s="110"/>
      <c r="K34889" s="24"/>
    </row>
    <row r="34890" spans="6:11" ht="13.15" customHeight="1">
      <c r="F34890" s="11"/>
      <c r="G34890" s="11"/>
      <c r="I34890" s="110"/>
      <c r="J34890" s="110"/>
      <c r="K34890" s="24"/>
    </row>
    <row r="34891" spans="6:11" ht="13.15" customHeight="1">
      <c r="F34891" s="11"/>
      <c r="G34891" s="11"/>
      <c r="I34891" s="110"/>
      <c r="J34891" s="110"/>
      <c r="K34891" s="24"/>
    </row>
    <row r="34892" spans="6:11" ht="13.15" customHeight="1">
      <c r="F34892" s="11"/>
      <c r="G34892" s="11"/>
      <c r="I34892" s="110"/>
      <c r="J34892" s="110"/>
      <c r="K34892" s="24"/>
    </row>
    <row r="34893" spans="6:11" ht="13.15" customHeight="1">
      <c r="F34893" s="11"/>
      <c r="G34893" s="11"/>
      <c r="I34893" s="110"/>
      <c r="J34893" s="110"/>
      <c r="K34893" s="24"/>
    </row>
    <row r="34894" spans="6:11" ht="13.15" customHeight="1">
      <c r="F34894" s="11"/>
      <c r="G34894" s="11"/>
      <c r="I34894" s="110"/>
      <c r="J34894" s="110"/>
      <c r="K34894" s="24"/>
    </row>
    <row r="34895" spans="6:11" ht="13.15" customHeight="1">
      <c r="F34895" s="11"/>
      <c r="G34895" s="11"/>
      <c r="I34895" s="110"/>
      <c r="J34895" s="110"/>
      <c r="K34895" s="24"/>
    </row>
    <row r="34896" spans="6:11" ht="13.15" customHeight="1">
      <c r="F34896" s="11"/>
      <c r="G34896" s="11"/>
      <c r="I34896" s="110"/>
      <c r="J34896" s="110"/>
      <c r="K34896" s="24"/>
    </row>
    <row r="34897" spans="6:11" ht="13.15" customHeight="1">
      <c r="F34897" s="11"/>
      <c r="G34897" s="11"/>
      <c r="I34897" s="110"/>
      <c r="J34897" s="110"/>
      <c r="K34897" s="24"/>
    </row>
    <row r="34898" spans="6:11" ht="13.15" customHeight="1">
      <c r="F34898" s="11"/>
      <c r="G34898" s="11"/>
      <c r="I34898" s="110"/>
      <c r="J34898" s="110"/>
      <c r="K34898" s="24"/>
    </row>
    <row r="34899" spans="6:11" ht="13.15" customHeight="1">
      <c r="F34899" s="11"/>
      <c r="G34899" s="11"/>
      <c r="I34899" s="110"/>
      <c r="J34899" s="110"/>
      <c r="K34899" s="24"/>
    </row>
    <row r="34900" spans="6:11" ht="13.15" customHeight="1">
      <c r="F34900" s="11"/>
      <c r="G34900" s="11"/>
      <c r="I34900" s="110"/>
      <c r="J34900" s="110"/>
      <c r="K34900" s="24"/>
    </row>
    <row r="34901" spans="6:11" ht="13.15" customHeight="1">
      <c r="F34901" s="11"/>
      <c r="G34901" s="11"/>
      <c r="I34901" s="110"/>
      <c r="J34901" s="110"/>
      <c r="K34901" s="24"/>
    </row>
    <row r="34902" spans="6:11" ht="13.15" customHeight="1">
      <c r="F34902" s="11"/>
      <c r="G34902" s="11"/>
      <c r="I34902" s="110"/>
      <c r="J34902" s="110"/>
      <c r="K34902" s="24"/>
    </row>
    <row r="34903" spans="6:11" ht="13.15" customHeight="1">
      <c r="F34903" s="11"/>
      <c r="G34903" s="11"/>
      <c r="I34903" s="110"/>
      <c r="J34903" s="110"/>
      <c r="K34903" s="24"/>
    </row>
    <row r="34904" spans="6:11" ht="13.15" customHeight="1">
      <c r="F34904" s="11"/>
      <c r="G34904" s="11"/>
      <c r="I34904" s="110"/>
      <c r="J34904" s="110"/>
      <c r="K34904" s="24"/>
    </row>
    <row r="34905" spans="6:11" ht="13.15" customHeight="1">
      <c r="F34905" s="11"/>
      <c r="G34905" s="11"/>
      <c r="I34905" s="110"/>
      <c r="J34905" s="110"/>
      <c r="K34905" s="24"/>
    </row>
    <row r="34906" spans="6:11" ht="13.15" customHeight="1">
      <c r="F34906" s="11"/>
      <c r="G34906" s="11"/>
      <c r="I34906" s="110"/>
      <c r="J34906" s="110"/>
      <c r="K34906" s="24"/>
    </row>
    <row r="34907" spans="6:11" ht="13.15" customHeight="1">
      <c r="F34907" s="11"/>
      <c r="G34907" s="11"/>
      <c r="I34907" s="110"/>
      <c r="J34907" s="110"/>
      <c r="K34907" s="24"/>
    </row>
    <row r="34908" spans="6:11" ht="13.15" customHeight="1">
      <c r="F34908" s="11"/>
      <c r="G34908" s="11"/>
      <c r="I34908" s="110"/>
      <c r="J34908" s="110"/>
      <c r="K34908" s="24"/>
    </row>
    <row r="34909" spans="6:11" ht="13.15" customHeight="1">
      <c r="F34909" s="11"/>
      <c r="G34909" s="11"/>
      <c r="I34909" s="110"/>
      <c r="J34909" s="110"/>
      <c r="K34909" s="24"/>
    </row>
    <row r="34910" spans="6:11" ht="13.15" customHeight="1">
      <c r="F34910" s="11"/>
      <c r="G34910" s="11"/>
      <c r="I34910" s="110"/>
      <c r="J34910" s="110"/>
      <c r="K34910" s="24"/>
    </row>
    <row r="34911" spans="6:11" ht="13.15" customHeight="1">
      <c r="F34911" s="11"/>
      <c r="G34911" s="11"/>
      <c r="I34911" s="110"/>
      <c r="J34911" s="110"/>
      <c r="K34911" s="24"/>
    </row>
    <row r="34912" spans="6:11" ht="13.15" customHeight="1">
      <c r="F34912" s="11"/>
      <c r="G34912" s="11"/>
      <c r="I34912" s="110"/>
      <c r="J34912" s="110"/>
      <c r="K34912" s="24"/>
    </row>
    <row r="34913" spans="6:11" ht="13.15" customHeight="1">
      <c r="F34913" s="11"/>
      <c r="G34913" s="11"/>
      <c r="I34913" s="110"/>
      <c r="J34913" s="110"/>
      <c r="K34913" s="24"/>
    </row>
    <row r="34914" spans="6:11" ht="13.15" customHeight="1">
      <c r="F34914" s="11"/>
      <c r="G34914" s="11"/>
      <c r="I34914" s="110"/>
      <c r="J34914" s="110"/>
      <c r="K34914" s="24"/>
    </row>
    <row r="34915" spans="6:11" ht="13.15" customHeight="1">
      <c r="F34915" s="11"/>
      <c r="G34915" s="11"/>
      <c r="I34915" s="110"/>
      <c r="J34915" s="110"/>
      <c r="K34915" s="24"/>
    </row>
    <row r="34916" spans="6:11" ht="13.15" customHeight="1">
      <c r="F34916" s="11"/>
      <c r="G34916" s="11"/>
      <c r="I34916" s="110"/>
      <c r="J34916" s="110"/>
      <c r="K34916" s="24"/>
    </row>
    <row r="34917" spans="6:11" ht="13.15" customHeight="1">
      <c r="F34917" s="11"/>
      <c r="G34917" s="11"/>
      <c r="I34917" s="110"/>
      <c r="J34917" s="110"/>
      <c r="K34917" s="24"/>
    </row>
    <row r="34918" spans="6:11" ht="13.15" customHeight="1">
      <c r="F34918" s="11"/>
      <c r="G34918" s="11"/>
      <c r="I34918" s="110"/>
      <c r="J34918" s="110"/>
      <c r="K34918" s="24"/>
    </row>
    <row r="34919" spans="6:11" ht="13.15" customHeight="1">
      <c r="F34919" s="11"/>
      <c r="G34919" s="11"/>
      <c r="I34919" s="110"/>
      <c r="J34919" s="110"/>
      <c r="K34919" s="24"/>
    </row>
    <row r="34920" spans="6:11" ht="13.15" customHeight="1">
      <c r="F34920" s="11"/>
      <c r="G34920" s="11"/>
      <c r="I34920" s="110"/>
      <c r="J34920" s="110"/>
      <c r="K34920" s="24"/>
    </row>
    <row r="34921" spans="6:11" ht="13.15" customHeight="1">
      <c r="F34921" s="11"/>
      <c r="G34921" s="11"/>
      <c r="I34921" s="110"/>
      <c r="J34921" s="110"/>
      <c r="K34921" s="24"/>
    </row>
    <row r="34922" spans="6:11" ht="13.15" customHeight="1">
      <c r="F34922" s="11"/>
      <c r="G34922" s="11"/>
      <c r="I34922" s="110"/>
      <c r="J34922" s="110"/>
      <c r="K34922" s="24"/>
    </row>
    <row r="34923" spans="6:11" ht="13.15" customHeight="1">
      <c r="F34923" s="11"/>
      <c r="G34923" s="11"/>
      <c r="I34923" s="110"/>
      <c r="J34923" s="110"/>
      <c r="K34923" s="24"/>
    </row>
    <row r="34924" spans="6:11" ht="13.15" customHeight="1">
      <c r="F34924" s="11"/>
      <c r="G34924" s="11"/>
      <c r="I34924" s="110"/>
      <c r="J34924" s="110"/>
      <c r="K34924" s="24"/>
    </row>
    <row r="34925" spans="6:11" ht="13.15" customHeight="1">
      <c r="F34925" s="11"/>
      <c r="G34925" s="11"/>
      <c r="I34925" s="110"/>
      <c r="J34925" s="110"/>
      <c r="K34925" s="24"/>
    </row>
    <row r="34926" spans="6:11" ht="13.15" customHeight="1">
      <c r="F34926" s="11"/>
      <c r="G34926" s="11"/>
      <c r="I34926" s="110"/>
      <c r="J34926" s="110"/>
      <c r="K34926" s="24"/>
    </row>
    <row r="34927" spans="6:11" ht="13.15" customHeight="1">
      <c r="F34927" s="11"/>
      <c r="G34927" s="11"/>
      <c r="I34927" s="110"/>
      <c r="J34927" s="110"/>
      <c r="K34927" s="24"/>
    </row>
    <row r="34928" spans="6:11" ht="13.15" customHeight="1">
      <c r="F34928" s="11"/>
      <c r="G34928" s="11"/>
      <c r="I34928" s="110"/>
      <c r="J34928" s="110"/>
      <c r="K34928" s="24"/>
    </row>
    <row r="34929" spans="6:11" ht="13.15" customHeight="1">
      <c r="F34929" s="11"/>
      <c r="G34929" s="11"/>
      <c r="I34929" s="110"/>
      <c r="J34929" s="110"/>
      <c r="K34929" s="24"/>
    </row>
    <row r="34930" spans="6:11" ht="13.15" customHeight="1">
      <c r="F34930" s="11"/>
      <c r="G34930" s="11"/>
      <c r="I34930" s="110"/>
      <c r="J34930" s="110"/>
      <c r="K34930" s="24"/>
    </row>
    <row r="34931" spans="6:11" ht="13.15" customHeight="1">
      <c r="F34931" s="11"/>
      <c r="G34931" s="11"/>
      <c r="I34931" s="110"/>
      <c r="J34931" s="110"/>
      <c r="K34931" s="24"/>
    </row>
    <row r="34932" spans="6:11" ht="13.15" customHeight="1">
      <c r="F34932" s="11"/>
      <c r="G34932" s="11"/>
      <c r="I34932" s="110"/>
      <c r="J34932" s="110"/>
      <c r="K34932" s="24"/>
    </row>
    <row r="34933" spans="6:11" ht="13.15" customHeight="1">
      <c r="F34933" s="11"/>
      <c r="G34933" s="11"/>
      <c r="I34933" s="110"/>
      <c r="J34933" s="110"/>
      <c r="K34933" s="24"/>
    </row>
    <row r="34934" spans="6:11" ht="13.15" customHeight="1">
      <c r="F34934" s="11"/>
      <c r="G34934" s="11"/>
      <c r="I34934" s="110"/>
      <c r="J34934" s="110"/>
      <c r="K34934" s="24"/>
    </row>
    <row r="34935" spans="6:11" ht="13.15" customHeight="1">
      <c r="F34935" s="11"/>
      <c r="G34935" s="11"/>
      <c r="I34935" s="110"/>
      <c r="J34935" s="110"/>
      <c r="K34935" s="24"/>
    </row>
    <row r="34936" spans="6:11" ht="13.15" customHeight="1">
      <c r="F34936" s="11"/>
      <c r="G34936" s="11"/>
      <c r="I34936" s="110"/>
      <c r="J34936" s="110"/>
      <c r="K34936" s="24"/>
    </row>
    <row r="34937" spans="6:11" ht="13.15" customHeight="1">
      <c r="F34937" s="11"/>
      <c r="G34937" s="11"/>
      <c r="I34937" s="110"/>
      <c r="J34937" s="110"/>
      <c r="K34937" s="24"/>
    </row>
    <row r="34938" spans="6:11" ht="13.15" customHeight="1">
      <c r="F34938" s="11"/>
      <c r="G34938" s="11"/>
      <c r="I34938" s="110"/>
      <c r="J34938" s="110"/>
      <c r="K34938" s="24"/>
    </row>
    <row r="34939" spans="6:11" ht="13.15" customHeight="1">
      <c r="F34939" s="11"/>
      <c r="G34939" s="11"/>
      <c r="I34939" s="110"/>
      <c r="J34939" s="110"/>
      <c r="K34939" s="24"/>
    </row>
    <row r="34940" spans="6:11" ht="13.15" customHeight="1">
      <c r="F34940" s="11"/>
      <c r="G34940" s="11"/>
      <c r="I34940" s="110"/>
      <c r="J34940" s="110"/>
      <c r="K34940" s="24"/>
    </row>
    <row r="34941" spans="6:11" ht="13.15" customHeight="1">
      <c r="F34941" s="11"/>
      <c r="G34941" s="11"/>
      <c r="I34941" s="110"/>
      <c r="J34941" s="110"/>
      <c r="K34941" s="24"/>
    </row>
    <row r="34942" spans="6:11" ht="13.15" customHeight="1">
      <c r="F34942" s="11"/>
      <c r="G34942" s="11"/>
      <c r="I34942" s="110"/>
      <c r="J34942" s="110"/>
      <c r="K34942" s="24"/>
    </row>
    <row r="34943" spans="6:11" ht="13.15" customHeight="1">
      <c r="F34943" s="11"/>
      <c r="G34943" s="11"/>
      <c r="I34943" s="110"/>
      <c r="J34943" s="110"/>
      <c r="K34943" s="24"/>
    </row>
    <row r="34944" spans="6:11" ht="13.15" customHeight="1">
      <c r="F34944" s="11"/>
      <c r="G34944" s="11"/>
      <c r="I34944" s="110"/>
      <c r="J34944" s="110"/>
      <c r="K34944" s="24"/>
    </row>
    <row r="34945" spans="6:11" ht="13.15" customHeight="1">
      <c r="F34945" s="11"/>
      <c r="G34945" s="11"/>
      <c r="I34945" s="110"/>
      <c r="J34945" s="110"/>
      <c r="K34945" s="24"/>
    </row>
    <row r="34946" spans="6:11" ht="13.15" customHeight="1">
      <c r="F34946" s="11"/>
      <c r="G34946" s="11"/>
      <c r="I34946" s="110"/>
      <c r="J34946" s="110"/>
      <c r="K34946" s="24"/>
    </row>
    <row r="34947" spans="6:11" ht="13.15" customHeight="1">
      <c r="F34947" s="11"/>
      <c r="G34947" s="11"/>
      <c r="I34947" s="110"/>
      <c r="J34947" s="110"/>
      <c r="K34947" s="24"/>
    </row>
    <row r="34948" spans="6:11" ht="13.15" customHeight="1">
      <c r="F34948" s="11"/>
      <c r="G34948" s="11"/>
      <c r="I34948" s="110"/>
      <c r="J34948" s="110"/>
      <c r="K34948" s="24"/>
    </row>
    <row r="34949" spans="6:11" ht="13.15" customHeight="1">
      <c r="F34949" s="11"/>
      <c r="G34949" s="11"/>
      <c r="I34949" s="110"/>
      <c r="J34949" s="110"/>
      <c r="K34949" s="24"/>
    </row>
    <row r="34950" spans="6:11" ht="13.15" customHeight="1">
      <c r="F34950" s="11"/>
      <c r="G34950" s="11"/>
      <c r="I34950" s="110"/>
      <c r="J34950" s="110"/>
      <c r="K34950" s="24"/>
    </row>
    <row r="34951" spans="6:11" ht="13.15" customHeight="1">
      <c r="F34951" s="11"/>
      <c r="G34951" s="11"/>
      <c r="I34951" s="110"/>
      <c r="J34951" s="110"/>
      <c r="K34951" s="24"/>
    </row>
    <row r="34952" spans="6:11" ht="13.15" customHeight="1">
      <c r="F34952" s="11"/>
      <c r="G34952" s="11"/>
      <c r="I34952" s="110"/>
      <c r="J34952" s="110"/>
      <c r="K34952" s="24"/>
    </row>
    <row r="34953" spans="6:11" ht="13.15" customHeight="1">
      <c r="F34953" s="11"/>
      <c r="G34953" s="11"/>
      <c r="I34953" s="110"/>
      <c r="J34953" s="110"/>
      <c r="K34953" s="24"/>
    </row>
    <row r="34954" spans="6:11" ht="13.15" customHeight="1">
      <c r="F34954" s="11"/>
      <c r="G34954" s="11"/>
      <c r="I34954" s="110"/>
      <c r="J34954" s="110"/>
      <c r="K34954" s="24"/>
    </row>
    <row r="34955" spans="6:11" ht="13.15" customHeight="1">
      <c r="F34955" s="11"/>
      <c r="G34955" s="11"/>
      <c r="I34955" s="110"/>
      <c r="J34955" s="110"/>
      <c r="K34955" s="24"/>
    </row>
    <row r="34956" spans="6:11" ht="13.15" customHeight="1">
      <c r="F34956" s="11"/>
      <c r="G34956" s="11"/>
      <c r="I34956" s="110"/>
      <c r="J34956" s="110"/>
      <c r="K34956" s="24"/>
    </row>
    <row r="34957" spans="6:11" ht="13.15" customHeight="1">
      <c r="F34957" s="11"/>
      <c r="G34957" s="11"/>
      <c r="I34957" s="110"/>
      <c r="J34957" s="110"/>
      <c r="K34957" s="24"/>
    </row>
    <row r="34958" spans="6:11" ht="13.15" customHeight="1">
      <c r="F34958" s="11"/>
      <c r="G34958" s="11"/>
      <c r="I34958" s="110"/>
      <c r="J34958" s="110"/>
      <c r="K34958" s="24"/>
    </row>
    <row r="34959" spans="6:11" ht="13.15" customHeight="1">
      <c r="F34959" s="11"/>
      <c r="G34959" s="11"/>
      <c r="I34959" s="110"/>
      <c r="J34959" s="110"/>
      <c r="K34959" s="24"/>
    </row>
    <row r="34960" spans="6:11" ht="13.15" customHeight="1">
      <c r="F34960" s="11"/>
      <c r="G34960" s="11"/>
      <c r="I34960" s="110"/>
      <c r="J34960" s="110"/>
      <c r="K34960" s="24"/>
    </row>
    <row r="34961" spans="6:11" ht="13.15" customHeight="1">
      <c r="F34961" s="11"/>
      <c r="G34961" s="11"/>
      <c r="I34961" s="110"/>
      <c r="J34961" s="110"/>
      <c r="K34961" s="24"/>
    </row>
    <row r="34962" spans="6:11" ht="13.15" customHeight="1">
      <c r="F34962" s="11"/>
      <c r="G34962" s="11"/>
      <c r="I34962" s="110"/>
      <c r="J34962" s="110"/>
      <c r="K34962" s="24"/>
    </row>
    <row r="34963" spans="6:11" ht="13.15" customHeight="1">
      <c r="F34963" s="11"/>
      <c r="G34963" s="11"/>
      <c r="I34963" s="110"/>
      <c r="J34963" s="110"/>
      <c r="K34963" s="24"/>
    </row>
    <row r="34964" spans="6:11" ht="13.15" customHeight="1">
      <c r="F34964" s="11"/>
      <c r="G34964" s="11"/>
      <c r="I34964" s="110"/>
      <c r="J34964" s="110"/>
      <c r="K34964" s="24"/>
    </row>
    <row r="34965" spans="6:11" ht="13.15" customHeight="1">
      <c r="F34965" s="11"/>
      <c r="G34965" s="11"/>
      <c r="I34965" s="110"/>
      <c r="J34965" s="110"/>
      <c r="K34965" s="24"/>
    </row>
    <row r="34966" spans="6:11" ht="13.15" customHeight="1">
      <c r="F34966" s="11"/>
      <c r="G34966" s="11"/>
      <c r="I34966" s="110"/>
      <c r="J34966" s="110"/>
      <c r="K34966" s="24"/>
    </row>
    <row r="34967" spans="6:11" ht="13.15" customHeight="1">
      <c r="F34967" s="11"/>
      <c r="G34967" s="11"/>
      <c r="I34967" s="110"/>
      <c r="J34967" s="110"/>
      <c r="K34967" s="24"/>
    </row>
    <row r="34968" spans="6:11" ht="13.15" customHeight="1">
      <c r="F34968" s="11"/>
      <c r="G34968" s="11"/>
      <c r="I34968" s="110"/>
      <c r="J34968" s="110"/>
      <c r="K34968" s="24"/>
    </row>
    <row r="34969" spans="6:11" ht="13.15" customHeight="1">
      <c r="F34969" s="11"/>
      <c r="G34969" s="11"/>
      <c r="I34969" s="110"/>
      <c r="J34969" s="110"/>
      <c r="K34969" s="24"/>
    </row>
    <row r="34970" spans="6:11" ht="13.15" customHeight="1">
      <c r="F34970" s="11"/>
      <c r="G34970" s="11"/>
      <c r="I34970" s="110"/>
      <c r="J34970" s="110"/>
      <c r="K34970" s="24"/>
    </row>
    <row r="34971" spans="6:11" ht="13.15" customHeight="1">
      <c r="F34971" s="11"/>
      <c r="G34971" s="11"/>
      <c r="I34971" s="110"/>
      <c r="J34971" s="110"/>
      <c r="K34971" s="24"/>
    </row>
    <row r="34972" spans="6:11" ht="13.15" customHeight="1">
      <c r="F34972" s="11"/>
      <c r="G34972" s="11"/>
      <c r="I34972" s="110"/>
      <c r="J34972" s="110"/>
      <c r="K34972" s="24"/>
    </row>
    <row r="34973" spans="6:11" ht="13.15" customHeight="1">
      <c r="F34973" s="11"/>
      <c r="G34973" s="11"/>
      <c r="I34973" s="110"/>
      <c r="J34973" s="110"/>
      <c r="K34973" s="24"/>
    </row>
    <row r="34974" spans="6:11" ht="13.15" customHeight="1">
      <c r="F34974" s="11"/>
      <c r="G34974" s="11"/>
      <c r="I34974" s="110"/>
      <c r="J34974" s="110"/>
      <c r="K34974" s="24"/>
    </row>
    <row r="34975" spans="6:11" ht="13.15" customHeight="1">
      <c r="F34975" s="11"/>
      <c r="G34975" s="11"/>
      <c r="I34975" s="110"/>
      <c r="J34975" s="110"/>
      <c r="K34975" s="24"/>
    </row>
    <row r="34976" spans="6:11" ht="13.15" customHeight="1">
      <c r="F34976" s="11"/>
      <c r="G34976" s="11"/>
      <c r="I34976" s="110"/>
      <c r="J34976" s="110"/>
      <c r="K34976" s="24"/>
    </row>
    <row r="34977" spans="6:11" ht="13.15" customHeight="1">
      <c r="F34977" s="11"/>
      <c r="G34977" s="11"/>
      <c r="I34977" s="110"/>
      <c r="J34977" s="110"/>
      <c r="K34977" s="24"/>
    </row>
    <row r="34978" spans="6:11" ht="13.15" customHeight="1">
      <c r="F34978" s="11"/>
      <c r="G34978" s="11"/>
      <c r="I34978" s="110"/>
      <c r="J34978" s="110"/>
      <c r="K34978" s="24"/>
    </row>
    <row r="34979" spans="6:11" ht="13.15" customHeight="1">
      <c r="F34979" s="11"/>
      <c r="G34979" s="11"/>
      <c r="I34979" s="110"/>
      <c r="J34979" s="110"/>
      <c r="K34979" s="24"/>
    </row>
    <row r="34980" spans="6:11" ht="13.15" customHeight="1">
      <c r="F34980" s="11"/>
      <c r="G34980" s="11"/>
      <c r="I34980" s="110"/>
      <c r="J34980" s="110"/>
      <c r="K34980" s="24"/>
    </row>
    <row r="34981" spans="6:11" ht="13.15" customHeight="1">
      <c r="F34981" s="11"/>
      <c r="G34981" s="11"/>
      <c r="I34981" s="110"/>
      <c r="J34981" s="110"/>
      <c r="K34981" s="24"/>
    </row>
    <row r="34982" spans="6:11" ht="13.15" customHeight="1">
      <c r="F34982" s="11"/>
      <c r="G34982" s="11"/>
      <c r="I34982" s="110"/>
      <c r="J34982" s="110"/>
      <c r="K34982" s="24"/>
    </row>
    <row r="34983" spans="6:11" ht="13.15" customHeight="1">
      <c r="F34983" s="11"/>
      <c r="G34983" s="11"/>
      <c r="I34983" s="110"/>
      <c r="J34983" s="110"/>
      <c r="K34983" s="24"/>
    </row>
    <row r="34984" spans="6:11" ht="13.15" customHeight="1">
      <c r="F34984" s="11"/>
      <c r="G34984" s="11"/>
      <c r="I34984" s="110"/>
      <c r="J34984" s="110"/>
      <c r="K34984" s="24"/>
    </row>
    <row r="34985" spans="6:11" ht="13.15" customHeight="1">
      <c r="F34985" s="11"/>
      <c r="G34985" s="11"/>
      <c r="I34985" s="110"/>
      <c r="J34985" s="110"/>
      <c r="K34985" s="24"/>
    </row>
    <row r="34986" spans="6:11" ht="13.15" customHeight="1">
      <c r="F34986" s="11"/>
      <c r="G34986" s="11"/>
      <c r="I34986" s="110"/>
      <c r="J34986" s="110"/>
      <c r="K34986" s="24"/>
    </row>
    <row r="34987" spans="6:11" ht="13.15" customHeight="1">
      <c r="F34987" s="11"/>
      <c r="G34987" s="11"/>
      <c r="I34987" s="110"/>
      <c r="J34987" s="110"/>
      <c r="K34987" s="24"/>
    </row>
    <row r="34988" spans="6:11" ht="13.15" customHeight="1">
      <c r="F34988" s="11"/>
      <c r="G34988" s="11"/>
      <c r="I34988" s="110"/>
      <c r="J34988" s="110"/>
      <c r="K34988" s="24"/>
    </row>
    <row r="34989" spans="6:11" ht="13.15" customHeight="1">
      <c r="F34989" s="11"/>
      <c r="G34989" s="11"/>
      <c r="I34989" s="110"/>
      <c r="J34989" s="110"/>
      <c r="K34989" s="24"/>
    </row>
    <row r="34990" spans="6:11" ht="13.15" customHeight="1">
      <c r="F34990" s="11"/>
      <c r="G34990" s="11"/>
      <c r="I34990" s="110"/>
      <c r="J34990" s="110"/>
      <c r="K34990" s="24"/>
    </row>
    <row r="34991" spans="6:11" ht="13.15" customHeight="1">
      <c r="F34991" s="11"/>
      <c r="G34991" s="11"/>
      <c r="I34991" s="110"/>
      <c r="J34991" s="110"/>
      <c r="K34991" s="24"/>
    </row>
    <row r="34992" spans="6:11" ht="13.15" customHeight="1">
      <c r="F34992" s="11"/>
      <c r="G34992" s="11"/>
      <c r="I34992" s="110"/>
      <c r="J34992" s="110"/>
      <c r="K34992" s="24"/>
    </row>
    <row r="34993" spans="6:11" ht="13.15" customHeight="1">
      <c r="F34993" s="11"/>
      <c r="G34993" s="11"/>
      <c r="I34993" s="110"/>
      <c r="J34993" s="110"/>
      <c r="K34993" s="24"/>
    </row>
    <row r="34994" spans="6:11" ht="13.15" customHeight="1">
      <c r="F34994" s="11"/>
      <c r="G34994" s="11"/>
      <c r="I34994" s="110"/>
      <c r="J34994" s="110"/>
      <c r="K34994" s="24"/>
    </row>
    <row r="34995" spans="6:11" ht="13.15" customHeight="1">
      <c r="F34995" s="11"/>
      <c r="G34995" s="11"/>
      <c r="I34995" s="110"/>
      <c r="J34995" s="110"/>
      <c r="K34995" s="24"/>
    </row>
    <row r="34996" spans="6:11" ht="13.15" customHeight="1">
      <c r="F34996" s="11"/>
      <c r="G34996" s="11"/>
      <c r="I34996" s="110"/>
      <c r="J34996" s="110"/>
      <c r="K34996" s="24"/>
    </row>
    <row r="34997" spans="6:11" ht="13.15" customHeight="1">
      <c r="F34997" s="11"/>
      <c r="G34997" s="11"/>
      <c r="I34997" s="110"/>
      <c r="J34997" s="110"/>
      <c r="K34997" s="24"/>
    </row>
    <row r="34998" spans="6:11" ht="13.15" customHeight="1">
      <c r="F34998" s="11"/>
      <c r="G34998" s="11"/>
      <c r="I34998" s="110"/>
      <c r="J34998" s="110"/>
      <c r="K34998" s="24"/>
    </row>
    <row r="34999" spans="6:11" ht="13.15" customHeight="1">
      <c r="F34999" s="11"/>
      <c r="G34999" s="11"/>
      <c r="I34999" s="110"/>
      <c r="J34999" s="110"/>
      <c r="K34999" s="24"/>
    </row>
    <row r="35000" spans="6:11" ht="13.15" customHeight="1">
      <c r="F35000" s="11"/>
      <c r="G35000" s="11"/>
      <c r="I35000" s="110"/>
      <c r="J35000" s="110"/>
      <c r="K35000" s="24"/>
    </row>
    <row r="35001" spans="6:11" ht="13.15" customHeight="1">
      <c r="F35001" s="11"/>
      <c r="G35001" s="11"/>
      <c r="I35001" s="110"/>
      <c r="J35001" s="110"/>
      <c r="K35001" s="24"/>
    </row>
    <row r="35002" spans="6:11" ht="13.15" customHeight="1">
      <c r="F35002" s="11"/>
      <c r="G35002" s="11"/>
      <c r="I35002" s="110"/>
      <c r="J35002" s="110"/>
      <c r="K35002" s="24"/>
    </row>
    <row r="35003" spans="6:11" ht="13.15" customHeight="1">
      <c r="F35003" s="11"/>
      <c r="G35003" s="11"/>
      <c r="I35003" s="110"/>
      <c r="J35003" s="110"/>
      <c r="K35003" s="24"/>
    </row>
    <row r="35004" spans="6:11" ht="13.15" customHeight="1">
      <c r="F35004" s="11"/>
      <c r="G35004" s="11"/>
      <c r="I35004" s="110"/>
      <c r="J35004" s="110"/>
      <c r="K35004" s="24"/>
    </row>
    <row r="35005" spans="6:11" ht="13.15" customHeight="1">
      <c r="F35005" s="11"/>
      <c r="G35005" s="11"/>
      <c r="I35005" s="110"/>
      <c r="J35005" s="110"/>
      <c r="K35005" s="24"/>
    </row>
    <row r="35006" spans="6:11" ht="13.15" customHeight="1">
      <c r="F35006" s="11"/>
      <c r="G35006" s="11"/>
      <c r="I35006" s="110"/>
      <c r="J35006" s="110"/>
      <c r="K35006" s="24"/>
    </row>
    <row r="35007" spans="6:11" ht="13.15" customHeight="1">
      <c r="F35007" s="11"/>
      <c r="G35007" s="11"/>
      <c r="I35007" s="110"/>
      <c r="J35007" s="110"/>
      <c r="K35007" s="24"/>
    </row>
    <row r="35008" spans="6:11" ht="13.15" customHeight="1">
      <c r="F35008" s="11"/>
      <c r="G35008" s="11"/>
      <c r="I35008" s="110"/>
      <c r="J35008" s="110"/>
      <c r="K35008" s="24"/>
    </row>
    <row r="35009" spans="6:11" ht="13.15" customHeight="1">
      <c r="F35009" s="11"/>
      <c r="G35009" s="11"/>
      <c r="I35009" s="110"/>
      <c r="J35009" s="110"/>
      <c r="K35009" s="24"/>
    </row>
    <row r="35010" spans="6:11" ht="13.15" customHeight="1">
      <c r="F35010" s="11"/>
      <c r="G35010" s="11"/>
      <c r="I35010" s="110"/>
      <c r="J35010" s="110"/>
      <c r="K35010" s="24"/>
    </row>
    <row r="35011" spans="6:11" ht="13.15" customHeight="1">
      <c r="F35011" s="11"/>
      <c r="G35011" s="11"/>
      <c r="I35011" s="110"/>
      <c r="J35011" s="110"/>
      <c r="K35011" s="24"/>
    </row>
    <row r="35012" spans="6:11" ht="13.15" customHeight="1">
      <c r="F35012" s="11"/>
      <c r="G35012" s="11"/>
      <c r="I35012" s="110"/>
      <c r="J35012" s="110"/>
      <c r="K35012" s="24"/>
    </row>
    <row r="35013" spans="6:11" ht="13.15" customHeight="1">
      <c r="F35013" s="11"/>
      <c r="G35013" s="11"/>
      <c r="I35013" s="110"/>
      <c r="J35013" s="110"/>
      <c r="K35013" s="24"/>
    </row>
    <row r="35014" spans="6:11" ht="13.15" customHeight="1">
      <c r="F35014" s="11"/>
      <c r="G35014" s="11"/>
      <c r="I35014" s="110"/>
      <c r="J35014" s="110"/>
      <c r="K35014" s="24"/>
    </row>
    <row r="35015" spans="6:11" ht="13.15" customHeight="1">
      <c r="F35015" s="11"/>
      <c r="G35015" s="11"/>
      <c r="I35015" s="110"/>
      <c r="J35015" s="110"/>
      <c r="K35015" s="24"/>
    </row>
    <row r="35016" spans="6:11" ht="13.15" customHeight="1">
      <c r="F35016" s="11"/>
      <c r="G35016" s="11"/>
      <c r="I35016" s="110"/>
      <c r="J35016" s="110"/>
      <c r="K35016" s="24"/>
    </row>
    <row r="35017" spans="6:11" ht="13.15" customHeight="1">
      <c r="F35017" s="11"/>
      <c r="G35017" s="11"/>
      <c r="I35017" s="110"/>
      <c r="J35017" s="110"/>
      <c r="K35017" s="24"/>
    </row>
    <row r="35018" spans="6:11" ht="13.15" customHeight="1">
      <c r="F35018" s="11"/>
      <c r="G35018" s="11"/>
      <c r="I35018" s="110"/>
      <c r="J35018" s="110"/>
      <c r="K35018" s="24"/>
    </row>
    <row r="35019" spans="6:11" ht="13.15" customHeight="1">
      <c r="F35019" s="11"/>
      <c r="G35019" s="11"/>
      <c r="I35019" s="110"/>
      <c r="J35019" s="110"/>
      <c r="K35019" s="24"/>
    </row>
    <row r="35020" spans="6:11" ht="13.15" customHeight="1">
      <c r="F35020" s="11"/>
      <c r="G35020" s="11"/>
      <c r="I35020" s="110"/>
      <c r="J35020" s="110"/>
      <c r="K35020" s="24"/>
    </row>
    <row r="35021" spans="6:11" ht="13.15" customHeight="1">
      <c r="F35021" s="11"/>
      <c r="G35021" s="11"/>
      <c r="I35021" s="110"/>
      <c r="J35021" s="110"/>
      <c r="K35021" s="24"/>
    </row>
    <row r="35022" spans="6:11" ht="13.15" customHeight="1">
      <c r="F35022" s="11"/>
      <c r="G35022" s="11"/>
      <c r="I35022" s="110"/>
      <c r="J35022" s="110"/>
      <c r="K35022" s="24"/>
    </row>
    <row r="35023" spans="6:11" ht="13.15" customHeight="1">
      <c r="F35023" s="11"/>
      <c r="G35023" s="11"/>
      <c r="I35023" s="110"/>
      <c r="J35023" s="110"/>
      <c r="K35023" s="24"/>
    </row>
    <row r="35024" spans="6:11" ht="13.15" customHeight="1">
      <c r="F35024" s="11"/>
      <c r="G35024" s="11"/>
      <c r="I35024" s="110"/>
      <c r="J35024" s="110"/>
      <c r="K35024" s="24"/>
    </row>
    <row r="35025" spans="6:11" ht="13.15" customHeight="1">
      <c r="F35025" s="11"/>
      <c r="G35025" s="11"/>
      <c r="I35025" s="110"/>
      <c r="J35025" s="110"/>
      <c r="K35025" s="24"/>
    </row>
    <row r="35026" spans="6:11" ht="13.15" customHeight="1">
      <c r="F35026" s="11"/>
      <c r="G35026" s="11"/>
      <c r="I35026" s="110"/>
      <c r="J35026" s="110"/>
      <c r="K35026" s="24"/>
    </row>
    <row r="35027" spans="6:11" ht="13.15" customHeight="1">
      <c r="F35027" s="11"/>
      <c r="G35027" s="11"/>
      <c r="I35027" s="110"/>
      <c r="J35027" s="110"/>
      <c r="K35027" s="24"/>
    </row>
    <row r="35028" spans="6:11" ht="13.15" customHeight="1">
      <c r="F35028" s="11"/>
      <c r="G35028" s="11"/>
      <c r="I35028" s="110"/>
      <c r="J35028" s="110"/>
      <c r="K35028" s="24"/>
    </row>
    <row r="35029" spans="6:11" ht="13.15" customHeight="1">
      <c r="F35029" s="11"/>
      <c r="G35029" s="11"/>
      <c r="I35029" s="110"/>
      <c r="J35029" s="110"/>
      <c r="K35029" s="24"/>
    </row>
    <row r="35030" spans="6:11" ht="13.15" customHeight="1">
      <c r="F35030" s="11"/>
      <c r="G35030" s="11"/>
      <c r="I35030" s="110"/>
      <c r="J35030" s="110"/>
      <c r="K35030" s="24"/>
    </row>
    <row r="35031" spans="6:11" ht="13.15" customHeight="1">
      <c r="F35031" s="11"/>
      <c r="G35031" s="11"/>
      <c r="I35031" s="110"/>
      <c r="J35031" s="110"/>
      <c r="K35031" s="24"/>
    </row>
    <row r="35032" spans="6:11" ht="13.15" customHeight="1">
      <c r="F35032" s="11"/>
      <c r="G35032" s="11"/>
      <c r="I35032" s="110"/>
      <c r="J35032" s="110"/>
      <c r="K35032" s="24"/>
    </row>
    <row r="35033" spans="6:11" ht="13.15" customHeight="1">
      <c r="F35033" s="11"/>
      <c r="G35033" s="11"/>
      <c r="I35033" s="110"/>
      <c r="J35033" s="110"/>
      <c r="K35033" s="24"/>
    </row>
    <row r="35034" spans="6:11" ht="13.15" customHeight="1">
      <c r="F35034" s="11"/>
      <c r="G35034" s="11"/>
      <c r="I35034" s="110"/>
      <c r="J35034" s="110"/>
      <c r="K35034" s="24"/>
    </row>
    <row r="35035" spans="6:11" ht="13.15" customHeight="1">
      <c r="F35035" s="11"/>
      <c r="G35035" s="11"/>
      <c r="I35035" s="110"/>
      <c r="J35035" s="110"/>
      <c r="K35035" s="24"/>
    </row>
    <row r="35036" spans="6:11" ht="13.15" customHeight="1">
      <c r="F35036" s="11"/>
      <c r="G35036" s="11"/>
      <c r="I35036" s="110"/>
      <c r="J35036" s="110"/>
      <c r="K35036" s="24"/>
    </row>
    <row r="35037" spans="6:11" ht="13.15" customHeight="1">
      <c r="F35037" s="11"/>
      <c r="G35037" s="11"/>
      <c r="I35037" s="110"/>
      <c r="J35037" s="110"/>
      <c r="K35037" s="24"/>
    </row>
    <row r="35038" spans="6:11" ht="13.15" customHeight="1">
      <c r="F35038" s="11"/>
      <c r="G35038" s="11"/>
      <c r="I35038" s="110"/>
      <c r="J35038" s="110"/>
      <c r="K35038" s="24"/>
    </row>
    <row r="35039" spans="6:11" ht="13.15" customHeight="1">
      <c r="F35039" s="11"/>
      <c r="G35039" s="11"/>
      <c r="I35039" s="110"/>
      <c r="J35039" s="110"/>
      <c r="K35039" s="24"/>
    </row>
    <row r="35040" spans="6:11" ht="13.15" customHeight="1">
      <c r="F35040" s="11"/>
      <c r="G35040" s="11"/>
      <c r="I35040" s="110"/>
      <c r="J35040" s="110"/>
      <c r="K35040" s="24"/>
    </row>
    <row r="35041" spans="6:11" ht="13.15" customHeight="1">
      <c r="F35041" s="11"/>
      <c r="G35041" s="11"/>
      <c r="I35041" s="110"/>
      <c r="J35041" s="110"/>
      <c r="K35041" s="24"/>
    </row>
    <row r="35042" spans="6:11" ht="13.15" customHeight="1">
      <c r="F35042" s="11"/>
      <c r="G35042" s="11"/>
      <c r="I35042" s="110"/>
      <c r="J35042" s="110"/>
      <c r="K35042" s="24"/>
    </row>
    <row r="35043" spans="6:11" ht="13.15" customHeight="1">
      <c r="F35043" s="11"/>
      <c r="G35043" s="11"/>
      <c r="I35043" s="110"/>
      <c r="J35043" s="110"/>
      <c r="K35043" s="24"/>
    </row>
    <row r="35044" spans="6:11" ht="13.15" customHeight="1">
      <c r="F35044" s="11"/>
      <c r="G35044" s="11"/>
      <c r="I35044" s="110"/>
      <c r="J35044" s="110"/>
      <c r="K35044" s="24"/>
    </row>
    <row r="35045" spans="6:11" ht="13.15" customHeight="1">
      <c r="F35045" s="11"/>
      <c r="G35045" s="11"/>
      <c r="I35045" s="110"/>
      <c r="J35045" s="110"/>
      <c r="K35045" s="24"/>
    </row>
    <row r="35046" spans="6:11" ht="13.15" customHeight="1">
      <c r="F35046" s="11"/>
      <c r="G35046" s="11"/>
      <c r="I35046" s="110"/>
      <c r="J35046" s="110"/>
      <c r="K35046" s="24"/>
    </row>
    <row r="35047" spans="6:11" ht="13.15" customHeight="1">
      <c r="F35047" s="11"/>
      <c r="G35047" s="11"/>
      <c r="I35047" s="110"/>
      <c r="J35047" s="110"/>
      <c r="K35047" s="24"/>
    </row>
    <row r="35048" spans="6:11" ht="13.15" customHeight="1">
      <c r="F35048" s="11"/>
      <c r="G35048" s="11"/>
      <c r="I35048" s="110"/>
      <c r="J35048" s="110"/>
      <c r="K35048" s="24"/>
    </row>
    <row r="35049" spans="6:11" ht="13.15" customHeight="1">
      <c r="F35049" s="11"/>
      <c r="G35049" s="11"/>
      <c r="I35049" s="110"/>
      <c r="J35049" s="110"/>
      <c r="K35049" s="24"/>
    </row>
    <row r="35050" spans="6:11" ht="13.15" customHeight="1">
      <c r="F35050" s="11"/>
      <c r="G35050" s="11"/>
      <c r="I35050" s="110"/>
      <c r="J35050" s="110"/>
      <c r="K35050" s="24"/>
    </row>
    <row r="35051" spans="6:11" ht="13.15" customHeight="1">
      <c r="F35051" s="11"/>
      <c r="G35051" s="11"/>
      <c r="I35051" s="110"/>
      <c r="J35051" s="110"/>
      <c r="K35051" s="24"/>
    </row>
    <row r="35052" spans="6:11" ht="13.15" customHeight="1">
      <c r="F35052" s="11"/>
      <c r="G35052" s="11"/>
      <c r="I35052" s="110"/>
      <c r="J35052" s="110"/>
      <c r="K35052" s="24"/>
    </row>
    <row r="35053" spans="6:11" ht="13.15" customHeight="1">
      <c r="F35053" s="11"/>
      <c r="G35053" s="11"/>
      <c r="I35053" s="110"/>
      <c r="J35053" s="110"/>
      <c r="K35053" s="24"/>
    </row>
    <row r="35054" spans="6:11" ht="13.15" customHeight="1">
      <c r="F35054" s="11"/>
      <c r="G35054" s="11"/>
      <c r="I35054" s="110"/>
      <c r="J35054" s="110"/>
      <c r="K35054" s="24"/>
    </row>
    <row r="35055" spans="6:11" ht="13.15" customHeight="1">
      <c r="F35055" s="11"/>
      <c r="G35055" s="11"/>
      <c r="I35055" s="110"/>
      <c r="J35055" s="110"/>
      <c r="K35055" s="24"/>
    </row>
    <row r="35056" spans="6:11" ht="13.15" customHeight="1">
      <c r="F35056" s="11"/>
      <c r="G35056" s="11"/>
      <c r="I35056" s="110"/>
      <c r="J35056" s="110"/>
      <c r="K35056" s="24"/>
    </row>
    <row r="35057" spans="6:11" ht="13.15" customHeight="1">
      <c r="F35057" s="11"/>
      <c r="G35057" s="11"/>
      <c r="I35057" s="110"/>
      <c r="J35057" s="110"/>
      <c r="K35057" s="24"/>
    </row>
    <row r="35058" spans="6:11" ht="13.15" customHeight="1">
      <c r="F35058" s="11"/>
      <c r="G35058" s="11"/>
      <c r="I35058" s="110"/>
      <c r="J35058" s="110"/>
      <c r="K35058" s="24"/>
    </row>
    <row r="35059" spans="6:11" ht="13.15" customHeight="1">
      <c r="F35059" s="11"/>
      <c r="G35059" s="11"/>
      <c r="I35059" s="110"/>
      <c r="J35059" s="110"/>
      <c r="K35059" s="24"/>
    </row>
    <row r="35060" spans="6:11" ht="13.15" customHeight="1">
      <c r="F35060" s="11"/>
      <c r="G35060" s="11"/>
      <c r="I35060" s="110"/>
      <c r="J35060" s="110"/>
      <c r="K35060" s="24"/>
    </row>
    <row r="35061" spans="6:11" ht="13.15" customHeight="1">
      <c r="F35061" s="11"/>
      <c r="G35061" s="11"/>
      <c r="I35061" s="110"/>
      <c r="J35061" s="110"/>
      <c r="K35061" s="24"/>
    </row>
    <row r="35062" spans="6:11" ht="13.15" customHeight="1">
      <c r="F35062" s="11"/>
      <c r="G35062" s="11"/>
      <c r="I35062" s="110"/>
      <c r="J35062" s="110"/>
      <c r="K35062" s="24"/>
    </row>
    <row r="35063" spans="6:11" ht="13.15" customHeight="1">
      <c r="F35063" s="11"/>
      <c r="G35063" s="11"/>
      <c r="I35063" s="110"/>
      <c r="J35063" s="110"/>
      <c r="K35063" s="24"/>
    </row>
    <row r="35064" spans="6:11" ht="13.15" customHeight="1">
      <c r="F35064" s="11"/>
      <c r="G35064" s="11"/>
      <c r="I35064" s="110"/>
      <c r="J35064" s="110"/>
      <c r="K35064" s="24"/>
    </row>
    <row r="35065" spans="6:11" ht="13.15" customHeight="1">
      <c r="F35065" s="11"/>
      <c r="G35065" s="11"/>
      <c r="I35065" s="110"/>
      <c r="J35065" s="110"/>
      <c r="K35065" s="24"/>
    </row>
    <row r="35066" spans="6:11" ht="13.15" customHeight="1">
      <c r="F35066" s="11"/>
      <c r="G35066" s="11"/>
      <c r="I35066" s="110"/>
      <c r="J35066" s="110"/>
      <c r="K35066" s="24"/>
    </row>
    <row r="35067" spans="6:11" ht="13.15" customHeight="1">
      <c r="F35067" s="11"/>
      <c r="G35067" s="11"/>
      <c r="I35067" s="110"/>
      <c r="J35067" s="110"/>
      <c r="K35067" s="24"/>
    </row>
    <row r="35068" spans="6:11" ht="13.15" customHeight="1">
      <c r="F35068" s="11"/>
      <c r="G35068" s="11"/>
      <c r="I35068" s="110"/>
      <c r="J35068" s="110"/>
      <c r="K35068" s="24"/>
    </row>
    <row r="35069" spans="6:11" ht="13.15" customHeight="1">
      <c r="F35069" s="11"/>
      <c r="G35069" s="11"/>
      <c r="I35069" s="110"/>
      <c r="J35069" s="110"/>
      <c r="K35069" s="24"/>
    </row>
    <row r="35070" spans="6:11" ht="13.15" customHeight="1">
      <c r="F35070" s="11"/>
      <c r="G35070" s="11"/>
      <c r="I35070" s="110"/>
      <c r="J35070" s="110"/>
      <c r="K35070" s="24"/>
    </row>
    <row r="35071" spans="6:11" ht="13.15" customHeight="1">
      <c r="F35071" s="11"/>
      <c r="G35071" s="11"/>
      <c r="I35071" s="110"/>
      <c r="J35071" s="110"/>
      <c r="K35071" s="24"/>
    </row>
    <row r="35072" spans="6:11" ht="13.15" customHeight="1">
      <c r="F35072" s="11"/>
      <c r="G35072" s="11"/>
      <c r="I35072" s="110"/>
      <c r="J35072" s="110"/>
      <c r="K35072" s="24"/>
    </row>
    <row r="35073" spans="6:11" ht="13.15" customHeight="1">
      <c r="F35073" s="11"/>
      <c r="G35073" s="11"/>
      <c r="I35073" s="110"/>
      <c r="J35073" s="110"/>
      <c r="K35073" s="24"/>
    </row>
    <row r="35074" spans="6:11" ht="13.15" customHeight="1">
      <c r="F35074" s="11"/>
      <c r="G35074" s="11"/>
      <c r="I35074" s="110"/>
      <c r="J35074" s="110"/>
      <c r="K35074" s="24"/>
    </row>
    <row r="35075" spans="6:11" ht="13.15" customHeight="1">
      <c r="F35075" s="11"/>
      <c r="G35075" s="11"/>
      <c r="I35075" s="110"/>
      <c r="J35075" s="110"/>
      <c r="K35075" s="24"/>
    </row>
    <row r="35076" spans="6:11" ht="13.15" customHeight="1">
      <c r="F35076" s="11"/>
      <c r="G35076" s="11"/>
      <c r="I35076" s="110"/>
      <c r="J35076" s="110"/>
      <c r="K35076" s="24"/>
    </row>
    <row r="35077" spans="6:11" ht="13.15" customHeight="1">
      <c r="F35077" s="11"/>
      <c r="G35077" s="11"/>
      <c r="I35077" s="110"/>
      <c r="J35077" s="110"/>
      <c r="K35077" s="24"/>
    </row>
    <row r="35078" spans="6:11" ht="13.15" customHeight="1">
      <c r="F35078" s="11"/>
      <c r="G35078" s="11"/>
      <c r="I35078" s="110"/>
      <c r="J35078" s="110"/>
      <c r="K35078" s="24"/>
    </row>
    <row r="35079" spans="6:11" ht="13.15" customHeight="1">
      <c r="F35079" s="11"/>
      <c r="G35079" s="11"/>
      <c r="I35079" s="110"/>
      <c r="J35079" s="110"/>
      <c r="K35079" s="24"/>
    </row>
    <row r="35080" spans="6:11" ht="13.15" customHeight="1">
      <c r="F35080" s="11"/>
      <c r="G35080" s="11"/>
      <c r="I35080" s="110"/>
      <c r="J35080" s="110"/>
      <c r="K35080" s="24"/>
    </row>
    <row r="35081" spans="6:11" ht="13.15" customHeight="1">
      <c r="F35081" s="11"/>
      <c r="G35081" s="11"/>
      <c r="I35081" s="110"/>
      <c r="J35081" s="110"/>
      <c r="K35081" s="24"/>
    </row>
    <row r="35082" spans="6:11" ht="13.15" customHeight="1">
      <c r="F35082" s="11"/>
      <c r="G35082" s="11"/>
      <c r="I35082" s="110"/>
      <c r="J35082" s="110"/>
      <c r="K35082" s="24"/>
    </row>
    <row r="35083" spans="6:11" ht="13.15" customHeight="1">
      <c r="F35083" s="11"/>
      <c r="G35083" s="11"/>
      <c r="I35083" s="110"/>
      <c r="J35083" s="110"/>
      <c r="K35083" s="24"/>
    </row>
    <row r="35084" spans="6:11" ht="13.15" customHeight="1">
      <c r="F35084" s="11"/>
      <c r="G35084" s="11"/>
      <c r="I35084" s="110"/>
      <c r="J35084" s="110"/>
      <c r="K35084" s="24"/>
    </row>
    <row r="35085" spans="6:11" ht="13.15" customHeight="1">
      <c r="F35085" s="11"/>
      <c r="G35085" s="11"/>
      <c r="I35085" s="110"/>
      <c r="J35085" s="110"/>
      <c r="K35085" s="24"/>
    </row>
    <row r="35086" spans="6:11" ht="13.15" customHeight="1">
      <c r="F35086" s="11"/>
      <c r="G35086" s="11"/>
      <c r="I35086" s="110"/>
      <c r="J35086" s="110"/>
      <c r="K35086" s="24"/>
    </row>
    <row r="35087" spans="6:11" ht="13.15" customHeight="1">
      <c r="F35087" s="11"/>
      <c r="G35087" s="11"/>
      <c r="I35087" s="110"/>
      <c r="J35087" s="110"/>
      <c r="K35087" s="24"/>
    </row>
    <row r="35088" spans="6:11" ht="13.15" customHeight="1">
      <c r="F35088" s="11"/>
      <c r="G35088" s="11"/>
      <c r="I35088" s="110"/>
      <c r="J35088" s="110"/>
      <c r="K35088" s="24"/>
    </row>
    <row r="35089" spans="6:11" ht="13.15" customHeight="1">
      <c r="F35089" s="11"/>
      <c r="G35089" s="11"/>
      <c r="I35089" s="110"/>
      <c r="J35089" s="110"/>
      <c r="K35089" s="24"/>
    </row>
    <row r="35090" spans="6:11" ht="13.15" customHeight="1">
      <c r="F35090" s="11"/>
      <c r="G35090" s="11"/>
      <c r="I35090" s="110"/>
      <c r="J35090" s="110"/>
      <c r="K35090" s="24"/>
    </row>
    <row r="35091" spans="6:11" ht="13.15" customHeight="1">
      <c r="F35091" s="11"/>
      <c r="G35091" s="11"/>
      <c r="I35091" s="110"/>
      <c r="J35091" s="110"/>
      <c r="K35091" s="24"/>
    </row>
    <row r="35092" spans="6:11" ht="13.15" customHeight="1">
      <c r="F35092" s="11"/>
      <c r="G35092" s="11"/>
      <c r="I35092" s="110"/>
      <c r="J35092" s="110"/>
      <c r="K35092" s="24"/>
    </row>
    <row r="35093" spans="6:11" ht="13.15" customHeight="1">
      <c r="F35093" s="11"/>
      <c r="G35093" s="11"/>
      <c r="I35093" s="110"/>
      <c r="J35093" s="110"/>
      <c r="K35093" s="24"/>
    </row>
    <row r="35094" spans="6:11" ht="13.15" customHeight="1">
      <c r="F35094" s="11"/>
      <c r="G35094" s="11"/>
      <c r="I35094" s="110"/>
      <c r="J35094" s="110"/>
      <c r="K35094" s="24"/>
    </row>
    <row r="35095" spans="6:11" ht="13.15" customHeight="1">
      <c r="F35095" s="11"/>
      <c r="G35095" s="11"/>
      <c r="I35095" s="110"/>
      <c r="J35095" s="110"/>
      <c r="K35095" s="24"/>
    </row>
    <row r="35096" spans="6:11" ht="13.15" customHeight="1">
      <c r="F35096" s="11"/>
      <c r="G35096" s="11"/>
      <c r="I35096" s="110"/>
      <c r="J35096" s="110"/>
      <c r="K35096" s="24"/>
    </row>
    <row r="35097" spans="6:11" ht="13.15" customHeight="1">
      <c r="F35097" s="11"/>
      <c r="G35097" s="11"/>
      <c r="I35097" s="110"/>
      <c r="J35097" s="110"/>
      <c r="K35097" s="24"/>
    </row>
    <row r="35098" spans="6:11" ht="13.15" customHeight="1">
      <c r="F35098" s="11"/>
      <c r="G35098" s="11"/>
      <c r="I35098" s="110"/>
      <c r="J35098" s="110"/>
      <c r="K35098" s="24"/>
    </row>
    <row r="35099" spans="6:11" ht="13.15" customHeight="1">
      <c r="F35099" s="11"/>
      <c r="G35099" s="11"/>
      <c r="I35099" s="110"/>
      <c r="J35099" s="110"/>
      <c r="K35099" s="24"/>
    </row>
    <row r="35100" spans="6:11" ht="13.15" customHeight="1">
      <c r="F35100" s="11"/>
      <c r="G35100" s="11"/>
      <c r="I35100" s="110"/>
      <c r="J35100" s="110"/>
      <c r="K35100" s="24"/>
    </row>
    <row r="35101" spans="6:11" ht="13.15" customHeight="1">
      <c r="F35101" s="11"/>
      <c r="G35101" s="11"/>
      <c r="I35101" s="110"/>
      <c r="J35101" s="110"/>
      <c r="K35101" s="24"/>
    </row>
    <row r="35102" spans="6:11" ht="13.15" customHeight="1">
      <c r="F35102" s="11"/>
      <c r="G35102" s="11"/>
      <c r="I35102" s="110"/>
      <c r="J35102" s="110"/>
      <c r="K35102" s="24"/>
    </row>
    <row r="35103" spans="6:11" ht="13.15" customHeight="1">
      <c r="F35103" s="11"/>
      <c r="G35103" s="11"/>
      <c r="I35103" s="110"/>
      <c r="J35103" s="110"/>
      <c r="K35103" s="24"/>
    </row>
    <row r="35104" spans="6:11" ht="13.15" customHeight="1">
      <c r="F35104" s="11"/>
      <c r="G35104" s="11"/>
      <c r="I35104" s="110"/>
      <c r="J35104" s="110"/>
      <c r="K35104" s="24"/>
    </row>
    <row r="35105" spans="6:11" ht="13.15" customHeight="1">
      <c r="F35105" s="11"/>
      <c r="G35105" s="11"/>
      <c r="I35105" s="110"/>
      <c r="J35105" s="110"/>
      <c r="K35105" s="24"/>
    </row>
    <row r="35106" spans="6:11" ht="13.15" customHeight="1">
      <c r="F35106" s="11"/>
      <c r="G35106" s="11"/>
      <c r="I35106" s="110"/>
      <c r="J35106" s="110"/>
      <c r="K35106" s="24"/>
    </row>
    <row r="35107" spans="6:11" ht="13.15" customHeight="1">
      <c r="F35107" s="11"/>
      <c r="G35107" s="11"/>
      <c r="I35107" s="110"/>
      <c r="J35107" s="110"/>
      <c r="K35107" s="24"/>
    </row>
    <row r="35108" spans="6:11" ht="13.15" customHeight="1">
      <c r="F35108" s="11"/>
      <c r="G35108" s="11"/>
      <c r="I35108" s="110"/>
      <c r="J35108" s="110"/>
      <c r="K35108" s="24"/>
    </row>
    <row r="35109" spans="6:11" ht="13.15" customHeight="1">
      <c r="F35109" s="11"/>
      <c r="G35109" s="11"/>
      <c r="I35109" s="110"/>
      <c r="J35109" s="110"/>
      <c r="K35109" s="24"/>
    </row>
    <row r="35110" spans="6:11" ht="13.15" customHeight="1">
      <c r="F35110" s="11"/>
      <c r="G35110" s="11"/>
      <c r="I35110" s="110"/>
      <c r="J35110" s="110"/>
      <c r="K35110" s="24"/>
    </row>
    <row r="35111" spans="6:11" ht="13.15" customHeight="1">
      <c r="F35111" s="11"/>
      <c r="G35111" s="11"/>
      <c r="I35111" s="110"/>
      <c r="J35111" s="110"/>
      <c r="K35111" s="24"/>
    </row>
    <row r="35112" spans="6:11" ht="13.15" customHeight="1">
      <c r="F35112" s="11"/>
      <c r="G35112" s="11"/>
      <c r="I35112" s="110"/>
      <c r="J35112" s="110"/>
      <c r="K35112" s="24"/>
    </row>
    <row r="35113" spans="6:11" ht="13.15" customHeight="1">
      <c r="F35113" s="11"/>
      <c r="G35113" s="11"/>
      <c r="I35113" s="110"/>
      <c r="J35113" s="110"/>
      <c r="K35113" s="24"/>
    </row>
    <row r="35114" spans="6:11" ht="13.15" customHeight="1">
      <c r="F35114" s="11"/>
      <c r="G35114" s="11"/>
      <c r="I35114" s="110"/>
      <c r="J35114" s="110"/>
      <c r="K35114" s="24"/>
    </row>
    <row r="35115" spans="6:11" ht="13.15" customHeight="1">
      <c r="F35115" s="11"/>
      <c r="G35115" s="11"/>
      <c r="I35115" s="110"/>
      <c r="J35115" s="110"/>
      <c r="K35115" s="24"/>
    </row>
    <row r="35116" spans="6:11" ht="13.15" customHeight="1">
      <c r="F35116" s="11"/>
      <c r="G35116" s="11"/>
      <c r="I35116" s="110"/>
      <c r="J35116" s="110"/>
      <c r="K35116" s="24"/>
    </row>
    <row r="35117" spans="6:11" ht="13.15" customHeight="1">
      <c r="F35117" s="11"/>
      <c r="G35117" s="11"/>
      <c r="I35117" s="110"/>
      <c r="J35117" s="110"/>
      <c r="K35117" s="24"/>
    </row>
    <row r="35118" spans="6:11" ht="13.15" customHeight="1">
      <c r="F35118" s="11"/>
      <c r="G35118" s="11"/>
      <c r="I35118" s="110"/>
      <c r="J35118" s="110"/>
      <c r="K35118" s="24"/>
    </row>
    <row r="35119" spans="6:11" ht="13.15" customHeight="1">
      <c r="F35119" s="11"/>
      <c r="G35119" s="11"/>
      <c r="I35119" s="110"/>
      <c r="J35119" s="110"/>
      <c r="K35119" s="24"/>
    </row>
    <row r="35120" spans="6:11" ht="13.15" customHeight="1">
      <c r="F35120" s="11"/>
      <c r="G35120" s="11"/>
      <c r="I35120" s="110"/>
      <c r="J35120" s="110"/>
      <c r="K35120" s="24"/>
    </row>
    <row r="35121" spans="6:11" ht="13.15" customHeight="1">
      <c r="F35121" s="11"/>
      <c r="G35121" s="11"/>
      <c r="I35121" s="110"/>
      <c r="J35121" s="110"/>
      <c r="K35121" s="24"/>
    </row>
    <row r="35122" spans="6:11" ht="13.15" customHeight="1">
      <c r="F35122" s="11"/>
      <c r="G35122" s="11"/>
      <c r="I35122" s="110"/>
      <c r="J35122" s="110"/>
      <c r="K35122" s="24"/>
    </row>
    <row r="35123" spans="6:11" ht="13.15" customHeight="1">
      <c r="F35123" s="11"/>
      <c r="G35123" s="11"/>
      <c r="I35123" s="110"/>
      <c r="J35123" s="110"/>
      <c r="K35123" s="24"/>
    </row>
    <row r="35124" spans="6:11" ht="13.15" customHeight="1">
      <c r="F35124" s="11"/>
      <c r="G35124" s="11"/>
      <c r="I35124" s="110"/>
      <c r="J35124" s="110"/>
      <c r="K35124" s="24"/>
    </row>
    <row r="35125" spans="6:11" ht="13.15" customHeight="1">
      <c r="F35125" s="11"/>
      <c r="G35125" s="11"/>
      <c r="I35125" s="110"/>
      <c r="J35125" s="110"/>
      <c r="K35125" s="24"/>
    </row>
    <row r="35126" spans="6:11" ht="13.15" customHeight="1">
      <c r="F35126" s="11"/>
      <c r="G35126" s="11"/>
      <c r="I35126" s="110"/>
      <c r="J35126" s="110"/>
      <c r="K35126" s="24"/>
    </row>
    <row r="35127" spans="6:11" ht="13.15" customHeight="1">
      <c r="F35127" s="11"/>
      <c r="G35127" s="11"/>
      <c r="I35127" s="110"/>
      <c r="J35127" s="110"/>
      <c r="K35127" s="24"/>
    </row>
    <row r="35128" spans="6:11" ht="13.15" customHeight="1">
      <c r="F35128" s="11"/>
      <c r="G35128" s="11"/>
      <c r="I35128" s="110"/>
      <c r="J35128" s="110"/>
      <c r="K35128" s="24"/>
    </row>
    <row r="35129" spans="6:11" ht="13.15" customHeight="1">
      <c r="F35129" s="11"/>
      <c r="G35129" s="11"/>
      <c r="I35129" s="110"/>
      <c r="J35129" s="110"/>
      <c r="K35129" s="24"/>
    </row>
    <row r="35130" spans="6:11" ht="13.15" customHeight="1">
      <c r="F35130" s="11"/>
      <c r="G35130" s="11"/>
      <c r="I35130" s="110"/>
      <c r="J35130" s="110"/>
      <c r="K35130" s="24"/>
    </row>
    <row r="35131" spans="6:11" ht="13.15" customHeight="1">
      <c r="F35131" s="11"/>
      <c r="G35131" s="11"/>
      <c r="I35131" s="110"/>
      <c r="J35131" s="110"/>
      <c r="K35131" s="24"/>
    </row>
    <row r="35132" spans="6:11" ht="13.15" customHeight="1">
      <c r="F35132" s="11"/>
      <c r="G35132" s="11"/>
      <c r="I35132" s="110"/>
      <c r="J35132" s="110"/>
      <c r="K35132" s="24"/>
    </row>
    <row r="35133" spans="6:11" ht="13.15" customHeight="1">
      <c r="F35133" s="11"/>
      <c r="G35133" s="11"/>
      <c r="I35133" s="110"/>
      <c r="J35133" s="110"/>
      <c r="K35133" s="24"/>
    </row>
    <row r="35134" spans="6:11" ht="13.15" customHeight="1">
      <c r="F35134" s="11"/>
      <c r="G35134" s="11"/>
      <c r="I35134" s="110"/>
      <c r="J35134" s="110"/>
      <c r="K35134" s="24"/>
    </row>
    <row r="35135" spans="6:11" ht="13.15" customHeight="1">
      <c r="F35135" s="11"/>
      <c r="G35135" s="11"/>
      <c r="I35135" s="110"/>
      <c r="J35135" s="110"/>
      <c r="K35135" s="24"/>
    </row>
    <row r="35136" spans="6:11" ht="13.15" customHeight="1">
      <c r="F35136" s="11"/>
      <c r="G35136" s="11"/>
      <c r="I35136" s="110"/>
      <c r="J35136" s="110"/>
      <c r="K35136" s="24"/>
    </row>
    <row r="35137" spans="6:11" ht="13.15" customHeight="1">
      <c r="F35137" s="11"/>
      <c r="G35137" s="11"/>
      <c r="I35137" s="110"/>
      <c r="J35137" s="110"/>
      <c r="K35137" s="24"/>
    </row>
    <row r="35138" spans="6:11" ht="13.15" customHeight="1">
      <c r="F35138" s="11"/>
      <c r="G35138" s="11"/>
      <c r="I35138" s="110"/>
      <c r="J35138" s="110"/>
      <c r="K35138" s="24"/>
    </row>
    <row r="35139" spans="6:11" ht="13.15" customHeight="1">
      <c r="F35139" s="11"/>
      <c r="G35139" s="11"/>
      <c r="I35139" s="110"/>
      <c r="J35139" s="110"/>
      <c r="K35139" s="24"/>
    </row>
    <row r="35140" spans="6:11" ht="13.15" customHeight="1">
      <c r="F35140" s="11"/>
      <c r="G35140" s="11"/>
      <c r="I35140" s="110"/>
      <c r="J35140" s="110"/>
      <c r="K35140" s="24"/>
    </row>
    <row r="35141" spans="6:11" ht="13.15" customHeight="1">
      <c r="F35141" s="11"/>
      <c r="G35141" s="11"/>
      <c r="I35141" s="110"/>
      <c r="J35141" s="110"/>
      <c r="K35141" s="24"/>
    </row>
    <row r="35142" spans="6:11" ht="13.15" customHeight="1">
      <c r="F35142" s="11"/>
      <c r="G35142" s="11"/>
      <c r="I35142" s="110"/>
      <c r="J35142" s="110"/>
      <c r="K35142" s="24"/>
    </row>
    <row r="35143" spans="6:11" ht="13.15" customHeight="1">
      <c r="F35143" s="11"/>
      <c r="G35143" s="11"/>
      <c r="I35143" s="110"/>
      <c r="J35143" s="110"/>
      <c r="K35143" s="24"/>
    </row>
    <row r="35144" spans="6:11" ht="13.15" customHeight="1">
      <c r="F35144" s="11"/>
      <c r="G35144" s="11"/>
      <c r="I35144" s="110"/>
      <c r="J35144" s="110"/>
      <c r="K35144" s="24"/>
    </row>
    <row r="35145" spans="6:11" ht="13.15" customHeight="1">
      <c r="F35145" s="11"/>
      <c r="G35145" s="11"/>
      <c r="I35145" s="110"/>
      <c r="J35145" s="110"/>
      <c r="K35145" s="24"/>
    </row>
    <row r="35146" spans="6:11" ht="13.15" customHeight="1">
      <c r="F35146" s="11"/>
      <c r="G35146" s="11"/>
      <c r="I35146" s="110"/>
      <c r="J35146" s="110"/>
      <c r="K35146" s="24"/>
    </row>
    <row r="35147" spans="6:11" ht="13.15" customHeight="1">
      <c r="F35147" s="11"/>
      <c r="G35147" s="11"/>
      <c r="I35147" s="110"/>
      <c r="J35147" s="110"/>
      <c r="K35147" s="24"/>
    </row>
    <row r="35148" spans="6:11" ht="13.15" customHeight="1">
      <c r="F35148" s="11"/>
      <c r="G35148" s="11"/>
      <c r="I35148" s="110"/>
      <c r="J35148" s="110"/>
      <c r="K35148" s="24"/>
    </row>
    <row r="35149" spans="6:11" ht="13.15" customHeight="1">
      <c r="F35149" s="11"/>
      <c r="G35149" s="11"/>
      <c r="I35149" s="110"/>
      <c r="J35149" s="110"/>
      <c r="K35149" s="24"/>
    </row>
    <row r="35150" spans="6:11" ht="13.15" customHeight="1">
      <c r="F35150" s="11"/>
      <c r="G35150" s="11"/>
      <c r="I35150" s="110"/>
      <c r="J35150" s="110"/>
      <c r="K35150" s="24"/>
    </row>
    <row r="35151" spans="6:11" ht="13.15" customHeight="1">
      <c r="F35151" s="11"/>
      <c r="G35151" s="11"/>
      <c r="I35151" s="110"/>
      <c r="J35151" s="110"/>
      <c r="K35151" s="24"/>
    </row>
    <row r="35152" spans="6:11" ht="13.15" customHeight="1">
      <c r="F35152" s="11"/>
      <c r="G35152" s="11"/>
      <c r="I35152" s="110"/>
      <c r="J35152" s="110"/>
      <c r="K35152" s="24"/>
    </row>
    <row r="35153" spans="6:11" ht="13.15" customHeight="1">
      <c r="F35153" s="11"/>
      <c r="G35153" s="11"/>
      <c r="I35153" s="110"/>
      <c r="J35153" s="110"/>
      <c r="K35153" s="24"/>
    </row>
    <row r="35154" spans="6:11" ht="13.15" customHeight="1">
      <c r="F35154" s="11"/>
      <c r="G35154" s="11"/>
      <c r="I35154" s="110"/>
      <c r="J35154" s="110"/>
      <c r="K35154" s="24"/>
    </row>
    <row r="35155" spans="6:11" ht="13.15" customHeight="1">
      <c r="F35155" s="11"/>
      <c r="G35155" s="11"/>
      <c r="I35155" s="110"/>
      <c r="J35155" s="110"/>
      <c r="K35155" s="24"/>
    </row>
    <row r="35156" spans="6:11" ht="13.15" customHeight="1">
      <c r="F35156" s="11"/>
      <c r="G35156" s="11"/>
      <c r="I35156" s="110"/>
      <c r="J35156" s="110"/>
      <c r="K35156" s="24"/>
    </row>
    <row r="35157" spans="6:11" ht="13.15" customHeight="1">
      <c r="F35157" s="11"/>
      <c r="G35157" s="11"/>
      <c r="I35157" s="110"/>
      <c r="J35157" s="110"/>
      <c r="K35157" s="24"/>
    </row>
    <row r="35158" spans="6:11" ht="13.15" customHeight="1">
      <c r="F35158" s="11"/>
      <c r="G35158" s="11"/>
      <c r="I35158" s="110"/>
      <c r="J35158" s="110"/>
      <c r="K35158" s="24"/>
    </row>
    <row r="35159" spans="6:11" ht="13.15" customHeight="1">
      <c r="F35159" s="11"/>
      <c r="G35159" s="11"/>
      <c r="I35159" s="110"/>
      <c r="J35159" s="110"/>
      <c r="K35159" s="24"/>
    </row>
    <row r="35160" spans="6:11" ht="13.15" customHeight="1">
      <c r="F35160" s="11"/>
      <c r="G35160" s="11"/>
      <c r="I35160" s="110"/>
      <c r="J35160" s="110"/>
      <c r="K35160" s="24"/>
    </row>
    <row r="35161" spans="6:11" ht="13.15" customHeight="1">
      <c r="F35161" s="11"/>
      <c r="G35161" s="11"/>
      <c r="I35161" s="110"/>
      <c r="J35161" s="110"/>
      <c r="K35161" s="24"/>
    </row>
    <row r="35162" spans="6:11" ht="13.15" customHeight="1">
      <c r="F35162" s="11"/>
      <c r="G35162" s="11"/>
      <c r="I35162" s="110"/>
      <c r="J35162" s="110"/>
      <c r="K35162" s="24"/>
    </row>
    <row r="35163" spans="6:11" ht="13.15" customHeight="1">
      <c r="F35163" s="11"/>
      <c r="G35163" s="11"/>
      <c r="I35163" s="110"/>
      <c r="J35163" s="110"/>
      <c r="K35163" s="24"/>
    </row>
    <row r="35164" spans="6:11" ht="13.15" customHeight="1">
      <c r="F35164" s="11"/>
      <c r="G35164" s="11"/>
      <c r="I35164" s="110"/>
      <c r="J35164" s="110"/>
      <c r="K35164" s="24"/>
    </row>
    <row r="35165" spans="6:11" ht="13.15" customHeight="1">
      <c r="F35165" s="11"/>
      <c r="G35165" s="11"/>
      <c r="I35165" s="110"/>
      <c r="J35165" s="110"/>
      <c r="K35165" s="24"/>
    </row>
    <row r="35166" spans="6:11" ht="13.15" customHeight="1">
      <c r="F35166" s="11"/>
      <c r="G35166" s="11"/>
      <c r="I35166" s="110"/>
      <c r="J35166" s="110"/>
      <c r="K35166" s="24"/>
    </row>
    <row r="35167" spans="6:11" ht="13.15" customHeight="1">
      <c r="F35167" s="11"/>
      <c r="G35167" s="11"/>
      <c r="I35167" s="110"/>
      <c r="J35167" s="110"/>
      <c r="K35167" s="24"/>
    </row>
    <row r="35168" spans="6:11" ht="13.15" customHeight="1">
      <c r="F35168" s="11"/>
      <c r="G35168" s="11"/>
      <c r="I35168" s="110"/>
      <c r="J35168" s="110"/>
      <c r="K35168" s="24"/>
    </row>
    <row r="35169" spans="6:11" ht="13.15" customHeight="1">
      <c r="F35169" s="11"/>
      <c r="G35169" s="11"/>
      <c r="I35169" s="110"/>
      <c r="J35169" s="110"/>
      <c r="K35169" s="24"/>
    </row>
    <row r="35170" spans="6:11" ht="13.15" customHeight="1">
      <c r="F35170" s="11"/>
      <c r="G35170" s="11"/>
      <c r="I35170" s="110"/>
      <c r="J35170" s="110"/>
      <c r="K35170" s="24"/>
    </row>
    <row r="35171" spans="6:11" ht="13.15" customHeight="1">
      <c r="F35171" s="11"/>
      <c r="G35171" s="11"/>
      <c r="I35171" s="110"/>
      <c r="J35171" s="110"/>
      <c r="K35171" s="24"/>
    </row>
    <row r="35172" spans="6:11" ht="13.15" customHeight="1">
      <c r="F35172" s="11"/>
      <c r="G35172" s="11"/>
      <c r="I35172" s="110"/>
      <c r="J35172" s="110"/>
      <c r="K35172" s="24"/>
    </row>
    <row r="35173" spans="6:11" ht="13.15" customHeight="1">
      <c r="F35173" s="11"/>
      <c r="G35173" s="11"/>
      <c r="I35173" s="110"/>
      <c r="J35173" s="110"/>
      <c r="K35173" s="24"/>
    </row>
    <row r="35174" spans="6:11" ht="13.15" customHeight="1">
      <c r="F35174" s="11"/>
      <c r="G35174" s="11"/>
      <c r="I35174" s="110"/>
      <c r="J35174" s="110"/>
      <c r="K35174" s="24"/>
    </row>
    <row r="35175" spans="6:11" ht="13.15" customHeight="1">
      <c r="F35175" s="11"/>
      <c r="G35175" s="11"/>
      <c r="I35175" s="110"/>
      <c r="J35175" s="110"/>
      <c r="K35175" s="24"/>
    </row>
    <row r="35176" spans="6:11" ht="13.15" customHeight="1">
      <c r="F35176" s="11"/>
      <c r="G35176" s="11"/>
      <c r="I35176" s="110"/>
      <c r="J35176" s="110"/>
      <c r="K35176" s="24"/>
    </row>
    <row r="35177" spans="6:11" ht="13.15" customHeight="1">
      <c r="F35177" s="11"/>
      <c r="G35177" s="11"/>
      <c r="I35177" s="110"/>
      <c r="J35177" s="110"/>
      <c r="K35177" s="24"/>
    </row>
    <row r="35178" spans="6:11" ht="13.15" customHeight="1">
      <c r="F35178" s="11"/>
      <c r="G35178" s="11"/>
      <c r="I35178" s="110"/>
      <c r="J35178" s="110"/>
      <c r="K35178" s="24"/>
    </row>
    <row r="35179" spans="6:11" ht="13.15" customHeight="1">
      <c r="F35179" s="11"/>
      <c r="G35179" s="11"/>
      <c r="I35179" s="110"/>
      <c r="J35179" s="110"/>
      <c r="K35179" s="24"/>
    </row>
    <row r="35180" spans="6:11" ht="13.15" customHeight="1">
      <c r="F35180" s="11"/>
      <c r="G35180" s="11"/>
      <c r="I35180" s="110"/>
      <c r="J35180" s="110"/>
      <c r="K35180" s="24"/>
    </row>
    <row r="35181" spans="6:11" ht="13.15" customHeight="1">
      <c r="F35181" s="11"/>
      <c r="G35181" s="11"/>
      <c r="I35181" s="110"/>
      <c r="J35181" s="110"/>
      <c r="K35181" s="24"/>
    </row>
    <row r="35182" spans="6:11" ht="13.15" customHeight="1">
      <c r="F35182" s="11"/>
      <c r="G35182" s="11"/>
      <c r="I35182" s="110"/>
      <c r="J35182" s="110"/>
      <c r="K35182" s="24"/>
    </row>
    <row r="35183" spans="6:11" ht="13.15" customHeight="1">
      <c r="F35183" s="11"/>
      <c r="G35183" s="11"/>
      <c r="I35183" s="110"/>
      <c r="J35183" s="110"/>
      <c r="K35183" s="24"/>
    </row>
    <row r="35184" spans="6:11" ht="13.15" customHeight="1">
      <c r="F35184" s="11"/>
      <c r="G35184" s="11"/>
      <c r="I35184" s="110"/>
      <c r="J35184" s="110"/>
      <c r="K35184" s="24"/>
    </row>
    <row r="35185" spans="6:11" ht="13.15" customHeight="1">
      <c r="F35185" s="11"/>
      <c r="G35185" s="11"/>
      <c r="I35185" s="110"/>
      <c r="J35185" s="110"/>
      <c r="K35185" s="24"/>
    </row>
    <row r="35186" spans="6:11" ht="13.15" customHeight="1">
      <c r="F35186" s="11"/>
      <c r="G35186" s="11"/>
      <c r="I35186" s="110"/>
      <c r="J35186" s="110"/>
      <c r="K35186" s="24"/>
    </row>
    <row r="35187" spans="6:11" ht="13.15" customHeight="1">
      <c r="F35187" s="11"/>
      <c r="G35187" s="11"/>
      <c r="I35187" s="110"/>
      <c r="J35187" s="110"/>
      <c r="K35187" s="24"/>
    </row>
    <row r="35188" spans="6:11" ht="13.15" customHeight="1">
      <c r="F35188" s="11"/>
      <c r="G35188" s="11"/>
      <c r="I35188" s="110"/>
      <c r="J35188" s="110"/>
      <c r="K35188" s="24"/>
    </row>
    <row r="35189" spans="6:11" ht="13.15" customHeight="1">
      <c r="F35189" s="11"/>
      <c r="G35189" s="11"/>
      <c r="I35189" s="110"/>
      <c r="J35189" s="110"/>
      <c r="K35189" s="24"/>
    </row>
    <row r="35190" spans="6:11" ht="13.15" customHeight="1">
      <c r="F35190" s="11"/>
      <c r="G35190" s="11"/>
      <c r="I35190" s="110"/>
      <c r="J35190" s="110"/>
      <c r="K35190" s="24"/>
    </row>
    <row r="35191" spans="6:11" ht="13.15" customHeight="1">
      <c r="F35191" s="11"/>
      <c r="G35191" s="11"/>
      <c r="I35191" s="110"/>
      <c r="J35191" s="110"/>
      <c r="K35191" s="24"/>
    </row>
    <row r="35192" spans="6:11" ht="13.15" customHeight="1">
      <c r="F35192" s="11"/>
      <c r="G35192" s="11"/>
      <c r="I35192" s="110"/>
      <c r="J35192" s="110"/>
      <c r="K35192" s="24"/>
    </row>
    <row r="35193" spans="6:11" ht="13.15" customHeight="1">
      <c r="F35193" s="11"/>
      <c r="G35193" s="11"/>
      <c r="I35193" s="110"/>
      <c r="J35193" s="110"/>
      <c r="K35193" s="24"/>
    </row>
    <row r="35194" spans="6:11" ht="13.15" customHeight="1">
      <c r="F35194" s="11"/>
      <c r="G35194" s="11"/>
      <c r="I35194" s="110"/>
      <c r="J35194" s="110"/>
      <c r="K35194" s="24"/>
    </row>
    <row r="35195" spans="6:11" ht="13.15" customHeight="1">
      <c r="F35195" s="11"/>
      <c r="G35195" s="11"/>
      <c r="I35195" s="110"/>
      <c r="J35195" s="110"/>
      <c r="K35195" s="24"/>
    </row>
    <row r="35196" spans="6:11" ht="13.15" customHeight="1">
      <c r="F35196" s="11"/>
      <c r="G35196" s="11"/>
      <c r="I35196" s="110"/>
      <c r="J35196" s="110"/>
      <c r="K35196" s="24"/>
    </row>
    <row r="35197" spans="6:11" ht="13.15" customHeight="1">
      <c r="F35197" s="11"/>
      <c r="G35197" s="11"/>
      <c r="I35197" s="110"/>
      <c r="J35197" s="110"/>
      <c r="K35197" s="24"/>
    </row>
    <row r="35198" spans="6:11" ht="13.15" customHeight="1">
      <c r="F35198" s="11"/>
      <c r="G35198" s="11"/>
      <c r="I35198" s="110"/>
      <c r="J35198" s="110"/>
      <c r="K35198" s="24"/>
    </row>
    <row r="35199" spans="6:11" ht="13.15" customHeight="1">
      <c r="F35199" s="11"/>
      <c r="G35199" s="11"/>
      <c r="I35199" s="110"/>
      <c r="J35199" s="110"/>
      <c r="K35199" s="24"/>
    </row>
    <row r="35200" spans="6:11" ht="13.15" customHeight="1">
      <c r="F35200" s="11"/>
      <c r="G35200" s="11"/>
      <c r="I35200" s="110"/>
      <c r="J35200" s="110"/>
      <c r="K35200" s="24"/>
    </row>
    <row r="35201" spans="6:11" ht="13.15" customHeight="1">
      <c r="F35201" s="11"/>
      <c r="G35201" s="11"/>
      <c r="I35201" s="110"/>
      <c r="J35201" s="110"/>
      <c r="K35201" s="24"/>
    </row>
    <row r="35202" spans="6:11" ht="13.15" customHeight="1">
      <c r="F35202" s="11"/>
      <c r="G35202" s="11"/>
      <c r="I35202" s="110"/>
      <c r="J35202" s="110"/>
      <c r="K35202" s="24"/>
    </row>
    <row r="35203" spans="6:11" ht="13.15" customHeight="1">
      <c r="F35203" s="11"/>
      <c r="G35203" s="11"/>
      <c r="I35203" s="110"/>
      <c r="J35203" s="110"/>
      <c r="K35203" s="24"/>
    </row>
    <row r="35204" spans="6:11" ht="13.15" customHeight="1">
      <c r="F35204" s="11"/>
      <c r="G35204" s="11"/>
      <c r="I35204" s="110"/>
      <c r="J35204" s="110"/>
      <c r="K35204" s="24"/>
    </row>
    <row r="35205" spans="6:11" ht="13.15" customHeight="1">
      <c r="F35205" s="11"/>
      <c r="G35205" s="11"/>
      <c r="I35205" s="110"/>
      <c r="J35205" s="110"/>
      <c r="K35205" s="24"/>
    </row>
    <row r="35206" spans="6:11" ht="13.15" customHeight="1">
      <c r="F35206" s="11"/>
      <c r="G35206" s="11"/>
      <c r="I35206" s="110"/>
      <c r="J35206" s="110"/>
      <c r="K35206" s="24"/>
    </row>
    <row r="35207" spans="6:11" ht="13.15" customHeight="1">
      <c r="F35207" s="11"/>
      <c r="G35207" s="11"/>
      <c r="I35207" s="110"/>
      <c r="J35207" s="110"/>
      <c r="K35207" s="24"/>
    </row>
    <row r="35208" spans="6:11" ht="13.15" customHeight="1">
      <c r="F35208" s="11"/>
      <c r="G35208" s="11"/>
      <c r="I35208" s="110"/>
      <c r="J35208" s="110"/>
      <c r="K35208" s="24"/>
    </row>
    <row r="35209" spans="6:11" ht="13.15" customHeight="1">
      <c r="F35209" s="11"/>
      <c r="G35209" s="11"/>
      <c r="I35209" s="110"/>
      <c r="J35209" s="110"/>
      <c r="K35209" s="24"/>
    </row>
    <row r="35210" spans="6:11" ht="13.15" customHeight="1">
      <c r="F35210" s="11"/>
      <c r="G35210" s="11"/>
      <c r="I35210" s="110"/>
      <c r="J35210" s="110"/>
      <c r="K35210" s="24"/>
    </row>
    <row r="35211" spans="6:11" ht="13.15" customHeight="1">
      <c r="F35211" s="11"/>
      <c r="G35211" s="11"/>
      <c r="I35211" s="110"/>
      <c r="J35211" s="110"/>
      <c r="K35211" s="24"/>
    </row>
    <row r="35212" spans="6:11" ht="13.15" customHeight="1">
      <c r="F35212" s="11"/>
      <c r="G35212" s="11"/>
      <c r="I35212" s="110"/>
      <c r="J35212" s="110"/>
      <c r="K35212" s="24"/>
    </row>
    <row r="35213" spans="6:11" ht="13.15" customHeight="1">
      <c r="F35213" s="11"/>
      <c r="G35213" s="11"/>
      <c r="I35213" s="110"/>
      <c r="J35213" s="110"/>
      <c r="K35213" s="24"/>
    </row>
    <row r="35214" spans="6:11" ht="13.15" customHeight="1">
      <c r="F35214" s="11"/>
      <c r="G35214" s="11"/>
      <c r="I35214" s="110"/>
      <c r="J35214" s="110"/>
      <c r="K35214" s="24"/>
    </row>
    <row r="35215" spans="6:11" ht="13.15" customHeight="1">
      <c r="F35215" s="11"/>
      <c r="G35215" s="11"/>
      <c r="I35215" s="110"/>
      <c r="J35215" s="110"/>
      <c r="K35215" s="24"/>
    </row>
    <row r="35216" spans="6:11" ht="13.15" customHeight="1">
      <c r="F35216" s="11"/>
      <c r="G35216" s="11"/>
      <c r="I35216" s="110"/>
      <c r="J35216" s="110"/>
      <c r="K35216" s="24"/>
    </row>
    <row r="35217" spans="6:11" ht="13.15" customHeight="1">
      <c r="F35217" s="11"/>
      <c r="G35217" s="11"/>
      <c r="I35217" s="110"/>
      <c r="J35217" s="110"/>
      <c r="K35217" s="24"/>
    </row>
    <row r="35218" spans="6:11" ht="13.15" customHeight="1">
      <c r="F35218" s="11"/>
      <c r="G35218" s="11"/>
      <c r="I35218" s="110"/>
      <c r="J35218" s="110"/>
      <c r="K35218" s="24"/>
    </row>
    <row r="35219" spans="6:11" ht="13.15" customHeight="1">
      <c r="F35219" s="11"/>
      <c r="G35219" s="11"/>
      <c r="I35219" s="110"/>
      <c r="J35219" s="110"/>
      <c r="K35219" s="24"/>
    </row>
    <row r="35220" spans="6:11" ht="13.15" customHeight="1">
      <c r="F35220" s="11"/>
      <c r="G35220" s="11"/>
      <c r="I35220" s="110"/>
      <c r="J35220" s="110"/>
      <c r="K35220" s="24"/>
    </row>
    <row r="35221" spans="6:11" ht="13.15" customHeight="1">
      <c r="F35221" s="11"/>
      <c r="G35221" s="11"/>
      <c r="I35221" s="110"/>
      <c r="J35221" s="110"/>
      <c r="K35221" s="24"/>
    </row>
    <row r="35222" spans="6:11" ht="13.15" customHeight="1">
      <c r="F35222" s="11"/>
      <c r="G35222" s="11"/>
      <c r="I35222" s="110"/>
      <c r="J35222" s="110"/>
      <c r="K35222" s="24"/>
    </row>
    <row r="35223" spans="6:11" ht="13.15" customHeight="1">
      <c r="F35223" s="11"/>
      <c r="G35223" s="11"/>
      <c r="I35223" s="110"/>
      <c r="J35223" s="110"/>
      <c r="K35223" s="24"/>
    </row>
    <row r="35224" spans="6:11" ht="13.15" customHeight="1">
      <c r="F35224" s="11"/>
      <c r="G35224" s="11"/>
      <c r="I35224" s="110"/>
      <c r="J35224" s="110"/>
      <c r="K35224" s="24"/>
    </row>
    <row r="35225" spans="6:11" ht="13.15" customHeight="1">
      <c r="F35225" s="11"/>
      <c r="G35225" s="11"/>
      <c r="I35225" s="110"/>
      <c r="J35225" s="110"/>
      <c r="K35225" s="24"/>
    </row>
    <row r="35226" spans="6:11" ht="13.15" customHeight="1">
      <c r="F35226" s="11"/>
      <c r="G35226" s="11"/>
      <c r="I35226" s="110"/>
      <c r="J35226" s="110"/>
      <c r="K35226" s="24"/>
    </row>
    <row r="35227" spans="6:11" ht="13.15" customHeight="1">
      <c r="F35227" s="11"/>
      <c r="G35227" s="11"/>
      <c r="I35227" s="110"/>
      <c r="J35227" s="110"/>
      <c r="K35227" s="24"/>
    </row>
    <row r="35228" spans="6:11" ht="13.15" customHeight="1">
      <c r="F35228" s="11"/>
      <c r="G35228" s="11"/>
      <c r="I35228" s="110"/>
      <c r="J35228" s="110"/>
      <c r="K35228" s="24"/>
    </row>
    <row r="35229" spans="6:11" ht="13.15" customHeight="1">
      <c r="F35229" s="11"/>
      <c r="G35229" s="11"/>
      <c r="I35229" s="110"/>
      <c r="J35229" s="110"/>
      <c r="K35229" s="24"/>
    </row>
    <row r="35230" spans="6:11" ht="13.15" customHeight="1">
      <c r="F35230" s="11"/>
      <c r="G35230" s="11"/>
      <c r="I35230" s="110"/>
      <c r="J35230" s="110"/>
      <c r="K35230" s="24"/>
    </row>
    <row r="35231" spans="6:11" ht="13.15" customHeight="1">
      <c r="F35231" s="11"/>
      <c r="G35231" s="11"/>
      <c r="I35231" s="110"/>
      <c r="J35231" s="110"/>
      <c r="K35231" s="24"/>
    </row>
    <row r="35232" spans="6:11" ht="13.15" customHeight="1">
      <c r="F35232" s="11"/>
      <c r="G35232" s="11"/>
      <c r="I35232" s="110"/>
      <c r="J35232" s="110"/>
      <c r="K35232" s="24"/>
    </row>
    <row r="35233" spans="6:11" ht="13.15" customHeight="1">
      <c r="F35233" s="11"/>
      <c r="G35233" s="11"/>
      <c r="I35233" s="110"/>
      <c r="J35233" s="110"/>
      <c r="K35233" s="24"/>
    </row>
    <row r="35234" spans="6:11" ht="13.15" customHeight="1">
      <c r="F35234" s="11"/>
      <c r="G35234" s="11"/>
      <c r="I35234" s="110"/>
      <c r="J35234" s="110"/>
      <c r="K35234" s="24"/>
    </row>
    <row r="35235" spans="6:11" ht="13.15" customHeight="1">
      <c r="F35235" s="11"/>
      <c r="G35235" s="11"/>
      <c r="I35235" s="110"/>
      <c r="J35235" s="110"/>
      <c r="K35235" s="24"/>
    </row>
    <row r="35236" spans="6:11" ht="13.15" customHeight="1">
      <c r="F35236" s="11"/>
      <c r="G35236" s="11"/>
      <c r="I35236" s="110"/>
      <c r="J35236" s="110"/>
      <c r="K35236" s="24"/>
    </row>
    <row r="35237" spans="6:11" ht="13.15" customHeight="1">
      <c r="F35237" s="11"/>
      <c r="G35237" s="11"/>
      <c r="I35237" s="110"/>
      <c r="J35237" s="110"/>
      <c r="K35237" s="24"/>
    </row>
    <row r="35238" spans="6:11" ht="13.15" customHeight="1">
      <c r="F35238" s="11"/>
      <c r="G35238" s="11"/>
      <c r="I35238" s="110"/>
      <c r="J35238" s="110"/>
      <c r="K35238" s="24"/>
    </row>
    <row r="35239" spans="6:11" ht="13.15" customHeight="1">
      <c r="F35239" s="11"/>
      <c r="G35239" s="11"/>
      <c r="I35239" s="110"/>
      <c r="J35239" s="110"/>
      <c r="K35239" s="24"/>
    </row>
    <row r="35240" spans="6:11" ht="13.15" customHeight="1">
      <c r="F35240" s="11"/>
      <c r="G35240" s="11"/>
      <c r="I35240" s="110"/>
      <c r="J35240" s="110"/>
      <c r="K35240" s="24"/>
    </row>
    <row r="35241" spans="6:11" ht="13.15" customHeight="1">
      <c r="F35241" s="11"/>
      <c r="G35241" s="11"/>
      <c r="I35241" s="110"/>
      <c r="J35241" s="110"/>
      <c r="K35241" s="24"/>
    </row>
    <row r="35242" spans="6:11" ht="13.15" customHeight="1">
      <c r="F35242" s="11"/>
      <c r="G35242" s="11"/>
      <c r="I35242" s="110"/>
      <c r="J35242" s="110"/>
      <c r="K35242" s="24"/>
    </row>
    <row r="35243" spans="6:11" ht="13.15" customHeight="1">
      <c r="F35243" s="11"/>
      <c r="G35243" s="11"/>
      <c r="I35243" s="110"/>
      <c r="J35243" s="110"/>
      <c r="K35243" s="24"/>
    </row>
    <row r="35244" spans="6:11" ht="13.15" customHeight="1">
      <c r="F35244" s="11"/>
      <c r="G35244" s="11"/>
      <c r="I35244" s="110"/>
      <c r="J35244" s="110"/>
      <c r="K35244" s="24"/>
    </row>
    <row r="35245" spans="6:11" ht="13.15" customHeight="1">
      <c r="F35245" s="11"/>
      <c r="G35245" s="11"/>
      <c r="I35245" s="110"/>
      <c r="J35245" s="110"/>
      <c r="K35245" s="24"/>
    </row>
    <row r="35246" spans="6:11" ht="13.15" customHeight="1">
      <c r="F35246" s="11"/>
      <c r="G35246" s="11"/>
      <c r="I35246" s="110"/>
      <c r="J35246" s="110"/>
      <c r="K35246" s="24"/>
    </row>
    <row r="35247" spans="6:11" ht="13.15" customHeight="1">
      <c r="F35247" s="11"/>
      <c r="G35247" s="11"/>
      <c r="I35247" s="110"/>
      <c r="J35247" s="110"/>
      <c r="K35247" s="24"/>
    </row>
    <row r="35248" spans="6:11" ht="13.15" customHeight="1">
      <c r="F35248" s="11"/>
      <c r="G35248" s="11"/>
      <c r="I35248" s="110"/>
      <c r="J35248" s="110"/>
      <c r="K35248" s="24"/>
    </row>
    <row r="35249" spans="6:11" ht="13.15" customHeight="1">
      <c r="F35249" s="11"/>
      <c r="G35249" s="11"/>
      <c r="I35249" s="110"/>
      <c r="J35249" s="110"/>
      <c r="K35249" s="24"/>
    </row>
    <row r="35250" spans="6:11" ht="13.15" customHeight="1">
      <c r="F35250" s="11"/>
      <c r="G35250" s="11"/>
      <c r="I35250" s="110"/>
      <c r="J35250" s="110"/>
      <c r="K35250" s="24"/>
    </row>
    <row r="35251" spans="6:11" ht="13.15" customHeight="1">
      <c r="F35251" s="11"/>
      <c r="G35251" s="11"/>
      <c r="I35251" s="110"/>
      <c r="J35251" s="110"/>
      <c r="K35251" s="24"/>
    </row>
    <row r="35252" spans="6:11" ht="13.15" customHeight="1">
      <c r="F35252" s="11"/>
      <c r="G35252" s="11"/>
      <c r="I35252" s="110"/>
      <c r="J35252" s="110"/>
      <c r="K35252" s="24"/>
    </row>
    <row r="35253" spans="6:11" ht="13.15" customHeight="1">
      <c r="F35253" s="11"/>
      <c r="G35253" s="11"/>
      <c r="I35253" s="110"/>
      <c r="J35253" s="110"/>
      <c r="K35253" s="24"/>
    </row>
    <row r="35254" spans="6:11" ht="13.15" customHeight="1">
      <c r="F35254" s="11"/>
      <c r="G35254" s="11"/>
      <c r="I35254" s="110"/>
      <c r="J35254" s="110"/>
      <c r="K35254" s="24"/>
    </row>
    <row r="35255" spans="6:11" ht="13.15" customHeight="1">
      <c r="F35255" s="11"/>
      <c r="G35255" s="11"/>
      <c r="I35255" s="110"/>
      <c r="J35255" s="110"/>
      <c r="K35255" s="24"/>
    </row>
    <row r="35256" spans="6:11" ht="13.15" customHeight="1">
      <c r="F35256" s="11"/>
      <c r="G35256" s="11"/>
      <c r="I35256" s="110"/>
      <c r="J35256" s="110"/>
      <c r="K35256" s="24"/>
    </row>
    <row r="35257" spans="6:11" ht="13.15" customHeight="1">
      <c r="F35257" s="11"/>
      <c r="G35257" s="11"/>
      <c r="I35257" s="110"/>
      <c r="J35257" s="110"/>
      <c r="K35257" s="24"/>
    </row>
    <row r="35258" spans="6:11" ht="13.15" customHeight="1">
      <c r="F35258" s="11"/>
      <c r="G35258" s="11"/>
      <c r="I35258" s="110"/>
      <c r="J35258" s="110"/>
      <c r="K35258" s="24"/>
    </row>
    <row r="35259" spans="6:11" ht="13.15" customHeight="1">
      <c r="F35259" s="11"/>
      <c r="G35259" s="11"/>
      <c r="I35259" s="110"/>
      <c r="J35259" s="110"/>
      <c r="K35259" s="24"/>
    </row>
    <row r="35260" spans="6:11" ht="13.15" customHeight="1">
      <c r="F35260" s="11"/>
      <c r="G35260" s="11"/>
      <c r="I35260" s="110"/>
      <c r="J35260" s="110"/>
      <c r="K35260" s="24"/>
    </row>
    <row r="35261" spans="6:11" ht="13.15" customHeight="1">
      <c r="F35261" s="11"/>
      <c r="G35261" s="11"/>
      <c r="I35261" s="110"/>
      <c r="J35261" s="110"/>
      <c r="K35261" s="24"/>
    </row>
    <row r="35262" spans="6:11" ht="13.15" customHeight="1">
      <c r="F35262" s="11"/>
      <c r="G35262" s="11"/>
      <c r="I35262" s="110"/>
      <c r="J35262" s="110"/>
      <c r="K35262" s="24"/>
    </row>
    <row r="35263" spans="6:11" ht="13.15" customHeight="1">
      <c r="F35263" s="11"/>
      <c r="G35263" s="11"/>
      <c r="I35263" s="110"/>
      <c r="J35263" s="110"/>
      <c r="K35263" s="24"/>
    </row>
    <row r="35264" spans="6:11" ht="13.15" customHeight="1">
      <c r="F35264" s="11"/>
      <c r="G35264" s="11"/>
      <c r="I35264" s="110"/>
      <c r="J35264" s="110"/>
      <c r="K35264" s="24"/>
    </row>
    <row r="35265" spans="6:11" ht="13.15" customHeight="1">
      <c r="F35265" s="11"/>
      <c r="G35265" s="11"/>
      <c r="I35265" s="110"/>
      <c r="J35265" s="110"/>
      <c r="K35265" s="24"/>
    </row>
    <row r="35266" spans="6:11" ht="13.15" customHeight="1">
      <c r="F35266" s="11"/>
      <c r="G35266" s="11"/>
      <c r="I35266" s="110"/>
      <c r="J35266" s="110"/>
      <c r="K35266" s="24"/>
    </row>
    <row r="35267" spans="6:11" ht="13.15" customHeight="1">
      <c r="F35267" s="11"/>
      <c r="G35267" s="11"/>
      <c r="I35267" s="110"/>
      <c r="J35267" s="110"/>
      <c r="K35267" s="24"/>
    </row>
    <row r="35268" spans="6:11" ht="13.15" customHeight="1">
      <c r="F35268" s="11"/>
      <c r="G35268" s="11"/>
      <c r="I35268" s="110"/>
      <c r="J35268" s="110"/>
      <c r="K35268" s="24"/>
    </row>
    <row r="35269" spans="6:11" ht="13.15" customHeight="1">
      <c r="F35269" s="11"/>
      <c r="G35269" s="11"/>
      <c r="I35269" s="110"/>
      <c r="J35269" s="110"/>
      <c r="K35269" s="24"/>
    </row>
    <row r="35270" spans="6:11" ht="13.15" customHeight="1">
      <c r="F35270" s="11"/>
      <c r="G35270" s="11"/>
      <c r="I35270" s="110"/>
      <c r="J35270" s="110"/>
      <c r="K35270" s="24"/>
    </row>
    <row r="35271" spans="6:11" ht="13.15" customHeight="1">
      <c r="F35271" s="11"/>
      <c r="G35271" s="11"/>
      <c r="I35271" s="110"/>
      <c r="J35271" s="110"/>
      <c r="K35271" s="24"/>
    </row>
    <row r="35272" spans="6:11" ht="13.15" customHeight="1">
      <c r="F35272" s="11"/>
      <c r="G35272" s="11"/>
      <c r="I35272" s="110"/>
      <c r="J35272" s="110"/>
      <c r="K35272" s="24"/>
    </row>
    <row r="35273" spans="6:11" ht="13.15" customHeight="1">
      <c r="F35273" s="11"/>
      <c r="G35273" s="11"/>
      <c r="I35273" s="110"/>
      <c r="J35273" s="110"/>
      <c r="K35273" s="24"/>
    </row>
    <row r="35274" spans="6:11" ht="13.15" customHeight="1">
      <c r="F35274" s="11"/>
      <c r="G35274" s="11"/>
      <c r="I35274" s="110"/>
      <c r="J35274" s="110"/>
      <c r="K35274" s="24"/>
    </row>
    <row r="35275" spans="6:11" ht="13.15" customHeight="1">
      <c r="F35275" s="11"/>
      <c r="G35275" s="11"/>
      <c r="I35275" s="110"/>
      <c r="J35275" s="110"/>
      <c r="K35275" s="24"/>
    </row>
    <row r="35276" spans="6:11" ht="13.15" customHeight="1">
      <c r="F35276" s="11"/>
      <c r="G35276" s="11"/>
      <c r="I35276" s="110"/>
      <c r="J35276" s="110"/>
      <c r="K35276" s="24"/>
    </row>
    <row r="35277" spans="6:11" ht="13.15" customHeight="1">
      <c r="F35277" s="11"/>
      <c r="G35277" s="11"/>
      <c r="I35277" s="110"/>
      <c r="J35277" s="110"/>
      <c r="K35277" s="24"/>
    </row>
    <row r="35278" spans="6:11" ht="13.15" customHeight="1">
      <c r="F35278" s="11"/>
      <c r="G35278" s="11"/>
      <c r="I35278" s="110"/>
      <c r="J35278" s="110"/>
      <c r="K35278" s="24"/>
    </row>
    <row r="35279" spans="6:11" ht="13.15" customHeight="1">
      <c r="F35279" s="11"/>
      <c r="G35279" s="11"/>
      <c r="I35279" s="110"/>
      <c r="J35279" s="110"/>
      <c r="K35279" s="24"/>
    </row>
    <row r="35280" spans="6:11" ht="13.15" customHeight="1">
      <c r="F35280" s="11"/>
      <c r="G35280" s="11"/>
      <c r="I35280" s="110"/>
      <c r="J35280" s="110"/>
      <c r="K35280" s="24"/>
    </row>
    <row r="35281" spans="6:11" ht="13.15" customHeight="1">
      <c r="F35281" s="11"/>
      <c r="G35281" s="11"/>
      <c r="I35281" s="110"/>
      <c r="J35281" s="110"/>
      <c r="K35281" s="24"/>
    </row>
    <row r="35282" spans="6:11" ht="13.15" customHeight="1">
      <c r="F35282" s="11"/>
      <c r="G35282" s="11"/>
      <c r="I35282" s="110"/>
      <c r="J35282" s="110"/>
      <c r="K35282" s="24"/>
    </row>
    <row r="35283" spans="6:11" ht="13.15" customHeight="1">
      <c r="F35283" s="11"/>
      <c r="G35283" s="11"/>
      <c r="I35283" s="110"/>
      <c r="J35283" s="110"/>
      <c r="K35283" s="24"/>
    </row>
    <row r="35284" spans="6:11" ht="13.15" customHeight="1">
      <c r="F35284" s="11"/>
      <c r="G35284" s="11"/>
      <c r="I35284" s="110"/>
      <c r="J35284" s="110"/>
      <c r="K35284" s="24"/>
    </row>
    <row r="35285" spans="6:11" ht="13.15" customHeight="1">
      <c r="F35285" s="11"/>
      <c r="G35285" s="11"/>
      <c r="I35285" s="110"/>
      <c r="J35285" s="110"/>
      <c r="K35285" s="24"/>
    </row>
    <row r="35286" spans="6:11" ht="13.15" customHeight="1">
      <c r="F35286" s="11"/>
      <c r="G35286" s="11"/>
      <c r="I35286" s="110"/>
      <c r="J35286" s="110"/>
      <c r="K35286" s="24"/>
    </row>
    <row r="35287" spans="6:11" ht="13.15" customHeight="1">
      <c r="F35287" s="11"/>
      <c r="G35287" s="11"/>
      <c r="I35287" s="110"/>
      <c r="J35287" s="110"/>
      <c r="K35287" s="24"/>
    </row>
    <row r="35288" spans="6:11" ht="13.15" customHeight="1">
      <c r="F35288" s="11"/>
      <c r="G35288" s="11"/>
      <c r="I35288" s="110"/>
      <c r="J35288" s="110"/>
      <c r="K35288" s="24"/>
    </row>
    <row r="35289" spans="6:11" ht="13.15" customHeight="1">
      <c r="F35289" s="11"/>
      <c r="G35289" s="11"/>
      <c r="I35289" s="110"/>
      <c r="J35289" s="110"/>
      <c r="K35289" s="24"/>
    </row>
    <row r="35290" spans="6:11" ht="13.15" customHeight="1">
      <c r="F35290" s="11"/>
      <c r="G35290" s="11"/>
      <c r="I35290" s="110"/>
      <c r="J35290" s="110"/>
      <c r="K35290" s="24"/>
    </row>
    <row r="35291" spans="6:11" ht="13.15" customHeight="1">
      <c r="F35291" s="11"/>
      <c r="G35291" s="11"/>
      <c r="I35291" s="110"/>
      <c r="J35291" s="110"/>
      <c r="K35291" s="24"/>
    </row>
    <row r="35292" spans="6:11" ht="13.15" customHeight="1">
      <c r="F35292" s="11"/>
      <c r="G35292" s="11"/>
      <c r="I35292" s="110"/>
      <c r="J35292" s="110"/>
      <c r="K35292" s="24"/>
    </row>
    <row r="35293" spans="6:11" ht="13.15" customHeight="1">
      <c r="F35293" s="11"/>
      <c r="G35293" s="11"/>
      <c r="I35293" s="110"/>
      <c r="J35293" s="110"/>
      <c r="K35293" s="24"/>
    </row>
    <row r="35294" spans="6:11" ht="13.15" customHeight="1">
      <c r="F35294" s="11"/>
      <c r="G35294" s="11"/>
      <c r="I35294" s="110"/>
      <c r="J35294" s="110"/>
      <c r="K35294" s="24"/>
    </row>
    <row r="35295" spans="6:11" ht="13.15" customHeight="1">
      <c r="F35295" s="11"/>
      <c r="G35295" s="11"/>
      <c r="I35295" s="110"/>
      <c r="J35295" s="110"/>
      <c r="K35295" s="24"/>
    </row>
    <row r="35296" spans="6:11" ht="13.15" customHeight="1">
      <c r="F35296" s="11"/>
      <c r="G35296" s="11"/>
      <c r="I35296" s="110"/>
      <c r="J35296" s="110"/>
      <c r="K35296" s="24"/>
    </row>
    <row r="35297" spans="6:11" ht="13.15" customHeight="1">
      <c r="F35297" s="11"/>
      <c r="G35297" s="11"/>
      <c r="I35297" s="110"/>
      <c r="J35297" s="110"/>
      <c r="K35297" s="24"/>
    </row>
    <row r="35298" spans="6:11" ht="13.15" customHeight="1">
      <c r="F35298" s="11"/>
      <c r="G35298" s="11"/>
      <c r="I35298" s="110"/>
      <c r="J35298" s="110"/>
      <c r="K35298" s="24"/>
    </row>
    <row r="35299" spans="6:11" ht="13.15" customHeight="1">
      <c r="F35299" s="11"/>
      <c r="G35299" s="11"/>
      <c r="I35299" s="110"/>
      <c r="J35299" s="110"/>
      <c r="K35299" s="24"/>
    </row>
    <row r="35300" spans="6:11" ht="13.15" customHeight="1">
      <c r="F35300" s="11"/>
      <c r="G35300" s="11"/>
      <c r="I35300" s="110"/>
      <c r="J35300" s="110"/>
      <c r="K35300" s="24"/>
    </row>
    <row r="35301" spans="6:11" ht="13.15" customHeight="1">
      <c r="F35301" s="11"/>
      <c r="G35301" s="11"/>
      <c r="I35301" s="110"/>
      <c r="J35301" s="110"/>
      <c r="K35301" s="24"/>
    </row>
    <row r="35302" spans="6:11" ht="13.15" customHeight="1">
      <c r="F35302" s="11"/>
      <c r="G35302" s="11"/>
      <c r="I35302" s="110"/>
      <c r="J35302" s="110"/>
      <c r="K35302" s="24"/>
    </row>
    <row r="35303" spans="6:11" ht="13.15" customHeight="1">
      <c r="F35303" s="11"/>
      <c r="G35303" s="11"/>
      <c r="I35303" s="110"/>
      <c r="J35303" s="110"/>
      <c r="K35303" s="24"/>
    </row>
    <row r="35304" spans="6:11" ht="13.15" customHeight="1">
      <c r="F35304" s="11"/>
      <c r="G35304" s="11"/>
      <c r="I35304" s="110"/>
      <c r="J35304" s="110"/>
      <c r="K35304" s="24"/>
    </row>
    <row r="35305" spans="6:11" ht="13.15" customHeight="1">
      <c r="F35305" s="11"/>
      <c r="G35305" s="11"/>
      <c r="I35305" s="110"/>
      <c r="J35305" s="110"/>
      <c r="K35305" s="24"/>
    </row>
    <row r="35306" spans="6:11" ht="13.15" customHeight="1">
      <c r="F35306" s="11"/>
      <c r="G35306" s="11"/>
      <c r="I35306" s="110"/>
      <c r="J35306" s="110"/>
      <c r="K35306" s="24"/>
    </row>
    <row r="35307" spans="6:11" ht="13.15" customHeight="1">
      <c r="F35307" s="11"/>
      <c r="G35307" s="11"/>
      <c r="I35307" s="110"/>
      <c r="J35307" s="110"/>
      <c r="K35307" s="24"/>
    </row>
    <row r="35308" spans="6:11" ht="13.15" customHeight="1">
      <c r="F35308" s="11"/>
      <c r="G35308" s="11"/>
      <c r="I35308" s="110"/>
      <c r="J35308" s="110"/>
      <c r="K35308" s="24"/>
    </row>
    <row r="35309" spans="6:11" ht="13.15" customHeight="1">
      <c r="F35309" s="11"/>
      <c r="G35309" s="11"/>
      <c r="I35309" s="110"/>
      <c r="J35309" s="110"/>
      <c r="K35309" s="24"/>
    </row>
    <row r="35310" spans="6:11" ht="13.15" customHeight="1">
      <c r="F35310" s="11"/>
      <c r="G35310" s="11"/>
      <c r="I35310" s="110"/>
      <c r="J35310" s="110"/>
      <c r="K35310" s="24"/>
    </row>
    <row r="35311" spans="6:11" ht="13.15" customHeight="1">
      <c r="F35311" s="11"/>
      <c r="G35311" s="11"/>
      <c r="I35311" s="110"/>
      <c r="J35311" s="110"/>
      <c r="K35311" s="24"/>
    </row>
    <row r="35312" spans="6:11" ht="13.15" customHeight="1">
      <c r="F35312" s="11"/>
      <c r="G35312" s="11"/>
      <c r="I35312" s="110"/>
      <c r="J35312" s="110"/>
      <c r="K35312" s="24"/>
    </row>
    <row r="35313" spans="6:11" ht="13.15" customHeight="1">
      <c r="F35313" s="11"/>
      <c r="G35313" s="11"/>
      <c r="I35313" s="110"/>
      <c r="J35313" s="110"/>
      <c r="K35313" s="24"/>
    </row>
    <row r="35314" spans="6:11" ht="13.15" customHeight="1">
      <c r="F35314" s="11"/>
      <c r="G35314" s="11"/>
      <c r="I35314" s="110"/>
      <c r="J35314" s="110"/>
      <c r="K35314" s="24"/>
    </row>
    <row r="35315" spans="6:11" ht="13.15" customHeight="1">
      <c r="F35315" s="11"/>
      <c r="G35315" s="11"/>
      <c r="I35315" s="110"/>
      <c r="J35315" s="110"/>
      <c r="K35315" s="24"/>
    </row>
    <row r="35316" spans="6:11" ht="13.15" customHeight="1">
      <c r="F35316" s="11"/>
      <c r="G35316" s="11"/>
      <c r="I35316" s="110"/>
      <c r="J35316" s="110"/>
      <c r="K35316" s="24"/>
    </row>
    <row r="35317" spans="6:11" ht="13.15" customHeight="1">
      <c r="F35317" s="11"/>
      <c r="G35317" s="11"/>
      <c r="I35317" s="110"/>
      <c r="J35317" s="110"/>
      <c r="K35317" s="24"/>
    </row>
    <row r="35318" spans="6:11" ht="13.15" customHeight="1">
      <c r="F35318" s="11"/>
      <c r="G35318" s="11"/>
      <c r="I35318" s="110"/>
      <c r="J35318" s="110"/>
      <c r="K35318" s="24"/>
    </row>
    <row r="35319" spans="6:11" ht="13.15" customHeight="1">
      <c r="F35319" s="11"/>
      <c r="G35319" s="11"/>
      <c r="I35319" s="110"/>
      <c r="J35319" s="110"/>
      <c r="K35319" s="24"/>
    </row>
    <row r="35320" spans="6:11" ht="13.15" customHeight="1">
      <c r="F35320" s="11"/>
      <c r="G35320" s="11"/>
      <c r="I35320" s="110"/>
      <c r="J35320" s="110"/>
      <c r="K35320" s="24"/>
    </row>
    <row r="35321" spans="6:11" ht="13.15" customHeight="1">
      <c r="F35321" s="11"/>
      <c r="G35321" s="11"/>
      <c r="I35321" s="110"/>
      <c r="J35321" s="110"/>
      <c r="K35321" s="24"/>
    </row>
    <row r="35322" spans="6:11" ht="13.15" customHeight="1">
      <c r="F35322" s="11"/>
      <c r="G35322" s="11"/>
      <c r="I35322" s="110"/>
      <c r="J35322" s="110"/>
      <c r="K35322" s="24"/>
    </row>
    <row r="35323" spans="6:11" ht="13.15" customHeight="1">
      <c r="F35323" s="11"/>
      <c r="G35323" s="11"/>
      <c r="I35323" s="110"/>
      <c r="J35323" s="110"/>
      <c r="K35323" s="24"/>
    </row>
    <row r="35324" spans="6:11" ht="13.15" customHeight="1">
      <c r="F35324" s="11"/>
      <c r="G35324" s="11"/>
      <c r="I35324" s="110"/>
      <c r="J35324" s="110"/>
      <c r="K35324" s="24"/>
    </row>
    <row r="35325" spans="6:11" ht="13.15" customHeight="1">
      <c r="F35325" s="11"/>
      <c r="G35325" s="11"/>
      <c r="I35325" s="110"/>
      <c r="J35325" s="110"/>
      <c r="K35325" s="24"/>
    </row>
    <row r="35326" spans="6:11" ht="13.15" customHeight="1">
      <c r="F35326" s="11"/>
      <c r="G35326" s="11"/>
      <c r="I35326" s="110"/>
      <c r="J35326" s="110"/>
      <c r="K35326" s="24"/>
    </row>
    <row r="35327" spans="6:11" ht="13.15" customHeight="1">
      <c r="F35327" s="11"/>
      <c r="G35327" s="11"/>
      <c r="I35327" s="110"/>
      <c r="J35327" s="110"/>
      <c r="K35327" s="24"/>
    </row>
    <row r="35328" spans="6:11" ht="13.15" customHeight="1">
      <c r="F35328" s="11"/>
      <c r="G35328" s="11"/>
      <c r="I35328" s="110"/>
      <c r="J35328" s="110"/>
      <c r="K35328" s="24"/>
    </row>
    <row r="35329" spans="6:11" ht="13.15" customHeight="1">
      <c r="F35329" s="11"/>
      <c r="G35329" s="11"/>
      <c r="I35329" s="110"/>
      <c r="J35329" s="110"/>
      <c r="K35329" s="24"/>
    </row>
    <row r="35330" spans="6:11" ht="13.15" customHeight="1">
      <c r="F35330" s="11"/>
      <c r="G35330" s="11"/>
      <c r="I35330" s="110"/>
      <c r="J35330" s="110"/>
      <c r="K35330" s="24"/>
    </row>
    <row r="35331" spans="6:11" ht="13.15" customHeight="1">
      <c r="F35331" s="11"/>
      <c r="G35331" s="11"/>
      <c r="I35331" s="110"/>
      <c r="J35331" s="110"/>
      <c r="K35331" s="24"/>
    </row>
    <row r="35332" spans="6:11" ht="13.15" customHeight="1">
      <c r="F35332" s="11"/>
      <c r="G35332" s="11"/>
      <c r="I35332" s="110"/>
      <c r="J35332" s="110"/>
      <c r="K35332" s="24"/>
    </row>
    <row r="35333" spans="6:11" ht="13.15" customHeight="1">
      <c r="F35333" s="11"/>
      <c r="G35333" s="11"/>
      <c r="I35333" s="110"/>
      <c r="J35333" s="110"/>
      <c r="K35333" s="24"/>
    </row>
    <row r="35334" spans="6:11" ht="13.15" customHeight="1">
      <c r="F35334" s="11"/>
      <c r="G35334" s="11"/>
      <c r="I35334" s="110"/>
      <c r="J35334" s="110"/>
      <c r="K35334" s="24"/>
    </row>
    <row r="35335" spans="6:11" ht="13.15" customHeight="1">
      <c r="F35335" s="11"/>
      <c r="G35335" s="11"/>
      <c r="I35335" s="110"/>
      <c r="J35335" s="110"/>
      <c r="K35335" s="24"/>
    </row>
    <row r="35336" spans="6:11" ht="13.15" customHeight="1">
      <c r="F35336" s="11"/>
      <c r="G35336" s="11"/>
      <c r="I35336" s="110"/>
      <c r="J35336" s="110"/>
      <c r="K35336" s="24"/>
    </row>
    <row r="35337" spans="6:11" ht="13.15" customHeight="1">
      <c r="F35337" s="11"/>
      <c r="G35337" s="11"/>
      <c r="I35337" s="110"/>
      <c r="J35337" s="110"/>
      <c r="K35337" s="24"/>
    </row>
    <row r="35338" spans="6:11" ht="13.15" customHeight="1">
      <c r="F35338" s="11"/>
      <c r="G35338" s="11"/>
      <c r="I35338" s="110"/>
      <c r="J35338" s="110"/>
      <c r="K35338" s="24"/>
    </row>
    <row r="35339" spans="6:11" ht="13.15" customHeight="1">
      <c r="F35339" s="11"/>
      <c r="G35339" s="11"/>
      <c r="I35339" s="110"/>
      <c r="J35339" s="110"/>
      <c r="K35339" s="24"/>
    </row>
    <row r="35340" spans="6:11" ht="13.15" customHeight="1">
      <c r="F35340" s="11"/>
      <c r="G35340" s="11"/>
      <c r="I35340" s="110"/>
      <c r="J35340" s="110"/>
      <c r="K35340" s="24"/>
    </row>
    <row r="35341" spans="6:11" ht="13.15" customHeight="1">
      <c r="F35341" s="11"/>
      <c r="G35341" s="11"/>
      <c r="I35341" s="110"/>
      <c r="J35341" s="110"/>
      <c r="K35341" s="24"/>
    </row>
    <row r="35342" spans="6:11" ht="13.15" customHeight="1">
      <c r="F35342" s="11"/>
      <c r="G35342" s="11"/>
      <c r="I35342" s="110"/>
      <c r="J35342" s="110"/>
      <c r="K35342" s="24"/>
    </row>
    <row r="35343" spans="6:11" ht="13.15" customHeight="1">
      <c r="F35343" s="11"/>
      <c r="G35343" s="11"/>
      <c r="I35343" s="110"/>
      <c r="J35343" s="110"/>
      <c r="K35343" s="24"/>
    </row>
    <row r="35344" spans="6:11" ht="13.15" customHeight="1">
      <c r="F35344" s="11"/>
      <c r="G35344" s="11"/>
      <c r="I35344" s="110"/>
      <c r="J35344" s="110"/>
      <c r="K35344" s="24"/>
    </row>
    <row r="35345" spans="6:11" ht="13.15" customHeight="1">
      <c r="F35345" s="11"/>
      <c r="G35345" s="11"/>
      <c r="I35345" s="110"/>
      <c r="J35345" s="110"/>
      <c r="K35345" s="24"/>
    </row>
    <row r="35346" spans="6:11" ht="13.15" customHeight="1">
      <c r="F35346" s="11"/>
      <c r="G35346" s="11"/>
      <c r="I35346" s="110"/>
      <c r="J35346" s="110"/>
      <c r="K35346" s="24"/>
    </row>
    <row r="35347" spans="6:11" ht="13.15" customHeight="1">
      <c r="F35347" s="11"/>
      <c r="G35347" s="11"/>
      <c r="I35347" s="110"/>
      <c r="J35347" s="110"/>
      <c r="K35347" s="24"/>
    </row>
    <row r="35348" spans="6:11" ht="13.15" customHeight="1">
      <c r="F35348" s="11"/>
      <c r="G35348" s="11"/>
      <c r="I35348" s="110"/>
      <c r="J35348" s="110"/>
      <c r="K35348" s="24"/>
    </row>
    <row r="35349" spans="6:11" ht="13.15" customHeight="1">
      <c r="F35349" s="11"/>
      <c r="G35349" s="11"/>
      <c r="I35349" s="110"/>
      <c r="J35349" s="110"/>
      <c r="K35349" s="24"/>
    </row>
    <row r="35350" spans="6:11" ht="13.15" customHeight="1">
      <c r="F35350" s="11"/>
      <c r="G35350" s="11"/>
      <c r="I35350" s="110"/>
      <c r="J35350" s="110"/>
      <c r="K35350" s="24"/>
    </row>
    <row r="35351" spans="6:11" ht="13.15" customHeight="1">
      <c r="F35351" s="11"/>
      <c r="G35351" s="11"/>
      <c r="I35351" s="110"/>
      <c r="J35351" s="110"/>
      <c r="K35351" s="24"/>
    </row>
    <row r="35352" spans="6:11" ht="13.15" customHeight="1">
      <c r="F35352" s="11"/>
      <c r="G35352" s="11"/>
      <c r="I35352" s="110"/>
      <c r="J35352" s="110"/>
      <c r="K35352" s="24"/>
    </row>
    <row r="35353" spans="6:11" ht="13.15" customHeight="1">
      <c r="F35353" s="11"/>
      <c r="G35353" s="11"/>
      <c r="I35353" s="110"/>
      <c r="J35353" s="110"/>
      <c r="K35353" s="24"/>
    </row>
    <row r="35354" spans="6:11" ht="13.15" customHeight="1">
      <c r="F35354" s="11"/>
      <c r="G35354" s="11"/>
      <c r="I35354" s="110"/>
      <c r="J35354" s="110"/>
      <c r="K35354" s="24"/>
    </row>
    <row r="35355" spans="6:11" ht="13.15" customHeight="1">
      <c r="F35355" s="11"/>
      <c r="G35355" s="11"/>
      <c r="I35355" s="110"/>
      <c r="J35355" s="110"/>
      <c r="K35355" s="24"/>
    </row>
    <row r="35356" spans="6:11" ht="13.15" customHeight="1">
      <c r="F35356" s="11"/>
      <c r="G35356" s="11"/>
      <c r="I35356" s="110"/>
      <c r="J35356" s="110"/>
      <c r="K35356" s="24"/>
    </row>
    <row r="35357" spans="6:11" ht="13.15" customHeight="1">
      <c r="F35357" s="11"/>
      <c r="G35357" s="11"/>
      <c r="I35357" s="110"/>
      <c r="J35357" s="110"/>
      <c r="K35357" s="24"/>
    </row>
    <row r="35358" spans="6:11" ht="13.15" customHeight="1">
      <c r="F35358" s="11"/>
      <c r="G35358" s="11"/>
      <c r="I35358" s="110"/>
      <c r="J35358" s="110"/>
      <c r="K35358" s="24"/>
    </row>
    <row r="35359" spans="6:11" ht="13.15" customHeight="1">
      <c r="F35359" s="11"/>
      <c r="G35359" s="11"/>
      <c r="I35359" s="110"/>
      <c r="J35359" s="110"/>
      <c r="K35359" s="24"/>
    </row>
    <row r="35360" spans="6:11" ht="13.15" customHeight="1">
      <c r="F35360" s="11"/>
      <c r="G35360" s="11"/>
      <c r="I35360" s="110"/>
      <c r="J35360" s="110"/>
      <c r="K35360" s="24"/>
    </row>
    <row r="35361" spans="6:11" ht="13.15" customHeight="1">
      <c r="F35361" s="11"/>
      <c r="G35361" s="11"/>
      <c r="I35361" s="110"/>
      <c r="J35361" s="110"/>
      <c r="K35361" s="24"/>
    </row>
    <row r="35362" spans="6:11" ht="13.15" customHeight="1">
      <c r="F35362" s="11"/>
      <c r="G35362" s="11"/>
      <c r="I35362" s="110"/>
      <c r="J35362" s="110"/>
      <c r="K35362" s="24"/>
    </row>
    <row r="35363" spans="6:11" ht="13.15" customHeight="1">
      <c r="F35363" s="11"/>
      <c r="G35363" s="11"/>
      <c r="I35363" s="110"/>
      <c r="J35363" s="110"/>
      <c r="K35363" s="24"/>
    </row>
    <row r="35364" spans="6:11" ht="13.15" customHeight="1">
      <c r="F35364" s="11"/>
      <c r="G35364" s="11"/>
      <c r="I35364" s="110"/>
      <c r="J35364" s="110"/>
      <c r="K35364" s="24"/>
    </row>
    <row r="35365" spans="6:11" ht="13.15" customHeight="1">
      <c r="F35365" s="11"/>
      <c r="G35365" s="11"/>
      <c r="I35365" s="110"/>
      <c r="J35365" s="110"/>
      <c r="K35365" s="24"/>
    </row>
    <row r="35366" spans="6:11" ht="13.15" customHeight="1">
      <c r="F35366" s="11"/>
      <c r="G35366" s="11"/>
      <c r="I35366" s="110"/>
      <c r="J35366" s="110"/>
      <c r="K35366" s="24"/>
    </row>
    <row r="35367" spans="6:11" ht="13.15" customHeight="1">
      <c r="F35367" s="11"/>
      <c r="G35367" s="11"/>
      <c r="I35367" s="110"/>
      <c r="J35367" s="110"/>
      <c r="K35367" s="24"/>
    </row>
    <row r="35368" spans="6:11" ht="13.15" customHeight="1">
      <c r="F35368" s="11"/>
      <c r="G35368" s="11"/>
      <c r="I35368" s="110"/>
      <c r="J35368" s="110"/>
      <c r="K35368" s="24"/>
    </row>
    <row r="35369" spans="6:11" ht="13.15" customHeight="1">
      <c r="F35369" s="11"/>
      <c r="G35369" s="11"/>
      <c r="I35369" s="110"/>
      <c r="J35369" s="110"/>
      <c r="K35369" s="24"/>
    </row>
    <row r="35370" spans="6:11" ht="13.15" customHeight="1">
      <c r="F35370" s="11"/>
      <c r="G35370" s="11"/>
      <c r="I35370" s="110"/>
      <c r="J35370" s="110"/>
      <c r="K35370" s="24"/>
    </row>
    <row r="35371" spans="6:11" ht="13.15" customHeight="1">
      <c r="F35371" s="11"/>
      <c r="G35371" s="11"/>
      <c r="I35371" s="110"/>
      <c r="J35371" s="110"/>
      <c r="K35371" s="24"/>
    </row>
    <row r="35372" spans="6:11" ht="13.15" customHeight="1">
      <c r="F35372" s="11"/>
      <c r="G35372" s="11"/>
      <c r="I35372" s="110"/>
      <c r="J35372" s="110"/>
      <c r="K35372" s="24"/>
    </row>
    <row r="35373" spans="6:11" ht="13.15" customHeight="1">
      <c r="F35373" s="11"/>
      <c r="G35373" s="11"/>
      <c r="I35373" s="110"/>
      <c r="J35373" s="110"/>
      <c r="K35373" s="24"/>
    </row>
    <row r="35374" spans="6:11" ht="13.15" customHeight="1">
      <c r="F35374" s="11"/>
      <c r="G35374" s="11"/>
      <c r="I35374" s="110"/>
      <c r="J35374" s="110"/>
      <c r="K35374" s="24"/>
    </row>
    <row r="35375" spans="6:11" ht="13.15" customHeight="1">
      <c r="F35375" s="11"/>
      <c r="G35375" s="11"/>
      <c r="I35375" s="110"/>
      <c r="J35375" s="110"/>
      <c r="K35375" s="24"/>
    </row>
    <row r="35376" spans="6:11" ht="13.15" customHeight="1">
      <c r="F35376" s="11"/>
      <c r="G35376" s="11"/>
      <c r="I35376" s="110"/>
      <c r="J35376" s="110"/>
      <c r="K35376" s="24"/>
    </row>
    <row r="35377" spans="6:11" ht="13.15" customHeight="1">
      <c r="F35377" s="11"/>
      <c r="G35377" s="11"/>
      <c r="I35377" s="110"/>
      <c r="J35377" s="110"/>
      <c r="K35377" s="24"/>
    </row>
    <row r="35378" spans="6:11" ht="13.15" customHeight="1">
      <c r="F35378" s="11"/>
      <c r="G35378" s="11"/>
      <c r="I35378" s="110"/>
      <c r="J35378" s="110"/>
      <c r="K35378" s="24"/>
    </row>
    <row r="35379" spans="6:11" ht="13.15" customHeight="1">
      <c r="F35379" s="11"/>
      <c r="G35379" s="11"/>
      <c r="I35379" s="110"/>
      <c r="J35379" s="110"/>
      <c r="K35379" s="24"/>
    </row>
    <row r="35380" spans="6:11" ht="13.15" customHeight="1">
      <c r="F35380" s="11"/>
      <c r="G35380" s="11"/>
      <c r="I35380" s="110"/>
      <c r="J35380" s="110"/>
      <c r="K35380" s="24"/>
    </row>
    <row r="35381" spans="6:11" ht="13.15" customHeight="1">
      <c r="F35381" s="11"/>
      <c r="G35381" s="11"/>
      <c r="I35381" s="110"/>
      <c r="J35381" s="110"/>
      <c r="K35381" s="24"/>
    </row>
    <row r="35382" spans="6:11" ht="13.15" customHeight="1">
      <c r="F35382" s="11"/>
      <c r="G35382" s="11"/>
      <c r="I35382" s="110"/>
      <c r="J35382" s="110"/>
      <c r="K35382" s="24"/>
    </row>
    <row r="35383" spans="6:11" ht="13.15" customHeight="1">
      <c r="F35383" s="11"/>
      <c r="G35383" s="11"/>
      <c r="I35383" s="110"/>
      <c r="J35383" s="110"/>
      <c r="K35383" s="24"/>
    </row>
    <row r="35384" spans="6:11" ht="13.15" customHeight="1">
      <c r="F35384" s="11"/>
      <c r="G35384" s="11"/>
      <c r="I35384" s="110"/>
      <c r="J35384" s="110"/>
      <c r="K35384" s="24"/>
    </row>
    <row r="35385" spans="6:11" ht="13.15" customHeight="1">
      <c r="F35385" s="11"/>
      <c r="G35385" s="11"/>
      <c r="I35385" s="110"/>
      <c r="J35385" s="110"/>
      <c r="K35385" s="24"/>
    </row>
    <row r="35386" spans="6:11" ht="13.15" customHeight="1">
      <c r="F35386" s="11"/>
      <c r="G35386" s="11"/>
      <c r="I35386" s="110"/>
      <c r="J35386" s="110"/>
      <c r="K35386" s="24"/>
    </row>
    <row r="35387" spans="6:11" ht="13.15" customHeight="1">
      <c r="F35387" s="11"/>
      <c r="G35387" s="11"/>
      <c r="I35387" s="110"/>
      <c r="J35387" s="110"/>
      <c r="K35387" s="24"/>
    </row>
    <row r="35388" spans="6:11" ht="13.15" customHeight="1">
      <c r="F35388" s="11"/>
      <c r="G35388" s="11"/>
      <c r="I35388" s="110"/>
      <c r="J35388" s="110"/>
      <c r="K35388" s="24"/>
    </row>
    <row r="35389" spans="6:11" ht="13.15" customHeight="1">
      <c r="F35389" s="11"/>
      <c r="G35389" s="11"/>
      <c r="I35389" s="110"/>
      <c r="J35389" s="110"/>
      <c r="K35389" s="24"/>
    </row>
    <row r="35390" spans="6:11" ht="13.15" customHeight="1">
      <c r="F35390" s="11"/>
      <c r="G35390" s="11"/>
      <c r="I35390" s="110"/>
      <c r="J35390" s="110"/>
      <c r="K35390" s="24"/>
    </row>
    <row r="35391" spans="6:11" ht="13.15" customHeight="1">
      <c r="F35391" s="11"/>
      <c r="G35391" s="11"/>
      <c r="I35391" s="110"/>
      <c r="J35391" s="110"/>
      <c r="K35391" s="24"/>
    </row>
    <row r="35392" spans="6:11" ht="13.15" customHeight="1">
      <c r="F35392" s="11"/>
      <c r="G35392" s="11"/>
      <c r="I35392" s="110"/>
      <c r="J35392" s="110"/>
      <c r="K35392" s="24"/>
    </row>
    <row r="35393" spans="6:11" ht="13.15" customHeight="1">
      <c r="F35393" s="11"/>
      <c r="G35393" s="11"/>
      <c r="I35393" s="110"/>
      <c r="J35393" s="110"/>
      <c r="K35393" s="24"/>
    </row>
    <row r="35394" spans="6:11" ht="13.15" customHeight="1">
      <c r="F35394" s="11"/>
      <c r="G35394" s="11"/>
      <c r="I35394" s="110"/>
      <c r="J35394" s="110"/>
      <c r="K35394" s="24"/>
    </row>
    <row r="35395" spans="6:11" ht="13.15" customHeight="1">
      <c r="F35395" s="11"/>
      <c r="G35395" s="11"/>
      <c r="I35395" s="110"/>
      <c r="J35395" s="110"/>
      <c r="K35395" s="24"/>
    </row>
    <row r="35396" spans="6:11" ht="13.15" customHeight="1">
      <c r="F35396" s="11"/>
      <c r="G35396" s="11"/>
      <c r="I35396" s="110"/>
      <c r="J35396" s="110"/>
      <c r="K35396" s="24"/>
    </row>
    <row r="35397" spans="6:11" ht="13.15" customHeight="1">
      <c r="F35397" s="11"/>
      <c r="G35397" s="11"/>
      <c r="I35397" s="110"/>
      <c r="J35397" s="110"/>
      <c r="K35397" s="24"/>
    </row>
    <row r="35398" spans="6:11" ht="13.15" customHeight="1">
      <c r="F35398" s="11"/>
      <c r="G35398" s="11"/>
      <c r="I35398" s="110"/>
      <c r="J35398" s="110"/>
      <c r="K35398" s="24"/>
    </row>
    <row r="35399" spans="6:11" ht="13.15" customHeight="1">
      <c r="F35399" s="11"/>
      <c r="G35399" s="11"/>
      <c r="I35399" s="110"/>
      <c r="J35399" s="110"/>
      <c r="K35399" s="24"/>
    </row>
    <row r="35400" spans="6:11" ht="13.15" customHeight="1">
      <c r="F35400" s="11"/>
      <c r="G35400" s="11"/>
      <c r="I35400" s="110"/>
      <c r="J35400" s="110"/>
      <c r="K35400" s="24"/>
    </row>
    <row r="35401" spans="6:11" ht="13.15" customHeight="1">
      <c r="F35401" s="11"/>
      <c r="G35401" s="11"/>
      <c r="I35401" s="110"/>
      <c r="J35401" s="110"/>
      <c r="K35401" s="24"/>
    </row>
    <row r="35402" spans="6:11" ht="13.15" customHeight="1">
      <c r="F35402" s="11"/>
      <c r="G35402" s="11"/>
      <c r="I35402" s="110"/>
      <c r="J35402" s="110"/>
      <c r="K35402" s="24"/>
    </row>
    <row r="35403" spans="6:11" ht="13.15" customHeight="1">
      <c r="F35403" s="11"/>
      <c r="G35403" s="11"/>
      <c r="I35403" s="110"/>
      <c r="J35403" s="110"/>
      <c r="K35403" s="24"/>
    </row>
    <row r="35404" spans="6:11" ht="13.15" customHeight="1">
      <c r="F35404" s="11"/>
      <c r="G35404" s="11"/>
      <c r="I35404" s="110"/>
      <c r="J35404" s="110"/>
      <c r="K35404" s="24"/>
    </row>
    <row r="35405" spans="6:11" ht="13.15" customHeight="1">
      <c r="F35405" s="11"/>
      <c r="G35405" s="11"/>
      <c r="I35405" s="110"/>
      <c r="J35405" s="110"/>
      <c r="K35405" s="24"/>
    </row>
    <row r="35406" spans="6:11" ht="13.15" customHeight="1">
      <c r="F35406" s="11"/>
      <c r="G35406" s="11"/>
      <c r="I35406" s="110"/>
      <c r="J35406" s="110"/>
      <c r="K35406" s="24"/>
    </row>
    <row r="35407" spans="6:11" ht="13.15" customHeight="1">
      <c r="F35407" s="11"/>
      <c r="G35407" s="11"/>
      <c r="I35407" s="110"/>
      <c r="J35407" s="110"/>
      <c r="K35407" s="24"/>
    </row>
    <row r="35408" spans="6:11" ht="13.15" customHeight="1">
      <c r="F35408" s="11"/>
      <c r="G35408" s="11"/>
      <c r="I35408" s="110"/>
      <c r="J35408" s="110"/>
      <c r="K35408" s="24"/>
    </row>
    <row r="35409" spans="6:11" ht="13.15" customHeight="1">
      <c r="F35409" s="11"/>
      <c r="G35409" s="11"/>
      <c r="I35409" s="110"/>
      <c r="J35409" s="110"/>
      <c r="K35409" s="24"/>
    </row>
    <row r="35410" spans="6:11" ht="13.15" customHeight="1">
      <c r="F35410" s="11"/>
      <c r="G35410" s="11"/>
      <c r="I35410" s="110"/>
      <c r="J35410" s="110"/>
      <c r="K35410" s="24"/>
    </row>
    <row r="35411" spans="6:11" ht="13.15" customHeight="1">
      <c r="F35411" s="11"/>
      <c r="G35411" s="11"/>
      <c r="I35411" s="110"/>
      <c r="J35411" s="110"/>
      <c r="K35411" s="24"/>
    </row>
    <row r="35412" spans="6:11" ht="13.15" customHeight="1">
      <c r="F35412" s="11"/>
      <c r="G35412" s="11"/>
      <c r="I35412" s="110"/>
      <c r="J35412" s="110"/>
      <c r="K35412" s="24"/>
    </row>
    <row r="35413" spans="6:11" ht="13.15" customHeight="1">
      <c r="F35413" s="11"/>
      <c r="G35413" s="11"/>
      <c r="I35413" s="110"/>
      <c r="J35413" s="110"/>
      <c r="K35413" s="24"/>
    </row>
    <row r="35414" spans="6:11" ht="13.15" customHeight="1">
      <c r="F35414" s="11"/>
      <c r="G35414" s="11"/>
      <c r="I35414" s="110"/>
      <c r="J35414" s="110"/>
      <c r="K35414" s="24"/>
    </row>
    <row r="35415" spans="6:11" ht="13.15" customHeight="1">
      <c r="F35415" s="11"/>
      <c r="G35415" s="11"/>
      <c r="I35415" s="110"/>
      <c r="J35415" s="110"/>
      <c r="K35415" s="24"/>
    </row>
    <row r="35416" spans="6:11" ht="13.15" customHeight="1">
      <c r="F35416" s="11"/>
      <c r="G35416" s="11"/>
      <c r="I35416" s="110"/>
      <c r="J35416" s="110"/>
      <c r="K35416" s="24"/>
    </row>
    <row r="35417" spans="6:11" ht="13.15" customHeight="1">
      <c r="F35417" s="11"/>
      <c r="G35417" s="11"/>
      <c r="I35417" s="110"/>
      <c r="J35417" s="110"/>
      <c r="K35417" s="24"/>
    </row>
    <row r="35418" spans="6:11" ht="13.15" customHeight="1">
      <c r="F35418" s="11"/>
      <c r="G35418" s="11"/>
      <c r="I35418" s="110"/>
      <c r="J35418" s="110"/>
      <c r="K35418" s="24"/>
    </row>
    <row r="35419" spans="6:11" ht="13.15" customHeight="1">
      <c r="F35419" s="11"/>
      <c r="G35419" s="11"/>
      <c r="I35419" s="110"/>
      <c r="J35419" s="110"/>
      <c r="K35419" s="24"/>
    </row>
    <row r="35420" spans="6:11" ht="13.15" customHeight="1">
      <c r="F35420" s="11"/>
      <c r="G35420" s="11"/>
      <c r="I35420" s="110"/>
      <c r="J35420" s="110"/>
      <c r="K35420" s="24"/>
    </row>
    <row r="35421" spans="6:11" ht="13.15" customHeight="1">
      <c r="F35421" s="11"/>
      <c r="G35421" s="11"/>
      <c r="I35421" s="110"/>
      <c r="J35421" s="110"/>
      <c r="K35421" s="24"/>
    </row>
    <row r="35422" spans="6:11" ht="13.15" customHeight="1">
      <c r="F35422" s="11"/>
      <c r="G35422" s="11"/>
      <c r="I35422" s="110"/>
      <c r="J35422" s="110"/>
      <c r="K35422" s="24"/>
    </row>
    <row r="35423" spans="6:11" ht="13.15" customHeight="1">
      <c r="F35423" s="11"/>
      <c r="G35423" s="11"/>
      <c r="I35423" s="110"/>
      <c r="J35423" s="110"/>
      <c r="K35423" s="24"/>
    </row>
    <row r="35424" spans="6:11" ht="13.15" customHeight="1">
      <c r="F35424" s="11"/>
      <c r="G35424" s="11"/>
      <c r="I35424" s="110"/>
      <c r="J35424" s="110"/>
      <c r="K35424" s="24"/>
    </row>
    <row r="35425" spans="6:11" ht="13.15" customHeight="1">
      <c r="F35425" s="11"/>
      <c r="G35425" s="11"/>
      <c r="I35425" s="110"/>
      <c r="J35425" s="110"/>
      <c r="K35425" s="24"/>
    </row>
    <row r="35426" spans="6:11" ht="13.15" customHeight="1">
      <c r="F35426" s="11"/>
      <c r="G35426" s="11"/>
      <c r="I35426" s="110"/>
      <c r="J35426" s="110"/>
      <c r="K35426" s="24"/>
    </row>
    <row r="35427" spans="6:11" ht="13.15" customHeight="1">
      <c r="F35427" s="11"/>
      <c r="G35427" s="11"/>
      <c r="I35427" s="110"/>
      <c r="J35427" s="110"/>
      <c r="K35427" s="24"/>
    </row>
    <row r="35428" spans="6:11" ht="13.15" customHeight="1">
      <c r="F35428" s="11"/>
      <c r="G35428" s="11"/>
      <c r="I35428" s="110"/>
      <c r="J35428" s="110"/>
      <c r="K35428" s="24"/>
    </row>
    <row r="35429" spans="6:11" ht="13.15" customHeight="1">
      <c r="F35429" s="11"/>
      <c r="G35429" s="11"/>
      <c r="I35429" s="110"/>
      <c r="J35429" s="110"/>
      <c r="K35429" s="24"/>
    </row>
    <row r="35430" spans="6:11" ht="13.15" customHeight="1">
      <c r="F35430" s="11"/>
      <c r="G35430" s="11"/>
      <c r="I35430" s="110"/>
      <c r="J35430" s="110"/>
      <c r="K35430" s="24"/>
    </row>
    <row r="35431" spans="6:11" ht="13.15" customHeight="1">
      <c r="F35431" s="11"/>
      <c r="G35431" s="11"/>
      <c r="I35431" s="110"/>
      <c r="J35431" s="110"/>
      <c r="K35431" s="24"/>
    </row>
    <row r="35432" spans="6:11" ht="13.15" customHeight="1">
      <c r="F35432" s="11"/>
      <c r="G35432" s="11"/>
      <c r="I35432" s="110"/>
      <c r="J35432" s="110"/>
      <c r="K35432" s="24"/>
    </row>
    <row r="35433" spans="6:11" ht="13.15" customHeight="1">
      <c r="F35433" s="11"/>
      <c r="G35433" s="11"/>
      <c r="I35433" s="110"/>
      <c r="J35433" s="110"/>
      <c r="K35433" s="24"/>
    </row>
    <row r="35434" spans="6:11" ht="13.15" customHeight="1">
      <c r="F35434" s="11"/>
      <c r="G35434" s="11"/>
      <c r="I35434" s="110"/>
      <c r="J35434" s="110"/>
      <c r="K35434" s="24"/>
    </row>
    <row r="35435" spans="6:11" ht="13.15" customHeight="1">
      <c r="F35435" s="11"/>
      <c r="G35435" s="11"/>
      <c r="I35435" s="110"/>
      <c r="J35435" s="110"/>
      <c r="K35435" s="24"/>
    </row>
    <row r="35436" spans="6:11" ht="13.15" customHeight="1">
      <c r="F35436" s="11"/>
      <c r="G35436" s="11"/>
      <c r="I35436" s="110"/>
      <c r="J35436" s="110"/>
      <c r="K35436" s="24"/>
    </row>
    <row r="35437" spans="6:11" ht="13.15" customHeight="1">
      <c r="F35437" s="11"/>
      <c r="G35437" s="11"/>
      <c r="I35437" s="110"/>
      <c r="J35437" s="110"/>
      <c r="K35437" s="24"/>
    </row>
    <row r="35438" spans="6:11" ht="13.15" customHeight="1">
      <c r="F35438" s="11"/>
      <c r="G35438" s="11"/>
      <c r="I35438" s="110"/>
      <c r="J35438" s="110"/>
      <c r="K35438" s="24"/>
    </row>
    <row r="35439" spans="6:11" ht="13.15" customHeight="1">
      <c r="F35439" s="11"/>
      <c r="G35439" s="11"/>
      <c r="I35439" s="110"/>
      <c r="J35439" s="110"/>
      <c r="K35439" s="24"/>
    </row>
    <row r="35440" spans="6:11" ht="13.15" customHeight="1">
      <c r="F35440" s="11"/>
      <c r="G35440" s="11"/>
      <c r="I35440" s="110"/>
      <c r="J35440" s="110"/>
      <c r="K35440" s="24"/>
    </row>
    <row r="35441" spans="6:11" ht="13.15" customHeight="1">
      <c r="F35441" s="11"/>
      <c r="G35441" s="11"/>
      <c r="I35441" s="110"/>
      <c r="J35441" s="110"/>
      <c r="K35441" s="24"/>
    </row>
    <row r="35442" spans="6:11" ht="13.15" customHeight="1">
      <c r="F35442" s="11"/>
      <c r="G35442" s="11"/>
      <c r="I35442" s="110"/>
      <c r="J35442" s="110"/>
      <c r="K35442" s="24"/>
    </row>
    <row r="35443" spans="6:11" ht="13.15" customHeight="1">
      <c r="F35443" s="11"/>
      <c r="G35443" s="11"/>
      <c r="I35443" s="110"/>
      <c r="J35443" s="110"/>
      <c r="K35443" s="24"/>
    </row>
    <row r="35444" spans="6:11" ht="13.15" customHeight="1">
      <c r="F35444" s="11"/>
      <c r="G35444" s="11"/>
      <c r="I35444" s="110"/>
      <c r="J35444" s="110"/>
      <c r="K35444" s="24"/>
    </row>
    <row r="35445" spans="6:11" ht="13.15" customHeight="1">
      <c r="F35445" s="11"/>
      <c r="G35445" s="11"/>
      <c r="I35445" s="110"/>
      <c r="J35445" s="110"/>
      <c r="K35445" s="24"/>
    </row>
    <row r="35446" spans="6:11" ht="13.15" customHeight="1">
      <c r="F35446" s="11"/>
      <c r="G35446" s="11"/>
      <c r="I35446" s="110"/>
      <c r="J35446" s="110"/>
      <c r="K35446" s="24"/>
    </row>
    <row r="35447" spans="6:11" ht="13.15" customHeight="1">
      <c r="F35447" s="11"/>
      <c r="G35447" s="11"/>
      <c r="I35447" s="110"/>
      <c r="J35447" s="110"/>
      <c r="K35447" s="24"/>
    </row>
    <row r="35448" spans="6:11" ht="13.15" customHeight="1">
      <c r="F35448" s="11"/>
      <c r="G35448" s="11"/>
      <c r="I35448" s="110"/>
      <c r="J35448" s="110"/>
      <c r="K35448" s="24"/>
    </row>
    <row r="35449" spans="6:11" ht="13.15" customHeight="1">
      <c r="F35449" s="11"/>
      <c r="G35449" s="11"/>
      <c r="I35449" s="110"/>
      <c r="J35449" s="110"/>
      <c r="K35449" s="24"/>
    </row>
    <row r="35450" spans="6:11" ht="13.15" customHeight="1">
      <c r="F35450" s="11"/>
      <c r="G35450" s="11"/>
      <c r="I35450" s="110"/>
      <c r="J35450" s="110"/>
      <c r="K35450" s="24"/>
    </row>
    <row r="35451" spans="6:11" ht="13.15" customHeight="1">
      <c r="F35451" s="11"/>
      <c r="G35451" s="11"/>
      <c r="I35451" s="110"/>
      <c r="J35451" s="110"/>
      <c r="K35451" s="24"/>
    </row>
    <row r="35452" spans="6:11" ht="13.15" customHeight="1">
      <c r="F35452" s="11"/>
      <c r="G35452" s="11"/>
      <c r="I35452" s="110"/>
      <c r="J35452" s="110"/>
      <c r="K35452" s="24"/>
    </row>
    <row r="35453" spans="6:11" ht="13.15" customHeight="1">
      <c r="F35453" s="11"/>
      <c r="G35453" s="11"/>
      <c r="I35453" s="110"/>
      <c r="J35453" s="110"/>
      <c r="K35453" s="24"/>
    </row>
    <row r="35454" spans="6:11" ht="13.15" customHeight="1">
      <c r="F35454" s="11"/>
      <c r="G35454" s="11"/>
      <c r="I35454" s="110"/>
      <c r="J35454" s="110"/>
      <c r="K35454" s="24"/>
    </row>
    <row r="35455" spans="6:11" ht="13.15" customHeight="1">
      <c r="F35455" s="11"/>
      <c r="G35455" s="11"/>
      <c r="I35455" s="110"/>
      <c r="J35455" s="110"/>
      <c r="K35455" s="24"/>
    </row>
    <row r="35456" spans="6:11" ht="13.15" customHeight="1">
      <c r="F35456" s="11"/>
      <c r="G35456" s="11"/>
      <c r="I35456" s="110"/>
      <c r="J35456" s="110"/>
      <c r="K35456" s="24"/>
    </row>
    <row r="35457" spans="6:11" ht="13.15" customHeight="1">
      <c r="F35457" s="11"/>
      <c r="G35457" s="11"/>
      <c r="I35457" s="110"/>
      <c r="J35457" s="110"/>
      <c r="K35457" s="24"/>
    </row>
    <row r="35458" spans="6:11" ht="13.15" customHeight="1">
      <c r="F35458" s="11"/>
      <c r="G35458" s="11"/>
      <c r="I35458" s="110"/>
      <c r="J35458" s="110"/>
      <c r="K35458" s="24"/>
    </row>
    <row r="35459" spans="6:11" ht="13.15" customHeight="1">
      <c r="F35459" s="11"/>
      <c r="G35459" s="11"/>
      <c r="I35459" s="110"/>
      <c r="J35459" s="110"/>
      <c r="K35459" s="24"/>
    </row>
    <row r="35460" spans="6:11" ht="13.15" customHeight="1">
      <c r="F35460" s="11"/>
      <c r="G35460" s="11"/>
      <c r="I35460" s="110"/>
      <c r="J35460" s="110"/>
      <c r="K35460" s="24"/>
    </row>
    <row r="35461" spans="6:11" ht="13.15" customHeight="1">
      <c r="F35461" s="11"/>
      <c r="G35461" s="11"/>
      <c r="I35461" s="110"/>
      <c r="J35461" s="110"/>
      <c r="K35461" s="24"/>
    </row>
    <row r="35462" spans="6:11" ht="13.15" customHeight="1">
      <c r="F35462" s="11"/>
      <c r="G35462" s="11"/>
      <c r="I35462" s="110"/>
      <c r="J35462" s="110"/>
      <c r="K35462" s="24"/>
    </row>
    <row r="35463" spans="6:11" ht="13.15" customHeight="1">
      <c r="F35463" s="11"/>
      <c r="G35463" s="11"/>
      <c r="I35463" s="110"/>
      <c r="J35463" s="110"/>
      <c r="K35463" s="24"/>
    </row>
    <row r="35464" spans="6:11" ht="13.15" customHeight="1">
      <c r="F35464" s="11"/>
      <c r="G35464" s="11"/>
      <c r="I35464" s="110"/>
      <c r="J35464" s="110"/>
      <c r="K35464" s="24"/>
    </row>
    <row r="35465" spans="6:11" ht="13.15" customHeight="1">
      <c r="F35465" s="11"/>
      <c r="G35465" s="11"/>
      <c r="I35465" s="110"/>
      <c r="J35465" s="110"/>
      <c r="K35465" s="24"/>
    </row>
    <row r="35466" spans="6:11" ht="13.15" customHeight="1">
      <c r="F35466" s="11"/>
      <c r="G35466" s="11"/>
      <c r="I35466" s="110"/>
      <c r="J35466" s="110"/>
      <c r="K35466" s="24"/>
    </row>
    <row r="35467" spans="6:11" ht="13.15" customHeight="1">
      <c r="F35467" s="11"/>
      <c r="G35467" s="11"/>
      <c r="I35467" s="110"/>
      <c r="J35467" s="110"/>
      <c r="K35467" s="24"/>
    </row>
    <row r="35468" spans="6:11" ht="13.15" customHeight="1">
      <c r="F35468" s="11"/>
      <c r="G35468" s="11"/>
      <c r="I35468" s="110"/>
      <c r="J35468" s="110"/>
      <c r="K35468" s="24"/>
    </row>
    <row r="35469" spans="6:11" ht="13.15" customHeight="1">
      <c r="F35469" s="11"/>
      <c r="G35469" s="11"/>
      <c r="I35469" s="110"/>
      <c r="J35469" s="110"/>
      <c r="K35469" s="24"/>
    </row>
    <row r="35470" spans="6:11" ht="13.15" customHeight="1">
      <c r="F35470" s="11"/>
      <c r="G35470" s="11"/>
      <c r="I35470" s="110"/>
      <c r="J35470" s="110"/>
      <c r="K35470" s="24"/>
    </row>
    <row r="35471" spans="6:11" ht="13.15" customHeight="1">
      <c r="F35471" s="11"/>
      <c r="G35471" s="11"/>
      <c r="I35471" s="110"/>
      <c r="J35471" s="110"/>
      <c r="K35471" s="24"/>
    </row>
    <row r="35472" spans="6:11" ht="13.15" customHeight="1">
      <c r="F35472" s="11"/>
      <c r="G35472" s="11"/>
      <c r="I35472" s="110"/>
      <c r="J35472" s="110"/>
      <c r="K35472" s="24"/>
    </row>
    <row r="35473" spans="6:11" ht="13.15" customHeight="1">
      <c r="F35473" s="11"/>
      <c r="G35473" s="11"/>
      <c r="I35473" s="110"/>
      <c r="J35473" s="110"/>
      <c r="K35473" s="24"/>
    </row>
    <row r="35474" spans="6:11" ht="13.15" customHeight="1">
      <c r="F35474" s="11"/>
      <c r="G35474" s="11"/>
      <c r="I35474" s="110"/>
      <c r="J35474" s="110"/>
      <c r="K35474" s="24"/>
    </row>
    <row r="35475" spans="6:11" ht="13.15" customHeight="1">
      <c r="F35475" s="11"/>
      <c r="G35475" s="11"/>
      <c r="I35475" s="110"/>
      <c r="J35475" s="110"/>
      <c r="K35475" s="24"/>
    </row>
    <row r="35476" spans="6:11" ht="13.15" customHeight="1">
      <c r="F35476" s="11"/>
      <c r="G35476" s="11"/>
      <c r="I35476" s="110"/>
      <c r="J35476" s="110"/>
      <c r="K35476" s="24"/>
    </row>
    <row r="35477" spans="6:11" ht="13.15" customHeight="1">
      <c r="F35477" s="11"/>
      <c r="G35477" s="11"/>
      <c r="I35477" s="110"/>
      <c r="J35477" s="110"/>
      <c r="K35477" s="24"/>
    </row>
    <row r="35478" spans="6:11" ht="13.15" customHeight="1">
      <c r="F35478" s="11"/>
      <c r="G35478" s="11"/>
      <c r="I35478" s="110"/>
      <c r="J35478" s="110"/>
      <c r="K35478" s="24"/>
    </row>
    <row r="35479" spans="6:11" ht="13.15" customHeight="1">
      <c r="F35479" s="11"/>
      <c r="G35479" s="11"/>
      <c r="I35479" s="110"/>
      <c r="J35479" s="110"/>
      <c r="K35479" s="24"/>
    </row>
    <row r="35480" spans="6:11" ht="13.15" customHeight="1">
      <c r="F35480" s="11"/>
      <c r="G35480" s="11"/>
      <c r="I35480" s="110"/>
      <c r="J35480" s="110"/>
      <c r="K35480" s="24"/>
    </row>
    <row r="35481" spans="6:11" ht="13.15" customHeight="1">
      <c r="F35481" s="11"/>
      <c r="G35481" s="11"/>
      <c r="I35481" s="110"/>
      <c r="J35481" s="110"/>
      <c r="K35481" s="24"/>
    </row>
    <row r="35482" spans="6:11" ht="13.15" customHeight="1">
      <c r="F35482" s="11"/>
      <c r="G35482" s="11"/>
      <c r="I35482" s="110"/>
      <c r="J35482" s="110"/>
      <c r="K35482" s="24"/>
    </row>
    <row r="35483" spans="6:11" ht="13.15" customHeight="1">
      <c r="F35483" s="11"/>
      <c r="G35483" s="11"/>
      <c r="I35483" s="110"/>
      <c r="J35483" s="110"/>
      <c r="K35483" s="24"/>
    </row>
    <row r="35484" spans="6:11" ht="13.15" customHeight="1">
      <c r="F35484" s="11"/>
      <c r="G35484" s="11"/>
      <c r="I35484" s="110"/>
      <c r="J35484" s="110"/>
      <c r="K35484" s="24"/>
    </row>
    <row r="35485" spans="6:11" ht="13.15" customHeight="1">
      <c r="F35485" s="11"/>
      <c r="G35485" s="11"/>
      <c r="I35485" s="110"/>
      <c r="J35485" s="110"/>
      <c r="K35485" s="24"/>
    </row>
    <row r="35486" spans="6:11" ht="13.15" customHeight="1">
      <c r="F35486" s="11"/>
      <c r="G35486" s="11"/>
      <c r="I35486" s="110"/>
      <c r="J35486" s="110"/>
      <c r="K35486" s="24"/>
    </row>
    <row r="35487" spans="6:11" ht="13.15" customHeight="1">
      <c r="F35487" s="11"/>
      <c r="G35487" s="11"/>
      <c r="I35487" s="110"/>
      <c r="J35487" s="110"/>
      <c r="K35487" s="24"/>
    </row>
    <row r="35488" spans="6:11" ht="13.15" customHeight="1">
      <c r="F35488" s="11"/>
      <c r="G35488" s="11"/>
      <c r="I35488" s="110"/>
      <c r="J35488" s="110"/>
      <c r="K35488" s="24"/>
    </row>
    <row r="35489" spans="6:11" ht="13.15" customHeight="1">
      <c r="F35489" s="11"/>
      <c r="G35489" s="11"/>
      <c r="I35489" s="110"/>
      <c r="J35489" s="110"/>
      <c r="K35489" s="24"/>
    </row>
    <row r="35490" spans="6:11" ht="13.15" customHeight="1">
      <c r="F35490" s="11"/>
      <c r="G35490" s="11"/>
      <c r="I35490" s="110"/>
      <c r="J35490" s="110"/>
      <c r="K35490" s="24"/>
    </row>
    <row r="35491" spans="6:11" ht="13.15" customHeight="1">
      <c r="F35491" s="11"/>
      <c r="G35491" s="11"/>
      <c r="I35491" s="110"/>
      <c r="J35491" s="110"/>
      <c r="K35491" s="24"/>
    </row>
    <row r="35492" spans="6:11" ht="13.15" customHeight="1">
      <c r="F35492" s="11"/>
      <c r="G35492" s="11"/>
      <c r="I35492" s="110"/>
      <c r="J35492" s="110"/>
      <c r="K35492" s="24"/>
    </row>
    <row r="35493" spans="6:11" ht="13.15" customHeight="1">
      <c r="F35493" s="11"/>
      <c r="G35493" s="11"/>
      <c r="I35493" s="110"/>
      <c r="J35493" s="110"/>
      <c r="K35493" s="24"/>
    </row>
    <row r="35494" spans="6:11" ht="13.15" customHeight="1">
      <c r="F35494" s="11"/>
      <c r="G35494" s="11"/>
      <c r="I35494" s="110"/>
      <c r="J35494" s="110"/>
      <c r="K35494" s="24"/>
    </row>
    <row r="35495" spans="6:11" ht="13.15" customHeight="1">
      <c r="F35495" s="11"/>
      <c r="G35495" s="11"/>
      <c r="I35495" s="110"/>
      <c r="J35495" s="110"/>
      <c r="K35495" s="24"/>
    </row>
    <row r="35496" spans="6:11" ht="13.15" customHeight="1">
      <c r="F35496" s="11"/>
      <c r="G35496" s="11"/>
      <c r="I35496" s="110"/>
      <c r="J35496" s="110"/>
      <c r="K35496" s="24"/>
    </row>
    <row r="35497" spans="6:11" ht="13.15" customHeight="1">
      <c r="F35497" s="11"/>
      <c r="G35497" s="11"/>
      <c r="I35497" s="110"/>
      <c r="J35497" s="110"/>
      <c r="K35497" s="24"/>
    </row>
    <row r="35498" spans="6:11" ht="13.15" customHeight="1">
      <c r="F35498" s="11"/>
      <c r="G35498" s="11"/>
      <c r="I35498" s="110"/>
      <c r="J35498" s="110"/>
      <c r="K35498" s="24"/>
    </row>
    <row r="35499" spans="6:11" ht="13.15" customHeight="1">
      <c r="F35499" s="11"/>
      <c r="G35499" s="11"/>
      <c r="I35499" s="110"/>
      <c r="J35499" s="110"/>
      <c r="K35499" s="24"/>
    </row>
    <row r="35500" spans="6:11" ht="13.15" customHeight="1">
      <c r="F35500" s="11"/>
      <c r="G35500" s="11"/>
      <c r="I35500" s="110"/>
      <c r="J35500" s="110"/>
      <c r="K35500" s="24"/>
    </row>
    <row r="35501" spans="6:11" ht="13.15" customHeight="1">
      <c r="F35501" s="11"/>
      <c r="G35501" s="11"/>
      <c r="I35501" s="110"/>
      <c r="J35501" s="110"/>
      <c r="K35501" s="24"/>
    </row>
    <row r="35502" spans="6:11" ht="13.15" customHeight="1">
      <c r="F35502" s="11"/>
      <c r="G35502" s="11"/>
      <c r="I35502" s="110"/>
      <c r="J35502" s="110"/>
      <c r="K35502" s="24"/>
    </row>
    <row r="35503" spans="6:11" ht="13.15" customHeight="1">
      <c r="F35503" s="11"/>
      <c r="G35503" s="11"/>
      <c r="I35503" s="110"/>
      <c r="J35503" s="110"/>
      <c r="K35503" s="24"/>
    </row>
    <row r="35504" spans="6:11" ht="13.15" customHeight="1">
      <c r="F35504" s="11"/>
      <c r="G35504" s="11"/>
      <c r="I35504" s="110"/>
      <c r="J35504" s="110"/>
      <c r="K35504" s="24"/>
    </row>
    <row r="35505" spans="6:11" ht="13.15" customHeight="1">
      <c r="F35505" s="11"/>
      <c r="G35505" s="11"/>
      <c r="I35505" s="110"/>
      <c r="J35505" s="110"/>
      <c r="K35505" s="24"/>
    </row>
    <row r="35506" spans="6:11" ht="13.15" customHeight="1">
      <c r="F35506" s="11"/>
      <c r="G35506" s="11"/>
      <c r="I35506" s="110"/>
      <c r="J35506" s="110"/>
      <c r="K35506" s="24"/>
    </row>
    <row r="35507" spans="6:11" ht="13.15" customHeight="1">
      <c r="F35507" s="11"/>
      <c r="G35507" s="11"/>
      <c r="I35507" s="110"/>
      <c r="J35507" s="110"/>
      <c r="K35507" s="24"/>
    </row>
    <row r="35508" spans="6:11" ht="13.15" customHeight="1">
      <c r="F35508" s="11"/>
      <c r="G35508" s="11"/>
      <c r="I35508" s="110"/>
      <c r="J35508" s="110"/>
      <c r="K35508" s="24"/>
    </row>
    <row r="35509" spans="6:11" ht="13.15" customHeight="1">
      <c r="F35509" s="11"/>
      <c r="G35509" s="11"/>
      <c r="I35509" s="110"/>
      <c r="J35509" s="110"/>
      <c r="K35509" s="24"/>
    </row>
    <row r="35510" spans="6:11" ht="13.15" customHeight="1">
      <c r="F35510" s="11"/>
      <c r="G35510" s="11"/>
      <c r="I35510" s="110"/>
      <c r="J35510" s="110"/>
      <c r="K35510" s="24"/>
    </row>
    <row r="35511" spans="6:11" ht="13.15" customHeight="1">
      <c r="F35511" s="11"/>
      <c r="G35511" s="11"/>
      <c r="I35511" s="110"/>
      <c r="J35511" s="110"/>
      <c r="K35511" s="24"/>
    </row>
    <row r="35512" spans="6:11" ht="13.15" customHeight="1">
      <c r="F35512" s="11"/>
      <c r="G35512" s="11"/>
      <c r="I35512" s="110"/>
      <c r="J35512" s="110"/>
      <c r="K35512" s="24"/>
    </row>
    <row r="35513" spans="6:11" ht="13.15" customHeight="1">
      <c r="F35513" s="11"/>
      <c r="G35513" s="11"/>
      <c r="I35513" s="110"/>
      <c r="J35513" s="110"/>
      <c r="K35513" s="24"/>
    </row>
    <row r="35514" spans="6:11" ht="13.15" customHeight="1">
      <c r="F35514" s="11"/>
      <c r="G35514" s="11"/>
      <c r="I35514" s="110"/>
      <c r="J35514" s="110"/>
      <c r="K35514" s="24"/>
    </row>
    <row r="35515" spans="6:11" ht="13.15" customHeight="1">
      <c r="F35515" s="11"/>
      <c r="G35515" s="11"/>
      <c r="I35515" s="110"/>
      <c r="J35515" s="110"/>
      <c r="K35515" s="24"/>
    </row>
    <row r="35516" spans="6:11" ht="13.15" customHeight="1">
      <c r="F35516" s="11"/>
      <c r="G35516" s="11"/>
      <c r="I35516" s="110"/>
      <c r="J35516" s="110"/>
      <c r="K35516" s="24"/>
    </row>
    <row r="35517" spans="6:11" ht="13.15" customHeight="1">
      <c r="F35517" s="11"/>
      <c r="G35517" s="11"/>
      <c r="I35517" s="110"/>
      <c r="J35517" s="110"/>
      <c r="K35517" s="24"/>
    </row>
    <row r="35518" spans="6:11" ht="13.15" customHeight="1">
      <c r="F35518" s="11"/>
      <c r="G35518" s="11"/>
      <c r="I35518" s="110"/>
      <c r="J35518" s="110"/>
      <c r="K35518" s="24"/>
    </row>
    <row r="35519" spans="6:11" ht="13.15" customHeight="1">
      <c r="F35519" s="11"/>
      <c r="G35519" s="11"/>
      <c r="I35519" s="110"/>
      <c r="J35519" s="110"/>
      <c r="K35519" s="24"/>
    </row>
    <row r="35520" spans="6:11" ht="13.15" customHeight="1">
      <c r="F35520" s="11"/>
      <c r="G35520" s="11"/>
      <c r="I35520" s="110"/>
      <c r="J35520" s="110"/>
      <c r="K35520" s="24"/>
    </row>
    <row r="35521" spans="6:11" ht="13.15" customHeight="1">
      <c r="F35521" s="11"/>
      <c r="G35521" s="11"/>
      <c r="I35521" s="110"/>
      <c r="J35521" s="110"/>
      <c r="K35521" s="24"/>
    </row>
    <row r="35522" spans="6:11" ht="13.15" customHeight="1">
      <c r="F35522" s="11"/>
      <c r="G35522" s="11"/>
      <c r="I35522" s="110"/>
      <c r="J35522" s="110"/>
      <c r="K35522" s="24"/>
    </row>
    <row r="35523" spans="6:11" ht="13.15" customHeight="1">
      <c r="F35523" s="11"/>
      <c r="G35523" s="11"/>
      <c r="I35523" s="110"/>
      <c r="J35523" s="110"/>
      <c r="K35523" s="24"/>
    </row>
    <row r="35524" spans="6:11" ht="13.15" customHeight="1">
      <c r="F35524" s="11"/>
      <c r="G35524" s="11"/>
      <c r="I35524" s="110"/>
      <c r="J35524" s="110"/>
      <c r="K35524" s="24"/>
    </row>
    <row r="35525" spans="6:11" ht="13.15" customHeight="1">
      <c r="F35525" s="11"/>
      <c r="G35525" s="11"/>
      <c r="I35525" s="110"/>
      <c r="J35525" s="110"/>
      <c r="K35525" s="24"/>
    </row>
    <row r="35526" spans="6:11" ht="13.15" customHeight="1">
      <c r="F35526" s="11"/>
      <c r="G35526" s="11"/>
      <c r="I35526" s="110"/>
      <c r="J35526" s="110"/>
      <c r="K35526" s="24"/>
    </row>
    <row r="35527" spans="6:11" ht="13.15" customHeight="1">
      <c r="F35527" s="11"/>
      <c r="G35527" s="11"/>
      <c r="I35527" s="110"/>
      <c r="J35527" s="110"/>
      <c r="K35527" s="24"/>
    </row>
    <row r="35528" spans="6:11" ht="13.15" customHeight="1">
      <c r="F35528" s="11"/>
      <c r="G35528" s="11"/>
      <c r="I35528" s="110"/>
      <c r="J35528" s="110"/>
      <c r="K35528" s="24"/>
    </row>
    <row r="35529" spans="6:11" ht="13.15" customHeight="1">
      <c r="F35529" s="11"/>
      <c r="G35529" s="11"/>
      <c r="I35529" s="110"/>
      <c r="J35529" s="110"/>
      <c r="K35529" s="24"/>
    </row>
    <row r="35530" spans="6:11" ht="13.15" customHeight="1">
      <c r="F35530" s="11"/>
      <c r="G35530" s="11"/>
      <c r="I35530" s="110"/>
      <c r="J35530" s="110"/>
      <c r="K35530" s="24"/>
    </row>
    <row r="35531" spans="6:11" ht="13.15" customHeight="1">
      <c r="F35531" s="11"/>
      <c r="G35531" s="11"/>
      <c r="I35531" s="110"/>
      <c r="J35531" s="110"/>
      <c r="K35531" s="24"/>
    </row>
    <row r="35532" spans="6:11" ht="13.15" customHeight="1">
      <c r="F35532" s="11"/>
      <c r="G35532" s="11"/>
      <c r="I35532" s="110"/>
      <c r="J35532" s="110"/>
      <c r="K35532" s="24"/>
    </row>
    <row r="35533" spans="6:11" ht="13.15" customHeight="1">
      <c r="F35533" s="11"/>
      <c r="G35533" s="11"/>
      <c r="I35533" s="110"/>
      <c r="J35533" s="110"/>
      <c r="K35533" s="24"/>
    </row>
    <row r="35534" spans="6:11" ht="13.15" customHeight="1">
      <c r="F35534" s="11"/>
      <c r="G35534" s="11"/>
      <c r="I35534" s="110"/>
      <c r="J35534" s="110"/>
      <c r="K35534" s="24"/>
    </row>
    <row r="35535" spans="6:11" ht="13.15" customHeight="1">
      <c r="F35535" s="11"/>
      <c r="G35535" s="11"/>
      <c r="I35535" s="110"/>
      <c r="J35535" s="110"/>
      <c r="K35535" s="24"/>
    </row>
    <row r="35536" spans="6:11" ht="13.15" customHeight="1">
      <c r="F35536" s="11"/>
      <c r="G35536" s="11"/>
      <c r="I35536" s="110"/>
      <c r="J35536" s="110"/>
      <c r="K35536" s="24"/>
    </row>
    <row r="35537" spans="6:11" ht="13.15" customHeight="1">
      <c r="F35537" s="11"/>
      <c r="G35537" s="11"/>
      <c r="I35537" s="110"/>
      <c r="J35537" s="110"/>
      <c r="K35537" s="24"/>
    </row>
    <row r="35538" spans="6:11" ht="13.15" customHeight="1">
      <c r="F35538" s="11"/>
      <c r="G35538" s="11"/>
      <c r="I35538" s="110"/>
      <c r="J35538" s="110"/>
      <c r="K35538" s="24"/>
    </row>
    <row r="35539" spans="6:11" ht="13.15" customHeight="1">
      <c r="F35539" s="11"/>
      <c r="G35539" s="11"/>
      <c r="I35539" s="110"/>
      <c r="J35539" s="110"/>
      <c r="K35539" s="24"/>
    </row>
    <row r="35540" spans="6:11" ht="13.15" customHeight="1">
      <c r="F35540" s="11"/>
      <c r="G35540" s="11"/>
      <c r="I35540" s="110"/>
      <c r="J35540" s="110"/>
      <c r="K35540" s="24"/>
    </row>
    <row r="35541" spans="6:11" ht="13.15" customHeight="1">
      <c r="F35541" s="11"/>
      <c r="G35541" s="11"/>
      <c r="I35541" s="110"/>
      <c r="J35541" s="110"/>
      <c r="K35541" s="24"/>
    </row>
    <row r="35542" spans="6:11" ht="13.15" customHeight="1">
      <c r="F35542" s="11"/>
      <c r="G35542" s="11"/>
      <c r="I35542" s="110"/>
      <c r="J35542" s="110"/>
      <c r="K35542" s="24"/>
    </row>
    <row r="35543" spans="6:11" ht="13.15" customHeight="1">
      <c r="F35543" s="11"/>
      <c r="G35543" s="11"/>
      <c r="I35543" s="110"/>
      <c r="J35543" s="110"/>
      <c r="K35543" s="24"/>
    </row>
    <row r="35544" spans="6:11" ht="13.15" customHeight="1">
      <c r="F35544" s="11"/>
      <c r="G35544" s="11"/>
      <c r="I35544" s="110"/>
      <c r="J35544" s="110"/>
      <c r="K35544" s="24"/>
    </row>
    <row r="35545" spans="6:11" ht="13.15" customHeight="1">
      <c r="F35545" s="11"/>
      <c r="G35545" s="11"/>
      <c r="I35545" s="110"/>
      <c r="J35545" s="110"/>
      <c r="K35545" s="24"/>
    </row>
    <row r="35546" spans="6:11" ht="13.15" customHeight="1">
      <c r="F35546" s="11"/>
      <c r="G35546" s="11"/>
      <c r="I35546" s="110"/>
      <c r="J35546" s="110"/>
      <c r="K35546" s="24"/>
    </row>
    <row r="35547" spans="6:11" ht="13.15" customHeight="1">
      <c r="F35547" s="11"/>
      <c r="G35547" s="11"/>
      <c r="I35547" s="110"/>
      <c r="J35547" s="110"/>
      <c r="K35547" s="24"/>
    </row>
    <row r="35548" spans="6:11" ht="13.15" customHeight="1">
      <c r="F35548" s="11"/>
      <c r="G35548" s="11"/>
      <c r="I35548" s="110"/>
      <c r="J35548" s="110"/>
      <c r="K35548" s="24"/>
    </row>
    <row r="35549" spans="6:11" ht="13.15" customHeight="1">
      <c r="F35549" s="11"/>
      <c r="G35549" s="11"/>
      <c r="I35549" s="110"/>
      <c r="J35549" s="110"/>
      <c r="K35549" s="24"/>
    </row>
    <row r="35550" spans="6:11" ht="13.15" customHeight="1">
      <c r="F35550" s="11"/>
      <c r="G35550" s="11"/>
      <c r="I35550" s="110"/>
      <c r="J35550" s="110"/>
      <c r="K35550" s="24"/>
    </row>
    <row r="35551" spans="6:11" ht="13.15" customHeight="1">
      <c r="F35551" s="11"/>
      <c r="G35551" s="11"/>
      <c r="I35551" s="110"/>
      <c r="J35551" s="110"/>
      <c r="K35551" s="24"/>
    </row>
    <row r="35552" spans="6:11" ht="13.15" customHeight="1">
      <c r="F35552" s="11"/>
      <c r="G35552" s="11"/>
      <c r="I35552" s="110"/>
      <c r="J35552" s="110"/>
      <c r="K35552" s="24"/>
    </row>
    <row r="35553" spans="6:11" ht="13.15" customHeight="1">
      <c r="F35553" s="11"/>
      <c r="G35553" s="11"/>
      <c r="I35553" s="110"/>
      <c r="J35553" s="110"/>
      <c r="K35553" s="24"/>
    </row>
    <row r="35554" spans="6:11" ht="13.15" customHeight="1">
      <c r="F35554" s="11"/>
      <c r="G35554" s="11"/>
      <c r="I35554" s="110"/>
      <c r="J35554" s="110"/>
      <c r="K35554" s="24"/>
    </row>
    <row r="35555" spans="6:11" ht="13.15" customHeight="1">
      <c r="F35555" s="11"/>
      <c r="G35555" s="11"/>
      <c r="I35555" s="110"/>
      <c r="J35555" s="110"/>
      <c r="K35555" s="24"/>
    </row>
    <row r="35556" spans="6:11" ht="13.15" customHeight="1">
      <c r="F35556" s="11"/>
      <c r="G35556" s="11"/>
      <c r="I35556" s="110"/>
      <c r="J35556" s="110"/>
      <c r="K35556" s="24"/>
    </row>
    <row r="35557" spans="6:11" ht="13.15" customHeight="1">
      <c r="F35557" s="11"/>
      <c r="G35557" s="11"/>
      <c r="I35557" s="110"/>
      <c r="J35557" s="110"/>
      <c r="K35557" s="24"/>
    </row>
    <row r="35558" spans="6:11" ht="13.15" customHeight="1">
      <c r="F35558" s="11"/>
      <c r="G35558" s="11"/>
      <c r="I35558" s="110"/>
      <c r="J35558" s="110"/>
      <c r="K35558" s="24"/>
    </row>
    <row r="35559" spans="6:11" ht="13.15" customHeight="1">
      <c r="F35559" s="11"/>
      <c r="G35559" s="11"/>
      <c r="I35559" s="110"/>
      <c r="J35559" s="110"/>
      <c r="K35559" s="24"/>
    </row>
    <row r="35560" spans="6:11" ht="13.15" customHeight="1">
      <c r="F35560" s="11"/>
      <c r="G35560" s="11"/>
      <c r="I35560" s="110"/>
      <c r="J35560" s="110"/>
      <c r="K35560" s="24"/>
    </row>
    <row r="35561" spans="6:11" ht="13.15" customHeight="1">
      <c r="F35561" s="11"/>
      <c r="G35561" s="11"/>
      <c r="I35561" s="110"/>
      <c r="J35561" s="110"/>
      <c r="K35561" s="24"/>
    </row>
    <row r="35562" spans="6:11" ht="13.15" customHeight="1">
      <c r="F35562" s="11"/>
      <c r="G35562" s="11"/>
      <c r="I35562" s="110"/>
      <c r="J35562" s="110"/>
      <c r="K35562" s="24"/>
    </row>
    <row r="35563" spans="6:11" ht="13.15" customHeight="1">
      <c r="F35563" s="11"/>
      <c r="G35563" s="11"/>
      <c r="I35563" s="110"/>
      <c r="J35563" s="110"/>
      <c r="K35563" s="24"/>
    </row>
    <row r="35564" spans="6:11" ht="13.15" customHeight="1">
      <c r="F35564" s="11"/>
      <c r="G35564" s="11"/>
      <c r="I35564" s="110"/>
      <c r="J35564" s="110"/>
      <c r="K35564" s="24"/>
    </row>
    <row r="35565" spans="6:11" ht="13.15" customHeight="1">
      <c r="F35565" s="11"/>
      <c r="G35565" s="11"/>
      <c r="I35565" s="110"/>
      <c r="J35565" s="110"/>
      <c r="K35565" s="24"/>
    </row>
    <row r="35566" spans="6:11" ht="13.15" customHeight="1">
      <c r="F35566" s="11"/>
      <c r="G35566" s="11"/>
      <c r="I35566" s="110"/>
      <c r="J35566" s="110"/>
      <c r="K35566" s="24"/>
    </row>
    <row r="35567" spans="6:11" ht="13.15" customHeight="1">
      <c r="F35567" s="11"/>
      <c r="G35567" s="11"/>
      <c r="I35567" s="110"/>
      <c r="J35567" s="110"/>
      <c r="K35567" s="24"/>
    </row>
    <row r="35568" spans="6:11" ht="13.15" customHeight="1">
      <c r="F35568" s="11"/>
      <c r="G35568" s="11"/>
      <c r="I35568" s="110"/>
      <c r="J35568" s="110"/>
      <c r="K35568" s="24"/>
    </row>
    <row r="35569" spans="6:11" ht="13.15" customHeight="1">
      <c r="F35569" s="11"/>
      <c r="G35569" s="11"/>
      <c r="I35569" s="110"/>
      <c r="J35569" s="110"/>
      <c r="K35569" s="24"/>
    </row>
    <row r="35570" spans="6:11" ht="13.15" customHeight="1">
      <c r="F35570" s="11"/>
      <c r="G35570" s="11"/>
      <c r="I35570" s="110"/>
      <c r="J35570" s="110"/>
      <c r="K35570" s="24"/>
    </row>
    <row r="35571" spans="6:11" ht="13.15" customHeight="1">
      <c r="F35571" s="11"/>
      <c r="G35571" s="11"/>
      <c r="I35571" s="110"/>
      <c r="J35571" s="110"/>
      <c r="K35571" s="24"/>
    </row>
    <row r="35572" spans="6:11" ht="13.15" customHeight="1">
      <c r="F35572" s="11"/>
      <c r="G35572" s="11"/>
      <c r="I35572" s="110"/>
      <c r="J35572" s="110"/>
      <c r="K35572" s="24"/>
    </row>
    <row r="35573" spans="6:11" ht="13.15" customHeight="1">
      <c r="F35573" s="11"/>
      <c r="G35573" s="11"/>
      <c r="I35573" s="110"/>
      <c r="J35573" s="110"/>
      <c r="K35573" s="24"/>
    </row>
    <row r="35574" spans="6:11" ht="13.15" customHeight="1">
      <c r="F35574" s="11"/>
      <c r="G35574" s="11"/>
      <c r="I35574" s="110"/>
      <c r="J35574" s="110"/>
      <c r="K35574" s="24"/>
    </row>
    <row r="35575" spans="6:11" ht="13.15" customHeight="1">
      <c r="F35575" s="11"/>
      <c r="G35575" s="11"/>
      <c r="I35575" s="110"/>
      <c r="J35575" s="110"/>
      <c r="K35575" s="24"/>
    </row>
    <row r="35576" spans="6:11" ht="13.15" customHeight="1">
      <c r="F35576" s="11"/>
      <c r="G35576" s="11"/>
      <c r="I35576" s="110"/>
      <c r="J35576" s="110"/>
      <c r="K35576" s="24"/>
    </row>
    <row r="35577" spans="6:11" ht="13.15" customHeight="1">
      <c r="F35577" s="11"/>
      <c r="G35577" s="11"/>
      <c r="I35577" s="110"/>
      <c r="J35577" s="110"/>
      <c r="K35577" s="24"/>
    </row>
    <row r="35578" spans="6:11" ht="13.15" customHeight="1">
      <c r="F35578" s="11"/>
      <c r="G35578" s="11"/>
      <c r="I35578" s="110"/>
      <c r="J35578" s="110"/>
      <c r="K35578" s="24"/>
    </row>
    <row r="35579" spans="6:11" ht="13.15" customHeight="1">
      <c r="F35579" s="11"/>
      <c r="G35579" s="11"/>
      <c r="I35579" s="110"/>
      <c r="J35579" s="110"/>
      <c r="K35579" s="24"/>
    </row>
    <row r="35580" spans="6:11" ht="13.15" customHeight="1">
      <c r="F35580" s="11"/>
      <c r="G35580" s="11"/>
      <c r="I35580" s="110"/>
      <c r="J35580" s="110"/>
      <c r="K35580" s="24"/>
    </row>
    <row r="35581" spans="6:11" ht="13.15" customHeight="1">
      <c r="F35581" s="11"/>
      <c r="G35581" s="11"/>
      <c r="I35581" s="110"/>
      <c r="J35581" s="110"/>
      <c r="K35581" s="24"/>
    </row>
    <row r="35582" spans="6:11" ht="13.15" customHeight="1">
      <c r="F35582" s="11"/>
      <c r="G35582" s="11"/>
      <c r="I35582" s="110"/>
      <c r="J35582" s="110"/>
      <c r="K35582" s="24"/>
    </row>
    <row r="35583" spans="6:11" ht="13.15" customHeight="1">
      <c r="F35583" s="11"/>
      <c r="G35583" s="11"/>
      <c r="I35583" s="110"/>
      <c r="J35583" s="110"/>
      <c r="K35583" s="24"/>
    </row>
    <row r="35584" spans="6:11" ht="13.15" customHeight="1">
      <c r="F35584" s="11"/>
      <c r="G35584" s="11"/>
      <c r="I35584" s="110"/>
      <c r="J35584" s="110"/>
      <c r="K35584" s="24"/>
    </row>
    <row r="35585" spans="6:11" ht="13.15" customHeight="1">
      <c r="F35585" s="11"/>
      <c r="G35585" s="11"/>
      <c r="I35585" s="110"/>
      <c r="J35585" s="110"/>
      <c r="K35585" s="24"/>
    </row>
    <row r="35586" spans="6:11" ht="13.15" customHeight="1">
      <c r="F35586" s="11"/>
      <c r="G35586" s="11"/>
      <c r="I35586" s="110"/>
      <c r="J35586" s="110"/>
      <c r="K35586" s="24"/>
    </row>
    <row r="35587" spans="6:11" ht="13.15" customHeight="1">
      <c r="F35587" s="11"/>
      <c r="G35587" s="11"/>
      <c r="I35587" s="110"/>
      <c r="J35587" s="110"/>
      <c r="K35587" s="24"/>
    </row>
    <row r="35588" spans="6:11" ht="13.15" customHeight="1">
      <c r="F35588" s="11"/>
      <c r="G35588" s="11"/>
      <c r="I35588" s="110"/>
      <c r="J35588" s="110"/>
      <c r="K35588" s="24"/>
    </row>
    <row r="35589" spans="6:11" ht="13.15" customHeight="1">
      <c r="F35589" s="11"/>
      <c r="G35589" s="11"/>
      <c r="I35589" s="110"/>
      <c r="J35589" s="110"/>
      <c r="K35589" s="24"/>
    </row>
    <row r="35590" spans="6:11" ht="13.15" customHeight="1">
      <c r="F35590" s="11"/>
      <c r="G35590" s="11"/>
      <c r="I35590" s="110"/>
      <c r="J35590" s="110"/>
      <c r="K35590" s="24"/>
    </row>
    <row r="35591" spans="6:11" ht="13.15" customHeight="1">
      <c r="F35591" s="11"/>
      <c r="G35591" s="11"/>
      <c r="I35591" s="110"/>
      <c r="J35591" s="110"/>
      <c r="K35591" s="24"/>
    </row>
    <row r="35592" spans="6:11" ht="13.15" customHeight="1">
      <c r="F35592" s="11"/>
      <c r="G35592" s="11"/>
      <c r="I35592" s="110"/>
      <c r="J35592" s="110"/>
      <c r="K35592" s="24"/>
    </row>
    <row r="35593" spans="6:11" ht="13.15" customHeight="1">
      <c r="F35593" s="11"/>
      <c r="G35593" s="11"/>
      <c r="I35593" s="110"/>
      <c r="J35593" s="110"/>
      <c r="K35593" s="24"/>
    </row>
    <row r="35594" spans="6:11" ht="13.15" customHeight="1">
      <c r="F35594" s="11"/>
      <c r="G35594" s="11"/>
      <c r="I35594" s="110"/>
      <c r="J35594" s="110"/>
      <c r="K35594" s="24"/>
    </row>
    <row r="35595" spans="6:11" ht="13.15" customHeight="1">
      <c r="F35595" s="11"/>
      <c r="G35595" s="11"/>
      <c r="I35595" s="110"/>
      <c r="J35595" s="110"/>
      <c r="K35595" s="24"/>
    </row>
    <row r="35596" spans="6:11" ht="13.15" customHeight="1">
      <c r="F35596" s="11"/>
      <c r="G35596" s="11"/>
      <c r="I35596" s="110"/>
      <c r="J35596" s="110"/>
      <c r="K35596" s="24"/>
    </row>
    <row r="35597" spans="6:11" ht="13.15" customHeight="1">
      <c r="F35597" s="11"/>
      <c r="G35597" s="11"/>
      <c r="I35597" s="110"/>
      <c r="J35597" s="110"/>
      <c r="K35597" s="24"/>
    </row>
    <row r="35598" spans="6:11" ht="13.15" customHeight="1">
      <c r="F35598" s="11"/>
      <c r="G35598" s="11"/>
      <c r="I35598" s="110"/>
      <c r="J35598" s="110"/>
      <c r="K35598" s="24"/>
    </row>
    <row r="35599" spans="6:11" ht="13.15" customHeight="1">
      <c r="F35599" s="11"/>
      <c r="G35599" s="11"/>
      <c r="I35599" s="110"/>
      <c r="J35599" s="110"/>
      <c r="K35599" s="24"/>
    </row>
    <row r="35600" spans="6:11" ht="13.15" customHeight="1">
      <c r="F35600" s="11"/>
      <c r="G35600" s="11"/>
      <c r="I35600" s="110"/>
      <c r="J35600" s="110"/>
      <c r="K35600" s="24"/>
    </row>
    <row r="35601" spans="6:11" ht="13.15" customHeight="1">
      <c r="F35601" s="11"/>
      <c r="G35601" s="11"/>
      <c r="I35601" s="110"/>
      <c r="J35601" s="110"/>
      <c r="K35601" s="24"/>
    </row>
    <row r="35602" spans="6:11" ht="13.15" customHeight="1">
      <c r="F35602" s="11"/>
      <c r="G35602" s="11"/>
      <c r="I35602" s="110"/>
      <c r="J35602" s="110"/>
      <c r="K35602" s="24"/>
    </row>
    <row r="35603" spans="6:11" ht="13.15" customHeight="1">
      <c r="F35603" s="11"/>
      <c r="G35603" s="11"/>
      <c r="I35603" s="110"/>
      <c r="J35603" s="110"/>
      <c r="K35603" s="24"/>
    </row>
    <row r="35604" spans="6:11" ht="13.15" customHeight="1">
      <c r="F35604" s="11"/>
      <c r="G35604" s="11"/>
      <c r="I35604" s="110"/>
      <c r="J35604" s="110"/>
      <c r="K35604" s="24"/>
    </row>
    <row r="35605" spans="6:11" ht="13.15" customHeight="1">
      <c r="F35605" s="11"/>
      <c r="G35605" s="11"/>
      <c r="I35605" s="110"/>
      <c r="J35605" s="110"/>
      <c r="K35605" s="24"/>
    </row>
    <row r="35606" spans="6:11" ht="13.15" customHeight="1">
      <c r="F35606" s="11"/>
      <c r="G35606" s="11"/>
      <c r="I35606" s="110"/>
      <c r="J35606" s="110"/>
      <c r="K35606" s="24"/>
    </row>
    <row r="35607" spans="6:11" ht="13.15" customHeight="1">
      <c r="F35607" s="11"/>
      <c r="G35607" s="11"/>
      <c r="I35607" s="110"/>
      <c r="J35607" s="110"/>
      <c r="K35607" s="24"/>
    </row>
    <row r="35608" spans="6:11" ht="13.15" customHeight="1">
      <c r="F35608" s="11"/>
      <c r="G35608" s="11"/>
      <c r="I35608" s="110"/>
      <c r="J35608" s="110"/>
      <c r="K35608" s="24"/>
    </row>
    <row r="35609" spans="6:11" ht="13.15" customHeight="1">
      <c r="F35609" s="11"/>
      <c r="G35609" s="11"/>
      <c r="I35609" s="110"/>
      <c r="J35609" s="110"/>
      <c r="K35609" s="24"/>
    </row>
    <row r="35610" spans="6:11" ht="13.15" customHeight="1">
      <c r="F35610" s="11"/>
      <c r="G35610" s="11"/>
      <c r="I35610" s="110"/>
      <c r="J35610" s="110"/>
      <c r="K35610" s="24"/>
    </row>
    <row r="35611" spans="6:11" ht="13.15" customHeight="1">
      <c r="F35611" s="11"/>
      <c r="G35611" s="11"/>
      <c r="I35611" s="110"/>
      <c r="J35611" s="110"/>
      <c r="K35611" s="24"/>
    </row>
    <row r="35612" spans="6:11" ht="13.15" customHeight="1">
      <c r="F35612" s="11"/>
      <c r="G35612" s="11"/>
      <c r="I35612" s="110"/>
      <c r="J35612" s="110"/>
      <c r="K35612" s="24"/>
    </row>
    <row r="35613" spans="6:11" ht="13.15" customHeight="1">
      <c r="F35613" s="11"/>
      <c r="G35613" s="11"/>
      <c r="I35613" s="110"/>
      <c r="J35613" s="110"/>
      <c r="K35613" s="24"/>
    </row>
    <row r="35614" spans="6:11" ht="13.15" customHeight="1">
      <c r="F35614" s="11"/>
      <c r="G35614" s="11"/>
      <c r="I35614" s="110"/>
      <c r="J35614" s="110"/>
      <c r="K35614" s="24"/>
    </row>
    <row r="35615" spans="6:11" ht="13.15" customHeight="1">
      <c r="F35615" s="11"/>
      <c r="G35615" s="11"/>
      <c r="I35615" s="110"/>
      <c r="J35615" s="110"/>
      <c r="K35615" s="24"/>
    </row>
    <row r="35616" spans="6:11" ht="13.15" customHeight="1">
      <c r="F35616" s="11"/>
      <c r="G35616" s="11"/>
      <c r="I35616" s="110"/>
      <c r="J35616" s="110"/>
      <c r="K35616" s="24"/>
    </row>
    <row r="35617" spans="6:11" ht="13.15" customHeight="1">
      <c r="F35617" s="11"/>
      <c r="G35617" s="11"/>
      <c r="I35617" s="110"/>
      <c r="J35617" s="110"/>
      <c r="K35617" s="24"/>
    </row>
    <row r="35618" spans="6:11" ht="13.15" customHeight="1">
      <c r="F35618" s="11"/>
      <c r="G35618" s="11"/>
      <c r="I35618" s="110"/>
      <c r="J35618" s="110"/>
      <c r="K35618" s="24"/>
    </row>
    <row r="35619" spans="6:11" ht="13.15" customHeight="1">
      <c r="F35619" s="11"/>
      <c r="G35619" s="11"/>
      <c r="I35619" s="110"/>
      <c r="J35619" s="110"/>
      <c r="K35619" s="24"/>
    </row>
    <row r="35620" spans="6:11" ht="13.15" customHeight="1">
      <c r="F35620" s="11"/>
      <c r="G35620" s="11"/>
      <c r="I35620" s="110"/>
      <c r="J35620" s="110"/>
      <c r="K35620" s="24"/>
    </row>
    <row r="35621" spans="6:11" ht="13.15" customHeight="1">
      <c r="F35621" s="11"/>
      <c r="G35621" s="11"/>
      <c r="I35621" s="110"/>
      <c r="J35621" s="110"/>
      <c r="K35621" s="24"/>
    </row>
    <row r="35622" spans="6:11" ht="13.15" customHeight="1">
      <c r="F35622" s="11"/>
      <c r="G35622" s="11"/>
      <c r="I35622" s="110"/>
      <c r="J35622" s="110"/>
      <c r="K35622" s="24"/>
    </row>
    <row r="35623" spans="6:11" ht="13.15" customHeight="1">
      <c r="F35623" s="11"/>
      <c r="G35623" s="11"/>
      <c r="I35623" s="110"/>
      <c r="J35623" s="110"/>
      <c r="K35623" s="24"/>
    </row>
    <row r="35624" spans="6:11" ht="13.15" customHeight="1">
      <c r="F35624" s="11"/>
      <c r="G35624" s="11"/>
      <c r="I35624" s="110"/>
      <c r="J35624" s="110"/>
      <c r="K35624" s="24"/>
    </row>
    <row r="35625" spans="6:11" ht="13.15" customHeight="1">
      <c r="F35625" s="11"/>
      <c r="G35625" s="11"/>
      <c r="I35625" s="110"/>
      <c r="J35625" s="110"/>
      <c r="K35625" s="24"/>
    </row>
    <row r="35626" spans="6:11" ht="13.15" customHeight="1">
      <c r="F35626" s="11"/>
      <c r="G35626" s="11"/>
      <c r="I35626" s="110"/>
      <c r="J35626" s="110"/>
      <c r="K35626" s="24"/>
    </row>
    <row r="35627" spans="6:11" ht="13.15" customHeight="1">
      <c r="F35627" s="11"/>
      <c r="G35627" s="11"/>
      <c r="I35627" s="110"/>
      <c r="J35627" s="110"/>
      <c r="K35627" s="24"/>
    </row>
    <row r="35628" spans="6:11" ht="13.15" customHeight="1">
      <c r="F35628" s="11"/>
      <c r="G35628" s="11"/>
      <c r="I35628" s="110"/>
      <c r="J35628" s="110"/>
      <c r="K35628" s="24"/>
    </row>
    <row r="35629" spans="6:11" ht="13.15" customHeight="1">
      <c r="F35629" s="11"/>
      <c r="G35629" s="11"/>
      <c r="I35629" s="110"/>
      <c r="J35629" s="110"/>
      <c r="K35629" s="24"/>
    </row>
    <row r="35630" spans="6:11" ht="13.15" customHeight="1">
      <c r="F35630" s="11"/>
      <c r="G35630" s="11"/>
      <c r="I35630" s="110"/>
      <c r="J35630" s="110"/>
      <c r="K35630" s="24"/>
    </row>
    <row r="35631" spans="6:11" ht="13.15" customHeight="1">
      <c r="F35631" s="11"/>
      <c r="G35631" s="11"/>
      <c r="I35631" s="110"/>
      <c r="J35631" s="110"/>
      <c r="K35631" s="24"/>
    </row>
    <row r="35632" spans="6:11" ht="13.15" customHeight="1">
      <c r="F35632" s="11"/>
      <c r="G35632" s="11"/>
      <c r="I35632" s="110"/>
      <c r="J35632" s="110"/>
      <c r="K35632" s="24"/>
    </row>
    <row r="35633" spans="6:11" ht="13.15" customHeight="1">
      <c r="F35633" s="11"/>
      <c r="G35633" s="11"/>
      <c r="I35633" s="110"/>
      <c r="J35633" s="110"/>
      <c r="K35633" s="24"/>
    </row>
    <row r="35634" spans="6:11" ht="13.15" customHeight="1">
      <c r="F35634" s="11"/>
      <c r="G35634" s="11"/>
      <c r="I35634" s="110"/>
      <c r="J35634" s="110"/>
      <c r="K35634" s="24"/>
    </row>
    <row r="35635" spans="6:11" ht="13.15" customHeight="1">
      <c r="F35635" s="11"/>
      <c r="G35635" s="11"/>
      <c r="I35635" s="110"/>
      <c r="J35635" s="110"/>
      <c r="K35635" s="24"/>
    </row>
    <row r="35636" spans="6:11" ht="13.15" customHeight="1">
      <c r="F35636" s="11"/>
      <c r="G35636" s="11"/>
      <c r="I35636" s="110"/>
      <c r="J35636" s="110"/>
      <c r="K35636" s="24"/>
    </row>
    <row r="35637" spans="6:11" ht="13.15" customHeight="1">
      <c r="F35637" s="11"/>
      <c r="G35637" s="11"/>
      <c r="I35637" s="110"/>
      <c r="J35637" s="110"/>
      <c r="K35637" s="24"/>
    </row>
    <row r="35638" spans="6:11" ht="13.15" customHeight="1">
      <c r="F35638" s="11"/>
      <c r="G35638" s="11"/>
      <c r="I35638" s="110"/>
      <c r="J35638" s="110"/>
      <c r="K35638" s="24"/>
    </row>
    <row r="35639" spans="6:11" ht="13.15" customHeight="1">
      <c r="F35639" s="11"/>
      <c r="G35639" s="11"/>
      <c r="I35639" s="110"/>
      <c r="J35639" s="110"/>
      <c r="K35639" s="24"/>
    </row>
    <row r="35640" spans="6:11" ht="13.15" customHeight="1">
      <c r="F35640" s="11"/>
      <c r="G35640" s="11"/>
      <c r="I35640" s="110"/>
      <c r="J35640" s="110"/>
      <c r="K35640" s="24"/>
    </row>
    <row r="35641" spans="6:11" ht="13.15" customHeight="1">
      <c r="F35641" s="11"/>
      <c r="G35641" s="11"/>
      <c r="I35641" s="110"/>
      <c r="J35641" s="110"/>
      <c r="K35641" s="24"/>
    </row>
    <row r="35642" spans="6:11" ht="13.15" customHeight="1">
      <c r="F35642" s="11"/>
      <c r="G35642" s="11"/>
      <c r="I35642" s="110"/>
      <c r="J35642" s="110"/>
      <c r="K35642" s="24"/>
    </row>
    <row r="35643" spans="6:11" ht="13.15" customHeight="1">
      <c r="F35643" s="11"/>
      <c r="G35643" s="11"/>
      <c r="I35643" s="110"/>
      <c r="J35643" s="110"/>
      <c r="K35643" s="24"/>
    </row>
    <row r="35644" spans="6:11" ht="13.15" customHeight="1">
      <c r="F35644" s="11"/>
      <c r="G35644" s="11"/>
      <c r="I35644" s="110"/>
      <c r="J35644" s="110"/>
      <c r="K35644" s="24"/>
    </row>
    <row r="35645" spans="6:11" ht="13.15" customHeight="1">
      <c r="F35645" s="11"/>
      <c r="G35645" s="11"/>
      <c r="I35645" s="110"/>
      <c r="J35645" s="110"/>
      <c r="K35645" s="24"/>
    </row>
    <row r="35646" spans="6:11" ht="13.15" customHeight="1">
      <c r="F35646" s="11"/>
      <c r="G35646" s="11"/>
      <c r="I35646" s="110"/>
      <c r="J35646" s="110"/>
      <c r="K35646" s="24"/>
    </row>
    <row r="35647" spans="6:11" ht="13.15" customHeight="1">
      <c r="F35647" s="11"/>
      <c r="G35647" s="11"/>
      <c r="I35647" s="110"/>
      <c r="J35647" s="110"/>
      <c r="K35647" s="24"/>
    </row>
    <row r="35648" spans="6:11" ht="13.15" customHeight="1">
      <c r="F35648" s="11"/>
      <c r="G35648" s="11"/>
      <c r="I35648" s="110"/>
      <c r="J35648" s="110"/>
      <c r="K35648" s="24"/>
    </row>
    <row r="35649" spans="6:11" ht="13.15" customHeight="1">
      <c r="F35649" s="11"/>
      <c r="G35649" s="11"/>
      <c r="I35649" s="110"/>
      <c r="J35649" s="110"/>
      <c r="K35649" s="24"/>
    </row>
    <row r="35650" spans="6:11" ht="13.15" customHeight="1">
      <c r="F35650" s="11"/>
      <c r="G35650" s="11"/>
      <c r="I35650" s="110"/>
      <c r="J35650" s="110"/>
      <c r="K35650" s="24"/>
    </row>
    <row r="35651" spans="6:11" ht="13.15" customHeight="1">
      <c r="F35651" s="11"/>
      <c r="G35651" s="11"/>
      <c r="I35651" s="110"/>
      <c r="J35651" s="110"/>
      <c r="K35651" s="24"/>
    </row>
    <row r="35652" spans="6:11" ht="13.15" customHeight="1">
      <c r="F35652" s="11"/>
      <c r="G35652" s="11"/>
      <c r="I35652" s="110"/>
      <c r="J35652" s="110"/>
      <c r="K35652" s="24"/>
    </row>
    <row r="35653" spans="6:11" ht="13.15" customHeight="1">
      <c r="F35653" s="11"/>
      <c r="G35653" s="11"/>
      <c r="I35653" s="110"/>
      <c r="J35653" s="110"/>
      <c r="K35653" s="24"/>
    </row>
    <row r="35654" spans="6:11" ht="13.15" customHeight="1">
      <c r="F35654" s="11"/>
      <c r="G35654" s="11"/>
      <c r="I35654" s="110"/>
      <c r="J35654" s="110"/>
      <c r="K35654" s="24"/>
    </row>
    <row r="35655" spans="6:11" ht="13.15" customHeight="1">
      <c r="F35655" s="11"/>
      <c r="G35655" s="11"/>
      <c r="I35655" s="110"/>
      <c r="J35655" s="110"/>
      <c r="K35655" s="24"/>
    </row>
    <row r="35656" spans="6:11" ht="13.15" customHeight="1">
      <c r="F35656" s="11"/>
      <c r="G35656" s="11"/>
      <c r="I35656" s="110"/>
      <c r="J35656" s="110"/>
      <c r="K35656" s="24"/>
    </row>
    <row r="35657" spans="6:11" ht="13.15" customHeight="1">
      <c r="F35657" s="11"/>
      <c r="G35657" s="11"/>
      <c r="I35657" s="110"/>
      <c r="J35657" s="110"/>
      <c r="K35657" s="24"/>
    </row>
    <row r="35658" spans="6:11" ht="13.15" customHeight="1">
      <c r="F35658" s="11"/>
      <c r="G35658" s="11"/>
      <c r="I35658" s="110"/>
      <c r="J35658" s="110"/>
      <c r="K35658" s="24"/>
    </row>
    <row r="35659" spans="6:11" ht="13.15" customHeight="1">
      <c r="F35659" s="11"/>
      <c r="G35659" s="11"/>
      <c r="I35659" s="110"/>
      <c r="J35659" s="110"/>
      <c r="K35659" s="24"/>
    </row>
    <row r="35660" spans="6:11" ht="13.15" customHeight="1">
      <c r="F35660" s="11"/>
      <c r="G35660" s="11"/>
      <c r="I35660" s="110"/>
      <c r="J35660" s="110"/>
      <c r="K35660" s="24"/>
    </row>
    <row r="35661" spans="6:11" ht="13.15" customHeight="1">
      <c r="F35661" s="11"/>
      <c r="G35661" s="11"/>
      <c r="I35661" s="110"/>
      <c r="J35661" s="110"/>
      <c r="K35661" s="24"/>
    </row>
    <row r="35662" spans="6:11" ht="13.15" customHeight="1">
      <c r="F35662" s="11"/>
      <c r="G35662" s="11"/>
      <c r="I35662" s="110"/>
      <c r="J35662" s="110"/>
      <c r="K35662" s="24"/>
    </row>
    <row r="35663" spans="6:11" ht="13.15" customHeight="1">
      <c r="F35663" s="11"/>
      <c r="G35663" s="11"/>
      <c r="I35663" s="110"/>
      <c r="J35663" s="110"/>
      <c r="K35663" s="24"/>
    </row>
    <row r="35664" spans="6:11" ht="13.15" customHeight="1">
      <c r="F35664" s="11"/>
      <c r="G35664" s="11"/>
      <c r="I35664" s="110"/>
      <c r="J35664" s="110"/>
      <c r="K35664" s="24"/>
    </row>
    <row r="35665" spans="6:11" ht="13.15" customHeight="1">
      <c r="F35665" s="11"/>
      <c r="G35665" s="11"/>
      <c r="I35665" s="110"/>
      <c r="J35665" s="110"/>
      <c r="K35665" s="24"/>
    </row>
    <row r="35666" spans="6:11" ht="13.15" customHeight="1">
      <c r="F35666" s="11"/>
      <c r="G35666" s="11"/>
      <c r="I35666" s="110"/>
      <c r="J35666" s="110"/>
      <c r="K35666" s="24"/>
    </row>
    <row r="35667" spans="6:11" ht="13.15" customHeight="1">
      <c r="F35667" s="11"/>
      <c r="G35667" s="11"/>
      <c r="I35667" s="110"/>
      <c r="J35667" s="110"/>
      <c r="K35667" s="24"/>
    </row>
    <row r="35668" spans="6:11" ht="13.15" customHeight="1">
      <c r="F35668" s="11"/>
      <c r="G35668" s="11"/>
      <c r="I35668" s="110"/>
      <c r="J35668" s="110"/>
      <c r="K35668" s="24"/>
    </row>
    <row r="35669" spans="6:11" ht="13.15" customHeight="1">
      <c r="F35669" s="11"/>
      <c r="G35669" s="11"/>
      <c r="I35669" s="110"/>
      <c r="J35669" s="110"/>
      <c r="K35669" s="24"/>
    </row>
    <row r="35670" spans="6:11" ht="13.15" customHeight="1">
      <c r="F35670" s="11"/>
      <c r="G35670" s="11"/>
      <c r="I35670" s="110"/>
      <c r="J35670" s="110"/>
      <c r="K35670" s="24"/>
    </row>
    <row r="35671" spans="6:11" ht="13.15" customHeight="1">
      <c r="F35671" s="11"/>
      <c r="G35671" s="11"/>
      <c r="I35671" s="110"/>
      <c r="J35671" s="110"/>
      <c r="K35671" s="24"/>
    </row>
    <row r="35672" spans="6:11" ht="13.15" customHeight="1">
      <c r="F35672" s="11"/>
      <c r="G35672" s="11"/>
      <c r="I35672" s="110"/>
      <c r="J35672" s="110"/>
      <c r="K35672" s="24"/>
    </row>
    <row r="35673" spans="6:11" ht="13.15" customHeight="1">
      <c r="F35673" s="11"/>
      <c r="G35673" s="11"/>
      <c r="I35673" s="110"/>
      <c r="J35673" s="110"/>
      <c r="K35673" s="24"/>
    </row>
    <row r="35674" spans="6:11" ht="13.15" customHeight="1">
      <c r="F35674" s="11"/>
      <c r="G35674" s="11"/>
      <c r="I35674" s="110"/>
      <c r="J35674" s="110"/>
      <c r="K35674" s="24"/>
    </row>
    <row r="35675" spans="6:11" ht="13.15" customHeight="1">
      <c r="F35675" s="11"/>
      <c r="G35675" s="11"/>
      <c r="I35675" s="110"/>
      <c r="J35675" s="110"/>
      <c r="K35675" s="24"/>
    </row>
    <row r="35676" spans="6:11" ht="13.15" customHeight="1">
      <c r="F35676" s="11"/>
      <c r="G35676" s="11"/>
      <c r="I35676" s="110"/>
      <c r="J35676" s="110"/>
      <c r="K35676" s="24"/>
    </row>
    <row r="35677" spans="6:11" ht="13.15" customHeight="1">
      <c r="F35677" s="11"/>
      <c r="G35677" s="11"/>
      <c r="I35677" s="110"/>
      <c r="J35677" s="110"/>
      <c r="K35677" s="24"/>
    </row>
    <row r="35678" spans="6:11" ht="13.15" customHeight="1">
      <c r="F35678" s="11"/>
      <c r="G35678" s="11"/>
      <c r="I35678" s="110"/>
      <c r="J35678" s="110"/>
      <c r="K35678" s="24"/>
    </row>
    <row r="35679" spans="6:11" ht="13.15" customHeight="1">
      <c r="F35679" s="11"/>
      <c r="G35679" s="11"/>
      <c r="I35679" s="110"/>
      <c r="J35679" s="110"/>
      <c r="K35679" s="24"/>
    </row>
    <row r="35680" spans="6:11" ht="13.15" customHeight="1">
      <c r="F35680" s="11"/>
      <c r="G35680" s="11"/>
      <c r="I35680" s="110"/>
      <c r="J35680" s="110"/>
      <c r="K35680" s="24"/>
    </row>
    <row r="35681" spans="6:11" ht="13.15" customHeight="1">
      <c r="F35681" s="11"/>
      <c r="G35681" s="11"/>
      <c r="I35681" s="110"/>
      <c r="J35681" s="110"/>
      <c r="K35681" s="24"/>
    </row>
    <row r="35682" spans="6:11" ht="13.15" customHeight="1">
      <c r="F35682" s="11"/>
      <c r="G35682" s="11"/>
      <c r="I35682" s="110"/>
      <c r="J35682" s="110"/>
      <c r="K35682" s="24"/>
    </row>
    <row r="35683" spans="6:11" ht="13.15" customHeight="1">
      <c r="F35683" s="11"/>
      <c r="G35683" s="11"/>
      <c r="I35683" s="110"/>
      <c r="J35683" s="110"/>
      <c r="K35683" s="24"/>
    </row>
    <row r="35684" spans="6:11" ht="13.15" customHeight="1">
      <c r="F35684" s="11"/>
      <c r="G35684" s="11"/>
      <c r="I35684" s="110"/>
      <c r="J35684" s="110"/>
      <c r="K35684" s="24"/>
    </row>
    <row r="35685" spans="6:11" ht="13.15" customHeight="1">
      <c r="F35685" s="11"/>
      <c r="G35685" s="11"/>
      <c r="I35685" s="110"/>
      <c r="J35685" s="110"/>
      <c r="K35685" s="24"/>
    </row>
    <row r="35686" spans="6:11" ht="13.15" customHeight="1">
      <c r="F35686" s="11"/>
      <c r="G35686" s="11"/>
      <c r="I35686" s="110"/>
      <c r="J35686" s="110"/>
      <c r="K35686" s="24"/>
    </row>
    <row r="35687" spans="6:11" ht="13.15" customHeight="1">
      <c r="F35687" s="11"/>
      <c r="G35687" s="11"/>
      <c r="I35687" s="110"/>
      <c r="J35687" s="110"/>
      <c r="K35687" s="24"/>
    </row>
    <row r="35688" spans="6:11" ht="13.15" customHeight="1">
      <c r="F35688" s="11"/>
      <c r="G35688" s="11"/>
      <c r="I35688" s="110"/>
      <c r="J35688" s="110"/>
      <c r="K35688" s="24"/>
    </row>
    <row r="35689" spans="6:11" ht="13.15" customHeight="1">
      <c r="F35689" s="11"/>
      <c r="G35689" s="11"/>
      <c r="I35689" s="110"/>
      <c r="J35689" s="110"/>
      <c r="K35689" s="24"/>
    </row>
    <row r="35690" spans="6:11" ht="13.15" customHeight="1">
      <c r="F35690" s="11"/>
      <c r="G35690" s="11"/>
      <c r="I35690" s="110"/>
      <c r="J35690" s="110"/>
      <c r="K35690" s="24"/>
    </row>
    <row r="35691" spans="6:11" ht="13.15" customHeight="1">
      <c r="F35691" s="11"/>
      <c r="G35691" s="11"/>
      <c r="I35691" s="110"/>
      <c r="J35691" s="110"/>
      <c r="K35691" s="24"/>
    </row>
    <row r="35692" spans="6:11" ht="13.15" customHeight="1">
      <c r="F35692" s="11"/>
      <c r="G35692" s="11"/>
      <c r="I35692" s="110"/>
      <c r="J35692" s="110"/>
      <c r="K35692" s="24"/>
    </row>
    <row r="35693" spans="6:11" ht="13.15" customHeight="1">
      <c r="F35693" s="11"/>
      <c r="G35693" s="11"/>
      <c r="I35693" s="110"/>
      <c r="J35693" s="110"/>
      <c r="K35693" s="24"/>
    </row>
    <row r="35694" spans="6:11" ht="13.15" customHeight="1">
      <c r="F35694" s="11"/>
      <c r="G35694" s="11"/>
      <c r="I35694" s="110"/>
      <c r="J35694" s="110"/>
      <c r="K35694" s="24"/>
    </row>
    <row r="35695" spans="6:11" ht="13.15" customHeight="1">
      <c r="F35695" s="11"/>
      <c r="G35695" s="11"/>
      <c r="I35695" s="110"/>
      <c r="J35695" s="110"/>
      <c r="K35695" s="24"/>
    </row>
    <row r="35696" spans="6:11" ht="13.15" customHeight="1">
      <c r="F35696" s="11"/>
      <c r="G35696" s="11"/>
      <c r="I35696" s="110"/>
      <c r="J35696" s="110"/>
      <c r="K35696" s="24"/>
    </row>
    <row r="35697" spans="6:11" ht="13.15" customHeight="1">
      <c r="F35697" s="11"/>
      <c r="G35697" s="11"/>
      <c r="I35697" s="110"/>
      <c r="J35697" s="110"/>
      <c r="K35697" s="24"/>
    </row>
    <row r="35698" spans="6:11" ht="13.15" customHeight="1">
      <c r="F35698" s="11"/>
      <c r="G35698" s="11"/>
      <c r="I35698" s="110"/>
      <c r="J35698" s="110"/>
      <c r="K35698" s="24"/>
    </row>
    <row r="35699" spans="6:11" ht="13.15" customHeight="1">
      <c r="F35699" s="11"/>
      <c r="G35699" s="11"/>
      <c r="I35699" s="110"/>
      <c r="J35699" s="110"/>
      <c r="K35699" s="24"/>
    </row>
    <row r="35700" spans="6:11" ht="13.15" customHeight="1">
      <c r="F35700" s="11"/>
      <c r="G35700" s="11"/>
      <c r="I35700" s="110"/>
      <c r="J35700" s="110"/>
      <c r="K35700" s="24"/>
    </row>
    <row r="35701" spans="6:11" ht="13.15" customHeight="1">
      <c r="F35701" s="11"/>
      <c r="G35701" s="11"/>
      <c r="I35701" s="110"/>
      <c r="J35701" s="110"/>
      <c r="K35701" s="24"/>
    </row>
    <row r="35702" spans="6:11" ht="13.15" customHeight="1">
      <c r="F35702" s="11"/>
      <c r="G35702" s="11"/>
      <c r="I35702" s="110"/>
      <c r="J35702" s="110"/>
      <c r="K35702" s="24"/>
    </row>
    <row r="35703" spans="6:11" ht="13.15" customHeight="1">
      <c r="F35703" s="11"/>
      <c r="G35703" s="11"/>
      <c r="I35703" s="110"/>
      <c r="J35703" s="110"/>
      <c r="K35703" s="24"/>
    </row>
    <row r="35704" spans="6:11" ht="13.15" customHeight="1">
      <c r="F35704" s="11"/>
      <c r="G35704" s="11"/>
      <c r="I35704" s="110"/>
      <c r="J35704" s="110"/>
      <c r="K35704" s="24"/>
    </row>
    <row r="35705" spans="6:11" ht="13.15" customHeight="1">
      <c r="F35705" s="11"/>
      <c r="G35705" s="11"/>
      <c r="I35705" s="110"/>
      <c r="J35705" s="110"/>
      <c r="K35705" s="24"/>
    </row>
    <row r="35706" spans="6:11" ht="13.15" customHeight="1">
      <c r="F35706" s="11"/>
      <c r="G35706" s="11"/>
      <c r="I35706" s="110"/>
      <c r="J35706" s="110"/>
      <c r="K35706" s="24"/>
    </row>
    <row r="35707" spans="6:11" ht="13.15" customHeight="1">
      <c r="F35707" s="11"/>
      <c r="G35707" s="11"/>
      <c r="I35707" s="110"/>
      <c r="J35707" s="110"/>
      <c r="K35707" s="24"/>
    </row>
    <row r="35708" spans="6:11" ht="13.15" customHeight="1">
      <c r="F35708" s="11"/>
      <c r="G35708" s="11"/>
      <c r="I35708" s="110"/>
      <c r="J35708" s="110"/>
      <c r="K35708" s="24"/>
    </row>
    <row r="35709" spans="6:11" ht="13.15" customHeight="1">
      <c r="F35709" s="11"/>
      <c r="G35709" s="11"/>
      <c r="I35709" s="110"/>
      <c r="J35709" s="110"/>
      <c r="K35709" s="24"/>
    </row>
    <row r="35710" spans="6:11" ht="13.15" customHeight="1">
      <c r="F35710" s="11"/>
      <c r="G35710" s="11"/>
      <c r="I35710" s="110"/>
      <c r="J35710" s="110"/>
      <c r="K35710" s="24"/>
    </row>
    <row r="35711" spans="6:11" ht="13.15" customHeight="1">
      <c r="F35711" s="11"/>
      <c r="G35711" s="11"/>
      <c r="I35711" s="110"/>
      <c r="J35711" s="110"/>
      <c r="K35711" s="24"/>
    </row>
    <row r="35712" spans="6:11" ht="13.15" customHeight="1">
      <c r="F35712" s="11"/>
      <c r="G35712" s="11"/>
      <c r="I35712" s="110"/>
      <c r="J35712" s="110"/>
      <c r="K35712" s="24"/>
    </row>
    <row r="35713" spans="6:11" ht="13.15" customHeight="1">
      <c r="F35713" s="11"/>
      <c r="G35713" s="11"/>
      <c r="I35713" s="110"/>
      <c r="J35713" s="110"/>
      <c r="K35713" s="24"/>
    </row>
    <row r="35714" spans="6:11" ht="13.15" customHeight="1">
      <c r="F35714" s="11"/>
      <c r="G35714" s="11"/>
      <c r="I35714" s="110"/>
      <c r="J35714" s="110"/>
      <c r="K35714" s="24"/>
    </row>
    <row r="35715" spans="6:11" ht="13.15" customHeight="1">
      <c r="F35715" s="11"/>
      <c r="G35715" s="11"/>
      <c r="I35715" s="110"/>
      <c r="J35715" s="110"/>
      <c r="K35715" s="24"/>
    </row>
    <row r="35716" spans="6:11" ht="13.15" customHeight="1">
      <c r="F35716" s="11"/>
      <c r="G35716" s="11"/>
      <c r="I35716" s="110"/>
      <c r="J35716" s="110"/>
      <c r="K35716" s="24"/>
    </row>
    <row r="35717" spans="6:11" ht="13.15" customHeight="1">
      <c r="F35717" s="11"/>
      <c r="G35717" s="11"/>
      <c r="I35717" s="110"/>
      <c r="J35717" s="110"/>
      <c r="K35717" s="24"/>
    </row>
    <row r="35718" spans="6:11" ht="13.15" customHeight="1">
      <c r="F35718" s="11"/>
      <c r="G35718" s="11"/>
      <c r="I35718" s="110"/>
      <c r="J35718" s="110"/>
      <c r="K35718" s="24"/>
    </row>
    <row r="35719" spans="6:11" ht="13.15" customHeight="1">
      <c r="F35719" s="11"/>
      <c r="G35719" s="11"/>
      <c r="I35719" s="110"/>
      <c r="J35719" s="110"/>
      <c r="K35719" s="24"/>
    </row>
    <row r="35720" spans="6:11" ht="13.15" customHeight="1">
      <c r="F35720" s="11"/>
      <c r="G35720" s="11"/>
      <c r="I35720" s="110"/>
      <c r="J35720" s="110"/>
      <c r="K35720" s="24"/>
    </row>
    <row r="35721" spans="6:11" ht="13.15" customHeight="1">
      <c r="F35721" s="11"/>
      <c r="G35721" s="11"/>
      <c r="I35721" s="110"/>
      <c r="J35721" s="110"/>
      <c r="K35721" s="24"/>
    </row>
    <row r="35722" spans="6:11" ht="13.15" customHeight="1">
      <c r="F35722" s="11"/>
      <c r="G35722" s="11"/>
      <c r="I35722" s="110"/>
      <c r="J35722" s="110"/>
      <c r="K35722" s="24"/>
    </row>
    <row r="35723" spans="6:11" ht="13.15" customHeight="1">
      <c r="F35723" s="11"/>
      <c r="G35723" s="11"/>
      <c r="I35723" s="110"/>
      <c r="J35723" s="110"/>
      <c r="K35723" s="24"/>
    </row>
    <row r="35724" spans="6:11" ht="13.15" customHeight="1">
      <c r="F35724" s="11"/>
      <c r="G35724" s="11"/>
      <c r="I35724" s="110"/>
      <c r="J35724" s="110"/>
      <c r="K35724" s="24"/>
    </row>
    <row r="35725" spans="6:11" ht="13.15" customHeight="1">
      <c r="F35725" s="11"/>
      <c r="G35725" s="11"/>
      <c r="I35725" s="110"/>
      <c r="J35725" s="110"/>
      <c r="K35725" s="24"/>
    </row>
    <row r="35726" spans="6:11" ht="13.15" customHeight="1">
      <c r="F35726" s="11"/>
      <c r="G35726" s="11"/>
      <c r="I35726" s="110"/>
      <c r="J35726" s="110"/>
      <c r="K35726" s="24"/>
    </row>
    <row r="35727" spans="6:11" ht="13.15" customHeight="1">
      <c r="F35727" s="11"/>
      <c r="G35727" s="11"/>
      <c r="I35727" s="110"/>
      <c r="J35727" s="110"/>
      <c r="K35727" s="24"/>
    </row>
    <row r="35728" spans="6:11" ht="13.15" customHeight="1">
      <c r="F35728" s="11"/>
      <c r="G35728" s="11"/>
      <c r="I35728" s="110"/>
      <c r="J35728" s="110"/>
      <c r="K35728" s="24"/>
    </row>
    <row r="35729" spans="6:11" ht="13.15" customHeight="1">
      <c r="F35729" s="11"/>
      <c r="G35729" s="11"/>
      <c r="I35729" s="110"/>
      <c r="J35729" s="110"/>
      <c r="K35729" s="24"/>
    </row>
    <row r="35730" spans="6:11" ht="13.15" customHeight="1">
      <c r="F35730" s="11"/>
      <c r="G35730" s="11"/>
      <c r="I35730" s="110"/>
      <c r="J35730" s="110"/>
      <c r="K35730" s="24"/>
    </row>
    <row r="35731" spans="6:11" ht="13.15" customHeight="1">
      <c r="F35731" s="11"/>
      <c r="G35731" s="11"/>
      <c r="I35731" s="110"/>
      <c r="J35731" s="110"/>
      <c r="K35731" s="24"/>
    </row>
    <row r="35732" spans="6:11" ht="13.15" customHeight="1">
      <c r="F35732" s="11"/>
      <c r="G35732" s="11"/>
      <c r="I35732" s="110"/>
      <c r="J35732" s="110"/>
      <c r="K35732" s="24"/>
    </row>
    <row r="35733" spans="6:11" ht="13.15" customHeight="1">
      <c r="F35733" s="11"/>
      <c r="G35733" s="11"/>
      <c r="I35733" s="110"/>
      <c r="J35733" s="110"/>
      <c r="K35733" s="24"/>
    </row>
    <row r="35734" spans="6:11" ht="13.15" customHeight="1">
      <c r="F35734" s="11"/>
      <c r="G35734" s="11"/>
      <c r="I35734" s="110"/>
      <c r="J35734" s="110"/>
      <c r="K35734" s="24"/>
    </row>
    <row r="35735" spans="6:11" ht="13.15" customHeight="1">
      <c r="F35735" s="11"/>
      <c r="G35735" s="11"/>
      <c r="I35735" s="110"/>
      <c r="J35735" s="110"/>
      <c r="K35735" s="24"/>
    </row>
    <row r="35736" spans="6:11" ht="13.15" customHeight="1">
      <c r="F35736" s="11"/>
      <c r="G35736" s="11"/>
      <c r="I35736" s="110"/>
      <c r="J35736" s="110"/>
      <c r="K35736" s="24"/>
    </row>
    <row r="35737" spans="6:11" ht="13.15" customHeight="1">
      <c r="F35737" s="11"/>
      <c r="G35737" s="11"/>
      <c r="I35737" s="110"/>
      <c r="J35737" s="110"/>
      <c r="K35737" s="24"/>
    </row>
    <row r="35738" spans="6:11" ht="13.15" customHeight="1">
      <c r="F35738" s="11"/>
      <c r="G35738" s="11"/>
      <c r="I35738" s="110"/>
      <c r="J35738" s="110"/>
      <c r="K35738" s="24"/>
    </row>
    <row r="35739" spans="6:11" ht="13.15" customHeight="1">
      <c r="F35739" s="11"/>
      <c r="G35739" s="11"/>
      <c r="I35739" s="110"/>
      <c r="J35739" s="110"/>
      <c r="K35739" s="24"/>
    </row>
    <row r="35740" spans="6:11" ht="13.15" customHeight="1">
      <c r="F35740" s="11"/>
      <c r="G35740" s="11"/>
      <c r="I35740" s="110"/>
      <c r="J35740" s="110"/>
      <c r="K35740" s="24"/>
    </row>
    <row r="35741" spans="6:11" ht="13.15" customHeight="1">
      <c r="F35741" s="11"/>
      <c r="G35741" s="11"/>
      <c r="I35741" s="110"/>
      <c r="J35741" s="110"/>
      <c r="K35741" s="24"/>
    </row>
    <row r="35742" spans="6:11" ht="13.15" customHeight="1">
      <c r="F35742" s="11"/>
      <c r="G35742" s="11"/>
      <c r="I35742" s="110"/>
      <c r="J35742" s="110"/>
      <c r="K35742" s="24"/>
    </row>
    <row r="35743" spans="6:11" ht="13.15" customHeight="1">
      <c r="F35743" s="11"/>
      <c r="G35743" s="11"/>
      <c r="I35743" s="110"/>
      <c r="J35743" s="110"/>
      <c r="K35743" s="24"/>
    </row>
    <row r="35744" spans="6:11" ht="13.15" customHeight="1">
      <c r="F35744" s="11"/>
      <c r="G35744" s="11"/>
      <c r="I35744" s="110"/>
      <c r="J35744" s="110"/>
      <c r="K35744" s="24"/>
    </row>
    <row r="35745" spans="6:11" ht="13.15" customHeight="1">
      <c r="F35745" s="11"/>
      <c r="G35745" s="11"/>
      <c r="I35745" s="110"/>
      <c r="J35745" s="110"/>
      <c r="K35745" s="24"/>
    </row>
    <row r="35746" spans="6:11" ht="13.15" customHeight="1">
      <c r="F35746" s="11"/>
      <c r="G35746" s="11"/>
      <c r="I35746" s="110"/>
      <c r="J35746" s="110"/>
      <c r="K35746" s="24"/>
    </row>
    <row r="35747" spans="6:11" ht="13.15" customHeight="1">
      <c r="F35747" s="11"/>
      <c r="G35747" s="11"/>
      <c r="I35747" s="110"/>
      <c r="J35747" s="110"/>
      <c r="K35747" s="24"/>
    </row>
    <row r="35748" spans="6:11" ht="13.15" customHeight="1">
      <c r="F35748" s="11"/>
      <c r="G35748" s="11"/>
      <c r="I35748" s="110"/>
      <c r="J35748" s="110"/>
      <c r="K35748" s="24"/>
    </row>
    <row r="35749" spans="6:11" ht="13.15" customHeight="1">
      <c r="F35749" s="11"/>
      <c r="G35749" s="11"/>
      <c r="I35749" s="110"/>
      <c r="J35749" s="110"/>
      <c r="K35749" s="24"/>
    </row>
    <row r="35750" spans="6:11" ht="13.15" customHeight="1">
      <c r="F35750" s="11"/>
      <c r="G35750" s="11"/>
      <c r="I35750" s="110"/>
      <c r="J35750" s="110"/>
      <c r="K35750" s="24"/>
    </row>
    <row r="35751" spans="6:11" ht="13.15" customHeight="1">
      <c r="F35751" s="11"/>
      <c r="G35751" s="11"/>
      <c r="I35751" s="110"/>
      <c r="J35751" s="110"/>
      <c r="K35751" s="24"/>
    </row>
    <row r="35752" spans="6:11" ht="13.15" customHeight="1">
      <c r="F35752" s="11"/>
      <c r="G35752" s="11"/>
      <c r="I35752" s="110"/>
      <c r="J35752" s="110"/>
      <c r="K35752" s="24"/>
    </row>
    <row r="35753" spans="6:11" ht="13.15" customHeight="1">
      <c r="F35753" s="11"/>
      <c r="G35753" s="11"/>
      <c r="I35753" s="110"/>
      <c r="J35753" s="110"/>
      <c r="K35753" s="24"/>
    </row>
    <row r="35754" spans="6:11" ht="13.15" customHeight="1">
      <c r="F35754" s="11"/>
      <c r="G35754" s="11"/>
      <c r="I35754" s="110"/>
      <c r="J35754" s="110"/>
      <c r="K35754" s="24"/>
    </row>
    <row r="35755" spans="6:11" ht="13.15" customHeight="1">
      <c r="F35755" s="11"/>
      <c r="G35755" s="11"/>
      <c r="I35755" s="110"/>
      <c r="J35755" s="110"/>
      <c r="K35755" s="24"/>
    </row>
    <row r="35756" spans="6:11" ht="13.15" customHeight="1">
      <c r="F35756" s="11"/>
      <c r="G35756" s="11"/>
      <c r="I35756" s="110"/>
      <c r="J35756" s="110"/>
      <c r="K35756" s="24"/>
    </row>
    <row r="35757" spans="6:11" ht="13.15" customHeight="1">
      <c r="F35757" s="11"/>
      <c r="G35757" s="11"/>
      <c r="I35757" s="110"/>
      <c r="J35757" s="110"/>
      <c r="K35757" s="24"/>
    </row>
    <row r="35758" spans="6:11" ht="13.15" customHeight="1">
      <c r="F35758" s="11"/>
      <c r="G35758" s="11"/>
      <c r="I35758" s="110"/>
      <c r="J35758" s="110"/>
      <c r="K35758" s="24"/>
    </row>
    <row r="35759" spans="6:11" ht="13.15" customHeight="1">
      <c r="F35759" s="11"/>
      <c r="G35759" s="11"/>
      <c r="I35759" s="110"/>
      <c r="J35759" s="110"/>
      <c r="K35759" s="24"/>
    </row>
    <row r="35760" spans="6:11" ht="13.15" customHeight="1">
      <c r="F35760" s="11"/>
      <c r="G35760" s="11"/>
      <c r="I35760" s="110"/>
      <c r="J35760" s="110"/>
      <c r="K35760" s="24"/>
    </row>
    <row r="35761" spans="6:11" ht="13.15" customHeight="1">
      <c r="F35761" s="11"/>
      <c r="G35761" s="11"/>
      <c r="I35761" s="110"/>
      <c r="J35761" s="110"/>
      <c r="K35761" s="24"/>
    </row>
    <row r="35762" spans="6:11" ht="13.15" customHeight="1">
      <c r="F35762" s="11"/>
      <c r="G35762" s="11"/>
      <c r="I35762" s="110"/>
      <c r="J35762" s="110"/>
      <c r="K35762" s="24"/>
    </row>
    <row r="35763" spans="6:11" ht="13.15" customHeight="1">
      <c r="F35763" s="11"/>
      <c r="G35763" s="11"/>
      <c r="I35763" s="110"/>
      <c r="J35763" s="110"/>
      <c r="K35763" s="24"/>
    </row>
    <row r="35764" spans="6:11" ht="13.15" customHeight="1">
      <c r="F35764" s="11"/>
      <c r="G35764" s="11"/>
      <c r="I35764" s="110"/>
      <c r="J35764" s="110"/>
      <c r="K35764" s="24"/>
    </row>
    <row r="35765" spans="6:11" ht="13.15" customHeight="1">
      <c r="F35765" s="11"/>
      <c r="G35765" s="11"/>
      <c r="I35765" s="110"/>
      <c r="J35765" s="110"/>
      <c r="K35765" s="24"/>
    </row>
    <row r="35766" spans="6:11" ht="13.15" customHeight="1">
      <c r="F35766" s="11"/>
      <c r="G35766" s="11"/>
      <c r="I35766" s="110"/>
      <c r="J35766" s="110"/>
      <c r="K35766" s="24"/>
    </row>
    <row r="35767" spans="6:11" ht="13.15" customHeight="1">
      <c r="F35767" s="11"/>
      <c r="G35767" s="11"/>
      <c r="I35767" s="110"/>
      <c r="J35767" s="110"/>
      <c r="K35767" s="24"/>
    </row>
    <row r="35768" spans="6:11" ht="13.15" customHeight="1">
      <c r="F35768" s="11"/>
      <c r="G35768" s="11"/>
      <c r="I35768" s="110"/>
      <c r="J35768" s="110"/>
      <c r="K35768" s="24"/>
    </row>
    <row r="35769" spans="6:11" ht="13.15" customHeight="1">
      <c r="F35769" s="11"/>
      <c r="G35769" s="11"/>
      <c r="I35769" s="110"/>
      <c r="J35769" s="110"/>
      <c r="K35769" s="24"/>
    </row>
    <row r="35770" spans="6:11" ht="13.15" customHeight="1">
      <c r="F35770" s="11"/>
      <c r="G35770" s="11"/>
      <c r="I35770" s="110"/>
      <c r="J35770" s="110"/>
      <c r="K35770" s="24"/>
    </row>
    <row r="35771" spans="6:11" ht="13.15" customHeight="1">
      <c r="F35771" s="11"/>
      <c r="G35771" s="11"/>
      <c r="I35771" s="110"/>
      <c r="J35771" s="110"/>
      <c r="K35771" s="24"/>
    </row>
    <row r="35772" spans="6:11" ht="13.15" customHeight="1">
      <c r="F35772" s="11"/>
      <c r="G35772" s="11"/>
      <c r="I35772" s="110"/>
      <c r="J35772" s="110"/>
      <c r="K35772" s="24"/>
    </row>
    <row r="35773" spans="6:11" ht="13.15" customHeight="1">
      <c r="F35773" s="11"/>
      <c r="G35773" s="11"/>
      <c r="I35773" s="110"/>
      <c r="J35773" s="110"/>
      <c r="K35773" s="24"/>
    </row>
    <row r="35774" spans="6:11" ht="13.15" customHeight="1">
      <c r="F35774" s="11"/>
      <c r="G35774" s="11"/>
      <c r="I35774" s="110"/>
      <c r="J35774" s="110"/>
      <c r="K35774" s="24"/>
    </row>
    <row r="35775" spans="6:11" ht="13.15" customHeight="1">
      <c r="F35775" s="11"/>
      <c r="G35775" s="11"/>
      <c r="I35775" s="110"/>
      <c r="J35775" s="110"/>
      <c r="K35775" s="24"/>
    </row>
    <row r="35776" spans="6:11" ht="13.15" customHeight="1">
      <c r="F35776" s="11"/>
      <c r="G35776" s="11"/>
      <c r="I35776" s="110"/>
      <c r="J35776" s="110"/>
      <c r="K35776" s="24"/>
    </row>
    <row r="35777" spans="6:11" ht="13.15" customHeight="1">
      <c r="F35777" s="11"/>
      <c r="G35777" s="11"/>
      <c r="I35777" s="110"/>
      <c r="J35777" s="110"/>
      <c r="K35777" s="24"/>
    </row>
    <row r="35778" spans="6:11" ht="13.15" customHeight="1">
      <c r="F35778" s="11"/>
      <c r="G35778" s="11"/>
      <c r="I35778" s="110"/>
      <c r="J35778" s="110"/>
      <c r="K35778" s="24"/>
    </row>
    <row r="35779" spans="6:11" ht="13.15" customHeight="1">
      <c r="F35779" s="11"/>
      <c r="G35779" s="11"/>
      <c r="I35779" s="110"/>
      <c r="J35779" s="110"/>
      <c r="K35779" s="24"/>
    </row>
    <row r="35780" spans="6:11" ht="13.15" customHeight="1">
      <c r="F35780" s="11"/>
      <c r="G35780" s="11"/>
      <c r="I35780" s="110"/>
      <c r="J35780" s="110"/>
      <c r="K35780" s="24"/>
    </row>
    <row r="35781" spans="6:11" ht="13.15" customHeight="1">
      <c r="F35781" s="11"/>
      <c r="G35781" s="11"/>
      <c r="I35781" s="110"/>
      <c r="J35781" s="110"/>
      <c r="K35781" s="24"/>
    </row>
    <row r="35782" spans="6:11" ht="13.15" customHeight="1">
      <c r="F35782" s="11"/>
      <c r="G35782" s="11"/>
      <c r="I35782" s="110"/>
      <c r="J35782" s="110"/>
      <c r="K35782" s="24"/>
    </row>
    <row r="35783" spans="6:11" ht="13.15" customHeight="1">
      <c r="F35783" s="11"/>
      <c r="G35783" s="11"/>
      <c r="I35783" s="110"/>
      <c r="J35783" s="110"/>
      <c r="K35783" s="24"/>
    </row>
    <row r="35784" spans="6:11" ht="13.15" customHeight="1">
      <c r="F35784" s="11"/>
      <c r="G35784" s="11"/>
      <c r="I35784" s="110"/>
      <c r="J35784" s="110"/>
      <c r="K35784" s="24"/>
    </row>
    <row r="35785" spans="6:11" ht="13.15" customHeight="1">
      <c r="F35785" s="11"/>
      <c r="G35785" s="11"/>
      <c r="I35785" s="110"/>
      <c r="J35785" s="110"/>
      <c r="K35785" s="24"/>
    </row>
    <row r="35786" spans="6:11" ht="13.15" customHeight="1">
      <c r="F35786" s="11"/>
      <c r="G35786" s="11"/>
      <c r="I35786" s="110"/>
      <c r="J35786" s="110"/>
      <c r="K35786" s="24"/>
    </row>
    <row r="35787" spans="6:11" ht="13.15" customHeight="1">
      <c r="F35787" s="11"/>
      <c r="G35787" s="11"/>
      <c r="I35787" s="110"/>
      <c r="J35787" s="110"/>
      <c r="K35787" s="24"/>
    </row>
    <row r="35788" spans="6:11" ht="13.15" customHeight="1">
      <c r="F35788" s="11"/>
      <c r="G35788" s="11"/>
      <c r="I35788" s="110"/>
      <c r="J35788" s="110"/>
      <c r="K35788" s="24"/>
    </row>
    <row r="35789" spans="6:11" ht="13.15" customHeight="1">
      <c r="F35789" s="11"/>
      <c r="G35789" s="11"/>
      <c r="I35789" s="110"/>
      <c r="J35789" s="110"/>
      <c r="K35789" s="24"/>
    </row>
    <row r="35790" spans="6:11" ht="13.15" customHeight="1">
      <c r="F35790" s="11"/>
      <c r="G35790" s="11"/>
      <c r="I35790" s="110"/>
      <c r="J35790" s="110"/>
      <c r="K35790" s="24"/>
    </row>
    <row r="35791" spans="6:11" ht="13.15" customHeight="1">
      <c r="F35791" s="11"/>
      <c r="G35791" s="11"/>
      <c r="I35791" s="110"/>
      <c r="J35791" s="110"/>
      <c r="K35791" s="24"/>
    </row>
    <row r="35792" spans="6:11" ht="13.15" customHeight="1">
      <c r="F35792" s="11"/>
      <c r="G35792" s="11"/>
      <c r="I35792" s="110"/>
      <c r="J35792" s="110"/>
      <c r="K35792" s="24"/>
    </row>
    <row r="35793" spans="6:11" ht="13.15" customHeight="1">
      <c r="F35793" s="11"/>
      <c r="G35793" s="11"/>
      <c r="I35793" s="110"/>
      <c r="J35793" s="110"/>
      <c r="K35793" s="24"/>
    </row>
    <row r="35794" spans="6:11" ht="13.15" customHeight="1">
      <c r="F35794" s="11"/>
      <c r="G35794" s="11"/>
      <c r="I35794" s="110"/>
      <c r="J35794" s="110"/>
      <c r="K35794" s="24"/>
    </row>
    <row r="35795" spans="6:11" ht="13.15" customHeight="1">
      <c r="F35795" s="11"/>
      <c r="G35795" s="11"/>
      <c r="I35795" s="110"/>
      <c r="J35795" s="110"/>
      <c r="K35795" s="24"/>
    </row>
    <row r="35796" spans="6:11" ht="13.15" customHeight="1">
      <c r="F35796" s="11"/>
      <c r="G35796" s="11"/>
      <c r="I35796" s="110"/>
      <c r="J35796" s="110"/>
      <c r="K35796" s="24"/>
    </row>
    <row r="35797" spans="6:11" ht="13.15" customHeight="1">
      <c r="F35797" s="11"/>
      <c r="G35797" s="11"/>
      <c r="I35797" s="110"/>
      <c r="J35797" s="110"/>
      <c r="K35797" s="24"/>
    </row>
    <row r="35798" spans="6:11" ht="13.15" customHeight="1">
      <c r="F35798" s="11"/>
      <c r="G35798" s="11"/>
      <c r="I35798" s="110"/>
      <c r="J35798" s="110"/>
      <c r="K35798" s="24"/>
    </row>
    <row r="35799" spans="6:11" ht="13.15" customHeight="1">
      <c r="F35799" s="11"/>
      <c r="G35799" s="11"/>
      <c r="I35799" s="110"/>
      <c r="J35799" s="110"/>
      <c r="K35799" s="24"/>
    </row>
    <row r="35800" spans="6:11" ht="13.15" customHeight="1">
      <c r="F35800" s="11"/>
      <c r="G35800" s="11"/>
      <c r="I35800" s="110"/>
      <c r="J35800" s="110"/>
      <c r="K35800" s="24"/>
    </row>
    <row r="35801" spans="6:11" ht="13.15" customHeight="1">
      <c r="F35801" s="11"/>
      <c r="G35801" s="11"/>
      <c r="I35801" s="110"/>
      <c r="J35801" s="110"/>
      <c r="K35801" s="24"/>
    </row>
    <row r="35802" spans="6:11" ht="13.15" customHeight="1">
      <c r="F35802" s="11"/>
      <c r="G35802" s="11"/>
      <c r="I35802" s="110"/>
      <c r="J35802" s="110"/>
      <c r="K35802" s="24"/>
    </row>
    <row r="35803" spans="6:11" ht="13.15" customHeight="1">
      <c r="F35803" s="11"/>
      <c r="G35803" s="11"/>
      <c r="I35803" s="110"/>
      <c r="J35803" s="110"/>
      <c r="K35803" s="24"/>
    </row>
    <row r="35804" spans="6:11" ht="13.15" customHeight="1">
      <c r="F35804" s="11"/>
      <c r="G35804" s="11"/>
      <c r="I35804" s="110"/>
      <c r="J35804" s="110"/>
      <c r="K35804" s="24"/>
    </row>
    <row r="35805" spans="6:11" ht="13.15" customHeight="1">
      <c r="F35805" s="11"/>
      <c r="G35805" s="11"/>
      <c r="I35805" s="110"/>
      <c r="J35805" s="110"/>
      <c r="K35805" s="24"/>
    </row>
    <row r="35806" spans="6:11" ht="13.15" customHeight="1">
      <c r="F35806" s="11"/>
      <c r="G35806" s="11"/>
      <c r="I35806" s="110"/>
      <c r="J35806" s="110"/>
      <c r="K35806" s="24"/>
    </row>
    <row r="35807" spans="6:11" ht="13.15" customHeight="1">
      <c r="F35807" s="11"/>
      <c r="G35807" s="11"/>
      <c r="I35807" s="110"/>
      <c r="J35807" s="110"/>
      <c r="K35807" s="24"/>
    </row>
    <row r="35808" spans="6:11" ht="13.15" customHeight="1">
      <c r="F35808" s="11"/>
      <c r="G35808" s="11"/>
      <c r="I35808" s="110"/>
      <c r="J35808" s="110"/>
      <c r="K35808" s="24"/>
    </row>
    <row r="35809" spans="6:11" ht="13.15" customHeight="1">
      <c r="F35809" s="11"/>
      <c r="G35809" s="11"/>
      <c r="I35809" s="110"/>
      <c r="J35809" s="110"/>
      <c r="K35809" s="24"/>
    </row>
    <row r="35810" spans="6:11" ht="13.15" customHeight="1">
      <c r="F35810" s="11"/>
      <c r="G35810" s="11"/>
      <c r="I35810" s="110"/>
      <c r="J35810" s="110"/>
      <c r="K35810" s="24"/>
    </row>
    <row r="35811" spans="6:11" ht="13.15" customHeight="1">
      <c r="F35811" s="11"/>
      <c r="G35811" s="11"/>
      <c r="I35811" s="110"/>
      <c r="J35811" s="110"/>
      <c r="K35811" s="24"/>
    </row>
    <row r="35812" spans="6:11" ht="13.15" customHeight="1">
      <c r="F35812" s="11"/>
      <c r="G35812" s="11"/>
      <c r="I35812" s="110"/>
      <c r="J35812" s="110"/>
      <c r="K35812" s="24"/>
    </row>
    <row r="35813" spans="6:11" ht="13.15" customHeight="1">
      <c r="F35813" s="11"/>
      <c r="G35813" s="11"/>
      <c r="I35813" s="110"/>
      <c r="J35813" s="110"/>
      <c r="K35813" s="24"/>
    </row>
    <row r="35814" spans="6:11" ht="13.15" customHeight="1">
      <c r="F35814" s="11"/>
      <c r="G35814" s="11"/>
      <c r="I35814" s="110"/>
      <c r="J35814" s="110"/>
      <c r="K35814" s="24"/>
    </row>
    <row r="35815" spans="6:11" ht="13.15" customHeight="1">
      <c r="F35815" s="11"/>
      <c r="G35815" s="11"/>
      <c r="I35815" s="110"/>
      <c r="J35815" s="110"/>
      <c r="K35815" s="24"/>
    </row>
    <row r="35816" spans="6:11" ht="13.15" customHeight="1">
      <c r="F35816" s="11"/>
      <c r="G35816" s="11"/>
      <c r="I35816" s="110"/>
      <c r="J35816" s="110"/>
      <c r="K35816" s="24"/>
    </row>
    <row r="35817" spans="6:11" ht="13.15" customHeight="1">
      <c r="F35817" s="11"/>
      <c r="G35817" s="11"/>
      <c r="I35817" s="110"/>
      <c r="J35817" s="110"/>
      <c r="K35817" s="24"/>
    </row>
    <row r="35818" spans="6:11" ht="13.15" customHeight="1">
      <c r="F35818" s="11"/>
      <c r="G35818" s="11"/>
      <c r="I35818" s="110"/>
      <c r="J35818" s="110"/>
      <c r="K35818" s="24"/>
    </row>
    <row r="35819" spans="6:11" ht="13.15" customHeight="1">
      <c r="F35819" s="11"/>
      <c r="G35819" s="11"/>
      <c r="I35819" s="110"/>
      <c r="J35819" s="110"/>
      <c r="K35819" s="24"/>
    </row>
    <row r="35820" spans="6:11" ht="13.15" customHeight="1">
      <c r="F35820" s="11"/>
      <c r="G35820" s="11"/>
      <c r="I35820" s="110"/>
      <c r="J35820" s="110"/>
      <c r="K35820" s="24"/>
    </row>
    <row r="35821" spans="6:11" ht="13.15" customHeight="1">
      <c r="F35821" s="11"/>
      <c r="G35821" s="11"/>
      <c r="I35821" s="110"/>
      <c r="J35821" s="110"/>
      <c r="K35821" s="24"/>
    </row>
    <row r="35822" spans="6:11" ht="13.15" customHeight="1">
      <c r="F35822" s="11"/>
      <c r="G35822" s="11"/>
      <c r="I35822" s="110"/>
      <c r="J35822" s="110"/>
      <c r="K35822" s="24"/>
    </row>
    <row r="35823" spans="6:11" ht="13.15" customHeight="1">
      <c r="F35823" s="11"/>
      <c r="G35823" s="11"/>
      <c r="I35823" s="110"/>
      <c r="J35823" s="110"/>
      <c r="K35823" s="24"/>
    </row>
    <row r="35824" spans="6:11" ht="13.15" customHeight="1">
      <c r="F35824" s="11"/>
      <c r="G35824" s="11"/>
      <c r="I35824" s="110"/>
      <c r="J35824" s="110"/>
      <c r="K35824" s="24"/>
    </row>
    <row r="35825" spans="6:11" ht="13.15" customHeight="1">
      <c r="F35825" s="11"/>
      <c r="G35825" s="11"/>
      <c r="I35825" s="110"/>
      <c r="J35825" s="110"/>
      <c r="K35825" s="24"/>
    </row>
    <row r="35826" spans="6:11" ht="13.15" customHeight="1">
      <c r="F35826" s="11"/>
      <c r="G35826" s="11"/>
      <c r="I35826" s="110"/>
      <c r="J35826" s="110"/>
      <c r="K35826" s="24"/>
    </row>
    <row r="35827" spans="6:11" ht="13.15" customHeight="1">
      <c r="F35827" s="11"/>
      <c r="G35827" s="11"/>
      <c r="I35827" s="110"/>
      <c r="J35827" s="110"/>
      <c r="K35827" s="24"/>
    </row>
    <row r="35828" spans="6:11" ht="13.15" customHeight="1">
      <c r="F35828" s="11"/>
      <c r="G35828" s="11"/>
      <c r="I35828" s="110"/>
      <c r="J35828" s="110"/>
      <c r="K35828" s="24"/>
    </row>
    <row r="35829" spans="6:11" ht="13.15" customHeight="1">
      <c r="F35829" s="11"/>
      <c r="G35829" s="11"/>
      <c r="I35829" s="110"/>
      <c r="J35829" s="110"/>
      <c r="K35829" s="24"/>
    </row>
    <row r="35830" spans="6:11" ht="13.15" customHeight="1">
      <c r="F35830" s="11"/>
      <c r="G35830" s="11"/>
      <c r="I35830" s="110"/>
      <c r="J35830" s="110"/>
      <c r="K35830" s="24"/>
    </row>
    <row r="35831" spans="6:11" ht="13.15" customHeight="1">
      <c r="F35831" s="11"/>
      <c r="G35831" s="11"/>
      <c r="I35831" s="110"/>
      <c r="J35831" s="110"/>
      <c r="K35831" s="24"/>
    </row>
    <row r="35832" spans="6:11" ht="13.15" customHeight="1">
      <c r="F35832" s="11"/>
      <c r="G35832" s="11"/>
      <c r="I35832" s="110"/>
      <c r="J35832" s="110"/>
      <c r="K35832" s="24"/>
    </row>
    <row r="35833" spans="6:11" ht="13.15" customHeight="1">
      <c r="F35833" s="11"/>
      <c r="G35833" s="11"/>
      <c r="I35833" s="110"/>
      <c r="J35833" s="110"/>
      <c r="K35833" s="24"/>
    </row>
    <row r="35834" spans="6:11" ht="13.15" customHeight="1">
      <c r="F35834" s="11"/>
      <c r="G35834" s="11"/>
      <c r="I35834" s="110"/>
      <c r="J35834" s="110"/>
      <c r="K35834" s="24"/>
    </row>
    <row r="35835" spans="6:11" ht="13.15" customHeight="1">
      <c r="F35835" s="11"/>
      <c r="G35835" s="11"/>
      <c r="I35835" s="110"/>
      <c r="J35835" s="110"/>
      <c r="K35835" s="24"/>
    </row>
    <row r="35836" spans="6:11" ht="13.15" customHeight="1">
      <c r="F35836" s="11"/>
      <c r="G35836" s="11"/>
      <c r="I35836" s="110"/>
      <c r="J35836" s="110"/>
      <c r="K35836" s="24"/>
    </row>
    <row r="35837" spans="6:11" ht="13.15" customHeight="1">
      <c r="F35837" s="11"/>
      <c r="G35837" s="11"/>
      <c r="I35837" s="110"/>
      <c r="J35837" s="110"/>
      <c r="K35837" s="24"/>
    </row>
    <row r="35838" spans="6:11" ht="13.15" customHeight="1">
      <c r="F35838" s="11"/>
      <c r="G35838" s="11"/>
      <c r="I35838" s="110"/>
      <c r="J35838" s="110"/>
      <c r="K35838" s="24"/>
    </row>
    <row r="35839" spans="6:11" ht="13.15" customHeight="1">
      <c r="F35839" s="11"/>
      <c r="G35839" s="11"/>
      <c r="I35839" s="110"/>
      <c r="J35839" s="110"/>
      <c r="K35839" s="24"/>
    </row>
    <row r="35840" spans="6:11" ht="13.15" customHeight="1">
      <c r="F35840" s="11"/>
      <c r="G35840" s="11"/>
      <c r="I35840" s="110"/>
      <c r="J35840" s="110"/>
      <c r="K35840" s="24"/>
    </row>
    <row r="35841" spans="6:11" ht="13.15" customHeight="1">
      <c r="F35841" s="11"/>
      <c r="G35841" s="11"/>
      <c r="I35841" s="110"/>
      <c r="J35841" s="110"/>
      <c r="K35841" s="24"/>
    </row>
    <row r="35842" spans="6:11" ht="13.15" customHeight="1">
      <c r="F35842" s="11"/>
      <c r="G35842" s="11"/>
      <c r="I35842" s="110"/>
      <c r="J35842" s="110"/>
      <c r="K35842" s="24"/>
    </row>
    <row r="35843" spans="6:11" ht="13.15" customHeight="1">
      <c r="F35843" s="11"/>
      <c r="G35843" s="11"/>
      <c r="I35843" s="110"/>
      <c r="J35843" s="110"/>
      <c r="K35843" s="24"/>
    </row>
    <row r="35844" spans="6:11" ht="13.15" customHeight="1">
      <c r="F35844" s="11"/>
      <c r="G35844" s="11"/>
      <c r="I35844" s="110"/>
      <c r="J35844" s="110"/>
      <c r="K35844" s="24"/>
    </row>
    <row r="35845" spans="6:11" ht="13.15" customHeight="1">
      <c r="F35845" s="11"/>
      <c r="G35845" s="11"/>
      <c r="I35845" s="110"/>
      <c r="J35845" s="110"/>
      <c r="K35845" s="24"/>
    </row>
    <row r="35846" spans="6:11" ht="13.15" customHeight="1">
      <c r="F35846" s="11"/>
      <c r="G35846" s="11"/>
      <c r="I35846" s="110"/>
      <c r="J35846" s="110"/>
      <c r="K35846" s="24"/>
    </row>
    <row r="35847" spans="6:11" ht="13.15" customHeight="1">
      <c r="F35847" s="11"/>
      <c r="G35847" s="11"/>
      <c r="I35847" s="110"/>
      <c r="J35847" s="110"/>
      <c r="K35847" s="24"/>
    </row>
    <row r="35848" spans="6:11" ht="13.15" customHeight="1">
      <c r="F35848" s="11"/>
      <c r="G35848" s="11"/>
      <c r="I35848" s="110"/>
      <c r="J35848" s="110"/>
      <c r="K35848" s="24"/>
    </row>
    <row r="35849" spans="6:11" ht="13.15" customHeight="1">
      <c r="F35849" s="11"/>
      <c r="G35849" s="11"/>
      <c r="I35849" s="110"/>
      <c r="J35849" s="110"/>
      <c r="K35849" s="24"/>
    </row>
    <row r="35850" spans="6:11" ht="13.15" customHeight="1">
      <c r="F35850" s="11"/>
      <c r="G35850" s="11"/>
      <c r="I35850" s="110"/>
      <c r="J35850" s="110"/>
      <c r="K35850" s="24"/>
    </row>
    <row r="35851" spans="6:11" ht="13.15" customHeight="1">
      <c r="F35851" s="11"/>
      <c r="G35851" s="11"/>
      <c r="I35851" s="110"/>
      <c r="J35851" s="110"/>
      <c r="K35851" s="24"/>
    </row>
    <row r="35852" spans="6:11" ht="13.15" customHeight="1">
      <c r="F35852" s="11"/>
      <c r="G35852" s="11"/>
      <c r="I35852" s="110"/>
      <c r="J35852" s="110"/>
      <c r="K35852" s="24"/>
    </row>
    <row r="35853" spans="6:11" ht="13.15" customHeight="1">
      <c r="F35853" s="11"/>
      <c r="G35853" s="11"/>
      <c r="I35853" s="110"/>
      <c r="J35853" s="110"/>
      <c r="K35853" s="24"/>
    </row>
    <row r="35854" spans="6:11" ht="13.15" customHeight="1">
      <c r="F35854" s="11"/>
      <c r="G35854" s="11"/>
      <c r="I35854" s="110"/>
      <c r="J35854" s="110"/>
      <c r="K35854" s="24"/>
    </row>
    <row r="35855" spans="6:11" ht="13.15" customHeight="1">
      <c r="F35855" s="11"/>
      <c r="G35855" s="11"/>
      <c r="I35855" s="110"/>
      <c r="J35855" s="110"/>
      <c r="K35855" s="24"/>
    </row>
    <row r="35856" spans="6:11" ht="13.15" customHeight="1">
      <c r="F35856" s="11"/>
      <c r="G35856" s="11"/>
      <c r="I35856" s="110"/>
      <c r="J35856" s="110"/>
      <c r="K35856" s="24"/>
    </row>
    <row r="35857" spans="6:11" ht="13.15" customHeight="1">
      <c r="F35857" s="11"/>
      <c r="G35857" s="11"/>
      <c r="I35857" s="110"/>
      <c r="J35857" s="110"/>
      <c r="K35857" s="24"/>
    </row>
    <row r="35858" spans="6:11" ht="13.15" customHeight="1">
      <c r="F35858" s="11"/>
      <c r="G35858" s="11"/>
      <c r="I35858" s="110"/>
      <c r="J35858" s="110"/>
      <c r="K35858" s="24"/>
    </row>
    <row r="35859" spans="6:11" ht="13.15" customHeight="1">
      <c r="F35859" s="11"/>
      <c r="G35859" s="11"/>
      <c r="I35859" s="110"/>
      <c r="J35859" s="110"/>
      <c r="K35859" s="24"/>
    </row>
    <row r="35860" spans="6:11" ht="13.15" customHeight="1">
      <c r="F35860" s="11"/>
      <c r="G35860" s="11"/>
      <c r="I35860" s="110"/>
      <c r="J35860" s="110"/>
      <c r="K35860" s="24"/>
    </row>
    <row r="35861" spans="6:11" ht="13.15" customHeight="1">
      <c r="F35861" s="11"/>
      <c r="G35861" s="11"/>
      <c r="I35861" s="110"/>
      <c r="J35861" s="110"/>
      <c r="K35861" s="24"/>
    </row>
    <row r="35862" spans="6:11" ht="13.15" customHeight="1">
      <c r="F35862" s="11"/>
      <c r="G35862" s="11"/>
      <c r="I35862" s="110"/>
      <c r="J35862" s="110"/>
      <c r="K35862" s="24"/>
    </row>
    <row r="35863" spans="6:11" ht="13.15" customHeight="1">
      <c r="F35863" s="11"/>
      <c r="G35863" s="11"/>
      <c r="I35863" s="110"/>
      <c r="J35863" s="110"/>
      <c r="K35863" s="24"/>
    </row>
    <row r="35864" spans="6:11" ht="13.15" customHeight="1">
      <c r="F35864" s="11"/>
      <c r="G35864" s="11"/>
      <c r="I35864" s="110"/>
      <c r="J35864" s="110"/>
      <c r="K35864" s="24"/>
    </row>
    <row r="35865" spans="6:11" ht="13.15" customHeight="1">
      <c r="F35865" s="11"/>
      <c r="G35865" s="11"/>
      <c r="I35865" s="110"/>
      <c r="J35865" s="110"/>
      <c r="K35865" s="24"/>
    </row>
    <row r="35866" spans="6:11" ht="13.15" customHeight="1">
      <c r="F35866" s="11"/>
      <c r="G35866" s="11"/>
      <c r="I35866" s="110"/>
      <c r="J35866" s="110"/>
      <c r="K35866" s="24"/>
    </row>
    <row r="35867" spans="6:11" ht="13.15" customHeight="1">
      <c r="F35867" s="11"/>
      <c r="G35867" s="11"/>
      <c r="I35867" s="110"/>
      <c r="J35867" s="110"/>
      <c r="K35867" s="24"/>
    </row>
    <row r="35868" spans="6:11" ht="13.15" customHeight="1">
      <c r="F35868" s="11"/>
      <c r="G35868" s="11"/>
      <c r="I35868" s="110"/>
      <c r="J35868" s="110"/>
      <c r="K35868" s="24"/>
    </row>
    <row r="35869" spans="6:11" ht="13.15" customHeight="1">
      <c r="F35869" s="11"/>
      <c r="G35869" s="11"/>
      <c r="I35869" s="110"/>
      <c r="J35869" s="110"/>
      <c r="K35869" s="24"/>
    </row>
    <row r="35870" spans="6:11" ht="13.15" customHeight="1">
      <c r="F35870" s="11"/>
      <c r="G35870" s="11"/>
      <c r="I35870" s="110"/>
      <c r="J35870" s="110"/>
      <c r="K35870" s="24"/>
    </row>
    <row r="35871" spans="6:11" ht="13.15" customHeight="1">
      <c r="F35871" s="11"/>
      <c r="G35871" s="11"/>
      <c r="I35871" s="110"/>
      <c r="J35871" s="110"/>
      <c r="K35871" s="24"/>
    </row>
    <row r="35872" spans="6:11" ht="13.15" customHeight="1">
      <c r="F35872" s="11"/>
      <c r="G35872" s="11"/>
      <c r="I35872" s="110"/>
      <c r="J35872" s="110"/>
      <c r="K35872" s="24"/>
    </row>
    <row r="35873" spans="6:11" ht="13.15" customHeight="1">
      <c r="F35873" s="11"/>
      <c r="G35873" s="11"/>
      <c r="I35873" s="110"/>
      <c r="J35873" s="110"/>
      <c r="K35873" s="24"/>
    </row>
    <row r="35874" spans="6:11" ht="13.15" customHeight="1">
      <c r="F35874" s="11"/>
      <c r="G35874" s="11"/>
      <c r="I35874" s="110"/>
      <c r="J35874" s="110"/>
      <c r="K35874" s="24"/>
    </row>
    <row r="35875" spans="6:11" ht="13.15" customHeight="1">
      <c r="F35875" s="11"/>
      <c r="G35875" s="11"/>
      <c r="I35875" s="110"/>
      <c r="J35875" s="110"/>
      <c r="K35875" s="24"/>
    </row>
    <row r="35876" spans="6:11" ht="13.15" customHeight="1">
      <c r="F35876" s="11"/>
      <c r="G35876" s="11"/>
      <c r="I35876" s="110"/>
      <c r="J35876" s="110"/>
      <c r="K35876" s="24"/>
    </row>
    <row r="35877" spans="6:11" ht="13.15" customHeight="1">
      <c r="F35877" s="11"/>
      <c r="G35877" s="11"/>
      <c r="I35877" s="110"/>
      <c r="J35877" s="110"/>
      <c r="K35877" s="24"/>
    </row>
    <row r="35878" spans="6:11" ht="13.15" customHeight="1">
      <c r="F35878" s="11"/>
      <c r="G35878" s="11"/>
      <c r="I35878" s="110"/>
      <c r="J35878" s="110"/>
      <c r="K35878" s="24"/>
    </row>
    <row r="35879" spans="6:11" ht="13.15" customHeight="1">
      <c r="F35879" s="11"/>
      <c r="G35879" s="11"/>
      <c r="I35879" s="110"/>
      <c r="J35879" s="110"/>
      <c r="K35879" s="24"/>
    </row>
    <row r="35880" spans="6:11" ht="13.15" customHeight="1">
      <c r="F35880" s="11"/>
      <c r="G35880" s="11"/>
      <c r="I35880" s="110"/>
      <c r="J35880" s="110"/>
      <c r="K35880" s="24"/>
    </row>
    <row r="35881" spans="6:11" ht="13.15" customHeight="1">
      <c r="F35881" s="11"/>
      <c r="G35881" s="11"/>
      <c r="I35881" s="110"/>
      <c r="J35881" s="110"/>
      <c r="K35881" s="24"/>
    </row>
    <row r="35882" spans="6:11" ht="13.15" customHeight="1">
      <c r="F35882" s="11"/>
      <c r="G35882" s="11"/>
      <c r="I35882" s="110"/>
      <c r="J35882" s="110"/>
      <c r="K35882" s="24"/>
    </row>
    <row r="35883" spans="6:11" ht="13.15" customHeight="1">
      <c r="F35883" s="11"/>
      <c r="G35883" s="11"/>
      <c r="I35883" s="110"/>
      <c r="J35883" s="110"/>
      <c r="K35883" s="24"/>
    </row>
    <row r="35884" spans="6:11" ht="13.15" customHeight="1">
      <c r="F35884" s="11"/>
      <c r="G35884" s="11"/>
      <c r="I35884" s="110"/>
      <c r="J35884" s="110"/>
      <c r="K35884" s="24"/>
    </row>
    <row r="35885" spans="6:11" ht="13.15" customHeight="1">
      <c r="F35885" s="11"/>
      <c r="G35885" s="11"/>
      <c r="I35885" s="110"/>
      <c r="J35885" s="110"/>
      <c r="K35885" s="24"/>
    </row>
    <row r="35886" spans="6:11" ht="13.15" customHeight="1">
      <c r="F35886" s="11"/>
      <c r="G35886" s="11"/>
      <c r="I35886" s="110"/>
      <c r="J35886" s="110"/>
      <c r="K35886" s="24"/>
    </row>
    <row r="35887" spans="6:11" ht="13.15" customHeight="1">
      <c r="F35887" s="11"/>
      <c r="G35887" s="11"/>
      <c r="I35887" s="110"/>
      <c r="J35887" s="110"/>
      <c r="K35887" s="24"/>
    </row>
    <row r="35888" spans="6:11" ht="13.15" customHeight="1">
      <c r="F35888" s="11"/>
      <c r="G35888" s="11"/>
      <c r="I35888" s="110"/>
      <c r="J35888" s="110"/>
      <c r="K35888" s="24"/>
    </row>
    <row r="35889" spans="6:11" ht="13.15" customHeight="1">
      <c r="F35889" s="11"/>
      <c r="G35889" s="11"/>
      <c r="I35889" s="110"/>
      <c r="J35889" s="110"/>
      <c r="K35889" s="24"/>
    </row>
    <row r="35890" spans="6:11" ht="13.15" customHeight="1">
      <c r="F35890" s="11"/>
      <c r="G35890" s="11"/>
      <c r="I35890" s="110"/>
      <c r="J35890" s="110"/>
      <c r="K35890" s="24"/>
    </row>
    <row r="35891" spans="6:11" ht="13.15" customHeight="1">
      <c r="F35891" s="11"/>
      <c r="G35891" s="11"/>
      <c r="I35891" s="110"/>
      <c r="J35891" s="110"/>
      <c r="K35891" s="24"/>
    </row>
    <row r="35892" spans="6:11" ht="13.15" customHeight="1">
      <c r="F35892" s="11"/>
      <c r="G35892" s="11"/>
      <c r="I35892" s="110"/>
      <c r="J35892" s="110"/>
      <c r="K35892" s="24"/>
    </row>
    <row r="35893" spans="6:11" ht="13.15" customHeight="1">
      <c r="F35893" s="11"/>
      <c r="G35893" s="11"/>
      <c r="I35893" s="110"/>
      <c r="J35893" s="110"/>
      <c r="K35893" s="24"/>
    </row>
    <row r="35894" spans="6:11" ht="13.15" customHeight="1">
      <c r="F35894" s="11"/>
      <c r="G35894" s="11"/>
      <c r="I35894" s="110"/>
      <c r="J35894" s="110"/>
      <c r="K35894" s="24"/>
    </row>
    <row r="35895" spans="6:11" ht="13.15" customHeight="1">
      <c r="F35895" s="11"/>
      <c r="G35895" s="11"/>
      <c r="I35895" s="110"/>
      <c r="J35895" s="110"/>
      <c r="K35895" s="24"/>
    </row>
    <row r="35896" spans="6:11" ht="13.15" customHeight="1">
      <c r="F35896" s="11"/>
      <c r="G35896" s="11"/>
      <c r="I35896" s="110"/>
      <c r="J35896" s="110"/>
      <c r="K35896" s="24"/>
    </row>
    <row r="35897" spans="6:11" ht="13.15" customHeight="1">
      <c r="F35897" s="11"/>
      <c r="G35897" s="11"/>
      <c r="I35897" s="110"/>
      <c r="J35897" s="110"/>
      <c r="K35897" s="24"/>
    </row>
    <row r="35898" spans="6:11" ht="13.15" customHeight="1">
      <c r="F35898" s="11"/>
      <c r="G35898" s="11"/>
      <c r="I35898" s="110"/>
      <c r="J35898" s="110"/>
      <c r="K35898" s="24"/>
    </row>
    <row r="35899" spans="6:11" ht="13.15" customHeight="1">
      <c r="F35899" s="11"/>
      <c r="G35899" s="11"/>
      <c r="I35899" s="110"/>
      <c r="J35899" s="110"/>
      <c r="K35899" s="24"/>
    </row>
    <row r="35900" spans="6:11" ht="13.15" customHeight="1">
      <c r="F35900" s="11"/>
      <c r="G35900" s="11"/>
      <c r="I35900" s="110"/>
      <c r="J35900" s="110"/>
      <c r="K35900" s="24"/>
    </row>
    <row r="35901" spans="6:11" ht="13.15" customHeight="1">
      <c r="F35901" s="11"/>
      <c r="G35901" s="11"/>
      <c r="I35901" s="110"/>
      <c r="J35901" s="110"/>
      <c r="K35901" s="24"/>
    </row>
    <row r="35902" spans="6:11" ht="13.15" customHeight="1">
      <c r="F35902" s="11"/>
      <c r="G35902" s="11"/>
      <c r="I35902" s="110"/>
      <c r="J35902" s="110"/>
      <c r="K35902" s="24"/>
    </row>
    <row r="35903" spans="6:11" ht="13.15" customHeight="1">
      <c r="F35903" s="11"/>
      <c r="G35903" s="11"/>
      <c r="I35903" s="110"/>
      <c r="J35903" s="110"/>
      <c r="K35903" s="24"/>
    </row>
    <row r="35904" spans="6:11" ht="13.15" customHeight="1">
      <c r="F35904" s="11"/>
      <c r="G35904" s="11"/>
      <c r="I35904" s="110"/>
      <c r="J35904" s="110"/>
      <c r="K35904" s="24"/>
    </row>
    <row r="35905" spans="6:11" ht="13.15" customHeight="1">
      <c r="F35905" s="11"/>
      <c r="G35905" s="11"/>
      <c r="I35905" s="110"/>
      <c r="J35905" s="110"/>
      <c r="K35905" s="24"/>
    </row>
    <row r="35906" spans="6:11" ht="13.15" customHeight="1">
      <c r="F35906" s="11"/>
      <c r="G35906" s="11"/>
      <c r="I35906" s="110"/>
      <c r="J35906" s="110"/>
      <c r="K35906" s="24"/>
    </row>
    <row r="35907" spans="6:11" ht="13.15" customHeight="1">
      <c r="F35907" s="11"/>
      <c r="G35907" s="11"/>
      <c r="I35907" s="110"/>
      <c r="J35907" s="110"/>
      <c r="K35907" s="24"/>
    </row>
    <row r="35908" spans="6:11" ht="13.15" customHeight="1">
      <c r="F35908" s="11"/>
      <c r="G35908" s="11"/>
      <c r="I35908" s="110"/>
      <c r="J35908" s="110"/>
      <c r="K35908" s="24"/>
    </row>
    <row r="35909" spans="6:11" ht="13.15" customHeight="1">
      <c r="F35909" s="11"/>
      <c r="G35909" s="11"/>
      <c r="I35909" s="110"/>
      <c r="J35909" s="110"/>
      <c r="K35909" s="24"/>
    </row>
    <row r="35910" spans="6:11" ht="13.15" customHeight="1">
      <c r="F35910" s="11"/>
      <c r="G35910" s="11"/>
      <c r="I35910" s="110"/>
      <c r="J35910" s="110"/>
      <c r="K35910" s="24"/>
    </row>
    <row r="35911" spans="6:11" ht="13.15" customHeight="1">
      <c r="F35911" s="11"/>
      <c r="G35911" s="11"/>
      <c r="I35911" s="110"/>
      <c r="J35911" s="110"/>
      <c r="K35911" s="24"/>
    </row>
    <row r="35912" spans="6:11" ht="13.15" customHeight="1">
      <c r="F35912" s="11"/>
      <c r="G35912" s="11"/>
      <c r="I35912" s="110"/>
      <c r="J35912" s="110"/>
      <c r="K35912" s="24"/>
    </row>
    <row r="35913" spans="6:11" ht="13.15" customHeight="1">
      <c r="F35913" s="11"/>
      <c r="G35913" s="11"/>
      <c r="I35913" s="110"/>
      <c r="J35913" s="110"/>
      <c r="K35913" s="24"/>
    </row>
    <row r="35914" spans="6:11" ht="13.15" customHeight="1">
      <c r="F35914" s="11"/>
      <c r="G35914" s="11"/>
      <c r="I35914" s="110"/>
      <c r="J35914" s="110"/>
      <c r="K35914" s="24"/>
    </row>
    <row r="35915" spans="6:11" ht="13.15" customHeight="1">
      <c r="F35915" s="11"/>
      <c r="G35915" s="11"/>
      <c r="I35915" s="110"/>
      <c r="J35915" s="110"/>
      <c r="K35915" s="24"/>
    </row>
    <row r="35916" spans="6:11" ht="13.15" customHeight="1">
      <c r="F35916" s="11"/>
      <c r="G35916" s="11"/>
      <c r="I35916" s="110"/>
      <c r="J35916" s="110"/>
      <c r="K35916" s="24"/>
    </row>
    <row r="35917" spans="6:11" ht="13.15" customHeight="1">
      <c r="F35917" s="11"/>
      <c r="G35917" s="11"/>
      <c r="I35917" s="110"/>
      <c r="J35917" s="110"/>
      <c r="K35917" s="24"/>
    </row>
    <row r="35918" spans="6:11" ht="13.15" customHeight="1">
      <c r="F35918" s="11"/>
      <c r="G35918" s="11"/>
      <c r="I35918" s="110"/>
      <c r="J35918" s="110"/>
      <c r="K35918" s="24"/>
    </row>
    <row r="35919" spans="6:11" ht="13.15" customHeight="1">
      <c r="F35919" s="11"/>
      <c r="G35919" s="11"/>
      <c r="I35919" s="110"/>
      <c r="J35919" s="110"/>
      <c r="K35919" s="24"/>
    </row>
    <row r="35920" spans="6:11" ht="13.15" customHeight="1">
      <c r="F35920" s="11"/>
      <c r="G35920" s="11"/>
      <c r="I35920" s="110"/>
      <c r="J35920" s="110"/>
      <c r="K35920" s="24"/>
    </row>
    <row r="35921" spans="6:11" ht="13.15" customHeight="1">
      <c r="F35921" s="11"/>
      <c r="G35921" s="11"/>
      <c r="I35921" s="110"/>
      <c r="J35921" s="110"/>
      <c r="K35921" s="24"/>
    </row>
    <row r="35922" spans="6:11" ht="13.15" customHeight="1">
      <c r="F35922" s="11"/>
      <c r="G35922" s="11"/>
      <c r="I35922" s="110"/>
      <c r="J35922" s="110"/>
      <c r="K35922" s="24"/>
    </row>
    <row r="35923" spans="6:11" ht="13.15" customHeight="1">
      <c r="F35923" s="11"/>
      <c r="G35923" s="11"/>
      <c r="I35923" s="110"/>
      <c r="J35923" s="110"/>
      <c r="K35923" s="24"/>
    </row>
    <row r="35924" spans="6:11" ht="13.15" customHeight="1">
      <c r="F35924" s="11"/>
      <c r="G35924" s="11"/>
      <c r="I35924" s="110"/>
      <c r="J35924" s="110"/>
      <c r="K35924" s="24"/>
    </row>
    <row r="35925" spans="6:11" ht="13.15" customHeight="1">
      <c r="F35925" s="11"/>
      <c r="G35925" s="11"/>
      <c r="I35925" s="110"/>
      <c r="J35925" s="110"/>
      <c r="K35925" s="24"/>
    </row>
    <row r="35926" spans="6:11" ht="13.15" customHeight="1">
      <c r="F35926" s="11"/>
      <c r="G35926" s="11"/>
      <c r="I35926" s="110"/>
      <c r="J35926" s="110"/>
      <c r="K35926" s="24"/>
    </row>
    <row r="35927" spans="6:11" ht="13.15" customHeight="1">
      <c r="F35927" s="11"/>
      <c r="G35927" s="11"/>
      <c r="I35927" s="110"/>
      <c r="J35927" s="110"/>
      <c r="K35927" s="24"/>
    </row>
    <row r="35928" spans="6:11" ht="13.15" customHeight="1">
      <c r="F35928" s="11"/>
      <c r="G35928" s="11"/>
      <c r="I35928" s="110"/>
      <c r="J35928" s="110"/>
      <c r="K35928" s="24"/>
    </row>
    <row r="35929" spans="6:11" ht="13.15" customHeight="1">
      <c r="F35929" s="11"/>
      <c r="G35929" s="11"/>
      <c r="I35929" s="110"/>
      <c r="J35929" s="110"/>
      <c r="K35929" s="24"/>
    </row>
    <row r="35930" spans="6:11" ht="13.15" customHeight="1">
      <c r="F35930" s="11"/>
      <c r="G35930" s="11"/>
      <c r="I35930" s="110"/>
      <c r="J35930" s="110"/>
      <c r="K35930" s="24"/>
    </row>
    <row r="35931" spans="6:11" ht="13.15" customHeight="1">
      <c r="F35931" s="11"/>
      <c r="G35931" s="11"/>
      <c r="I35931" s="110"/>
      <c r="J35931" s="110"/>
      <c r="K35931" s="24"/>
    </row>
    <row r="35932" spans="6:11" ht="13.15" customHeight="1">
      <c r="F35932" s="11"/>
      <c r="G35932" s="11"/>
      <c r="I35932" s="110"/>
      <c r="J35932" s="110"/>
      <c r="K35932" s="24"/>
    </row>
    <row r="35933" spans="6:11" ht="13.15" customHeight="1">
      <c r="F35933" s="11"/>
      <c r="G35933" s="11"/>
      <c r="I35933" s="110"/>
      <c r="J35933" s="110"/>
      <c r="K35933" s="24"/>
    </row>
    <row r="35934" spans="6:11" ht="13.15" customHeight="1">
      <c r="F35934" s="11"/>
      <c r="G35934" s="11"/>
      <c r="I35934" s="110"/>
      <c r="J35934" s="110"/>
      <c r="K35934" s="24"/>
    </row>
    <row r="35935" spans="6:11" ht="13.15" customHeight="1">
      <c r="F35935" s="11"/>
      <c r="G35935" s="11"/>
      <c r="I35935" s="110"/>
      <c r="J35935" s="110"/>
      <c r="K35935" s="24"/>
    </row>
    <row r="35936" spans="6:11" ht="13.15" customHeight="1">
      <c r="F35936" s="11"/>
      <c r="G35936" s="11"/>
      <c r="I35936" s="110"/>
      <c r="J35936" s="110"/>
      <c r="K35936" s="24"/>
    </row>
    <row r="35937" spans="6:11" ht="13.15" customHeight="1">
      <c r="F35937" s="11"/>
      <c r="G35937" s="11"/>
      <c r="I35937" s="110"/>
      <c r="J35937" s="110"/>
      <c r="K35937" s="24"/>
    </row>
    <row r="35938" spans="6:11" ht="13.15" customHeight="1">
      <c r="F35938" s="11"/>
      <c r="G35938" s="11"/>
      <c r="I35938" s="110"/>
      <c r="J35938" s="110"/>
      <c r="K35938" s="24"/>
    </row>
    <row r="35939" spans="6:11" ht="13.15" customHeight="1">
      <c r="F35939" s="11"/>
      <c r="G35939" s="11"/>
      <c r="I35939" s="110"/>
      <c r="J35939" s="110"/>
      <c r="K35939" s="24"/>
    </row>
    <row r="35940" spans="6:11" ht="13.15" customHeight="1">
      <c r="F35940" s="11"/>
      <c r="G35940" s="11"/>
      <c r="I35940" s="110"/>
      <c r="J35940" s="110"/>
      <c r="K35940" s="24"/>
    </row>
    <row r="35941" spans="6:11" ht="13.15" customHeight="1">
      <c r="F35941" s="11"/>
      <c r="G35941" s="11"/>
      <c r="I35941" s="110"/>
      <c r="J35941" s="110"/>
      <c r="K35941" s="24"/>
    </row>
    <row r="35942" spans="6:11" ht="13.15" customHeight="1">
      <c r="F35942" s="11"/>
      <c r="G35942" s="11"/>
      <c r="I35942" s="110"/>
      <c r="J35942" s="110"/>
      <c r="K35942" s="24"/>
    </row>
    <row r="35943" spans="6:11" ht="13.15" customHeight="1">
      <c r="F35943" s="11"/>
      <c r="G35943" s="11"/>
      <c r="I35943" s="110"/>
      <c r="J35943" s="110"/>
      <c r="K35943" s="24"/>
    </row>
    <row r="35944" spans="6:11" ht="13.15" customHeight="1">
      <c r="F35944" s="11"/>
      <c r="G35944" s="11"/>
      <c r="I35944" s="110"/>
      <c r="J35944" s="110"/>
      <c r="K35944" s="24"/>
    </row>
    <row r="35945" spans="6:11" ht="13.15" customHeight="1">
      <c r="F35945" s="11"/>
      <c r="G35945" s="11"/>
      <c r="I35945" s="110"/>
      <c r="J35945" s="110"/>
      <c r="K35945" s="24"/>
    </row>
    <row r="35946" spans="6:11" ht="13.15" customHeight="1">
      <c r="F35946" s="11"/>
      <c r="G35946" s="11"/>
      <c r="I35946" s="110"/>
      <c r="J35946" s="110"/>
      <c r="K35946" s="24"/>
    </row>
    <row r="35947" spans="6:11" ht="13.15" customHeight="1">
      <c r="F35947" s="11"/>
      <c r="G35947" s="11"/>
      <c r="I35947" s="110"/>
      <c r="J35947" s="110"/>
      <c r="K35947" s="24"/>
    </row>
    <row r="35948" spans="6:11" ht="13.15" customHeight="1">
      <c r="F35948" s="11"/>
      <c r="G35948" s="11"/>
      <c r="I35948" s="110"/>
      <c r="J35948" s="110"/>
      <c r="K35948" s="24"/>
    </row>
    <row r="35949" spans="6:11" ht="13.15" customHeight="1">
      <c r="F35949" s="11"/>
      <c r="G35949" s="11"/>
      <c r="I35949" s="110"/>
      <c r="J35949" s="110"/>
      <c r="K35949" s="24"/>
    </row>
    <row r="35950" spans="6:11" ht="13.15" customHeight="1">
      <c r="F35950" s="11"/>
      <c r="G35950" s="11"/>
      <c r="I35950" s="110"/>
      <c r="J35950" s="110"/>
      <c r="K35950" s="24"/>
    </row>
    <row r="35951" spans="6:11" ht="13.15" customHeight="1">
      <c r="F35951" s="11"/>
      <c r="G35951" s="11"/>
      <c r="I35951" s="110"/>
      <c r="J35951" s="110"/>
      <c r="K35951" s="24"/>
    </row>
    <row r="35952" spans="6:11" ht="13.15" customHeight="1">
      <c r="F35952" s="11"/>
      <c r="G35952" s="11"/>
      <c r="I35952" s="110"/>
      <c r="J35952" s="110"/>
      <c r="K35952" s="24"/>
    </row>
    <row r="35953" spans="6:11" ht="13.15" customHeight="1">
      <c r="F35953" s="11"/>
      <c r="G35953" s="11"/>
      <c r="I35953" s="110"/>
      <c r="J35953" s="110"/>
      <c r="K35953" s="24"/>
    </row>
    <row r="35954" spans="6:11" ht="13.15" customHeight="1">
      <c r="F35954" s="11"/>
      <c r="G35954" s="11"/>
      <c r="I35954" s="110"/>
      <c r="J35954" s="110"/>
      <c r="K35954" s="24"/>
    </row>
    <row r="35955" spans="6:11" ht="13.15" customHeight="1">
      <c r="F35955" s="11"/>
      <c r="G35955" s="11"/>
      <c r="I35955" s="110"/>
      <c r="J35955" s="110"/>
      <c r="K35955" s="24"/>
    </row>
    <row r="35956" spans="6:11" ht="13.15" customHeight="1">
      <c r="F35956" s="11"/>
      <c r="G35956" s="11"/>
      <c r="I35956" s="110"/>
      <c r="J35956" s="110"/>
      <c r="K35956" s="24"/>
    </row>
    <row r="35957" spans="6:11" ht="13.15" customHeight="1">
      <c r="F35957" s="11"/>
      <c r="G35957" s="11"/>
      <c r="I35957" s="110"/>
      <c r="J35957" s="110"/>
      <c r="K35957" s="24"/>
    </row>
    <row r="35958" spans="6:11" ht="13.15" customHeight="1">
      <c r="F35958" s="11"/>
      <c r="G35958" s="11"/>
      <c r="I35958" s="110"/>
      <c r="J35958" s="110"/>
      <c r="K35958" s="24"/>
    </row>
    <row r="35959" spans="6:11" ht="13.15" customHeight="1">
      <c r="F35959" s="11"/>
      <c r="G35959" s="11"/>
      <c r="I35959" s="110"/>
      <c r="J35959" s="110"/>
      <c r="K35959" s="24"/>
    </row>
    <row r="35960" spans="6:11" ht="13.15" customHeight="1">
      <c r="F35960" s="11"/>
      <c r="G35960" s="11"/>
      <c r="I35960" s="110"/>
      <c r="J35960" s="110"/>
      <c r="K35960" s="24"/>
    </row>
    <row r="35961" spans="6:11" ht="13.15" customHeight="1">
      <c r="F35961" s="11"/>
      <c r="G35961" s="11"/>
      <c r="I35961" s="110"/>
      <c r="J35961" s="110"/>
      <c r="K35961" s="24"/>
    </row>
    <row r="35962" spans="6:11" ht="13.15" customHeight="1">
      <c r="F35962" s="11"/>
      <c r="G35962" s="11"/>
      <c r="I35962" s="110"/>
      <c r="J35962" s="110"/>
      <c r="K35962" s="24"/>
    </row>
    <row r="35963" spans="6:11" ht="13.15" customHeight="1">
      <c r="F35963" s="11"/>
      <c r="G35963" s="11"/>
      <c r="I35963" s="110"/>
      <c r="J35963" s="110"/>
      <c r="K35963" s="24"/>
    </row>
    <row r="35964" spans="6:11" ht="13.15" customHeight="1">
      <c r="F35964" s="11"/>
      <c r="G35964" s="11"/>
      <c r="I35964" s="110"/>
      <c r="J35964" s="110"/>
      <c r="K35964" s="24"/>
    </row>
    <row r="35965" spans="6:11" ht="13.15" customHeight="1">
      <c r="F35965" s="11"/>
      <c r="G35965" s="11"/>
      <c r="I35965" s="110"/>
      <c r="J35965" s="110"/>
      <c r="K35965" s="24"/>
    </row>
    <row r="35966" spans="6:11" ht="13.15" customHeight="1">
      <c r="F35966" s="11"/>
      <c r="G35966" s="11"/>
      <c r="I35966" s="110"/>
      <c r="J35966" s="110"/>
      <c r="K35966" s="24"/>
    </row>
    <row r="35967" spans="6:11" ht="13.15" customHeight="1">
      <c r="F35967" s="11"/>
      <c r="G35967" s="11"/>
      <c r="I35967" s="110"/>
      <c r="J35967" s="110"/>
      <c r="K35967" s="24"/>
    </row>
    <row r="35968" spans="6:11" ht="13.15" customHeight="1">
      <c r="F35968" s="11"/>
      <c r="G35968" s="11"/>
      <c r="I35968" s="110"/>
      <c r="J35968" s="110"/>
      <c r="K35968" s="24"/>
    </row>
    <row r="35969" spans="6:11" ht="13.15" customHeight="1">
      <c r="F35969" s="11"/>
      <c r="G35969" s="11"/>
      <c r="I35969" s="110"/>
      <c r="J35969" s="110"/>
      <c r="K35969" s="24"/>
    </row>
    <row r="35970" spans="6:11" ht="13.15" customHeight="1">
      <c r="F35970" s="11"/>
      <c r="G35970" s="11"/>
      <c r="I35970" s="110"/>
      <c r="J35970" s="110"/>
      <c r="K35970" s="24"/>
    </row>
    <row r="35971" spans="6:11" ht="13.15" customHeight="1">
      <c r="F35971" s="11"/>
      <c r="G35971" s="11"/>
      <c r="I35971" s="110"/>
      <c r="J35971" s="110"/>
      <c r="K35971" s="24"/>
    </row>
    <row r="35972" spans="6:11" ht="13.15" customHeight="1">
      <c r="F35972" s="11"/>
      <c r="G35972" s="11"/>
      <c r="I35972" s="110"/>
      <c r="J35972" s="110"/>
      <c r="K35972" s="24"/>
    </row>
    <row r="35973" spans="6:11" ht="13.15" customHeight="1">
      <c r="F35973" s="11"/>
      <c r="G35973" s="11"/>
      <c r="I35973" s="110"/>
      <c r="J35973" s="110"/>
      <c r="K35973" s="24"/>
    </row>
    <row r="35974" spans="6:11" ht="13.15" customHeight="1">
      <c r="F35974" s="11"/>
      <c r="G35974" s="11"/>
      <c r="I35974" s="110"/>
      <c r="J35974" s="110"/>
      <c r="K35974" s="24"/>
    </row>
    <row r="35975" spans="6:11" ht="13.15" customHeight="1">
      <c r="F35975" s="11"/>
      <c r="G35975" s="11"/>
      <c r="I35975" s="110"/>
      <c r="J35975" s="110"/>
      <c r="K35975" s="24"/>
    </row>
    <row r="35976" spans="6:11" ht="13.15" customHeight="1">
      <c r="F35976" s="11"/>
      <c r="G35976" s="11"/>
      <c r="I35976" s="110"/>
      <c r="J35976" s="110"/>
      <c r="K35976" s="24"/>
    </row>
    <row r="35977" spans="6:11" ht="13.15" customHeight="1">
      <c r="F35977" s="11"/>
      <c r="G35977" s="11"/>
      <c r="I35977" s="110"/>
      <c r="J35977" s="110"/>
      <c r="K35977" s="24"/>
    </row>
    <row r="35978" spans="6:11" ht="13.15" customHeight="1">
      <c r="F35978" s="11"/>
      <c r="G35978" s="11"/>
      <c r="I35978" s="110"/>
      <c r="J35978" s="110"/>
      <c r="K35978" s="24"/>
    </row>
    <row r="35979" spans="6:11" ht="13.15" customHeight="1">
      <c r="F35979" s="11"/>
      <c r="G35979" s="11"/>
      <c r="I35979" s="110"/>
      <c r="J35979" s="110"/>
      <c r="K35979" s="24"/>
    </row>
    <row r="35980" spans="6:11" ht="13.15" customHeight="1">
      <c r="F35980" s="11"/>
      <c r="G35980" s="11"/>
      <c r="I35980" s="110"/>
      <c r="J35980" s="110"/>
      <c r="K35980" s="24"/>
    </row>
    <row r="35981" spans="6:11" ht="13.15" customHeight="1">
      <c r="F35981" s="11"/>
      <c r="G35981" s="11"/>
      <c r="I35981" s="110"/>
      <c r="J35981" s="110"/>
      <c r="K35981" s="24"/>
    </row>
    <row r="35982" spans="6:11" ht="13.15" customHeight="1">
      <c r="F35982" s="11"/>
      <c r="G35982" s="11"/>
      <c r="I35982" s="110"/>
      <c r="J35982" s="110"/>
      <c r="K35982" s="24"/>
    </row>
    <row r="35983" spans="6:11" ht="13.15" customHeight="1">
      <c r="F35983" s="11"/>
      <c r="G35983" s="11"/>
      <c r="I35983" s="110"/>
      <c r="J35983" s="110"/>
      <c r="K35983" s="24"/>
    </row>
    <row r="35984" spans="6:11" ht="13.15" customHeight="1">
      <c r="F35984" s="11"/>
      <c r="G35984" s="11"/>
      <c r="I35984" s="110"/>
      <c r="J35984" s="110"/>
      <c r="K35984" s="24"/>
    </row>
    <row r="35985" spans="6:11" ht="13.15" customHeight="1">
      <c r="F35985" s="11"/>
      <c r="G35985" s="11"/>
      <c r="I35985" s="110"/>
      <c r="J35985" s="110"/>
      <c r="K35985" s="24"/>
    </row>
    <row r="35986" spans="6:11" ht="13.15" customHeight="1">
      <c r="F35986" s="11"/>
      <c r="G35986" s="11"/>
      <c r="I35986" s="110"/>
      <c r="J35986" s="110"/>
      <c r="K35986" s="24"/>
    </row>
    <row r="35987" spans="6:11" ht="13.15" customHeight="1">
      <c r="F35987" s="11"/>
      <c r="G35987" s="11"/>
      <c r="I35987" s="110"/>
      <c r="J35987" s="110"/>
      <c r="K35987" s="24"/>
    </row>
    <row r="35988" spans="6:11" ht="13.15" customHeight="1">
      <c r="F35988" s="11"/>
      <c r="G35988" s="11"/>
      <c r="I35988" s="110"/>
      <c r="J35988" s="110"/>
      <c r="K35988" s="24"/>
    </row>
    <row r="35989" spans="6:11" ht="13.15" customHeight="1">
      <c r="F35989" s="11"/>
      <c r="G35989" s="11"/>
      <c r="I35989" s="110"/>
      <c r="J35989" s="110"/>
      <c r="K35989" s="24"/>
    </row>
    <row r="35990" spans="6:11" ht="13.15" customHeight="1">
      <c r="F35990" s="11"/>
      <c r="G35990" s="11"/>
      <c r="I35990" s="110"/>
      <c r="J35990" s="110"/>
      <c r="K35990" s="24"/>
    </row>
    <row r="35991" spans="6:11" ht="13.15" customHeight="1">
      <c r="F35991" s="11"/>
      <c r="G35991" s="11"/>
      <c r="I35991" s="110"/>
      <c r="J35991" s="110"/>
      <c r="K35991" s="24"/>
    </row>
    <row r="35992" spans="6:11" ht="13.15" customHeight="1">
      <c r="F35992" s="11"/>
      <c r="G35992" s="11"/>
      <c r="I35992" s="110"/>
      <c r="J35992" s="110"/>
      <c r="K35992" s="24"/>
    </row>
    <row r="35993" spans="6:11" ht="13.15" customHeight="1">
      <c r="F35993" s="11"/>
      <c r="G35993" s="11"/>
      <c r="I35993" s="110"/>
      <c r="J35993" s="110"/>
      <c r="K35993" s="24"/>
    </row>
    <row r="35994" spans="6:11" ht="13.15" customHeight="1">
      <c r="F35994" s="11"/>
      <c r="G35994" s="11"/>
      <c r="I35994" s="110"/>
      <c r="J35994" s="110"/>
      <c r="K35994" s="24"/>
    </row>
    <row r="35995" spans="6:11" ht="13.15" customHeight="1">
      <c r="F35995" s="11"/>
      <c r="G35995" s="11"/>
      <c r="I35995" s="110"/>
      <c r="J35995" s="110"/>
      <c r="K35995" s="24"/>
    </row>
    <row r="35996" spans="6:11" ht="13.15" customHeight="1">
      <c r="F35996" s="11"/>
      <c r="G35996" s="11"/>
      <c r="I35996" s="110"/>
      <c r="J35996" s="110"/>
      <c r="K35996" s="24"/>
    </row>
    <row r="35997" spans="6:11" ht="13.15" customHeight="1">
      <c r="F35997" s="11"/>
      <c r="G35997" s="11"/>
      <c r="I35997" s="110"/>
      <c r="J35997" s="110"/>
      <c r="K35997" s="24"/>
    </row>
    <row r="35998" spans="6:11" ht="13.15" customHeight="1">
      <c r="F35998" s="11"/>
      <c r="G35998" s="11"/>
      <c r="I35998" s="110"/>
      <c r="J35998" s="110"/>
      <c r="K35998" s="24"/>
    </row>
    <row r="35999" spans="6:11" ht="13.15" customHeight="1">
      <c r="F35999" s="11"/>
      <c r="G35999" s="11"/>
      <c r="I35999" s="110"/>
      <c r="J35999" s="110"/>
      <c r="K35999" s="24"/>
    </row>
    <row r="36000" spans="6:11" ht="13.15" customHeight="1">
      <c r="F36000" s="11"/>
      <c r="G36000" s="11"/>
      <c r="I36000" s="110"/>
      <c r="J36000" s="110"/>
      <c r="K36000" s="24"/>
    </row>
    <row r="36001" spans="6:11" ht="13.15" customHeight="1">
      <c r="F36001" s="11"/>
      <c r="G36001" s="11"/>
      <c r="I36001" s="110"/>
      <c r="J36001" s="110"/>
      <c r="K36001" s="24"/>
    </row>
    <row r="36002" spans="6:11" ht="13.15" customHeight="1">
      <c r="F36002" s="11"/>
      <c r="G36002" s="11"/>
      <c r="I36002" s="110"/>
      <c r="J36002" s="110"/>
      <c r="K36002" s="24"/>
    </row>
    <row r="36003" spans="6:11" ht="13.15" customHeight="1">
      <c r="F36003" s="11"/>
      <c r="G36003" s="11"/>
      <c r="I36003" s="110"/>
      <c r="J36003" s="110"/>
      <c r="K36003" s="24"/>
    </row>
    <row r="36004" spans="6:11" ht="13.15" customHeight="1">
      <c r="F36004" s="11"/>
      <c r="G36004" s="11"/>
      <c r="I36004" s="110"/>
      <c r="J36004" s="110"/>
      <c r="K36004" s="24"/>
    </row>
    <row r="36005" spans="6:11" ht="13.15" customHeight="1">
      <c r="F36005" s="11"/>
      <c r="G36005" s="11"/>
      <c r="I36005" s="110"/>
      <c r="J36005" s="110"/>
      <c r="K36005" s="24"/>
    </row>
    <row r="36006" spans="6:11" ht="13.15" customHeight="1">
      <c r="F36006" s="11"/>
      <c r="G36006" s="11"/>
      <c r="I36006" s="110"/>
      <c r="J36006" s="110"/>
      <c r="K36006" s="24"/>
    </row>
    <row r="36007" spans="6:11" ht="13.15" customHeight="1">
      <c r="F36007" s="11"/>
      <c r="G36007" s="11"/>
      <c r="I36007" s="110"/>
      <c r="J36007" s="110"/>
      <c r="K36007" s="24"/>
    </row>
    <row r="36008" spans="6:11" ht="13.15" customHeight="1">
      <c r="F36008" s="11"/>
      <c r="G36008" s="11"/>
      <c r="I36008" s="110"/>
      <c r="J36008" s="110"/>
      <c r="K36008" s="24"/>
    </row>
    <row r="36009" spans="6:11" ht="13.15" customHeight="1">
      <c r="F36009" s="11"/>
      <c r="G36009" s="11"/>
      <c r="I36009" s="110"/>
      <c r="J36009" s="110"/>
      <c r="K36009" s="24"/>
    </row>
    <row r="36010" spans="6:11" ht="13.15" customHeight="1">
      <c r="F36010" s="11"/>
      <c r="G36010" s="11"/>
      <c r="I36010" s="110"/>
      <c r="J36010" s="110"/>
      <c r="K36010" s="24"/>
    </row>
    <row r="36011" spans="6:11" ht="13.15" customHeight="1">
      <c r="F36011" s="11"/>
      <c r="G36011" s="11"/>
      <c r="I36011" s="110"/>
      <c r="J36011" s="110"/>
      <c r="K36011" s="24"/>
    </row>
    <row r="36012" spans="6:11" ht="13.15" customHeight="1">
      <c r="F36012" s="11"/>
      <c r="G36012" s="11"/>
      <c r="I36012" s="110"/>
      <c r="J36012" s="110"/>
      <c r="K36012" s="24"/>
    </row>
    <row r="36013" spans="6:11" ht="13.15" customHeight="1">
      <c r="F36013" s="11"/>
      <c r="G36013" s="11"/>
      <c r="I36013" s="110"/>
      <c r="J36013" s="110"/>
      <c r="K36013" s="24"/>
    </row>
    <row r="36014" spans="6:11" ht="13.15" customHeight="1">
      <c r="F36014" s="11"/>
      <c r="G36014" s="11"/>
      <c r="I36014" s="110"/>
      <c r="J36014" s="110"/>
      <c r="K36014" s="24"/>
    </row>
    <row r="36015" spans="6:11" ht="13.15" customHeight="1">
      <c r="F36015" s="11"/>
      <c r="G36015" s="11"/>
      <c r="I36015" s="110"/>
      <c r="J36015" s="110"/>
      <c r="K36015" s="24"/>
    </row>
    <row r="36016" spans="6:11" ht="13.15" customHeight="1">
      <c r="F36016" s="11"/>
      <c r="G36016" s="11"/>
      <c r="I36016" s="110"/>
      <c r="J36016" s="110"/>
      <c r="K36016" s="24"/>
    </row>
    <row r="36017" spans="6:11" ht="13.15" customHeight="1">
      <c r="F36017" s="11"/>
      <c r="G36017" s="11"/>
      <c r="I36017" s="110"/>
      <c r="J36017" s="110"/>
      <c r="K36017" s="24"/>
    </row>
    <row r="36018" spans="6:11" ht="13.15" customHeight="1">
      <c r="F36018" s="11"/>
      <c r="G36018" s="11"/>
      <c r="I36018" s="110"/>
      <c r="J36018" s="110"/>
      <c r="K36018" s="24"/>
    </row>
    <row r="36019" spans="6:11" ht="13.15" customHeight="1">
      <c r="F36019" s="11"/>
      <c r="G36019" s="11"/>
      <c r="I36019" s="110"/>
      <c r="J36019" s="110"/>
      <c r="K36019" s="24"/>
    </row>
    <row r="36020" spans="6:11" ht="13.15" customHeight="1">
      <c r="F36020" s="11"/>
      <c r="G36020" s="11"/>
      <c r="I36020" s="110"/>
      <c r="J36020" s="110"/>
      <c r="K36020" s="24"/>
    </row>
    <row r="36021" spans="6:11" ht="13.15" customHeight="1">
      <c r="F36021" s="11"/>
      <c r="G36021" s="11"/>
      <c r="I36021" s="110"/>
      <c r="J36021" s="110"/>
      <c r="K36021" s="24"/>
    </row>
    <row r="36022" spans="6:11" ht="13.15" customHeight="1">
      <c r="F36022" s="11"/>
      <c r="G36022" s="11"/>
      <c r="I36022" s="110"/>
      <c r="J36022" s="110"/>
      <c r="K36022" s="24"/>
    </row>
    <row r="36023" spans="6:11" ht="13.15" customHeight="1">
      <c r="F36023" s="11"/>
      <c r="G36023" s="11"/>
      <c r="I36023" s="110"/>
      <c r="J36023" s="110"/>
      <c r="K36023" s="24"/>
    </row>
    <row r="36024" spans="6:11" ht="13.15" customHeight="1">
      <c r="F36024" s="11"/>
      <c r="G36024" s="11"/>
      <c r="I36024" s="110"/>
      <c r="J36024" s="110"/>
      <c r="K36024" s="24"/>
    </row>
    <row r="36025" spans="6:11" ht="13.15" customHeight="1">
      <c r="F36025" s="11"/>
      <c r="G36025" s="11"/>
      <c r="I36025" s="110"/>
      <c r="J36025" s="110"/>
      <c r="K36025" s="24"/>
    </row>
    <row r="36026" spans="6:11" ht="13.15" customHeight="1">
      <c r="F36026" s="11"/>
      <c r="G36026" s="11"/>
      <c r="I36026" s="110"/>
      <c r="J36026" s="110"/>
      <c r="K36026" s="24"/>
    </row>
    <row r="36027" spans="6:11" ht="13.15" customHeight="1">
      <c r="F36027" s="11"/>
      <c r="G36027" s="11"/>
      <c r="I36027" s="110"/>
      <c r="J36027" s="110"/>
      <c r="K36027" s="24"/>
    </row>
    <row r="36028" spans="6:11" ht="13.15" customHeight="1">
      <c r="F36028" s="11"/>
      <c r="G36028" s="11"/>
      <c r="I36028" s="110"/>
      <c r="J36028" s="110"/>
      <c r="K36028" s="24"/>
    </row>
    <row r="36029" spans="6:11" ht="13.15" customHeight="1">
      <c r="F36029" s="11"/>
      <c r="G36029" s="11"/>
      <c r="I36029" s="110"/>
      <c r="J36029" s="110"/>
      <c r="K36029" s="24"/>
    </row>
    <row r="36030" spans="6:11" ht="13.15" customHeight="1">
      <c r="F36030" s="11"/>
      <c r="G36030" s="11"/>
      <c r="I36030" s="110"/>
      <c r="J36030" s="110"/>
      <c r="K36030" s="24"/>
    </row>
    <row r="36031" spans="6:11" ht="13.15" customHeight="1">
      <c r="F36031" s="11"/>
      <c r="G36031" s="11"/>
      <c r="I36031" s="110"/>
      <c r="J36031" s="110"/>
      <c r="K36031" s="24"/>
    </row>
    <row r="36032" spans="6:11" ht="13.15" customHeight="1">
      <c r="F36032" s="11"/>
      <c r="G36032" s="11"/>
      <c r="I36032" s="110"/>
      <c r="J36032" s="110"/>
      <c r="K36032" s="24"/>
    </row>
    <row r="36033" spans="6:11" ht="13.15" customHeight="1">
      <c r="F36033" s="11"/>
      <c r="G36033" s="11"/>
      <c r="I36033" s="110"/>
      <c r="J36033" s="110"/>
      <c r="K36033" s="24"/>
    </row>
    <row r="36034" spans="6:11" ht="13.15" customHeight="1">
      <c r="F36034" s="11"/>
      <c r="G36034" s="11"/>
      <c r="I36034" s="110"/>
      <c r="J36034" s="110"/>
      <c r="K36034" s="24"/>
    </row>
    <row r="36035" spans="6:11" ht="13.15" customHeight="1">
      <c r="F36035" s="11"/>
      <c r="G36035" s="11"/>
      <c r="I36035" s="110"/>
      <c r="J36035" s="110"/>
      <c r="K36035" s="24"/>
    </row>
    <row r="36036" spans="6:11" ht="13.15" customHeight="1">
      <c r="F36036" s="11"/>
      <c r="G36036" s="11"/>
      <c r="I36036" s="110"/>
      <c r="J36036" s="110"/>
      <c r="K36036" s="24"/>
    </row>
    <row r="36037" spans="6:11" ht="13.15" customHeight="1">
      <c r="F36037" s="11"/>
      <c r="G36037" s="11"/>
      <c r="I36037" s="110"/>
      <c r="J36037" s="110"/>
      <c r="K36037" s="24"/>
    </row>
    <row r="36038" spans="6:11" ht="13.15" customHeight="1">
      <c r="F36038" s="11"/>
      <c r="G36038" s="11"/>
      <c r="I36038" s="110"/>
      <c r="J36038" s="110"/>
      <c r="K36038" s="24"/>
    </row>
    <row r="36039" spans="6:11" ht="13.15" customHeight="1">
      <c r="F36039" s="11"/>
      <c r="G36039" s="11"/>
      <c r="I36039" s="110"/>
      <c r="J36039" s="110"/>
      <c r="K36039" s="24"/>
    </row>
    <row r="36040" spans="6:11" ht="13.15" customHeight="1">
      <c r="F36040" s="11"/>
      <c r="G36040" s="11"/>
      <c r="I36040" s="110"/>
      <c r="J36040" s="110"/>
      <c r="K36040" s="24"/>
    </row>
    <row r="36041" spans="6:11" ht="13.15" customHeight="1">
      <c r="F36041" s="11"/>
      <c r="G36041" s="11"/>
      <c r="I36041" s="110"/>
      <c r="J36041" s="110"/>
      <c r="K36041" s="24"/>
    </row>
    <row r="36042" spans="6:11" ht="13.15" customHeight="1">
      <c r="F36042" s="11"/>
      <c r="G36042" s="11"/>
      <c r="I36042" s="110"/>
      <c r="J36042" s="110"/>
      <c r="K36042" s="24"/>
    </row>
    <row r="36043" spans="6:11" ht="13.15" customHeight="1">
      <c r="F36043" s="11"/>
      <c r="G36043" s="11"/>
      <c r="I36043" s="110"/>
      <c r="J36043" s="110"/>
      <c r="K36043" s="24"/>
    </row>
    <row r="36044" spans="6:11" ht="13.15" customHeight="1">
      <c r="F36044" s="11"/>
      <c r="G36044" s="11"/>
      <c r="I36044" s="110"/>
      <c r="J36044" s="110"/>
      <c r="K36044" s="24"/>
    </row>
    <row r="36045" spans="6:11" ht="13.15" customHeight="1">
      <c r="F36045" s="11"/>
      <c r="G36045" s="11"/>
      <c r="I36045" s="110"/>
      <c r="J36045" s="110"/>
      <c r="K36045" s="24"/>
    </row>
    <row r="36046" spans="6:11" ht="13.15" customHeight="1">
      <c r="F36046" s="11"/>
      <c r="G36046" s="11"/>
      <c r="I36046" s="110"/>
      <c r="J36046" s="110"/>
      <c r="K36046" s="24"/>
    </row>
    <row r="36047" spans="6:11" ht="13.15" customHeight="1">
      <c r="F36047" s="11"/>
      <c r="G36047" s="11"/>
      <c r="I36047" s="110"/>
      <c r="J36047" s="110"/>
      <c r="K36047" s="24"/>
    </row>
    <row r="36048" spans="6:11" ht="13.15" customHeight="1">
      <c r="F36048" s="11"/>
      <c r="G36048" s="11"/>
      <c r="I36048" s="110"/>
      <c r="J36048" s="110"/>
      <c r="K36048" s="24"/>
    </row>
    <row r="36049" spans="6:11" ht="13.15" customHeight="1">
      <c r="F36049" s="11"/>
      <c r="G36049" s="11"/>
      <c r="I36049" s="110"/>
      <c r="J36049" s="110"/>
      <c r="K36049" s="24"/>
    </row>
    <row r="36050" spans="6:11" ht="13.15" customHeight="1">
      <c r="F36050" s="11"/>
      <c r="G36050" s="11"/>
      <c r="I36050" s="110"/>
      <c r="J36050" s="110"/>
      <c r="K36050" s="24"/>
    </row>
    <row r="36051" spans="6:11" ht="13.15" customHeight="1">
      <c r="F36051" s="11"/>
      <c r="G36051" s="11"/>
      <c r="I36051" s="110"/>
      <c r="J36051" s="110"/>
      <c r="K36051" s="24"/>
    </row>
    <row r="36052" spans="6:11" ht="13.15" customHeight="1">
      <c r="F36052" s="11"/>
      <c r="G36052" s="11"/>
      <c r="I36052" s="110"/>
      <c r="J36052" s="110"/>
      <c r="K36052" s="24"/>
    </row>
    <row r="36053" spans="6:11" ht="13.15" customHeight="1">
      <c r="F36053" s="11"/>
      <c r="G36053" s="11"/>
      <c r="I36053" s="110"/>
      <c r="J36053" s="110"/>
      <c r="K36053" s="24"/>
    </row>
    <row r="36054" spans="6:11" ht="13.15" customHeight="1">
      <c r="F36054" s="11"/>
      <c r="G36054" s="11"/>
      <c r="I36054" s="110"/>
      <c r="J36054" s="110"/>
      <c r="K36054" s="24"/>
    </row>
    <row r="36055" spans="6:11" ht="13.15" customHeight="1">
      <c r="F36055" s="11"/>
      <c r="G36055" s="11"/>
      <c r="I36055" s="110"/>
      <c r="J36055" s="110"/>
      <c r="K36055" s="24"/>
    </row>
    <row r="36056" spans="6:11" ht="13.15" customHeight="1">
      <c r="F36056" s="11"/>
      <c r="G36056" s="11"/>
      <c r="I36056" s="110"/>
      <c r="J36056" s="110"/>
      <c r="K36056" s="24"/>
    </row>
    <row r="36057" spans="6:11" ht="13.15" customHeight="1">
      <c r="F36057" s="11"/>
      <c r="G36057" s="11"/>
      <c r="I36057" s="110"/>
      <c r="J36057" s="110"/>
      <c r="K36057" s="24"/>
    </row>
    <row r="36058" spans="6:11" ht="13.15" customHeight="1">
      <c r="F36058" s="11"/>
      <c r="G36058" s="11"/>
      <c r="I36058" s="110"/>
      <c r="J36058" s="110"/>
      <c r="K36058" s="24"/>
    </row>
    <row r="36059" spans="6:11" ht="13.15" customHeight="1">
      <c r="F36059" s="11"/>
      <c r="G36059" s="11"/>
      <c r="I36059" s="110"/>
      <c r="J36059" s="110"/>
      <c r="K36059" s="24"/>
    </row>
    <row r="36060" spans="6:11" ht="13.15" customHeight="1">
      <c r="F36060" s="11"/>
      <c r="G36060" s="11"/>
      <c r="I36060" s="110"/>
      <c r="J36060" s="110"/>
      <c r="K36060" s="24"/>
    </row>
    <row r="36061" spans="6:11" ht="13.15" customHeight="1">
      <c r="F36061" s="11"/>
      <c r="G36061" s="11"/>
      <c r="I36061" s="110"/>
      <c r="J36061" s="110"/>
      <c r="K36061" s="24"/>
    </row>
    <row r="36062" spans="6:11" ht="13.15" customHeight="1">
      <c r="F36062" s="11"/>
      <c r="G36062" s="11"/>
      <c r="I36062" s="110"/>
      <c r="J36062" s="110"/>
      <c r="K36062" s="24"/>
    </row>
    <row r="36063" spans="6:11" ht="13.15" customHeight="1">
      <c r="F36063" s="11"/>
      <c r="G36063" s="11"/>
      <c r="I36063" s="110"/>
      <c r="J36063" s="110"/>
      <c r="K36063" s="24"/>
    </row>
    <row r="36064" spans="6:11" ht="13.15" customHeight="1">
      <c r="F36064" s="11"/>
      <c r="G36064" s="11"/>
      <c r="I36064" s="110"/>
      <c r="J36064" s="110"/>
      <c r="K36064" s="24"/>
    </row>
    <row r="36065" spans="6:11" ht="13.15" customHeight="1">
      <c r="F36065" s="11"/>
      <c r="G36065" s="11"/>
      <c r="I36065" s="110"/>
      <c r="J36065" s="110"/>
      <c r="K36065" s="24"/>
    </row>
    <row r="36066" spans="6:11" ht="13.15" customHeight="1">
      <c r="F36066" s="11"/>
      <c r="G36066" s="11"/>
      <c r="I36066" s="110"/>
      <c r="J36066" s="110"/>
      <c r="K36066" s="24"/>
    </row>
    <row r="36067" spans="6:11" ht="13.15" customHeight="1">
      <c r="F36067" s="11"/>
      <c r="G36067" s="11"/>
      <c r="I36067" s="110"/>
      <c r="J36067" s="110"/>
      <c r="K36067" s="24"/>
    </row>
    <row r="36068" spans="6:11" ht="13.15" customHeight="1">
      <c r="F36068" s="11"/>
      <c r="G36068" s="11"/>
      <c r="I36068" s="110"/>
      <c r="J36068" s="110"/>
      <c r="K36068" s="24"/>
    </row>
    <row r="36069" spans="6:11" ht="13.15" customHeight="1">
      <c r="F36069" s="11"/>
      <c r="G36069" s="11"/>
      <c r="I36069" s="110"/>
      <c r="J36069" s="110"/>
      <c r="K36069" s="24"/>
    </row>
    <row r="36070" spans="6:11" ht="13.15" customHeight="1">
      <c r="F36070" s="11"/>
      <c r="G36070" s="11"/>
      <c r="I36070" s="110"/>
      <c r="J36070" s="110"/>
      <c r="K36070" s="24"/>
    </row>
    <row r="36071" spans="6:11" ht="13.15" customHeight="1">
      <c r="F36071" s="11"/>
      <c r="G36071" s="11"/>
      <c r="I36071" s="110"/>
      <c r="J36071" s="110"/>
      <c r="K36071" s="24"/>
    </row>
    <row r="36072" spans="6:11" ht="13.15" customHeight="1">
      <c r="F36072" s="11"/>
      <c r="G36072" s="11"/>
      <c r="I36072" s="110"/>
      <c r="J36072" s="110"/>
      <c r="K36072" s="24"/>
    </row>
    <row r="36073" spans="6:11" ht="13.15" customHeight="1">
      <c r="F36073" s="11"/>
      <c r="G36073" s="11"/>
      <c r="I36073" s="110"/>
      <c r="J36073" s="110"/>
      <c r="K36073" s="24"/>
    </row>
    <row r="36074" spans="6:11" ht="13.15" customHeight="1">
      <c r="F36074" s="11"/>
      <c r="G36074" s="11"/>
      <c r="I36074" s="110"/>
      <c r="J36074" s="110"/>
      <c r="K36074" s="24"/>
    </row>
    <row r="36075" spans="6:11" ht="13.15" customHeight="1">
      <c r="F36075" s="11"/>
      <c r="G36075" s="11"/>
      <c r="I36075" s="110"/>
      <c r="J36075" s="110"/>
      <c r="K36075" s="24"/>
    </row>
    <row r="36076" spans="6:11" ht="13.15" customHeight="1">
      <c r="F36076" s="11"/>
      <c r="G36076" s="11"/>
      <c r="I36076" s="110"/>
      <c r="J36076" s="110"/>
      <c r="K36076" s="24"/>
    </row>
    <row r="36077" spans="6:11" ht="13.15" customHeight="1">
      <c r="F36077" s="11"/>
      <c r="G36077" s="11"/>
      <c r="I36077" s="110"/>
      <c r="J36077" s="110"/>
      <c r="K36077" s="24"/>
    </row>
    <row r="36078" spans="6:11" ht="13.15" customHeight="1">
      <c r="F36078" s="11"/>
      <c r="G36078" s="11"/>
      <c r="I36078" s="110"/>
      <c r="J36078" s="110"/>
      <c r="K36078" s="24"/>
    </row>
    <row r="36079" spans="6:11" ht="13.15" customHeight="1">
      <c r="F36079" s="11"/>
      <c r="G36079" s="11"/>
      <c r="I36079" s="110"/>
      <c r="J36079" s="110"/>
      <c r="K36079" s="24"/>
    </row>
    <row r="36080" spans="6:11" ht="13.15" customHeight="1">
      <c r="F36080" s="11"/>
      <c r="G36080" s="11"/>
      <c r="I36080" s="110"/>
      <c r="J36080" s="110"/>
      <c r="K36080" s="24"/>
    </row>
    <row r="36081" spans="6:11" ht="13.15" customHeight="1">
      <c r="F36081" s="11"/>
      <c r="G36081" s="11"/>
      <c r="I36081" s="110"/>
      <c r="J36081" s="110"/>
      <c r="K36081" s="24"/>
    </row>
    <row r="36082" spans="6:11" ht="13.15" customHeight="1">
      <c r="F36082" s="11"/>
      <c r="G36082" s="11"/>
      <c r="I36082" s="110"/>
      <c r="J36082" s="110"/>
      <c r="K36082" s="24"/>
    </row>
    <row r="36083" spans="6:11" ht="13.15" customHeight="1">
      <c r="F36083" s="11"/>
      <c r="G36083" s="11"/>
      <c r="I36083" s="110"/>
      <c r="J36083" s="110"/>
      <c r="K36083" s="24"/>
    </row>
    <row r="36084" spans="6:11" ht="13.15" customHeight="1">
      <c r="F36084" s="11"/>
      <c r="G36084" s="11"/>
      <c r="I36084" s="110"/>
      <c r="J36084" s="110"/>
      <c r="K36084" s="24"/>
    </row>
    <row r="36085" spans="6:11" ht="13.15" customHeight="1">
      <c r="F36085" s="11"/>
      <c r="G36085" s="11"/>
      <c r="I36085" s="110"/>
      <c r="J36085" s="110"/>
      <c r="K36085" s="24"/>
    </row>
    <row r="36086" spans="6:11" ht="13.15" customHeight="1">
      <c r="F36086" s="11"/>
      <c r="G36086" s="11"/>
      <c r="I36086" s="110"/>
      <c r="J36086" s="110"/>
      <c r="K36086" s="24"/>
    </row>
    <row r="36087" spans="6:11" ht="13.15" customHeight="1">
      <c r="F36087" s="11"/>
      <c r="G36087" s="11"/>
      <c r="I36087" s="110"/>
      <c r="J36087" s="110"/>
      <c r="K36087" s="24"/>
    </row>
    <row r="36088" spans="6:11" ht="13.15" customHeight="1">
      <c r="F36088" s="11"/>
      <c r="G36088" s="11"/>
      <c r="I36088" s="110"/>
      <c r="J36088" s="110"/>
      <c r="K36088" s="24"/>
    </row>
    <row r="36089" spans="6:11" ht="13.15" customHeight="1">
      <c r="F36089" s="11"/>
      <c r="G36089" s="11"/>
      <c r="I36089" s="110"/>
      <c r="J36089" s="110"/>
      <c r="K36089" s="24"/>
    </row>
    <row r="36090" spans="6:11" ht="13.15" customHeight="1">
      <c r="F36090" s="11"/>
      <c r="G36090" s="11"/>
      <c r="I36090" s="110"/>
      <c r="J36090" s="110"/>
      <c r="K36090" s="24"/>
    </row>
    <row r="36091" spans="6:11" ht="13.15" customHeight="1">
      <c r="F36091" s="11"/>
      <c r="G36091" s="11"/>
      <c r="I36091" s="110"/>
      <c r="J36091" s="110"/>
      <c r="K36091" s="24"/>
    </row>
    <row r="36092" spans="6:11" ht="13.15" customHeight="1">
      <c r="F36092" s="11"/>
      <c r="G36092" s="11"/>
      <c r="I36092" s="110"/>
      <c r="J36092" s="110"/>
      <c r="K36092" s="24"/>
    </row>
    <row r="36093" spans="6:11" ht="13.15" customHeight="1">
      <c r="F36093" s="11"/>
      <c r="G36093" s="11"/>
      <c r="I36093" s="110"/>
      <c r="J36093" s="110"/>
      <c r="K36093" s="24"/>
    </row>
    <row r="36094" spans="6:11" ht="13.15" customHeight="1">
      <c r="F36094" s="11"/>
      <c r="G36094" s="11"/>
      <c r="I36094" s="110"/>
      <c r="J36094" s="110"/>
      <c r="K36094" s="24"/>
    </row>
    <row r="36095" spans="6:11" ht="13.15" customHeight="1">
      <c r="F36095" s="11"/>
      <c r="G36095" s="11"/>
      <c r="I36095" s="110"/>
      <c r="J36095" s="110"/>
      <c r="K36095" s="24"/>
    </row>
    <row r="36096" spans="6:11" ht="13.15" customHeight="1">
      <c r="F36096" s="11"/>
      <c r="G36096" s="11"/>
      <c r="I36096" s="110"/>
      <c r="J36096" s="110"/>
      <c r="K36096" s="24"/>
    </row>
    <row r="36097" spans="6:11" ht="13.15" customHeight="1">
      <c r="F36097" s="11"/>
      <c r="G36097" s="11"/>
      <c r="I36097" s="110"/>
      <c r="J36097" s="110"/>
      <c r="K36097" s="24"/>
    </row>
    <row r="36098" spans="6:11" ht="13.15" customHeight="1">
      <c r="F36098" s="11"/>
      <c r="G36098" s="11"/>
      <c r="I36098" s="110"/>
      <c r="J36098" s="110"/>
      <c r="K36098" s="24"/>
    </row>
    <row r="36099" spans="6:11" ht="13.15" customHeight="1">
      <c r="F36099" s="11"/>
      <c r="G36099" s="11"/>
      <c r="I36099" s="110"/>
      <c r="J36099" s="110"/>
      <c r="K36099" s="24"/>
    </row>
    <row r="36100" spans="6:11" ht="13.15" customHeight="1">
      <c r="F36100" s="11"/>
      <c r="G36100" s="11"/>
      <c r="I36100" s="110"/>
      <c r="J36100" s="110"/>
      <c r="K36100" s="24"/>
    </row>
    <row r="36101" spans="6:11" ht="13.15" customHeight="1">
      <c r="F36101" s="11"/>
      <c r="G36101" s="11"/>
      <c r="I36101" s="110"/>
      <c r="J36101" s="110"/>
      <c r="K36101" s="24"/>
    </row>
    <row r="36102" spans="6:11" ht="13.15" customHeight="1">
      <c r="F36102" s="11"/>
      <c r="G36102" s="11"/>
      <c r="I36102" s="110"/>
      <c r="J36102" s="110"/>
      <c r="K36102" s="24"/>
    </row>
    <row r="36103" spans="6:11" ht="13.15" customHeight="1">
      <c r="F36103" s="11"/>
      <c r="G36103" s="11"/>
      <c r="I36103" s="110"/>
      <c r="J36103" s="110"/>
      <c r="K36103" s="24"/>
    </row>
    <row r="36104" spans="6:11" ht="13.15" customHeight="1">
      <c r="F36104" s="11"/>
      <c r="G36104" s="11"/>
      <c r="I36104" s="110"/>
      <c r="J36104" s="110"/>
      <c r="K36104" s="24"/>
    </row>
    <row r="36105" spans="6:11" ht="13.15" customHeight="1">
      <c r="F36105" s="11"/>
      <c r="G36105" s="11"/>
      <c r="I36105" s="110"/>
      <c r="J36105" s="110"/>
      <c r="K36105" s="24"/>
    </row>
    <row r="36106" spans="6:11" ht="13.15" customHeight="1">
      <c r="F36106" s="11"/>
      <c r="G36106" s="11"/>
      <c r="I36106" s="110"/>
      <c r="J36106" s="110"/>
      <c r="K36106" s="24"/>
    </row>
    <row r="36107" spans="6:11" ht="13.15" customHeight="1">
      <c r="F36107" s="11"/>
      <c r="G36107" s="11"/>
      <c r="I36107" s="110"/>
      <c r="J36107" s="110"/>
      <c r="K36107" s="24"/>
    </row>
    <row r="36108" spans="6:11" ht="13.15" customHeight="1">
      <c r="F36108" s="11"/>
      <c r="G36108" s="11"/>
      <c r="I36108" s="110"/>
      <c r="J36108" s="110"/>
      <c r="K36108" s="24"/>
    </row>
    <row r="36109" spans="6:11" ht="13.15" customHeight="1">
      <c r="F36109" s="11"/>
      <c r="G36109" s="11"/>
      <c r="I36109" s="110"/>
      <c r="J36109" s="110"/>
      <c r="K36109" s="24"/>
    </row>
    <row r="36110" spans="6:11" ht="13.15" customHeight="1">
      <c r="F36110" s="11"/>
      <c r="G36110" s="11"/>
      <c r="I36110" s="110"/>
      <c r="J36110" s="110"/>
      <c r="K36110" s="24"/>
    </row>
    <row r="36111" spans="6:11" ht="13.15" customHeight="1">
      <c r="F36111" s="11"/>
      <c r="G36111" s="11"/>
      <c r="I36111" s="110"/>
      <c r="J36111" s="110"/>
      <c r="K36111" s="24"/>
    </row>
    <row r="36112" spans="6:11" ht="13.15" customHeight="1">
      <c r="F36112" s="11"/>
      <c r="G36112" s="11"/>
      <c r="I36112" s="110"/>
      <c r="J36112" s="110"/>
      <c r="K36112" s="24"/>
    </row>
    <row r="36113" spans="6:11" ht="13.15" customHeight="1">
      <c r="F36113" s="11"/>
      <c r="G36113" s="11"/>
      <c r="I36113" s="110"/>
      <c r="J36113" s="110"/>
      <c r="K36113" s="24"/>
    </row>
    <row r="36114" spans="6:11" ht="13.15" customHeight="1">
      <c r="F36114" s="11"/>
      <c r="G36114" s="11"/>
      <c r="I36114" s="110"/>
      <c r="J36114" s="110"/>
      <c r="K36114" s="24"/>
    </row>
    <row r="36115" spans="6:11" ht="13.15" customHeight="1">
      <c r="F36115" s="11"/>
      <c r="G36115" s="11"/>
      <c r="I36115" s="110"/>
      <c r="J36115" s="110"/>
      <c r="K36115" s="24"/>
    </row>
    <row r="36116" spans="6:11" ht="13.15" customHeight="1">
      <c r="F36116" s="11"/>
      <c r="G36116" s="11"/>
      <c r="I36116" s="110"/>
      <c r="J36116" s="110"/>
      <c r="K36116" s="24"/>
    </row>
    <row r="36117" spans="6:11" ht="13.15" customHeight="1">
      <c r="F36117" s="11"/>
      <c r="G36117" s="11"/>
      <c r="I36117" s="110"/>
      <c r="J36117" s="110"/>
      <c r="K36117" s="24"/>
    </row>
    <row r="36118" spans="6:11" ht="13.15" customHeight="1">
      <c r="F36118" s="11"/>
      <c r="G36118" s="11"/>
      <c r="I36118" s="110"/>
      <c r="J36118" s="110"/>
      <c r="K36118" s="24"/>
    </row>
    <row r="36119" spans="6:11" ht="13.15" customHeight="1">
      <c r="F36119" s="11"/>
      <c r="G36119" s="11"/>
      <c r="I36119" s="110"/>
      <c r="J36119" s="110"/>
      <c r="K36119" s="24"/>
    </row>
    <row r="36120" spans="6:11" ht="13.15" customHeight="1">
      <c r="F36120" s="11"/>
      <c r="G36120" s="11"/>
      <c r="I36120" s="110"/>
      <c r="J36120" s="110"/>
      <c r="K36120" s="24"/>
    </row>
    <row r="36121" spans="6:11" ht="13.15" customHeight="1">
      <c r="F36121" s="11"/>
      <c r="G36121" s="11"/>
      <c r="I36121" s="110"/>
      <c r="J36121" s="110"/>
      <c r="K36121" s="24"/>
    </row>
    <row r="36122" spans="6:11" ht="13.15" customHeight="1">
      <c r="F36122" s="11"/>
      <c r="G36122" s="11"/>
      <c r="I36122" s="110"/>
      <c r="J36122" s="110"/>
      <c r="K36122" s="24"/>
    </row>
    <row r="36123" spans="6:11" ht="13.15" customHeight="1">
      <c r="F36123" s="11"/>
      <c r="G36123" s="11"/>
      <c r="I36123" s="110"/>
      <c r="J36123" s="110"/>
      <c r="K36123" s="24"/>
    </row>
    <row r="36124" spans="6:11" ht="13.15" customHeight="1">
      <c r="F36124" s="11"/>
      <c r="G36124" s="11"/>
      <c r="I36124" s="110"/>
      <c r="J36124" s="110"/>
      <c r="K36124" s="24"/>
    </row>
    <row r="36125" spans="6:11" ht="13.15" customHeight="1">
      <c r="F36125" s="11"/>
      <c r="G36125" s="11"/>
      <c r="I36125" s="110"/>
      <c r="J36125" s="110"/>
      <c r="K36125" s="24"/>
    </row>
    <row r="36126" spans="6:11" ht="13.15" customHeight="1">
      <c r="F36126" s="11"/>
      <c r="G36126" s="11"/>
      <c r="I36126" s="110"/>
      <c r="J36126" s="110"/>
      <c r="K36126" s="24"/>
    </row>
    <row r="36127" spans="6:11" ht="13.15" customHeight="1">
      <c r="F36127" s="11"/>
      <c r="G36127" s="11"/>
      <c r="I36127" s="110"/>
      <c r="J36127" s="110"/>
      <c r="K36127" s="24"/>
    </row>
    <row r="36128" spans="6:11" ht="13.15" customHeight="1">
      <c r="F36128" s="11"/>
      <c r="G36128" s="11"/>
      <c r="I36128" s="110"/>
      <c r="J36128" s="110"/>
      <c r="K36128" s="24"/>
    </row>
    <row r="36129" spans="6:11" ht="13.15" customHeight="1">
      <c r="F36129" s="11"/>
      <c r="G36129" s="11"/>
      <c r="I36129" s="110"/>
      <c r="J36129" s="110"/>
      <c r="K36129" s="24"/>
    </row>
    <row r="36130" spans="6:11" ht="13.15" customHeight="1">
      <c r="F36130" s="11"/>
      <c r="G36130" s="11"/>
      <c r="I36130" s="110"/>
      <c r="J36130" s="110"/>
      <c r="K36130" s="24"/>
    </row>
    <row r="36131" spans="6:11" ht="13.15" customHeight="1">
      <c r="F36131" s="11"/>
      <c r="G36131" s="11"/>
      <c r="I36131" s="110"/>
      <c r="J36131" s="110"/>
      <c r="K36131" s="24"/>
    </row>
    <row r="36132" spans="6:11" ht="13.15" customHeight="1">
      <c r="F36132" s="11"/>
      <c r="G36132" s="11"/>
      <c r="I36132" s="110"/>
      <c r="J36132" s="110"/>
      <c r="K36132" s="24"/>
    </row>
    <row r="36133" spans="6:11" ht="13.15" customHeight="1">
      <c r="F36133" s="11"/>
      <c r="G36133" s="11"/>
      <c r="I36133" s="110"/>
      <c r="J36133" s="110"/>
      <c r="K36133" s="24"/>
    </row>
    <row r="36134" spans="6:11" ht="13.15" customHeight="1">
      <c r="F36134" s="11"/>
      <c r="G36134" s="11"/>
      <c r="I36134" s="110"/>
      <c r="J36134" s="110"/>
      <c r="K36134" s="24"/>
    </row>
    <row r="36135" spans="6:11" ht="13.15" customHeight="1">
      <c r="F36135" s="11"/>
      <c r="G36135" s="11"/>
      <c r="I36135" s="110"/>
      <c r="J36135" s="110"/>
      <c r="K36135" s="24"/>
    </row>
    <row r="36136" spans="6:11" ht="13.15" customHeight="1">
      <c r="F36136" s="11"/>
      <c r="G36136" s="11"/>
      <c r="I36136" s="110"/>
      <c r="J36136" s="110"/>
      <c r="K36136" s="24"/>
    </row>
    <row r="36137" spans="6:11" ht="13.15" customHeight="1">
      <c r="F36137" s="11"/>
      <c r="G36137" s="11"/>
      <c r="I36137" s="110"/>
      <c r="J36137" s="110"/>
      <c r="K36137" s="24"/>
    </row>
    <row r="36138" spans="6:11" ht="13.15" customHeight="1">
      <c r="F36138" s="11"/>
      <c r="G36138" s="11"/>
      <c r="I36138" s="110"/>
      <c r="J36138" s="110"/>
      <c r="K36138" s="24"/>
    </row>
    <row r="36139" spans="6:11" ht="13.15" customHeight="1">
      <c r="F36139" s="11"/>
      <c r="G36139" s="11"/>
      <c r="I36139" s="110"/>
      <c r="J36139" s="110"/>
      <c r="K36139" s="24"/>
    </row>
    <row r="36140" spans="6:11" ht="13.15" customHeight="1">
      <c r="F36140" s="11"/>
      <c r="G36140" s="11"/>
      <c r="I36140" s="110"/>
      <c r="J36140" s="110"/>
      <c r="K36140" s="24"/>
    </row>
    <row r="36141" spans="6:11" ht="13.15" customHeight="1">
      <c r="F36141" s="11"/>
      <c r="G36141" s="11"/>
      <c r="I36141" s="110"/>
      <c r="J36141" s="110"/>
      <c r="K36141" s="24"/>
    </row>
    <row r="36142" spans="6:11" ht="13.15" customHeight="1">
      <c r="F36142" s="11"/>
      <c r="G36142" s="11"/>
      <c r="I36142" s="110"/>
      <c r="J36142" s="110"/>
      <c r="K36142" s="24"/>
    </row>
    <row r="36143" spans="6:11" ht="13.15" customHeight="1">
      <c r="F36143" s="11"/>
      <c r="G36143" s="11"/>
      <c r="I36143" s="110"/>
      <c r="J36143" s="110"/>
      <c r="K36143" s="24"/>
    </row>
    <row r="36144" spans="6:11" ht="13.15" customHeight="1">
      <c r="F36144" s="11"/>
      <c r="G36144" s="11"/>
      <c r="I36144" s="110"/>
      <c r="J36144" s="110"/>
      <c r="K36144" s="24"/>
    </row>
    <row r="36145" spans="6:11" ht="13.15" customHeight="1">
      <c r="F36145" s="11"/>
      <c r="G36145" s="11"/>
      <c r="I36145" s="110"/>
      <c r="J36145" s="110"/>
      <c r="K36145" s="24"/>
    </row>
    <row r="36146" spans="6:11" ht="13.15" customHeight="1">
      <c r="F36146" s="11"/>
      <c r="G36146" s="11"/>
      <c r="I36146" s="110"/>
      <c r="J36146" s="110"/>
      <c r="K36146" s="24"/>
    </row>
    <row r="36147" spans="6:11" ht="13.15" customHeight="1">
      <c r="F36147" s="11"/>
      <c r="G36147" s="11"/>
      <c r="I36147" s="110"/>
      <c r="J36147" s="110"/>
      <c r="K36147" s="24"/>
    </row>
    <row r="36148" spans="6:11" ht="13.15" customHeight="1">
      <c r="F36148" s="11"/>
      <c r="G36148" s="11"/>
      <c r="I36148" s="110"/>
      <c r="J36148" s="110"/>
      <c r="K36148" s="24"/>
    </row>
    <row r="36149" spans="6:11" ht="13.15" customHeight="1">
      <c r="F36149" s="11"/>
      <c r="G36149" s="11"/>
      <c r="I36149" s="110"/>
      <c r="J36149" s="110"/>
      <c r="K36149" s="24"/>
    </row>
    <row r="36150" spans="6:11" ht="13.15" customHeight="1">
      <c r="F36150" s="11"/>
      <c r="G36150" s="11"/>
      <c r="I36150" s="110"/>
      <c r="J36150" s="110"/>
      <c r="K36150" s="24"/>
    </row>
    <row r="36151" spans="6:11" ht="13.15" customHeight="1">
      <c r="F36151" s="11"/>
      <c r="G36151" s="11"/>
      <c r="I36151" s="110"/>
      <c r="J36151" s="110"/>
      <c r="K36151" s="24"/>
    </row>
    <row r="36152" spans="6:11" ht="13.15" customHeight="1">
      <c r="F36152" s="11"/>
      <c r="G36152" s="11"/>
      <c r="I36152" s="110"/>
      <c r="J36152" s="110"/>
      <c r="K36152" s="24"/>
    </row>
    <row r="36153" spans="6:11" ht="13.15" customHeight="1">
      <c r="F36153" s="11"/>
      <c r="G36153" s="11"/>
      <c r="I36153" s="110"/>
      <c r="J36153" s="110"/>
      <c r="K36153" s="24"/>
    </row>
    <row r="36154" spans="6:11" ht="13.15" customHeight="1">
      <c r="F36154" s="11"/>
      <c r="G36154" s="11"/>
      <c r="I36154" s="110"/>
      <c r="J36154" s="110"/>
      <c r="K36154" s="24"/>
    </row>
    <row r="36155" spans="6:11" ht="13.15" customHeight="1">
      <c r="F36155" s="11"/>
      <c r="G36155" s="11"/>
      <c r="I36155" s="110"/>
      <c r="J36155" s="110"/>
      <c r="K36155" s="24"/>
    </row>
    <row r="36156" spans="6:11" ht="13.15" customHeight="1">
      <c r="F36156" s="11"/>
      <c r="G36156" s="11"/>
      <c r="I36156" s="110"/>
      <c r="J36156" s="110"/>
      <c r="K36156" s="24"/>
    </row>
    <row r="36157" spans="6:11" ht="13.15" customHeight="1">
      <c r="F36157" s="11"/>
      <c r="G36157" s="11"/>
      <c r="I36157" s="110"/>
      <c r="J36157" s="110"/>
      <c r="K36157" s="24"/>
    </row>
    <row r="36158" spans="6:11" ht="13.15" customHeight="1">
      <c r="F36158" s="11"/>
      <c r="G36158" s="11"/>
      <c r="I36158" s="110"/>
      <c r="J36158" s="110"/>
      <c r="K36158" s="24"/>
    </row>
    <row r="36159" spans="6:11" ht="13.15" customHeight="1">
      <c r="F36159" s="11"/>
      <c r="G36159" s="11"/>
      <c r="I36159" s="110"/>
      <c r="J36159" s="110"/>
      <c r="K36159" s="24"/>
    </row>
    <row r="36160" spans="6:11" ht="13.15" customHeight="1">
      <c r="F36160" s="11"/>
      <c r="G36160" s="11"/>
      <c r="I36160" s="110"/>
      <c r="J36160" s="110"/>
      <c r="K36160" s="24"/>
    </row>
    <row r="36161" spans="6:11" ht="13.15" customHeight="1">
      <c r="F36161" s="11"/>
      <c r="G36161" s="11"/>
      <c r="I36161" s="110"/>
      <c r="J36161" s="110"/>
      <c r="K36161" s="24"/>
    </row>
    <row r="36162" spans="6:11" ht="13.15" customHeight="1">
      <c r="F36162" s="11"/>
      <c r="G36162" s="11"/>
      <c r="I36162" s="110"/>
      <c r="J36162" s="110"/>
      <c r="K36162" s="24"/>
    </row>
    <row r="36163" spans="6:11" ht="13.15" customHeight="1">
      <c r="F36163" s="11"/>
      <c r="G36163" s="11"/>
      <c r="I36163" s="110"/>
      <c r="J36163" s="110"/>
      <c r="K36163" s="24"/>
    </row>
    <row r="36164" spans="6:11" ht="13.15" customHeight="1">
      <c r="F36164" s="11"/>
      <c r="G36164" s="11"/>
      <c r="I36164" s="110"/>
      <c r="J36164" s="110"/>
      <c r="K36164" s="24"/>
    </row>
    <row r="36165" spans="6:11" ht="13.15" customHeight="1">
      <c r="F36165" s="11"/>
      <c r="G36165" s="11"/>
      <c r="I36165" s="110"/>
      <c r="J36165" s="110"/>
      <c r="K36165" s="24"/>
    </row>
    <row r="36166" spans="6:11" ht="13.15" customHeight="1">
      <c r="F36166" s="11"/>
      <c r="G36166" s="11"/>
      <c r="I36166" s="110"/>
      <c r="J36166" s="110"/>
      <c r="K36166" s="24"/>
    </row>
    <row r="36167" spans="6:11" ht="13.15" customHeight="1">
      <c r="F36167" s="11"/>
      <c r="G36167" s="11"/>
      <c r="I36167" s="110"/>
      <c r="J36167" s="110"/>
      <c r="K36167" s="24"/>
    </row>
    <row r="36168" spans="6:11" ht="13.15" customHeight="1">
      <c r="F36168" s="11"/>
      <c r="G36168" s="11"/>
      <c r="I36168" s="110"/>
      <c r="J36168" s="110"/>
      <c r="K36168" s="24"/>
    </row>
    <row r="36169" spans="6:11" ht="13.15" customHeight="1">
      <c r="F36169" s="11"/>
      <c r="G36169" s="11"/>
      <c r="I36169" s="110"/>
      <c r="J36169" s="110"/>
      <c r="K36169" s="24"/>
    </row>
    <row r="36170" spans="6:11" ht="13.15" customHeight="1">
      <c r="F36170" s="11"/>
      <c r="G36170" s="11"/>
      <c r="I36170" s="110"/>
      <c r="J36170" s="110"/>
      <c r="K36170" s="24"/>
    </row>
    <row r="36171" spans="6:11" ht="13.15" customHeight="1">
      <c r="F36171" s="11"/>
      <c r="G36171" s="11"/>
      <c r="I36171" s="110"/>
      <c r="J36171" s="110"/>
      <c r="K36171" s="24"/>
    </row>
    <row r="36172" spans="6:11" ht="13.15" customHeight="1">
      <c r="F36172" s="11"/>
      <c r="G36172" s="11"/>
      <c r="I36172" s="110"/>
      <c r="J36172" s="110"/>
      <c r="K36172" s="24"/>
    </row>
    <row r="36173" spans="6:11" ht="13.15" customHeight="1">
      <c r="F36173" s="11"/>
      <c r="G36173" s="11"/>
      <c r="I36173" s="110"/>
      <c r="J36173" s="110"/>
      <c r="K36173" s="24"/>
    </row>
    <row r="36174" spans="6:11" ht="13.15" customHeight="1">
      <c r="F36174" s="11"/>
      <c r="G36174" s="11"/>
      <c r="I36174" s="110"/>
      <c r="J36174" s="110"/>
      <c r="K36174" s="24"/>
    </row>
    <row r="36175" spans="6:11" ht="13.15" customHeight="1">
      <c r="F36175" s="11"/>
      <c r="G36175" s="11"/>
      <c r="I36175" s="110"/>
      <c r="J36175" s="110"/>
      <c r="K36175" s="24"/>
    </row>
    <row r="36176" spans="6:11" ht="13.15" customHeight="1">
      <c r="F36176" s="11"/>
      <c r="G36176" s="11"/>
      <c r="I36176" s="110"/>
      <c r="J36176" s="110"/>
      <c r="K36176" s="24"/>
    </row>
    <row r="36177" spans="6:11" ht="13.15" customHeight="1">
      <c r="F36177" s="11"/>
      <c r="G36177" s="11"/>
      <c r="I36177" s="110"/>
      <c r="J36177" s="110"/>
      <c r="K36177" s="24"/>
    </row>
    <row r="36178" spans="6:11" ht="13.15" customHeight="1">
      <c r="F36178" s="11"/>
      <c r="G36178" s="11"/>
      <c r="I36178" s="110"/>
      <c r="J36178" s="110"/>
      <c r="K36178" s="24"/>
    </row>
    <row r="36179" spans="6:11" ht="13.15" customHeight="1">
      <c r="F36179" s="11"/>
      <c r="G36179" s="11"/>
      <c r="I36179" s="110"/>
      <c r="J36179" s="110"/>
      <c r="K36179" s="24"/>
    </row>
    <row r="36180" spans="6:11" ht="13.15" customHeight="1">
      <c r="F36180" s="11"/>
      <c r="G36180" s="11"/>
      <c r="I36180" s="110"/>
      <c r="J36180" s="110"/>
      <c r="K36180" s="24"/>
    </row>
    <row r="36181" spans="6:11" ht="13.15" customHeight="1">
      <c r="F36181" s="11"/>
      <c r="G36181" s="11"/>
      <c r="I36181" s="110"/>
      <c r="J36181" s="110"/>
      <c r="K36181" s="24"/>
    </row>
    <row r="36182" spans="6:11" ht="13.15" customHeight="1">
      <c r="F36182" s="11"/>
      <c r="G36182" s="11"/>
      <c r="I36182" s="110"/>
      <c r="J36182" s="110"/>
      <c r="K36182" s="24"/>
    </row>
    <row r="36183" spans="6:11" ht="13.15" customHeight="1">
      <c r="F36183" s="11"/>
      <c r="G36183" s="11"/>
      <c r="I36183" s="110"/>
      <c r="J36183" s="110"/>
      <c r="K36183" s="24"/>
    </row>
    <row r="36184" spans="6:11" ht="13.15" customHeight="1">
      <c r="F36184" s="11"/>
      <c r="G36184" s="11"/>
      <c r="I36184" s="110"/>
      <c r="J36184" s="110"/>
      <c r="K36184" s="24"/>
    </row>
    <row r="36185" spans="6:11" ht="13.15" customHeight="1">
      <c r="F36185" s="11"/>
      <c r="G36185" s="11"/>
      <c r="I36185" s="110"/>
      <c r="J36185" s="110"/>
      <c r="K36185" s="24"/>
    </row>
    <row r="36186" spans="6:11" ht="13.15" customHeight="1">
      <c r="F36186" s="11"/>
      <c r="G36186" s="11"/>
      <c r="I36186" s="110"/>
      <c r="J36186" s="110"/>
      <c r="K36186" s="24"/>
    </row>
    <row r="36187" spans="6:11" ht="13.15" customHeight="1">
      <c r="F36187" s="11"/>
      <c r="G36187" s="11"/>
      <c r="I36187" s="110"/>
      <c r="J36187" s="110"/>
      <c r="K36187" s="24"/>
    </row>
    <row r="36188" spans="6:11" ht="13.15" customHeight="1">
      <c r="F36188" s="11"/>
      <c r="G36188" s="11"/>
      <c r="I36188" s="110"/>
      <c r="J36188" s="110"/>
      <c r="K36188" s="24"/>
    </row>
    <row r="36189" spans="6:11" ht="13.15" customHeight="1">
      <c r="F36189" s="11"/>
      <c r="G36189" s="11"/>
      <c r="I36189" s="110"/>
      <c r="J36189" s="110"/>
      <c r="K36189" s="24"/>
    </row>
    <row r="36190" spans="6:11" ht="13.15" customHeight="1">
      <c r="F36190" s="11"/>
      <c r="G36190" s="11"/>
      <c r="I36190" s="110"/>
      <c r="J36190" s="110"/>
      <c r="K36190" s="24"/>
    </row>
    <row r="36191" spans="6:11" ht="13.15" customHeight="1">
      <c r="F36191" s="11"/>
      <c r="G36191" s="11"/>
      <c r="I36191" s="110"/>
      <c r="J36191" s="110"/>
      <c r="K36191" s="24"/>
    </row>
    <row r="36192" spans="6:11" ht="13.15" customHeight="1">
      <c r="F36192" s="11"/>
      <c r="G36192" s="11"/>
      <c r="I36192" s="110"/>
      <c r="J36192" s="110"/>
      <c r="K36192" s="24"/>
    </row>
    <row r="36193" spans="6:11" ht="13.15" customHeight="1">
      <c r="F36193" s="11"/>
      <c r="G36193" s="11"/>
      <c r="I36193" s="110"/>
      <c r="J36193" s="110"/>
      <c r="K36193" s="24"/>
    </row>
    <row r="36194" spans="6:11" ht="13.15" customHeight="1">
      <c r="F36194" s="11"/>
      <c r="G36194" s="11"/>
      <c r="I36194" s="110"/>
      <c r="J36194" s="110"/>
      <c r="K36194" s="24"/>
    </row>
    <row r="36195" spans="6:11" ht="13.15" customHeight="1">
      <c r="F36195" s="11"/>
      <c r="G36195" s="11"/>
      <c r="I36195" s="110"/>
      <c r="J36195" s="110"/>
      <c r="K36195" s="24"/>
    </row>
    <row r="36196" spans="6:11" ht="13.15" customHeight="1">
      <c r="F36196" s="11"/>
      <c r="G36196" s="11"/>
      <c r="I36196" s="110"/>
      <c r="J36196" s="110"/>
      <c r="K36196" s="24"/>
    </row>
    <row r="36197" spans="6:11" ht="13.15" customHeight="1">
      <c r="F36197" s="11"/>
      <c r="G36197" s="11"/>
      <c r="I36197" s="110"/>
      <c r="J36197" s="110"/>
      <c r="K36197" s="24"/>
    </row>
    <row r="36198" spans="6:11" ht="13.15" customHeight="1">
      <c r="F36198" s="11"/>
      <c r="G36198" s="11"/>
      <c r="I36198" s="110"/>
      <c r="J36198" s="110"/>
      <c r="K36198" s="24"/>
    </row>
    <row r="36199" spans="6:11" ht="13.15" customHeight="1">
      <c r="F36199" s="11"/>
      <c r="G36199" s="11"/>
      <c r="I36199" s="110"/>
      <c r="J36199" s="110"/>
      <c r="K36199" s="24"/>
    </row>
    <row r="36200" spans="6:11" ht="13.15" customHeight="1">
      <c r="F36200" s="11"/>
      <c r="G36200" s="11"/>
      <c r="I36200" s="110"/>
      <c r="J36200" s="110"/>
      <c r="K36200" s="24"/>
    </row>
    <row r="36201" spans="6:11" ht="13.15" customHeight="1">
      <c r="F36201" s="11"/>
      <c r="G36201" s="11"/>
      <c r="I36201" s="110"/>
      <c r="J36201" s="110"/>
      <c r="K36201" s="24"/>
    </row>
    <row r="36202" spans="6:11" ht="13.15" customHeight="1">
      <c r="F36202" s="11"/>
      <c r="G36202" s="11"/>
      <c r="I36202" s="110"/>
      <c r="J36202" s="110"/>
      <c r="K36202" s="24"/>
    </row>
    <row r="36203" spans="6:11" ht="13.15" customHeight="1">
      <c r="F36203" s="11"/>
      <c r="G36203" s="11"/>
      <c r="I36203" s="110"/>
      <c r="J36203" s="110"/>
      <c r="K36203" s="24"/>
    </row>
    <row r="36204" spans="6:11" ht="13.15" customHeight="1">
      <c r="F36204" s="11"/>
      <c r="G36204" s="11"/>
      <c r="I36204" s="110"/>
      <c r="J36204" s="110"/>
      <c r="K36204" s="24"/>
    </row>
    <row r="36205" spans="6:11" ht="13.15" customHeight="1">
      <c r="F36205" s="11"/>
      <c r="G36205" s="11"/>
      <c r="I36205" s="110"/>
      <c r="J36205" s="110"/>
      <c r="K36205" s="24"/>
    </row>
    <row r="36206" spans="6:11" ht="13.15" customHeight="1">
      <c r="F36206" s="11"/>
      <c r="G36206" s="11"/>
      <c r="I36206" s="110"/>
      <c r="J36206" s="110"/>
      <c r="K36206" s="24"/>
    </row>
    <row r="36207" spans="6:11" ht="13.15" customHeight="1">
      <c r="F36207" s="11"/>
      <c r="G36207" s="11"/>
      <c r="I36207" s="110"/>
      <c r="J36207" s="110"/>
      <c r="K36207" s="24"/>
    </row>
    <row r="36208" spans="6:11" ht="13.15" customHeight="1">
      <c r="F36208" s="11"/>
      <c r="G36208" s="11"/>
      <c r="I36208" s="110"/>
      <c r="J36208" s="110"/>
      <c r="K36208" s="24"/>
    </row>
    <row r="36209" spans="6:11" ht="13.15" customHeight="1">
      <c r="F36209" s="11"/>
      <c r="G36209" s="11"/>
      <c r="I36209" s="110"/>
      <c r="J36209" s="110"/>
      <c r="K36209" s="24"/>
    </row>
    <row r="36210" spans="6:11" ht="13.15" customHeight="1">
      <c r="F36210" s="11"/>
      <c r="G36210" s="11"/>
      <c r="I36210" s="110"/>
      <c r="J36210" s="110"/>
      <c r="K36210" s="24"/>
    </row>
    <row r="36211" spans="6:11" ht="13.15" customHeight="1">
      <c r="F36211" s="11"/>
      <c r="G36211" s="11"/>
      <c r="I36211" s="110"/>
      <c r="J36211" s="110"/>
      <c r="K36211" s="24"/>
    </row>
    <row r="36212" spans="6:11" ht="13.15" customHeight="1">
      <c r="F36212" s="11"/>
      <c r="G36212" s="11"/>
      <c r="I36212" s="110"/>
      <c r="J36212" s="110"/>
      <c r="K36212" s="24"/>
    </row>
    <row r="36213" spans="6:11" ht="13.15" customHeight="1">
      <c r="F36213" s="11"/>
      <c r="G36213" s="11"/>
      <c r="I36213" s="110"/>
      <c r="J36213" s="110"/>
      <c r="K36213" s="24"/>
    </row>
    <row r="36214" spans="6:11" ht="13.15" customHeight="1">
      <c r="F36214" s="11"/>
      <c r="G36214" s="11"/>
      <c r="I36214" s="110"/>
      <c r="J36214" s="110"/>
      <c r="K36214" s="24"/>
    </row>
    <row r="36215" spans="6:11" ht="13.15" customHeight="1">
      <c r="F36215" s="11"/>
      <c r="G36215" s="11"/>
      <c r="I36215" s="110"/>
      <c r="J36215" s="110"/>
      <c r="K36215" s="24"/>
    </row>
    <row r="36216" spans="6:11" ht="13.15" customHeight="1">
      <c r="F36216" s="11"/>
      <c r="G36216" s="11"/>
      <c r="I36216" s="110"/>
      <c r="J36216" s="110"/>
      <c r="K36216" s="24"/>
    </row>
    <row r="36217" spans="6:11" ht="13.15" customHeight="1">
      <c r="F36217" s="11"/>
      <c r="G36217" s="11"/>
      <c r="I36217" s="110"/>
      <c r="J36217" s="110"/>
      <c r="K36217" s="24"/>
    </row>
    <row r="36218" spans="6:11" ht="13.15" customHeight="1">
      <c r="F36218" s="11"/>
      <c r="G36218" s="11"/>
      <c r="I36218" s="110"/>
      <c r="J36218" s="110"/>
      <c r="K36218" s="24"/>
    </row>
    <row r="36219" spans="6:11" ht="13.15" customHeight="1">
      <c r="F36219" s="11"/>
      <c r="G36219" s="11"/>
      <c r="I36219" s="110"/>
      <c r="J36219" s="110"/>
      <c r="K36219" s="24"/>
    </row>
    <row r="36220" spans="6:11" ht="13.15" customHeight="1">
      <c r="F36220" s="11"/>
      <c r="G36220" s="11"/>
      <c r="I36220" s="110"/>
      <c r="J36220" s="110"/>
      <c r="K36220" s="24"/>
    </row>
    <row r="36221" spans="6:11" ht="13.15" customHeight="1">
      <c r="F36221" s="11"/>
      <c r="G36221" s="11"/>
      <c r="I36221" s="110"/>
      <c r="J36221" s="110"/>
      <c r="K36221" s="24"/>
    </row>
    <row r="36222" spans="6:11" ht="13.15" customHeight="1">
      <c r="F36222" s="11"/>
      <c r="G36222" s="11"/>
      <c r="I36222" s="110"/>
      <c r="J36222" s="110"/>
      <c r="K36222" s="24"/>
    </row>
    <row r="36223" spans="6:11" ht="13.15" customHeight="1">
      <c r="F36223" s="11"/>
      <c r="G36223" s="11"/>
      <c r="I36223" s="110"/>
      <c r="J36223" s="110"/>
      <c r="K36223" s="24"/>
    </row>
    <row r="36224" spans="6:11" ht="13.15" customHeight="1">
      <c r="F36224" s="11"/>
      <c r="G36224" s="11"/>
      <c r="I36224" s="110"/>
      <c r="J36224" s="110"/>
      <c r="K36224" s="24"/>
    </row>
    <row r="36225" spans="6:11" ht="13.15" customHeight="1">
      <c r="F36225" s="11"/>
      <c r="G36225" s="11"/>
      <c r="I36225" s="110"/>
      <c r="J36225" s="110"/>
      <c r="K36225" s="24"/>
    </row>
    <row r="36226" spans="6:11" ht="13.15" customHeight="1">
      <c r="F36226" s="11"/>
      <c r="G36226" s="11"/>
      <c r="I36226" s="110"/>
      <c r="J36226" s="110"/>
      <c r="K36226" s="24"/>
    </row>
    <row r="36227" spans="6:11" ht="13.15" customHeight="1">
      <c r="F36227" s="11"/>
      <c r="G36227" s="11"/>
      <c r="I36227" s="110"/>
      <c r="J36227" s="110"/>
      <c r="K36227" s="24"/>
    </row>
    <row r="36228" spans="6:11" ht="13.15" customHeight="1">
      <c r="F36228" s="11"/>
      <c r="G36228" s="11"/>
      <c r="I36228" s="110"/>
      <c r="J36228" s="110"/>
      <c r="K36228" s="24"/>
    </row>
    <row r="36229" spans="6:11" ht="13.15" customHeight="1">
      <c r="F36229" s="11"/>
      <c r="G36229" s="11"/>
      <c r="I36229" s="110"/>
      <c r="J36229" s="110"/>
      <c r="K36229" s="24"/>
    </row>
    <row r="36230" spans="6:11" ht="13.15" customHeight="1">
      <c r="F36230" s="11"/>
      <c r="G36230" s="11"/>
      <c r="I36230" s="110"/>
      <c r="J36230" s="110"/>
      <c r="K36230" s="24"/>
    </row>
    <row r="36231" spans="6:11" ht="13.15" customHeight="1">
      <c r="F36231" s="11"/>
      <c r="G36231" s="11"/>
      <c r="I36231" s="110"/>
      <c r="J36231" s="110"/>
      <c r="K36231" s="24"/>
    </row>
    <row r="36232" spans="6:11" ht="13.15" customHeight="1">
      <c r="F36232" s="11"/>
      <c r="G36232" s="11"/>
      <c r="I36232" s="110"/>
      <c r="J36232" s="110"/>
      <c r="K36232" s="24"/>
    </row>
    <row r="36233" spans="6:11" ht="13.15" customHeight="1">
      <c r="F36233" s="11"/>
      <c r="G36233" s="11"/>
      <c r="I36233" s="110"/>
      <c r="J36233" s="110"/>
      <c r="K36233" s="24"/>
    </row>
    <row r="36234" spans="6:11" ht="13.15" customHeight="1">
      <c r="F36234" s="11"/>
      <c r="G36234" s="11"/>
      <c r="I36234" s="110"/>
      <c r="J36234" s="110"/>
      <c r="K36234" s="24"/>
    </row>
    <row r="36235" spans="6:11" ht="13.15" customHeight="1">
      <c r="F36235" s="11"/>
      <c r="G36235" s="11"/>
      <c r="I36235" s="110"/>
      <c r="J36235" s="110"/>
      <c r="K36235" s="24"/>
    </row>
    <row r="36236" spans="6:11" ht="13.15" customHeight="1">
      <c r="F36236" s="11"/>
      <c r="G36236" s="11"/>
      <c r="I36236" s="110"/>
      <c r="J36236" s="110"/>
      <c r="K36236" s="24"/>
    </row>
    <row r="36237" spans="6:11" ht="13.15" customHeight="1">
      <c r="F36237" s="11"/>
      <c r="G36237" s="11"/>
      <c r="I36237" s="110"/>
      <c r="J36237" s="110"/>
      <c r="K36237" s="24"/>
    </row>
    <row r="36238" spans="6:11" ht="13.15" customHeight="1">
      <c r="F36238" s="11"/>
      <c r="G36238" s="11"/>
      <c r="I36238" s="110"/>
      <c r="J36238" s="110"/>
      <c r="K36238" s="24"/>
    </row>
    <row r="36239" spans="6:11" ht="13.15" customHeight="1">
      <c r="F36239" s="11"/>
      <c r="G36239" s="11"/>
      <c r="I36239" s="110"/>
      <c r="J36239" s="110"/>
      <c r="K36239" s="24"/>
    </row>
    <row r="36240" spans="6:11" ht="13.15" customHeight="1">
      <c r="F36240" s="11"/>
      <c r="G36240" s="11"/>
      <c r="I36240" s="110"/>
      <c r="J36240" s="110"/>
      <c r="K36240" s="24"/>
    </row>
    <row r="36241" spans="6:11" ht="13.15" customHeight="1">
      <c r="F36241" s="11"/>
      <c r="G36241" s="11"/>
      <c r="I36241" s="110"/>
      <c r="J36241" s="110"/>
      <c r="K36241" s="24"/>
    </row>
    <row r="36242" spans="6:11" ht="13.15" customHeight="1">
      <c r="F36242" s="11"/>
      <c r="G36242" s="11"/>
      <c r="I36242" s="110"/>
      <c r="J36242" s="110"/>
      <c r="K36242" s="24"/>
    </row>
    <row r="36243" spans="6:11" ht="13.15" customHeight="1">
      <c r="F36243" s="11"/>
      <c r="G36243" s="11"/>
      <c r="I36243" s="110"/>
      <c r="J36243" s="110"/>
      <c r="K36243" s="24"/>
    </row>
    <row r="36244" spans="6:11" ht="13.15" customHeight="1">
      <c r="F36244" s="11"/>
      <c r="G36244" s="11"/>
      <c r="I36244" s="110"/>
      <c r="J36244" s="110"/>
      <c r="K36244" s="24"/>
    </row>
    <row r="36245" spans="6:11" ht="13.15" customHeight="1">
      <c r="F36245" s="11"/>
      <c r="G36245" s="11"/>
      <c r="I36245" s="110"/>
      <c r="J36245" s="110"/>
      <c r="K36245" s="24"/>
    </row>
    <row r="36246" spans="6:11" ht="13.15" customHeight="1">
      <c r="F36246" s="11"/>
      <c r="G36246" s="11"/>
      <c r="I36246" s="110"/>
      <c r="J36246" s="110"/>
      <c r="K36246" s="24"/>
    </row>
    <row r="36247" spans="6:11" ht="13.15" customHeight="1">
      <c r="F36247" s="11"/>
      <c r="G36247" s="11"/>
      <c r="I36247" s="110"/>
      <c r="J36247" s="110"/>
      <c r="K36247" s="24"/>
    </row>
    <row r="36248" spans="6:11" ht="13.15" customHeight="1">
      <c r="F36248" s="11"/>
      <c r="G36248" s="11"/>
      <c r="I36248" s="110"/>
      <c r="J36248" s="110"/>
      <c r="K36248" s="24"/>
    </row>
    <row r="36249" spans="6:11" ht="13.15" customHeight="1">
      <c r="F36249" s="11"/>
      <c r="G36249" s="11"/>
      <c r="I36249" s="110"/>
      <c r="J36249" s="110"/>
      <c r="K36249" s="24"/>
    </row>
    <row r="36250" spans="6:11" ht="13.15" customHeight="1">
      <c r="F36250" s="11"/>
      <c r="G36250" s="11"/>
      <c r="I36250" s="110"/>
      <c r="J36250" s="110"/>
      <c r="K36250" s="24"/>
    </row>
    <row r="36251" spans="6:11" ht="13.15" customHeight="1">
      <c r="F36251" s="11"/>
      <c r="G36251" s="11"/>
      <c r="I36251" s="110"/>
      <c r="J36251" s="110"/>
      <c r="K36251" s="24"/>
    </row>
    <row r="36252" spans="6:11" ht="13.15" customHeight="1">
      <c r="F36252" s="11"/>
      <c r="G36252" s="11"/>
      <c r="I36252" s="110"/>
      <c r="J36252" s="110"/>
      <c r="K36252" s="24"/>
    </row>
    <row r="36253" spans="6:11" ht="13.15" customHeight="1">
      <c r="F36253" s="11"/>
      <c r="G36253" s="11"/>
      <c r="I36253" s="110"/>
      <c r="J36253" s="110"/>
      <c r="K36253" s="24"/>
    </row>
    <row r="36254" spans="6:11" ht="13.15" customHeight="1">
      <c r="F36254" s="11"/>
      <c r="G36254" s="11"/>
      <c r="I36254" s="110"/>
      <c r="J36254" s="110"/>
      <c r="K36254" s="24"/>
    </row>
    <row r="36255" spans="6:11" ht="13.15" customHeight="1">
      <c r="F36255" s="11"/>
      <c r="G36255" s="11"/>
      <c r="I36255" s="110"/>
      <c r="J36255" s="110"/>
      <c r="K36255" s="24"/>
    </row>
    <row r="36256" spans="6:11" ht="13.15" customHeight="1">
      <c r="F36256" s="11"/>
      <c r="G36256" s="11"/>
      <c r="I36256" s="110"/>
      <c r="J36256" s="110"/>
      <c r="K36256" s="24"/>
    </row>
    <row r="36257" spans="6:11" ht="13.15" customHeight="1">
      <c r="F36257" s="11"/>
      <c r="G36257" s="11"/>
      <c r="I36257" s="110"/>
      <c r="J36257" s="110"/>
      <c r="K36257" s="24"/>
    </row>
    <row r="36258" spans="6:11" ht="13.15" customHeight="1">
      <c r="F36258" s="11"/>
      <c r="G36258" s="11"/>
      <c r="I36258" s="110"/>
      <c r="J36258" s="110"/>
      <c r="K36258" s="24"/>
    </row>
    <row r="36259" spans="6:11" ht="13.15" customHeight="1">
      <c r="F36259" s="11"/>
      <c r="G36259" s="11"/>
      <c r="I36259" s="110"/>
      <c r="J36259" s="110"/>
      <c r="K36259" s="24"/>
    </row>
    <row r="36260" spans="6:11" ht="13.15" customHeight="1">
      <c r="F36260" s="11"/>
      <c r="G36260" s="11"/>
      <c r="I36260" s="110"/>
      <c r="J36260" s="110"/>
      <c r="K36260" s="24"/>
    </row>
    <row r="36261" spans="6:11" ht="13.15" customHeight="1">
      <c r="F36261" s="11"/>
      <c r="G36261" s="11"/>
      <c r="I36261" s="110"/>
      <c r="J36261" s="110"/>
      <c r="K36261" s="24"/>
    </row>
    <row r="36262" spans="6:11" ht="13.15" customHeight="1">
      <c r="F36262" s="11"/>
      <c r="G36262" s="11"/>
      <c r="I36262" s="110"/>
      <c r="J36262" s="110"/>
      <c r="K36262" s="24"/>
    </row>
    <row r="36263" spans="6:11" ht="13.15" customHeight="1">
      <c r="F36263" s="11"/>
      <c r="G36263" s="11"/>
      <c r="I36263" s="110"/>
      <c r="J36263" s="110"/>
      <c r="K36263" s="24"/>
    </row>
    <row r="36264" spans="6:11" ht="13.15" customHeight="1">
      <c r="F36264" s="11"/>
      <c r="G36264" s="11"/>
      <c r="I36264" s="110"/>
      <c r="J36264" s="110"/>
      <c r="K36264" s="24"/>
    </row>
    <row r="36265" spans="6:11" ht="13.15" customHeight="1">
      <c r="F36265" s="11"/>
      <c r="G36265" s="11"/>
      <c r="I36265" s="110"/>
      <c r="J36265" s="110"/>
      <c r="K36265" s="24"/>
    </row>
    <row r="36266" spans="6:11" ht="13.15" customHeight="1">
      <c r="F36266" s="11"/>
      <c r="G36266" s="11"/>
      <c r="I36266" s="110"/>
      <c r="J36266" s="110"/>
      <c r="K36266" s="24"/>
    </row>
    <row r="36267" spans="6:11" ht="13.15" customHeight="1">
      <c r="F36267" s="11"/>
      <c r="G36267" s="11"/>
      <c r="I36267" s="110"/>
      <c r="J36267" s="110"/>
      <c r="K36267" s="24"/>
    </row>
    <row r="36268" spans="6:11" ht="13.15" customHeight="1">
      <c r="F36268" s="11"/>
      <c r="G36268" s="11"/>
      <c r="I36268" s="110"/>
      <c r="J36268" s="110"/>
      <c r="K36268" s="24"/>
    </row>
    <row r="36269" spans="6:11" ht="13.15" customHeight="1">
      <c r="F36269" s="11"/>
      <c r="G36269" s="11"/>
      <c r="I36269" s="110"/>
      <c r="J36269" s="110"/>
      <c r="K36269" s="24"/>
    </row>
    <row r="36270" spans="6:11" ht="13.15" customHeight="1">
      <c r="F36270" s="11"/>
      <c r="G36270" s="11"/>
      <c r="I36270" s="110"/>
      <c r="J36270" s="110"/>
      <c r="K36270" s="24"/>
    </row>
    <row r="36271" spans="6:11" ht="13.15" customHeight="1">
      <c r="F36271" s="11"/>
      <c r="G36271" s="11"/>
      <c r="I36271" s="110"/>
      <c r="J36271" s="110"/>
      <c r="K36271" s="24"/>
    </row>
    <row r="36272" spans="6:11" ht="13.15" customHeight="1">
      <c r="F36272" s="11"/>
      <c r="G36272" s="11"/>
      <c r="I36272" s="110"/>
      <c r="J36272" s="110"/>
      <c r="K36272" s="24"/>
    </row>
    <row r="36273" spans="6:11" ht="13.15" customHeight="1">
      <c r="F36273" s="11"/>
      <c r="G36273" s="11"/>
      <c r="I36273" s="110"/>
      <c r="J36273" s="110"/>
      <c r="K36273" s="24"/>
    </row>
    <row r="36274" spans="6:11" ht="13.15" customHeight="1">
      <c r="F36274" s="11"/>
      <c r="G36274" s="11"/>
      <c r="I36274" s="110"/>
      <c r="J36274" s="110"/>
      <c r="K36274" s="24"/>
    </row>
    <row r="36275" spans="6:11" ht="13.15" customHeight="1">
      <c r="F36275" s="11"/>
      <c r="G36275" s="11"/>
      <c r="I36275" s="110"/>
      <c r="J36275" s="110"/>
      <c r="K36275" s="24"/>
    </row>
    <row r="36276" spans="6:11" ht="13.15" customHeight="1">
      <c r="F36276" s="11"/>
      <c r="G36276" s="11"/>
      <c r="I36276" s="110"/>
      <c r="J36276" s="110"/>
      <c r="K36276" s="24"/>
    </row>
    <row r="36277" spans="6:11" ht="13.15" customHeight="1">
      <c r="F36277" s="11"/>
      <c r="G36277" s="11"/>
      <c r="I36277" s="110"/>
      <c r="J36277" s="110"/>
      <c r="K36277" s="24"/>
    </row>
    <row r="36278" spans="6:11" ht="13.15" customHeight="1">
      <c r="F36278" s="11"/>
      <c r="G36278" s="11"/>
      <c r="I36278" s="110"/>
      <c r="J36278" s="110"/>
      <c r="K36278" s="24"/>
    </row>
    <row r="36279" spans="6:11" ht="13.15" customHeight="1">
      <c r="F36279" s="11"/>
      <c r="G36279" s="11"/>
      <c r="I36279" s="110"/>
      <c r="J36279" s="110"/>
      <c r="K36279" s="24"/>
    </row>
    <row r="36280" spans="6:11" ht="13.15" customHeight="1">
      <c r="F36280" s="11"/>
      <c r="G36280" s="11"/>
      <c r="I36280" s="110"/>
      <c r="J36280" s="110"/>
      <c r="K36280" s="24"/>
    </row>
    <row r="36281" spans="6:11" ht="13.15" customHeight="1">
      <c r="F36281" s="11"/>
      <c r="G36281" s="11"/>
      <c r="I36281" s="110"/>
      <c r="J36281" s="110"/>
      <c r="K36281" s="24"/>
    </row>
    <row r="36282" spans="6:11" ht="13.15" customHeight="1">
      <c r="F36282" s="11"/>
      <c r="G36282" s="11"/>
      <c r="I36282" s="110"/>
      <c r="J36282" s="110"/>
      <c r="K36282" s="24"/>
    </row>
    <row r="36283" spans="6:11" ht="13.15" customHeight="1">
      <c r="F36283" s="11"/>
      <c r="G36283" s="11"/>
      <c r="I36283" s="110"/>
      <c r="J36283" s="110"/>
      <c r="K36283" s="24"/>
    </row>
    <row r="36284" spans="6:11" ht="13.15" customHeight="1">
      <c r="F36284" s="11"/>
      <c r="G36284" s="11"/>
      <c r="I36284" s="110"/>
      <c r="J36284" s="110"/>
      <c r="K36284" s="24"/>
    </row>
    <row r="36285" spans="6:11" ht="13.15" customHeight="1">
      <c r="F36285" s="11"/>
      <c r="G36285" s="11"/>
      <c r="I36285" s="110"/>
      <c r="J36285" s="110"/>
      <c r="K36285" s="24"/>
    </row>
    <row r="36286" spans="6:11" ht="13.15" customHeight="1">
      <c r="F36286" s="11"/>
      <c r="G36286" s="11"/>
      <c r="I36286" s="110"/>
      <c r="J36286" s="110"/>
      <c r="K36286" s="24"/>
    </row>
    <row r="36287" spans="6:11" ht="13.15" customHeight="1">
      <c r="F36287" s="11"/>
      <c r="G36287" s="11"/>
      <c r="I36287" s="110"/>
      <c r="J36287" s="110"/>
      <c r="K36287" s="24"/>
    </row>
    <row r="36288" spans="6:11" ht="13.15" customHeight="1">
      <c r="F36288" s="11"/>
      <c r="G36288" s="11"/>
      <c r="I36288" s="110"/>
      <c r="J36288" s="110"/>
      <c r="K36288" s="24"/>
    </row>
    <row r="36289" spans="6:11" ht="13.15" customHeight="1">
      <c r="F36289" s="11"/>
      <c r="G36289" s="11"/>
      <c r="I36289" s="110"/>
      <c r="J36289" s="110"/>
      <c r="K36289" s="24"/>
    </row>
    <row r="36290" spans="6:11" ht="13.15" customHeight="1">
      <c r="F36290" s="11"/>
      <c r="G36290" s="11"/>
      <c r="I36290" s="110"/>
      <c r="J36290" s="110"/>
      <c r="K36290" s="24"/>
    </row>
    <row r="36291" spans="6:11" ht="13.15" customHeight="1">
      <c r="F36291" s="11"/>
      <c r="G36291" s="11"/>
      <c r="I36291" s="110"/>
      <c r="J36291" s="110"/>
      <c r="K36291" s="24"/>
    </row>
    <row r="36292" spans="6:11" ht="13.15" customHeight="1">
      <c r="F36292" s="11"/>
      <c r="G36292" s="11"/>
      <c r="I36292" s="110"/>
      <c r="J36292" s="110"/>
      <c r="K36292" s="24"/>
    </row>
    <row r="36293" spans="6:11" ht="13.15" customHeight="1">
      <c r="F36293" s="11"/>
      <c r="G36293" s="11"/>
      <c r="I36293" s="110"/>
      <c r="J36293" s="110"/>
      <c r="K36293" s="24"/>
    </row>
    <row r="36294" spans="6:11" ht="13.15" customHeight="1">
      <c r="F36294" s="11"/>
      <c r="G36294" s="11"/>
      <c r="I36294" s="110"/>
      <c r="J36294" s="110"/>
      <c r="K36294" s="24"/>
    </row>
    <row r="36295" spans="6:11" ht="13.15" customHeight="1">
      <c r="F36295" s="11"/>
      <c r="G36295" s="11"/>
      <c r="I36295" s="110"/>
      <c r="J36295" s="110"/>
      <c r="K36295" s="24"/>
    </row>
    <row r="36296" spans="6:11" ht="13.15" customHeight="1">
      <c r="F36296" s="11"/>
      <c r="G36296" s="11"/>
      <c r="I36296" s="110"/>
      <c r="J36296" s="110"/>
      <c r="K36296" s="24"/>
    </row>
    <row r="36297" spans="6:11" ht="13.15" customHeight="1">
      <c r="F36297" s="11"/>
      <c r="G36297" s="11"/>
      <c r="I36297" s="110"/>
      <c r="J36297" s="110"/>
      <c r="K36297" s="24"/>
    </row>
    <row r="36298" spans="6:11" ht="13.15" customHeight="1">
      <c r="F36298" s="11"/>
      <c r="G36298" s="11"/>
      <c r="I36298" s="110"/>
      <c r="J36298" s="110"/>
      <c r="K36298" s="24"/>
    </row>
    <row r="36299" spans="6:11" ht="13.15" customHeight="1">
      <c r="F36299" s="11"/>
      <c r="G36299" s="11"/>
      <c r="I36299" s="110"/>
      <c r="J36299" s="110"/>
      <c r="K36299" s="24"/>
    </row>
    <row r="36300" spans="6:11" ht="13.15" customHeight="1">
      <c r="F36300" s="11"/>
      <c r="G36300" s="11"/>
      <c r="I36300" s="110"/>
      <c r="J36300" s="110"/>
      <c r="K36300" s="24"/>
    </row>
    <row r="36301" spans="6:11" ht="13.15" customHeight="1">
      <c r="F36301" s="11"/>
      <c r="G36301" s="11"/>
      <c r="I36301" s="110"/>
      <c r="J36301" s="110"/>
      <c r="K36301" s="24"/>
    </row>
    <row r="36302" spans="6:11" ht="13.15" customHeight="1">
      <c r="F36302" s="11"/>
      <c r="G36302" s="11"/>
      <c r="I36302" s="110"/>
      <c r="J36302" s="110"/>
      <c r="K36302" s="24"/>
    </row>
    <row r="36303" spans="6:11" ht="13.15" customHeight="1">
      <c r="F36303" s="11"/>
      <c r="G36303" s="11"/>
      <c r="I36303" s="110"/>
      <c r="J36303" s="110"/>
      <c r="K36303" s="24"/>
    </row>
    <row r="36304" spans="6:11" ht="13.15" customHeight="1">
      <c r="F36304" s="11"/>
      <c r="G36304" s="11"/>
      <c r="I36304" s="110"/>
      <c r="J36304" s="110"/>
      <c r="K36304" s="24"/>
    </row>
    <row r="36305" spans="6:11" ht="13.15" customHeight="1">
      <c r="F36305" s="11"/>
      <c r="G36305" s="11"/>
      <c r="I36305" s="110"/>
      <c r="J36305" s="110"/>
      <c r="K36305" s="24"/>
    </row>
    <row r="36306" spans="6:11" ht="13.15" customHeight="1">
      <c r="F36306" s="11"/>
      <c r="G36306" s="11"/>
      <c r="I36306" s="110"/>
      <c r="J36306" s="110"/>
      <c r="K36306" s="24"/>
    </row>
    <row r="36307" spans="6:11" ht="13.15" customHeight="1">
      <c r="F36307" s="11"/>
      <c r="G36307" s="11"/>
      <c r="I36307" s="110"/>
      <c r="J36307" s="110"/>
      <c r="K36307" s="24"/>
    </row>
    <row r="36308" spans="6:11" ht="13.15" customHeight="1">
      <c r="F36308" s="11"/>
      <c r="G36308" s="11"/>
      <c r="I36308" s="110"/>
      <c r="J36308" s="110"/>
      <c r="K36308" s="24"/>
    </row>
    <row r="36309" spans="6:11" ht="13.15" customHeight="1">
      <c r="F36309" s="11"/>
      <c r="G36309" s="11"/>
      <c r="I36309" s="110"/>
      <c r="J36309" s="110"/>
      <c r="K36309" s="24"/>
    </row>
    <row r="36310" spans="6:11" ht="13.15" customHeight="1">
      <c r="F36310" s="11"/>
      <c r="G36310" s="11"/>
      <c r="I36310" s="110"/>
      <c r="J36310" s="110"/>
      <c r="K36310" s="24"/>
    </row>
    <row r="36311" spans="6:11" ht="13.15" customHeight="1">
      <c r="F36311" s="11"/>
      <c r="G36311" s="11"/>
      <c r="I36311" s="110"/>
      <c r="J36311" s="110"/>
      <c r="K36311" s="24"/>
    </row>
    <row r="36312" spans="6:11" ht="13.15" customHeight="1">
      <c r="F36312" s="11"/>
      <c r="G36312" s="11"/>
      <c r="I36312" s="110"/>
      <c r="J36312" s="110"/>
      <c r="K36312" s="24"/>
    </row>
    <row r="36313" spans="6:11" ht="13.15" customHeight="1">
      <c r="F36313" s="11"/>
      <c r="G36313" s="11"/>
      <c r="I36313" s="110"/>
      <c r="J36313" s="110"/>
      <c r="K36313" s="24"/>
    </row>
    <row r="36314" spans="6:11" ht="13.15" customHeight="1">
      <c r="F36314" s="11"/>
      <c r="G36314" s="11"/>
      <c r="I36314" s="110"/>
      <c r="J36314" s="110"/>
      <c r="K36314" s="24"/>
    </row>
    <row r="36315" spans="6:11" ht="13.15" customHeight="1">
      <c r="F36315" s="11"/>
      <c r="G36315" s="11"/>
      <c r="I36315" s="110"/>
      <c r="J36315" s="110"/>
      <c r="K36315" s="24"/>
    </row>
    <row r="36316" spans="6:11" ht="13.15" customHeight="1">
      <c r="F36316" s="11"/>
      <c r="G36316" s="11"/>
      <c r="I36316" s="110"/>
      <c r="J36316" s="110"/>
      <c r="K36316" s="24"/>
    </row>
    <row r="36317" spans="6:11" ht="13.15" customHeight="1">
      <c r="F36317" s="11"/>
      <c r="G36317" s="11"/>
      <c r="I36317" s="110"/>
      <c r="J36317" s="110"/>
      <c r="K36317" s="24"/>
    </row>
    <row r="36318" spans="6:11" ht="13.15" customHeight="1">
      <c r="F36318" s="11"/>
      <c r="G36318" s="11"/>
      <c r="I36318" s="110"/>
      <c r="J36318" s="110"/>
      <c r="K36318" s="24"/>
    </row>
    <row r="36319" spans="6:11" ht="13.15" customHeight="1">
      <c r="F36319" s="11"/>
      <c r="G36319" s="11"/>
      <c r="I36319" s="110"/>
      <c r="J36319" s="110"/>
      <c r="K36319" s="24"/>
    </row>
    <row r="36320" spans="6:11" ht="13.15" customHeight="1">
      <c r="F36320" s="11"/>
      <c r="G36320" s="11"/>
      <c r="I36320" s="110"/>
      <c r="J36320" s="110"/>
      <c r="K36320" s="24"/>
    </row>
    <row r="36321" spans="6:11" ht="13.15" customHeight="1">
      <c r="F36321" s="11"/>
      <c r="G36321" s="11"/>
      <c r="I36321" s="110"/>
      <c r="J36321" s="110"/>
      <c r="K36321" s="24"/>
    </row>
    <row r="36322" spans="6:11" ht="13.15" customHeight="1">
      <c r="F36322" s="11"/>
      <c r="G36322" s="11"/>
      <c r="I36322" s="110"/>
      <c r="J36322" s="110"/>
      <c r="K36322" s="24"/>
    </row>
    <row r="36323" spans="6:11" ht="13.15" customHeight="1">
      <c r="F36323" s="11"/>
      <c r="G36323" s="11"/>
      <c r="I36323" s="110"/>
      <c r="J36323" s="110"/>
      <c r="K36323" s="24"/>
    </row>
    <row r="36324" spans="6:11" ht="13.15" customHeight="1">
      <c r="F36324" s="11"/>
      <c r="G36324" s="11"/>
      <c r="I36324" s="110"/>
      <c r="J36324" s="110"/>
      <c r="K36324" s="24"/>
    </row>
    <row r="36325" spans="6:11" ht="13.15" customHeight="1">
      <c r="F36325" s="11"/>
      <c r="G36325" s="11"/>
      <c r="I36325" s="110"/>
      <c r="J36325" s="110"/>
      <c r="K36325" s="24"/>
    </row>
    <row r="36326" spans="6:11" ht="13.15" customHeight="1">
      <c r="F36326" s="11"/>
      <c r="G36326" s="11"/>
      <c r="I36326" s="110"/>
      <c r="J36326" s="110"/>
      <c r="K36326" s="24"/>
    </row>
    <row r="36327" spans="6:11" ht="13.15" customHeight="1">
      <c r="F36327" s="11"/>
      <c r="G36327" s="11"/>
      <c r="I36327" s="110"/>
      <c r="J36327" s="110"/>
      <c r="K36327" s="24"/>
    </row>
    <row r="36328" spans="6:11" ht="13.15" customHeight="1">
      <c r="F36328" s="11"/>
      <c r="G36328" s="11"/>
      <c r="I36328" s="110"/>
      <c r="J36328" s="110"/>
      <c r="K36328" s="24"/>
    </row>
    <row r="36329" spans="6:11" ht="13.15" customHeight="1">
      <c r="F36329" s="11"/>
      <c r="G36329" s="11"/>
      <c r="I36329" s="110"/>
      <c r="J36329" s="110"/>
      <c r="K36329" s="24"/>
    </row>
    <row r="36330" spans="6:11" ht="13.15" customHeight="1">
      <c r="F36330" s="11"/>
      <c r="G36330" s="11"/>
      <c r="I36330" s="110"/>
      <c r="J36330" s="110"/>
      <c r="K36330" s="24"/>
    </row>
    <row r="36331" spans="6:11" ht="13.15" customHeight="1">
      <c r="F36331" s="11"/>
      <c r="G36331" s="11"/>
      <c r="I36331" s="110"/>
      <c r="J36331" s="110"/>
      <c r="K36331" s="24"/>
    </row>
    <row r="36332" spans="6:11" ht="13.15" customHeight="1">
      <c r="F36332" s="11"/>
      <c r="G36332" s="11"/>
      <c r="I36332" s="110"/>
      <c r="J36332" s="110"/>
      <c r="K36332" s="24"/>
    </row>
    <row r="36333" spans="6:11" ht="13.15" customHeight="1">
      <c r="F36333" s="11"/>
      <c r="G36333" s="11"/>
      <c r="I36333" s="110"/>
      <c r="J36333" s="110"/>
      <c r="K36333" s="24"/>
    </row>
    <row r="36334" spans="6:11" ht="13.15" customHeight="1">
      <c r="F36334" s="11"/>
      <c r="G36334" s="11"/>
      <c r="I36334" s="110"/>
      <c r="J36334" s="110"/>
      <c r="K36334" s="24"/>
    </row>
    <row r="36335" spans="6:11" ht="13.15" customHeight="1">
      <c r="F36335" s="11"/>
      <c r="G36335" s="11"/>
      <c r="I36335" s="110"/>
      <c r="J36335" s="110"/>
      <c r="K36335" s="24"/>
    </row>
    <row r="36336" spans="6:11" ht="13.15" customHeight="1">
      <c r="F36336" s="11"/>
      <c r="G36336" s="11"/>
      <c r="I36336" s="110"/>
      <c r="J36336" s="110"/>
      <c r="K36336" s="24"/>
    </row>
    <row r="36337" spans="6:11" ht="13.15" customHeight="1">
      <c r="F36337" s="11"/>
      <c r="G36337" s="11"/>
      <c r="I36337" s="110"/>
      <c r="J36337" s="110"/>
      <c r="K36337" s="24"/>
    </row>
    <row r="36338" spans="6:11" ht="13.15" customHeight="1">
      <c r="F36338" s="11"/>
      <c r="G36338" s="11"/>
      <c r="I36338" s="110"/>
      <c r="J36338" s="110"/>
      <c r="K36338" s="24"/>
    </row>
    <row r="36339" spans="6:11" ht="13.15" customHeight="1">
      <c r="F36339" s="11"/>
      <c r="G36339" s="11"/>
      <c r="I36339" s="110"/>
      <c r="J36339" s="110"/>
      <c r="K36339" s="24"/>
    </row>
    <row r="36340" spans="6:11" ht="13.15" customHeight="1">
      <c r="F36340" s="11"/>
      <c r="G36340" s="11"/>
      <c r="I36340" s="110"/>
      <c r="J36340" s="110"/>
      <c r="K36340" s="24"/>
    </row>
    <row r="36341" spans="6:11" ht="13.15" customHeight="1">
      <c r="F36341" s="11"/>
      <c r="G36341" s="11"/>
      <c r="I36341" s="110"/>
      <c r="J36341" s="110"/>
      <c r="K36341" s="24"/>
    </row>
    <row r="36342" spans="6:11" ht="13.15" customHeight="1">
      <c r="F36342" s="11"/>
      <c r="G36342" s="11"/>
      <c r="I36342" s="110"/>
      <c r="J36342" s="110"/>
      <c r="K36342" s="24"/>
    </row>
    <row r="36343" spans="6:11" ht="13.15" customHeight="1">
      <c r="F36343" s="11"/>
      <c r="G36343" s="11"/>
      <c r="I36343" s="110"/>
      <c r="J36343" s="110"/>
      <c r="K36343" s="24"/>
    </row>
    <row r="36344" spans="6:11" ht="13.15" customHeight="1">
      <c r="F36344" s="11"/>
      <c r="G36344" s="11"/>
      <c r="I36344" s="110"/>
      <c r="J36344" s="110"/>
      <c r="K36344" s="24"/>
    </row>
    <row r="36345" spans="6:11" ht="13.15" customHeight="1">
      <c r="F36345" s="11"/>
      <c r="G36345" s="11"/>
      <c r="I36345" s="110"/>
      <c r="J36345" s="110"/>
      <c r="K36345" s="24"/>
    </row>
    <row r="36346" spans="6:11" ht="13.15" customHeight="1">
      <c r="F36346" s="11"/>
      <c r="G36346" s="11"/>
      <c r="I36346" s="110"/>
      <c r="J36346" s="110"/>
      <c r="K36346" s="24"/>
    </row>
    <row r="36347" spans="6:11" ht="13.15" customHeight="1">
      <c r="F36347" s="11"/>
      <c r="G36347" s="11"/>
      <c r="I36347" s="110"/>
      <c r="J36347" s="110"/>
      <c r="K36347" s="24"/>
    </row>
    <row r="36348" spans="6:11" ht="13.15" customHeight="1">
      <c r="F36348" s="11"/>
      <c r="G36348" s="11"/>
      <c r="I36348" s="110"/>
      <c r="J36348" s="110"/>
      <c r="K36348" s="24"/>
    </row>
    <row r="36349" spans="6:11" ht="13.15" customHeight="1">
      <c r="F36349" s="11"/>
      <c r="G36349" s="11"/>
      <c r="I36349" s="110"/>
      <c r="J36349" s="110"/>
      <c r="K36349" s="24"/>
    </row>
    <row r="36350" spans="6:11" ht="13.15" customHeight="1">
      <c r="F36350" s="11"/>
      <c r="G36350" s="11"/>
      <c r="I36350" s="110"/>
      <c r="J36350" s="110"/>
      <c r="K36350" s="24"/>
    </row>
    <row r="36351" spans="6:11" ht="13.15" customHeight="1">
      <c r="F36351" s="11"/>
      <c r="G36351" s="11"/>
      <c r="I36351" s="110"/>
      <c r="J36351" s="110"/>
      <c r="K36351" s="24"/>
    </row>
    <row r="36352" spans="6:11" ht="13.15" customHeight="1">
      <c r="F36352" s="11"/>
      <c r="G36352" s="11"/>
      <c r="I36352" s="110"/>
      <c r="J36352" s="110"/>
      <c r="K36352" s="24"/>
    </row>
    <row r="36353" spans="6:11" ht="13.15" customHeight="1">
      <c r="F36353" s="11"/>
      <c r="G36353" s="11"/>
      <c r="I36353" s="110"/>
      <c r="J36353" s="110"/>
      <c r="K36353" s="24"/>
    </row>
    <row r="36354" spans="6:11" ht="13.15" customHeight="1">
      <c r="F36354" s="11"/>
      <c r="G36354" s="11"/>
      <c r="I36354" s="110"/>
      <c r="J36354" s="110"/>
      <c r="K36354" s="24"/>
    </row>
    <row r="36355" spans="6:11" ht="13.15" customHeight="1">
      <c r="F36355" s="11"/>
      <c r="G36355" s="11"/>
      <c r="I36355" s="110"/>
      <c r="J36355" s="110"/>
      <c r="K36355" s="24"/>
    </row>
    <row r="36356" spans="6:11" ht="13.15" customHeight="1">
      <c r="F36356" s="11"/>
      <c r="G36356" s="11"/>
      <c r="I36356" s="110"/>
      <c r="J36356" s="110"/>
      <c r="K36356" s="24"/>
    </row>
    <row r="36357" spans="6:11" ht="13.15" customHeight="1">
      <c r="F36357" s="11"/>
      <c r="G36357" s="11"/>
      <c r="I36357" s="110"/>
      <c r="J36357" s="110"/>
      <c r="K36357" s="24"/>
    </row>
    <row r="36358" spans="6:11" ht="13.15" customHeight="1">
      <c r="F36358" s="11"/>
      <c r="G36358" s="11"/>
      <c r="I36358" s="110"/>
      <c r="J36358" s="110"/>
      <c r="K36358" s="24"/>
    </row>
    <row r="36359" spans="6:11" ht="13.15" customHeight="1">
      <c r="F36359" s="11"/>
      <c r="G36359" s="11"/>
      <c r="I36359" s="110"/>
      <c r="J36359" s="110"/>
      <c r="K36359" s="24"/>
    </row>
    <row r="36360" spans="6:11" ht="13.15" customHeight="1">
      <c r="F36360" s="11"/>
      <c r="G36360" s="11"/>
      <c r="I36360" s="110"/>
      <c r="J36360" s="110"/>
      <c r="K36360" s="24"/>
    </row>
    <row r="36361" spans="6:11" ht="13.15" customHeight="1">
      <c r="F36361" s="11"/>
      <c r="G36361" s="11"/>
      <c r="I36361" s="110"/>
      <c r="J36361" s="110"/>
      <c r="K36361" s="24"/>
    </row>
    <row r="36362" spans="6:11" ht="13.15" customHeight="1">
      <c r="F36362" s="11"/>
      <c r="G36362" s="11"/>
      <c r="I36362" s="110"/>
      <c r="J36362" s="110"/>
      <c r="K36362" s="24"/>
    </row>
    <row r="36363" spans="6:11" ht="13.15" customHeight="1">
      <c r="F36363" s="11"/>
      <c r="G36363" s="11"/>
      <c r="I36363" s="110"/>
      <c r="J36363" s="110"/>
      <c r="K36363" s="24"/>
    </row>
    <row r="36364" spans="6:11" ht="13.15" customHeight="1">
      <c r="F36364" s="11"/>
      <c r="G36364" s="11"/>
      <c r="I36364" s="110"/>
      <c r="J36364" s="110"/>
      <c r="K36364" s="24"/>
    </row>
    <row r="36365" spans="6:11" ht="13.15" customHeight="1">
      <c r="F36365" s="11"/>
      <c r="G36365" s="11"/>
      <c r="I36365" s="110"/>
      <c r="J36365" s="110"/>
      <c r="K36365" s="24"/>
    </row>
    <row r="36366" spans="6:11" ht="13.15" customHeight="1">
      <c r="F36366" s="11"/>
      <c r="G36366" s="11"/>
      <c r="I36366" s="110"/>
      <c r="J36366" s="110"/>
      <c r="K36366" s="24"/>
    </row>
    <row r="36367" spans="6:11" ht="13.15" customHeight="1">
      <c r="F36367" s="11"/>
      <c r="G36367" s="11"/>
      <c r="I36367" s="110"/>
      <c r="J36367" s="110"/>
      <c r="K36367" s="24"/>
    </row>
    <row r="36368" spans="6:11" ht="13.15" customHeight="1">
      <c r="F36368" s="11"/>
      <c r="G36368" s="11"/>
      <c r="I36368" s="110"/>
      <c r="J36368" s="110"/>
      <c r="K36368" s="24"/>
    </row>
    <row r="36369" spans="6:11" ht="13.15" customHeight="1">
      <c r="F36369" s="11"/>
      <c r="G36369" s="11"/>
      <c r="I36369" s="110"/>
      <c r="J36369" s="110"/>
      <c r="K36369" s="24"/>
    </row>
    <row r="36370" spans="6:11" ht="13.15" customHeight="1">
      <c r="F36370" s="11"/>
      <c r="G36370" s="11"/>
      <c r="I36370" s="110"/>
      <c r="J36370" s="110"/>
      <c r="K36370" s="24"/>
    </row>
    <row r="36371" spans="6:11" ht="13.15" customHeight="1">
      <c r="F36371" s="11"/>
      <c r="G36371" s="11"/>
      <c r="I36371" s="110"/>
      <c r="J36371" s="110"/>
      <c r="K36371" s="24"/>
    </row>
    <row r="36372" spans="6:11" ht="13.15" customHeight="1">
      <c r="F36372" s="11"/>
      <c r="G36372" s="11"/>
      <c r="I36372" s="110"/>
      <c r="J36372" s="110"/>
      <c r="K36372" s="24"/>
    </row>
    <row r="36373" spans="6:11" ht="13.15" customHeight="1">
      <c r="F36373" s="11"/>
      <c r="G36373" s="11"/>
      <c r="I36373" s="110"/>
      <c r="J36373" s="110"/>
      <c r="K36373" s="24"/>
    </row>
    <row r="36374" spans="6:11" ht="13.15" customHeight="1">
      <c r="F36374" s="11"/>
      <c r="G36374" s="11"/>
      <c r="I36374" s="110"/>
      <c r="J36374" s="110"/>
      <c r="K36374" s="24"/>
    </row>
    <row r="36375" spans="6:11" ht="13.15" customHeight="1">
      <c r="F36375" s="11"/>
      <c r="G36375" s="11"/>
      <c r="I36375" s="110"/>
      <c r="J36375" s="110"/>
      <c r="K36375" s="24"/>
    </row>
    <row r="36376" spans="6:11" ht="13.15" customHeight="1">
      <c r="F36376" s="11"/>
      <c r="G36376" s="11"/>
      <c r="I36376" s="110"/>
      <c r="J36376" s="110"/>
      <c r="K36376" s="24"/>
    </row>
    <row r="36377" spans="6:11" ht="13.15" customHeight="1">
      <c r="F36377" s="11"/>
      <c r="G36377" s="11"/>
      <c r="I36377" s="110"/>
      <c r="J36377" s="110"/>
      <c r="K36377" s="24"/>
    </row>
    <row r="36378" spans="6:11" ht="13.15" customHeight="1">
      <c r="F36378" s="11"/>
      <c r="G36378" s="11"/>
      <c r="I36378" s="110"/>
      <c r="J36378" s="110"/>
      <c r="K36378" s="24"/>
    </row>
    <row r="36379" spans="6:11" ht="13.15" customHeight="1">
      <c r="F36379" s="11"/>
      <c r="G36379" s="11"/>
      <c r="I36379" s="110"/>
      <c r="J36379" s="110"/>
      <c r="K36379" s="24"/>
    </row>
    <row r="36380" spans="6:11" ht="13.15" customHeight="1">
      <c r="F36380" s="11"/>
      <c r="G36380" s="11"/>
      <c r="I36380" s="110"/>
      <c r="J36380" s="110"/>
      <c r="K36380" s="24"/>
    </row>
    <row r="36381" spans="6:11" ht="13.15" customHeight="1">
      <c r="F36381" s="11"/>
      <c r="G36381" s="11"/>
      <c r="I36381" s="110"/>
      <c r="J36381" s="110"/>
      <c r="K36381" s="24"/>
    </row>
    <row r="36382" spans="6:11" ht="13.15" customHeight="1">
      <c r="F36382" s="11"/>
      <c r="G36382" s="11"/>
      <c r="I36382" s="110"/>
      <c r="J36382" s="110"/>
      <c r="K36382" s="24"/>
    </row>
    <row r="36383" spans="6:11" ht="13.15" customHeight="1">
      <c r="F36383" s="11"/>
      <c r="G36383" s="11"/>
      <c r="I36383" s="110"/>
      <c r="J36383" s="110"/>
      <c r="K36383" s="24"/>
    </row>
    <row r="36384" spans="6:11" ht="13.15" customHeight="1">
      <c r="F36384" s="11"/>
      <c r="G36384" s="11"/>
      <c r="I36384" s="110"/>
      <c r="J36384" s="110"/>
      <c r="K36384" s="24"/>
    </row>
    <row r="36385" spans="6:11" ht="13.15" customHeight="1">
      <c r="F36385" s="11"/>
      <c r="G36385" s="11"/>
      <c r="I36385" s="110"/>
      <c r="J36385" s="110"/>
      <c r="K36385" s="24"/>
    </row>
    <row r="36386" spans="6:11" ht="13.15" customHeight="1">
      <c r="F36386" s="11"/>
      <c r="G36386" s="11"/>
      <c r="I36386" s="110"/>
      <c r="J36386" s="110"/>
      <c r="K36386" s="24"/>
    </row>
    <row r="36387" spans="6:11" ht="13.15" customHeight="1">
      <c r="F36387" s="11"/>
      <c r="G36387" s="11"/>
      <c r="I36387" s="110"/>
      <c r="J36387" s="110"/>
      <c r="K36387" s="24"/>
    </row>
    <row r="36388" spans="6:11" ht="13.15" customHeight="1">
      <c r="F36388" s="11"/>
      <c r="G36388" s="11"/>
      <c r="I36388" s="110"/>
      <c r="J36388" s="110"/>
      <c r="K36388" s="24"/>
    </row>
    <row r="36389" spans="6:11" ht="13.15" customHeight="1">
      <c r="F36389" s="11"/>
      <c r="G36389" s="11"/>
      <c r="I36389" s="110"/>
      <c r="J36389" s="110"/>
      <c r="K36389" s="24"/>
    </row>
    <row r="36390" spans="6:11" ht="13.15" customHeight="1">
      <c r="F36390" s="11"/>
      <c r="G36390" s="11"/>
      <c r="I36390" s="110"/>
      <c r="J36390" s="110"/>
      <c r="K36390" s="24"/>
    </row>
    <row r="36391" spans="6:11" ht="13.15" customHeight="1">
      <c r="F36391" s="11"/>
      <c r="G36391" s="11"/>
      <c r="I36391" s="110"/>
      <c r="J36391" s="110"/>
      <c r="K36391" s="24"/>
    </row>
    <row r="36392" spans="6:11" ht="13.15" customHeight="1">
      <c r="F36392" s="11"/>
      <c r="G36392" s="11"/>
      <c r="I36392" s="110"/>
      <c r="J36392" s="110"/>
      <c r="K36392" s="24"/>
    </row>
    <row r="36393" spans="6:11" ht="13.15" customHeight="1">
      <c r="F36393" s="11"/>
      <c r="G36393" s="11"/>
      <c r="I36393" s="110"/>
      <c r="J36393" s="110"/>
      <c r="K36393" s="24"/>
    </row>
    <row r="36394" spans="6:11" ht="13.15" customHeight="1">
      <c r="F36394" s="11"/>
      <c r="G36394" s="11"/>
      <c r="I36394" s="110"/>
      <c r="J36394" s="110"/>
      <c r="K36394" s="24"/>
    </row>
    <row r="36395" spans="6:11" ht="13.15" customHeight="1">
      <c r="F36395" s="11"/>
      <c r="G36395" s="11"/>
      <c r="I36395" s="110"/>
      <c r="J36395" s="110"/>
      <c r="K36395" s="24"/>
    </row>
    <row r="36396" spans="6:11" ht="13.15" customHeight="1">
      <c r="F36396" s="11"/>
      <c r="G36396" s="11"/>
      <c r="I36396" s="110"/>
      <c r="J36396" s="110"/>
      <c r="K36396" s="24"/>
    </row>
    <row r="36397" spans="6:11" ht="13.15" customHeight="1">
      <c r="F36397" s="11"/>
      <c r="G36397" s="11"/>
      <c r="I36397" s="110"/>
      <c r="J36397" s="110"/>
      <c r="K36397" s="24"/>
    </row>
    <row r="36398" spans="6:11" ht="13.15" customHeight="1">
      <c r="F36398" s="11"/>
      <c r="G36398" s="11"/>
      <c r="I36398" s="110"/>
      <c r="J36398" s="110"/>
      <c r="K36398" s="24"/>
    </row>
    <row r="36399" spans="6:11" ht="13.15" customHeight="1">
      <c r="F36399" s="11"/>
      <c r="G36399" s="11"/>
      <c r="I36399" s="110"/>
      <c r="J36399" s="110"/>
      <c r="K36399" s="24"/>
    </row>
    <row r="36400" spans="6:11" ht="13.15" customHeight="1">
      <c r="F36400" s="11"/>
      <c r="G36400" s="11"/>
      <c r="I36400" s="110"/>
      <c r="J36400" s="110"/>
      <c r="K36400" s="24"/>
    </row>
    <row r="36401" spans="6:11" ht="13.15" customHeight="1">
      <c r="F36401" s="11"/>
      <c r="G36401" s="11"/>
      <c r="I36401" s="110"/>
      <c r="J36401" s="110"/>
      <c r="K36401" s="24"/>
    </row>
    <row r="36402" spans="6:11" ht="13.15" customHeight="1">
      <c r="F36402" s="11"/>
      <c r="G36402" s="11"/>
      <c r="I36402" s="110"/>
      <c r="J36402" s="110"/>
      <c r="K36402" s="24"/>
    </row>
    <row r="36403" spans="6:11" ht="13.15" customHeight="1">
      <c r="F36403" s="11"/>
      <c r="G36403" s="11"/>
      <c r="I36403" s="110"/>
      <c r="J36403" s="110"/>
      <c r="K36403" s="24"/>
    </row>
    <row r="36404" spans="6:11" ht="13.15" customHeight="1">
      <c r="F36404" s="11"/>
      <c r="G36404" s="11"/>
      <c r="I36404" s="110"/>
      <c r="J36404" s="110"/>
      <c r="K36404" s="24"/>
    </row>
    <row r="36405" spans="6:11" ht="13.15" customHeight="1">
      <c r="F36405" s="11"/>
      <c r="G36405" s="11"/>
      <c r="I36405" s="110"/>
      <c r="J36405" s="110"/>
      <c r="K36405" s="24"/>
    </row>
    <row r="36406" spans="6:11" ht="13.15" customHeight="1">
      <c r="F36406" s="11"/>
      <c r="G36406" s="11"/>
      <c r="I36406" s="110"/>
      <c r="J36406" s="110"/>
      <c r="K36406" s="24"/>
    </row>
    <row r="36407" spans="6:11" ht="13.15" customHeight="1">
      <c r="F36407" s="11"/>
      <c r="G36407" s="11"/>
      <c r="I36407" s="110"/>
      <c r="J36407" s="110"/>
      <c r="K36407" s="24"/>
    </row>
    <row r="36408" spans="6:11" ht="13.15" customHeight="1">
      <c r="F36408" s="11"/>
      <c r="G36408" s="11"/>
      <c r="I36408" s="110"/>
      <c r="J36408" s="110"/>
      <c r="K36408" s="24"/>
    </row>
    <row r="36409" spans="6:11" ht="13.15" customHeight="1">
      <c r="F36409" s="11"/>
      <c r="G36409" s="11"/>
      <c r="I36409" s="110"/>
      <c r="J36409" s="110"/>
      <c r="K36409" s="24"/>
    </row>
    <row r="36410" spans="6:11" ht="13.15" customHeight="1">
      <c r="F36410" s="11"/>
      <c r="G36410" s="11"/>
      <c r="I36410" s="110"/>
      <c r="J36410" s="110"/>
      <c r="K36410" s="24"/>
    </row>
    <row r="36411" spans="6:11" ht="13.15" customHeight="1">
      <c r="F36411" s="11"/>
      <c r="G36411" s="11"/>
      <c r="I36411" s="110"/>
      <c r="J36411" s="110"/>
      <c r="K36411" s="24"/>
    </row>
    <row r="36412" spans="6:11" ht="13.15" customHeight="1">
      <c r="F36412" s="11"/>
      <c r="G36412" s="11"/>
      <c r="I36412" s="110"/>
      <c r="J36412" s="110"/>
      <c r="K36412" s="24"/>
    </row>
    <row r="36413" spans="6:11" ht="13.15" customHeight="1">
      <c r="F36413" s="11"/>
      <c r="G36413" s="11"/>
      <c r="I36413" s="110"/>
      <c r="J36413" s="110"/>
      <c r="K36413" s="24"/>
    </row>
    <row r="36414" spans="6:11" ht="13.15" customHeight="1">
      <c r="F36414" s="11"/>
      <c r="G36414" s="11"/>
      <c r="I36414" s="110"/>
      <c r="J36414" s="110"/>
      <c r="K36414" s="24"/>
    </row>
    <row r="36415" spans="6:11" ht="13.15" customHeight="1">
      <c r="F36415" s="11"/>
      <c r="G36415" s="11"/>
      <c r="I36415" s="110"/>
      <c r="J36415" s="110"/>
      <c r="K36415" s="24"/>
    </row>
    <row r="36416" spans="6:11" ht="13.15" customHeight="1">
      <c r="F36416" s="11"/>
      <c r="G36416" s="11"/>
      <c r="I36416" s="110"/>
      <c r="J36416" s="110"/>
      <c r="K36416" s="24"/>
    </row>
    <row r="36417" spans="6:11" ht="13.15" customHeight="1">
      <c r="F36417" s="11"/>
      <c r="G36417" s="11"/>
      <c r="I36417" s="110"/>
      <c r="J36417" s="110"/>
      <c r="K36417" s="24"/>
    </row>
    <row r="36418" spans="6:11" ht="13.15" customHeight="1">
      <c r="F36418" s="11"/>
      <c r="G36418" s="11"/>
      <c r="I36418" s="110"/>
      <c r="J36418" s="110"/>
      <c r="K36418" s="24"/>
    </row>
    <row r="36419" spans="6:11" ht="13.15" customHeight="1">
      <c r="F36419" s="11"/>
      <c r="G36419" s="11"/>
      <c r="I36419" s="110"/>
      <c r="J36419" s="110"/>
      <c r="K36419" s="24"/>
    </row>
    <row r="36420" spans="6:11" ht="13.15" customHeight="1">
      <c r="F36420" s="11"/>
      <c r="G36420" s="11"/>
      <c r="I36420" s="110"/>
      <c r="J36420" s="110"/>
      <c r="K36420" s="24"/>
    </row>
    <row r="36421" spans="6:11" ht="13.15" customHeight="1">
      <c r="F36421" s="11"/>
      <c r="G36421" s="11"/>
      <c r="I36421" s="110"/>
      <c r="J36421" s="110"/>
      <c r="K36421" s="24"/>
    </row>
    <row r="36422" spans="6:11" ht="13.15" customHeight="1">
      <c r="F36422" s="11"/>
      <c r="G36422" s="11"/>
      <c r="I36422" s="110"/>
      <c r="J36422" s="110"/>
      <c r="K36422" s="24"/>
    </row>
    <row r="36423" spans="6:11" ht="13.15" customHeight="1">
      <c r="F36423" s="11"/>
      <c r="G36423" s="11"/>
      <c r="I36423" s="110"/>
      <c r="J36423" s="110"/>
      <c r="K36423" s="24"/>
    </row>
    <row r="36424" spans="6:11" ht="13.15" customHeight="1">
      <c r="F36424" s="11"/>
      <c r="G36424" s="11"/>
      <c r="I36424" s="110"/>
      <c r="J36424" s="110"/>
      <c r="K36424" s="24"/>
    </row>
    <row r="36425" spans="6:11" ht="13.15" customHeight="1">
      <c r="F36425" s="11"/>
      <c r="G36425" s="11"/>
      <c r="I36425" s="110"/>
      <c r="J36425" s="110"/>
      <c r="K36425" s="24"/>
    </row>
    <row r="36426" spans="6:11" ht="13.15" customHeight="1">
      <c r="F36426" s="11"/>
      <c r="G36426" s="11"/>
      <c r="I36426" s="110"/>
      <c r="J36426" s="110"/>
      <c r="K36426" s="24"/>
    </row>
    <row r="36427" spans="6:11" ht="13.15" customHeight="1">
      <c r="F36427" s="11"/>
      <c r="G36427" s="11"/>
      <c r="I36427" s="110"/>
      <c r="J36427" s="110"/>
      <c r="K36427" s="24"/>
    </row>
    <row r="36428" spans="6:11" ht="13.15" customHeight="1">
      <c r="F36428" s="11"/>
      <c r="G36428" s="11"/>
      <c r="I36428" s="110"/>
      <c r="J36428" s="110"/>
      <c r="K36428" s="24"/>
    </row>
    <row r="36429" spans="6:11" ht="13.15" customHeight="1">
      <c r="F36429" s="11"/>
      <c r="G36429" s="11"/>
      <c r="I36429" s="110"/>
      <c r="J36429" s="110"/>
      <c r="K36429" s="24"/>
    </row>
    <row r="36430" spans="6:11" ht="13.15" customHeight="1">
      <c r="F36430" s="11"/>
      <c r="G36430" s="11"/>
      <c r="I36430" s="110"/>
      <c r="J36430" s="110"/>
      <c r="K36430" s="24"/>
    </row>
    <row r="36431" spans="6:11" ht="13.15" customHeight="1">
      <c r="F36431" s="11"/>
      <c r="G36431" s="11"/>
      <c r="I36431" s="110"/>
      <c r="J36431" s="110"/>
      <c r="K36431" s="24"/>
    </row>
    <row r="36432" spans="6:11" ht="13.15" customHeight="1">
      <c r="F36432" s="11"/>
      <c r="G36432" s="11"/>
      <c r="I36432" s="110"/>
      <c r="J36432" s="110"/>
      <c r="K36432" s="24"/>
    </row>
    <row r="36433" spans="6:11" ht="13.15" customHeight="1">
      <c r="F36433" s="11"/>
      <c r="G36433" s="11"/>
      <c r="I36433" s="110"/>
      <c r="J36433" s="110"/>
      <c r="K36433" s="24"/>
    </row>
    <row r="36434" spans="6:11" ht="13.15" customHeight="1">
      <c r="F36434" s="11"/>
      <c r="G36434" s="11"/>
      <c r="I36434" s="110"/>
      <c r="J36434" s="110"/>
      <c r="K36434" s="24"/>
    </row>
    <row r="36435" spans="6:11" ht="13.15" customHeight="1">
      <c r="F36435" s="11"/>
      <c r="G36435" s="11"/>
      <c r="I36435" s="110"/>
      <c r="J36435" s="110"/>
      <c r="K36435" s="24"/>
    </row>
    <row r="36436" spans="6:11" ht="13.15" customHeight="1">
      <c r="F36436" s="11"/>
      <c r="G36436" s="11"/>
      <c r="I36436" s="110"/>
      <c r="J36436" s="110"/>
      <c r="K36436" s="24"/>
    </row>
    <row r="36437" spans="6:11" ht="13.15" customHeight="1">
      <c r="F36437" s="11"/>
      <c r="G36437" s="11"/>
      <c r="I36437" s="110"/>
      <c r="J36437" s="110"/>
      <c r="K36437" s="24"/>
    </row>
    <row r="36438" spans="6:11" ht="13.15" customHeight="1">
      <c r="F36438" s="11"/>
      <c r="G36438" s="11"/>
      <c r="I36438" s="110"/>
      <c r="J36438" s="110"/>
      <c r="K36438" s="24"/>
    </row>
    <row r="36439" spans="6:11" ht="13.15" customHeight="1">
      <c r="F36439" s="11"/>
      <c r="G36439" s="11"/>
      <c r="I36439" s="110"/>
      <c r="J36439" s="110"/>
      <c r="K36439" s="24"/>
    </row>
    <row r="36440" spans="6:11" ht="13.15" customHeight="1">
      <c r="F36440" s="11"/>
      <c r="G36440" s="11"/>
      <c r="I36440" s="110"/>
      <c r="J36440" s="110"/>
      <c r="K36440" s="24"/>
    </row>
    <row r="36441" spans="6:11" ht="13.15" customHeight="1">
      <c r="F36441" s="11"/>
      <c r="G36441" s="11"/>
      <c r="I36441" s="110"/>
      <c r="J36441" s="110"/>
      <c r="K36441" s="24"/>
    </row>
    <row r="36442" spans="6:11" ht="13.15" customHeight="1">
      <c r="F36442" s="11"/>
      <c r="G36442" s="11"/>
      <c r="I36442" s="110"/>
      <c r="J36442" s="110"/>
      <c r="K36442" s="24"/>
    </row>
    <row r="36443" spans="6:11" ht="13.15" customHeight="1">
      <c r="F36443" s="11"/>
      <c r="G36443" s="11"/>
      <c r="I36443" s="110"/>
      <c r="J36443" s="110"/>
      <c r="K36443" s="24"/>
    </row>
    <row r="36444" spans="6:11" ht="13.15" customHeight="1">
      <c r="F36444" s="11"/>
      <c r="G36444" s="11"/>
      <c r="I36444" s="110"/>
      <c r="J36444" s="110"/>
      <c r="K36444" s="24"/>
    </row>
    <row r="36445" spans="6:11" ht="13.15" customHeight="1">
      <c r="F36445" s="11"/>
      <c r="G36445" s="11"/>
      <c r="I36445" s="110"/>
      <c r="J36445" s="110"/>
      <c r="K36445" s="24"/>
    </row>
    <row r="36446" spans="6:11" ht="13.15" customHeight="1">
      <c r="F36446" s="11"/>
      <c r="G36446" s="11"/>
      <c r="I36446" s="110"/>
      <c r="J36446" s="110"/>
      <c r="K36446" s="24"/>
    </row>
    <row r="36447" spans="6:11" ht="13.15" customHeight="1">
      <c r="F36447" s="11"/>
      <c r="G36447" s="11"/>
      <c r="I36447" s="110"/>
      <c r="J36447" s="110"/>
      <c r="K36447" s="24"/>
    </row>
    <row r="36448" spans="6:11" ht="13.15" customHeight="1">
      <c r="F36448" s="11"/>
      <c r="G36448" s="11"/>
      <c r="I36448" s="110"/>
      <c r="J36448" s="110"/>
      <c r="K36448" s="24"/>
    </row>
    <row r="36449" spans="6:11" ht="13.15" customHeight="1">
      <c r="F36449" s="11"/>
      <c r="G36449" s="11"/>
      <c r="I36449" s="110"/>
      <c r="J36449" s="110"/>
      <c r="K36449" s="24"/>
    </row>
    <row r="36450" spans="6:11" ht="13.15" customHeight="1">
      <c r="F36450" s="11"/>
      <c r="G36450" s="11"/>
      <c r="I36450" s="110"/>
      <c r="J36450" s="110"/>
      <c r="K36450" s="24"/>
    </row>
    <row r="36451" spans="6:11" ht="13.15" customHeight="1">
      <c r="F36451" s="11"/>
      <c r="G36451" s="11"/>
      <c r="I36451" s="110"/>
      <c r="J36451" s="110"/>
      <c r="K36451" s="24"/>
    </row>
    <row r="36452" spans="6:11" ht="13.15" customHeight="1">
      <c r="F36452" s="11"/>
      <c r="G36452" s="11"/>
      <c r="I36452" s="110"/>
      <c r="J36452" s="110"/>
      <c r="K36452" s="24"/>
    </row>
    <row r="36453" spans="6:11" ht="13.15" customHeight="1">
      <c r="F36453" s="11"/>
      <c r="G36453" s="11"/>
      <c r="I36453" s="110"/>
      <c r="J36453" s="110"/>
      <c r="K36453" s="24"/>
    </row>
    <row r="36454" spans="6:11" ht="13.15" customHeight="1">
      <c r="F36454" s="11"/>
      <c r="G36454" s="11"/>
      <c r="I36454" s="110"/>
      <c r="J36454" s="110"/>
      <c r="K36454" s="24"/>
    </row>
    <row r="36455" spans="6:11" ht="13.15" customHeight="1">
      <c r="F36455" s="11"/>
      <c r="G36455" s="11"/>
      <c r="I36455" s="110"/>
      <c r="J36455" s="110"/>
      <c r="K36455" s="24"/>
    </row>
    <row r="36456" spans="6:11" ht="13.15" customHeight="1">
      <c r="F36456" s="11"/>
      <c r="G36456" s="11"/>
      <c r="I36456" s="110"/>
      <c r="J36456" s="110"/>
      <c r="K36456" s="24"/>
    </row>
    <row r="36457" spans="6:11" ht="13.15" customHeight="1">
      <c r="F36457" s="11"/>
      <c r="G36457" s="11"/>
      <c r="I36457" s="110"/>
      <c r="J36457" s="110"/>
      <c r="K36457" s="24"/>
    </row>
    <row r="36458" spans="6:11" ht="13.15" customHeight="1">
      <c r="F36458" s="11"/>
      <c r="G36458" s="11"/>
      <c r="I36458" s="110"/>
      <c r="J36458" s="110"/>
      <c r="K36458" s="24"/>
    </row>
    <row r="36459" spans="6:11" ht="13.15" customHeight="1">
      <c r="F36459" s="11"/>
      <c r="G36459" s="11"/>
      <c r="I36459" s="110"/>
      <c r="J36459" s="110"/>
      <c r="K36459" s="24"/>
    </row>
    <row r="36460" spans="6:11" ht="13.15" customHeight="1">
      <c r="F36460" s="11"/>
      <c r="G36460" s="11"/>
      <c r="I36460" s="110"/>
      <c r="J36460" s="110"/>
      <c r="K36460" s="24"/>
    </row>
    <row r="36461" spans="6:11" ht="13.15" customHeight="1">
      <c r="F36461" s="11"/>
      <c r="G36461" s="11"/>
      <c r="I36461" s="110"/>
      <c r="J36461" s="110"/>
      <c r="K36461" s="24"/>
    </row>
    <row r="36462" spans="6:11" ht="13.15" customHeight="1">
      <c r="F36462" s="11"/>
      <c r="G36462" s="11"/>
      <c r="I36462" s="110"/>
      <c r="J36462" s="110"/>
      <c r="K36462" s="24"/>
    </row>
    <row r="36463" spans="6:11" ht="13.15" customHeight="1">
      <c r="F36463" s="11"/>
      <c r="G36463" s="11"/>
      <c r="I36463" s="110"/>
      <c r="J36463" s="110"/>
      <c r="K36463" s="24"/>
    </row>
    <row r="36464" spans="6:11" ht="13.15" customHeight="1">
      <c r="F36464" s="11"/>
      <c r="G36464" s="11"/>
      <c r="I36464" s="110"/>
      <c r="J36464" s="110"/>
      <c r="K36464" s="24"/>
    </row>
    <row r="36465" spans="6:11" ht="13.15" customHeight="1">
      <c r="F36465" s="11"/>
      <c r="G36465" s="11"/>
      <c r="I36465" s="110"/>
      <c r="J36465" s="110"/>
      <c r="K36465" s="24"/>
    </row>
    <row r="36466" spans="6:11" ht="13.15" customHeight="1">
      <c r="F36466" s="11"/>
      <c r="G36466" s="11"/>
      <c r="I36466" s="110"/>
      <c r="J36466" s="110"/>
      <c r="K36466" s="24"/>
    </row>
    <row r="36467" spans="6:11" ht="13.15" customHeight="1">
      <c r="F36467" s="11"/>
      <c r="G36467" s="11"/>
      <c r="I36467" s="110"/>
      <c r="J36467" s="110"/>
      <c r="K36467" s="24"/>
    </row>
    <row r="36468" spans="6:11" ht="13.15" customHeight="1">
      <c r="F36468" s="11"/>
      <c r="G36468" s="11"/>
      <c r="I36468" s="110"/>
      <c r="J36468" s="110"/>
      <c r="K36468" s="24"/>
    </row>
    <row r="36469" spans="6:11" ht="13.15" customHeight="1">
      <c r="F36469" s="11"/>
      <c r="G36469" s="11"/>
      <c r="I36469" s="110"/>
      <c r="J36469" s="110"/>
      <c r="K36469" s="24"/>
    </row>
    <row r="36470" spans="6:11" ht="13.15" customHeight="1">
      <c r="F36470" s="11"/>
      <c r="G36470" s="11"/>
      <c r="I36470" s="110"/>
      <c r="J36470" s="110"/>
      <c r="K36470" s="24"/>
    </row>
    <row r="36471" spans="6:11" ht="13.15" customHeight="1">
      <c r="F36471" s="11"/>
      <c r="G36471" s="11"/>
      <c r="I36471" s="110"/>
      <c r="J36471" s="110"/>
      <c r="K36471" s="24"/>
    </row>
    <row r="36472" spans="6:11" ht="13.15" customHeight="1">
      <c r="F36472" s="11"/>
      <c r="G36472" s="11"/>
      <c r="I36472" s="110"/>
      <c r="J36472" s="110"/>
      <c r="K36472" s="24"/>
    </row>
    <row r="36473" spans="6:11" ht="13.15" customHeight="1">
      <c r="F36473" s="11"/>
      <c r="G36473" s="11"/>
      <c r="I36473" s="110"/>
      <c r="J36473" s="110"/>
      <c r="K36473" s="24"/>
    </row>
    <row r="36474" spans="6:11" ht="13.15" customHeight="1">
      <c r="F36474" s="11"/>
      <c r="G36474" s="11"/>
      <c r="I36474" s="110"/>
      <c r="J36474" s="110"/>
      <c r="K36474" s="24"/>
    </row>
    <row r="36475" spans="6:11" ht="13.15" customHeight="1">
      <c r="F36475" s="11"/>
      <c r="G36475" s="11"/>
      <c r="I36475" s="110"/>
      <c r="J36475" s="110"/>
      <c r="K36475" s="24"/>
    </row>
    <row r="36476" spans="6:11" ht="13.15" customHeight="1">
      <c r="F36476" s="11"/>
      <c r="G36476" s="11"/>
      <c r="I36476" s="110"/>
      <c r="J36476" s="110"/>
      <c r="K36476" s="24"/>
    </row>
    <row r="36477" spans="6:11" ht="13.15" customHeight="1">
      <c r="F36477" s="11"/>
      <c r="G36477" s="11"/>
      <c r="I36477" s="110"/>
      <c r="J36477" s="110"/>
      <c r="K36477" s="24"/>
    </row>
    <row r="36478" spans="6:11" ht="13.15" customHeight="1">
      <c r="F36478" s="11"/>
      <c r="G36478" s="11"/>
      <c r="I36478" s="110"/>
      <c r="J36478" s="110"/>
      <c r="K36478" s="24"/>
    </row>
    <row r="36479" spans="6:11" ht="13.15" customHeight="1">
      <c r="F36479" s="11"/>
      <c r="G36479" s="11"/>
      <c r="I36479" s="110"/>
      <c r="J36479" s="110"/>
      <c r="K36479" s="24"/>
    </row>
    <row r="36480" spans="6:11" ht="13.15" customHeight="1">
      <c r="F36480" s="11"/>
      <c r="G36480" s="11"/>
      <c r="I36480" s="110"/>
      <c r="J36480" s="110"/>
      <c r="K36480" s="24"/>
    </row>
    <row r="36481" spans="6:11" ht="13.15" customHeight="1">
      <c r="F36481" s="11"/>
      <c r="G36481" s="11"/>
      <c r="I36481" s="110"/>
      <c r="J36481" s="110"/>
      <c r="K36481" s="24"/>
    </row>
    <row r="36482" spans="6:11" ht="13.15" customHeight="1">
      <c r="F36482" s="11"/>
      <c r="G36482" s="11"/>
      <c r="I36482" s="110"/>
      <c r="J36482" s="110"/>
      <c r="K36482" s="24"/>
    </row>
    <row r="36483" spans="6:11" ht="13.15" customHeight="1">
      <c r="F36483" s="11"/>
      <c r="G36483" s="11"/>
      <c r="I36483" s="110"/>
      <c r="J36483" s="110"/>
      <c r="K36483" s="24"/>
    </row>
    <row r="36484" spans="6:11" ht="13.15" customHeight="1">
      <c r="F36484" s="11"/>
      <c r="G36484" s="11"/>
      <c r="I36484" s="110"/>
      <c r="J36484" s="110"/>
      <c r="K36484" s="24"/>
    </row>
    <row r="36485" spans="6:11" ht="13.15" customHeight="1">
      <c r="F36485" s="11"/>
      <c r="G36485" s="11"/>
      <c r="I36485" s="110"/>
      <c r="J36485" s="110"/>
      <c r="K36485" s="24"/>
    </row>
    <row r="36486" spans="6:11" ht="13.15" customHeight="1">
      <c r="F36486" s="11"/>
      <c r="G36486" s="11"/>
      <c r="I36486" s="110"/>
      <c r="J36486" s="110"/>
      <c r="K36486" s="24"/>
    </row>
    <row r="36487" spans="6:11" ht="13.15" customHeight="1">
      <c r="F36487" s="11"/>
      <c r="G36487" s="11"/>
      <c r="I36487" s="110"/>
      <c r="J36487" s="110"/>
      <c r="K36487" s="24"/>
    </row>
    <row r="36488" spans="6:11" ht="13.15" customHeight="1">
      <c r="F36488" s="11"/>
      <c r="G36488" s="11"/>
      <c r="I36488" s="110"/>
      <c r="J36488" s="110"/>
      <c r="K36488" s="24"/>
    </row>
    <row r="36489" spans="6:11" ht="13.15" customHeight="1">
      <c r="F36489" s="11"/>
      <c r="G36489" s="11"/>
      <c r="I36489" s="110"/>
      <c r="J36489" s="110"/>
      <c r="K36489" s="24"/>
    </row>
    <row r="36490" spans="6:11" ht="13.15" customHeight="1">
      <c r="F36490" s="11"/>
      <c r="G36490" s="11"/>
      <c r="I36490" s="110"/>
      <c r="J36490" s="110"/>
      <c r="K36490" s="24"/>
    </row>
    <row r="36491" spans="6:11" ht="13.15" customHeight="1">
      <c r="F36491" s="11"/>
      <c r="G36491" s="11"/>
      <c r="I36491" s="110"/>
      <c r="J36491" s="110"/>
      <c r="K36491" s="24"/>
    </row>
    <row r="36492" spans="6:11" ht="13.15" customHeight="1">
      <c r="F36492" s="11"/>
      <c r="G36492" s="11"/>
      <c r="I36492" s="110"/>
      <c r="J36492" s="110"/>
      <c r="K36492" s="24"/>
    </row>
    <row r="36493" spans="6:11" ht="13.15" customHeight="1">
      <c r="F36493" s="11"/>
      <c r="G36493" s="11"/>
      <c r="I36493" s="110"/>
      <c r="J36493" s="110"/>
      <c r="K36493" s="24"/>
    </row>
    <row r="36494" spans="6:11" ht="13.15" customHeight="1">
      <c r="F36494" s="11"/>
      <c r="G36494" s="11"/>
      <c r="I36494" s="110"/>
      <c r="J36494" s="110"/>
      <c r="K36494" s="24"/>
    </row>
    <row r="36495" spans="6:11" ht="13.15" customHeight="1">
      <c r="F36495" s="11"/>
      <c r="G36495" s="11"/>
      <c r="I36495" s="110"/>
      <c r="J36495" s="110"/>
      <c r="K36495" s="24"/>
    </row>
    <row r="36496" spans="6:11" ht="13.15" customHeight="1">
      <c r="F36496" s="11"/>
      <c r="G36496" s="11"/>
      <c r="I36496" s="110"/>
      <c r="J36496" s="110"/>
      <c r="K36496" s="24"/>
    </row>
    <row r="36497" spans="6:11" ht="13.15" customHeight="1">
      <c r="F36497" s="11"/>
      <c r="G36497" s="11"/>
      <c r="I36497" s="110"/>
      <c r="J36497" s="110"/>
      <c r="K36497" s="24"/>
    </row>
    <row r="36498" spans="6:11" ht="13.15" customHeight="1">
      <c r="F36498" s="11"/>
      <c r="G36498" s="11"/>
      <c r="I36498" s="110"/>
      <c r="J36498" s="110"/>
      <c r="K36498" s="24"/>
    </row>
    <row r="36499" spans="6:11" ht="13.15" customHeight="1">
      <c r="F36499" s="11"/>
      <c r="G36499" s="11"/>
      <c r="I36499" s="110"/>
      <c r="J36499" s="110"/>
      <c r="K36499" s="24"/>
    </row>
    <row r="36500" spans="6:11" ht="13.15" customHeight="1">
      <c r="F36500" s="11"/>
      <c r="G36500" s="11"/>
      <c r="I36500" s="110"/>
      <c r="J36500" s="110"/>
      <c r="K36500" s="24"/>
    </row>
    <row r="36501" spans="6:11" ht="13.15" customHeight="1">
      <c r="F36501" s="11"/>
      <c r="G36501" s="11"/>
      <c r="I36501" s="110"/>
      <c r="J36501" s="110"/>
      <c r="K36501" s="24"/>
    </row>
    <row r="36502" spans="6:11" ht="13.15" customHeight="1">
      <c r="F36502" s="11"/>
      <c r="G36502" s="11"/>
      <c r="I36502" s="110"/>
      <c r="J36502" s="110"/>
      <c r="K36502" s="24"/>
    </row>
    <row r="36503" spans="6:11" ht="13.15" customHeight="1">
      <c r="F36503" s="11"/>
      <c r="G36503" s="11"/>
      <c r="I36503" s="110"/>
      <c r="J36503" s="110"/>
      <c r="K36503" s="24"/>
    </row>
    <row r="36504" spans="6:11" ht="13.15" customHeight="1">
      <c r="F36504" s="11"/>
      <c r="G36504" s="11"/>
      <c r="I36504" s="110"/>
      <c r="J36504" s="110"/>
      <c r="K36504" s="24"/>
    </row>
    <row r="36505" spans="6:11" ht="13.15" customHeight="1">
      <c r="F36505" s="11"/>
      <c r="G36505" s="11"/>
      <c r="I36505" s="110"/>
      <c r="J36505" s="110"/>
      <c r="K36505" s="24"/>
    </row>
    <row r="36506" spans="6:11" ht="13.15" customHeight="1">
      <c r="F36506" s="11"/>
      <c r="G36506" s="11"/>
      <c r="I36506" s="110"/>
      <c r="J36506" s="110"/>
      <c r="K36506" s="24"/>
    </row>
    <row r="36507" spans="6:11" ht="13.15" customHeight="1">
      <c r="F36507" s="11"/>
      <c r="G36507" s="11"/>
      <c r="I36507" s="110"/>
      <c r="J36507" s="110"/>
      <c r="K36507" s="24"/>
    </row>
    <row r="36508" spans="6:11" ht="13.15" customHeight="1">
      <c r="F36508" s="11"/>
      <c r="G36508" s="11"/>
      <c r="I36508" s="110"/>
      <c r="J36508" s="110"/>
      <c r="K36508" s="24"/>
    </row>
    <row r="36509" spans="6:11" ht="13.15" customHeight="1">
      <c r="F36509" s="11"/>
      <c r="G36509" s="11"/>
      <c r="I36509" s="110"/>
      <c r="J36509" s="110"/>
      <c r="K36509" s="24"/>
    </row>
    <row r="36510" spans="6:11" ht="13.15" customHeight="1">
      <c r="F36510" s="11"/>
      <c r="G36510" s="11"/>
      <c r="I36510" s="110"/>
      <c r="J36510" s="110"/>
      <c r="K36510" s="24"/>
    </row>
    <row r="36511" spans="6:11" ht="13.15" customHeight="1">
      <c r="F36511" s="11"/>
      <c r="G36511" s="11"/>
      <c r="I36511" s="110"/>
      <c r="J36511" s="110"/>
      <c r="K36511" s="24"/>
    </row>
    <row r="36512" spans="6:11" ht="13.15" customHeight="1">
      <c r="F36512" s="11"/>
      <c r="G36512" s="11"/>
      <c r="I36512" s="110"/>
      <c r="J36512" s="110"/>
      <c r="K36512" s="24"/>
    </row>
    <row r="36513" spans="6:11" ht="13.15" customHeight="1">
      <c r="F36513" s="11"/>
      <c r="G36513" s="11"/>
      <c r="I36513" s="110"/>
      <c r="J36513" s="110"/>
      <c r="K36513" s="24"/>
    </row>
    <row r="36514" spans="6:11" ht="13.15" customHeight="1">
      <c r="F36514" s="11"/>
      <c r="G36514" s="11"/>
      <c r="I36514" s="110"/>
      <c r="J36514" s="110"/>
      <c r="K36514" s="24"/>
    </row>
    <row r="36515" spans="6:11" ht="13.15" customHeight="1">
      <c r="F36515" s="11"/>
      <c r="G36515" s="11"/>
      <c r="I36515" s="110"/>
      <c r="J36515" s="110"/>
      <c r="K36515" s="24"/>
    </row>
    <row r="36516" spans="6:11" ht="13.15" customHeight="1">
      <c r="F36516" s="11"/>
      <c r="G36516" s="11"/>
      <c r="I36516" s="110"/>
      <c r="J36516" s="110"/>
      <c r="K36516" s="24"/>
    </row>
    <row r="36517" spans="6:11" ht="13.15" customHeight="1">
      <c r="F36517" s="11"/>
      <c r="G36517" s="11"/>
      <c r="I36517" s="110"/>
      <c r="J36517" s="110"/>
      <c r="K36517" s="24"/>
    </row>
    <row r="36518" spans="6:11" ht="13.15" customHeight="1">
      <c r="F36518" s="11"/>
      <c r="G36518" s="11"/>
      <c r="I36518" s="110"/>
      <c r="J36518" s="110"/>
      <c r="K36518" s="24"/>
    </row>
    <row r="36519" spans="6:11" ht="13.15" customHeight="1">
      <c r="F36519" s="11"/>
      <c r="G36519" s="11"/>
      <c r="I36519" s="110"/>
      <c r="J36519" s="110"/>
      <c r="K36519" s="24"/>
    </row>
    <row r="36520" spans="6:11" ht="13.15" customHeight="1">
      <c r="F36520" s="11"/>
      <c r="G36520" s="11"/>
      <c r="I36520" s="110"/>
      <c r="J36520" s="110"/>
      <c r="K36520" s="24"/>
    </row>
    <row r="36521" spans="6:11" ht="13.15" customHeight="1">
      <c r="F36521" s="11"/>
      <c r="G36521" s="11"/>
      <c r="I36521" s="110"/>
      <c r="J36521" s="110"/>
      <c r="K36521" s="24"/>
    </row>
    <row r="36522" spans="6:11" ht="13.15" customHeight="1">
      <c r="F36522" s="11"/>
      <c r="G36522" s="11"/>
      <c r="I36522" s="110"/>
      <c r="J36522" s="110"/>
      <c r="K36522" s="24"/>
    </row>
    <row r="36523" spans="6:11" ht="13.15" customHeight="1">
      <c r="F36523" s="11"/>
      <c r="G36523" s="11"/>
      <c r="I36523" s="110"/>
      <c r="J36523" s="110"/>
      <c r="K36523" s="24"/>
    </row>
    <row r="36524" spans="6:11" ht="13.15" customHeight="1">
      <c r="F36524" s="11"/>
      <c r="G36524" s="11"/>
      <c r="I36524" s="110"/>
      <c r="J36524" s="110"/>
      <c r="K36524" s="24"/>
    </row>
    <row r="36525" spans="6:11" ht="13.15" customHeight="1">
      <c r="F36525" s="11"/>
      <c r="G36525" s="11"/>
      <c r="I36525" s="110"/>
      <c r="J36525" s="110"/>
      <c r="K36525" s="24"/>
    </row>
    <row r="36526" spans="6:11" ht="13.15" customHeight="1">
      <c r="F36526" s="11"/>
      <c r="G36526" s="11"/>
      <c r="I36526" s="110"/>
      <c r="J36526" s="110"/>
      <c r="K36526" s="24"/>
    </row>
    <row r="36527" spans="6:11" ht="13.15" customHeight="1">
      <c r="F36527" s="11"/>
      <c r="G36527" s="11"/>
      <c r="I36527" s="110"/>
      <c r="J36527" s="110"/>
      <c r="K36527" s="24"/>
    </row>
    <row r="36528" spans="6:11" ht="13.15" customHeight="1">
      <c r="F36528" s="11"/>
      <c r="G36528" s="11"/>
      <c r="I36528" s="110"/>
      <c r="J36528" s="110"/>
      <c r="K36528" s="24"/>
    </row>
    <row r="36529" spans="6:11" ht="13.15" customHeight="1">
      <c r="F36529" s="11"/>
      <c r="G36529" s="11"/>
      <c r="I36529" s="110"/>
      <c r="J36529" s="110"/>
      <c r="K36529" s="24"/>
    </row>
    <row r="36530" spans="6:11" ht="13.15" customHeight="1">
      <c r="F36530" s="11"/>
      <c r="G36530" s="11"/>
      <c r="I36530" s="110"/>
      <c r="J36530" s="110"/>
      <c r="K36530" s="24"/>
    </row>
    <row r="36531" spans="6:11" ht="13.15" customHeight="1">
      <c r="F36531" s="11"/>
      <c r="G36531" s="11"/>
      <c r="I36531" s="110"/>
      <c r="J36531" s="110"/>
      <c r="K36531" s="24"/>
    </row>
    <row r="36532" spans="6:11" ht="13.15" customHeight="1">
      <c r="F36532" s="11"/>
      <c r="G36532" s="11"/>
      <c r="I36532" s="110"/>
      <c r="J36532" s="110"/>
      <c r="K36532" s="24"/>
    </row>
    <row r="36533" spans="6:11" ht="13.15" customHeight="1">
      <c r="F36533" s="11"/>
      <c r="G36533" s="11"/>
      <c r="I36533" s="110"/>
      <c r="J36533" s="110"/>
      <c r="K36533" s="24"/>
    </row>
    <row r="36534" spans="6:11" ht="13.15" customHeight="1">
      <c r="F36534" s="11"/>
      <c r="G36534" s="11"/>
      <c r="I36534" s="110"/>
      <c r="J36534" s="110"/>
      <c r="K36534" s="24"/>
    </row>
    <row r="36535" spans="6:11" ht="13.15" customHeight="1">
      <c r="F36535" s="11"/>
      <c r="G36535" s="11"/>
      <c r="I36535" s="110"/>
      <c r="J36535" s="110"/>
      <c r="K36535" s="24"/>
    </row>
    <row r="36536" spans="6:11" ht="13.15" customHeight="1">
      <c r="F36536" s="11"/>
      <c r="G36536" s="11"/>
      <c r="I36536" s="110"/>
      <c r="J36536" s="110"/>
      <c r="K36536" s="24"/>
    </row>
    <row r="36537" spans="6:11" ht="13.15" customHeight="1">
      <c r="F36537" s="11"/>
      <c r="G36537" s="11"/>
      <c r="I36537" s="110"/>
      <c r="J36537" s="110"/>
      <c r="K36537" s="24"/>
    </row>
    <row r="36538" spans="6:11" ht="13.15" customHeight="1">
      <c r="F36538" s="11"/>
      <c r="G36538" s="11"/>
      <c r="I36538" s="110"/>
      <c r="J36538" s="110"/>
      <c r="K36538" s="24"/>
    </row>
    <row r="36539" spans="6:11" ht="13.15" customHeight="1">
      <c r="F36539" s="11"/>
      <c r="G36539" s="11"/>
      <c r="I36539" s="110"/>
      <c r="J36539" s="110"/>
      <c r="K36539" s="24"/>
    </row>
    <row r="36540" spans="6:11" ht="13.15" customHeight="1">
      <c r="F36540" s="11"/>
      <c r="G36540" s="11"/>
      <c r="I36540" s="110"/>
      <c r="J36540" s="110"/>
      <c r="K36540" s="24"/>
    </row>
    <row r="36541" spans="6:11" ht="13.15" customHeight="1">
      <c r="F36541" s="11"/>
      <c r="G36541" s="11"/>
      <c r="I36541" s="110"/>
      <c r="J36541" s="110"/>
      <c r="K36541" s="24"/>
    </row>
    <row r="36542" spans="6:11" ht="13.15" customHeight="1">
      <c r="F36542" s="11"/>
      <c r="G36542" s="11"/>
      <c r="I36542" s="110"/>
      <c r="J36542" s="110"/>
      <c r="K36542" s="24"/>
    </row>
    <row r="36543" spans="6:11" ht="13.15" customHeight="1">
      <c r="F36543" s="11"/>
      <c r="G36543" s="11"/>
      <c r="I36543" s="110"/>
      <c r="J36543" s="110"/>
      <c r="K36543" s="24"/>
    </row>
    <row r="36544" spans="6:11" ht="13.15" customHeight="1">
      <c r="F36544" s="11"/>
      <c r="G36544" s="11"/>
      <c r="I36544" s="110"/>
      <c r="J36544" s="110"/>
      <c r="K36544" s="24"/>
    </row>
    <row r="36545" spans="6:11" ht="13.15" customHeight="1">
      <c r="F36545" s="11"/>
      <c r="G36545" s="11"/>
      <c r="I36545" s="110"/>
      <c r="J36545" s="110"/>
      <c r="K36545" s="24"/>
    </row>
    <row r="36546" spans="6:11" ht="13.15" customHeight="1">
      <c r="F36546" s="11"/>
      <c r="G36546" s="11"/>
      <c r="I36546" s="110"/>
      <c r="J36546" s="110"/>
      <c r="K36546" s="24"/>
    </row>
    <row r="36547" spans="6:11" ht="13.15" customHeight="1">
      <c r="F36547" s="11"/>
      <c r="G36547" s="11"/>
      <c r="I36547" s="110"/>
      <c r="J36547" s="110"/>
      <c r="K36547" s="24"/>
    </row>
    <row r="36548" spans="6:11" ht="13.15" customHeight="1">
      <c r="F36548" s="11"/>
      <c r="G36548" s="11"/>
      <c r="I36548" s="110"/>
      <c r="J36548" s="110"/>
      <c r="K36548" s="24"/>
    </row>
    <row r="36549" spans="6:11" ht="13.15" customHeight="1">
      <c r="F36549" s="11"/>
      <c r="G36549" s="11"/>
      <c r="I36549" s="110"/>
      <c r="J36549" s="110"/>
      <c r="K36549" s="24"/>
    </row>
    <row r="36550" spans="6:11" ht="13.15" customHeight="1">
      <c r="F36550" s="11"/>
      <c r="G36550" s="11"/>
      <c r="I36550" s="110"/>
      <c r="J36550" s="110"/>
      <c r="K36550" s="24"/>
    </row>
    <row r="36551" spans="6:11" ht="13.15" customHeight="1">
      <c r="F36551" s="11"/>
      <c r="G36551" s="11"/>
      <c r="I36551" s="110"/>
      <c r="J36551" s="110"/>
      <c r="K36551" s="24"/>
    </row>
    <row r="36552" spans="6:11" ht="13.15" customHeight="1">
      <c r="F36552" s="11"/>
      <c r="G36552" s="11"/>
      <c r="I36552" s="110"/>
      <c r="J36552" s="110"/>
      <c r="K36552" s="24"/>
    </row>
    <row r="36553" spans="6:11" ht="13.15" customHeight="1">
      <c r="F36553" s="11"/>
      <c r="G36553" s="11"/>
      <c r="I36553" s="110"/>
      <c r="J36553" s="110"/>
      <c r="K36553" s="24"/>
    </row>
    <row r="36554" spans="6:11" ht="13.15" customHeight="1">
      <c r="F36554" s="11"/>
      <c r="G36554" s="11"/>
      <c r="I36554" s="110"/>
      <c r="J36554" s="110"/>
      <c r="K36554" s="24"/>
    </row>
    <row r="36555" spans="6:11" ht="13.15" customHeight="1">
      <c r="F36555" s="11"/>
      <c r="G36555" s="11"/>
      <c r="I36555" s="110"/>
      <c r="J36555" s="110"/>
      <c r="K36555" s="24"/>
    </row>
    <row r="36556" spans="6:11" ht="13.15" customHeight="1">
      <c r="F36556" s="11"/>
      <c r="G36556" s="11"/>
      <c r="I36556" s="110"/>
      <c r="J36556" s="110"/>
      <c r="K36556" s="24"/>
    </row>
    <row r="36557" spans="6:11" ht="13.15" customHeight="1">
      <c r="F36557" s="11"/>
      <c r="G36557" s="11"/>
      <c r="I36557" s="110"/>
      <c r="J36557" s="110"/>
      <c r="K36557" s="24"/>
    </row>
    <row r="36558" spans="6:11" ht="13.15" customHeight="1">
      <c r="F36558" s="11"/>
      <c r="G36558" s="11"/>
      <c r="I36558" s="110"/>
      <c r="J36558" s="110"/>
      <c r="K36558" s="24"/>
    </row>
    <row r="36559" spans="6:11" ht="13.15" customHeight="1">
      <c r="F36559" s="11"/>
      <c r="G36559" s="11"/>
      <c r="I36559" s="110"/>
      <c r="J36559" s="110"/>
      <c r="K36559" s="24"/>
    </row>
    <row r="36560" spans="6:11" ht="13.15" customHeight="1">
      <c r="F36560" s="11"/>
      <c r="G36560" s="11"/>
      <c r="I36560" s="110"/>
      <c r="J36560" s="110"/>
      <c r="K36560" s="24"/>
    </row>
    <row r="36561" spans="6:11" ht="13.15" customHeight="1">
      <c r="F36561" s="11"/>
      <c r="G36561" s="11"/>
      <c r="I36561" s="110"/>
      <c r="J36561" s="110"/>
      <c r="K36561" s="24"/>
    </row>
    <row r="36562" spans="6:11" ht="13.15" customHeight="1">
      <c r="F36562" s="11"/>
      <c r="G36562" s="11"/>
      <c r="I36562" s="110"/>
      <c r="J36562" s="110"/>
      <c r="K36562" s="24"/>
    </row>
    <row r="36563" spans="6:11" ht="13.15" customHeight="1">
      <c r="F36563" s="11"/>
      <c r="G36563" s="11"/>
      <c r="I36563" s="110"/>
      <c r="J36563" s="110"/>
      <c r="K36563" s="24"/>
    </row>
    <row r="36564" spans="6:11" ht="13.15" customHeight="1">
      <c r="F36564" s="11"/>
      <c r="G36564" s="11"/>
      <c r="I36564" s="110"/>
      <c r="J36564" s="110"/>
      <c r="K36564" s="24"/>
    </row>
    <row r="36565" spans="6:11" ht="13.15" customHeight="1">
      <c r="F36565" s="11"/>
      <c r="G36565" s="11"/>
      <c r="I36565" s="110"/>
      <c r="J36565" s="110"/>
      <c r="K36565" s="24"/>
    </row>
    <row r="36566" spans="6:11" ht="13.15" customHeight="1">
      <c r="F36566" s="11"/>
      <c r="G36566" s="11"/>
      <c r="I36566" s="110"/>
      <c r="J36566" s="110"/>
      <c r="K36566" s="24"/>
    </row>
    <row r="36567" spans="6:11" ht="13.15" customHeight="1">
      <c r="F36567" s="11"/>
      <c r="G36567" s="11"/>
      <c r="I36567" s="110"/>
      <c r="J36567" s="110"/>
      <c r="K36567" s="24"/>
    </row>
    <row r="36568" spans="6:11" ht="13.15" customHeight="1">
      <c r="F36568" s="11"/>
      <c r="G36568" s="11"/>
      <c r="I36568" s="110"/>
      <c r="J36568" s="110"/>
      <c r="K36568" s="24"/>
    </row>
    <row r="36569" spans="6:11" ht="13.15" customHeight="1">
      <c r="F36569" s="11"/>
      <c r="G36569" s="11"/>
      <c r="I36569" s="110"/>
      <c r="J36569" s="110"/>
      <c r="K36569" s="24"/>
    </row>
    <row r="36570" spans="6:11" ht="13.15" customHeight="1">
      <c r="F36570" s="11"/>
      <c r="G36570" s="11"/>
      <c r="I36570" s="110"/>
      <c r="J36570" s="110"/>
      <c r="K36570" s="24"/>
    </row>
    <row r="36571" spans="6:11" ht="13.15" customHeight="1">
      <c r="F36571" s="11"/>
      <c r="G36571" s="11"/>
      <c r="I36571" s="110"/>
      <c r="J36571" s="110"/>
      <c r="K36571" s="24"/>
    </row>
    <row r="36572" spans="6:11" ht="13.15" customHeight="1">
      <c r="F36572" s="11"/>
      <c r="G36572" s="11"/>
      <c r="I36572" s="110"/>
      <c r="J36572" s="110"/>
      <c r="K36572" s="24"/>
    </row>
    <row r="36573" spans="6:11" ht="13.15" customHeight="1">
      <c r="F36573" s="11"/>
      <c r="G36573" s="11"/>
      <c r="I36573" s="110"/>
      <c r="J36573" s="110"/>
      <c r="K36573" s="24"/>
    </row>
    <row r="36574" spans="6:11" ht="13.15" customHeight="1">
      <c r="F36574" s="11"/>
      <c r="G36574" s="11"/>
      <c r="I36574" s="110"/>
      <c r="J36574" s="110"/>
      <c r="K36574" s="24"/>
    </row>
    <row r="36575" spans="6:11" ht="13.15" customHeight="1">
      <c r="F36575" s="11"/>
      <c r="G36575" s="11"/>
      <c r="I36575" s="110"/>
      <c r="J36575" s="110"/>
      <c r="K36575" s="24"/>
    </row>
    <row r="36576" spans="6:11" ht="13.15" customHeight="1">
      <c r="F36576" s="11"/>
      <c r="G36576" s="11"/>
      <c r="I36576" s="110"/>
      <c r="J36576" s="110"/>
      <c r="K36576" s="24"/>
    </row>
    <row r="36577" spans="6:11" ht="13.15" customHeight="1">
      <c r="F36577" s="11"/>
      <c r="G36577" s="11"/>
      <c r="I36577" s="110"/>
      <c r="J36577" s="110"/>
      <c r="K36577" s="24"/>
    </row>
    <row r="36578" spans="6:11" ht="13.15" customHeight="1">
      <c r="F36578" s="11"/>
      <c r="G36578" s="11"/>
      <c r="I36578" s="110"/>
      <c r="J36578" s="110"/>
      <c r="K36578" s="24"/>
    </row>
    <row r="36579" spans="6:11" ht="13.15" customHeight="1">
      <c r="F36579" s="11"/>
      <c r="G36579" s="11"/>
      <c r="I36579" s="110"/>
      <c r="J36579" s="110"/>
      <c r="K36579" s="24"/>
    </row>
    <row r="36580" spans="6:11" ht="13.15" customHeight="1">
      <c r="F36580" s="11"/>
      <c r="G36580" s="11"/>
      <c r="I36580" s="110"/>
      <c r="J36580" s="110"/>
      <c r="K36580" s="24"/>
    </row>
    <row r="36581" spans="6:11" ht="13.15" customHeight="1">
      <c r="F36581" s="11"/>
      <c r="G36581" s="11"/>
      <c r="I36581" s="110"/>
      <c r="J36581" s="110"/>
      <c r="K36581" s="24"/>
    </row>
    <row r="36582" spans="6:11" ht="13.15" customHeight="1">
      <c r="F36582" s="11"/>
      <c r="G36582" s="11"/>
      <c r="I36582" s="110"/>
      <c r="J36582" s="110"/>
      <c r="K36582" s="24"/>
    </row>
    <row r="36583" spans="6:11" ht="13.15" customHeight="1">
      <c r="F36583" s="11"/>
      <c r="G36583" s="11"/>
      <c r="I36583" s="110"/>
      <c r="J36583" s="110"/>
      <c r="K36583" s="24"/>
    </row>
    <row r="36584" spans="6:11" ht="13.15" customHeight="1">
      <c r="F36584" s="11"/>
      <c r="G36584" s="11"/>
      <c r="I36584" s="110"/>
      <c r="J36584" s="110"/>
      <c r="K36584" s="24"/>
    </row>
    <row r="36585" spans="6:11" ht="13.15" customHeight="1">
      <c r="F36585" s="11"/>
      <c r="G36585" s="11"/>
      <c r="I36585" s="110"/>
      <c r="J36585" s="110"/>
      <c r="K36585" s="24"/>
    </row>
    <row r="36586" spans="6:11" ht="13.15" customHeight="1">
      <c r="F36586" s="11"/>
      <c r="G36586" s="11"/>
      <c r="I36586" s="110"/>
      <c r="J36586" s="110"/>
      <c r="K36586" s="24"/>
    </row>
    <row r="36587" spans="6:11" ht="13.15" customHeight="1">
      <c r="F36587" s="11"/>
      <c r="G36587" s="11"/>
      <c r="I36587" s="110"/>
      <c r="J36587" s="110"/>
      <c r="K36587" s="24"/>
    </row>
    <row r="36588" spans="6:11" ht="13.15" customHeight="1">
      <c r="F36588" s="11"/>
      <c r="G36588" s="11"/>
      <c r="I36588" s="110"/>
      <c r="J36588" s="110"/>
      <c r="K36588" s="24"/>
    </row>
    <row r="36589" spans="6:11" ht="13.15" customHeight="1">
      <c r="F36589" s="11"/>
      <c r="G36589" s="11"/>
      <c r="I36589" s="110"/>
      <c r="J36589" s="110"/>
      <c r="K36589" s="24"/>
    </row>
    <row r="36590" spans="6:11" ht="13.15" customHeight="1">
      <c r="F36590" s="11"/>
      <c r="G36590" s="11"/>
      <c r="I36590" s="110"/>
      <c r="J36590" s="110"/>
      <c r="K36590" s="24"/>
    </row>
    <row r="36591" spans="6:11" ht="13.15" customHeight="1">
      <c r="F36591" s="11"/>
      <c r="G36591" s="11"/>
      <c r="I36591" s="110"/>
      <c r="J36591" s="110"/>
      <c r="K36591" s="24"/>
    </row>
    <row r="36592" spans="6:11" ht="13.15" customHeight="1">
      <c r="F36592" s="11"/>
      <c r="G36592" s="11"/>
      <c r="I36592" s="110"/>
      <c r="J36592" s="110"/>
      <c r="K36592" s="24"/>
    </row>
    <row r="36593" spans="6:11" ht="13.15" customHeight="1">
      <c r="F36593" s="11"/>
      <c r="G36593" s="11"/>
      <c r="I36593" s="110"/>
      <c r="J36593" s="110"/>
      <c r="K36593" s="24"/>
    </row>
    <row r="36594" spans="6:11" ht="13.15" customHeight="1">
      <c r="F36594" s="11"/>
      <c r="G36594" s="11"/>
      <c r="I36594" s="110"/>
      <c r="J36594" s="110"/>
      <c r="K36594" s="24"/>
    </row>
    <row r="36595" spans="6:11" ht="13.15" customHeight="1">
      <c r="F36595" s="11"/>
      <c r="G36595" s="11"/>
      <c r="I36595" s="110"/>
      <c r="J36595" s="110"/>
      <c r="K36595" s="24"/>
    </row>
    <row r="36596" spans="6:11" ht="13.15" customHeight="1">
      <c r="F36596" s="11"/>
      <c r="G36596" s="11"/>
      <c r="I36596" s="110"/>
      <c r="J36596" s="110"/>
      <c r="K36596" s="24"/>
    </row>
    <row r="36597" spans="6:11" ht="13.15" customHeight="1">
      <c r="F36597" s="11"/>
      <c r="G36597" s="11"/>
      <c r="I36597" s="110"/>
      <c r="J36597" s="110"/>
      <c r="K36597" s="24"/>
    </row>
    <row r="36598" spans="6:11" ht="13.15" customHeight="1">
      <c r="F36598" s="11"/>
      <c r="G36598" s="11"/>
      <c r="I36598" s="110"/>
      <c r="J36598" s="110"/>
      <c r="K36598" s="24"/>
    </row>
    <row r="36599" spans="6:11" ht="13.15" customHeight="1">
      <c r="F36599" s="11"/>
      <c r="G36599" s="11"/>
      <c r="I36599" s="110"/>
      <c r="J36599" s="110"/>
      <c r="K36599" s="24"/>
    </row>
    <row r="36600" spans="6:11" ht="13.15" customHeight="1">
      <c r="F36600" s="11"/>
      <c r="G36600" s="11"/>
      <c r="I36600" s="110"/>
      <c r="J36600" s="110"/>
      <c r="K36600" s="24"/>
    </row>
    <row r="36601" spans="6:11" ht="13.15" customHeight="1">
      <c r="F36601" s="11"/>
      <c r="G36601" s="11"/>
      <c r="I36601" s="110"/>
      <c r="J36601" s="110"/>
      <c r="K36601" s="24"/>
    </row>
    <row r="36602" spans="6:11" ht="13.15" customHeight="1">
      <c r="F36602" s="11"/>
      <c r="G36602" s="11"/>
      <c r="I36602" s="110"/>
      <c r="J36602" s="110"/>
      <c r="K36602" s="24"/>
    </row>
    <row r="36603" spans="6:11" ht="13.15" customHeight="1">
      <c r="F36603" s="11"/>
      <c r="G36603" s="11"/>
      <c r="I36603" s="110"/>
      <c r="J36603" s="110"/>
      <c r="K36603" s="24"/>
    </row>
    <row r="36604" spans="6:11" ht="13.15" customHeight="1">
      <c r="F36604" s="11"/>
      <c r="G36604" s="11"/>
      <c r="I36604" s="110"/>
      <c r="J36604" s="110"/>
      <c r="K36604" s="24"/>
    </row>
    <row r="36605" spans="6:11" ht="13.15" customHeight="1">
      <c r="F36605" s="11"/>
      <c r="G36605" s="11"/>
      <c r="I36605" s="110"/>
      <c r="J36605" s="110"/>
      <c r="K36605" s="24"/>
    </row>
    <row r="36606" spans="6:11" ht="13.15" customHeight="1">
      <c r="F36606" s="11"/>
      <c r="G36606" s="11"/>
      <c r="I36606" s="110"/>
      <c r="J36606" s="110"/>
      <c r="K36606" s="24"/>
    </row>
    <row r="36607" spans="6:11" ht="13.15" customHeight="1">
      <c r="F36607" s="11"/>
      <c r="G36607" s="11"/>
      <c r="I36607" s="110"/>
      <c r="J36607" s="110"/>
      <c r="K36607" s="24"/>
    </row>
    <row r="36608" spans="6:11" ht="13.15" customHeight="1">
      <c r="F36608" s="11"/>
      <c r="G36608" s="11"/>
      <c r="I36608" s="110"/>
      <c r="J36608" s="110"/>
      <c r="K36608" s="24"/>
    </row>
    <row r="36609" spans="6:11" ht="13.15" customHeight="1">
      <c r="F36609" s="11"/>
      <c r="G36609" s="11"/>
      <c r="I36609" s="110"/>
      <c r="J36609" s="110"/>
      <c r="K36609" s="24"/>
    </row>
    <row r="36610" spans="6:11" ht="13.15" customHeight="1">
      <c r="F36610" s="11"/>
      <c r="G36610" s="11"/>
      <c r="I36610" s="110"/>
      <c r="J36610" s="110"/>
      <c r="K36610" s="24"/>
    </row>
    <row r="36611" spans="6:11" ht="13.15" customHeight="1">
      <c r="F36611" s="11"/>
      <c r="G36611" s="11"/>
      <c r="I36611" s="110"/>
      <c r="J36611" s="110"/>
      <c r="K36611" s="24"/>
    </row>
    <row r="36612" spans="6:11" ht="13.15" customHeight="1">
      <c r="F36612" s="11"/>
      <c r="G36612" s="11"/>
      <c r="I36612" s="110"/>
      <c r="J36612" s="110"/>
      <c r="K36612" s="24"/>
    </row>
    <row r="36613" spans="6:11" ht="13.15" customHeight="1">
      <c r="F36613" s="11"/>
      <c r="G36613" s="11"/>
      <c r="I36613" s="110"/>
      <c r="J36613" s="110"/>
      <c r="K36613" s="24"/>
    </row>
    <row r="36614" spans="6:11" ht="13.15" customHeight="1">
      <c r="F36614" s="11"/>
      <c r="G36614" s="11"/>
      <c r="I36614" s="110"/>
      <c r="J36614" s="110"/>
      <c r="K36614" s="24"/>
    </row>
    <row r="36615" spans="6:11" ht="13.15" customHeight="1">
      <c r="F36615" s="11"/>
      <c r="G36615" s="11"/>
      <c r="I36615" s="110"/>
      <c r="J36615" s="110"/>
      <c r="K36615" s="24"/>
    </row>
    <row r="36616" spans="6:11" ht="13.15" customHeight="1">
      <c r="F36616" s="11"/>
      <c r="G36616" s="11"/>
      <c r="I36616" s="110"/>
      <c r="J36616" s="110"/>
      <c r="K36616" s="24"/>
    </row>
    <row r="36617" spans="6:11" ht="13.15" customHeight="1">
      <c r="F36617" s="11"/>
      <c r="G36617" s="11"/>
      <c r="I36617" s="110"/>
      <c r="J36617" s="110"/>
      <c r="K36617" s="24"/>
    </row>
    <row r="36618" spans="6:11" ht="13.15" customHeight="1">
      <c r="F36618" s="11"/>
      <c r="G36618" s="11"/>
      <c r="I36618" s="110"/>
      <c r="J36618" s="110"/>
      <c r="K36618" s="24"/>
    </row>
    <row r="36619" spans="6:11" ht="13.15" customHeight="1">
      <c r="F36619" s="11"/>
      <c r="G36619" s="11"/>
      <c r="I36619" s="110"/>
      <c r="J36619" s="110"/>
      <c r="K36619" s="24"/>
    </row>
    <row r="36620" spans="6:11" ht="13.15" customHeight="1">
      <c r="F36620" s="11"/>
      <c r="G36620" s="11"/>
      <c r="I36620" s="110"/>
      <c r="J36620" s="110"/>
      <c r="K36620" s="24"/>
    </row>
    <row r="36621" spans="6:11" ht="13.15" customHeight="1">
      <c r="F36621" s="11"/>
      <c r="G36621" s="11"/>
      <c r="I36621" s="110"/>
      <c r="J36621" s="110"/>
      <c r="K36621" s="24"/>
    </row>
    <row r="36622" spans="6:11" ht="13.15" customHeight="1">
      <c r="F36622" s="11"/>
      <c r="G36622" s="11"/>
      <c r="I36622" s="110"/>
      <c r="J36622" s="110"/>
      <c r="K36622" s="24"/>
    </row>
    <row r="36623" spans="6:11" ht="13.15" customHeight="1">
      <c r="F36623" s="11"/>
      <c r="G36623" s="11"/>
      <c r="I36623" s="110"/>
      <c r="J36623" s="110"/>
      <c r="K36623" s="24"/>
    </row>
    <row r="36624" spans="6:11" ht="13.15" customHeight="1">
      <c r="F36624" s="11"/>
      <c r="G36624" s="11"/>
      <c r="I36624" s="110"/>
      <c r="J36624" s="110"/>
      <c r="K36624" s="24"/>
    </row>
    <row r="36625" spans="6:11" ht="13.15" customHeight="1">
      <c r="F36625" s="11"/>
      <c r="G36625" s="11"/>
      <c r="I36625" s="110"/>
      <c r="J36625" s="110"/>
      <c r="K36625" s="24"/>
    </row>
    <row r="36626" spans="6:11" ht="13.15" customHeight="1">
      <c r="F36626" s="11"/>
      <c r="G36626" s="11"/>
      <c r="I36626" s="110"/>
      <c r="J36626" s="110"/>
      <c r="K36626" s="24"/>
    </row>
    <row r="36627" spans="6:11" ht="13.15" customHeight="1">
      <c r="F36627" s="11"/>
      <c r="G36627" s="11"/>
      <c r="I36627" s="110"/>
      <c r="J36627" s="110"/>
      <c r="K36627" s="24"/>
    </row>
    <row r="36628" spans="6:11" ht="13.15" customHeight="1">
      <c r="F36628" s="11"/>
      <c r="G36628" s="11"/>
      <c r="I36628" s="110"/>
      <c r="J36628" s="110"/>
      <c r="K36628" s="24"/>
    </row>
    <row r="36629" spans="6:11" ht="13.15" customHeight="1">
      <c r="F36629" s="11"/>
      <c r="G36629" s="11"/>
      <c r="I36629" s="110"/>
      <c r="J36629" s="110"/>
      <c r="K36629" s="24"/>
    </row>
    <row r="36630" spans="6:11" ht="13.15" customHeight="1">
      <c r="F36630" s="11"/>
      <c r="G36630" s="11"/>
      <c r="I36630" s="110"/>
      <c r="J36630" s="110"/>
      <c r="K36630" s="24"/>
    </row>
    <row r="36631" spans="6:11" ht="13.15" customHeight="1">
      <c r="F36631" s="11"/>
      <c r="G36631" s="11"/>
      <c r="I36631" s="110"/>
      <c r="J36631" s="110"/>
      <c r="K36631" s="24"/>
    </row>
    <row r="36632" spans="6:11" ht="13.15" customHeight="1">
      <c r="F36632" s="11"/>
      <c r="G36632" s="11"/>
      <c r="I36632" s="110"/>
      <c r="J36632" s="110"/>
      <c r="K36632" s="24"/>
    </row>
    <row r="36633" spans="6:11" ht="13.15" customHeight="1">
      <c r="F36633" s="11"/>
      <c r="G36633" s="11"/>
      <c r="I36633" s="110"/>
      <c r="J36633" s="110"/>
      <c r="K36633" s="24"/>
    </row>
    <row r="36634" spans="6:11" ht="13.15" customHeight="1">
      <c r="F36634" s="11"/>
      <c r="G36634" s="11"/>
      <c r="I36634" s="110"/>
      <c r="J36634" s="110"/>
      <c r="K36634" s="24"/>
    </row>
    <row r="36635" spans="6:11" ht="13.15" customHeight="1">
      <c r="F36635" s="11"/>
      <c r="G36635" s="11"/>
      <c r="I36635" s="110"/>
      <c r="J36635" s="110"/>
      <c r="K36635" s="24"/>
    </row>
    <row r="36636" spans="6:11" ht="13.15" customHeight="1">
      <c r="F36636" s="11"/>
      <c r="G36636" s="11"/>
      <c r="I36636" s="110"/>
      <c r="J36636" s="110"/>
      <c r="K36636" s="24"/>
    </row>
    <row r="36637" spans="6:11" ht="13.15" customHeight="1">
      <c r="F36637" s="11"/>
      <c r="G36637" s="11"/>
      <c r="I36637" s="110"/>
      <c r="J36637" s="110"/>
      <c r="K36637" s="24"/>
    </row>
    <row r="36638" spans="6:11" ht="13.15" customHeight="1">
      <c r="F36638" s="11"/>
      <c r="G36638" s="11"/>
      <c r="I36638" s="110"/>
      <c r="J36638" s="110"/>
      <c r="K36638" s="24"/>
    </row>
    <row r="36639" spans="6:11" ht="13.15" customHeight="1">
      <c r="F36639" s="11"/>
      <c r="G36639" s="11"/>
      <c r="I36639" s="110"/>
      <c r="J36639" s="110"/>
      <c r="K36639" s="24"/>
    </row>
    <row r="36640" spans="6:11" ht="13.15" customHeight="1">
      <c r="F36640" s="11"/>
      <c r="G36640" s="11"/>
      <c r="I36640" s="110"/>
      <c r="J36640" s="110"/>
      <c r="K36640" s="24"/>
    </row>
    <row r="36641" spans="6:11" ht="13.15" customHeight="1">
      <c r="F36641" s="11"/>
      <c r="G36641" s="11"/>
      <c r="I36641" s="110"/>
      <c r="J36641" s="110"/>
      <c r="K36641" s="24"/>
    </row>
    <row r="36642" spans="6:11" ht="13.15" customHeight="1">
      <c r="F36642" s="11"/>
      <c r="G36642" s="11"/>
      <c r="I36642" s="110"/>
      <c r="J36642" s="110"/>
      <c r="K36642" s="24"/>
    </row>
    <row r="36643" spans="6:11" ht="13.15" customHeight="1">
      <c r="F36643" s="11"/>
      <c r="G36643" s="11"/>
      <c r="I36643" s="110"/>
      <c r="J36643" s="110"/>
      <c r="K36643" s="24"/>
    </row>
    <row r="36644" spans="6:11" ht="13.15" customHeight="1">
      <c r="F36644" s="11"/>
      <c r="G36644" s="11"/>
      <c r="I36644" s="110"/>
      <c r="J36644" s="110"/>
      <c r="K36644" s="24"/>
    </row>
    <row r="36645" spans="6:11" ht="13.15" customHeight="1">
      <c r="F36645" s="11"/>
      <c r="G36645" s="11"/>
      <c r="I36645" s="110"/>
      <c r="J36645" s="110"/>
      <c r="K36645" s="24"/>
    </row>
    <row r="36646" spans="6:11" ht="13.15" customHeight="1">
      <c r="F36646" s="11"/>
      <c r="G36646" s="11"/>
      <c r="I36646" s="110"/>
      <c r="J36646" s="110"/>
      <c r="K36646" s="24"/>
    </row>
    <row r="36647" spans="6:11" ht="13.15" customHeight="1">
      <c r="F36647" s="11"/>
      <c r="G36647" s="11"/>
      <c r="I36647" s="110"/>
      <c r="J36647" s="110"/>
      <c r="K36647" s="24"/>
    </row>
    <row r="36648" spans="6:11" ht="13.15" customHeight="1">
      <c r="F36648" s="11"/>
      <c r="G36648" s="11"/>
      <c r="I36648" s="110"/>
      <c r="J36648" s="110"/>
      <c r="K36648" s="24"/>
    </row>
    <row r="36649" spans="6:11" ht="13.15" customHeight="1">
      <c r="F36649" s="11"/>
      <c r="G36649" s="11"/>
      <c r="I36649" s="110"/>
      <c r="J36649" s="110"/>
      <c r="K36649" s="24"/>
    </row>
    <row r="36650" spans="6:11" ht="13.15" customHeight="1">
      <c r="F36650" s="11"/>
      <c r="G36650" s="11"/>
      <c r="I36650" s="110"/>
      <c r="J36650" s="110"/>
      <c r="K36650" s="24"/>
    </row>
    <row r="36651" spans="6:11" ht="13.15" customHeight="1">
      <c r="F36651" s="11"/>
      <c r="G36651" s="11"/>
      <c r="I36651" s="110"/>
      <c r="J36651" s="110"/>
      <c r="K36651" s="24"/>
    </row>
    <row r="36652" spans="6:11" ht="13.15" customHeight="1">
      <c r="F36652" s="11"/>
      <c r="G36652" s="11"/>
      <c r="I36652" s="110"/>
      <c r="J36652" s="110"/>
      <c r="K36652" s="24"/>
    </row>
    <row r="36653" spans="6:11" ht="13.15" customHeight="1">
      <c r="F36653" s="11"/>
      <c r="G36653" s="11"/>
      <c r="I36653" s="110"/>
      <c r="J36653" s="110"/>
      <c r="K36653" s="24"/>
    </row>
    <row r="36654" spans="6:11" ht="13.15" customHeight="1">
      <c r="F36654" s="11"/>
      <c r="G36654" s="11"/>
      <c r="I36654" s="110"/>
      <c r="J36654" s="110"/>
      <c r="K36654" s="24"/>
    </row>
    <row r="36655" spans="6:11" ht="13.15" customHeight="1">
      <c r="F36655" s="11"/>
      <c r="G36655" s="11"/>
      <c r="I36655" s="110"/>
      <c r="J36655" s="110"/>
      <c r="K36655" s="24"/>
    </row>
    <row r="36656" spans="6:11" ht="13.15" customHeight="1">
      <c r="F36656" s="11"/>
      <c r="G36656" s="11"/>
      <c r="I36656" s="110"/>
      <c r="J36656" s="110"/>
      <c r="K36656" s="24"/>
    </row>
    <row r="36657" spans="6:11" ht="13.15" customHeight="1">
      <c r="F36657" s="11"/>
      <c r="G36657" s="11"/>
      <c r="I36657" s="110"/>
      <c r="J36657" s="110"/>
      <c r="K36657" s="24"/>
    </row>
    <row r="36658" spans="6:11" ht="13.15" customHeight="1">
      <c r="F36658" s="11"/>
      <c r="G36658" s="11"/>
      <c r="I36658" s="110"/>
      <c r="J36658" s="110"/>
      <c r="K36658" s="24"/>
    </row>
    <row r="36659" spans="6:11" ht="13.15" customHeight="1">
      <c r="F36659" s="11"/>
      <c r="G36659" s="11"/>
      <c r="I36659" s="110"/>
      <c r="J36659" s="110"/>
      <c r="K36659" s="24"/>
    </row>
    <row r="36660" spans="6:11" ht="13.15" customHeight="1">
      <c r="F36660" s="11"/>
      <c r="G36660" s="11"/>
      <c r="I36660" s="110"/>
      <c r="J36660" s="110"/>
      <c r="K36660" s="24"/>
    </row>
    <row r="36661" spans="6:11" ht="13.15" customHeight="1">
      <c r="F36661" s="11"/>
      <c r="G36661" s="11"/>
      <c r="I36661" s="110"/>
      <c r="J36661" s="110"/>
      <c r="K36661" s="24"/>
    </row>
    <row r="36662" spans="6:11" ht="13.15" customHeight="1">
      <c r="F36662" s="11"/>
      <c r="G36662" s="11"/>
      <c r="I36662" s="110"/>
      <c r="J36662" s="110"/>
      <c r="K36662" s="24"/>
    </row>
    <row r="36663" spans="6:11" ht="13.15" customHeight="1">
      <c r="F36663" s="11"/>
      <c r="G36663" s="11"/>
      <c r="I36663" s="110"/>
      <c r="J36663" s="110"/>
      <c r="K36663" s="24"/>
    </row>
    <row r="36664" spans="6:11" ht="13.15" customHeight="1">
      <c r="F36664" s="11"/>
      <c r="G36664" s="11"/>
      <c r="I36664" s="110"/>
      <c r="J36664" s="110"/>
      <c r="K36664" s="24"/>
    </row>
    <row r="36665" spans="6:11" ht="13.15" customHeight="1">
      <c r="F36665" s="11"/>
      <c r="G36665" s="11"/>
      <c r="I36665" s="110"/>
      <c r="J36665" s="110"/>
      <c r="K36665" s="24"/>
    </row>
    <row r="36666" spans="6:11" ht="13.15" customHeight="1">
      <c r="F36666" s="11"/>
      <c r="G36666" s="11"/>
      <c r="I36666" s="110"/>
      <c r="J36666" s="110"/>
      <c r="K36666" s="24"/>
    </row>
    <row r="36667" spans="6:11" ht="13.15" customHeight="1">
      <c r="F36667" s="11"/>
      <c r="G36667" s="11"/>
      <c r="I36667" s="110"/>
      <c r="J36667" s="110"/>
      <c r="K36667" s="24"/>
    </row>
    <row r="36668" spans="6:11" ht="13.15" customHeight="1">
      <c r="F36668" s="11"/>
      <c r="G36668" s="11"/>
      <c r="I36668" s="110"/>
      <c r="J36668" s="110"/>
      <c r="K36668" s="24"/>
    </row>
    <row r="36669" spans="6:11" ht="13.15" customHeight="1">
      <c r="F36669" s="11"/>
      <c r="G36669" s="11"/>
      <c r="I36669" s="110"/>
      <c r="J36669" s="110"/>
      <c r="K36669" s="24"/>
    </row>
    <row r="36670" spans="6:11" ht="13.15" customHeight="1">
      <c r="F36670" s="11"/>
      <c r="G36670" s="11"/>
      <c r="I36670" s="110"/>
      <c r="J36670" s="110"/>
      <c r="K36670" s="24"/>
    </row>
    <row r="36671" spans="6:11" ht="13.15" customHeight="1">
      <c r="F36671" s="11"/>
      <c r="G36671" s="11"/>
      <c r="I36671" s="110"/>
      <c r="J36671" s="110"/>
      <c r="K36671" s="24"/>
    </row>
    <row r="36672" spans="6:11" ht="13.15" customHeight="1">
      <c r="F36672" s="11"/>
      <c r="G36672" s="11"/>
      <c r="I36672" s="110"/>
      <c r="J36672" s="110"/>
      <c r="K36672" s="24"/>
    </row>
    <row r="36673" spans="6:11" ht="13.15" customHeight="1">
      <c r="F36673" s="11"/>
      <c r="G36673" s="11"/>
      <c r="I36673" s="110"/>
      <c r="J36673" s="110"/>
      <c r="K36673" s="24"/>
    </row>
    <row r="36674" spans="6:11" ht="13.15" customHeight="1">
      <c r="F36674" s="11"/>
      <c r="G36674" s="11"/>
      <c r="I36674" s="110"/>
      <c r="J36674" s="110"/>
      <c r="K36674" s="24"/>
    </row>
    <row r="36675" spans="6:11" ht="13.15" customHeight="1">
      <c r="F36675" s="11"/>
      <c r="G36675" s="11"/>
      <c r="I36675" s="110"/>
      <c r="J36675" s="110"/>
      <c r="K36675" s="24"/>
    </row>
    <row r="36676" spans="6:11" ht="13.15" customHeight="1">
      <c r="F36676" s="11"/>
      <c r="G36676" s="11"/>
      <c r="I36676" s="110"/>
      <c r="J36676" s="110"/>
      <c r="K36676" s="24"/>
    </row>
    <row r="36677" spans="6:11" ht="13.15" customHeight="1">
      <c r="F36677" s="11"/>
      <c r="G36677" s="11"/>
      <c r="I36677" s="110"/>
      <c r="J36677" s="110"/>
      <c r="K36677" s="24"/>
    </row>
    <row r="36678" spans="6:11" ht="13.15" customHeight="1">
      <c r="F36678" s="11"/>
      <c r="G36678" s="11"/>
      <c r="I36678" s="110"/>
      <c r="J36678" s="110"/>
      <c r="K36678" s="24"/>
    </row>
    <row r="36679" spans="6:11" ht="13.15" customHeight="1">
      <c r="F36679" s="11"/>
      <c r="G36679" s="11"/>
      <c r="I36679" s="110"/>
      <c r="J36679" s="110"/>
      <c r="K36679" s="24"/>
    </row>
    <row r="36680" spans="6:11" ht="13.15" customHeight="1">
      <c r="F36680" s="11"/>
      <c r="G36680" s="11"/>
      <c r="I36680" s="110"/>
      <c r="J36680" s="110"/>
      <c r="K36680" s="24"/>
    </row>
    <row r="36681" spans="6:11" ht="13.15" customHeight="1">
      <c r="F36681" s="11"/>
      <c r="G36681" s="11"/>
      <c r="I36681" s="110"/>
      <c r="J36681" s="110"/>
      <c r="K36681" s="24"/>
    </row>
    <row r="36682" spans="6:11" ht="13.15" customHeight="1">
      <c r="F36682" s="11"/>
      <c r="G36682" s="11"/>
      <c r="I36682" s="110"/>
      <c r="J36682" s="110"/>
      <c r="K36682" s="24"/>
    </row>
    <row r="36683" spans="6:11" ht="13.15" customHeight="1">
      <c r="F36683" s="11"/>
      <c r="G36683" s="11"/>
      <c r="I36683" s="110"/>
      <c r="J36683" s="110"/>
      <c r="K36683" s="24"/>
    </row>
    <row r="36684" spans="6:11" ht="13.15" customHeight="1">
      <c r="F36684" s="11"/>
      <c r="G36684" s="11"/>
      <c r="I36684" s="110"/>
      <c r="J36684" s="110"/>
      <c r="K36684" s="24"/>
    </row>
    <row r="36685" spans="6:11" ht="13.15" customHeight="1">
      <c r="F36685" s="11"/>
      <c r="G36685" s="11"/>
      <c r="I36685" s="110"/>
      <c r="J36685" s="110"/>
      <c r="K36685" s="24"/>
    </row>
    <row r="36686" spans="6:11" ht="13.15" customHeight="1">
      <c r="F36686" s="11"/>
      <c r="G36686" s="11"/>
      <c r="I36686" s="110"/>
      <c r="J36686" s="110"/>
      <c r="K36686" s="24"/>
    </row>
    <row r="36687" spans="6:11" ht="13.15" customHeight="1">
      <c r="F36687" s="11"/>
      <c r="G36687" s="11"/>
      <c r="I36687" s="110"/>
      <c r="J36687" s="110"/>
      <c r="K36687" s="24"/>
    </row>
    <row r="36688" spans="6:11" ht="13.15" customHeight="1">
      <c r="F36688" s="11"/>
      <c r="G36688" s="11"/>
      <c r="I36688" s="110"/>
      <c r="J36688" s="110"/>
      <c r="K36688" s="24"/>
    </row>
    <row r="36689" spans="6:11" ht="13.15" customHeight="1">
      <c r="F36689" s="11"/>
      <c r="G36689" s="11"/>
      <c r="I36689" s="110"/>
      <c r="J36689" s="110"/>
      <c r="K36689" s="24"/>
    </row>
    <row r="36690" spans="6:11" ht="13.15" customHeight="1">
      <c r="F36690" s="11"/>
      <c r="G36690" s="11"/>
      <c r="I36690" s="110"/>
      <c r="J36690" s="110"/>
      <c r="K36690" s="24"/>
    </row>
    <row r="36691" spans="6:11" ht="13.15" customHeight="1">
      <c r="F36691" s="11"/>
      <c r="G36691" s="11"/>
      <c r="I36691" s="110"/>
      <c r="J36691" s="110"/>
      <c r="K36691" s="24"/>
    </row>
    <row r="36692" spans="6:11" ht="13.15" customHeight="1">
      <c r="F36692" s="11"/>
      <c r="G36692" s="11"/>
      <c r="I36692" s="110"/>
      <c r="J36692" s="110"/>
      <c r="K36692" s="24"/>
    </row>
    <row r="36693" spans="6:11" ht="13.15" customHeight="1">
      <c r="F36693" s="11"/>
      <c r="G36693" s="11"/>
      <c r="I36693" s="110"/>
      <c r="J36693" s="110"/>
      <c r="K36693" s="24"/>
    </row>
    <row r="36694" spans="6:11" ht="13.15" customHeight="1">
      <c r="F36694" s="11"/>
      <c r="G36694" s="11"/>
      <c r="I36694" s="110"/>
      <c r="J36694" s="110"/>
      <c r="K36694" s="24"/>
    </row>
    <row r="36695" spans="6:11" ht="13.15" customHeight="1">
      <c r="F36695" s="11"/>
      <c r="G36695" s="11"/>
      <c r="I36695" s="110"/>
      <c r="J36695" s="110"/>
      <c r="K36695" s="24"/>
    </row>
    <row r="36696" spans="6:11" ht="13.15" customHeight="1">
      <c r="F36696" s="11"/>
      <c r="G36696" s="11"/>
      <c r="I36696" s="110"/>
      <c r="J36696" s="110"/>
      <c r="K36696" s="24"/>
    </row>
    <row r="36697" spans="6:11" ht="13.15" customHeight="1">
      <c r="F36697" s="11"/>
      <c r="G36697" s="11"/>
      <c r="I36697" s="110"/>
      <c r="J36697" s="110"/>
      <c r="K36697" s="24"/>
    </row>
    <row r="36698" spans="6:11" ht="13.15" customHeight="1">
      <c r="F36698" s="11"/>
      <c r="G36698" s="11"/>
      <c r="I36698" s="110"/>
      <c r="J36698" s="110"/>
      <c r="K36698" s="24"/>
    </row>
    <row r="36699" spans="6:11" ht="13.15" customHeight="1">
      <c r="F36699" s="11"/>
      <c r="G36699" s="11"/>
      <c r="I36699" s="110"/>
      <c r="J36699" s="110"/>
      <c r="K36699" s="24"/>
    </row>
    <row r="36700" spans="6:11" ht="13.15" customHeight="1">
      <c r="F36700" s="11"/>
      <c r="G36700" s="11"/>
      <c r="I36700" s="110"/>
      <c r="J36700" s="110"/>
      <c r="K36700" s="24"/>
    </row>
    <row r="36701" spans="6:11" ht="13.15" customHeight="1">
      <c r="F36701" s="11"/>
      <c r="G36701" s="11"/>
      <c r="I36701" s="110"/>
      <c r="J36701" s="110"/>
      <c r="K36701" s="24"/>
    </row>
    <row r="36702" spans="6:11" ht="13.15" customHeight="1">
      <c r="F36702" s="11"/>
      <c r="G36702" s="11"/>
      <c r="I36702" s="110"/>
      <c r="J36702" s="110"/>
      <c r="K36702" s="24"/>
    </row>
    <row r="36703" spans="6:11" ht="13.15" customHeight="1">
      <c r="F36703" s="11"/>
      <c r="G36703" s="11"/>
      <c r="I36703" s="110"/>
      <c r="J36703" s="110"/>
      <c r="K36703" s="24"/>
    </row>
    <row r="36704" spans="6:11" ht="13.15" customHeight="1">
      <c r="F36704" s="11"/>
      <c r="G36704" s="11"/>
      <c r="I36704" s="110"/>
      <c r="J36704" s="110"/>
      <c r="K36704" s="24"/>
    </row>
    <row r="36705" spans="6:11" ht="13.15" customHeight="1">
      <c r="F36705" s="11"/>
      <c r="G36705" s="11"/>
      <c r="I36705" s="110"/>
      <c r="J36705" s="110"/>
      <c r="K36705" s="24"/>
    </row>
    <row r="36706" spans="6:11" ht="13.15" customHeight="1">
      <c r="F36706" s="11"/>
      <c r="G36706" s="11"/>
      <c r="I36706" s="110"/>
      <c r="J36706" s="110"/>
      <c r="K36706" s="24"/>
    </row>
    <row r="36707" spans="6:11" ht="13.15" customHeight="1">
      <c r="F36707" s="11"/>
      <c r="G36707" s="11"/>
      <c r="I36707" s="110"/>
      <c r="J36707" s="110"/>
      <c r="K36707" s="24"/>
    </row>
    <row r="36708" spans="6:11" ht="13.15" customHeight="1">
      <c r="F36708" s="11"/>
      <c r="G36708" s="11"/>
      <c r="I36708" s="110"/>
      <c r="J36708" s="110"/>
      <c r="K36708" s="24"/>
    </row>
    <row r="36709" spans="6:11" ht="13.15" customHeight="1">
      <c r="F36709" s="11"/>
      <c r="G36709" s="11"/>
      <c r="I36709" s="110"/>
      <c r="J36709" s="110"/>
      <c r="K36709" s="24"/>
    </row>
    <row r="36710" spans="6:11" ht="13.15" customHeight="1">
      <c r="F36710" s="11"/>
      <c r="G36710" s="11"/>
      <c r="I36710" s="110"/>
      <c r="J36710" s="110"/>
      <c r="K36710" s="24"/>
    </row>
    <row r="36711" spans="6:11" ht="13.15" customHeight="1">
      <c r="F36711" s="11"/>
      <c r="G36711" s="11"/>
      <c r="I36711" s="110"/>
      <c r="J36711" s="110"/>
      <c r="K36711" s="24"/>
    </row>
    <row r="36712" spans="6:11" ht="13.15" customHeight="1">
      <c r="F36712" s="11"/>
      <c r="G36712" s="11"/>
      <c r="I36712" s="110"/>
      <c r="J36712" s="110"/>
      <c r="K36712" s="24"/>
    </row>
    <row r="36713" spans="6:11" ht="13.15" customHeight="1">
      <c r="F36713" s="11"/>
      <c r="G36713" s="11"/>
      <c r="I36713" s="110"/>
      <c r="J36713" s="110"/>
      <c r="K36713" s="24"/>
    </row>
    <row r="36714" spans="6:11" ht="13.15" customHeight="1">
      <c r="F36714" s="11"/>
      <c r="G36714" s="11"/>
      <c r="I36714" s="110"/>
      <c r="J36714" s="110"/>
      <c r="K36714" s="24"/>
    </row>
    <row r="36715" spans="6:11" ht="13.15" customHeight="1">
      <c r="F36715" s="11"/>
      <c r="G36715" s="11"/>
      <c r="I36715" s="110"/>
      <c r="J36715" s="110"/>
      <c r="K36715" s="24"/>
    </row>
    <row r="36716" spans="6:11" ht="13.15" customHeight="1">
      <c r="F36716" s="11"/>
      <c r="G36716" s="11"/>
      <c r="I36716" s="110"/>
      <c r="J36716" s="110"/>
      <c r="K36716" s="24"/>
    </row>
    <row r="36717" spans="6:11" ht="13.15" customHeight="1">
      <c r="F36717" s="11"/>
      <c r="G36717" s="11"/>
      <c r="I36717" s="110"/>
      <c r="J36717" s="110"/>
      <c r="K36717" s="24"/>
    </row>
    <row r="36718" spans="6:11" ht="13.15" customHeight="1">
      <c r="F36718" s="11"/>
      <c r="G36718" s="11"/>
      <c r="I36718" s="110"/>
      <c r="J36718" s="110"/>
      <c r="K36718" s="24"/>
    </row>
    <row r="36719" spans="6:11" ht="13.15" customHeight="1">
      <c r="F36719" s="11"/>
      <c r="G36719" s="11"/>
      <c r="I36719" s="110"/>
      <c r="J36719" s="110"/>
      <c r="K36719" s="24"/>
    </row>
    <row r="36720" spans="6:11" ht="13.15" customHeight="1">
      <c r="F36720" s="11"/>
      <c r="G36720" s="11"/>
      <c r="I36720" s="110"/>
      <c r="J36720" s="110"/>
      <c r="K36720" s="24"/>
    </row>
    <row r="36721" spans="6:11" ht="13.15" customHeight="1">
      <c r="F36721" s="11"/>
      <c r="G36721" s="11"/>
      <c r="I36721" s="110"/>
      <c r="J36721" s="110"/>
      <c r="K36721" s="24"/>
    </row>
    <row r="36722" spans="6:11" ht="13.15" customHeight="1">
      <c r="F36722" s="11"/>
      <c r="G36722" s="11"/>
      <c r="I36722" s="110"/>
      <c r="J36722" s="110"/>
      <c r="K36722" s="24"/>
    </row>
    <row r="36723" spans="6:11" ht="13.15" customHeight="1">
      <c r="F36723" s="11"/>
      <c r="G36723" s="11"/>
      <c r="I36723" s="110"/>
      <c r="J36723" s="110"/>
      <c r="K36723" s="24"/>
    </row>
    <row r="36724" spans="6:11" ht="13.15" customHeight="1">
      <c r="F36724" s="11"/>
      <c r="G36724" s="11"/>
      <c r="I36724" s="110"/>
      <c r="J36724" s="110"/>
      <c r="K36724" s="24"/>
    </row>
    <row r="36725" spans="6:11" ht="13.15" customHeight="1">
      <c r="F36725" s="11"/>
      <c r="G36725" s="11"/>
      <c r="I36725" s="110"/>
      <c r="J36725" s="110"/>
      <c r="K36725" s="24"/>
    </row>
    <row r="36726" spans="6:11" ht="13.15" customHeight="1">
      <c r="F36726" s="11"/>
      <c r="G36726" s="11"/>
      <c r="I36726" s="110"/>
      <c r="J36726" s="110"/>
      <c r="K36726" s="24"/>
    </row>
    <row r="36727" spans="6:11" ht="13.15" customHeight="1">
      <c r="F36727" s="11"/>
      <c r="G36727" s="11"/>
      <c r="I36727" s="110"/>
      <c r="J36727" s="110"/>
      <c r="K36727" s="24"/>
    </row>
    <row r="36728" spans="6:11" ht="13.15" customHeight="1">
      <c r="F36728" s="11"/>
      <c r="G36728" s="11"/>
      <c r="I36728" s="110"/>
      <c r="J36728" s="110"/>
      <c r="K36728" s="24"/>
    </row>
    <row r="36729" spans="6:11" ht="13.15" customHeight="1">
      <c r="F36729" s="11"/>
      <c r="G36729" s="11"/>
      <c r="I36729" s="110"/>
      <c r="J36729" s="110"/>
      <c r="K36729" s="24"/>
    </row>
    <row r="36730" spans="6:11" ht="13.15" customHeight="1">
      <c r="F36730" s="11"/>
      <c r="G36730" s="11"/>
      <c r="I36730" s="110"/>
      <c r="J36730" s="110"/>
      <c r="K36730" s="24"/>
    </row>
    <row r="36731" spans="6:11" ht="13.15" customHeight="1">
      <c r="F36731" s="11"/>
      <c r="G36731" s="11"/>
      <c r="I36731" s="110"/>
      <c r="J36731" s="110"/>
      <c r="K36731" s="24"/>
    </row>
    <row r="36732" spans="6:11" ht="13.15" customHeight="1">
      <c r="F36732" s="11"/>
      <c r="G36732" s="11"/>
      <c r="I36732" s="110"/>
      <c r="J36732" s="110"/>
      <c r="K36732" s="24"/>
    </row>
    <row r="36733" spans="6:11" ht="13.15" customHeight="1">
      <c r="F36733" s="11"/>
      <c r="G36733" s="11"/>
      <c r="I36733" s="110"/>
      <c r="J36733" s="110"/>
      <c r="K36733" s="24"/>
    </row>
    <row r="36734" spans="6:11" ht="13.15" customHeight="1">
      <c r="F36734" s="11"/>
      <c r="G36734" s="11"/>
      <c r="I36734" s="110"/>
      <c r="J36734" s="110"/>
      <c r="K36734" s="24"/>
    </row>
    <row r="36735" spans="6:11" ht="13.15" customHeight="1">
      <c r="F36735" s="11"/>
      <c r="G36735" s="11"/>
      <c r="I36735" s="110"/>
      <c r="J36735" s="110"/>
      <c r="K36735" s="24"/>
    </row>
    <row r="36736" spans="6:11" ht="13.15" customHeight="1">
      <c r="F36736" s="11"/>
      <c r="G36736" s="11"/>
      <c r="I36736" s="110"/>
      <c r="J36736" s="110"/>
      <c r="K36736" s="24"/>
    </row>
    <row r="36737" spans="6:11" ht="13.15" customHeight="1">
      <c r="F36737" s="11"/>
      <c r="G36737" s="11"/>
      <c r="I36737" s="110"/>
      <c r="J36737" s="110"/>
      <c r="K36737" s="24"/>
    </row>
    <row r="36738" spans="6:11" ht="13.15" customHeight="1">
      <c r="F36738" s="11"/>
      <c r="G36738" s="11"/>
      <c r="I36738" s="110"/>
      <c r="J36738" s="110"/>
      <c r="K36738" s="24"/>
    </row>
    <row r="36739" spans="6:11" ht="13.15" customHeight="1">
      <c r="F36739" s="11"/>
      <c r="G36739" s="11"/>
      <c r="I36739" s="110"/>
      <c r="J36739" s="110"/>
      <c r="K36739" s="24"/>
    </row>
    <row r="36740" spans="6:11" ht="13.15" customHeight="1">
      <c r="F36740" s="11"/>
      <c r="G36740" s="11"/>
      <c r="I36740" s="110"/>
      <c r="J36740" s="110"/>
      <c r="K36740" s="24"/>
    </row>
    <row r="36741" spans="6:11" ht="13.15" customHeight="1">
      <c r="F36741" s="11"/>
      <c r="G36741" s="11"/>
      <c r="I36741" s="110"/>
      <c r="J36741" s="110"/>
      <c r="K36741" s="24"/>
    </row>
    <row r="36742" spans="6:11" ht="13.15" customHeight="1">
      <c r="F36742" s="11"/>
      <c r="G36742" s="11"/>
      <c r="I36742" s="110"/>
      <c r="J36742" s="110"/>
      <c r="K36742" s="24"/>
    </row>
    <row r="36743" spans="6:11" ht="13.15" customHeight="1">
      <c r="F36743" s="11"/>
      <c r="G36743" s="11"/>
      <c r="I36743" s="110"/>
      <c r="J36743" s="110"/>
      <c r="K36743" s="24"/>
    </row>
    <row r="36744" spans="6:11" ht="13.15" customHeight="1">
      <c r="F36744" s="11"/>
      <c r="G36744" s="11"/>
      <c r="I36744" s="110"/>
      <c r="J36744" s="110"/>
      <c r="K36744" s="24"/>
    </row>
    <row r="36745" spans="6:11" ht="13.15" customHeight="1">
      <c r="F36745" s="11"/>
      <c r="G36745" s="11"/>
      <c r="I36745" s="110"/>
      <c r="J36745" s="110"/>
      <c r="K36745" s="24"/>
    </row>
    <row r="36746" spans="6:11" ht="13.15" customHeight="1">
      <c r="F36746" s="11"/>
      <c r="G36746" s="11"/>
      <c r="I36746" s="110"/>
      <c r="J36746" s="110"/>
      <c r="K36746" s="24"/>
    </row>
    <row r="36747" spans="6:11" ht="13.15" customHeight="1">
      <c r="F36747" s="11"/>
      <c r="G36747" s="11"/>
      <c r="I36747" s="110"/>
      <c r="J36747" s="110"/>
      <c r="K36747" s="24"/>
    </row>
    <row r="36748" spans="6:11" ht="13.15" customHeight="1">
      <c r="F36748" s="11"/>
      <c r="G36748" s="11"/>
      <c r="I36748" s="110"/>
      <c r="J36748" s="110"/>
      <c r="K36748" s="24"/>
    </row>
    <row r="36749" spans="6:11" ht="13.15" customHeight="1">
      <c r="F36749" s="11"/>
      <c r="G36749" s="11"/>
      <c r="I36749" s="110"/>
      <c r="J36749" s="110"/>
      <c r="K36749" s="24"/>
    </row>
    <row r="36750" spans="6:11" ht="13.15" customHeight="1">
      <c r="F36750" s="11"/>
      <c r="G36750" s="11"/>
      <c r="I36750" s="110"/>
      <c r="J36750" s="110"/>
      <c r="K36750" s="24"/>
    </row>
    <row r="36751" spans="6:11" ht="13.15" customHeight="1">
      <c r="F36751" s="11"/>
      <c r="G36751" s="11"/>
      <c r="I36751" s="110"/>
      <c r="J36751" s="110"/>
      <c r="K36751" s="24"/>
    </row>
    <row r="36752" spans="6:11" ht="13.15" customHeight="1">
      <c r="F36752" s="11"/>
      <c r="G36752" s="11"/>
      <c r="I36752" s="110"/>
      <c r="J36752" s="110"/>
      <c r="K36752" s="24"/>
    </row>
    <row r="36753" spans="6:11" ht="13.15" customHeight="1">
      <c r="F36753" s="11"/>
      <c r="G36753" s="11"/>
      <c r="I36753" s="110"/>
      <c r="J36753" s="110"/>
      <c r="K36753" s="24"/>
    </row>
    <row r="36754" spans="6:11" ht="13.15" customHeight="1">
      <c r="F36754" s="11"/>
      <c r="G36754" s="11"/>
      <c r="I36754" s="110"/>
      <c r="J36754" s="110"/>
      <c r="K36754" s="24"/>
    </row>
    <row r="36755" spans="6:11" ht="13.15" customHeight="1">
      <c r="F36755" s="11"/>
      <c r="G36755" s="11"/>
      <c r="I36755" s="110"/>
      <c r="J36755" s="110"/>
      <c r="K36755" s="24"/>
    </row>
    <row r="36756" spans="6:11" ht="13.15" customHeight="1">
      <c r="F36756" s="11"/>
      <c r="G36756" s="11"/>
      <c r="I36756" s="110"/>
      <c r="J36756" s="110"/>
      <c r="K36756" s="24"/>
    </row>
    <row r="36757" spans="6:11" ht="13.15" customHeight="1">
      <c r="F36757" s="11"/>
      <c r="G36757" s="11"/>
      <c r="I36757" s="110"/>
      <c r="J36757" s="110"/>
      <c r="K36757" s="24"/>
    </row>
    <row r="36758" spans="6:11" ht="13.15" customHeight="1">
      <c r="F36758" s="11"/>
      <c r="G36758" s="11"/>
      <c r="I36758" s="110"/>
      <c r="J36758" s="110"/>
      <c r="K36758" s="24"/>
    </row>
    <row r="36759" spans="6:11" ht="13.15" customHeight="1">
      <c r="F36759" s="11"/>
      <c r="G36759" s="11"/>
      <c r="I36759" s="110"/>
      <c r="J36759" s="110"/>
      <c r="K36759" s="24"/>
    </row>
    <row r="36760" spans="6:11" ht="13.15" customHeight="1">
      <c r="F36760" s="11"/>
      <c r="G36760" s="11"/>
      <c r="I36760" s="110"/>
      <c r="J36760" s="110"/>
      <c r="K36760" s="24"/>
    </row>
    <row r="36761" spans="6:11" ht="13.15" customHeight="1">
      <c r="F36761" s="11"/>
      <c r="G36761" s="11"/>
      <c r="I36761" s="110"/>
      <c r="J36761" s="110"/>
      <c r="K36761" s="24"/>
    </row>
    <row r="36762" spans="6:11" ht="13.15" customHeight="1">
      <c r="F36762" s="11"/>
      <c r="G36762" s="11"/>
      <c r="I36762" s="110"/>
      <c r="J36762" s="110"/>
      <c r="K36762" s="24"/>
    </row>
    <row r="36763" spans="6:11" ht="13.15" customHeight="1">
      <c r="F36763" s="11"/>
      <c r="G36763" s="11"/>
      <c r="I36763" s="110"/>
      <c r="J36763" s="110"/>
      <c r="K36763" s="24"/>
    </row>
    <row r="36764" spans="6:11" ht="13.15" customHeight="1">
      <c r="F36764" s="11"/>
      <c r="G36764" s="11"/>
      <c r="I36764" s="110"/>
      <c r="J36764" s="110"/>
      <c r="K36764" s="24"/>
    </row>
    <row r="36765" spans="6:11" ht="13.15" customHeight="1">
      <c r="F36765" s="11"/>
      <c r="G36765" s="11"/>
      <c r="I36765" s="110"/>
      <c r="J36765" s="110"/>
      <c r="K36765" s="24"/>
    </row>
    <row r="36766" spans="6:11" ht="13.15" customHeight="1">
      <c r="F36766" s="11"/>
      <c r="G36766" s="11"/>
      <c r="I36766" s="110"/>
      <c r="J36766" s="110"/>
      <c r="K36766" s="24"/>
    </row>
    <row r="36767" spans="6:11" ht="13.15" customHeight="1">
      <c r="F36767" s="11"/>
      <c r="G36767" s="11"/>
      <c r="I36767" s="110"/>
      <c r="J36767" s="110"/>
      <c r="K36767" s="24"/>
    </row>
    <row r="36768" spans="6:11" ht="13.15" customHeight="1">
      <c r="F36768" s="11"/>
      <c r="G36768" s="11"/>
      <c r="I36768" s="110"/>
      <c r="J36768" s="110"/>
      <c r="K36768" s="24"/>
    </row>
    <row r="36769" spans="6:11" ht="13.15" customHeight="1">
      <c r="F36769" s="11"/>
      <c r="G36769" s="11"/>
      <c r="I36769" s="110"/>
      <c r="J36769" s="110"/>
      <c r="K36769" s="24"/>
    </row>
    <row r="36770" spans="6:11" ht="13.15" customHeight="1">
      <c r="F36770" s="11"/>
      <c r="G36770" s="11"/>
      <c r="I36770" s="110"/>
      <c r="J36770" s="110"/>
      <c r="K36770" s="24"/>
    </row>
    <row r="36771" spans="6:11" ht="13.15" customHeight="1">
      <c r="F36771" s="11"/>
      <c r="G36771" s="11"/>
      <c r="I36771" s="110"/>
      <c r="J36771" s="110"/>
      <c r="K36771" s="24"/>
    </row>
    <row r="36772" spans="6:11" ht="13.15" customHeight="1">
      <c r="F36772" s="11"/>
      <c r="G36772" s="11"/>
      <c r="I36772" s="110"/>
      <c r="J36772" s="110"/>
      <c r="K36772" s="24"/>
    </row>
    <row r="36773" spans="6:11" ht="13.15" customHeight="1">
      <c r="F36773" s="11"/>
      <c r="G36773" s="11"/>
      <c r="I36773" s="110"/>
      <c r="J36773" s="110"/>
      <c r="K36773" s="24"/>
    </row>
    <row r="36774" spans="6:11" ht="13.15" customHeight="1">
      <c r="F36774" s="11"/>
      <c r="G36774" s="11"/>
      <c r="I36774" s="110"/>
      <c r="J36774" s="110"/>
      <c r="K36774" s="24"/>
    </row>
    <row r="36775" spans="6:11" ht="13.15" customHeight="1">
      <c r="F36775" s="11"/>
      <c r="G36775" s="11"/>
      <c r="I36775" s="110"/>
      <c r="J36775" s="110"/>
      <c r="K36775" s="24"/>
    </row>
    <row r="36776" spans="6:11" ht="13.15" customHeight="1">
      <c r="F36776" s="11"/>
      <c r="G36776" s="11"/>
      <c r="I36776" s="110"/>
      <c r="J36776" s="110"/>
      <c r="K36776" s="24"/>
    </row>
    <row r="36777" spans="6:11" ht="13.15" customHeight="1">
      <c r="F36777" s="11"/>
      <c r="G36777" s="11"/>
      <c r="I36777" s="110"/>
      <c r="J36777" s="110"/>
      <c r="K36777" s="24"/>
    </row>
    <row r="36778" spans="6:11" ht="13.15" customHeight="1">
      <c r="F36778" s="11"/>
      <c r="G36778" s="11"/>
      <c r="I36778" s="110"/>
      <c r="J36778" s="110"/>
      <c r="K36778" s="24"/>
    </row>
    <row r="36779" spans="6:11" ht="13.15" customHeight="1">
      <c r="F36779" s="11"/>
      <c r="G36779" s="11"/>
      <c r="I36779" s="110"/>
      <c r="J36779" s="110"/>
      <c r="K36779" s="24"/>
    </row>
    <row r="36780" spans="6:11" ht="13.15" customHeight="1">
      <c r="F36780" s="11"/>
      <c r="G36780" s="11"/>
      <c r="I36780" s="110"/>
      <c r="J36780" s="110"/>
      <c r="K36780" s="24"/>
    </row>
    <row r="36781" spans="6:11" ht="13.15" customHeight="1">
      <c r="F36781" s="11"/>
      <c r="G36781" s="11"/>
      <c r="I36781" s="110"/>
      <c r="J36781" s="110"/>
      <c r="K36781" s="24"/>
    </row>
    <row r="36782" spans="6:11" ht="13.15" customHeight="1">
      <c r="F36782" s="11"/>
      <c r="G36782" s="11"/>
      <c r="I36782" s="110"/>
      <c r="J36782" s="110"/>
      <c r="K36782" s="24"/>
    </row>
    <row r="36783" spans="6:11" ht="13.15" customHeight="1">
      <c r="F36783" s="11"/>
      <c r="G36783" s="11"/>
      <c r="I36783" s="110"/>
      <c r="J36783" s="110"/>
      <c r="K36783" s="24"/>
    </row>
    <row r="36784" spans="6:11" ht="13.15" customHeight="1">
      <c r="F36784" s="11"/>
      <c r="G36784" s="11"/>
      <c r="I36784" s="110"/>
      <c r="J36784" s="110"/>
      <c r="K36784" s="24"/>
    </row>
    <row r="36785" spans="6:11" ht="13.15" customHeight="1">
      <c r="F36785" s="11"/>
      <c r="G36785" s="11"/>
      <c r="I36785" s="110"/>
      <c r="J36785" s="110"/>
      <c r="K36785" s="24"/>
    </row>
    <row r="36786" spans="6:11" ht="13.15" customHeight="1">
      <c r="F36786" s="11"/>
      <c r="G36786" s="11"/>
      <c r="I36786" s="110"/>
      <c r="J36786" s="110"/>
      <c r="K36786" s="24"/>
    </row>
    <row r="36787" spans="6:11" ht="13.15" customHeight="1">
      <c r="F36787" s="11"/>
      <c r="G36787" s="11"/>
      <c r="I36787" s="110"/>
      <c r="J36787" s="110"/>
      <c r="K36787" s="24"/>
    </row>
    <row r="36788" spans="6:11" ht="13.15" customHeight="1">
      <c r="F36788" s="11"/>
      <c r="G36788" s="11"/>
      <c r="I36788" s="110"/>
      <c r="J36788" s="110"/>
      <c r="K36788" s="24"/>
    </row>
    <row r="36789" spans="6:11" ht="13.15" customHeight="1">
      <c r="F36789" s="11"/>
      <c r="G36789" s="11"/>
      <c r="I36789" s="110"/>
      <c r="J36789" s="110"/>
      <c r="K36789" s="24"/>
    </row>
    <row r="36790" spans="6:11" ht="13.15" customHeight="1">
      <c r="F36790" s="11"/>
      <c r="G36790" s="11"/>
      <c r="I36790" s="110"/>
      <c r="J36790" s="110"/>
      <c r="K36790" s="24"/>
    </row>
    <row r="36791" spans="6:11" ht="13.15" customHeight="1">
      <c r="F36791" s="11"/>
      <c r="G36791" s="11"/>
      <c r="I36791" s="110"/>
      <c r="J36791" s="110"/>
      <c r="K36791" s="24"/>
    </row>
    <row r="36792" spans="6:11" ht="13.15" customHeight="1">
      <c r="F36792" s="11"/>
      <c r="G36792" s="11"/>
      <c r="I36792" s="110"/>
      <c r="J36792" s="110"/>
      <c r="K36792" s="24"/>
    </row>
    <row r="36793" spans="6:11" ht="13.15" customHeight="1">
      <c r="F36793" s="11"/>
      <c r="G36793" s="11"/>
      <c r="I36793" s="110"/>
      <c r="J36793" s="110"/>
      <c r="K36793" s="24"/>
    </row>
    <row r="36794" spans="6:11" ht="13.15" customHeight="1">
      <c r="F36794" s="11"/>
      <c r="G36794" s="11"/>
      <c r="I36794" s="110"/>
      <c r="J36794" s="110"/>
      <c r="K36794" s="24"/>
    </row>
    <row r="36795" spans="6:11" ht="13.15" customHeight="1">
      <c r="F36795" s="11"/>
      <c r="G36795" s="11"/>
      <c r="I36795" s="110"/>
      <c r="J36795" s="110"/>
      <c r="K36795" s="24"/>
    </row>
    <row r="36796" spans="6:11" ht="13.15" customHeight="1">
      <c r="F36796" s="11"/>
      <c r="G36796" s="11"/>
      <c r="I36796" s="110"/>
      <c r="J36796" s="110"/>
      <c r="K36796" s="24"/>
    </row>
    <row r="36797" spans="6:11" ht="13.15" customHeight="1">
      <c r="F36797" s="11"/>
      <c r="G36797" s="11"/>
      <c r="I36797" s="110"/>
      <c r="J36797" s="110"/>
      <c r="K36797" s="24"/>
    </row>
    <row r="36798" spans="6:11" ht="13.15" customHeight="1">
      <c r="F36798" s="11"/>
      <c r="G36798" s="11"/>
      <c r="I36798" s="110"/>
      <c r="J36798" s="110"/>
      <c r="K36798" s="24"/>
    </row>
    <row r="36799" spans="6:11" ht="13.15" customHeight="1">
      <c r="F36799" s="11"/>
      <c r="G36799" s="11"/>
      <c r="I36799" s="110"/>
      <c r="J36799" s="110"/>
      <c r="K36799" s="24"/>
    </row>
    <row r="36800" spans="6:11" ht="13.15" customHeight="1">
      <c r="F36800" s="11"/>
      <c r="G36800" s="11"/>
      <c r="I36800" s="110"/>
      <c r="J36800" s="110"/>
      <c r="K36800" s="24"/>
    </row>
    <row r="36801" spans="6:11" ht="13.15" customHeight="1">
      <c r="F36801" s="11"/>
      <c r="G36801" s="11"/>
      <c r="I36801" s="110"/>
      <c r="J36801" s="110"/>
      <c r="K36801" s="24"/>
    </row>
    <row r="36802" spans="6:11" ht="13.15" customHeight="1">
      <c r="F36802" s="11"/>
      <c r="G36802" s="11"/>
      <c r="I36802" s="110"/>
      <c r="J36802" s="110"/>
      <c r="K36802" s="24"/>
    </row>
    <row r="36803" spans="6:11" ht="13.15" customHeight="1">
      <c r="F36803" s="11"/>
      <c r="G36803" s="11"/>
      <c r="I36803" s="110"/>
      <c r="J36803" s="110"/>
      <c r="K36803" s="24"/>
    </row>
    <row r="36804" spans="6:11" ht="13.15" customHeight="1">
      <c r="F36804" s="11"/>
      <c r="G36804" s="11"/>
      <c r="I36804" s="110"/>
      <c r="J36804" s="110"/>
      <c r="K36804" s="24"/>
    </row>
    <row r="36805" spans="6:11" ht="13.15" customHeight="1">
      <c r="F36805" s="11"/>
      <c r="G36805" s="11"/>
      <c r="I36805" s="110"/>
      <c r="J36805" s="110"/>
      <c r="K36805" s="24"/>
    </row>
    <row r="36806" spans="6:11" ht="13.15" customHeight="1">
      <c r="F36806" s="11"/>
      <c r="G36806" s="11"/>
      <c r="I36806" s="110"/>
      <c r="J36806" s="110"/>
      <c r="K36806" s="24"/>
    </row>
    <row r="36807" spans="6:11" ht="13.15" customHeight="1">
      <c r="F36807" s="11"/>
      <c r="G36807" s="11"/>
      <c r="I36807" s="110"/>
      <c r="J36807" s="110"/>
      <c r="K36807" s="24"/>
    </row>
    <row r="36808" spans="6:11" ht="13.15" customHeight="1">
      <c r="F36808" s="11"/>
      <c r="G36808" s="11"/>
      <c r="I36808" s="110"/>
      <c r="J36808" s="110"/>
      <c r="K36808" s="24"/>
    </row>
    <row r="36809" spans="6:11" ht="13.15" customHeight="1">
      <c r="F36809" s="11"/>
      <c r="G36809" s="11"/>
      <c r="I36809" s="110"/>
      <c r="J36809" s="110"/>
      <c r="K36809" s="24"/>
    </row>
    <row r="36810" spans="6:11" ht="13.15" customHeight="1">
      <c r="F36810" s="11"/>
      <c r="G36810" s="11"/>
      <c r="I36810" s="110"/>
      <c r="J36810" s="110"/>
      <c r="K36810" s="24"/>
    </row>
    <row r="36811" spans="6:11" ht="13.15" customHeight="1">
      <c r="F36811" s="11"/>
      <c r="G36811" s="11"/>
      <c r="I36811" s="110"/>
      <c r="J36811" s="110"/>
      <c r="K36811" s="24"/>
    </row>
    <row r="36812" spans="6:11" ht="13.15" customHeight="1">
      <c r="F36812" s="11"/>
      <c r="G36812" s="11"/>
      <c r="I36812" s="110"/>
      <c r="J36812" s="110"/>
      <c r="K36812" s="24"/>
    </row>
    <row r="36813" spans="6:11" ht="13.15" customHeight="1">
      <c r="F36813" s="11"/>
      <c r="G36813" s="11"/>
      <c r="I36813" s="110"/>
      <c r="J36813" s="110"/>
      <c r="K36813" s="24"/>
    </row>
    <row r="36814" spans="6:11" ht="13.15" customHeight="1">
      <c r="F36814" s="11"/>
      <c r="G36814" s="11"/>
      <c r="I36814" s="110"/>
      <c r="J36814" s="110"/>
      <c r="K36814" s="24"/>
    </row>
    <row r="36815" spans="6:11" ht="13.15" customHeight="1">
      <c r="F36815" s="11"/>
      <c r="G36815" s="11"/>
      <c r="I36815" s="110"/>
      <c r="J36815" s="110"/>
      <c r="K36815" s="24"/>
    </row>
    <row r="36816" spans="6:11" ht="13.15" customHeight="1">
      <c r="F36816" s="11"/>
      <c r="G36816" s="11"/>
      <c r="I36816" s="110"/>
      <c r="J36816" s="110"/>
      <c r="K36816" s="24"/>
    </row>
    <row r="36817" spans="6:11" ht="13.15" customHeight="1">
      <c r="F36817" s="11"/>
      <c r="G36817" s="11"/>
      <c r="I36817" s="110"/>
      <c r="J36817" s="110"/>
      <c r="K36817" s="24"/>
    </row>
    <row r="36818" spans="6:11" ht="13.15" customHeight="1">
      <c r="F36818" s="11"/>
      <c r="G36818" s="11"/>
      <c r="I36818" s="110"/>
      <c r="J36818" s="110"/>
      <c r="K36818" s="24"/>
    </row>
    <row r="36819" spans="6:11" ht="13.15" customHeight="1">
      <c r="F36819" s="11"/>
      <c r="G36819" s="11"/>
      <c r="I36819" s="110"/>
      <c r="J36819" s="110"/>
      <c r="K36819" s="24"/>
    </row>
    <row r="36820" spans="6:11" ht="13.15" customHeight="1">
      <c r="F36820" s="11"/>
      <c r="G36820" s="11"/>
      <c r="I36820" s="110"/>
      <c r="J36820" s="110"/>
      <c r="K36820" s="24"/>
    </row>
    <row r="36821" spans="6:11" ht="13.15" customHeight="1">
      <c r="F36821" s="11"/>
      <c r="G36821" s="11"/>
      <c r="I36821" s="110"/>
      <c r="J36821" s="110"/>
      <c r="K36821" s="24"/>
    </row>
    <row r="36822" spans="6:11" ht="13.15" customHeight="1">
      <c r="F36822" s="11"/>
      <c r="G36822" s="11"/>
      <c r="I36822" s="110"/>
      <c r="J36822" s="110"/>
      <c r="K36822" s="24"/>
    </row>
    <row r="36823" spans="6:11" ht="13.15" customHeight="1">
      <c r="F36823" s="11"/>
      <c r="G36823" s="11"/>
      <c r="I36823" s="110"/>
      <c r="J36823" s="110"/>
      <c r="K36823" s="24"/>
    </row>
    <row r="36824" spans="6:11" ht="13.15" customHeight="1">
      <c r="F36824" s="11"/>
      <c r="G36824" s="11"/>
      <c r="I36824" s="110"/>
      <c r="J36824" s="110"/>
      <c r="K36824" s="24"/>
    </row>
    <row r="36825" spans="6:11" ht="13.15" customHeight="1">
      <c r="F36825" s="11"/>
      <c r="G36825" s="11"/>
      <c r="I36825" s="110"/>
      <c r="J36825" s="110"/>
      <c r="K36825" s="24"/>
    </row>
    <row r="36826" spans="6:11" ht="13.15" customHeight="1">
      <c r="F36826" s="11"/>
      <c r="G36826" s="11"/>
      <c r="I36826" s="110"/>
      <c r="J36826" s="110"/>
      <c r="K36826" s="24"/>
    </row>
    <row r="36827" spans="6:11" ht="13.15" customHeight="1">
      <c r="F36827" s="11"/>
      <c r="G36827" s="11"/>
      <c r="I36827" s="110"/>
      <c r="J36827" s="110"/>
      <c r="K36827" s="24"/>
    </row>
    <row r="36828" spans="6:11" ht="13.15" customHeight="1">
      <c r="F36828" s="11"/>
      <c r="G36828" s="11"/>
      <c r="I36828" s="110"/>
      <c r="J36828" s="110"/>
      <c r="K36828" s="24"/>
    </row>
    <row r="36829" spans="6:11" ht="13.15" customHeight="1">
      <c r="F36829" s="11"/>
      <c r="G36829" s="11"/>
      <c r="I36829" s="110"/>
      <c r="J36829" s="110"/>
      <c r="K36829" s="24"/>
    </row>
    <row r="36830" spans="6:11" ht="13.15" customHeight="1">
      <c r="F36830" s="11"/>
      <c r="G36830" s="11"/>
      <c r="I36830" s="110"/>
      <c r="J36830" s="110"/>
      <c r="K36830" s="24"/>
    </row>
    <row r="36831" spans="6:11" ht="13.15" customHeight="1">
      <c r="F36831" s="11"/>
      <c r="G36831" s="11"/>
      <c r="I36831" s="110"/>
      <c r="J36831" s="110"/>
      <c r="K36831" s="24"/>
    </row>
    <row r="36832" spans="6:11" ht="13.15" customHeight="1">
      <c r="F36832" s="11"/>
      <c r="G36832" s="11"/>
      <c r="I36832" s="110"/>
      <c r="J36832" s="110"/>
      <c r="K36832" s="24"/>
    </row>
    <row r="36833" spans="6:11" ht="13.15" customHeight="1">
      <c r="F36833" s="11"/>
      <c r="G36833" s="11"/>
      <c r="I36833" s="110"/>
      <c r="J36833" s="110"/>
      <c r="K36833" s="24"/>
    </row>
    <row r="36834" spans="6:11" ht="13.15" customHeight="1">
      <c r="F36834" s="11"/>
      <c r="G36834" s="11"/>
      <c r="I36834" s="110"/>
      <c r="J36834" s="110"/>
      <c r="K36834" s="24"/>
    </row>
    <row r="36835" spans="6:11" ht="13.15" customHeight="1">
      <c r="F36835" s="11"/>
      <c r="G36835" s="11"/>
      <c r="I36835" s="110"/>
      <c r="J36835" s="110"/>
      <c r="K36835" s="24"/>
    </row>
    <row r="36836" spans="6:11" ht="13.15" customHeight="1">
      <c r="F36836" s="11"/>
      <c r="G36836" s="11"/>
      <c r="I36836" s="110"/>
      <c r="J36836" s="110"/>
      <c r="K36836" s="24"/>
    </row>
    <row r="36837" spans="6:11" ht="13.15" customHeight="1">
      <c r="F36837" s="11"/>
      <c r="G36837" s="11"/>
      <c r="I36837" s="110"/>
      <c r="J36837" s="110"/>
      <c r="K36837" s="24"/>
    </row>
    <row r="36838" spans="6:11" ht="13.15" customHeight="1">
      <c r="F36838" s="11"/>
      <c r="G36838" s="11"/>
      <c r="I36838" s="110"/>
      <c r="J36838" s="110"/>
      <c r="K36838" s="24"/>
    </row>
    <row r="36839" spans="6:11" ht="13.15" customHeight="1">
      <c r="F36839" s="11"/>
      <c r="G36839" s="11"/>
      <c r="I36839" s="110"/>
      <c r="J36839" s="110"/>
      <c r="K36839" s="24"/>
    </row>
    <row r="36840" spans="6:11" ht="13.15" customHeight="1">
      <c r="F36840" s="11"/>
      <c r="G36840" s="11"/>
      <c r="I36840" s="110"/>
      <c r="J36840" s="110"/>
      <c r="K36840" s="24"/>
    </row>
    <row r="36841" spans="6:11" ht="13.15" customHeight="1">
      <c r="F36841" s="11"/>
      <c r="G36841" s="11"/>
      <c r="I36841" s="110"/>
      <c r="J36841" s="110"/>
      <c r="K36841" s="24"/>
    </row>
    <row r="36842" spans="6:11" ht="13.15" customHeight="1">
      <c r="F36842" s="11"/>
      <c r="G36842" s="11"/>
      <c r="I36842" s="110"/>
      <c r="J36842" s="110"/>
      <c r="K36842" s="24"/>
    </row>
    <row r="36843" spans="6:11" ht="13.15" customHeight="1">
      <c r="F36843" s="11"/>
      <c r="G36843" s="11"/>
      <c r="I36843" s="110"/>
      <c r="J36843" s="110"/>
      <c r="K36843" s="24"/>
    </row>
    <row r="36844" spans="6:11" ht="13.15" customHeight="1">
      <c r="F36844" s="11"/>
      <c r="G36844" s="11"/>
      <c r="I36844" s="110"/>
      <c r="J36844" s="110"/>
      <c r="K36844" s="24"/>
    </row>
    <row r="36845" spans="6:11" ht="13.15" customHeight="1">
      <c r="F36845" s="11"/>
      <c r="G36845" s="11"/>
      <c r="I36845" s="110"/>
      <c r="J36845" s="110"/>
      <c r="K36845" s="24"/>
    </row>
    <row r="36846" spans="6:11" ht="13.15" customHeight="1">
      <c r="F36846" s="11"/>
      <c r="G36846" s="11"/>
      <c r="I36846" s="110"/>
      <c r="J36846" s="110"/>
      <c r="K36846" s="24"/>
    </row>
    <row r="36847" spans="6:11" ht="13.15" customHeight="1">
      <c r="F36847" s="11"/>
      <c r="G36847" s="11"/>
      <c r="I36847" s="110"/>
      <c r="J36847" s="110"/>
      <c r="K36847" s="24"/>
    </row>
    <row r="36848" spans="6:11" ht="13.15" customHeight="1">
      <c r="F36848" s="11"/>
      <c r="G36848" s="11"/>
      <c r="I36848" s="110"/>
      <c r="J36848" s="110"/>
      <c r="K36848" s="24"/>
    </row>
    <row r="36849" spans="6:11" ht="13.15" customHeight="1">
      <c r="F36849" s="11"/>
      <c r="G36849" s="11"/>
      <c r="I36849" s="110"/>
      <c r="J36849" s="110"/>
      <c r="K36849" s="24"/>
    </row>
    <row r="36850" spans="6:11" ht="13.15" customHeight="1">
      <c r="F36850" s="11"/>
      <c r="G36850" s="11"/>
      <c r="I36850" s="110"/>
      <c r="J36850" s="110"/>
      <c r="K36850" s="24"/>
    </row>
    <row r="36851" spans="6:11" ht="13.15" customHeight="1">
      <c r="F36851" s="11"/>
      <c r="G36851" s="11"/>
      <c r="I36851" s="110"/>
      <c r="J36851" s="110"/>
      <c r="K36851" s="24"/>
    </row>
    <row r="36852" spans="6:11" ht="13.15" customHeight="1">
      <c r="F36852" s="11"/>
      <c r="G36852" s="11"/>
      <c r="I36852" s="110"/>
      <c r="J36852" s="110"/>
      <c r="K36852" s="24"/>
    </row>
    <row r="36853" spans="6:11" ht="13.15" customHeight="1">
      <c r="F36853" s="11"/>
      <c r="G36853" s="11"/>
      <c r="I36853" s="110"/>
      <c r="J36853" s="110"/>
      <c r="K36853" s="24"/>
    </row>
    <row r="36854" spans="6:11" ht="13.15" customHeight="1">
      <c r="F36854" s="11"/>
      <c r="G36854" s="11"/>
      <c r="I36854" s="110"/>
      <c r="J36854" s="110"/>
      <c r="K36854" s="24"/>
    </row>
    <row r="36855" spans="6:11" ht="13.15" customHeight="1">
      <c r="F36855" s="11"/>
      <c r="G36855" s="11"/>
      <c r="I36855" s="110"/>
      <c r="J36855" s="110"/>
      <c r="K36855" s="24"/>
    </row>
    <row r="36856" spans="6:11" ht="13.15" customHeight="1">
      <c r="F36856" s="11"/>
      <c r="G36856" s="11"/>
      <c r="I36856" s="110"/>
      <c r="J36856" s="110"/>
      <c r="K36856" s="24"/>
    </row>
    <row r="36857" spans="6:11" ht="13.15" customHeight="1">
      <c r="F36857" s="11"/>
      <c r="G36857" s="11"/>
      <c r="I36857" s="110"/>
      <c r="J36857" s="110"/>
      <c r="K36857" s="24"/>
    </row>
    <row r="36858" spans="6:11" ht="13.15" customHeight="1">
      <c r="F36858" s="11"/>
      <c r="G36858" s="11"/>
      <c r="I36858" s="110"/>
      <c r="J36858" s="110"/>
      <c r="K36858" s="24"/>
    </row>
    <row r="36859" spans="6:11" ht="13.15" customHeight="1">
      <c r="F36859" s="11"/>
      <c r="G36859" s="11"/>
      <c r="I36859" s="110"/>
      <c r="J36859" s="110"/>
      <c r="K36859" s="24"/>
    </row>
    <row r="36860" spans="6:11" ht="13.15" customHeight="1">
      <c r="F36860" s="11"/>
      <c r="G36860" s="11"/>
      <c r="I36860" s="110"/>
      <c r="J36860" s="110"/>
      <c r="K36860" s="24"/>
    </row>
    <row r="36861" spans="6:11" ht="13.15" customHeight="1">
      <c r="F36861" s="11"/>
      <c r="G36861" s="11"/>
      <c r="I36861" s="110"/>
      <c r="J36861" s="110"/>
      <c r="K36861" s="24"/>
    </row>
    <row r="36862" spans="6:11" ht="13.15" customHeight="1">
      <c r="F36862" s="11"/>
      <c r="G36862" s="11"/>
      <c r="I36862" s="110"/>
      <c r="J36862" s="110"/>
      <c r="K36862" s="24"/>
    </row>
    <row r="36863" spans="6:11" ht="13.15" customHeight="1">
      <c r="F36863" s="11"/>
      <c r="G36863" s="11"/>
      <c r="I36863" s="110"/>
      <c r="J36863" s="110"/>
      <c r="K36863" s="24"/>
    </row>
    <row r="36864" spans="6:11" ht="13.15" customHeight="1">
      <c r="F36864" s="11"/>
      <c r="G36864" s="11"/>
      <c r="I36864" s="110"/>
      <c r="J36864" s="110"/>
      <c r="K36864" s="24"/>
    </row>
    <row r="36865" spans="6:11" ht="13.15" customHeight="1">
      <c r="F36865" s="11"/>
      <c r="G36865" s="11"/>
      <c r="I36865" s="110"/>
      <c r="J36865" s="110"/>
      <c r="K36865" s="24"/>
    </row>
    <row r="36866" spans="6:11" ht="13.15" customHeight="1">
      <c r="F36866" s="11"/>
      <c r="G36866" s="11"/>
      <c r="I36866" s="110"/>
      <c r="J36866" s="110"/>
      <c r="K36866" s="24"/>
    </row>
    <row r="36867" spans="6:11" ht="13.15" customHeight="1">
      <c r="F36867" s="11"/>
      <c r="G36867" s="11"/>
      <c r="I36867" s="110"/>
      <c r="J36867" s="110"/>
      <c r="K36867" s="24"/>
    </row>
    <row r="36868" spans="6:11" ht="13.15" customHeight="1">
      <c r="F36868" s="11"/>
      <c r="G36868" s="11"/>
      <c r="I36868" s="110"/>
      <c r="J36868" s="110"/>
      <c r="K36868" s="24"/>
    </row>
    <row r="36869" spans="6:11" ht="13.15" customHeight="1">
      <c r="F36869" s="11"/>
      <c r="G36869" s="11"/>
      <c r="I36869" s="110"/>
      <c r="J36869" s="110"/>
      <c r="K36869" s="24"/>
    </row>
    <row r="36870" spans="6:11" ht="13.15" customHeight="1">
      <c r="F36870" s="11"/>
      <c r="G36870" s="11"/>
      <c r="I36870" s="110"/>
      <c r="J36870" s="110"/>
      <c r="K36870" s="24"/>
    </row>
    <row r="36871" spans="6:11" ht="13.15" customHeight="1">
      <c r="F36871" s="11"/>
      <c r="G36871" s="11"/>
      <c r="I36871" s="110"/>
      <c r="J36871" s="110"/>
      <c r="K36871" s="24"/>
    </row>
    <row r="36872" spans="6:11" ht="13.15" customHeight="1">
      <c r="F36872" s="11"/>
      <c r="G36872" s="11"/>
      <c r="I36872" s="110"/>
      <c r="J36872" s="110"/>
      <c r="K36872" s="24"/>
    </row>
    <row r="36873" spans="6:11" ht="13.15" customHeight="1">
      <c r="F36873" s="11"/>
      <c r="G36873" s="11"/>
      <c r="I36873" s="110"/>
      <c r="J36873" s="110"/>
      <c r="K36873" s="24"/>
    </row>
    <row r="36874" spans="6:11" ht="13.15" customHeight="1">
      <c r="F36874" s="11"/>
      <c r="G36874" s="11"/>
      <c r="I36874" s="110"/>
      <c r="J36874" s="110"/>
      <c r="K36874" s="24"/>
    </row>
    <row r="36875" spans="6:11" ht="13.15" customHeight="1">
      <c r="F36875" s="11"/>
      <c r="G36875" s="11"/>
      <c r="I36875" s="110"/>
      <c r="J36875" s="110"/>
      <c r="K36875" s="24"/>
    </row>
    <row r="36876" spans="6:11" ht="13.15" customHeight="1">
      <c r="F36876" s="11"/>
      <c r="G36876" s="11"/>
      <c r="I36876" s="110"/>
      <c r="J36876" s="110"/>
      <c r="K36876" s="24"/>
    </row>
    <row r="36877" spans="6:11" ht="13.15" customHeight="1">
      <c r="F36877" s="11"/>
      <c r="G36877" s="11"/>
      <c r="I36877" s="110"/>
      <c r="J36877" s="110"/>
      <c r="K36877" s="24"/>
    </row>
    <row r="36878" spans="6:11" ht="13.15" customHeight="1">
      <c r="F36878" s="11"/>
      <c r="G36878" s="11"/>
      <c r="I36878" s="110"/>
      <c r="J36878" s="110"/>
      <c r="K36878" s="24"/>
    </row>
    <row r="36879" spans="6:11" ht="13.15" customHeight="1">
      <c r="F36879" s="11"/>
      <c r="G36879" s="11"/>
      <c r="I36879" s="110"/>
      <c r="J36879" s="110"/>
      <c r="K36879" s="24"/>
    </row>
    <row r="36880" spans="6:11" ht="13.15" customHeight="1">
      <c r="F36880" s="11"/>
      <c r="G36880" s="11"/>
      <c r="I36880" s="110"/>
      <c r="J36880" s="110"/>
      <c r="K36880" s="24"/>
    </row>
    <row r="36881" spans="6:11" ht="13.15" customHeight="1">
      <c r="F36881" s="11"/>
      <c r="G36881" s="11"/>
      <c r="I36881" s="110"/>
      <c r="J36881" s="110"/>
      <c r="K36881" s="24"/>
    </row>
    <row r="36882" spans="6:11" ht="13.15" customHeight="1">
      <c r="F36882" s="11"/>
      <c r="G36882" s="11"/>
      <c r="I36882" s="110"/>
      <c r="J36882" s="110"/>
      <c r="K36882" s="24"/>
    </row>
    <row r="36883" spans="6:11" ht="13.15" customHeight="1">
      <c r="F36883" s="11"/>
      <c r="G36883" s="11"/>
      <c r="I36883" s="110"/>
      <c r="J36883" s="110"/>
      <c r="K36883" s="24"/>
    </row>
    <row r="36884" spans="6:11" ht="13.15" customHeight="1">
      <c r="F36884" s="11"/>
      <c r="G36884" s="11"/>
      <c r="I36884" s="110"/>
      <c r="J36884" s="110"/>
      <c r="K36884" s="24"/>
    </row>
    <row r="36885" spans="6:11" ht="13.15" customHeight="1">
      <c r="F36885" s="11"/>
      <c r="G36885" s="11"/>
      <c r="I36885" s="110"/>
      <c r="J36885" s="110"/>
      <c r="K36885" s="24"/>
    </row>
    <row r="36886" spans="6:11" ht="13.15" customHeight="1">
      <c r="F36886" s="11"/>
      <c r="G36886" s="11"/>
      <c r="I36886" s="110"/>
      <c r="J36886" s="110"/>
      <c r="K36886" s="24"/>
    </row>
    <row r="36887" spans="6:11" ht="13.15" customHeight="1">
      <c r="F36887" s="11"/>
      <c r="G36887" s="11"/>
      <c r="I36887" s="110"/>
      <c r="J36887" s="110"/>
      <c r="K36887" s="24"/>
    </row>
    <row r="36888" spans="6:11" ht="13.15" customHeight="1">
      <c r="F36888" s="11"/>
      <c r="G36888" s="11"/>
      <c r="I36888" s="110"/>
      <c r="J36888" s="110"/>
      <c r="K36888" s="24"/>
    </row>
    <row r="36889" spans="6:11" ht="13.15" customHeight="1">
      <c r="F36889" s="11"/>
      <c r="G36889" s="11"/>
      <c r="I36889" s="110"/>
      <c r="J36889" s="110"/>
      <c r="K36889" s="24"/>
    </row>
    <row r="36890" spans="6:11" ht="13.15" customHeight="1">
      <c r="F36890" s="11"/>
      <c r="G36890" s="11"/>
      <c r="I36890" s="110"/>
      <c r="J36890" s="110"/>
      <c r="K36890" s="24"/>
    </row>
    <row r="36891" spans="6:11" ht="13.15" customHeight="1">
      <c r="F36891" s="11"/>
      <c r="G36891" s="11"/>
      <c r="I36891" s="110"/>
      <c r="J36891" s="110"/>
      <c r="K36891" s="24"/>
    </row>
    <row r="36892" spans="6:11" ht="13.15" customHeight="1">
      <c r="F36892" s="11"/>
      <c r="G36892" s="11"/>
      <c r="I36892" s="110"/>
      <c r="J36892" s="110"/>
      <c r="K36892" s="24"/>
    </row>
    <row r="36893" spans="6:11" ht="13.15" customHeight="1">
      <c r="F36893" s="11"/>
      <c r="G36893" s="11"/>
      <c r="I36893" s="110"/>
      <c r="J36893" s="110"/>
      <c r="K36893" s="24"/>
    </row>
    <row r="36894" spans="6:11" ht="13.15" customHeight="1">
      <c r="F36894" s="11"/>
      <c r="G36894" s="11"/>
      <c r="I36894" s="110"/>
      <c r="J36894" s="110"/>
      <c r="K36894" s="24"/>
    </row>
    <row r="36895" spans="6:11" ht="13.15" customHeight="1">
      <c r="F36895" s="11"/>
      <c r="G36895" s="11"/>
      <c r="I36895" s="110"/>
      <c r="J36895" s="110"/>
      <c r="K36895" s="24"/>
    </row>
    <row r="36896" spans="6:11" ht="13.15" customHeight="1">
      <c r="F36896" s="11"/>
      <c r="G36896" s="11"/>
      <c r="I36896" s="110"/>
      <c r="J36896" s="110"/>
      <c r="K36896" s="24"/>
    </row>
    <row r="36897" spans="6:11" ht="13.15" customHeight="1">
      <c r="F36897" s="11"/>
      <c r="G36897" s="11"/>
      <c r="I36897" s="110"/>
      <c r="J36897" s="110"/>
      <c r="K36897" s="24"/>
    </row>
    <row r="36898" spans="6:11" ht="13.15" customHeight="1">
      <c r="F36898" s="11"/>
      <c r="G36898" s="11"/>
      <c r="I36898" s="110"/>
      <c r="J36898" s="110"/>
      <c r="K36898" s="24"/>
    </row>
    <row r="36899" spans="6:11" ht="13.15" customHeight="1">
      <c r="F36899" s="11"/>
      <c r="G36899" s="11"/>
      <c r="I36899" s="110"/>
      <c r="J36899" s="110"/>
      <c r="K36899" s="24"/>
    </row>
    <row r="36900" spans="6:11" ht="13.15" customHeight="1">
      <c r="F36900" s="11"/>
      <c r="G36900" s="11"/>
      <c r="I36900" s="110"/>
      <c r="J36900" s="110"/>
      <c r="K36900" s="24"/>
    </row>
    <row r="36901" spans="6:11" ht="13.15" customHeight="1">
      <c r="F36901" s="11"/>
      <c r="G36901" s="11"/>
      <c r="I36901" s="110"/>
      <c r="J36901" s="110"/>
      <c r="K36901" s="24"/>
    </row>
    <row r="36902" spans="6:11" ht="13.15" customHeight="1">
      <c r="F36902" s="11"/>
      <c r="G36902" s="11"/>
      <c r="I36902" s="110"/>
      <c r="J36902" s="110"/>
      <c r="K36902" s="24"/>
    </row>
    <row r="36903" spans="6:11" ht="13.15" customHeight="1">
      <c r="F36903" s="11"/>
      <c r="G36903" s="11"/>
      <c r="I36903" s="110"/>
      <c r="J36903" s="110"/>
      <c r="K36903" s="24"/>
    </row>
    <row r="36904" spans="6:11" ht="13.15" customHeight="1">
      <c r="F36904" s="11"/>
      <c r="G36904" s="11"/>
      <c r="I36904" s="110"/>
      <c r="J36904" s="110"/>
      <c r="K36904" s="24"/>
    </row>
    <row r="36905" spans="6:11" ht="13.15" customHeight="1">
      <c r="F36905" s="11"/>
      <c r="G36905" s="11"/>
      <c r="I36905" s="110"/>
      <c r="J36905" s="110"/>
      <c r="K36905" s="24"/>
    </row>
    <row r="36906" spans="6:11" ht="13.15" customHeight="1">
      <c r="F36906" s="11"/>
      <c r="G36906" s="11"/>
      <c r="I36906" s="110"/>
      <c r="J36906" s="110"/>
      <c r="K36906" s="24"/>
    </row>
    <row r="36907" spans="6:11" ht="13.15" customHeight="1">
      <c r="F36907" s="11"/>
      <c r="G36907" s="11"/>
      <c r="I36907" s="110"/>
      <c r="J36907" s="110"/>
      <c r="K36907" s="24"/>
    </row>
    <row r="36908" spans="6:11" ht="13.15" customHeight="1">
      <c r="F36908" s="11"/>
      <c r="G36908" s="11"/>
      <c r="I36908" s="110"/>
      <c r="J36908" s="110"/>
      <c r="K36908" s="24"/>
    </row>
    <row r="36909" spans="6:11" ht="13.15" customHeight="1">
      <c r="F36909" s="11"/>
      <c r="G36909" s="11"/>
      <c r="I36909" s="110"/>
      <c r="J36909" s="110"/>
      <c r="K36909" s="24"/>
    </row>
    <row r="36910" spans="6:11" ht="13.15" customHeight="1">
      <c r="F36910" s="11"/>
      <c r="G36910" s="11"/>
      <c r="I36910" s="110"/>
      <c r="J36910" s="110"/>
      <c r="K36910" s="24"/>
    </row>
    <row r="36911" spans="6:11" ht="13.15" customHeight="1">
      <c r="F36911" s="11"/>
      <c r="G36911" s="11"/>
      <c r="I36911" s="110"/>
      <c r="J36911" s="110"/>
      <c r="K36911" s="24"/>
    </row>
    <row r="36912" spans="6:11" ht="13.15" customHeight="1">
      <c r="F36912" s="11"/>
      <c r="G36912" s="11"/>
      <c r="I36912" s="110"/>
      <c r="J36912" s="110"/>
      <c r="K36912" s="24"/>
    </row>
    <row r="36913" spans="6:11" ht="13.15" customHeight="1">
      <c r="F36913" s="11"/>
      <c r="G36913" s="11"/>
      <c r="I36913" s="110"/>
      <c r="J36913" s="110"/>
      <c r="K36913" s="24"/>
    </row>
    <row r="36914" spans="6:11" ht="13.15" customHeight="1">
      <c r="F36914" s="11"/>
      <c r="G36914" s="11"/>
      <c r="I36914" s="110"/>
      <c r="J36914" s="110"/>
      <c r="K36914" s="24"/>
    </row>
    <row r="36915" spans="6:11" ht="13.15" customHeight="1">
      <c r="F36915" s="11"/>
      <c r="G36915" s="11"/>
      <c r="I36915" s="110"/>
      <c r="J36915" s="110"/>
      <c r="K36915" s="24"/>
    </row>
    <row r="36916" spans="6:11" ht="13.15" customHeight="1">
      <c r="F36916" s="11"/>
      <c r="G36916" s="11"/>
      <c r="I36916" s="110"/>
      <c r="J36916" s="110"/>
      <c r="K36916" s="24"/>
    </row>
    <row r="36917" spans="6:11" ht="13.15" customHeight="1">
      <c r="F36917" s="11"/>
      <c r="G36917" s="11"/>
      <c r="I36917" s="110"/>
      <c r="J36917" s="110"/>
      <c r="K36917" s="24"/>
    </row>
    <row r="36918" spans="6:11" ht="13.15" customHeight="1">
      <c r="F36918" s="11"/>
      <c r="G36918" s="11"/>
      <c r="I36918" s="110"/>
      <c r="J36918" s="110"/>
      <c r="K36918" s="24"/>
    </row>
    <row r="36919" spans="6:11" ht="13.15" customHeight="1">
      <c r="F36919" s="11"/>
      <c r="G36919" s="11"/>
      <c r="I36919" s="110"/>
      <c r="J36919" s="110"/>
      <c r="K36919" s="24"/>
    </row>
    <row r="36920" spans="6:11" ht="13.15" customHeight="1">
      <c r="F36920" s="11"/>
      <c r="G36920" s="11"/>
      <c r="I36920" s="110"/>
      <c r="J36920" s="110"/>
      <c r="K36920" s="24"/>
    </row>
    <row r="36921" spans="6:11" ht="13.15" customHeight="1">
      <c r="F36921" s="11"/>
      <c r="G36921" s="11"/>
      <c r="I36921" s="110"/>
      <c r="J36921" s="110"/>
      <c r="K36921" s="24"/>
    </row>
    <row r="36922" spans="6:11" ht="13.15" customHeight="1">
      <c r="F36922" s="11"/>
      <c r="G36922" s="11"/>
      <c r="I36922" s="110"/>
      <c r="J36922" s="110"/>
      <c r="K36922" s="24"/>
    </row>
    <row r="36923" spans="6:11" ht="13.15" customHeight="1">
      <c r="F36923" s="11"/>
      <c r="G36923" s="11"/>
      <c r="I36923" s="110"/>
      <c r="J36923" s="110"/>
      <c r="K36923" s="24"/>
    </row>
    <row r="36924" spans="6:11" ht="13.15" customHeight="1">
      <c r="F36924" s="11"/>
      <c r="G36924" s="11"/>
      <c r="I36924" s="110"/>
      <c r="J36924" s="110"/>
      <c r="K36924" s="24"/>
    </row>
    <row r="36925" spans="6:11" ht="13.15" customHeight="1">
      <c r="F36925" s="11"/>
      <c r="G36925" s="11"/>
      <c r="I36925" s="110"/>
      <c r="J36925" s="110"/>
      <c r="K36925" s="24"/>
    </row>
    <row r="36926" spans="6:11" ht="13.15" customHeight="1">
      <c r="F36926" s="11"/>
      <c r="G36926" s="11"/>
      <c r="I36926" s="110"/>
      <c r="J36926" s="110"/>
      <c r="K36926" s="24"/>
    </row>
    <row r="36927" spans="6:11" ht="13.15" customHeight="1">
      <c r="F36927" s="11"/>
      <c r="G36927" s="11"/>
      <c r="I36927" s="110"/>
      <c r="J36927" s="110"/>
      <c r="K36927" s="24"/>
    </row>
    <row r="36928" spans="6:11" ht="13.15" customHeight="1">
      <c r="F36928" s="11"/>
      <c r="G36928" s="11"/>
      <c r="I36928" s="110"/>
      <c r="J36928" s="110"/>
      <c r="K36928" s="24"/>
    </row>
    <row r="36929" spans="6:11" ht="13.15" customHeight="1">
      <c r="F36929" s="11"/>
      <c r="G36929" s="11"/>
      <c r="I36929" s="110"/>
      <c r="J36929" s="110"/>
      <c r="K36929" s="24"/>
    </row>
    <row r="36930" spans="6:11" ht="13.15" customHeight="1">
      <c r="F36930" s="11"/>
      <c r="G36930" s="11"/>
      <c r="I36930" s="110"/>
      <c r="J36930" s="110"/>
      <c r="K36930" s="24"/>
    </row>
    <row r="36931" spans="6:11" ht="13.15" customHeight="1">
      <c r="F36931" s="11"/>
      <c r="G36931" s="11"/>
      <c r="I36931" s="110"/>
      <c r="J36931" s="110"/>
      <c r="K36931" s="24"/>
    </row>
    <row r="36932" spans="6:11" ht="13.15" customHeight="1">
      <c r="F36932" s="11"/>
      <c r="G36932" s="11"/>
      <c r="I36932" s="110"/>
      <c r="J36932" s="110"/>
      <c r="K36932" s="24"/>
    </row>
    <row r="36933" spans="6:11" ht="13.15" customHeight="1">
      <c r="F36933" s="11"/>
      <c r="G36933" s="11"/>
      <c r="I36933" s="110"/>
      <c r="J36933" s="110"/>
      <c r="K36933" s="24"/>
    </row>
    <row r="36934" spans="6:11" ht="13.15" customHeight="1">
      <c r="F36934" s="11"/>
      <c r="G36934" s="11"/>
      <c r="I36934" s="110"/>
      <c r="J36934" s="110"/>
      <c r="K36934" s="24"/>
    </row>
    <row r="36935" spans="6:11" ht="13.15" customHeight="1">
      <c r="F36935" s="11"/>
      <c r="G36935" s="11"/>
      <c r="I36935" s="110"/>
      <c r="J36935" s="110"/>
      <c r="K36935" s="24"/>
    </row>
    <row r="36936" spans="6:11" ht="13.15" customHeight="1">
      <c r="F36936" s="11"/>
      <c r="G36936" s="11"/>
      <c r="I36936" s="110"/>
      <c r="J36936" s="110"/>
      <c r="K36936" s="24"/>
    </row>
    <row r="36937" spans="6:11" ht="13.15" customHeight="1">
      <c r="F36937" s="11"/>
      <c r="G36937" s="11"/>
      <c r="I36937" s="110"/>
      <c r="J36937" s="110"/>
      <c r="K36937" s="24"/>
    </row>
    <row r="36938" spans="6:11" ht="13.15" customHeight="1">
      <c r="F36938" s="11"/>
      <c r="G36938" s="11"/>
      <c r="I36938" s="110"/>
      <c r="J36938" s="110"/>
      <c r="K36938" s="24"/>
    </row>
    <row r="36939" spans="6:11" ht="13.15" customHeight="1">
      <c r="F36939" s="11"/>
      <c r="G36939" s="11"/>
      <c r="I36939" s="110"/>
      <c r="J36939" s="110"/>
      <c r="K36939" s="24"/>
    </row>
    <row r="36940" spans="6:11" ht="13.15" customHeight="1">
      <c r="F36940" s="11"/>
      <c r="G36940" s="11"/>
      <c r="I36940" s="110"/>
      <c r="J36940" s="110"/>
      <c r="K36940" s="24"/>
    </row>
    <row r="36941" spans="6:11" ht="13.15" customHeight="1">
      <c r="F36941" s="11"/>
      <c r="G36941" s="11"/>
      <c r="I36941" s="110"/>
      <c r="J36941" s="110"/>
      <c r="K36941" s="24"/>
    </row>
    <row r="36942" spans="6:11" ht="13.15" customHeight="1">
      <c r="F36942" s="11"/>
      <c r="G36942" s="11"/>
      <c r="I36942" s="110"/>
      <c r="J36942" s="110"/>
      <c r="K36942" s="24"/>
    </row>
    <row r="36943" spans="6:11" ht="13.15" customHeight="1">
      <c r="F36943" s="11"/>
      <c r="G36943" s="11"/>
      <c r="I36943" s="110"/>
      <c r="J36943" s="110"/>
      <c r="K36943" s="24"/>
    </row>
    <row r="36944" spans="6:11" ht="13.15" customHeight="1">
      <c r="F36944" s="11"/>
      <c r="G36944" s="11"/>
      <c r="I36944" s="110"/>
      <c r="J36944" s="110"/>
      <c r="K36944" s="24"/>
    </row>
    <row r="36945" spans="6:11" ht="13.15" customHeight="1">
      <c r="F36945" s="11"/>
      <c r="G36945" s="11"/>
      <c r="I36945" s="110"/>
      <c r="J36945" s="110"/>
      <c r="K36945" s="24"/>
    </row>
    <row r="36946" spans="6:11" ht="13.15" customHeight="1">
      <c r="F36946" s="11"/>
      <c r="G36946" s="11"/>
      <c r="I36946" s="110"/>
      <c r="J36946" s="110"/>
      <c r="K36946" s="24"/>
    </row>
    <row r="36947" spans="6:11" ht="13.15" customHeight="1">
      <c r="F36947" s="11"/>
      <c r="G36947" s="11"/>
      <c r="I36947" s="110"/>
      <c r="J36947" s="110"/>
      <c r="K36947" s="24"/>
    </row>
    <row r="36948" spans="6:11" ht="13.15" customHeight="1">
      <c r="F36948" s="11"/>
      <c r="G36948" s="11"/>
      <c r="I36948" s="110"/>
      <c r="J36948" s="110"/>
      <c r="K36948" s="24"/>
    </row>
    <row r="36949" spans="6:11" ht="13.15" customHeight="1">
      <c r="F36949" s="11"/>
      <c r="G36949" s="11"/>
      <c r="I36949" s="110"/>
      <c r="J36949" s="110"/>
      <c r="K36949" s="24"/>
    </row>
    <row r="36950" spans="6:11" ht="13.15" customHeight="1">
      <c r="F36950" s="11"/>
      <c r="G36950" s="11"/>
      <c r="I36950" s="110"/>
      <c r="J36950" s="110"/>
      <c r="K36950" s="24"/>
    </row>
    <row r="36951" spans="6:11" ht="13.15" customHeight="1">
      <c r="F36951" s="11"/>
      <c r="G36951" s="11"/>
      <c r="I36951" s="110"/>
      <c r="J36951" s="110"/>
      <c r="K36951" s="24"/>
    </row>
    <row r="36952" spans="6:11" ht="13.15" customHeight="1">
      <c r="F36952" s="11"/>
      <c r="G36952" s="11"/>
      <c r="I36952" s="110"/>
      <c r="J36952" s="110"/>
      <c r="K36952" s="24"/>
    </row>
    <row r="36953" spans="6:11" ht="13.15" customHeight="1">
      <c r="F36953" s="11"/>
      <c r="G36953" s="11"/>
      <c r="I36953" s="110"/>
      <c r="J36953" s="110"/>
      <c r="K36953" s="24"/>
    </row>
    <row r="36954" spans="6:11" ht="13.15" customHeight="1">
      <c r="F36954" s="11"/>
      <c r="G36954" s="11"/>
      <c r="I36954" s="110"/>
      <c r="J36954" s="110"/>
      <c r="K36954" s="24"/>
    </row>
    <row r="36955" spans="6:11" ht="13.15" customHeight="1">
      <c r="F36955" s="11"/>
      <c r="G36955" s="11"/>
      <c r="I36955" s="110"/>
      <c r="J36955" s="110"/>
      <c r="K36955" s="24"/>
    </row>
    <row r="36956" spans="6:11" ht="13.15" customHeight="1">
      <c r="F36956" s="11"/>
      <c r="G36956" s="11"/>
      <c r="I36956" s="110"/>
      <c r="J36956" s="110"/>
      <c r="K36956" s="24"/>
    </row>
    <row r="36957" spans="6:11" ht="13.15" customHeight="1">
      <c r="F36957" s="11"/>
      <c r="G36957" s="11"/>
      <c r="I36957" s="110"/>
      <c r="J36957" s="110"/>
      <c r="K36957" s="24"/>
    </row>
    <row r="36958" spans="6:11" ht="13.15" customHeight="1">
      <c r="F36958" s="11"/>
      <c r="G36958" s="11"/>
      <c r="I36958" s="110"/>
      <c r="J36958" s="110"/>
      <c r="K36958" s="24"/>
    </row>
    <row r="36959" spans="6:11" ht="13.15" customHeight="1">
      <c r="F36959" s="11"/>
      <c r="G36959" s="11"/>
      <c r="I36959" s="110"/>
      <c r="J36959" s="110"/>
      <c r="K36959" s="24"/>
    </row>
    <row r="36960" spans="6:11" ht="13.15" customHeight="1">
      <c r="F36960" s="11"/>
      <c r="G36960" s="11"/>
      <c r="I36960" s="110"/>
      <c r="J36960" s="110"/>
      <c r="K36960" s="24"/>
    </row>
    <row r="36961" spans="6:11" ht="13.15" customHeight="1">
      <c r="F36961" s="11"/>
      <c r="G36961" s="11"/>
      <c r="I36961" s="110"/>
      <c r="J36961" s="110"/>
      <c r="K36961" s="24"/>
    </row>
    <row r="36962" spans="6:11" ht="13.15" customHeight="1">
      <c r="F36962" s="11"/>
      <c r="G36962" s="11"/>
      <c r="I36962" s="110"/>
      <c r="J36962" s="110"/>
      <c r="K36962" s="24"/>
    </row>
    <row r="36963" spans="6:11" ht="13.15" customHeight="1">
      <c r="F36963" s="11"/>
      <c r="G36963" s="11"/>
      <c r="I36963" s="110"/>
      <c r="J36963" s="110"/>
      <c r="K36963" s="24"/>
    </row>
    <row r="36964" spans="6:11" ht="13.15" customHeight="1">
      <c r="F36964" s="11"/>
      <c r="G36964" s="11"/>
      <c r="I36964" s="110"/>
      <c r="J36964" s="110"/>
      <c r="K36964" s="24"/>
    </row>
    <row r="36965" spans="6:11" ht="13.15" customHeight="1">
      <c r="F36965" s="11"/>
      <c r="G36965" s="11"/>
      <c r="I36965" s="110"/>
      <c r="J36965" s="110"/>
      <c r="K36965" s="24"/>
    </row>
    <row r="36966" spans="6:11" ht="13.15" customHeight="1">
      <c r="F36966" s="11"/>
      <c r="G36966" s="11"/>
      <c r="I36966" s="110"/>
      <c r="J36966" s="110"/>
      <c r="K36966" s="24"/>
    </row>
    <row r="36967" spans="6:11" ht="13.15" customHeight="1">
      <c r="F36967" s="11"/>
      <c r="G36967" s="11"/>
      <c r="I36967" s="110"/>
      <c r="J36967" s="110"/>
      <c r="K36967" s="24"/>
    </row>
    <row r="36968" spans="6:11" ht="13.15" customHeight="1">
      <c r="F36968" s="11"/>
      <c r="G36968" s="11"/>
      <c r="I36968" s="110"/>
      <c r="J36968" s="110"/>
      <c r="K36968" s="24"/>
    </row>
    <row r="36969" spans="6:11" ht="13.15" customHeight="1">
      <c r="F36969" s="11"/>
      <c r="G36969" s="11"/>
      <c r="I36969" s="110"/>
      <c r="J36969" s="110"/>
      <c r="K36969" s="24"/>
    </row>
    <row r="36970" spans="6:11" ht="13.15" customHeight="1">
      <c r="F36970" s="11"/>
      <c r="G36970" s="11"/>
      <c r="I36970" s="110"/>
      <c r="J36970" s="110"/>
      <c r="K36970" s="24"/>
    </row>
    <row r="36971" spans="6:11" ht="13.15" customHeight="1">
      <c r="F36971" s="11"/>
      <c r="G36971" s="11"/>
      <c r="I36971" s="110"/>
      <c r="J36971" s="110"/>
      <c r="K36971" s="24"/>
    </row>
    <row r="36972" spans="6:11" ht="13.15" customHeight="1">
      <c r="F36972" s="11"/>
      <c r="G36972" s="11"/>
      <c r="I36972" s="110"/>
      <c r="J36972" s="110"/>
      <c r="K36972" s="24"/>
    </row>
    <row r="36973" spans="6:11" ht="13.15" customHeight="1">
      <c r="F36973" s="11"/>
      <c r="G36973" s="11"/>
      <c r="I36973" s="110"/>
      <c r="J36973" s="110"/>
      <c r="K36973" s="24"/>
    </row>
    <row r="36974" spans="6:11" ht="13.15" customHeight="1">
      <c r="F36974" s="11"/>
      <c r="G36974" s="11"/>
      <c r="I36974" s="110"/>
      <c r="J36974" s="110"/>
      <c r="K36974" s="24"/>
    </row>
    <row r="36975" spans="6:11" ht="13.15" customHeight="1">
      <c r="F36975" s="11"/>
      <c r="G36975" s="11"/>
      <c r="I36975" s="110"/>
      <c r="J36975" s="110"/>
      <c r="K36975" s="24"/>
    </row>
    <row r="36976" spans="6:11" ht="13.15" customHeight="1">
      <c r="F36976" s="11"/>
      <c r="G36976" s="11"/>
      <c r="I36976" s="110"/>
      <c r="J36976" s="110"/>
      <c r="K36976" s="24"/>
    </row>
    <row r="36977" spans="6:11" ht="13.15" customHeight="1">
      <c r="F36977" s="11"/>
      <c r="G36977" s="11"/>
      <c r="I36977" s="110"/>
      <c r="J36977" s="110"/>
      <c r="K36977" s="24"/>
    </row>
    <row r="36978" spans="6:11" ht="13.15" customHeight="1">
      <c r="F36978" s="11"/>
      <c r="G36978" s="11"/>
      <c r="I36978" s="110"/>
      <c r="J36978" s="110"/>
      <c r="K36978" s="24"/>
    </row>
    <row r="36979" spans="6:11" ht="13.15" customHeight="1">
      <c r="F36979" s="11"/>
      <c r="G36979" s="11"/>
      <c r="I36979" s="110"/>
      <c r="J36979" s="110"/>
      <c r="K36979" s="24"/>
    </row>
    <row r="36980" spans="6:11" ht="13.15" customHeight="1">
      <c r="F36980" s="11"/>
      <c r="G36980" s="11"/>
      <c r="I36980" s="110"/>
      <c r="J36980" s="110"/>
      <c r="K36980" s="24"/>
    </row>
    <row r="36981" spans="6:11" ht="13.15" customHeight="1">
      <c r="F36981" s="11"/>
      <c r="G36981" s="11"/>
      <c r="I36981" s="110"/>
      <c r="J36981" s="110"/>
      <c r="K36981" s="24"/>
    </row>
    <row r="36982" spans="6:11" ht="13.15" customHeight="1">
      <c r="F36982" s="11"/>
      <c r="G36982" s="11"/>
      <c r="I36982" s="110"/>
      <c r="J36982" s="110"/>
      <c r="K36982" s="24"/>
    </row>
    <row r="36983" spans="6:11" ht="13.15" customHeight="1">
      <c r="F36983" s="11"/>
      <c r="G36983" s="11"/>
      <c r="I36983" s="110"/>
      <c r="J36983" s="110"/>
      <c r="K36983" s="24"/>
    </row>
    <row r="36984" spans="6:11" ht="13.15" customHeight="1">
      <c r="F36984" s="11"/>
      <c r="G36984" s="11"/>
      <c r="I36984" s="110"/>
      <c r="J36984" s="110"/>
      <c r="K36984" s="24"/>
    </row>
    <row r="36985" spans="6:11" ht="13.15" customHeight="1">
      <c r="F36985" s="11"/>
      <c r="G36985" s="11"/>
      <c r="I36985" s="110"/>
      <c r="J36985" s="110"/>
      <c r="K36985" s="24"/>
    </row>
    <row r="36986" spans="6:11" ht="13.15" customHeight="1">
      <c r="F36986" s="11"/>
      <c r="G36986" s="11"/>
      <c r="I36986" s="110"/>
      <c r="J36986" s="110"/>
      <c r="K36986" s="24"/>
    </row>
    <row r="36987" spans="6:11" ht="13.15" customHeight="1">
      <c r="F36987" s="11"/>
      <c r="G36987" s="11"/>
      <c r="I36987" s="110"/>
      <c r="J36987" s="110"/>
      <c r="K36987" s="24"/>
    </row>
    <row r="36988" spans="6:11" ht="13.15" customHeight="1">
      <c r="F36988" s="11"/>
      <c r="G36988" s="11"/>
      <c r="I36988" s="110"/>
      <c r="J36988" s="110"/>
      <c r="K36988" s="24"/>
    </row>
    <row r="36989" spans="6:11" ht="13.15" customHeight="1">
      <c r="F36989" s="11"/>
      <c r="G36989" s="11"/>
      <c r="I36989" s="110"/>
      <c r="J36989" s="110"/>
      <c r="K36989" s="24"/>
    </row>
    <row r="36990" spans="6:11" ht="13.15" customHeight="1">
      <c r="F36990" s="11"/>
      <c r="G36990" s="11"/>
      <c r="I36990" s="110"/>
      <c r="J36990" s="110"/>
      <c r="K36990" s="24"/>
    </row>
    <row r="36991" spans="6:11" ht="13.15" customHeight="1">
      <c r="F36991" s="11"/>
      <c r="G36991" s="11"/>
      <c r="I36991" s="110"/>
      <c r="J36991" s="110"/>
      <c r="K36991" s="24"/>
    </row>
    <row r="36992" spans="6:11" ht="13.15" customHeight="1">
      <c r="F36992" s="11"/>
      <c r="G36992" s="11"/>
      <c r="I36992" s="110"/>
      <c r="J36992" s="110"/>
      <c r="K36992" s="24"/>
    </row>
    <row r="36993" spans="6:11" ht="13.15" customHeight="1">
      <c r="F36993" s="11"/>
      <c r="G36993" s="11"/>
      <c r="I36993" s="110"/>
      <c r="J36993" s="110"/>
      <c r="K36993" s="24"/>
    </row>
    <row r="36994" spans="6:11" ht="13.15" customHeight="1">
      <c r="F36994" s="11"/>
      <c r="G36994" s="11"/>
      <c r="I36994" s="110"/>
      <c r="J36994" s="110"/>
      <c r="K36994" s="24"/>
    </row>
    <row r="36995" spans="6:11" ht="13.15" customHeight="1">
      <c r="F36995" s="11"/>
      <c r="G36995" s="11"/>
      <c r="I36995" s="110"/>
      <c r="J36995" s="110"/>
      <c r="K36995" s="24"/>
    </row>
    <row r="36996" spans="6:11" ht="13.15" customHeight="1">
      <c r="F36996" s="11"/>
      <c r="G36996" s="11"/>
      <c r="I36996" s="110"/>
      <c r="J36996" s="110"/>
      <c r="K36996" s="24"/>
    </row>
    <row r="36997" spans="6:11" ht="13.15" customHeight="1">
      <c r="F36997" s="11"/>
      <c r="G36997" s="11"/>
      <c r="I36997" s="110"/>
      <c r="J36997" s="110"/>
      <c r="K36997" s="24"/>
    </row>
    <row r="36998" spans="6:11" ht="13.15" customHeight="1">
      <c r="F36998" s="11"/>
      <c r="G36998" s="11"/>
      <c r="I36998" s="110"/>
      <c r="J36998" s="110"/>
      <c r="K36998" s="24"/>
    </row>
    <row r="36999" spans="6:11" ht="13.15" customHeight="1">
      <c r="F36999" s="11"/>
      <c r="G36999" s="11"/>
      <c r="I36999" s="110"/>
      <c r="J36999" s="110"/>
      <c r="K36999" s="24"/>
    </row>
    <row r="37000" spans="6:11" ht="13.15" customHeight="1">
      <c r="F37000" s="11"/>
      <c r="G37000" s="11"/>
      <c r="I37000" s="110"/>
      <c r="J37000" s="110"/>
      <c r="K37000" s="24"/>
    </row>
    <row r="37001" spans="6:11" ht="13.15" customHeight="1">
      <c r="F37001" s="11"/>
      <c r="G37001" s="11"/>
      <c r="I37001" s="110"/>
      <c r="J37001" s="110"/>
      <c r="K37001" s="24"/>
    </row>
    <row r="37002" spans="6:11" ht="13.15" customHeight="1">
      <c r="F37002" s="11"/>
      <c r="G37002" s="11"/>
      <c r="I37002" s="110"/>
      <c r="J37002" s="110"/>
      <c r="K37002" s="24"/>
    </row>
    <row r="37003" spans="6:11" ht="13.15" customHeight="1">
      <c r="F37003" s="11"/>
      <c r="G37003" s="11"/>
      <c r="I37003" s="110"/>
      <c r="J37003" s="110"/>
      <c r="K37003" s="24"/>
    </row>
    <row r="37004" spans="6:11" ht="13.15" customHeight="1">
      <c r="F37004" s="11"/>
      <c r="G37004" s="11"/>
      <c r="I37004" s="110"/>
      <c r="J37004" s="110"/>
      <c r="K37004" s="24"/>
    </row>
    <row r="37005" spans="6:11" ht="13.15" customHeight="1">
      <c r="F37005" s="11"/>
      <c r="G37005" s="11"/>
      <c r="I37005" s="110"/>
      <c r="J37005" s="110"/>
      <c r="K37005" s="24"/>
    </row>
    <row r="37006" spans="6:11" ht="13.15" customHeight="1">
      <c r="F37006" s="11"/>
      <c r="G37006" s="11"/>
      <c r="I37006" s="110"/>
      <c r="J37006" s="110"/>
      <c r="K37006" s="24"/>
    </row>
    <row r="37007" spans="6:11" ht="13.15" customHeight="1">
      <c r="F37007" s="11"/>
      <c r="G37007" s="11"/>
      <c r="I37007" s="110"/>
      <c r="J37007" s="110"/>
      <c r="K37007" s="24"/>
    </row>
    <row r="37008" spans="6:11" ht="13.15" customHeight="1">
      <c r="F37008" s="11"/>
      <c r="G37008" s="11"/>
      <c r="I37008" s="110"/>
      <c r="J37008" s="110"/>
      <c r="K37008" s="24"/>
    </row>
    <row r="37009" spans="6:11" ht="13.15" customHeight="1">
      <c r="F37009" s="11"/>
      <c r="G37009" s="11"/>
      <c r="I37009" s="110"/>
      <c r="J37009" s="110"/>
      <c r="K37009" s="24"/>
    </row>
    <row r="37010" spans="6:11" ht="13.15" customHeight="1">
      <c r="F37010" s="11"/>
      <c r="G37010" s="11"/>
      <c r="I37010" s="110"/>
      <c r="J37010" s="110"/>
      <c r="K37010" s="24"/>
    </row>
    <row r="37011" spans="6:11" ht="13.15" customHeight="1">
      <c r="F37011" s="11"/>
      <c r="G37011" s="11"/>
      <c r="I37011" s="110"/>
      <c r="J37011" s="110"/>
      <c r="K37011" s="24"/>
    </row>
    <row r="37012" spans="6:11" ht="13.15" customHeight="1">
      <c r="F37012" s="11"/>
      <c r="G37012" s="11"/>
      <c r="I37012" s="110"/>
      <c r="J37012" s="110"/>
      <c r="K37012" s="24"/>
    </row>
    <row r="37013" spans="6:11" ht="13.15" customHeight="1">
      <c r="F37013" s="11"/>
      <c r="G37013" s="11"/>
      <c r="I37013" s="110"/>
      <c r="J37013" s="110"/>
      <c r="K37013" s="24"/>
    </row>
    <row r="37014" spans="6:11" ht="13.15" customHeight="1">
      <c r="F37014" s="11"/>
      <c r="G37014" s="11"/>
      <c r="I37014" s="110"/>
      <c r="J37014" s="110"/>
      <c r="K37014" s="24"/>
    </row>
    <row r="37015" spans="6:11" ht="13.15" customHeight="1">
      <c r="F37015" s="11"/>
      <c r="G37015" s="11"/>
      <c r="I37015" s="110"/>
      <c r="J37015" s="110"/>
      <c r="K37015" s="24"/>
    </row>
    <row r="37016" spans="6:11" ht="13.15" customHeight="1">
      <c r="F37016" s="11"/>
      <c r="G37016" s="11"/>
      <c r="I37016" s="110"/>
      <c r="J37016" s="110"/>
      <c r="K37016" s="24"/>
    </row>
    <row r="37017" spans="6:11" ht="13.15" customHeight="1">
      <c r="F37017" s="11"/>
      <c r="G37017" s="11"/>
      <c r="I37017" s="110"/>
      <c r="J37017" s="110"/>
      <c r="K37017" s="24"/>
    </row>
    <row r="37018" spans="6:11" ht="13.15" customHeight="1">
      <c r="F37018" s="11"/>
      <c r="G37018" s="11"/>
      <c r="I37018" s="110"/>
      <c r="J37018" s="110"/>
      <c r="K37018" s="24"/>
    </row>
    <row r="37019" spans="6:11" ht="13.15" customHeight="1">
      <c r="F37019" s="11"/>
      <c r="G37019" s="11"/>
      <c r="I37019" s="110"/>
      <c r="J37019" s="110"/>
      <c r="K37019" s="24"/>
    </row>
    <row r="37020" spans="6:11" ht="13.15" customHeight="1">
      <c r="F37020" s="11"/>
      <c r="G37020" s="11"/>
      <c r="I37020" s="110"/>
      <c r="J37020" s="110"/>
      <c r="K37020" s="24"/>
    </row>
    <row r="37021" spans="6:11" ht="13.15" customHeight="1">
      <c r="F37021" s="11"/>
      <c r="G37021" s="11"/>
      <c r="I37021" s="110"/>
      <c r="J37021" s="110"/>
      <c r="K37021" s="24"/>
    </row>
    <row r="37022" spans="6:11" ht="13.15" customHeight="1">
      <c r="F37022" s="11"/>
      <c r="G37022" s="11"/>
      <c r="I37022" s="110"/>
      <c r="J37022" s="110"/>
      <c r="K37022" s="24"/>
    </row>
    <row r="37023" spans="6:11" ht="13.15" customHeight="1">
      <c r="F37023" s="11"/>
      <c r="G37023" s="11"/>
      <c r="I37023" s="110"/>
      <c r="J37023" s="110"/>
      <c r="K37023" s="24"/>
    </row>
    <row r="37024" spans="6:11" ht="13.15" customHeight="1">
      <c r="F37024" s="11"/>
      <c r="G37024" s="11"/>
      <c r="I37024" s="110"/>
      <c r="J37024" s="110"/>
      <c r="K37024" s="24"/>
    </row>
    <row r="37025" spans="6:11" ht="13.15" customHeight="1">
      <c r="F37025" s="11"/>
      <c r="G37025" s="11"/>
      <c r="I37025" s="110"/>
      <c r="J37025" s="110"/>
      <c r="K37025" s="24"/>
    </row>
    <row r="37026" spans="6:11" ht="13.15" customHeight="1">
      <c r="F37026" s="11"/>
      <c r="G37026" s="11"/>
      <c r="I37026" s="110"/>
      <c r="J37026" s="110"/>
      <c r="K37026" s="24"/>
    </row>
    <row r="37027" spans="6:11" ht="13.15" customHeight="1">
      <c r="F37027" s="11"/>
      <c r="G37027" s="11"/>
      <c r="I37027" s="110"/>
      <c r="J37027" s="110"/>
      <c r="K37027" s="24"/>
    </row>
    <row r="37028" spans="6:11" ht="13.15" customHeight="1">
      <c r="F37028" s="11"/>
      <c r="G37028" s="11"/>
      <c r="I37028" s="110"/>
      <c r="J37028" s="110"/>
      <c r="K37028" s="24"/>
    </row>
    <row r="37029" spans="6:11" ht="13.15" customHeight="1">
      <c r="F37029" s="11"/>
      <c r="G37029" s="11"/>
      <c r="I37029" s="110"/>
      <c r="J37029" s="110"/>
      <c r="K37029" s="24"/>
    </row>
    <row r="37030" spans="6:11" ht="13.15" customHeight="1">
      <c r="F37030" s="11"/>
      <c r="G37030" s="11"/>
      <c r="I37030" s="110"/>
      <c r="J37030" s="110"/>
      <c r="K37030" s="24"/>
    </row>
    <row r="37031" spans="6:11" ht="13.15" customHeight="1">
      <c r="F37031" s="11"/>
      <c r="G37031" s="11"/>
      <c r="I37031" s="110"/>
      <c r="J37031" s="110"/>
      <c r="K37031" s="24"/>
    </row>
    <row r="37032" spans="6:11" ht="13.15" customHeight="1">
      <c r="F37032" s="11"/>
      <c r="G37032" s="11"/>
      <c r="I37032" s="110"/>
      <c r="J37032" s="110"/>
      <c r="K37032" s="24"/>
    </row>
    <row r="37033" spans="6:11" ht="13.15" customHeight="1">
      <c r="F37033" s="11"/>
      <c r="G37033" s="11"/>
      <c r="I37033" s="110"/>
      <c r="J37033" s="110"/>
      <c r="K37033" s="24"/>
    </row>
    <row r="37034" spans="6:11" ht="13.15" customHeight="1">
      <c r="F37034" s="11"/>
      <c r="G37034" s="11"/>
      <c r="I37034" s="110"/>
      <c r="J37034" s="110"/>
      <c r="K37034" s="24"/>
    </row>
    <row r="37035" spans="6:11" ht="13.15" customHeight="1">
      <c r="F37035" s="11"/>
      <c r="G37035" s="11"/>
      <c r="I37035" s="110"/>
      <c r="J37035" s="110"/>
      <c r="K37035" s="24"/>
    </row>
    <row r="37036" spans="6:11" ht="13.15" customHeight="1">
      <c r="F37036" s="11"/>
      <c r="G37036" s="11"/>
      <c r="I37036" s="110"/>
      <c r="J37036" s="110"/>
      <c r="K37036" s="24"/>
    </row>
    <row r="37037" spans="6:11" ht="13.15" customHeight="1">
      <c r="F37037" s="11"/>
      <c r="G37037" s="11"/>
      <c r="I37037" s="110"/>
      <c r="J37037" s="110"/>
      <c r="K37037" s="24"/>
    </row>
    <row r="37038" spans="6:11" ht="13.15" customHeight="1">
      <c r="F37038" s="11"/>
      <c r="G37038" s="11"/>
      <c r="I37038" s="110"/>
      <c r="J37038" s="110"/>
      <c r="K37038" s="24"/>
    </row>
    <row r="37039" spans="6:11" ht="13.15" customHeight="1">
      <c r="F37039" s="11"/>
      <c r="G37039" s="11"/>
      <c r="I37039" s="110"/>
      <c r="J37039" s="110"/>
      <c r="K37039" s="24"/>
    </row>
    <row r="37040" spans="6:11" ht="13.15" customHeight="1">
      <c r="F37040" s="11"/>
      <c r="G37040" s="11"/>
      <c r="I37040" s="110"/>
      <c r="J37040" s="110"/>
      <c r="K37040" s="24"/>
    </row>
    <row r="37041" spans="6:11" ht="13.15" customHeight="1">
      <c r="F37041" s="11"/>
      <c r="G37041" s="11"/>
      <c r="I37041" s="110"/>
      <c r="J37041" s="110"/>
      <c r="K37041" s="24"/>
    </row>
    <row r="37042" spans="6:11" ht="13.15" customHeight="1">
      <c r="F37042" s="11"/>
      <c r="G37042" s="11"/>
      <c r="I37042" s="110"/>
      <c r="J37042" s="110"/>
      <c r="K37042" s="24"/>
    </row>
    <row r="37043" spans="6:11" ht="13.15" customHeight="1">
      <c r="F37043" s="11"/>
      <c r="G37043" s="11"/>
      <c r="I37043" s="110"/>
      <c r="J37043" s="110"/>
      <c r="K37043" s="24"/>
    </row>
    <row r="37044" spans="6:11" ht="13.15" customHeight="1">
      <c r="F37044" s="11"/>
      <c r="G37044" s="11"/>
      <c r="I37044" s="110"/>
      <c r="J37044" s="110"/>
      <c r="K37044" s="24"/>
    </row>
    <row r="37045" spans="6:11" ht="13.15" customHeight="1">
      <c r="F37045" s="11"/>
      <c r="G37045" s="11"/>
      <c r="I37045" s="110"/>
      <c r="J37045" s="110"/>
      <c r="K37045" s="24"/>
    </row>
    <row r="37046" spans="6:11" ht="13.15" customHeight="1">
      <c r="F37046" s="11"/>
      <c r="G37046" s="11"/>
      <c r="I37046" s="110"/>
      <c r="J37046" s="110"/>
      <c r="K37046" s="24"/>
    </row>
    <row r="37047" spans="6:11" ht="13.15" customHeight="1">
      <c r="F37047" s="11"/>
      <c r="G37047" s="11"/>
      <c r="I37047" s="110"/>
      <c r="J37047" s="110"/>
      <c r="K37047" s="24"/>
    </row>
    <row r="37048" spans="6:11" ht="13.15" customHeight="1">
      <c r="F37048" s="11"/>
      <c r="G37048" s="11"/>
      <c r="I37048" s="110"/>
      <c r="J37048" s="110"/>
      <c r="K37048" s="24"/>
    </row>
    <row r="37049" spans="6:11" ht="13.15" customHeight="1">
      <c r="F37049" s="11"/>
      <c r="G37049" s="11"/>
      <c r="I37049" s="110"/>
      <c r="J37049" s="110"/>
      <c r="K37049" s="24"/>
    </row>
    <row r="37050" spans="6:11" ht="13.15" customHeight="1">
      <c r="F37050" s="11"/>
      <c r="G37050" s="11"/>
      <c r="I37050" s="110"/>
      <c r="J37050" s="110"/>
      <c r="K37050" s="24"/>
    </row>
    <row r="37051" spans="6:11" ht="13.15" customHeight="1">
      <c r="F37051" s="11"/>
      <c r="G37051" s="11"/>
      <c r="I37051" s="110"/>
      <c r="J37051" s="110"/>
      <c r="K37051" s="24"/>
    </row>
    <row r="37052" spans="6:11" ht="13.15" customHeight="1">
      <c r="F37052" s="11"/>
      <c r="G37052" s="11"/>
      <c r="I37052" s="110"/>
      <c r="J37052" s="110"/>
      <c r="K37052" s="24"/>
    </row>
    <row r="37053" spans="6:11" ht="13.15" customHeight="1">
      <c r="F37053" s="11"/>
      <c r="G37053" s="11"/>
      <c r="I37053" s="110"/>
      <c r="J37053" s="110"/>
      <c r="K37053" s="24"/>
    </row>
    <row r="37054" spans="6:11" ht="13.15" customHeight="1">
      <c r="F37054" s="11"/>
      <c r="G37054" s="11"/>
      <c r="I37054" s="110"/>
      <c r="J37054" s="110"/>
      <c r="K37054" s="24"/>
    </row>
    <row r="37055" spans="6:11" ht="13.15" customHeight="1">
      <c r="F37055" s="11"/>
      <c r="G37055" s="11"/>
      <c r="I37055" s="110"/>
      <c r="J37055" s="110"/>
      <c r="K37055" s="24"/>
    </row>
    <row r="37056" spans="6:11" ht="13.15" customHeight="1">
      <c r="F37056" s="11"/>
      <c r="G37056" s="11"/>
      <c r="I37056" s="110"/>
      <c r="J37056" s="110"/>
      <c r="K37056" s="24"/>
    </row>
    <row r="37057" spans="6:11" ht="13.15" customHeight="1">
      <c r="F37057" s="11"/>
      <c r="G37057" s="11"/>
      <c r="I37057" s="110"/>
      <c r="J37057" s="110"/>
      <c r="K37057" s="24"/>
    </row>
    <row r="37058" spans="6:11" ht="13.15" customHeight="1">
      <c r="F37058" s="11"/>
      <c r="G37058" s="11"/>
      <c r="I37058" s="110"/>
      <c r="J37058" s="110"/>
      <c r="K37058" s="24"/>
    </row>
    <row r="37059" spans="6:11" ht="13.15" customHeight="1">
      <c r="F37059" s="11"/>
      <c r="G37059" s="11"/>
      <c r="I37059" s="110"/>
      <c r="J37059" s="110"/>
      <c r="K37059" s="24"/>
    </row>
    <row r="37060" spans="6:11" ht="13.15" customHeight="1">
      <c r="F37060" s="11"/>
      <c r="G37060" s="11"/>
      <c r="I37060" s="110"/>
      <c r="J37060" s="110"/>
      <c r="K37060" s="24"/>
    </row>
    <row r="37061" spans="6:11" ht="13.15" customHeight="1">
      <c r="F37061" s="11"/>
      <c r="G37061" s="11"/>
      <c r="I37061" s="110"/>
      <c r="J37061" s="110"/>
      <c r="K37061" s="24"/>
    </row>
    <row r="37062" spans="6:11" ht="13.15" customHeight="1">
      <c r="F37062" s="11"/>
      <c r="G37062" s="11"/>
      <c r="I37062" s="110"/>
      <c r="J37062" s="110"/>
      <c r="K37062" s="24"/>
    </row>
    <row r="37063" spans="6:11" ht="13.15" customHeight="1">
      <c r="F37063" s="11"/>
      <c r="G37063" s="11"/>
      <c r="I37063" s="110"/>
      <c r="J37063" s="110"/>
      <c r="K37063" s="24"/>
    </row>
    <row r="37064" spans="6:11" ht="13.15" customHeight="1">
      <c r="F37064" s="11"/>
      <c r="G37064" s="11"/>
      <c r="I37064" s="110"/>
      <c r="J37064" s="110"/>
      <c r="K37064" s="24"/>
    </row>
    <row r="37065" spans="6:11" ht="13.15" customHeight="1">
      <c r="F37065" s="11"/>
      <c r="G37065" s="11"/>
      <c r="I37065" s="110"/>
      <c r="J37065" s="110"/>
      <c r="K37065" s="24"/>
    </row>
    <row r="37066" spans="6:11" ht="13.15" customHeight="1">
      <c r="F37066" s="11"/>
      <c r="G37066" s="11"/>
      <c r="I37066" s="110"/>
      <c r="J37066" s="110"/>
      <c r="K37066" s="24"/>
    </row>
    <row r="37067" spans="6:11" ht="13.15" customHeight="1">
      <c r="F37067" s="11"/>
      <c r="G37067" s="11"/>
      <c r="I37067" s="110"/>
      <c r="J37067" s="110"/>
      <c r="K37067" s="24"/>
    </row>
    <row r="37068" spans="6:11" ht="13.15" customHeight="1">
      <c r="F37068" s="11"/>
      <c r="G37068" s="11"/>
      <c r="I37068" s="110"/>
      <c r="J37068" s="110"/>
      <c r="K37068" s="24"/>
    </row>
    <row r="37069" spans="6:11" ht="13.15" customHeight="1">
      <c r="F37069" s="11"/>
      <c r="G37069" s="11"/>
      <c r="I37069" s="110"/>
      <c r="J37069" s="110"/>
      <c r="K37069" s="24"/>
    </row>
    <row r="37070" spans="6:11" ht="13.15" customHeight="1">
      <c r="F37070" s="11"/>
      <c r="G37070" s="11"/>
      <c r="I37070" s="110"/>
      <c r="J37070" s="110"/>
      <c r="K37070" s="24"/>
    </row>
    <row r="37071" spans="6:11" ht="13.15" customHeight="1">
      <c r="F37071" s="11"/>
      <c r="G37071" s="11"/>
      <c r="I37071" s="110"/>
      <c r="J37071" s="110"/>
      <c r="K37071" s="24"/>
    </row>
    <row r="37072" spans="6:11" ht="13.15" customHeight="1">
      <c r="F37072" s="11"/>
      <c r="G37072" s="11"/>
      <c r="I37072" s="110"/>
      <c r="J37072" s="110"/>
      <c r="K37072" s="24"/>
    </row>
    <row r="37073" spans="6:11" ht="13.15" customHeight="1">
      <c r="F37073" s="11"/>
      <c r="G37073" s="11"/>
      <c r="I37073" s="110"/>
      <c r="J37073" s="110"/>
      <c r="K37073" s="24"/>
    </row>
    <row r="37074" spans="6:11" ht="13.15" customHeight="1">
      <c r="F37074" s="11"/>
      <c r="G37074" s="11"/>
      <c r="I37074" s="110"/>
      <c r="J37074" s="110"/>
      <c r="K37074" s="24"/>
    </row>
    <row r="37075" spans="6:11" ht="13.15" customHeight="1">
      <c r="F37075" s="11"/>
      <c r="G37075" s="11"/>
      <c r="I37075" s="110"/>
      <c r="J37075" s="110"/>
      <c r="K37075" s="24"/>
    </row>
    <row r="37076" spans="6:11" ht="13.15" customHeight="1">
      <c r="F37076" s="11"/>
      <c r="G37076" s="11"/>
      <c r="I37076" s="110"/>
      <c r="J37076" s="110"/>
      <c r="K37076" s="24"/>
    </row>
    <row r="37077" spans="6:11" ht="13.15" customHeight="1">
      <c r="F37077" s="11"/>
      <c r="G37077" s="11"/>
      <c r="I37077" s="110"/>
      <c r="J37077" s="110"/>
      <c r="K37077" s="24"/>
    </row>
    <row r="37078" spans="6:11" ht="13.15" customHeight="1">
      <c r="F37078" s="11"/>
      <c r="G37078" s="11"/>
      <c r="I37078" s="110"/>
      <c r="J37078" s="110"/>
      <c r="K37078" s="24"/>
    </row>
    <row r="37079" spans="6:11" ht="13.15" customHeight="1">
      <c r="F37079" s="11"/>
      <c r="G37079" s="11"/>
      <c r="I37079" s="110"/>
      <c r="J37079" s="110"/>
      <c r="K37079" s="24"/>
    </row>
    <row r="37080" spans="6:11" ht="13.15" customHeight="1">
      <c r="F37080" s="11"/>
      <c r="G37080" s="11"/>
      <c r="I37080" s="110"/>
      <c r="J37080" s="110"/>
      <c r="K37080" s="24"/>
    </row>
    <row r="37081" spans="6:11" ht="13.15" customHeight="1">
      <c r="F37081" s="11"/>
      <c r="G37081" s="11"/>
      <c r="I37081" s="110"/>
      <c r="J37081" s="110"/>
      <c r="K37081" s="24"/>
    </row>
    <row r="37082" spans="6:11" ht="13.15" customHeight="1">
      <c r="F37082" s="11"/>
      <c r="G37082" s="11"/>
      <c r="I37082" s="110"/>
      <c r="J37082" s="110"/>
      <c r="K37082" s="24"/>
    </row>
    <row r="37083" spans="6:11" ht="13.15" customHeight="1">
      <c r="F37083" s="11"/>
      <c r="G37083" s="11"/>
      <c r="I37083" s="110"/>
      <c r="J37083" s="110"/>
      <c r="K37083" s="24"/>
    </row>
    <row r="37084" spans="6:11" ht="13.15" customHeight="1">
      <c r="F37084" s="11"/>
      <c r="G37084" s="11"/>
      <c r="I37084" s="110"/>
      <c r="J37084" s="110"/>
      <c r="K37084" s="24"/>
    </row>
    <row r="37085" spans="6:11" ht="13.15" customHeight="1">
      <c r="F37085" s="11"/>
      <c r="G37085" s="11"/>
      <c r="I37085" s="110"/>
      <c r="J37085" s="110"/>
      <c r="K37085" s="24"/>
    </row>
    <row r="37086" spans="6:11" ht="13.15" customHeight="1">
      <c r="F37086" s="11"/>
      <c r="G37086" s="11"/>
      <c r="I37086" s="110"/>
      <c r="J37086" s="110"/>
      <c r="K37086" s="24"/>
    </row>
    <row r="37087" spans="6:11" ht="13.15" customHeight="1">
      <c r="F37087" s="11"/>
      <c r="G37087" s="11"/>
      <c r="I37087" s="110"/>
      <c r="J37087" s="110"/>
      <c r="K37087" s="24"/>
    </row>
    <row r="37088" spans="6:11" ht="13.15" customHeight="1">
      <c r="F37088" s="11"/>
      <c r="G37088" s="11"/>
      <c r="I37088" s="110"/>
      <c r="J37088" s="110"/>
      <c r="K37088" s="24"/>
    </row>
    <row r="37089" spans="6:11" ht="13.15" customHeight="1">
      <c r="F37089" s="11"/>
      <c r="G37089" s="11"/>
      <c r="I37089" s="110"/>
      <c r="J37089" s="110"/>
      <c r="K37089" s="24"/>
    </row>
    <row r="37090" spans="6:11" ht="13.15" customHeight="1">
      <c r="F37090" s="11"/>
      <c r="G37090" s="11"/>
      <c r="I37090" s="110"/>
      <c r="J37090" s="110"/>
      <c r="K37090" s="24"/>
    </row>
    <row r="37091" spans="6:11" ht="13.15" customHeight="1">
      <c r="F37091" s="11"/>
      <c r="G37091" s="11"/>
      <c r="I37091" s="110"/>
      <c r="J37091" s="110"/>
      <c r="K37091" s="24"/>
    </row>
    <row r="37092" spans="6:11" ht="13.15" customHeight="1">
      <c r="F37092" s="11"/>
      <c r="G37092" s="11"/>
      <c r="I37092" s="110"/>
      <c r="J37092" s="110"/>
      <c r="K37092" s="24"/>
    </row>
    <row r="37093" spans="6:11" ht="13.15" customHeight="1">
      <c r="F37093" s="11"/>
      <c r="G37093" s="11"/>
      <c r="I37093" s="110"/>
      <c r="J37093" s="110"/>
      <c r="K37093" s="24"/>
    </row>
    <row r="37094" spans="6:11" ht="13.15" customHeight="1">
      <c r="F37094" s="11"/>
      <c r="G37094" s="11"/>
      <c r="I37094" s="110"/>
      <c r="J37094" s="110"/>
      <c r="K37094" s="24"/>
    </row>
    <row r="37095" spans="6:11" ht="13.15" customHeight="1">
      <c r="F37095" s="11"/>
      <c r="G37095" s="11"/>
      <c r="I37095" s="110"/>
      <c r="J37095" s="110"/>
      <c r="K37095" s="24"/>
    </row>
    <row r="37096" spans="6:11" ht="13.15" customHeight="1">
      <c r="F37096" s="11"/>
      <c r="G37096" s="11"/>
      <c r="I37096" s="110"/>
      <c r="J37096" s="110"/>
      <c r="K37096" s="24"/>
    </row>
    <row r="37097" spans="6:11" ht="13.15" customHeight="1">
      <c r="F37097" s="11"/>
      <c r="G37097" s="11"/>
      <c r="I37097" s="110"/>
      <c r="J37097" s="110"/>
      <c r="K37097" s="24"/>
    </row>
    <row r="37098" spans="6:11" ht="13.15" customHeight="1">
      <c r="F37098" s="11"/>
      <c r="G37098" s="11"/>
      <c r="I37098" s="110"/>
      <c r="J37098" s="110"/>
      <c r="K37098" s="24"/>
    </row>
    <row r="37099" spans="6:11" ht="13.15" customHeight="1">
      <c r="F37099" s="11"/>
      <c r="G37099" s="11"/>
      <c r="I37099" s="110"/>
      <c r="J37099" s="110"/>
      <c r="K37099" s="24"/>
    </row>
    <row r="37100" spans="6:11" ht="13.15" customHeight="1">
      <c r="F37100" s="11"/>
      <c r="G37100" s="11"/>
      <c r="I37100" s="110"/>
      <c r="J37100" s="110"/>
      <c r="K37100" s="24"/>
    </row>
    <row r="37101" spans="6:11" ht="13.15" customHeight="1">
      <c r="F37101" s="11"/>
      <c r="G37101" s="11"/>
      <c r="I37101" s="110"/>
      <c r="J37101" s="110"/>
      <c r="K37101" s="24"/>
    </row>
    <row r="37102" spans="6:11" ht="13.15" customHeight="1">
      <c r="F37102" s="11"/>
      <c r="G37102" s="11"/>
      <c r="I37102" s="110"/>
      <c r="J37102" s="110"/>
      <c r="K37102" s="24"/>
    </row>
    <row r="37103" spans="6:11" ht="13.15" customHeight="1">
      <c r="F37103" s="11"/>
      <c r="G37103" s="11"/>
      <c r="I37103" s="110"/>
      <c r="J37103" s="110"/>
      <c r="K37103" s="24"/>
    </row>
    <row r="37104" spans="6:11" ht="13.15" customHeight="1">
      <c r="F37104" s="11"/>
      <c r="G37104" s="11"/>
      <c r="I37104" s="110"/>
      <c r="J37104" s="110"/>
      <c r="K37104" s="24"/>
    </row>
    <row r="37105" spans="6:11" ht="13.15" customHeight="1">
      <c r="F37105" s="11"/>
      <c r="G37105" s="11"/>
      <c r="I37105" s="110"/>
      <c r="J37105" s="110"/>
      <c r="K37105" s="24"/>
    </row>
    <row r="37106" spans="6:11" ht="13.15" customHeight="1">
      <c r="F37106" s="11"/>
      <c r="G37106" s="11"/>
      <c r="I37106" s="110"/>
      <c r="J37106" s="110"/>
      <c r="K37106" s="24"/>
    </row>
    <row r="37107" spans="6:11" ht="13.15" customHeight="1">
      <c r="F37107" s="11"/>
      <c r="G37107" s="11"/>
      <c r="I37107" s="110"/>
      <c r="J37107" s="110"/>
      <c r="K37107" s="24"/>
    </row>
    <row r="37108" spans="6:11" ht="13.15" customHeight="1">
      <c r="F37108" s="11"/>
      <c r="G37108" s="11"/>
      <c r="I37108" s="110"/>
      <c r="J37108" s="110"/>
      <c r="K37108" s="24"/>
    </row>
    <row r="37109" spans="6:11" ht="13.15" customHeight="1">
      <c r="F37109" s="11"/>
      <c r="G37109" s="11"/>
      <c r="I37109" s="110"/>
      <c r="J37109" s="110"/>
      <c r="K37109" s="24"/>
    </row>
    <row r="37110" spans="6:11" ht="13.15" customHeight="1">
      <c r="F37110" s="11"/>
      <c r="G37110" s="11"/>
      <c r="I37110" s="110"/>
      <c r="J37110" s="110"/>
      <c r="K37110" s="24"/>
    </row>
    <row r="37111" spans="6:11" ht="13.15" customHeight="1">
      <c r="F37111" s="11"/>
      <c r="G37111" s="11"/>
      <c r="I37111" s="110"/>
      <c r="J37111" s="110"/>
      <c r="K37111" s="24"/>
    </row>
    <row r="37112" spans="6:11" ht="13.15" customHeight="1">
      <c r="F37112" s="11"/>
      <c r="G37112" s="11"/>
      <c r="I37112" s="110"/>
      <c r="J37112" s="110"/>
      <c r="K37112" s="24"/>
    </row>
    <row r="37113" spans="6:11" ht="13.15" customHeight="1">
      <c r="F37113" s="11"/>
      <c r="G37113" s="11"/>
      <c r="I37113" s="110"/>
      <c r="J37113" s="110"/>
      <c r="K37113" s="24"/>
    </row>
    <row r="37114" spans="6:11" ht="13.15" customHeight="1">
      <c r="F37114" s="11"/>
      <c r="G37114" s="11"/>
      <c r="I37114" s="110"/>
      <c r="J37114" s="110"/>
      <c r="K37114" s="24"/>
    </row>
    <row r="37115" spans="6:11" ht="13.15" customHeight="1">
      <c r="F37115" s="11"/>
      <c r="G37115" s="11"/>
      <c r="I37115" s="110"/>
      <c r="J37115" s="110"/>
      <c r="K37115" s="24"/>
    </row>
    <row r="37116" spans="6:11" ht="13.15" customHeight="1">
      <c r="F37116" s="11"/>
      <c r="G37116" s="11"/>
      <c r="I37116" s="110"/>
      <c r="J37116" s="110"/>
      <c r="K37116" s="24"/>
    </row>
    <row r="37117" spans="6:11" ht="13.15" customHeight="1">
      <c r="F37117" s="11"/>
      <c r="G37117" s="11"/>
      <c r="I37117" s="110"/>
      <c r="J37117" s="110"/>
      <c r="K37117" s="24"/>
    </row>
    <row r="37118" spans="6:11" ht="13.15" customHeight="1">
      <c r="F37118" s="11"/>
      <c r="G37118" s="11"/>
      <c r="I37118" s="110"/>
      <c r="J37118" s="110"/>
      <c r="K37118" s="24"/>
    </row>
    <row r="37119" spans="6:11" ht="13.15" customHeight="1">
      <c r="F37119" s="11"/>
      <c r="G37119" s="11"/>
      <c r="I37119" s="110"/>
      <c r="J37119" s="110"/>
      <c r="K37119" s="24"/>
    </row>
    <row r="37120" spans="6:11" ht="13.15" customHeight="1">
      <c r="F37120" s="11"/>
      <c r="G37120" s="11"/>
      <c r="I37120" s="110"/>
      <c r="J37120" s="110"/>
      <c r="K37120" s="24"/>
    </row>
    <row r="37121" spans="6:11" ht="13.15" customHeight="1">
      <c r="F37121" s="11"/>
      <c r="G37121" s="11"/>
      <c r="I37121" s="110"/>
      <c r="J37121" s="110"/>
      <c r="K37121" s="24"/>
    </row>
    <row r="37122" spans="6:11" ht="13.15" customHeight="1">
      <c r="F37122" s="11"/>
      <c r="G37122" s="11"/>
      <c r="I37122" s="110"/>
      <c r="J37122" s="110"/>
      <c r="K37122" s="24"/>
    </row>
    <row r="37123" spans="6:11" ht="13.15" customHeight="1">
      <c r="F37123" s="11"/>
      <c r="G37123" s="11"/>
      <c r="I37123" s="110"/>
      <c r="J37123" s="110"/>
      <c r="K37123" s="24"/>
    </row>
    <row r="37124" spans="6:11" ht="13.15" customHeight="1">
      <c r="F37124" s="11"/>
      <c r="G37124" s="11"/>
      <c r="I37124" s="110"/>
      <c r="J37124" s="110"/>
      <c r="K37124" s="24"/>
    </row>
    <row r="37125" spans="6:11" ht="13.15" customHeight="1">
      <c r="F37125" s="11"/>
      <c r="G37125" s="11"/>
      <c r="I37125" s="110"/>
      <c r="J37125" s="110"/>
      <c r="K37125" s="24"/>
    </row>
    <row r="37126" spans="6:11" ht="13.15" customHeight="1">
      <c r="F37126" s="11"/>
      <c r="G37126" s="11"/>
      <c r="I37126" s="110"/>
      <c r="J37126" s="110"/>
      <c r="K37126" s="24"/>
    </row>
    <row r="37127" spans="6:11" ht="13.15" customHeight="1">
      <c r="F37127" s="11"/>
      <c r="G37127" s="11"/>
      <c r="I37127" s="110"/>
      <c r="J37127" s="110"/>
      <c r="K37127" s="24"/>
    </row>
    <row r="37128" spans="6:11" ht="13.15" customHeight="1">
      <c r="F37128" s="11"/>
      <c r="G37128" s="11"/>
      <c r="I37128" s="110"/>
      <c r="J37128" s="110"/>
      <c r="K37128" s="24"/>
    </row>
    <row r="37129" spans="6:11" ht="13.15" customHeight="1">
      <c r="F37129" s="11"/>
      <c r="G37129" s="11"/>
      <c r="I37129" s="110"/>
      <c r="J37129" s="110"/>
      <c r="K37129" s="24"/>
    </row>
    <row r="37130" spans="6:11" ht="13.15" customHeight="1">
      <c r="F37130" s="11"/>
      <c r="G37130" s="11"/>
      <c r="I37130" s="110"/>
      <c r="J37130" s="110"/>
      <c r="K37130" s="24"/>
    </row>
    <row r="37131" spans="6:11" ht="13.15" customHeight="1">
      <c r="F37131" s="11"/>
      <c r="G37131" s="11"/>
      <c r="I37131" s="110"/>
      <c r="J37131" s="110"/>
      <c r="K37131" s="24"/>
    </row>
    <row r="37132" spans="6:11" ht="13.15" customHeight="1">
      <c r="F37132" s="11"/>
      <c r="G37132" s="11"/>
      <c r="I37132" s="110"/>
      <c r="J37132" s="110"/>
      <c r="K37132" s="24"/>
    </row>
    <row r="37133" spans="6:11" ht="13.15" customHeight="1">
      <c r="F37133" s="11"/>
      <c r="G37133" s="11"/>
      <c r="I37133" s="110"/>
      <c r="J37133" s="110"/>
      <c r="K37133" s="24"/>
    </row>
    <row r="37134" spans="6:11" ht="13.15" customHeight="1">
      <c r="F37134" s="11"/>
      <c r="G37134" s="11"/>
      <c r="I37134" s="110"/>
      <c r="J37134" s="110"/>
      <c r="K37134" s="24"/>
    </row>
    <row r="37135" spans="6:11" ht="13.15" customHeight="1">
      <c r="F37135" s="11"/>
      <c r="G37135" s="11"/>
      <c r="I37135" s="110"/>
      <c r="J37135" s="110"/>
      <c r="K37135" s="24"/>
    </row>
    <row r="37136" spans="6:11" ht="13.15" customHeight="1">
      <c r="F37136" s="11"/>
      <c r="G37136" s="11"/>
      <c r="I37136" s="110"/>
      <c r="J37136" s="110"/>
      <c r="K37136" s="24"/>
    </row>
    <row r="37137" spans="6:11" ht="13.15" customHeight="1">
      <c r="F37137" s="11"/>
      <c r="G37137" s="11"/>
      <c r="I37137" s="110"/>
      <c r="J37137" s="110"/>
      <c r="K37137" s="24"/>
    </row>
    <row r="37138" spans="6:11" ht="13.15" customHeight="1">
      <c r="F37138" s="11"/>
      <c r="G37138" s="11"/>
      <c r="I37138" s="110"/>
      <c r="J37138" s="110"/>
      <c r="K37138" s="24"/>
    </row>
    <row r="37139" spans="6:11" ht="13.15" customHeight="1">
      <c r="F37139" s="11"/>
      <c r="G37139" s="11"/>
      <c r="I37139" s="110"/>
      <c r="J37139" s="110"/>
      <c r="K37139" s="24"/>
    </row>
    <row r="37140" spans="6:11" ht="13.15" customHeight="1">
      <c r="F37140" s="11"/>
      <c r="G37140" s="11"/>
      <c r="I37140" s="110"/>
      <c r="J37140" s="110"/>
      <c r="K37140" s="24"/>
    </row>
    <row r="37141" spans="6:11" ht="13.15" customHeight="1">
      <c r="F37141" s="11"/>
      <c r="G37141" s="11"/>
      <c r="I37141" s="110"/>
      <c r="J37141" s="110"/>
      <c r="K37141" s="24"/>
    </row>
    <row r="37142" spans="6:11" ht="13.15" customHeight="1">
      <c r="F37142" s="11"/>
      <c r="G37142" s="11"/>
      <c r="I37142" s="110"/>
      <c r="J37142" s="110"/>
      <c r="K37142" s="24"/>
    </row>
    <row r="37143" spans="6:11" ht="13.15" customHeight="1">
      <c r="F37143" s="11"/>
      <c r="G37143" s="11"/>
      <c r="I37143" s="110"/>
      <c r="J37143" s="110"/>
      <c r="K37143" s="24"/>
    </row>
    <row r="37144" spans="6:11" ht="13.15" customHeight="1">
      <c r="F37144" s="11"/>
      <c r="G37144" s="11"/>
      <c r="I37144" s="110"/>
      <c r="J37144" s="110"/>
      <c r="K37144" s="24"/>
    </row>
    <row r="37145" spans="6:11" ht="13.15" customHeight="1">
      <c r="F37145" s="11"/>
      <c r="G37145" s="11"/>
      <c r="I37145" s="110"/>
      <c r="J37145" s="110"/>
      <c r="K37145" s="24"/>
    </row>
    <row r="37146" spans="6:11" ht="13.15" customHeight="1">
      <c r="F37146" s="11"/>
      <c r="G37146" s="11"/>
      <c r="I37146" s="110"/>
      <c r="J37146" s="110"/>
      <c r="K37146" s="24"/>
    </row>
    <row r="37147" spans="6:11" ht="13.15" customHeight="1">
      <c r="F37147" s="11"/>
      <c r="G37147" s="11"/>
      <c r="I37147" s="110"/>
      <c r="J37147" s="110"/>
      <c r="K37147" s="24"/>
    </row>
    <row r="37148" spans="6:11" ht="13.15" customHeight="1">
      <c r="F37148" s="11"/>
      <c r="G37148" s="11"/>
      <c r="I37148" s="110"/>
      <c r="J37148" s="110"/>
      <c r="K37148" s="24"/>
    </row>
    <row r="37149" spans="6:11" ht="13.15" customHeight="1">
      <c r="F37149" s="11"/>
      <c r="G37149" s="11"/>
      <c r="I37149" s="110"/>
      <c r="J37149" s="110"/>
      <c r="K37149" s="24"/>
    </row>
    <row r="37150" spans="6:11" ht="13.15" customHeight="1">
      <c r="F37150" s="11"/>
      <c r="G37150" s="11"/>
      <c r="I37150" s="110"/>
      <c r="J37150" s="110"/>
      <c r="K37150" s="24"/>
    </row>
    <row r="37151" spans="6:11" ht="13.15" customHeight="1">
      <c r="F37151" s="11"/>
      <c r="G37151" s="11"/>
      <c r="I37151" s="110"/>
      <c r="J37151" s="110"/>
      <c r="K37151" s="24"/>
    </row>
    <row r="37152" spans="6:11" ht="13.15" customHeight="1">
      <c r="F37152" s="11"/>
      <c r="G37152" s="11"/>
      <c r="I37152" s="110"/>
      <c r="J37152" s="110"/>
      <c r="K37152" s="24"/>
    </row>
    <row r="37153" spans="6:11" ht="13.15" customHeight="1">
      <c r="F37153" s="11"/>
      <c r="G37153" s="11"/>
      <c r="I37153" s="110"/>
      <c r="J37153" s="110"/>
      <c r="K37153" s="24"/>
    </row>
    <row r="37154" spans="6:11" ht="13.15" customHeight="1">
      <c r="F37154" s="11"/>
      <c r="G37154" s="11"/>
      <c r="I37154" s="110"/>
      <c r="J37154" s="110"/>
      <c r="K37154" s="24"/>
    </row>
    <row r="37155" spans="6:11" ht="13.15" customHeight="1">
      <c r="F37155" s="11"/>
      <c r="G37155" s="11"/>
      <c r="I37155" s="110"/>
      <c r="J37155" s="110"/>
      <c r="K37155" s="24"/>
    </row>
    <row r="37156" spans="6:11" ht="13.15" customHeight="1">
      <c r="F37156" s="11"/>
      <c r="G37156" s="11"/>
      <c r="I37156" s="110"/>
      <c r="J37156" s="110"/>
      <c r="K37156" s="24"/>
    </row>
    <row r="37157" spans="6:11" ht="13.15" customHeight="1">
      <c r="F37157" s="11"/>
      <c r="G37157" s="11"/>
      <c r="I37157" s="110"/>
      <c r="J37157" s="110"/>
      <c r="K37157" s="24"/>
    </row>
    <row r="37158" spans="6:11" ht="13.15" customHeight="1">
      <c r="F37158" s="11"/>
      <c r="G37158" s="11"/>
      <c r="I37158" s="110"/>
      <c r="J37158" s="110"/>
      <c r="K37158" s="24"/>
    </row>
    <row r="37159" spans="6:11" ht="13.15" customHeight="1">
      <c r="F37159" s="11"/>
      <c r="G37159" s="11"/>
      <c r="I37159" s="110"/>
      <c r="J37159" s="110"/>
      <c r="K37159" s="24"/>
    </row>
    <row r="37160" spans="6:11" ht="13.15" customHeight="1">
      <c r="F37160" s="11"/>
      <c r="G37160" s="11"/>
      <c r="I37160" s="110"/>
      <c r="J37160" s="110"/>
      <c r="K37160" s="24"/>
    </row>
    <row r="37161" spans="6:11" ht="13.15" customHeight="1">
      <c r="F37161" s="11"/>
      <c r="G37161" s="11"/>
      <c r="I37161" s="110"/>
      <c r="J37161" s="110"/>
      <c r="K37161" s="24"/>
    </row>
    <row r="37162" spans="6:11" ht="13.15" customHeight="1">
      <c r="F37162" s="11"/>
      <c r="G37162" s="11"/>
      <c r="I37162" s="110"/>
      <c r="J37162" s="110"/>
      <c r="K37162" s="24"/>
    </row>
    <row r="37163" spans="6:11" ht="13.15" customHeight="1">
      <c r="F37163" s="11"/>
      <c r="G37163" s="11"/>
      <c r="I37163" s="110"/>
      <c r="J37163" s="110"/>
      <c r="K37163" s="24"/>
    </row>
    <row r="37164" spans="6:11" ht="13.15" customHeight="1">
      <c r="F37164" s="11"/>
      <c r="G37164" s="11"/>
      <c r="I37164" s="110"/>
      <c r="J37164" s="110"/>
      <c r="K37164" s="24"/>
    </row>
    <row r="37165" spans="6:11" ht="13.15" customHeight="1">
      <c r="F37165" s="11"/>
      <c r="G37165" s="11"/>
      <c r="I37165" s="110"/>
      <c r="J37165" s="110"/>
      <c r="K37165" s="24"/>
    </row>
    <row r="37166" spans="6:11" ht="13.15" customHeight="1">
      <c r="F37166" s="11"/>
      <c r="G37166" s="11"/>
      <c r="I37166" s="110"/>
      <c r="J37166" s="110"/>
      <c r="K37166" s="24"/>
    </row>
    <row r="37167" spans="6:11" ht="13.15" customHeight="1">
      <c r="F37167" s="11"/>
      <c r="G37167" s="11"/>
      <c r="I37167" s="110"/>
      <c r="J37167" s="110"/>
      <c r="K37167" s="24"/>
    </row>
    <row r="37168" spans="6:11" ht="13.15" customHeight="1">
      <c r="F37168" s="11"/>
      <c r="G37168" s="11"/>
      <c r="I37168" s="110"/>
      <c r="J37168" s="110"/>
      <c r="K37168" s="24"/>
    </row>
    <row r="37169" spans="6:11" ht="13.15" customHeight="1">
      <c r="F37169" s="11"/>
      <c r="G37169" s="11"/>
      <c r="I37169" s="110"/>
      <c r="J37169" s="110"/>
      <c r="K37169" s="24"/>
    </row>
    <row r="37170" spans="6:11" ht="13.15" customHeight="1">
      <c r="F37170" s="11"/>
      <c r="G37170" s="11"/>
      <c r="I37170" s="110"/>
      <c r="J37170" s="110"/>
      <c r="K37170" s="24"/>
    </row>
    <row r="37171" spans="6:11" ht="13.15" customHeight="1">
      <c r="F37171" s="11"/>
      <c r="G37171" s="11"/>
      <c r="I37171" s="110"/>
      <c r="J37171" s="110"/>
      <c r="K37171" s="24"/>
    </row>
    <row r="37172" spans="6:11" ht="13.15" customHeight="1">
      <c r="F37172" s="11"/>
      <c r="G37172" s="11"/>
      <c r="I37172" s="110"/>
      <c r="J37172" s="110"/>
      <c r="K37172" s="24"/>
    </row>
    <row r="37173" spans="6:11" ht="13.15" customHeight="1">
      <c r="F37173" s="11"/>
      <c r="G37173" s="11"/>
      <c r="I37173" s="110"/>
      <c r="J37173" s="110"/>
      <c r="K37173" s="24"/>
    </row>
    <row r="37174" spans="6:11" ht="13.15" customHeight="1">
      <c r="F37174" s="11"/>
      <c r="G37174" s="11"/>
      <c r="I37174" s="110"/>
      <c r="J37174" s="110"/>
      <c r="K37174" s="24"/>
    </row>
    <row r="37175" spans="6:11" ht="13.15" customHeight="1">
      <c r="F37175" s="11"/>
      <c r="G37175" s="11"/>
      <c r="I37175" s="110"/>
      <c r="J37175" s="110"/>
      <c r="K37175" s="24"/>
    </row>
    <row r="37176" spans="6:11" ht="13.15" customHeight="1">
      <c r="F37176" s="11"/>
      <c r="G37176" s="11"/>
      <c r="I37176" s="110"/>
      <c r="J37176" s="110"/>
      <c r="K37176" s="24"/>
    </row>
    <row r="37177" spans="6:11" ht="13.15" customHeight="1">
      <c r="F37177" s="11"/>
      <c r="G37177" s="11"/>
      <c r="I37177" s="110"/>
      <c r="J37177" s="110"/>
      <c r="K37177" s="24"/>
    </row>
    <row r="37178" spans="6:11" ht="13.15" customHeight="1">
      <c r="F37178" s="11"/>
      <c r="G37178" s="11"/>
      <c r="I37178" s="110"/>
      <c r="J37178" s="110"/>
      <c r="K37178" s="24"/>
    </row>
    <row r="37179" spans="6:11" ht="13.15" customHeight="1">
      <c r="F37179" s="11"/>
      <c r="G37179" s="11"/>
      <c r="I37179" s="110"/>
      <c r="J37179" s="110"/>
      <c r="K37179" s="24"/>
    </row>
    <row r="37180" spans="6:11" ht="13.15" customHeight="1">
      <c r="F37180" s="11"/>
      <c r="G37180" s="11"/>
      <c r="I37180" s="110"/>
      <c r="J37180" s="110"/>
      <c r="K37180" s="24"/>
    </row>
    <row r="37181" spans="6:11" ht="13.15" customHeight="1">
      <c r="F37181" s="11"/>
      <c r="G37181" s="11"/>
      <c r="I37181" s="110"/>
      <c r="J37181" s="110"/>
      <c r="K37181" s="24"/>
    </row>
    <row r="37182" spans="6:11" ht="13.15" customHeight="1">
      <c r="F37182" s="11"/>
      <c r="G37182" s="11"/>
      <c r="I37182" s="110"/>
      <c r="J37182" s="110"/>
      <c r="K37182" s="24"/>
    </row>
    <row r="37183" spans="6:11" ht="13.15" customHeight="1">
      <c r="F37183" s="11"/>
      <c r="G37183" s="11"/>
      <c r="I37183" s="110"/>
      <c r="J37183" s="110"/>
      <c r="K37183" s="24"/>
    </row>
    <row r="37184" spans="6:11" ht="13.15" customHeight="1">
      <c r="F37184" s="11"/>
      <c r="G37184" s="11"/>
      <c r="I37184" s="110"/>
      <c r="J37184" s="110"/>
      <c r="K37184" s="24"/>
    </row>
    <row r="37185" spans="6:11" ht="13.15" customHeight="1">
      <c r="F37185" s="11"/>
      <c r="G37185" s="11"/>
      <c r="I37185" s="110"/>
      <c r="J37185" s="110"/>
      <c r="K37185" s="24"/>
    </row>
    <row r="37186" spans="6:11" ht="13.15" customHeight="1">
      <c r="F37186" s="11"/>
      <c r="G37186" s="11"/>
      <c r="I37186" s="110"/>
      <c r="J37186" s="110"/>
      <c r="K37186" s="24"/>
    </row>
    <row r="37187" spans="6:11" ht="13.15" customHeight="1">
      <c r="F37187" s="11"/>
      <c r="G37187" s="11"/>
      <c r="I37187" s="110"/>
      <c r="J37187" s="110"/>
      <c r="K37187" s="24"/>
    </row>
    <row r="37188" spans="6:11" ht="13.15" customHeight="1">
      <c r="F37188" s="11"/>
      <c r="G37188" s="11"/>
      <c r="I37188" s="110"/>
      <c r="J37188" s="110"/>
      <c r="K37188" s="24"/>
    </row>
    <row r="37189" spans="6:11" ht="13.15" customHeight="1">
      <c r="F37189" s="11"/>
      <c r="G37189" s="11"/>
      <c r="I37189" s="110"/>
      <c r="J37189" s="110"/>
      <c r="K37189" s="24"/>
    </row>
    <row r="37190" spans="6:11" ht="13.15" customHeight="1">
      <c r="F37190" s="11"/>
      <c r="G37190" s="11"/>
      <c r="I37190" s="110"/>
      <c r="J37190" s="110"/>
      <c r="K37190" s="24"/>
    </row>
    <row r="37191" spans="6:11" ht="13.15" customHeight="1">
      <c r="F37191" s="11"/>
      <c r="G37191" s="11"/>
      <c r="I37191" s="110"/>
      <c r="J37191" s="110"/>
      <c r="K37191" s="24"/>
    </row>
    <row r="37192" spans="6:11" ht="13.15" customHeight="1">
      <c r="F37192" s="11"/>
      <c r="G37192" s="11"/>
      <c r="I37192" s="110"/>
      <c r="J37192" s="110"/>
      <c r="K37192" s="24"/>
    </row>
    <row r="37193" spans="6:11" ht="13.15" customHeight="1">
      <c r="F37193" s="11"/>
      <c r="G37193" s="11"/>
      <c r="I37193" s="110"/>
      <c r="J37193" s="110"/>
      <c r="K37193" s="24"/>
    </row>
    <row r="37194" spans="6:11" ht="13.15" customHeight="1">
      <c r="F37194" s="11"/>
      <c r="G37194" s="11"/>
      <c r="I37194" s="110"/>
      <c r="J37194" s="110"/>
      <c r="K37194" s="24"/>
    </row>
    <row r="37195" spans="6:11" ht="13.15" customHeight="1">
      <c r="F37195" s="11"/>
      <c r="G37195" s="11"/>
      <c r="I37195" s="110"/>
      <c r="J37195" s="110"/>
      <c r="K37195" s="24"/>
    </row>
    <row r="37196" spans="6:11" ht="13.15" customHeight="1">
      <c r="F37196" s="11"/>
      <c r="G37196" s="11"/>
      <c r="I37196" s="110"/>
      <c r="J37196" s="110"/>
      <c r="K37196" s="24"/>
    </row>
    <row r="37197" spans="6:11" ht="13.15" customHeight="1">
      <c r="F37197" s="11"/>
      <c r="G37197" s="11"/>
      <c r="I37197" s="110"/>
      <c r="J37197" s="110"/>
      <c r="K37197" s="24"/>
    </row>
    <row r="37198" spans="6:11" ht="13.15" customHeight="1">
      <c r="F37198" s="11"/>
      <c r="G37198" s="11"/>
      <c r="I37198" s="110"/>
      <c r="J37198" s="110"/>
      <c r="K37198" s="24"/>
    </row>
    <row r="37199" spans="6:11" ht="13.15" customHeight="1">
      <c r="F37199" s="11"/>
      <c r="G37199" s="11"/>
      <c r="I37199" s="110"/>
      <c r="J37199" s="110"/>
      <c r="K37199" s="24"/>
    </row>
    <row r="37200" spans="6:11" ht="13.15" customHeight="1">
      <c r="F37200" s="11"/>
      <c r="G37200" s="11"/>
      <c r="I37200" s="110"/>
      <c r="J37200" s="110"/>
      <c r="K37200" s="24"/>
    </row>
    <row r="37201" spans="6:11" ht="13.15" customHeight="1">
      <c r="F37201" s="11"/>
      <c r="G37201" s="11"/>
      <c r="I37201" s="110"/>
      <c r="J37201" s="110"/>
      <c r="K37201" s="24"/>
    </row>
    <row r="37202" spans="6:11" ht="13.15" customHeight="1">
      <c r="F37202" s="11"/>
      <c r="G37202" s="11"/>
      <c r="I37202" s="110"/>
      <c r="J37202" s="110"/>
      <c r="K37202" s="24"/>
    </row>
    <row r="37203" spans="6:11" ht="13.15" customHeight="1">
      <c r="F37203" s="11"/>
      <c r="G37203" s="11"/>
      <c r="I37203" s="110"/>
      <c r="J37203" s="110"/>
      <c r="K37203" s="24"/>
    </row>
    <row r="37204" spans="6:11" ht="13.15" customHeight="1">
      <c r="F37204" s="11"/>
      <c r="G37204" s="11"/>
      <c r="I37204" s="110"/>
      <c r="J37204" s="110"/>
      <c r="K37204" s="24"/>
    </row>
    <row r="37205" spans="6:11" ht="13.15" customHeight="1">
      <c r="F37205" s="11"/>
      <c r="G37205" s="11"/>
      <c r="I37205" s="110"/>
      <c r="J37205" s="110"/>
      <c r="K37205" s="24"/>
    </row>
    <row r="37206" spans="6:11" ht="13.15" customHeight="1">
      <c r="F37206" s="11"/>
      <c r="G37206" s="11"/>
      <c r="I37206" s="110"/>
      <c r="J37206" s="110"/>
      <c r="K37206" s="24"/>
    </row>
    <row r="37207" spans="6:11" ht="13.15" customHeight="1">
      <c r="F37207" s="11"/>
      <c r="G37207" s="11"/>
      <c r="I37207" s="110"/>
      <c r="J37207" s="110"/>
      <c r="K37207" s="24"/>
    </row>
    <row r="37208" spans="6:11" ht="13.15" customHeight="1">
      <c r="F37208" s="11"/>
      <c r="G37208" s="11"/>
      <c r="I37208" s="110"/>
      <c r="J37208" s="110"/>
      <c r="K37208" s="24"/>
    </row>
    <row r="37209" spans="6:11" ht="13.15" customHeight="1">
      <c r="F37209" s="11"/>
      <c r="G37209" s="11"/>
      <c r="I37209" s="110"/>
      <c r="J37209" s="110"/>
      <c r="K37209" s="24"/>
    </row>
    <row r="37210" spans="6:11" ht="13.15" customHeight="1">
      <c r="F37210" s="11"/>
      <c r="G37210" s="11"/>
      <c r="I37210" s="110"/>
      <c r="J37210" s="110"/>
      <c r="K37210" s="24"/>
    </row>
    <row r="37211" spans="6:11" ht="13.15" customHeight="1">
      <c r="F37211" s="11"/>
      <c r="G37211" s="11"/>
      <c r="I37211" s="110"/>
      <c r="J37211" s="110"/>
      <c r="K37211" s="24"/>
    </row>
    <row r="37212" spans="6:11" ht="13.15" customHeight="1">
      <c r="F37212" s="11"/>
      <c r="G37212" s="11"/>
      <c r="I37212" s="110"/>
      <c r="J37212" s="110"/>
      <c r="K37212" s="24"/>
    </row>
    <row r="37213" spans="6:11" ht="13.15" customHeight="1">
      <c r="F37213" s="11"/>
      <c r="G37213" s="11"/>
      <c r="I37213" s="110"/>
      <c r="J37213" s="110"/>
      <c r="K37213" s="24"/>
    </row>
    <row r="37214" spans="6:11" ht="13.15" customHeight="1">
      <c r="F37214" s="11"/>
      <c r="G37214" s="11"/>
      <c r="I37214" s="110"/>
      <c r="J37214" s="110"/>
      <c r="K37214" s="24"/>
    </row>
    <row r="37215" spans="6:11" ht="13.15" customHeight="1">
      <c r="F37215" s="11"/>
      <c r="G37215" s="11"/>
      <c r="I37215" s="110"/>
      <c r="J37215" s="110"/>
      <c r="K37215" s="24"/>
    </row>
    <row r="37216" spans="6:11" ht="13.15" customHeight="1">
      <c r="F37216" s="11"/>
      <c r="G37216" s="11"/>
      <c r="I37216" s="110"/>
      <c r="J37216" s="110"/>
      <c r="K37216" s="24"/>
    </row>
    <row r="37217" spans="6:11" ht="13.15" customHeight="1">
      <c r="F37217" s="11"/>
      <c r="G37217" s="11"/>
      <c r="I37217" s="110"/>
      <c r="J37217" s="110"/>
      <c r="K37217" s="24"/>
    </row>
    <row r="37218" spans="6:11" ht="13.15" customHeight="1">
      <c r="F37218" s="11"/>
      <c r="G37218" s="11"/>
      <c r="I37218" s="110"/>
      <c r="J37218" s="110"/>
      <c r="K37218" s="24"/>
    </row>
    <row r="37219" spans="6:11" ht="13.15" customHeight="1">
      <c r="F37219" s="11"/>
      <c r="G37219" s="11"/>
      <c r="I37219" s="110"/>
      <c r="J37219" s="110"/>
      <c r="K37219" s="24"/>
    </row>
    <row r="37220" spans="6:11" ht="13.15" customHeight="1">
      <c r="F37220" s="11"/>
      <c r="G37220" s="11"/>
      <c r="I37220" s="110"/>
      <c r="J37220" s="110"/>
      <c r="K37220" s="24"/>
    </row>
    <row r="37221" spans="6:11" ht="13.15" customHeight="1">
      <c r="F37221" s="11"/>
      <c r="G37221" s="11"/>
      <c r="I37221" s="110"/>
      <c r="J37221" s="110"/>
      <c r="K37221" s="24"/>
    </row>
    <row r="37222" spans="6:11" ht="13.15" customHeight="1">
      <c r="F37222" s="11"/>
      <c r="G37222" s="11"/>
      <c r="I37222" s="110"/>
      <c r="J37222" s="110"/>
      <c r="K37222" s="24"/>
    </row>
    <row r="37223" spans="6:11" ht="13.15" customHeight="1">
      <c r="F37223" s="11"/>
      <c r="G37223" s="11"/>
      <c r="I37223" s="110"/>
      <c r="J37223" s="110"/>
      <c r="K37223" s="24"/>
    </row>
    <row r="37224" spans="6:11" ht="13.15" customHeight="1">
      <c r="F37224" s="11"/>
      <c r="G37224" s="11"/>
      <c r="I37224" s="110"/>
      <c r="J37224" s="110"/>
      <c r="K37224" s="24"/>
    </row>
    <row r="37225" spans="6:11" ht="13.15" customHeight="1">
      <c r="F37225" s="11"/>
      <c r="G37225" s="11"/>
      <c r="I37225" s="110"/>
      <c r="J37225" s="110"/>
      <c r="K37225" s="24"/>
    </row>
    <row r="37226" spans="6:11" ht="13.15" customHeight="1">
      <c r="F37226" s="11"/>
      <c r="G37226" s="11"/>
      <c r="I37226" s="110"/>
      <c r="J37226" s="110"/>
      <c r="K37226" s="24"/>
    </row>
    <row r="37227" spans="6:11" ht="13.15" customHeight="1">
      <c r="F37227" s="11"/>
      <c r="G37227" s="11"/>
      <c r="I37227" s="110"/>
      <c r="J37227" s="110"/>
      <c r="K37227" s="24"/>
    </row>
    <row r="37228" spans="6:11" ht="13.15" customHeight="1">
      <c r="F37228" s="11"/>
      <c r="G37228" s="11"/>
      <c r="I37228" s="110"/>
      <c r="J37228" s="110"/>
      <c r="K37228" s="24"/>
    </row>
    <row r="37229" spans="6:11" ht="13.15" customHeight="1">
      <c r="F37229" s="11"/>
      <c r="G37229" s="11"/>
      <c r="I37229" s="110"/>
      <c r="J37229" s="110"/>
      <c r="K37229" s="24"/>
    </row>
    <row r="37230" spans="6:11" ht="13.15" customHeight="1">
      <c r="F37230" s="11"/>
      <c r="G37230" s="11"/>
      <c r="I37230" s="110"/>
      <c r="J37230" s="110"/>
      <c r="K37230" s="24"/>
    </row>
    <row r="37231" spans="6:11" ht="13.15" customHeight="1">
      <c r="F37231" s="11"/>
      <c r="G37231" s="11"/>
      <c r="I37231" s="110"/>
      <c r="J37231" s="110"/>
      <c r="K37231" s="24"/>
    </row>
    <row r="37232" spans="6:11" ht="13.15" customHeight="1">
      <c r="F37232" s="11"/>
      <c r="G37232" s="11"/>
      <c r="I37232" s="110"/>
      <c r="J37232" s="110"/>
      <c r="K37232" s="24"/>
    </row>
    <row r="37233" spans="6:11" ht="13.15" customHeight="1">
      <c r="F37233" s="11"/>
      <c r="G37233" s="11"/>
      <c r="I37233" s="110"/>
      <c r="J37233" s="110"/>
      <c r="K37233" s="24"/>
    </row>
    <row r="37234" spans="6:11" ht="13.15" customHeight="1">
      <c r="F37234" s="11"/>
      <c r="G37234" s="11"/>
      <c r="I37234" s="110"/>
      <c r="J37234" s="110"/>
      <c r="K37234" s="24"/>
    </row>
    <row r="37235" spans="6:11" ht="13.15" customHeight="1">
      <c r="F37235" s="11"/>
      <c r="G37235" s="11"/>
      <c r="I37235" s="110"/>
      <c r="J37235" s="110"/>
      <c r="K37235" s="24"/>
    </row>
    <row r="37236" spans="6:11" ht="13.15" customHeight="1">
      <c r="F37236" s="11"/>
      <c r="G37236" s="11"/>
      <c r="I37236" s="110"/>
      <c r="J37236" s="110"/>
      <c r="K37236" s="24"/>
    </row>
    <row r="37237" spans="6:11" ht="13.15" customHeight="1">
      <c r="F37237" s="11"/>
      <c r="G37237" s="11"/>
      <c r="I37237" s="110"/>
      <c r="J37237" s="110"/>
      <c r="K37237" s="24"/>
    </row>
    <row r="37238" spans="6:11" ht="13.15" customHeight="1">
      <c r="F37238" s="11"/>
      <c r="G37238" s="11"/>
      <c r="I37238" s="110"/>
      <c r="J37238" s="110"/>
      <c r="K37238" s="24"/>
    </row>
    <row r="37239" spans="6:11" ht="13.15" customHeight="1">
      <c r="F37239" s="11"/>
      <c r="G37239" s="11"/>
      <c r="I37239" s="110"/>
      <c r="J37239" s="110"/>
      <c r="K37239" s="24"/>
    </row>
    <row r="37240" spans="6:11" ht="13.15" customHeight="1">
      <c r="F37240" s="11"/>
      <c r="G37240" s="11"/>
      <c r="I37240" s="110"/>
      <c r="J37240" s="110"/>
      <c r="K37240" s="24"/>
    </row>
    <row r="37241" spans="6:11" ht="13.15" customHeight="1">
      <c r="F37241" s="11"/>
      <c r="G37241" s="11"/>
      <c r="I37241" s="110"/>
      <c r="J37241" s="110"/>
      <c r="K37241" s="24"/>
    </row>
    <row r="37242" spans="6:11" ht="13.15" customHeight="1">
      <c r="F37242" s="11"/>
      <c r="G37242" s="11"/>
      <c r="I37242" s="110"/>
      <c r="J37242" s="110"/>
      <c r="K37242" s="24"/>
    </row>
    <row r="37243" spans="6:11" ht="13.15" customHeight="1">
      <c r="F37243" s="11"/>
      <c r="G37243" s="11"/>
      <c r="I37243" s="110"/>
      <c r="J37243" s="110"/>
      <c r="K37243" s="24"/>
    </row>
    <row r="37244" spans="6:11" ht="13.15" customHeight="1">
      <c r="F37244" s="11"/>
      <c r="G37244" s="11"/>
      <c r="I37244" s="110"/>
      <c r="J37244" s="110"/>
      <c r="K37244" s="24"/>
    </row>
    <row r="37245" spans="6:11" ht="13.15" customHeight="1">
      <c r="F37245" s="11"/>
      <c r="G37245" s="11"/>
      <c r="I37245" s="110"/>
      <c r="J37245" s="110"/>
      <c r="K37245" s="24"/>
    </row>
    <row r="37246" spans="6:11" ht="13.15" customHeight="1">
      <c r="F37246" s="11"/>
      <c r="G37246" s="11"/>
      <c r="I37246" s="110"/>
      <c r="J37246" s="110"/>
      <c r="K37246" s="24"/>
    </row>
    <row r="37247" spans="6:11" ht="13.15" customHeight="1">
      <c r="F37247" s="11"/>
      <c r="G37247" s="11"/>
      <c r="I37247" s="110"/>
      <c r="J37247" s="110"/>
      <c r="K37247" s="24"/>
    </row>
    <row r="37248" spans="6:11" ht="13.15" customHeight="1">
      <c r="F37248" s="11"/>
      <c r="G37248" s="11"/>
      <c r="I37248" s="110"/>
      <c r="J37248" s="110"/>
      <c r="K37248" s="24"/>
    </row>
    <row r="37249" spans="6:11" ht="13.15" customHeight="1">
      <c r="F37249" s="11"/>
      <c r="G37249" s="11"/>
      <c r="I37249" s="110"/>
      <c r="J37249" s="110"/>
      <c r="K37249" s="24"/>
    </row>
    <row r="37250" spans="6:11" ht="13.15" customHeight="1">
      <c r="F37250" s="11"/>
      <c r="G37250" s="11"/>
      <c r="I37250" s="110"/>
      <c r="J37250" s="110"/>
      <c r="K37250" s="24"/>
    </row>
    <row r="37251" spans="6:11" ht="13.15" customHeight="1">
      <c r="F37251" s="11"/>
      <c r="G37251" s="11"/>
      <c r="I37251" s="110"/>
      <c r="J37251" s="110"/>
      <c r="K37251" s="24"/>
    </row>
    <row r="37252" spans="6:11" ht="13.15" customHeight="1">
      <c r="F37252" s="11"/>
      <c r="G37252" s="11"/>
      <c r="I37252" s="110"/>
      <c r="J37252" s="110"/>
      <c r="K37252" s="24"/>
    </row>
    <row r="37253" spans="6:11" ht="13.15" customHeight="1">
      <c r="F37253" s="11"/>
      <c r="G37253" s="11"/>
      <c r="I37253" s="110"/>
      <c r="J37253" s="110"/>
      <c r="K37253" s="24"/>
    </row>
    <row r="37254" spans="6:11" ht="13.15" customHeight="1">
      <c r="F37254" s="11"/>
      <c r="G37254" s="11"/>
      <c r="I37254" s="110"/>
      <c r="J37254" s="110"/>
      <c r="K37254" s="24"/>
    </row>
    <row r="37255" spans="6:11" ht="13.15" customHeight="1">
      <c r="F37255" s="11"/>
      <c r="G37255" s="11"/>
      <c r="I37255" s="110"/>
      <c r="J37255" s="110"/>
      <c r="K37255" s="24"/>
    </row>
    <row r="37256" spans="6:11" ht="13.15" customHeight="1">
      <c r="F37256" s="11"/>
      <c r="G37256" s="11"/>
      <c r="I37256" s="110"/>
      <c r="J37256" s="110"/>
      <c r="K37256" s="24"/>
    </row>
    <row r="37257" spans="6:11" ht="13.15" customHeight="1">
      <c r="F37257" s="11"/>
      <c r="G37257" s="11"/>
      <c r="I37257" s="110"/>
      <c r="J37257" s="110"/>
      <c r="K37257" s="24"/>
    </row>
    <row r="37258" spans="6:11" ht="13.15" customHeight="1">
      <c r="F37258" s="11"/>
      <c r="G37258" s="11"/>
      <c r="I37258" s="110"/>
      <c r="J37258" s="110"/>
      <c r="K37258" s="24"/>
    </row>
    <row r="37259" spans="6:11" ht="13.15" customHeight="1">
      <c r="F37259" s="11"/>
      <c r="G37259" s="11"/>
      <c r="I37259" s="110"/>
      <c r="J37259" s="110"/>
      <c r="K37259" s="24"/>
    </row>
    <row r="37260" spans="6:11" ht="13.15" customHeight="1">
      <c r="F37260" s="11"/>
      <c r="G37260" s="11"/>
      <c r="I37260" s="110"/>
      <c r="J37260" s="110"/>
      <c r="K37260" s="24"/>
    </row>
    <row r="37261" spans="6:11" ht="13.15" customHeight="1">
      <c r="F37261" s="11"/>
      <c r="G37261" s="11"/>
      <c r="I37261" s="110"/>
      <c r="J37261" s="110"/>
      <c r="K37261" s="24"/>
    </row>
    <row r="37262" spans="6:11" ht="13.15" customHeight="1">
      <c r="F37262" s="11"/>
      <c r="G37262" s="11"/>
      <c r="I37262" s="110"/>
      <c r="J37262" s="110"/>
      <c r="K37262" s="24"/>
    </row>
    <row r="37263" spans="6:11" ht="13.15" customHeight="1">
      <c r="F37263" s="11"/>
      <c r="G37263" s="11"/>
      <c r="I37263" s="110"/>
      <c r="J37263" s="110"/>
      <c r="K37263" s="24"/>
    </row>
    <row r="37264" spans="6:11" ht="13.15" customHeight="1">
      <c r="F37264" s="11"/>
      <c r="G37264" s="11"/>
      <c r="I37264" s="110"/>
      <c r="J37264" s="110"/>
      <c r="K37264" s="24"/>
    </row>
    <row r="37265" spans="6:11" ht="13.15" customHeight="1">
      <c r="F37265" s="11"/>
      <c r="G37265" s="11"/>
      <c r="I37265" s="110"/>
      <c r="J37265" s="110"/>
      <c r="K37265" s="24"/>
    </row>
    <row r="37266" spans="6:11" ht="13.15" customHeight="1">
      <c r="F37266" s="11"/>
      <c r="G37266" s="11"/>
      <c r="I37266" s="110"/>
      <c r="J37266" s="110"/>
      <c r="K37266" s="24"/>
    </row>
    <row r="37267" spans="6:11" ht="13.15" customHeight="1">
      <c r="F37267" s="11"/>
      <c r="G37267" s="11"/>
      <c r="I37267" s="110"/>
      <c r="J37267" s="110"/>
      <c r="K37267" s="24"/>
    </row>
    <row r="37268" spans="6:11" ht="13.15" customHeight="1">
      <c r="F37268" s="11"/>
      <c r="G37268" s="11"/>
      <c r="I37268" s="110"/>
      <c r="J37268" s="110"/>
      <c r="K37268" s="24"/>
    </row>
    <row r="37269" spans="6:11" ht="13.15" customHeight="1">
      <c r="F37269" s="11"/>
      <c r="G37269" s="11"/>
      <c r="I37269" s="110"/>
      <c r="J37269" s="110"/>
      <c r="K37269" s="24"/>
    </row>
    <row r="37270" spans="6:11" ht="13.15" customHeight="1">
      <c r="F37270" s="11"/>
      <c r="G37270" s="11"/>
      <c r="I37270" s="110"/>
      <c r="J37270" s="110"/>
      <c r="K37270" s="24"/>
    </row>
    <row r="37271" spans="6:11" ht="13.15" customHeight="1">
      <c r="F37271" s="11"/>
      <c r="G37271" s="11"/>
      <c r="I37271" s="110"/>
      <c r="J37271" s="110"/>
      <c r="K37271" s="24"/>
    </row>
    <row r="37272" spans="6:11" ht="13.15" customHeight="1">
      <c r="F37272" s="11"/>
      <c r="G37272" s="11"/>
      <c r="I37272" s="110"/>
      <c r="J37272" s="110"/>
      <c r="K37272" s="24"/>
    </row>
    <row r="37273" spans="6:11" ht="13.15" customHeight="1">
      <c r="F37273" s="11"/>
      <c r="G37273" s="11"/>
      <c r="I37273" s="110"/>
      <c r="J37273" s="110"/>
      <c r="K37273" s="24"/>
    </row>
    <row r="37274" spans="6:11" ht="13.15" customHeight="1">
      <c r="F37274" s="11"/>
      <c r="G37274" s="11"/>
      <c r="I37274" s="110"/>
      <c r="J37274" s="110"/>
      <c r="K37274" s="24"/>
    </row>
    <row r="37275" spans="6:11" ht="13.15" customHeight="1">
      <c r="F37275" s="11"/>
      <c r="G37275" s="11"/>
      <c r="I37275" s="110"/>
      <c r="J37275" s="110"/>
      <c r="K37275" s="24"/>
    </row>
    <row r="37276" spans="6:11" ht="13.15" customHeight="1">
      <c r="F37276" s="11"/>
      <c r="G37276" s="11"/>
      <c r="I37276" s="110"/>
      <c r="J37276" s="110"/>
      <c r="K37276" s="24"/>
    </row>
    <row r="37277" spans="6:11" ht="13.15" customHeight="1">
      <c r="F37277" s="11"/>
      <c r="G37277" s="11"/>
      <c r="I37277" s="110"/>
      <c r="J37277" s="110"/>
      <c r="K37277" s="24"/>
    </row>
    <row r="37278" spans="6:11" ht="13.15" customHeight="1">
      <c r="F37278" s="11"/>
      <c r="G37278" s="11"/>
      <c r="I37278" s="110"/>
      <c r="J37278" s="110"/>
      <c r="K37278" s="24"/>
    </row>
    <row r="37279" spans="6:11" ht="13.15" customHeight="1">
      <c r="F37279" s="11"/>
      <c r="G37279" s="11"/>
      <c r="I37279" s="110"/>
      <c r="J37279" s="110"/>
      <c r="K37279" s="24"/>
    </row>
    <row r="37280" spans="6:11" ht="13.15" customHeight="1">
      <c r="F37280" s="11"/>
      <c r="G37280" s="11"/>
      <c r="I37280" s="110"/>
      <c r="J37280" s="110"/>
      <c r="K37280" s="24"/>
    </row>
    <row r="37281" spans="6:11" ht="13.15" customHeight="1">
      <c r="F37281" s="11"/>
      <c r="G37281" s="11"/>
      <c r="I37281" s="110"/>
      <c r="J37281" s="110"/>
      <c r="K37281" s="24"/>
    </row>
    <row r="37282" spans="6:11" ht="13.15" customHeight="1">
      <c r="F37282" s="11"/>
      <c r="G37282" s="11"/>
      <c r="I37282" s="110"/>
      <c r="J37282" s="110"/>
      <c r="K37282" s="24"/>
    </row>
    <row r="37283" spans="6:11" ht="13.15" customHeight="1">
      <c r="F37283" s="11"/>
      <c r="G37283" s="11"/>
      <c r="I37283" s="110"/>
      <c r="J37283" s="110"/>
      <c r="K37283" s="24"/>
    </row>
    <row r="37284" spans="6:11" ht="13.15" customHeight="1">
      <c r="F37284" s="11"/>
      <c r="G37284" s="11"/>
      <c r="I37284" s="110"/>
      <c r="J37284" s="110"/>
      <c r="K37284" s="24"/>
    </row>
    <row r="37285" spans="6:11" ht="13.15" customHeight="1">
      <c r="F37285" s="11"/>
      <c r="G37285" s="11"/>
      <c r="I37285" s="110"/>
      <c r="J37285" s="110"/>
      <c r="K37285" s="24"/>
    </row>
    <row r="37286" spans="6:11" ht="13.15" customHeight="1">
      <c r="F37286" s="11"/>
      <c r="G37286" s="11"/>
      <c r="I37286" s="110"/>
      <c r="J37286" s="110"/>
      <c r="K37286" s="24"/>
    </row>
    <row r="37287" spans="6:11" ht="13.15" customHeight="1">
      <c r="F37287" s="11"/>
      <c r="G37287" s="11"/>
      <c r="I37287" s="110"/>
      <c r="J37287" s="110"/>
      <c r="K37287" s="24"/>
    </row>
    <row r="37288" spans="6:11" ht="13.15" customHeight="1">
      <c r="F37288" s="11"/>
      <c r="G37288" s="11"/>
      <c r="I37288" s="110"/>
      <c r="J37288" s="110"/>
      <c r="K37288" s="24"/>
    </row>
    <row r="37289" spans="6:11" ht="13.15" customHeight="1">
      <c r="F37289" s="11"/>
      <c r="G37289" s="11"/>
      <c r="I37289" s="110"/>
      <c r="J37289" s="110"/>
      <c r="K37289" s="24"/>
    </row>
    <row r="37290" spans="6:11" ht="13.15" customHeight="1">
      <c r="F37290" s="11"/>
      <c r="G37290" s="11"/>
      <c r="I37290" s="110"/>
      <c r="J37290" s="110"/>
      <c r="K37290" s="24"/>
    </row>
    <row r="37291" spans="6:11" ht="13.15" customHeight="1">
      <c r="F37291" s="11"/>
      <c r="G37291" s="11"/>
      <c r="I37291" s="110"/>
      <c r="J37291" s="110"/>
      <c r="K37291" s="24"/>
    </row>
    <row r="37292" spans="6:11" ht="13.15" customHeight="1">
      <c r="F37292" s="11"/>
      <c r="G37292" s="11"/>
      <c r="I37292" s="110"/>
      <c r="J37292" s="110"/>
      <c r="K37292" s="24"/>
    </row>
    <row r="37293" spans="6:11" ht="13.15" customHeight="1">
      <c r="F37293" s="11"/>
      <c r="G37293" s="11"/>
      <c r="I37293" s="110"/>
      <c r="J37293" s="110"/>
      <c r="K37293" s="24"/>
    </row>
    <row r="37294" spans="6:11" ht="13.15" customHeight="1">
      <c r="F37294" s="11"/>
      <c r="G37294" s="11"/>
      <c r="I37294" s="110"/>
      <c r="J37294" s="110"/>
      <c r="K37294" s="24"/>
    </row>
    <row r="37295" spans="6:11" ht="13.15" customHeight="1">
      <c r="F37295" s="11"/>
      <c r="G37295" s="11"/>
      <c r="I37295" s="110"/>
      <c r="J37295" s="110"/>
      <c r="K37295" s="24"/>
    </row>
    <row r="37296" spans="6:11" ht="13.15" customHeight="1">
      <c r="F37296" s="11"/>
      <c r="G37296" s="11"/>
      <c r="I37296" s="110"/>
      <c r="J37296" s="110"/>
      <c r="K37296" s="24"/>
    </row>
    <row r="37297" spans="6:11" ht="13.15" customHeight="1">
      <c r="F37297" s="11"/>
      <c r="G37297" s="11"/>
      <c r="I37297" s="110"/>
      <c r="J37297" s="110"/>
      <c r="K37297" s="24"/>
    </row>
    <row r="37298" spans="6:11" ht="13.15" customHeight="1">
      <c r="F37298" s="11"/>
      <c r="G37298" s="11"/>
      <c r="I37298" s="110"/>
      <c r="J37298" s="110"/>
      <c r="K37298" s="24"/>
    </row>
    <row r="37299" spans="6:11" ht="13.15" customHeight="1">
      <c r="F37299" s="11"/>
      <c r="G37299" s="11"/>
      <c r="I37299" s="110"/>
      <c r="J37299" s="110"/>
      <c r="K37299" s="24"/>
    </row>
    <row r="37300" spans="6:11" ht="13.15" customHeight="1">
      <c r="F37300" s="11"/>
      <c r="G37300" s="11"/>
      <c r="I37300" s="110"/>
      <c r="J37300" s="110"/>
      <c r="K37300" s="24"/>
    </row>
    <row r="37301" spans="6:11" ht="13.15" customHeight="1">
      <c r="F37301" s="11"/>
      <c r="G37301" s="11"/>
      <c r="I37301" s="110"/>
      <c r="J37301" s="110"/>
      <c r="K37301" s="24"/>
    </row>
    <row r="37302" spans="6:11" ht="13.15" customHeight="1">
      <c r="F37302" s="11"/>
      <c r="G37302" s="11"/>
      <c r="I37302" s="110"/>
      <c r="J37302" s="110"/>
      <c r="K37302" s="24"/>
    </row>
    <row r="37303" spans="6:11" ht="13.15" customHeight="1">
      <c r="F37303" s="11"/>
      <c r="G37303" s="11"/>
      <c r="I37303" s="110"/>
      <c r="J37303" s="110"/>
      <c r="K37303" s="24"/>
    </row>
    <row r="37304" spans="6:11" ht="13.15" customHeight="1">
      <c r="F37304" s="11"/>
      <c r="G37304" s="11"/>
      <c r="I37304" s="110"/>
      <c r="J37304" s="110"/>
      <c r="K37304" s="24"/>
    </row>
    <row r="37305" spans="6:11" ht="13.15" customHeight="1">
      <c r="F37305" s="11"/>
      <c r="G37305" s="11"/>
      <c r="I37305" s="110"/>
      <c r="J37305" s="110"/>
      <c r="K37305" s="24"/>
    </row>
    <row r="37306" spans="6:11" ht="13.15" customHeight="1">
      <c r="F37306" s="11"/>
      <c r="G37306" s="11"/>
      <c r="I37306" s="110"/>
      <c r="J37306" s="110"/>
      <c r="K37306" s="24"/>
    </row>
    <row r="37307" spans="6:11" ht="13.15" customHeight="1">
      <c r="F37307" s="11"/>
      <c r="G37307" s="11"/>
      <c r="I37307" s="110"/>
      <c r="J37307" s="110"/>
      <c r="K37307" s="24"/>
    </row>
    <row r="37308" spans="6:11" ht="13.15" customHeight="1">
      <c r="F37308" s="11"/>
      <c r="G37308" s="11"/>
      <c r="I37308" s="110"/>
      <c r="J37308" s="110"/>
      <c r="K37308" s="24"/>
    </row>
    <row r="37309" spans="6:11" ht="13.15" customHeight="1">
      <c r="F37309" s="11"/>
      <c r="G37309" s="11"/>
      <c r="I37309" s="110"/>
      <c r="J37309" s="110"/>
      <c r="K37309" s="24"/>
    </row>
    <row r="37310" spans="6:11" ht="13.15" customHeight="1">
      <c r="F37310" s="11"/>
      <c r="G37310" s="11"/>
      <c r="I37310" s="110"/>
      <c r="J37310" s="110"/>
      <c r="K37310" s="24"/>
    </row>
    <row r="37311" spans="6:11" ht="13.15" customHeight="1">
      <c r="F37311" s="11"/>
      <c r="G37311" s="11"/>
      <c r="I37311" s="110"/>
      <c r="J37311" s="110"/>
      <c r="K37311" s="24"/>
    </row>
    <row r="37312" spans="6:11" ht="13.15" customHeight="1">
      <c r="F37312" s="11"/>
      <c r="G37312" s="11"/>
      <c r="I37312" s="110"/>
      <c r="J37312" s="110"/>
      <c r="K37312" s="24"/>
    </row>
    <row r="37313" spans="6:11" ht="13.15" customHeight="1">
      <c r="F37313" s="11"/>
      <c r="G37313" s="11"/>
      <c r="I37313" s="110"/>
      <c r="J37313" s="110"/>
      <c r="K37313" s="24"/>
    </row>
    <row r="37314" spans="6:11" ht="13.15" customHeight="1">
      <c r="F37314" s="11"/>
      <c r="G37314" s="11"/>
      <c r="I37314" s="110"/>
      <c r="J37314" s="110"/>
      <c r="K37314" s="24"/>
    </row>
    <row r="37315" spans="6:11" ht="13.15" customHeight="1">
      <c r="F37315" s="11"/>
      <c r="G37315" s="11"/>
      <c r="I37315" s="110"/>
      <c r="J37315" s="110"/>
      <c r="K37315" s="24"/>
    </row>
    <row r="37316" spans="6:11" ht="13.15" customHeight="1">
      <c r="F37316" s="11"/>
      <c r="G37316" s="11"/>
      <c r="I37316" s="110"/>
      <c r="J37316" s="110"/>
      <c r="K37316" s="24"/>
    </row>
    <row r="37317" spans="6:11" ht="13.15" customHeight="1">
      <c r="F37317" s="11"/>
      <c r="G37317" s="11"/>
      <c r="I37317" s="110"/>
      <c r="J37317" s="110"/>
      <c r="K37317" s="24"/>
    </row>
    <row r="37318" spans="6:11" ht="13.15" customHeight="1">
      <c r="F37318" s="11"/>
      <c r="G37318" s="11"/>
      <c r="I37318" s="110"/>
      <c r="J37318" s="110"/>
      <c r="K37318" s="24"/>
    </row>
    <row r="37319" spans="6:11" ht="13.15" customHeight="1">
      <c r="F37319" s="11"/>
      <c r="G37319" s="11"/>
      <c r="I37319" s="110"/>
      <c r="J37319" s="110"/>
      <c r="K37319" s="24"/>
    </row>
    <row r="37320" spans="6:11" ht="13.15" customHeight="1">
      <c r="F37320" s="11"/>
      <c r="G37320" s="11"/>
      <c r="I37320" s="110"/>
      <c r="J37320" s="110"/>
      <c r="K37320" s="24"/>
    </row>
    <row r="37321" spans="6:11" ht="13.15" customHeight="1">
      <c r="F37321" s="11"/>
      <c r="G37321" s="11"/>
      <c r="I37321" s="110"/>
      <c r="J37321" s="110"/>
      <c r="K37321" s="24"/>
    </row>
    <row r="37322" spans="6:11" ht="13.15" customHeight="1">
      <c r="F37322" s="11"/>
      <c r="G37322" s="11"/>
      <c r="I37322" s="110"/>
      <c r="J37322" s="110"/>
      <c r="K37322" s="24"/>
    </row>
    <row r="37323" spans="6:11" ht="13.15" customHeight="1">
      <c r="F37323" s="11"/>
      <c r="G37323" s="11"/>
      <c r="I37323" s="110"/>
      <c r="J37323" s="110"/>
      <c r="K37323" s="24"/>
    </row>
    <row r="37324" spans="6:11" ht="13.15" customHeight="1">
      <c r="F37324" s="11"/>
      <c r="G37324" s="11"/>
      <c r="I37324" s="110"/>
      <c r="J37324" s="110"/>
      <c r="K37324" s="24"/>
    </row>
    <row r="37325" spans="6:11" ht="13.15" customHeight="1">
      <c r="F37325" s="11"/>
      <c r="G37325" s="11"/>
      <c r="I37325" s="110"/>
      <c r="J37325" s="110"/>
      <c r="K37325" s="24"/>
    </row>
    <row r="37326" spans="6:11" ht="13.15" customHeight="1">
      <c r="F37326" s="11"/>
      <c r="G37326" s="11"/>
      <c r="I37326" s="110"/>
      <c r="J37326" s="110"/>
      <c r="K37326" s="24"/>
    </row>
    <row r="37327" spans="6:11" ht="13.15" customHeight="1">
      <c r="F37327" s="11"/>
      <c r="G37327" s="11"/>
      <c r="I37327" s="110"/>
      <c r="J37327" s="110"/>
      <c r="K37327" s="24"/>
    </row>
    <row r="37328" spans="6:11" ht="13.15" customHeight="1">
      <c r="F37328" s="11"/>
      <c r="G37328" s="11"/>
      <c r="I37328" s="110"/>
      <c r="J37328" s="110"/>
      <c r="K37328" s="24"/>
    </row>
    <row r="37329" spans="6:11" ht="13.15" customHeight="1">
      <c r="F37329" s="11"/>
      <c r="G37329" s="11"/>
      <c r="I37329" s="110"/>
      <c r="J37329" s="110"/>
      <c r="K37329" s="24"/>
    </row>
    <row r="37330" spans="6:11" ht="13.15" customHeight="1">
      <c r="F37330" s="11"/>
      <c r="G37330" s="11"/>
      <c r="I37330" s="110"/>
      <c r="J37330" s="110"/>
      <c r="K37330" s="24"/>
    </row>
    <row r="37331" spans="6:11" ht="13.15" customHeight="1">
      <c r="F37331" s="11"/>
      <c r="G37331" s="11"/>
      <c r="I37331" s="110"/>
      <c r="J37331" s="110"/>
      <c r="K37331" s="24"/>
    </row>
    <row r="37332" spans="6:11" ht="13.15" customHeight="1">
      <c r="F37332" s="11"/>
      <c r="G37332" s="11"/>
      <c r="I37332" s="110"/>
      <c r="J37332" s="110"/>
      <c r="K37332" s="24"/>
    </row>
    <row r="37333" spans="6:11" ht="13.15" customHeight="1">
      <c r="F37333" s="11"/>
      <c r="G37333" s="11"/>
      <c r="I37333" s="110"/>
      <c r="J37333" s="110"/>
      <c r="K37333" s="24"/>
    </row>
    <row r="37334" spans="6:11" ht="13.15" customHeight="1">
      <c r="F37334" s="11"/>
      <c r="G37334" s="11"/>
      <c r="I37334" s="110"/>
      <c r="J37334" s="110"/>
      <c r="K37334" s="24"/>
    </row>
    <row r="37335" spans="6:11" ht="13.15" customHeight="1">
      <c r="F37335" s="11"/>
      <c r="G37335" s="11"/>
      <c r="I37335" s="110"/>
      <c r="J37335" s="110"/>
      <c r="K37335" s="24"/>
    </row>
    <row r="37336" spans="6:11" ht="13.15" customHeight="1">
      <c r="F37336" s="11"/>
      <c r="G37336" s="11"/>
      <c r="I37336" s="110"/>
      <c r="J37336" s="110"/>
      <c r="K37336" s="24"/>
    </row>
    <row r="37337" spans="6:11" ht="13.15" customHeight="1">
      <c r="F37337" s="11"/>
      <c r="G37337" s="11"/>
      <c r="I37337" s="110"/>
      <c r="J37337" s="110"/>
      <c r="K37337" s="24"/>
    </row>
    <row r="37338" spans="6:11" ht="13.15" customHeight="1">
      <c r="F37338" s="11"/>
      <c r="G37338" s="11"/>
      <c r="I37338" s="110"/>
      <c r="J37338" s="110"/>
      <c r="K37338" s="24"/>
    </row>
    <row r="37339" spans="6:11" ht="13.15" customHeight="1">
      <c r="F37339" s="11"/>
      <c r="G37339" s="11"/>
      <c r="I37339" s="110"/>
      <c r="J37339" s="110"/>
      <c r="K37339" s="24"/>
    </row>
    <row r="37340" spans="6:11" ht="13.15" customHeight="1">
      <c r="F37340" s="11"/>
      <c r="G37340" s="11"/>
      <c r="I37340" s="110"/>
      <c r="J37340" s="110"/>
      <c r="K37340" s="24"/>
    </row>
    <row r="37341" spans="6:11" ht="13.15" customHeight="1">
      <c r="F37341" s="11"/>
      <c r="G37341" s="11"/>
      <c r="I37341" s="110"/>
      <c r="J37341" s="110"/>
      <c r="K37341" s="24"/>
    </row>
    <row r="37342" spans="6:11" ht="13.15" customHeight="1">
      <c r="F37342" s="11"/>
      <c r="G37342" s="11"/>
      <c r="I37342" s="110"/>
      <c r="J37342" s="110"/>
      <c r="K37342" s="24"/>
    </row>
    <row r="37343" spans="6:11" ht="13.15" customHeight="1">
      <c r="F37343" s="11"/>
      <c r="G37343" s="11"/>
      <c r="I37343" s="110"/>
      <c r="J37343" s="110"/>
      <c r="K37343" s="24"/>
    </row>
    <row r="37344" spans="6:11" ht="13.15" customHeight="1">
      <c r="F37344" s="11"/>
      <c r="G37344" s="11"/>
      <c r="I37344" s="110"/>
      <c r="J37344" s="110"/>
      <c r="K37344" s="24"/>
    </row>
    <row r="37345" spans="6:11" ht="13.15" customHeight="1">
      <c r="F37345" s="11"/>
      <c r="G37345" s="11"/>
      <c r="I37345" s="110"/>
      <c r="J37345" s="110"/>
      <c r="K37345" s="24"/>
    </row>
    <row r="37346" spans="6:11" ht="13.15" customHeight="1">
      <c r="F37346" s="11"/>
      <c r="G37346" s="11"/>
      <c r="I37346" s="110"/>
      <c r="J37346" s="110"/>
      <c r="K37346" s="24"/>
    </row>
    <row r="37347" spans="6:11" ht="13.15" customHeight="1">
      <c r="F37347" s="11"/>
      <c r="G37347" s="11"/>
      <c r="I37347" s="110"/>
      <c r="J37347" s="110"/>
      <c r="K37347" s="24"/>
    </row>
    <row r="37348" spans="6:11" ht="13.15" customHeight="1">
      <c r="F37348" s="11"/>
      <c r="G37348" s="11"/>
      <c r="I37348" s="110"/>
      <c r="J37348" s="110"/>
      <c r="K37348" s="24"/>
    </row>
    <row r="37349" spans="6:11" ht="13.15" customHeight="1">
      <c r="F37349" s="11"/>
      <c r="G37349" s="11"/>
      <c r="I37349" s="110"/>
      <c r="J37349" s="110"/>
      <c r="K37349" s="24"/>
    </row>
    <row r="37350" spans="6:11" ht="13.15" customHeight="1">
      <c r="F37350" s="11"/>
      <c r="G37350" s="11"/>
      <c r="I37350" s="110"/>
      <c r="J37350" s="110"/>
      <c r="K37350" s="24"/>
    </row>
    <row r="37351" spans="6:11" ht="13.15" customHeight="1">
      <c r="F37351" s="11"/>
      <c r="G37351" s="11"/>
      <c r="I37351" s="110"/>
      <c r="J37351" s="110"/>
      <c r="K37351" s="24"/>
    </row>
    <row r="37352" spans="6:11" ht="13.15" customHeight="1">
      <c r="F37352" s="11"/>
      <c r="G37352" s="11"/>
      <c r="I37352" s="110"/>
      <c r="J37352" s="110"/>
      <c r="K37352" s="24"/>
    </row>
    <row r="37353" spans="6:11" ht="13.15" customHeight="1">
      <c r="F37353" s="11"/>
      <c r="G37353" s="11"/>
      <c r="I37353" s="110"/>
      <c r="J37353" s="110"/>
      <c r="K37353" s="24"/>
    </row>
    <row r="37354" spans="6:11" ht="13.15" customHeight="1">
      <c r="F37354" s="11"/>
      <c r="G37354" s="11"/>
      <c r="I37354" s="110"/>
      <c r="J37354" s="110"/>
      <c r="K37354" s="24"/>
    </row>
    <row r="37355" spans="6:11" ht="13.15" customHeight="1">
      <c r="F37355" s="11"/>
      <c r="G37355" s="11"/>
      <c r="I37355" s="110"/>
      <c r="J37355" s="110"/>
      <c r="K37355" s="24"/>
    </row>
    <row r="37356" spans="6:11" ht="13.15" customHeight="1">
      <c r="F37356" s="11"/>
      <c r="G37356" s="11"/>
      <c r="I37356" s="110"/>
      <c r="J37356" s="110"/>
      <c r="K37356" s="24"/>
    </row>
    <row r="37357" spans="6:11" ht="13.15" customHeight="1">
      <c r="F37357" s="11"/>
      <c r="G37357" s="11"/>
      <c r="I37357" s="110"/>
      <c r="J37357" s="110"/>
      <c r="K37357" s="24"/>
    </row>
    <row r="37358" spans="6:11" ht="13.15" customHeight="1">
      <c r="F37358" s="11"/>
      <c r="G37358" s="11"/>
      <c r="I37358" s="110"/>
      <c r="J37358" s="110"/>
      <c r="K37358" s="24"/>
    </row>
    <row r="37359" spans="6:11" ht="13.15" customHeight="1">
      <c r="F37359" s="11"/>
      <c r="G37359" s="11"/>
      <c r="I37359" s="110"/>
      <c r="J37359" s="110"/>
      <c r="K37359" s="24"/>
    </row>
    <row r="37360" spans="6:11" ht="13.15" customHeight="1">
      <c r="F37360" s="11"/>
      <c r="G37360" s="11"/>
      <c r="I37360" s="110"/>
      <c r="J37360" s="110"/>
      <c r="K37360" s="24"/>
    </row>
    <row r="37361" spans="6:11" ht="13.15" customHeight="1">
      <c r="F37361" s="11"/>
      <c r="G37361" s="11"/>
      <c r="I37361" s="110"/>
      <c r="J37361" s="110"/>
      <c r="K37361" s="24"/>
    </row>
    <row r="37362" spans="6:11" ht="13.15" customHeight="1">
      <c r="F37362" s="11"/>
      <c r="G37362" s="11"/>
      <c r="I37362" s="110"/>
      <c r="J37362" s="110"/>
      <c r="K37362" s="24"/>
    </row>
    <row r="37363" spans="6:11" ht="13.15" customHeight="1">
      <c r="F37363" s="11"/>
      <c r="G37363" s="11"/>
      <c r="I37363" s="110"/>
      <c r="J37363" s="110"/>
      <c r="K37363" s="24"/>
    </row>
    <row r="37364" spans="6:11" ht="13.15" customHeight="1">
      <c r="F37364" s="11"/>
      <c r="G37364" s="11"/>
      <c r="I37364" s="110"/>
      <c r="J37364" s="110"/>
      <c r="K37364" s="24"/>
    </row>
    <row r="37365" spans="6:11" ht="13.15" customHeight="1">
      <c r="F37365" s="11"/>
      <c r="G37365" s="11"/>
      <c r="I37365" s="110"/>
      <c r="J37365" s="110"/>
      <c r="K37365" s="24"/>
    </row>
    <row r="37366" spans="6:11" ht="13.15" customHeight="1">
      <c r="F37366" s="11"/>
      <c r="G37366" s="11"/>
      <c r="I37366" s="110"/>
      <c r="J37366" s="110"/>
      <c r="K37366" s="24"/>
    </row>
    <row r="37367" spans="6:11" ht="13.15" customHeight="1">
      <c r="F37367" s="11"/>
      <c r="G37367" s="11"/>
      <c r="I37367" s="110"/>
      <c r="J37367" s="110"/>
      <c r="K37367" s="24"/>
    </row>
    <row r="37368" spans="6:11" ht="13.15" customHeight="1">
      <c r="F37368" s="11"/>
      <c r="G37368" s="11"/>
      <c r="I37368" s="110"/>
      <c r="J37368" s="110"/>
      <c r="K37368" s="24"/>
    </row>
    <row r="37369" spans="6:11" ht="13.15" customHeight="1">
      <c r="F37369" s="11"/>
      <c r="G37369" s="11"/>
      <c r="I37369" s="110"/>
      <c r="J37369" s="110"/>
      <c r="K37369" s="24"/>
    </row>
    <row r="37370" spans="6:11" ht="13.15" customHeight="1">
      <c r="F37370" s="11"/>
      <c r="G37370" s="11"/>
      <c r="I37370" s="110"/>
      <c r="J37370" s="110"/>
      <c r="K37370" s="24"/>
    </row>
    <row r="37371" spans="6:11" ht="13.15" customHeight="1">
      <c r="F37371" s="11"/>
      <c r="G37371" s="11"/>
      <c r="I37371" s="110"/>
      <c r="J37371" s="110"/>
      <c r="K37371" s="24"/>
    </row>
    <row r="37372" spans="6:11" ht="13.15" customHeight="1">
      <c r="F37372" s="11"/>
      <c r="G37372" s="11"/>
      <c r="I37372" s="110"/>
      <c r="J37372" s="110"/>
      <c r="K37372" s="24"/>
    </row>
    <row r="37373" spans="6:11" ht="13.15" customHeight="1">
      <c r="F37373" s="11"/>
      <c r="G37373" s="11"/>
      <c r="I37373" s="110"/>
      <c r="J37373" s="110"/>
      <c r="K37373" s="24"/>
    </row>
    <row r="37374" spans="6:11" ht="13.15" customHeight="1">
      <c r="F37374" s="11"/>
      <c r="G37374" s="11"/>
      <c r="I37374" s="110"/>
      <c r="J37374" s="110"/>
      <c r="K37374" s="24"/>
    </row>
    <row r="37375" spans="6:11" ht="13.15" customHeight="1">
      <c r="F37375" s="11"/>
      <c r="G37375" s="11"/>
      <c r="I37375" s="110"/>
      <c r="J37375" s="110"/>
      <c r="K37375" s="24"/>
    </row>
    <row r="37376" spans="6:11" ht="13.15" customHeight="1">
      <c r="F37376" s="11"/>
      <c r="G37376" s="11"/>
      <c r="I37376" s="110"/>
      <c r="J37376" s="110"/>
      <c r="K37376" s="24"/>
    </row>
    <row r="37377" spans="6:11" ht="13.15" customHeight="1">
      <c r="F37377" s="11"/>
      <c r="G37377" s="11"/>
      <c r="I37377" s="110"/>
      <c r="J37377" s="110"/>
      <c r="K37377" s="24"/>
    </row>
    <row r="37378" spans="6:11" ht="13.15" customHeight="1">
      <c r="F37378" s="11"/>
      <c r="G37378" s="11"/>
      <c r="I37378" s="110"/>
      <c r="J37378" s="110"/>
      <c r="K37378" s="24"/>
    </row>
    <row r="37379" spans="6:11" ht="13.15" customHeight="1">
      <c r="F37379" s="11"/>
      <c r="G37379" s="11"/>
      <c r="I37379" s="110"/>
      <c r="J37379" s="110"/>
      <c r="K37379" s="24"/>
    </row>
    <row r="37380" spans="6:11" ht="13.15" customHeight="1">
      <c r="F37380" s="11"/>
      <c r="G37380" s="11"/>
      <c r="I37380" s="110"/>
      <c r="J37380" s="110"/>
      <c r="K37380" s="24"/>
    </row>
    <row r="37381" spans="6:11" ht="13.15" customHeight="1">
      <c r="F37381" s="11"/>
      <c r="G37381" s="11"/>
      <c r="I37381" s="110"/>
      <c r="J37381" s="110"/>
      <c r="K37381" s="24"/>
    </row>
    <row r="37382" spans="6:11" ht="13.15" customHeight="1">
      <c r="F37382" s="11"/>
      <c r="G37382" s="11"/>
      <c r="I37382" s="110"/>
      <c r="J37382" s="110"/>
      <c r="K37382" s="24"/>
    </row>
    <row r="37383" spans="6:11" ht="13.15" customHeight="1">
      <c r="F37383" s="11"/>
      <c r="G37383" s="11"/>
      <c r="I37383" s="110"/>
      <c r="J37383" s="110"/>
      <c r="K37383" s="24"/>
    </row>
    <row r="37384" spans="6:11" ht="13.15" customHeight="1">
      <c r="F37384" s="11"/>
      <c r="G37384" s="11"/>
      <c r="I37384" s="110"/>
      <c r="J37384" s="110"/>
      <c r="K37384" s="24"/>
    </row>
    <row r="37385" spans="6:11" ht="13.15" customHeight="1">
      <c r="F37385" s="11"/>
      <c r="G37385" s="11"/>
      <c r="I37385" s="110"/>
      <c r="J37385" s="110"/>
      <c r="K37385" s="24"/>
    </row>
    <row r="37386" spans="6:11" ht="13.15" customHeight="1">
      <c r="F37386" s="11"/>
      <c r="G37386" s="11"/>
      <c r="I37386" s="110"/>
      <c r="J37386" s="110"/>
      <c r="K37386" s="24"/>
    </row>
    <row r="37387" spans="6:11" ht="13.15" customHeight="1">
      <c r="F37387" s="11"/>
      <c r="G37387" s="11"/>
      <c r="I37387" s="110"/>
      <c r="J37387" s="110"/>
      <c r="K37387" s="24"/>
    </row>
    <row r="37388" spans="6:11" ht="13.15" customHeight="1">
      <c r="F37388" s="11"/>
      <c r="G37388" s="11"/>
      <c r="I37388" s="110"/>
      <c r="J37388" s="110"/>
      <c r="K37388" s="24"/>
    </row>
    <row r="37389" spans="6:11" ht="13.15" customHeight="1">
      <c r="F37389" s="11"/>
      <c r="G37389" s="11"/>
      <c r="I37389" s="110"/>
      <c r="J37389" s="110"/>
      <c r="K37389" s="24"/>
    </row>
    <row r="37390" spans="6:11" ht="13.15" customHeight="1">
      <c r="F37390" s="11"/>
      <c r="G37390" s="11"/>
      <c r="I37390" s="110"/>
      <c r="J37390" s="110"/>
      <c r="K37390" s="24"/>
    </row>
    <row r="37391" spans="6:11" ht="13.15" customHeight="1">
      <c r="F37391" s="11"/>
      <c r="G37391" s="11"/>
      <c r="I37391" s="110"/>
      <c r="J37391" s="110"/>
      <c r="K37391" s="24"/>
    </row>
    <row r="37392" spans="6:11" ht="13.15" customHeight="1">
      <c r="F37392" s="11"/>
      <c r="G37392" s="11"/>
      <c r="I37392" s="110"/>
      <c r="J37392" s="110"/>
      <c r="K37392" s="24"/>
    </row>
    <row r="37393" spans="6:11" ht="13.15" customHeight="1">
      <c r="F37393" s="11"/>
      <c r="G37393" s="11"/>
      <c r="I37393" s="110"/>
      <c r="J37393" s="110"/>
      <c r="K37393" s="24"/>
    </row>
    <row r="37394" spans="6:11" ht="13.15" customHeight="1">
      <c r="F37394" s="11"/>
      <c r="G37394" s="11"/>
      <c r="I37394" s="110"/>
      <c r="J37394" s="110"/>
      <c r="K37394" s="24"/>
    </row>
    <row r="37395" spans="6:11" ht="13.15" customHeight="1">
      <c r="F37395" s="11"/>
      <c r="G37395" s="11"/>
      <c r="I37395" s="110"/>
      <c r="J37395" s="110"/>
      <c r="K37395" s="24"/>
    </row>
    <row r="37396" spans="6:11" ht="13.15" customHeight="1">
      <c r="F37396" s="11"/>
      <c r="G37396" s="11"/>
      <c r="I37396" s="110"/>
      <c r="J37396" s="110"/>
      <c r="K37396" s="24"/>
    </row>
    <row r="37397" spans="6:11" ht="13.15" customHeight="1">
      <c r="F37397" s="11"/>
      <c r="G37397" s="11"/>
      <c r="I37397" s="110"/>
      <c r="J37397" s="110"/>
      <c r="K37397" s="24"/>
    </row>
    <row r="37398" spans="6:11" ht="13.15" customHeight="1">
      <c r="F37398" s="11"/>
      <c r="G37398" s="11"/>
      <c r="I37398" s="110"/>
      <c r="J37398" s="110"/>
      <c r="K37398" s="24"/>
    </row>
    <row r="37399" spans="6:11" ht="13.15" customHeight="1">
      <c r="F37399" s="11"/>
      <c r="G37399" s="11"/>
      <c r="I37399" s="110"/>
      <c r="J37399" s="110"/>
      <c r="K37399" s="24"/>
    </row>
    <row r="37400" spans="6:11" ht="13.15" customHeight="1">
      <c r="F37400" s="11"/>
      <c r="G37400" s="11"/>
      <c r="I37400" s="110"/>
      <c r="J37400" s="110"/>
      <c r="K37400" s="24"/>
    </row>
    <row r="37401" spans="6:11" ht="13.15" customHeight="1">
      <c r="F37401" s="11"/>
      <c r="G37401" s="11"/>
      <c r="I37401" s="110"/>
      <c r="J37401" s="110"/>
      <c r="K37401" s="24"/>
    </row>
    <row r="37402" spans="6:11" ht="13.15" customHeight="1">
      <c r="F37402" s="11"/>
      <c r="G37402" s="11"/>
      <c r="I37402" s="110"/>
      <c r="J37402" s="110"/>
      <c r="K37402" s="24"/>
    </row>
    <row r="37403" spans="6:11" ht="13.15" customHeight="1">
      <c r="F37403" s="11"/>
      <c r="G37403" s="11"/>
      <c r="I37403" s="110"/>
      <c r="J37403" s="110"/>
      <c r="K37403" s="24"/>
    </row>
    <row r="37404" spans="6:11" ht="13.15" customHeight="1">
      <c r="F37404" s="11"/>
      <c r="G37404" s="11"/>
      <c r="I37404" s="110"/>
      <c r="J37404" s="110"/>
      <c r="K37404" s="24"/>
    </row>
    <row r="37405" spans="6:11" ht="13.15" customHeight="1">
      <c r="F37405" s="11"/>
      <c r="G37405" s="11"/>
      <c r="I37405" s="110"/>
      <c r="J37405" s="110"/>
      <c r="K37405" s="24"/>
    </row>
    <row r="37406" spans="6:11" ht="13.15" customHeight="1">
      <c r="F37406" s="11"/>
      <c r="G37406" s="11"/>
      <c r="I37406" s="110"/>
      <c r="J37406" s="110"/>
      <c r="K37406" s="24"/>
    </row>
    <row r="37407" spans="6:11" ht="13.15" customHeight="1">
      <c r="F37407" s="11"/>
      <c r="G37407" s="11"/>
      <c r="I37407" s="110"/>
      <c r="J37407" s="110"/>
      <c r="K37407" s="24"/>
    </row>
    <row r="37408" spans="6:11" ht="13.15" customHeight="1">
      <c r="F37408" s="11"/>
      <c r="G37408" s="11"/>
      <c r="I37408" s="110"/>
      <c r="J37408" s="110"/>
      <c r="K37408" s="24"/>
    </row>
    <row r="37409" spans="6:11" ht="13.15" customHeight="1">
      <c r="F37409" s="11"/>
      <c r="G37409" s="11"/>
      <c r="I37409" s="110"/>
      <c r="J37409" s="110"/>
      <c r="K37409" s="24"/>
    </row>
    <row r="37410" spans="6:11" ht="13.15" customHeight="1">
      <c r="F37410" s="11"/>
      <c r="G37410" s="11"/>
      <c r="I37410" s="110"/>
      <c r="J37410" s="110"/>
      <c r="K37410" s="24"/>
    </row>
    <row r="37411" spans="6:11" ht="13.15" customHeight="1">
      <c r="F37411" s="11"/>
      <c r="G37411" s="11"/>
      <c r="I37411" s="110"/>
      <c r="J37411" s="110"/>
      <c r="K37411" s="24"/>
    </row>
    <row r="37412" spans="6:11" ht="13.15" customHeight="1">
      <c r="F37412" s="11"/>
      <c r="G37412" s="11"/>
      <c r="I37412" s="110"/>
      <c r="J37412" s="110"/>
      <c r="K37412" s="24"/>
    </row>
    <row r="37413" spans="6:11" ht="13.15" customHeight="1">
      <c r="F37413" s="11"/>
      <c r="G37413" s="11"/>
      <c r="I37413" s="110"/>
      <c r="J37413" s="110"/>
      <c r="K37413" s="24"/>
    </row>
    <row r="37414" spans="6:11" ht="13.15" customHeight="1">
      <c r="F37414" s="11"/>
      <c r="G37414" s="11"/>
      <c r="I37414" s="110"/>
      <c r="J37414" s="110"/>
      <c r="K37414" s="24"/>
    </row>
    <row r="37415" spans="6:11" ht="13.15" customHeight="1">
      <c r="F37415" s="11"/>
      <c r="G37415" s="11"/>
      <c r="I37415" s="110"/>
      <c r="J37415" s="110"/>
      <c r="K37415" s="24"/>
    </row>
    <row r="37416" spans="6:11" ht="13.15" customHeight="1">
      <c r="F37416" s="11"/>
      <c r="G37416" s="11"/>
      <c r="I37416" s="110"/>
      <c r="J37416" s="110"/>
      <c r="K37416" s="24"/>
    </row>
    <row r="37417" spans="6:11" ht="13.15" customHeight="1">
      <c r="F37417" s="11"/>
      <c r="G37417" s="11"/>
      <c r="I37417" s="110"/>
      <c r="J37417" s="110"/>
      <c r="K37417" s="24"/>
    </row>
    <row r="37418" spans="6:11" ht="13.15" customHeight="1">
      <c r="F37418" s="11"/>
      <c r="G37418" s="11"/>
      <c r="I37418" s="110"/>
      <c r="J37418" s="110"/>
      <c r="K37418" s="24"/>
    </row>
    <row r="37419" spans="6:11" ht="13.15" customHeight="1">
      <c r="F37419" s="11"/>
      <c r="G37419" s="11"/>
      <c r="I37419" s="110"/>
      <c r="J37419" s="110"/>
      <c r="K37419" s="24"/>
    </row>
    <row r="37420" spans="6:11" ht="13.15" customHeight="1">
      <c r="F37420" s="11"/>
      <c r="G37420" s="11"/>
      <c r="I37420" s="110"/>
      <c r="J37420" s="110"/>
      <c r="K37420" s="24"/>
    </row>
    <row r="37421" spans="6:11" ht="13.15" customHeight="1">
      <c r="F37421" s="11"/>
      <c r="G37421" s="11"/>
      <c r="I37421" s="110"/>
      <c r="J37421" s="110"/>
      <c r="K37421" s="24"/>
    </row>
    <row r="37422" spans="6:11" ht="13.15" customHeight="1">
      <c r="F37422" s="11"/>
      <c r="G37422" s="11"/>
      <c r="I37422" s="110"/>
      <c r="J37422" s="110"/>
      <c r="K37422" s="24"/>
    </row>
    <row r="37423" spans="6:11" ht="13.15" customHeight="1">
      <c r="F37423" s="11"/>
      <c r="G37423" s="11"/>
      <c r="I37423" s="110"/>
      <c r="J37423" s="110"/>
      <c r="K37423" s="24"/>
    </row>
    <row r="37424" spans="6:11" ht="13.15" customHeight="1">
      <c r="F37424" s="11"/>
      <c r="G37424" s="11"/>
      <c r="I37424" s="110"/>
      <c r="J37424" s="110"/>
      <c r="K37424" s="24"/>
    </row>
    <row r="37425" spans="6:11" ht="13.15" customHeight="1">
      <c r="F37425" s="11"/>
      <c r="G37425" s="11"/>
      <c r="I37425" s="110"/>
      <c r="J37425" s="110"/>
      <c r="K37425" s="24"/>
    </row>
    <row r="37426" spans="6:11" ht="13.15" customHeight="1">
      <c r="F37426" s="11"/>
      <c r="G37426" s="11"/>
      <c r="I37426" s="110"/>
      <c r="J37426" s="110"/>
      <c r="K37426" s="24"/>
    </row>
    <row r="37427" spans="6:11" ht="13.15" customHeight="1">
      <c r="F37427" s="11"/>
      <c r="G37427" s="11"/>
      <c r="I37427" s="110"/>
      <c r="J37427" s="110"/>
      <c r="K37427" s="24"/>
    </row>
    <row r="37428" spans="6:11" ht="13.15" customHeight="1">
      <c r="F37428" s="11"/>
      <c r="G37428" s="11"/>
      <c r="I37428" s="110"/>
      <c r="J37428" s="110"/>
      <c r="K37428" s="24"/>
    </row>
    <row r="37429" spans="6:11" ht="13.15" customHeight="1">
      <c r="F37429" s="11"/>
      <c r="G37429" s="11"/>
      <c r="I37429" s="110"/>
      <c r="J37429" s="110"/>
      <c r="K37429" s="24"/>
    </row>
    <row r="37430" spans="6:11" ht="13.15" customHeight="1">
      <c r="F37430" s="11"/>
      <c r="G37430" s="11"/>
      <c r="I37430" s="110"/>
      <c r="J37430" s="110"/>
      <c r="K37430" s="24"/>
    </row>
    <row r="37431" spans="6:11" ht="13.15" customHeight="1">
      <c r="F37431" s="11"/>
      <c r="G37431" s="11"/>
      <c r="I37431" s="110"/>
      <c r="J37431" s="110"/>
      <c r="K37431" s="24"/>
    </row>
    <row r="37432" spans="6:11" ht="13.15" customHeight="1">
      <c r="F37432" s="11"/>
      <c r="G37432" s="11"/>
      <c r="I37432" s="110"/>
      <c r="J37432" s="110"/>
      <c r="K37432" s="24"/>
    </row>
    <row r="37433" spans="6:11" ht="13.15" customHeight="1">
      <c r="F37433" s="11"/>
      <c r="G37433" s="11"/>
      <c r="I37433" s="110"/>
      <c r="J37433" s="110"/>
      <c r="K37433" s="24"/>
    </row>
    <row r="37434" spans="6:11" ht="13.15" customHeight="1">
      <c r="F37434" s="11"/>
      <c r="G37434" s="11"/>
      <c r="I37434" s="110"/>
      <c r="J37434" s="110"/>
      <c r="K37434" s="24"/>
    </row>
    <row r="37435" spans="6:11" ht="13.15" customHeight="1">
      <c r="F37435" s="11"/>
      <c r="G37435" s="11"/>
      <c r="I37435" s="110"/>
      <c r="J37435" s="110"/>
      <c r="K37435" s="24"/>
    </row>
    <row r="37436" spans="6:11" ht="13.15" customHeight="1">
      <c r="F37436" s="11"/>
      <c r="G37436" s="11"/>
      <c r="I37436" s="110"/>
      <c r="J37436" s="110"/>
      <c r="K37436" s="24"/>
    </row>
    <row r="37437" spans="6:11" ht="13.15" customHeight="1">
      <c r="F37437" s="11"/>
      <c r="G37437" s="11"/>
      <c r="I37437" s="110"/>
      <c r="J37437" s="110"/>
      <c r="K37437" s="24"/>
    </row>
    <row r="37438" spans="6:11" ht="13.15" customHeight="1">
      <c r="F37438" s="11"/>
      <c r="G37438" s="11"/>
      <c r="I37438" s="110"/>
      <c r="J37438" s="110"/>
      <c r="K37438" s="24"/>
    </row>
    <row r="37439" spans="6:11" ht="13.15" customHeight="1">
      <c r="F37439" s="11"/>
      <c r="G37439" s="11"/>
      <c r="I37439" s="110"/>
      <c r="J37439" s="110"/>
      <c r="K37439" s="24"/>
    </row>
    <row r="37440" spans="6:11" ht="13.15" customHeight="1">
      <c r="F37440" s="11"/>
      <c r="G37440" s="11"/>
      <c r="I37440" s="110"/>
      <c r="J37440" s="110"/>
      <c r="K37440" s="24"/>
    </row>
    <row r="37441" spans="6:11" ht="13.15" customHeight="1">
      <c r="F37441" s="11"/>
      <c r="G37441" s="11"/>
      <c r="I37441" s="110"/>
      <c r="J37441" s="110"/>
      <c r="K37441" s="24"/>
    </row>
    <row r="37442" spans="6:11" ht="13.15" customHeight="1">
      <c r="F37442" s="11"/>
      <c r="G37442" s="11"/>
      <c r="I37442" s="110"/>
      <c r="J37442" s="110"/>
      <c r="K37442" s="24"/>
    </row>
    <row r="37443" spans="6:11" ht="13.15" customHeight="1">
      <c r="F37443" s="11"/>
      <c r="G37443" s="11"/>
      <c r="I37443" s="110"/>
      <c r="J37443" s="110"/>
      <c r="K37443" s="24"/>
    </row>
    <row r="37444" spans="6:11" ht="13.15" customHeight="1">
      <c r="F37444" s="11"/>
      <c r="G37444" s="11"/>
      <c r="I37444" s="110"/>
      <c r="J37444" s="110"/>
      <c r="K37444" s="24"/>
    </row>
    <row r="37445" spans="6:11" ht="13.15" customHeight="1">
      <c r="F37445" s="11"/>
      <c r="G37445" s="11"/>
      <c r="I37445" s="110"/>
      <c r="J37445" s="110"/>
      <c r="K37445" s="24"/>
    </row>
    <row r="37446" spans="6:11" ht="13.15" customHeight="1">
      <c r="F37446" s="11"/>
      <c r="G37446" s="11"/>
      <c r="I37446" s="110"/>
      <c r="J37446" s="110"/>
      <c r="K37446" s="24"/>
    </row>
    <row r="37447" spans="6:11" ht="13.15" customHeight="1">
      <c r="F37447" s="11"/>
      <c r="G37447" s="11"/>
      <c r="I37447" s="110"/>
      <c r="J37447" s="110"/>
      <c r="K37447" s="24"/>
    </row>
    <row r="37448" spans="6:11" ht="13.15" customHeight="1">
      <c r="F37448" s="11"/>
      <c r="G37448" s="11"/>
      <c r="I37448" s="110"/>
      <c r="J37448" s="110"/>
      <c r="K37448" s="24"/>
    </row>
    <row r="37449" spans="6:11" ht="13.15" customHeight="1">
      <c r="F37449" s="11"/>
      <c r="G37449" s="11"/>
      <c r="I37449" s="110"/>
      <c r="J37449" s="110"/>
      <c r="K37449" s="24"/>
    </row>
    <row r="37450" spans="6:11" ht="13.15" customHeight="1">
      <c r="F37450" s="11"/>
      <c r="G37450" s="11"/>
      <c r="I37450" s="110"/>
      <c r="J37450" s="110"/>
      <c r="K37450" s="24"/>
    </row>
    <row r="37451" spans="6:11" ht="13.15" customHeight="1">
      <c r="F37451" s="11"/>
      <c r="G37451" s="11"/>
      <c r="I37451" s="110"/>
      <c r="J37451" s="110"/>
      <c r="K37451" s="24"/>
    </row>
    <row r="37452" spans="6:11" ht="13.15" customHeight="1">
      <c r="F37452" s="11"/>
      <c r="G37452" s="11"/>
      <c r="I37452" s="110"/>
      <c r="J37452" s="110"/>
      <c r="K37452" s="24"/>
    </row>
    <row r="37453" spans="6:11" ht="13.15" customHeight="1">
      <c r="F37453" s="11"/>
      <c r="G37453" s="11"/>
      <c r="I37453" s="110"/>
      <c r="J37453" s="110"/>
      <c r="K37453" s="24"/>
    </row>
    <row r="37454" spans="6:11" ht="13.15" customHeight="1">
      <c r="F37454" s="11"/>
      <c r="G37454" s="11"/>
      <c r="I37454" s="110"/>
      <c r="J37454" s="110"/>
      <c r="K37454" s="24"/>
    </row>
    <row r="37455" spans="6:11" ht="13.15" customHeight="1">
      <c r="F37455" s="11"/>
      <c r="G37455" s="11"/>
      <c r="I37455" s="110"/>
      <c r="J37455" s="110"/>
      <c r="K37455" s="24"/>
    </row>
    <row r="37456" spans="6:11" ht="13.15" customHeight="1">
      <c r="F37456" s="11"/>
      <c r="G37456" s="11"/>
      <c r="I37456" s="110"/>
      <c r="J37456" s="110"/>
      <c r="K37456" s="24"/>
    </row>
    <row r="37457" spans="6:11" ht="13.15" customHeight="1">
      <c r="F37457" s="11"/>
      <c r="G37457" s="11"/>
      <c r="I37457" s="110"/>
      <c r="J37457" s="110"/>
      <c r="K37457" s="24"/>
    </row>
    <row r="37458" spans="6:11" ht="13.15" customHeight="1">
      <c r="F37458" s="11"/>
      <c r="G37458" s="11"/>
      <c r="I37458" s="110"/>
      <c r="J37458" s="110"/>
      <c r="K37458" s="24"/>
    </row>
    <row r="37459" spans="6:11" ht="13.15" customHeight="1">
      <c r="F37459" s="11"/>
      <c r="G37459" s="11"/>
      <c r="I37459" s="110"/>
      <c r="J37459" s="110"/>
      <c r="K37459" s="24"/>
    </row>
    <row r="37460" spans="6:11" ht="13.15" customHeight="1">
      <c r="F37460" s="11"/>
      <c r="G37460" s="11"/>
      <c r="I37460" s="110"/>
      <c r="J37460" s="110"/>
      <c r="K37460" s="24"/>
    </row>
    <row r="37461" spans="6:11" ht="13.15" customHeight="1">
      <c r="F37461" s="11"/>
      <c r="G37461" s="11"/>
      <c r="I37461" s="110"/>
      <c r="J37461" s="110"/>
      <c r="K37461" s="24"/>
    </row>
    <row r="37462" spans="6:11" ht="13.15" customHeight="1">
      <c r="F37462" s="11"/>
      <c r="G37462" s="11"/>
      <c r="I37462" s="110"/>
      <c r="J37462" s="110"/>
      <c r="K37462" s="24"/>
    </row>
    <row r="37463" spans="6:11" ht="13.15" customHeight="1">
      <c r="F37463" s="11"/>
      <c r="G37463" s="11"/>
      <c r="I37463" s="110"/>
      <c r="J37463" s="110"/>
      <c r="K37463" s="24"/>
    </row>
    <row r="37464" spans="6:11" ht="13.15" customHeight="1">
      <c r="F37464" s="11"/>
      <c r="G37464" s="11"/>
      <c r="I37464" s="110"/>
      <c r="J37464" s="110"/>
      <c r="K37464" s="24"/>
    </row>
    <row r="37465" spans="6:11" ht="13.15" customHeight="1">
      <c r="F37465" s="11"/>
      <c r="G37465" s="11"/>
      <c r="I37465" s="110"/>
      <c r="J37465" s="110"/>
      <c r="K37465" s="24"/>
    </row>
    <row r="37466" spans="6:11" ht="13.15" customHeight="1">
      <c r="F37466" s="11"/>
      <c r="G37466" s="11"/>
      <c r="I37466" s="110"/>
      <c r="J37466" s="110"/>
      <c r="K37466" s="24"/>
    </row>
    <row r="37467" spans="6:11" ht="13.15" customHeight="1">
      <c r="F37467" s="11"/>
      <c r="G37467" s="11"/>
      <c r="I37467" s="110"/>
      <c r="J37467" s="110"/>
      <c r="K37467" s="24"/>
    </row>
    <row r="37468" spans="6:11" ht="13.15" customHeight="1">
      <c r="F37468" s="11"/>
      <c r="G37468" s="11"/>
      <c r="I37468" s="110"/>
      <c r="J37468" s="110"/>
      <c r="K37468" s="24"/>
    </row>
    <row r="37469" spans="6:11" ht="13.15" customHeight="1">
      <c r="F37469" s="11"/>
      <c r="G37469" s="11"/>
      <c r="I37469" s="110"/>
      <c r="J37469" s="110"/>
      <c r="K37469" s="24"/>
    </row>
    <row r="37470" spans="6:11" ht="13.15" customHeight="1">
      <c r="F37470" s="11"/>
      <c r="G37470" s="11"/>
      <c r="I37470" s="110"/>
      <c r="J37470" s="110"/>
      <c r="K37470" s="24"/>
    </row>
    <row r="37471" spans="6:11" ht="13.15" customHeight="1">
      <c r="F37471" s="11"/>
      <c r="G37471" s="11"/>
      <c r="I37471" s="110"/>
      <c r="J37471" s="110"/>
      <c r="K37471" s="24"/>
    </row>
    <row r="37472" spans="6:11" ht="13.15" customHeight="1">
      <c r="F37472" s="11"/>
      <c r="G37472" s="11"/>
      <c r="I37472" s="110"/>
      <c r="J37472" s="110"/>
      <c r="K37472" s="24"/>
    </row>
    <row r="37473" spans="6:11" ht="13.15" customHeight="1">
      <c r="F37473" s="11"/>
      <c r="G37473" s="11"/>
      <c r="I37473" s="110"/>
      <c r="J37473" s="110"/>
      <c r="K37473" s="24"/>
    </row>
    <row r="37474" spans="6:11" ht="13.15" customHeight="1">
      <c r="F37474" s="11"/>
      <c r="G37474" s="11"/>
      <c r="I37474" s="110"/>
      <c r="J37474" s="110"/>
      <c r="K37474" s="24"/>
    </row>
    <row r="37475" spans="6:11" ht="13.15" customHeight="1">
      <c r="F37475" s="11"/>
      <c r="G37475" s="11"/>
      <c r="I37475" s="110"/>
      <c r="J37475" s="110"/>
      <c r="K37475" s="24"/>
    </row>
    <row r="37476" spans="6:11" ht="13.15" customHeight="1">
      <c r="F37476" s="11"/>
      <c r="G37476" s="11"/>
      <c r="I37476" s="110"/>
      <c r="J37476" s="110"/>
      <c r="K37476" s="24"/>
    </row>
    <row r="37477" spans="6:11" ht="13.15" customHeight="1">
      <c r="F37477" s="11"/>
      <c r="G37477" s="11"/>
      <c r="I37477" s="110"/>
      <c r="J37477" s="110"/>
      <c r="K37477" s="24"/>
    </row>
    <row r="37478" spans="6:11" ht="13.15" customHeight="1">
      <c r="F37478" s="11"/>
      <c r="G37478" s="11"/>
      <c r="I37478" s="110"/>
      <c r="J37478" s="110"/>
      <c r="K37478" s="24"/>
    </row>
    <row r="37479" spans="6:11" ht="13.15" customHeight="1">
      <c r="F37479" s="11"/>
      <c r="G37479" s="11"/>
      <c r="I37479" s="110"/>
      <c r="J37479" s="110"/>
      <c r="K37479" s="24"/>
    </row>
    <row r="37480" spans="6:11" ht="13.15" customHeight="1">
      <c r="F37480" s="11"/>
      <c r="G37480" s="11"/>
      <c r="I37480" s="110"/>
      <c r="J37480" s="110"/>
      <c r="K37480" s="24"/>
    </row>
    <row r="37481" spans="6:11" ht="13.15" customHeight="1">
      <c r="F37481" s="11"/>
      <c r="G37481" s="11"/>
      <c r="I37481" s="110"/>
      <c r="J37481" s="110"/>
      <c r="K37481" s="24"/>
    </row>
    <row r="37482" spans="6:11" ht="13.15" customHeight="1">
      <c r="F37482" s="11"/>
      <c r="G37482" s="11"/>
      <c r="I37482" s="110"/>
      <c r="J37482" s="110"/>
      <c r="K37482" s="24"/>
    </row>
    <row r="37483" spans="6:11" ht="13.15" customHeight="1">
      <c r="F37483" s="11"/>
      <c r="G37483" s="11"/>
      <c r="I37483" s="110"/>
      <c r="J37483" s="110"/>
      <c r="K37483" s="24"/>
    </row>
    <row r="37484" spans="6:11" ht="13.15" customHeight="1">
      <c r="F37484" s="11"/>
      <c r="G37484" s="11"/>
      <c r="I37484" s="110"/>
      <c r="J37484" s="110"/>
      <c r="K37484" s="24"/>
    </row>
    <row r="37485" spans="6:11" ht="13.15" customHeight="1">
      <c r="F37485" s="11"/>
      <c r="G37485" s="11"/>
      <c r="I37485" s="110"/>
      <c r="J37485" s="110"/>
      <c r="K37485" s="24"/>
    </row>
    <row r="37486" spans="6:11" ht="13.15" customHeight="1">
      <c r="F37486" s="11"/>
      <c r="G37486" s="11"/>
      <c r="I37486" s="110"/>
      <c r="J37486" s="110"/>
      <c r="K37486" s="24"/>
    </row>
    <row r="37487" spans="6:11" ht="13.15" customHeight="1">
      <c r="F37487" s="11"/>
      <c r="G37487" s="11"/>
      <c r="I37487" s="110"/>
      <c r="J37487" s="110"/>
      <c r="K37487" s="24"/>
    </row>
    <row r="37488" spans="6:11" ht="13.15" customHeight="1">
      <c r="F37488" s="11"/>
      <c r="G37488" s="11"/>
      <c r="I37488" s="110"/>
      <c r="J37488" s="110"/>
      <c r="K37488" s="24"/>
    </row>
    <row r="37489" spans="6:11" ht="13.15" customHeight="1">
      <c r="F37489" s="11"/>
      <c r="G37489" s="11"/>
      <c r="I37489" s="110"/>
      <c r="J37489" s="110"/>
      <c r="K37489" s="24"/>
    </row>
    <row r="37490" spans="6:11" ht="13.15" customHeight="1">
      <c r="F37490" s="11"/>
      <c r="G37490" s="11"/>
      <c r="I37490" s="110"/>
      <c r="J37490" s="110"/>
      <c r="K37490" s="24"/>
    </row>
    <row r="37491" spans="6:11" ht="13.15" customHeight="1">
      <c r="F37491" s="11"/>
      <c r="G37491" s="11"/>
      <c r="I37491" s="110"/>
      <c r="J37491" s="110"/>
      <c r="K37491" s="24"/>
    </row>
    <row r="37492" spans="6:11" ht="13.15" customHeight="1">
      <c r="F37492" s="11"/>
      <c r="G37492" s="11"/>
      <c r="I37492" s="110"/>
      <c r="J37492" s="110"/>
      <c r="K37492" s="24"/>
    </row>
    <row r="37493" spans="6:11" ht="13.15" customHeight="1">
      <c r="F37493" s="11"/>
      <c r="G37493" s="11"/>
      <c r="I37493" s="110"/>
      <c r="J37493" s="110"/>
      <c r="K37493" s="24"/>
    </row>
    <row r="37494" spans="6:11" ht="13.15" customHeight="1">
      <c r="F37494" s="11"/>
      <c r="G37494" s="11"/>
      <c r="I37494" s="110"/>
      <c r="J37494" s="110"/>
      <c r="K37494" s="24"/>
    </row>
    <row r="37495" spans="6:11" ht="13.15" customHeight="1">
      <c r="F37495" s="11"/>
      <c r="G37495" s="11"/>
      <c r="I37495" s="110"/>
      <c r="J37495" s="110"/>
      <c r="K37495" s="24"/>
    </row>
    <row r="37496" spans="6:11" ht="13.15" customHeight="1">
      <c r="F37496" s="11"/>
      <c r="G37496" s="11"/>
      <c r="I37496" s="110"/>
      <c r="J37496" s="110"/>
      <c r="K37496" s="24"/>
    </row>
    <row r="37497" spans="6:11" ht="13.15" customHeight="1">
      <c r="F37497" s="11"/>
      <c r="G37497" s="11"/>
      <c r="I37497" s="110"/>
      <c r="J37497" s="110"/>
      <c r="K37497" s="24"/>
    </row>
    <row r="37498" spans="6:11" ht="13.15" customHeight="1">
      <c r="F37498" s="11"/>
      <c r="G37498" s="11"/>
      <c r="I37498" s="110"/>
      <c r="J37498" s="110"/>
      <c r="K37498" s="24"/>
    </row>
    <row r="37499" spans="6:11" ht="13.15" customHeight="1">
      <c r="F37499" s="11"/>
      <c r="G37499" s="11"/>
      <c r="I37499" s="110"/>
      <c r="J37499" s="110"/>
      <c r="K37499" s="24"/>
    </row>
    <row r="37500" spans="6:11" ht="13.15" customHeight="1">
      <c r="F37500" s="11"/>
      <c r="G37500" s="11"/>
      <c r="I37500" s="110"/>
      <c r="J37500" s="110"/>
      <c r="K37500" s="24"/>
    </row>
    <row r="37501" spans="6:11" ht="13.15" customHeight="1">
      <c r="F37501" s="11"/>
      <c r="G37501" s="11"/>
      <c r="I37501" s="110"/>
      <c r="J37501" s="110"/>
      <c r="K37501" s="24"/>
    </row>
    <row r="37502" spans="6:11" ht="13.15" customHeight="1">
      <c r="F37502" s="11"/>
      <c r="G37502" s="11"/>
      <c r="I37502" s="110"/>
      <c r="J37502" s="110"/>
      <c r="K37502" s="24"/>
    </row>
    <row r="37503" spans="6:11" ht="13.15" customHeight="1">
      <c r="F37503" s="11"/>
      <c r="G37503" s="11"/>
      <c r="I37503" s="110"/>
      <c r="J37503" s="110"/>
      <c r="K37503" s="24"/>
    </row>
    <row r="37504" spans="6:11" ht="13.15" customHeight="1">
      <c r="F37504" s="11"/>
      <c r="G37504" s="11"/>
      <c r="I37504" s="110"/>
      <c r="J37504" s="110"/>
      <c r="K37504" s="24"/>
    </row>
    <row r="37505" spans="6:11" ht="13.15" customHeight="1">
      <c r="F37505" s="11"/>
      <c r="G37505" s="11"/>
      <c r="I37505" s="110"/>
      <c r="J37505" s="110"/>
      <c r="K37505" s="24"/>
    </row>
    <row r="37506" spans="6:11" ht="13.15" customHeight="1">
      <c r="F37506" s="11"/>
      <c r="G37506" s="11"/>
      <c r="I37506" s="110"/>
      <c r="J37506" s="110"/>
      <c r="K37506" s="24"/>
    </row>
    <row r="37507" spans="6:11" ht="13.15" customHeight="1">
      <c r="F37507" s="11"/>
      <c r="G37507" s="11"/>
      <c r="I37507" s="110"/>
      <c r="J37507" s="110"/>
      <c r="K37507" s="24"/>
    </row>
    <row r="37508" spans="6:11" ht="13.15" customHeight="1">
      <c r="F37508" s="11"/>
      <c r="G37508" s="11"/>
      <c r="I37508" s="110"/>
      <c r="J37508" s="110"/>
      <c r="K37508" s="24"/>
    </row>
    <row r="37509" spans="6:11" ht="13.15" customHeight="1">
      <c r="F37509" s="11"/>
      <c r="G37509" s="11"/>
      <c r="I37509" s="110"/>
      <c r="J37509" s="110"/>
      <c r="K37509" s="24"/>
    </row>
    <row r="37510" spans="6:11" ht="13.15" customHeight="1">
      <c r="F37510" s="11"/>
      <c r="G37510" s="11"/>
      <c r="I37510" s="110"/>
      <c r="J37510" s="110"/>
      <c r="K37510" s="24"/>
    </row>
    <row r="37511" spans="6:11" ht="13.15" customHeight="1">
      <c r="F37511" s="11"/>
      <c r="G37511" s="11"/>
      <c r="I37511" s="110"/>
      <c r="J37511" s="110"/>
      <c r="K37511" s="24"/>
    </row>
    <row r="37512" spans="6:11" ht="13.15" customHeight="1">
      <c r="F37512" s="11"/>
      <c r="G37512" s="11"/>
      <c r="I37512" s="110"/>
      <c r="J37512" s="110"/>
      <c r="K37512" s="24"/>
    </row>
    <row r="37513" spans="6:11" ht="13.15" customHeight="1">
      <c r="F37513" s="11"/>
      <c r="G37513" s="11"/>
      <c r="I37513" s="110"/>
      <c r="J37513" s="110"/>
      <c r="K37513" s="24"/>
    </row>
    <row r="37514" spans="6:11" ht="13.15" customHeight="1">
      <c r="F37514" s="11"/>
      <c r="G37514" s="11"/>
      <c r="I37514" s="110"/>
      <c r="J37514" s="110"/>
      <c r="K37514" s="24"/>
    </row>
    <row r="37515" spans="6:11" ht="13.15" customHeight="1">
      <c r="F37515" s="11"/>
      <c r="G37515" s="11"/>
      <c r="I37515" s="110"/>
      <c r="J37515" s="110"/>
      <c r="K37515" s="24"/>
    </row>
    <row r="37516" spans="6:11" ht="13.15" customHeight="1">
      <c r="F37516" s="11"/>
      <c r="G37516" s="11"/>
      <c r="I37516" s="110"/>
      <c r="J37516" s="110"/>
      <c r="K37516" s="24"/>
    </row>
    <row r="37517" spans="6:11" ht="13.15" customHeight="1">
      <c r="F37517" s="11"/>
      <c r="G37517" s="11"/>
      <c r="I37517" s="110"/>
      <c r="J37517" s="110"/>
      <c r="K37517" s="24"/>
    </row>
    <row r="37518" spans="6:11" ht="13.15" customHeight="1">
      <c r="F37518" s="11"/>
      <c r="G37518" s="11"/>
      <c r="I37518" s="110"/>
      <c r="J37518" s="110"/>
      <c r="K37518" s="24"/>
    </row>
    <row r="37519" spans="6:11" ht="13.15" customHeight="1">
      <c r="F37519" s="11"/>
      <c r="G37519" s="11"/>
      <c r="I37519" s="110"/>
      <c r="J37519" s="110"/>
      <c r="K37519" s="24"/>
    </row>
    <row r="37520" spans="6:11" ht="13.15" customHeight="1">
      <c r="F37520" s="11"/>
      <c r="G37520" s="11"/>
      <c r="I37520" s="110"/>
      <c r="J37520" s="110"/>
      <c r="K37520" s="24"/>
    </row>
    <row r="37521" spans="6:11" ht="13.15" customHeight="1">
      <c r="F37521" s="11"/>
      <c r="G37521" s="11"/>
      <c r="I37521" s="110"/>
      <c r="J37521" s="110"/>
      <c r="K37521" s="24"/>
    </row>
    <row r="37522" spans="6:11" ht="13.15" customHeight="1">
      <c r="F37522" s="11"/>
      <c r="G37522" s="11"/>
      <c r="I37522" s="110"/>
      <c r="J37522" s="110"/>
      <c r="K37522" s="24"/>
    </row>
    <row r="37523" spans="6:11" ht="13.15" customHeight="1">
      <c r="F37523" s="11"/>
      <c r="G37523" s="11"/>
      <c r="I37523" s="110"/>
      <c r="J37523" s="110"/>
      <c r="K37523" s="24"/>
    </row>
    <row r="37524" spans="6:11" ht="13.15" customHeight="1">
      <c r="F37524" s="11"/>
      <c r="G37524" s="11"/>
      <c r="I37524" s="110"/>
      <c r="J37524" s="110"/>
      <c r="K37524" s="24"/>
    </row>
    <row r="37525" spans="6:11" ht="13.15" customHeight="1">
      <c r="F37525" s="11"/>
      <c r="G37525" s="11"/>
      <c r="I37525" s="110"/>
      <c r="J37525" s="110"/>
      <c r="K37525" s="24"/>
    </row>
    <row r="37526" spans="6:11" ht="13.15" customHeight="1">
      <c r="F37526" s="11"/>
      <c r="G37526" s="11"/>
      <c r="I37526" s="110"/>
      <c r="J37526" s="110"/>
      <c r="K37526" s="24"/>
    </row>
    <row r="37527" spans="6:11" ht="13.15" customHeight="1">
      <c r="F37527" s="11"/>
      <c r="G37527" s="11"/>
      <c r="I37527" s="110"/>
      <c r="J37527" s="110"/>
      <c r="K37527" s="24"/>
    </row>
    <row r="37528" spans="6:11" ht="13.15" customHeight="1">
      <c r="F37528" s="11"/>
      <c r="G37528" s="11"/>
      <c r="I37528" s="110"/>
      <c r="J37528" s="110"/>
      <c r="K37528" s="24"/>
    </row>
    <row r="37529" spans="6:11" ht="13.15" customHeight="1">
      <c r="F37529" s="11"/>
      <c r="G37529" s="11"/>
      <c r="I37529" s="110"/>
      <c r="J37529" s="110"/>
      <c r="K37529" s="24"/>
    </row>
    <row r="37530" spans="6:11" ht="13.15" customHeight="1">
      <c r="F37530" s="11"/>
      <c r="G37530" s="11"/>
      <c r="I37530" s="110"/>
      <c r="J37530" s="110"/>
      <c r="K37530" s="24"/>
    </row>
    <row r="37531" spans="6:11" ht="13.15" customHeight="1">
      <c r="F37531" s="11"/>
      <c r="G37531" s="11"/>
      <c r="I37531" s="110"/>
      <c r="J37531" s="110"/>
      <c r="K37531" s="24"/>
    </row>
    <row r="37532" spans="6:11" ht="13.15" customHeight="1">
      <c r="F37532" s="11"/>
      <c r="G37532" s="11"/>
      <c r="I37532" s="110"/>
      <c r="J37532" s="110"/>
      <c r="K37532" s="24"/>
    </row>
    <row r="37533" spans="6:11" ht="13.15" customHeight="1">
      <c r="F37533" s="11"/>
      <c r="G37533" s="11"/>
      <c r="I37533" s="110"/>
      <c r="J37533" s="110"/>
      <c r="K37533" s="24"/>
    </row>
    <row r="37534" spans="6:11" ht="13.15" customHeight="1">
      <c r="F37534" s="11"/>
      <c r="G37534" s="11"/>
      <c r="I37534" s="110"/>
      <c r="J37534" s="110"/>
      <c r="K37534" s="24"/>
    </row>
    <row r="37535" spans="6:11" ht="13.15" customHeight="1">
      <c r="F37535" s="11"/>
      <c r="G37535" s="11"/>
      <c r="I37535" s="110"/>
      <c r="J37535" s="110"/>
      <c r="K37535" s="24"/>
    </row>
    <row r="37536" spans="6:11" ht="13.15" customHeight="1">
      <c r="F37536" s="11"/>
      <c r="G37536" s="11"/>
      <c r="I37536" s="110"/>
      <c r="J37536" s="110"/>
      <c r="K37536" s="24"/>
    </row>
    <row r="37537" spans="6:11" ht="13.15" customHeight="1">
      <c r="F37537" s="11"/>
      <c r="G37537" s="11"/>
      <c r="I37537" s="110"/>
      <c r="J37537" s="110"/>
      <c r="K37537" s="24"/>
    </row>
    <row r="37538" spans="6:11" ht="13.15" customHeight="1">
      <c r="F37538" s="11"/>
      <c r="G37538" s="11"/>
      <c r="I37538" s="110"/>
      <c r="J37538" s="110"/>
      <c r="K37538" s="24"/>
    </row>
    <row r="37539" spans="6:11" ht="13.15" customHeight="1">
      <c r="F37539" s="11"/>
      <c r="G37539" s="11"/>
      <c r="I37539" s="110"/>
      <c r="J37539" s="110"/>
      <c r="K37539" s="24"/>
    </row>
    <row r="37540" spans="6:11" ht="13.15" customHeight="1">
      <c r="F37540" s="11"/>
      <c r="G37540" s="11"/>
      <c r="I37540" s="110"/>
      <c r="J37540" s="110"/>
      <c r="K37540" s="24"/>
    </row>
    <row r="37541" spans="6:11" ht="13.15" customHeight="1">
      <c r="F37541" s="11"/>
      <c r="G37541" s="11"/>
      <c r="I37541" s="110"/>
      <c r="J37541" s="110"/>
      <c r="K37541" s="24"/>
    </row>
    <row r="37542" spans="6:11" ht="13.15" customHeight="1">
      <c r="F37542" s="11"/>
      <c r="G37542" s="11"/>
      <c r="I37542" s="110"/>
      <c r="J37542" s="110"/>
      <c r="K37542" s="24"/>
    </row>
    <row r="37543" spans="6:11" ht="13.15" customHeight="1">
      <c r="F37543" s="11"/>
      <c r="G37543" s="11"/>
      <c r="I37543" s="110"/>
      <c r="J37543" s="110"/>
      <c r="K37543" s="24"/>
    </row>
    <row r="37544" spans="6:11" ht="13.15" customHeight="1">
      <c r="F37544" s="11"/>
      <c r="G37544" s="11"/>
      <c r="I37544" s="110"/>
      <c r="J37544" s="110"/>
      <c r="K37544" s="24"/>
    </row>
    <row r="37545" spans="6:11" ht="13.15" customHeight="1">
      <c r="F37545" s="11"/>
      <c r="G37545" s="11"/>
      <c r="I37545" s="110"/>
      <c r="J37545" s="110"/>
      <c r="K37545" s="24"/>
    </row>
    <row r="37546" spans="6:11" ht="13.15" customHeight="1">
      <c r="F37546" s="11"/>
      <c r="G37546" s="11"/>
      <c r="I37546" s="110"/>
      <c r="J37546" s="110"/>
      <c r="K37546" s="24"/>
    </row>
    <row r="37547" spans="6:11" ht="13.15" customHeight="1">
      <c r="F37547" s="11"/>
      <c r="G37547" s="11"/>
      <c r="I37547" s="110"/>
      <c r="J37547" s="110"/>
      <c r="K37547" s="24"/>
    </row>
    <row r="37548" spans="6:11" ht="13.15" customHeight="1">
      <c r="F37548" s="11"/>
      <c r="G37548" s="11"/>
      <c r="I37548" s="110"/>
      <c r="J37548" s="110"/>
      <c r="K37548" s="24"/>
    </row>
    <row r="37549" spans="6:11" ht="13.15" customHeight="1">
      <c r="F37549" s="11"/>
      <c r="G37549" s="11"/>
      <c r="I37549" s="110"/>
      <c r="J37549" s="110"/>
      <c r="K37549" s="24"/>
    </row>
    <row r="37550" spans="6:11" ht="13.15" customHeight="1">
      <c r="F37550" s="11"/>
      <c r="G37550" s="11"/>
      <c r="I37550" s="110"/>
      <c r="J37550" s="110"/>
      <c r="K37550" s="24"/>
    </row>
    <row r="37551" spans="6:11" ht="13.15" customHeight="1">
      <c r="F37551" s="11"/>
      <c r="G37551" s="11"/>
      <c r="I37551" s="110"/>
      <c r="J37551" s="110"/>
      <c r="K37551" s="24"/>
    </row>
    <row r="37552" spans="6:11" ht="13.15" customHeight="1">
      <c r="F37552" s="11"/>
      <c r="G37552" s="11"/>
      <c r="I37552" s="110"/>
      <c r="J37552" s="110"/>
      <c r="K37552" s="24"/>
    </row>
    <row r="37553" spans="6:11" ht="13.15" customHeight="1">
      <c r="F37553" s="11"/>
      <c r="G37553" s="11"/>
      <c r="I37553" s="110"/>
      <c r="J37553" s="110"/>
      <c r="K37553" s="24"/>
    </row>
    <row r="37554" spans="6:11" ht="13.15" customHeight="1">
      <c r="F37554" s="11"/>
      <c r="G37554" s="11"/>
      <c r="I37554" s="110"/>
      <c r="J37554" s="110"/>
      <c r="K37554" s="24"/>
    </row>
    <row r="37555" spans="6:11" ht="13.15" customHeight="1">
      <c r="F37555" s="11"/>
      <c r="G37555" s="11"/>
      <c r="I37555" s="110"/>
      <c r="J37555" s="110"/>
      <c r="K37555" s="24"/>
    </row>
    <row r="37556" spans="6:11" ht="13.15" customHeight="1">
      <c r="F37556" s="11"/>
      <c r="G37556" s="11"/>
      <c r="I37556" s="110"/>
      <c r="J37556" s="110"/>
      <c r="K37556" s="24"/>
    </row>
    <row r="37557" spans="6:11" ht="13.15" customHeight="1">
      <c r="F37557" s="11"/>
      <c r="G37557" s="11"/>
      <c r="I37557" s="110"/>
      <c r="J37557" s="110"/>
      <c r="K37557" s="24"/>
    </row>
    <row r="37558" spans="6:11" ht="13.15" customHeight="1">
      <c r="F37558" s="11"/>
      <c r="G37558" s="11"/>
      <c r="I37558" s="110"/>
      <c r="J37558" s="110"/>
      <c r="K37558" s="24"/>
    </row>
    <row r="37559" spans="6:11" ht="13.15" customHeight="1">
      <c r="F37559" s="11"/>
      <c r="G37559" s="11"/>
      <c r="I37559" s="110"/>
      <c r="J37559" s="110"/>
      <c r="K37559" s="24"/>
    </row>
    <row r="37560" spans="6:11" ht="13.15" customHeight="1">
      <c r="F37560" s="11"/>
      <c r="G37560" s="11"/>
      <c r="I37560" s="110"/>
      <c r="J37560" s="110"/>
      <c r="K37560" s="24"/>
    </row>
    <row r="37561" spans="6:11" ht="13.15" customHeight="1">
      <c r="F37561" s="11"/>
      <c r="G37561" s="11"/>
      <c r="I37561" s="110"/>
      <c r="J37561" s="110"/>
      <c r="K37561" s="24"/>
    </row>
    <row r="37562" spans="6:11" ht="13.15" customHeight="1">
      <c r="F37562" s="11"/>
      <c r="G37562" s="11"/>
      <c r="I37562" s="110"/>
      <c r="J37562" s="110"/>
      <c r="K37562" s="24"/>
    </row>
    <row r="37563" spans="6:11" ht="13.15" customHeight="1">
      <c r="F37563" s="11"/>
      <c r="G37563" s="11"/>
      <c r="I37563" s="110"/>
      <c r="J37563" s="110"/>
      <c r="K37563" s="24"/>
    </row>
    <row r="37564" spans="6:11" ht="13.15" customHeight="1">
      <c r="F37564" s="11"/>
      <c r="G37564" s="11"/>
      <c r="I37564" s="110"/>
      <c r="J37564" s="110"/>
      <c r="K37564" s="24"/>
    </row>
    <row r="37565" spans="6:11" ht="13.15" customHeight="1">
      <c r="F37565" s="11"/>
      <c r="G37565" s="11"/>
      <c r="I37565" s="110"/>
      <c r="J37565" s="110"/>
      <c r="K37565" s="24"/>
    </row>
    <row r="37566" spans="6:11" ht="13.15" customHeight="1">
      <c r="F37566" s="11"/>
      <c r="G37566" s="11"/>
      <c r="I37566" s="110"/>
      <c r="J37566" s="110"/>
      <c r="K37566" s="24"/>
    </row>
    <row r="37567" spans="6:11" ht="13.15" customHeight="1">
      <c r="F37567" s="11"/>
      <c r="G37567" s="11"/>
      <c r="I37567" s="110"/>
      <c r="J37567" s="110"/>
      <c r="K37567" s="24"/>
    </row>
    <row r="37568" spans="6:11" ht="13.15" customHeight="1">
      <c r="F37568" s="11"/>
      <c r="G37568" s="11"/>
      <c r="I37568" s="110"/>
      <c r="J37568" s="110"/>
      <c r="K37568" s="24"/>
    </row>
    <row r="37569" spans="6:11" ht="13.15" customHeight="1">
      <c r="F37569" s="11"/>
      <c r="G37569" s="11"/>
      <c r="I37569" s="110"/>
      <c r="J37569" s="110"/>
      <c r="K37569" s="24"/>
    </row>
    <row r="37570" spans="6:11" ht="13.15" customHeight="1">
      <c r="F37570" s="11"/>
      <c r="G37570" s="11"/>
      <c r="I37570" s="110"/>
      <c r="J37570" s="110"/>
      <c r="K37570" s="24"/>
    </row>
    <row r="37571" spans="6:11" ht="13.15" customHeight="1">
      <c r="F37571" s="11"/>
      <c r="G37571" s="11"/>
      <c r="I37571" s="110"/>
      <c r="J37571" s="110"/>
      <c r="K37571" s="24"/>
    </row>
    <row r="37572" spans="6:11" ht="13.15" customHeight="1">
      <c r="F37572" s="11"/>
      <c r="G37572" s="11"/>
      <c r="I37572" s="110"/>
      <c r="J37572" s="110"/>
      <c r="K37572" s="24"/>
    </row>
    <row r="37573" spans="6:11" ht="13.15" customHeight="1">
      <c r="F37573" s="11"/>
      <c r="G37573" s="11"/>
      <c r="I37573" s="110"/>
      <c r="J37573" s="110"/>
      <c r="K37573" s="24"/>
    </row>
    <row r="37574" spans="6:11" ht="13.15" customHeight="1">
      <c r="F37574" s="11"/>
      <c r="G37574" s="11"/>
      <c r="I37574" s="110"/>
      <c r="J37574" s="110"/>
      <c r="K37574" s="24"/>
    </row>
    <row r="37575" spans="6:11" ht="13.15" customHeight="1">
      <c r="F37575" s="11"/>
      <c r="G37575" s="11"/>
      <c r="I37575" s="110"/>
      <c r="J37575" s="110"/>
      <c r="K37575" s="24"/>
    </row>
    <row r="37576" spans="6:11" ht="13.15" customHeight="1">
      <c r="F37576" s="11"/>
      <c r="G37576" s="11"/>
      <c r="I37576" s="110"/>
      <c r="J37576" s="110"/>
      <c r="K37576" s="24"/>
    </row>
    <row r="37577" spans="6:11" ht="13.15" customHeight="1">
      <c r="F37577" s="11"/>
      <c r="G37577" s="11"/>
      <c r="I37577" s="110"/>
      <c r="J37577" s="110"/>
      <c r="K37577" s="24"/>
    </row>
    <row r="37578" spans="6:11" ht="13.15" customHeight="1">
      <c r="F37578" s="11"/>
      <c r="G37578" s="11"/>
      <c r="I37578" s="110"/>
      <c r="J37578" s="110"/>
      <c r="K37578" s="24"/>
    </row>
    <row r="37579" spans="6:11" ht="13.15" customHeight="1">
      <c r="F37579" s="11"/>
      <c r="G37579" s="11"/>
      <c r="I37579" s="110"/>
      <c r="J37579" s="110"/>
      <c r="K37579" s="24"/>
    </row>
    <row r="37580" spans="6:11" ht="13.15" customHeight="1">
      <c r="F37580" s="11"/>
      <c r="G37580" s="11"/>
      <c r="I37580" s="110"/>
      <c r="J37580" s="110"/>
      <c r="K37580" s="24"/>
    </row>
    <row r="37581" spans="6:11" ht="13.15" customHeight="1">
      <c r="F37581" s="11"/>
      <c r="G37581" s="11"/>
      <c r="I37581" s="110"/>
      <c r="J37581" s="110"/>
      <c r="K37581" s="24"/>
    </row>
    <row r="37582" spans="6:11" ht="13.15" customHeight="1">
      <c r="F37582" s="11"/>
      <c r="G37582" s="11"/>
      <c r="I37582" s="110"/>
      <c r="J37582" s="110"/>
      <c r="K37582" s="24"/>
    </row>
    <row r="37583" spans="6:11" ht="13.15" customHeight="1">
      <c r="F37583" s="11"/>
      <c r="G37583" s="11"/>
      <c r="I37583" s="110"/>
      <c r="J37583" s="110"/>
      <c r="K37583" s="24"/>
    </row>
    <row r="37584" spans="6:11" ht="13.15" customHeight="1">
      <c r="F37584" s="11"/>
      <c r="G37584" s="11"/>
      <c r="I37584" s="110"/>
      <c r="J37584" s="110"/>
      <c r="K37584" s="24"/>
    </row>
    <row r="37585" spans="6:11" ht="13.15" customHeight="1">
      <c r="F37585" s="11"/>
      <c r="G37585" s="11"/>
      <c r="I37585" s="110"/>
      <c r="J37585" s="110"/>
      <c r="K37585" s="24"/>
    </row>
    <row r="37586" spans="6:11" ht="13.15" customHeight="1">
      <c r="F37586" s="11"/>
      <c r="G37586" s="11"/>
      <c r="I37586" s="110"/>
      <c r="J37586" s="110"/>
      <c r="K37586" s="24"/>
    </row>
    <row r="37587" spans="6:11" ht="13.15" customHeight="1">
      <c r="F37587" s="11"/>
      <c r="G37587" s="11"/>
      <c r="I37587" s="110"/>
      <c r="J37587" s="110"/>
      <c r="K37587" s="24"/>
    </row>
    <row r="37588" spans="6:11" ht="13.15" customHeight="1">
      <c r="F37588" s="11"/>
      <c r="G37588" s="11"/>
      <c r="I37588" s="110"/>
      <c r="J37588" s="110"/>
      <c r="K37588" s="24"/>
    </row>
    <row r="37589" spans="6:11" ht="13.15" customHeight="1">
      <c r="F37589" s="11"/>
      <c r="G37589" s="11"/>
      <c r="I37589" s="110"/>
      <c r="J37589" s="110"/>
      <c r="K37589" s="24"/>
    </row>
    <row r="37590" spans="6:11" ht="13.15" customHeight="1">
      <c r="F37590" s="11"/>
      <c r="G37590" s="11"/>
      <c r="I37590" s="110"/>
      <c r="J37590" s="110"/>
      <c r="K37590" s="24"/>
    </row>
    <row r="37591" spans="6:11" ht="13.15" customHeight="1">
      <c r="F37591" s="11"/>
      <c r="G37591" s="11"/>
      <c r="I37591" s="110"/>
      <c r="J37591" s="110"/>
      <c r="K37591" s="24"/>
    </row>
    <row r="37592" spans="6:11" ht="13.15" customHeight="1">
      <c r="F37592" s="11"/>
      <c r="G37592" s="11"/>
      <c r="I37592" s="110"/>
      <c r="J37592" s="110"/>
      <c r="K37592" s="24"/>
    </row>
    <row r="37593" spans="6:11" ht="13.15" customHeight="1">
      <c r="F37593" s="11"/>
      <c r="G37593" s="11"/>
      <c r="I37593" s="110"/>
      <c r="J37593" s="110"/>
      <c r="K37593" s="24"/>
    </row>
    <row r="37594" spans="6:11" ht="13.15" customHeight="1">
      <c r="F37594" s="11"/>
      <c r="G37594" s="11"/>
      <c r="I37594" s="110"/>
      <c r="J37594" s="110"/>
      <c r="K37594" s="24"/>
    </row>
    <row r="37595" spans="6:11" ht="13.15" customHeight="1">
      <c r="F37595" s="11"/>
      <c r="G37595" s="11"/>
      <c r="I37595" s="110"/>
      <c r="J37595" s="110"/>
      <c r="K37595" s="24"/>
    </row>
    <row r="37596" spans="6:11" ht="13.15" customHeight="1">
      <c r="F37596" s="11"/>
      <c r="G37596" s="11"/>
      <c r="I37596" s="110"/>
      <c r="J37596" s="110"/>
      <c r="K37596" s="24"/>
    </row>
    <row r="37597" spans="6:11" ht="13.15" customHeight="1">
      <c r="F37597" s="11"/>
      <c r="G37597" s="11"/>
      <c r="I37597" s="110"/>
      <c r="J37597" s="110"/>
      <c r="K37597" s="24"/>
    </row>
    <row r="37598" spans="6:11" ht="13.15" customHeight="1">
      <c r="F37598" s="11"/>
      <c r="G37598" s="11"/>
      <c r="I37598" s="110"/>
      <c r="J37598" s="110"/>
      <c r="K37598" s="24"/>
    </row>
    <row r="37599" spans="6:11" ht="13.15" customHeight="1">
      <c r="F37599" s="11"/>
      <c r="G37599" s="11"/>
      <c r="I37599" s="110"/>
      <c r="J37599" s="110"/>
      <c r="K37599" s="24"/>
    </row>
    <row r="37600" spans="6:11" ht="13.15" customHeight="1">
      <c r="F37600" s="11"/>
      <c r="G37600" s="11"/>
      <c r="I37600" s="110"/>
      <c r="J37600" s="110"/>
      <c r="K37600" s="24"/>
    </row>
    <row r="37601" spans="6:11" ht="13.15" customHeight="1">
      <c r="F37601" s="11"/>
      <c r="G37601" s="11"/>
      <c r="I37601" s="110"/>
      <c r="J37601" s="110"/>
      <c r="K37601" s="24"/>
    </row>
    <row r="37602" spans="6:11" ht="13.15" customHeight="1">
      <c r="F37602" s="11"/>
      <c r="G37602" s="11"/>
      <c r="I37602" s="110"/>
      <c r="J37602" s="110"/>
      <c r="K37602" s="24"/>
    </row>
    <row r="37603" spans="6:11" ht="13.15" customHeight="1">
      <c r="F37603" s="11"/>
      <c r="G37603" s="11"/>
      <c r="I37603" s="110"/>
      <c r="J37603" s="110"/>
      <c r="K37603" s="24"/>
    </row>
    <row r="37604" spans="6:11" ht="13.15" customHeight="1">
      <c r="F37604" s="11"/>
      <c r="G37604" s="11"/>
      <c r="I37604" s="110"/>
      <c r="J37604" s="110"/>
      <c r="K37604" s="24"/>
    </row>
    <row r="37605" spans="6:11" ht="13.15" customHeight="1">
      <c r="F37605" s="11"/>
      <c r="G37605" s="11"/>
      <c r="I37605" s="110"/>
      <c r="J37605" s="110"/>
      <c r="K37605" s="24"/>
    </row>
    <row r="37606" spans="6:11" ht="13.15" customHeight="1">
      <c r="F37606" s="11"/>
      <c r="G37606" s="11"/>
      <c r="I37606" s="110"/>
      <c r="J37606" s="110"/>
      <c r="K37606" s="24"/>
    </row>
    <row r="37607" spans="6:11" ht="13.15" customHeight="1">
      <c r="F37607" s="11"/>
      <c r="G37607" s="11"/>
      <c r="I37607" s="110"/>
      <c r="J37607" s="110"/>
      <c r="K37607" s="24"/>
    </row>
    <row r="37608" spans="6:11" ht="13.15" customHeight="1">
      <c r="F37608" s="11"/>
      <c r="G37608" s="11"/>
      <c r="I37608" s="110"/>
      <c r="J37608" s="110"/>
      <c r="K37608" s="24"/>
    </row>
    <row r="37609" spans="6:11" ht="13.15" customHeight="1">
      <c r="F37609" s="11"/>
      <c r="G37609" s="11"/>
      <c r="I37609" s="110"/>
      <c r="J37609" s="110"/>
      <c r="K37609" s="24"/>
    </row>
    <row r="37610" spans="6:11" ht="13.15" customHeight="1">
      <c r="F37610" s="11"/>
      <c r="G37610" s="11"/>
      <c r="I37610" s="110"/>
      <c r="J37610" s="110"/>
      <c r="K37610" s="24"/>
    </row>
    <row r="37611" spans="6:11" ht="13.15" customHeight="1">
      <c r="F37611" s="11"/>
      <c r="G37611" s="11"/>
      <c r="I37611" s="110"/>
      <c r="J37611" s="110"/>
      <c r="K37611" s="24"/>
    </row>
    <row r="37612" spans="6:11" ht="13.15" customHeight="1">
      <c r="F37612" s="11"/>
      <c r="G37612" s="11"/>
      <c r="I37612" s="110"/>
      <c r="J37612" s="110"/>
      <c r="K37612" s="24"/>
    </row>
    <row r="37613" spans="6:11" ht="13.15" customHeight="1">
      <c r="F37613" s="11"/>
      <c r="G37613" s="11"/>
      <c r="I37613" s="110"/>
      <c r="J37613" s="110"/>
      <c r="K37613" s="24"/>
    </row>
    <row r="37614" spans="6:11" ht="13.15" customHeight="1">
      <c r="F37614" s="11"/>
      <c r="G37614" s="11"/>
      <c r="I37614" s="110"/>
      <c r="J37614" s="110"/>
      <c r="K37614" s="24"/>
    </row>
    <row r="37615" spans="6:11" ht="13.15" customHeight="1">
      <c r="F37615" s="11"/>
      <c r="G37615" s="11"/>
      <c r="I37615" s="110"/>
      <c r="J37615" s="110"/>
      <c r="K37615" s="24"/>
    </row>
    <row r="37616" spans="6:11" ht="13.15" customHeight="1">
      <c r="F37616" s="11"/>
      <c r="G37616" s="11"/>
      <c r="I37616" s="110"/>
      <c r="J37616" s="110"/>
      <c r="K37616" s="24"/>
    </row>
    <row r="37617" spans="6:11" ht="13.15" customHeight="1">
      <c r="F37617" s="11"/>
      <c r="G37617" s="11"/>
      <c r="I37617" s="110"/>
      <c r="J37617" s="110"/>
      <c r="K37617" s="24"/>
    </row>
    <row r="37618" spans="6:11" ht="13.15" customHeight="1">
      <c r="F37618" s="11"/>
      <c r="G37618" s="11"/>
      <c r="I37618" s="110"/>
      <c r="J37618" s="110"/>
      <c r="K37618" s="24"/>
    </row>
    <row r="37619" spans="6:11" ht="13.15" customHeight="1">
      <c r="F37619" s="11"/>
      <c r="G37619" s="11"/>
      <c r="I37619" s="110"/>
      <c r="J37619" s="110"/>
      <c r="K37619" s="24"/>
    </row>
    <row r="37620" spans="6:11" ht="13.15" customHeight="1">
      <c r="F37620" s="11"/>
      <c r="G37620" s="11"/>
      <c r="I37620" s="110"/>
      <c r="J37620" s="110"/>
      <c r="K37620" s="24"/>
    </row>
    <row r="37621" spans="6:11" ht="13.15" customHeight="1">
      <c r="F37621" s="11"/>
      <c r="G37621" s="11"/>
      <c r="I37621" s="110"/>
      <c r="J37621" s="110"/>
      <c r="K37621" s="24"/>
    </row>
    <row r="37622" spans="6:11" ht="13.15" customHeight="1">
      <c r="F37622" s="11"/>
      <c r="G37622" s="11"/>
      <c r="I37622" s="110"/>
      <c r="J37622" s="110"/>
      <c r="K37622" s="24"/>
    </row>
    <row r="37623" spans="6:11" ht="13.15" customHeight="1">
      <c r="F37623" s="11"/>
      <c r="G37623" s="11"/>
      <c r="I37623" s="110"/>
      <c r="J37623" s="110"/>
      <c r="K37623" s="24"/>
    </row>
    <row r="37624" spans="6:11" ht="13.15" customHeight="1">
      <c r="F37624" s="11"/>
      <c r="G37624" s="11"/>
      <c r="I37624" s="110"/>
      <c r="J37624" s="110"/>
      <c r="K37624" s="24"/>
    </row>
    <row r="37625" spans="6:11" ht="13.15" customHeight="1">
      <c r="F37625" s="11"/>
      <c r="G37625" s="11"/>
      <c r="I37625" s="110"/>
      <c r="J37625" s="110"/>
      <c r="K37625" s="24"/>
    </row>
    <row r="37626" spans="6:11" ht="13.15" customHeight="1">
      <c r="F37626" s="11"/>
      <c r="G37626" s="11"/>
      <c r="I37626" s="110"/>
      <c r="J37626" s="110"/>
      <c r="K37626" s="24"/>
    </row>
    <row r="37627" spans="6:11" ht="13.15" customHeight="1">
      <c r="F37627" s="11"/>
      <c r="G37627" s="11"/>
      <c r="I37627" s="110"/>
      <c r="J37627" s="110"/>
      <c r="K37627" s="24"/>
    </row>
    <row r="37628" spans="6:11" ht="13.15" customHeight="1">
      <c r="F37628" s="11"/>
      <c r="G37628" s="11"/>
      <c r="I37628" s="110"/>
      <c r="J37628" s="110"/>
      <c r="K37628" s="24"/>
    </row>
    <row r="37629" spans="6:11" ht="13.15" customHeight="1">
      <c r="F37629" s="11"/>
      <c r="G37629" s="11"/>
      <c r="I37629" s="110"/>
      <c r="J37629" s="110"/>
      <c r="K37629" s="24"/>
    </row>
    <row r="37630" spans="6:11" ht="13.15" customHeight="1">
      <c r="F37630" s="11"/>
      <c r="G37630" s="11"/>
      <c r="I37630" s="110"/>
      <c r="J37630" s="110"/>
      <c r="K37630" s="24"/>
    </row>
    <row r="37631" spans="6:11" ht="13.15" customHeight="1">
      <c r="F37631" s="11"/>
      <c r="G37631" s="11"/>
      <c r="I37631" s="110"/>
      <c r="J37631" s="110"/>
      <c r="K37631" s="24"/>
    </row>
    <row r="37632" spans="6:11" ht="13.15" customHeight="1">
      <c r="F37632" s="11"/>
      <c r="G37632" s="11"/>
      <c r="I37632" s="110"/>
      <c r="J37632" s="110"/>
      <c r="K37632" s="24"/>
    </row>
    <row r="37633" spans="6:11" ht="13.15" customHeight="1">
      <c r="F37633" s="11"/>
      <c r="G37633" s="11"/>
      <c r="I37633" s="110"/>
      <c r="J37633" s="110"/>
      <c r="K37633" s="24"/>
    </row>
    <row r="37634" spans="6:11" ht="13.15" customHeight="1">
      <c r="F37634" s="11"/>
      <c r="G37634" s="11"/>
      <c r="I37634" s="110"/>
      <c r="J37634" s="110"/>
      <c r="K37634" s="24"/>
    </row>
    <row r="37635" spans="6:11" ht="13.15" customHeight="1">
      <c r="F37635" s="11"/>
      <c r="G37635" s="11"/>
      <c r="I37635" s="110"/>
      <c r="J37635" s="110"/>
      <c r="K37635" s="24"/>
    </row>
    <row r="37636" spans="6:11" ht="13.15" customHeight="1">
      <c r="F37636" s="11"/>
      <c r="G37636" s="11"/>
      <c r="I37636" s="110"/>
      <c r="J37636" s="110"/>
      <c r="K37636" s="24"/>
    </row>
    <row r="37637" spans="6:11" ht="13.15" customHeight="1">
      <c r="F37637" s="11"/>
      <c r="G37637" s="11"/>
      <c r="I37637" s="110"/>
      <c r="J37637" s="110"/>
      <c r="K37637" s="24"/>
    </row>
    <row r="37638" spans="6:11" ht="13.15" customHeight="1">
      <c r="F37638" s="11"/>
      <c r="G37638" s="11"/>
      <c r="I37638" s="110"/>
      <c r="J37638" s="110"/>
      <c r="K37638" s="24"/>
    </row>
    <row r="37639" spans="6:11" ht="13.15" customHeight="1">
      <c r="F37639" s="11"/>
      <c r="G37639" s="11"/>
      <c r="I37639" s="110"/>
      <c r="J37639" s="110"/>
      <c r="K37639" s="24"/>
    </row>
    <row r="37640" spans="6:11" ht="13.15" customHeight="1">
      <c r="F37640" s="11"/>
      <c r="G37640" s="11"/>
      <c r="I37640" s="110"/>
      <c r="J37640" s="110"/>
      <c r="K37640" s="24"/>
    </row>
    <row r="37641" spans="6:11" ht="13.15" customHeight="1">
      <c r="F37641" s="11"/>
      <c r="G37641" s="11"/>
      <c r="I37641" s="110"/>
      <c r="J37641" s="110"/>
      <c r="K37641" s="24"/>
    </row>
    <row r="37642" spans="6:11" ht="13.15" customHeight="1">
      <c r="F37642" s="11"/>
      <c r="G37642" s="11"/>
      <c r="I37642" s="110"/>
      <c r="J37642" s="110"/>
      <c r="K37642" s="24"/>
    </row>
    <row r="37643" spans="6:11" ht="13.15" customHeight="1">
      <c r="F37643" s="11"/>
      <c r="G37643" s="11"/>
      <c r="I37643" s="110"/>
      <c r="J37643" s="110"/>
      <c r="K37643" s="24"/>
    </row>
    <row r="37644" spans="6:11" ht="13.15" customHeight="1">
      <c r="F37644" s="11"/>
      <c r="G37644" s="11"/>
      <c r="I37644" s="110"/>
      <c r="J37644" s="110"/>
      <c r="K37644" s="24"/>
    </row>
    <row r="37645" spans="6:11" ht="13.15" customHeight="1">
      <c r="F37645" s="11"/>
      <c r="G37645" s="11"/>
      <c r="I37645" s="110"/>
      <c r="J37645" s="110"/>
      <c r="K37645" s="24"/>
    </row>
    <row r="37646" spans="6:11" ht="13.15" customHeight="1">
      <c r="F37646" s="11"/>
      <c r="G37646" s="11"/>
      <c r="I37646" s="110"/>
      <c r="J37646" s="110"/>
      <c r="K37646" s="24"/>
    </row>
    <row r="37647" spans="6:11" ht="13.15" customHeight="1">
      <c r="F37647" s="11"/>
      <c r="G37647" s="11"/>
      <c r="I37647" s="110"/>
      <c r="J37647" s="110"/>
      <c r="K37647" s="24"/>
    </row>
    <row r="37648" spans="6:11" ht="13.15" customHeight="1">
      <c r="F37648" s="11"/>
      <c r="G37648" s="11"/>
      <c r="I37648" s="110"/>
      <c r="J37648" s="110"/>
      <c r="K37648" s="24"/>
    </row>
    <row r="37649" spans="6:11" ht="13.15" customHeight="1">
      <c r="F37649" s="11"/>
      <c r="G37649" s="11"/>
      <c r="I37649" s="110"/>
      <c r="J37649" s="110"/>
      <c r="K37649" s="24"/>
    </row>
    <row r="37650" spans="6:11" ht="13.15" customHeight="1">
      <c r="F37650" s="11"/>
      <c r="G37650" s="11"/>
      <c r="I37650" s="110"/>
      <c r="J37650" s="110"/>
      <c r="K37650" s="24"/>
    </row>
    <row r="37651" spans="6:11" ht="13.15" customHeight="1">
      <c r="F37651" s="11"/>
      <c r="G37651" s="11"/>
      <c r="I37651" s="110"/>
      <c r="J37651" s="110"/>
      <c r="K37651" s="24"/>
    </row>
    <row r="37652" spans="6:11" ht="13.15" customHeight="1">
      <c r="F37652" s="11"/>
      <c r="G37652" s="11"/>
      <c r="I37652" s="110"/>
      <c r="J37652" s="110"/>
      <c r="K37652" s="24"/>
    </row>
    <row r="37653" spans="6:11" ht="13.15" customHeight="1">
      <c r="F37653" s="11"/>
      <c r="G37653" s="11"/>
      <c r="I37653" s="110"/>
      <c r="J37653" s="110"/>
      <c r="K37653" s="24"/>
    </row>
    <row r="37654" spans="6:11" ht="13.15" customHeight="1">
      <c r="F37654" s="11"/>
      <c r="G37654" s="11"/>
      <c r="I37654" s="110"/>
      <c r="J37654" s="110"/>
      <c r="K37654" s="24"/>
    </row>
    <row r="37655" spans="6:11" ht="13.15" customHeight="1">
      <c r="F37655" s="11"/>
      <c r="G37655" s="11"/>
      <c r="I37655" s="110"/>
      <c r="J37655" s="110"/>
      <c r="K37655" s="24"/>
    </row>
    <row r="37656" spans="6:11" ht="13.15" customHeight="1">
      <c r="F37656" s="11"/>
      <c r="G37656" s="11"/>
      <c r="I37656" s="110"/>
      <c r="J37656" s="110"/>
      <c r="K37656" s="24"/>
    </row>
    <row r="37657" spans="6:11" ht="13.15" customHeight="1">
      <c r="F37657" s="11"/>
      <c r="G37657" s="11"/>
      <c r="I37657" s="110"/>
      <c r="J37657" s="110"/>
      <c r="K37657" s="24"/>
    </row>
    <row r="37658" spans="6:11" ht="13.15" customHeight="1">
      <c r="F37658" s="11"/>
      <c r="G37658" s="11"/>
      <c r="I37658" s="110"/>
      <c r="J37658" s="110"/>
      <c r="K37658" s="24"/>
    </row>
    <row r="37659" spans="6:11" ht="13.15" customHeight="1">
      <c r="F37659" s="11"/>
      <c r="G37659" s="11"/>
      <c r="I37659" s="110"/>
      <c r="J37659" s="110"/>
      <c r="K37659" s="24"/>
    </row>
    <row r="37660" spans="6:11" ht="13.15" customHeight="1">
      <c r="F37660" s="11"/>
      <c r="G37660" s="11"/>
      <c r="I37660" s="110"/>
      <c r="J37660" s="110"/>
      <c r="K37660" s="24"/>
    </row>
    <row r="37661" spans="6:11" ht="13.15" customHeight="1">
      <c r="F37661" s="11"/>
      <c r="G37661" s="11"/>
      <c r="I37661" s="110"/>
      <c r="J37661" s="110"/>
      <c r="K37661" s="24"/>
    </row>
    <row r="37662" spans="6:11" ht="13.15" customHeight="1">
      <c r="F37662" s="11"/>
      <c r="G37662" s="11"/>
      <c r="I37662" s="110"/>
      <c r="J37662" s="110"/>
      <c r="K37662" s="24"/>
    </row>
    <row r="37663" spans="6:11" ht="13.15" customHeight="1">
      <c r="F37663" s="11"/>
      <c r="G37663" s="11"/>
      <c r="I37663" s="110"/>
      <c r="J37663" s="110"/>
      <c r="K37663" s="24"/>
    </row>
    <row r="37664" spans="6:11" ht="13.15" customHeight="1">
      <c r="F37664" s="11"/>
      <c r="G37664" s="11"/>
      <c r="I37664" s="110"/>
      <c r="J37664" s="110"/>
      <c r="K37664" s="24"/>
    </row>
    <row r="37665" spans="6:11" ht="13.15" customHeight="1">
      <c r="F37665" s="11"/>
      <c r="G37665" s="11"/>
      <c r="I37665" s="110"/>
      <c r="J37665" s="110"/>
      <c r="K37665" s="24"/>
    </row>
    <row r="37666" spans="6:11" ht="13.15" customHeight="1">
      <c r="F37666" s="11"/>
      <c r="G37666" s="11"/>
      <c r="I37666" s="110"/>
      <c r="J37666" s="110"/>
      <c r="K37666" s="24"/>
    </row>
    <row r="37667" spans="6:11" ht="13.15" customHeight="1">
      <c r="F37667" s="11"/>
      <c r="G37667" s="11"/>
      <c r="I37667" s="110"/>
      <c r="J37667" s="110"/>
      <c r="K37667" s="24"/>
    </row>
    <row r="37668" spans="6:11" ht="13.15" customHeight="1">
      <c r="F37668" s="11"/>
      <c r="G37668" s="11"/>
      <c r="I37668" s="110"/>
      <c r="J37668" s="110"/>
      <c r="K37668" s="24"/>
    </row>
    <row r="37669" spans="6:11" ht="13.15" customHeight="1">
      <c r="F37669" s="11"/>
      <c r="G37669" s="11"/>
      <c r="I37669" s="110"/>
      <c r="J37669" s="110"/>
      <c r="K37669" s="24"/>
    </row>
    <row r="37670" spans="6:11" ht="13.15" customHeight="1">
      <c r="F37670" s="11"/>
      <c r="G37670" s="11"/>
      <c r="I37670" s="110"/>
      <c r="J37670" s="110"/>
      <c r="K37670" s="24"/>
    </row>
    <row r="37671" spans="6:11" ht="13.15" customHeight="1">
      <c r="F37671" s="11"/>
      <c r="G37671" s="11"/>
      <c r="I37671" s="110"/>
      <c r="J37671" s="110"/>
      <c r="K37671" s="24"/>
    </row>
    <row r="37672" spans="6:11" ht="13.15" customHeight="1">
      <c r="F37672" s="11"/>
      <c r="G37672" s="11"/>
      <c r="I37672" s="110"/>
      <c r="J37672" s="110"/>
      <c r="K37672" s="24"/>
    </row>
    <row r="37673" spans="6:11" ht="13.15" customHeight="1">
      <c r="F37673" s="11"/>
      <c r="G37673" s="11"/>
      <c r="I37673" s="110"/>
      <c r="J37673" s="110"/>
      <c r="K37673" s="24"/>
    </row>
    <row r="37674" spans="6:11" ht="13.15" customHeight="1">
      <c r="F37674" s="11"/>
      <c r="G37674" s="11"/>
      <c r="I37674" s="110"/>
      <c r="J37674" s="110"/>
      <c r="K37674" s="24"/>
    </row>
    <row r="37675" spans="6:11" ht="13.15" customHeight="1">
      <c r="F37675" s="11"/>
      <c r="G37675" s="11"/>
      <c r="I37675" s="110"/>
      <c r="J37675" s="110"/>
      <c r="K37675" s="24"/>
    </row>
    <row r="37676" spans="6:11" ht="13.15" customHeight="1">
      <c r="F37676" s="11"/>
      <c r="G37676" s="11"/>
      <c r="I37676" s="110"/>
      <c r="J37676" s="110"/>
      <c r="K37676" s="24"/>
    </row>
    <row r="37677" spans="6:11" ht="13.15" customHeight="1">
      <c r="F37677" s="11"/>
      <c r="G37677" s="11"/>
      <c r="I37677" s="110"/>
      <c r="J37677" s="110"/>
      <c r="K37677" s="24"/>
    </row>
    <row r="37678" spans="6:11" ht="13.15" customHeight="1">
      <c r="F37678" s="11"/>
      <c r="G37678" s="11"/>
      <c r="I37678" s="110"/>
      <c r="J37678" s="110"/>
      <c r="K37678" s="24"/>
    </row>
    <row r="37679" spans="6:11" ht="13.15" customHeight="1">
      <c r="F37679" s="11"/>
      <c r="G37679" s="11"/>
      <c r="I37679" s="110"/>
      <c r="J37679" s="110"/>
      <c r="K37679" s="24"/>
    </row>
    <row r="37680" spans="6:11" ht="13.15" customHeight="1">
      <c r="F37680" s="11"/>
      <c r="G37680" s="11"/>
      <c r="I37680" s="110"/>
      <c r="J37680" s="110"/>
      <c r="K37680" s="24"/>
    </row>
    <row r="37681" spans="6:11" ht="13.15" customHeight="1">
      <c r="F37681" s="11"/>
      <c r="G37681" s="11"/>
      <c r="I37681" s="110"/>
      <c r="J37681" s="110"/>
      <c r="K37681" s="24"/>
    </row>
    <row r="37682" spans="6:11" ht="13.15" customHeight="1">
      <c r="F37682" s="11"/>
      <c r="G37682" s="11"/>
      <c r="I37682" s="110"/>
      <c r="J37682" s="110"/>
      <c r="K37682" s="24"/>
    </row>
    <row r="37683" spans="6:11" ht="13.15" customHeight="1">
      <c r="F37683" s="11"/>
      <c r="G37683" s="11"/>
      <c r="I37683" s="110"/>
      <c r="J37683" s="110"/>
      <c r="K37683" s="24"/>
    </row>
    <row r="37684" spans="6:11" ht="13.15" customHeight="1">
      <c r="F37684" s="11"/>
      <c r="G37684" s="11"/>
      <c r="I37684" s="110"/>
      <c r="J37684" s="110"/>
      <c r="K37684" s="24"/>
    </row>
    <row r="37685" spans="6:11" ht="13.15" customHeight="1">
      <c r="F37685" s="11"/>
      <c r="G37685" s="11"/>
      <c r="I37685" s="110"/>
      <c r="J37685" s="110"/>
      <c r="K37685" s="24"/>
    </row>
    <row r="37686" spans="6:11" ht="13.15" customHeight="1">
      <c r="F37686" s="11"/>
      <c r="G37686" s="11"/>
      <c r="I37686" s="110"/>
      <c r="J37686" s="110"/>
      <c r="K37686" s="24"/>
    </row>
    <row r="37687" spans="6:11" ht="13.15" customHeight="1">
      <c r="F37687" s="11"/>
      <c r="G37687" s="11"/>
      <c r="I37687" s="110"/>
      <c r="J37687" s="110"/>
      <c r="K37687" s="24"/>
    </row>
    <row r="37688" spans="6:11" ht="13.15" customHeight="1">
      <c r="F37688" s="11"/>
      <c r="G37688" s="11"/>
      <c r="I37688" s="110"/>
      <c r="J37688" s="110"/>
      <c r="K37688" s="24"/>
    </row>
    <row r="37689" spans="6:11" ht="13.15" customHeight="1">
      <c r="F37689" s="11"/>
      <c r="G37689" s="11"/>
      <c r="I37689" s="110"/>
      <c r="J37689" s="110"/>
      <c r="K37689" s="24"/>
    </row>
    <row r="37690" spans="6:11" ht="13.15" customHeight="1">
      <c r="F37690" s="11"/>
      <c r="G37690" s="11"/>
      <c r="I37690" s="110"/>
      <c r="J37690" s="110"/>
      <c r="K37690" s="24"/>
    </row>
    <row r="37691" spans="6:11" ht="13.15" customHeight="1">
      <c r="F37691" s="11"/>
      <c r="G37691" s="11"/>
      <c r="I37691" s="110"/>
      <c r="J37691" s="110"/>
      <c r="K37691" s="24"/>
    </row>
    <row r="37692" spans="6:11" ht="13.15" customHeight="1">
      <c r="F37692" s="11"/>
      <c r="G37692" s="11"/>
      <c r="I37692" s="110"/>
      <c r="J37692" s="110"/>
      <c r="K37692" s="24"/>
    </row>
    <row r="37693" spans="6:11" ht="13.15" customHeight="1">
      <c r="F37693" s="11"/>
      <c r="G37693" s="11"/>
      <c r="I37693" s="110"/>
      <c r="J37693" s="110"/>
      <c r="K37693" s="24"/>
    </row>
    <row r="37694" spans="6:11" ht="13.15" customHeight="1">
      <c r="F37694" s="11"/>
      <c r="G37694" s="11"/>
      <c r="I37694" s="110"/>
      <c r="J37694" s="110"/>
      <c r="K37694" s="24"/>
    </row>
    <row r="37695" spans="6:11" ht="13.15" customHeight="1">
      <c r="F37695" s="11"/>
      <c r="G37695" s="11"/>
      <c r="I37695" s="110"/>
      <c r="J37695" s="110"/>
      <c r="K37695" s="24"/>
    </row>
    <row r="37696" spans="6:11" ht="13.15" customHeight="1">
      <c r="F37696" s="11"/>
      <c r="G37696" s="11"/>
      <c r="I37696" s="110"/>
      <c r="J37696" s="110"/>
      <c r="K37696" s="24"/>
    </row>
    <row r="37697" spans="6:11" ht="13.15" customHeight="1">
      <c r="F37697" s="11"/>
      <c r="G37697" s="11"/>
      <c r="I37697" s="110"/>
      <c r="J37697" s="110"/>
      <c r="K37697" s="24"/>
    </row>
    <row r="37698" spans="6:11" ht="13.15" customHeight="1">
      <c r="F37698" s="11"/>
      <c r="G37698" s="11"/>
      <c r="I37698" s="110"/>
      <c r="J37698" s="110"/>
      <c r="K37698" s="24"/>
    </row>
    <row r="37699" spans="6:11" ht="13.15" customHeight="1">
      <c r="F37699" s="11"/>
      <c r="G37699" s="11"/>
      <c r="I37699" s="110"/>
      <c r="J37699" s="110"/>
      <c r="K37699" s="24"/>
    </row>
    <row r="37700" spans="6:11" ht="13.15" customHeight="1">
      <c r="F37700" s="11"/>
      <c r="G37700" s="11"/>
      <c r="I37700" s="110"/>
      <c r="J37700" s="110"/>
      <c r="K37700" s="24"/>
    </row>
    <row r="37701" spans="6:11" ht="13.15" customHeight="1">
      <c r="F37701" s="11"/>
      <c r="G37701" s="11"/>
      <c r="I37701" s="110"/>
      <c r="J37701" s="110"/>
      <c r="K37701" s="24"/>
    </row>
    <row r="37702" spans="6:11" ht="13.15" customHeight="1">
      <c r="F37702" s="11"/>
      <c r="G37702" s="11"/>
      <c r="I37702" s="110"/>
      <c r="J37702" s="110"/>
      <c r="K37702" s="24"/>
    </row>
    <row r="37703" spans="6:11" ht="13.15" customHeight="1">
      <c r="F37703" s="11"/>
      <c r="G37703" s="11"/>
      <c r="I37703" s="110"/>
      <c r="J37703" s="110"/>
      <c r="K37703" s="24"/>
    </row>
    <row r="37704" spans="6:11" ht="13.15" customHeight="1">
      <c r="F37704" s="11"/>
      <c r="G37704" s="11"/>
      <c r="I37704" s="110"/>
      <c r="J37704" s="110"/>
      <c r="K37704" s="24"/>
    </row>
    <row r="37705" spans="6:11" ht="13.15" customHeight="1">
      <c r="F37705" s="11"/>
      <c r="G37705" s="11"/>
      <c r="I37705" s="110"/>
      <c r="J37705" s="110"/>
      <c r="K37705" s="24"/>
    </row>
    <row r="37706" spans="6:11" ht="13.15" customHeight="1">
      <c r="F37706" s="11"/>
      <c r="G37706" s="11"/>
      <c r="I37706" s="110"/>
      <c r="J37706" s="110"/>
      <c r="K37706" s="24"/>
    </row>
    <row r="37707" spans="6:11" ht="13.15" customHeight="1">
      <c r="F37707" s="11"/>
      <c r="G37707" s="11"/>
      <c r="I37707" s="110"/>
      <c r="J37707" s="110"/>
      <c r="K37707" s="24"/>
    </row>
    <row r="37708" spans="6:11" ht="13.15" customHeight="1">
      <c r="F37708" s="11"/>
      <c r="G37708" s="11"/>
      <c r="I37708" s="110"/>
      <c r="J37708" s="110"/>
      <c r="K37708" s="24"/>
    </row>
    <row r="37709" spans="6:11" ht="13.15" customHeight="1">
      <c r="F37709" s="11"/>
      <c r="G37709" s="11"/>
      <c r="I37709" s="110"/>
      <c r="J37709" s="110"/>
      <c r="K37709" s="24"/>
    </row>
    <row r="37710" spans="6:11" ht="13.15" customHeight="1">
      <c r="F37710" s="11"/>
      <c r="G37710" s="11"/>
      <c r="I37710" s="110"/>
      <c r="J37710" s="110"/>
      <c r="K37710" s="24"/>
    </row>
    <row r="37711" spans="6:11" ht="13.15" customHeight="1">
      <c r="F37711" s="11"/>
      <c r="G37711" s="11"/>
      <c r="I37711" s="110"/>
      <c r="J37711" s="110"/>
      <c r="K37711" s="24"/>
    </row>
    <row r="37712" spans="6:11" ht="13.15" customHeight="1">
      <c r="F37712" s="11"/>
      <c r="G37712" s="11"/>
      <c r="I37712" s="110"/>
      <c r="J37712" s="110"/>
      <c r="K37712" s="24"/>
    </row>
    <row r="37713" spans="6:11" ht="13.15" customHeight="1">
      <c r="F37713" s="11"/>
      <c r="G37713" s="11"/>
      <c r="I37713" s="110"/>
      <c r="J37713" s="110"/>
      <c r="K37713" s="24"/>
    </row>
    <row r="37714" spans="6:11" ht="13.15" customHeight="1">
      <c r="F37714" s="11"/>
      <c r="G37714" s="11"/>
      <c r="I37714" s="110"/>
      <c r="J37714" s="110"/>
      <c r="K37714" s="24"/>
    </row>
    <row r="37715" spans="6:11" ht="13.15" customHeight="1">
      <c r="F37715" s="11"/>
      <c r="G37715" s="11"/>
      <c r="I37715" s="110"/>
      <c r="J37715" s="110"/>
      <c r="K37715" s="24"/>
    </row>
    <row r="37716" spans="6:11" ht="13.15" customHeight="1">
      <c r="F37716" s="11"/>
      <c r="G37716" s="11"/>
      <c r="I37716" s="110"/>
      <c r="J37716" s="110"/>
      <c r="K37716" s="24"/>
    </row>
    <row r="37717" spans="6:11" ht="13.15" customHeight="1">
      <c r="F37717" s="11"/>
      <c r="G37717" s="11"/>
      <c r="I37717" s="110"/>
      <c r="J37717" s="110"/>
      <c r="K37717" s="24"/>
    </row>
    <row r="37718" spans="6:11" ht="13.15" customHeight="1">
      <c r="F37718" s="11"/>
      <c r="G37718" s="11"/>
      <c r="I37718" s="110"/>
      <c r="J37718" s="110"/>
      <c r="K37718" s="24"/>
    </row>
    <row r="37719" spans="6:11" ht="13.15" customHeight="1">
      <c r="F37719" s="11"/>
      <c r="G37719" s="11"/>
      <c r="I37719" s="110"/>
      <c r="J37719" s="110"/>
      <c r="K37719" s="24"/>
    </row>
    <row r="37720" spans="6:11" ht="13.15" customHeight="1">
      <c r="F37720" s="11"/>
      <c r="G37720" s="11"/>
      <c r="I37720" s="110"/>
      <c r="J37720" s="110"/>
      <c r="K37720" s="24"/>
    </row>
    <row r="37721" spans="6:11" ht="13.15" customHeight="1">
      <c r="F37721" s="11"/>
      <c r="G37721" s="11"/>
      <c r="I37721" s="110"/>
      <c r="J37721" s="110"/>
      <c r="K37721" s="24"/>
    </row>
    <row r="37722" spans="6:11" ht="13.15" customHeight="1">
      <c r="F37722" s="11"/>
      <c r="G37722" s="11"/>
      <c r="I37722" s="110"/>
      <c r="J37722" s="110"/>
      <c r="K37722" s="24"/>
    </row>
    <row r="37723" spans="6:11" ht="13.15" customHeight="1">
      <c r="F37723" s="11"/>
      <c r="G37723" s="11"/>
      <c r="I37723" s="110"/>
      <c r="J37723" s="110"/>
      <c r="K37723" s="24"/>
    </row>
    <row r="37724" spans="6:11" ht="13.15" customHeight="1">
      <c r="F37724" s="11"/>
      <c r="G37724" s="11"/>
      <c r="I37724" s="110"/>
      <c r="J37724" s="110"/>
      <c r="K37724" s="24"/>
    </row>
    <row r="37725" spans="6:11" ht="13.15" customHeight="1">
      <c r="F37725" s="11"/>
      <c r="G37725" s="11"/>
      <c r="I37725" s="110"/>
      <c r="J37725" s="110"/>
      <c r="K37725" s="24"/>
    </row>
    <row r="37726" spans="6:11" ht="13.15" customHeight="1">
      <c r="F37726" s="11"/>
      <c r="G37726" s="11"/>
      <c r="I37726" s="110"/>
      <c r="J37726" s="110"/>
      <c r="K37726" s="24"/>
    </row>
    <row r="37727" spans="6:11" ht="13.15" customHeight="1">
      <c r="F37727" s="11"/>
      <c r="G37727" s="11"/>
      <c r="I37727" s="110"/>
      <c r="J37727" s="110"/>
      <c r="K37727" s="24"/>
    </row>
    <row r="37728" spans="6:11" ht="13.15" customHeight="1">
      <c r="F37728" s="11"/>
      <c r="G37728" s="11"/>
      <c r="I37728" s="110"/>
      <c r="J37728" s="110"/>
      <c r="K37728" s="24"/>
    </row>
    <row r="37729" spans="6:11" ht="13.15" customHeight="1">
      <c r="F37729" s="11"/>
      <c r="G37729" s="11"/>
      <c r="I37729" s="110"/>
      <c r="J37729" s="110"/>
      <c r="K37729" s="24"/>
    </row>
    <row r="37730" spans="6:11" ht="13.15" customHeight="1">
      <c r="F37730" s="11"/>
      <c r="G37730" s="11"/>
      <c r="I37730" s="110"/>
      <c r="J37730" s="110"/>
      <c r="K37730" s="24"/>
    </row>
    <row r="37731" spans="6:11" ht="13.15" customHeight="1">
      <c r="F37731" s="11"/>
      <c r="G37731" s="11"/>
      <c r="I37731" s="110"/>
      <c r="J37731" s="110"/>
      <c r="K37731" s="24"/>
    </row>
    <row r="37732" spans="6:11" ht="13.15" customHeight="1">
      <c r="F37732" s="11"/>
      <c r="G37732" s="11"/>
      <c r="I37732" s="110"/>
      <c r="J37732" s="110"/>
      <c r="K37732" s="24"/>
    </row>
    <row r="37733" spans="6:11" ht="13.15" customHeight="1">
      <c r="F37733" s="11"/>
      <c r="G37733" s="11"/>
      <c r="I37733" s="110"/>
      <c r="J37733" s="110"/>
      <c r="K37733" s="24"/>
    </row>
    <row r="37734" spans="6:11" ht="13.15" customHeight="1">
      <c r="F37734" s="11"/>
      <c r="G37734" s="11"/>
      <c r="I37734" s="110"/>
      <c r="J37734" s="110"/>
      <c r="K37734" s="24"/>
    </row>
    <row r="37735" spans="6:11" ht="13.15" customHeight="1">
      <c r="F37735" s="11"/>
      <c r="G37735" s="11"/>
      <c r="I37735" s="110"/>
      <c r="J37735" s="110"/>
      <c r="K37735" s="24"/>
    </row>
    <row r="37736" spans="6:11" ht="13.15" customHeight="1">
      <c r="F37736" s="11"/>
      <c r="G37736" s="11"/>
      <c r="I37736" s="110"/>
      <c r="J37736" s="110"/>
      <c r="K37736" s="24"/>
    </row>
    <row r="37737" spans="6:11" ht="13.15" customHeight="1">
      <c r="F37737" s="11"/>
      <c r="G37737" s="11"/>
      <c r="I37737" s="110"/>
      <c r="J37737" s="110"/>
      <c r="K37737" s="24"/>
    </row>
    <row r="37738" spans="6:11" ht="13.15" customHeight="1">
      <c r="F37738" s="11"/>
      <c r="G37738" s="11"/>
      <c r="I37738" s="110"/>
      <c r="J37738" s="110"/>
      <c r="K37738" s="24"/>
    </row>
    <row r="37739" spans="6:11" ht="13.15" customHeight="1">
      <c r="F37739" s="11"/>
      <c r="G37739" s="11"/>
      <c r="I37739" s="110"/>
      <c r="J37739" s="110"/>
      <c r="K37739" s="24"/>
    </row>
    <row r="37740" spans="6:11" ht="13.15" customHeight="1">
      <c r="F37740" s="11"/>
      <c r="G37740" s="11"/>
      <c r="I37740" s="110"/>
      <c r="J37740" s="110"/>
      <c r="K37740" s="24"/>
    </row>
    <row r="37741" spans="6:11" ht="13.15" customHeight="1">
      <c r="F37741" s="11"/>
      <c r="G37741" s="11"/>
      <c r="I37741" s="110"/>
      <c r="J37741" s="110"/>
      <c r="K37741" s="24"/>
    </row>
    <row r="37742" spans="6:11" ht="13.15" customHeight="1">
      <c r="F37742" s="11"/>
      <c r="G37742" s="11"/>
      <c r="I37742" s="110"/>
      <c r="J37742" s="110"/>
      <c r="K37742" s="24"/>
    </row>
    <row r="37743" spans="6:11" ht="13.15" customHeight="1">
      <c r="F37743" s="11"/>
      <c r="G37743" s="11"/>
      <c r="I37743" s="110"/>
      <c r="J37743" s="110"/>
      <c r="K37743" s="24"/>
    </row>
    <row r="37744" spans="6:11" ht="13.15" customHeight="1">
      <c r="F37744" s="11"/>
      <c r="G37744" s="11"/>
      <c r="I37744" s="110"/>
      <c r="J37744" s="110"/>
      <c r="K37744" s="24"/>
    </row>
    <row r="37745" spans="6:11" ht="13.15" customHeight="1">
      <c r="F37745" s="11"/>
      <c r="G37745" s="11"/>
      <c r="I37745" s="110"/>
      <c r="J37745" s="110"/>
      <c r="K37745" s="24"/>
    </row>
    <row r="37746" spans="6:11" ht="13.15" customHeight="1">
      <c r="F37746" s="11"/>
      <c r="G37746" s="11"/>
      <c r="I37746" s="110"/>
      <c r="J37746" s="110"/>
      <c r="K37746" s="24"/>
    </row>
    <row r="37747" spans="6:11" ht="13.15" customHeight="1">
      <c r="F37747" s="11"/>
      <c r="G37747" s="11"/>
      <c r="I37747" s="110"/>
      <c r="J37747" s="110"/>
      <c r="K37747" s="24"/>
    </row>
    <row r="37748" spans="6:11" ht="13.15" customHeight="1">
      <c r="F37748" s="11"/>
      <c r="G37748" s="11"/>
      <c r="I37748" s="110"/>
      <c r="J37748" s="110"/>
      <c r="K37748" s="24"/>
    </row>
    <row r="37749" spans="6:11" ht="13.15" customHeight="1">
      <c r="F37749" s="11"/>
      <c r="G37749" s="11"/>
      <c r="I37749" s="110"/>
      <c r="J37749" s="110"/>
      <c r="K37749" s="24"/>
    </row>
    <row r="37750" spans="6:11" ht="13.15" customHeight="1">
      <c r="F37750" s="11"/>
      <c r="G37750" s="11"/>
      <c r="I37750" s="110"/>
      <c r="J37750" s="110"/>
      <c r="K37750" s="24"/>
    </row>
    <row r="37751" spans="6:11" ht="13.15" customHeight="1">
      <c r="F37751" s="11"/>
      <c r="G37751" s="11"/>
      <c r="I37751" s="110"/>
      <c r="J37751" s="110"/>
      <c r="K37751" s="24"/>
    </row>
    <row r="37752" spans="6:11" ht="13.15" customHeight="1">
      <c r="F37752" s="11"/>
      <c r="G37752" s="11"/>
      <c r="I37752" s="110"/>
      <c r="J37752" s="110"/>
      <c r="K37752" s="24"/>
    </row>
    <row r="37753" spans="6:11" ht="13.15" customHeight="1">
      <c r="F37753" s="11"/>
      <c r="G37753" s="11"/>
      <c r="I37753" s="110"/>
      <c r="J37753" s="110"/>
      <c r="K37753" s="24"/>
    </row>
    <row r="37754" spans="6:11" ht="13.15" customHeight="1">
      <c r="F37754" s="11"/>
      <c r="G37754" s="11"/>
      <c r="I37754" s="110"/>
      <c r="J37754" s="110"/>
      <c r="K37754" s="24"/>
    </row>
    <row r="37755" spans="6:11" ht="13.15" customHeight="1">
      <c r="F37755" s="11"/>
      <c r="G37755" s="11"/>
      <c r="I37755" s="110"/>
      <c r="J37755" s="110"/>
      <c r="K37755" s="24"/>
    </row>
    <row r="37756" spans="6:11" ht="13.15" customHeight="1">
      <c r="F37756" s="11"/>
      <c r="G37756" s="11"/>
      <c r="I37756" s="110"/>
      <c r="J37756" s="110"/>
      <c r="K37756" s="24"/>
    </row>
    <row r="37757" spans="6:11" ht="13.15" customHeight="1">
      <c r="F37757" s="11"/>
      <c r="G37757" s="11"/>
      <c r="I37757" s="110"/>
      <c r="J37757" s="110"/>
      <c r="K37757" s="24"/>
    </row>
    <row r="37758" spans="6:11" ht="13.15" customHeight="1">
      <c r="F37758" s="11"/>
      <c r="G37758" s="11"/>
      <c r="I37758" s="110"/>
      <c r="J37758" s="110"/>
      <c r="K37758" s="24"/>
    </row>
    <row r="37759" spans="6:11" ht="13.15" customHeight="1">
      <c r="F37759" s="11"/>
      <c r="G37759" s="11"/>
      <c r="I37759" s="110"/>
      <c r="J37759" s="110"/>
      <c r="K37759" s="24"/>
    </row>
    <row r="37760" spans="6:11" ht="13.15" customHeight="1">
      <c r="F37760" s="11"/>
      <c r="G37760" s="11"/>
      <c r="I37760" s="110"/>
      <c r="J37760" s="110"/>
      <c r="K37760" s="24"/>
    </row>
    <row r="37761" spans="6:11" ht="13.15" customHeight="1">
      <c r="F37761" s="11"/>
      <c r="G37761" s="11"/>
      <c r="I37761" s="110"/>
      <c r="J37761" s="110"/>
      <c r="K37761" s="24"/>
    </row>
    <row r="37762" spans="6:11" ht="13.15" customHeight="1">
      <c r="F37762" s="11"/>
      <c r="G37762" s="11"/>
      <c r="I37762" s="110"/>
      <c r="J37762" s="110"/>
      <c r="K37762" s="24"/>
    </row>
    <row r="37763" spans="6:11" ht="13.15" customHeight="1">
      <c r="F37763" s="11"/>
      <c r="G37763" s="11"/>
      <c r="I37763" s="110"/>
      <c r="J37763" s="110"/>
      <c r="K37763" s="24"/>
    </row>
    <row r="37764" spans="6:11" ht="13.15" customHeight="1">
      <c r="F37764" s="11"/>
      <c r="G37764" s="11"/>
      <c r="I37764" s="110"/>
      <c r="J37764" s="110"/>
      <c r="K37764" s="24"/>
    </row>
    <row r="37765" spans="6:11" ht="13.15" customHeight="1">
      <c r="F37765" s="11"/>
      <c r="G37765" s="11"/>
      <c r="I37765" s="110"/>
      <c r="J37765" s="110"/>
      <c r="K37765" s="24"/>
    </row>
    <row r="37766" spans="6:11" ht="13.15" customHeight="1">
      <c r="F37766" s="11"/>
      <c r="G37766" s="11"/>
      <c r="I37766" s="110"/>
      <c r="J37766" s="110"/>
      <c r="K37766" s="24"/>
    </row>
    <row r="37767" spans="6:11" ht="13.15" customHeight="1">
      <c r="F37767" s="11"/>
      <c r="G37767" s="11"/>
      <c r="I37767" s="110"/>
      <c r="J37767" s="110"/>
      <c r="K37767" s="24"/>
    </row>
    <row r="37768" spans="6:11" ht="13.15" customHeight="1">
      <c r="F37768" s="11"/>
      <c r="G37768" s="11"/>
      <c r="I37768" s="110"/>
      <c r="J37768" s="110"/>
      <c r="K37768" s="24"/>
    </row>
    <row r="37769" spans="6:11" ht="13.15" customHeight="1">
      <c r="F37769" s="11"/>
      <c r="G37769" s="11"/>
      <c r="I37769" s="110"/>
      <c r="J37769" s="110"/>
      <c r="K37769" s="24"/>
    </row>
    <row r="37770" spans="6:11" ht="13.15" customHeight="1">
      <c r="F37770" s="11"/>
      <c r="G37770" s="11"/>
      <c r="I37770" s="110"/>
      <c r="J37770" s="110"/>
      <c r="K37770" s="24"/>
    </row>
    <row r="37771" spans="6:11" ht="13.15" customHeight="1">
      <c r="F37771" s="11"/>
      <c r="G37771" s="11"/>
      <c r="I37771" s="110"/>
      <c r="J37771" s="110"/>
      <c r="K37771" s="24"/>
    </row>
    <row r="37772" spans="6:11" ht="13.15" customHeight="1">
      <c r="F37772" s="11"/>
      <c r="G37772" s="11"/>
      <c r="I37772" s="110"/>
      <c r="J37772" s="110"/>
      <c r="K37772" s="24"/>
    </row>
    <row r="37773" spans="6:11" ht="13.15" customHeight="1">
      <c r="F37773" s="11"/>
      <c r="G37773" s="11"/>
      <c r="I37773" s="110"/>
      <c r="J37773" s="110"/>
      <c r="K37773" s="24"/>
    </row>
    <row r="37774" spans="6:11" ht="13.15" customHeight="1">
      <c r="F37774" s="11"/>
      <c r="G37774" s="11"/>
      <c r="I37774" s="110"/>
      <c r="J37774" s="110"/>
      <c r="K37774" s="24"/>
    </row>
    <row r="37775" spans="6:11" ht="13.15" customHeight="1">
      <c r="F37775" s="11"/>
      <c r="G37775" s="11"/>
      <c r="I37775" s="110"/>
      <c r="J37775" s="110"/>
      <c r="K37775" s="24"/>
    </row>
    <row r="37776" spans="6:11" ht="13.15" customHeight="1">
      <c r="F37776" s="11"/>
      <c r="G37776" s="11"/>
      <c r="I37776" s="110"/>
      <c r="J37776" s="110"/>
      <c r="K37776" s="24"/>
    </row>
    <row r="37777" spans="6:11" ht="13.15" customHeight="1">
      <c r="F37777" s="11"/>
      <c r="G37777" s="11"/>
      <c r="I37777" s="110"/>
      <c r="J37777" s="110"/>
      <c r="K37777" s="24"/>
    </row>
    <row r="37778" spans="6:11" ht="13.15" customHeight="1">
      <c r="F37778" s="11"/>
      <c r="G37778" s="11"/>
      <c r="I37778" s="110"/>
      <c r="J37778" s="110"/>
      <c r="K37778" s="24"/>
    </row>
    <row r="37779" spans="6:11" ht="13.15" customHeight="1">
      <c r="F37779" s="11"/>
      <c r="G37779" s="11"/>
      <c r="I37779" s="110"/>
      <c r="J37779" s="110"/>
      <c r="K37779" s="24"/>
    </row>
    <row r="37780" spans="6:11" ht="13.15" customHeight="1">
      <c r="F37780" s="11"/>
      <c r="G37780" s="11"/>
      <c r="I37780" s="110"/>
      <c r="J37780" s="110"/>
      <c r="K37780" s="24"/>
    </row>
    <row r="37781" spans="6:11" ht="13.15" customHeight="1">
      <c r="F37781" s="11"/>
      <c r="G37781" s="11"/>
      <c r="I37781" s="110"/>
      <c r="J37781" s="110"/>
      <c r="K37781" s="24"/>
    </row>
    <row r="37782" spans="6:11" ht="13.15" customHeight="1">
      <c r="F37782" s="11"/>
      <c r="G37782" s="11"/>
      <c r="I37782" s="110"/>
      <c r="J37782" s="110"/>
      <c r="K37782" s="24"/>
    </row>
    <row r="37783" spans="6:11" ht="13.15" customHeight="1">
      <c r="F37783" s="11"/>
      <c r="G37783" s="11"/>
      <c r="I37783" s="110"/>
      <c r="J37783" s="110"/>
      <c r="K37783" s="24"/>
    </row>
    <row r="37784" spans="6:11" ht="13.15" customHeight="1">
      <c r="F37784" s="11"/>
      <c r="G37784" s="11"/>
      <c r="I37784" s="110"/>
      <c r="J37784" s="110"/>
      <c r="K37784" s="24"/>
    </row>
    <row r="37785" spans="6:11" ht="13.15" customHeight="1">
      <c r="F37785" s="11"/>
      <c r="G37785" s="11"/>
      <c r="I37785" s="110"/>
      <c r="J37785" s="110"/>
      <c r="K37785" s="24"/>
    </row>
    <row r="37786" spans="6:11" ht="13.15" customHeight="1">
      <c r="F37786" s="11"/>
      <c r="G37786" s="11"/>
      <c r="I37786" s="110"/>
      <c r="J37786" s="110"/>
      <c r="K37786" s="24"/>
    </row>
    <row r="37787" spans="6:11" ht="13.15" customHeight="1">
      <c r="F37787" s="11"/>
      <c r="G37787" s="11"/>
      <c r="I37787" s="110"/>
      <c r="J37787" s="110"/>
      <c r="K37787" s="24"/>
    </row>
    <row r="37788" spans="6:11" ht="13.15" customHeight="1">
      <c r="F37788" s="11"/>
      <c r="G37788" s="11"/>
      <c r="I37788" s="110"/>
      <c r="J37788" s="110"/>
      <c r="K37788" s="24"/>
    </row>
    <row r="37789" spans="6:11" ht="13.15" customHeight="1">
      <c r="F37789" s="11"/>
      <c r="G37789" s="11"/>
      <c r="I37789" s="110"/>
      <c r="J37789" s="110"/>
      <c r="K37789" s="24"/>
    </row>
    <row r="37790" spans="6:11" ht="13.15" customHeight="1">
      <c r="F37790" s="11"/>
      <c r="G37790" s="11"/>
      <c r="I37790" s="110"/>
      <c r="J37790" s="110"/>
      <c r="K37790" s="24"/>
    </row>
    <row r="37791" spans="6:11" ht="13.15" customHeight="1">
      <c r="F37791" s="11"/>
      <c r="G37791" s="11"/>
      <c r="I37791" s="110"/>
      <c r="J37791" s="110"/>
      <c r="K37791" s="24"/>
    </row>
    <row r="37792" spans="6:11" ht="13.15" customHeight="1">
      <c r="F37792" s="11"/>
      <c r="G37792" s="11"/>
      <c r="I37792" s="110"/>
      <c r="J37792" s="110"/>
      <c r="K37792" s="24"/>
    </row>
    <row r="37793" spans="6:11" ht="13.15" customHeight="1">
      <c r="F37793" s="11"/>
      <c r="G37793" s="11"/>
      <c r="I37793" s="110"/>
      <c r="J37793" s="110"/>
      <c r="K37793" s="24"/>
    </row>
    <row r="37794" spans="6:11" ht="13.15" customHeight="1">
      <c r="F37794" s="11"/>
      <c r="G37794" s="11"/>
      <c r="I37794" s="110"/>
      <c r="J37794" s="110"/>
      <c r="K37794" s="24"/>
    </row>
    <row r="37795" spans="6:11" ht="13.15" customHeight="1">
      <c r="F37795" s="11"/>
      <c r="G37795" s="11"/>
      <c r="I37795" s="110"/>
      <c r="J37795" s="110"/>
      <c r="K37795" s="24"/>
    </row>
    <row r="37796" spans="6:11" ht="13.15" customHeight="1">
      <c r="F37796" s="11"/>
      <c r="G37796" s="11"/>
      <c r="I37796" s="110"/>
      <c r="J37796" s="110"/>
      <c r="K37796" s="24"/>
    </row>
    <row r="37797" spans="6:11" ht="13.15" customHeight="1">
      <c r="F37797" s="11"/>
      <c r="G37797" s="11"/>
      <c r="I37797" s="110"/>
      <c r="J37797" s="110"/>
      <c r="K37797" s="24"/>
    </row>
    <row r="37798" spans="6:11" ht="13.15" customHeight="1">
      <c r="F37798" s="11"/>
      <c r="G37798" s="11"/>
      <c r="I37798" s="110"/>
      <c r="J37798" s="110"/>
      <c r="K37798" s="24"/>
    </row>
    <row r="37799" spans="6:11" ht="13.15" customHeight="1">
      <c r="F37799" s="11"/>
      <c r="G37799" s="11"/>
      <c r="I37799" s="110"/>
      <c r="J37799" s="110"/>
      <c r="K37799" s="24"/>
    </row>
    <row r="37800" spans="6:11" ht="13.15" customHeight="1">
      <c r="F37800" s="11"/>
      <c r="G37800" s="11"/>
      <c r="I37800" s="110"/>
      <c r="J37800" s="110"/>
      <c r="K37800" s="24"/>
    </row>
    <row r="37801" spans="6:11" ht="13.15" customHeight="1">
      <c r="F37801" s="11"/>
      <c r="G37801" s="11"/>
      <c r="I37801" s="110"/>
      <c r="J37801" s="110"/>
      <c r="K37801" s="24"/>
    </row>
    <row r="37802" spans="6:11" ht="13.15" customHeight="1">
      <c r="F37802" s="11"/>
      <c r="G37802" s="11"/>
      <c r="I37802" s="110"/>
      <c r="J37802" s="110"/>
      <c r="K37802" s="24"/>
    </row>
    <row r="37803" spans="6:11" ht="13.15" customHeight="1">
      <c r="F37803" s="11"/>
      <c r="G37803" s="11"/>
      <c r="I37803" s="110"/>
      <c r="J37803" s="110"/>
      <c r="K37803" s="24"/>
    </row>
    <row r="37804" spans="6:11" ht="13.15" customHeight="1">
      <c r="F37804" s="11"/>
      <c r="G37804" s="11"/>
      <c r="I37804" s="110"/>
      <c r="J37804" s="110"/>
      <c r="K37804" s="24"/>
    </row>
    <row r="37805" spans="6:11" ht="13.15" customHeight="1">
      <c r="F37805" s="11"/>
      <c r="G37805" s="11"/>
      <c r="I37805" s="110"/>
      <c r="J37805" s="110"/>
      <c r="K37805" s="24"/>
    </row>
    <row r="37806" spans="6:11" ht="13.15" customHeight="1">
      <c r="F37806" s="11"/>
      <c r="G37806" s="11"/>
      <c r="I37806" s="110"/>
      <c r="J37806" s="110"/>
      <c r="K37806" s="24"/>
    </row>
    <row r="37807" spans="6:11" ht="13.15" customHeight="1">
      <c r="F37807" s="11"/>
      <c r="G37807" s="11"/>
      <c r="I37807" s="110"/>
      <c r="J37807" s="110"/>
      <c r="K37807" s="24"/>
    </row>
    <row r="37808" spans="6:11" ht="13.15" customHeight="1">
      <c r="F37808" s="11"/>
      <c r="G37808" s="11"/>
      <c r="I37808" s="110"/>
      <c r="J37808" s="110"/>
      <c r="K37808" s="24"/>
    </row>
    <row r="37809" spans="6:11" ht="13.15" customHeight="1">
      <c r="F37809" s="11"/>
      <c r="G37809" s="11"/>
      <c r="I37809" s="110"/>
      <c r="J37809" s="110"/>
      <c r="K37809" s="24"/>
    </row>
    <row r="37810" spans="6:11" ht="13.15" customHeight="1">
      <c r="F37810" s="11"/>
      <c r="G37810" s="11"/>
      <c r="I37810" s="110"/>
      <c r="J37810" s="110"/>
      <c r="K37810" s="24"/>
    </row>
    <row r="37811" spans="6:11" ht="13.15" customHeight="1">
      <c r="F37811" s="11"/>
      <c r="G37811" s="11"/>
      <c r="I37811" s="110"/>
      <c r="J37811" s="110"/>
      <c r="K37811" s="24"/>
    </row>
    <row r="37812" spans="6:11" ht="13.15" customHeight="1">
      <c r="F37812" s="11"/>
      <c r="G37812" s="11"/>
      <c r="I37812" s="110"/>
      <c r="J37812" s="110"/>
      <c r="K37812" s="24"/>
    </row>
    <row r="37813" spans="6:11" ht="13.15" customHeight="1">
      <c r="F37813" s="11"/>
      <c r="G37813" s="11"/>
      <c r="I37813" s="110"/>
      <c r="J37813" s="110"/>
      <c r="K37813" s="24"/>
    </row>
    <row r="37814" spans="6:11" ht="13.15" customHeight="1">
      <c r="F37814" s="11"/>
      <c r="G37814" s="11"/>
      <c r="I37814" s="110"/>
      <c r="J37814" s="110"/>
      <c r="K37814" s="24"/>
    </row>
    <row r="37815" spans="6:11" ht="13.15" customHeight="1">
      <c r="F37815" s="11"/>
      <c r="G37815" s="11"/>
      <c r="I37815" s="110"/>
      <c r="J37815" s="110"/>
      <c r="K37815" s="24"/>
    </row>
    <row r="37816" spans="6:11" ht="13.15" customHeight="1">
      <c r="F37816" s="11"/>
      <c r="G37816" s="11"/>
      <c r="I37816" s="110"/>
      <c r="J37816" s="110"/>
      <c r="K37816" s="24"/>
    </row>
    <row r="37817" spans="6:11" ht="13.15" customHeight="1">
      <c r="F37817" s="11"/>
      <c r="G37817" s="11"/>
      <c r="I37817" s="110"/>
      <c r="J37817" s="110"/>
      <c r="K37817" s="24"/>
    </row>
    <row r="37818" spans="6:11" ht="13.15" customHeight="1">
      <c r="F37818" s="11"/>
      <c r="G37818" s="11"/>
      <c r="I37818" s="110"/>
      <c r="J37818" s="110"/>
      <c r="K37818" s="24"/>
    </row>
    <row r="37819" spans="6:11" ht="13.15" customHeight="1">
      <c r="F37819" s="11"/>
      <c r="G37819" s="11"/>
      <c r="I37819" s="110"/>
      <c r="J37819" s="110"/>
      <c r="K37819" s="24"/>
    </row>
    <row r="37820" spans="6:11" ht="13.15" customHeight="1">
      <c r="F37820" s="11"/>
      <c r="G37820" s="11"/>
      <c r="I37820" s="110"/>
      <c r="J37820" s="110"/>
      <c r="K37820" s="24"/>
    </row>
    <row r="37821" spans="6:11" ht="13.15" customHeight="1">
      <c r="F37821" s="11"/>
      <c r="G37821" s="11"/>
      <c r="I37821" s="110"/>
      <c r="J37821" s="110"/>
      <c r="K37821" s="24"/>
    </row>
    <row r="37822" spans="6:11" ht="13.15" customHeight="1">
      <c r="F37822" s="11"/>
      <c r="G37822" s="11"/>
      <c r="I37822" s="110"/>
      <c r="J37822" s="110"/>
      <c r="K37822" s="24"/>
    </row>
    <row r="37823" spans="6:11" ht="13.15" customHeight="1">
      <c r="F37823" s="11"/>
      <c r="G37823" s="11"/>
      <c r="I37823" s="110"/>
      <c r="J37823" s="110"/>
      <c r="K37823" s="24"/>
    </row>
    <row r="37824" spans="6:11" ht="13.15" customHeight="1">
      <c r="F37824" s="11"/>
      <c r="G37824" s="11"/>
      <c r="I37824" s="110"/>
      <c r="J37824" s="110"/>
      <c r="K37824" s="24"/>
    </row>
    <row r="37825" spans="6:11" ht="13.15" customHeight="1">
      <c r="F37825" s="11"/>
      <c r="G37825" s="11"/>
      <c r="I37825" s="110"/>
      <c r="J37825" s="110"/>
      <c r="K37825" s="24"/>
    </row>
    <row r="37826" spans="6:11" ht="13.15" customHeight="1">
      <c r="F37826" s="11"/>
      <c r="G37826" s="11"/>
      <c r="I37826" s="110"/>
      <c r="J37826" s="110"/>
      <c r="K37826" s="24"/>
    </row>
    <row r="37827" spans="6:11" ht="13.15" customHeight="1">
      <c r="F37827" s="11"/>
      <c r="G37827" s="11"/>
      <c r="I37827" s="110"/>
      <c r="J37827" s="110"/>
      <c r="K37827" s="24"/>
    </row>
    <row r="37828" spans="6:11" ht="13.15" customHeight="1">
      <c r="F37828" s="11"/>
      <c r="G37828" s="11"/>
      <c r="I37828" s="110"/>
      <c r="J37828" s="110"/>
      <c r="K37828" s="24"/>
    </row>
    <row r="37829" spans="6:11" ht="13.15" customHeight="1">
      <c r="F37829" s="11"/>
      <c r="G37829" s="11"/>
      <c r="I37829" s="110"/>
      <c r="J37829" s="110"/>
      <c r="K37829" s="24"/>
    </row>
    <row r="37830" spans="6:11" ht="13.15" customHeight="1">
      <c r="F37830" s="11"/>
      <c r="G37830" s="11"/>
      <c r="I37830" s="110"/>
      <c r="J37830" s="110"/>
      <c r="K37830" s="24"/>
    </row>
    <row r="37831" spans="6:11" ht="13.15" customHeight="1">
      <c r="F37831" s="11"/>
      <c r="G37831" s="11"/>
      <c r="I37831" s="110"/>
      <c r="J37831" s="110"/>
      <c r="K37831" s="24"/>
    </row>
    <row r="37832" spans="6:11" ht="13.15" customHeight="1">
      <c r="F37832" s="11"/>
      <c r="G37832" s="11"/>
      <c r="I37832" s="110"/>
      <c r="J37832" s="110"/>
      <c r="K37832" s="24"/>
    </row>
    <row r="37833" spans="6:11" ht="13.15" customHeight="1">
      <c r="F37833" s="11"/>
      <c r="G37833" s="11"/>
      <c r="I37833" s="110"/>
      <c r="J37833" s="110"/>
      <c r="K37833" s="24"/>
    </row>
    <row r="37834" spans="6:11" ht="13.15" customHeight="1">
      <c r="F37834" s="11"/>
      <c r="G37834" s="11"/>
      <c r="I37834" s="110"/>
      <c r="J37834" s="110"/>
      <c r="K37834" s="24"/>
    </row>
    <row r="37835" spans="6:11" ht="13.15" customHeight="1">
      <c r="F37835" s="11"/>
      <c r="G37835" s="11"/>
      <c r="I37835" s="110"/>
      <c r="J37835" s="110"/>
      <c r="K37835" s="24"/>
    </row>
    <row r="37836" spans="6:11" ht="13.15" customHeight="1">
      <c r="F37836" s="11"/>
      <c r="G37836" s="11"/>
      <c r="I37836" s="110"/>
      <c r="J37836" s="110"/>
      <c r="K37836" s="24"/>
    </row>
    <row r="37837" spans="6:11" ht="13.15" customHeight="1">
      <c r="F37837" s="11"/>
      <c r="G37837" s="11"/>
      <c r="I37837" s="110"/>
      <c r="J37837" s="110"/>
      <c r="K37837" s="24"/>
    </row>
    <row r="37838" spans="6:11" ht="13.15" customHeight="1">
      <c r="F37838" s="11"/>
      <c r="G37838" s="11"/>
      <c r="I37838" s="110"/>
      <c r="J37838" s="110"/>
      <c r="K37838" s="24"/>
    </row>
    <row r="37839" spans="6:11" ht="13.15" customHeight="1">
      <c r="F37839" s="11"/>
      <c r="G37839" s="11"/>
      <c r="I37839" s="110"/>
      <c r="J37839" s="110"/>
      <c r="K37839" s="24"/>
    </row>
    <row r="37840" spans="6:11" ht="13.15" customHeight="1">
      <c r="F37840" s="11"/>
      <c r="G37840" s="11"/>
      <c r="I37840" s="110"/>
      <c r="J37840" s="110"/>
      <c r="K37840" s="24"/>
    </row>
    <row r="37841" spans="6:11" ht="13.15" customHeight="1">
      <c r="F37841" s="11"/>
      <c r="G37841" s="11"/>
      <c r="I37841" s="110"/>
      <c r="J37841" s="110"/>
      <c r="K37841" s="24"/>
    </row>
    <row r="37842" spans="6:11" ht="13.15" customHeight="1">
      <c r="F37842" s="11"/>
      <c r="G37842" s="11"/>
      <c r="I37842" s="110"/>
      <c r="J37842" s="110"/>
      <c r="K37842" s="24"/>
    </row>
    <row r="37843" spans="6:11" ht="13.15" customHeight="1">
      <c r="F37843" s="11"/>
      <c r="G37843" s="11"/>
      <c r="I37843" s="110"/>
      <c r="J37843" s="110"/>
      <c r="K37843" s="24"/>
    </row>
    <row r="37844" spans="6:11" ht="13.15" customHeight="1">
      <c r="F37844" s="11"/>
      <c r="G37844" s="11"/>
      <c r="I37844" s="110"/>
      <c r="J37844" s="110"/>
      <c r="K37844" s="24"/>
    </row>
    <row r="37845" spans="6:11" ht="13.15" customHeight="1">
      <c r="F37845" s="11"/>
      <c r="G37845" s="11"/>
      <c r="I37845" s="110"/>
      <c r="J37845" s="110"/>
      <c r="K37845" s="24"/>
    </row>
    <row r="37846" spans="6:11" ht="13.15" customHeight="1">
      <c r="F37846" s="11"/>
      <c r="G37846" s="11"/>
      <c r="I37846" s="110"/>
      <c r="J37846" s="110"/>
      <c r="K37846" s="24"/>
    </row>
    <row r="37847" spans="6:11" ht="13.15" customHeight="1">
      <c r="F37847" s="11"/>
      <c r="G37847" s="11"/>
      <c r="I37847" s="110"/>
      <c r="J37847" s="110"/>
      <c r="K37847" s="24"/>
    </row>
    <row r="37848" spans="6:11" ht="13.15" customHeight="1">
      <c r="F37848" s="11"/>
      <c r="G37848" s="11"/>
      <c r="I37848" s="110"/>
      <c r="J37848" s="110"/>
      <c r="K37848" s="24"/>
    </row>
    <row r="37849" spans="6:11" ht="13.15" customHeight="1">
      <c r="F37849" s="11"/>
      <c r="G37849" s="11"/>
      <c r="I37849" s="110"/>
      <c r="J37849" s="110"/>
      <c r="K37849" s="24"/>
    </row>
    <row r="37850" spans="6:11" ht="13.15" customHeight="1">
      <c r="F37850" s="11"/>
      <c r="G37850" s="11"/>
      <c r="I37850" s="110"/>
      <c r="J37850" s="110"/>
      <c r="K37850" s="24"/>
    </row>
    <row r="37851" spans="6:11" ht="13.15" customHeight="1">
      <c r="F37851" s="11"/>
      <c r="G37851" s="11"/>
      <c r="I37851" s="110"/>
      <c r="J37851" s="110"/>
      <c r="K37851" s="24"/>
    </row>
    <row r="37852" spans="6:11" ht="13.15" customHeight="1">
      <c r="F37852" s="11"/>
      <c r="G37852" s="11"/>
      <c r="I37852" s="110"/>
      <c r="J37852" s="110"/>
      <c r="K37852" s="24"/>
    </row>
    <row r="37853" spans="6:11" ht="13.15" customHeight="1">
      <c r="F37853" s="11"/>
      <c r="G37853" s="11"/>
      <c r="I37853" s="110"/>
      <c r="J37853" s="110"/>
      <c r="K37853" s="24"/>
    </row>
    <row r="37854" spans="6:11" ht="13.15" customHeight="1">
      <c r="F37854" s="11"/>
      <c r="G37854" s="11"/>
      <c r="I37854" s="110"/>
      <c r="J37854" s="110"/>
      <c r="K37854" s="24"/>
    </row>
    <row r="37855" spans="6:11" ht="13.15" customHeight="1">
      <c r="F37855" s="11"/>
      <c r="G37855" s="11"/>
      <c r="I37855" s="110"/>
      <c r="J37855" s="110"/>
      <c r="K37855" s="24"/>
    </row>
    <row r="37856" spans="6:11" ht="13.15" customHeight="1">
      <c r="F37856" s="11"/>
      <c r="G37856" s="11"/>
      <c r="I37856" s="110"/>
      <c r="J37856" s="110"/>
      <c r="K37856" s="24"/>
    </row>
    <row r="37857" spans="6:11" ht="13.15" customHeight="1">
      <c r="F37857" s="11"/>
      <c r="G37857" s="11"/>
      <c r="I37857" s="110"/>
      <c r="J37857" s="110"/>
      <c r="K37857" s="24"/>
    </row>
    <row r="37858" spans="6:11" ht="13.15" customHeight="1">
      <c r="F37858" s="11"/>
      <c r="G37858" s="11"/>
      <c r="I37858" s="110"/>
      <c r="J37858" s="110"/>
      <c r="K37858" s="24"/>
    </row>
    <row r="37859" spans="6:11" ht="13.15" customHeight="1">
      <c r="F37859" s="11"/>
      <c r="G37859" s="11"/>
      <c r="I37859" s="110"/>
      <c r="J37859" s="110"/>
      <c r="K37859" s="24"/>
    </row>
    <row r="37860" spans="6:11" ht="13.15" customHeight="1">
      <c r="F37860" s="11"/>
      <c r="G37860" s="11"/>
      <c r="I37860" s="110"/>
      <c r="J37860" s="110"/>
      <c r="K37860" s="24"/>
    </row>
    <row r="37861" spans="6:11" ht="13.15" customHeight="1">
      <c r="F37861" s="11"/>
      <c r="G37861" s="11"/>
      <c r="I37861" s="110"/>
      <c r="J37861" s="110"/>
      <c r="K37861" s="24"/>
    </row>
    <row r="37862" spans="6:11" ht="13.15" customHeight="1">
      <c r="F37862" s="11"/>
      <c r="G37862" s="11"/>
      <c r="I37862" s="110"/>
      <c r="J37862" s="110"/>
      <c r="K37862" s="24"/>
    </row>
    <row r="37863" spans="6:11" ht="13.15" customHeight="1">
      <c r="F37863" s="11"/>
      <c r="G37863" s="11"/>
      <c r="I37863" s="110"/>
      <c r="J37863" s="110"/>
      <c r="K37863" s="24"/>
    </row>
    <row r="37864" spans="6:11" ht="13.15" customHeight="1">
      <c r="F37864" s="11"/>
      <c r="G37864" s="11"/>
      <c r="I37864" s="110"/>
      <c r="J37864" s="110"/>
      <c r="K37864" s="24"/>
    </row>
    <row r="37865" spans="6:11" ht="13.15" customHeight="1">
      <c r="F37865" s="11"/>
      <c r="G37865" s="11"/>
      <c r="I37865" s="110"/>
      <c r="J37865" s="110"/>
      <c r="K37865" s="24"/>
    </row>
    <row r="37866" spans="6:11" ht="13.15" customHeight="1">
      <c r="F37866" s="11"/>
      <c r="G37866" s="11"/>
      <c r="I37866" s="110"/>
      <c r="J37866" s="110"/>
      <c r="K37866" s="24"/>
    </row>
    <row r="37867" spans="6:11" ht="13.15" customHeight="1">
      <c r="F37867" s="11"/>
      <c r="G37867" s="11"/>
      <c r="I37867" s="110"/>
      <c r="J37867" s="110"/>
      <c r="K37867" s="24"/>
    </row>
    <row r="37868" spans="6:11" ht="13.15" customHeight="1">
      <c r="F37868" s="11"/>
      <c r="G37868" s="11"/>
      <c r="I37868" s="110"/>
      <c r="J37868" s="110"/>
      <c r="K37868" s="24"/>
    </row>
    <row r="37869" spans="6:11" ht="13.15" customHeight="1">
      <c r="F37869" s="11"/>
      <c r="G37869" s="11"/>
      <c r="I37869" s="110"/>
      <c r="J37869" s="110"/>
      <c r="K37869" s="24"/>
    </row>
    <row r="37870" spans="6:11" ht="13.15" customHeight="1">
      <c r="F37870" s="11"/>
      <c r="G37870" s="11"/>
      <c r="I37870" s="110"/>
      <c r="J37870" s="110"/>
      <c r="K37870" s="24"/>
    </row>
    <row r="37871" spans="6:11" ht="13.15" customHeight="1">
      <c r="F37871" s="11"/>
      <c r="G37871" s="11"/>
      <c r="I37871" s="110"/>
      <c r="J37871" s="110"/>
      <c r="K37871" s="24"/>
    </row>
    <row r="37872" spans="6:11" ht="13.15" customHeight="1">
      <c r="F37872" s="11"/>
      <c r="G37872" s="11"/>
      <c r="I37872" s="110"/>
      <c r="J37872" s="110"/>
      <c r="K37872" s="24"/>
    </row>
    <row r="37873" spans="6:11" ht="13.15" customHeight="1">
      <c r="F37873" s="11"/>
      <c r="G37873" s="11"/>
      <c r="I37873" s="110"/>
      <c r="J37873" s="110"/>
      <c r="K37873" s="24"/>
    </row>
    <row r="37874" spans="6:11" ht="13.15" customHeight="1">
      <c r="F37874" s="11"/>
      <c r="G37874" s="11"/>
      <c r="I37874" s="110"/>
      <c r="J37874" s="110"/>
      <c r="K37874" s="24"/>
    </row>
    <row r="37875" spans="6:11" ht="13.15" customHeight="1">
      <c r="F37875" s="11"/>
      <c r="G37875" s="11"/>
      <c r="I37875" s="110"/>
      <c r="J37875" s="110"/>
      <c r="K37875" s="24"/>
    </row>
    <row r="37876" spans="6:11" ht="13.15" customHeight="1">
      <c r="F37876" s="11"/>
      <c r="G37876" s="11"/>
      <c r="I37876" s="110"/>
      <c r="J37876" s="110"/>
      <c r="K37876" s="24"/>
    </row>
    <row r="37877" spans="6:11" ht="13.15" customHeight="1">
      <c r="F37877" s="11"/>
      <c r="G37877" s="11"/>
      <c r="I37877" s="110"/>
      <c r="J37877" s="110"/>
      <c r="K37877" s="24"/>
    </row>
    <row r="37878" spans="6:11" ht="13.15" customHeight="1">
      <c r="F37878" s="11"/>
      <c r="G37878" s="11"/>
      <c r="I37878" s="110"/>
      <c r="J37878" s="110"/>
      <c r="K37878" s="24"/>
    </row>
    <row r="37879" spans="6:11" ht="13.15" customHeight="1">
      <c r="F37879" s="11"/>
      <c r="G37879" s="11"/>
      <c r="I37879" s="110"/>
      <c r="J37879" s="110"/>
      <c r="K37879" s="24"/>
    </row>
    <row r="37880" spans="6:11" ht="13.15" customHeight="1">
      <c r="F37880" s="11"/>
      <c r="G37880" s="11"/>
      <c r="I37880" s="110"/>
      <c r="J37880" s="110"/>
      <c r="K37880" s="24"/>
    </row>
    <row r="37881" spans="6:11" ht="13.15" customHeight="1">
      <c r="F37881" s="11"/>
      <c r="G37881" s="11"/>
      <c r="I37881" s="110"/>
      <c r="J37881" s="110"/>
      <c r="K37881" s="24"/>
    </row>
    <row r="37882" spans="6:11" ht="13.15" customHeight="1">
      <c r="F37882" s="11"/>
      <c r="G37882" s="11"/>
      <c r="I37882" s="110"/>
      <c r="J37882" s="110"/>
      <c r="K37882" s="24"/>
    </row>
    <row r="37883" spans="6:11" ht="13.15" customHeight="1">
      <c r="F37883" s="11"/>
      <c r="G37883" s="11"/>
      <c r="I37883" s="110"/>
      <c r="J37883" s="110"/>
      <c r="K37883" s="24"/>
    </row>
    <row r="37884" spans="6:11" ht="13.15" customHeight="1">
      <c r="F37884" s="11"/>
      <c r="G37884" s="11"/>
      <c r="I37884" s="110"/>
      <c r="J37884" s="110"/>
      <c r="K37884" s="24"/>
    </row>
    <row r="37885" spans="6:11" ht="13.15" customHeight="1">
      <c r="F37885" s="11"/>
      <c r="G37885" s="11"/>
      <c r="I37885" s="110"/>
      <c r="J37885" s="110"/>
      <c r="K37885" s="24"/>
    </row>
    <row r="37886" spans="6:11" ht="13.15" customHeight="1">
      <c r="F37886" s="11"/>
      <c r="G37886" s="11"/>
      <c r="I37886" s="110"/>
      <c r="J37886" s="110"/>
      <c r="K37886" s="24"/>
    </row>
    <row r="37887" spans="6:11" ht="13.15" customHeight="1">
      <c r="F37887" s="11"/>
      <c r="G37887" s="11"/>
      <c r="I37887" s="110"/>
      <c r="J37887" s="110"/>
      <c r="K37887" s="24"/>
    </row>
    <row r="37888" spans="6:11" ht="13.15" customHeight="1">
      <c r="F37888" s="11"/>
      <c r="G37888" s="11"/>
      <c r="I37888" s="110"/>
      <c r="J37888" s="110"/>
      <c r="K37888" s="24"/>
    </row>
    <row r="37889" spans="6:11" ht="13.15" customHeight="1">
      <c r="F37889" s="11"/>
      <c r="G37889" s="11"/>
      <c r="I37889" s="110"/>
      <c r="J37889" s="110"/>
      <c r="K37889" s="24"/>
    </row>
    <row r="37890" spans="6:11" ht="13.15" customHeight="1">
      <c r="F37890" s="11"/>
      <c r="G37890" s="11"/>
      <c r="I37890" s="110"/>
      <c r="J37890" s="110"/>
      <c r="K37890" s="24"/>
    </row>
    <row r="37891" spans="6:11" ht="13.15" customHeight="1">
      <c r="F37891" s="11"/>
      <c r="G37891" s="11"/>
      <c r="I37891" s="110"/>
      <c r="J37891" s="110"/>
      <c r="K37891" s="24"/>
    </row>
    <row r="37892" spans="6:11" ht="13.15" customHeight="1">
      <c r="F37892" s="11"/>
      <c r="G37892" s="11"/>
      <c r="I37892" s="110"/>
      <c r="J37892" s="110"/>
      <c r="K37892" s="24"/>
    </row>
    <row r="37893" spans="6:11" ht="13.15" customHeight="1">
      <c r="F37893" s="11"/>
      <c r="G37893" s="11"/>
      <c r="I37893" s="110"/>
      <c r="J37893" s="110"/>
      <c r="K37893" s="24"/>
    </row>
    <row r="37894" spans="6:11" ht="13.15" customHeight="1">
      <c r="F37894" s="11"/>
      <c r="G37894" s="11"/>
      <c r="I37894" s="110"/>
      <c r="J37894" s="110"/>
      <c r="K37894" s="24"/>
    </row>
    <row r="37895" spans="6:11" ht="13.15" customHeight="1">
      <c r="F37895" s="11"/>
      <c r="G37895" s="11"/>
      <c r="I37895" s="110"/>
      <c r="J37895" s="110"/>
      <c r="K37895" s="24"/>
    </row>
    <row r="37896" spans="6:11" ht="13.15" customHeight="1">
      <c r="F37896" s="11"/>
      <c r="G37896" s="11"/>
      <c r="I37896" s="110"/>
      <c r="J37896" s="110"/>
      <c r="K37896" s="24"/>
    </row>
    <row r="37897" spans="6:11" ht="13.15" customHeight="1">
      <c r="F37897" s="11"/>
      <c r="G37897" s="11"/>
      <c r="I37897" s="110"/>
      <c r="J37897" s="110"/>
      <c r="K37897" s="24"/>
    </row>
    <row r="37898" spans="6:11" ht="13.15" customHeight="1">
      <c r="F37898" s="11"/>
      <c r="G37898" s="11"/>
      <c r="I37898" s="110"/>
      <c r="J37898" s="110"/>
      <c r="K37898" s="24"/>
    </row>
    <row r="37899" spans="6:11" ht="13.15" customHeight="1">
      <c r="F37899" s="11"/>
      <c r="G37899" s="11"/>
      <c r="I37899" s="110"/>
      <c r="J37899" s="110"/>
      <c r="K37899" s="24"/>
    </row>
    <row r="37900" spans="6:11" ht="13.15" customHeight="1">
      <c r="F37900" s="11"/>
      <c r="G37900" s="11"/>
      <c r="I37900" s="110"/>
      <c r="J37900" s="110"/>
      <c r="K37900" s="24"/>
    </row>
    <row r="37901" spans="6:11" ht="13.15" customHeight="1">
      <c r="F37901" s="11"/>
      <c r="G37901" s="11"/>
      <c r="I37901" s="110"/>
      <c r="J37901" s="110"/>
      <c r="K37901" s="24"/>
    </row>
    <row r="37902" spans="6:11" ht="13.15" customHeight="1">
      <c r="F37902" s="11"/>
      <c r="G37902" s="11"/>
      <c r="I37902" s="110"/>
      <c r="J37902" s="110"/>
      <c r="K37902" s="24"/>
    </row>
    <row r="37903" spans="6:11" ht="13.15" customHeight="1">
      <c r="F37903" s="11"/>
      <c r="G37903" s="11"/>
      <c r="I37903" s="110"/>
      <c r="J37903" s="110"/>
      <c r="K37903" s="24"/>
    </row>
    <row r="37904" spans="6:11" ht="13.15" customHeight="1">
      <c r="F37904" s="11"/>
      <c r="G37904" s="11"/>
      <c r="I37904" s="110"/>
      <c r="J37904" s="110"/>
      <c r="K37904" s="24"/>
    </row>
    <row r="37905" spans="6:11" ht="13.15" customHeight="1">
      <c r="F37905" s="11"/>
      <c r="G37905" s="11"/>
      <c r="I37905" s="110"/>
      <c r="J37905" s="110"/>
      <c r="K37905" s="24"/>
    </row>
    <row r="37906" spans="6:11" ht="13.15" customHeight="1">
      <c r="F37906" s="11"/>
      <c r="G37906" s="11"/>
      <c r="I37906" s="110"/>
      <c r="J37906" s="110"/>
      <c r="K37906" s="24"/>
    </row>
    <row r="37907" spans="6:11" ht="13.15" customHeight="1">
      <c r="F37907" s="11"/>
      <c r="G37907" s="11"/>
      <c r="I37907" s="110"/>
      <c r="J37907" s="110"/>
      <c r="K37907" s="24"/>
    </row>
    <row r="37908" spans="6:11" ht="13.15" customHeight="1">
      <c r="F37908" s="11"/>
      <c r="G37908" s="11"/>
      <c r="I37908" s="110"/>
      <c r="J37908" s="110"/>
      <c r="K37908" s="24"/>
    </row>
    <row r="37909" spans="6:11" ht="13.15" customHeight="1">
      <c r="F37909" s="11"/>
      <c r="G37909" s="11"/>
      <c r="I37909" s="110"/>
      <c r="J37909" s="110"/>
      <c r="K37909" s="24"/>
    </row>
    <row r="37910" spans="6:11" ht="13.15" customHeight="1">
      <c r="F37910" s="11"/>
      <c r="G37910" s="11"/>
      <c r="I37910" s="110"/>
      <c r="J37910" s="110"/>
      <c r="K37910" s="24"/>
    </row>
    <row r="37911" spans="6:11" ht="13.15" customHeight="1">
      <c r="F37911" s="11"/>
      <c r="G37911" s="11"/>
      <c r="I37911" s="110"/>
      <c r="J37911" s="110"/>
      <c r="K37911" s="24"/>
    </row>
    <row r="37912" spans="6:11" ht="13.15" customHeight="1">
      <c r="F37912" s="11"/>
      <c r="G37912" s="11"/>
      <c r="I37912" s="110"/>
      <c r="J37912" s="110"/>
      <c r="K37912" s="24"/>
    </row>
    <row r="37913" spans="6:11" ht="13.15" customHeight="1">
      <c r="F37913" s="11"/>
      <c r="G37913" s="11"/>
      <c r="I37913" s="110"/>
      <c r="J37913" s="110"/>
      <c r="K37913" s="24"/>
    </row>
    <row r="37914" spans="6:11" ht="13.15" customHeight="1">
      <c r="F37914" s="11"/>
      <c r="G37914" s="11"/>
      <c r="I37914" s="110"/>
      <c r="J37914" s="110"/>
      <c r="K37914" s="24"/>
    </row>
    <row r="37915" spans="6:11" ht="13.15" customHeight="1">
      <c r="F37915" s="11"/>
      <c r="G37915" s="11"/>
      <c r="I37915" s="110"/>
      <c r="J37915" s="110"/>
      <c r="K37915" s="24"/>
    </row>
    <row r="37916" spans="6:11" ht="13.15" customHeight="1">
      <c r="F37916" s="11"/>
      <c r="G37916" s="11"/>
      <c r="I37916" s="110"/>
      <c r="J37916" s="110"/>
      <c r="K37916" s="24"/>
    </row>
    <row r="37917" spans="6:11" ht="13.15" customHeight="1">
      <c r="F37917" s="11"/>
      <c r="G37917" s="11"/>
      <c r="I37917" s="110"/>
      <c r="J37917" s="110"/>
      <c r="K37917" s="24"/>
    </row>
    <row r="37918" spans="6:11" ht="13.15" customHeight="1">
      <c r="F37918" s="11"/>
      <c r="G37918" s="11"/>
      <c r="I37918" s="110"/>
      <c r="J37918" s="110"/>
      <c r="K37918" s="24"/>
    </row>
    <row r="37919" spans="6:11" ht="13.15" customHeight="1">
      <c r="F37919" s="11"/>
      <c r="G37919" s="11"/>
      <c r="I37919" s="110"/>
      <c r="J37919" s="110"/>
      <c r="K37919" s="24"/>
    </row>
    <row r="37920" spans="6:11" ht="13.15" customHeight="1">
      <c r="F37920" s="11"/>
      <c r="G37920" s="11"/>
      <c r="I37920" s="110"/>
      <c r="J37920" s="110"/>
      <c r="K37920" s="24"/>
    </row>
    <row r="37921" spans="6:11" ht="13.15" customHeight="1">
      <c r="F37921" s="11"/>
      <c r="G37921" s="11"/>
      <c r="I37921" s="110"/>
      <c r="J37921" s="110"/>
      <c r="K37921" s="24"/>
    </row>
    <row r="37922" spans="6:11" ht="13.15" customHeight="1">
      <c r="F37922" s="11"/>
      <c r="G37922" s="11"/>
      <c r="I37922" s="110"/>
      <c r="J37922" s="110"/>
      <c r="K37922" s="24"/>
    </row>
    <row r="37923" spans="6:11" ht="13.15" customHeight="1">
      <c r="F37923" s="11"/>
      <c r="G37923" s="11"/>
      <c r="I37923" s="110"/>
      <c r="J37923" s="110"/>
      <c r="K37923" s="24"/>
    </row>
    <row r="37924" spans="6:11" ht="13.15" customHeight="1">
      <c r="F37924" s="11"/>
      <c r="G37924" s="11"/>
      <c r="I37924" s="110"/>
      <c r="J37924" s="110"/>
      <c r="K37924" s="24"/>
    </row>
    <row r="37925" spans="6:11" ht="13.15" customHeight="1">
      <c r="F37925" s="11"/>
      <c r="G37925" s="11"/>
      <c r="I37925" s="110"/>
      <c r="J37925" s="110"/>
      <c r="K37925" s="24"/>
    </row>
    <row r="37926" spans="6:11" ht="13.15" customHeight="1">
      <c r="F37926" s="11"/>
      <c r="G37926" s="11"/>
      <c r="I37926" s="110"/>
      <c r="J37926" s="110"/>
      <c r="K37926" s="24"/>
    </row>
    <row r="37927" spans="6:11" ht="13.15" customHeight="1">
      <c r="F37927" s="11"/>
      <c r="G37927" s="11"/>
      <c r="I37927" s="110"/>
      <c r="J37927" s="110"/>
      <c r="K37927" s="24"/>
    </row>
    <row r="37928" spans="6:11" ht="13.15" customHeight="1">
      <c r="F37928" s="11"/>
      <c r="G37928" s="11"/>
      <c r="I37928" s="110"/>
      <c r="J37928" s="110"/>
      <c r="K37928" s="24"/>
    </row>
    <row r="37929" spans="6:11" ht="13.15" customHeight="1">
      <c r="F37929" s="11"/>
      <c r="G37929" s="11"/>
      <c r="I37929" s="110"/>
      <c r="J37929" s="110"/>
      <c r="K37929" s="24"/>
    </row>
    <row r="37930" spans="6:11" ht="13.15" customHeight="1">
      <c r="F37930" s="11"/>
      <c r="G37930" s="11"/>
      <c r="I37930" s="110"/>
      <c r="J37930" s="110"/>
      <c r="K37930" s="24"/>
    </row>
    <row r="37931" spans="6:11" ht="13.15" customHeight="1">
      <c r="F37931" s="11"/>
      <c r="G37931" s="11"/>
      <c r="I37931" s="110"/>
      <c r="J37931" s="110"/>
      <c r="K37931" s="24"/>
    </row>
    <row r="37932" spans="6:11" ht="13.15" customHeight="1">
      <c r="F37932" s="11"/>
      <c r="G37932" s="11"/>
      <c r="I37932" s="110"/>
      <c r="J37932" s="110"/>
      <c r="K37932" s="24"/>
    </row>
    <row r="37933" spans="6:11" ht="13.15" customHeight="1">
      <c r="F37933" s="11"/>
      <c r="G37933" s="11"/>
      <c r="I37933" s="110"/>
      <c r="J37933" s="110"/>
      <c r="K37933" s="24"/>
    </row>
    <row r="37934" spans="6:11" ht="13.15" customHeight="1">
      <c r="F37934" s="11"/>
      <c r="G37934" s="11"/>
      <c r="I37934" s="110"/>
      <c r="J37934" s="110"/>
      <c r="K37934" s="24"/>
    </row>
    <row r="37935" spans="6:11" ht="13.15" customHeight="1">
      <c r="F37935" s="11"/>
      <c r="G37935" s="11"/>
      <c r="I37935" s="110"/>
      <c r="J37935" s="110"/>
      <c r="K37935" s="24"/>
    </row>
    <row r="37936" spans="6:11" ht="13.15" customHeight="1">
      <c r="F37936" s="11"/>
      <c r="G37936" s="11"/>
      <c r="I37936" s="110"/>
      <c r="J37936" s="110"/>
      <c r="K37936" s="24"/>
    </row>
    <row r="37937" spans="6:11" ht="13.15" customHeight="1">
      <c r="F37937" s="11"/>
      <c r="G37937" s="11"/>
      <c r="I37937" s="110"/>
      <c r="J37937" s="110"/>
      <c r="K37937" s="24"/>
    </row>
    <row r="37938" spans="6:11" ht="13.15" customHeight="1">
      <c r="F37938" s="11"/>
      <c r="G37938" s="11"/>
      <c r="I37938" s="110"/>
      <c r="J37938" s="110"/>
      <c r="K37938" s="24"/>
    </row>
    <row r="37939" spans="6:11" ht="13.15" customHeight="1">
      <c r="F37939" s="11"/>
      <c r="G37939" s="11"/>
      <c r="I37939" s="110"/>
      <c r="J37939" s="110"/>
      <c r="K37939" s="24"/>
    </row>
    <row r="37940" spans="6:11" ht="13.15" customHeight="1">
      <c r="F37940" s="11"/>
      <c r="G37940" s="11"/>
      <c r="I37940" s="110"/>
      <c r="J37940" s="110"/>
      <c r="K37940" s="24"/>
    </row>
    <row r="37941" spans="6:11" ht="13.15" customHeight="1">
      <c r="F37941" s="11"/>
      <c r="G37941" s="11"/>
      <c r="I37941" s="110"/>
      <c r="J37941" s="110"/>
      <c r="K37941" s="24"/>
    </row>
    <row r="37942" spans="6:11" ht="13.15" customHeight="1">
      <c r="F37942" s="11"/>
      <c r="G37942" s="11"/>
      <c r="I37942" s="110"/>
      <c r="J37942" s="110"/>
      <c r="K37942" s="24"/>
    </row>
    <row r="37943" spans="6:11" ht="13.15" customHeight="1">
      <c r="F37943" s="11"/>
      <c r="G37943" s="11"/>
      <c r="I37943" s="110"/>
      <c r="J37943" s="110"/>
      <c r="K37943" s="24"/>
    </row>
    <row r="37944" spans="6:11" ht="13.15" customHeight="1">
      <c r="F37944" s="11"/>
      <c r="G37944" s="11"/>
      <c r="I37944" s="110"/>
      <c r="J37944" s="110"/>
      <c r="K37944" s="24"/>
    </row>
    <row r="37945" spans="6:11" ht="13.15" customHeight="1">
      <c r="F37945" s="11"/>
      <c r="G37945" s="11"/>
      <c r="I37945" s="110"/>
      <c r="J37945" s="110"/>
      <c r="K37945" s="24"/>
    </row>
    <row r="37946" spans="6:11" ht="13.15" customHeight="1">
      <c r="F37946" s="11"/>
      <c r="G37946" s="11"/>
      <c r="I37946" s="110"/>
      <c r="J37946" s="110"/>
      <c r="K37946" s="24"/>
    </row>
    <row r="37947" spans="6:11" ht="13.15" customHeight="1">
      <c r="F37947" s="11"/>
      <c r="G37947" s="11"/>
      <c r="I37947" s="110"/>
      <c r="J37947" s="110"/>
      <c r="K37947" s="24"/>
    </row>
    <row r="37948" spans="6:11" ht="13.15" customHeight="1">
      <c r="F37948" s="11"/>
      <c r="G37948" s="11"/>
      <c r="I37948" s="110"/>
      <c r="J37948" s="110"/>
      <c r="K37948" s="24"/>
    </row>
    <row r="37949" spans="6:11" ht="13.15" customHeight="1">
      <c r="F37949" s="11"/>
      <c r="G37949" s="11"/>
      <c r="I37949" s="110"/>
      <c r="J37949" s="110"/>
      <c r="K37949" s="24"/>
    </row>
    <row r="37950" spans="6:11" ht="13.15" customHeight="1">
      <c r="F37950" s="11"/>
      <c r="G37950" s="11"/>
      <c r="I37950" s="110"/>
      <c r="J37950" s="110"/>
      <c r="K37950" s="24"/>
    </row>
    <row r="37951" spans="6:11" ht="13.15" customHeight="1">
      <c r="F37951" s="11"/>
      <c r="G37951" s="11"/>
      <c r="I37951" s="110"/>
      <c r="J37951" s="110"/>
      <c r="K37951" s="24"/>
    </row>
    <row r="37952" spans="6:11" ht="13.15" customHeight="1">
      <c r="F37952" s="11"/>
      <c r="G37952" s="11"/>
      <c r="I37952" s="110"/>
      <c r="J37952" s="110"/>
      <c r="K37952" s="24"/>
    </row>
    <row r="37953" spans="6:11" ht="13.15" customHeight="1">
      <c r="F37953" s="11"/>
      <c r="G37953" s="11"/>
      <c r="I37953" s="110"/>
      <c r="J37953" s="110"/>
      <c r="K37953" s="24"/>
    </row>
    <row r="37954" spans="6:11" ht="13.15" customHeight="1">
      <c r="F37954" s="11"/>
      <c r="G37954" s="11"/>
      <c r="I37954" s="110"/>
      <c r="J37954" s="110"/>
      <c r="K37954" s="24"/>
    </row>
    <row r="37955" spans="6:11" ht="13.15" customHeight="1">
      <c r="F37955" s="11"/>
      <c r="G37955" s="11"/>
      <c r="I37955" s="110"/>
      <c r="J37955" s="110"/>
      <c r="K37955" s="24"/>
    </row>
    <row r="37956" spans="6:11" ht="13.15" customHeight="1">
      <c r="F37956" s="11"/>
      <c r="G37956" s="11"/>
      <c r="I37956" s="110"/>
      <c r="J37956" s="110"/>
      <c r="K37956" s="24"/>
    </row>
    <row r="37957" spans="6:11" ht="13.15" customHeight="1">
      <c r="F37957" s="11"/>
      <c r="G37957" s="11"/>
      <c r="I37957" s="110"/>
      <c r="J37957" s="110"/>
      <c r="K37957" s="24"/>
    </row>
    <row r="37958" spans="6:11" ht="13.15" customHeight="1">
      <c r="F37958" s="11"/>
      <c r="G37958" s="11"/>
      <c r="I37958" s="110"/>
      <c r="J37958" s="110"/>
      <c r="K37958" s="24"/>
    </row>
    <row r="37959" spans="6:11" ht="13.15" customHeight="1">
      <c r="F37959" s="11"/>
      <c r="G37959" s="11"/>
      <c r="I37959" s="110"/>
      <c r="J37959" s="110"/>
      <c r="K37959" s="24"/>
    </row>
    <row r="37960" spans="6:11" ht="13.15" customHeight="1">
      <c r="F37960" s="11"/>
      <c r="G37960" s="11"/>
      <c r="I37960" s="110"/>
      <c r="J37960" s="110"/>
      <c r="K37960" s="24"/>
    </row>
    <row r="37961" spans="6:11" ht="13.15" customHeight="1">
      <c r="F37961" s="11"/>
      <c r="G37961" s="11"/>
      <c r="I37961" s="110"/>
      <c r="J37961" s="110"/>
      <c r="K37961" s="24"/>
    </row>
    <row r="37962" spans="6:11" ht="13.15" customHeight="1">
      <c r="F37962" s="11"/>
      <c r="G37962" s="11"/>
      <c r="I37962" s="110"/>
      <c r="J37962" s="110"/>
      <c r="K37962" s="24"/>
    </row>
    <row r="37963" spans="6:11" ht="13.15" customHeight="1">
      <c r="F37963" s="11"/>
      <c r="G37963" s="11"/>
      <c r="I37963" s="110"/>
      <c r="J37963" s="110"/>
      <c r="K37963" s="24"/>
    </row>
    <row r="37964" spans="6:11" ht="13.15" customHeight="1">
      <c r="F37964" s="11"/>
      <c r="G37964" s="11"/>
      <c r="I37964" s="110"/>
      <c r="J37964" s="110"/>
      <c r="K37964" s="24"/>
    </row>
    <row r="37965" spans="6:11" ht="13.15" customHeight="1">
      <c r="F37965" s="11"/>
      <c r="G37965" s="11"/>
      <c r="I37965" s="110"/>
      <c r="J37965" s="110"/>
      <c r="K37965" s="24"/>
    </row>
    <row r="37966" spans="6:11" ht="13.15" customHeight="1">
      <c r="F37966" s="11"/>
      <c r="G37966" s="11"/>
      <c r="I37966" s="110"/>
      <c r="J37966" s="110"/>
      <c r="K37966" s="24"/>
    </row>
    <row r="37967" spans="6:11" ht="13.15" customHeight="1">
      <c r="F37967" s="11"/>
      <c r="G37967" s="11"/>
      <c r="I37967" s="110"/>
      <c r="J37967" s="110"/>
      <c r="K37967" s="24"/>
    </row>
    <row r="37968" spans="6:11" ht="13.15" customHeight="1">
      <c r="F37968" s="11"/>
      <c r="G37968" s="11"/>
      <c r="I37968" s="110"/>
      <c r="J37968" s="110"/>
      <c r="K37968" s="24"/>
    </row>
    <row r="37969" spans="6:11" ht="13.15" customHeight="1">
      <c r="F37969" s="11"/>
      <c r="G37969" s="11"/>
      <c r="I37969" s="110"/>
      <c r="J37969" s="110"/>
      <c r="K37969" s="24"/>
    </row>
    <row r="37970" spans="6:11" ht="13.15" customHeight="1">
      <c r="F37970" s="11"/>
      <c r="G37970" s="11"/>
      <c r="I37970" s="110"/>
      <c r="J37970" s="110"/>
      <c r="K37970" s="24"/>
    </row>
    <row r="37971" spans="6:11" ht="13.15" customHeight="1">
      <c r="F37971" s="11"/>
      <c r="G37971" s="11"/>
      <c r="I37971" s="110"/>
      <c r="J37971" s="110"/>
      <c r="K37971" s="24"/>
    </row>
    <row r="37972" spans="6:11" ht="13.15" customHeight="1">
      <c r="F37972" s="11"/>
      <c r="G37972" s="11"/>
      <c r="I37972" s="110"/>
      <c r="J37972" s="110"/>
      <c r="K37972" s="24"/>
    </row>
    <row r="37973" spans="6:11" ht="13.15" customHeight="1">
      <c r="F37973" s="11"/>
      <c r="G37973" s="11"/>
      <c r="I37973" s="110"/>
      <c r="J37973" s="110"/>
      <c r="K37973" s="24"/>
    </row>
    <row r="37974" spans="6:11" ht="13.15" customHeight="1">
      <c r="F37974" s="11"/>
      <c r="G37974" s="11"/>
      <c r="I37974" s="110"/>
      <c r="J37974" s="110"/>
      <c r="K37974" s="24"/>
    </row>
    <row r="37975" spans="6:11" ht="13.15" customHeight="1">
      <c r="F37975" s="11"/>
      <c r="G37975" s="11"/>
      <c r="I37975" s="110"/>
      <c r="J37975" s="110"/>
      <c r="K37975" s="24"/>
    </row>
    <row r="37976" spans="6:11" ht="13.15" customHeight="1">
      <c r="F37976" s="11"/>
      <c r="G37976" s="11"/>
      <c r="I37976" s="110"/>
      <c r="J37976" s="110"/>
      <c r="K37976" s="24"/>
    </row>
    <row r="37977" spans="6:11" ht="13.15" customHeight="1">
      <c r="F37977" s="11"/>
      <c r="G37977" s="11"/>
      <c r="I37977" s="110"/>
      <c r="J37977" s="110"/>
      <c r="K37977" s="24"/>
    </row>
    <row r="37978" spans="6:11" ht="13.15" customHeight="1">
      <c r="F37978" s="11"/>
      <c r="G37978" s="11"/>
      <c r="I37978" s="110"/>
      <c r="J37978" s="110"/>
      <c r="K37978" s="24"/>
    </row>
    <row r="37979" spans="6:11" ht="13.15" customHeight="1">
      <c r="F37979" s="11"/>
      <c r="G37979" s="11"/>
      <c r="I37979" s="110"/>
      <c r="J37979" s="110"/>
      <c r="K37979" s="24"/>
    </row>
    <row r="37980" spans="6:11" ht="13.15" customHeight="1">
      <c r="F37980" s="11"/>
      <c r="G37980" s="11"/>
      <c r="I37980" s="110"/>
      <c r="J37980" s="110"/>
      <c r="K37980" s="24"/>
    </row>
    <row r="37981" spans="6:11" ht="13.15" customHeight="1">
      <c r="F37981" s="11"/>
      <c r="G37981" s="11"/>
      <c r="I37981" s="110"/>
      <c r="J37981" s="110"/>
      <c r="K37981" s="24"/>
    </row>
    <row r="37982" spans="6:11" ht="13.15" customHeight="1">
      <c r="F37982" s="11"/>
      <c r="G37982" s="11"/>
      <c r="I37982" s="110"/>
      <c r="J37982" s="110"/>
      <c r="K37982" s="24"/>
    </row>
    <row r="37983" spans="6:11" ht="13.15" customHeight="1">
      <c r="F37983" s="11"/>
      <c r="G37983" s="11"/>
      <c r="I37983" s="110"/>
      <c r="J37983" s="110"/>
      <c r="K37983" s="24"/>
    </row>
    <row r="37984" spans="6:11" ht="13.15" customHeight="1">
      <c r="F37984" s="11"/>
      <c r="G37984" s="11"/>
      <c r="I37984" s="110"/>
      <c r="J37984" s="110"/>
      <c r="K37984" s="24"/>
    </row>
    <row r="37985" spans="6:11" ht="13.15" customHeight="1">
      <c r="F37985" s="11"/>
      <c r="G37985" s="11"/>
      <c r="I37985" s="110"/>
      <c r="J37985" s="110"/>
      <c r="K37985" s="24"/>
    </row>
    <row r="37986" spans="6:11" ht="13.15" customHeight="1">
      <c r="F37986" s="11"/>
      <c r="G37986" s="11"/>
      <c r="I37986" s="110"/>
      <c r="J37986" s="110"/>
      <c r="K37986" s="24"/>
    </row>
    <row r="37987" spans="6:11" ht="13.15" customHeight="1">
      <c r="F37987" s="11"/>
      <c r="G37987" s="11"/>
      <c r="I37987" s="110"/>
      <c r="J37987" s="110"/>
      <c r="K37987" s="24"/>
    </row>
    <row r="37988" spans="6:11" ht="13.15" customHeight="1">
      <c r="F37988" s="11"/>
      <c r="G37988" s="11"/>
      <c r="I37988" s="110"/>
      <c r="J37988" s="110"/>
      <c r="K37988" s="24"/>
    </row>
    <row r="37989" spans="6:11" ht="13.15" customHeight="1">
      <c r="F37989" s="11"/>
      <c r="G37989" s="11"/>
      <c r="I37989" s="110"/>
      <c r="J37989" s="110"/>
      <c r="K37989" s="24"/>
    </row>
    <row r="37990" spans="6:11" ht="13.15" customHeight="1">
      <c r="F37990" s="11"/>
      <c r="G37990" s="11"/>
      <c r="I37990" s="110"/>
      <c r="J37990" s="110"/>
      <c r="K37990" s="24"/>
    </row>
    <row r="37991" spans="6:11" ht="13.15" customHeight="1">
      <c r="F37991" s="11"/>
      <c r="G37991" s="11"/>
      <c r="I37991" s="110"/>
      <c r="J37991" s="110"/>
      <c r="K37991" s="24"/>
    </row>
    <row r="37992" spans="6:11" ht="13.15" customHeight="1">
      <c r="F37992" s="11"/>
      <c r="G37992" s="11"/>
      <c r="I37992" s="110"/>
      <c r="J37992" s="110"/>
      <c r="K37992" s="24"/>
    </row>
    <row r="37993" spans="6:11" ht="13.15" customHeight="1">
      <c r="F37993" s="11"/>
      <c r="G37993" s="11"/>
      <c r="I37993" s="110"/>
      <c r="J37993" s="110"/>
      <c r="K37993" s="24"/>
    </row>
    <row r="37994" spans="6:11" ht="13.15" customHeight="1">
      <c r="F37994" s="11"/>
      <c r="G37994" s="11"/>
      <c r="I37994" s="110"/>
      <c r="J37994" s="110"/>
      <c r="K37994" s="24"/>
    </row>
    <row r="37995" spans="6:11" ht="13.15" customHeight="1">
      <c r="F37995" s="11"/>
      <c r="G37995" s="11"/>
      <c r="I37995" s="110"/>
      <c r="J37995" s="110"/>
      <c r="K37995" s="24"/>
    </row>
    <row r="37996" spans="6:11" ht="13.15" customHeight="1">
      <c r="F37996" s="11"/>
      <c r="G37996" s="11"/>
      <c r="I37996" s="110"/>
      <c r="J37996" s="110"/>
      <c r="K37996" s="24"/>
    </row>
    <row r="37997" spans="6:11" ht="13.15" customHeight="1">
      <c r="F37997" s="11"/>
      <c r="G37997" s="11"/>
      <c r="I37997" s="110"/>
      <c r="J37997" s="110"/>
      <c r="K37997" s="24"/>
    </row>
    <row r="37998" spans="6:11" ht="13.15" customHeight="1">
      <c r="F37998" s="11"/>
      <c r="G37998" s="11"/>
      <c r="I37998" s="110"/>
      <c r="J37998" s="110"/>
      <c r="K37998" s="24"/>
    </row>
    <row r="37999" spans="6:11" ht="13.15" customHeight="1">
      <c r="F37999" s="11"/>
      <c r="G37999" s="11"/>
      <c r="I37999" s="110"/>
      <c r="J37999" s="110"/>
      <c r="K37999" s="24"/>
    </row>
    <row r="38000" spans="6:11" ht="13.15" customHeight="1">
      <c r="F38000" s="11"/>
      <c r="G38000" s="11"/>
      <c r="I38000" s="110"/>
      <c r="J38000" s="110"/>
      <c r="K38000" s="24"/>
    </row>
    <row r="38001" spans="6:11" ht="13.15" customHeight="1">
      <c r="F38001" s="11"/>
      <c r="G38001" s="11"/>
      <c r="I38001" s="110"/>
      <c r="J38001" s="110"/>
      <c r="K38001" s="24"/>
    </row>
    <row r="38002" spans="6:11" ht="13.15" customHeight="1">
      <c r="F38002" s="11"/>
      <c r="G38002" s="11"/>
      <c r="I38002" s="110"/>
      <c r="J38002" s="110"/>
      <c r="K38002" s="24"/>
    </row>
    <row r="38003" spans="6:11" ht="13.15" customHeight="1">
      <c r="F38003" s="11"/>
      <c r="G38003" s="11"/>
      <c r="I38003" s="110"/>
      <c r="J38003" s="110"/>
      <c r="K38003" s="24"/>
    </row>
    <row r="38004" spans="6:11" ht="13.15" customHeight="1">
      <c r="F38004" s="11"/>
      <c r="G38004" s="11"/>
      <c r="I38004" s="110"/>
      <c r="J38004" s="110"/>
      <c r="K38004" s="24"/>
    </row>
    <row r="38005" spans="6:11" ht="13.15" customHeight="1">
      <c r="F38005" s="11"/>
      <c r="G38005" s="11"/>
      <c r="I38005" s="110"/>
      <c r="J38005" s="110"/>
      <c r="K38005" s="24"/>
    </row>
    <row r="38006" spans="6:11" ht="13.15" customHeight="1">
      <c r="F38006" s="11"/>
      <c r="G38006" s="11"/>
      <c r="I38006" s="110"/>
      <c r="J38006" s="110"/>
      <c r="K38006" s="24"/>
    </row>
    <row r="38007" spans="6:11" ht="13.15" customHeight="1">
      <c r="F38007" s="11"/>
      <c r="G38007" s="11"/>
      <c r="I38007" s="110"/>
      <c r="J38007" s="110"/>
      <c r="K38007" s="24"/>
    </row>
    <row r="38008" spans="6:11" ht="13.15" customHeight="1">
      <c r="F38008" s="11"/>
      <c r="G38008" s="11"/>
      <c r="I38008" s="110"/>
      <c r="J38008" s="110"/>
      <c r="K38008" s="24"/>
    </row>
    <row r="38009" spans="6:11" ht="13.15" customHeight="1">
      <c r="F38009" s="11"/>
      <c r="G38009" s="11"/>
      <c r="I38009" s="110"/>
      <c r="J38009" s="110"/>
      <c r="K38009" s="24"/>
    </row>
    <row r="38010" spans="6:11" ht="13.15" customHeight="1">
      <c r="F38010" s="11"/>
      <c r="G38010" s="11"/>
      <c r="I38010" s="110"/>
      <c r="J38010" s="110"/>
      <c r="K38010" s="24"/>
    </row>
    <row r="38011" spans="6:11" ht="13.15" customHeight="1">
      <c r="F38011" s="11"/>
      <c r="G38011" s="11"/>
      <c r="I38011" s="110"/>
      <c r="J38011" s="110"/>
      <c r="K38011" s="24"/>
    </row>
    <row r="38012" spans="6:11" ht="13.15" customHeight="1">
      <c r="F38012" s="11"/>
      <c r="G38012" s="11"/>
      <c r="I38012" s="110"/>
      <c r="J38012" s="110"/>
      <c r="K38012" s="24"/>
    </row>
    <row r="38013" spans="6:11" ht="13.15" customHeight="1">
      <c r="F38013" s="11"/>
      <c r="G38013" s="11"/>
      <c r="I38013" s="110"/>
      <c r="J38013" s="110"/>
      <c r="K38013" s="24"/>
    </row>
    <row r="38014" spans="6:11" ht="13.15" customHeight="1">
      <c r="F38014" s="11"/>
      <c r="G38014" s="11"/>
      <c r="I38014" s="110"/>
      <c r="J38014" s="110"/>
      <c r="K38014" s="24"/>
    </row>
    <row r="38015" spans="6:11" ht="13.15" customHeight="1">
      <c r="F38015" s="11"/>
      <c r="G38015" s="11"/>
      <c r="I38015" s="110"/>
      <c r="J38015" s="110"/>
      <c r="K38015" s="24"/>
    </row>
    <row r="38016" spans="6:11" ht="13.15" customHeight="1">
      <c r="F38016" s="11"/>
      <c r="G38016" s="11"/>
      <c r="I38016" s="110"/>
      <c r="J38016" s="110"/>
      <c r="K38016" s="24"/>
    </row>
    <row r="38017" spans="6:11" ht="13.15" customHeight="1">
      <c r="F38017" s="11"/>
      <c r="G38017" s="11"/>
      <c r="I38017" s="110"/>
      <c r="J38017" s="110"/>
      <c r="K38017" s="24"/>
    </row>
    <row r="38018" spans="6:11" ht="13.15" customHeight="1">
      <c r="F38018" s="11"/>
      <c r="G38018" s="11"/>
      <c r="I38018" s="110"/>
      <c r="J38018" s="110"/>
      <c r="K38018" s="24"/>
    </row>
    <row r="38019" spans="6:11" ht="13.15" customHeight="1">
      <c r="F38019" s="11"/>
      <c r="G38019" s="11"/>
      <c r="I38019" s="110"/>
      <c r="J38019" s="110"/>
      <c r="K38019" s="24"/>
    </row>
    <row r="38020" spans="6:11" ht="13.15" customHeight="1">
      <c r="F38020" s="11"/>
      <c r="G38020" s="11"/>
      <c r="I38020" s="110"/>
      <c r="J38020" s="110"/>
      <c r="K38020" s="24"/>
    </row>
    <row r="38021" spans="6:11" ht="13.15" customHeight="1">
      <c r="F38021" s="11"/>
      <c r="G38021" s="11"/>
      <c r="I38021" s="110"/>
      <c r="J38021" s="110"/>
      <c r="K38021" s="24"/>
    </row>
    <row r="38022" spans="6:11" ht="13.15" customHeight="1">
      <c r="F38022" s="11"/>
      <c r="G38022" s="11"/>
      <c r="I38022" s="110"/>
      <c r="J38022" s="110"/>
      <c r="K38022" s="24"/>
    </row>
    <row r="38023" spans="6:11" ht="13.15" customHeight="1">
      <c r="F38023" s="11"/>
      <c r="G38023" s="11"/>
      <c r="I38023" s="110"/>
      <c r="J38023" s="110"/>
      <c r="K38023" s="24"/>
    </row>
    <row r="38024" spans="6:11" ht="13.15" customHeight="1">
      <c r="F38024" s="11"/>
      <c r="G38024" s="11"/>
      <c r="I38024" s="110"/>
      <c r="J38024" s="110"/>
      <c r="K38024" s="24"/>
    </row>
    <row r="38025" spans="6:11" ht="13.15" customHeight="1">
      <c r="F38025" s="11"/>
      <c r="G38025" s="11"/>
      <c r="I38025" s="110"/>
      <c r="J38025" s="110"/>
      <c r="K38025" s="24"/>
    </row>
    <row r="38026" spans="6:11" ht="13.15" customHeight="1">
      <c r="F38026" s="11"/>
      <c r="G38026" s="11"/>
      <c r="I38026" s="110"/>
      <c r="J38026" s="110"/>
      <c r="K38026" s="24"/>
    </row>
    <row r="38027" spans="6:11" ht="13.15" customHeight="1">
      <c r="F38027" s="11"/>
      <c r="G38027" s="11"/>
      <c r="I38027" s="110"/>
      <c r="J38027" s="110"/>
      <c r="K38027" s="24"/>
    </row>
    <row r="38028" spans="6:11" ht="13.15" customHeight="1">
      <c r="F38028" s="11"/>
      <c r="G38028" s="11"/>
      <c r="I38028" s="110"/>
      <c r="J38028" s="110"/>
      <c r="K38028" s="24"/>
    </row>
    <row r="38029" spans="6:11" ht="13.15" customHeight="1">
      <c r="F38029" s="11"/>
      <c r="G38029" s="11"/>
      <c r="I38029" s="110"/>
      <c r="J38029" s="110"/>
      <c r="K38029" s="24"/>
    </row>
    <row r="38030" spans="6:11" ht="13.15" customHeight="1">
      <c r="F38030" s="11"/>
      <c r="G38030" s="11"/>
      <c r="I38030" s="110"/>
      <c r="J38030" s="110"/>
      <c r="K38030" s="24"/>
    </row>
    <row r="38031" spans="6:11" ht="13.15" customHeight="1">
      <c r="F38031" s="11"/>
      <c r="G38031" s="11"/>
      <c r="I38031" s="110"/>
      <c r="J38031" s="110"/>
      <c r="K38031" s="24"/>
    </row>
    <row r="38032" spans="6:11" ht="13.15" customHeight="1">
      <c r="F38032" s="11"/>
      <c r="G38032" s="11"/>
      <c r="I38032" s="110"/>
      <c r="J38032" s="110"/>
      <c r="K38032" s="24"/>
    </row>
    <row r="38033" spans="6:11" ht="13.15" customHeight="1">
      <c r="F38033" s="11"/>
      <c r="G38033" s="11"/>
      <c r="I38033" s="110"/>
      <c r="J38033" s="110"/>
      <c r="K38033" s="24"/>
    </row>
    <row r="38034" spans="6:11" ht="13.15" customHeight="1">
      <c r="F38034" s="11"/>
      <c r="G38034" s="11"/>
      <c r="I38034" s="110"/>
      <c r="J38034" s="110"/>
      <c r="K38034" s="24"/>
    </row>
    <row r="38035" spans="6:11" ht="13.15" customHeight="1">
      <c r="F38035" s="11"/>
      <c r="G38035" s="11"/>
      <c r="I38035" s="110"/>
      <c r="J38035" s="110"/>
      <c r="K38035" s="24"/>
    </row>
    <row r="38036" spans="6:11" ht="13.15" customHeight="1">
      <c r="F38036" s="11"/>
      <c r="G38036" s="11"/>
      <c r="I38036" s="110"/>
      <c r="J38036" s="110"/>
      <c r="K38036" s="24"/>
    </row>
    <row r="38037" spans="6:11" ht="13.15" customHeight="1">
      <c r="F38037" s="11"/>
      <c r="G38037" s="11"/>
      <c r="I38037" s="110"/>
      <c r="J38037" s="110"/>
      <c r="K38037" s="24"/>
    </row>
    <row r="38038" spans="6:11" ht="13.15" customHeight="1">
      <c r="F38038" s="11"/>
      <c r="G38038" s="11"/>
      <c r="I38038" s="110"/>
      <c r="J38038" s="110"/>
      <c r="K38038" s="24"/>
    </row>
    <row r="38039" spans="6:11" ht="13.15" customHeight="1">
      <c r="F38039" s="11"/>
      <c r="G38039" s="11"/>
      <c r="I38039" s="110"/>
      <c r="J38039" s="110"/>
      <c r="K38039" s="24"/>
    </row>
    <row r="38040" spans="6:11" ht="13.15" customHeight="1">
      <c r="F38040" s="11"/>
      <c r="G38040" s="11"/>
      <c r="I38040" s="110"/>
      <c r="J38040" s="110"/>
      <c r="K38040" s="24"/>
    </row>
    <row r="38041" spans="6:11" ht="13.15" customHeight="1">
      <c r="F38041" s="11"/>
      <c r="G38041" s="11"/>
      <c r="I38041" s="110"/>
      <c r="J38041" s="110"/>
      <c r="K38041" s="24"/>
    </row>
    <row r="38042" spans="6:11" ht="13.15" customHeight="1">
      <c r="F38042" s="11"/>
      <c r="G38042" s="11"/>
      <c r="I38042" s="110"/>
      <c r="J38042" s="110"/>
      <c r="K38042" s="24"/>
    </row>
    <row r="38043" spans="6:11" ht="13.15" customHeight="1">
      <c r="F38043" s="11"/>
      <c r="G38043" s="11"/>
      <c r="I38043" s="110"/>
      <c r="J38043" s="110"/>
      <c r="K38043" s="24"/>
    </row>
    <row r="38044" spans="6:11" ht="13.15" customHeight="1">
      <c r="F38044" s="11"/>
      <c r="G38044" s="11"/>
      <c r="I38044" s="110"/>
      <c r="J38044" s="110"/>
      <c r="K38044" s="24"/>
    </row>
    <row r="38045" spans="6:11" ht="13.15" customHeight="1">
      <c r="F38045" s="11"/>
      <c r="G38045" s="11"/>
      <c r="I38045" s="110"/>
      <c r="J38045" s="110"/>
      <c r="K38045" s="24"/>
    </row>
    <row r="38046" spans="6:11" ht="13.15" customHeight="1">
      <c r="F38046" s="11"/>
      <c r="G38046" s="11"/>
      <c r="I38046" s="110"/>
      <c r="J38046" s="110"/>
      <c r="K38046" s="24"/>
    </row>
    <row r="38047" spans="6:11" ht="13.15" customHeight="1">
      <c r="F38047" s="11"/>
      <c r="G38047" s="11"/>
      <c r="I38047" s="110"/>
      <c r="J38047" s="110"/>
      <c r="K38047" s="24"/>
    </row>
    <row r="38048" spans="6:11" ht="13.15" customHeight="1">
      <c r="F38048" s="11"/>
      <c r="G38048" s="11"/>
      <c r="I38048" s="110"/>
      <c r="J38048" s="110"/>
      <c r="K38048" s="24"/>
    </row>
    <row r="38049" spans="6:11" ht="13.15" customHeight="1">
      <c r="F38049" s="11"/>
      <c r="G38049" s="11"/>
      <c r="I38049" s="110"/>
      <c r="J38049" s="110"/>
      <c r="K38049" s="24"/>
    </row>
    <row r="38050" spans="6:11" ht="13.15" customHeight="1">
      <c r="F38050" s="11"/>
      <c r="G38050" s="11"/>
      <c r="I38050" s="110"/>
      <c r="J38050" s="110"/>
      <c r="K38050" s="24"/>
    </row>
    <row r="38051" spans="6:11" ht="13.15" customHeight="1">
      <c r="F38051" s="11"/>
      <c r="G38051" s="11"/>
      <c r="I38051" s="110"/>
      <c r="J38051" s="110"/>
      <c r="K38051" s="24"/>
    </row>
    <row r="38052" spans="6:11" ht="13.15" customHeight="1">
      <c r="F38052" s="11"/>
      <c r="G38052" s="11"/>
      <c r="I38052" s="110"/>
      <c r="J38052" s="110"/>
      <c r="K38052" s="24"/>
    </row>
    <row r="38053" spans="6:11" ht="13.15" customHeight="1">
      <c r="F38053" s="11"/>
      <c r="G38053" s="11"/>
      <c r="I38053" s="110"/>
      <c r="J38053" s="110"/>
      <c r="K38053" s="24"/>
    </row>
    <row r="38054" spans="6:11" ht="13.15" customHeight="1">
      <c r="F38054" s="11"/>
      <c r="G38054" s="11"/>
      <c r="I38054" s="110"/>
      <c r="J38054" s="110"/>
      <c r="K38054" s="24"/>
    </row>
    <row r="38055" spans="6:11" ht="13.15" customHeight="1">
      <c r="F38055" s="11"/>
      <c r="G38055" s="11"/>
      <c r="I38055" s="110"/>
      <c r="J38055" s="110"/>
      <c r="K38055" s="24"/>
    </row>
    <row r="38056" spans="6:11" ht="13.15" customHeight="1">
      <c r="F38056" s="11"/>
      <c r="G38056" s="11"/>
      <c r="I38056" s="110"/>
      <c r="J38056" s="110"/>
      <c r="K38056" s="24"/>
    </row>
    <row r="38057" spans="6:11" ht="13.15" customHeight="1">
      <c r="F38057" s="11"/>
      <c r="G38057" s="11"/>
      <c r="I38057" s="110"/>
      <c r="J38057" s="110"/>
      <c r="K38057" s="24"/>
    </row>
    <row r="38058" spans="6:11" ht="13.15" customHeight="1">
      <c r="F38058" s="11"/>
      <c r="G38058" s="11"/>
      <c r="I38058" s="110"/>
      <c r="J38058" s="110"/>
      <c r="K38058" s="24"/>
    </row>
    <row r="38059" spans="6:11" ht="13.15" customHeight="1">
      <c r="F38059" s="11"/>
      <c r="G38059" s="11"/>
      <c r="I38059" s="110"/>
      <c r="J38059" s="110"/>
      <c r="K38059" s="24"/>
    </row>
    <row r="38060" spans="6:11" ht="13.15" customHeight="1">
      <c r="F38060" s="11"/>
      <c r="G38060" s="11"/>
      <c r="I38060" s="110"/>
      <c r="J38060" s="110"/>
      <c r="K38060" s="24"/>
    </row>
    <row r="38061" spans="6:11" ht="13.15" customHeight="1">
      <c r="F38061" s="11"/>
      <c r="G38061" s="11"/>
      <c r="I38061" s="110"/>
      <c r="J38061" s="110"/>
      <c r="K38061" s="24"/>
    </row>
    <row r="38062" spans="6:11" ht="13.15" customHeight="1">
      <c r="F38062" s="11"/>
      <c r="G38062" s="11"/>
      <c r="I38062" s="110"/>
      <c r="J38062" s="110"/>
      <c r="K38062" s="24"/>
    </row>
    <row r="38063" spans="6:11" ht="13.15" customHeight="1">
      <c r="F38063" s="11"/>
      <c r="G38063" s="11"/>
      <c r="I38063" s="110"/>
      <c r="J38063" s="110"/>
      <c r="K38063" s="24"/>
    </row>
    <row r="38064" spans="6:11" ht="13.15" customHeight="1">
      <c r="F38064" s="11"/>
      <c r="G38064" s="11"/>
      <c r="I38064" s="110"/>
      <c r="J38064" s="110"/>
      <c r="K38064" s="24"/>
    </row>
    <row r="38065" spans="6:11" ht="13.15" customHeight="1">
      <c r="F38065" s="11"/>
      <c r="G38065" s="11"/>
      <c r="I38065" s="110"/>
      <c r="J38065" s="110"/>
      <c r="K38065" s="24"/>
    </row>
    <row r="38066" spans="6:11" ht="13.15" customHeight="1">
      <c r="F38066" s="11"/>
      <c r="G38066" s="11"/>
      <c r="I38066" s="110"/>
      <c r="J38066" s="110"/>
      <c r="K38066" s="24"/>
    </row>
    <row r="38067" spans="6:11" ht="13.15" customHeight="1">
      <c r="F38067" s="11"/>
      <c r="G38067" s="11"/>
      <c r="I38067" s="110"/>
      <c r="J38067" s="110"/>
      <c r="K38067" s="24"/>
    </row>
    <row r="38068" spans="6:11" ht="13.15" customHeight="1">
      <c r="F38068" s="11"/>
      <c r="G38068" s="11"/>
      <c r="I38068" s="110"/>
      <c r="J38068" s="110"/>
      <c r="K38068" s="24"/>
    </row>
    <row r="38069" spans="6:11" ht="13.15" customHeight="1">
      <c r="F38069" s="11"/>
      <c r="G38069" s="11"/>
      <c r="I38069" s="110"/>
      <c r="J38069" s="110"/>
      <c r="K38069" s="24"/>
    </row>
    <row r="38070" spans="6:11" ht="13.15" customHeight="1">
      <c r="F38070" s="11"/>
      <c r="G38070" s="11"/>
      <c r="I38070" s="110"/>
      <c r="J38070" s="110"/>
      <c r="K38070" s="24"/>
    </row>
    <row r="38071" spans="6:11" ht="13.15" customHeight="1">
      <c r="F38071" s="11"/>
      <c r="G38071" s="11"/>
      <c r="I38071" s="110"/>
      <c r="J38071" s="110"/>
      <c r="K38071" s="24"/>
    </row>
    <row r="38072" spans="6:11" ht="13.15" customHeight="1">
      <c r="F38072" s="11"/>
      <c r="G38072" s="11"/>
      <c r="I38072" s="110"/>
      <c r="J38072" s="110"/>
      <c r="K38072" s="24"/>
    </row>
    <row r="38073" spans="6:11" ht="13.15" customHeight="1">
      <c r="F38073" s="11"/>
      <c r="G38073" s="11"/>
      <c r="I38073" s="110"/>
      <c r="J38073" s="110"/>
      <c r="K38073" s="24"/>
    </row>
    <row r="38074" spans="6:11" ht="13.15" customHeight="1">
      <c r="F38074" s="11"/>
      <c r="G38074" s="11"/>
      <c r="I38074" s="110"/>
      <c r="J38074" s="110"/>
      <c r="K38074" s="24"/>
    </row>
    <row r="38075" spans="6:11" ht="13.15" customHeight="1">
      <c r="F38075" s="11"/>
      <c r="G38075" s="11"/>
      <c r="I38075" s="110"/>
      <c r="J38075" s="110"/>
      <c r="K38075" s="24"/>
    </row>
    <row r="38076" spans="6:11" ht="13.15" customHeight="1">
      <c r="F38076" s="11"/>
      <c r="G38076" s="11"/>
      <c r="I38076" s="110"/>
      <c r="J38076" s="110"/>
      <c r="K38076" s="24"/>
    </row>
    <row r="38077" spans="6:11" ht="13.15" customHeight="1">
      <c r="F38077" s="11"/>
      <c r="G38077" s="11"/>
      <c r="I38077" s="110"/>
      <c r="J38077" s="110"/>
      <c r="K38077" s="24"/>
    </row>
    <row r="38078" spans="6:11" ht="13.15" customHeight="1">
      <c r="F38078" s="11"/>
      <c r="G38078" s="11"/>
      <c r="I38078" s="110"/>
      <c r="J38078" s="110"/>
      <c r="K38078" s="24"/>
    </row>
    <row r="38079" spans="6:11" ht="13.15" customHeight="1">
      <c r="F38079" s="11"/>
      <c r="G38079" s="11"/>
      <c r="I38079" s="110"/>
      <c r="J38079" s="110"/>
      <c r="K38079" s="24"/>
    </row>
    <row r="38080" spans="6:11" ht="13.15" customHeight="1">
      <c r="F38080" s="11"/>
      <c r="G38080" s="11"/>
      <c r="I38080" s="110"/>
      <c r="J38080" s="110"/>
      <c r="K38080" s="24"/>
    </row>
    <row r="38081" spans="6:11" ht="13.15" customHeight="1">
      <c r="F38081" s="11"/>
      <c r="G38081" s="11"/>
      <c r="I38081" s="110"/>
      <c r="J38081" s="110"/>
      <c r="K38081" s="24"/>
    </row>
    <row r="38082" spans="6:11" ht="13.15" customHeight="1">
      <c r="F38082" s="11"/>
      <c r="G38082" s="11"/>
      <c r="I38082" s="110"/>
      <c r="J38082" s="110"/>
      <c r="K38082" s="24"/>
    </row>
    <row r="38083" spans="6:11" ht="13.15" customHeight="1">
      <c r="F38083" s="11"/>
      <c r="G38083" s="11"/>
      <c r="I38083" s="110"/>
      <c r="J38083" s="110"/>
      <c r="K38083" s="24"/>
    </row>
    <row r="38084" spans="6:11" ht="13.15" customHeight="1">
      <c r="F38084" s="11"/>
      <c r="G38084" s="11"/>
      <c r="I38084" s="110"/>
      <c r="J38084" s="110"/>
      <c r="K38084" s="24"/>
    </row>
    <row r="38085" spans="6:11" ht="13.15" customHeight="1">
      <c r="F38085" s="11"/>
      <c r="G38085" s="11"/>
      <c r="I38085" s="110"/>
      <c r="J38085" s="110"/>
      <c r="K38085" s="24"/>
    </row>
    <row r="38086" spans="6:11" ht="13.15" customHeight="1">
      <c r="F38086" s="11"/>
      <c r="G38086" s="11"/>
      <c r="I38086" s="110"/>
      <c r="J38086" s="110"/>
      <c r="K38086" s="24"/>
    </row>
    <row r="38087" spans="6:11" ht="13.15" customHeight="1">
      <c r="F38087" s="11"/>
      <c r="G38087" s="11"/>
      <c r="I38087" s="110"/>
      <c r="J38087" s="110"/>
      <c r="K38087" s="24"/>
    </row>
    <row r="38088" spans="6:11" ht="13.15" customHeight="1">
      <c r="F38088" s="11"/>
      <c r="G38088" s="11"/>
      <c r="I38088" s="110"/>
      <c r="J38088" s="110"/>
      <c r="K38088" s="24"/>
    </row>
    <row r="38089" spans="6:11" ht="13.15" customHeight="1">
      <c r="F38089" s="11"/>
      <c r="G38089" s="11"/>
      <c r="I38089" s="110"/>
      <c r="J38089" s="110"/>
      <c r="K38089" s="24"/>
    </row>
    <row r="38090" spans="6:11" ht="13.15" customHeight="1">
      <c r="F38090" s="11"/>
      <c r="G38090" s="11"/>
      <c r="I38090" s="110"/>
      <c r="J38090" s="110"/>
      <c r="K38090" s="24"/>
    </row>
    <row r="38091" spans="6:11" ht="13.15" customHeight="1">
      <c r="F38091" s="11"/>
      <c r="G38091" s="11"/>
      <c r="I38091" s="110"/>
      <c r="J38091" s="110"/>
      <c r="K38091" s="24"/>
    </row>
    <row r="38092" spans="6:11" ht="13.15" customHeight="1">
      <c r="F38092" s="11"/>
      <c r="G38092" s="11"/>
      <c r="I38092" s="110"/>
      <c r="J38092" s="110"/>
      <c r="K38092" s="24"/>
    </row>
    <row r="38093" spans="6:11" ht="13.15" customHeight="1">
      <c r="F38093" s="11"/>
      <c r="G38093" s="11"/>
      <c r="I38093" s="110"/>
      <c r="J38093" s="110"/>
      <c r="K38093" s="24"/>
    </row>
    <row r="38094" spans="6:11" ht="13.15" customHeight="1">
      <c r="F38094" s="11"/>
      <c r="G38094" s="11"/>
      <c r="I38094" s="110"/>
      <c r="J38094" s="110"/>
      <c r="K38094" s="24"/>
    </row>
    <row r="38095" spans="6:11" ht="13.15" customHeight="1">
      <c r="F38095" s="11"/>
      <c r="G38095" s="11"/>
      <c r="I38095" s="110"/>
      <c r="J38095" s="110"/>
      <c r="K38095" s="24"/>
    </row>
    <row r="38096" spans="6:11" ht="13.15" customHeight="1">
      <c r="F38096" s="11"/>
      <c r="G38096" s="11"/>
      <c r="I38096" s="110"/>
      <c r="J38096" s="110"/>
      <c r="K38096" s="24"/>
    </row>
    <row r="38097" spans="6:11" ht="13.15" customHeight="1">
      <c r="F38097" s="11"/>
      <c r="G38097" s="11"/>
      <c r="I38097" s="110"/>
      <c r="J38097" s="110"/>
      <c r="K38097" s="24"/>
    </row>
    <row r="38098" spans="6:11" ht="13.15" customHeight="1">
      <c r="F38098" s="11"/>
      <c r="G38098" s="11"/>
      <c r="I38098" s="110"/>
      <c r="J38098" s="110"/>
      <c r="K38098" s="24"/>
    </row>
    <row r="38099" spans="6:11" ht="13.15" customHeight="1">
      <c r="F38099" s="11"/>
      <c r="G38099" s="11"/>
      <c r="I38099" s="110"/>
      <c r="J38099" s="110"/>
      <c r="K38099" s="24"/>
    </row>
    <row r="38100" spans="6:11" ht="13.15" customHeight="1">
      <c r="F38100" s="11"/>
      <c r="G38100" s="11"/>
      <c r="I38100" s="110"/>
      <c r="J38100" s="110"/>
      <c r="K38100" s="24"/>
    </row>
    <row r="38101" spans="6:11" ht="13.15" customHeight="1">
      <c r="F38101" s="11"/>
      <c r="G38101" s="11"/>
      <c r="I38101" s="110"/>
      <c r="J38101" s="110"/>
      <c r="K38101" s="24"/>
    </row>
    <row r="38102" spans="6:11" ht="13.15" customHeight="1">
      <c r="F38102" s="11"/>
      <c r="G38102" s="11"/>
      <c r="I38102" s="110"/>
      <c r="J38102" s="110"/>
      <c r="K38102" s="24"/>
    </row>
    <row r="38103" spans="6:11" ht="13.15" customHeight="1">
      <c r="F38103" s="11"/>
      <c r="G38103" s="11"/>
      <c r="I38103" s="110"/>
      <c r="J38103" s="110"/>
      <c r="K38103" s="24"/>
    </row>
    <row r="38104" spans="6:11" ht="13.15" customHeight="1">
      <c r="F38104" s="11"/>
      <c r="G38104" s="11"/>
      <c r="I38104" s="110"/>
      <c r="J38104" s="110"/>
      <c r="K38104" s="24"/>
    </row>
    <row r="38105" spans="6:11" ht="13.15" customHeight="1">
      <c r="F38105" s="11"/>
      <c r="G38105" s="11"/>
      <c r="I38105" s="110"/>
      <c r="J38105" s="110"/>
      <c r="K38105" s="24"/>
    </row>
    <row r="38106" spans="6:11" ht="13.15" customHeight="1">
      <c r="F38106" s="11"/>
      <c r="G38106" s="11"/>
      <c r="I38106" s="110"/>
      <c r="J38106" s="110"/>
      <c r="K38106" s="24"/>
    </row>
    <row r="38107" spans="6:11" ht="13.15" customHeight="1">
      <c r="F38107" s="11"/>
      <c r="G38107" s="11"/>
      <c r="I38107" s="110"/>
      <c r="J38107" s="110"/>
      <c r="K38107" s="24"/>
    </row>
    <row r="38108" spans="6:11" ht="13.15" customHeight="1">
      <c r="F38108" s="11"/>
      <c r="G38108" s="11"/>
      <c r="I38108" s="110"/>
      <c r="J38108" s="110"/>
      <c r="K38108" s="24"/>
    </row>
    <row r="38109" spans="6:11" ht="13.15" customHeight="1">
      <c r="F38109" s="11"/>
      <c r="G38109" s="11"/>
      <c r="I38109" s="110"/>
      <c r="J38109" s="110"/>
      <c r="K38109" s="24"/>
    </row>
    <row r="38110" spans="6:11" ht="13.15" customHeight="1">
      <c r="F38110" s="11"/>
      <c r="G38110" s="11"/>
      <c r="I38110" s="110"/>
      <c r="J38110" s="110"/>
      <c r="K38110" s="24"/>
    </row>
    <row r="38111" spans="6:11" ht="13.15" customHeight="1">
      <c r="F38111" s="11"/>
      <c r="G38111" s="11"/>
      <c r="I38111" s="110"/>
      <c r="J38111" s="110"/>
      <c r="K38111" s="24"/>
    </row>
    <row r="38112" spans="6:11" ht="13.15" customHeight="1">
      <c r="F38112" s="11"/>
      <c r="G38112" s="11"/>
      <c r="I38112" s="110"/>
      <c r="J38112" s="110"/>
      <c r="K38112" s="24"/>
    </row>
    <row r="38113" spans="6:11" ht="13.15" customHeight="1">
      <c r="F38113" s="11"/>
      <c r="G38113" s="11"/>
      <c r="I38113" s="110"/>
      <c r="J38113" s="110"/>
      <c r="K38113" s="24"/>
    </row>
    <row r="38114" spans="6:11" ht="13.15" customHeight="1">
      <c r="F38114" s="11"/>
      <c r="G38114" s="11"/>
      <c r="I38114" s="110"/>
      <c r="J38114" s="110"/>
      <c r="K38114" s="24"/>
    </row>
    <row r="38115" spans="6:11" ht="13.15" customHeight="1">
      <c r="F38115" s="11"/>
      <c r="G38115" s="11"/>
      <c r="I38115" s="110"/>
      <c r="J38115" s="110"/>
      <c r="K38115" s="24"/>
    </row>
    <row r="38116" spans="6:11" ht="13.15" customHeight="1">
      <c r="F38116" s="11"/>
      <c r="G38116" s="11"/>
      <c r="I38116" s="110"/>
      <c r="J38116" s="110"/>
      <c r="K38116" s="24"/>
    </row>
    <row r="38117" spans="6:11" ht="13.15" customHeight="1">
      <c r="F38117" s="11"/>
      <c r="G38117" s="11"/>
      <c r="I38117" s="110"/>
      <c r="J38117" s="110"/>
      <c r="K38117" s="24"/>
    </row>
    <row r="38118" spans="6:11" ht="13.15" customHeight="1">
      <c r="F38118" s="11"/>
      <c r="G38118" s="11"/>
      <c r="I38118" s="110"/>
      <c r="J38118" s="110"/>
      <c r="K38118" s="24"/>
    </row>
    <row r="38119" spans="6:11" ht="13.15" customHeight="1">
      <c r="F38119" s="11"/>
      <c r="G38119" s="11"/>
      <c r="I38119" s="110"/>
      <c r="J38119" s="110"/>
      <c r="K38119" s="24"/>
    </row>
    <row r="38120" spans="6:11" ht="13.15" customHeight="1">
      <c r="F38120" s="11"/>
      <c r="G38120" s="11"/>
      <c r="I38120" s="110"/>
      <c r="J38120" s="110"/>
      <c r="K38120" s="24"/>
    </row>
    <row r="38121" spans="6:11" ht="13.15" customHeight="1">
      <c r="F38121" s="11"/>
      <c r="G38121" s="11"/>
      <c r="I38121" s="110"/>
      <c r="J38121" s="110"/>
      <c r="K38121" s="24"/>
    </row>
    <row r="38122" spans="6:11" ht="13.15" customHeight="1">
      <c r="F38122" s="11"/>
      <c r="G38122" s="11"/>
      <c r="I38122" s="110"/>
      <c r="J38122" s="110"/>
      <c r="K38122" s="24"/>
    </row>
    <row r="38123" spans="6:11" ht="13.15" customHeight="1">
      <c r="F38123" s="11"/>
      <c r="G38123" s="11"/>
      <c r="I38123" s="110"/>
      <c r="J38123" s="110"/>
      <c r="K38123" s="24"/>
    </row>
    <row r="38124" spans="6:11" ht="13.15" customHeight="1">
      <c r="F38124" s="11"/>
      <c r="G38124" s="11"/>
      <c r="I38124" s="110"/>
      <c r="J38124" s="110"/>
      <c r="K38124" s="24"/>
    </row>
    <row r="38125" spans="6:11" ht="13.15" customHeight="1">
      <c r="F38125" s="11"/>
      <c r="G38125" s="11"/>
      <c r="I38125" s="110"/>
      <c r="J38125" s="110"/>
      <c r="K38125" s="24"/>
    </row>
    <row r="38126" spans="6:11" ht="13.15" customHeight="1">
      <c r="F38126" s="11"/>
      <c r="G38126" s="11"/>
      <c r="I38126" s="110"/>
      <c r="J38126" s="110"/>
      <c r="K38126" s="24"/>
    </row>
    <row r="38127" spans="6:11" ht="13.15" customHeight="1">
      <c r="F38127" s="11"/>
      <c r="G38127" s="11"/>
      <c r="I38127" s="110"/>
      <c r="J38127" s="110"/>
      <c r="K38127" s="24"/>
    </row>
    <row r="38128" spans="6:11" ht="13.15" customHeight="1">
      <c r="F38128" s="11"/>
      <c r="G38128" s="11"/>
      <c r="I38128" s="110"/>
      <c r="J38128" s="110"/>
      <c r="K38128" s="24"/>
    </row>
    <row r="38129" spans="6:11" ht="13.15" customHeight="1">
      <c r="F38129" s="11"/>
      <c r="G38129" s="11"/>
      <c r="I38129" s="110"/>
      <c r="J38129" s="110"/>
      <c r="K38129" s="24"/>
    </row>
    <row r="38130" spans="6:11" ht="13.15" customHeight="1">
      <c r="F38130" s="11"/>
      <c r="G38130" s="11"/>
      <c r="I38130" s="110"/>
      <c r="J38130" s="110"/>
      <c r="K38130" s="24"/>
    </row>
    <row r="38131" spans="6:11" ht="13.15" customHeight="1">
      <c r="F38131" s="11"/>
      <c r="G38131" s="11"/>
      <c r="I38131" s="110"/>
      <c r="J38131" s="110"/>
      <c r="K38131" s="24"/>
    </row>
    <row r="38132" spans="6:11" ht="13.15" customHeight="1">
      <c r="F38132" s="11"/>
      <c r="G38132" s="11"/>
      <c r="I38132" s="110"/>
      <c r="J38132" s="110"/>
      <c r="K38132" s="24"/>
    </row>
    <row r="38133" spans="6:11" ht="13.15" customHeight="1">
      <c r="F38133" s="11"/>
      <c r="G38133" s="11"/>
      <c r="I38133" s="110"/>
      <c r="J38133" s="110"/>
      <c r="K38133" s="24"/>
    </row>
    <row r="38134" spans="6:11" ht="13.15" customHeight="1">
      <c r="F38134" s="11"/>
      <c r="G38134" s="11"/>
      <c r="I38134" s="110"/>
      <c r="J38134" s="110"/>
      <c r="K38134" s="24"/>
    </row>
    <row r="38135" spans="6:11" ht="13.15" customHeight="1">
      <c r="F38135" s="11"/>
      <c r="G38135" s="11"/>
      <c r="I38135" s="110"/>
      <c r="J38135" s="110"/>
      <c r="K38135" s="24"/>
    </row>
    <row r="38136" spans="6:11" ht="13.15" customHeight="1">
      <c r="F38136" s="11"/>
      <c r="G38136" s="11"/>
      <c r="I38136" s="110"/>
      <c r="J38136" s="110"/>
      <c r="K38136" s="24"/>
    </row>
    <row r="38137" spans="6:11" ht="13.15" customHeight="1">
      <c r="F38137" s="11"/>
      <c r="G38137" s="11"/>
      <c r="I38137" s="110"/>
      <c r="J38137" s="110"/>
      <c r="K38137" s="24"/>
    </row>
    <row r="38138" spans="6:11" ht="13.15" customHeight="1">
      <c r="F38138" s="11"/>
      <c r="G38138" s="11"/>
      <c r="I38138" s="110"/>
      <c r="J38138" s="110"/>
      <c r="K38138" s="24"/>
    </row>
    <row r="38139" spans="6:11" ht="13.15" customHeight="1">
      <c r="F38139" s="11"/>
      <c r="G38139" s="11"/>
      <c r="I38139" s="110"/>
      <c r="J38139" s="110"/>
      <c r="K38139" s="24"/>
    </row>
    <row r="38140" spans="6:11" ht="13.15" customHeight="1">
      <c r="F38140" s="11"/>
      <c r="G38140" s="11"/>
      <c r="I38140" s="110"/>
      <c r="J38140" s="110"/>
      <c r="K38140" s="24"/>
    </row>
    <row r="38141" spans="6:11" ht="13.15" customHeight="1">
      <c r="F38141" s="11"/>
      <c r="G38141" s="11"/>
      <c r="I38141" s="110"/>
      <c r="J38141" s="110"/>
      <c r="K38141" s="24"/>
    </row>
    <row r="38142" spans="6:11" ht="13.15" customHeight="1">
      <c r="F38142" s="11"/>
      <c r="G38142" s="11"/>
      <c r="I38142" s="110"/>
      <c r="J38142" s="110"/>
      <c r="K38142" s="24"/>
    </row>
    <row r="38143" spans="6:11" ht="13.15" customHeight="1">
      <c r="F38143" s="11"/>
      <c r="G38143" s="11"/>
      <c r="I38143" s="110"/>
      <c r="J38143" s="110"/>
      <c r="K38143" s="24"/>
    </row>
    <row r="38144" spans="6:11" ht="13.15" customHeight="1">
      <c r="F38144" s="11"/>
      <c r="G38144" s="11"/>
      <c r="I38144" s="110"/>
      <c r="J38144" s="110"/>
      <c r="K38144" s="24"/>
    </row>
    <row r="38145" spans="6:11" ht="13.15" customHeight="1">
      <c r="F38145" s="11"/>
      <c r="G38145" s="11"/>
      <c r="I38145" s="110"/>
      <c r="J38145" s="110"/>
      <c r="K38145" s="24"/>
    </row>
    <row r="38146" spans="6:11" ht="13.15" customHeight="1">
      <c r="F38146" s="11"/>
      <c r="G38146" s="11"/>
      <c r="I38146" s="110"/>
      <c r="J38146" s="110"/>
      <c r="K38146" s="24"/>
    </row>
    <row r="38147" spans="6:11" ht="13.15" customHeight="1">
      <c r="F38147" s="11"/>
      <c r="G38147" s="11"/>
      <c r="I38147" s="110"/>
      <c r="J38147" s="110"/>
      <c r="K38147" s="24"/>
    </row>
    <row r="38148" spans="6:11" ht="13.15" customHeight="1">
      <c r="F38148" s="11"/>
      <c r="G38148" s="11"/>
      <c r="I38148" s="110"/>
      <c r="J38148" s="110"/>
      <c r="K38148" s="24"/>
    </row>
    <row r="38149" spans="6:11" ht="13.15" customHeight="1">
      <c r="F38149" s="11"/>
      <c r="G38149" s="11"/>
      <c r="I38149" s="110"/>
      <c r="J38149" s="110"/>
      <c r="K38149" s="24"/>
    </row>
    <row r="38150" spans="6:11" ht="13.15" customHeight="1">
      <c r="F38150" s="11"/>
      <c r="G38150" s="11"/>
      <c r="I38150" s="110"/>
      <c r="J38150" s="110"/>
      <c r="K38150" s="24"/>
    </row>
    <row r="38151" spans="6:11" ht="13.15" customHeight="1">
      <c r="F38151" s="11"/>
      <c r="G38151" s="11"/>
      <c r="I38151" s="110"/>
      <c r="J38151" s="110"/>
      <c r="K38151" s="24"/>
    </row>
    <row r="38152" spans="6:11" ht="13.15" customHeight="1">
      <c r="F38152" s="11"/>
      <c r="G38152" s="11"/>
      <c r="I38152" s="110"/>
      <c r="J38152" s="110"/>
      <c r="K38152" s="24"/>
    </row>
    <row r="38153" spans="6:11" ht="13.15" customHeight="1">
      <c r="F38153" s="11"/>
      <c r="G38153" s="11"/>
      <c r="I38153" s="110"/>
      <c r="J38153" s="110"/>
      <c r="K38153" s="24"/>
    </row>
    <row r="38154" spans="6:11" ht="13.15" customHeight="1">
      <c r="F38154" s="11"/>
      <c r="G38154" s="11"/>
      <c r="I38154" s="110"/>
      <c r="J38154" s="110"/>
      <c r="K38154" s="24"/>
    </row>
    <row r="38155" spans="6:11" ht="13.15" customHeight="1">
      <c r="F38155" s="11"/>
      <c r="G38155" s="11"/>
      <c r="I38155" s="110"/>
      <c r="J38155" s="110"/>
      <c r="K38155" s="24"/>
    </row>
    <row r="38156" spans="6:11" ht="13.15" customHeight="1">
      <c r="F38156" s="11"/>
      <c r="G38156" s="11"/>
      <c r="I38156" s="110"/>
      <c r="J38156" s="110"/>
      <c r="K38156" s="24"/>
    </row>
    <row r="38157" spans="6:11" ht="13.15" customHeight="1">
      <c r="F38157" s="11"/>
      <c r="G38157" s="11"/>
      <c r="I38157" s="110"/>
      <c r="J38157" s="110"/>
      <c r="K38157" s="24"/>
    </row>
    <row r="38158" spans="6:11" ht="13.15" customHeight="1">
      <c r="F38158" s="11"/>
      <c r="G38158" s="11"/>
      <c r="I38158" s="110"/>
      <c r="J38158" s="110"/>
      <c r="K38158" s="24"/>
    </row>
    <row r="38159" spans="6:11" ht="13.15" customHeight="1">
      <c r="F38159" s="11"/>
      <c r="G38159" s="11"/>
      <c r="I38159" s="110"/>
      <c r="J38159" s="110"/>
      <c r="K38159" s="24"/>
    </row>
    <row r="38160" spans="6:11" ht="13.15" customHeight="1">
      <c r="F38160" s="11"/>
      <c r="G38160" s="11"/>
      <c r="I38160" s="110"/>
      <c r="J38160" s="110"/>
      <c r="K38160" s="24"/>
    </row>
    <row r="38161" spans="6:11" ht="13.15" customHeight="1">
      <c r="F38161" s="11"/>
      <c r="G38161" s="11"/>
      <c r="I38161" s="110"/>
      <c r="J38161" s="110"/>
      <c r="K38161" s="24"/>
    </row>
    <row r="38162" spans="6:11" ht="13.15" customHeight="1">
      <c r="F38162" s="11"/>
      <c r="G38162" s="11"/>
      <c r="I38162" s="110"/>
      <c r="J38162" s="110"/>
      <c r="K38162" s="24"/>
    </row>
    <row r="38163" spans="6:11" ht="13.15" customHeight="1">
      <c r="F38163" s="11"/>
      <c r="G38163" s="11"/>
      <c r="I38163" s="110"/>
      <c r="J38163" s="110"/>
      <c r="K38163" s="24"/>
    </row>
    <row r="38164" spans="6:11" ht="13.15" customHeight="1">
      <c r="F38164" s="11"/>
      <c r="G38164" s="11"/>
      <c r="I38164" s="110"/>
      <c r="J38164" s="110"/>
      <c r="K38164" s="24"/>
    </row>
    <row r="38165" spans="6:11" ht="13.15" customHeight="1">
      <c r="F38165" s="11"/>
      <c r="G38165" s="11"/>
      <c r="I38165" s="110"/>
      <c r="J38165" s="110"/>
      <c r="K38165" s="24"/>
    </row>
    <row r="38166" spans="6:11" ht="13.15" customHeight="1">
      <c r="F38166" s="11"/>
      <c r="G38166" s="11"/>
      <c r="I38166" s="110"/>
      <c r="J38166" s="110"/>
      <c r="K38166" s="24"/>
    </row>
    <row r="38167" spans="6:11" ht="13.15" customHeight="1">
      <c r="F38167" s="11"/>
      <c r="G38167" s="11"/>
      <c r="I38167" s="110"/>
      <c r="J38167" s="110"/>
      <c r="K38167" s="24"/>
    </row>
    <row r="38168" spans="6:11" ht="13.15" customHeight="1">
      <c r="F38168" s="11"/>
      <c r="G38168" s="11"/>
      <c r="I38168" s="110"/>
      <c r="J38168" s="110"/>
      <c r="K38168" s="24"/>
    </row>
    <row r="38169" spans="6:11" ht="13.15" customHeight="1">
      <c r="F38169" s="11"/>
      <c r="G38169" s="11"/>
      <c r="I38169" s="110"/>
      <c r="J38169" s="110"/>
      <c r="K38169" s="24"/>
    </row>
    <row r="38170" spans="6:11" ht="13.15" customHeight="1">
      <c r="F38170" s="11"/>
      <c r="G38170" s="11"/>
      <c r="I38170" s="110"/>
      <c r="J38170" s="110"/>
      <c r="K38170" s="24"/>
    </row>
    <row r="38171" spans="6:11" ht="13.15" customHeight="1">
      <c r="F38171" s="11"/>
      <c r="G38171" s="11"/>
      <c r="I38171" s="110"/>
      <c r="J38171" s="110"/>
      <c r="K38171" s="24"/>
    </row>
    <row r="38172" spans="6:11" ht="13.15" customHeight="1">
      <c r="F38172" s="11"/>
      <c r="G38172" s="11"/>
      <c r="I38172" s="110"/>
      <c r="J38172" s="110"/>
      <c r="K38172" s="24"/>
    </row>
    <row r="38173" spans="6:11" ht="13.15" customHeight="1">
      <c r="F38173" s="11"/>
      <c r="G38173" s="11"/>
      <c r="I38173" s="110"/>
      <c r="J38173" s="110"/>
      <c r="K38173" s="24"/>
    </row>
    <row r="38174" spans="6:11" ht="13.15" customHeight="1">
      <c r="F38174" s="11"/>
      <c r="G38174" s="11"/>
      <c r="I38174" s="110"/>
      <c r="J38174" s="110"/>
      <c r="K38174" s="24"/>
    </row>
    <row r="38175" spans="6:11" ht="13.15" customHeight="1">
      <c r="F38175" s="11"/>
      <c r="G38175" s="11"/>
      <c r="I38175" s="110"/>
      <c r="J38175" s="110"/>
      <c r="K38175" s="24"/>
    </row>
    <row r="38176" spans="6:11" ht="13.15" customHeight="1">
      <c r="F38176" s="11"/>
      <c r="G38176" s="11"/>
      <c r="I38176" s="110"/>
      <c r="J38176" s="110"/>
      <c r="K38176" s="24"/>
    </row>
    <row r="38177" spans="6:11" ht="13.15" customHeight="1">
      <c r="F38177" s="11"/>
      <c r="G38177" s="11"/>
      <c r="I38177" s="110"/>
      <c r="J38177" s="110"/>
      <c r="K38177" s="24"/>
    </row>
    <row r="38178" spans="6:11" ht="13.15" customHeight="1">
      <c r="F38178" s="11"/>
      <c r="G38178" s="11"/>
      <c r="I38178" s="110"/>
      <c r="J38178" s="110"/>
      <c r="K38178" s="24"/>
    </row>
    <row r="38179" spans="6:11" ht="13.15" customHeight="1">
      <c r="F38179" s="11"/>
      <c r="G38179" s="11"/>
      <c r="I38179" s="110"/>
      <c r="J38179" s="110"/>
      <c r="K38179" s="24"/>
    </row>
    <row r="38180" spans="6:11" ht="13.15" customHeight="1">
      <c r="F38180" s="11"/>
      <c r="G38180" s="11"/>
      <c r="I38180" s="110"/>
      <c r="J38180" s="110"/>
      <c r="K38180" s="24"/>
    </row>
    <row r="38181" spans="6:11" ht="13.15" customHeight="1">
      <c r="F38181" s="11"/>
      <c r="G38181" s="11"/>
      <c r="I38181" s="110"/>
      <c r="J38181" s="110"/>
      <c r="K38181" s="24"/>
    </row>
    <row r="38182" spans="6:11" ht="13.15" customHeight="1">
      <c r="F38182" s="11"/>
      <c r="G38182" s="11"/>
      <c r="I38182" s="110"/>
      <c r="J38182" s="110"/>
      <c r="K38182" s="24"/>
    </row>
    <row r="38183" spans="6:11" ht="13.15" customHeight="1">
      <c r="F38183" s="11"/>
      <c r="G38183" s="11"/>
      <c r="I38183" s="110"/>
      <c r="J38183" s="110"/>
      <c r="K38183" s="24"/>
    </row>
    <row r="38184" spans="6:11" ht="13.15" customHeight="1">
      <c r="F38184" s="11"/>
      <c r="G38184" s="11"/>
      <c r="I38184" s="110"/>
      <c r="J38184" s="110"/>
      <c r="K38184" s="24"/>
    </row>
    <row r="38185" spans="6:11" ht="13.15" customHeight="1">
      <c r="F38185" s="11"/>
      <c r="G38185" s="11"/>
      <c r="I38185" s="110"/>
      <c r="J38185" s="110"/>
      <c r="K38185" s="24"/>
    </row>
    <row r="38186" spans="6:11" ht="13.15" customHeight="1">
      <c r="F38186" s="11"/>
      <c r="G38186" s="11"/>
      <c r="I38186" s="110"/>
      <c r="J38186" s="110"/>
      <c r="K38186" s="24"/>
    </row>
    <row r="38187" spans="6:11" ht="13.15" customHeight="1">
      <c r="F38187" s="11"/>
      <c r="G38187" s="11"/>
      <c r="I38187" s="110"/>
      <c r="J38187" s="110"/>
      <c r="K38187" s="24"/>
    </row>
    <row r="38188" spans="6:11" ht="13.15" customHeight="1">
      <c r="F38188" s="11"/>
      <c r="G38188" s="11"/>
      <c r="I38188" s="110"/>
      <c r="J38188" s="110"/>
      <c r="K38188" s="24"/>
    </row>
    <row r="38189" spans="6:11" ht="13.15" customHeight="1">
      <c r="F38189" s="11"/>
      <c r="G38189" s="11"/>
      <c r="I38189" s="110"/>
      <c r="J38189" s="110"/>
      <c r="K38189" s="24"/>
    </row>
    <row r="38190" spans="6:11" ht="13.15" customHeight="1">
      <c r="F38190" s="11"/>
      <c r="G38190" s="11"/>
      <c r="I38190" s="110"/>
      <c r="J38190" s="110"/>
      <c r="K38190" s="24"/>
    </row>
    <row r="38191" spans="6:11" ht="13.15" customHeight="1">
      <c r="F38191" s="11"/>
      <c r="G38191" s="11"/>
      <c r="I38191" s="110"/>
      <c r="J38191" s="110"/>
      <c r="K38191" s="24"/>
    </row>
    <row r="38192" spans="6:11" ht="13.15" customHeight="1">
      <c r="F38192" s="11"/>
      <c r="G38192" s="11"/>
      <c r="I38192" s="110"/>
      <c r="J38192" s="110"/>
      <c r="K38192" s="24"/>
    </row>
    <row r="38193" spans="6:11" ht="13.15" customHeight="1">
      <c r="F38193" s="11"/>
      <c r="G38193" s="11"/>
      <c r="I38193" s="110"/>
      <c r="J38193" s="110"/>
      <c r="K38193" s="24"/>
    </row>
    <row r="38194" spans="6:11" ht="13.15" customHeight="1">
      <c r="F38194" s="11"/>
      <c r="G38194" s="11"/>
      <c r="I38194" s="110"/>
      <c r="J38194" s="110"/>
      <c r="K38194" s="24"/>
    </row>
    <row r="38195" spans="6:11" ht="13.15" customHeight="1">
      <c r="F38195" s="11"/>
      <c r="G38195" s="11"/>
      <c r="I38195" s="110"/>
      <c r="J38195" s="110"/>
      <c r="K38195" s="24"/>
    </row>
    <row r="38196" spans="6:11" ht="13.15" customHeight="1">
      <c r="F38196" s="11"/>
      <c r="G38196" s="11"/>
      <c r="I38196" s="110"/>
      <c r="J38196" s="110"/>
      <c r="K38196" s="24"/>
    </row>
    <row r="38197" spans="6:11" ht="13.15" customHeight="1">
      <c r="F38197" s="11"/>
      <c r="G38197" s="11"/>
      <c r="I38197" s="110"/>
      <c r="J38197" s="110"/>
      <c r="K38197" s="24"/>
    </row>
    <row r="38198" spans="6:11" ht="13.15" customHeight="1">
      <c r="F38198" s="11"/>
      <c r="G38198" s="11"/>
      <c r="I38198" s="110"/>
      <c r="J38198" s="110"/>
      <c r="K38198" s="24"/>
    </row>
    <row r="38199" spans="6:11" ht="13.15" customHeight="1">
      <c r="F38199" s="11"/>
      <c r="G38199" s="11"/>
      <c r="I38199" s="110"/>
      <c r="J38199" s="110"/>
      <c r="K38199" s="24"/>
    </row>
    <row r="38200" spans="6:11" ht="13.15" customHeight="1">
      <c r="F38200" s="11"/>
      <c r="G38200" s="11"/>
      <c r="I38200" s="110"/>
      <c r="J38200" s="110"/>
      <c r="K38200" s="24"/>
    </row>
    <row r="38201" spans="6:11" ht="13.15" customHeight="1">
      <c r="F38201" s="11"/>
      <c r="G38201" s="11"/>
      <c r="I38201" s="110"/>
      <c r="J38201" s="110"/>
      <c r="K38201" s="24"/>
    </row>
    <row r="38202" spans="6:11" ht="13.15" customHeight="1">
      <c r="F38202" s="11"/>
      <c r="G38202" s="11"/>
      <c r="I38202" s="110"/>
      <c r="J38202" s="110"/>
      <c r="K38202" s="24"/>
    </row>
    <row r="38203" spans="6:11" ht="13.15" customHeight="1">
      <c r="F38203" s="11"/>
      <c r="G38203" s="11"/>
      <c r="I38203" s="110"/>
      <c r="J38203" s="110"/>
      <c r="K38203" s="24"/>
    </row>
    <row r="38204" spans="6:11" ht="13.15" customHeight="1">
      <c r="F38204" s="11"/>
      <c r="G38204" s="11"/>
      <c r="I38204" s="110"/>
      <c r="J38204" s="110"/>
      <c r="K38204" s="24"/>
    </row>
    <row r="38205" spans="6:11" ht="13.15" customHeight="1">
      <c r="F38205" s="11"/>
      <c r="G38205" s="11"/>
      <c r="I38205" s="110"/>
      <c r="J38205" s="110"/>
      <c r="K38205" s="24"/>
    </row>
    <row r="38206" spans="6:11" ht="13.15" customHeight="1">
      <c r="F38206" s="11"/>
      <c r="G38206" s="11"/>
      <c r="I38206" s="110"/>
      <c r="J38206" s="110"/>
      <c r="K38206" s="24"/>
    </row>
    <row r="38207" spans="6:11" ht="13.15" customHeight="1">
      <c r="F38207" s="11"/>
      <c r="G38207" s="11"/>
      <c r="I38207" s="110"/>
      <c r="J38207" s="110"/>
      <c r="K38207" s="24"/>
    </row>
    <row r="38208" spans="6:11" ht="13.15" customHeight="1">
      <c r="F38208" s="11"/>
      <c r="G38208" s="11"/>
      <c r="I38208" s="110"/>
      <c r="J38208" s="110"/>
      <c r="K38208" s="24"/>
    </row>
    <row r="38209" spans="6:11" ht="13.15" customHeight="1">
      <c r="F38209" s="11"/>
      <c r="G38209" s="11"/>
      <c r="I38209" s="110"/>
      <c r="J38209" s="110"/>
      <c r="K38209" s="24"/>
    </row>
    <row r="38210" spans="6:11" ht="13.15" customHeight="1">
      <c r="F38210" s="11"/>
      <c r="G38210" s="11"/>
      <c r="I38210" s="110"/>
      <c r="J38210" s="110"/>
      <c r="K38210" s="24"/>
    </row>
    <row r="38211" spans="6:11" ht="13.15" customHeight="1">
      <c r="F38211" s="11"/>
      <c r="G38211" s="11"/>
      <c r="I38211" s="110"/>
      <c r="J38211" s="110"/>
      <c r="K38211" s="24"/>
    </row>
    <row r="38212" spans="6:11" ht="13.15" customHeight="1">
      <c r="F38212" s="11"/>
      <c r="G38212" s="11"/>
      <c r="I38212" s="110"/>
      <c r="J38212" s="110"/>
      <c r="K38212" s="24"/>
    </row>
    <row r="38213" spans="6:11" ht="13.15" customHeight="1">
      <c r="F38213" s="11"/>
      <c r="G38213" s="11"/>
      <c r="I38213" s="110"/>
      <c r="J38213" s="110"/>
      <c r="K38213" s="24"/>
    </row>
    <row r="38214" spans="6:11" ht="13.15" customHeight="1">
      <c r="F38214" s="11"/>
      <c r="G38214" s="11"/>
      <c r="I38214" s="110"/>
      <c r="J38214" s="110"/>
      <c r="K38214" s="24"/>
    </row>
    <row r="38215" spans="6:11" ht="13.15" customHeight="1">
      <c r="F38215" s="11"/>
      <c r="G38215" s="11"/>
      <c r="I38215" s="110"/>
      <c r="J38215" s="110"/>
      <c r="K38215" s="24"/>
    </row>
    <row r="38216" spans="6:11" ht="13.15" customHeight="1">
      <c r="F38216" s="11"/>
      <c r="G38216" s="11"/>
      <c r="I38216" s="110"/>
      <c r="J38216" s="110"/>
      <c r="K38216" s="24"/>
    </row>
    <row r="38217" spans="6:11" ht="13.15" customHeight="1">
      <c r="F38217" s="11"/>
      <c r="G38217" s="11"/>
      <c r="I38217" s="110"/>
      <c r="J38217" s="110"/>
      <c r="K38217" s="24"/>
    </row>
    <row r="38218" spans="6:11" ht="13.15" customHeight="1">
      <c r="F38218" s="11"/>
      <c r="G38218" s="11"/>
      <c r="I38218" s="110"/>
      <c r="J38218" s="110"/>
      <c r="K38218" s="24"/>
    </row>
    <row r="38219" spans="6:11" ht="13.15" customHeight="1">
      <c r="F38219" s="11"/>
      <c r="G38219" s="11"/>
      <c r="I38219" s="110"/>
      <c r="J38219" s="110"/>
      <c r="K38219" s="24"/>
    </row>
    <row r="38220" spans="6:11" ht="13.15" customHeight="1">
      <c r="F38220" s="11"/>
      <c r="G38220" s="11"/>
      <c r="I38220" s="110"/>
      <c r="J38220" s="110"/>
      <c r="K38220" s="24"/>
    </row>
    <row r="38221" spans="6:11" ht="13.15" customHeight="1">
      <c r="F38221" s="11"/>
      <c r="G38221" s="11"/>
      <c r="I38221" s="110"/>
      <c r="J38221" s="110"/>
      <c r="K38221" s="24"/>
    </row>
    <row r="38222" spans="6:11" ht="13.15" customHeight="1">
      <c r="F38222" s="11"/>
      <c r="G38222" s="11"/>
      <c r="I38222" s="110"/>
      <c r="J38222" s="110"/>
      <c r="K38222" s="24"/>
    </row>
    <row r="38223" spans="6:11" ht="13.15" customHeight="1">
      <c r="F38223" s="11"/>
      <c r="G38223" s="11"/>
      <c r="I38223" s="110"/>
      <c r="J38223" s="110"/>
      <c r="K38223" s="24"/>
    </row>
    <row r="38224" spans="6:11" ht="13.15" customHeight="1">
      <c r="F38224" s="11"/>
      <c r="G38224" s="11"/>
      <c r="I38224" s="110"/>
      <c r="J38224" s="110"/>
      <c r="K38224" s="24"/>
    </row>
    <row r="38225" spans="6:11" ht="13.15" customHeight="1">
      <c r="F38225" s="11"/>
      <c r="G38225" s="11"/>
      <c r="I38225" s="110"/>
      <c r="J38225" s="110"/>
      <c r="K38225" s="24"/>
    </row>
    <row r="38226" spans="6:11" ht="13.15" customHeight="1">
      <c r="F38226" s="11"/>
      <c r="G38226" s="11"/>
      <c r="I38226" s="110"/>
      <c r="J38226" s="110"/>
      <c r="K38226" s="24"/>
    </row>
    <row r="38227" spans="6:11" ht="13.15" customHeight="1">
      <c r="F38227" s="11"/>
      <c r="G38227" s="11"/>
      <c r="I38227" s="110"/>
      <c r="J38227" s="110"/>
      <c r="K38227" s="24"/>
    </row>
    <row r="38228" spans="6:11" ht="13.15" customHeight="1">
      <c r="F38228" s="11"/>
      <c r="G38228" s="11"/>
      <c r="I38228" s="110"/>
      <c r="J38228" s="110"/>
      <c r="K38228" s="24"/>
    </row>
    <row r="38229" spans="6:11" ht="13.15" customHeight="1">
      <c r="F38229" s="11"/>
      <c r="G38229" s="11"/>
      <c r="I38229" s="110"/>
      <c r="J38229" s="110"/>
      <c r="K38229" s="24"/>
    </row>
    <row r="38230" spans="6:11" ht="13.15" customHeight="1">
      <c r="F38230" s="11"/>
      <c r="G38230" s="11"/>
      <c r="I38230" s="110"/>
      <c r="J38230" s="110"/>
      <c r="K38230" s="24"/>
    </row>
    <row r="38231" spans="6:11" ht="13.15" customHeight="1">
      <c r="F38231" s="11"/>
      <c r="G38231" s="11"/>
      <c r="I38231" s="110"/>
      <c r="J38231" s="110"/>
      <c r="K38231" s="24"/>
    </row>
    <row r="38232" spans="6:11" ht="13.15" customHeight="1">
      <c r="F38232" s="11"/>
      <c r="G38232" s="11"/>
      <c r="I38232" s="110"/>
      <c r="J38232" s="110"/>
      <c r="K38232" s="24"/>
    </row>
    <row r="38233" spans="6:11" ht="13.15" customHeight="1">
      <c r="F38233" s="11"/>
      <c r="G38233" s="11"/>
      <c r="I38233" s="110"/>
      <c r="J38233" s="110"/>
      <c r="K38233" s="24"/>
    </row>
    <row r="38234" spans="6:11" ht="13.15" customHeight="1">
      <c r="F38234" s="11"/>
      <c r="G38234" s="11"/>
      <c r="I38234" s="110"/>
      <c r="J38234" s="110"/>
      <c r="K38234" s="24"/>
    </row>
    <row r="38235" spans="6:11" ht="13.15" customHeight="1">
      <c r="F38235" s="11"/>
      <c r="G38235" s="11"/>
      <c r="I38235" s="110"/>
      <c r="J38235" s="110"/>
      <c r="K38235" s="24"/>
    </row>
    <row r="38236" spans="6:11" ht="13.15" customHeight="1">
      <c r="F38236" s="11"/>
      <c r="G38236" s="11"/>
      <c r="I38236" s="110"/>
      <c r="J38236" s="110"/>
      <c r="K38236" s="24"/>
    </row>
    <row r="38237" spans="6:11" ht="13.15" customHeight="1">
      <c r="F38237" s="11"/>
      <c r="G38237" s="11"/>
      <c r="I38237" s="110"/>
      <c r="J38237" s="110"/>
      <c r="K38237" s="24"/>
    </row>
    <row r="38238" spans="6:11" ht="13.15" customHeight="1">
      <c r="F38238" s="11"/>
      <c r="G38238" s="11"/>
      <c r="I38238" s="110"/>
      <c r="J38238" s="110"/>
      <c r="K38238" s="24"/>
    </row>
    <row r="38239" spans="6:11" ht="13.15" customHeight="1">
      <c r="F38239" s="11"/>
      <c r="G38239" s="11"/>
      <c r="I38239" s="110"/>
      <c r="J38239" s="110"/>
      <c r="K38239" s="24"/>
    </row>
    <row r="38240" spans="6:11" ht="13.15" customHeight="1">
      <c r="F38240" s="11"/>
      <c r="G38240" s="11"/>
      <c r="I38240" s="110"/>
      <c r="J38240" s="110"/>
      <c r="K38240" s="24"/>
    </row>
    <row r="38241" spans="6:11" ht="13.15" customHeight="1">
      <c r="F38241" s="11"/>
      <c r="G38241" s="11"/>
      <c r="I38241" s="110"/>
      <c r="J38241" s="110"/>
      <c r="K38241" s="24"/>
    </row>
    <row r="38242" spans="6:11" ht="13.15" customHeight="1">
      <c r="F38242" s="11"/>
      <c r="G38242" s="11"/>
      <c r="I38242" s="110"/>
      <c r="J38242" s="110"/>
      <c r="K38242" s="24"/>
    </row>
    <row r="38243" spans="6:11" ht="13.15" customHeight="1">
      <c r="F38243" s="11"/>
      <c r="G38243" s="11"/>
      <c r="I38243" s="110"/>
      <c r="J38243" s="110"/>
      <c r="K38243" s="24"/>
    </row>
    <row r="38244" spans="6:11" ht="13.15" customHeight="1">
      <c r="F38244" s="11"/>
      <c r="G38244" s="11"/>
      <c r="I38244" s="110"/>
      <c r="J38244" s="110"/>
      <c r="K38244" s="24"/>
    </row>
    <row r="38245" spans="6:11" ht="13.15" customHeight="1">
      <c r="F38245" s="11"/>
      <c r="G38245" s="11"/>
      <c r="I38245" s="110"/>
      <c r="J38245" s="110"/>
      <c r="K38245" s="24"/>
    </row>
    <row r="38246" spans="6:11" ht="13.15" customHeight="1">
      <c r="F38246" s="11"/>
      <c r="G38246" s="11"/>
      <c r="I38246" s="110"/>
      <c r="J38246" s="110"/>
      <c r="K38246" s="24"/>
    </row>
    <row r="38247" spans="6:11" ht="13.15" customHeight="1">
      <c r="F38247" s="11"/>
      <c r="G38247" s="11"/>
      <c r="I38247" s="110"/>
      <c r="J38247" s="110"/>
      <c r="K38247" s="24"/>
    </row>
    <row r="38248" spans="6:11" ht="13.15" customHeight="1">
      <c r="F38248" s="11"/>
      <c r="G38248" s="11"/>
      <c r="I38248" s="110"/>
      <c r="J38248" s="110"/>
      <c r="K38248" s="24"/>
    </row>
    <row r="38249" spans="6:11" ht="13.15" customHeight="1">
      <c r="F38249" s="11"/>
      <c r="G38249" s="11"/>
      <c r="I38249" s="110"/>
      <c r="J38249" s="110"/>
      <c r="K38249" s="24"/>
    </row>
    <row r="38250" spans="6:11" ht="13.15" customHeight="1">
      <c r="F38250" s="11"/>
      <c r="G38250" s="11"/>
      <c r="I38250" s="110"/>
      <c r="J38250" s="110"/>
      <c r="K38250" s="24"/>
    </row>
    <row r="38251" spans="6:11" ht="13.15" customHeight="1">
      <c r="F38251" s="11"/>
      <c r="G38251" s="11"/>
      <c r="I38251" s="110"/>
      <c r="J38251" s="110"/>
      <c r="K38251" s="24"/>
    </row>
    <row r="38252" spans="6:11" ht="13.15" customHeight="1">
      <c r="F38252" s="11"/>
      <c r="G38252" s="11"/>
      <c r="I38252" s="110"/>
      <c r="J38252" s="110"/>
      <c r="K38252" s="24"/>
    </row>
    <row r="38253" spans="6:11" ht="13.15" customHeight="1">
      <c r="F38253" s="11"/>
      <c r="G38253" s="11"/>
      <c r="I38253" s="110"/>
      <c r="J38253" s="110"/>
      <c r="K38253" s="24"/>
    </row>
    <row r="38254" spans="6:11" ht="13.15" customHeight="1">
      <c r="F38254" s="11"/>
      <c r="G38254" s="11"/>
      <c r="I38254" s="110"/>
      <c r="J38254" s="110"/>
      <c r="K38254" s="24"/>
    </row>
    <row r="38255" spans="6:11" ht="13.15" customHeight="1">
      <c r="F38255" s="11"/>
      <c r="G38255" s="11"/>
      <c r="I38255" s="110"/>
      <c r="J38255" s="110"/>
      <c r="K38255" s="24"/>
    </row>
    <row r="38256" spans="6:11" ht="13.15" customHeight="1">
      <c r="F38256" s="11"/>
      <c r="G38256" s="11"/>
      <c r="I38256" s="110"/>
      <c r="J38256" s="110"/>
      <c r="K38256" s="24"/>
    </row>
    <row r="38257" spans="6:11" ht="13.15" customHeight="1">
      <c r="F38257" s="11"/>
      <c r="G38257" s="11"/>
      <c r="I38257" s="110"/>
      <c r="J38257" s="110"/>
      <c r="K38257" s="24"/>
    </row>
    <row r="38258" spans="6:11" ht="13.15" customHeight="1">
      <c r="F38258" s="11"/>
      <c r="G38258" s="11"/>
      <c r="I38258" s="110"/>
      <c r="J38258" s="110"/>
      <c r="K38258" s="24"/>
    </row>
    <row r="38259" spans="6:11" ht="13.15" customHeight="1">
      <c r="F38259" s="11"/>
      <c r="G38259" s="11"/>
      <c r="I38259" s="110"/>
      <c r="J38259" s="110"/>
      <c r="K38259" s="24"/>
    </row>
    <row r="38260" spans="6:11" ht="13.15" customHeight="1">
      <c r="F38260" s="11"/>
      <c r="G38260" s="11"/>
      <c r="I38260" s="110"/>
      <c r="J38260" s="110"/>
      <c r="K38260" s="24"/>
    </row>
    <row r="38261" spans="6:11" ht="13.15" customHeight="1">
      <c r="F38261" s="11"/>
      <c r="G38261" s="11"/>
      <c r="I38261" s="110"/>
      <c r="J38261" s="110"/>
      <c r="K38261" s="24"/>
    </row>
    <row r="38262" spans="6:11" ht="13.15" customHeight="1">
      <c r="F38262" s="11"/>
      <c r="G38262" s="11"/>
      <c r="I38262" s="110"/>
      <c r="J38262" s="110"/>
      <c r="K38262" s="24"/>
    </row>
    <row r="38263" spans="6:11" ht="13.15" customHeight="1">
      <c r="F38263" s="11"/>
      <c r="G38263" s="11"/>
      <c r="I38263" s="110"/>
      <c r="J38263" s="110"/>
      <c r="K38263" s="24"/>
    </row>
    <row r="38264" spans="6:11" ht="13.15" customHeight="1">
      <c r="F38264" s="11"/>
      <c r="G38264" s="11"/>
      <c r="I38264" s="110"/>
      <c r="J38264" s="110"/>
      <c r="K38264" s="24"/>
    </row>
    <row r="38265" spans="6:11" ht="13.15" customHeight="1">
      <c r="F38265" s="11"/>
      <c r="G38265" s="11"/>
      <c r="I38265" s="110"/>
      <c r="J38265" s="110"/>
      <c r="K38265" s="24"/>
    </row>
    <row r="38266" spans="6:11" ht="13.15" customHeight="1">
      <c r="F38266" s="11"/>
      <c r="G38266" s="11"/>
      <c r="I38266" s="110"/>
      <c r="J38266" s="110"/>
      <c r="K38266" s="24"/>
    </row>
    <row r="38267" spans="6:11" ht="13.15" customHeight="1">
      <c r="F38267" s="11"/>
      <c r="G38267" s="11"/>
      <c r="I38267" s="110"/>
      <c r="J38267" s="110"/>
      <c r="K38267" s="24"/>
    </row>
    <row r="38268" spans="6:11" ht="13.15" customHeight="1">
      <c r="F38268" s="11"/>
      <c r="G38268" s="11"/>
      <c r="I38268" s="110"/>
      <c r="J38268" s="110"/>
      <c r="K38268" s="24"/>
    </row>
    <row r="38269" spans="6:11" ht="13.15" customHeight="1">
      <c r="F38269" s="11"/>
      <c r="G38269" s="11"/>
      <c r="I38269" s="110"/>
      <c r="J38269" s="110"/>
      <c r="K38269" s="24"/>
    </row>
    <row r="38270" spans="6:11" ht="13.15" customHeight="1">
      <c r="F38270" s="11"/>
      <c r="G38270" s="11"/>
      <c r="I38270" s="110"/>
      <c r="J38270" s="110"/>
      <c r="K38270" s="24"/>
    </row>
    <row r="38271" spans="6:11" ht="13.15" customHeight="1">
      <c r="F38271" s="11"/>
      <c r="G38271" s="11"/>
      <c r="I38271" s="110"/>
      <c r="J38271" s="110"/>
      <c r="K38271" s="24"/>
    </row>
    <row r="38272" spans="6:11" ht="13.15" customHeight="1">
      <c r="F38272" s="11"/>
      <c r="G38272" s="11"/>
      <c r="I38272" s="110"/>
      <c r="J38272" s="110"/>
      <c r="K38272" s="24"/>
    </row>
    <row r="38273" spans="6:11" ht="13.15" customHeight="1">
      <c r="F38273" s="11"/>
      <c r="G38273" s="11"/>
      <c r="I38273" s="110"/>
      <c r="J38273" s="110"/>
      <c r="K38273" s="24"/>
    </row>
    <row r="38274" spans="6:11" ht="13.15" customHeight="1">
      <c r="F38274" s="11"/>
      <c r="G38274" s="11"/>
      <c r="I38274" s="110"/>
      <c r="J38274" s="110"/>
      <c r="K38274" s="24"/>
    </row>
    <row r="38275" spans="6:11" ht="13.15" customHeight="1">
      <c r="F38275" s="11"/>
      <c r="G38275" s="11"/>
      <c r="I38275" s="110"/>
      <c r="J38275" s="110"/>
      <c r="K38275" s="24"/>
    </row>
    <row r="38276" spans="6:11" ht="13.15" customHeight="1">
      <c r="F38276" s="11"/>
      <c r="G38276" s="11"/>
      <c r="I38276" s="110"/>
      <c r="J38276" s="110"/>
      <c r="K38276" s="24"/>
    </row>
    <row r="38277" spans="6:11" ht="13.15" customHeight="1">
      <c r="F38277" s="11"/>
      <c r="G38277" s="11"/>
      <c r="I38277" s="110"/>
      <c r="J38277" s="110"/>
      <c r="K38277" s="24"/>
    </row>
    <row r="38278" spans="6:11" ht="13.15" customHeight="1">
      <c r="F38278" s="11"/>
      <c r="G38278" s="11"/>
      <c r="I38278" s="110"/>
      <c r="J38278" s="110"/>
      <c r="K38278" s="24"/>
    </row>
    <row r="38279" spans="6:11" ht="13.15" customHeight="1">
      <c r="F38279" s="11"/>
      <c r="G38279" s="11"/>
      <c r="I38279" s="110"/>
      <c r="J38279" s="110"/>
      <c r="K38279" s="24"/>
    </row>
    <row r="38280" spans="6:11" ht="13.15" customHeight="1">
      <c r="F38280" s="11"/>
      <c r="G38280" s="11"/>
      <c r="I38280" s="110"/>
      <c r="J38280" s="110"/>
      <c r="K38280" s="24"/>
    </row>
    <row r="38281" spans="6:11" ht="13.15" customHeight="1">
      <c r="F38281" s="11"/>
      <c r="G38281" s="11"/>
      <c r="I38281" s="110"/>
      <c r="J38281" s="110"/>
      <c r="K38281" s="24"/>
    </row>
    <row r="38282" spans="6:11" ht="13.15" customHeight="1">
      <c r="F38282" s="11"/>
      <c r="G38282" s="11"/>
      <c r="I38282" s="110"/>
      <c r="J38282" s="110"/>
      <c r="K38282" s="24"/>
    </row>
    <row r="38283" spans="6:11" ht="13.15" customHeight="1">
      <c r="F38283" s="11"/>
      <c r="G38283" s="11"/>
      <c r="I38283" s="110"/>
      <c r="J38283" s="110"/>
      <c r="K38283" s="24"/>
    </row>
    <row r="38284" spans="6:11" ht="13.15" customHeight="1">
      <c r="F38284" s="11"/>
      <c r="G38284" s="11"/>
      <c r="I38284" s="110"/>
      <c r="J38284" s="110"/>
      <c r="K38284" s="24"/>
    </row>
    <row r="38285" spans="6:11" ht="13.15" customHeight="1">
      <c r="F38285" s="11"/>
      <c r="G38285" s="11"/>
      <c r="I38285" s="110"/>
      <c r="J38285" s="110"/>
      <c r="K38285" s="24"/>
    </row>
    <row r="38286" spans="6:11" ht="13.15" customHeight="1">
      <c r="F38286" s="11"/>
      <c r="G38286" s="11"/>
      <c r="I38286" s="110"/>
      <c r="J38286" s="110"/>
      <c r="K38286" s="24"/>
    </row>
    <row r="38287" spans="6:11" ht="13.15" customHeight="1">
      <c r="F38287" s="11"/>
      <c r="G38287" s="11"/>
      <c r="I38287" s="110"/>
      <c r="J38287" s="110"/>
      <c r="K38287" s="24"/>
    </row>
    <row r="38288" spans="6:11" ht="13.15" customHeight="1">
      <c r="F38288" s="11"/>
      <c r="G38288" s="11"/>
      <c r="I38288" s="110"/>
      <c r="J38288" s="110"/>
      <c r="K38288" s="24"/>
    </row>
    <row r="38289" spans="6:11" ht="13.15" customHeight="1">
      <c r="F38289" s="11"/>
      <c r="G38289" s="11"/>
      <c r="I38289" s="110"/>
      <c r="J38289" s="110"/>
      <c r="K38289" s="24"/>
    </row>
    <row r="38290" spans="6:11" ht="13.15" customHeight="1">
      <c r="F38290" s="11"/>
      <c r="G38290" s="11"/>
      <c r="I38290" s="110"/>
      <c r="J38290" s="110"/>
      <c r="K38290" s="24"/>
    </row>
    <row r="38291" spans="6:11" ht="13.15" customHeight="1">
      <c r="F38291" s="11"/>
      <c r="G38291" s="11"/>
      <c r="I38291" s="110"/>
      <c r="J38291" s="110"/>
      <c r="K38291" s="24"/>
    </row>
    <row r="38292" spans="6:11" ht="13.15" customHeight="1">
      <c r="F38292" s="11"/>
      <c r="G38292" s="11"/>
      <c r="I38292" s="110"/>
      <c r="J38292" s="110"/>
      <c r="K38292" s="24"/>
    </row>
    <row r="38293" spans="6:11" ht="13.15" customHeight="1">
      <c r="F38293" s="11"/>
      <c r="G38293" s="11"/>
      <c r="I38293" s="110"/>
      <c r="J38293" s="110"/>
      <c r="K38293" s="24"/>
    </row>
    <row r="38294" spans="6:11" ht="13.15" customHeight="1">
      <c r="F38294" s="11"/>
      <c r="G38294" s="11"/>
      <c r="I38294" s="110"/>
      <c r="J38294" s="110"/>
      <c r="K38294" s="24"/>
    </row>
    <row r="38295" spans="6:11" ht="13.15" customHeight="1">
      <c r="F38295" s="11"/>
      <c r="G38295" s="11"/>
      <c r="I38295" s="110"/>
      <c r="J38295" s="110"/>
      <c r="K38295" s="24"/>
    </row>
    <row r="38296" spans="6:11" ht="13.15" customHeight="1">
      <c r="F38296" s="11"/>
      <c r="G38296" s="11"/>
      <c r="I38296" s="110"/>
      <c r="J38296" s="110"/>
      <c r="K38296" s="24"/>
    </row>
    <row r="38297" spans="6:11" ht="13.15" customHeight="1">
      <c r="F38297" s="11"/>
      <c r="G38297" s="11"/>
      <c r="I38297" s="110"/>
      <c r="J38297" s="110"/>
      <c r="K38297" s="24"/>
    </row>
    <row r="38298" spans="6:11" ht="13.15" customHeight="1">
      <c r="F38298" s="11"/>
      <c r="G38298" s="11"/>
      <c r="I38298" s="110"/>
      <c r="J38298" s="110"/>
      <c r="K38298" s="24"/>
    </row>
    <row r="38299" spans="6:11" ht="13.15" customHeight="1">
      <c r="F38299" s="11"/>
      <c r="G38299" s="11"/>
      <c r="I38299" s="110"/>
      <c r="J38299" s="110"/>
      <c r="K38299" s="24"/>
    </row>
    <row r="38300" spans="6:11" ht="13.15" customHeight="1">
      <c r="F38300" s="11"/>
      <c r="G38300" s="11"/>
      <c r="I38300" s="110"/>
      <c r="J38300" s="110"/>
      <c r="K38300" s="24"/>
    </row>
    <row r="38301" spans="6:11" ht="13.15" customHeight="1">
      <c r="F38301" s="11"/>
      <c r="G38301" s="11"/>
      <c r="I38301" s="110"/>
      <c r="J38301" s="110"/>
      <c r="K38301" s="24"/>
    </row>
    <row r="38302" spans="6:11" ht="13.15" customHeight="1">
      <c r="F38302" s="11"/>
      <c r="G38302" s="11"/>
      <c r="I38302" s="110"/>
      <c r="J38302" s="110"/>
      <c r="K38302" s="24"/>
    </row>
    <row r="38303" spans="6:11" ht="13.15" customHeight="1">
      <c r="F38303" s="11"/>
      <c r="G38303" s="11"/>
      <c r="I38303" s="110"/>
      <c r="J38303" s="110"/>
      <c r="K38303" s="24"/>
    </row>
    <row r="38304" spans="6:11" ht="13.15" customHeight="1">
      <c r="F38304" s="11"/>
      <c r="G38304" s="11"/>
      <c r="I38304" s="110"/>
      <c r="J38304" s="110"/>
      <c r="K38304" s="24"/>
    </row>
    <row r="38305" spans="6:11" ht="13.15" customHeight="1">
      <c r="F38305" s="11"/>
      <c r="G38305" s="11"/>
      <c r="I38305" s="110"/>
      <c r="J38305" s="110"/>
      <c r="K38305" s="24"/>
    </row>
    <row r="38306" spans="6:11" ht="13.15" customHeight="1">
      <c r="F38306" s="11"/>
      <c r="G38306" s="11"/>
      <c r="I38306" s="110"/>
      <c r="J38306" s="110"/>
      <c r="K38306" s="24"/>
    </row>
    <row r="38307" spans="6:11" ht="13.15" customHeight="1">
      <c r="F38307" s="11"/>
      <c r="G38307" s="11"/>
      <c r="I38307" s="110"/>
      <c r="J38307" s="110"/>
      <c r="K38307" s="24"/>
    </row>
    <row r="38308" spans="6:11" ht="13.15" customHeight="1">
      <c r="F38308" s="11"/>
      <c r="G38308" s="11"/>
      <c r="I38308" s="110"/>
      <c r="J38308" s="110"/>
      <c r="K38308" s="24"/>
    </row>
    <row r="38309" spans="6:11" ht="13.15" customHeight="1">
      <c r="F38309" s="11"/>
      <c r="G38309" s="11"/>
      <c r="I38309" s="110"/>
      <c r="J38309" s="110"/>
      <c r="K38309" s="24"/>
    </row>
    <row r="38310" spans="6:11" ht="13.15" customHeight="1">
      <c r="F38310" s="11"/>
      <c r="G38310" s="11"/>
      <c r="I38310" s="110"/>
      <c r="J38310" s="110"/>
      <c r="K38310" s="24"/>
    </row>
    <row r="38311" spans="6:11" ht="13.15" customHeight="1">
      <c r="F38311" s="11"/>
      <c r="G38311" s="11"/>
      <c r="I38311" s="110"/>
      <c r="J38311" s="110"/>
      <c r="K38311" s="24"/>
    </row>
    <row r="38312" spans="6:11" ht="13.15" customHeight="1">
      <c r="F38312" s="11"/>
      <c r="G38312" s="11"/>
      <c r="I38312" s="110"/>
      <c r="J38312" s="110"/>
      <c r="K38312" s="24"/>
    </row>
    <row r="38313" spans="6:11" ht="13.15" customHeight="1">
      <c r="F38313" s="11"/>
      <c r="G38313" s="11"/>
      <c r="I38313" s="110"/>
      <c r="J38313" s="110"/>
      <c r="K38313" s="24"/>
    </row>
    <row r="38314" spans="6:11" ht="13.15" customHeight="1">
      <c r="F38314" s="11"/>
      <c r="G38314" s="11"/>
      <c r="I38314" s="110"/>
      <c r="J38314" s="110"/>
      <c r="K38314" s="24"/>
    </row>
    <row r="38315" spans="6:11" ht="13.15" customHeight="1">
      <c r="F38315" s="11"/>
      <c r="G38315" s="11"/>
      <c r="I38315" s="110"/>
      <c r="J38315" s="110"/>
      <c r="K38315" s="24"/>
    </row>
    <row r="38316" spans="6:11" ht="13.15" customHeight="1">
      <c r="F38316" s="11"/>
      <c r="G38316" s="11"/>
      <c r="I38316" s="110"/>
      <c r="J38316" s="110"/>
      <c r="K38316" s="24"/>
    </row>
    <row r="38317" spans="6:11" ht="13.15" customHeight="1">
      <c r="F38317" s="11"/>
      <c r="G38317" s="11"/>
      <c r="I38317" s="110"/>
      <c r="J38317" s="110"/>
      <c r="K38317" s="24"/>
    </row>
    <row r="38318" spans="6:11" ht="13.15" customHeight="1">
      <c r="F38318" s="11"/>
      <c r="G38318" s="11"/>
      <c r="I38318" s="110"/>
      <c r="J38318" s="110"/>
      <c r="K38318" s="24"/>
    </row>
    <row r="38319" spans="6:11" ht="13.15" customHeight="1">
      <c r="F38319" s="11"/>
      <c r="G38319" s="11"/>
      <c r="I38319" s="110"/>
      <c r="J38319" s="110"/>
      <c r="K38319" s="24"/>
    </row>
    <row r="38320" spans="6:11" ht="13.15" customHeight="1">
      <c r="F38320" s="11"/>
      <c r="G38320" s="11"/>
      <c r="I38320" s="110"/>
      <c r="J38320" s="110"/>
      <c r="K38320" s="24"/>
    </row>
    <row r="38321" spans="6:11" ht="13.15" customHeight="1">
      <c r="F38321" s="11"/>
      <c r="G38321" s="11"/>
      <c r="I38321" s="110"/>
      <c r="J38321" s="110"/>
      <c r="K38321" s="24"/>
    </row>
    <row r="38322" spans="6:11" ht="13.15" customHeight="1">
      <c r="F38322" s="11"/>
      <c r="G38322" s="11"/>
      <c r="I38322" s="110"/>
      <c r="J38322" s="110"/>
      <c r="K38322" s="24"/>
    </row>
    <row r="38323" spans="6:11" ht="13.15" customHeight="1">
      <c r="F38323" s="11"/>
      <c r="G38323" s="11"/>
      <c r="I38323" s="110"/>
      <c r="J38323" s="110"/>
      <c r="K38323" s="24"/>
    </row>
    <row r="38324" spans="6:11" ht="13.15" customHeight="1">
      <c r="F38324" s="11"/>
      <c r="G38324" s="11"/>
      <c r="I38324" s="110"/>
      <c r="J38324" s="110"/>
      <c r="K38324" s="24"/>
    </row>
    <row r="38325" spans="6:11" ht="13.15" customHeight="1">
      <c r="F38325" s="11"/>
      <c r="G38325" s="11"/>
      <c r="I38325" s="110"/>
      <c r="J38325" s="110"/>
      <c r="K38325" s="24"/>
    </row>
    <row r="38326" spans="6:11" ht="13.15" customHeight="1">
      <c r="F38326" s="11"/>
      <c r="G38326" s="11"/>
      <c r="I38326" s="110"/>
      <c r="J38326" s="110"/>
      <c r="K38326" s="24"/>
    </row>
    <row r="38327" spans="6:11" ht="13.15" customHeight="1">
      <c r="F38327" s="11"/>
      <c r="G38327" s="11"/>
      <c r="I38327" s="110"/>
      <c r="J38327" s="110"/>
      <c r="K38327" s="24"/>
    </row>
    <row r="38328" spans="6:11" ht="13.15" customHeight="1">
      <c r="F38328" s="11"/>
      <c r="G38328" s="11"/>
      <c r="I38328" s="110"/>
      <c r="J38328" s="110"/>
      <c r="K38328" s="24"/>
    </row>
    <row r="38329" spans="6:11" ht="13.15" customHeight="1">
      <c r="F38329" s="11"/>
      <c r="G38329" s="11"/>
      <c r="I38329" s="110"/>
      <c r="J38329" s="110"/>
      <c r="K38329" s="24"/>
    </row>
    <row r="38330" spans="6:11" ht="13.15" customHeight="1">
      <c r="F38330" s="11"/>
      <c r="G38330" s="11"/>
      <c r="I38330" s="110"/>
      <c r="J38330" s="110"/>
      <c r="K38330" s="24"/>
    </row>
    <row r="38331" spans="6:11" ht="13.15" customHeight="1">
      <c r="F38331" s="11"/>
      <c r="G38331" s="11"/>
      <c r="I38331" s="110"/>
      <c r="J38331" s="110"/>
      <c r="K38331" s="24"/>
    </row>
    <row r="38332" spans="6:11" ht="13.15" customHeight="1">
      <c r="F38332" s="11"/>
      <c r="G38332" s="11"/>
      <c r="I38332" s="110"/>
      <c r="J38332" s="110"/>
      <c r="K38332" s="24"/>
    </row>
    <row r="38333" spans="6:11" ht="13.15" customHeight="1">
      <c r="F38333" s="11"/>
      <c r="G38333" s="11"/>
      <c r="I38333" s="110"/>
      <c r="J38333" s="110"/>
      <c r="K38333" s="24"/>
    </row>
    <row r="38334" spans="6:11" ht="13.15" customHeight="1">
      <c r="F38334" s="11"/>
      <c r="G38334" s="11"/>
      <c r="I38334" s="110"/>
      <c r="J38334" s="110"/>
      <c r="K38334" s="24"/>
    </row>
    <row r="38335" spans="6:11" ht="13.15" customHeight="1">
      <c r="F38335" s="11"/>
      <c r="G38335" s="11"/>
      <c r="I38335" s="110"/>
      <c r="J38335" s="110"/>
      <c r="K38335" s="24"/>
    </row>
    <row r="38336" spans="6:11" ht="13.15" customHeight="1">
      <c r="F38336" s="11"/>
      <c r="G38336" s="11"/>
      <c r="I38336" s="110"/>
      <c r="J38336" s="110"/>
      <c r="K38336" s="24"/>
    </row>
    <row r="38337" spans="6:11" ht="13.15" customHeight="1">
      <c r="F38337" s="11"/>
      <c r="G38337" s="11"/>
      <c r="I38337" s="110"/>
      <c r="J38337" s="110"/>
      <c r="K38337" s="24"/>
    </row>
    <row r="38338" spans="6:11" ht="13.15" customHeight="1">
      <c r="F38338" s="11"/>
      <c r="G38338" s="11"/>
      <c r="I38338" s="110"/>
      <c r="J38338" s="110"/>
      <c r="K38338" s="24"/>
    </row>
    <row r="38339" spans="6:11" ht="13.15" customHeight="1">
      <c r="F38339" s="11"/>
      <c r="G38339" s="11"/>
      <c r="I38339" s="110"/>
      <c r="J38339" s="110"/>
      <c r="K38339" s="24"/>
    </row>
    <row r="38340" spans="6:11" ht="13.15" customHeight="1">
      <c r="F38340" s="11"/>
      <c r="G38340" s="11"/>
      <c r="I38340" s="110"/>
      <c r="J38340" s="110"/>
      <c r="K38340" s="24"/>
    </row>
    <row r="38341" spans="6:11" ht="13.15" customHeight="1">
      <c r="F38341" s="11"/>
      <c r="G38341" s="11"/>
      <c r="I38341" s="110"/>
      <c r="J38341" s="110"/>
      <c r="K38341" s="24"/>
    </row>
    <row r="38342" spans="6:11" ht="13.15" customHeight="1">
      <c r="F38342" s="11"/>
      <c r="G38342" s="11"/>
      <c r="I38342" s="110"/>
      <c r="J38342" s="110"/>
      <c r="K38342" s="24"/>
    </row>
    <row r="38343" spans="6:11" ht="13.15" customHeight="1">
      <c r="F38343" s="11"/>
      <c r="G38343" s="11"/>
      <c r="I38343" s="110"/>
      <c r="J38343" s="110"/>
      <c r="K38343" s="24"/>
    </row>
    <row r="38344" spans="6:11" ht="13.15" customHeight="1">
      <c r="F38344" s="11"/>
      <c r="G38344" s="11"/>
      <c r="I38344" s="110"/>
      <c r="J38344" s="110"/>
      <c r="K38344" s="24"/>
    </row>
    <row r="38345" spans="6:11" ht="13.15" customHeight="1">
      <c r="F38345" s="11"/>
      <c r="G38345" s="11"/>
      <c r="I38345" s="110"/>
      <c r="J38345" s="110"/>
      <c r="K38345" s="24"/>
    </row>
    <row r="38346" spans="6:11" ht="13.15" customHeight="1">
      <c r="F38346" s="11"/>
      <c r="G38346" s="11"/>
      <c r="I38346" s="110"/>
      <c r="J38346" s="110"/>
      <c r="K38346" s="24"/>
    </row>
    <row r="38347" spans="6:11" ht="13.15" customHeight="1">
      <c r="F38347" s="11"/>
      <c r="G38347" s="11"/>
      <c r="I38347" s="110"/>
      <c r="J38347" s="110"/>
      <c r="K38347" s="24"/>
    </row>
    <row r="38348" spans="6:11" ht="13.15" customHeight="1">
      <c r="F38348" s="11"/>
      <c r="G38348" s="11"/>
      <c r="I38348" s="110"/>
      <c r="J38348" s="110"/>
      <c r="K38348" s="24"/>
    </row>
    <row r="38349" spans="6:11" ht="13.15" customHeight="1">
      <c r="F38349" s="11"/>
      <c r="G38349" s="11"/>
      <c r="I38349" s="110"/>
      <c r="J38349" s="110"/>
      <c r="K38349" s="24"/>
    </row>
    <row r="38350" spans="6:11" ht="13.15" customHeight="1">
      <c r="F38350" s="11"/>
      <c r="G38350" s="11"/>
      <c r="I38350" s="110"/>
      <c r="J38350" s="110"/>
      <c r="K38350" s="24"/>
    </row>
    <row r="38351" spans="6:11" ht="13.15" customHeight="1">
      <c r="F38351" s="11"/>
      <c r="G38351" s="11"/>
      <c r="I38351" s="110"/>
      <c r="J38351" s="110"/>
      <c r="K38351" s="24"/>
    </row>
    <row r="38352" spans="6:11" ht="13.15" customHeight="1">
      <c r="F38352" s="11"/>
      <c r="G38352" s="11"/>
      <c r="I38352" s="110"/>
      <c r="J38352" s="110"/>
      <c r="K38352" s="24"/>
    </row>
    <row r="38353" spans="6:11" ht="13.15" customHeight="1">
      <c r="F38353" s="11"/>
      <c r="G38353" s="11"/>
      <c r="I38353" s="110"/>
      <c r="J38353" s="110"/>
      <c r="K38353" s="24"/>
    </row>
    <row r="38354" spans="6:11" ht="13.15" customHeight="1">
      <c r="F38354" s="11"/>
      <c r="G38354" s="11"/>
      <c r="I38354" s="110"/>
      <c r="J38354" s="110"/>
      <c r="K38354" s="24"/>
    </row>
    <row r="38355" spans="6:11" ht="13.15" customHeight="1">
      <c r="F38355" s="11"/>
      <c r="G38355" s="11"/>
      <c r="I38355" s="110"/>
      <c r="J38355" s="110"/>
      <c r="K38355" s="24"/>
    </row>
    <row r="38356" spans="6:11" ht="13.15" customHeight="1">
      <c r="F38356" s="11"/>
      <c r="G38356" s="11"/>
      <c r="I38356" s="110"/>
      <c r="J38356" s="110"/>
      <c r="K38356" s="24"/>
    </row>
    <row r="38357" spans="6:11" ht="13.15" customHeight="1">
      <c r="F38357" s="11"/>
      <c r="G38357" s="11"/>
      <c r="I38357" s="110"/>
      <c r="J38357" s="110"/>
      <c r="K38357" s="24"/>
    </row>
    <row r="38358" spans="6:11" ht="13.15" customHeight="1">
      <c r="F38358" s="11"/>
      <c r="G38358" s="11"/>
      <c r="I38358" s="110"/>
      <c r="J38358" s="110"/>
      <c r="K38358" s="24"/>
    </row>
    <row r="38359" spans="6:11" ht="13.15" customHeight="1">
      <c r="F38359" s="11"/>
      <c r="G38359" s="11"/>
      <c r="I38359" s="110"/>
      <c r="J38359" s="110"/>
      <c r="K38359" s="24"/>
    </row>
    <row r="38360" spans="6:11" ht="13.15" customHeight="1">
      <c r="F38360" s="11"/>
      <c r="G38360" s="11"/>
      <c r="I38360" s="110"/>
      <c r="J38360" s="110"/>
      <c r="K38360" s="24"/>
    </row>
    <row r="38361" spans="6:11" ht="13.15" customHeight="1">
      <c r="F38361" s="11"/>
      <c r="G38361" s="11"/>
      <c r="I38361" s="110"/>
      <c r="J38361" s="110"/>
      <c r="K38361" s="24"/>
    </row>
    <row r="38362" spans="6:11" ht="13.15" customHeight="1">
      <c r="F38362" s="11"/>
      <c r="G38362" s="11"/>
      <c r="I38362" s="110"/>
      <c r="J38362" s="110"/>
      <c r="K38362" s="24"/>
    </row>
    <row r="38363" spans="6:11" ht="13.15" customHeight="1">
      <c r="F38363" s="11"/>
      <c r="G38363" s="11"/>
      <c r="I38363" s="110"/>
      <c r="J38363" s="110"/>
      <c r="K38363" s="24"/>
    </row>
    <row r="38364" spans="6:11" ht="13.15" customHeight="1">
      <c r="F38364" s="11"/>
      <c r="G38364" s="11"/>
      <c r="I38364" s="110"/>
      <c r="J38364" s="110"/>
      <c r="K38364" s="24"/>
    </row>
    <row r="38365" spans="6:11" ht="13.15" customHeight="1">
      <c r="F38365" s="11"/>
      <c r="G38365" s="11"/>
      <c r="I38365" s="110"/>
      <c r="J38365" s="110"/>
      <c r="K38365" s="24"/>
    </row>
    <row r="38366" spans="6:11" ht="13.15" customHeight="1">
      <c r="F38366" s="11"/>
      <c r="G38366" s="11"/>
      <c r="I38366" s="110"/>
      <c r="J38366" s="110"/>
      <c r="K38366" s="24"/>
    </row>
    <row r="38367" spans="6:11" ht="13.15" customHeight="1">
      <c r="F38367" s="11"/>
      <c r="G38367" s="11"/>
      <c r="I38367" s="110"/>
      <c r="J38367" s="110"/>
      <c r="K38367" s="24"/>
    </row>
    <row r="38368" spans="6:11" ht="13.15" customHeight="1">
      <c r="F38368" s="11"/>
      <c r="G38368" s="11"/>
      <c r="I38368" s="110"/>
      <c r="J38368" s="110"/>
      <c r="K38368" s="24"/>
    </row>
    <row r="38369" spans="6:11" ht="13.15" customHeight="1">
      <c r="F38369" s="11"/>
      <c r="G38369" s="11"/>
      <c r="I38369" s="110"/>
      <c r="J38369" s="110"/>
      <c r="K38369" s="24"/>
    </row>
    <row r="38370" spans="6:11" ht="13.15" customHeight="1">
      <c r="F38370" s="11"/>
      <c r="G38370" s="11"/>
      <c r="I38370" s="110"/>
      <c r="J38370" s="110"/>
      <c r="K38370" s="24"/>
    </row>
    <row r="38371" spans="6:11" ht="13.15" customHeight="1">
      <c r="F38371" s="11"/>
      <c r="G38371" s="11"/>
      <c r="I38371" s="110"/>
      <c r="J38371" s="110"/>
      <c r="K38371" s="24"/>
    </row>
    <row r="38372" spans="6:11" ht="13.15" customHeight="1">
      <c r="F38372" s="11"/>
      <c r="G38372" s="11"/>
      <c r="I38372" s="110"/>
      <c r="J38372" s="110"/>
      <c r="K38372" s="24"/>
    </row>
    <row r="38373" spans="6:11" ht="13.15" customHeight="1">
      <c r="F38373" s="11"/>
      <c r="G38373" s="11"/>
      <c r="I38373" s="110"/>
      <c r="J38373" s="110"/>
      <c r="K38373" s="24"/>
    </row>
    <row r="38374" spans="6:11" ht="13.15" customHeight="1">
      <c r="F38374" s="11"/>
      <c r="G38374" s="11"/>
      <c r="I38374" s="110"/>
      <c r="J38374" s="110"/>
      <c r="K38374" s="24"/>
    </row>
    <row r="38375" spans="6:11" ht="13.15" customHeight="1">
      <c r="F38375" s="11"/>
      <c r="G38375" s="11"/>
      <c r="I38375" s="110"/>
      <c r="J38375" s="110"/>
      <c r="K38375" s="24"/>
    </row>
    <row r="38376" spans="6:11" ht="13.15" customHeight="1">
      <c r="F38376" s="11"/>
      <c r="G38376" s="11"/>
      <c r="I38376" s="110"/>
      <c r="J38376" s="110"/>
      <c r="K38376" s="24"/>
    </row>
    <row r="38377" spans="6:11" ht="13.15" customHeight="1">
      <c r="F38377" s="11"/>
      <c r="G38377" s="11"/>
      <c r="I38377" s="110"/>
      <c r="J38377" s="110"/>
      <c r="K38377" s="24"/>
    </row>
    <row r="38378" spans="6:11" ht="13.15" customHeight="1">
      <c r="F38378" s="11"/>
      <c r="G38378" s="11"/>
      <c r="I38378" s="110"/>
      <c r="J38378" s="110"/>
      <c r="K38378" s="24"/>
    </row>
    <row r="38379" spans="6:11" ht="13.15" customHeight="1">
      <c r="F38379" s="11"/>
      <c r="G38379" s="11"/>
      <c r="I38379" s="110"/>
      <c r="J38379" s="110"/>
      <c r="K38379" s="24"/>
    </row>
    <row r="38380" spans="6:11" ht="13.15" customHeight="1">
      <c r="F38380" s="11"/>
      <c r="G38380" s="11"/>
      <c r="I38380" s="110"/>
      <c r="J38380" s="110"/>
      <c r="K38380" s="24"/>
    </row>
    <row r="38381" spans="6:11" ht="13.15" customHeight="1">
      <c r="F38381" s="11"/>
      <c r="G38381" s="11"/>
      <c r="I38381" s="110"/>
      <c r="J38381" s="110"/>
      <c r="K38381" s="24"/>
    </row>
    <row r="38382" spans="6:11" ht="13.15" customHeight="1">
      <c r="F38382" s="11"/>
      <c r="G38382" s="11"/>
      <c r="I38382" s="110"/>
      <c r="J38382" s="110"/>
      <c r="K38382" s="24"/>
    </row>
    <row r="38383" spans="6:11" ht="13.15" customHeight="1">
      <c r="F38383" s="11"/>
      <c r="G38383" s="11"/>
      <c r="I38383" s="110"/>
      <c r="J38383" s="110"/>
      <c r="K38383" s="24"/>
    </row>
    <row r="38384" spans="6:11" ht="13.15" customHeight="1">
      <c r="F38384" s="11"/>
      <c r="G38384" s="11"/>
      <c r="I38384" s="110"/>
      <c r="J38384" s="110"/>
      <c r="K38384" s="24"/>
    </row>
    <row r="38385" spans="6:11" ht="13.15" customHeight="1">
      <c r="F38385" s="11"/>
      <c r="G38385" s="11"/>
      <c r="I38385" s="110"/>
      <c r="J38385" s="110"/>
      <c r="K38385" s="24"/>
    </row>
    <row r="38386" spans="6:11" ht="13.15" customHeight="1">
      <c r="F38386" s="11"/>
      <c r="G38386" s="11"/>
      <c r="I38386" s="110"/>
      <c r="J38386" s="110"/>
      <c r="K38386" s="24"/>
    </row>
    <row r="38387" spans="6:11" ht="13.15" customHeight="1">
      <c r="F38387" s="11"/>
      <c r="G38387" s="11"/>
      <c r="I38387" s="110"/>
      <c r="J38387" s="110"/>
      <c r="K38387" s="24"/>
    </row>
    <row r="38388" spans="6:11" ht="13.15" customHeight="1">
      <c r="F38388" s="11"/>
      <c r="G38388" s="11"/>
      <c r="I38388" s="110"/>
      <c r="J38388" s="110"/>
      <c r="K38388" s="24"/>
    </row>
    <row r="38389" spans="6:11" ht="13.15" customHeight="1">
      <c r="F38389" s="11"/>
      <c r="G38389" s="11"/>
      <c r="I38389" s="110"/>
      <c r="J38389" s="110"/>
      <c r="K38389" s="24"/>
    </row>
    <row r="38390" spans="6:11" ht="13.15" customHeight="1">
      <c r="F38390" s="11"/>
      <c r="G38390" s="11"/>
      <c r="I38390" s="110"/>
      <c r="J38390" s="110"/>
      <c r="K38390" s="24"/>
    </row>
    <row r="38391" spans="6:11" ht="13.15" customHeight="1">
      <c r="F38391" s="11"/>
      <c r="G38391" s="11"/>
      <c r="I38391" s="110"/>
      <c r="J38391" s="110"/>
      <c r="K38391" s="24"/>
    </row>
    <row r="38392" spans="6:11" ht="13.15" customHeight="1">
      <c r="F38392" s="11"/>
      <c r="G38392" s="11"/>
      <c r="I38392" s="110"/>
      <c r="J38392" s="110"/>
      <c r="K38392" s="24"/>
    </row>
    <row r="38393" spans="6:11" ht="13.15" customHeight="1">
      <c r="F38393" s="11"/>
      <c r="G38393" s="11"/>
      <c r="I38393" s="110"/>
      <c r="J38393" s="110"/>
      <c r="K38393" s="24"/>
    </row>
    <row r="38394" spans="6:11" ht="13.15" customHeight="1">
      <c r="F38394" s="11"/>
      <c r="G38394" s="11"/>
      <c r="I38394" s="110"/>
      <c r="J38394" s="110"/>
      <c r="K38394" s="24"/>
    </row>
    <row r="38395" spans="6:11" ht="13.15" customHeight="1">
      <c r="F38395" s="11"/>
      <c r="G38395" s="11"/>
      <c r="I38395" s="110"/>
      <c r="J38395" s="110"/>
      <c r="K38395" s="24"/>
    </row>
    <row r="38396" spans="6:11" ht="13.15" customHeight="1">
      <c r="F38396" s="11"/>
      <c r="G38396" s="11"/>
      <c r="I38396" s="110"/>
      <c r="J38396" s="110"/>
      <c r="K38396" s="24"/>
    </row>
    <row r="38397" spans="6:11" ht="13.15" customHeight="1">
      <c r="F38397" s="11"/>
      <c r="G38397" s="11"/>
      <c r="I38397" s="110"/>
      <c r="J38397" s="110"/>
      <c r="K38397" s="24"/>
    </row>
    <row r="38398" spans="6:11" ht="13.15" customHeight="1">
      <c r="F38398" s="11"/>
      <c r="G38398" s="11"/>
      <c r="I38398" s="110"/>
      <c r="J38398" s="110"/>
      <c r="K38398" s="24"/>
    </row>
    <row r="38399" spans="6:11" ht="13.15" customHeight="1">
      <c r="F38399" s="11"/>
      <c r="G38399" s="11"/>
      <c r="I38399" s="110"/>
      <c r="J38399" s="110"/>
      <c r="K38399" s="24"/>
    </row>
    <row r="38400" spans="6:11" ht="13.15" customHeight="1">
      <c r="F38400" s="11"/>
      <c r="G38400" s="11"/>
      <c r="I38400" s="110"/>
      <c r="J38400" s="110"/>
      <c r="K38400" s="24"/>
    </row>
    <row r="38401" spans="6:11" ht="13.15" customHeight="1">
      <c r="F38401" s="11"/>
      <c r="G38401" s="11"/>
      <c r="I38401" s="110"/>
      <c r="J38401" s="110"/>
      <c r="K38401" s="24"/>
    </row>
    <row r="38402" spans="6:11" ht="13.15" customHeight="1">
      <c r="F38402" s="11"/>
      <c r="G38402" s="11"/>
      <c r="I38402" s="110"/>
      <c r="J38402" s="110"/>
      <c r="K38402" s="24"/>
    </row>
    <row r="38403" spans="6:11" ht="13.15" customHeight="1">
      <c r="F38403" s="11"/>
      <c r="G38403" s="11"/>
      <c r="I38403" s="110"/>
      <c r="J38403" s="110"/>
      <c r="K38403" s="24"/>
    </row>
    <row r="38404" spans="6:11" ht="13.15" customHeight="1">
      <c r="F38404" s="11"/>
      <c r="G38404" s="11"/>
      <c r="I38404" s="110"/>
      <c r="J38404" s="110"/>
      <c r="K38404" s="24"/>
    </row>
    <row r="38405" spans="6:11" ht="13.15" customHeight="1">
      <c r="F38405" s="11"/>
      <c r="G38405" s="11"/>
      <c r="I38405" s="110"/>
      <c r="J38405" s="110"/>
      <c r="K38405" s="24"/>
    </row>
    <row r="38406" spans="6:11" ht="13.15" customHeight="1">
      <c r="F38406" s="11"/>
      <c r="G38406" s="11"/>
      <c r="I38406" s="110"/>
      <c r="J38406" s="110"/>
      <c r="K38406" s="24"/>
    </row>
    <row r="38407" spans="6:11" ht="13.15" customHeight="1">
      <c r="F38407" s="11"/>
      <c r="G38407" s="11"/>
      <c r="I38407" s="110"/>
      <c r="J38407" s="110"/>
      <c r="K38407" s="24"/>
    </row>
    <row r="38408" spans="6:11" ht="13.15" customHeight="1">
      <c r="F38408" s="11"/>
      <c r="G38408" s="11"/>
      <c r="I38408" s="110"/>
      <c r="J38408" s="110"/>
      <c r="K38408" s="24"/>
    </row>
    <row r="38409" spans="6:11" ht="13.15" customHeight="1">
      <c r="F38409" s="11"/>
      <c r="G38409" s="11"/>
      <c r="I38409" s="110"/>
      <c r="J38409" s="110"/>
      <c r="K38409" s="24"/>
    </row>
    <row r="38410" spans="6:11" ht="13.15" customHeight="1">
      <c r="F38410" s="11"/>
      <c r="G38410" s="11"/>
      <c r="I38410" s="110"/>
      <c r="J38410" s="110"/>
      <c r="K38410" s="24"/>
    </row>
    <row r="38411" spans="6:11" ht="13.15" customHeight="1">
      <c r="F38411" s="11"/>
      <c r="G38411" s="11"/>
      <c r="I38411" s="110"/>
      <c r="J38411" s="110"/>
      <c r="K38411" s="24"/>
    </row>
    <row r="38412" spans="6:11" ht="13.15" customHeight="1">
      <c r="F38412" s="11"/>
      <c r="G38412" s="11"/>
      <c r="I38412" s="110"/>
      <c r="J38412" s="110"/>
      <c r="K38412" s="24"/>
    </row>
    <row r="38413" spans="6:11" ht="13.15" customHeight="1">
      <c r="F38413" s="11"/>
      <c r="G38413" s="11"/>
      <c r="I38413" s="110"/>
      <c r="J38413" s="110"/>
      <c r="K38413" s="24"/>
    </row>
    <row r="38414" spans="6:11" ht="13.15" customHeight="1">
      <c r="F38414" s="11"/>
      <c r="G38414" s="11"/>
      <c r="I38414" s="110"/>
      <c r="J38414" s="110"/>
      <c r="K38414" s="24"/>
    </row>
    <row r="38415" spans="6:11" ht="13.15" customHeight="1">
      <c r="F38415" s="11"/>
      <c r="G38415" s="11"/>
      <c r="I38415" s="110"/>
      <c r="J38415" s="110"/>
      <c r="K38415" s="24"/>
    </row>
    <row r="38416" spans="6:11" ht="13.15" customHeight="1">
      <c r="F38416" s="11"/>
      <c r="G38416" s="11"/>
      <c r="I38416" s="110"/>
      <c r="J38416" s="110"/>
      <c r="K38416" s="24"/>
    </row>
    <row r="38417" spans="6:11" ht="13.15" customHeight="1">
      <c r="F38417" s="11"/>
      <c r="G38417" s="11"/>
      <c r="I38417" s="110"/>
      <c r="J38417" s="110"/>
      <c r="K38417" s="24"/>
    </row>
    <row r="38418" spans="6:11" ht="13.15" customHeight="1">
      <c r="F38418" s="11"/>
      <c r="G38418" s="11"/>
      <c r="I38418" s="110"/>
      <c r="J38418" s="110"/>
      <c r="K38418" s="24"/>
    </row>
    <row r="38419" spans="6:11" ht="13.15" customHeight="1">
      <c r="F38419" s="11"/>
      <c r="G38419" s="11"/>
      <c r="I38419" s="110"/>
      <c r="J38419" s="110"/>
      <c r="K38419" s="24"/>
    </row>
    <row r="38420" spans="6:11" ht="13.15" customHeight="1">
      <c r="F38420" s="11"/>
      <c r="G38420" s="11"/>
      <c r="I38420" s="110"/>
      <c r="J38420" s="110"/>
      <c r="K38420" s="24"/>
    </row>
    <row r="38421" spans="6:11" ht="13.15" customHeight="1">
      <c r="F38421" s="11"/>
      <c r="G38421" s="11"/>
      <c r="I38421" s="110"/>
      <c r="J38421" s="110"/>
      <c r="K38421" s="24"/>
    </row>
    <row r="38422" spans="6:11" ht="13.15" customHeight="1">
      <c r="F38422" s="11"/>
      <c r="G38422" s="11"/>
      <c r="I38422" s="110"/>
      <c r="J38422" s="110"/>
      <c r="K38422" s="24"/>
    </row>
    <row r="38423" spans="6:11" ht="13.15" customHeight="1">
      <c r="F38423" s="11"/>
      <c r="G38423" s="11"/>
      <c r="I38423" s="110"/>
      <c r="J38423" s="110"/>
      <c r="K38423" s="24"/>
    </row>
    <row r="38424" spans="6:11" ht="13.15" customHeight="1">
      <c r="F38424" s="11"/>
      <c r="G38424" s="11"/>
      <c r="I38424" s="110"/>
      <c r="J38424" s="110"/>
      <c r="K38424" s="24"/>
    </row>
    <row r="38425" spans="6:11" ht="13.15" customHeight="1">
      <c r="F38425" s="11"/>
      <c r="G38425" s="11"/>
      <c r="I38425" s="110"/>
      <c r="J38425" s="110"/>
      <c r="K38425" s="24"/>
    </row>
    <row r="38426" spans="6:11" ht="13.15" customHeight="1">
      <c r="F38426" s="11"/>
      <c r="G38426" s="11"/>
      <c r="I38426" s="110"/>
      <c r="J38426" s="110"/>
      <c r="K38426" s="24"/>
    </row>
    <row r="38427" spans="6:11" ht="13.15" customHeight="1">
      <c r="F38427" s="11"/>
      <c r="G38427" s="11"/>
      <c r="I38427" s="110"/>
      <c r="J38427" s="110"/>
      <c r="K38427" s="24"/>
    </row>
    <row r="38428" spans="6:11" ht="13.15" customHeight="1">
      <c r="F38428" s="11"/>
      <c r="G38428" s="11"/>
      <c r="I38428" s="110"/>
      <c r="J38428" s="110"/>
      <c r="K38428" s="24"/>
    </row>
    <row r="38429" spans="6:11" ht="13.15" customHeight="1">
      <c r="F38429" s="11"/>
      <c r="G38429" s="11"/>
      <c r="I38429" s="110"/>
      <c r="J38429" s="110"/>
      <c r="K38429" s="24"/>
    </row>
    <row r="38430" spans="6:11" ht="13.15" customHeight="1">
      <c r="F38430" s="11"/>
      <c r="G38430" s="11"/>
      <c r="I38430" s="110"/>
      <c r="J38430" s="110"/>
      <c r="K38430" s="24"/>
    </row>
    <row r="38431" spans="6:11" ht="13.15" customHeight="1">
      <c r="F38431" s="11"/>
      <c r="G38431" s="11"/>
      <c r="I38431" s="110"/>
      <c r="J38431" s="110"/>
      <c r="K38431" s="24"/>
    </row>
    <row r="38432" spans="6:11" ht="13.15" customHeight="1">
      <c r="F38432" s="11"/>
      <c r="G38432" s="11"/>
      <c r="I38432" s="110"/>
      <c r="J38432" s="110"/>
      <c r="K38432" s="24"/>
    </row>
    <row r="38433" spans="6:11" ht="13.15" customHeight="1">
      <c r="F38433" s="11"/>
      <c r="G38433" s="11"/>
      <c r="I38433" s="110"/>
      <c r="J38433" s="110"/>
      <c r="K38433" s="24"/>
    </row>
    <row r="38434" spans="6:11" ht="13.15" customHeight="1">
      <c r="F38434" s="11"/>
      <c r="G38434" s="11"/>
      <c r="I38434" s="110"/>
      <c r="J38434" s="110"/>
      <c r="K38434" s="24"/>
    </row>
    <row r="38435" spans="6:11" ht="13.15" customHeight="1">
      <c r="F38435" s="11"/>
      <c r="G38435" s="11"/>
      <c r="I38435" s="110"/>
      <c r="J38435" s="110"/>
      <c r="K38435" s="24"/>
    </row>
    <row r="38436" spans="6:11" ht="13.15" customHeight="1">
      <c r="F38436" s="11"/>
      <c r="G38436" s="11"/>
      <c r="I38436" s="110"/>
      <c r="J38436" s="110"/>
      <c r="K38436" s="24"/>
    </row>
    <row r="38437" spans="6:11" ht="13.15" customHeight="1">
      <c r="F38437" s="11"/>
      <c r="G38437" s="11"/>
      <c r="I38437" s="110"/>
      <c r="J38437" s="110"/>
      <c r="K38437" s="24"/>
    </row>
    <row r="38438" spans="6:11" ht="13.15" customHeight="1">
      <c r="F38438" s="11"/>
      <c r="G38438" s="11"/>
      <c r="I38438" s="110"/>
      <c r="J38438" s="110"/>
      <c r="K38438" s="24"/>
    </row>
    <row r="38439" spans="6:11" ht="13.15" customHeight="1">
      <c r="F38439" s="11"/>
      <c r="G38439" s="11"/>
      <c r="I38439" s="110"/>
      <c r="J38439" s="110"/>
      <c r="K38439" s="24"/>
    </row>
    <row r="38440" spans="6:11" ht="13.15" customHeight="1">
      <c r="F38440" s="11"/>
      <c r="G38440" s="11"/>
      <c r="I38440" s="110"/>
      <c r="J38440" s="110"/>
      <c r="K38440" s="24"/>
    </row>
    <row r="38441" spans="6:11" ht="13.15" customHeight="1">
      <c r="F38441" s="11"/>
      <c r="G38441" s="11"/>
      <c r="I38441" s="110"/>
      <c r="J38441" s="110"/>
      <c r="K38441" s="24"/>
    </row>
    <row r="38442" spans="6:11" ht="13.15" customHeight="1">
      <c r="F38442" s="11"/>
      <c r="G38442" s="11"/>
      <c r="I38442" s="110"/>
      <c r="J38442" s="110"/>
      <c r="K38442" s="24"/>
    </row>
    <row r="38443" spans="6:11" ht="13.15" customHeight="1">
      <c r="F38443" s="11"/>
      <c r="G38443" s="11"/>
      <c r="I38443" s="110"/>
      <c r="J38443" s="110"/>
      <c r="K38443" s="24"/>
    </row>
    <row r="38444" spans="6:11" ht="13.15" customHeight="1">
      <c r="F38444" s="11"/>
      <c r="G38444" s="11"/>
      <c r="I38444" s="110"/>
      <c r="J38444" s="110"/>
      <c r="K38444" s="24"/>
    </row>
    <row r="38445" spans="6:11" ht="13.15" customHeight="1">
      <c r="F38445" s="11"/>
      <c r="G38445" s="11"/>
      <c r="I38445" s="110"/>
      <c r="J38445" s="110"/>
      <c r="K38445" s="24"/>
    </row>
    <row r="38446" spans="6:11" ht="13.15" customHeight="1">
      <c r="F38446" s="11"/>
      <c r="G38446" s="11"/>
      <c r="I38446" s="110"/>
      <c r="J38446" s="110"/>
      <c r="K38446" s="24"/>
    </row>
    <row r="38447" spans="6:11" ht="13.15" customHeight="1">
      <c r="F38447" s="11"/>
      <c r="G38447" s="11"/>
      <c r="I38447" s="110"/>
      <c r="J38447" s="110"/>
      <c r="K38447" s="24"/>
    </row>
    <row r="38448" spans="6:11" ht="13.15" customHeight="1">
      <c r="F38448" s="11"/>
      <c r="G38448" s="11"/>
      <c r="I38448" s="110"/>
      <c r="J38448" s="110"/>
      <c r="K38448" s="24"/>
    </row>
    <row r="38449" spans="6:11" ht="13.15" customHeight="1">
      <c r="F38449" s="11"/>
      <c r="G38449" s="11"/>
      <c r="I38449" s="110"/>
      <c r="J38449" s="110"/>
      <c r="K38449" s="24"/>
    </row>
    <row r="38450" spans="6:11" ht="13.15" customHeight="1">
      <c r="F38450" s="11"/>
      <c r="G38450" s="11"/>
      <c r="I38450" s="110"/>
      <c r="J38450" s="110"/>
      <c r="K38450" s="24"/>
    </row>
    <row r="38451" spans="6:11" ht="13.15" customHeight="1">
      <c r="F38451" s="11"/>
      <c r="G38451" s="11"/>
      <c r="I38451" s="110"/>
      <c r="J38451" s="110"/>
      <c r="K38451" s="24"/>
    </row>
    <row r="38452" spans="6:11" ht="13.15" customHeight="1">
      <c r="F38452" s="11"/>
      <c r="G38452" s="11"/>
      <c r="I38452" s="110"/>
      <c r="J38452" s="110"/>
      <c r="K38452" s="24"/>
    </row>
    <row r="38453" spans="6:11" ht="13.15" customHeight="1">
      <c r="F38453" s="11"/>
      <c r="G38453" s="11"/>
      <c r="I38453" s="110"/>
      <c r="J38453" s="110"/>
      <c r="K38453" s="24"/>
    </row>
    <row r="38454" spans="6:11" ht="13.15" customHeight="1">
      <c r="F38454" s="11"/>
      <c r="G38454" s="11"/>
      <c r="I38454" s="110"/>
      <c r="J38454" s="110"/>
      <c r="K38454" s="24"/>
    </row>
    <row r="38455" spans="6:11" ht="13.15" customHeight="1">
      <c r="F38455" s="11"/>
      <c r="G38455" s="11"/>
      <c r="I38455" s="110"/>
      <c r="J38455" s="110"/>
      <c r="K38455" s="24"/>
    </row>
    <row r="38456" spans="6:11" ht="13.15" customHeight="1">
      <c r="F38456" s="11"/>
      <c r="G38456" s="11"/>
      <c r="I38456" s="110"/>
      <c r="J38456" s="110"/>
      <c r="K38456" s="24"/>
    </row>
    <row r="38457" spans="6:11" ht="13.15" customHeight="1">
      <c r="F38457" s="11"/>
      <c r="G38457" s="11"/>
      <c r="I38457" s="110"/>
      <c r="J38457" s="110"/>
      <c r="K38457" s="24"/>
    </row>
    <row r="38458" spans="6:11" ht="13.15" customHeight="1">
      <c r="F38458" s="11"/>
      <c r="G38458" s="11"/>
      <c r="I38458" s="110"/>
      <c r="J38458" s="110"/>
      <c r="K38458" s="24"/>
    </row>
    <row r="38459" spans="6:11" ht="13.15" customHeight="1">
      <c r="F38459" s="11"/>
      <c r="G38459" s="11"/>
      <c r="I38459" s="110"/>
      <c r="J38459" s="110"/>
      <c r="K38459" s="24"/>
    </row>
    <row r="38460" spans="6:11" ht="13.15" customHeight="1">
      <c r="F38460" s="11"/>
      <c r="G38460" s="11"/>
      <c r="I38460" s="110"/>
      <c r="J38460" s="110"/>
      <c r="K38460" s="24"/>
    </row>
    <row r="38461" spans="6:11" ht="13.15" customHeight="1">
      <c r="F38461" s="11"/>
      <c r="G38461" s="11"/>
      <c r="I38461" s="110"/>
      <c r="J38461" s="110"/>
      <c r="K38461" s="24"/>
    </row>
    <row r="38462" spans="6:11" ht="13.15" customHeight="1">
      <c r="F38462" s="11"/>
      <c r="G38462" s="11"/>
      <c r="I38462" s="110"/>
      <c r="J38462" s="110"/>
      <c r="K38462" s="24"/>
    </row>
    <row r="38463" spans="6:11" ht="13.15" customHeight="1">
      <c r="F38463" s="11"/>
      <c r="G38463" s="11"/>
      <c r="I38463" s="110"/>
      <c r="J38463" s="110"/>
      <c r="K38463" s="24"/>
    </row>
    <row r="38464" spans="6:11" ht="13.15" customHeight="1">
      <c r="F38464" s="11"/>
      <c r="G38464" s="11"/>
      <c r="I38464" s="110"/>
      <c r="J38464" s="110"/>
      <c r="K38464" s="24"/>
    </row>
    <row r="38465" spans="6:11" ht="13.15" customHeight="1">
      <c r="F38465" s="11"/>
      <c r="G38465" s="11"/>
      <c r="I38465" s="110"/>
      <c r="J38465" s="110"/>
      <c r="K38465" s="24"/>
    </row>
    <row r="38466" spans="6:11" ht="13.15" customHeight="1">
      <c r="F38466" s="11"/>
      <c r="G38466" s="11"/>
      <c r="I38466" s="110"/>
      <c r="J38466" s="110"/>
      <c r="K38466" s="24"/>
    </row>
    <row r="38467" spans="6:11" ht="13.15" customHeight="1">
      <c r="F38467" s="11"/>
      <c r="G38467" s="11"/>
      <c r="I38467" s="110"/>
      <c r="J38467" s="110"/>
      <c r="K38467" s="24"/>
    </row>
    <row r="38468" spans="6:11" ht="13.15" customHeight="1">
      <c r="F38468" s="11"/>
      <c r="G38468" s="11"/>
      <c r="I38468" s="110"/>
      <c r="J38468" s="110"/>
      <c r="K38468" s="24"/>
    </row>
    <row r="38469" spans="6:11" ht="13.15" customHeight="1">
      <c r="F38469" s="11"/>
      <c r="G38469" s="11"/>
      <c r="I38469" s="110"/>
      <c r="J38469" s="110"/>
      <c r="K38469" s="24"/>
    </row>
    <row r="38470" spans="6:11" ht="13.15" customHeight="1">
      <c r="F38470" s="11"/>
      <c r="G38470" s="11"/>
      <c r="I38470" s="110"/>
      <c r="J38470" s="110"/>
      <c r="K38470" s="24"/>
    </row>
    <row r="38471" spans="6:11" ht="13.15" customHeight="1">
      <c r="F38471" s="11"/>
      <c r="G38471" s="11"/>
      <c r="I38471" s="110"/>
      <c r="J38471" s="110"/>
      <c r="K38471" s="24"/>
    </row>
    <row r="38472" spans="6:11" ht="13.15" customHeight="1">
      <c r="F38472" s="11"/>
      <c r="G38472" s="11"/>
      <c r="I38472" s="110"/>
      <c r="J38472" s="110"/>
      <c r="K38472" s="24"/>
    </row>
    <row r="38473" spans="6:11" ht="13.15" customHeight="1">
      <c r="F38473" s="11"/>
      <c r="G38473" s="11"/>
      <c r="I38473" s="110"/>
      <c r="J38473" s="110"/>
      <c r="K38473" s="24"/>
    </row>
    <row r="38474" spans="6:11" ht="13.15" customHeight="1">
      <c r="F38474" s="11"/>
      <c r="G38474" s="11"/>
      <c r="I38474" s="110"/>
      <c r="J38474" s="110"/>
      <c r="K38474" s="24"/>
    </row>
    <row r="38475" spans="6:11" ht="13.15" customHeight="1">
      <c r="F38475" s="11"/>
      <c r="G38475" s="11"/>
      <c r="I38475" s="110"/>
      <c r="J38475" s="110"/>
      <c r="K38475" s="24"/>
    </row>
    <row r="38476" spans="6:11" ht="13.15" customHeight="1">
      <c r="F38476" s="11"/>
      <c r="G38476" s="11"/>
      <c r="I38476" s="110"/>
      <c r="J38476" s="110"/>
      <c r="K38476" s="24"/>
    </row>
    <row r="38477" spans="6:11" ht="13.15" customHeight="1">
      <c r="F38477" s="11"/>
      <c r="G38477" s="11"/>
      <c r="I38477" s="110"/>
      <c r="J38477" s="110"/>
      <c r="K38477" s="24"/>
    </row>
    <row r="38478" spans="6:11" ht="13.15" customHeight="1">
      <c r="F38478" s="11"/>
      <c r="G38478" s="11"/>
      <c r="I38478" s="110"/>
      <c r="J38478" s="110"/>
      <c r="K38478" s="24"/>
    </row>
    <row r="38479" spans="6:11" ht="13.15" customHeight="1">
      <c r="F38479" s="11"/>
      <c r="G38479" s="11"/>
      <c r="I38479" s="110"/>
      <c r="J38479" s="110"/>
      <c r="K38479" s="24"/>
    </row>
    <row r="38480" spans="6:11" ht="13.15" customHeight="1">
      <c r="F38480" s="11"/>
      <c r="G38480" s="11"/>
      <c r="I38480" s="110"/>
      <c r="J38480" s="110"/>
      <c r="K38480" s="24"/>
    </row>
    <row r="38481" spans="6:11" ht="13.15" customHeight="1">
      <c r="F38481" s="11"/>
      <c r="G38481" s="11"/>
      <c r="I38481" s="110"/>
      <c r="J38481" s="110"/>
      <c r="K38481" s="24"/>
    </row>
    <row r="38482" spans="6:11" ht="13.15" customHeight="1">
      <c r="F38482" s="11"/>
      <c r="G38482" s="11"/>
      <c r="I38482" s="110"/>
      <c r="J38482" s="110"/>
      <c r="K38482" s="24"/>
    </row>
    <row r="38483" spans="6:11" ht="13.15" customHeight="1">
      <c r="F38483" s="11"/>
      <c r="G38483" s="11"/>
      <c r="I38483" s="110"/>
      <c r="J38483" s="110"/>
      <c r="K38483" s="24"/>
    </row>
    <row r="38484" spans="6:11" ht="13.15" customHeight="1">
      <c r="F38484" s="11"/>
      <c r="G38484" s="11"/>
      <c r="I38484" s="110"/>
      <c r="J38484" s="110"/>
      <c r="K38484" s="24"/>
    </row>
    <row r="38485" spans="6:11" ht="13.15" customHeight="1">
      <c r="F38485" s="11"/>
      <c r="G38485" s="11"/>
      <c r="I38485" s="110"/>
      <c r="J38485" s="110"/>
      <c r="K38485" s="24"/>
    </row>
    <row r="38486" spans="6:11" ht="13.15" customHeight="1">
      <c r="F38486" s="11"/>
      <c r="G38486" s="11"/>
      <c r="I38486" s="110"/>
      <c r="J38486" s="110"/>
      <c r="K38486" s="24"/>
    </row>
    <row r="38487" spans="6:11" ht="13.15" customHeight="1">
      <c r="F38487" s="11"/>
      <c r="G38487" s="11"/>
      <c r="I38487" s="110"/>
      <c r="J38487" s="110"/>
      <c r="K38487" s="24"/>
    </row>
    <row r="38488" spans="6:11" ht="13.15" customHeight="1">
      <c r="F38488" s="11"/>
      <c r="G38488" s="11"/>
      <c r="I38488" s="110"/>
      <c r="J38488" s="110"/>
      <c r="K38488" s="24"/>
    </row>
    <row r="38489" spans="6:11" ht="13.15" customHeight="1">
      <c r="F38489" s="11"/>
      <c r="G38489" s="11"/>
      <c r="I38489" s="110"/>
      <c r="J38489" s="110"/>
      <c r="K38489" s="24"/>
    </row>
    <row r="38490" spans="6:11" ht="13.15" customHeight="1">
      <c r="F38490" s="11"/>
      <c r="G38490" s="11"/>
      <c r="I38490" s="110"/>
      <c r="J38490" s="110"/>
      <c r="K38490" s="24"/>
    </row>
    <row r="38491" spans="6:11" ht="13.15" customHeight="1">
      <c r="F38491" s="11"/>
      <c r="G38491" s="11"/>
      <c r="I38491" s="110"/>
      <c r="J38491" s="110"/>
      <c r="K38491" s="24"/>
    </row>
    <row r="38492" spans="6:11" ht="13.15" customHeight="1">
      <c r="F38492" s="11"/>
      <c r="G38492" s="11"/>
      <c r="I38492" s="110"/>
      <c r="J38492" s="110"/>
      <c r="K38492" s="24"/>
    </row>
    <row r="38493" spans="6:11" ht="13.15" customHeight="1">
      <c r="F38493" s="11"/>
      <c r="G38493" s="11"/>
      <c r="I38493" s="110"/>
      <c r="J38493" s="110"/>
      <c r="K38493" s="24"/>
    </row>
    <row r="38494" spans="6:11" ht="13.15" customHeight="1">
      <c r="F38494" s="11"/>
      <c r="G38494" s="11"/>
      <c r="I38494" s="110"/>
      <c r="J38494" s="110"/>
      <c r="K38494" s="24"/>
    </row>
    <row r="38495" spans="6:11" ht="13.15" customHeight="1">
      <c r="F38495" s="11"/>
      <c r="G38495" s="11"/>
      <c r="I38495" s="110"/>
      <c r="J38495" s="110"/>
      <c r="K38495" s="24"/>
    </row>
    <row r="38496" spans="6:11" ht="13.15" customHeight="1">
      <c r="F38496" s="11"/>
      <c r="G38496" s="11"/>
      <c r="I38496" s="110"/>
      <c r="J38496" s="110"/>
      <c r="K38496" s="24"/>
    </row>
    <row r="38497" spans="6:11" ht="13.15" customHeight="1">
      <c r="F38497" s="11"/>
      <c r="G38497" s="11"/>
      <c r="I38497" s="110"/>
      <c r="J38497" s="110"/>
      <c r="K38497" s="24"/>
    </row>
    <row r="38498" spans="6:11" ht="13.15" customHeight="1">
      <c r="F38498" s="11"/>
      <c r="G38498" s="11"/>
      <c r="I38498" s="110"/>
      <c r="J38498" s="110"/>
      <c r="K38498" s="24"/>
    </row>
    <row r="38499" spans="6:11" ht="13.15" customHeight="1">
      <c r="F38499" s="11"/>
      <c r="G38499" s="11"/>
      <c r="I38499" s="110"/>
      <c r="J38499" s="110"/>
      <c r="K38499" s="24"/>
    </row>
    <row r="38500" spans="6:11" ht="13.15" customHeight="1">
      <c r="F38500" s="11"/>
      <c r="G38500" s="11"/>
      <c r="I38500" s="110"/>
      <c r="J38500" s="110"/>
      <c r="K38500" s="24"/>
    </row>
    <row r="38501" spans="6:11" ht="13.15" customHeight="1">
      <c r="F38501" s="11"/>
      <c r="G38501" s="11"/>
      <c r="I38501" s="110"/>
      <c r="J38501" s="110"/>
      <c r="K38501" s="24"/>
    </row>
    <row r="38502" spans="6:11" ht="13.15" customHeight="1">
      <c r="F38502" s="11"/>
      <c r="G38502" s="11"/>
      <c r="I38502" s="110"/>
      <c r="J38502" s="110"/>
      <c r="K38502" s="24"/>
    </row>
    <row r="38503" spans="6:11" ht="13.15" customHeight="1">
      <c r="F38503" s="11"/>
      <c r="G38503" s="11"/>
      <c r="I38503" s="110"/>
      <c r="J38503" s="110"/>
      <c r="K38503" s="24"/>
    </row>
    <row r="38504" spans="6:11" ht="13.15" customHeight="1">
      <c r="F38504" s="11"/>
      <c r="G38504" s="11"/>
      <c r="I38504" s="110"/>
      <c r="J38504" s="110"/>
      <c r="K38504" s="24"/>
    </row>
    <row r="38505" spans="6:11" ht="13.15" customHeight="1">
      <c r="F38505" s="11"/>
      <c r="G38505" s="11"/>
      <c r="I38505" s="110"/>
      <c r="J38505" s="110"/>
      <c r="K38505" s="24"/>
    </row>
    <row r="38506" spans="6:11" ht="13.15" customHeight="1">
      <c r="F38506" s="11"/>
      <c r="G38506" s="11"/>
      <c r="I38506" s="110"/>
      <c r="J38506" s="110"/>
      <c r="K38506" s="24"/>
    </row>
    <row r="38507" spans="6:11" ht="13.15" customHeight="1">
      <c r="F38507" s="11"/>
      <c r="G38507" s="11"/>
      <c r="I38507" s="110"/>
      <c r="J38507" s="110"/>
      <c r="K38507" s="24"/>
    </row>
    <row r="38508" spans="6:11" ht="13.15" customHeight="1">
      <c r="F38508" s="11"/>
      <c r="G38508" s="11"/>
      <c r="I38508" s="110"/>
      <c r="J38508" s="110"/>
      <c r="K38508" s="24"/>
    </row>
    <row r="38509" spans="6:11" ht="13.15" customHeight="1">
      <c r="F38509" s="11"/>
      <c r="G38509" s="11"/>
      <c r="I38509" s="110"/>
      <c r="J38509" s="110"/>
      <c r="K38509" s="24"/>
    </row>
    <row r="38510" spans="6:11" ht="13.15" customHeight="1">
      <c r="F38510" s="11"/>
      <c r="G38510" s="11"/>
      <c r="I38510" s="110"/>
      <c r="J38510" s="110"/>
      <c r="K38510" s="24"/>
    </row>
    <row r="38511" spans="6:11" ht="13.15" customHeight="1">
      <c r="F38511" s="11"/>
      <c r="G38511" s="11"/>
      <c r="I38511" s="110"/>
      <c r="J38511" s="110"/>
      <c r="K38511" s="24"/>
    </row>
    <row r="38512" spans="6:11" ht="13.15" customHeight="1">
      <c r="F38512" s="11"/>
      <c r="G38512" s="11"/>
      <c r="I38512" s="110"/>
      <c r="J38512" s="110"/>
      <c r="K38512" s="24"/>
    </row>
    <row r="38513" spans="6:11" ht="13.15" customHeight="1">
      <c r="F38513" s="11"/>
      <c r="G38513" s="11"/>
      <c r="I38513" s="110"/>
      <c r="J38513" s="110"/>
      <c r="K38513" s="24"/>
    </row>
    <row r="38514" spans="6:11" ht="13.15" customHeight="1">
      <c r="F38514" s="11"/>
      <c r="G38514" s="11"/>
      <c r="I38514" s="110"/>
      <c r="J38514" s="110"/>
      <c r="K38514" s="24"/>
    </row>
    <row r="38515" spans="6:11" ht="13.15" customHeight="1">
      <c r="F38515" s="11"/>
      <c r="G38515" s="11"/>
      <c r="I38515" s="110"/>
      <c r="J38515" s="110"/>
      <c r="K38515" s="24"/>
    </row>
    <row r="38516" spans="6:11" ht="13.15" customHeight="1">
      <c r="F38516" s="11"/>
      <c r="G38516" s="11"/>
      <c r="I38516" s="110"/>
      <c r="J38516" s="110"/>
      <c r="K38516" s="24"/>
    </row>
    <row r="38517" spans="6:11" ht="13.15" customHeight="1">
      <c r="F38517" s="11"/>
      <c r="G38517" s="11"/>
      <c r="I38517" s="110"/>
      <c r="J38517" s="110"/>
      <c r="K38517" s="24"/>
    </row>
    <row r="38518" spans="6:11" ht="13.15" customHeight="1">
      <c r="F38518" s="11"/>
      <c r="G38518" s="11"/>
      <c r="I38518" s="110"/>
      <c r="J38518" s="110"/>
      <c r="K38518" s="24"/>
    </row>
    <row r="38519" spans="6:11" ht="13.15" customHeight="1">
      <c r="F38519" s="11"/>
      <c r="G38519" s="11"/>
      <c r="I38519" s="110"/>
      <c r="J38519" s="110"/>
      <c r="K38519" s="24"/>
    </row>
    <row r="38520" spans="6:11" ht="13.15" customHeight="1">
      <c r="F38520" s="11"/>
      <c r="G38520" s="11"/>
      <c r="I38520" s="110"/>
      <c r="J38520" s="110"/>
      <c r="K38520" s="24"/>
    </row>
    <row r="38521" spans="6:11" ht="13.15" customHeight="1">
      <c r="F38521" s="11"/>
      <c r="G38521" s="11"/>
      <c r="I38521" s="110"/>
      <c r="J38521" s="110"/>
      <c r="K38521" s="24"/>
    </row>
    <row r="38522" spans="6:11" ht="13.15" customHeight="1">
      <c r="F38522" s="11"/>
      <c r="G38522" s="11"/>
      <c r="I38522" s="110"/>
      <c r="J38522" s="110"/>
      <c r="K38522" s="24"/>
    </row>
    <row r="38523" spans="6:11" ht="13.15" customHeight="1">
      <c r="F38523" s="11"/>
      <c r="G38523" s="11"/>
      <c r="I38523" s="110"/>
      <c r="J38523" s="110"/>
      <c r="K38523" s="24"/>
    </row>
    <row r="38524" spans="6:11" ht="13.15" customHeight="1">
      <c r="F38524" s="11"/>
      <c r="G38524" s="11"/>
      <c r="I38524" s="110"/>
      <c r="J38524" s="110"/>
      <c r="K38524" s="24"/>
    </row>
    <row r="38525" spans="6:11" ht="13.15" customHeight="1">
      <c r="F38525" s="11"/>
      <c r="G38525" s="11"/>
      <c r="I38525" s="110"/>
      <c r="J38525" s="110"/>
      <c r="K38525" s="24"/>
    </row>
    <row r="38526" spans="6:11" ht="13.15" customHeight="1">
      <c r="F38526" s="11"/>
      <c r="G38526" s="11"/>
      <c r="I38526" s="110"/>
      <c r="J38526" s="110"/>
      <c r="K38526" s="24"/>
    </row>
    <row r="38527" spans="6:11" ht="13.15" customHeight="1">
      <c r="F38527" s="11"/>
      <c r="G38527" s="11"/>
      <c r="I38527" s="110"/>
      <c r="J38527" s="110"/>
      <c r="K38527" s="24"/>
    </row>
    <row r="38528" spans="6:11" ht="13.15" customHeight="1">
      <c r="F38528" s="11"/>
      <c r="G38528" s="11"/>
      <c r="I38528" s="110"/>
      <c r="J38528" s="110"/>
      <c r="K38528" s="24"/>
    </row>
    <row r="38529" spans="6:11" ht="13.15" customHeight="1">
      <c r="F38529" s="11"/>
      <c r="G38529" s="11"/>
      <c r="I38529" s="110"/>
      <c r="J38529" s="110"/>
      <c r="K38529" s="24"/>
    </row>
    <row r="38530" spans="6:11" ht="13.15" customHeight="1">
      <c r="F38530" s="11"/>
      <c r="G38530" s="11"/>
      <c r="I38530" s="110"/>
      <c r="J38530" s="110"/>
      <c r="K38530" s="24"/>
    </row>
    <row r="38531" spans="6:11" ht="13.15" customHeight="1">
      <c r="F38531" s="11"/>
      <c r="G38531" s="11"/>
      <c r="I38531" s="110"/>
      <c r="J38531" s="110"/>
      <c r="K38531" s="24"/>
    </row>
    <row r="38532" spans="6:11" ht="13.15" customHeight="1">
      <c r="F38532" s="11"/>
      <c r="G38532" s="11"/>
      <c r="I38532" s="110"/>
      <c r="J38532" s="110"/>
      <c r="K38532" s="24"/>
    </row>
    <row r="38533" spans="6:11" ht="13.15" customHeight="1">
      <c r="F38533" s="11"/>
      <c r="G38533" s="11"/>
      <c r="I38533" s="110"/>
      <c r="J38533" s="110"/>
      <c r="K38533" s="24"/>
    </row>
    <row r="38534" spans="6:11" ht="13.15" customHeight="1">
      <c r="F38534" s="11"/>
      <c r="G38534" s="11"/>
      <c r="I38534" s="110"/>
      <c r="J38534" s="110"/>
      <c r="K38534" s="24"/>
    </row>
    <row r="38535" spans="6:11" ht="13.15" customHeight="1">
      <c r="F38535" s="11"/>
      <c r="G38535" s="11"/>
      <c r="I38535" s="110"/>
      <c r="J38535" s="110"/>
      <c r="K38535" s="24"/>
    </row>
    <row r="38536" spans="6:11" ht="13.15" customHeight="1">
      <c r="F38536" s="11"/>
      <c r="G38536" s="11"/>
      <c r="I38536" s="110"/>
      <c r="J38536" s="110"/>
      <c r="K38536" s="24"/>
    </row>
    <row r="38537" spans="6:11" ht="13.15" customHeight="1">
      <c r="F38537" s="11"/>
      <c r="G38537" s="11"/>
      <c r="I38537" s="110"/>
      <c r="J38537" s="110"/>
      <c r="K38537" s="24"/>
    </row>
    <row r="38538" spans="6:11" ht="13.15" customHeight="1">
      <c r="F38538" s="11"/>
      <c r="G38538" s="11"/>
      <c r="I38538" s="110"/>
      <c r="J38538" s="110"/>
      <c r="K38538" s="24"/>
    </row>
    <row r="38539" spans="6:11" ht="13.15" customHeight="1">
      <c r="F38539" s="11"/>
      <c r="G38539" s="11"/>
      <c r="I38539" s="110"/>
      <c r="J38539" s="110"/>
      <c r="K38539" s="24"/>
    </row>
    <row r="38540" spans="6:11" ht="13.15" customHeight="1">
      <c r="F38540" s="11"/>
      <c r="G38540" s="11"/>
      <c r="I38540" s="110"/>
      <c r="J38540" s="110"/>
      <c r="K38540" s="24"/>
    </row>
    <row r="38541" spans="6:11" ht="13.15" customHeight="1">
      <c r="F38541" s="11"/>
      <c r="G38541" s="11"/>
      <c r="I38541" s="110"/>
      <c r="J38541" s="110"/>
      <c r="K38541" s="24"/>
    </row>
    <row r="38542" spans="6:11" ht="13.15" customHeight="1">
      <c r="F38542" s="11"/>
      <c r="G38542" s="11"/>
      <c r="I38542" s="110"/>
      <c r="J38542" s="110"/>
      <c r="K38542" s="24"/>
    </row>
    <row r="38543" spans="6:11" ht="13.15" customHeight="1">
      <c r="F38543" s="11"/>
      <c r="G38543" s="11"/>
      <c r="I38543" s="110"/>
      <c r="J38543" s="110"/>
      <c r="K38543" s="24"/>
    </row>
    <row r="38544" spans="6:11" ht="13.15" customHeight="1">
      <c r="F38544" s="11"/>
      <c r="G38544" s="11"/>
      <c r="I38544" s="110"/>
      <c r="J38544" s="110"/>
      <c r="K38544" s="24"/>
    </row>
    <row r="38545" spans="6:11" ht="13.15" customHeight="1">
      <c r="F38545" s="11"/>
      <c r="G38545" s="11"/>
      <c r="I38545" s="110"/>
      <c r="J38545" s="110"/>
      <c r="K38545" s="24"/>
    </row>
    <row r="38546" spans="6:11" ht="13.15" customHeight="1">
      <c r="F38546" s="11"/>
      <c r="G38546" s="11"/>
      <c r="I38546" s="110"/>
      <c r="J38546" s="110"/>
      <c r="K38546" s="24"/>
    </row>
    <row r="38547" spans="6:11" ht="13.15" customHeight="1">
      <c r="F38547" s="11"/>
      <c r="G38547" s="11"/>
      <c r="I38547" s="110"/>
      <c r="J38547" s="110"/>
      <c r="K38547" s="24"/>
    </row>
    <row r="38548" spans="6:11" ht="13.15" customHeight="1">
      <c r="F38548" s="11"/>
      <c r="G38548" s="11"/>
      <c r="I38548" s="110"/>
      <c r="J38548" s="110"/>
      <c r="K38548" s="24"/>
    </row>
    <row r="38549" spans="6:11" ht="13.15" customHeight="1">
      <c r="F38549" s="11"/>
      <c r="G38549" s="11"/>
      <c r="I38549" s="110"/>
      <c r="J38549" s="110"/>
      <c r="K38549" s="24"/>
    </row>
    <row r="38550" spans="6:11" ht="13.15" customHeight="1">
      <c r="F38550" s="11"/>
      <c r="G38550" s="11"/>
      <c r="I38550" s="110"/>
      <c r="J38550" s="110"/>
      <c r="K38550" s="24"/>
    </row>
    <row r="38551" spans="6:11" ht="13.15" customHeight="1">
      <c r="F38551" s="11"/>
      <c r="G38551" s="11"/>
      <c r="I38551" s="110"/>
      <c r="J38551" s="110"/>
      <c r="K38551" s="24"/>
    </row>
    <row r="38552" spans="6:11" ht="13.15" customHeight="1">
      <c r="F38552" s="11"/>
      <c r="G38552" s="11"/>
      <c r="I38552" s="110"/>
      <c r="J38552" s="110"/>
      <c r="K38552" s="24"/>
    </row>
    <row r="38553" spans="6:11" ht="13.15" customHeight="1">
      <c r="F38553" s="11"/>
      <c r="G38553" s="11"/>
      <c r="I38553" s="110"/>
      <c r="J38553" s="110"/>
      <c r="K38553" s="24"/>
    </row>
    <row r="38554" spans="6:11" ht="13.15" customHeight="1">
      <c r="F38554" s="11"/>
      <c r="G38554" s="11"/>
      <c r="I38554" s="110"/>
      <c r="J38554" s="110"/>
      <c r="K38554" s="24"/>
    </row>
    <row r="38555" spans="6:11" ht="13.15" customHeight="1">
      <c r="F38555" s="11"/>
      <c r="G38555" s="11"/>
      <c r="I38555" s="110"/>
      <c r="J38555" s="110"/>
      <c r="K38555" s="24"/>
    </row>
    <row r="38556" spans="6:11" ht="13.15" customHeight="1">
      <c r="F38556" s="11"/>
      <c r="G38556" s="11"/>
      <c r="I38556" s="110"/>
      <c r="J38556" s="110"/>
      <c r="K38556" s="24"/>
    </row>
    <row r="38557" spans="6:11" ht="13.15" customHeight="1">
      <c r="F38557" s="11"/>
      <c r="G38557" s="11"/>
      <c r="I38557" s="110"/>
      <c r="J38557" s="110"/>
      <c r="K38557" s="24"/>
    </row>
    <row r="38558" spans="6:11" ht="13.15" customHeight="1">
      <c r="F38558" s="11"/>
      <c r="G38558" s="11"/>
      <c r="I38558" s="110"/>
      <c r="J38558" s="110"/>
      <c r="K38558" s="24"/>
    </row>
    <row r="38559" spans="6:11" ht="13.15" customHeight="1">
      <c r="F38559" s="11"/>
      <c r="G38559" s="11"/>
      <c r="I38559" s="110"/>
      <c r="J38559" s="110"/>
      <c r="K38559" s="24"/>
    </row>
    <row r="38560" spans="6:11" ht="13.15" customHeight="1">
      <c r="F38560" s="11"/>
      <c r="G38560" s="11"/>
      <c r="I38560" s="110"/>
      <c r="J38560" s="110"/>
      <c r="K38560" s="24"/>
    </row>
    <row r="38561" spans="6:11" ht="13.15" customHeight="1">
      <c r="F38561" s="11"/>
      <c r="G38561" s="11"/>
      <c r="I38561" s="110"/>
      <c r="J38561" s="110"/>
      <c r="K38561" s="24"/>
    </row>
    <row r="38562" spans="6:11" ht="13.15" customHeight="1">
      <c r="F38562" s="11"/>
      <c r="G38562" s="11"/>
      <c r="I38562" s="110"/>
      <c r="J38562" s="110"/>
      <c r="K38562" s="24"/>
    </row>
    <row r="38563" spans="6:11" ht="13.15" customHeight="1">
      <c r="F38563" s="11"/>
      <c r="G38563" s="11"/>
      <c r="I38563" s="110"/>
      <c r="J38563" s="110"/>
      <c r="K38563" s="24"/>
    </row>
    <row r="38564" spans="6:11" ht="13.15" customHeight="1">
      <c r="F38564" s="11"/>
      <c r="G38564" s="11"/>
      <c r="I38564" s="110"/>
      <c r="J38564" s="110"/>
      <c r="K38564" s="24"/>
    </row>
    <row r="38565" spans="6:11" ht="13.15" customHeight="1">
      <c r="F38565" s="11"/>
      <c r="G38565" s="11"/>
      <c r="I38565" s="110"/>
      <c r="J38565" s="110"/>
      <c r="K38565" s="24"/>
    </row>
    <row r="38566" spans="6:11" ht="13.15" customHeight="1">
      <c r="F38566" s="11"/>
      <c r="G38566" s="11"/>
      <c r="I38566" s="110"/>
      <c r="J38566" s="110"/>
      <c r="K38566" s="24"/>
    </row>
    <row r="38567" spans="6:11" ht="13.15" customHeight="1">
      <c r="F38567" s="11"/>
      <c r="G38567" s="11"/>
      <c r="I38567" s="110"/>
      <c r="J38567" s="110"/>
      <c r="K38567" s="24"/>
    </row>
    <row r="38568" spans="6:11" ht="13.15" customHeight="1">
      <c r="F38568" s="11"/>
      <c r="G38568" s="11"/>
      <c r="I38568" s="110"/>
      <c r="J38568" s="110"/>
      <c r="K38568" s="24"/>
    </row>
    <row r="38569" spans="6:11" ht="13.15" customHeight="1">
      <c r="F38569" s="11"/>
      <c r="G38569" s="11"/>
      <c r="I38569" s="110"/>
      <c r="J38569" s="110"/>
      <c r="K38569" s="24"/>
    </row>
    <row r="38570" spans="6:11" ht="13.15" customHeight="1">
      <c r="F38570" s="11"/>
      <c r="G38570" s="11"/>
      <c r="I38570" s="110"/>
      <c r="J38570" s="110"/>
      <c r="K38570" s="24"/>
    </row>
    <row r="38571" spans="6:11" ht="13.15" customHeight="1">
      <c r="F38571" s="11"/>
      <c r="G38571" s="11"/>
      <c r="I38571" s="110"/>
      <c r="J38571" s="110"/>
      <c r="K38571" s="24"/>
    </row>
    <row r="38572" spans="6:11" ht="13.15" customHeight="1">
      <c r="F38572" s="11"/>
      <c r="G38572" s="11"/>
      <c r="I38572" s="110"/>
      <c r="J38572" s="110"/>
      <c r="K38572" s="24"/>
    </row>
    <row r="38573" spans="6:11" ht="13.15" customHeight="1">
      <c r="F38573" s="11"/>
      <c r="G38573" s="11"/>
      <c r="I38573" s="110"/>
      <c r="J38573" s="110"/>
      <c r="K38573" s="24"/>
    </row>
    <row r="38574" spans="6:11" ht="13.15" customHeight="1">
      <c r="F38574" s="11"/>
      <c r="G38574" s="11"/>
      <c r="I38574" s="110"/>
      <c r="J38574" s="110"/>
      <c r="K38574" s="24"/>
    </row>
    <row r="38575" spans="6:11" ht="13.15" customHeight="1">
      <c r="F38575" s="11"/>
      <c r="G38575" s="11"/>
      <c r="I38575" s="110"/>
      <c r="J38575" s="110"/>
      <c r="K38575" s="24"/>
    </row>
    <row r="38576" spans="6:11" ht="13.15" customHeight="1">
      <c r="F38576" s="11"/>
      <c r="G38576" s="11"/>
      <c r="I38576" s="110"/>
      <c r="J38576" s="110"/>
      <c r="K38576" s="24"/>
    </row>
    <row r="38577" spans="6:11" ht="13.15" customHeight="1">
      <c r="F38577" s="11"/>
      <c r="G38577" s="11"/>
      <c r="I38577" s="110"/>
      <c r="J38577" s="110"/>
      <c r="K38577" s="24"/>
    </row>
    <row r="38578" spans="6:11" ht="13.15" customHeight="1">
      <c r="F38578" s="11"/>
      <c r="G38578" s="11"/>
      <c r="I38578" s="110"/>
      <c r="J38578" s="110"/>
      <c r="K38578" s="24"/>
    </row>
    <row r="38579" spans="6:11" ht="13.15" customHeight="1">
      <c r="F38579" s="11"/>
      <c r="G38579" s="11"/>
      <c r="I38579" s="110"/>
      <c r="J38579" s="110"/>
      <c r="K38579" s="24"/>
    </row>
    <row r="38580" spans="6:11" ht="13.15" customHeight="1">
      <c r="F38580" s="11"/>
      <c r="G38580" s="11"/>
      <c r="I38580" s="110"/>
      <c r="J38580" s="110"/>
      <c r="K38580" s="24"/>
    </row>
    <row r="38581" spans="6:11" ht="13.15" customHeight="1">
      <c r="F38581" s="11"/>
      <c r="G38581" s="11"/>
      <c r="I38581" s="110"/>
      <c r="J38581" s="110"/>
      <c r="K38581" s="24"/>
    </row>
    <row r="38582" spans="6:11" ht="13.15" customHeight="1">
      <c r="F38582" s="11"/>
      <c r="G38582" s="11"/>
      <c r="I38582" s="110"/>
      <c r="J38582" s="110"/>
      <c r="K38582" s="24"/>
    </row>
    <row r="38583" spans="6:11" ht="13.15" customHeight="1">
      <c r="F38583" s="11"/>
      <c r="G38583" s="11"/>
      <c r="I38583" s="110"/>
      <c r="J38583" s="110"/>
      <c r="K38583" s="24"/>
    </row>
    <row r="38584" spans="6:11" ht="13.15" customHeight="1">
      <c r="F38584" s="11"/>
      <c r="G38584" s="11"/>
      <c r="I38584" s="110"/>
      <c r="J38584" s="110"/>
      <c r="K38584" s="24"/>
    </row>
    <row r="38585" spans="6:11" ht="13.15" customHeight="1">
      <c r="F38585" s="11"/>
      <c r="G38585" s="11"/>
      <c r="I38585" s="110"/>
      <c r="J38585" s="110"/>
      <c r="K38585" s="24"/>
    </row>
    <row r="38586" spans="6:11" ht="13.15" customHeight="1">
      <c r="F38586" s="11"/>
      <c r="G38586" s="11"/>
      <c r="I38586" s="110"/>
      <c r="J38586" s="110"/>
      <c r="K38586" s="24"/>
    </row>
    <row r="38587" spans="6:11" ht="13.15" customHeight="1">
      <c r="F38587" s="11"/>
      <c r="G38587" s="11"/>
      <c r="I38587" s="110"/>
      <c r="J38587" s="110"/>
      <c r="K38587" s="24"/>
    </row>
    <row r="38588" spans="6:11" ht="13.15" customHeight="1">
      <c r="F38588" s="11"/>
      <c r="G38588" s="11"/>
      <c r="I38588" s="110"/>
      <c r="J38588" s="110"/>
      <c r="K38588" s="24"/>
    </row>
    <row r="38589" spans="6:11" ht="13.15" customHeight="1">
      <c r="F38589" s="11"/>
      <c r="G38589" s="11"/>
      <c r="I38589" s="110"/>
      <c r="J38589" s="110"/>
      <c r="K38589" s="24"/>
    </row>
    <row r="38590" spans="6:11" ht="13.15" customHeight="1">
      <c r="F38590" s="11"/>
      <c r="G38590" s="11"/>
      <c r="I38590" s="110"/>
      <c r="J38590" s="110"/>
      <c r="K38590" s="24"/>
    </row>
    <row r="38591" spans="6:11" ht="13.15" customHeight="1">
      <c r="F38591" s="11"/>
      <c r="G38591" s="11"/>
      <c r="I38591" s="110"/>
      <c r="J38591" s="110"/>
      <c r="K38591" s="24"/>
    </row>
    <row r="38592" spans="6:11" ht="13.15" customHeight="1">
      <c r="F38592" s="11"/>
      <c r="G38592" s="11"/>
      <c r="I38592" s="110"/>
      <c r="J38592" s="110"/>
      <c r="K38592" s="24"/>
    </row>
    <row r="38593" spans="6:11" ht="13.15" customHeight="1">
      <c r="F38593" s="11"/>
      <c r="G38593" s="11"/>
      <c r="I38593" s="110"/>
      <c r="J38593" s="110"/>
      <c r="K38593" s="24"/>
    </row>
    <row r="38594" spans="6:11" ht="13.15" customHeight="1">
      <c r="F38594" s="11"/>
      <c r="G38594" s="11"/>
      <c r="I38594" s="110"/>
      <c r="J38594" s="110"/>
      <c r="K38594" s="24"/>
    </row>
    <row r="38595" spans="6:11" ht="13.15" customHeight="1">
      <c r="F38595" s="11"/>
      <c r="G38595" s="11"/>
      <c r="I38595" s="110"/>
      <c r="J38595" s="110"/>
      <c r="K38595" s="24"/>
    </row>
    <row r="38596" spans="6:11" ht="13.15" customHeight="1">
      <c r="F38596" s="11"/>
      <c r="G38596" s="11"/>
      <c r="I38596" s="110"/>
      <c r="J38596" s="110"/>
      <c r="K38596" s="24"/>
    </row>
    <row r="38597" spans="6:11" ht="13.15" customHeight="1">
      <c r="F38597" s="11"/>
      <c r="G38597" s="11"/>
      <c r="I38597" s="110"/>
      <c r="J38597" s="110"/>
      <c r="K38597" s="24"/>
    </row>
    <row r="38598" spans="6:11" ht="13.15" customHeight="1">
      <c r="F38598" s="11"/>
      <c r="G38598" s="11"/>
      <c r="I38598" s="110"/>
      <c r="J38598" s="110"/>
      <c r="K38598" s="24"/>
    </row>
    <row r="38599" spans="6:11" ht="13.15" customHeight="1">
      <c r="F38599" s="11"/>
      <c r="G38599" s="11"/>
      <c r="I38599" s="110"/>
      <c r="J38599" s="110"/>
      <c r="K38599" s="24"/>
    </row>
    <row r="38600" spans="6:11" ht="13.15" customHeight="1">
      <c r="F38600" s="11"/>
      <c r="G38600" s="11"/>
      <c r="I38600" s="110"/>
      <c r="J38600" s="110"/>
      <c r="K38600" s="24"/>
    </row>
    <row r="38601" spans="6:11" ht="13.15" customHeight="1">
      <c r="F38601" s="11"/>
      <c r="G38601" s="11"/>
      <c r="I38601" s="110"/>
      <c r="J38601" s="110"/>
      <c r="K38601" s="24"/>
    </row>
    <row r="38602" spans="6:11" ht="13.15" customHeight="1">
      <c r="F38602" s="11"/>
      <c r="G38602" s="11"/>
      <c r="I38602" s="110"/>
      <c r="J38602" s="110"/>
      <c r="K38602" s="24"/>
    </row>
    <row r="38603" spans="6:11" ht="13.15" customHeight="1">
      <c r="F38603" s="11"/>
      <c r="G38603" s="11"/>
      <c r="I38603" s="110"/>
      <c r="J38603" s="110"/>
      <c r="K38603" s="24"/>
    </row>
    <row r="38604" spans="6:11" ht="13.15" customHeight="1">
      <c r="F38604" s="11"/>
      <c r="G38604" s="11"/>
      <c r="I38604" s="110"/>
      <c r="J38604" s="110"/>
      <c r="K38604" s="24"/>
    </row>
    <row r="38605" spans="6:11" ht="13.15" customHeight="1">
      <c r="F38605" s="11"/>
      <c r="G38605" s="11"/>
      <c r="I38605" s="110"/>
      <c r="J38605" s="110"/>
      <c r="K38605" s="24"/>
    </row>
    <row r="38606" spans="6:11" ht="13.15" customHeight="1">
      <c r="F38606" s="11"/>
      <c r="G38606" s="11"/>
      <c r="I38606" s="110"/>
      <c r="J38606" s="110"/>
      <c r="K38606" s="24"/>
    </row>
    <row r="38607" spans="6:11" ht="13.15" customHeight="1">
      <c r="F38607" s="11"/>
      <c r="G38607" s="11"/>
      <c r="I38607" s="110"/>
      <c r="J38607" s="110"/>
      <c r="K38607" s="24"/>
    </row>
    <row r="38608" spans="6:11" ht="13.15" customHeight="1">
      <c r="F38608" s="11"/>
      <c r="G38608" s="11"/>
      <c r="I38608" s="110"/>
      <c r="J38608" s="110"/>
      <c r="K38608" s="24"/>
    </row>
    <row r="38609" spans="6:11" ht="13.15" customHeight="1">
      <c r="F38609" s="11"/>
      <c r="G38609" s="11"/>
      <c r="I38609" s="110"/>
      <c r="J38609" s="110"/>
      <c r="K38609" s="24"/>
    </row>
    <row r="38610" spans="6:11" ht="13.15" customHeight="1">
      <c r="F38610" s="11"/>
      <c r="G38610" s="11"/>
      <c r="I38610" s="110"/>
      <c r="J38610" s="110"/>
      <c r="K38610" s="24"/>
    </row>
    <row r="38611" spans="6:11" ht="13.15" customHeight="1">
      <c r="F38611" s="11"/>
      <c r="G38611" s="11"/>
      <c r="I38611" s="110"/>
      <c r="J38611" s="110"/>
      <c r="K38611" s="24"/>
    </row>
    <row r="38612" spans="6:11" ht="13.15" customHeight="1">
      <c r="F38612" s="11"/>
      <c r="G38612" s="11"/>
      <c r="I38612" s="110"/>
      <c r="J38612" s="110"/>
      <c r="K38612" s="24"/>
    </row>
    <row r="38613" spans="6:11" ht="13.15" customHeight="1">
      <c r="F38613" s="11"/>
      <c r="G38613" s="11"/>
      <c r="I38613" s="110"/>
      <c r="J38613" s="110"/>
      <c r="K38613" s="24"/>
    </row>
    <row r="38614" spans="6:11" ht="13.15" customHeight="1">
      <c r="F38614" s="11"/>
      <c r="G38614" s="11"/>
      <c r="I38614" s="110"/>
      <c r="J38614" s="110"/>
      <c r="K38614" s="24"/>
    </row>
    <row r="38615" spans="6:11" ht="13.15" customHeight="1">
      <c r="F38615" s="11"/>
      <c r="G38615" s="11"/>
      <c r="I38615" s="110"/>
      <c r="J38615" s="110"/>
      <c r="K38615" s="24"/>
    </row>
    <row r="38616" spans="6:11" ht="13.15" customHeight="1">
      <c r="F38616" s="11"/>
      <c r="G38616" s="11"/>
      <c r="I38616" s="110"/>
      <c r="J38616" s="110"/>
      <c r="K38616" s="24"/>
    </row>
    <row r="38617" spans="6:11" ht="13.15" customHeight="1">
      <c r="F38617" s="11"/>
      <c r="G38617" s="11"/>
      <c r="I38617" s="110"/>
      <c r="J38617" s="110"/>
      <c r="K38617" s="24"/>
    </row>
    <row r="38618" spans="6:11" ht="13.15" customHeight="1">
      <c r="F38618" s="11"/>
      <c r="G38618" s="11"/>
      <c r="I38618" s="110"/>
      <c r="J38618" s="110"/>
      <c r="K38618" s="24"/>
    </row>
    <row r="38619" spans="6:11" ht="13.15" customHeight="1">
      <c r="F38619" s="11"/>
      <c r="G38619" s="11"/>
      <c r="I38619" s="110"/>
      <c r="J38619" s="110"/>
      <c r="K38619" s="24"/>
    </row>
    <row r="38620" spans="6:11" ht="13.15" customHeight="1">
      <c r="F38620" s="11"/>
      <c r="G38620" s="11"/>
      <c r="I38620" s="110"/>
      <c r="J38620" s="110"/>
      <c r="K38620" s="24"/>
    </row>
    <row r="38621" spans="6:11" ht="13.15" customHeight="1">
      <c r="F38621" s="11"/>
      <c r="G38621" s="11"/>
      <c r="I38621" s="110"/>
      <c r="J38621" s="110"/>
      <c r="K38621" s="24"/>
    </row>
    <row r="38622" spans="6:11" ht="13.15" customHeight="1">
      <c r="F38622" s="11"/>
      <c r="G38622" s="11"/>
      <c r="I38622" s="110"/>
      <c r="J38622" s="110"/>
      <c r="K38622" s="24"/>
    </row>
    <row r="38623" spans="6:11" ht="13.15" customHeight="1">
      <c r="F38623" s="11"/>
      <c r="G38623" s="11"/>
      <c r="I38623" s="110"/>
      <c r="J38623" s="110"/>
      <c r="K38623" s="24"/>
    </row>
    <row r="38624" spans="6:11" ht="13.15" customHeight="1">
      <c r="F38624" s="11"/>
      <c r="G38624" s="11"/>
      <c r="I38624" s="110"/>
      <c r="J38624" s="110"/>
      <c r="K38624" s="24"/>
    </row>
    <row r="38625" spans="6:11" ht="13.15" customHeight="1">
      <c r="F38625" s="11"/>
      <c r="G38625" s="11"/>
      <c r="I38625" s="110"/>
      <c r="J38625" s="110"/>
      <c r="K38625" s="24"/>
    </row>
    <row r="38626" spans="6:11" ht="13.15" customHeight="1">
      <c r="F38626" s="11"/>
      <c r="G38626" s="11"/>
      <c r="I38626" s="110"/>
      <c r="J38626" s="110"/>
      <c r="K38626" s="24"/>
    </row>
    <row r="38627" spans="6:11" ht="13.15" customHeight="1">
      <c r="F38627" s="11"/>
      <c r="G38627" s="11"/>
      <c r="I38627" s="110"/>
      <c r="J38627" s="110"/>
      <c r="K38627" s="24"/>
    </row>
    <row r="38628" spans="6:11" ht="13.15" customHeight="1">
      <c r="F38628" s="11"/>
      <c r="G38628" s="11"/>
      <c r="I38628" s="110"/>
      <c r="J38628" s="110"/>
      <c r="K38628" s="24"/>
    </row>
    <row r="38629" spans="6:11" ht="13.15" customHeight="1">
      <c r="F38629" s="11"/>
      <c r="G38629" s="11"/>
      <c r="I38629" s="110"/>
      <c r="J38629" s="110"/>
      <c r="K38629" s="24"/>
    </row>
    <row r="38630" spans="6:11" ht="13.15" customHeight="1">
      <c r="F38630" s="11"/>
      <c r="G38630" s="11"/>
      <c r="I38630" s="110"/>
      <c r="J38630" s="110"/>
      <c r="K38630" s="24"/>
    </row>
    <row r="38631" spans="6:11" ht="13.15" customHeight="1">
      <c r="F38631" s="11"/>
      <c r="G38631" s="11"/>
      <c r="I38631" s="110"/>
      <c r="J38631" s="110"/>
      <c r="K38631" s="24"/>
    </row>
    <row r="38632" spans="6:11" ht="13.15" customHeight="1">
      <c r="F38632" s="11"/>
      <c r="G38632" s="11"/>
      <c r="I38632" s="110"/>
      <c r="J38632" s="110"/>
      <c r="K38632" s="24"/>
    </row>
    <row r="38633" spans="6:11" ht="13.15" customHeight="1">
      <c r="F38633" s="11"/>
      <c r="G38633" s="11"/>
      <c r="I38633" s="110"/>
      <c r="J38633" s="110"/>
      <c r="K38633" s="24"/>
    </row>
    <row r="38634" spans="6:11" ht="13.15" customHeight="1">
      <c r="F38634" s="11"/>
      <c r="G38634" s="11"/>
      <c r="I38634" s="110"/>
      <c r="J38634" s="110"/>
      <c r="K38634" s="24"/>
    </row>
    <row r="38635" spans="6:11" ht="13.15" customHeight="1">
      <c r="F38635" s="11"/>
      <c r="G38635" s="11"/>
      <c r="I38635" s="110"/>
      <c r="J38635" s="110"/>
      <c r="K38635" s="24"/>
    </row>
    <row r="38636" spans="6:11" ht="13.15" customHeight="1">
      <c r="F38636" s="11"/>
      <c r="G38636" s="11"/>
      <c r="I38636" s="110"/>
      <c r="J38636" s="110"/>
      <c r="K38636" s="24"/>
    </row>
    <row r="38637" spans="6:11" ht="13.15" customHeight="1">
      <c r="F38637" s="11"/>
      <c r="G38637" s="11"/>
      <c r="I38637" s="110"/>
      <c r="J38637" s="110"/>
      <c r="K38637" s="24"/>
    </row>
    <row r="38638" spans="6:11" ht="13.15" customHeight="1">
      <c r="F38638" s="11"/>
      <c r="G38638" s="11"/>
      <c r="I38638" s="110"/>
      <c r="J38638" s="110"/>
      <c r="K38638" s="24"/>
    </row>
    <row r="38639" spans="6:11" ht="13.15" customHeight="1">
      <c r="F38639" s="11"/>
      <c r="G38639" s="11"/>
      <c r="I38639" s="110"/>
      <c r="J38639" s="110"/>
      <c r="K38639" s="24"/>
    </row>
    <row r="38640" spans="6:11" ht="13.15" customHeight="1">
      <c r="F38640" s="11"/>
      <c r="G38640" s="11"/>
      <c r="I38640" s="110"/>
      <c r="J38640" s="110"/>
      <c r="K38640" s="24"/>
    </row>
    <row r="38641" spans="6:11" ht="13.15" customHeight="1">
      <c r="F38641" s="11"/>
      <c r="G38641" s="11"/>
      <c r="I38641" s="110"/>
      <c r="J38641" s="110"/>
      <c r="K38641" s="24"/>
    </row>
    <row r="38642" spans="6:11" ht="13.15" customHeight="1">
      <c r="F38642" s="11"/>
      <c r="G38642" s="11"/>
      <c r="I38642" s="110"/>
      <c r="J38642" s="110"/>
      <c r="K38642" s="24"/>
    </row>
    <row r="38643" spans="6:11" ht="13.15" customHeight="1">
      <c r="F38643" s="11"/>
      <c r="G38643" s="11"/>
      <c r="I38643" s="110"/>
      <c r="J38643" s="110"/>
      <c r="K38643" s="24"/>
    </row>
    <row r="38644" spans="6:11" ht="13.15" customHeight="1">
      <c r="F38644" s="11"/>
      <c r="G38644" s="11"/>
      <c r="I38644" s="110"/>
      <c r="J38644" s="110"/>
      <c r="K38644" s="24"/>
    </row>
    <row r="38645" spans="6:11" ht="13.15" customHeight="1">
      <c r="F38645" s="11"/>
      <c r="G38645" s="11"/>
      <c r="I38645" s="110"/>
      <c r="J38645" s="110"/>
      <c r="K38645" s="24"/>
    </row>
    <row r="38646" spans="6:11" ht="13.15" customHeight="1">
      <c r="F38646" s="11"/>
      <c r="G38646" s="11"/>
      <c r="I38646" s="110"/>
      <c r="J38646" s="110"/>
      <c r="K38646" s="24"/>
    </row>
    <row r="38647" spans="6:11" ht="13.15" customHeight="1">
      <c r="F38647" s="11"/>
      <c r="G38647" s="11"/>
      <c r="I38647" s="110"/>
      <c r="J38647" s="110"/>
      <c r="K38647" s="24"/>
    </row>
    <row r="38648" spans="6:11" ht="13.15" customHeight="1">
      <c r="F38648" s="11"/>
      <c r="G38648" s="11"/>
      <c r="I38648" s="110"/>
      <c r="J38648" s="110"/>
      <c r="K38648" s="24"/>
    </row>
    <row r="38649" spans="6:11" ht="13.15" customHeight="1">
      <c r="F38649" s="11"/>
      <c r="G38649" s="11"/>
      <c r="I38649" s="110"/>
      <c r="J38649" s="110"/>
      <c r="K38649" s="24"/>
    </row>
    <row r="38650" spans="6:11" ht="13.15" customHeight="1">
      <c r="F38650" s="11"/>
      <c r="G38650" s="11"/>
      <c r="I38650" s="110"/>
      <c r="J38650" s="110"/>
      <c r="K38650" s="24"/>
    </row>
    <row r="38651" spans="6:11" ht="13.15" customHeight="1">
      <c r="F38651" s="11"/>
      <c r="G38651" s="11"/>
      <c r="I38651" s="110"/>
      <c r="J38651" s="110"/>
      <c r="K38651" s="24"/>
    </row>
    <row r="38652" spans="6:11" ht="13.15" customHeight="1">
      <c r="F38652" s="11"/>
      <c r="G38652" s="11"/>
      <c r="I38652" s="110"/>
      <c r="J38652" s="110"/>
      <c r="K38652" s="24"/>
    </row>
    <row r="38653" spans="6:11" ht="13.15" customHeight="1">
      <c r="F38653" s="11"/>
      <c r="G38653" s="11"/>
      <c r="I38653" s="110"/>
      <c r="J38653" s="110"/>
      <c r="K38653" s="24"/>
    </row>
    <row r="38654" spans="6:11" ht="13.15" customHeight="1">
      <c r="F38654" s="11"/>
      <c r="G38654" s="11"/>
      <c r="I38654" s="110"/>
      <c r="J38654" s="110"/>
      <c r="K38654" s="24"/>
    </row>
    <row r="38655" spans="6:11" ht="13.15" customHeight="1">
      <c r="F38655" s="11"/>
      <c r="G38655" s="11"/>
      <c r="I38655" s="110"/>
      <c r="J38655" s="110"/>
      <c r="K38655" s="24"/>
    </row>
    <row r="38656" spans="6:11" ht="13.15" customHeight="1">
      <c r="F38656" s="11"/>
      <c r="G38656" s="11"/>
      <c r="I38656" s="110"/>
      <c r="J38656" s="110"/>
      <c r="K38656" s="24"/>
    </row>
    <row r="38657" spans="6:11" ht="13.15" customHeight="1">
      <c r="F38657" s="11"/>
      <c r="G38657" s="11"/>
      <c r="I38657" s="110"/>
      <c r="J38657" s="110"/>
      <c r="K38657" s="24"/>
    </row>
    <row r="38658" spans="6:11" ht="13.15" customHeight="1">
      <c r="F38658" s="11"/>
      <c r="G38658" s="11"/>
      <c r="I38658" s="110"/>
      <c r="J38658" s="110"/>
      <c r="K38658" s="24"/>
    </row>
    <row r="38659" spans="6:11" ht="13.15" customHeight="1">
      <c r="F38659" s="11"/>
      <c r="G38659" s="11"/>
      <c r="I38659" s="110"/>
      <c r="J38659" s="110"/>
      <c r="K38659" s="24"/>
    </row>
    <row r="38660" spans="6:11" ht="13.15" customHeight="1">
      <c r="F38660" s="11"/>
      <c r="G38660" s="11"/>
      <c r="I38660" s="110"/>
      <c r="J38660" s="110"/>
      <c r="K38660" s="24"/>
    </row>
    <row r="38661" spans="6:11" ht="13.15" customHeight="1">
      <c r="F38661" s="11"/>
      <c r="G38661" s="11"/>
      <c r="I38661" s="110"/>
      <c r="J38661" s="110"/>
      <c r="K38661" s="24"/>
    </row>
    <row r="38662" spans="6:11" ht="13.15" customHeight="1">
      <c r="F38662" s="11"/>
      <c r="G38662" s="11"/>
      <c r="I38662" s="110"/>
      <c r="J38662" s="110"/>
      <c r="K38662" s="24"/>
    </row>
    <row r="38663" spans="6:11" ht="13.15" customHeight="1">
      <c r="F38663" s="11"/>
      <c r="G38663" s="11"/>
      <c r="I38663" s="110"/>
      <c r="J38663" s="110"/>
      <c r="K38663" s="24"/>
    </row>
    <row r="38664" spans="6:11" ht="13.15" customHeight="1">
      <c r="F38664" s="11"/>
      <c r="G38664" s="11"/>
      <c r="I38664" s="110"/>
      <c r="J38664" s="110"/>
      <c r="K38664" s="24"/>
    </row>
    <row r="38665" spans="6:11" ht="13.15" customHeight="1">
      <c r="F38665" s="11"/>
      <c r="G38665" s="11"/>
      <c r="I38665" s="110"/>
      <c r="J38665" s="110"/>
      <c r="K38665" s="24"/>
    </row>
    <row r="38666" spans="6:11" ht="13.15" customHeight="1">
      <c r="F38666" s="11"/>
      <c r="G38666" s="11"/>
      <c r="I38666" s="110"/>
      <c r="J38666" s="110"/>
      <c r="K38666" s="24"/>
    </row>
    <row r="38667" spans="6:11" ht="13.15" customHeight="1">
      <c r="F38667" s="11"/>
      <c r="G38667" s="11"/>
      <c r="I38667" s="110"/>
      <c r="J38667" s="110"/>
      <c r="K38667" s="24"/>
    </row>
    <row r="38668" spans="6:11" ht="13.15" customHeight="1">
      <c r="F38668" s="11"/>
      <c r="G38668" s="11"/>
      <c r="I38668" s="110"/>
      <c r="J38668" s="110"/>
      <c r="K38668" s="24"/>
    </row>
    <row r="38669" spans="6:11" ht="13.15" customHeight="1">
      <c r="F38669" s="11"/>
      <c r="G38669" s="11"/>
      <c r="I38669" s="110"/>
      <c r="J38669" s="110"/>
      <c r="K38669" s="24"/>
    </row>
    <row r="38670" spans="6:11" ht="13.15" customHeight="1">
      <c r="F38670" s="11"/>
      <c r="G38670" s="11"/>
      <c r="I38670" s="110"/>
      <c r="J38670" s="110"/>
      <c r="K38670" s="24"/>
    </row>
    <row r="38671" spans="6:11" ht="13.15" customHeight="1">
      <c r="F38671" s="11"/>
      <c r="G38671" s="11"/>
      <c r="I38671" s="110"/>
      <c r="J38671" s="110"/>
      <c r="K38671" s="24"/>
    </row>
    <row r="38672" spans="6:11" ht="13.15" customHeight="1">
      <c r="F38672" s="11"/>
      <c r="G38672" s="11"/>
      <c r="I38672" s="110"/>
      <c r="J38672" s="110"/>
      <c r="K38672" s="24"/>
    </row>
    <row r="38673" spans="6:11" ht="13.15" customHeight="1">
      <c r="F38673" s="11"/>
      <c r="G38673" s="11"/>
      <c r="I38673" s="110"/>
      <c r="J38673" s="110"/>
      <c r="K38673" s="24"/>
    </row>
    <row r="38674" spans="6:11" ht="13.15" customHeight="1">
      <c r="F38674" s="11"/>
      <c r="G38674" s="11"/>
      <c r="I38674" s="110"/>
      <c r="J38674" s="110"/>
      <c r="K38674" s="24"/>
    </row>
    <row r="38675" spans="6:11" ht="13.15" customHeight="1">
      <c r="F38675" s="11"/>
      <c r="G38675" s="11"/>
      <c r="I38675" s="110"/>
      <c r="J38675" s="110"/>
      <c r="K38675" s="24"/>
    </row>
    <row r="38676" spans="6:11" ht="13.15" customHeight="1">
      <c r="F38676" s="11"/>
      <c r="G38676" s="11"/>
      <c r="I38676" s="110"/>
      <c r="J38676" s="110"/>
      <c r="K38676" s="24"/>
    </row>
    <row r="38677" spans="6:11" ht="13.15" customHeight="1">
      <c r="F38677" s="11"/>
      <c r="G38677" s="11"/>
      <c r="I38677" s="110"/>
      <c r="J38677" s="110"/>
      <c r="K38677" s="24"/>
    </row>
    <row r="38678" spans="6:11" ht="13.15" customHeight="1">
      <c r="F38678" s="11"/>
      <c r="G38678" s="11"/>
      <c r="I38678" s="110"/>
      <c r="J38678" s="110"/>
      <c r="K38678" s="24"/>
    </row>
    <row r="38679" spans="6:11" ht="13.15" customHeight="1">
      <c r="F38679" s="11"/>
      <c r="G38679" s="11"/>
      <c r="I38679" s="110"/>
      <c r="J38679" s="110"/>
      <c r="K38679" s="24"/>
    </row>
    <row r="38680" spans="6:11" ht="13.15" customHeight="1">
      <c r="F38680" s="11"/>
      <c r="G38680" s="11"/>
      <c r="I38680" s="110"/>
      <c r="J38680" s="110"/>
      <c r="K38680" s="24"/>
    </row>
    <row r="38681" spans="6:11" ht="13.15" customHeight="1">
      <c r="F38681" s="11"/>
      <c r="G38681" s="11"/>
      <c r="I38681" s="110"/>
      <c r="J38681" s="110"/>
      <c r="K38681" s="24"/>
    </row>
    <row r="38682" spans="6:11" ht="13.15" customHeight="1">
      <c r="F38682" s="11"/>
      <c r="G38682" s="11"/>
      <c r="I38682" s="110"/>
      <c r="J38682" s="110"/>
      <c r="K38682" s="24"/>
    </row>
    <row r="38683" spans="6:11" ht="13.15" customHeight="1">
      <c r="F38683" s="11"/>
      <c r="G38683" s="11"/>
      <c r="I38683" s="110"/>
      <c r="J38683" s="110"/>
      <c r="K38683" s="24"/>
    </row>
    <row r="38684" spans="6:11" ht="13.15" customHeight="1">
      <c r="F38684" s="11"/>
      <c r="G38684" s="11"/>
      <c r="I38684" s="110"/>
      <c r="J38684" s="110"/>
      <c r="K38684" s="24"/>
    </row>
    <row r="38685" spans="6:11" ht="13.15" customHeight="1">
      <c r="F38685" s="11"/>
      <c r="G38685" s="11"/>
      <c r="I38685" s="110"/>
      <c r="J38685" s="110"/>
      <c r="K38685" s="24"/>
    </row>
    <row r="38686" spans="6:11" ht="13.15" customHeight="1">
      <c r="F38686" s="11"/>
      <c r="G38686" s="11"/>
      <c r="I38686" s="110"/>
      <c r="J38686" s="110"/>
      <c r="K38686" s="24"/>
    </row>
    <row r="38687" spans="6:11" ht="13.15" customHeight="1">
      <c r="F38687" s="11"/>
      <c r="G38687" s="11"/>
      <c r="I38687" s="110"/>
      <c r="J38687" s="110"/>
      <c r="K38687" s="24"/>
    </row>
    <row r="38688" spans="6:11" ht="13.15" customHeight="1">
      <c r="F38688" s="11"/>
      <c r="G38688" s="11"/>
      <c r="I38688" s="110"/>
      <c r="J38688" s="110"/>
      <c r="K38688" s="24"/>
    </row>
    <row r="38689" spans="6:11" ht="13.15" customHeight="1">
      <c r="F38689" s="11"/>
      <c r="G38689" s="11"/>
      <c r="I38689" s="110"/>
      <c r="J38689" s="110"/>
      <c r="K38689" s="24"/>
    </row>
    <row r="38690" spans="6:11" ht="13.15" customHeight="1">
      <c r="F38690" s="11"/>
      <c r="G38690" s="11"/>
      <c r="I38690" s="110"/>
      <c r="J38690" s="110"/>
      <c r="K38690" s="24"/>
    </row>
    <row r="38691" spans="6:11" ht="13.15" customHeight="1">
      <c r="F38691" s="11"/>
      <c r="G38691" s="11"/>
      <c r="I38691" s="110"/>
      <c r="J38691" s="110"/>
      <c r="K38691" s="24"/>
    </row>
    <row r="38692" spans="6:11" ht="13.15" customHeight="1">
      <c r="F38692" s="11"/>
      <c r="G38692" s="11"/>
      <c r="I38692" s="110"/>
      <c r="J38692" s="110"/>
      <c r="K38692" s="24"/>
    </row>
    <row r="38693" spans="6:11" ht="13.15" customHeight="1">
      <c r="F38693" s="11"/>
      <c r="G38693" s="11"/>
      <c r="I38693" s="110"/>
      <c r="J38693" s="110"/>
      <c r="K38693" s="24"/>
    </row>
    <row r="38694" spans="6:11" ht="13.15" customHeight="1">
      <c r="F38694" s="11"/>
      <c r="G38694" s="11"/>
      <c r="I38694" s="110"/>
      <c r="J38694" s="110"/>
      <c r="K38694" s="24"/>
    </row>
    <row r="38695" spans="6:11" ht="13.15" customHeight="1">
      <c r="F38695" s="11"/>
      <c r="G38695" s="11"/>
      <c r="I38695" s="110"/>
      <c r="J38695" s="110"/>
      <c r="K38695" s="24"/>
    </row>
    <row r="38696" spans="6:11" ht="13.15" customHeight="1">
      <c r="F38696" s="11"/>
      <c r="G38696" s="11"/>
      <c r="I38696" s="110"/>
      <c r="J38696" s="110"/>
      <c r="K38696" s="24"/>
    </row>
    <row r="38697" spans="6:11" ht="13.15" customHeight="1">
      <c r="F38697" s="11"/>
      <c r="G38697" s="11"/>
      <c r="I38697" s="110"/>
      <c r="J38697" s="110"/>
      <c r="K38697" s="24"/>
    </row>
    <row r="38698" spans="6:11" ht="13.15" customHeight="1">
      <c r="F38698" s="11"/>
      <c r="G38698" s="11"/>
      <c r="I38698" s="110"/>
      <c r="J38698" s="110"/>
      <c r="K38698" s="24"/>
    </row>
    <row r="38699" spans="6:11" ht="13.15" customHeight="1">
      <c r="F38699" s="11"/>
      <c r="G38699" s="11"/>
      <c r="I38699" s="110"/>
      <c r="J38699" s="110"/>
      <c r="K38699" s="24"/>
    </row>
    <row r="38700" spans="6:11" ht="13.15" customHeight="1">
      <c r="F38700" s="11"/>
      <c r="G38700" s="11"/>
      <c r="I38700" s="110"/>
      <c r="J38700" s="110"/>
      <c r="K38700" s="24"/>
    </row>
    <row r="38701" spans="6:11" ht="13.15" customHeight="1">
      <c r="F38701" s="11"/>
      <c r="G38701" s="11"/>
      <c r="I38701" s="110"/>
      <c r="J38701" s="110"/>
      <c r="K38701" s="24"/>
    </row>
    <row r="38702" spans="6:11" ht="13.15" customHeight="1">
      <c r="F38702" s="11"/>
      <c r="G38702" s="11"/>
      <c r="I38702" s="110"/>
      <c r="J38702" s="110"/>
      <c r="K38702" s="24"/>
    </row>
    <row r="38703" spans="6:11" ht="13.15" customHeight="1">
      <c r="F38703" s="11"/>
      <c r="G38703" s="11"/>
      <c r="I38703" s="110"/>
      <c r="J38703" s="110"/>
      <c r="K38703" s="24"/>
    </row>
    <row r="38704" spans="6:11" ht="13.15" customHeight="1">
      <c r="F38704" s="11"/>
      <c r="G38704" s="11"/>
      <c r="I38704" s="110"/>
      <c r="J38704" s="110"/>
      <c r="K38704" s="24"/>
    </row>
    <row r="38705" spans="6:11" ht="13.15" customHeight="1">
      <c r="F38705" s="11"/>
      <c r="G38705" s="11"/>
      <c r="I38705" s="110"/>
      <c r="J38705" s="110"/>
      <c r="K38705" s="24"/>
    </row>
    <row r="38706" spans="6:11" ht="13.15" customHeight="1">
      <c r="F38706" s="11"/>
      <c r="G38706" s="11"/>
      <c r="I38706" s="110"/>
      <c r="J38706" s="110"/>
      <c r="K38706" s="24"/>
    </row>
    <row r="38707" spans="6:11" ht="13.15" customHeight="1">
      <c r="F38707" s="11"/>
      <c r="G38707" s="11"/>
      <c r="I38707" s="110"/>
      <c r="J38707" s="110"/>
      <c r="K38707" s="24"/>
    </row>
    <row r="38708" spans="6:11" ht="13.15" customHeight="1">
      <c r="F38708" s="11"/>
      <c r="G38708" s="11"/>
      <c r="I38708" s="110"/>
      <c r="J38708" s="110"/>
      <c r="K38708" s="24"/>
    </row>
    <row r="38709" spans="6:11" ht="13.15" customHeight="1">
      <c r="F38709" s="11"/>
      <c r="G38709" s="11"/>
      <c r="I38709" s="110"/>
      <c r="J38709" s="110"/>
      <c r="K38709" s="24"/>
    </row>
    <row r="38710" spans="6:11" ht="13.15" customHeight="1">
      <c r="F38710" s="11"/>
      <c r="G38710" s="11"/>
      <c r="I38710" s="110"/>
      <c r="J38710" s="110"/>
      <c r="K38710" s="24"/>
    </row>
    <row r="38711" spans="6:11" ht="13.15" customHeight="1">
      <c r="F38711" s="11"/>
      <c r="G38711" s="11"/>
      <c r="I38711" s="110"/>
      <c r="J38711" s="110"/>
      <c r="K38711" s="24"/>
    </row>
    <row r="38712" spans="6:11" ht="13.15" customHeight="1">
      <c r="F38712" s="11"/>
      <c r="G38712" s="11"/>
      <c r="I38712" s="110"/>
      <c r="J38712" s="110"/>
      <c r="K38712" s="24"/>
    </row>
    <row r="38713" spans="6:11" ht="13.15" customHeight="1">
      <c r="F38713" s="11"/>
      <c r="G38713" s="11"/>
      <c r="I38713" s="110"/>
      <c r="J38713" s="110"/>
      <c r="K38713" s="24"/>
    </row>
    <row r="38714" spans="6:11" ht="13.15" customHeight="1">
      <c r="F38714" s="11"/>
      <c r="G38714" s="11"/>
      <c r="I38714" s="110"/>
      <c r="J38714" s="110"/>
      <c r="K38714" s="24"/>
    </row>
    <row r="38715" spans="6:11" ht="13.15" customHeight="1">
      <c r="F38715" s="11"/>
      <c r="G38715" s="11"/>
      <c r="I38715" s="110"/>
      <c r="J38715" s="110"/>
      <c r="K38715" s="24"/>
    </row>
    <row r="38716" spans="6:11" ht="13.15" customHeight="1">
      <c r="F38716" s="11"/>
      <c r="G38716" s="11"/>
      <c r="I38716" s="110"/>
      <c r="J38716" s="110"/>
      <c r="K38716" s="24"/>
    </row>
    <row r="38717" spans="6:11" ht="13.15" customHeight="1">
      <c r="F38717" s="11"/>
      <c r="G38717" s="11"/>
      <c r="I38717" s="110"/>
      <c r="J38717" s="110"/>
      <c r="K38717" s="24"/>
    </row>
    <row r="38718" spans="6:11" ht="13.15" customHeight="1">
      <c r="F38718" s="11"/>
      <c r="G38718" s="11"/>
      <c r="I38718" s="110"/>
      <c r="J38718" s="110"/>
      <c r="K38718" s="24"/>
    </row>
    <row r="38719" spans="6:11" ht="13.15" customHeight="1">
      <c r="F38719" s="11"/>
      <c r="G38719" s="11"/>
      <c r="I38719" s="110"/>
      <c r="J38719" s="110"/>
      <c r="K38719" s="24"/>
    </row>
    <row r="38720" spans="6:11" ht="13.15" customHeight="1">
      <c r="F38720" s="11"/>
      <c r="G38720" s="11"/>
      <c r="I38720" s="110"/>
      <c r="J38720" s="110"/>
      <c r="K38720" s="24"/>
    </row>
    <row r="38721" spans="6:11" ht="13.15" customHeight="1">
      <c r="F38721" s="11"/>
      <c r="G38721" s="11"/>
      <c r="I38721" s="110"/>
      <c r="J38721" s="110"/>
      <c r="K38721" s="24"/>
    </row>
    <row r="38722" spans="6:11" ht="13.15" customHeight="1">
      <c r="F38722" s="11"/>
      <c r="G38722" s="11"/>
      <c r="I38722" s="110"/>
      <c r="J38722" s="110"/>
      <c r="K38722" s="24"/>
    </row>
    <row r="38723" spans="6:11" ht="13.15" customHeight="1">
      <c r="F38723" s="11"/>
      <c r="G38723" s="11"/>
      <c r="I38723" s="110"/>
      <c r="J38723" s="110"/>
      <c r="K38723" s="24"/>
    </row>
    <row r="38724" spans="6:11" ht="13.15" customHeight="1">
      <c r="F38724" s="11"/>
      <c r="G38724" s="11"/>
      <c r="I38724" s="110"/>
      <c r="J38724" s="110"/>
      <c r="K38724" s="24"/>
    </row>
    <row r="38725" spans="6:11" ht="13.15" customHeight="1">
      <c r="F38725" s="11"/>
      <c r="G38725" s="11"/>
      <c r="I38725" s="110"/>
      <c r="J38725" s="110"/>
      <c r="K38725" s="24"/>
    </row>
    <row r="38726" spans="6:11" ht="13.15" customHeight="1">
      <c r="F38726" s="11"/>
      <c r="G38726" s="11"/>
      <c r="I38726" s="110"/>
      <c r="J38726" s="110"/>
      <c r="K38726" s="24"/>
    </row>
    <row r="38727" spans="6:11" ht="13.15" customHeight="1">
      <c r="F38727" s="11"/>
      <c r="G38727" s="11"/>
      <c r="I38727" s="110"/>
      <c r="J38727" s="110"/>
      <c r="K38727" s="24"/>
    </row>
    <row r="38728" spans="6:11" ht="13.15" customHeight="1">
      <c r="F38728" s="11"/>
      <c r="G38728" s="11"/>
      <c r="I38728" s="110"/>
      <c r="J38728" s="110"/>
      <c r="K38728" s="24"/>
    </row>
    <row r="38729" spans="6:11" ht="13.15" customHeight="1">
      <c r="F38729" s="11"/>
      <c r="G38729" s="11"/>
      <c r="I38729" s="110"/>
      <c r="J38729" s="110"/>
      <c r="K38729" s="24"/>
    </row>
    <row r="38730" spans="6:11" ht="13.15" customHeight="1">
      <c r="F38730" s="11"/>
      <c r="G38730" s="11"/>
      <c r="I38730" s="110"/>
      <c r="J38730" s="110"/>
      <c r="K38730" s="24"/>
    </row>
    <row r="38731" spans="6:11" ht="13.15" customHeight="1">
      <c r="F38731" s="11"/>
      <c r="G38731" s="11"/>
      <c r="I38731" s="110"/>
      <c r="J38731" s="110"/>
      <c r="K38731" s="24"/>
    </row>
    <row r="38732" spans="6:11" ht="13.15" customHeight="1">
      <c r="F38732" s="11"/>
      <c r="G38732" s="11"/>
      <c r="I38732" s="110"/>
      <c r="J38732" s="110"/>
      <c r="K38732" s="24"/>
    </row>
    <row r="38733" spans="6:11" ht="13.15" customHeight="1">
      <c r="F38733" s="11"/>
      <c r="G38733" s="11"/>
      <c r="I38733" s="110"/>
      <c r="J38733" s="110"/>
      <c r="K38733" s="24"/>
    </row>
    <row r="38734" spans="6:11" ht="13.15" customHeight="1">
      <c r="F38734" s="11"/>
      <c r="G38734" s="11"/>
      <c r="I38734" s="110"/>
      <c r="J38734" s="110"/>
      <c r="K38734" s="24"/>
    </row>
    <row r="38735" spans="6:11" ht="13.15" customHeight="1">
      <c r="F38735" s="11"/>
      <c r="G38735" s="11"/>
      <c r="I38735" s="110"/>
      <c r="J38735" s="110"/>
      <c r="K38735" s="24"/>
    </row>
    <row r="38736" spans="6:11" ht="13.15" customHeight="1">
      <c r="F38736" s="11"/>
      <c r="G38736" s="11"/>
      <c r="I38736" s="110"/>
      <c r="J38736" s="110"/>
      <c r="K38736" s="24"/>
    </row>
    <row r="38737" spans="6:11" ht="13.15" customHeight="1">
      <c r="F38737" s="11"/>
      <c r="G38737" s="11"/>
      <c r="I38737" s="110"/>
      <c r="J38737" s="110"/>
      <c r="K38737" s="24"/>
    </row>
    <row r="38738" spans="6:11" ht="13.15" customHeight="1">
      <c r="F38738" s="11"/>
      <c r="G38738" s="11"/>
      <c r="I38738" s="110"/>
      <c r="J38738" s="110"/>
      <c r="K38738" s="24"/>
    </row>
    <row r="38739" spans="6:11" ht="13.15" customHeight="1">
      <c r="F38739" s="11"/>
      <c r="G38739" s="11"/>
      <c r="I38739" s="110"/>
      <c r="J38739" s="110"/>
      <c r="K38739" s="24"/>
    </row>
    <row r="38740" spans="6:11" ht="13.15" customHeight="1">
      <c r="F38740" s="11"/>
      <c r="G38740" s="11"/>
      <c r="I38740" s="110"/>
      <c r="J38740" s="110"/>
      <c r="K38740" s="24"/>
    </row>
    <row r="38741" spans="6:11" ht="13.15" customHeight="1">
      <c r="F38741" s="11"/>
      <c r="G38741" s="11"/>
      <c r="I38741" s="110"/>
      <c r="J38741" s="110"/>
      <c r="K38741" s="24"/>
    </row>
    <row r="38742" spans="6:11" ht="13.15" customHeight="1">
      <c r="F38742" s="11"/>
      <c r="G38742" s="11"/>
      <c r="I38742" s="110"/>
      <c r="J38742" s="110"/>
      <c r="K38742" s="24"/>
    </row>
    <row r="38743" spans="6:11" ht="13.15" customHeight="1">
      <c r="F38743" s="11"/>
      <c r="G38743" s="11"/>
      <c r="I38743" s="110"/>
      <c r="J38743" s="110"/>
      <c r="K38743" s="24"/>
    </row>
    <row r="38744" spans="6:11" ht="13.15" customHeight="1">
      <c r="F38744" s="11"/>
      <c r="G38744" s="11"/>
      <c r="I38744" s="110"/>
      <c r="J38744" s="110"/>
      <c r="K38744" s="24"/>
    </row>
    <row r="38745" spans="6:11" ht="13.15" customHeight="1">
      <c r="F38745" s="11"/>
      <c r="G38745" s="11"/>
      <c r="I38745" s="110"/>
      <c r="J38745" s="110"/>
      <c r="K38745" s="24"/>
    </row>
    <row r="38746" spans="6:11" ht="13.15" customHeight="1">
      <c r="F38746" s="11"/>
      <c r="G38746" s="11"/>
      <c r="I38746" s="110"/>
      <c r="J38746" s="110"/>
      <c r="K38746" s="24"/>
    </row>
    <row r="38747" spans="6:11" ht="13.15" customHeight="1">
      <c r="F38747" s="11"/>
      <c r="G38747" s="11"/>
      <c r="I38747" s="110"/>
      <c r="J38747" s="110"/>
      <c r="K38747" s="24"/>
    </row>
    <row r="38748" spans="6:11" ht="13.15" customHeight="1">
      <c r="F38748" s="11"/>
      <c r="G38748" s="11"/>
      <c r="I38748" s="110"/>
      <c r="J38748" s="110"/>
      <c r="K38748" s="24"/>
    </row>
    <row r="38749" spans="6:11" ht="13.15" customHeight="1">
      <c r="F38749" s="11"/>
      <c r="G38749" s="11"/>
      <c r="I38749" s="110"/>
      <c r="J38749" s="110"/>
      <c r="K38749" s="24"/>
    </row>
    <row r="38750" spans="6:11" ht="13.15" customHeight="1">
      <c r="F38750" s="11"/>
      <c r="G38750" s="11"/>
      <c r="I38750" s="110"/>
      <c r="J38750" s="110"/>
      <c r="K38750" s="24"/>
    </row>
    <row r="38751" spans="6:11" ht="13.15" customHeight="1">
      <c r="F38751" s="11"/>
      <c r="G38751" s="11"/>
      <c r="I38751" s="110"/>
      <c r="J38751" s="110"/>
      <c r="K38751" s="24"/>
    </row>
    <row r="38752" spans="6:11" ht="13.15" customHeight="1">
      <c r="F38752" s="11"/>
      <c r="G38752" s="11"/>
      <c r="I38752" s="110"/>
      <c r="J38752" s="110"/>
      <c r="K38752" s="24"/>
    </row>
    <row r="38753" spans="6:11" ht="13.15" customHeight="1">
      <c r="F38753" s="11"/>
      <c r="G38753" s="11"/>
      <c r="I38753" s="110"/>
      <c r="J38753" s="110"/>
      <c r="K38753" s="24"/>
    </row>
    <row r="38754" spans="6:11" ht="13.15" customHeight="1">
      <c r="F38754" s="11"/>
      <c r="G38754" s="11"/>
      <c r="I38754" s="110"/>
      <c r="J38754" s="110"/>
      <c r="K38754" s="24"/>
    </row>
    <row r="38755" spans="6:11" ht="13.15" customHeight="1">
      <c r="F38755" s="11"/>
      <c r="G38755" s="11"/>
      <c r="I38755" s="110"/>
      <c r="J38755" s="110"/>
      <c r="K38755" s="24"/>
    </row>
    <row r="38756" spans="6:11" ht="13.15" customHeight="1">
      <c r="F38756" s="11"/>
      <c r="G38756" s="11"/>
      <c r="I38756" s="110"/>
      <c r="J38756" s="110"/>
      <c r="K38756" s="24"/>
    </row>
    <row r="38757" spans="6:11" ht="13.15" customHeight="1">
      <c r="F38757" s="11"/>
      <c r="G38757" s="11"/>
      <c r="I38757" s="110"/>
      <c r="J38757" s="110"/>
      <c r="K38757" s="24"/>
    </row>
    <row r="38758" spans="6:11" ht="13.15" customHeight="1">
      <c r="F38758" s="11"/>
      <c r="G38758" s="11"/>
      <c r="I38758" s="110"/>
      <c r="J38758" s="110"/>
      <c r="K38758" s="24"/>
    </row>
    <row r="38759" spans="6:11" ht="13.15" customHeight="1">
      <c r="F38759" s="11"/>
      <c r="G38759" s="11"/>
      <c r="I38759" s="110"/>
      <c r="J38759" s="110"/>
      <c r="K38759" s="24"/>
    </row>
    <row r="38760" spans="6:11" ht="13.15" customHeight="1">
      <c r="F38760" s="11"/>
      <c r="G38760" s="11"/>
      <c r="I38760" s="110"/>
      <c r="J38760" s="110"/>
      <c r="K38760" s="24"/>
    </row>
    <row r="38761" spans="6:11" ht="13.15" customHeight="1">
      <c r="F38761" s="11"/>
      <c r="G38761" s="11"/>
      <c r="I38761" s="110"/>
      <c r="J38761" s="110"/>
      <c r="K38761" s="24"/>
    </row>
    <row r="38762" spans="6:11" ht="13.15" customHeight="1">
      <c r="F38762" s="11"/>
      <c r="G38762" s="11"/>
      <c r="I38762" s="110"/>
      <c r="J38762" s="110"/>
      <c r="K38762" s="24"/>
    </row>
    <row r="38763" spans="6:11" ht="13.15" customHeight="1">
      <c r="F38763" s="11"/>
      <c r="G38763" s="11"/>
      <c r="I38763" s="110"/>
      <c r="J38763" s="110"/>
      <c r="K38763" s="24"/>
    </row>
    <row r="38764" spans="6:11" ht="13.15" customHeight="1">
      <c r="F38764" s="11"/>
      <c r="G38764" s="11"/>
      <c r="I38764" s="110"/>
      <c r="J38764" s="110"/>
      <c r="K38764" s="24"/>
    </row>
    <row r="38765" spans="6:11" ht="13.15" customHeight="1">
      <c r="F38765" s="11"/>
      <c r="G38765" s="11"/>
      <c r="I38765" s="110"/>
      <c r="J38765" s="110"/>
      <c r="K38765" s="24"/>
    </row>
    <row r="38766" spans="6:11" ht="13.15" customHeight="1">
      <c r="F38766" s="11"/>
      <c r="G38766" s="11"/>
      <c r="I38766" s="110"/>
      <c r="J38766" s="110"/>
      <c r="K38766" s="24"/>
    </row>
    <row r="38767" spans="6:11" ht="13.15" customHeight="1">
      <c r="F38767" s="11"/>
      <c r="G38767" s="11"/>
      <c r="I38767" s="110"/>
      <c r="J38767" s="110"/>
      <c r="K38767" s="24"/>
    </row>
    <row r="38768" spans="6:11" ht="13.15" customHeight="1">
      <c r="F38768" s="11"/>
      <c r="G38768" s="11"/>
      <c r="I38768" s="110"/>
      <c r="J38768" s="110"/>
      <c r="K38768" s="24"/>
    </row>
    <row r="38769" spans="6:11" ht="13.15" customHeight="1">
      <c r="F38769" s="11"/>
      <c r="G38769" s="11"/>
      <c r="I38769" s="110"/>
      <c r="J38769" s="110"/>
      <c r="K38769" s="24"/>
    </row>
    <row r="38770" spans="6:11" ht="13.15" customHeight="1">
      <c r="F38770" s="11"/>
      <c r="G38770" s="11"/>
      <c r="I38770" s="110"/>
      <c r="J38770" s="110"/>
      <c r="K38770" s="24"/>
    </row>
    <row r="38771" spans="6:11" ht="13.15" customHeight="1">
      <c r="F38771" s="11"/>
      <c r="G38771" s="11"/>
      <c r="I38771" s="110"/>
      <c r="J38771" s="110"/>
      <c r="K38771" s="24"/>
    </row>
    <row r="38772" spans="6:11" ht="13.15" customHeight="1">
      <c r="F38772" s="11"/>
      <c r="G38772" s="11"/>
      <c r="I38772" s="110"/>
      <c r="J38772" s="110"/>
      <c r="K38772" s="24"/>
    </row>
    <row r="38773" spans="6:11" ht="13.15" customHeight="1">
      <c r="F38773" s="11"/>
      <c r="G38773" s="11"/>
      <c r="I38773" s="110"/>
      <c r="J38773" s="110"/>
      <c r="K38773" s="24"/>
    </row>
    <row r="38774" spans="6:11" ht="13.15" customHeight="1">
      <c r="F38774" s="11"/>
      <c r="G38774" s="11"/>
      <c r="I38774" s="110"/>
      <c r="J38774" s="110"/>
      <c r="K38774" s="24"/>
    </row>
    <row r="38775" spans="6:11" ht="13.15" customHeight="1">
      <c r="F38775" s="11"/>
      <c r="G38775" s="11"/>
      <c r="I38775" s="110"/>
      <c r="J38775" s="110"/>
      <c r="K38775" s="24"/>
    </row>
    <row r="38776" spans="6:11" ht="13.15" customHeight="1">
      <c r="F38776" s="11"/>
      <c r="G38776" s="11"/>
      <c r="I38776" s="110"/>
      <c r="J38776" s="110"/>
      <c r="K38776" s="24"/>
    </row>
    <row r="38777" spans="6:11" ht="13.15" customHeight="1">
      <c r="F38777" s="11"/>
      <c r="G38777" s="11"/>
      <c r="I38777" s="110"/>
      <c r="J38777" s="110"/>
      <c r="K38777" s="24"/>
    </row>
    <row r="38778" spans="6:11" ht="13.15" customHeight="1">
      <c r="F38778" s="11"/>
      <c r="G38778" s="11"/>
      <c r="I38778" s="110"/>
      <c r="J38778" s="110"/>
      <c r="K38778" s="24"/>
    </row>
    <row r="38779" spans="6:11" ht="13.15" customHeight="1">
      <c r="F38779" s="11"/>
      <c r="G38779" s="11"/>
      <c r="I38779" s="110"/>
      <c r="J38779" s="110"/>
      <c r="K38779" s="24"/>
    </row>
    <row r="38780" spans="6:11" ht="13.15" customHeight="1">
      <c r="F38780" s="11"/>
      <c r="G38780" s="11"/>
      <c r="I38780" s="110"/>
      <c r="J38780" s="110"/>
      <c r="K38780" s="24"/>
    </row>
    <row r="38781" spans="6:11" ht="13.15" customHeight="1">
      <c r="F38781" s="11"/>
      <c r="G38781" s="11"/>
      <c r="I38781" s="110"/>
      <c r="J38781" s="110"/>
      <c r="K38781" s="24"/>
    </row>
    <row r="38782" spans="6:11" ht="13.15" customHeight="1">
      <c r="F38782" s="11"/>
      <c r="G38782" s="11"/>
      <c r="I38782" s="110"/>
      <c r="J38782" s="110"/>
      <c r="K38782" s="24"/>
    </row>
    <row r="38783" spans="6:11" ht="13.15" customHeight="1">
      <c r="F38783" s="11"/>
      <c r="G38783" s="11"/>
      <c r="I38783" s="110"/>
      <c r="J38783" s="110"/>
      <c r="K38783" s="24"/>
    </row>
    <row r="38784" spans="6:11" ht="13.15" customHeight="1">
      <c r="F38784" s="11"/>
      <c r="G38784" s="11"/>
      <c r="I38784" s="110"/>
      <c r="J38784" s="110"/>
      <c r="K38784" s="24"/>
    </row>
    <row r="38785" spans="6:11" ht="13.15" customHeight="1">
      <c r="F38785" s="11"/>
      <c r="G38785" s="11"/>
      <c r="I38785" s="110"/>
      <c r="J38785" s="110"/>
      <c r="K38785" s="24"/>
    </row>
    <row r="38786" spans="6:11" ht="13.15" customHeight="1">
      <c r="F38786" s="11"/>
      <c r="G38786" s="11"/>
      <c r="I38786" s="110"/>
      <c r="J38786" s="110"/>
      <c r="K38786" s="24"/>
    </row>
    <row r="38787" spans="6:11" ht="13.15" customHeight="1">
      <c r="F38787" s="11"/>
      <c r="G38787" s="11"/>
      <c r="I38787" s="110"/>
      <c r="J38787" s="110"/>
      <c r="K38787" s="24"/>
    </row>
    <row r="38788" spans="6:11" ht="13.15" customHeight="1">
      <c r="F38788" s="11"/>
      <c r="G38788" s="11"/>
      <c r="I38788" s="110"/>
      <c r="J38788" s="110"/>
      <c r="K38788" s="24"/>
    </row>
    <row r="38789" spans="6:11" ht="13.15" customHeight="1">
      <c r="F38789" s="11"/>
      <c r="G38789" s="11"/>
      <c r="I38789" s="110"/>
      <c r="J38789" s="110"/>
      <c r="K38789" s="24"/>
    </row>
    <row r="38790" spans="6:11" ht="13.15" customHeight="1">
      <c r="F38790" s="11"/>
      <c r="G38790" s="11"/>
      <c r="I38790" s="110"/>
      <c r="J38790" s="110"/>
      <c r="K38790" s="24"/>
    </row>
    <row r="38791" spans="6:11" ht="13.15" customHeight="1">
      <c r="F38791" s="11"/>
      <c r="G38791" s="11"/>
      <c r="I38791" s="110"/>
      <c r="J38791" s="110"/>
      <c r="K38791" s="24"/>
    </row>
    <row r="38792" spans="6:11" ht="13.15" customHeight="1">
      <c r="F38792" s="11"/>
      <c r="G38792" s="11"/>
      <c r="I38792" s="110"/>
      <c r="J38792" s="110"/>
      <c r="K38792" s="24"/>
    </row>
    <row r="38793" spans="6:11" ht="13.15" customHeight="1">
      <c r="F38793" s="11"/>
      <c r="G38793" s="11"/>
      <c r="I38793" s="110"/>
      <c r="J38793" s="110"/>
      <c r="K38793" s="24"/>
    </row>
    <row r="38794" spans="6:11" ht="13.15" customHeight="1">
      <c r="F38794" s="11"/>
      <c r="G38794" s="11"/>
      <c r="I38794" s="110"/>
      <c r="J38794" s="110"/>
      <c r="K38794" s="24"/>
    </row>
    <row r="38795" spans="6:11" ht="13.15" customHeight="1">
      <c r="F38795" s="11"/>
      <c r="G38795" s="11"/>
      <c r="I38795" s="110"/>
      <c r="J38795" s="110"/>
      <c r="K38795" s="24"/>
    </row>
    <row r="38796" spans="6:11" ht="13.15" customHeight="1">
      <c r="F38796" s="11"/>
      <c r="G38796" s="11"/>
      <c r="I38796" s="110"/>
      <c r="J38796" s="110"/>
      <c r="K38796" s="24"/>
    </row>
    <row r="38797" spans="6:11" ht="13.15" customHeight="1">
      <c r="F38797" s="11"/>
      <c r="G38797" s="11"/>
      <c r="I38797" s="110"/>
      <c r="J38797" s="110"/>
      <c r="K38797" s="24"/>
    </row>
    <row r="38798" spans="6:11" ht="13.15" customHeight="1">
      <c r="F38798" s="11"/>
      <c r="G38798" s="11"/>
      <c r="I38798" s="110"/>
      <c r="J38798" s="110"/>
      <c r="K38798" s="24"/>
    </row>
    <row r="38799" spans="6:11" ht="13.15" customHeight="1">
      <c r="F38799" s="11"/>
      <c r="G38799" s="11"/>
      <c r="I38799" s="110"/>
      <c r="J38799" s="110"/>
      <c r="K38799" s="24"/>
    </row>
    <row r="38800" spans="6:11" ht="13.15" customHeight="1">
      <c r="F38800" s="11"/>
      <c r="G38800" s="11"/>
      <c r="I38800" s="110"/>
      <c r="J38800" s="110"/>
      <c r="K38800" s="24"/>
    </row>
    <row r="38801" spans="6:11" ht="13.15" customHeight="1">
      <c r="F38801" s="11"/>
      <c r="G38801" s="11"/>
      <c r="I38801" s="110"/>
      <c r="J38801" s="110"/>
      <c r="K38801" s="24"/>
    </row>
    <row r="38802" spans="6:11" ht="13.15" customHeight="1">
      <c r="F38802" s="11"/>
      <c r="G38802" s="11"/>
      <c r="I38802" s="110"/>
      <c r="J38802" s="110"/>
      <c r="K38802" s="24"/>
    </row>
    <row r="38803" spans="6:11" ht="13.15" customHeight="1">
      <c r="F38803" s="11"/>
      <c r="G38803" s="11"/>
      <c r="I38803" s="110"/>
      <c r="J38803" s="110"/>
      <c r="K38803" s="24"/>
    </row>
    <row r="38804" spans="6:11" ht="13.15" customHeight="1">
      <c r="F38804" s="11"/>
      <c r="G38804" s="11"/>
      <c r="I38804" s="110"/>
      <c r="J38804" s="110"/>
      <c r="K38804" s="24"/>
    </row>
    <row r="38805" spans="6:11" ht="13.15" customHeight="1">
      <c r="F38805" s="11"/>
      <c r="G38805" s="11"/>
      <c r="I38805" s="110"/>
      <c r="J38805" s="110"/>
      <c r="K38805" s="24"/>
    </row>
    <row r="38806" spans="6:11" ht="13.15" customHeight="1">
      <c r="F38806" s="11"/>
      <c r="G38806" s="11"/>
      <c r="I38806" s="110"/>
      <c r="J38806" s="110"/>
      <c r="K38806" s="24"/>
    </row>
    <row r="38807" spans="6:11" ht="13.15" customHeight="1">
      <c r="F38807" s="11"/>
      <c r="G38807" s="11"/>
      <c r="I38807" s="110"/>
      <c r="J38807" s="110"/>
      <c r="K38807" s="24"/>
    </row>
    <row r="38808" spans="6:11" ht="13.15" customHeight="1">
      <c r="F38808" s="11"/>
      <c r="G38808" s="11"/>
      <c r="I38808" s="110"/>
      <c r="J38808" s="110"/>
      <c r="K38808" s="24"/>
    </row>
    <row r="38809" spans="6:11" ht="13.15" customHeight="1">
      <c r="F38809" s="11"/>
      <c r="G38809" s="11"/>
      <c r="I38809" s="110"/>
      <c r="J38809" s="110"/>
      <c r="K38809" s="24"/>
    </row>
    <row r="38810" spans="6:11" ht="13.15" customHeight="1">
      <c r="F38810" s="11"/>
      <c r="G38810" s="11"/>
      <c r="I38810" s="110"/>
      <c r="J38810" s="110"/>
      <c r="K38810" s="24"/>
    </row>
    <row r="38811" spans="6:11" ht="13.15" customHeight="1">
      <c r="F38811" s="11"/>
      <c r="G38811" s="11"/>
      <c r="I38811" s="110"/>
      <c r="J38811" s="110"/>
      <c r="K38811" s="24"/>
    </row>
    <row r="38812" spans="6:11" ht="13.15" customHeight="1">
      <c r="F38812" s="11"/>
      <c r="G38812" s="11"/>
      <c r="I38812" s="110"/>
      <c r="J38812" s="110"/>
      <c r="K38812" s="24"/>
    </row>
    <row r="38813" spans="6:11" ht="13.15" customHeight="1">
      <c r="F38813" s="11"/>
      <c r="G38813" s="11"/>
      <c r="I38813" s="110"/>
      <c r="J38813" s="110"/>
      <c r="K38813" s="24"/>
    </row>
    <row r="38814" spans="6:11" ht="13.15" customHeight="1">
      <c r="F38814" s="11"/>
      <c r="G38814" s="11"/>
      <c r="I38814" s="110"/>
      <c r="J38814" s="110"/>
      <c r="K38814" s="24"/>
    </row>
    <row r="38815" spans="6:11" ht="13.15" customHeight="1">
      <c r="F38815" s="11"/>
      <c r="G38815" s="11"/>
      <c r="I38815" s="110"/>
      <c r="J38815" s="110"/>
      <c r="K38815" s="24"/>
    </row>
    <row r="38816" spans="6:11" ht="13.15" customHeight="1">
      <c r="F38816" s="11"/>
      <c r="G38816" s="11"/>
      <c r="I38816" s="110"/>
      <c r="J38816" s="110"/>
      <c r="K38816" s="24"/>
    </row>
    <row r="38817" spans="6:11" ht="13.15" customHeight="1">
      <c r="F38817" s="11"/>
      <c r="G38817" s="11"/>
      <c r="I38817" s="110"/>
      <c r="J38817" s="110"/>
      <c r="K38817" s="24"/>
    </row>
    <row r="38818" spans="6:11" ht="13.15" customHeight="1">
      <c r="F38818" s="11"/>
      <c r="G38818" s="11"/>
      <c r="I38818" s="110"/>
      <c r="J38818" s="110"/>
      <c r="K38818" s="24"/>
    </row>
    <row r="38819" spans="6:11" ht="13.15" customHeight="1">
      <c r="F38819" s="11"/>
      <c r="G38819" s="11"/>
      <c r="I38819" s="110"/>
      <c r="J38819" s="110"/>
      <c r="K38819" s="24"/>
    </row>
    <row r="38820" spans="6:11" ht="13.15" customHeight="1">
      <c r="F38820" s="11"/>
      <c r="G38820" s="11"/>
      <c r="I38820" s="110"/>
      <c r="J38820" s="110"/>
      <c r="K38820" s="24"/>
    </row>
    <row r="38821" spans="6:11" ht="13.15" customHeight="1">
      <c r="F38821" s="11"/>
      <c r="G38821" s="11"/>
      <c r="I38821" s="110"/>
      <c r="J38821" s="110"/>
      <c r="K38821" s="24"/>
    </row>
    <row r="38822" spans="6:11" ht="13.15" customHeight="1">
      <c r="F38822" s="11"/>
      <c r="G38822" s="11"/>
      <c r="I38822" s="110"/>
      <c r="J38822" s="110"/>
      <c r="K38822" s="24"/>
    </row>
    <row r="38823" spans="6:11" ht="13.15" customHeight="1">
      <c r="F38823" s="11"/>
      <c r="G38823" s="11"/>
      <c r="I38823" s="110"/>
      <c r="J38823" s="110"/>
      <c r="K38823" s="24"/>
    </row>
    <row r="38824" spans="6:11" ht="13.15" customHeight="1">
      <c r="F38824" s="11"/>
      <c r="G38824" s="11"/>
      <c r="I38824" s="110"/>
      <c r="J38824" s="110"/>
      <c r="K38824" s="24"/>
    </row>
    <row r="38825" spans="6:11" ht="13.15" customHeight="1">
      <c r="F38825" s="11"/>
      <c r="G38825" s="11"/>
      <c r="I38825" s="110"/>
      <c r="J38825" s="110"/>
      <c r="K38825" s="24"/>
    </row>
    <row r="38826" spans="6:11" ht="13.15" customHeight="1">
      <c r="F38826" s="11"/>
      <c r="G38826" s="11"/>
      <c r="I38826" s="110"/>
      <c r="J38826" s="110"/>
      <c r="K38826" s="24"/>
    </row>
    <row r="38827" spans="6:11" ht="13.15" customHeight="1">
      <c r="F38827" s="11"/>
      <c r="G38827" s="11"/>
      <c r="I38827" s="110"/>
      <c r="J38827" s="110"/>
      <c r="K38827" s="24"/>
    </row>
    <row r="38828" spans="6:11" ht="13.15" customHeight="1">
      <c r="F38828" s="11"/>
      <c r="G38828" s="11"/>
      <c r="I38828" s="110"/>
      <c r="J38828" s="110"/>
      <c r="K38828" s="24"/>
    </row>
    <row r="38829" spans="6:11" ht="13.15" customHeight="1">
      <c r="F38829" s="11"/>
      <c r="G38829" s="11"/>
      <c r="I38829" s="110"/>
      <c r="J38829" s="110"/>
      <c r="K38829" s="24"/>
    </row>
    <row r="38830" spans="6:11" ht="13.15" customHeight="1">
      <c r="F38830" s="11"/>
      <c r="G38830" s="11"/>
      <c r="I38830" s="110"/>
      <c r="J38830" s="110"/>
      <c r="K38830" s="24"/>
    </row>
    <row r="38831" spans="6:11" ht="13.15" customHeight="1">
      <c r="F38831" s="11"/>
      <c r="G38831" s="11"/>
      <c r="I38831" s="110"/>
      <c r="J38831" s="110"/>
      <c r="K38831" s="24"/>
    </row>
    <row r="38832" spans="6:11" ht="13.15" customHeight="1">
      <c r="F38832" s="11"/>
      <c r="G38832" s="11"/>
      <c r="I38832" s="110"/>
      <c r="J38832" s="110"/>
      <c r="K38832" s="24"/>
    </row>
    <row r="38833" spans="6:11" ht="13.15" customHeight="1">
      <c r="F38833" s="11"/>
      <c r="G38833" s="11"/>
      <c r="I38833" s="110"/>
      <c r="J38833" s="110"/>
      <c r="K38833" s="24"/>
    </row>
    <row r="38834" spans="6:11" ht="13.15" customHeight="1">
      <c r="F38834" s="11"/>
      <c r="G38834" s="11"/>
      <c r="I38834" s="110"/>
      <c r="J38834" s="110"/>
      <c r="K38834" s="24"/>
    </row>
    <row r="38835" spans="6:11" ht="13.15" customHeight="1">
      <c r="F38835" s="11"/>
      <c r="G38835" s="11"/>
      <c r="I38835" s="110"/>
      <c r="J38835" s="110"/>
      <c r="K38835" s="24"/>
    </row>
    <row r="38836" spans="6:11" ht="13.15" customHeight="1">
      <c r="F38836" s="11"/>
      <c r="G38836" s="11"/>
      <c r="I38836" s="110"/>
      <c r="J38836" s="110"/>
      <c r="K38836" s="24"/>
    </row>
    <row r="38837" spans="6:11" ht="13.15" customHeight="1">
      <c r="F38837" s="11"/>
      <c r="G38837" s="11"/>
      <c r="I38837" s="110"/>
      <c r="J38837" s="110"/>
      <c r="K38837" s="24"/>
    </row>
    <row r="38838" spans="6:11" ht="13.15" customHeight="1">
      <c r="F38838" s="11"/>
      <c r="G38838" s="11"/>
      <c r="I38838" s="110"/>
      <c r="J38838" s="110"/>
      <c r="K38838" s="24"/>
    </row>
    <row r="38839" spans="6:11" ht="13.15" customHeight="1">
      <c r="F38839" s="11"/>
      <c r="G38839" s="11"/>
      <c r="I38839" s="110"/>
      <c r="J38839" s="110"/>
      <c r="K38839" s="24"/>
    </row>
    <row r="38840" spans="6:11" ht="13.15" customHeight="1">
      <c r="F38840" s="11"/>
      <c r="G38840" s="11"/>
      <c r="I38840" s="110"/>
      <c r="J38840" s="110"/>
      <c r="K38840" s="24"/>
    </row>
    <row r="38841" spans="6:11" ht="13.15" customHeight="1">
      <c r="F38841" s="11"/>
      <c r="G38841" s="11"/>
      <c r="I38841" s="110"/>
      <c r="J38841" s="110"/>
      <c r="K38841" s="24"/>
    </row>
    <row r="38842" spans="6:11" ht="13.15" customHeight="1">
      <c r="F38842" s="11"/>
      <c r="G38842" s="11"/>
      <c r="I38842" s="110"/>
      <c r="J38842" s="110"/>
      <c r="K38842" s="24"/>
    </row>
    <row r="38843" spans="6:11" ht="13.15" customHeight="1">
      <c r="F38843" s="11"/>
      <c r="G38843" s="11"/>
      <c r="I38843" s="110"/>
      <c r="J38843" s="110"/>
      <c r="K38843" s="24"/>
    </row>
    <row r="38844" spans="6:11" ht="13.15" customHeight="1">
      <c r="F38844" s="11"/>
      <c r="G38844" s="11"/>
      <c r="I38844" s="110"/>
      <c r="J38844" s="110"/>
      <c r="K38844" s="24"/>
    </row>
    <row r="38845" spans="6:11" ht="13.15" customHeight="1">
      <c r="F38845" s="11"/>
      <c r="G38845" s="11"/>
      <c r="I38845" s="110"/>
      <c r="J38845" s="110"/>
      <c r="K38845" s="24"/>
    </row>
    <row r="38846" spans="6:11" ht="13.15" customHeight="1">
      <c r="F38846" s="11"/>
      <c r="G38846" s="11"/>
      <c r="I38846" s="110"/>
      <c r="J38846" s="110"/>
      <c r="K38846" s="24"/>
    </row>
    <row r="38847" spans="6:11" ht="13.15" customHeight="1">
      <c r="F38847" s="11"/>
      <c r="G38847" s="11"/>
      <c r="I38847" s="110"/>
      <c r="J38847" s="110"/>
      <c r="K38847" s="24"/>
    </row>
    <row r="38848" spans="6:11" ht="13.15" customHeight="1">
      <c r="F38848" s="11"/>
      <c r="G38848" s="11"/>
      <c r="I38848" s="110"/>
      <c r="J38848" s="110"/>
      <c r="K38848" s="24"/>
    </row>
    <row r="38849" spans="6:11" ht="13.15" customHeight="1">
      <c r="F38849" s="11"/>
      <c r="G38849" s="11"/>
      <c r="I38849" s="110"/>
      <c r="J38849" s="110"/>
      <c r="K38849" s="24"/>
    </row>
    <row r="38850" spans="6:11" ht="13.15" customHeight="1">
      <c r="F38850" s="11"/>
      <c r="G38850" s="11"/>
      <c r="I38850" s="110"/>
      <c r="J38850" s="110"/>
      <c r="K38850" s="24"/>
    </row>
    <row r="38851" spans="6:11" ht="13.15" customHeight="1">
      <c r="F38851" s="11"/>
      <c r="G38851" s="11"/>
      <c r="I38851" s="110"/>
      <c r="J38851" s="110"/>
      <c r="K38851" s="24"/>
    </row>
    <row r="38852" spans="6:11" ht="13.15" customHeight="1">
      <c r="F38852" s="11"/>
      <c r="G38852" s="11"/>
      <c r="I38852" s="110"/>
      <c r="J38852" s="110"/>
      <c r="K38852" s="24"/>
    </row>
    <row r="38853" spans="6:11" ht="13.15" customHeight="1">
      <c r="F38853" s="11"/>
      <c r="G38853" s="11"/>
      <c r="I38853" s="110"/>
      <c r="J38853" s="110"/>
      <c r="K38853" s="24"/>
    </row>
    <row r="38854" spans="6:11" ht="13.15" customHeight="1">
      <c r="F38854" s="11"/>
      <c r="G38854" s="11"/>
      <c r="I38854" s="110"/>
      <c r="J38854" s="110"/>
      <c r="K38854" s="24"/>
    </row>
    <row r="38855" spans="6:11" ht="13.15" customHeight="1">
      <c r="F38855" s="11"/>
      <c r="G38855" s="11"/>
      <c r="I38855" s="110"/>
      <c r="J38855" s="110"/>
      <c r="K38855" s="24"/>
    </row>
    <row r="38856" spans="6:11" ht="13.15" customHeight="1">
      <c r="F38856" s="11"/>
      <c r="G38856" s="11"/>
      <c r="I38856" s="110"/>
      <c r="J38856" s="110"/>
      <c r="K38856" s="24"/>
    </row>
    <row r="38857" spans="6:11" ht="13.15" customHeight="1">
      <c r="F38857" s="11"/>
      <c r="G38857" s="11"/>
      <c r="I38857" s="110"/>
      <c r="J38857" s="110"/>
      <c r="K38857" s="24"/>
    </row>
    <row r="38858" spans="6:11" ht="13.15" customHeight="1">
      <c r="F38858" s="11"/>
      <c r="G38858" s="11"/>
      <c r="I38858" s="110"/>
      <c r="J38858" s="110"/>
      <c r="K38858" s="24"/>
    </row>
    <row r="38859" spans="6:11" ht="13.15" customHeight="1">
      <c r="F38859" s="11"/>
      <c r="G38859" s="11"/>
      <c r="I38859" s="110"/>
      <c r="J38859" s="110"/>
      <c r="K38859" s="24"/>
    </row>
    <row r="38860" spans="6:11" ht="13.15" customHeight="1">
      <c r="F38860" s="11"/>
      <c r="G38860" s="11"/>
      <c r="I38860" s="110"/>
      <c r="J38860" s="110"/>
      <c r="K38860" s="24"/>
    </row>
    <row r="38861" spans="6:11" ht="13.15" customHeight="1">
      <c r="F38861" s="11"/>
      <c r="G38861" s="11"/>
      <c r="I38861" s="110"/>
      <c r="J38861" s="110"/>
      <c r="K38861" s="24"/>
    </row>
    <row r="38862" spans="6:11" ht="13.15" customHeight="1">
      <c r="F38862" s="11"/>
      <c r="G38862" s="11"/>
      <c r="I38862" s="110"/>
      <c r="J38862" s="110"/>
      <c r="K38862" s="24"/>
    </row>
    <row r="38863" spans="6:11" ht="13.15" customHeight="1">
      <c r="F38863" s="11"/>
      <c r="G38863" s="11"/>
      <c r="I38863" s="110"/>
      <c r="J38863" s="110"/>
      <c r="K38863" s="24"/>
    </row>
    <row r="38864" spans="6:11" ht="13.15" customHeight="1">
      <c r="F38864" s="11"/>
      <c r="G38864" s="11"/>
      <c r="I38864" s="110"/>
      <c r="J38864" s="110"/>
      <c r="K38864" s="24"/>
    </row>
    <row r="38865" spans="6:11" ht="13.15" customHeight="1">
      <c r="F38865" s="11"/>
      <c r="G38865" s="11"/>
      <c r="I38865" s="110"/>
      <c r="J38865" s="110"/>
      <c r="K38865" s="24"/>
    </row>
    <row r="38866" spans="6:11" ht="13.15" customHeight="1">
      <c r="F38866" s="11"/>
      <c r="G38866" s="11"/>
      <c r="I38866" s="110"/>
      <c r="J38866" s="110"/>
      <c r="K38866" s="24"/>
    </row>
    <row r="38867" spans="6:11" ht="13.15" customHeight="1">
      <c r="F38867" s="11"/>
      <c r="G38867" s="11"/>
      <c r="I38867" s="110"/>
      <c r="J38867" s="110"/>
      <c r="K38867" s="24"/>
    </row>
    <row r="38868" spans="6:11" ht="13.15" customHeight="1">
      <c r="F38868" s="11"/>
      <c r="G38868" s="11"/>
      <c r="I38868" s="110"/>
      <c r="J38868" s="110"/>
      <c r="K38868" s="24"/>
    </row>
    <row r="38869" spans="6:11" ht="13.15" customHeight="1">
      <c r="F38869" s="11"/>
      <c r="G38869" s="11"/>
      <c r="I38869" s="110"/>
      <c r="J38869" s="110"/>
      <c r="K38869" s="24"/>
    </row>
    <row r="38870" spans="6:11" ht="13.15" customHeight="1">
      <c r="F38870" s="11"/>
      <c r="G38870" s="11"/>
      <c r="I38870" s="110"/>
      <c r="J38870" s="110"/>
      <c r="K38870" s="24"/>
    </row>
    <row r="38871" spans="6:11" ht="13.15" customHeight="1">
      <c r="F38871" s="11"/>
      <c r="G38871" s="11"/>
      <c r="I38871" s="110"/>
      <c r="J38871" s="110"/>
      <c r="K38871" s="24"/>
    </row>
    <row r="38872" spans="6:11" ht="13.15" customHeight="1">
      <c r="F38872" s="11"/>
      <c r="G38872" s="11"/>
      <c r="I38872" s="110"/>
      <c r="J38872" s="110"/>
      <c r="K38872" s="24"/>
    </row>
    <row r="38873" spans="6:11" ht="13.15" customHeight="1">
      <c r="F38873" s="11"/>
      <c r="G38873" s="11"/>
      <c r="I38873" s="110"/>
      <c r="J38873" s="110"/>
      <c r="K38873" s="24"/>
    </row>
    <row r="38874" spans="6:11" ht="13.15" customHeight="1">
      <c r="F38874" s="11"/>
      <c r="G38874" s="11"/>
      <c r="I38874" s="110"/>
      <c r="J38874" s="110"/>
      <c r="K38874" s="24"/>
    </row>
    <row r="38875" spans="6:11" ht="13.15" customHeight="1">
      <c r="F38875" s="11"/>
      <c r="G38875" s="11"/>
      <c r="I38875" s="110"/>
      <c r="J38875" s="110"/>
      <c r="K38875" s="24"/>
    </row>
    <row r="38876" spans="6:11" ht="13.15" customHeight="1">
      <c r="F38876" s="11"/>
      <c r="G38876" s="11"/>
      <c r="I38876" s="110"/>
      <c r="J38876" s="110"/>
      <c r="K38876" s="24"/>
    </row>
    <row r="38877" spans="6:11" ht="13.15" customHeight="1">
      <c r="F38877" s="11"/>
      <c r="G38877" s="11"/>
      <c r="I38877" s="110"/>
      <c r="J38877" s="110"/>
      <c r="K38877" s="24"/>
    </row>
    <row r="38878" spans="6:11" ht="13.15" customHeight="1">
      <c r="F38878" s="11"/>
      <c r="G38878" s="11"/>
      <c r="I38878" s="110"/>
      <c r="J38878" s="110"/>
      <c r="K38878" s="24"/>
    </row>
    <row r="38879" spans="6:11" ht="13.15" customHeight="1">
      <c r="F38879" s="11"/>
      <c r="G38879" s="11"/>
      <c r="I38879" s="110"/>
      <c r="J38879" s="110"/>
      <c r="K38879" s="24"/>
    </row>
    <row r="38880" spans="6:11" ht="13.15" customHeight="1">
      <c r="F38880" s="11"/>
      <c r="G38880" s="11"/>
      <c r="I38880" s="110"/>
      <c r="J38880" s="110"/>
      <c r="K38880" s="24"/>
    </row>
    <row r="38881" spans="6:11" ht="13.15" customHeight="1">
      <c r="F38881" s="11"/>
      <c r="G38881" s="11"/>
      <c r="I38881" s="110"/>
      <c r="J38881" s="110"/>
      <c r="K38881" s="24"/>
    </row>
    <row r="38882" spans="6:11" ht="13.15" customHeight="1">
      <c r="F38882" s="11"/>
      <c r="G38882" s="11"/>
      <c r="I38882" s="110"/>
      <c r="J38882" s="110"/>
      <c r="K38882" s="24"/>
    </row>
    <row r="38883" spans="6:11" ht="13.15" customHeight="1">
      <c r="F38883" s="11"/>
      <c r="G38883" s="11"/>
      <c r="I38883" s="110"/>
      <c r="J38883" s="110"/>
      <c r="K38883" s="24"/>
    </row>
    <row r="38884" spans="6:11" ht="13.15" customHeight="1">
      <c r="F38884" s="11"/>
      <c r="G38884" s="11"/>
      <c r="I38884" s="110"/>
      <c r="J38884" s="110"/>
      <c r="K38884" s="24"/>
    </row>
    <row r="38885" spans="6:11" ht="13.15" customHeight="1">
      <c r="F38885" s="11"/>
      <c r="G38885" s="11"/>
      <c r="I38885" s="110"/>
      <c r="J38885" s="110"/>
      <c r="K38885" s="24"/>
    </row>
    <row r="38886" spans="6:11" ht="13.15" customHeight="1">
      <c r="F38886" s="11"/>
      <c r="G38886" s="11"/>
      <c r="I38886" s="110"/>
      <c r="J38886" s="110"/>
      <c r="K38886" s="24"/>
    </row>
    <row r="38887" spans="6:11" ht="13.15" customHeight="1">
      <c r="F38887" s="11"/>
      <c r="G38887" s="11"/>
      <c r="I38887" s="110"/>
      <c r="J38887" s="110"/>
      <c r="K38887" s="24"/>
    </row>
    <row r="38888" spans="6:11" ht="13.15" customHeight="1">
      <c r="F38888" s="11"/>
      <c r="G38888" s="11"/>
      <c r="I38888" s="110"/>
      <c r="J38888" s="110"/>
      <c r="K38888" s="24"/>
    </row>
    <row r="38889" spans="6:11" ht="13.15" customHeight="1">
      <c r="F38889" s="11"/>
      <c r="G38889" s="11"/>
      <c r="I38889" s="110"/>
      <c r="J38889" s="110"/>
      <c r="K38889" s="24"/>
    </row>
    <row r="38890" spans="6:11" ht="13.15" customHeight="1">
      <c r="F38890" s="11"/>
      <c r="G38890" s="11"/>
      <c r="I38890" s="110"/>
      <c r="J38890" s="110"/>
      <c r="K38890" s="24"/>
    </row>
    <row r="38891" spans="6:11" ht="13.15" customHeight="1">
      <c r="F38891" s="11"/>
      <c r="G38891" s="11"/>
      <c r="I38891" s="110"/>
      <c r="J38891" s="110"/>
      <c r="K38891" s="24"/>
    </row>
    <row r="38892" spans="6:11" ht="13.15" customHeight="1">
      <c r="F38892" s="11"/>
      <c r="G38892" s="11"/>
      <c r="I38892" s="110"/>
      <c r="J38892" s="110"/>
      <c r="K38892" s="24"/>
    </row>
    <row r="38893" spans="6:11" ht="13.15" customHeight="1">
      <c r="F38893" s="11"/>
      <c r="G38893" s="11"/>
      <c r="I38893" s="110"/>
      <c r="J38893" s="110"/>
      <c r="K38893" s="24"/>
    </row>
    <row r="38894" spans="6:11" ht="13.15" customHeight="1">
      <c r="F38894" s="11"/>
      <c r="G38894" s="11"/>
      <c r="I38894" s="110"/>
      <c r="J38894" s="110"/>
      <c r="K38894" s="24"/>
    </row>
    <row r="38895" spans="6:11" ht="13.15" customHeight="1">
      <c r="F38895" s="11"/>
      <c r="G38895" s="11"/>
      <c r="I38895" s="110"/>
      <c r="J38895" s="110"/>
      <c r="K38895" s="24"/>
    </row>
    <row r="38896" spans="6:11" ht="13.15" customHeight="1">
      <c r="F38896" s="11"/>
      <c r="G38896" s="11"/>
      <c r="I38896" s="110"/>
      <c r="J38896" s="110"/>
      <c r="K38896" s="24"/>
    </row>
    <row r="38897" spans="6:11" ht="13.15" customHeight="1">
      <c r="F38897" s="11"/>
      <c r="G38897" s="11"/>
      <c r="I38897" s="110"/>
      <c r="J38897" s="110"/>
      <c r="K38897" s="24"/>
    </row>
    <row r="38898" spans="6:11" ht="13.15" customHeight="1">
      <c r="F38898" s="11"/>
      <c r="G38898" s="11"/>
      <c r="I38898" s="110"/>
      <c r="J38898" s="110"/>
      <c r="K38898" s="24"/>
    </row>
    <row r="38899" spans="6:11" ht="13.15" customHeight="1">
      <c r="F38899" s="11"/>
      <c r="G38899" s="11"/>
      <c r="I38899" s="110"/>
      <c r="J38899" s="110"/>
      <c r="K38899" s="24"/>
    </row>
    <row r="38900" spans="6:11" ht="13.15" customHeight="1">
      <c r="F38900" s="11"/>
      <c r="G38900" s="11"/>
      <c r="I38900" s="110"/>
      <c r="J38900" s="110"/>
      <c r="K38900" s="24"/>
    </row>
    <row r="38901" spans="6:11" ht="13.15" customHeight="1">
      <c r="F38901" s="11"/>
      <c r="G38901" s="11"/>
      <c r="I38901" s="110"/>
      <c r="J38901" s="110"/>
      <c r="K38901" s="24"/>
    </row>
    <row r="38902" spans="6:11" ht="13.15" customHeight="1">
      <c r="F38902" s="11"/>
      <c r="G38902" s="11"/>
      <c r="I38902" s="110"/>
      <c r="J38902" s="110"/>
      <c r="K38902" s="24"/>
    </row>
    <row r="38903" spans="6:11" ht="13.15" customHeight="1">
      <c r="F38903" s="11"/>
      <c r="G38903" s="11"/>
      <c r="I38903" s="110"/>
      <c r="J38903" s="110"/>
      <c r="K38903" s="24"/>
    </row>
    <row r="38904" spans="6:11" ht="13.15" customHeight="1">
      <c r="F38904" s="11"/>
      <c r="G38904" s="11"/>
      <c r="I38904" s="110"/>
      <c r="J38904" s="110"/>
      <c r="K38904" s="24"/>
    </row>
    <row r="38905" spans="6:11" ht="13.15" customHeight="1">
      <c r="F38905" s="11"/>
      <c r="G38905" s="11"/>
      <c r="I38905" s="110"/>
      <c r="J38905" s="110"/>
      <c r="K38905" s="24"/>
    </row>
    <row r="38906" spans="6:11" ht="13.15" customHeight="1">
      <c r="F38906" s="11"/>
      <c r="G38906" s="11"/>
      <c r="I38906" s="110"/>
      <c r="J38906" s="110"/>
      <c r="K38906" s="24"/>
    </row>
    <row r="38907" spans="6:11" ht="13.15" customHeight="1">
      <c r="F38907" s="11"/>
      <c r="G38907" s="11"/>
      <c r="I38907" s="110"/>
      <c r="J38907" s="110"/>
      <c r="K38907" s="24"/>
    </row>
    <row r="38908" spans="6:11" ht="13.15" customHeight="1">
      <c r="F38908" s="11"/>
      <c r="G38908" s="11"/>
      <c r="I38908" s="110"/>
      <c r="J38908" s="110"/>
      <c r="K38908" s="24"/>
    </row>
    <row r="38909" spans="6:11" ht="13.15" customHeight="1">
      <c r="F38909" s="11"/>
      <c r="G38909" s="11"/>
      <c r="I38909" s="110"/>
      <c r="J38909" s="110"/>
      <c r="K38909" s="24"/>
    </row>
    <row r="38910" spans="6:11" ht="13.15" customHeight="1">
      <c r="F38910" s="11"/>
      <c r="G38910" s="11"/>
      <c r="I38910" s="110"/>
      <c r="J38910" s="110"/>
      <c r="K38910" s="24"/>
    </row>
    <row r="38911" spans="6:11" ht="13.15" customHeight="1">
      <c r="F38911" s="11"/>
      <c r="G38911" s="11"/>
      <c r="I38911" s="110"/>
      <c r="J38911" s="110"/>
      <c r="K38911" s="24"/>
    </row>
    <row r="38912" spans="6:11" ht="13.15" customHeight="1">
      <c r="F38912" s="11"/>
      <c r="G38912" s="11"/>
      <c r="I38912" s="110"/>
      <c r="J38912" s="110"/>
      <c r="K38912" s="24"/>
    </row>
    <row r="38913" spans="6:11" ht="13.15" customHeight="1">
      <c r="F38913" s="11"/>
      <c r="G38913" s="11"/>
      <c r="I38913" s="110"/>
      <c r="J38913" s="110"/>
      <c r="K38913" s="24"/>
    </row>
    <row r="38914" spans="6:11" ht="13.15" customHeight="1">
      <c r="F38914" s="11"/>
      <c r="G38914" s="11"/>
      <c r="I38914" s="110"/>
      <c r="J38914" s="110"/>
      <c r="K38914" s="24"/>
    </row>
    <row r="38915" spans="6:11" ht="13.15" customHeight="1">
      <c r="F38915" s="11"/>
      <c r="G38915" s="11"/>
      <c r="I38915" s="110"/>
      <c r="J38915" s="110"/>
      <c r="K38915" s="24"/>
    </row>
    <row r="38916" spans="6:11" ht="13.15" customHeight="1">
      <c r="F38916" s="11"/>
      <c r="G38916" s="11"/>
      <c r="I38916" s="110"/>
      <c r="J38916" s="110"/>
      <c r="K38916" s="24"/>
    </row>
    <row r="38917" spans="6:11" ht="13.15" customHeight="1">
      <c r="F38917" s="11"/>
      <c r="G38917" s="11"/>
      <c r="I38917" s="110"/>
      <c r="J38917" s="110"/>
      <c r="K38917" s="24"/>
    </row>
    <row r="38918" spans="6:11" ht="13.15" customHeight="1">
      <c r="F38918" s="11"/>
      <c r="G38918" s="11"/>
      <c r="I38918" s="110"/>
      <c r="J38918" s="110"/>
      <c r="K38918" s="24"/>
    </row>
    <row r="38919" spans="6:11" ht="13.15" customHeight="1">
      <c r="F38919" s="11"/>
      <c r="G38919" s="11"/>
      <c r="I38919" s="110"/>
      <c r="J38919" s="110"/>
      <c r="K38919" s="24"/>
    </row>
    <row r="38920" spans="6:11" ht="13.15" customHeight="1">
      <c r="F38920" s="11"/>
      <c r="G38920" s="11"/>
      <c r="I38920" s="110"/>
      <c r="J38920" s="110"/>
      <c r="K38920" s="24"/>
    </row>
    <row r="38921" spans="6:11" ht="13.15" customHeight="1">
      <c r="F38921" s="11"/>
      <c r="G38921" s="11"/>
      <c r="I38921" s="110"/>
      <c r="J38921" s="110"/>
      <c r="K38921" s="24"/>
    </row>
    <row r="38922" spans="6:11" ht="13.15" customHeight="1">
      <c r="F38922" s="11"/>
      <c r="G38922" s="11"/>
      <c r="I38922" s="110"/>
      <c r="J38922" s="110"/>
      <c r="K38922" s="24"/>
    </row>
    <row r="38923" spans="6:11" ht="13.15" customHeight="1">
      <c r="F38923" s="11"/>
      <c r="G38923" s="11"/>
      <c r="I38923" s="110"/>
      <c r="J38923" s="110"/>
      <c r="K38923" s="24"/>
    </row>
    <row r="38924" spans="6:11" ht="13.15" customHeight="1">
      <c r="F38924" s="11"/>
      <c r="G38924" s="11"/>
      <c r="I38924" s="110"/>
      <c r="J38924" s="110"/>
      <c r="K38924" s="24"/>
    </row>
    <row r="38925" spans="6:11" ht="13.15" customHeight="1">
      <c r="F38925" s="11"/>
      <c r="G38925" s="11"/>
      <c r="I38925" s="110"/>
      <c r="J38925" s="110"/>
      <c r="K38925" s="24"/>
    </row>
    <row r="38926" spans="6:11" ht="13.15" customHeight="1">
      <c r="F38926" s="11"/>
      <c r="G38926" s="11"/>
      <c r="I38926" s="110"/>
      <c r="J38926" s="110"/>
      <c r="K38926" s="24"/>
    </row>
    <row r="38927" spans="6:11" ht="13.15" customHeight="1">
      <c r="F38927" s="11"/>
      <c r="G38927" s="11"/>
      <c r="I38927" s="110"/>
      <c r="J38927" s="110"/>
      <c r="K38927" s="24"/>
    </row>
    <row r="38928" spans="6:11" ht="13.15" customHeight="1">
      <c r="F38928" s="11"/>
      <c r="G38928" s="11"/>
      <c r="I38928" s="110"/>
      <c r="J38928" s="110"/>
      <c r="K38928" s="24"/>
    </row>
    <row r="38929" spans="6:11" ht="13.15" customHeight="1">
      <c r="F38929" s="11"/>
      <c r="G38929" s="11"/>
      <c r="I38929" s="110"/>
      <c r="J38929" s="110"/>
      <c r="K38929" s="24"/>
    </row>
    <row r="38930" spans="6:11" ht="13.15" customHeight="1">
      <c r="F38930" s="11"/>
      <c r="G38930" s="11"/>
      <c r="I38930" s="110"/>
      <c r="J38930" s="110"/>
      <c r="K38930" s="24"/>
    </row>
    <row r="38931" spans="6:11" ht="13.15" customHeight="1">
      <c r="F38931" s="11"/>
      <c r="G38931" s="11"/>
      <c r="I38931" s="110"/>
      <c r="J38931" s="110"/>
      <c r="K38931" s="24"/>
    </row>
    <row r="38932" spans="6:11" ht="13.15" customHeight="1">
      <c r="F38932" s="11"/>
      <c r="G38932" s="11"/>
      <c r="I38932" s="110"/>
      <c r="J38932" s="110"/>
      <c r="K38932" s="24"/>
    </row>
    <row r="38933" spans="6:11" ht="13.15" customHeight="1">
      <c r="F38933" s="11"/>
      <c r="G38933" s="11"/>
      <c r="I38933" s="110"/>
      <c r="J38933" s="110"/>
      <c r="K38933" s="24"/>
    </row>
    <row r="38934" spans="6:11" ht="13.15" customHeight="1">
      <c r="F38934" s="11"/>
      <c r="G38934" s="11"/>
      <c r="I38934" s="110"/>
      <c r="J38934" s="110"/>
      <c r="K38934" s="24"/>
    </row>
    <row r="38935" spans="6:11" ht="13.15" customHeight="1">
      <c r="F38935" s="11"/>
      <c r="G38935" s="11"/>
      <c r="I38935" s="110"/>
      <c r="J38935" s="110"/>
      <c r="K38935" s="24"/>
    </row>
    <row r="38936" spans="6:11" ht="13.15" customHeight="1">
      <c r="F38936" s="11"/>
      <c r="G38936" s="11"/>
      <c r="I38936" s="110"/>
      <c r="J38936" s="110"/>
      <c r="K38936" s="24"/>
    </row>
    <row r="38937" spans="6:11" ht="13.15" customHeight="1">
      <c r="F38937" s="11"/>
      <c r="G38937" s="11"/>
      <c r="I38937" s="110"/>
      <c r="J38937" s="110"/>
      <c r="K38937" s="24"/>
    </row>
    <row r="38938" spans="6:11" ht="13.15" customHeight="1">
      <c r="F38938" s="11"/>
      <c r="G38938" s="11"/>
      <c r="I38938" s="110"/>
      <c r="J38938" s="110"/>
      <c r="K38938" s="24"/>
    </row>
    <row r="38939" spans="6:11" ht="13.15" customHeight="1">
      <c r="F38939" s="11"/>
      <c r="G38939" s="11"/>
      <c r="I38939" s="110"/>
      <c r="J38939" s="110"/>
      <c r="K38939" s="24"/>
    </row>
    <row r="38940" spans="6:11" ht="13.15" customHeight="1">
      <c r="F38940" s="11"/>
      <c r="G38940" s="11"/>
      <c r="I38940" s="110"/>
      <c r="J38940" s="110"/>
      <c r="K38940" s="24"/>
    </row>
    <row r="38941" spans="6:11" ht="13.15" customHeight="1">
      <c r="F38941" s="11"/>
      <c r="G38941" s="11"/>
      <c r="I38941" s="110"/>
      <c r="J38941" s="110"/>
      <c r="K38941" s="24"/>
    </row>
    <row r="38942" spans="6:11" ht="13.15" customHeight="1">
      <c r="F38942" s="11"/>
      <c r="G38942" s="11"/>
      <c r="I38942" s="110"/>
      <c r="J38942" s="110"/>
      <c r="K38942" s="24"/>
    </row>
    <row r="38943" spans="6:11" ht="13.15" customHeight="1">
      <c r="F38943" s="11"/>
      <c r="G38943" s="11"/>
      <c r="I38943" s="110"/>
      <c r="J38943" s="110"/>
      <c r="K38943" s="24"/>
    </row>
    <row r="38944" spans="6:11" ht="13.15" customHeight="1">
      <c r="F38944" s="11"/>
      <c r="G38944" s="11"/>
      <c r="I38944" s="110"/>
      <c r="J38944" s="110"/>
      <c r="K38944" s="24"/>
    </row>
    <row r="38945" spans="6:11" ht="13.15" customHeight="1">
      <c r="F38945" s="11"/>
      <c r="G38945" s="11"/>
      <c r="I38945" s="110"/>
      <c r="J38945" s="110"/>
      <c r="K38945" s="24"/>
    </row>
    <row r="38946" spans="6:11" ht="13.15" customHeight="1">
      <c r="F38946" s="11"/>
      <c r="G38946" s="11"/>
      <c r="I38946" s="110"/>
      <c r="J38946" s="110"/>
      <c r="K38946" s="24"/>
    </row>
    <row r="38947" spans="6:11" ht="13.15" customHeight="1">
      <c r="F38947" s="11"/>
      <c r="G38947" s="11"/>
      <c r="I38947" s="110"/>
      <c r="J38947" s="110"/>
      <c r="K38947" s="24"/>
    </row>
    <row r="38948" spans="6:11" ht="13.15" customHeight="1">
      <c r="F38948" s="11"/>
      <c r="G38948" s="11"/>
      <c r="I38948" s="110"/>
      <c r="J38948" s="110"/>
      <c r="K38948" s="24"/>
    </row>
    <row r="38949" spans="6:11" ht="13.15" customHeight="1">
      <c r="F38949" s="11"/>
      <c r="G38949" s="11"/>
      <c r="I38949" s="110"/>
      <c r="J38949" s="110"/>
      <c r="K38949" s="24"/>
    </row>
    <row r="38950" spans="6:11" ht="13.15" customHeight="1">
      <c r="F38950" s="11"/>
      <c r="G38950" s="11"/>
      <c r="I38950" s="110"/>
      <c r="J38950" s="110"/>
      <c r="K38950" s="24"/>
    </row>
    <row r="38951" spans="6:11" ht="13.15" customHeight="1">
      <c r="F38951" s="11"/>
      <c r="G38951" s="11"/>
      <c r="I38951" s="110"/>
      <c r="J38951" s="110"/>
      <c r="K38951" s="24"/>
    </row>
    <row r="38952" spans="6:11" ht="13.15" customHeight="1">
      <c r="F38952" s="11"/>
      <c r="G38952" s="11"/>
      <c r="I38952" s="110"/>
      <c r="J38952" s="110"/>
      <c r="K38952" s="24"/>
    </row>
    <row r="38953" spans="6:11" ht="13.15" customHeight="1">
      <c r="F38953" s="11"/>
      <c r="G38953" s="11"/>
      <c r="I38953" s="110"/>
      <c r="J38953" s="110"/>
      <c r="K38953" s="24"/>
    </row>
    <row r="38954" spans="6:11" ht="13.15" customHeight="1">
      <c r="F38954" s="11"/>
      <c r="G38954" s="11"/>
      <c r="I38954" s="110"/>
      <c r="J38954" s="110"/>
      <c r="K38954" s="24"/>
    </row>
    <row r="38955" spans="6:11" ht="13.15" customHeight="1">
      <c r="F38955" s="11"/>
      <c r="G38955" s="11"/>
      <c r="I38955" s="110"/>
      <c r="J38955" s="110"/>
      <c r="K38955" s="24"/>
    </row>
    <row r="38956" spans="6:11" ht="13.15" customHeight="1">
      <c r="F38956" s="11"/>
      <c r="G38956" s="11"/>
      <c r="I38956" s="110"/>
      <c r="J38956" s="110"/>
      <c r="K38956" s="24"/>
    </row>
    <row r="38957" spans="6:11" ht="13.15" customHeight="1">
      <c r="F38957" s="11"/>
      <c r="G38957" s="11"/>
      <c r="I38957" s="110"/>
      <c r="J38957" s="110"/>
      <c r="K38957" s="24"/>
    </row>
    <row r="38958" spans="6:11" ht="13.15" customHeight="1">
      <c r="F38958" s="11"/>
      <c r="G38958" s="11"/>
      <c r="I38958" s="110"/>
      <c r="J38958" s="110"/>
      <c r="K38958" s="24"/>
    </row>
    <row r="38959" spans="6:11" ht="13.15" customHeight="1">
      <c r="F38959" s="11"/>
      <c r="G38959" s="11"/>
      <c r="I38959" s="110"/>
      <c r="J38959" s="110"/>
      <c r="K38959" s="24"/>
    </row>
    <row r="38960" spans="6:11" ht="13.15" customHeight="1">
      <c r="F38960" s="11"/>
      <c r="G38960" s="11"/>
      <c r="I38960" s="110"/>
      <c r="J38960" s="110"/>
      <c r="K38960" s="24"/>
    </row>
    <row r="38961" spans="6:11" ht="13.15" customHeight="1">
      <c r="F38961" s="11"/>
      <c r="G38961" s="11"/>
      <c r="I38961" s="110"/>
      <c r="J38961" s="110"/>
      <c r="K38961" s="24"/>
    </row>
    <row r="38962" spans="6:11" ht="13.15" customHeight="1">
      <c r="F38962" s="11"/>
      <c r="G38962" s="11"/>
      <c r="I38962" s="110"/>
      <c r="J38962" s="110"/>
      <c r="K38962" s="24"/>
    </row>
    <row r="38963" spans="6:11" ht="13.15" customHeight="1">
      <c r="F38963" s="11"/>
      <c r="G38963" s="11"/>
      <c r="I38963" s="110"/>
      <c r="J38963" s="110"/>
      <c r="K38963" s="24"/>
    </row>
    <row r="38964" spans="6:11" ht="13.15" customHeight="1">
      <c r="F38964" s="11"/>
      <c r="G38964" s="11"/>
      <c r="I38964" s="110"/>
      <c r="J38964" s="110"/>
      <c r="K38964" s="24"/>
    </row>
    <row r="38965" spans="6:11" ht="13.15" customHeight="1">
      <c r="F38965" s="11"/>
      <c r="G38965" s="11"/>
      <c r="I38965" s="110"/>
      <c r="J38965" s="110"/>
      <c r="K38965" s="24"/>
    </row>
    <row r="38966" spans="6:11" ht="13.15" customHeight="1">
      <c r="F38966" s="11"/>
      <c r="G38966" s="11"/>
      <c r="I38966" s="110"/>
      <c r="J38966" s="110"/>
      <c r="K38966" s="24"/>
    </row>
    <row r="38967" spans="6:11" ht="13.15" customHeight="1">
      <c r="F38967" s="11"/>
      <c r="G38967" s="11"/>
      <c r="I38967" s="110"/>
      <c r="J38967" s="110"/>
      <c r="K38967" s="24"/>
    </row>
    <row r="38968" spans="6:11" ht="13.15" customHeight="1">
      <c r="F38968" s="11"/>
      <c r="G38968" s="11"/>
      <c r="I38968" s="110"/>
      <c r="J38968" s="110"/>
      <c r="K38968" s="24"/>
    </row>
    <row r="38969" spans="6:11" ht="13.15" customHeight="1">
      <c r="F38969" s="11"/>
      <c r="G38969" s="11"/>
      <c r="I38969" s="110"/>
      <c r="J38969" s="110"/>
      <c r="K38969" s="24"/>
    </row>
    <row r="38970" spans="6:11" ht="13.15" customHeight="1">
      <c r="F38970" s="11"/>
      <c r="G38970" s="11"/>
      <c r="I38970" s="110"/>
      <c r="J38970" s="110"/>
      <c r="K38970" s="24"/>
    </row>
    <row r="38971" spans="6:11" ht="13.15" customHeight="1">
      <c r="F38971" s="11"/>
      <c r="G38971" s="11"/>
      <c r="I38971" s="110"/>
      <c r="J38971" s="110"/>
      <c r="K38971" s="24"/>
    </row>
    <row r="38972" spans="6:11" ht="13.15" customHeight="1">
      <c r="F38972" s="11"/>
      <c r="G38972" s="11"/>
      <c r="I38972" s="110"/>
      <c r="J38972" s="110"/>
      <c r="K38972" s="24"/>
    </row>
    <row r="38973" spans="6:11" ht="13.15" customHeight="1">
      <c r="F38973" s="11"/>
      <c r="G38973" s="11"/>
      <c r="I38973" s="110"/>
      <c r="J38973" s="110"/>
      <c r="K38973" s="24"/>
    </row>
    <row r="38974" spans="6:11" ht="13.15" customHeight="1">
      <c r="F38974" s="11"/>
      <c r="G38974" s="11"/>
      <c r="I38974" s="110"/>
      <c r="J38974" s="110"/>
      <c r="K38974" s="24"/>
    </row>
    <row r="38975" spans="6:11" ht="13.15" customHeight="1">
      <c r="F38975" s="11"/>
      <c r="G38975" s="11"/>
      <c r="I38975" s="110"/>
      <c r="J38975" s="110"/>
      <c r="K38975" s="24"/>
    </row>
    <row r="38976" spans="6:11" ht="13.15" customHeight="1">
      <c r="F38976" s="11"/>
      <c r="G38976" s="11"/>
      <c r="I38976" s="110"/>
      <c r="J38976" s="110"/>
      <c r="K38976" s="24"/>
    </row>
    <row r="38977" spans="6:11" ht="13.15" customHeight="1">
      <c r="F38977" s="11"/>
      <c r="G38977" s="11"/>
      <c r="I38977" s="110"/>
      <c r="J38977" s="110"/>
      <c r="K38977" s="24"/>
    </row>
    <row r="38978" spans="6:11" ht="13.15" customHeight="1">
      <c r="F38978" s="11"/>
      <c r="G38978" s="11"/>
      <c r="I38978" s="110"/>
      <c r="J38978" s="110"/>
      <c r="K38978" s="24"/>
    </row>
    <row r="38979" spans="6:11" ht="13.15" customHeight="1">
      <c r="F38979" s="11"/>
      <c r="G38979" s="11"/>
      <c r="I38979" s="110"/>
      <c r="J38979" s="110"/>
      <c r="K38979" s="24"/>
    </row>
    <row r="38980" spans="6:11" ht="13.15" customHeight="1">
      <c r="F38980" s="11"/>
      <c r="G38980" s="11"/>
      <c r="I38980" s="110"/>
      <c r="J38980" s="110"/>
      <c r="K38980" s="24"/>
    </row>
    <row r="38981" spans="6:11" ht="13.15" customHeight="1">
      <c r="F38981" s="11"/>
      <c r="G38981" s="11"/>
      <c r="I38981" s="110"/>
      <c r="J38981" s="110"/>
      <c r="K38981" s="24"/>
    </row>
    <row r="38982" spans="6:11" ht="13.15" customHeight="1">
      <c r="F38982" s="11"/>
      <c r="G38982" s="11"/>
      <c r="I38982" s="110"/>
      <c r="J38982" s="110"/>
      <c r="K38982" s="24"/>
    </row>
    <row r="38983" spans="6:11" ht="13.15" customHeight="1">
      <c r="F38983" s="11"/>
      <c r="G38983" s="11"/>
      <c r="I38983" s="110"/>
      <c r="J38983" s="110"/>
      <c r="K38983" s="24"/>
    </row>
    <row r="38984" spans="6:11" ht="13.15" customHeight="1">
      <c r="F38984" s="11"/>
      <c r="G38984" s="11"/>
      <c r="I38984" s="110"/>
      <c r="J38984" s="110"/>
      <c r="K38984" s="24"/>
    </row>
    <row r="38985" spans="6:11" ht="13.15" customHeight="1">
      <c r="F38985" s="11"/>
      <c r="G38985" s="11"/>
      <c r="I38985" s="110"/>
      <c r="J38985" s="110"/>
      <c r="K38985" s="24"/>
    </row>
    <row r="38986" spans="6:11" ht="13.15" customHeight="1">
      <c r="F38986" s="11"/>
      <c r="G38986" s="11"/>
      <c r="I38986" s="110"/>
      <c r="J38986" s="110"/>
      <c r="K38986" s="24"/>
    </row>
    <row r="38987" spans="6:11" ht="13.15" customHeight="1">
      <c r="F38987" s="11"/>
      <c r="G38987" s="11"/>
      <c r="I38987" s="110"/>
      <c r="J38987" s="110"/>
      <c r="K38987" s="24"/>
    </row>
    <row r="38988" spans="6:11" ht="13.15" customHeight="1">
      <c r="F38988" s="11"/>
      <c r="G38988" s="11"/>
      <c r="I38988" s="110"/>
      <c r="J38988" s="110"/>
      <c r="K38988" s="24"/>
    </row>
    <row r="38989" spans="6:11" ht="13.15" customHeight="1">
      <c r="F38989" s="11"/>
      <c r="G38989" s="11"/>
      <c r="I38989" s="110"/>
      <c r="J38989" s="110"/>
      <c r="K38989" s="24"/>
    </row>
    <row r="38990" spans="6:11" ht="13.15" customHeight="1">
      <c r="F38990" s="11"/>
      <c r="G38990" s="11"/>
      <c r="I38990" s="110"/>
      <c r="J38990" s="110"/>
      <c r="K38990" s="24"/>
    </row>
    <row r="38991" spans="6:11" ht="13.15" customHeight="1">
      <c r="F38991" s="11"/>
      <c r="G38991" s="11"/>
      <c r="I38991" s="110"/>
      <c r="J38991" s="110"/>
      <c r="K38991" s="24"/>
    </row>
    <row r="38992" spans="6:11" ht="13.15" customHeight="1">
      <c r="F38992" s="11"/>
      <c r="G38992" s="11"/>
      <c r="I38992" s="110"/>
      <c r="J38992" s="110"/>
      <c r="K38992" s="24"/>
    </row>
    <row r="38993" spans="6:11" ht="13.15" customHeight="1">
      <c r="F38993" s="11"/>
      <c r="G38993" s="11"/>
      <c r="I38993" s="110"/>
      <c r="J38993" s="110"/>
      <c r="K38993" s="24"/>
    </row>
    <row r="38994" spans="6:11" ht="13.15" customHeight="1">
      <c r="F38994" s="11"/>
      <c r="G38994" s="11"/>
      <c r="I38994" s="110"/>
      <c r="J38994" s="110"/>
      <c r="K38994" s="24"/>
    </row>
    <row r="38995" spans="6:11" ht="13.15" customHeight="1">
      <c r="F38995" s="11"/>
      <c r="G38995" s="11"/>
      <c r="I38995" s="110"/>
      <c r="J38995" s="110"/>
      <c r="K38995" s="24"/>
    </row>
    <row r="38996" spans="6:11" ht="13.15" customHeight="1">
      <c r="F38996" s="11"/>
      <c r="G38996" s="11"/>
      <c r="I38996" s="110"/>
      <c r="J38996" s="110"/>
      <c r="K38996" s="24"/>
    </row>
    <row r="38997" spans="6:11" ht="13.15" customHeight="1">
      <c r="F38997" s="11"/>
      <c r="G38997" s="11"/>
      <c r="I38997" s="110"/>
      <c r="J38997" s="110"/>
      <c r="K38997" s="24"/>
    </row>
    <row r="38998" spans="6:11" ht="13.15" customHeight="1">
      <c r="F38998" s="11"/>
      <c r="G38998" s="11"/>
      <c r="I38998" s="110"/>
      <c r="J38998" s="110"/>
      <c r="K38998" s="24"/>
    </row>
    <row r="38999" spans="6:11" ht="13.15" customHeight="1">
      <c r="F38999" s="11"/>
      <c r="G38999" s="11"/>
      <c r="I38999" s="110"/>
      <c r="J38999" s="110"/>
      <c r="K38999" s="24"/>
    </row>
    <row r="39000" spans="6:11" ht="13.15" customHeight="1">
      <c r="F39000" s="11"/>
      <c r="G39000" s="11"/>
      <c r="I39000" s="110"/>
      <c r="J39000" s="110"/>
      <c r="K39000" s="24"/>
    </row>
    <row r="39001" spans="6:11" ht="13.15" customHeight="1">
      <c r="F39001" s="11"/>
      <c r="G39001" s="11"/>
      <c r="I39001" s="110"/>
      <c r="J39001" s="110"/>
      <c r="K39001" s="24"/>
    </row>
    <row r="39002" spans="6:11" ht="13.15" customHeight="1">
      <c r="F39002" s="11"/>
      <c r="G39002" s="11"/>
      <c r="I39002" s="110"/>
      <c r="J39002" s="110"/>
      <c r="K39002" s="24"/>
    </row>
    <row r="39003" spans="6:11" ht="13.15" customHeight="1">
      <c r="F39003" s="11"/>
      <c r="G39003" s="11"/>
      <c r="I39003" s="110"/>
      <c r="J39003" s="110"/>
      <c r="K39003" s="24"/>
    </row>
    <row r="39004" spans="6:11" ht="13.15" customHeight="1">
      <c r="F39004" s="11"/>
      <c r="G39004" s="11"/>
      <c r="I39004" s="110"/>
      <c r="J39004" s="110"/>
      <c r="K39004" s="24"/>
    </row>
    <row r="39005" spans="6:11" ht="13.15" customHeight="1">
      <c r="F39005" s="11"/>
      <c r="G39005" s="11"/>
      <c r="I39005" s="110"/>
      <c r="J39005" s="110"/>
      <c r="K39005" s="24"/>
    </row>
    <row r="39006" spans="6:11" ht="13.15" customHeight="1">
      <c r="F39006" s="11"/>
      <c r="G39006" s="11"/>
      <c r="I39006" s="110"/>
      <c r="J39006" s="110"/>
      <c r="K39006" s="24"/>
    </row>
    <row r="39007" spans="6:11" ht="13.15" customHeight="1">
      <c r="F39007" s="11"/>
      <c r="G39007" s="11"/>
      <c r="I39007" s="110"/>
      <c r="J39007" s="110"/>
      <c r="K39007" s="24"/>
    </row>
    <row r="39008" spans="6:11" ht="13.15" customHeight="1">
      <c r="F39008" s="11"/>
      <c r="G39008" s="11"/>
      <c r="I39008" s="110"/>
      <c r="J39008" s="110"/>
      <c r="K39008" s="24"/>
    </row>
    <row r="39009" spans="6:11" ht="13.15" customHeight="1">
      <c r="F39009" s="11"/>
      <c r="G39009" s="11"/>
      <c r="I39009" s="110"/>
      <c r="J39009" s="110"/>
      <c r="K39009" s="24"/>
    </row>
    <row r="39010" spans="6:11" ht="13.15" customHeight="1">
      <c r="F39010" s="11"/>
      <c r="G39010" s="11"/>
      <c r="I39010" s="110"/>
      <c r="J39010" s="110"/>
      <c r="K39010" s="24"/>
    </row>
    <row r="39011" spans="6:11" ht="13.15" customHeight="1">
      <c r="F39011" s="11"/>
      <c r="G39011" s="11"/>
      <c r="I39011" s="110"/>
      <c r="J39011" s="110"/>
      <c r="K39011" s="24"/>
    </row>
    <row r="39012" spans="6:11" ht="13.15" customHeight="1">
      <c r="F39012" s="11"/>
      <c r="G39012" s="11"/>
      <c r="I39012" s="110"/>
      <c r="J39012" s="110"/>
      <c r="K39012" s="24"/>
    </row>
    <row r="39013" spans="6:11" ht="13.15" customHeight="1">
      <c r="F39013" s="11"/>
      <c r="G39013" s="11"/>
      <c r="I39013" s="110"/>
      <c r="J39013" s="110"/>
      <c r="K39013" s="24"/>
    </row>
    <row r="39014" spans="6:11" ht="13.15" customHeight="1">
      <c r="F39014" s="11"/>
      <c r="G39014" s="11"/>
      <c r="I39014" s="110"/>
      <c r="J39014" s="110"/>
      <c r="K39014" s="24"/>
    </row>
    <row r="39015" spans="6:11" ht="13.15" customHeight="1">
      <c r="F39015" s="11"/>
      <c r="G39015" s="11"/>
      <c r="I39015" s="110"/>
      <c r="J39015" s="110"/>
      <c r="K39015" s="24"/>
    </row>
    <row r="39016" spans="6:11" ht="13.15" customHeight="1">
      <c r="F39016" s="11"/>
      <c r="G39016" s="11"/>
      <c r="I39016" s="110"/>
      <c r="J39016" s="110"/>
      <c r="K39016" s="24"/>
    </row>
    <row r="39017" spans="6:11" ht="13.15" customHeight="1">
      <c r="F39017" s="11"/>
      <c r="G39017" s="11"/>
      <c r="I39017" s="110"/>
      <c r="J39017" s="110"/>
      <c r="K39017" s="24"/>
    </row>
    <row r="39018" spans="6:11" ht="13.15" customHeight="1">
      <c r="F39018" s="11"/>
      <c r="G39018" s="11"/>
      <c r="I39018" s="110"/>
      <c r="J39018" s="110"/>
      <c r="K39018" s="24"/>
    </row>
    <row r="39019" spans="6:11" ht="13.15" customHeight="1">
      <c r="F39019" s="11"/>
      <c r="G39019" s="11"/>
      <c r="I39019" s="110"/>
      <c r="J39019" s="110"/>
      <c r="K39019" s="24"/>
    </row>
    <row r="39020" spans="6:11" ht="13.15" customHeight="1">
      <c r="F39020" s="11"/>
      <c r="G39020" s="11"/>
      <c r="I39020" s="110"/>
      <c r="J39020" s="110"/>
      <c r="K39020" s="24"/>
    </row>
    <row r="39021" spans="6:11" ht="13.15" customHeight="1">
      <c r="F39021" s="11"/>
      <c r="G39021" s="11"/>
      <c r="I39021" s="110"/>
      <c r="J39021" s="110"/>
      <c r="K39021" s="24"/>
    </row>
    <row r="39022" spans="6:11" ht="13.15" customHeight="1">
      <c r="F39022" s="11"/>
      <c r="G39022" s="11"/>
      <c r="I39022" s="110"/>
      <c r="J39022" s="110"/>
      <c r="K39022" s="24"/>
    </row>
    <row r="39023" spans="6:11" ht="13.15" customHeight="1">
      <c r="F39023" s="11"/>
      <c r="G39023" s="11"/>
      <c r="I39023" s="110"/>
      <c r="J39023" s="110"/>
      <c r="K39023" s="24"/>
    </row>
    <row r="39024" spans="6:11" ht="13.15" customHeight="1">
      <c r="F39024" s="11"/>
      <c r="G39024" s="11"/>
      <c r="I39024" s="110"/>
      <c r="J39024" s="110"/>
      <c r="K39024" s="24"/>
    </row>
    <row r="39025" spans="6:11" ht="13.15" customHeight="1">
      <c r="F39025" s="11"/>
      <c r="G39025" s="11"/>
      <c r="I39025" s="110"/>
      <c r="J39025" s="110"/>
      <c r="K39025" s="24"/>
    </row>
    <row r="39026" spans="6:11" ht="13.15" customHeight="1">
      <c r="F39026" s="11"/>
      <c r="G39026" s="11"/>
      <c r="I39026" s="110"/>
      <c r="J39026" s="110"/>
      <c r="K39026" s="24"/>
    </row>
    <row r="39027" spans="6:11" ht="13.15" customHeight="1">
      <c r="F39027" s="11"/>
      <c r="G39027" s="11"/>
      <c r="I39027" s="110"/>
      <c r="J39027" s="110"/>
      <c r="K39027" s="24"/>
    </row>
    <row r="39028" spans="6:11" ht="13.15" customHeight="1">
      <c r="F39028" s="11"/>
      <c r="G39028" s="11"/>
      <c r="I39028" s="110"/>
      <c r="J39028" s="110"/>
      <c r="K39028" s="24"/>
    </row>
    <row r="39029" spans="6:11" ht="13.15" customHeight="1">
      <c r="F39029" s="11"/>
      <c r="G39029" s="11"/>
      <c r="I39029" s="110"/>
      <c r="J39029" s="110"/>
      <c r="K39029" s="24"/>
    </row>
    <row r="39030" spans="6:11" ht="13.15" customHeight="1">
      <c r="F39030" s="11"/>
      <c r="G39030" s="11"/>
      <c r="I39030" s="110"/>
      <c r="J39030" s="110"/>
      <c r="K39030" s="24"/>
    </row>
    <row r="39031" spans="6:11" ht="13.15" customHeight="1">
      <c r="F39031" s="11"/>
      <c r="G39031" s="11"/>
      <c r="I39031" s="110"/>
      <c r="J39031" s="110"/>
      <c r="K39031" s="24"/>
    </row>
    <row r="39032" spans="6:11" ht="13.15" customHeight="1">
      <c r="F39032" s="11"/>
      <c r="G39032" s="11"/>
      <c r="I39032" s="110"/>
      <c r="J39032" s="110"/>
      <c r="K39032" s="24"/>
    </row>
    <row r="39033" spans="6:11" ht="13.15" customHeight="1">
      <c r="F39033" s="11"/>
      <c r="G39033" s="11"/>
      <c r="I39033" s="110"/>
      <c r="J39033" s="110"/>
      <c r="K39033" s="24"/>
    </row>
    <row r="39034" spans="6:11" ht="13.15" customHeight="1">
      <c r="F39034" s="11"/>
      <c r="G39034" s="11"/>
      <c r="I39034" s="110"/>
      <c r="J39034" s="110"/>
      <c r="K39034" s="24"/>
    </row>
    <row r="39035" spans="6:11" ht="13.15" customHeight="1">
      <c r="F39035" s="11"/>
      <c r="G39035" s="11"/>
      <c r="I39035" s="110"/>
      <c r="J39035" s="110"/>
      <c r="K39035" s="24"/>
    </row>
    <row r="39036" spans="6:11" ht="13.15" customHeight="1">
      <c r="F39036" s="11"/>
      <c r="G39036" s="11"/>
      <c r="I39036" s="110"/>
      <c r="J39036" s="110"/>
      <c r="K39036" s="24"/>
    </row>
    <row r="39037" spans="6:11" ht="13.15" customHeight="1">
      <c r="F39037" s="11"/>
      <c r="G39037" s="11"/>
      <c r="I39037" s="110"/>
      <c r="J39037" s="110"/>
      <c r="K39037" s="24"/>
    </row>
    <row r="39038" spans="6:11" ht="13.15" customHeight="1">
      <c r="F39038" s="11"/>
      <c r="G39038" s="11"/>
      <c r="I39038" s="110"/>
      <c r="J39038" s="110"/>
      <c r="K39038" s="24"/>
    </row>
    <row r="39039" spans="6:11" ht="13.15" customHeight="1">
      <c r="F39039" s="11"/>
      <c r="G39039" s="11"/>
      <c r="I39039" s="110"/>
      <c r="J39039" s="110"/>
      <c r="K39039" s="24"/>
    </row>
    <row r="39040" spans="6:11" ht="13.15" customHeight="1">
      <c r="F39040" s="11"/>
      <c r="G39040" s="11"/>
      <c r="I39040" s="110"/>
      <c r="J39040" s="110"/>
      <c r="K39040" s="24"/>
    </row>
    <row r="39041" spans="6:11" ht="13.15" customHeight="1">
      <c r="F39041" s="11"/>
      <c r="G39041" s="11"/>
      <c r="I39041" s="110"/>
      <c r="J39041" s="110"/>
      <c r="K39041" s="24"/>
    </row>
    <row r="39042" spans="6:11" ht="13.15" customHeight="1">
      <c r="F39042" s="11"/>
      <c r="G39042" s="11"/>
      <c r="I39042" s="110"/>
      <c r="J39042" s="110"/>
      <c r="K39042" s="24"/>
    </row>
    <row r="39043" spans="6:11" ht="13.15" customHeight="1">
      <c r="F39043" s="11"/>
      <c r="G39043" s="11"/>
      <c r="I39043" s="110"/>
      <c r="J39043" s="110"/>
      <c r="K39043" s="24"/>
    </row>
    <row r="39044" spans="6:11" ht="13.15" customHeight="1">
      <c r="F39044" s="11"/>
      <c r="G39044" s="11"/>
      <c r="I39044" s="110"/>
      <c r="J39044" s="110"/>
      <c r="K39044" s="24"/>
    </row>
    <row r="39045" spans="6:11" ht="13.15" customHeight="1">
      <c r="F39045" s="11"/>
      <c r="G39045" s="11"/>
      <c r="I39045" s="110"/>
      <c r="J39045" s="110"/>
      <c r="K39045" s="24"/>
    </row>
    <row r="39046" spans="6:11" ht="13.15" customHeight="1">
      <c r="F39046" s="11"/>
      <c r="G39046" s="11"/>
      <c r="I39046" s="110"/>
      <c r="J39046" s="110"/>
      <c r="K39046" s="24"/>
    </row>
    <row r="39047" spans="6:11" ht="13.15" customHeight="1">
      <c r="F39047" s="11"/>
      <c r="G39047" s="11"/>
      <c r="I39047" s="110"/>
      <c r="J39047" s="110"/>
      <c r="K39047" s="24"/>
    </row>
    <row r="39048" spans="6:11" ht="13.15" customHeight="1">
      <c r="F39048" s="11"/>
      <c r="G39048" s="11"/>
      <c r="I39048" s="110"/>
      <c r="J39048" s="110"/>
      <c r="K39048" s="24"/>
    </row>
    <row r="39049" spans="6:11" ht="13.15" customHeight="1">
      <c r="F39049" s="11"/>
      <c r="G39049" s="11"/>
      <c r="I39049" s="110"/>
      <c r="J39049" s="110"/>
      <c r="K39049" s="24"/>
    </row>
    <row r="39050" spans="6:11" ht="13.15" customHeight="1">
      <c r="F39050" s="11"/>
      <c r="G39050" s="11"/>
      <c r="I39050" s="110"/>
      <c r="J39050" s="110"/>
      <c r="K39050" s="24"/>
    </row>
    <row r="39051" spans="6:11" ht="13.15" customHeight="1">
      <c r="F39051" s="11"/>
      <c r="G39051" s="11"/>
      <c r="I39051" s="110"/>
      <c r="J39051" s="110"/>
      <c r="K39051" s="24"/>
    </row>
    <row r="39052" spans="6:11" ht="13.15" customHeight="1">
      <c r="F39052" s="11"/>
      <c r="G39052" s="11"/>
      <c r="I39052" s="110"/>
      <c r="J39052" s="110"/>
      <c r="K39052" s="24"/>
    </row>
    <row r="39053" spans="6:11" ht="13.15" customHeight="1">
      <c r="F39053" s="11"/>
      <c r="G39053" s="11"/>
      <c r="I39053" s="110"/>
      <c r="J39053" s="110"/>
      <c r="K39053" s="24"/>
    </row>
    <row r="39054" spans="6:11" ht="13.15" customHeight="1">
      <c r="F39054" s="11"/>
      <c r="G39054" s="11"/>
      <c r="I39054" s="110"/>
      <c r="J39054" s="110"/>
      <c r="K39054" s="24"/>
    </row>
    <row r="39055" spans="6:11" ht="13.15" customHeight="1">
      <c r="F39055" s="11"/>
      <c r="G39055" s="11"/>
      <c r="I39055" s="110"/>
      <c r="J39055" s="110"/>
      <c r="K39055" s="24"/>
    </row>
    <row r="39056" spans="6:11" ht="13.15" customHeight="1">
      <c r="F39056" s="11"/>
      <c r="G39056" s="11"/>
      <c r="I39056" s="110"/>
      <c r="J39056" s="110"/>
      <c r="K39056" s="24"/>
    </row>
    <row r="39057" spans="6:11" ht="13.15" customHeight="1">
      <c r="F39057" s="11"/>
      <c r="G39057" s="11"/>
      <c r="I39057" s="110"/>
      <c r="J39057" s="110"/>
      <c r="K39057" s="24"/>
    </row>
    <row r="39058" spans="6:11" ht="13.15" customHeight="1">
      <c r="F39058" s="11"/>
      <c r="G39058" s="11"/>
      <c r="I39058" s="110"/>
      <c r="J39058" s="110"/>
      <c r="K39058" s="24"/>
    </row>
    <row r="39059" spans="6:11" ht="13.15" customHeight="1">
      <c r="F39059" s="11"/>
      <c r="G39059" s="11"/>
      <c r="I39059" s="110"/>
      <c r="J39059" s="110"/>
      <c r="K39059" s="24"/>
    </row>
    <row r="39060" spans="6:11" ht="13.15" customHeight="1">
      <c r="F39060" s="11"/>
      <c r="G39060" s="11"/>
      <c r="I39060" s="110"/>
      <c r="J39060" s="110"/>
      <c r="K39060" s="24"/>
    </row>
    <row r="39061" spans="6:11" ht="13.15" customHeight="1">
      <c r="F39061" s="11"/>
      <c r="G39061" s="11"/>
      <c r="I39061" s="110"/>
      <c r="J39061" s="110"/>
      <c r="K39061" s="24"/>
    </row>
    <row r="39062" spans="6:11" ht="13.15" customHeight="1">
      <c r="F39062" s="11"/>
      <c r="G39062" s="11"/>
      <c r="I39062" s="110"/>
      <c r="J39062" s="110"/>
      <c r="K39062" s="24"/>
    </row>
    <row r="39063" spans="6:11" ht="13.15" customHeight="1">
      <c r="F39063" s="11"/>
      <c r="G39063" s="11"/>
      <c r="I39063" s="110"/>
      <c r="J39063" s="110"/>
      <c r="K39063" s="24"/>
    </row>
    <row r="39064" spans="6:11" ht="13.15" customHeight="1">
      <c r="F39064" s="11"/>
      <c r="G39064" s="11"/>
      <c r="I39064" s="110"/>
      <c r="J39064" s="110"/>
      <c r="K39064" s="24"/>
    </row>
    <row r="39065" spans="6:11" ht="13.15" customHeight="1">
      <c r="F39065" s="11"/>
      <c r="G39065" s="11"/>
      <c r="I39065" s="110"/>
      <c r="J39065" s="110"/>
      <c r="K39065" s="24"/>
    </row>
    <row r="39066" spans="6:11" ht="13.15" customHeight="1">
      <c r="F39066" s="11"/>
      <c r="G39066" s="11"/>
      <c r="I39066" s="110"/>
      <c r="J39066" s="110"/>
      <c r="K39066" s="24"/>
    </row>
    <row r="39067" spans="6:11" ht="13.15" customHeight="1">
      <c r="F39067" s="11"/>
      <c r="G39067" s="11"/>
      <c r="I39067" s="110"/>
      <c r="J39067" s="110"/>
      <c r="K39067" s="24"/>
    </row>
    <row r="39068" spans="6:11" ht="13.15" customHeight="1">
      <c r="F39068" s="11"/>
      <c r="G39068" s="11"/>
      <c r="I39068" s="110"/>
      <c r="J39068" s="110"/>
      <c r="K39068" s="24"/>
    </row>
    <row r="39069" spans="6:11" ht="13.15" customHeight="1">
      <c r="F39069" s="11"/>
      <c r="G39069" s="11"/>
      <c r="I39069" s="110"/>
      <c r="J39069" s="110"/>
      <c r="K39069" s="24"/>
    </row>
    <row r="39070" spans="6:11" ht="13.15" customHeight="1">
      <c r="F39070" s="11"/>
      <c r="G39070" s="11"/>
      <c r="I39070" s="110"/>
      <c r="J39070" s="110"/>
      <c r="K39070" s="24"/>
    </row>
    <row r="39071" spans="6:11" ht="13.15" customHeight="1">
      <c r="F39071" s="11"/>
      <c r="G39071" s="11"/>
      <c r="I39071" s="110"/>
      <c r="J39071" s="110"/>
      <c r="K39071" s="24"/>
    </row>
    <row r="39072" spans="6:11" ht="13.15" customHeight="1">
      <c r="F39072" s="11"/>
      <c r="G39072" s="11"/>
      <c r="I39072" s="110"/>
      <c r="J39072" s="110"/>
      <c r="K39072" s="24"/>
    </row>
    <row r="39073" spans="6:11" ht="13.15" customHeight="1">
      <c r="F39073" s="11"/>
      <c r="G39073" s="11"/>
      <c r="I39073" s="110"/>
      <c r="J39073" s="110"/>
      <c r="K39073" s="24"/>
    </row>
    <row r="39074" spans="6:11" ht="13.15" customHeight="1">
      <c r="F39074" s="11"/>
      <c r="G39074" s="11"/>
      <c r="I39074" s="110"/>
      <c r="J39074" s="110"/>
      <c r="K39074" s="24"/>
    </row>
    <row r="39075" spans="6:11" ht="13.15" customHeight="1">
      <c r="F39075" s="11"/>
      <c r="G39075" s="11"/>
      <c r="I39075" s="110"/>
      <c r="J39075" s="110"/>
      <c r="K39075" s="24"/>
    </row>
    <row r="39076" spans="6:11" ht="13.15" customHeight="1">
      <c r="F39076" s="11"/>
      <c r="G39076" s="11"/>
      <c r="I39076" s="110"/>
      <c r="J39076" s="110"/>
      <c r="K39076" s="24"/>
    </row>
    <row r="39077" spans="6:11" ht="13.15" customHeight="1">
      <c r="F39077" s="11"/>
      <c r="G39077" s="11"/>
      <c r="I39077" s="110"/>
      <c r="J39077" s="110"/>
      <c r="K39077" s="24"/>
    </row>
    <row r="39078" spans="6:11" ht="13.15" customHeight="1">
      <c r="F39078" s="11"/>
      <c r="G39078" s="11"/>
      <c r="I39078" s="110"/>
      <c r="J39078" s="110"/>
      <c r="K39078" s="24"/>
    </row>
    <row r="39079" spans="6:11" ht="13.15" customHeight="1">
      <c r="F39079" s="11"/>
      <c r="G39079" s="11"/>
      <c r="I39079" s="110"/>
      <c r="J39079" s="110"/>
      <c r="K39079" s="24"/>
    </row>
    <row r="39080" spans="6:11" ht="13.15" customHeight="1">
      <c r="F39080" s="11"/>
      <c r="G39080" s="11"/>
      <c r="I39080" s="110"/>
      <c r="J39080" s="110"/>
      <c r="K39080" s="24"/>
    </row>
    <row r="39081" spans="6:11" ht="13.15" customHeight="1">
      <c r="F39081" s="11"/>
      <c r="G39081" s="11"/>
      <c r="I39081" s="110"/>
      <c r="J39081" s="110"/>
      <c r="K39081" s="24"/>
    </row>
    <row r="39082" spans="6:11" ht="13.15" customHeight="1">
      <c r="F39082" s="11"/>
      <c r="G39082" s="11"/>
      <c r="I39082" s="110"/>
      <c r="J39082" s="110"/>
      <c r="K39082" s="24"/>
    </row>
    <row r="39083" spans="6:11" ht="13.15" customHeight="1">
      <c r="F39083" s="11"/>
      <c r="G39083" s="11"/>
      <c r="I39083" s="110"/>
      <c r="J39083" s="110"/>
      <c r="K39083" s="24"/>
    </row>
    <row r="39084" spans="6:11" ht="13.15" customHeight="1">
      <c r="F39084" s="11"/>
      <c r="G39084" s="11"/>
      <c r="I39084" s="110"/>
      <c r="J39084" s="110"/>
      <c r="K39084" s="24"/>
    </row>
    <row r="39085" spans="6:11" ht="13.15" customHeight="1">
      <c r="F39085" s="11"/>
      <c r="G39085" s="11"/>
      <c r="I39085" s="110"/>
      <c r="J39085" s="110"/>
      <c r="K39085" s="24"/>
    </row>
    <row r="39086" spans="6:11" ht="13.15" customHeight="1">
      <c r="F39086" s="11"/>
      <c r="G39086" s="11"/>
      <c r="I39086" s="110"/>
      <c r="J39086" s="110"/>
      <c r="K39086" s="24"/>
    </row>
    <row r="39087" spans="6:11" ht="13.15" customHeight="1">
      <c r="F39087" s="11"/>
      <c r="G39087" s="11"/>
      <c r="I39087" s="110"/>
      <c r="J39087" s="110"/>
      <c r="K39087" s="24"/>
    </row>
    <row r="39088" spans="6:11" ht="13.15" customHeight="1">
      <c r="F39088" s="11"/>
      <c r="G39088" s="11"/>
      <c r="I39088" s="110"/>
      <c r="J39088" s="110"/>
      <c r="K39088" s="24"/>
    </row>
    <row r="39089" spans="6:11" ht="13.15" customHeight="1">
      <c r="F39089" s="11"/>
      <c r="G39089" s="11"/>
      <c r="I39089" s="110"/>
      <c r="J39089" s="110"/>
      <c r="K39089" s="24"/>
    </row>
    <row r="39090" spans="6:11" ht="13.15" customHeight="1">
      <c r="F39090" s="11"/>
      <c r="G39090" s="11"/>
      <c r="I39090" s="110"/>
      <c r="J39090" s="110"/>
      <c r="K39090" s="24"/>
    </row>
    <row r="39091" spans="6:11" ht="13.15" customHeight="1">
      <c r="F39091" s="11"/>
      <c r="G39091" s="11"/>
      <c r="I39091" s="110"/>
      <c r="J39091" s="110"/>
      <c r="K39091" s="24"/>
    </row>
    <row r="39092" spans="6:11" ht="13.15" customHeight="1">
      <c r="F39092" s="11"/>
      <c r="G39092" s="11"/>
      <c r="I39092" s="110"/>
      <c r="J39092" s="110"/>
      <c r="K39092" s="24"/>
    </row>
    <row r="39093" spans="6:11" ht="13.15" customHeight="1">
      <c r="F39093" s="11"/>
      <c r="G39093" s="11"/>
      <c r="I39093" s="110"/>
      <c r="J39093" s="110"/>
      <c r="K39093" s="24"/>
    </row>
    <row r="39094" spans="6:11" ht="13.15" customHeight="1">
      <c r="F39094" s="11"/>
      <c r="G39094" s="11"/>
      <c r="I39094" s="110"/>
      <c r="J39094" s="110"/>
      <c r="K39094" s="24"/>
    </row>
    <row r="39095" spans="6:11" ht="13.15" customHeight="1">
      <c r="F39095" s="11"/>
      <c r="G39095" s="11"/>
      <c r="I39095" s="110"/>
      <c r="J39095" s="110"/>
      <c r="K39095" s="24"/>
    </row>
    <row r="39096" spans="6:11" ht="13.15" customHeight="1">
      <c r="F39096" s="11"/>
      <c r="G39096" s="11"/>
      <c r="I39096" s="110"/>
      <c r="J39096" s="110"/>
      <c r="K39096" s="24"/>
    </row>
    <row r="39097" spans="6:11" ht="13.15" customHeight="1">
      <c r="F39097" s="11"/>
      <c r="G39097" s="11"/>
      <c r="I39097" s="110"/>
      <c r="J39097" s="110"/>
      <c r="K39097" s="24"/>
    </row>
    <row r="39098" spans="6:11" ht="13.15" customHeight="1">
      <c r="F39098" s="11"/>
      <c r="G39098" s="11"/>
      <c r="I39098" s="110"/>
      <c r="J39098" s="110"/>
      <c r="K39098" s="24"/>
    </row>
    <row r="39099" spans="6:11" ht="13.15" customHeight="1">
      <c r="F39099" s="11"/>
      <c r="G39099" s="11"/>
      <c r="I39099" s="110"/>
      <c r="J39099" s="110"/>
      <c r="K39099" s="24"/>
    </row>
    <row r="39100" spans="6:11" ht="13.15" customHeight="1">
      <c r="F39100" s="11"/>
      <c r="G39100" s="11"/>
      <c r="I39100" s="110"/>
      <c r="J39100" s="110"/>
      <c r="K39100" s="24"/>
    </row>
    <row r="39101" spans="6:11" ht="13.15" customHeight="1">
      <c r="F39101" s="11"/>
      <c r="G39101" s="11"/>
      <c r="I39101" s="110"/>
      <c r="J39101" s="110"/>
      <c r="K39101" s="24"/>
    </row>
    <row r="39102" spans="6:11" ht="13.15" customHeight="1">
      <c r="F39102" s="11"/>
      <c r="G39102" s="11"/>
      <c r="I39102" s="110"/>
      <c r="J39102" s="110"/>
      <c r="K39102" s="24"/>
    </row>
    <row r="39103" spans="6:11" ht="13.15" customHeight="1">
      <c r="F39103" s="11"/>
      <c r="G39103" s="11"/>
      <c r="I39103" s="110"/>
      <c r="J39103" s="110"/>
      <c r="K39103" s="24"/>
    </row>
    <row r="39104" spans="6:11" ht="13.15" customHeight="1">
      <c r="F39104" s="11"/>
      <c r="G39104" s="11"/>
      <c r="I39104" s="110"/>
      <c r="J39104" s="110"/>
      <c r="K39104" s="24"/>
    </row>
    <row r="39105" spans="6:11" ht="13.15" customHeight="1">
      <c r="F39105" s="11"/>
      <c r="G39105" s="11"/>
      <c r="I39105" s="110"/>
      <c r="J39105" s="110"/>
      <c r="K39105" s="24"/>
    </row>
    <row r="39106" spans="6:11" ht="13.15" customHeight="1">
      <c r="F39106" s="11"/>
      <c r="G39106" s="11"/>
      <c r="I39106" s="110"/>
      <c r="J39106" s="110"/>
      <c r="K39106" s="24"/>
    </row>
    <row r="39107" spans="6:11" ht="13.15" customHeight="1">
      <c r="F39107" s="11"/>
      <c r="G39107" s="11"/>
      <c r="I39107" s="110"/>
      <c r="J39107" s="110"/>
      <c r="K39107" s="24"/>
    </row>
    <row r="39108" spans="6:11" ht="13.15" customHeight="1">
      <c r="F39108" s="11"/>
      <c r="G39108" s="11"/>
      <c r="I39108" s="110"/>
      <c r="J39108" s="110"/>
      <c r="K39108" s="24"/>
    </row>
    <row r="39109" spans="6:11" ht="13.15" customHeight="1">
      <c r="F39109" s="11"/>
      <c r="G39109" s="11"/>
      <c r="I39109" s="110"/>
      <c r="J39109" s="110"/>
      <c r="K39109" s="24"/>
    </row>
    <row r="39110" spans="6:11" ht="13.15" customHeight="1">
      <c r="F39110" s="11"/>
      <c r="G39110" s="11"/>
      <c r="I39110" s="110"/>
      <c r="J39110" s="110"/>
      <c r="K39110" s="24"/>
    </row>
    <row r="39111" spans="6:11" ht="13.15" customHeight="1">
      <c r="F39111" s="11"/>
      <c r="G39111" s="11"/>
      <c r="I39111" s="110"/>
      <c r="J39111" s="110"/>
      <c r="K39111" s="24"/>
    </row>
    <row r="39112" spans="6:11" ht="13.15" customHeight="1">
      <c r="F39112" s="11"/>
      <c r="G39112" s="11"/>
      <c r="I39112" s="110"/>
      <c r="J39112" s="110"/>
      <c r="K39112" s="24"/>
    </row>
    <row r="39113" spans="6:11" ht="13.15" customHeight="1">
      <c r="F39113" s="11"/>
      <c r="G39113" s="11"/>
      <c r="I39113" s="110"/>
      <c r="J39113" s="110"/>
      <c r="K39113" s="24"/>
    </row>
    <row r="39114" spans="6:11" ht="13.15" customHeight="1">
      <c r="F39114" s="11"/>
      <c r="G39114" s="11"/>
      <c r="I39114" s="110"/>
      <c r="J39114" s="110"/>
      <c r="K39114" s="24"/>
    </row>
    <row r="39115" spans="6:11" ht="13.15" customHeight="1">
      <c r="F39115" s="11"/>
      <c r="G39115" s="11"/>
      <c r="I39115" s="110"/>
      <c r="J39115" s="110"/>
      <c r="K39115" s="24"/>
    </row>
    <row r="39116" spans="6:11" ht="13.15" customHeight="1">
      <c r="F39116" s="11"/>
      <c r="G39116" s="11"/>
      <c r="I39116" s="110"/>
      <c r="J39116" s="110"/>
      <c r="K39116" s="24"/>
    </row>
    <row r="39117" spans="6:11" ht="13.15" customHeight="1">
      <c r="F39117" s="11"/>
      <c r="G39117" s="11"/>
      <c r="I39117" s="110"/>
      <c r="J39117" s="110"/>
      <c r="K39117" s="24"/>
    </row>
    <row r="39118" spans="6:11" ht="13.15" customHeight="1">
      <c r="F39118" s="11"/>
      <c r="G39118" s="11"/>
      <c r="I39118" s="110"/>
      <c r="J39118" s="110"/>
      <c r="K39118" s="24"/>
    </row>
    <row r="39119" spans="6:11" ht="13.15" customHeight="1">
      <c r="F39119" s="11"/>
      <c r="G39119" s="11"/>
      <c r="I39119" s="110"/>
      <c r="J39119" s="110"/>
      <c r="K39119" s="24"/>
    </row>
    <row r="39120" spans="6:11" ht="13.15" customHeight="1">
      <c r="F39120" s="11"/>
      <c r="G39120" s="11"/>
      <c r="I39120" s="110"/>
      <c r="J39120" s="110"/>
      <c r="K39120" s="24"/>
    </row>
    <row r="39121" spans="6:11" ht="13.15" customHeight="1">
      <c r="F39121" s="11"/>
      <c r="G39121" s="11"/>
      <c r="I39121" s="110"/>
      <c r="J39121" s="110"/>
      <c r="K39121" s="24"/>
    </row>
    <row r="39122" spans="6:11" ht="13.15" customHeight="1">
      <c r="F39122" s="11"/>
      <c r="G39122" s="11"/>
      <c r="I39122" s="110"/>
      <c r="J39122" s="110"/>
      <c r="K39122" s="24"/>
    </row>
    <row r="39123" spans="6:11" ht="13.15" customHeight="1">
      <c r="F39123" s="11"/>
      <c r="G39123" s="11"/>
      <c r="I39123" s="110"/>
      <c r="J39123" s="110"/>
      <c r="K39123" s="24"/>
    </row>
    <row r="39124" spans="6:11" ht="13.15" customHeight="1">
      <c r="F39124" s="11"/>
      <c r="G39124" s="11"/>
      <c r="I39124" s="110"/>
      <c r="J39124" s="110"/>
      <c r="K39124" s="24"/>
    </row>
    <row r="39125" spans="6:11" ht="13.15" customHeight="1">
      <c r="F39125" s="11"/>
      <c r="G39125" s="11"/>
      <c r="I39125" s="110"/>
      <c r="J39125" s="110"/>
      <c r="K39125" s="24"/>
    </row>
    <row r="39126" spans="6:11" ht="13.15" customHeight="1">
      <c r="F39126" s="11"/>
      <c r="G39126" s="11"/>
      <c r="I39126" s="110"/>
      <c r="J39126" s="110"/>
      <c r="K39126" s="24"/>
    </row>
    <row r="39127" spans="6:11" ht="13.15" customHeight="1">
      <c r="F39127" s="11"/>
      <c r="G39127" s="11"/>
      <c r="I39127" s="110"/>
      <c r="J39127" s="110"/>
      <c r="K39127" s="24"/>
    </row>
    <row r="39128" spans="6:11" ht="13.15" customHeight="1">
      <c r="F39128" s="11"/>
      <c r="G39128" s="11"/>
      <c r="I39128" s="110"/>
      <c r="J39128" s="110"/>
      <c r="K39128" s="24"/>
    </row>
    <row r="39129" spans="6:11" ht="13.15" customHeight="1">
      <c r="F39129" s="11"/>
      <c r="G39129" s="11"/>
      <c r="I39129" s="110"/>
      <c r="J39129" s="110"/>
      <c r="K39129" s="24"/>
    </row>
    <row r="39130" spans="6:11" ht="13.15" customHeight="1">
      <c r="F39130" s="11"/>
      <c r="G39130" s="11"/>
      <c r="I39130" s="110"/>
      <c r="J39130" s="110"/>
      <c r="K39130" s="24"/>
    </row>
    <row r="39131" spans="6:11" ht="13.15" customHeight="1">
      <c r="F39131" s="11"/>
      <c r="G39131" s="11"/>
      <c r="I39131" s="110"/>
      <c r="J39131" s="110"/>
      <c r="K39131" s="24"/>
    </row>
    <row r="39132" spans="6:11" ht="13.15" customHeight="1">
      <c r="F39132" s="11"/>
      <c r="G39132" s="11"/>
      <c r="I39132" s="110"/>
      <c r="J39132" s="110"/>
      <c r="K39132" s="24"/>
    </row>
    <row r="39133" spans="6:11" ht="13.15" customHeight="1">
      <c r="F39133" s="11"/>
      <c r="G39133" s="11"/>
      <c r="I39133" s="110"/>
      <c r="J39133" s="110"/>
      <c r="K39133" s="24"/>
    </row>
    <row r="39134" spans="6:11" ht="13.15" customHeight="1">
      <c r="F39134" s="11"/>
      <c r="G39134" s="11"/>
      <c r="I39134" s="110"/>
      <c r="J39134" s="110"/>
      <c r="K39134" s="24"/>
    </row>
    <row r="39135" spans="6:11" ht="13.15" customHeight="1">
      <c r="F39135" s="11"/>
      <c r="G39135" s="11"/>
      <c r="I39135" s="110"/>
      <c r="J39135" s="110"/>
      <c r="K39135" s="24"/>
    </row>
    <row r="39136" spans="6:11" ht="13.15" customHeight="1">
      <c r="F39136" s="11"/>
      <c r="G39136" s="11"/>
      <c r="I39136" s="110"/>
      <c r="J39136" s="110"/>
      <c r="K39136" s="24"/>
    </row>
    <row r="39137" spans="6:11" ht="13.15" customHeight="1">
      <c r="F39137" s="11"/>
      <c r="G39137" s="11"/>
      <c r="I39137" s="110"/>
      <c r="J39137" s="110"/>
      <c r="K39137" s="24"/>
    </row>
    <row r="39138" spans="6:11" ht="13.15" customHeight="1">
      <c r="F39138" s="11"/>
      <c r="G39138" s="11"/>
      <c r="I39138" s="110"/>
      <c r="J39138" s="110"/>
      <c r="K39138" s="24"/>
    </row>
    <row r="39139" spans="6:11" ht="13.15" customHeight="1">
      <c r="F39139" s="11"/>
      <c r="G39139" s="11"/>
      <c r="I39139" s="110"/>
      <c r="J39139" s="110"/>
      <c r="K39139" s="24"/>
    </row>
    <row r="39140" spans="6:11" ht="13.15" customHeight="1">
      <c r="F39140" s="11"/>
      <c r="G39140" s="11"/>
      <c r="I39140" s="110"/>
      <c r="J39140" s="110"/>
      <c r="K39140" s="24"/>
    </row>
    <row r="39141" spans="6:11" ht="13.15" customHeight="1">
      <c r="F39141" s="11"/>
      <c r="G39141" s="11"/>
      <c r="I39141" s="110"/>
      <c r="J39141" s="110"/>
      <c r="K39141" s="24"/>
    </row>
    <row r="39142" spans="6:11" ht="13.15" customHeight="1">
      <c r="F39142" s="11"/>
      <c r="G39142" s="11"/>
      <c r="I39142" s="110"/>
      <c r="J39142" s="110"/>
      <c r="K39142" s="24"/>
    </row>
    <row r="39143" spans="6:11" ht="13.15" customHeight="1">
      <c r="F39143" s="11"/>
      <c r="G39143" s="11"/>
      <c r="I39143" s="110"/>
      <c r="J39143" s="110"/>
      <c r="K39143" s="24"/>
    </row>
    <row r="39144" spans="6:11" ht="13.15" customHeight="1">
      <c r="F39144" s="11"/>
      <c r="G39144" s="11"/>
      <c r="I39144" s="110"/>
      <c r="J39144" s="110"/>
      <c r="K39144" s="24"/>
    </row>
    <row r="39145" spans="6:11" ht="13.15" customHeight="1">
      <c r="F39145" s="11"/>
      <c r="G39145" s="11"/>
      <c r="I39145" s="110"/>
      <c r="J39145" s="110"/>
      <c r="K39145" s="24"/>
    </row>
    <row r="39146" spans="6:11" ht="13.15" customHeight="1">
      <c r="F39146" s="11"/>
      <c r="G39146" s="11"/>
      <c r="I39146" s="110"/>
      <c r="J39146" s="110"/>
      <c r="K39146" s="24"/>
    </row>
    <row r="39147" spans="6:11" ht="13.15" customHeight="1">
      <c r="F39147" s="11"/>
      <c r="G39147" s="11"/>
      <c r="I39147" s="110"/>
      <c r="J39147" s="110"/>
      <c r="K39147" s="24"/>
    </row>
    <row r="39148" spans="6:11" ht="13.15" customHeight="1">
      <c r="F39148" s="11"/>
      <c r="G39148" s="11"/>
      <c r="I39148" s="110"/>
      <c r="J39148" s="110"/>
      <c r="K39148" s="24"/>
    </row>
    <row r="39149" spans="6:11" ht="13.15" customHeight="1">
      <c r="F39149" s="11"/>
      <c r="G39149" s="11"/>
      <c r="I39149" s="110"/>
      <c r="J39149" s="110"/>
      <c r="K39149" s="24"/>
    </row>
    <row r="39150" spans="6:11" ht="13.15" customHeight="1">
      <c r="F39150" s="11"/>
      <c r="G39150" s="11"/>
      <c r="I39150" s="110"/>
      <c r="J39150" s="110"/>
      <c r="K39150" s="24"/>
    </row>
    <row r="39151" spans="6:11" ht="13.15" customHeight="1">
      <c r="F39151" s="11"/>
      <c r="G39151" s="11"/>
      <c r="I39151" s="110"/>
      <c r="J39151" s="110"/>
      <c r="K39151" s="24"/>
    </row>
    <row r="39152" spans="6:11" ht="13.15" customHeight="1">
      <c r="F39152" s="11"/>
      <c r="G39152" s="11"/>
      <c r="I39152" s="110"/>
      <c r="J39152" s="110"/>
      <c r="K39152" s="24"/>
    </row>
    <row r="39153" spans="6:11" ht="13.15" customHeight="1">
      <c r="F39153" s="11"/>
      <c r="G39153" s="11"/>
      <c r="I39153" s="110"/>
      <c r="J39153" s="110"/>
      <c r="K39153" s="24"/>
    </row>
    <row r="39154" spans="6:11" ht="13.15" customHeight="1">
      <c r="F39154" s="11"/>
      <c r="G39154" s="11"/>
      <c r="I39154" s="110"/>
      <c r="J39154" s="110"/>
      <c r="K39154" s="24"/>
    </row>
    <row r="39155" spans="6:11" ht="13.15" customHeight="1">
      <c r="F39155" s="11"/>
      <c r="G39155" s="11"/>
      <c r="I39155" s="110"/>
      <c r="J39155" s="110"/>
      <c r="K39155" s="24"/>
    </row>
    <row r="39156" spans="6:11" ht="13.15" customHeight="1">
      <c r="F39156" s="11"/>
      <c r="G39156" s="11"/>
      <c r="I39156" s="110"/>
      <c r="J39156" s="110"/>
      <c r="K39156" s="24"/>
    </row>
    <row r="39157" spans="6:11" ht="13.15" customHeight="1">
      <c r="F39157" s="11"/>
      <c r="G39157" s="11"/>
      <c r="I39157" s="110"/>
      <c r="J39157" s="110"/>
      <c r="K39157" s="24"/>
    </row>
    <row r="39158" spans="6:11" ht="13.15" customHeight="1">
      <c r="F39158" s="11"/>
      <c r="G39158" s="11"/>
      <c r="I39158" s="110"/>
      <c r="J39158" s="110"/>
      <c r="K39158" s="24"/>
    </row>
    <row r="39159" spans="6:11" ht="13.15" customHeight="1">
      <c r="F39159" s="11"/>
      <c r="G39159" s="11"/>
      <c r="I39159" s="110"/>
      <c r="J39159" s="110"/>
      <c r="K39159" s="24"/>
    </row>
    <row r="39160" spans="6:11" ht="13.15" customHeight="1">
      <c r="F39160" s="11"/>
      <c r="G39160" s="11"/>
      <c r="I39160" s="110"/>
      <c r="J39160" s="110"/>
      <c r="K39160" s="24"/>
    </row>
    <row r="39161" spans="6:11" ht="13.15" customHeight="1">
      <c r="F39161" s="11"/>
      <c r="G39161" s="11"/>
      <c r="I39161" s="110"/>
      <c r="J39161" s="110"/>
      <c r="K39161" s="24"/>
    </row>
    <row r="39162" spans="6:11" ht="13.15" customHeight="1">
      <c r="F39162" s="11"/>
      <c r="G39162" s="11"/>
      <c r="I39162" s="110"/>
      <c r="J39162" s="110"/>
      <c r="K39162" s="24"/>
    </row>
    <row r="39163" spans="6:11" ht="13.15" customHeight="1">
      <c r="F39163" s="11"/>
      <c r="G39163" s="11"/>
      <c r="I39163" s="110"/>
      <c r="J39163" s="110"/>
      <c r="K39163" s="24"/>
    </row>
    <row r="39164" spans="6:11" ht="13.15" customHeight="1">
      <c r="F39164" s="11"/>
      <c r="G39164" s="11"/>
      <c r="I39164" s="110"/>
      <c r="J39164" s="110"/>
      <c r="K39164" s="24"/>
    </row>
    <row r="39165" spans="6:11" ht="13.15" customHeight="1">
      <c r="F39165" s="11"/>
      <c r="G39165" s="11"/>
      <c r="I39165" s="110"/>
      <c r="J39165" s="110"/>
      <c r="K39165" s="24"/>
    </row>
    <row r="39166" spans="6:11" ht="13.15" customHeight="1">
      <c r="F39166" s="11"/>
      <c r="G39166" s="11"/>
      <c r="I39166" s="110"/>
      <c r="J39166" s="110"/>
      <c r="K39166" s="24"/>
    </row>
    <row r="39167" spans="6:11" ht="13.15" customHeight="1">
      <c r="F39167" s="11"/>
      <c r="G39167" s="11"/>
      <c r="I39167" s="110"/>
      <c r="J39167" s="110"/>
      <c r="K39167" s="24"/>
    </row>
    <row r="39168" spans="6:11" ht="13.15" customHeight="1">
      <c r="F39168" s="11"/>
      <c r="G39168" s="11"/>
      <c r="I39168" s="110"/>
      <c r="J39168" s="110"/>
      <c r="K39168" s="24"/>
    </row>
    <row r="39169" spans="6:11" ht="13.15" customHeight="1">
      <c r="F39169" s="11"/>
      <c r="G39169" s="11"/>
      <c r="I39169" s="110"/>
      <c r="J39169" s="110"/>
      <c r="K39169" s="24"/>
    </row>
    <row r="39170" spans="6:11" ht="13.15" customHeight="1">
      <c r="F39170" s="11"/>
      <c r="G39170" s="11"/>
      <c r="I39170" s="110"/>
      <c r="J39170" s="110"/>
      <c r="K39170" s="24"/>
    </row>
    <row r="39171" spans="6:11" ht="13.15" customHeight="1">
      <c r="F39171" s="11"/>
      <c r="G39171" s="11"/>
      <c r="I39171" s="110"/>
      <c r="J39171" s="110"/>
      <c r="K39171" s="24"/>
    </row>
    <row r="39172" spans="6:11" ht="13.15" customHeight="1">
      <c r="F39172" s="11"/>
      <c r="G39172" s="11"/>
      <c r="I39172" s="110"/>
      <c r="J39172" s="110"/>
      <c r="K39172" s="24"/>
    </row>
    <row r="39173" spans="6:11" ht="13.15" customHeight="1">
      <c r="F39173" s="11"/>
      <c r="G39173" s="11"/>
      <c r="I39173" s="110"/>
      <c r="J39173" s="110"/>
      <c r="K39173" s="24"/>
    </row>
    <row r="39174" spans="6:11" ht="13.15" customHeight="1">
      <c r="F39174" s="11"/>
      <c r="G39174" s="11"/>
      <c r="I39174" s="110"/>
      <c r="J39174" s="110"/>
      <c r="K39174" s="24"/>
    </row>
    <row r="39175" spans="6:11" ht="13.15" customHeight="1">
      <c r="F39175" s="11"/>
      <c r="G39175" s="11"/>
      <c r="I39175" s="110"/>
      <c r="J39175" s="110"/>
      <c r="K39175" s="24"/>
    </row>
    <row r="39176" spans="6:11" ht="13.15" customHeight="1">
      <c r="F39176" s="11"/>
      <c r="G39176" s="11"/>
      <c r="I39176" s="110"/>
      <c r="J39176" s="110"/>
      <c r="K39176" s="24"/>
    </row>
    <row r="39177" spans="6:11" ht="13.15" customHeight="1">
      <c r="F39177" s="11"/>
      <c r="G39177" s="11"/>
      <c r="I39177" s="110"/>
      <c r="J39177" s="110"/>
      <c r="K39177" s="24"/>
    </row>
    <row r="39178" spans="6:11" ht="13.15" customHeight="1">
      <c r="F39178" s="11"/>
      <c r="G39178" s="11"/>
      <c r="I39178" s="110"/>
      <c r="J39178" s="110"/>
      <c r="K39178" s="24"/>
    </row>
    <row r="39179" spans="6:11" ht="13.15" customHeight="1">
      <c r="F39179" s="11"/>
      <c r="G39179" s="11"/>
      <c r="I39179" s="110"/>
      <c r="J39179" s="110"/>
      <c r="K39179" s="24"/>
    </row>
    <row r="39180" spans="6:11" ht="13.15" customHeight="1">
      <c r="F39180" s="11"/>
      <c r="G39180" s="11"/>
      <c r="I39180" s="110"/>
      <c r="J39180" s="110"/>
      <c r="K39180" s="24"/>
    </row>
    <row r="39181" spans="6:11" ht="13.15" customHeight="1">
      <c r="F39181" s="11"/>
      <c r="G39181" s="11"/>
      <c r="I39181" s="110"/>
      <c r="J39181" s="110"/>
      <c r="K39181" s="24"/>
    </row>
    <row r="39182" spans="6:11" ht="13.15" customHeight="1">
      <c r="F39182" s="11"/>
      <c r="G39182" s="11"/>
      <c r="I39182" s="110"/>
      <c r="J39182" s="110"/>
      <c r="K39182" s="24"/>
    </row>
    <row r="39183" spans="6:11" ht="13.15" customHeight="1">
      <c r="F39183" s="11"/>
      <c r="G39183" s="11"/>
      <c r="I39183" s="110"/>
      <c r="J39183" s="110"/>
      <c r="K39183" s="24"/>
    </row>
    <row r="39184" spans="6:11" ht="13.15" customHeight="1">
      <c r="F39184" s="11"/>
      <c r="G39184" s="11"/>
      <c r="I39184" s="110"/>
      <c r="J39184" s="110"/>
      <c r="K39184" s="24"/>
    </row>
    <row r="39185" spans="6:11" ht="13.15" customHeight="1">
      <c r="F39185" s="11"/>
      <c r="G39185" s="11"/>
      <c r="I39185" s="110"/>
      <c r="J39185" s="110"/>
      <c r="K39185" s="24"/>
    </row>
    <row r="39186" spans="6:11" ht="13.15" customHeight="1">
      <c r="F39186" s="11"/>
      <c r="G39186" s="11"/>
      <c r="I39186" s="110"/>
      <c r="J39186" s="110"/>
      <c r="K39186" s="24"/>
    </row>
    <row r="39187" spans="6:11" ht="13.15" customHeight="1">
      <c r="F39187" s="11"/>
      <c r="G39187" s="11"/>
      <c r="I39187" s="110"/>
      <c r="J39187" s="110"/>
      <c r="K39187" s="24"/>
    </row>
    <row r="39188" spans="6:11" ht="13.15" customHeight="1">
      <c r="F39188" s="11"/>
      <c r="G39188" s="11"/>
      <c r="I39188" s="110"/>
      <c r="J39188" s="110"/>
      <c r="K39188" s="24"/>
    </row>
    <row r="39189" spans="6:11" ht="13.15" customHeight="1">
      <c r="F39189" s="11"/>
      <c r="G39189" s="11"/>
      <c r="I39189" s="110"/>
      <c r="J39189" s="110"/>
      <c r="K39189" s="24"/>
    </row>
    <row r="39190" spans="6:11" ht="13.15" customHeight="1">
      <c r="F39190" s="11"/>
      <c r="G39190" s="11"/>
      <c r="I39190" s="110"/>
      <c r="J39190" s="110"/>
      <c r="K39190" s="24"/>
    </row>
    <row r="39191" spans="6:11" ht="13.15" customHeight="1">
      <c r="F39191" s="11"/>
      <c r="G39191" s="11"/>
      <c r="I39191" s="110"/>
      <c r="J39191" s="110"/>
      <c r="K39191" s="24"/>
    </row>
    <row r="39192" spans="6:11" ht="13.15" customHeight="1">
      <c r="F39192" s="11"/>
      <c r="G39192" s="11"/>
      <c r="I39192" s="110"/>
      <c r="J39192" s="110"/>
      <c r="K39192" s="24"/>
    </row>
    <row r="39193" spans="6:11" ht="13.15" customHeight="1">
      <c r="F39193" s="11"/>
      <c r="G39193" s="11"/>
      <c r="I39193" s="110"/>
      <c r="J39193" s="110"/>
      <c r="K39193" s="24"/>
    </row>
    <row r="39194" spans="6:11" ht="13.15" customHeight="1">
      <c r="F39194" s="11"/>
      <c r="G39194" s="11"/>
      <c r="I39194" s="110"/>
      <c r="J39194" s="110"/>
      <c r="K39194" s="24"/>
    </row>
    <row r="39195" spans="6:11" ht="13.15" customHeight="1">
      <c r="F39195" s="11"/>
      <c r="G39195" s="11"/>
      <c r="I39195" s="110"/>
      <c r="J39195" s="110"/>
      <c r="K39195" s="24"/>
    </row>
    <row r="39196" spans="6:11" ht="13.15" customHeight="1">
      <c r="F39196" s="11"/>
      <c r="G39196" s="11"/>
      <c r="I39196" s="110"/>
      <c r="J39196" s="110"/>
      <c r="K39196" s="24"/>
    </row>
    <row r="39197" spans="6:11" ht="13.15" customHeight="1">
      <c r="F39197" s="11"/>
      <c r="G39197" s="11"/>
      <c r="I39197" s="110"/>
      <c r="J39197" s="110"/>
      <c r="K39197" s="24"/>
    </row>
    <row r="39198" spans="6:11" ht="13.15" customHeight="1">
      <c r="F39198" s="11"/>
      <c r="G39198" s="11"/>
      <c r="I39198" s="110"/>
      <c r="J39198" s="110"/>
      <c r="K39198" s="24"/>
    </row>
    <row r="39199" spans="6:11" ht="13.15" customHeight="1">
      <c r="F39199" s="11"/>
      <c r="G39199" s="11"/>
      <c r="I39199" s="110"/>
      <c r="J39199" s="110"/>
      <c r="K39199" s="24"/>
    </row>
    <row r="39200" spans="6:11" ht="13.15" customHeight="1">
      <c r="F39200" s="11"/>
      <c r="G39200" s="11"/>
      <c r="I39200" s="110"/>
      <c r="J39200" s="110"/>
      <c r="K39200" s="24"/>
    </row>
    <row r="39201" spans="6:11" ht="13.15" customHeight="1">
      <c r="F39201" s="11"/>
      <c r="G39201" s="11"/>
      <c r="I39201" s="110"/>
      <c r="J39201" s="110"/>
      <c r="K39201" s="24"/>
    </row>
    <row r="39202" spans="6:11" ht="13.15" customHeight="1">
      <c r="F39202" s="11"/>
      <c r="G39202" s="11"/>
      <c r="I39202" s="110"/>
      <c r="J39202" s="110"/>
      <c r="K39202" s="24"/>
    </row>
    <row r="39203" spans="6:11" ht="13.15" customHeight="1">
      <c r="F39203" s="11"/>
      <c r="G39203" s="11"/>
      <c r="I39203" s="110"/>
      <c r="J39203" s="110"/>
      <c r="K39203" s="24"/>
    </row>
    <row r="39204" spans="6:11" ht="13.15" customHeight="1">
      <c r="F39204" s="11"/>
      <c r="G39204" s="11"/>
      <c r="I39204" s="110"/>
      <c r="J39204" s="110"/>
      <c r="K39204" s="24"/>
    </row>
    <row r="39205" spans="6:11" ht="13.15" customHeight="1">
      <c r="F39205" s="11"/>
      <c r="G39205" s="11"/>
      <c r="I39205" s="110"/>
      <c r="J39205" s="110"/>
      <c r="K39205" s="24"/>
    </row>
    <row r="39206" spans="6:11" ht="13.15" customHeight="1">
      <c r="F39206" s="11"/>
      <c r="G39206" s="11"/>
      <c r="I39206" s="110"/>
      <c r="J39206" s="110"/>
      <c r="K39206" s="24"/>
    </row>
    <row r="39207" spans="6:11" ht="13.15" customHeight="1">
      <c r="F39207" s="11"/>
      <c r="G39207" s="11"/>
      <c r="I39207" s="110"/>
      <c r="J39207" s="110"/>
      <c r="K39207" s="24"/>
    </row>
    <row r="39208" spans="6:11" ht="13.15" customHeight="1">
      <c r="F39208" s="11"/>
      <c r="G39208" s="11"/>
      <c r="I39208" s="110"/>
      <c r="J39208" s="110"/>
      <c r="K39208" s="24"/>
    </row>
    <row r="39209" spans="6:11" ht="13.15" customHeight="1">
      <c r="F39209" s="11"/>
      <c r="G39209" s="11"/>
      <c r="I39209" s="110"/>
      <c r="J39209" s="110"/>
      <c r="K39209" s="24"/>
    </row>
    <row r="39210" spans="6:11" ht="13.15" customHeight="1">
      <c r="F39210" s="11"/>
      <c r="G39210" s="11"/>
      <c r="I39210" s="110"/>
      <c r="J39210" s="110"/>
      <c r="K39210" s="24"/>
    </row>
    <row r="39211" spans="6:11" ht="13.15" customHeight="1">
      <c r="F39211" s="11"/>
      <c r="G39211" s="11"/>
      <c r="I39211" s="110"/>
      <c r="J39211" s="110"/>
      <c r="K39211" s="24"/>
    </row>
    <row r="39212" spans="6:11" ht="13.15" customHeight="1">
      <c r="F39212" s="11"/>
      <c r="G39212" s="11"/>
      <c r="I39212" s="110"/>
      <c r="J39212" s="110"/>
      <c r="K39212" s="24"/>
    </row>
    <row r="39213" spans="6:11" ht="13.15" customHeight="1">
      <c r="F39213" s="11"/>
      <c r="G39213" s="11"/>
      <c r="I39213" s="110"/>
      <c r="J39213" s="110"/>
      <c r="K39213" s="24"/>
    </row>
    <row r="39214" spans="6:11" ht="13.15" customHeight="1">
      <c r="F39214" s="11"/>
      <c r="G39214" s="11"/>
      <c r="I39214" s="110"/>
      <c r="J39214" s="110"/>
      <c r="K39214" s="24"/>
    </row>
    <row r="39215" spans="6:11" ht="13.15" customHeight="1">
      <c r="F39215" s="11"/>
      <c r="G39215" s="11"/>
      <c r="I39215" s="110"/>
      <c r="J39215" s="110"/>
      <c r="K39215" s="24"/>
    </row>
    <row r="39216" spans="6:11" ht="13.15" customHeight="1">
      <c r="F39216" s="11"/>
      <c r="G39216" s="11"/>
      <c r="I39216" s="110"/>
      <c r="J39216" s="110"/>
      <c r="K39216" s="24"/>
    </row>
    <row r="39217" spans="6:11" ht="13.15" customHeight="1">
      <c r="F39217" s="11"/>
      <c r="G39217" s="11"/>
      <c r="I39217" s="110"/>
      <c r="J39217" s="110"/>
      <c r="K39217" s="24"/>
    </row>
    <row r="39218" spans="6:11" ht="13.15" customHeight="1">
      <c r="F39218" s="11"/>
      <c r="G39218" s="11"/>
      <c r="I39218" s="110"/>
      <c r="J39218" s="110"/>
      <c r="K39218" s="24"/>
    </row>
    <row r="39219" spans="6:11" ht="13.15" customHeight="1">
      <c r="F39219" s="11"/>
      <c r="G39219" s="11"/>
      <c r="I39219" s="110"/>
      <c r="J39219" s="110"/>
      <c r="K39219" s="24"/>
    </row>
    <row r="39220" spans="6:11" ht="13.15" customHeight="1">
      <c r="F39220" s="11"/>
      <c r="G39220" s="11"/>
      <c r="I39220" s="110"/>
      <c r="J39220" s="110"/>
      <c r="K39220" s="24"/>
    </row>
    <row r="39221" spans="6:11" ht="13.15" customHeight="1">
      <c r="F39221" s="11"/>
      <c r="G39221" s="11"/>
      <c r="I39221" s="110"/>
      <c r="J39221" s="110"/>
      <c r="K39221" s="24"/>
    </row>
    <row r="39222" spans="6:11" ht="13.15" customHeight="1">
      <c r="F39222" s="11"/>
      <c r="G39222" s="11"/>
      <c r="I39222" s="110"/>
      <c r="J39222" s="110"/>
      <c r="K39222" s="24"/>
    </row>
    <row r="39223" spans="6:11" ht="13.15" customHeight="1">
      <c r="F39223" s="11"/>
      <c r="G39223" s="11"/>
      <c r="I39223" s="110"/>
      <c r="J39223" s="110"/>
      <c r="K39223" s="24"/>
    </row>
    <row r="39224" spans="6:11" ht="13.15" customHeight="1">
      <c r="F39224" s="11"/>
      <c r="G39224" s="11"/>
      <c r="I39224" s="110"/>
      <c r="J39224" s="110"/>
      <c r="K39224" s="24"/>
    </row>
    <row r="39225" spans="6:11" ht="13.15" customHeight="1">
      <c r="F39225" s="11"/>
      <c r="G39225" s="11"/>
      <c r="I39225" s="110"/>
      <c r="J39225" s="110"/>
      <c r="K39225" s="24"/>
    </row>
    <row r="39226" spans="6:11" ht="13.15" customHeight="1">
      <c r="F39226" s="11"/>
      <c r="G39226" s="11"/>
      <c r="I39226" s="110"/>
      <c r="J39226" s="110"/>
      <c r="K39226" s="24"/>
    </row>
    <row r="39227" spans="6:11" ht="13.15" customHeight="1">
      <c r="F39227" s="11"/>
      <c r="G39227" s="11"/>
      <c r="I39227" s="110"/>
      <c r="J39227" s="110"/>
      <c r="K39227" s="24"/>
    </row>
    <row r="39228" spans="6:11" ht="13.15" customHeight="1">
      <c r="F39228" s="11"/>
      <c r="G39228" s="11"/>
      <c r="I39228" s="110"/>
      <c r="J39228" s="110"/>
      <c r="K39228" s="24"/>
    </row>
    <row r="39229" spans="6:11" ht="13.15" customHeight="1">
      <c r="F39229" s="11"/>
      <c r="G39229" s="11"/>
      <c r="I39229" s="110"/>
      <c r="J39229" s="110"/>
      <c r="K39229" s="24"/>
    </row>
    <row r="39230" spans="6:11" ht="13.15" customHeight="1">
      <c r="F39230" s="11"/>
      <c r="G39230" s="11"/>
      <c r="I39230" s="110"/>
      <c r="J39230" s="110"/>
      <c r="K39230" s="24"/>
    </row>
    <row r="39231" spans="6:11" ht="13.15" customHeight="1">
      <c r="F39231" s="11"/>
      <c r="G39231" s="11"/>
      <c r="I39231" s="110"/>
      <c r="J39231" s="110"/>
      <c r="K39231" s="24"/>
    </row>
    <row r="39232" spans="6:11" ht="13.15" customHeight="1">
      <c r="F39232" s="11"/>
      <c r="G39232" s="11"/>
      <c r="I39232" s="110"/>
      <c r="J39232" s="110"/>
      <c r="K39232" s="24"/>
    </row>
    <row r="39233" spans="6:11" ht="13.15" customHeight="1">
      <c r="F39233" s="11"/>
      <c r="G39233" s="11"/>
      <c r="I39233" s="110"/>
      <c r="J39233" s="110"/>
      <c r="K39233" s="24"/>
    </row>
    <row r="39234" spans="6:11" ht="13.15" customHeight="1">
      <c r="F39234" s="11"/>
      <c r="G39234" s="11"/>
      <c r="I39234" s="110"/>
      <c r="J39234" s="110"/>
      <c r="K39234" s="24"/>
    </row>
    <row r="39235" spans="6:11" ht="13.15" customHeight="1">
      <c r="F39235" s="11"/>
      <c r="G39235" s="11"/>
      <c r="I39235" s="110"/>
      <c r="J39235" s="110"/>
      <c r="K39235" s="24"/>
    </row>
    <row r="39236" spans="6:11" ht="13.15" customHeight="1">
      <c r="F39236" s="11"/>
      <c r="G39236" s="11"/>
      <c r="I39236" s="110"/>
      <c r="J39236" s="110"/>
      <c r="K39236" s="24"/>
    </row>
    <row r="39237" spans="6:11" ht="13.15" customHeight="1">
      <c r="F39237" s="11"/>
      <c r="G39237" s="11"/>
      <c r="I39237" s="110"/>
      <c r="J39237" s="110"/>
      <c r="K39237" s="24"/>
    </row>
    <row r="39238" spans="6:11" ht="13.15" customHeight="1">
      <c r="F39238" s="11"/>
      <c r="G39238" s="11"/>
      <c r="I39238" s="110"/>
      <c r="J39238" s="110"/>
      <c r="K39238" s="24"/>
    </row>
    <row r="39239" spans="6:11" ht="13.15" customHeight="1">
      <c r="F39239" s="11"/>
      <c r="G39239" s="11"/>
      <c r="I39239" s="110"/>
      <c r="J39239" s="110"/>
      <c r="K39239" s="24"/>
    </row>
    <row r="39240" spans="6:11" ht="13.15" customHeight="1">
      <c r="F39240" s="11"/>
      <c r="G39240" s="11"/>
      <c r="I39240" s="110"/>
      <c r="J39240" s="110"/>
      <c r="K39240" s="24"/>
    </row>
    <row r="39241" spans="6:11" ht="13.15" customHeight="1">
      <c r="F39241" s="11"/>
      <c r="G39241" s="11"/>
      <c r="I39241" s="110"/>
      <c r="J39241" s="110"/>
      <c r="K39241" s="24"/>
    </row>
    <row r="39242" spans="6:11" ht="13.15" customHeight="1">
      <c r="F39242" s="11"/>
      <c r="G39242" s="11"/>
      <c r="I39242" s="110"/>
      <c r="J39242" s="110"/>
      <c r="K39242" s="24"/>
    </row>
    <row r="39243" spans="6:11" ht="13.15" customHeight="1">
      <c r="F39243" s="11"/>
      <c r="G39243" s="11"/>
      <c r="I39243" s="110"/>
      <c r="J39243" s="110"/>
      <c r="K39243" s="24"/>
    </row>
    <row r="39244" spans="6:11" ht="13.15" customHeight="1">
      <c r="F39244" s="11"/>
      <c r="G39244" s="11"/>
      <c r="I39244" s="110"/>
      <c r="J39244" s="110"/>
      <c r="K39244" s="24"/>
    </row>
    <row r="39245" spans="6:11" ht="13.15" customHeight="1">
      <c r="F39245" s="11"/>
      <c r="G39245" s="11"/>
      <c r="I39245" s="110"/>
      <c r="J39245" s="110"/>
      <c r="K39245" s="24"/>
    </row>
    <row r="39246" spans="6:11" ht="13.15" customHeight="1">
      <c r="F39246" s="11"/>
      <c r="G39246" s="11"/>
      <c r="I39246" s="110"/>
      <c r="J39246" s="110"/>
      <c r="K39246" s="24"/>
    </row>
    <row r="39247" spans="6:11" ht="13.15" customHeight="1">
      <c r="F39247" s="11"/>
      <c r="G39247" s="11"/>
      <c r="I39247" s="110"/>
      <c r="J39247" s="110"/>
      <c r="K39247" s="24"/>
    </row>
    <row r="39248" spans="6:11" ht="13.15" customHeight="1">
      <c r="F39248" s="11"/>
      <c r="G39248" s="11"/>
      <c r="I39248" s="110"/>
      <c r="J39248" s="110"/>
      <c r="K39248" s="24"/>
    </row>
    <row r="39249" spans="6:11" ht="13.15" customHeight="1">
      <c r="F39249" s="11"/>
      <c r="G39249" s="11"/>
      <c r="I39249" s="110"/>
      <c r="J39249" s="110"/>
      <c r="K39249" s="24"/>
    </row>
    <row r="39250" spans="6:11" ht="13.15" customHeight="1">
      <c r="F39250" s="11"/>
      <c r="G39250" s="11"/>
      <c r="I39250" s="110"/>
      <c r="J39250" s="110"/>
      <c r="K39250" s="24"/>
    </row>
    <row r="39251" spans="6:11" ht="13.15" customHeight="1">
      <c r="F39251" s="11"/>
      <c r="G39251" s="11"/>
      <c r="I39251" s="110"/>
      <c r="J39251" s="110"/>
      <c r="K39251" s="24"/>
    </row>
    <row r="39252" spans="6:11" ht="13.15" customHeight="1">
      <c r="F39252" s="11"/>
      <c r="G39252" s="11"/>
      <c r="I39252" s="110"/>
      <c r="J39252" s="110"/>
      <c r="K39252" s="24"/>
    </row>
    <row r="39253" spans="6:11" ht="13.15" customHeight="1">
      <c r="F39253" s="11"/>
      <c r="G39253" s="11"/>
      <c r="I39253" s="110"/>
      <c r="J39253" s="110"/>
      <c r="K39253" s="24"/>
    </row>
    <row r="39254" spans="6:11" ht="13.15" customHeight="1">
      <c r="F39254" s="11"/>
      <c r="G39254" s="11"/>
      <c r="I39254" s="110"/>
      <c r="J39254" s="110"/>
      <c r="K39254" s="24"/>
    </row>
    <row r="39255" spans="6:11" ht="13.15" customHeight="1">
      <c r="F39255" s="11"/>
      <c r="G39255" s="11"/>
      <c r="I39255" s="110"/>
      <c r="J39255" s="110"/>
      <c r="K39255" s="24"/>
    </row>
    <row r="39256" spans="6:11" ht="13.15" customHeight="1">
      <c r="F39256" s="11"/>
      <c r="G39256" s="11"/>
      <c r="I39256" s="110"/>
      <c r="J39256" s="110"/>
      <c r="K39256" s="24"/>
    </row>
    <row r="39257" spans="6:11" ht="13.15" customHeight="1">
      <c r="F39257" s="11"/>
      <c r="G39257" s="11"/>
      <c r="I39257" s="110"/>
      <c r="J39257" s="110"/>
      <c r="K39257" s="24"/>
    </row>
    <row r="39258" spans="6:11" ht="13.15" customHeight="1">
      <c r="F39258" s="11"/>
      <c r="G39258" s="11"/>
      <c r="I39258" s="110"/>
      <c r="J39258" s="110"/>
      <c r="K39258" s="24"/>
    </row>
    <row r="39259" spans="6:11" ht="13.15" customHeight="1">
      <c r="F39259" s="11"/>
      <c r="G39259" s="11"/>
      <c r="I39259" s="110"/>
      <c r="J39259" s="110"/>
      <c r="K39259" s="24"/>
    </row>
    <row r="39260" spans="6:11" ht="13.15" customHeight="1">
      <c r="F39260" s="11"/>
      <c r="G39260" s="11"/>
      <c r="I39260" s="110"/>
      <c r="J39260" s="110"/>
      <c r="K39260" s="24"/>
    </row>
    <row r="39261" spans="6:11" ht="13.15" customHeight="1">
      <c r="F39261" s="11"/>
      <c r="G39261" s="11"/>
      <c r="I39261" s="110"/>
      <c r="J39261" s="110"/>
      <c r="K39261" s="24"/>
    </row>
    <row r="39262" spans="6:11" ht="13.15" customHeight="1">
      <c r="F39262" s="11"/>
      <c r="G39262" s="11"/>
      <c r="I39262" s="110"/>
      <c r="J39262" s="110"/>
      <c r="K39262" s="24"/>
    </row>
    <row r="39263" spans="6:11" ht="13.15" customHeight="1">
      <c r="F39263" s="11"/>
      <c r="G39263" s="11"/>
      <c r="I39263" s="110"/>
      <c r="J39263" s="110"/>
      <c r="K39263" s="24"/>
    </row>
    <row r="39264" spans="6:11" ht="13.15" customHeight="1">
      <c r="F39264" s="11"/>
      <c r="G39264" s="11"/>
      <c r="I39264" s="110"/>
      <c r="J39264" s="110"/>
      <c r="K39264" s="24"/>
    </row>
    <row r="39265" spans="6:11" ht="13.15" customHeight="1">
      <c r="F39265" s="11"/>
      <c r="G39265" s="11"/>
      <c r="I39265" s="110"/>
      <c r="J39265" s="110"/>
      <c r="K39265" s="24"/>
    </row>
    <row r="39266" spans="6:11" ht="13.15" customHeight="1">
      <c r="F39266" s="11"/>
      <c r="G39266" s="11"/>
      <c r="I39266" s="110"/>
      <c r="J39266" s="110"/>
      <c r="K39266" s="24"/>
    </row>
    <row r="39267" spans="6:11" ht="13.15" customHeight="1">
      <c r="F39267" s="11"/>
      <c r="G39267" s="11"/>
      <c r="I39267" s="110"/>
      <c r="J39267" s="110"/>
      <c r="K39267" s="24"/>
    </row>
    <row r="39268" spans="6:11" ht="13.15" customHeight="1">
      <c r="F39268" s="11"/>
      <c r="G39268" s="11"/>
      <c r="I39268" s="110"/>
      <c r="J39268" s="110"/>
      <c r="K39268" s="24"/>
    </row>
    <row r="39269" spans="6:11" ht="13.15" customHeight="1">
      <c r="F39269" s="11"/>
      <c r="G39269" s="11"/>
      <c r="I39269" s="110"/>
      <c r="J39269" s="110"/>
      <c r="K39269" s="24"/>
    </row>
    <row r="39270" spans="6:11" ht="13.15" customHeight="1">
      <c r="F39270" s="11"/>
      <c r="G39270" s="11"/>
      <c r="I39270" s="110"/>
      <c r="J39270" s="110"/>
      <c r="K39270" s="24"/>
    </row>
    <row r="39271" spans="6:11" ht="13.15" customHeight="1">
      <c r="F39271" s="11"/>
      <c r="G39271" s="11"/>
      <c r="I39271" s="110"/>
      <c r="J39271" s="110"/>
      <c r="K39271" s="24"/>
    </row>
    <row r="39272" spans="6:11" ht="13.15" customHeight="1">
      <c r="F39272" s="11"/>
      <c r="G39272" s="11"/>
      <c r="I39272" s="110"/>
      <c r="J39272" s="110"/>
      <c r="K39272" s="24"/>
    </row>
    <row r="39273" spans="6:11" ht="13.15" customHeight="1">
      <c r="F39273" s="11"/>
      <c r="G39273" s="11"/>
      <c r="I39273" s="110"/>
      <c r="J39273" s="110"/>
      <c r="K39273" s="24"/>
    </row>
    <row r="39274" spans="6:11" ht="13.15" customHeight="1">
      <c r="F39274" s="11"/>
      <c r="G39274" s="11"/>
      <c r="I39274" s="110"/>
      <c r="J39274" s="110"/>
      <c r="K39274" s="24"/>
    </row>
    <row r="39275" spans="6:11" ht="13.15" customHeight="1">
      <c r="F39275" s="11"/>
      <c r="G39275" s="11"/>
      <c r="I39275" s="110"/>
      <c r="J39275" s="110"/>
      <c r="K39275" s="24"/>
    </row>
    <row r="39276" spans="6:11" ht="13.15" customHeight="1">
      <c r="F39276" s="11"/>
      <c r="G39276" s="11"/>
      <c r="I39276" s="110"/>
      <c r="J39276" s="110"/>
      <c r="K39276" s="24"/>
    </row>
    <row r="39277" spans="6:11" ht="13.15" customHeight="1">
      <c r="F39277" s="11"/>
      <c r="G39277" s="11"/>
      <c r="I39277" s="110"/>
      <c r="J39277" s="110"/>
      <c r="K39277" s="24"/>
    </row>
    <row r="39278" spans="6:11" ht="13.15" customHeight="1">
      <c r="F39278" s="11"/>
      <c r="G39278" s="11"/>
      <c r="I39278" s="110"/>
      <c r="J39278" s="110"/>
      <c r="K39278" s="24"/>
    </row>
    <row r="39279" spans="6:11" ht="13.15" customHeight="1">
      <c r="F39279" s="11"/>
      <c r="G39279" s="11"/>
      <c r="I39279" s="110"/>
      <c r="J39279" s="110"/>
      <c r="K39279" s="24"/>
    </row>
    <row r="39280" spans="6:11" ht="13.15" customHeight="1">
      <c r="F39280" s="11"/>
      <c r="G39280" s="11"/>
      <c r="I39280" s="110"/>
      <c r="J39280" s="110"/>
      <c r="K39280" s="24"/>
    </row>
    <row r="39281" spans="6:11" ht="13.15" customHeight="1">
      <c r="F39281" s="11"/>
      <c r="G39281" s="11"/>
      <c r="I39281" s="110"/>
      <c r="J39281" s="110"/>
      <c r="K39281" s="24"/>
    </row>
    <row r="39282" spans="6:11" ht="13.15" customHeight="1">
      <c r="F39282" s="11"/>
      <c r="G39282" s="11"/>
      <c r="I39282" s="110"/>
      <c r="J39282" s="110"/>
      <c r="K39282" s="24"/>
    </row>
    <row r="39283" spans="6:11" ht="13.15" customHeight="1">
      <c r="F39283" s="11"/>
      <c r="G39283" s="11"/>
      <c r="I39283" s="110"/>
      <c r="J39283" s="110"/>
      <c r="K39283" s="24"/>
    </row>
    <row r="39284" spans="6:11" ht="13.15" customHeight="1">
      <c r="F39284" s="11"/>
      <c r="G39284" s="11"/>
      <c r="I39284" s="110"/>
      <c r="J39284" s="110"/>
      <c r="K39284" s="24"/>
    </row>
    <row r="39285" spans="6:11" ht="13.15" customHeight="1">
      <c r="F39285" s="11"/>
      <c r="G39285" s="11"/>
      <c r="I39285" s="110"/>
      <c r="J39285" s="110"/>
      <c r="K39285" s="24"/>
    </row>
    <row r="39286" spans="6:11" ht="13.15" customHeight="1">
      <c r="F39286" s="11"/>
      <c r="G39286" s="11"/>
      <c r="I39286" s="110"/>
      <c r="J39286" s="110"/>
      <c r="K39286" s="24"/>
    </row>
    <row r="39287" spans="6:11" ht="13.15" customHeight="1">
      <c r="F39287" s="11"/>
      <c r="G39287" s="11"/>
      <c r="I39287" s="110"/>
      <c r="J39287" s="110"/>
      <c r="K39287" s="24"/>
    </row>
    <row r="39288" spans="6:11" ht="13.15" customHeight="1">
      <c r="F39288" s="11"/>
      <c r="G39288" s="11"/>
      <c r="I39288" s="110"/>
      <c r="J39288" s="110"/>
      <c r="K39288" s="24"/>
    </row>
    <row r="39289" spans="6:11" ht="13.15" customHeight="1">
      <c r="F39289" s="11"/>
      <c r="G39289" s="11"/>
      <c r="I39289" s="110"/>
      <c r="J39289" s="110"/>
      <c r="K39289" s="24"/>
    </row>
    <row r="39290" spans="6:11" ht="13.15" customHeight="1">
      <c r="F39290" s="11"/>
      <c r="G39290" s="11"/>
      <c r="I39290" s="110"/>
      <c r="J39290" s="110"/>
      <c r="K39290" s="24"/>
    </row>
    <row r="39291" spans="6:11" ht="13.15" customHeight="1">
      <c r="F39291" s="11"/>
      <c r="G39291" s="11"/>
      <c r="I39291" s="110"/>
      <c r="J39291" s="110"/>
      <c r="K39291" s="24"/>
    </row>
    <row r="39292" spans="6:11" ht="13.15" customHeight="1">
      <c r="F39292" s="11"/>
      <c r="G39292" s="11"/>
      <c r="I39292" s="110"/>
      <c r="J39292" s="110"/>
      <c r="K39292" s="24"/>
    </row>
    <row r="39293" spans="6:11" ht="13.15" customHeight="1">
      <c r="F39293" s="11"/>
      <c r="G39293" s="11"/>
      <c r="I39293" s="110"/>
      <c r="J39293" s="110"/>
      <c r="K39293" s="24"/>
    </row>
    <row r="39294" spans="6:11" ht="13.15" customHeight="1">
      <c r="F39294" s="11"/>
      <c r="G39294" s="11"/>
      <c r="I39294" s="110"/>
      <c r="J39294" s="110"/>
      <c r="K39294" s="24"/>
    </row>
    <row r="39295" spans="6:11" ht="13.15" customHeight="1">
      <c r="F39295" s="11"/>
      <c r="G39295" s="11"/>
      <c r="I39295" s="110"/>
      <c r="J39295" s="110"/>
      <c r="K39295" s="24"/>
    </row>
    <row r="39296" spans="6:11" ht="13.15" customHeight="1">
      <c r="F39296" s="11"/>
      <c r="G39296" s="11"/>
      <c r="I39296" s="110"/>
      <c r="J39296" s="110"/>
      <c r="K39296" s="24"/>
    </row>
    <row r="39297" spans="6:11" ht="13.15" customHeight="1">
      <c r="F39297" s="11"/>
      <c r="G39297" s="11"/>
      <c r="I39297" s="110"/>
      <c r="J39297" s="110"/>
      <c r="K39297" s="24"/>
    </row>
    <row r="39298" spans="6:11" ht="13.15" customHeight="1">
      <c r="F39298" s="11"/>
      <c r="G39298" s="11"/>
      <c r="I39298" s="110"/>
      <c r="J39298" s="110"/>
      <c r="K39298" s="24"/>
    </row>
    <row r="39299" spans="6:11" ht="13.15" customHeight="1">
      <c r="F39299" s="11"/>
      <c r="G39299" s="11"/>
      <c r="I39299" s="110"/>
      <c r="J39299" s="110"/>
      <c r="K39299" s="24"/>
    </row>
    <row r="39300" spans="6:11" ht="13.15" customHeight="1">
      <c r="F39300" s="11"/>
      <c r="G39300" s="11"/>
      <c r="I39300" s="110"/>
      <c r="J39300" s="110"/>
      <c r="K39300" s="24"/>
    </row>
    <row r="39301" spans="6:11" ht="13.15" customHeight="1">
      <c r="F39301" s="11"/>
      <c r="G39301" s="11"/>
      <c r="I39301" s="110"/>
      <c r="J39301" s="110"/>
      <c r="K39301" s="24"/>
    </row>
    <row r="39302" spans="6:11" ht="13.15" customHeight="1">
      <c r="F39302" s="11"/>
      <c r="G39302" s="11"/>
      <c r="I39302" s="110"/>
      <c r="J39302" s="110"/>
      <c r="K39302" s="24"/>
    </row>
    <row r="39303" spans="6:11" ht="13.15" customHeight="1">
      <c r="F39303" s="11"/>
      <c r="G39303" s="11"/>
      <c r="I39303" s="110"/>
      <c r="J39303" s="110"/>
      <c r="K39303" s="24"/>
    </row>
    <row r="39304" spans="6:11" ht="13.15" customHeight="1">
      <c r="F39304" s="11"/>
      <c r="G39304" s="11"/>
      <c r="I39304" s="110"/>
      <c r="J39304" s="110"/>
      <c r="K39304" s="24"/>
    </row>
    <row r="39305" spans="6:11" ht="13.15" customHeight="1">
      <c r="F39305" s="11"/>
      <c r="G39305" s="11"/>
      <c r="I39305" s="110"/>
      <c r="J39305" s="110"/>
      <c r="K39305" s="24"/>
    </row>
    <row r="39306" spans="6:11" ht="13.15" customHeight="1">
      <c r="F39306" s="11"/>
      <c r="G39306" s="11"/>
      <c r="I39306" s="110"/>
      <c r="J39306" s="110"/>
      <c r="K39306" s="24"/>
    </row>
    <row r="39307" spans="6:11" ht="13.15" customHeight="1">
      <c r="F39307" s="11"/>
      <c r="G39307" s="11"/>
      <c r="I39307" s="110"/>
      <c r="J39307" s="110"/>
      <c r="K39307" s="24"/>
    </row>
    <row r="39308" spans="6:11" ht="13.15" customHeight="1">
      <c r="F39308" s="11"/>
      <c r="G39308" s="11"/>
      <c r="I39308" s="110"/>
      <c r="J39308" s="110"/>
      <c r="K39308" s="24"/>
    </row>
    <row r="39309" spans="6:11" ht="13.15" customHeight="1">
      <c r="F39309" s="11"/>
      <c r="G39309" s="11"/>
      <c r="I39309" s="110"/>
      <c r="J39309" s="110"/>
      <c r="K39309" s="24"/>
    </row>
    <row r="39310" spans="6:11" ht="13.15" customHeight="1">
      <c r="F39310" s="11"/>
      <c r="G39310" s="11"/>
      <c r="I39310" s="110"/>
      <c r="J39310" s="110"/>
      <c r="K39310" s="24"/>
    </row>
    <row r="39311" spans="6:11" ht="13.15" customHeight="1">
      <c r="F39311" s="11"/>
      <c r="G39311" s="11"/>
      <c r="I39311" s="110"/>
      <c r="J39311" s="110"/>
      <c r="K39311" s="24"/>
    </row>
    <row r="39312" spans="6:11" ht="13.15" customHeight="1">
      <c r="F39312" s="11"/>
      <c r="G39312" s="11"/>
      <c r="I39312" s="110"/>
      <c r="J39312" s="110"/>
      <c r="K39312" s="24"/>
    </row>
    <row r="39313" spans="6:11" ht="13.15" customHeight="1">
      <c r="F39313" s="11"/>
      <c r="G39313" s="11"/>
      <c r="I39313" s="110"/>
      <c r="J39313" s="110"/>
      <c r="K39313" s="24"/>
    </row>
    <row r="39314" spans="6:11" ht="13.15" customHeight="1">
      <c r="F39314" s="11"/>
      <c r="G39314" s="11"/>
      <c r="I39314" s="110"/>
      <c r="J39314" s="110"/>
      <c r="K39314" s="24"/>
    </row>
    <row r="39315" spans="6:11" ht="13.15" customHeight="1">
      <c r="F39315" s="11"/>
      <c r="G39315" s="11"/>
      <c r="I39315" s="110"/>
      <c r="J39315" s="110"/>
      <c r="K39315" s="24"/>
    </row>
    <row r="39316" spans="6:11" ht="13.15" customHeight="1">
      <c r="F39316" s="11"/>
      <c r="G39316" s="11"/>
      <c r="I39316" s="110"/>
      <c r="J39316" s="110"/>
      <c r="K39316" s="24"/>
    </row>
    <row r="39317" spans="6:11" ht="13.15" customHeight="1">
      <c r="F39317" s="11"/>
      <c r="G39317" s="11"/>
      <c r="I39317" s="110"/>
      <c r="J39317" s="110"/>
      <c r="K39317" s="24"/>
    </row>
    <row r="39318" spans="6:11" ht="13.15" customHeight="1">
      <c r="F39318" s="11"/>
      <c r="G39318" s="11"/>
      <c r="I39318" s="110"/>
      <c r="J39318" s="110"/>
      <c r="K39318" s="24"/>
    </row>
    <row r="39319" spans="6:11" ht="13.15" customHeight="1">
      <c r="F39319" s="11"/>
      <c r="G39319" s="11"/>
      <c r="I39319" s="110"/>
      <c r="J39319" s="110"/>
      <c r="K39319" s="24"/>
    </row>
    <row r="39320" spans="6:11" ht="13.15" customHeight="1">
      <c r="F39320" s="11"/>
      <c r="G39320" s="11"/>
      <c r="I39320" s="110"/>
      <c r="J39320" s="110"/>
      <c r="K39320" s="24"/>
    </row>
    <row r="39321" spans="6:11" ht="13.15" customHeight="1">
      <c r="F39321" s="11"/>
      <c r="G39321" s="11"/>
      <c r="I39321" s="110"/>
      <c r="J39321" s="110"/>
      <c r="K39321" s="24"/>
    </row>
    <row r="39322" spans="6:11" ht="13.15" customHeight="1">
      <c r="F39322" s="11"/>
      <c r="G39322" s="11"/>
      <c r="I39322" s="110"/>
      <c r="J39322" s="110"/>
      <c r="K39322" s="24"/>
    </row>
    <row r="39323" spans="6:11" ht="13.15" customHeight="1">
      <c r="F39323" s="11"/>
      <c r="G39323" s="11"/>
      <c r="I39323" s="110"/>
      <c r="J39323" s="110"/>
      <c r="K39323" s="24"/>
    </row>
    <row r="39324" spans="6:11" ht="13.15" customHeight="1">
      <c r="F39324" s="11"/>
      <c r="G39324" s="11"/>
      <c r="I39324" s="110"/>
      <c r="J39324" s="110"/>
      <c r="K39324" s="24"/>
    </row>
    <row r="39325" spans="6:11" ht="13.15" customHeight="1">
      <c r="F39325" s="11"/>
      <c r="G39325" s="11"/>
      <c r="I39325" s="110"/>
      <c r="J39325" s="110"/>
      <c r="K39325" s="24"/>
    </row>
    <row r="39326" spans="6:11" ht="13.15" customHeight="1">
      <c r="F39326" s="11"/>
      <c r="G39326" s="11"/>
      <c r="I39326" s="110"/>
      <c r="J39326" s="110"/>
      <c r="K39326" s="24"/>
    </row>
    <row r="39327" spans="6:11" ht="13.15" customHeight="1">
      <c r="F39327" s="11"/>
      <c r="G39327" s="11"/>
      <c r="I39327" s="110"/>
      <c r="J39327" s="110"/>
      <c r="K39327" s="24"/>
    </row>
    <row r="39328" spans="6:11" ht="13.15" customHeight="1">
      <c r="F39328" s="11"/>
      <c r="G39328" s="11"/>
      <c r="I39328" s="110"/>
      <c r="J39328" s="110"/>
      <c r="K39328" s="24"/>
    </row>
    <row r="39329" spans="6:11" ht="13.15" customHeight="1">
      <c r="F39329" s="11"/>
      <c r="G39329" s="11"/>
      <c r="I39329" s="110"/>
      <c r="J39329" s="110"/>
      <c r="K39329" s="24"/>
    </row>
    <row r="39330" spans="6:11" ht="13.15" customHeight="1">
      <c r="F39330" s="11"/>
      <c r="G39330" s="11"/>
      <c r="I39330" s="110"/>
      <c r="J39330" s="110"/>
      <c r="K39330" s="24"/>
    </row>
    <row r="39331" spans="6:11" ht="13.15" customHeight="1">
      <c r="F39331" s="11"/>
      <c r="G39331" s="11"/>
      <c r="I39331" s="110"/>
      <c r="J39331" s="110"/>
      <c r="K39331" s="24"/>
    </row>
    <row r="39332" spans="6:11" ht="13.15" customHeight="1">
      <c r="F39332" s="11"/>
      <c r="G39332" s="11"/>
      <c r="I39332" s="110"/>
      <c r="J39332" s="110"/>
      <c r="K39332" s="24"/>
    </row>
    <row r="39333" spans="6:11" ht="13.15" customHeight="1">
      <c r="F39333" s="11"/>
      <c r="G39333" s="11"/>
      <c r="I39333" s="110"/>
      <c r="J39333" s="110"/>
      <c r="K39333" s="24"/>
    </row>
    <row r="39334" spans="6:11" ht="13.15" customHeight="1">
      <c r="F39334" s="11"/>
      <c r="G39334" s="11"/>
      <c r="I39334" s="110"/>
      <c r="J39334" s="110"/>
      <c r="K39334" s="24"/>
    </row>
    <row r="39335" spans="6:11" ht="13.15" customHeight="1">
      <c r="F39335" s="11"/>
      <c r="G39335" s="11"/>
      <c r="I39335" s="110"/>
      <c r="J39335" s="110"/>
      <c r="K39335" s="24"/>
    </row>
    <row r="39336" spans="6:11" ht="13.15" customHeight="1">
      <c r="F39336" s="11"/>
      <c r="G39336" s="11"/>
      <c r="I39336" s="110"/>
      <c r="J39336" s="110"/>
      <c r="K39336" s="24"/>
    </row>
    <row r="39337" spans="6:11" ht="13.15" customHeight="1">
      <c r="F39337" s="11"/>
      <c r="G39337" s="11"/>
      <c r="I39337" s="110"/>
      <c r="J39337" s="110"/>
      <c r="K39337" s="24"/>
    </row>
    <row r="39338" spans="6:11" ht="13.15" customHeight="1">
      <c r="F39338" s="11"/>
      <c r="G39338" s="11"/>
      <c r="I39338" s="110"/>
      <c r="J39338" s="110"/>
      <c r="K39338" s="24"/>
    </row>
    <row r="39339" spans="6:11" ht="13.15" customHeight="1">
      <c r="F39339" s="11"/>
      <c r="G39339" s="11"/>
      <c r="I39339" s="110"/>
      <c r="J39339" s="110"/>
      <c r="K39339" s="24"/>
    </row>
    <row r="39340" spans="6:11" ht="13.15" customHeight="1">
      <c r="F39340" s="11"/>
      <c r="G39340" s="11"/>
      <c r="I39340" s="110"/>
      <c r="J39340" s="110"/>
      <c r="K39340" s="24"/>
    </row>
    <row r="39341" spans="6:11" ht="13.15" customHeight="1">
      <c r="F39341" s="11"/>
      <c r="G39341" s="11"/>
      <c r="I39341" s="110"/>
      <c r="J39341" s="110"/>
      <c r="K39341" s="24"/>
    </row>
    <row r="39342" spans="6:11" ht="13.15" customHeight="1">
      <c r="F39342" s="11"/>
      <c r="G39342" s="11"/>
      <c r="I39342" s="110"/>
      <c r="J39342" s="110"/>
      <c r="K39342" s="24"/>
    </row>
    <row r="39343" spans="6:11" ht="13.15" customHeight="1">
      <c r="F39343" s="11"/>
      <c r="G39343" s="11"/>
      <c r="I39343" s="110"/>
      <c r="J39343" s="110"/>
      <c r="K39343" s="24"/>
    </row>
    <row r="39344" spans="6:11" ht="13.15" customHeight="1">
      <c r="F39344" s="11"/>
      <c r="G39344" s="11"/>
      <c r="I39344" s="110"/>
      <c r="J39344" s="110"/>
      <c r="K39344" s="24"/>
    </row>
    <row r="39345" spans="6:11" ht="13.15" customHeight="1">
      <c r="F39345" s="11"/>
      <c r="G39345" s="11"/>
      <c r="I39345" s="110"/>
      <c r="J39345" s="110"/>
      <c r="K39345" s="24"/>
    </row>
    <row r="39346" spans="6:11" ht="13.15" customHeight="1">
      <c r="F39346" s="11"/>
      <c r="G39346" s="11"/>
      <c r="I39346" s="110"/>
      <c r="J39346" s="110"/>
      <c r="K39346" s="24"/>
    </row>
    <row r="39347" spans="6:11" ht="13.15" customHeight="1">
      <c r="F39347" s="11"/>
      <c r="G39347" s="11"/>
      <c r="I39347" s="110"/>
      <c r="J39347" s="110"/>
      <c r="K39347" s="24"/>
    </row>
    <row r="39348" spans="6:11" ht="13.15" customHeight="1">
      <c r="F39348" s="11"/>
      <c r="G39348" s="11"/>
      <c r="I39348" s="110"/>
      <c r="J39348" s="110"/>
      <c r="K39348" s="24"/>
    </row>
    <row r="39349" spans="6:11" ht="13.15" customHeight="1">
      <c r="F39349" s="11"/>
      <c r="G39349" s="11"/>
      <c r="I39349" s="110"/>
      <c r="J39349" s="110"/>
      <c r="K39349" s="24"/>
    </row>
    <row r="39350" spans="6:11" ht="13.15" customHeight="1">
      <c r="F39350" s="11"/>
      <c r="G39350" s="11"/>
      <c r="I39350" s="110"/>
      <c r="J39350" s="110"/>
      <c r="K39350" s="24"/>
    </row>
    <row r="39351" spans="6:11" ht="13.15" customHeight="1">
      <c r="F39351" s="11"/>
      <c r="G39351" s="11"/>
      <c r="I39351" s="110"/>
      <c r="J39351" s="110"/>
      <c r="K39351" s="24"/>
    </row>
    <row r="39352" spans="6:11" ht="13.15" customHeight="1">
      <c r="F39352" s="11"/>
      <c r="G39352" s="11"/>
      <c r="I39352" s="110"/>
      <c r="J39352" s="110"/>
      <c r="K39352" s="24"/>
    </row>
    <row r="39353" spans="6:11" ht="13.15" customHeight="1">
      <c r="F39353" s="11"/>
      <c r="G39353" s="11"/>
      <c r="I39353" s="110"/>
      <c r="J39353" s="110"/>
      <c r="K39353" s="24"/>
    </row>
    <row r="39354" spans="6:11" ht="13.15" customHeight="1">
      <c r="F39354" s="11"/>
      <c r="G39354" s="11"/>
      <c r="I39354" s="110"/>
      <c r="J39354" s="110"/>
      <c r="K39354" s="24"/>
    </row>
    <row r="39355" spans="6:11" ht="13.15" customHeight="1">
      <c r="F39355" s="11"/>
      <c r="G39355" s="11"/>
      <c r="I39355" s="110"/>
      <c r="J39355" s="110"/>
      <c r="K39355" s="24"/>
    </row>
    <row r="39356" spans="6:11" ht="13.15" customHeight="1">
      <c r="F39356" s="11"/>
      <c r="G39356" s="11"/>
      <c r="I39356" s="110"/>
      <c r="J39356" s="110"/>
      <c r="K39356" s="24"/>
    </row>
    <row r="39357" spans="6:11" ht="13.15" customHeight="1">
      <c r="F39357" s="11"/>
      <c r="G39357" s="11"/>
      <c r="I39357" s="110"/>
      <c r="J39357" s="110"/>
      <c r="K39357" s="24"/>
    </row>
    <row r="39358" spans="6:11" ht="13.15" customHeight="1">
      <c r="F39358" s="11"/>
      <c r="G39358" s="11"/>
      <c r="I39358" s="110"/>
      <c r="J39358" s="110"/>
      <c r="K39358" s="24"/>
    </row>
    <row r="39359" spans="6:11" ht="13.15" customHeight="1">
      <c r="F39359" s="11"/>
      <c r="G39359" s="11"/>
      <c r="I39359" s="110"/>
      <c r="J39359" s="110"/>
      <c r="K39359" s="24"/>
    </row>
    <row r="39360" spans="6:11" ht="13.15" customHeight="1">
      <c r="F39360" s="11"/>
      <c r="G39360" s="11"/>
      <c r="I39360" s="110"/>
      <c r="J39360" s="110"/>
      <c r="K39360" s="24"/>
    </row>
    <row r="39361" spans="6:11" ht="13.15" customHeight="1">
      <c r="F39361" s="11"/>
      <c r="G39361" s="11"/>
      <c r="I39361" s="110"/>
      <c r="J39361" s="110"/>
      <c r="K39361" s="24"/>
    </row>
    <row r="39362" spans="6:11" ht="13.15" customHeight="1">
      <c r="F39362" s="11"/>
      <c r="G39362" s="11"/>
      <c r="I39362" s="110"/>
      <c r="J39362" s="110"/>
      <c r="K39362" s="24"/>
    </row>
    <row r="39363" spans="6:11" ht="13.15" customHeight="1">
      <c r="F39363" s="11"/>
      <c r="G39363" s="11"/>
      <c r="I39363" s="110"/>
      <c r="J39363" s="110"/>
      <c r="K39363" s="24"/>
    </row>
    <row r="39364" spans="6:11" ht="13.15" customHeight="1">
      <c r="F39364" s="11"/>
      <c r="G39364" s="11"/>
      <c r="I39364" s="110"/>
      <c r="J39364" s="110"/>
      <c r="K39364" s="24"/>
    </row>
    <row r="39365" spans="6:11" ht="13.15" customHeight="1">
      <c r="F39365" s="11"/>
      <c r="G39365" s="11"/>
      <c r="I39365" s="110"/>
      <c r="J39365" s="110"/>
      <c r="K39365" s="24"/>
    </row>
    <row r="39366" spans="6:11" ht="13.15" customHeight="1">
      <c r="F39366" s="11"/>
      <c r="G39366" s="11"/>
      <c r="I39366" s="110"/>
      <c r="J39366" s="110"/>
      <c r="K39366" s="24"/>
    </row>
    <row r="39367" spans="6:11" ht="13.15" customHeight="1">
      <c r="F39367" s="11"/>
      <c r="G39367" s="11"/>
      <c r="I39367" s="110"/>
      <c r="J39367" s="110"/>
      <c r="K39367" s="24"/>
    </row>
    <row r="39368" spans="6:11" ht="13.15" customHeight="1">
      <c r="F39368" s="11"/>
      <c r="G39368" s="11"/>
      <c r="I39368" s="110"/>
      <c r="J39368" s="110"/>
      <c r="K39368" s="24"/>
    </row>
    <row r="39369" spans="6:11" ht="13.15" customHeight="1">
      <c r="F39369" s="11"/>
      <c r="G39369" s="11"/>
      <c r="I39369" s="110"/>
      <c r="J39369" s="110"/>
      <c r="K39369" s="24"/>
    </row>
    <row r="39370" spans="6:11" ht="13.15" customHeight="1">
      <c r="F39370" s="11"/>
      <c r="G39370" s="11"/>
      <c r="I39370" s="110"/>
      <c r="J39370" s="110"/>
      <c r="K39370" s="24"/>
    </row>
    <row r="39371" spans="6:11" ht="13.15" customHeight="1">
      <c r="F39371" s="11"/>
      <c r="G39371" s="11"/>
      <c r="I39371" s="110"/>
      <c r="J39371" s="110"/>
      <c r="K39371" s="24"/>
    </row>
    <row r="39372" spans="6:11" ht="13.15" customHeight="1">
      <c r="F39372" s="11"/>
      <c r="G39372" s="11"/>
      <c r="I39372" s="110"/>
      <c r="J39372" s="110"/>
      <c r="K39372" s="24"/>
    </row>
    <row r="39373" spans="6:11" ht="13.15" customHeight="1">
      <c r="F39373" s="11"/>
      <c r="G39373" s="11"/>
      <c r="I39373" s="110"/>
      <c r="J39373" s="110"/>
      <c r="K39373" s="24"/>
    </row>
    <row r="39374" spans="6:11" ht="13.15" customHeight="1">
      <c r="F39374" s="11"/>
      <c r="G39374" s="11"/>
      <c r="I39374" s="110"/>
      <c r="J39374" s="110"/>
      <c r="K39374" s="24"/>
    </row>
    <row r="39375" spans="6:11" ht="13.15" customHeight="1">
      <c r="F39375" s="11"/>
      <c r="G39375" s="11"/>
      <c r="I39375" s="110"/>
      <c r="J39375" s="110"/>
      <c r="K39375" s="24"/>
    </row>
    <row r="39376" spans="6:11" ht="13.15" customHeight="1">
      <c r="F39376" s="11"/>
      <c r="G39376" s="11"/>
      <c r="I39376" s="110"/>
      <c r="J39376" s="110"/>
      <c r="K39376" s="24"/>
    </row>
    <row r="39377" spans="6:11" ht="13.15" customHeight="1">
      <c r="F39377" s="11"/>
      <c r="G39377" s="11"/>
      <c r="I39377" s="110"/>
      <c r="J39377" s="110"/>
      <c r="K39377" s="24"/>
    </row>
    <row r="39378" spans="6:11" ht="13.15" customHeight="1">
      <c r="F39378" s="11"/>
      <c r="G39378" s="11"/>
      <c r="I39378" s="110"/>
      <c r="J39378" s="110"/>
      <c r="K39378" s="24"/>
    </row>
    <row r="39379" spans="6:11" ht="13.15" customHeight="1">
      <c r="F39379" s="11"/>
      <c r="G39379" s="11"/>
      <c r="I39379" s="110"/>
      <c r="J39379" s="110"/>
      <c r="K39379" s="24"/>
    </row>
    <row r="39380" spans="6:11" ht="13.15" customHeight="1">
      <c r="F39380" s="11"/>
      <c r="G39380" s="11"/>
      <c r="I39380" s="110"/>
      <c r="J39380" s="110"/>
      <c r="K39380" s="24"/>
    </row>
    <row r="39381" spans="6:11" ht="13.15" customHeight="1">
      <c r="F39381" s="11"/>
      <c r="G39381" s="11"/>
      <c r="I39381" s="110"/>
      <c r="J39381" s="110"/>
      <c r="K39381" s="24"/>
    </row>
    <row r="39382" spans="6:11" ht="13.15" customHeight="1">
      <c r="F39382" s="11"/>
      <c r="G39382" s="11"/>
      <c r="I39382" s="110"/>
      <c r="J39382" s="110"/>
      <c r="K39382" s="24"/>
    </row>
    <row r="39383" spans="6:11" ht="13.15" customHeight="1">
      <c r="F39383" s="11"/>
      <c r="G39383" s="11"/>
      <c r="I39383" s="110"/>
      <c r="J39383" s="110"/>
      <c r="K39383" s="24"/>
    </row>
    <row r="39384" spans="6:11" ht="13.15" customHeight="1">
      <c r="F39384" s="11"/>
      <c r="G39384" s="11"/>
      <c r="I39384" s="110"/>
      <c r="J39384" s="110"/>
      <c r="K39384" s="24"/>
    </row>
    <row r="39385" spans="6:11" ht="13.15" customHeight="1">
      <c r="F39385" s="11"/>
      <c r="G39385" s="11"/>
      <c r="I39385" s="110"/>
      <c r="J39385" s="110"/>
      <c r="K39385" s="24"/>
    </row>
    <row r="39386" spans="6:11" ht="13.15" customHeight="1">
      <c r="F39386" s="11"/>
      <c r="G39386" s="11"/>
      <c r="I39386" s="110"/>
      <c r="J39386" s="110"/>
      <c r="K39386" s="24"/>
    </row>
    <row r="39387" spans="6:11" ht="13.15" customHeight="1">
      <c r="F39387" s="11"/>
      <c r="G39387" s="11"/>
      <c r="I39387" s="110"/>
      <c r="J39387" s="110"/>
      <c r="K39387" s="24"/>
    </row>
    <row r="39388" spans="6:11" ht="13.15" customHeight="1">
      <c r="F39388" s="11"/>
      <c r="G39388" s="11"/>
      <c r="I39388" s="110"/>
      <c r="J39388" s="110"/>
      <c r="K39388" s="24"/>
    </row>
    <row r="39389" spans="6:11" ht="13.15" customHeight="1">
      <c r="F39389" s="11"/>
      <c r="G39389" s="11"/>
      <c r="I39389" s="110"/>
      <c r="J39389" s="110"/>
      <c r="K39389" s="24"/>
    </row>
    <row r="39390" spans="6:11" ht="13.15" customHeight="1">
      <c r="F39390" s="11"/>
      <c r="G39390" s="11"/>
      <c r="I39390" s="110"/>
      <c r="J39390" s="110"/>
      <c r="K39390" s="24"/>
    </row>
    <row r="39391" spans="6:11" ht="13.15" customHeight="1">
      <c r="F39391" s="11"/>
      <c r="G39391" s="11"/>
      <c r="I39391" s="110"/>
      <c r="J39391" s="110"/>
      <c r="K39391" s="24"/>
    </row>
    <row r="39392" spans="6:11" ht="13.15" customHeight="1">
      <c r="F39392" s="11"/>
      <c r="G39392" s="11"/>
      <c r="I39392" s="110"/>
      <c r="J39392" s="110"/>
      <c r="K39392" s="24"/>
    </row>
    <row r="39393" spans="6:11" ht="13.15" customHeight="1">
      <c r="F39393" s="11"/>
      <c r="G39393" s="11"/>
      <c r="I39393" s="110"/>
      <c r="J39393" s="110"/>
      <c r="K39393" s="24"/>
    </row>
    <row r="39394" spans="6:11" ht="13.15" customHeight="1">
      <c r="F39394" s="11"/>
      <c r="G39394" s="11"/>
      <c r="I39394" s="110"/>
      <c r="J39394" s="110"/>
      <c r="K39394" s="24"/>
    </row>
    <row r="39395" spans="6:11" ht="13.15" customHeight="1">
      <c r="F39395" s="11"/>
      <c r="G39395" s="11"/>
      <c r="I39395" s="110"/>
      <c r="J39395" s="110"/>
      <c r="K39395" s="24"/>
    </row>
    <row r="39396" spans="6:11" ht="13.15" customHeight="1">
      <c r="F39396" s="11"/>
      <c r="G39396" s="11"/>
      <c r="I39396" s="110"/>
      <c r="J39396" s="110"/>
      <c r="K39396" s="24"/>
    </row>
    <row r="39397" spans="6:11" ht="13.15" customHeight="1">
      <c r="F39397" s="11"/>
      <c r="G39397" s="11"/>
      <c r="I39397" s="110"/>
      <c r="J39397" s="110"/>
      <c r="K39397" s="24"/>
    </row>
    <row r="39398" spans="6:11" ht="13.15" customHeight="1">
      <c r="F39398" s="11"/>
      <c r="G39398" s="11"/>
      <c r="I39398" s="110"/>
      <c r="J39398" s="110"/>
      <c r="K39398" s="24"/>
    </row>
    <row r="39399" spans="6:11" ht="13.15" customHeight="1">
      <c r="F39399" s="11"/>
      <c r="G39399" s="11"/>
      <c r="I39399" s="110"/>
      <c r="J39399" s="110"/>
      <c r="K39399" s="24"/>
    </row>
    <row r="39400" spans="6:11" ht="13.15" customHeight="1">
      <c r="F39400" s="11"/>
      <c r="G39400" s="11"/>
      <c r="I39400" s="110"/>
      <c r="J39400" s="110"/>
      <c r="K39400" s="24"/>
    </row>
    <row r="39401" spans="6:11" ht="13.15" customHeight="1">
      <c r="F39401" s="11"/>
      <c r="G39401" s="11"/>
      <c r="I39401" s="110"/>
      <c r="J39401" s="110"/>
      <c r="K39401" s="24"/>
    </row>
    <row r="39402" spans="6:11" ht="13.15" customHeight="1">
      <c r="F39402" s="11"/>
      <c r="G39402" s="11"/>
      <c r="I39402" s="110"/>
      <c r="J39402" s="110"/>
      <c r="K39402" s="24"/>
    </row>
    <row r="39403" spans="6:11" ht="13.15" customHeight="1">
      <c r="F39403" s="11"/>
      <c r="G39403" s="11"/>
      <c r="I39403" s="110"/>
      <c r="J39403" s="110"/>
      <c r="K39403" s="24"/>
    </row>
    <row r="39404" spans="6:11" ht="13.15" customHeight="1">
      <c r="F39404" s="11"/>
      <c r="G39404" s="11"/>
      <c r="I39404" s="110"/>
      <c r="J39404" s="110"/>
      <c r="K39404" s="24"/>
    </row>
    <row r="39405" spans="6:11" ht="13.15" customHeight="1">
      <c r="F39405" s="11"/>
      <c r="G39405" s="11"/>
      <c r="I39405" s="110"/>
      <c r="J39405" s="110"/>
      <c r="K39405" s="24"/>
    </row>
    <row r="39406" spans="6:11" ht="13.15" customHeight="1">
      <c r="F39406" s="11"/>
      <c r="G39406" s="11"/>
      <c r="I39406" s="110"/>
      <c r="J39406" s="110"/>
      <c r="K39406" s="24"/>
    </row>
    <row r="39407" spans="6:11" ht="13.15" customHeight="1">
      <c r="F39407" s="11"/>
      <c r="G39407" s="11"/>
      <c r="I39407" s="110"/>
      <c r="J39407" s="110"/>
      <c r="K39407" s="24"/>
    </row>
    <row r="39408" spans="6:11" ht="13.15" customHeight="1">
      <c r="F39408" s="11"/>
      <c r="G39408" s="11"/>
      <c r="I39408" s="110"/>
      <c r="J39408" s="110"/>
      <c r="K39408" s="24"/>
    </row>
    <row r="39409" spans="6:11" ht="13.15" customHeight="1">
      <c r="F39409" s="11"/>
      <c r="G39409" s="11"/>
      <c r="I39409" s="110"/>
      <c r="J39409" s="110"/>
      <c r="K39409" s="24"/>
    </row>
    <row r="39410" spans="6:11" ht="13.15" customHeight="1">
      <c r="F39410" s="11"/>
      <c r="G39410" s="11"/>
      <c r="I39410" s="110"/>
      <c r="J39410" s="110"/>
      <c r="K39410" s="24"/>
    </row>
    <row r="39411" spans="6:11" ht="13.15" customHeight="1">
      <c r="F39411" s="11"/>
      <c r="G39411" s="11"/>
      <c r="I39411" s="110"/>
      <c r="J39411" s="110"/>
      <c r="K39411" s="24"/>
    </row>
    <row r="39412" spans="6:11" ht="13.15" customHeight="1">
      <c r="F39412" s="11"/>
      <c r="G39412" s="11"/>
      <c r="I39412" s="110"/>
      <c r="J39412" s="110"/>
      <c r="K39412" s="24"/>
    </row>
    <row r="39413" spans="6:11" ht="13.15" customHeight="1">
      <c r="F39413" s="11"/>
      <c r="G39413" s="11"/>
      <c r="I39413" s="110"/>
      <c r="J39413" s="110"/>
      <c r="K39413" s="24"/>
    </row>
    <row r="39414" spans="6:11" ht="13.15" customHeight="1">
      <c r="F39414" s="11"/>
      <c r="G39414" s="11"/>
      <c r="I39414" s="110"/>
      <c r="J39414" s="110"/>
      <c r="K39414" s="24"/>
    </row>
    <row r="39415" spans="6:11" ht="13.15" customHeight="1">
      <c r="F39415" s="11"/>
      <c r="G39415" s="11"/>
      <c r="I39415" s="110"/>
      <c r="J39415" s="110"/>
      <c r="K39415" s="24"/>
    </row>
    <row r="39416" spans="6:11" ht="13.15" customHeight="1">
      <c r="F39416" s="11"/>
      <c r="G39416" s="11"/>
      <c r="I39416" s="110"/>
      <c r="J39416" s="110"/>
      <c r="K39416" s="24"/>
    </row>
    <row r="39417" spans="6:11" ht="13.15" customHeight="1">
      <c r="F39417" s="11"/>
      <c r="G39417" s="11"/>
      <c r="I39417" s="110"/>
      <c r="J39417" s="110"/>
      <c r="K39417" s="24"/>
    </row>
    <row r="39418" spans="6:11" ht="13.15" customHeight="1">
      <c r="F39418" s="11"/>
      <c r="G39418" s="11"/>
      <c r="I39418" s="110"/>
      <c r="J39418" s="110"/>
      <c r="K39418" s="24"/>
    </row>
    <row r="39419" spans="6:11" ht="13.15" customHeight="1">
      <c r="F39419" s="11"/>
      <c r="G39419" s="11"/>
      <c r="I39419" s="110"/>
      <c r="J39419" s="110"/>
      <c r="K39419" s="24"/>
    </row>
    <row r="39420" spans="6:11" ht="13.15" customHeight="1">
      <c r="F39420" s="11"/>
      <c r="G39420" s="11"/>
      <c r="I39420" s="110"/>
      <c r="J39420" s="110"/>
      <c r="K39420" s="24"/>
    </row>
    <row r="39421" spans="6:11" ht="13.15" customHeight="1">
      <c r="F39421" s="11"/>
      <c r="G39421" s="11"/>
      <c r="I39421" s="110"/>
      <c r="J39421" s="110"/>
      <c r="K39421" s="24"/>
    </row>
    <row r="39422" spans="6:11" ht="13.15" customHeight="1">
      <c r="F39422" s="11"/>
      <c r="G39422" s="11"/>
      <c r="I39422" s="110"/>
      <c r="J39422" s="110"/>
      <c r="K39422" s="24"/>
    </row>
    <row r="39423" spans="6:11" ht="13.15" customHeight="1">
      <c r="F39423" s="11"/>
      <c r="G39423" s="11"/>
      <c r="I39423" s="110"/>
      <c r="J39423" s="110"/>
      <c r="K39423" s="24"/>
    </row>
    <row r="39424" spans="6:11" ht="13.15" customHeight="1">
      <c r="F39424" s="11"/>
      <c r="G39424" s="11"/>
      <c r="I39424" s="110"/>
      <c r="J39424" s="110"/>
      <c r="K39424" s="24"/>
    </row>
    <row r="39425" spans="6:11" ht="13.15" customHeight="1">
      <c r="F39425" s="11"/>
      <c r="G39425" s="11"/>
      <c r="I39425" s="110"/>
      <c r="J39425" s="110"/>
      <c r="K39425" s="24"/>
    </row>
    <row r="39426" spans="6:11" ht="13.15" customHeight="1">
      <c r="F39426" s="11"/>
      <c r="G39426" s="11"/>
      <c r="I39426" s="110"/>
      <c r="J39426" s="110"/>
      <c r="K39426" s="24"/>
    </row>
    <row r="39427" spans="6:11" ht="13.15" customHeight="1">
      <c r="F39427" s="11"/>
      <c r="G39427" s="11"/>
      <c r="I39427" s="110"/>
      <c r="J39427" s="110"/>
      <c r="K39427" s="24"/>
    </row>
    <row r="39428" spans="6:11" ht="13.15" customHeight="1">
      <c r="F39428" s="11"/>
      <c r="G39428" s="11"/>
      <c r="I39428" s="110"/>
      <c r="J39428" s="110"/>
      <c r="K39428" s="24"/>
    </row>
    <row r="39429" spans="6:11" ht="13.15" customHeight="1">
      <c r="F39429" s="11"/>
      <c r="G39429" s="11"/>
      <c r="I39429" s="110"/>
      <c r="J39429" s="110"/>
      <c r="K39429" s="24"/>
    </row>
    <row r="39430" spans="6:11" ht="13.15" customHeight="1">
      <c r="F39430" s="11"/>
      <c r="G39430" s="11"/>
      <c r="I39430" s="110"/>
      <c r="J39430" s="110"/>
      <c r="K39430" s="24"/>
    </row>
    <row r="39431" spans="6:11" ht="13.15" customHeight="1">
      <c r="F39431" s="11"/>
      <c r="G39431" s="11"/>
      <c r="I39431" s="110"/>
      <c r="J39431" s="110"/>
      <c r="K39431" s="24"/>
    </row>
    <row r="39432" spans="6:11" ht="13.15" customHeight="1">
      <c r="F39432" s="11"/>
      <c r="G39432" s="11"/>
      <c r="I39432" s="110"/>
      <c r="J39432" s="110"/>
      <c r="K39432" s="24"/>
    </row>
    <row r="39433" spans="6:11" ht="13.15" customHeight="1">
      <c r="F39433" s="11"/>
      <c r="G39433" s="11"/>
      <c r="I39433" s="110"/>
      <c r="J39433" s="110"/>
      <c r="K39433" s="24"/>
    </row>
    <row r="39434" spans="6:11" ht="13.15" customHeight="1">
      <c r="F39434" s="11"/>
      <c r="G39434" s="11"/>
      <c r="I39434" s="110"/>
      <c r="J39434" s="110"/>
      <c r="K39434" s="24"/>
    </row>
    <row r="39435" spans="6:11" ht="13.15" customHeight="1">
      <c r="F39435" s="11"/>
      <c r="G39435" s="11"/>
      <c r="I39435" s="110"/>
      <c r="J39435" s="110"/>
      <c r="K39435" s="24"/>
    </row>
    <row r="39436" spans="6:11" ht="13.15" customHeight="1">
      <c r="F39436" s="11"/>
      <c r="G39436" s="11"/>
      <c r="I39436" s="110"/>
      <c r="J39436" s="110"/>
      <c r="K39436" s="24"/>
    </row>
    <row r="39437" spans="6:11" ht="13.15" customHeight="1">
      <c r="F39437" s="11"/>
      <c r="G39437" s="11"/>
      <c r="I39437" s="110"/>
      <c r="J39437" s="110"/>
      <c r="K39437" s="24"/>
    </row>
    <row r="39438" spans="6:11" ht="13.15" customHeight="1">
      <c r="F39438" s="11"/>
      <c r="G39438" s="11"/>
      <c r="I39438" s="110"/>
      <c r="J39438" s="110"/>
      <c r="K39438" s="24"/>
    </row>
    <row r="39439" spans="6:11" ht="13.15" customHeight="1">
      <c r="F39439" s="11"/>
      <c r="G39439" s="11"/>
      <c r="I39439" s="110"/>
      <c r="J39439" s="110"/>
      <c r="K39439" s="24"/>
    </row>
    <row r="39440" spans="6:11" ht="13.15" customHeight="1">
      <c r="F39440" s="11"/>
      <c r="G39440" s="11"/>
      <c r="I39440" s="110"/>
      <c r="J39440" s="110"/>
      <c r="K39440" s="24"/>
    </row>
    <row r="39441" spans="6:11" ht="13.15" customHeight="1">
      <c r="F39441" s="11"/>
      <c r="G39441" s="11"/>
      <c r="I39441" s="110"/>
      <c r="J39441" s="110"/>
      <c r="K39441" s="24"/>
    </row>
    <row r="39442" spans="6:11" ht="13.15" customHeight="1">
      <c r="F39442" s="11"/>
      <c r="G39442" s="11"/>
      <c r="I39442" s="110"/>
      <c r="J39442" s="110"/>
      <c r="K39442" s="24"/>
    </row>
    <row r="39443" spans="6:11" ht="13.15" customHeight="1">
      <c r="F39443" s="11"/>
      <c r="G39443" s="11"/>
      <c r="I39443" s="110"/>
      <c r="J39443" s="110"/>
      <c r="K39443" s="24"/>
    </row>
    <row r="39444" spans="6:11" ht="13.15" customHeight="1">
      <c r="F39444" s="11"/>
      <c r="G39444" s="11"/>
      <c r="I39444" s="110"/>
      <c r="J39444" s="110"/>
      <c r="K39444" s="24"/>
    </row>
    <row r="39445" spans="6:11" ht="13.15" customHeight="1">
      <c r="F39445" s="11"/>
      <c r="G39445" s="11"/>
      <c r="I39445" s="110"/>
      <c r="J39445" s="110"/>
      <c r="K39445" s="24"/>
    </row>
    <row r="39446" spans="6:11" ht="13.15" customHeight="1">
      <c r="F39446" s="11"/>
      <c r="G39446" s="11"/>
      <c r="I39446" s="110"/>
      <c r="J39446" s="110"/>
      <c r="K39446" s="24"/>
    </row>
    <row r="39447" spans="6:11" ht="13.15" customHeight="1">
      <c r="F39447" s="11"/>
      <c r="G39447" s="11"/>
      <c r="I39447" s="110"/>
      <c r="J39447" s="110"/>
      <c r="K39447" s="24"/>
    </row>
    <row r="39448" spans="6:11" ht="13.15" customHeight="1">
      <c r="F39448" s="11"/>
      <c r="G39448" s="11"/>
      <c r="I39448" s="110"/>
      <c r="J39448" s="110"/>
      <c r="K39448" s="24"/>
    </row>
    <row r="39449" spans="6:11" ht="13.15" customHeight="1">
      <c r="F39449" s="11"/>
      <c r="G39449" s="11"/>
      <c r="I39449" s="110"/>
      <c r="J39449" s="110"/>
      <c r="K39449" s="24"/>
    </row>
    <row r="39450" spans="6:11" ht="13.15" customHeight="1">
      <c r="F39450" s="11"/>
      <c r="G39450" s="11"/>
      <c r="I39450" s="110"/>
      <c r="J39450" s="110"/>
      <c r="K39450" s="24"/>
    </row>
    <row r="39451" spans="6:11" ht="13.15" customHeight="1">
      <c r="F39451" s="11"/>
      <c r="G39451" s="11"/>
      <c r="I39451" s="110"/>
      <c r="J39451" s="110"/>
      <c r="K39451" s="24"/>
    </row>
    <row r="39452" spans="6:11" ht="13.15" customHeight="1">
      <c r="F39452" s="11"/>
      <c r="G39452" s="11"/>
      <c r="I39452" s="110"/>
      <c r="J39452" s="110"/>
      <c r="K39452" s="24"/>
    </row>
    <row r="39453" spans="6:11" ht="13.15" customHeight="1">
      <c r="F39453" s="11"/>
      <c r="G39453" s="11"/>
      <c r="I39453" s="110"/>
      <c r="J39453" s="110"/>
      <c r="K39453" s="24"/>
    </row>
    <row r="39454" spans="6:11" ht="13.15" customHeight="1">
      <c r="F39454" s="11"/>
      <c r="G39454" s="11"/>
      <c r="I39454" s="110"/>
      <c r="J39454" s="110"/>
      <c r="K39454" s="24"/>
    </row>
    <row r="39455" spans="6:11" ht="13.15" customHeight="1">
      <c r="F39455" s="11"/>
      <c r="G39455" s="11"/>
      <c r="I39455" s="110"/>
      <c r="J39455" s="110"/>
      <c r="K39455" s="24"/>
    </row>
    <row r="39456" spans="6:11" ht="13.15" customHeight="1">
      <c r="F39456" s="11"/>
      <c r="G39456" s="11"/>
      <c r="I39456" s="110"/>
      <c r="J39456" s="110"/>
      <c r="K39456" s="24"/>
    </row>
    <row r="39457" spans="6:11" ht="13.15" customHeight="1">
      <c r="F39457" s="11"/>
      <c r="G39457" s="11"/>
      <c r="I39457" s="110"/>
      <c r="J39457" s="110"/>
      <c r="K39457" s="24"/>
    </row>
    <row r="39458" spans="6:11" ht="13.15" customHeight="1">
      <c r="F39458" s="11"/>
      <c r="G39458" s="11"/>
      <c r="I39458" s="110"/>
      <c r="J39458" s="110"/>
      <c r="K39458" s="24"/>
    </row>
    <row r="39459" spans="6:11" ht="13.15" customHeight="1">
      <c r="F39459" s="11"/>
      <c r="G39459" s="11"/>
      <c r="I39459" s="110"/>
      <c r="J39459" s="110"/>
      <c r="K39459" s="24"/>
    </row>
    <row r="39460" spans="6:11" ht="13.15" customHeight="1">
      <c r="F39460" s="11"/>
      <c r="G39460" s="11"/>
      <c r="I39460" s="110"/>
      <c r="J39460" s="110"/>
      <c r="K39460" s="24"/>
    </row>
    <row r="39461" spans="6:11" ht="13.15" customHeight="1">
      <c r="F39461" s="11"/>
      <c r="G39461" s="11"/>
      <c r="I39461" s="110"/>
      <c r="J39461" s="110"/>
      <c r="K39461" s="24"/>
    </row>
    <row r="39462" spans="6:11" ht="13.15" customHeight="1">
      <c r="F39462" s="11"/>
      <c r="G39462" s="11"/>
      <c r="I39462" s="110"/>
      <c r="J39462" s="110"/>
      <c r="K39462" s="24"/>
    </row>
    <row r="39463" spans="6:11" ht="13.15" customHeight="1">
      <c r="F39463" s="11"/>
      <c r="G39463" s="11"/>
      <c r="I39463" s="110"/>
      <c r="J39463" s="110"/>
      <c r="K39463" s="24"/>
    </row>
    <row r="39464" spans="6:11" ht="13.15" customHeight="1">
      <c r="F39464" s="11"/>
      <c r="G39464" s="11"/>
      <c r="I39464" s="110"/>
      <c r="J39464" s="110"/>
      <c r="K39464" s="24"/>
    </row>
    <row r="39465" spans="6:11" ht="13.15" customHeight="1">
      <c r="F39465" s="11"/>
      <c r="G39465" s="11"/>
      <c r="I39465" s="110"/>
      <c r="J39465" s="110"/>
      <c r="K39465" s="24"/>
    </row>
    <row r="39466" spans="6:11" ht="13.15" customHeight="1">
      <c r="F39466" s="11"/>
      <c r="G39466" s="11"/>
      <c r="I39466" s="110"/>
      <c r="J39466" s="110"/>
      <c r="K39466" s="24"/>
    </row>
    <row r="39467" spans="6:11" ht="13.15" customHeight="1">
      <c r="F39467" s="11"/>
      <c r="G39467" s="11"/>
      <c r="I39467" s="110"/>
      <c r="J39467" s="110"/>
      <c r="K39467" s="24"/>
    </row>
    <row r="39468" spans="6:11" ht="13.15" customHeight="1">
      <c r="F39468" s="11"/>
      <c r="G39468" s="11"/>
      <c r="I39468" s="110"/>
      <c r="J39468" s="110"/>
      <c r="K39468" s="24"/>
    </row>
    <row r="39469" spans="6:11" ht="13.15" customHeight="1">
      <c r="F39469" s="11"/>
      <c r="G39469" s="11"/>
      <c r="I39469" s="110"/>
      <c r="J39469" s="110"/>
      <c r="K39469" s="24"/>
    </row>
    <row r="39470" spans="6:11" ht="13.15" customHeight="1">
      <c r="F39470" s="11"/>
      <c r="G39470" s="11"/>
      <c r="I39470" s="110"/>
      <c r="J39470" s="110"/>
      <c r="K39470" s="24"/>
    </row>
    <row r="39471" spans="6:11" ht="13.15" customHeight="1">
      <c r="F39471" s="11"/>
      <c r="G39471" s="11"/>
      <c r="I39471" s="110"/>
      <c r="J39471" s="110"/>
      <c r="K39471" s="24"/>
    </row>
    <row r="39472" spans="6:11" ht="13.15" customHeight="1">
      <c r="F39472" s="11"/>
      <c r="G39472" s="11"/>
      <c r="I39472" s="110"/>
      <c r="J39472" s="110"/>
      <c r="K39472" s="24"/>
    </row>
    <row r="39473" spans="6:11" ht="13.15" customHeight="1">
      <c r="F39473" s="11"/>
      <c r="G39473" s="11"/>
      <c r="I39473" s="110"/>
      <c r="J39473" s="110"/>
      <c r="K39473" s="24"/>
    </row>
    <row r="39474" spans="6:11" ht="13.15" customHeight="1">
      <c r="F39474" s="11"/>
      <c r="G39474" s="11"/>
      <c r="I39474" s="110"/>
      <c r="J39474" s="110"/>
      <c r="K39474" s="24"/>
    </row>
    <row r="39475" spans="6:11" ht="13.15" customHeight="1">
      <c r="F39475" s="11"/>
      <c r="G39475" s="11"/>
      <c r="I39475" s="110"/>
      <c r="J39475" s="110"/>
      <c r="K39475" s="24"/>
    </row>
    <row r="39476" spans="6:11" ht="13.15" customHeight="1">
      <c r="F39476" s="11"/>
      <c r="G39476" s="11"/>
      <c r="I39476" s="110"/>
      <c r="J39476" s="110"/>
      <c r="K39476" s="24"/>
    </row>
    <row r="39477" spans="6:11" ht="13.15" customHeight="1">
      <c r="F39477" s="11"/>
      <c r="G39477" s="11"/>
      <c r="I39477" s="110"/>
      <c r="J39477" s="110"/>
      <c r="K39477" s="24"/>
    </row>
    <row r="39478" spans="6:11" ht="13.15" customHeight="1">
      <c r="F39478" s="11"/>
      <c r="G39478" s="11"/>
      <c r="I39478" s="110"/>
      <c r="J39478" s="110"/>
      <c r="K39478" s="24"/>
    </row>
    <row r="39479" spans="6:11" ht="13.15" customHeight="1">
      <c r="F39479" s="11"/>
      <c r="G39479" s="11"/>
      <c r="I39479" s="110"/>
      <c r="J39479" s="110"/>
      <c r="K39479" s="24"/>
    </row>
    <row r="39480" spans="6:11" ht="13.15" customHeight="1">
      <c r="F39480" s="11"/>
      <c r="G39480" s="11"/>
      <c r="I39480" s="110"/>
      <c r="J39480" s="110"/>
      <c r="K39480" s="24"/>
    </row>
    <row r="39481" spans="6:11" ht="13.15" customHeight="1">
      <c r="F39481" s="11"/>
      <c r="G39481" s="11"/>
      <c r="I39481" s="110"/>
      <c r="J39481" s="110"/>
      <c r="K39481" s="24"/>
    </row>
    <row r="39482" spans="6:11" ht="13.15" customHeight="1">
      <c r="F39482" s="11"/>
      <c r="G39482" s="11"/>
      <c r="I39482" s="110"/>
      <c r="J39482" s="110"/>
      <c r="K39482" s="24"/>
    </row>
    <row r="39483" spans="6:11" ht="13.15" customHeight="1">
      <c r="F39483" s="11"/>
      <c r="G39483" s="11"/>
      <c r="I39483" s="110"/>
      <c r="J39483" s="110"/>
      <c r="K39483" s="24"/>
    </row>
    <row r="39484" spans="6:11" ht="13.15" customHeight="1">
      <c r="F39484" s="11"/>
      <c r="G39484" s="11"/>
      <c r="I39484" s="110"/>
      <c r="J39484" s="110"/>
      <c r="K39484" s="24"/>
    </row>
    <row r="39485" spans="6:11" ht="13.15" customHeight="1">
      <c r="F39485" s="11"/>
      <c r="G39485" s="11"/>
      <c r="I39485" s="110"/>
      <c r="J39485" s="110"/>
      <c r="K39485" s="24"/>
    </row>
    <row r="39486" spans="6:11" ht="13.15" customHeight="1">
      <c r="F39486" s="11"/>
      <c r="G39486" s="11"/>
      <c r="I39486" s="110"/>
      <c r="J39486" s="110"/>
      <c r="K39486" s="24"/>
    </row>
    <row r="39487" spans="6:11" ht="13.15" customHeight="1">
      <c r="F39487" s="11"/>
      <c r="G39487" s="11"/>
      <c r="I39487" s="110"/>
      <c r="J39487" s="110"/>
      <c r="K39487" s="24"/>
    </row>
    <row r="39488" spans="6:11" ht="13.15" customHeight="1">
      <c r="F39488" s="11"/>
      <c r="G39488" s="11"/>
      <c r="I39488" s="110"/>
      <c r="J39488" s="110"/>
      <c r="K39488" s="24"/>
    </row>
    <row r="39489" spans="6:11" ht="13.15" customHeight="1">
      <c r="F39489" s="11"/>
      <c r="G39489" s="11"/>
      <c r="I39489" s="110"/>
      <c r="J39489" s="110"/>
      <c r="K39489" s="24"/>
    </row>
    <row r="39490" spans="6:11" ht="13.15" customHeight="1">
      <c r="F39490" s="11"/>
      <c r="G39490" s="11"/>
      <c r="I39490" s="110"/>
      <c r="J39490" s="110"/>
      <c r="K39490" s="24"/>
    </row>
    <row r="39491" spans="6:11" ht="13.15" customHeight="1">
      <c r="F39491" s="11"/>
      <c r="G39491" s="11"/>
      <c r="I39491" s="110"/>
      <c r="J39491" s="110"/>
      <c r="K39491" s="24"/>
    </row>
    <row r="39492" spans="6:11" ht="13.15" customHeight="1">
      <c r="F39492" s="11"/>
      <c r="G39492" s="11"/>
      <c r="I39492" s="110"/>
      <c r="J39492" s="110"/>
      <c r="K39492" s="24"/>
    </row>
    <row r="39493" spans="6:11" ht="13.15" customHeight="1">
      <c r="F39493" s="11"/>
      <c r="G39493" s="11"/>
      <c r="I39493" s="110"/>
      <c r="J39493" s="110"/>
      <c r="K39493" s="24"/>
    </row>
    <row r="39494" spans="6:11" ht="13.15" customHeight="1">
      <c r="F39494" s="11"/>
      <c r="G39494" s="11"/>
      <c r="I39494" s="110"/>
      <c r="J39494" s="110"/>
      <c r="K39494" s="24"/>
    </row>
    <row r="39495" spans="6:11" ht="13.15" customHeight="1">
      <c r="F39495" s="11"/>
      <c r="G39495" s="11"/>
      <c r="I39495" s="110"/>
      <c r="J39495" s="110"/>
      <c r="K39495" s="24"/>
    </row>
    <row r="39496" spans="6:11" ht="13.15" customHeight="1">
      <c r="F39496" s="11"/>
      <c r="G39496" s="11"/>
      <c r="I39496" s="110"/>
      <c r="J39496" s="110"/>
      <c r="K39496" s="24"/>
    </row>
    <row r="39497" spans="6:11" ht="13.15" customHeight="1">
      <c r="F39497" s="11"/>
      <c r="G39497" s="11"/>
      <c r="I39497" s="110"/>
      <c r="J39497" s="110"/>
      <c r="K39497" s="24"/>
    </row>
    <row r="39498" spans="6:11" ht="13.15" customHeight="1">
      <c r="F39498" s="11"/>
      <c r="G39498" s="11"/>
      <c r="I39498" s="110"/>
      <c r="J39498" s="110"/>
      <c r="K39498" s="24"/>
    </row>
    <row r="39499" spans="6:11" ht="13.15" customHeight="1">
      <c r="F39499" s="11"/>
      <c r="G39499" s="11"/>
      <c r="I39499" s="110"/>
      <c r="J39499" s="110"/>
      <c r="K39499" s="24"/>
    </row>
    <row r="39500" spans="6:11" ht="13.15" customHeight="1">
      <c r="F39500" s="11"/>
      <c r="G39500" s="11"/>
      <c r="I39500" s="110"/>
      <c r="J39500" s="110"/>
      <c r="K39500" s="24"/>
    </row>
    <row r="39501" spans="6:11" ht="13.15" customHeight="1">
      <c r="F39501" s="11"/>
      <c r="G39501" s="11"/>
      <c r="I39501" s="110"/>
      <c r="J39501" s="110"/>
      <c r="K39501" s="24"/>
    </row>
    <row r="39502" spans="6:11" ht="13.15" customHeight="1">
      <c r="F39502" s="11"/>
      <c r="G39502" s="11"/>
      <c r="I39502" s="110"/>
      <c r="J39502" s="110"/>
      <c r="K39502" s="24"/>
    </row>
    <row r="39503" spans="6:11" ht="13.15" customHeight="1">
      <c r="F39503" s="11"/>
      <c r="G39503" s="11"/>
      <c r="I39503" s="110"/>
      <c r="J39503" s="110"/>
      <c r="K39503" s="24"/>
    </row>
    <row r="39504" spans="6:11" ht="13.15" customHeight="1">
      <c r="F39504" s="11"/>
      <c r="G39504" s="11"/>
      <c r="I39504" s="110"/>
      <c r="J39504" s="110"/>
      <c r="K39504" s="24"/>
    </row>
    <row r="39505" spans="6:11" ht="13.15" customHeight="1">
      <c r="F39505" s="11"/>
      <c r="G39505" s="11"/>
      <c r="I39505" s="110"/>
      <c r="J39505" s="110"/>
      <c r="K39505" s="24"/>
    </row>
    <row r="39506" spans="6:11" ht="13.15" customHeight="1">
      <c r="F39506" s="11"/>
      <c r="G39506" s="11"/>
      <c r="I39506" s="110"/>
      <c r="J39506" s="110"/>
      <c r="K39506" s="24"/>
    </row>
    <row r="39507" spans="6:11" ht="13.15" customHeight="1">
      <c r="F39507" s="11"/>
      <c r="G39507" s="11"/>
      <c r="I39507" s="110"/>
      <c r="J39507" s="110"/>
      <c r="K39507" s="24"/>
    </row>
    <row r="39508" spans="6:11" ht="13.15" customHeight="1">
      <c r="F39508" s="11"/>
      <c r="G39508" s="11"/>
      <c r="I39508" s="110"/>
      <c r="J39508" s="110"/>
      <c r="K39508" s="24"/>
    </row>
    <row r="39509" spans="6:11" ht="13.15" customHeight="1">
      <c r="F39509" s="11"/>
      <c r="G39509" s="11"/>
      <c r="I39509" s="110"/>
      <c r="J39509" s="110"/>
      <c r="K39509" s="24"/>
    </row>
    <row r="39510" spans="6:11" ht="13.15" customHeight="1">
      <c r="F39510" s="11"/>
      <c r="G39510" s="11"/>
      <c r="I39510" s="110"/>
      <c r="J39510" s="110"/>
      <c r="K39510" s="24"/>
    </row>
    <row r="39511" spans="6:11" ht="13.15" customHeight="1">
      <c r="F39511" s="11"/>
      <c r="G39511" s="11"/>
      <c r="I39511" s="110"/>
      <c r="J39511" s="110"/>
      <c r="K39511" s="24"/>
    </row>
    <row r="39512" spans="6:11" ht="13.15" customHeight="1">
      <c r="F39512" s="11"/>
      <c r="G39512" s="11"/>
      <c r="I39512" s="110"/>
      <c r="J39512" s="110"/>
      <c r="K39512" s="24"/>
    </row>
    <row r="39513" spans="6:11" ht="13.15" customHeight="1">
      <c r="F39513" s="11"/>
      <c r="G39513" s="11"/>
      <c r="I39513" s="110"/>
      <c r="J39513" s="110"/>
      <c r="K39513" s="24"/>
    </row>
    <row r="39514" spans="6:11" ht="13.15" customHeight="1">
      <c r="F39514" s="11"/>
      <c r="G39514" s="11"/>
      <c r="I39514" s="110"/>
      <c r="J39514" s="110"/>
      <c r="K39514" s="24"/>
    </row>
    <row r="39515" spans="6:11" ht="13.15" customHeight="1">
      <c r="F39515" s="11"/>
      <c r="G39515" s="11"/>
      <c r="I39515" s="110"/>
      <c r="J39515" s="110"/>
      <c r="K39515" s="24"/>
    </row>
    <row r="39516" spans="6:11" ht="13.15" customHeight="1">
      <c r="F39516" s="11"/>
      <c r="G39516" s="11"/>
      <c r="I39516" s="110"/>
      <c r="J39516" s="110"/>
      <c r="K39516" s="24"/>
    </row>
    <row r="39517" spans="6:11" ht="13.15" customHeight="1">
      <c r="F39517" s="11"/>
      <c r="G39517" s="11"/>
      <c r="I39517" s="110"/>
      <c r="J39517" s="110"/>
      <c r="K39517" s="24"/>
    </row>
    <row r="39518" spans="6:11" ht="13.15" customHeight="1">
      <c r="F39518" s="11"/>
      <c r="G39518" s="11"/>
      <c r="I39518" s="110"/>
      <c r="J39518" s="110"/>
      <c r="K39518" s="24"/>
    </row>
    <row r="39519" spans="6:11" ht="13.15" customHeight="1">
      <c r="F39519" s="11"/>
      <c r="G39519" s="11"/>
      <c r="I39519" s="110"/>
      <c r="J39519" s="110"/>
      <c r="K39519" s="24"/>
    </row>
    <row r="39520" spans="6:11" ht="13.15" customHeight="1">
      <c r="F39520" s="11"/>
      <c r="G39520" s="11"/>
      <c r="I39520" s="110"/>
      <c r="J39520" s="110"/>
      <c r="K39520" s="24"/>
    </row>
    <row r="39521" spans="6:11" ht="13.15" customHeight="1">
      <c r="F39521" s="11"/>
      <c r="G39521" s="11"/>
      <c r="I39521" s="110"/>
      <c r="J39521" s="110"/>
      <c r="K39521" s="24"/>
    </row>
    <row r="39522" spans="6:11" ht="13.15" customHeight="1">
      <c r="F39522" s="11"/>
      <c r="G39522" s="11"/>
      <c r="I39522" s="110"/>
      <c r="J39522" s="110"/>
      <c r="K39522" s="24"/>
    </row>
    <row r="39523" spans="6:11" ht="13.15" customHeight="1">
      <c r="F39523" s="11"/>
      <c r="G39523" s="11"/>
      <c r="I39523" s="110"/>
      <c r="J39523" s="110"/>
      <c r="K39523" s="24"/>
    </row>
    <row r="39524" spans="6:11" ht="13.15" customHeight="1">
      <c r="F39524" s="11"/>
      <c r="G39524" s="11"/>
      <c r="I39524" s="110"/>
      <c r="J39524" s="110"/>
      <c r="K39524" s="24"/>
    </row>
    <row r="39525" spans="6:11" ht="13.15" customHeight="1">
      <c r="F39525" s="11"/>
      <c r="G39525" s="11"/>
      <c r="I39525" s="110"/>
      <c r="J39525" s="110"/>
      <c r="K39525" s="24"/>
    </row>
    <row r="39526" spans="6:11" ht="13.15" customHeight="1">
      <c r="F39526" s="11"/>
      <c r="G39526" s="11"/>
      <c r="I39526" s="110"/>
      <c r="J39526" s="110"/>
      <c r="K39526" s="24"/>
    </row>
    <row r="39527" spans="6:11" ht="13.15" customHeight="1">
      <c r="F39527" s="11"/>
      <c r="G39527" s="11"/>
      <c r="I39527" s="110"/>
      <c r="J39527" s="110"/>
      <c r="K39527" s="24"/>
    </row>
    <row r="39528" spans="6:11" ht="13.15" customHeight="1">
      <c r="F39528" s="11"/>
      <c r="G39528" s="11"/>
      <c r="I39528" s="110"/>
      <c r="J39528" s="110"/>
      <c r="K39528" s="24"/>
    </row>
    <row r="39529" spans="6:11" ht="13.15" customHeight="1">
      <c r="F39529" s="11"/>
      <c r="G39529" s="11"/>
      <c r="I39529" s="110"/>
      <c r="J39529" s="110"/>
      <c r="K39529" s="24"/>
    </row>
    <row r="39530" spans="6:11" ht="13.15" customHeight="1">
      <c r="F39530" s="11"/>
      <c r="G39530" s="11"/>
      <c r="I39530" s="110"/>
      <c r="J39530" s="110"/>
      <c r="K39530" s="24"/>
    </row>
    <row r="39531" spans="6:11" ht="13.15" customHeight="1">
      <c r="F39531" s="11"/>
      <c r="G39531" s="11"/>
      <c r="I39531" s="110"/>
      <c r="J39531" s="110"/>
      <c r="K39531" s="24"/>
    </row>
    <row r="39532" spans="6:11" ht="13.15" customHeight="1">
      <c r="F39532" s="11"/>
      <c r="G39532" s="11"/>
      <c r="I39532" s="110"/>
      <c r="J39532" s="110"/>
      <c r="K39532" s="24"/>
    </row>
    <row r="39533" spans="6:11" ht="13.15" customHeight="1">
      <c r="F39533" s="11"/>
      <c r="G39533" s="11"/>
      <c r="I39533" s="110"/>
      <c r="J39533" s="110"/>
      <c r="K39533" s="24"/>
    </row>
    <row r="39534" spans="6:11" ht="13.15" customHeight="1">
      <c r="F39534" s="11"/>
      <c r="G39534" s="11"/>
      <c r="I39534" s="110"/>
      <c r="J39534" s="110"/>
      <c r="K39534" s="24"/>
    </row>
    <row r="39535" spans="6:11" ht="13.15" customHeight="1">
      <c r="F39535" s="11"/>
      <c r="G39535" s="11"/>
      <c r="I39535" s="110"/>
      <c r="J39535" s="110"/>
      <c r="K39535" s="24"/>
    </row>
    <row r="39536" spans="6:11" ht="13.15" customHeight="1">
      <c r="F39536" s="11"/>
      <c r="G39536" s="11"/>
      <c r="I39536" s="110"/>
      <c r="J39536" s="110"/>
      <c r="K39536" s="24"/>
    </row>
    <row r="39537" spans="6:11" ht="13.15" customHeight="1">
      <c r="F39537" s="11"/>
      <c r="G39537" s="11"/>
      <c r="I39537" s="110"/>
      <c r="J39537" s="110"/>
      <c r="K39537" s="24"/>
    </row>
    <row r="39538" spans="6:11" ht="13.15" customHeight="1">
      <c r="F39538" s="11"/>
      <c r="G39538" s="11"/>
      <c r="I39538" s="110"/>
      <c r="J39538" s="110"/>
      <c r="K39538" s="24"/>
    </row>
    <row r="39539" spans="6:11" ht="13.15" customHeight="1">
      <c r="F39539" s="11"/>
      <c r="G39539" s="11"/>
      <c r="I39539" s="110"/>
      <c r="J39539" s="110"/>
      <c r="K39539" s="24"/>
    </row>
    <row r="39540" spans="6:11" ht="13.15" customHeight="1">
      <c r="F39540" s="11"/>
      <c r="G39540" s="11"/>
      <c r="I39540" s="110"/>
      <c r="J39540" s="110"/>
      <c r="K39540" s="24"/>
    </row>
    <row r="39541" spans="6:11" ht="13.15" customHeight="1">
      <c r="F39541" s="11"/>
      <c r="G39541" s="11"/>
      <c r="I39541" s="110"/>
      <c r="J39541" s="110"/>
      <c r="K39541" s="24"/>
    </row>
    <row r="39542" spans="6:11" ht="13.15" customHeight="1">
      <c r="F39542" s="11"/>
      <c r="G39542" s="11"/>
      <c r="I39542" s="110"/>
      <c r="J39542" s="110"/>
      <c r="K39542" s="24"/>
    </row>
    <row r="39543" spans="6:11" ht="13.15" customHeight="1">
      <c r="F39543" s="11"/>
      <c r="G39543" s="11"/>
      <c r="I39543" s="110"/>
      <c r="J39543" s="110"/>
      <c r="K39543" s="24"/>
    </row>
    <row r="39544" spans="6:11" ht="13.15" customHeight="1">
      <c r="F39544" s="11"/>
      <c r="G39544" s="11"/>
      <c r="I39544" s="110"/>
      <c r="J39544" s="110"/>
      <c r="K39544" s="24"/>
    </row>
    <row r="39545" spans="6:11" ht="13.15" customHeight="1">
      <c r="F39545" s="11"/>
      <c r="G39545" s="11"/>
      <c r="I39545" s="110"/>
      <c r="J39545" s="110"/>
      <c r="K39545" s="24"/>
    </row>
    <row r="39546" spans="6:11" ht="13.15" customHeight="1">
      <c r="F39546" s="11"/>
      <c r="G39546" s="11"/>
      <c r="I39546" s="110"/>
      <c r="J39546" s="110"/>
      <c r="K39546" s="24"/>
    </row>
    <row r="39547" spans="6:11" ht="13.15" customHeight="1">
      <c r="F39547" s="11"/>
      <c r="G39547" s="11"/>
      <c r="I39547" s="110"/>
      <c r="J39547" s="110"/>
      <c r="K39547" s="24"/>
    </row>
    <row r="39548" spans="6:11" ht="13.15" customHeight="1">
      <c r="F39548" s="11"/>
      <c r="G39548" s="11"/>
      <c r="I39548" s="110"/>
      <c r="J39548" s="110"/>
      <c r="K39548" s="24"/>
    </row>
    <row r="39549" spans="6:11" ht="13.15" customHeight="1">
      <c r="F39549" s="11"/>
      <c r="G39549" s="11"/>
      <c r="I39549" s="110"/>
      <c r="J39549" s="110"/>
      <c r="K39549" s="24"/>
    </row>
    <row r="39550" spans="6:11" ht="13.15" customHeight="1">
      <c r="F39550" s="11"/>
      <c r="G39550" s="11"/>
      <c r="I39550" s="110"/>
      <c r="J39550" s="110"/>
      <c r="K39550" s="24"/>
    </row>
    <row r="39551" spans="6:11" ht="13.15" customHeight="1">
      <c r="F39551" s="11"/>
      <c r="G39551" s="11"/>
      <c r="I39551" s="110"/>
      <c r="J39551" s="110"/>
      <c r="K39551" s="24"/>
    </row>
    <row r="39552" spans="6:11" ht="13.15" customHeight="1">
      <c r="F39552" s="11"/>
      <c r="G39552" s="11"/>
      <c r="I39552" s="110"/>
      <c r="J39552" s="110"/>
      <c r="K39552" s="24"/>
    </row>
    <row r="39553" spans="6:11" ht="13.15" customHeight="1">
      <c r="F39553" s="11"/>
      <c r="G39553" s="11"/>
      <c r="I39553" s="110"/>
      <c r="J39553" s="110"/>
      <c r="K39553" s="24"/>
    </row>
    <row r="39554" spans="6:11" ht="13.15" customHeight="1">
      <c r="F39554" s="11"/>
      <c r="G39554" s="11"/>
      <c r="I39554" s="110"/>
      <c r="J39554" s="110"/>
      <c r="K39554" s="24"/>
    </row>
    <row r="39555" spans="6:11" ht="13.15" customHeight="1">
      <c r="F39555" s="11"/>
      <c r="G39555" s="11"/>
      <c r="I39555" s="110"/>
      <c r="J39555" s="110"/>
      <c r="K39555" s="24"/>
    </row>
    <row r="39556" spans="6:11" ht="13.15" customHeight="1">
      <c r="F39556" s="11"/>
      <c r="G39556" s="11"/>
      <c r="I39556" s="110"/>
      <c r="J39556" s="110"/>
      <c r="K39556" s="24"/>
    </row>
    <row r="39557" spans="6:11" ht="13.15" customHeight="1">
      <c r="F39557" s="11"/>
      <c r="G39557" s="11"/>
      <c r="I39557" s="110"/>
      <c r="J39557" s="110"/>
      <c r="K39557" s="24"/>
    </row>
    <row r="39558" spans="6:11" ht="13.15" customHeight="1">
      <c r="F39558" s="11"/>
      <c r="G39558" s="11"/>
      <c r="I39558" s="110"/>
      <c r="J39558" s="110"/>
      <c r="K39558" s="24"/>
    </row>
    <row r="39559" spans="6:11" ht="13.15" customHeight="1">
      <c r="F39559" s="11"/>
      <c r="G39559" s="11"/>
      <c r="I39559" s="110"/>
      <c r="J39559" s="110"/>
      <c r="K39559" s="24"/>
    </row>
    <row r="39560" spans="6:11" ht="13.15" customHeight="1">
      <c r="F39560" s="11"/>
      <c r="G39560" s="11"/>
      <c r="I39560" s="110"/>
      <c r="J39560" s="110"/>
      <c r="K39560" s="24"/>
    </row>
    <row r="39561" spans="6:11" ht="13.15" customHeight="1">
      <c r="F39561" s="11"/>
      <c r="G39561" s="11"/>
      <c r="I39561" s="110"/>
      <c r="J39561" s="110"/>
      <c r="K39561" s="24"/>
    </row>
    <row r="39562" spans="6:11" ht="13.15" customHeight="1">
      <c r="F39562" s="11"/>
      <c r="G39562" s="11"/>
      <c r="I39562" s="110"/>
      <c r="J39562" s="110"/>
      <c r="K39562" s="24"/>
    </row>
    <row r="39563" spans="6:11" ht="13.15" customHeight="1">
      <c r="F39563" s="11"/>
      <c r="G39563" s="11"/>
      <c r="I39563" s="110"/>
      <c r="J39563" s="110"/>
      <c r="K39563" s="24"/>
    </row>
    <row r="39564" spans="6:11" ht="13.15" customHeight="1">
      <c r="F39564" s="11"/>
      <c r="G39564" s="11"/>
      <c r="I39564" s="110"/>
      <c r="J39564" s="110"/>
      <c r="K39564" s="24"/>
    </row>
    <row r="39565" spans="6:11" ht="13.15" customHeight="1">
      <c r="F39565" s="11"/>
      <c r="G39565" s="11"/>
      <c r="I39565" s="110"/>
      <c r="J39565" s="110"/>
      <c r="K39565" s="24"/>
    </row>
    <row r="39566" spans="6:11" ht="13.15" customHeight="1">
      <c r="F39566" s="11"/>
      <c r="G39566" s="11"/>
      <c r="I39566" s="110"/>
      <c r="J39566" s="110"/>
      <c r="K39566" s="24"/>
    </row>
    <row r="39567" spans="6:11" ht="13.15" customHeight="1">
      <c r="F39567" s="11"/>
      <c r="G39567" s="11"/>
      <c r="I39567" s="110"/>
      <c r="J39567" s="110"/>
      <c r="K39567" s="24"/>
    </row>
    <row r="39568" spans="6:11" ht="13.15" customHeight="1">
      <c r="F39568" s="11"/>
      <c r="G39568" s="11"/>
      <c r="I39568" s="110"/>
      <c r="J39568" s="110"/>
      <c r="K39568" s="24"/>
    </row>
    <row r="39569" spans="6:11" ht="13.15" customHeight="1">
      <c r="F39569" s="11"/>
      <c r="G39569" s="11"/>
      <c r="I39569" s="110"/>
      <c r="J39569" s="110"/>
      <c r="K39569" s="24"/>
    </row>
    <row r="39570" spans="6:11" ht="13.15" customHeight="1">
      <c r="F39570" s="11"/>
      <c r="G39570" s="11"/>
      <c r="I39570" s="110"/>
      <c r="J39570" s="110"/>
      <c r="K39570" s="24"/>
    </row>
    <row r="39571" spans="6:11" ht="13.15" customHeight="1">
      <c r="F39571" s="11"/>
      <c r="G39571" s="11"/>
      <c r="I39571" s="110"/>
      <c r="J39571" s="110"/>
      <c r="K39571" s="24"/>
    </row>
    <row r="39572" spans="6:11" ht="13.15" customHeight="1">
      <c r="F39572" s="11"/>
      <c r="G39572" s="11"/>
      <c r="I39572" s="110"/>
      <c r="J39572" s="110"/>
      <c r="K39572" s="24"/>
    </row>
    <row r="39573" spans="6:11" ht="13.15" customHeight="1">
      <c r="F39573" s="11"/>
      <c r="G39573" s="11"/>
      <c r="I39573" s="110"/>
      <c r="J39573" s="110"/>
      <c r="K39573" s="24"/>
    </row>
    <row r="39574" spans="6:11" ht="13.15" customHeight="1">
      <c r="F39574" s="11"/>
      <c r="G39574" s="11"/>
      <c r="I39574" s="110"/>
      <c r="J39574" s="110"/>
      <c r="K39574" s="24"/>
    </row>
    <row r="39575" spans="6:11" ht="13.15" customHeight="1">
      <c r="F39575" s="11"/>
      <c r="G39575" s="11"/>
      <c r="I39575" s="110"/>
      <c r="J39575" s="110"/>
      <c r="K39575" s="24"/>
    </row>
    <row r="39576" spans="6:11" ht="13.15" customHeight="1">
      <c r="F39576" s="11"/>
      <c r="G39576" s="11"/>
      <c r="I39576" s="110"/>
      <c r="J39576" s="110"/>
      <c r="K39576" s="24"/>
    </row>
    <row r="39577" spans="6:11" ht="13.15" customHeight="1">
      <c r="F39577" s="11"/>
      <c r="G39577" s="11"/>
      <c r="I39577" s="110"/>
      <c r="J39577" s="110"/>
      <c r="K39577" s="24"/>
    </row>
    <row r="39578" spans="6:11" ht="13.15" customHeight="1">
      <c r="F39578" s="11"/>
      <c r="G39578" s="11"/>
      <c r="I39578" s="110"/>
      <c r="J39578" s="110"/>
      <c r="K39578" s="24"/>
    </row>
    <row r="39579" spans="6:11" ht="13.15" customHeight="1">
      <c r="F39579" s="11"/>
      <c r="G39579" s="11"/>
      <c r="I39579" s="110"/>
      <c r="J39579" s="110"/>
      <c r="K39579" s="24"/>
    </row>
    <row r="39580" spans="6:11" ht="13.15" customHeight="1">
      <c r="F39580" s="11"/>
      <c r="G39580" s="11"/>
      <c r="I39580" s="110"/>
      <c r="J39580" s="110"/>
      <c r="K39580" s="24"/>
    </row>
    <row r="39581" spans="6:11" ht="13.15" customHeight="1">
      <c r="F39581" s="11"/>
      <c r="G39581" s="11"/>
      <c r="I39581" s="110"/>
      <c r="J39581" s="110"/>
      <c r="K39581" s="24"/>
    </row>
    <row r="39582" spans="6:11" ht="13.15" customHeight="1">
      <c r="F39582" s="11"/>
      <c r="G39582" s="11"/>
      <c r="I39582" s="110"/>
      <c r="J39582" s="110"/>
      <c r="K39582" s="24"/>
    </row>
    <row r="39583" spans="6:11" ht="13.15" customHeight="1">
      <c r="F39583" s="11"/>
      <c r="G39583" s="11"/>
      <c r="I39583" s="110"/>
      <c r="J39583" s="110"/>
      <c r="K39583" s="24"/>
    </row>
    <row r="39584" spans="6:11" ht="13.15" customHeight="1">
      <c r="F39584" s="11"/>
      <c r="G39584" s="11"/>
      <c r="I39584" s="110"/>
      <c r="J39584" s="110"/>
      <c r="K39584" s="24"/>
    </row>
    <row r="39585" spans="6:11" ht="13.15" customHeight="1">
      <c r="F39585" s="11"/>
      <c r="G39585" s="11"/>
      <c r="I39585" s="110"/>
      <c r="J39585" s="110"/>
      <c r="K39585" s="24"/>
    </row>
    <row r="39586" spans="6:11" ht="13.15" customHeight="1">
      <c r="F39586" s="11"/>
      <c r="G39586" s="11"/>
      <c r="I39586" s="110"/>
      <c r="J39586" s="110"/>
      <c r="K39586" s="24"/>
    </row>
    <row r="39587" spans="6:11" ht="13.15" customHeight="1">
      <c r="F39587" s="11"/>
      <c r="G39587" s="11"/>
      <c r="I39587" s="110"/>
      <c r="J39587" s="110"/>
      <c r="K39587" s="24"/>
    </row>
    <row r="39588" spans="6:11" ht="13.15" customHeight="1">
      <c r="F39588" s="11"/>
      <c r="G39588" s="11"/>
      <c r="I39588" s="110"/>
      <c r="J39588" s="110"/>
      <c r="K39588" s="24"/>
    </row>
    <row r="39589" spans="6:11" ht="13.15" customHeight="1">
      <c r="F39589" s="11"/>
      <c r="G39589" s="11"/>
      <c r="I39589" s="110"/>
      <c r="J39589" s="110"/>
      <c r="K39589" s="24"/>
    </row>
    <row r="39590" spans="6:11" ht="13.15" customHeight="1">
      <c r="F39590" s="11"/>
      <c r="G39590" s="11"/>
      <c r="I39590" s="110"/>
      <c r="J39590" s="110"/>
      <c r="K39590" s="24"/>
    </row>
    <row r="39591" spans="6:11" ht="13.15" customHeight="1">
      <c r="F39591" s="11"/>
      <c r="G39591" s="11"/>
      <c r="I39591" s="110"/>
      <c r="J39591" s="110"/>
      <c r="K39591" s="24"/>
    </row>
    <row r="39592" spans="6:11" ht="13.15" customHeight="1">
      <c r="F39592" s="11"/>
      <c r="G39592" s="11"/>
      <c r="I39592" s="110"/>
      <c r="J39592" s="110"/>
      <c r="K39592" s="24"/>
    </row>
    <row r="39593" spans="6:11" ht="13.15" customHeight="1">
      <c r="F39593" s="11"/>
      <c r="G39593" s="11"/>
      <c r="I39593" s="110"/>
      <c r="J39593" s="110"/>
      <c r="K39593" s="24"/>
    </row>
    <row r="39594" spans="6:11" ht="13.15" customHeight="1">
      <c r="F39594" s="11"/>
      <c r="G39594" s="11"/>
      <c r="I39594" s="110"/>
      <c r="J39594" s="110"/>
      <c r="K39594" s="24"/>
    </row>
    <row r="39595" spans="6:11" ht="13.15" customHeight="1">
      <c r="F39595" s="11"/>
      <c r="G39595" s="11"/>
      <c r="I39595" s="110"/>
      <c r="J39595" s="110"/>
      <c r="K39595" s="24"/>
    </row>
    <row r="39596" spans="6:11" ht="13.15" customHeight="1">
      <c r="F39596" s="11"/>
      <c r="G39596" s="11"/>
      <c r="I39596" s="110"/>
      <c r="J39596" s="110"/>
      <c r="K39596" s="24"/>
    </row>
    <row r="39597" spans="6:11" ht="13.15" customHeight="1">
      <c r="F39597" s="11"/>
      <c r="G39597" s="11"/>
      <c r="I39597" s="110"/>
      <c r="J39597" s="110"/>
      <c r="K39597" s="24"/>
    </row>
    <row r="39598" spans="6:11" ht="13.15" customHeight="1">
      <c r="F39598" s="11"/>
      <c r="G39598" s="11"/>
      <c r="I39598" s="110"/>
      <c r="J39598" s="110"/>
      <c r="K39598" s="24"/>
    </row>
    <row r="39599" spans="6:11" ht="13.15" customHeight="1">
      <c r="F39599" s="11"/>
      <c r="G39599" s="11"/>
      <c r="I39599" s="110"/>
      <c r="J39599" s="110"/>
      <c r="K39599" s="24"/>
    </row>
    <row r="39600" spans="6:11" ht="13.15" customHeight="1">
      <c r="F39600" s="11"/>
      <c r="G39600" s="11"/>
      <c r="I39600" s="110"/>
      <c r="J39600" s="110"/>
      <c r="K39600" s="24"/>
    </row>
    <row r="39601" spans="6:11" ht="13.15" customHeight="1">
      <c r="F39601" s="11"/>
      <c r="G39601" s="11"/>
      <c r="I39601" s="110"/>
      <c r="J39601" s="110"/>
      <c r="K39601" s="24"/>
    </row>
    <row r="39602" spans="6:11" ht="13.15" customHeight="1">
      <c r="F39602" s="11"/>
      <c r="G39602" s="11"/>
      <c r="I39602" s="110"/>
      <c r="J39602" s="110"/>
      <c r="K39602" s="24"/>
    </row>
    <row r="39603" spans="6:11" ht="13.15" customHeight="1">
      <c r="F39603" s="11"/>
      <c r="G39603" s="11"/>
      <c r="I39603" s="110"/>
      <c r="J39603" s="110"/>
      <c r="K39603" s="24"/>
    </row>
    <row r="39604" spans="6:11" ht="13.15" customHeight="1">
      <c r="F39604" s="11"/>
      <c r="G39604" s="11"/>
      <c r="I39604" s="110"/>
      <c r="J39604" s="110"/>
      <c r="K39604" s="24"/>
    </row>
    <row r="39605" spans="6:11" ht="13.15" customHeight="1">
      <c r="F39605" s="11"/>
      <c r="G39605" s="11"/>
      <c r="I39605" s="110"/>
      <c r="J39605" s="110"/>
      <c r="K39605" s="24"/>
    </row>
    <row r="39606" spans="6:11" ht="13.15" customHeight="1">
      <c r="F39606" s="11"/>
      <c r="G39606" s="11"/>
      <c r="I39606" s="110"/>
      <c r="J39606" s="110"/>
      <c r="K39606" s="24"/>
    </row>
    <row r="39607" spans="6:11" ht="13.15" customHeight="1">
      <c r="F39607" s="11"/>
      <c r="G39607" s="11"/>
      <c r="I39607" s="110"/>
      <c r="J39607" s="110"/>
      <c r="K39607" s="24"/>
    </row>
    <row r="39608" spans="6:11" ht="13.15" customHeight="1">
      <c r="F39608" s="11"/>
      <c r="G39608" s="11"/>
      <c r="I39608" s="110"/>
      <c r="J39608" s="110"/>
      <c r="K39608" s="24"/>
    </row>
    <row r="39609" spans="6:11" ht="13.15" customHeight="1">
      <c r="F39609" s="11"/>
      <c r="G39609" s="11"/>
      <c r="I39609" s="110"/>
      <c r="J39609" s="110"/>
      <c r="K39609" s="24"/>
    </row>
    <row r="39610" spans="6:11" ht="13.15" customHeight="1">
      <c r="F39610" s="11"/>
      <c r="G39610" s="11"/>
      <c r="I39610" s="110"/>
      <c r="J39610" s="110"/>
      <c r="K39610" s="24"/>
    </row>
    <row r="39611" spans="6:11" ht="13.15" customHeight="1">
      <c r="F39611" s="11"/>
      <c r="G39611" s="11"/>
      <c r="I39611" s="110"/>
      <c r="J39611" s="110"/>
      <c r="K39611" s="24"/>
    </row>
    <row r="39612" spans="6:11" ht="13.15" customHeight="1">
      <c r="F39612" s="11"/>
      <c r="G39612" s="11"/>
      <c r="I39612" s="110"/>
      <c r="J39612" s="110"/>
      <c r="K39612" s="24"/>
    </row>
    <row r="39613" spans="6:11" ht="13.15" customHeight="1">
      <c r="F39613" s="11"/>
      <c r="G39613" s="11"/>
      <c r="I39613" s="110"/>
      <c r="J39613" s="110"/>
      <c r="K39613" s="24"/>
    </row>
    <row r="39614" spans="6:11" ht="13.15" customHeight="1">
      <c r="F39614" s="11"/>
      <c r="G39614" s="11"/>
      <c r="I39614" s="110"/>
      <c r="J39614" s="110"/>
      <c r="K39614" s="24"/>
    </row>
    <row r="39615" spans="6:11" ht="13.15" customHeight="1">
      <c r="F39615" s="11"/>
      <c r="G39615" s="11"/>
      <c r="I39615" s="110"/>
      <c r="J39615" s="110"/>
      <c r="K39615" s="24"/>
    </row>
    <row r="39616" spans="6:11" ht="13.15" customHeight="1">
      <c r="F39616" s="11"/>
      <c r="G39616" s="11"/>
      <c r="I39616" s="110"/>
      <c r="J39616" s="110"/>
      <c r="K39616" s="24"/>
    </row>
    <row r="39617" spans="6:11" ht="13.15" customHeight="1">
      <c r="F39617" s="11"/>
      <c r="G39617" s="11"/>
      <c r="I39617" s="110"/>
      <c r="J39617" s="110"/>
      <c r="K39617" s="24"/>
    </row>
    <row r="39618" spans="6:11" ht="13.15" customHeight="1">
      <c r="F39618" s="11"/>
      <c r="G39618" s="11"/>
      <c r="I39618" s="110"/>
      <c r="J39618" s="110"/>
      <c r="K39618" s="24"/>
    </row>
    <row r="39619" spans="6:11" ht="13.15" customHeight="1">
      <c r="F39619" s="11"/>
      <c r="G39619" s="11"/>
      <c r="I39619" s="110"/>
      <c r="J39619" s="110"/>
      <c r="K39619" s="24"/>
    </row>
    <row r="39620" spans="6:11" ht="13.15" customHeight="1">
      <c r="F39620" s="11"/>
      <c r="G39620" s="11"/>
      <c r="I39620" s="110"/>
      <c r="J39620" s="110"/>
      <c r="K39620" s="24"/>
    </row>
    <row r="39621" spans="6:11" ht="13.15" customHeight="1">
      <c r="F39621" s="11"/>
      <c r="G39621" s="11"/>
      <c r="I39621" s="110"/>
      <c r="J39621" s="110"/>
      <c r="K39621" s="24"/>
    </row>
    <row r="39622" spans="6:11" ht="13.15" customHeight="1">
      <c r="F39622" s="11"/>
      <c r="G39622" s="11"/>
      <c r="I39622" s="110"/>
      <c r="J39622" s="110"/>
      <c r="K39622" s="24"/>
    </row>
    <row r="39623" spans="6:11" ht="13.15" customHeight="1">
      <c r="F39623" s="11"/>
      <c r="G39623" s="11"/>
      <c r="I39623" s="110"/>
      <c r="J39623" s="110"/>
      <c r="K39623" s="24"/>
    </row>
    <row r="39624" spans="6:11" ht="13.15" customHeight="1">
      <c r="F39624" s="11"/>
      <c r="G39624" s="11"/>
      <c r="I39624" s="110"/>
      <c r="J39624" s="110"/>
      <c r="K39624" s="24"/>
    </row>
    <row r="39625" spans="6:11" ht="13.15" customHeight="1">
      <c r="F39625" s="11"/>
      <c r="G39625" s="11"/>
      <c r="I39625" s="110"/>
      <c r="J39625" s="110"/>
      <c r="K39625" s="24"/>
    </row>
    <row r="39626" spans="6:11" ht="13.15" customHeight="1">
      <c r="F39626" s="11"/>
      <c r="G39626" s="11"/>
      <c r="I39626" s="110"/>
      <c r="J39626" s="110"/>
      <c r="K39626" s="24"/>
    </row>
    <row r="39627" spans="6:11" ht="13.15" customHeight="1">
      <c r="F39627" s="11"/>
      <c r="G39627" s="11"/>
      <c r="I39627" s="110"/>
      <c r="J39627" s="110"/>
      <c r="K39627" s="24"/>
    </row>
    <row r="39628" spans="6:11" ht="13.15" customHeight="1">
      <c r="F39628" s="11"/>
      <c r="G39628" s="11"/>
      <c r="I39628" s="110"/>
      <c r="J39628" s="110"/>
      <c r="K39628" s="24"/>
    </row>
    <row r="39629" spans="6:11" ht="13.15" customHeight="1">
      <c r="F39629" s="11"/>
      <c r="G39629" s="11"/>
      <c r="I39629" s="110"/>
      <c r="J39629" s="110"/>
      <c r="K39629" s="24"/>
    </row>
    <row r="39630" spans="6:11" ht="13.15" customHeight="1">
      <c r="F39630" s="11"/>
      <c r="G39630" s="11"/>
      <c r="I39630" s="110"/>
      <c r="J39630" s="110"/>
      <c r="K39630" s="24"/>
    </row>
    <row r="39631" spans="6:11" ht="13.15" customHeight="1">
      <c r="F39631" s="11"/>
      <c r="G39631" s="11"/>
      <c r="I39631" s="110"/>
      <c r="J39631" s="110"/>
      <c r="K39631" s="24"/>
    </row>
    <row r="39632" spans="6:11" ht="13.15" customHeight="1">
      <c r="F39632" s="11"/>
      <c r="G39632" s="11"/>
      <c r="I39632" s="110"/>
      <c r="J39632" s="110"/>
      <c r="K39632" s="24"/>
    </row>
    <row r="39633" spans="6:11" ht="13.15" customHeight="1">
      <c r="F39633" s="11"/>
      <c r="G39633" s="11"/>
      <c r="I39633" s="110"/>
      <c r="J39633" s="110"/>
      <c r="K39633" s="24"/>
    </row>
    <row r="39634" spans="6:11" ht="13.15" customHeight="1">
      <c r="F39634" s="11"/>
      <c r="G39634" s="11"/>
      <c r="I39634" s="110"/>
      <c r="J39634" s="110"/>
      <c r="K39634" s="24"/>
    </row>
    <row r="39635" spans="6:11" ht="13.15" customHeight="1">
      <c r="F39635" s="11"/>
      <c r="G39635" s="11"/>
      <c r="I39635" s="110"/>
      <c r="J39635" s="110"/>
      <c r="K39635" s="24"/>
    </row>
    <row r="39636" spans="6:11" ht="13.15" customHeight="1">
      <c r="F39636" s="11"/>
      <c r="G39636" s="11"/>
      <c r="I39636" s="110"/>
      <c r="J39636" s="110"/>
      <c r="K39636" s="24"/>
    </row>
    <row r="39637" spans="6:11" ht="13.15" customHeight="1">
      <c r="F39637" s="11"/>
      <c r="G39637" s="11"/>
      <c r="I39637" s="110"/>
      <c r="J39637" s="110"/>
      <c r="K39637" s="24"/>
    </row>
    <row r="39638" spans="6:11" ht="13.15" customHeight="1">
      <c r="F39638" s="11"/>
      <c r="G39638" s="11"/>
      <c r="I39638" s="110"/>
      <c r="J39638" s="110"/>
      <c r="K39638" s="24"/>
    </row>
    <row r="39639" spans="6:11" ht="13.15" customHeight="1">
      <c r="F39639" s="11"/>
      <c r="G39639" s="11"/>
      <c r="I39639" s="110"/>
      <c r="J39639" s="110"/>
      <c r="K39639" s="24"/>
    </row>
    <row r="39640" spans="6:11" ht="13.15" customHeight="1">
      <c r="F39640" s="11"/>
      <c r="G39640" s="11"/>
      <c r="I39640" s="110"/>
      <c r="J39640" s="110"/>
      <c r="K39640" s="24"/>
    </row>
    <row r="39641" spans="6:11" ht="13.15" customHeight="1">
      <c r="F39641" s="11"/>
      <c r="G39641" s="11"/>
      <c r="I39641" s="110"/>
      <c r="J39641" s="110"/>
      <c r="K39641" s="24"/>
    </row>
    <row r="39642" spans="6:11" ht="13.15" customHeight="1">
      <c r="F39642" s="11"/>
      <c r="G39642" s="11"/>
      <c r="I39642" s="110"/>
      <c r="J39642" s="110"/>
      <c r="K39642" s="24"/>
    </row>
    <row r="39643" spans="6:11" ht="13.15" customHeight="1">
      <c r="F39643" s="11"/>
      <c r="G39643" s="11"/>
      <c r="I39643" s="110"/>
      <c r="J39643" s="110"/>
      <c r="K39643" s="24"/>
    </row>
    <row r="39644" spans="6:11" ht="13.15" customHeight="1">
      <c r="F39644" s="11"/>
      <c r="G39644" s="11"/>
      <c r="I39644" s="110"/>
      <c r="J39644" s="110"/>
      <c r="K39644" s="24"/>
    </row>
    <row r="39645" spans="6:11" ht="13.15" customHeight="1">
      <c r="F39645" s="11"/>
      <c r="G39645" s="11"/>
      <c r="I39645" s="110"/>
      <c r="J39645" s="110"/>
      <c r="K39645" s="24"/>
    </row>
    <row r="39646" spans="6:11" ht="13.15" customHeight="1">
      <c r="F39646" s="11"/>
      <c r="G39646" s="11"/>
      <c r="I39646" s="110"/>
      <c r="J39646" s="110"/>
      <c r="K39646" s="24"/>
    </row>
    <row r="39647" spans="6:11" ht="13.15" customHeight="1">
      <c r="F39647" s="11"/>
      <c r="G39647" s="11"/>
      <c r="I39647" s="110"/>
      <c r="J39647" s="110"/>
      <c r="K39647" s="24"/>
    </row>
    <row r="39648" spans="6:11" ht="13.15" customHeight="1">
      <c r="F39648" s="11"/>
      <c r="G39648" s="11"/>
      <c r="I39648" s="110"/>
      <c r="J39648" s="110"/>
      <c r="K39648" s="24"/>
    </row>
    <row r="39649" spans="6:11" ht="13.15" customHeight="1">
      <c r="F39649" s="11"/>
      <c r="G39649" s="11"/>
      <c r="I39649" s="110"/>
      <c r="J39649" s="110"/>
      <c r="K39649" s="24"/>
    </row>
    <row r="39650" spans="6:11" ht="13.15" customHeight="1">
      <c r="F39650" s="11"/>
      <c r="G39650" s="11"/>
      <c r="I39650" s="110"/>
      <c r="J39650" s="110"/>
      <c r="K39650" s="24"/>
    </row>
    <row r="39651" spans="6:11" ht="13.15" customHeight="1">
      <c r="F39651" s="11"/>
      <c r="G39651" s="11"/>
      <c r="I39651" s="110"/>
      <c r="J39651" s="110"/>
      <c r="K39651" s="24"/>
    </row>
    <row r="39652" spans="6:11" ht="13.15" customHeight="1">
      <c r="F39652" s="11"/>
      <c r="G39652" s="11"/>
      <c r="I39652" s="110"/>
      <c r="J39652" s="110"/>
      <c r="K39652" s="24"/>
    </row>
    <row r="39653" spans="6:11" ht="13.15" customHeight="1">
      <c r="F39653" s="11"/>
      <c r="G39653" s="11"/>
      <c r="I39653" s="110"/>
      <c r="J39653" s="110"/>
      <c r="K39653" s="24"/>
    </row>
    <row r="39654" spans="6:11" ht="13.15" customHeight="1">
      <c r="F39654" s="11"/>
      <c r="G39654" s="11"/>
      <c r="I39654" s="110"/>
      <c r="J39654" s="110"/>
      <c r="K39654" s="24"/>
    </row>
    <row r="39655" spans="6:11" ht="13.15" customHeight="1">
      <c r="F39655" s="11"/>
      <c r="G39655" s="11"/>
      <c r="I39655" s="110"/>
      <c r="J39655" s="110"/>
      <c r="K39655" s="24"/>
    </row>
    <row r="39656" spans="6:11" ht="13.15" customHeight="1">
      <c r="F39656" s="11"/>
      <c r="G39656" s="11"/>
      <c r="I39656" s="110"/>
      <c r="J39656" s="110"/>
      <c r="K39656" s="24"/>
    </row>
    <row r="39657" spans="6:11" ht="13.15" customHeight="1">
      <c r="F39657" s="11"/>
      <c r="G39657" s="11"/>
      <c r="I39657" s="110"/>
      <c r="J39657" s="110"/>
      <c r="K39657" s="24"/>
    </row>
    <row r="39658" spans="6:11" ht="13.15" customHeight="1">
      <c r="F39658" s="11"/>
      <c r="G39658" s="11"/>
      <c r="I39658" s="110"/>
      <c r="J39658" s="110"/>
      <c r="K39658" s="24"/>
    </row>
    <row r="39659" spans="6:11" ht="13.15" customHeight="1">
      <c r="F39659" s="11"/>
      <c r="G39659" s="11"/>
      <c r="I39659" s="110"/>
      <c r="J39659" s="110"/>
      <c r="K39659" s="24"/>
    </row>
    <row r="39660" spans="6:11" ht="13.15" customHeight="1">
      <c r="F39660" s="11"/>
      <c r="G39660" s="11"/>
      <c r="I39660" s="110"/>
      <c r="J39660" s="110"/>
      <c r="K39660" s="24"/>
    </row>
    <row r="39661" spans="6:11" ht="13.15" customHeight="1">
      <c r="F39661" s="11"/>
      <c r="G39661" s="11"/>
      <c r="I39661" s="110"/>
      <c r="J39661" s="110"/>
      <c r="K39661" s="24"/>
    </row>
    <row r="39662" spans="6:11" ht="13.15" customHeight="1">
      <c r="F39662" s="11"/>
      <c r="G39662" s="11"/>
      <c r="I39662" s="110"/>
      <c r="J39662" s="110"/>
      <c r="K39662" s="24"/>
    </row>
    <row r="39663" spans="6:11" ht="13.15" customHeight="1">
      <c r="F39663" s="11"/>
      <c r="G39663" s="11"/>
      <c r="I39663" s="110"/>
      <c r="J39663" s="110"/>
      <c r="K39663" s="24"/>
    </row>
    <row r="39664" spans="6:11" ht="13.15" customHeight="1">
      <c r="F39664" s="11"/>
      <c r="G39664" s="11"/>
      <c r="I39664" s="110"/>
      <c r="J39664" s="110"/>
      <c r="K39664" s="24"/>
    </row>
    <row r="39665" spans="6:11" ht="13.15" customHeight="1">
      <c r="F39665" s="11"/>
      <c r="G39665" s="11"/>
      <c r="I39665" s="110"/>
      <c r="J39665" s="110"/>
      <c r="K39665" s="24"/>
    </row>
    <row r="39666" spans="6:11" ht="13.15" customHeight="1">
      <c r="F39666" s="11"/>
      <c r="G39666" s="11"/>
      <c r="I39666" s="110"/>
      <c r="J39666" s="110"/>
      <c r="K39666" s="24"/>
    </row>
    <row r="39667" spans="6:11" ht="13.15" customHeight="1">
      <c r="F39667" s="11"/>
      <c r="G39667" s="11"/>
      <c r="I39667" s="110"/>
      <c r="J39667" s="110"/>
      <c r="K39667" s="24"/>
    </row>
    <row r="39668" spans="6:11" ht="13.15" customHeight="1">
      <c r="F39668" s="11"/>
      <c r="G39668" s="11"/>
      <c r="I39668" s="110"/>
      <c r="J39668" s="110"/>
      <c r="K39668" s="24"/>
    </row>
    <row r="39669" spans="6:11" ht="13.15" customHeight="1">
      <c r="F39669" s="11"/>
      <c r="G39669" s="11"/>
      <c r="I39669" s="110"/>
      <c r="J39669" s="110"/>
      <c r="K39669" s="24"/>
    </row>
    <row r="39670" spans="6:11" ht="13.15" customHeight="1">
      <c r="F39670" s="11"/>
      <c r="G39670" s="11"/>
      <c r="I39670" s="110"/>
      <c r="J39670" s="110"/>
      <c r="K39670" s="24"/>
    </row>
    <row r="39671" spans="6:11" ht="13.15" customHeight="1">
      <c r="F39671" s="11"/>
      <c r="G39671" s="11"/>
      <c r="I39671" s="110"/>
      <c r="J39671" s="110"/>
      <c r="K39671" s="24"/>
    </row>
    <row r="39672" spans="6:11" ht="13.15" customHeight="1">
      <c r="F39672" s="11"/>
      <c r="G39672" s="11"/>
      <c r="I39672" s="110"/>
      <c r="J39672" s="110"/>
      <c r="K39672" s="24"/>
    </row>
    <row r="39673" spans="6:11" ht="13.15" customHeight="1">
      <c r="F39673" s="11"/>
      <c r="G39673" s="11"/>
      <c r="I39673" s="110"/>
      <c r="J39673" s="110"/>
      <c r="K39673" s="24"/>
    </row>
    <row r="39674" spans="6:11" ht="13.15" customHeight="1">
      <c r="F39674" s="11"/>
      <c r="G39674" s="11"/>
      <c r="I39674" s="110"/>
      <c r="J39674" s="110"/>
      <c r="K39674" s="24"/>
    </row>
    <row r="39675" spans="6:11" ht="13.15" customHeight="1">
      <c r="F39675" s="11"/>
      <c r="G39675" s="11"/>
      <c r="I39675" s="110"/>
      <c r="J39675" s="110"/>
      <c r="K39675" s="24"/>
    </row>
    <row r="39676" spans="6:11" ht="13.15" customHeight="1">
      <c r="F39676" s="11"/>
      <c r="G39676" s="11"/>
      <c r="I39676" s="110"/>
      <c r="J39676" s="110"/>
      <c r="K39676" s="24"/>
    </row>
    <row r="39677" spans="6:11" ht="13.15" customHeight="1">
      <c r="F39677" s="11"/>
      <c r="G39677" s="11"/>
      <c r="I39677" s="110"/>
      <c r="J39677" s="110"/>
      <c r="K39677" s="24"/>
    </row>
    <row r="39678" spans="6:11" ht="13.15" customHeight="1">
      <c r="F39678" s="11"/>
      <c r="G39678" s="11"/>
      <c r="I39678" s="110"/>
      <c r="J39678" s="110"/>
      <c r="K39678" s="24"/>
    </row>
    <row r="39679" spans="6:11" ht="13.15" customHeight="1">
      <c r="F39679" s="11"/>
      <c r="G39679" s="11"/>
      <c r="I39679" s="110"/>
      <c r="J39679" s="110"/>
      <c r="K39679" s="24"/>
    </row>
    <row r="39680" spans="6:11" ht="13.15" customHeight="1">
      <c r="F39680" s="11"/>
      <c r="G39680" s="11"/>
      <c r="I39680" s="110"/>
      <c r="J39680" s="110"/>
      <c r="K39680" s="24"/>
    </row>
    <row r="39681" spans="6:11" ht="13.15" customHeight="1">
      <c r="F39681" s="11"/>
      <c r="G39681" s="11"/>
      <c r="I39681" s="110"/>
      <c r="J39681" s="110"/>
      <c r="K39681" s="24"/>
    </row>
    <row r="39682" spans="6:11" ht="13.15" customHeight="1">
      <c r="F39682" s="11"/>
      <c r="G39682" s="11"/>
      <c r="I39682" s="110"/>
      <c r="J39682" s="110"/>
      <c r="K39682" s="24"/>
    </row>
    <row r="39683" spans="6:11" ht="13.15" customHeight="1">
      <c r="F39683" s="11"/>
      <c r="G39683" s="11"/>
      <c r="I39683" s="110"/>
      <c r="J39683" s="110"/>
      <c r="K39683" s="24"/>
    </row>
    <row r="39684" spans="6:11" ht="13.15" customHeight="1">
      <c r="F39684" s="11"/>
      <c r="G39684" s="11"/>
      <c r="I39684" s="110"/>
      <c r="J39684" s="110"/>
      <c r="K39684" s="24"/>
    </row>
    <row r="39685" spans="6:11" ht="13.15" customHeight="1">
      <c r="F39685" s="11"/>
      <c r="G39685" s="11"/>
      <c r="I39685" s="110"/>
      <c r="J39685" s="110"/>
      <c r="K39685" s="24"/>
    </row>
    <row r="39686" spans="6:11" ht="13.15" customHeight="1">
      <c r="F39686" s="11"/>
      <c r="G39686" s="11"/>
      <c r="I39686" s="110"/>
      <c r="J39686" s="110"/>
      <c r="K39686" s="24"/>
    </row>
    <row r="39687" spans="6:11" ht="13.15" customHeight="1">
      <c r="F39687" s="11"/>
      <c r="G39687" s="11"/>
      <c r="I39687" s="110"/>
      <c r="J39687" s="110"/>
      <c r="K39687" s="24"/>
    </row>
    <row r="39688" spans="6:11" ht="13.15" customHeight="1">
      <c r="F39688" s="11"/>
      <c r="G39688" s="11"/>
      <c r="I39688" s="110"/>
      <c r="J39688" s="110"/>
      <c r="K39688" s="24"/>
    </row>
    <row r="39689" spans="6:11" ht="13.15" customHeight="1">
      <c r="F39689" s="11"/>
      <c r="G39689" s="11"/>
      <c r="I39689" s="110"/>
      <c r="J39689" s="110"/>
      <c r="K39689" s="24"/>
    </row>
    <row r="39690" spans="6:11" ht="13.15" customHeight="1">
      <c r="F39690" s="11"/>
      <c r="G39690" s="11"/>
      <c r="I39690" s="110"/>
      <c r="J39690" s="110"/>
      <c r="K39690" s="24"/>
    </row>
    <row r="39691" spans="6:11" ht="13.15" customHeight="1">
      <c r="F39691" s="11"/>
      <c r="G39691" s="11"/>
      <c r="I39691" s="110"/>
      <c r="J39691" s="110"/>
      <c r="K39691" s="24"/>
    </row>
    <row r="39692" spans="6:11" ht="13.15" customHeight="1">
      <c r="F39692" s="11"/>
      <c r="G39692" s="11"/>
      <c r="I39692" s="110"/>
      <c r="J39692" s="110"/>
      <c r="K39692" s="24"/>
    </row>
    <row r="39693" spans="6:11" ht="13.15" customHeight="1">
      <c r="F39693" s="11"/>
      <c r="G39693" s="11"/>
      <c r="I39693" s="110"/>
      <c r="J39693" s="110"/>
      <c r="K39693" s="24"/>
    </row>
    <row r="39694" spans="6:11" ht="13.15" customHeight="1">
      <c r="F39694" s="11"/>
      <c r="G39694" s="11"/>
      <c r="I39694" s="110"/>
      <c r="J39694" s="110"/>
      <c r="K39694" s="24"/>
    </row>
    <row r="39695" spans="6:11" ht="13.15" customHeight="1">
      <c r="F39695" s="11"/>
      <c r="G39695" s="11"/>
      <c r="I39695" s="110"/>
      <c r="J39695" s="110"/>
      <c r="K39695" s="24"/>
    </row>
    <row r="39696" spans="6:11" ht="13.15" customHeight="1">
      <c r="F39696" s="11"/>
      <c r="G39696" s="11"/>
      <c r="I39696" s="110"/>
      <c r="J39696" s="110"/>
      <c r="K39696" s="24"/>
    </row>
    <row r="39697" spans="6:11" ht="13.15" customHeight="1">
      <c r="F39697" s="11"/>
      <c r="G39697" s="11"/>
      <c r="I39697" s="110"/>
      <c r="J39697" s="110"/>
      <c r="K39697" s="24"/>
    </row>
    <row r="39698" spans="6:11" ht="13.15" customHeight="1">
      <c r="F39698" s="11"/>
      <c r="G39698" s="11"/>
      <c r="I39698" s="110"/>
      <c r="J39698" s="110"/>
      <c r="K39698" s="24"/>
    </row>
    <row r="39699" spans="6:11" ht="13.15" customHeight="1">
      <c r="F39699" s="11"/>
      <c r="G39699" s="11"/>
      <c r="I39699" s="110"/>
      <c r="J39699" s="110"/>
      <c r="K39699" s="24"/>
    </row>
    <row r="39700" spans="6:11" ht="13.15" customHeight="1">
      <c r="F39700" s="11"/>
      <c r="G39700" s="11"/>
      <c r="I39700" s="110"/>
      <c r="J39700" s="110"/>
      <c r="K39700" s="24"/>
    </row>
    <row r="39701" spans="6:11" ht="13.15" customHeight="1">
      <c r="F39701" s="11"/>
      <c r="G39701" s="11"/>
      <c r="I39701" s="110"/>
      <c r="J39701" s="110"/>
      <c r="K39701" s="24"/>
    </row>
    <row r="39702" spans="6:11" ht="13.15" customHeight="1">
      <c r="F39702" s="11"/>
      <c r="G39702" s="11"/>
      <c r="I39702" s="110"/>
      <c r="J39702" s="110"/>
      <c r="K39702" s="24"/>
    </row>
    <row r="39703" spans="6:11" ht="13.15" customHeight="1">
      <c r="F39703" s="11"/>
      <c r="G39703" s="11"/>
      <c r="I39703" s="110"/>
      <c r="J39703" s="110"/>
      <c r="K39703" s="24"/>
    </row>
    <row r="39704" spans="6:11" ht="13.15" customHeight="1">
      <c r="F39704" s="11"/>
      <c r="G39704" s="11"/>
      <c r="I39704" s="110"/>
      <c r="J39704" s="110"/>
      <c r="K39704" s="24"/>
    </row>
    <row r="39705" spans="6:11" ht="13.15" customHeight="1">
      <c r="F39705" s="11"/>
      <c r="G39705" s="11"/>
      <c r="I39705" s="110"/>
      <c r="J39705" s="110"/>
      <c r="K39705" s="24"/>
    </row>
    <row r="39706" spans="6:11" ht="13.15" customHeight="1">
      <c r="F39706" s="11"/>
      <c r="G39706" s="11"/>
      <c r="I39706" s="110"/>
      <c r="J39706" s="110"/>
      <c r="K39706" s="24"/>
    </row>
    <row r="39707" spans="6:11" ht="13.15" customHeight="1">
      <c r="F39707" s="11"/>
      <c r="G39707" s="11"/>
      <c r="I39707" s="110"/>
      <c r="J39707" s="110"/>
      <c r="K39707" s="24"/>
    </row>
    <row r="39708" spans="6:11" ht="13.15" customHeight="1">
      <c r="F39708" s="11"/>
      <c r="G39708" s="11"/>
      <c r="I39708" s="110"/>
      <c r="J39708" s="110"/>
      <c r="K39708" s="24"/>
    </row>
    <row r="39709" spans="6:11" ht="13.15" customHeight="1">
      <c r="F39709" s="11"/>
      <c r="G39709" s="11"/>
      <c r="I39709" s="110"/>
      <c r="J39709" s="110"/>
      <c r="K39709" s="24"/>
    </row>
    <row r="39710" spans="6:11" ht="13.15" customHeight="1">
      <c r="F39710" s="11"/>
      <c r="G39710" s="11"/>
      <c r="I39710" s="110"/>
      <c r="J39710" s="110"/>
      <c r="K39710" s="24"/>
    </row>
    <row r="39711" spans="6:11" ht="13.15" customHeight="1">
      <c r="F39711" s="11"/>
      <c r="G39711" s="11"/>
      <c r="I39711" s="110"/>
      <c r="J39711" s="110"/>
      <c r="K39711" s="24"/>
    </row>
    <row r="39712" spans="6:11" ht="13.15" customHeight="1">
      <c r="F39712" s="11"/>
      <c r="G39712" s="11"/>
      <c r="I39712" s="110"/>
      <c r="J39712" s="110"/>
      <c r="K39712" s="24"/>
    </row>
    <row r="39713" spans="6:11" ht="13.15" customHeight="1">
      <c r="F39713" s="11"/>
      <c r="G39713" s="11"/>
      <c r="I39713" s="110"/>
      <c r="J39713" s="110"/>
      <c r="K39713" s="24"/>
    </row>
    <row r="39714" spans="6:11" ht="13.15" customHeight="1">
      <c r="F39714" s="11"/>
      <c r="G39714" s="11"/>
      <c r="I39714" s="110"/>
      <c r="J39714" s="110"/>
      <c r="K39714" s="24"/>
    </row>
    <row r="39715" spans="6:11" ht="13.15" customHeight="1">
      <c r="F39715" s="11"/>
      <c r="G39715" s="11"/>
      <c r="I39715" s="110"/>
      <c r="J39715" s="110"/>
      <c r="K39715" s="24"/>
    </row>
    <row r="39716" spans="6:11" ht="13.15" customHeight="1">
      <c r="F39716" s="11"/>
      <c r="G39716" s="11"/>
      <c r="I39716" s="110"/>
      <c r="J39716" s="110"/>
      <c r="K39716" s="24"/>
    </row>
    <row r="39717" spans="6:11" ht="13.15" customHeight="1">
      <c r="F39717" s="11"/>
      <c r="G39717" s="11"/>
      <c r="I39717" s="110"/>
      <c r="J39717" s="110"/>
      <c r="K39717" s="24"/>
    </row>
    <row r="39718" spans="6:11" ht="13.15" customHeight="1">
      <c r="F39718" s="11"/>
      <c r="G39718" s="11"/>
      <c r="I39718" s="110"/>
      <c r="J39718" s="110"/>
      <c r="K39718" s="24"/>
    </row>
    <row r="39719" spans="6:11" ht="13.15" customHeight="1">
      <c r="F39719" s="11"/>
      <c r="G39719" s="11"/>
      <c r="I39719" s="110"/>
      <c r="J39719" s="110"/>
      <c r="K39719" s="24"/>
    </row>
    <row r="39720" spans="6:11" ht="13.15" customHeight="1">
      <c r="F39720" s="11"/>
      <c r="G39720" s="11"/>
      <c r="I39720" s="110"/>
      <c r="J39720" s="110"/>
      <c r="K39720" s="24"/>
    </row>
    <row r="39721" spans="6:11" ht="13.15" customHeight="1">
      <c r="F39721" s="11"/>
      <c r="G39721" s="11"/>
      <c r="I39721" s="110"/>
      <c r="J39721" s="110"/>
      <c r="K39721" s="24"/>
    </row>
    <row r="39722" spans="6:11" ht="13.15" customHeight="1">
      <c r="F39722" s="11"/>
      <c r="G39722" s="11"/>
      <c r="I39722" s="110"/>
      <c r="J39722" s="110"/>
      <c r="K39722" s="24"/>
    </row>
    <row r="39723" spans="6:11" ht="13.15" customHeight="1">
      <c r="F39723" s="11"/>
      <c r="G39723" s="11"/>
      <c r="I39723" s="110"/>
      <c r="J39723" s="110"/>
      <c r="K39723" s="24"/>
    </row>
    <row r="39724" spans="6:11" ht="13.15" customHeight="1">
      <c r="F39724" s="11"/>
      <c r="G39724" s="11"/>
      <c r="I39724" s="110"/>
      <c r="J39724" s="110"/>
      <c r="K39724" s="24"/>
    </row>
    <row r="39725" spans="6:11" ht="13.15" customHeight="1">
      <c r="F39725" s="11"/>
      <c r="G39725" s="11"/>
      <c r="I39725" s="110"/>
      <c r="J39725" s="110"/>
      <c r="K39725" s="24"/>
    </row>
    <row r="39726" spans="6:11" ht="13.15" customHeight="1">
      <c r="F39726" s="11"/>
      <c r="G39726" s="11"/>
      <c r="I39726" s="110"/>
      <c r="J39726" s="110"/>
      <c r="K39726" s="24"/>
    </row>
    <row r="39727" spans="6:11" ht="13.15" customHeight="1">
      <c r="F39727" s="11"/>
      <c r="G39727" s="11"/>
      <c r="I39727" s="110"/>
      <c r="J39727" s="110"/>
      <c r="K39727" s="24"/>
    </row>
    <row r="39728" spans="6:11" ht="13.15" customHeight="1">
      <c r="F39728" s="11"/>
      <c r="G39728" s="11"/>
      <c r="I39728" s="110"/>
      <c r="J39728" s="110"/>
      <c r="K39728" s="24"/>
    </row>
    <row r="39729" spans="6:11" ht="13.15" customHeight="1">
      <c r="F39729" s="11"/>
      <c r="G39729" s="11"/>
      <c r="I39729" s="110"/>
      <c r="J39729" s="110"/>
      <c r="K39729" s="24"/>
    </row>
    <row r="39730" spans="6:11" ht="13.15" customHeight="1">
      <c r="F39730" s="11"/>
      <c r="G39730" s="11"/>
      <c r="I39730" s="110"/>
      <c r="J39730" s="110"/>
      <c r="K39730" s="24"/>
    </row>
    <row r="39731" spans="6:11" ht="13.15" customHeight="1">
      <c r="F39731" s="11"/>
      <c r="G39731" s="11"/>
      <c r="I39731" s="110"/>
      <c r="J39731" s="110"/>
      <c r="K39731" s="24"/>
    </row>
    <row r="39732" spans="6:11" ht="13.15" customHeight="1">
      <c r="F39732" s="11"/>
      <c r="G39732" s="11"/>
      <c r="I39732" s="110"/>
      <c r="J39732" s="110"/>
      <c r="K39732" s="24"/>
    </row>
    <row r="39733" spans="6:11" ht="13.15" customHeight="1">
      <c r="F39733" s="11"/>
      <c r="G39733" s="11"/>
      <c r="I39733" s="110"/>
      <c r="J39733" s="110"/>
      <c r="K39733" s="24"/>
    </row>
    <row r="39734" spans="6:11" ht="13.15" customHeight="1">
      <c r="F39734" s="11"/>
      <c r="G39734" s="11"/>
      <c r="I39734" s="110"/>
      <c r="J39734" s="110"/>
      <c r="K39734" s="24"/>
    </row>
    <row r="39735" spans="6:11" ht="13.15" customHeight="1">
      <c r="F39735" s="11"/>
      <c r="G39735" s="11"/>
      <c r="I39735" s="110"/>
      <c r="J39735" s="110"/>
      <c r="K39735" s="24"/>
    </row>
    <row r="39736" spans="6:11" ht="13.15" customHeight="1">
      <c r="F39736" s="11"/>
      <c r="G39736" s="11"/>
      <c r="I39736" s="110"/>
      <c r="J39736" s="110"/>
      <c r="K39736" s="24"/>
    </row>
    <row r="39737" spans="6:11" ht="13.15" customHeight="1">
      <c r="F39737" s="11"/>
      <c r="G39737" s="11"/>
      <c r="I39737" s="110"/>
      <c r="J39737" s="110"/>
      <c r="K39737" s="24"/>
    </row>
    <row r="39738" spans="6:11" ht="13.15" customHeight="1">
      <c r="F39738" s="11"/>
      <c r="G39738" s="11"/>
      <c r="I39738" s="110"/>
      <c r="J39738" s="110"/>
      <c r="K39738" s="24"/>
    </row>
    <row r="39739" spans="6:11" ht="13.15" customHeight="1">
      <c r="F39739" s="11"/>
      <c r="G39739" s="11"/>
      <c r="I39739" s="110"/>
      <c r="J39739" s="110"/>
      <c r="K39739" s="24"/>
    </row>
    <row r="39740" spans="6:11" ht="13.15" customHeight="1">
      <c r="F39740" s="11"/>
      <c r="G39740" s="11"/>
      <c r="I39740" s="110"/>
      <c r="J39740" s="110"/>
      <c r="K39740" s="24"/>
    </row>
    <row r="39741" spans="6:11" ht="13.15" customHeight="1">
      <c r="F39741" s="11"/>
      <c r="G39741" s="11"/>
      <c r="I39741" s="110"/>
      <c r="J39741" s="110"/>
      <c r="K39741" s="24"/>
    </row>
    <row r="39742" spans="6:11" ht="13.15" customHeight="1">
      <c r="F39742" s="11"/>
      <c r="G39742" s="11"/>
      <c r="I39742" s="110"/>
      <c r="J39742" s="110"/>
      <c r="K39742" s="24"/>
    </row>
    <row r="39743" spans="6:11" ht="13.15" customHeight="1">
      <c r="F39743" s="11"/>
      <c r="G39743" s="11"/>
      <c r="I39743" s="110"/>
      <c r="J39743" s="110"/>
      <c r="K39743" s="24"/>
    </row>
    <row r="39744" spans="6:11" ht="13.15" customHeight="1">
      <c r="F39744" s="11"/>
      <c r="G39744" s="11"/>
      <c r="I39744" s="110"/>
      <c r="J39744" s="110"/>
      <c r="K39744" s="24"/>
    </row>
    <row r="39745" spans="6:11" ht="13.15" customHeight="1">
      <c r="F39745" s="11"/>
      <c r="G39745" s="11"/>
      <c r="I39745" s="110"/>
      <c r="J39745" s="110"/>
      <c r="K39745" s="24"/>
    </row>
    <row r="39746" spans="6:11" ht="13.15" customHeight="1">
      <c r="F39746" s="11"/>
      <c r="G39746" s="11"/>
      <c r="I39746" s="110"/>
      <c r="J39746" s="110"/>
      <c r="K39746" s="24"/>
    </row>
    <row r="39747" spans="6:11" ht="13.15" customHeight="1">
      <c r="F39747" s="11"/>
      <c r="G39747" s="11"/>
      <c r="I39747" s="110"/>
      <c r="J39747" s="110"/>
      <c r="K39747" s="24"/>
    </row>
    <row r="39748" spans="6:11" ht="13.15" customHeight="1">
      <c r="F39748" s="11"/>
      <c r="G39748" s="11"/>
      <c r="I39748" s="110"/>
      <c r="J39748" s="110"/>
      <c r="K39748" s="24"/>
    </row>
    <row r="39749" spans="6:11" ht="13.15" customHeight="1">
      <c r="F39749" s="11"/>
      <c r="G39749" s="11"/>
      <c r="I39749" s="110"/>
      <c r="J39749" s="110"/>
      <c r="K39749" s="24"/>
    </row>
    <row r="39750" spans="6:11" ht="13.15" customHeight="1">
      <c r="F39750" s="11"/>
      <c r="G39750" s="11"/>
      <c r="I39750" s="110"/>
      <c r="J39750" s="110"/>
      <c r="K39750" s="24"/>
    </row>
    <row r="39751" spans="6:11" ht="13.15" customHeight="1">
      <c r="F39751" s="11"/>
      <c r="G39751" s="11"/>
      <c r="I39751" s="110"/>
      <c r="J39751" s="110"/>
      <c r="K39751" s="24"/>
    </row>
    <row r="39752" spans="6:11" ht="13.15" customHeight="1">
      <c r="F39752" s="11"/>
      <c r="G39752" s="11"/>
      <c r="I39752" s="110"/>
      <c r="J39752" s="110"/>
      <c r="K39752" s="24"/>
    </row>
    <row r="39753" spans="6:11" ht="13.15" customHeight="1">
      <c r="F39753" s="11"/>
      <c r="G39753" s="11"/>
      <c r="I39753" s="110"/>
      <c r="J39753" s="110"/>
      <c r="K39753" s="24"/>
    </row>
    <row r="39754" spans="6:11" ht="13.15" customHeight="1">
      <c r="F39754" s="11"/>
      <c r="G39754" s="11"/>
      <c r="I39754" s="110"/>
      <c r="J39754" s="110"/>
      <c r="K39754" s="24"/>
    </row>
    <row r="39755" spans="6:11" ht="13.15" customHeight="1">
      <c r="F39755" s="11"/>
      <c r="G39755" s="11"/>
      <c r="I39755" s="110"/>
      <c r="J39755" s="110"/>
      <c r="K39755" s="24"/>
    </row>
    <row r="39756" spans="6:11" ht="13.15" customHeight="1">
      <c r="F39756" s="11"/>
      <c r="G39756" s="11"/>
      <c r="I39756" s="110"/>
      <c r="J39756" s="110"/>
      <c r="K39756" s="24"/>
    </row>
    <row r="39757" spans="6:11" ht="13.15" customHeight="1">
      <c r="F39757" s="11"/>
      <c r="G39757" s="11"/>
      <c r="I39757" s="110"/>
      <c r="J39757" s="110"/>
      <c r="K39757" s="24"/>
    </row>
    <row r="39758" spans="6:11" ht="13.15" customHeight="1">
      <c r="F39758" s="11"/>
      <c r="G39758" s="11"/>
      <c r="I39758" s="110"/>
      <c r="J39758" s="110"/>
      <c r="K39758" s="24"/>
    </row>
    <row r="39759" spans="6:11" ht="13.15" customHeight="1">
      <c r="F39759" s="11"/>
      <c r="G39759" s="11"/>
      <c r="I39759" s="110"/>
      <c r="J39759" s="110"/>
      <c r="K39759" s="24"/>
    </row>
    <row r="39760" spans="6:11" ht="13.15" customHeight="1">
      <c r="F39760" s="11"/>
      <c r="G39760" s="11"/>
      <c r="I39760" s="110"/>
      <c r="J39760" s="110"/>
      <c r="K39760" s="24"/>
    </row>
    <row r="39761" spans="6:11" ht="13.15" customHeight="1">
      <c r="F39761" s="11"/>
      <c r="G39761" s="11"/>
      <c r="I39761" s="110"/>
      <c r="J39761" s="110"/>
      <c r="K39761" s="24"/>
    </row>
    <row r="39762" spans="6:11" ht="13.15" customHeight="1">
      <c r="F39762" s="11"/>
      <c r="G39762" s="11"/>
      <c r="I39762" s="110"/>
      <c r="J39762" s="110"/>
      <c r="K39762" s="24"/>
    </row>
    <row r="39763" spans="6:11" ht="13.15" customHeight="1">
      <c r="F39763" s="11"/>
      <c r="G39763" s="11"/>
      <c r="I39763" s="110"/>
      <c r="J39763" s="110"/>
      <c r="K39763" s="24"/>
    </row>
    <row r="39764" spans="6:11" ht="13.15" customHeight="1">
      <c r="F39764" s="11"/>
      <c r="G39764" s="11"/>
      <c r="I39764" s="110"/>
      <c r="J39764" s="110"/>
      <c r="K39764" s="24"/>
    </row>
    <row r="39765" spans="6:11" ht="13.15" customHeight="1">
      <c r="F39765" s="11"/>
      <c r="G39765" s="11"/>
      <c r="I39765" s="110"/>
      <c r="J39765" s="110"/>
      <c r="K39765" s="24"/>
    </row>
    <row r="39766" spans="6:11" ht="13.15" customHeight="1">
      <c r="F39766" s="11"/>
      <c r="G39766" s="11"/>
      <c r="I39766" s="110"/>
      <c r="J39766" s="110"/>
      <c r="K39766" s="24"/>
    </row>
    <row r="39767" spans="6:11" ht="13.15" customHeight="1">
      <c r="F39767" s="11"/>
      <c r="G39767" s="11"/>
      <c r="I39767" s="110"/>
      <c r="J39767" s="110"/>
      <c r="K39767" s="24"/>
    </row>
    <row r="39768" spans="6:11" ht="13.15" customHeight="1">
      <c r="F39768" s="11"/>
      <c r="G39768" s="11"/>
      <c r="I39768" s="110"/>
      <c r="J39768" s="110"/>
      <c r="K39768" s="24"/>
    </row>
    <row r="39769" spans="6:11" ht="13.15" customHeight="1">
      <c r="F39769" s="11"/>
      <c r="G39769" s="11"/>
      <c r="I39769" s="110"/>
      <c r="J39769" s="110"/>
      <c r="K39769" s="24"/>
    </row>
    <row r="39770" spans="6:11" ht="13.15" customHeight="1">
      <c r="F39770" s="11"/>
      <c r="G39770" s="11"/>
      <c r="I39770" s="110"/>
      <c r="J39770" s="110"/>
      <c r="K39770" s="24"/>
    </row>
    <row r="39771" spans="6:11" ht="13.15" customHeight="1">
      <c r="F39771" s="11"/>
      <c r="G39771" s="11"/>
      <c r="I39771" s="110"/>
      <c r="J39771" s="110"/>
      <c r="K39771" s="24"/>
    </row>
    <row r="39772" spans="6:11" ht="13.15" customHeight="1">
      <c r="F39772" s="11"/>
      <c r="G39772" s="11"/>
      <c r="I39772" s="110"/>
      <c r="J39772" s="110"/>
      <c r="K39772" s="24"/>
    </row>
    <row r="39773" spans="6:11" ht="13.15" customHeight="1">
      <c r="F39773" s="11"/>
      <c r="G39773" s="11"/>
      <c r="I39773" s="110"/>
      <c r="J39773" s="110"/>
      <c r="K39773" s="24"/>
    </row>
    <row r="39774" spans="6:11" ht="13.15" customHeight="1">
      <c r="F39774" s="11"/>
      <c r="G39774" s="11"/>
      <c r="I39774" s="110"/>
      <c r="J39774" s="110"/>
      <c r="K39774" s="24"/>
    </row>
    <row r="39775" spans="6:11" ht="13.15" customHeight="1">
      <c r="F39775" s="11"/>
      <c r="G39775" s="11"/>
      <c r="I39775" s="110"/>
      <c r="J39775" s="110"/>
      <c r="K39775" s="24"/>
    </row>
    <row r="39776" spans="6:11" ht="13.15" customHeight="1">
      <c r="F39776" s="11"/>
      <c r="G39776" s="11"/>
      <c r="I39776" s="110"/>
      <c r="J39776" s="110"/>
      <c r="K39776" s="24"/>
    </row>
    <row r="39777" spans="6:11" ht="13.15" customHeight="1">
      <c r="F39777" s="11"/>
      <c r="G39777" s="11"/>
      <c r="I39777" s="110"/>
      <c r="J39777" s="110"/>
      <c r="K39777" s="24"/>
    </row>
    <row r="39778" spans="6:11" ht="13.15" customHeight="1">
      <c r="F39778" s="11"/>
      <c r="G39778" s="11"/>
      <c r="I39778" s="110"/>
      <c r="J39778" s="110"/>
      <c r="K39778" s="24"/>
    </row>
    <row r="39779" spans="6:11" ht="13.15" customHeight="1">
      <c r="F39779" s="11"/>
      <c r="G39779" s="11"/>
      <c r="I39779" s="110"/>
      <c r="J39779" s="110"/>
      <c r="K39779" s="24"/>
    </row>
    <row r="39780" spans="6:11" ht="13.15" customHeight="1">
      <c r="F39780" s="11"/>
      <c r="G39780" s="11"/>
      <c r="I39780" s="110"/>
      <c r="J39780" s="110"/>
      <c r="K39780" s="24"/>
    </row>
    <row r="39781" spans="6:11" ht="13.15" customHeight="1">
      <c r="F39781" s="11"/>
      <c r="G39781" s="11"/>
      <c r="I39781" s="110"/>
      <c r="J39781" s="110"/>
      <c r="K39781" s="24"/>
    </row>
    <row r="39782" spans="6:11" ht="13.15" customHeight="1">
      <c r="F39782" s="11"/>
      <c r="G39782" s="11"/>
      <c r="I39782" s="110"/>
      <c r="J39782" s="110"/>
      <c r="K39782" s="24"/>
    </row>
    <row r="39783" spans="6:11" ht="13.15" customHeight="1">
      <c r="F39783" s="11"/>
      <c r="G39783" s="11"/>
      <c r="I39783" s="110"/>
      <c r="J39783" s="110"/>
      <c r="K39783" s="24"/>
    </row>
    <row r="39784" spans="6:11" ht="13.15" customHeight="1">
      <c r="F39784" s="11"/>
      <c r="G39784" s="11"/>
      <c r="I39784" s="110"/>
      <c r="J39784" s="110"/>
      <c r="K39784" s="24"/>
    </row>
    <row r="39785" spans="6:11" ht="13.15" customHeight="1">
      <c r="F39785" s="11"/>
      <c r="G39785" s="11"/>
      <c r="I39785" s="110"/>
      <c r="J39785" s="110"/>
      <c r="K39785" s="24"/>
    </row>
    <row r="39786" spans="6:11" ht="13.15" customHeight="1">
      <c r="F39786" s="11"/>
      <c r="G39786" s="11"/>
      <c r="I39786" s="110"/>
      <c r="J39786" s="110"/>
      <c r="K39786" s="24"/>
    </row>
    <row r="39787" spans="6:11" ht="13.15" customHeight="1">
      <c r="F39787" s="11"/>
      <c r="G39787" s="11"/>
      <c r="I39787" s="110"/>
      <c r="J39787" s="110"/>
      <c r="K39787" s="24"/>
    </row>
    <row r="39788" spans="6:11" ht="13.15" customHeight="1">
      <c r="F39788" s="11"/>
      <c r="G39788" s="11"/>
      <c r="I39788" s="110"/>
      <c r="J39788" s="110"/>
      <c r="K39788" s="24"/>
    </row>
    <row r="39789" spans="6:11" ht="13.15" customHeight="1">
      <c r="F39789" s="11"/>
      <c r="G39789" s="11"/>
      <c r="I39789" s="110"/>
      <c r="J39789" s="110"/>
      <c r="K39789" s="24"/>
    </row>
    <row r="39790" spans="6:11" ht="13.15" customHeight="1">
      <c r="F39790" s="11"/>
      <c r="G39790" s="11"/>
      <c r="I39790" s="110"/>
      <c r="J39790" s="110"/>
      <c r="K39790" s="24"/>
    </row>
    <row r="39791" spans="6:11" ht="13.15" customHeight="1">
      <c r="F39791" s="11"/>
      <c r="G39791" s="11"/>
      <c r="I39791" s="110"/>
      <c r="J39791" s="110"/>
      <c r="K39791" s="24"/>
    </row>
    <row r="39792" spans="6:11" ht="13.15" customHeight="1">
      <c r="F39792" s="11"/>
      <c r="G39792" s="11"/>
      <c r="I39792" s="110"/>
      <c r="J39792" s="110"/>
      <c r="K39792" s="24"/>
    </row>
    <row r="39793" spans="6:11" ht="13.15" customHeight="1">
      <c r="F39793" s="11"/>
      <c r="G39793" s="11"/>
      <c r="I39793" s="110"/>
      <c r="J39793" s="110"/>
      <c r="K39793" s="24"/>
    </row>
    <row r="39794" spans="6:11" ht="13.15" customHeight="1">
      <c r="F39794" s="11"/>
      <c r="G39794" s="11"/>
      <c r="I39794" s="110"/>
      <c r="J39794" s="110"/>
      <c r="K39794" s="24"/>
    </row>
    <row r="39795" spans="6:11" ht="13.15" customHeight="1">
      <c r="F39795" s="11"/>
      <c r="G39795" s="11"/>
      <c r="I39795" s="110"/>
      <c r="J39795" s="110"/>
      <c r="K39795" s="24"/>
    </row>
    <row r="39796" spans="6:11" ht="13.15" customHeight="1">
      <c r="F39796" s="11"/>
      <c r="G39796" s="11"/>
      <c r="I39796" s="110"/>
      <c r="J39796" s="110"/>
      <c r="K39796" s="24"/>
    </row>
    <row r="39797" spans="6:11" ht="13.15" customHeight="1">
      <c r="F39797" s="11"/>
      <c r="G39797" s="11"/>
      <c r="I39797" s="110"/>
      <c r="J39797" s="110"/>
      <c r="K39797" s="24"/>
    </row>
    <row r="39798" spans="6:11" ht="13.15" customHeight="1">
      <c r="F39798" s="11"/>
      <c r="G39798" s="11"/>
      <c r="I39798" s="110"/>
      <c r="J39798" s="110"/>
      <c r="K39798" s="24"/>
    </row>
    <row r="39799" spans="6:11" ht="13.15" customHeight="1">
      <c r="F39799" s="11"/>
      <c r="G39799" s="11"/>
      <c r="I39799" s="110"/>
      <c r="J39799" s="110"/>
      <c r="K39799" s="24"/>
    </row>
    <row r="39800" spans="6:11" ht="13.15" customHeight="1">
      <c r="F39800" s="11"/>
      <c r="G39800" s="11"/>
      <c r="I39800" s="110"/>
      <c r="J39800" s="110"/>
      <c r="K39800" s="24"/>
    </row>
    <row r="39801" spans="6:11" ht="13.15" customHeight="1">
      <c r="F39801" s="11"/>
      <c r="G39801" s="11"/>
      <c r="I39801" s="110"/>
      <c r="J39801" s="110"/>
      <c r="K39801" s="24"/>
    </row>
    <row r="39802" spans="6:11" ht="13.15" customHeight="1">
      <c r="F39802" s="11"/>
      <c r="G39802" s="11"/>
      <c r="I39802" s="110"/>
      <c r="J39802" s="110"/>
      <c r="K39802" s="24"/>
    </row>
    <row r="39803" spans="6:11" ht="13.15" customHeight="1">
      <c r="F39803" s="11"/>
      <c r="G39803" s="11"/>
      <c r="I39803" s="110"/>
      <c r="J39803" s="110"/>
      <c r="K39803" s="24"/>
    </row>
    <row r="39804" spans="6:11" ht="13.15" customHeight="1">
      <c r="F39804" s="11"/>
      <c r="G39804" s="11"/>
      <c r="I39804" s="110"/>
      <c r="J39804" s="110"/>
      <c r="K39804" s="24"/>
    </row>
    <row r="39805" spans="6:11" ht="13.15" customHeight="1">
      <c r="F39805" s="11"/>
      <c r="G39805" s="11"/>
      <c r="I39805" s="110"/>
      <c r="J39805" s="110"/>
      <c r="K39805" s="24"/>
    </row>
    <row r="39806" spans="6:11" ht="13.15" customHeight="1">
      <c r="F39806" s="11"/>
      <c r="G39806" s="11"/>
      <c r="I39806" s="110"/>
      <c r="J39806" s="110"/>
      <c r="K39806" s="24"/>
    </row>
    <row r="39807" spans="6:11" ht="13.15" customHeight="1">
      <c r="F39807" s="11"/>
      <c r="G39807" s="11"/>
      <c r="I39807" s="110"/>
      <c r="J39807" s="110"/>
      <c r="K39807" s="24"/>
    </row>
    <row r="39808" spans="6:11" ht="13.15" customHeight="1">
      <c r="F39808" s="11"/>
      <c r="G39808" s="11"/>
      <c r="I39808" s="110"/>
      <c r="J39808" s="110"/>
      <c r="K39808" s="24"/>
    </row>
    <row r="39809" spans="6:11" ht="13.15" customHeight="1">
      <c r="F39809" s="11"/>
      <c r="G39809" s="11"/>
      <c r="I39809" s="110"/>
      <c r="J39809" s="110"/>
      <c r="K39809" s="24"/>
    </row>
    <row r="39810" spans="6:11" ht="13.15" customHeight="1">
      <c r="F39810" s="11"/>
      <c r="G39810" s="11"/>
      <c r="I39810" s="110"/>
      <c r="J39810" s="110"/>
      <c r="K39810" s="24"/>
    </row>
    <row r="39811" spans="6:11" ht="13.15" customHeight="1">
      <c r="F39811" s="11"/>
      <c r="G39811" s="11"/>
      <c r="I39811" s="110"/>
      <c r="J39811" s="110"/>
      <c r="K39811" s="24"/>
    </row>
    <row r="39812" spans="6:11" ht="13.15" customHeight="1">
      <c r="F39812" s="11"/>
      <c r="G39812" s="11"/>
      <c r="I39812" s="110"/>
      <c r="J39812" s="110"/>
      <c r="K39812" s="24"/>
    </row>
    <row r="39813" spans="6:11" ht="13.15" customHeight="1">
      <c r="F39813" s="11"/>
      <c r="G39813" s="11"/>
      <c r="I39813" s="110"/>
      <c r="J39813" s="110"/>
      <c r="K39813" s="24"/>
    </row>
    <row r="39814" spans="6:11" ht="13.15" customHeight="1">
      <c r="F39814" s="11"/>
      <c r="G39814" s="11"/>
      <c r="I39814" s="110"/>
      <c r="J39814" s="110"/>
      <c r="K39814" s="24"/>
    </row>
    <row r="39815" spans="6:11" ht="13.15" customHeight="1">
      <c r="F39815" s="11"/>
      <c r="G39815" s="11"/>
      <c r="I39815" s="110"/>
      <c r="J39815" s="110"/>
      <c r="K39815" s="24"/>
    </row>
    <row r="39816" spans="6:11" ht="13.15" customHeight="1">
      <c r="F39816" s="11"/>
      <c r="G39816" s="11"/>
      <c r="I39816" s="110"/>
      <c r="J39816" s="110"/>
      <c r="K39816" s="24"/>
    </row>
    <row r="39817" spans="6:11" ht="13.15" customHeight="1">
      <c r="F39817" s="11"/>
      <c r="G39817" s="11"/>
      <c r="I39817" s="110"/>
      <c r="J39817" s="110"/>
      <c r="K39817" s="24"/>
    </row>
    <row r="39818" spans="6:11" ht="13.15" customHeight="1">
      <c r="F39818" s="11"/>
      <c r="G39818" s="11"/>
      <c r="I39818" s="110"/>
      <c r="J39818" s="110"/>
      <c r="K39818" s="24"/>
    </row>
    <row r="39819" spans="6:11" ht="13.15" customHeight="1">
      <c r="F39819" s="11"/>
      <c r="G39819" s="11"/>
      <c r="I39819" s="110"/>
      <c r="J39819" s="110"/>
      <c r="K39819" s="24"/>
    </row>
    <row r="39820" spans="6:11" ht="13.15" customHeight="1">
      <c r="F39820" s="11"/>
      <c r="G39820" s="11"/>
      <c r="I39820" s="110"/>
      <c r="J39820" s="110"/>
      <c r="K39820" s="24"/>
    </row>
    <row r="39821" spans="6:11" ht="13.15" customHeight="1">
      <c r="F39821" s="11"/>
      <c r="G39821" s="11"/>
      <c r="I39821" s="110"/>
      <c r="J39821" s="110"/>
      <c r="K39821" s="24"/>
    </row>
    <row r="39822" spans="6:11" ht="13.15" customHeight="1">
      <c r="F39822" s="11"/>
      <c r="G39822" s="11"/>
      <c r="I39822" s="110"/>
      <c r="J39822" s="110"/>
      <c r="K39822" s="24"/>
    </row>
    <row r="39823" spans="6:11" ht="13.15" customHeight="1">
      <c r="F39823" s="11"/>
      <c r="G39823" s="11"/>
      <c r="I39823" s="110"/>
      <c r="J39823" s="110"/>
      <c r="K39823" s="24"/>
    </row>
    <row r="39824" spans="6:11" ht="13.15" customHeight="1">
      <c r="F39824" s="11"/>
      <c r="G39824" s="11"/>
      <c r="I39824" s="110"/>
      <c r="J39824" s="110"/>
      <c r="K39824" s="24"/>
    </row>
    <row r="39825" spans="6:11" ht="13.15" customHeight="1">
      <c r="F39825" s="11"/>
      <c r="G39825" s="11"/>
      <c r="I39825" s="110"/>
      <c r="J39825" s="110"/>
      <c r="K39825" s="24"/>
    </row>
    <row r="39826" spans="6:11" ht="13.15" customHeight="1">
      <c r="F39826" s="11"/>
      <c r="G39826" s="11"/>
      <c r="I39826" s="110"/>
      <c r="J39826" s="110"/>
      <c r="K39826" s="24"/>
    </row>
    <row r="39827" spans="6:11" ht="13.15" customHeight="1">
      <c r="F39827" s="11"/>
      <c r="G39827" s="11"/>
      <c r="I39827" s="110"/>
      <c r="J39827" s="110"/>
      <c r="K39827" s="24"/>
    </row>
    <row r="39828" spans="6:11" ht="13.15" customHeight="1">
      <c r="F39828" s="11"/>
      <c r="G39828" s="11"/>
      <c r="I39828" s="110"/>
      <c r="J39828" s="110"/>
      <c r="K39828" s="24"/>
    </row>
    <row r="39829" spans="6:11" ht="13.15" customHeight="1">
      <c r="F39829" s="11"/>
      <c r="G39829" s="11"/>
      <c r="I39829" s="110"/>
      <c r="J39829" s="110"/>
      <c r="K39829" s="24"/>
    </row>
    <row r="39830" spans="6:11" ht="13.15" customHeight="1">
      <c r="F39830" s="11"/>
      <c r="G39830" s="11"/>
      <c r="I39830" s="110"/>
      <c r="J39830" s="110"/>
      <c r="K39830" s="24"/>
    </row>
    <row r="39831" spans="6:11" ht="13.15" customHeight="1">
      <c r="F39831" s="11"/>
      <c r="G39831" s="11"/>
      <c r="I39831" s="110"/>
      <c r="J39831" s="110"/>
      <c r="K39831" s="24"/>
    </row>
    <row r="39832" spans="6:11" ht="13.15" customHeight="1">
      <c r="F39832" s="11"/>
      <c r="G39832" s="11"/>
      <c r="I39832" s="110"/>
      <c r="J39832" s="110"/>
      <c r="K39832" s="24"/>
    </row>
    <row r="39833" spans="6:11" ht="13.15" customHeight="1">
      <c r="F39833" s="11"/>
      <c r="G39833" s="11"/>
      <c r="I39833" s="110"/>
      <c r="J39833" s="110"/>
      <c r="K39833" s="24"/>
    </row>
    <row r="39834" spans="6:11" ht="13.15" customHeight="1">
      <c r="F39834" s="11"/>
      <c r="G39834" s="11"/>
      <c r="I39834" s="110"/>
      <c r="J39834" s="110"/>
      <c r="K39834" s="24"/>
    </row>
    <row r="39835" spans="6:11" ht="13.15" customHeight="1">
      <c r="F39835" s="11"/>
      <c r="G39835" s="11"/>
      <c r="I39835" s="110"/>
      <c r="J39835" s="110"/>
      <c r="K39835" s="24"/>
    </row>
    <row r="39836" spans="6:11" ht="13.15" customHeight="1">
      <c r="F39836" s="11"/>
      <c r="G39836" s="11"/>
      <c r="I39836" s="110"/>
      <c r="J39836" s="110"/>
      <c r="K39836" s="24"/>
    </row>
    <row r="39837" spans="6:11" ht="13.15" customHeight="1">
      <c r="F39837" s="11"/>
      <c r="G39837" s="11"/>
      <c r="I39837" s="110"/>
      <c r="J39837" s="110"/>
      <c r="K39837" s="24"/>
    </row>
    <row r="39838" spans="6:11" ht="13.15" customHeight="1">
      <c r="F39838" s="11"/>
      <c r="G39838" s="11"/>
      <c r="I39838" s="110"/>
      <c r="J39838" s="110"/>
      <c r="K39838" s="24"/>
    </row>
    <row r="39839" spans="6:11" ht="13.15" customHeight="1">
      <c r="F39839" s="11"/>
      <c r="G39839" s="11"/>
      <c r="I39839" s="110"/>
      <c r="J39839" s="110"/>
      <c r="K39839" s="24"/>
    </row>
    <row r="39840" spans="6:11" ht="13.15" customHeight="1">
      <c r="F39840" s="11"/>
      <c r="G39840" s="11"/>
      <c r="I39840" s="110"/>
      <c r="J39840" s="110"/>
      <c r="K39840" s="24"/>
    </row>
    <row r="39841" spans="6:11" ht="13.15" customHeight="1">
      <c r="F39841" s="11"/>
      <c r="G39841" s="11"/>
      <c r="I39841" s="110"/>
      <c r="J39841" s="110"/>
      <c r="K39841" s="24"/>
    </row>
    <row r="39842" spans="6:11" ht="13.15" customHeight="1">
      <c r="F39842" s="11"/>
      <c r="G39842" s="11"/>
      <c r="I39842" s="110"/>
      <c r="J39842" s="110"/>
      <c r="K39842" s="24"/>
    </row>
    <row r="39843" spans="6:11" ht="13.15" customHeight="1">
      <c r="F39843" s="11"/>
      <c r="G39843" s="11"/>
      <c r="I39843" s="110"/>
      <c r="J39843" s="110"/>
      <c r="K39843" s="24"/>
    </row>
    <row r="39844" spans="6:11" ht="13.15" customHeight="1">
      <c r="F39844" s="11"/>
      <c r="G39844" s="11"/>
      <c r="I39844" s="110"/>
      <c r="J39844" s="110"/>
      <c r="K39844" s="24"/>
    </row>
    <row r="39845" spans="6:11" ht="13.15" customHeight="1">
      <c r="F39845" s="11"/>
      <c r="G39845" s="11"/>
      <c r="I39845" s="110"/>
      <c r="J39845" s="110"/>
      <c r="K39845" s="24"/>
    </row>
    <row r="39846" spans="6:11" ht="13.15" customHeight="1">
      <c r="F39846" s="11"/>
      <c r="G39846" s="11"/>
      <c r="I39846" s="110"/>
      <c r="J39846" s="110"/>
      <c r="K39846" s="24"/>
    </row>
    <row r="39847" spans="6:11" ht="13.15" customHeight="1">
      <c r="F39847" s="11"/>
      <c r="G39847" s="11"/>
      <c r="I39847" s="110"/>
      <c r="J39847" s="110"/>
      <c r="K39847" s="24"/>
    </row>
    <row r="39848" spans="6:11" ht="13.15" customHeight="1">
      <c r="F39848" s="11"/>
      <c r="G39848" s="11"/>
      <c r="I39848" s="110"/>
      <c r="J39848" s="110"/>
      <c r="K39848" s="24"/>
    </row>
    <row r="39849" spans="6:11" ht="13.15" customHeight="1">
      <c r="F39849" s="11"/>
      <c r="G39849" s="11"/>
      <c r="I39849" s="110"/>
      <c r="J39849" s="110"/>
      <c r="K39849" s="24"/>
    </row>
    <row r="39850" spans="6:11" ht="13.15" customHeight="1">
      <c r="F39850" s="11"/>
      <c r="G39850" s="11"/>
      <c r="I39850" s="110"/>
      <c r="J39850" s="110"/>
      <c r="K39850" s="24"/>
    </row>
    <row r="39851" spans="6:11" ht="13.15" customHeight="1">
      <c r="F39851" s="11"/>
      <c r="G39851" s="11"/>
      <c r="I39851" s="110"/>
      <c r="J39851" s="110"/>
      <c r="K39851" s="24"/>
    </row>
    <row r="39852" spans="6:11" ht="13.15" customHeight="1">
      <c r="F39852" s="11"/>
      <c r="G39852" s="11"/>
      <c r="I39852" s="110"/>
      <c r="J39852" s="110"/>
      <c r="K39852" s="24"/>
    </row>
    <row r="39853" spans="6:11" ht="13.15" customHeight="1">
      <c r="F39853" s="11"/>
      <c r="G39853" s="11"/>
      <c r="I39853" s="110"/>
      <c r="J39853" s="110"/>
      <c r="K39853" s="24"/>
    </row>
    <row r="39854" spans="6:11" ht="13.15" customHeight="1">
      <c r="F39854" s="11"/>
      <c r="G39854" s="11"/>
      <c r="I39854" s="110"/>
      <c r="J39854" s="110"/>
      <c r="K39854" s="24"/>
    </row>
    <row r="39855" spans="6:11" ht="13.15" customHeight="1">
      <c r="F39855" s="11"/>
      <c r="G39855" s="11"/>
      <c r="I39855" s="110"/>
      <c r="J39855" s="110"/>
      <c r="K39855" s="24"/>
    </row>
    <row r="39856" spans="6:11" ht="13.15" customHeight="1">
      <c r="F39856" s="11"/>
      <c r="G39856" s="11"/>
      <c r="I39856" s="110"/>
      <c r="J39856" s="110"/>
      <c r="K39856" s="24"/>
    </row>
    <row r="39857" spans="6:11" ht="13.15" customHeight="1">
      <c r="F39857" s="11"/>
      <c r="G39857" s="11"/>
      <c r="I39857" s="110"/>
      <c r="J39857" s="110"/>
      <c r="K39857" s="24"/>
    </row>
    <row r="39858" spans="6:11" ht="13.15" customHeight="1">
      <c r="F39858" s="11"/>
      <c r="G39858" s="11"/>
      <c r="I39858" s="110"/>
      <c r="J39858" s="110"/>
      <c r="K39858" s="24"/>
    </row>
    <row r="39859" spans="6:11" ht="13.15" customHeight="1">
      <c r="F39859" s="11"/>
      <c r="G39859" s="11"/>
      <c r="I39859" s="110"/>
      <c r="J39859" s="110"/>
      <c r="K39859" s="24"/>
    </row>
    <row r="39860" spans="6:11" ht="13.15" customHeight="1">
      <c r="F39860" s="11"/>
      <c r="G39860" s="11"/>
      <c r="I39860" s="110"/>
      <c r="J39860" s="110"/>
      <c r="K39860" s="24"/>
    </row>
    <row r="39861" spans="6:11" ht="13.15" customHeight="1">
      <c r="F39861" s="11"/>
      <c r="G39861" s="11"/>
      <c r="I39861" s="110"/>
      <c r="J39861" s="110"/>
      <c r="K39861" s="24"/>
    </row>
    <row r="39862" spans="6:11" ht="13.15" customHeight="1">
      <c r="F39862" s="11"/>
      <c r="G39862" s="11"/>
      <c r="I39862" s="110"/>
      <c r="J39862" s="110"/>
      <c r="K39862" s="24"/>
    </row>
    <row r="39863" spans="6:11" ht="13.15" customHeight="1">
      <c r="F39863" s="11"/>
      <c r="G39863" s="11"/>
      <c r="I39863" s="110"/>
      <c r="J39863" s="110"/>
      <c r="K39863" s="24"/>
    </row>
    <row r="39864" spans="6:11" ht="13.15" customHeight="1">
      <c r="F39864" s="11"/>
      <c r="G39864" s="11"/>
      <c r="I39864" s="110"/>
      <c r="J39864" s="110"/>
      <c r="K39864" s="24"/>
    </row>
    <row r="39865" spans="6:11" ht="13.15" customHeight="1">
      <c r="F39865" s="11"/>
      <c r="G39865" s="11"/>
      <c r="I39865" s="110"/>
      <c r="J39865" s="110"/>
      <c r="K39865" s="24"/>
    </row>
    <row r="39866" spans="6:11" ht="13.15" customHeight="1">
      <c r="F39866" s="11"/>
      <c r="G39866" s="11"/>
      <c r="I39866" s="110"/>
      <c r="J39866" s="110"/>
      <c r="K39866" s="24"/>
    </row>
    <row r="39867" spans="6:11" ht="13.15" customHeight="1">
      <c r="F39867" s="11"/>
      <c r="G39867" s="11"/>
      <c r="I39867" s="110"/>
      <c r="J39867" s="110"/>
      <c r="K39867" s="24"/>
    </row>
    <row r="39868" spans="6:11" ht="13.15" customHeight="1">
      <c r="F39868" s="11"/>
      <c r="G39868" s="11"/>
      <c r="I39868" s="110"/>
      <c r="J39868" s="110"/>
      <c r="K39868" s="24"/>
    </row>
    <row r="39869" spans="6:11" ht="13.15" customHeight="1">
      <c r="F39869" s="11"/>
      <c r="G39869" s="11"/>
      <c r="I39869" s="110"/>
      <c r="J39869" s="110"/>
      <c r="K39869" s="24"/>
    </row>
    <row r="39870" spans="6:11" ht="13.15" customHeight="1">
      <c r="F39870" s="11"/>
      <c r="G39870" s="11"/>
      <c r="I39870" s="110"/>
      <c r="J39870" s="110"/>
      <c r="K39870" s="24"/>
    </row>
    <row r="39871" spans="6:11" ht="13.15" customHeight="1">
      <c r="F39871" s="11"/>
      <c r="G39871" s="11"/>
      <c r="I39871" s="110"/>
      <c r="J39871" s="110"/>
      <c r="K39871" s="24"/>
    </row>
    <row r="39872" spans="6:11" ht="13.15" customHeight="1">
      <c r="F39872" s="11"/>
      <c r="G39872" s="11"/>
      <c r="I39872" s="110"/>
      <c r="J39872" s="110"/>
      <c r="K39872" s="24"/>
    </row>
    <row r="39873" spans="6:11" ht="13.15" customHeight="1">
      <c r="F39873" s="11"/>
      <c r="G39873" s="11"/>
      <c r="I39873" s="110"/>
      <c r="J39873" s="110"/>
      <c r="K39873" s="24"/>
    </row>
    <row r="39874" spans="6:11" ht="13.15" customHeight="1">
      <c r="F39874" s="11"/>
      <c r="G39874" s="11"/>
      <c r="I39874" s="110"/>
      <c r="J39874" s="110"/>
      <c r="K39874" s="24"/>
    </row>
    <row r="39875" spans="6:11" ht="13.15" customHeight="1">
      <c r="F39875" s="11"/>
      <c r="G39875" s="11"/>
      <c r="I39875" s="110"/>
      <c r="J39875" s="110"/>
      <c r="K39875" s="24"/>
    </row>
    <row r="39876" spans="6:11" ht="13.15" customHeight="1">
      <c r="F39876" s="11"/>
      <c r="G39876" s="11"/>
      <c r="I39876" s="110"/>
      <c r="J39876" s="110"/>
      <c r="K39876" s="24"/>
    </row>
    <row r="39877" spans="6:11" ht="13.15" customHeight="1">
      <c r="F39877" s="11"/>
      <c r="G39877" s="11"/>
      <c r="I39877" s="110"/>
      <c r="J39877" s="110"/>
      <c r="K39877" s="24"/>
    </row>
    <row r="39878" spans="6:11" ht="13.15" customHeight="1">
      <c r="F39878" s="11"/>
      <c r="G39878" s="11"/>
      <c r="I39878" s="110"/>
      <c r="J39878" s="110"/>
      <c r="K39878" s="24"/>
    </row>
    <row r="39879" spans="6:11" ht="13.15" customHeight="1">
      <c r="F39879" s="11"/>
      <c r="G39879" s="11"/>
      <c r="I39879" s="110"/>
      <c r="J39879" s="110"/>
      <c r="K39879" s="24"/>
    </row>
    <row r="39880" spans="6:11" ht="13.15" customHeight="1">
      <c r="F39880" s="11"/>
      <c r="G39880" s="11"/>
      <c r="I39880" s="110"/>
      <c r="J39880" s="110"/>
      <c r="K39880" s="24"/>
    </row>
    <row r="39881" spans="6:11" ht="13.15" customHeight="1">
      <c r="F39881" s="11"/>
      <c r="G39881" s="11"/>
      <c r="I39881" s="110"/>
      <c r="J39881" s="110"/>
      <c r="K39881" s="24"/>
    </row>
    <row r="39882" spans="6:11" ht="13.15" customHeight="1">
      <c r="F39882" s="11"/>
      <c r="G39882" s="11"/>
      <c r="I39882" s="110"/>
      <c r="J39882" s="110"/>
      <c r="K39882" s="24"/>
    </row>
    <row r="39883" spans="6:11" ht="13.15" customHeight="1">
      <c r="F39883" s="11"/>
      <c r="G39883" s="11"/>
      <c r="I39883" s="110"/>
      <c r="J39883" s="110"/>
      <c r="K39883" s="24"/>
    </row>
    <row r="39884" spans="6:11" ht="13.15" customHeight="1">
      <c r="F39884" s="11"/>
      <c r="G39884" s="11"/>
      <c r="I39884" s="110"/>
      <c r="J39884" s="110"/>
      <c r="K39884" s="24"/>
    </row>
    <row r="39885" spans="6:11" ht="13.15" customHeight="1">
      <c r="F39885" s="11"/>
      <c r="G39885" s="11"/>
      <c r="I39885" s="110"/>
      <c r="J39885" s="110"/>
      <c r="K39885" s="24"/>
    </row>
    <row r="39886" spans="6:11" ht="13.15" customHeight="1">
      <c r="F39886" s="11"/>
      <c r="G39886" s="11"/>
      <c r="I39886" s="110"/>
      <c r="J39886" s="110"/>
      <c r="K39886" s="24"/>
    </row>
    <row r="39887" spans="6:11" ht="13.15" customHeight="1">
      <c r="F39887" s="11"/>
      <c r="G39887" s="11"/>
      <c r="I39887" s="110"/>
      <c r="J39887" s="110"/>
      <c r="K39887" s="24"/>
    </row>
    <row r="39888" spans="6:11" ht="13.15" customHeight="1">
      <c r="F39888" s="11"/>
      <c r="G39888" s="11"/>
      <c r="I39888" s="110"/>
      <c r="J39888" s="110"/>
      <c r="K39888" s="24"/>
    </row>
    <row r="39889" spans="6:11" ht="13.15" customHeight="1">
      <c r="F39889" s="11"/>
      <c r="G39889" s="11"/>
      <c r="I39889" s="110"/>
      <c r="J39889" s="110"/>
      <c r="K39889" s="24"/>
    </row>
    <row r="39890" spans="6:11" ht="13.15" customHeight="1">
      <c r="F39890" s="11"/>
      <c r="G39890" s="11"/>
      <c r="I39890" s="110"/>
      <c r="J39890" s="110"/>
      <c r="K39890" s="24"/>
    </row>
    <row r="39891" spans="6:11" ht="13.15" customHeight="1">
      <c r="F39891" s="11"/>
      <c r="G39891" s="11"/>
      <c r="I39891" s="110"/>
      <c r="J39891" s="110"/>
      <c r="K39891" s="24"/>
    </row>
    <row r="39892" spans="6:11" ht="13.15" customHeight="1">
      <c r="F39892" s="11"/>
      <c r="G39892" s="11"/>
      <c r="I39892" s="110"/>
      <c r="J39892" s="110"/>
      <c r="K39892" s="24"/>
    </row>
    <row r="39893" spans="6:11" ht="13.15" customHeight="1">
      <c r="F39893" s="11"/>
      <c r="G39893" s="11"/>
      <c r="I39893" s="110"/>
      <c r="J39893" s="110"/>
      <c r="K39893" s="24"/>
    </row>
    <row r="39894" spans="6:11" ht="13.15" customHeight="1">
      <c r="F39894" s="11"/>
      <c r="G39894" s="11"/>
      <c r="I39894" s="110"/>
      <c r="J39894" s="110"/>
      <c r="K39894" s="24"/>
    </row>
    <row r="39895" spans="6:11" ht="13.15" customHeight="1">
      <c r="F39895" s="11"/>
      <c r="G39895" s="11"/>
      <c r="I39895" s="110"/>
      <c r="J39895" s="110"/>
      <c r="K39895" s="24"/>
    </row>
    <row r="39896" spans="6:11" ht="13.15" customHeight="1">
      <c r="F39896" s="11"/>
      <c r="G39896" s="11"/>
      <c r="I39896" s="110"/>
      <c r="J39896" s="110"/>
      <c r="K39896" s="24"/>
    </row>
    <row r="39897" spans="6:11" ht="13.15" customHeight="1">
      <c r="F39897" s="11"/>
      <c r="G39897" s="11"/>
      <c r="I39897" s="110"/>
      <c r="J39897" s="110"/>
      <c r="K39897" s="24"/>
    </row>
    <row r="39898" spans="6:11" ht="13.15" customHeight="1">
      <c r="F39898" s="11"/>
      <c r="G39898" s="11"/>
      <c r="I39898" s="110"/>
      <c r="J39898" s="110"/>
      <c r="K39898" s="24"/>
    </row>
    <row r="39899" spans="6:11" ht="13.15" customHeight="1">
      <c r="F39899" s="11"/>
      <c r="G39899" s="11"/>
      <c r="I39899" s="110"/>
      <c r="J39899" s="110"/>
      <c r="K39899" s="24"/>
    </row>
    <row r="39900" spans="6:11" ht="13.15" customHeight="1">
      <c r="F39900" s="11"/>
      <c r="G39900" s="11"/>
      <c r="I39900" s="110"/>
      <c r="J39900" s="110"/>
      <c r="K39900" s="24"/>
    </row>
    <row r="39901" spans="6:11" ht="13.15" customHeight="1">
      <c r="F39901" s="11"/>
      <c r="G39901" s="11"/>
      <c r="I39901" s="110"/>
      <c r="J39901" s="110"/>
      <c r="K39901" s="24"/>
    </row>
    <row r="39902" spans="6:11" ht="13.15" customHeight="1">
      <c r="F39902" s="11"/>
      <c r="G39902" s="11"/>
      <c r="I39902" s="110"/>
      <c r="J39902" s="110"/>
      <c r="K39902" s="24"/>
    </row>
    <row r="39903" spans="6:11" ht="13.15" customHeight="1">
      <c r="F39903" s="11"/>
      <c r="G39903" s="11"/>
      <c r="I39903" s="110"/>
      <c r="J39903" s="110"/>
      <c r="K39903" s="24"/>
    </row>
    <row r="39904" spans="6:11" ht="13.15" customHeight="1">
      <c r="F39904" s="11"/>
      <c r="G39904" s="11"/>
      <c r="I39904" s="110"/>
      <c r="J39904" s="110"/>
      <c r="K39904" s="24"/>
    </row>
    <row r="39905" spans="6:11" ht="13.15" customHeight="1">
      <c r="F39905" s="11"/>
      <c r="G39905" s="11"/>
      <c r="I39905" s="110"/>
      <c r="J39905" s="110"/>
      <c r="K39905" s="24"/>
    </row>
    <row r="39906" spans="6:11" ht="13.15" customHeight="1">
      <c r="F39906" s="11"/>
      <c r="G39906" s="11"/>
      <c r="I39906" s="110"/>
      <c r="J39906" s="110"/>
      <c r="K39906" s="24"/>
    </row>
    <row r="39907" spans="6:11" ht="13.15" customHeight="1">
      <c r="F39907" s="11"/>
      <c r="G39907" s="11"/>
      <c r="I39907" s="110"/>
      <c r="J39907" s="110"/>
      <c r="K39907" s="24"/>
    </row>
    <row r="39908" spans="6:11" ht="13.15" customHeight="1">
      <c r="F39908" s="11"/>
      <c r="G39908" s="11"/>
      <c r="I39908" s="110"/>
      <c r="J39908" s="110"/>
      <c r="K39908" s="24"/>
    </row>
    <row r="39909" spans="6:11" ht="13.15" customHeight="1">
      <c r="F39909" s="11"/>
      <c r="G39909" s="11"/>
      <c r="I39909" s="110"/>
      <c r="J39909" s="110"/>
      <c r="K39909" s="24"/>
    </row>
    <row r="39910" spans="6:11" ht="13.15" customHeight="1">
      <c r="F39910" s="11"/>
      <c r="G39910" s="11"/>
      <c r="I39910" s="110"/>
      <c r="J39910" s="110"/>
      <c r="K39910" s="24"/>
    </row>
    <row r="39911" spans="6:11" ht="13.15" customHeight="1">
      <c r="F39911" s="11"/>
      <c r="G39911" s="11"/>
      <c r="I39911" s="110"/>
      <c r="J39911" s="110"/>
      <c r="K39911" s="24"/>
    </row>
    <row r="39912" spans="6:11" ht="13.15" customHeight="1">
      <c r="F39912" s="11"/>
      <c r="G39912" s="11"/>
      <c r="I39912" s="110"/>
      <c r="J39912" s="110"/>
      <c r="K39912" s="24"/>
    </row>
    <row r="39913" spans="6:11" ht="13.15" customHeight="1">
      <c r="F39913" s="11"/>
      <c r="G39913" s="11"/>
      <c r="I39913" s="110"/>
      <c r="J39913" s="110"/>
      <c r="K39913" s="24"/>
    </row>
    <row r="39914" spans="6:11" ht="13.15" customHeight="1">
      <c r="F39914" s="11"/>
      <c r="G39914" s="11"/>
      <c r="I39914" s="110"/>
      <c r="J39914" s="110"/>
      <c r="K39914" s="24"/>
    </row>
    <row r="39915" spans="6:11" ht="13.15" customHeight="1">
      <c r="F39915" s="11"/>
      <c r="G39915" s="11"/>
      <c r="I39915" s="110"/>
      <c r="J39915" s="110"/>
      <c r="K39915" s="24"/>
    </row>
    <row r="39916" spans="6:11" ht="13.15" customHeight="1">
      <c r="F39916" s="11"/>
      <c r="G39916" s="11"/>
      <c r="I39916" s="110"/>
      <c r="J39916" s="110"/>
      <c r="K39916" s="24"/>
    </row>
    <row r="39917" spans="6:11" ht="13.15" customHeight="1">
      <c r="F39917" s="11"/>
      <c r="G39917" s="11"/>
      <c r="I39917" s="110"/>
      <c r="J39917" s="110"/>
      <c r="K39917" s="24"/>
    </row>
    <row r="39918" spans="6:11" ht="13.15" customHeight="1">
      <c r="F39918" s="11"/>
      <c r="G39918" s="11"/>
      <c r="I39918" s="110"/>
      <c r="J39918" s="110"/>
      <c r="K39918" s="24"/>
    </row>
    <row r="39919" spans="6:11" ht="13.15" customHeight="1">
      <c r="F39919" s="11"/>
      <c r="G39919" s="11"/>
      <c r="I39919" s="110"/>
      <c r="J39919" s="110"/>
      <c r="K39919" s="24"/>
    </row>
    <row r="39920" spans="6:11" ht="13.15" customHeight="1">
      <c r="F39920" s="11"/>
      <c r="G39920" s="11"/>
      <c r="I39920" s="110"/>
      <c r="J39920" s="110"/>
      <c r="K39920" s="24"/>
    </row>
    <row r="39921" spans="6:11" ht="13.15" customHeight="1">
      <c r="F39921" s="11"/>
      <c r="G39921" s="11"/>
      <c r="I39921" s="110"/>
      <c r="J39921" s="110"/>
      <c r="K39921" s="24"/>
    </row>
    <row r="39922" spans="6:11" ht="13.15" customHeight="1">
      <c r="F39922" s="11"/>
      <c r="G39922" s="11"/>
      <c r="I39922" s="110"/>
      <c r="J39922" s="110"/>
      <c r="K39922" s="24"/>
    </row>
    <row r="39923" spans="6:11" ht="13.15" customHeight="1">
      <c r="F39923" s="11"/>
      <c r="G39923" s="11"/>
      <c r="I39923" s="110"/>
      <c r="J39923" s="110"/>
      <c r="K39923" s="24"/>
    </row>
    <row r="39924" spans="6:11" ht="13.15" customHeight="1">
      <c r="F39924" s="11"/>
      <c r="G39924" s="11"/>
      <c r="I39924" s="110"/>
      <c r="J39924" s="110"/>
      <c r="K39924" s="24"/>
    </row>
    <row r="39925" spans="6:11" ht="13.15" customHeight="1">
      <c r="F39925" s="11"/>
      <c r="G39925" s="11"/>
      <c r="I39925" s="110"/>
      <c r="J39925" s="110"/>
      <c r="K39925" s="24"/>
    </row>
    <row r="39926" spans="6:11" ht="13.15" customHeight="1">
      <c r="F39926" s="11"/>
      <c r="G39926" s="11"/>
      <c r="I39926" s="110"/>
      <c r="J39926" s="110"/>
      <c r="K39926" s="24"/>
    </row>
    <row r="39927" spans="6:11" ht="13.15" customHeight="1">
      <c r="F39927" s="11"/>
      <c r="G39927" s="11"/>
      <c r="I39927" s="110"/>
      <c r="J39927" s="110"/>
      <c r="K39927" s="24"/>
    </row>
    <row r="39928" spans="6:11" ht="13.15" customHeight="1">
      <c r="F39928" s="11"/>
      <c r="G39928" s="11"/>
      <c r="I39928" s="110"/>
      <c r="J39928" s="110"/>
      <c r="K39928" s="24"/>
    </row>
    <row r="39929" spans="6:11" ht="13.15" customHeight="1">
      <c r="F39929" s="11"/>
      <c r="G39929" s="11"/>
      <c r="I39929" s="110"/>
      <c r="J39929" s="110"/>
      <c r="K39929" s="24"/>
    </row>
    <row r="39930" spans="6:11" ht="13.15" customHeight="1">
      <c r="F39930" s="11"/>
      <c r="G39930" s="11"/>
      <c r="I39930" s="110"/>
      <c r="J39930" s="110"/>
      <c r="K39930" s="24"/>
    </row>
    <row r="39931" spans="6:11" ht="13.15" customHeight="1">
      <c r="F39931" s="11"/>
      <c r="G39931" s="11"/>
      <c r="I39931" s="110"/>
      <c r="J39931" s="110"/>
      <c r="K39931" s="24"/>
    </row>
    <row r="39932" spans="6:11" ht="13.15" customHeight="1">
      <c r="F39932" s="11"/>
      <c r="G39932" s="11"/>
      <c r="I39932" s="110"/>
      <c r="J39932" s="110"/>
      <c r="K39932" s="24"/>
    </row>
    <row r="39933" spans="6:11" ht="13.15" customHeight="1">
      <c r="F39933" s="11"/>
      <c r="G39933" s="11"/>
      <c r="I39933" s="110"/>
      <c r="J39933" s="110"/>
      <c r="K39933" s="24"/>
    </row>
    <row r="39934" spans="6:11" ht="13.15" customHeight="1">
      <c r="F39934" s="11"/>
      <c r="G39934" s="11"/>
      <c r="I39934" s="110"/>
      <c r="J39934" s="110"/>
      <c r="K39934" s="24"/>
    </row>
    <row r="39935" spans="6:11" ht="13.15" customHeight="1">
      <c r="F39935" s="11"/>
      <c r="G39935" s="11"/>
      <c r="I39935" s="110"/>
      <c r="J39935" s="110"/>
      <c r="K39935" s="24"/>
    </row>
    <row r="39936" spans="6:11" ht="13.15" customHeight="1">
      <c r="F39936" s="11"/>
      <c r="G39936" s="11"/>
      <c r="I39936" s="110"/>
      <c r="J39936" s="110"/>
      <c r="K39936" s="24"/>
    </row>
    <row r="39937" spans="6:11" ht="13.15" customHeight="1">
      <c r="F39937" s="11"/>
      <c r="G39937" s="11"/>
      <c r="I39937" s="110"/>
      <c r="J39937" s="110"/>
      <c r="K39937" s="24"/>
    </row>
    <row r="39938" spans="6:11" ht="13.15" customHeight="1">
      <c r="F39938" s="11"/>
      <c r="G39938" s="11"/>
      <c r="I39938" s="110"/>
      <c r="J39938" s="110"/>
      <c r="K39938" s="24"/>
    </row>
    <row r="39939" spans="6:11" ht="13.15" customHeight="1">
      <c r="F39939" s="11"/>
      <c r="G39939" s="11"/>
      <c r="I39939" s="110"/>
      <c r="J39939" s="110"/>
      <c r="K39939" s="24"/>
    </row>
    <row r="39940" spans="6:11" ht="13.15" customHeight="1">
      <c r="F39940" s="11"/>
      <c r="G39940" s="11"/>
      <c r="I39940" s="110"/>
      <c r="J39940" s="110"/>
      <c r="K39940" s="24"/>
    </row>
    <row r="39941" spans="6:11" ht="13.15" customHeight="1">
      <c r="F39941" s="11"/>
      <c r="G39941" s="11"/>
      <c r="I39941" s="110"/>
      <c r="J39941" s="110"/>
      <c r="K39941" s="24"/>
    </row>
    <row r="39942" spans="6:11" ht="13.15" customHeight="1">
      <c r="F39942" s="11"/>
      <c r="G39942" s="11"/>
      <c r="I39942" s="110"/>
      <c r="J39942" s="110"/>
      <c r="K39942" s="24"/>
    </row>
    <row r="39943" spans="6:11" ht="13.15" customHeight="1">
      <c r="F39943" s="11"/>
      <c r="G39943" s="11"/>
      <c r="I39943" s="110"/>
      <c r="J39943" s="110"/>
      <c r="K39943" s="24"/>
    </row>
    <row r="39944" spans="6:11" ht="13.15" customHeight="1">
      <c r="F39944" s="11"/>
      <c r="G39944" s="11"/>
      <c r="I39944" s="110"/>
      <c r="J39944" s="110"/>
      <c r="K39944" s="24"/>
    </row>
    <row r="39945" spans="6:11" ht="13.15" customHeight="1">
      <c r="F39945" s="11"/>
      <c r="G39945" s="11"/>
      <c r="I39945" s="110"/>
      <c r="J39945" s="110"/>
      <c r="K39945" s="24"/>
    </row>
    <row r="39946" spans="6:11" ht="13.15" customHeight="1">
      <c r="F39946" s="11"/>
      <c r="G39946" s="11"/>
      <c r="I39946" s="110"/>
      <c r="J39946" s="110"/>
      <c r="K39946" s="24"/>
    </row>
    <row r="39947" spans="6:11" ht="13.15" customHeight="1">
      <c r="F39947" s="11"/>
      <c r="G39947" s="11"/>
      <c r="I39947" s="110"/>
      <c r="J39947" s="110"/>
      <c r="K39947" s="24"/>
    </row>
    <row r="39948" spans="6:11" ht="13.15" customHeight="1">
      <c r="F39948" s="11"/>
      <c r="G39948" s="11"/>
      <c r="I39948" s="110"/>
      <c r="J39948" s="110"/>
      <c r="K39948" s="24"/>
    </row>
    <row r="39949" spans="6:11" ht="13.15" customHeight="1">
      <c r="F39949" s="11"/>
      <c r="G39949" s="11"/>
      <c r="I39949" s="110"/>
      <c r="J39949" s="110"/>
      <c r="K39949" s="24"/>
    </row>
    <row r="39950" spans="6:11" ht="13.15" customHeight="1">
      <c r="F39950" s="11"/>
      <c r="G39950" s="11"/>
      <c r="I39950" s="110"/>
      <c r="J39950" s="110"/>
      <c r="K39950" s="24"/>
    </row>
    <row r="39951" spans="6:11" ht="13.15" customHeight="1">
      <c r="F39951" s="11"/>
      <c r="G39951" s="11"/>
      <c r="I39951" s="110"/>
      <c r="J39951" s="110"/>
      <c r="K39951" s="24"/>
    </row>
    <row r="39952" spans="6:11" ht="13.15" customHeight="1">
      <c r="F39952" s="11"/>
      <c r="G39952" s="11"/>
      <c r="I39952" s="110"/>
      <c r="J39952" s="110"/>
      <c r="K39952" s="24"/>
    </row>
    <row r="39953" spans="6:11" ht="13.15" customHeight="1">
      <c r="F39953" s="11"/>
      <c r="G39953" s="11"/>
      <c r="I39953" s="110"/>
      <c r="J39953" s="110"/>
      <c r="K39953" s="24"/>
    </row>
    <row r="39954" spans="6:11" ht="13.15" customHeight="1">
      <c r="F39954" s="11"/>
      <c r="G39954" s="11"/>
      <c r="I39954" s="110"/>
      <c r="J39954" s="110"/>
      <c r="K39954" s="24"/>
    </row>
    <row r="39955" spans="6:11" ht="13.15" customHeight="1">
      <c r="F39955" s="11"/>
      <c r="G39955" s="11"/>
      <c r="I39955" s="110"/>
      <c r="J39955" s="110"/>
      <c r="K39955" s="24"/>
    </row>
    <row r="39956" spans="6:11" ht="13.15" customHeight="1">
      <c r="F39956" s="11"/>
      <c r="G39956" s="11"/>
      <c r="I39956" s="110"/>
      <c r="J39956" s="110"/>
      <c r="K39956" s="24"/>
    </row>
    <row r="39957" spans="6:11" ht="13.15" customHeight="1">
      <c r="F39957" s="11"/>
      <c r="G39957" s="11"/>
      <c r="I39957" s="110"/>
      <c r="J39957" s="110"/>
      <c r="K39957" s="24"/>
    </row>
    <row r="39958" spans="6:11" ht="13.15" customHeight="1">
      <c r="F39958" s="11"/>
      <c r="G39958" s="11"/>
      <c r="I39958" s="110"/>
      <c r="J39958" s="110"/>
      <c r="K39958" s="24"/>
    </row>
    <row r="39959" spans="6:11" ht="13.15" customHeight="1">
      <c r="F39959" s="11"/>
      <c r="G39959" s="11"/>
      <c r="I39959" s="110"/>
      <c r="J39959" s="110"/>
      <c r="K39959" s="24"/>
    </row>
    <row r="39960" spans="6:11" ht="13.15" customHeight="1">
      <c r="F39960" s="11"/>
      <c r="G39960" s="11"/>
      <c r="I39960" s="110"/>
      <c r="J39960" s="110"/>
      <c r="K39960" s="24"/>
    </row>
    <row r="39961" spans="6:11" ht="13.15" customHeight="1">
      <c r="F39961" s="11"/>
      <c r="G39961" s="11"/>
      <c r="I39961" s="110"/>
      <c r="J39961" s="110"/>
      <c r="K39961" s="24"/>
    </row>
    <row r="39962" spans="6:11" ht="13.15" customHeight="1">
      <c r="F39962" s="11"/>
      <c r="G39962" s="11"/>
      <c r="I39962" s="110"/>
      <c r="J39962" s="110"/>
      <c r="K39962" s="24"/>
    </row>
    <row r="39963" spans="6:11" ht="13.15" customHeight="1">
      <c r="F39963" s="11"/>
      <c r="G39963" s="11"/>
      <c r="I39963" s="110"/>
      <c r="J39963" s="110"/>
      <c r="K39963" s="24"/>
    </row>
    <row r="39964" spans="6:11" ht="13.15" customHeight="1">
      <c r="F39964" s="11"/>
      <c r="G39964" s="11"/>
      <c r="I39964" s="110"/>
      <c r="J39964" s="110"/>
      <c r="K39964" s="24"/>
    </row>
    <row r="39965" spans="6:11" ht="13.15" customHeight="1">
      <c r="F39965" s="11"/>
      <c r="G39965" s="11"/>
      <c r="I39965" s="110"/>
      <c r="J39965" s="110"/>
      <c r="K39965" s="24"/>
    </row>
    <row r="39966" spans="6:11" ht="13.15" customHeight="1">
      <c r="F39966" s="11"/>
      <c r="G39966" s="11"/>
      <c r="I39966" s="110"/>
      <c r="J39966" s="110"/>
      <c r="K39966" s="24"/>
    </row>
    <row r="39967" spans="6:11" ht="13.15" customHeight="1">
      <c r="F39967" s="11"/>
      <c r="G39967" s="11"/>
      <c r="I39967" s="110"/>
      <c r="J39967" s="110"/>
      <c r="K39967" s="24"/>
    </row>
    <row r="39968" spans="6:11" ht="13.15" customHeight="1">
      <c r="F39968" s="11"/>
      <c r="G39968" s="11"/>
      <c r="I39968" s="110"/>
      <c r="J39968" s="110"/>
      <c r="K39968" s="24"/>
    </row>
    <row r="39969" spans="6:11" ht="13.15" customHeight="1">
      <c r="F39969" s="11"/>
      <c r="G39969" s="11"/>
      <c r="I39969" s="110"/>
      <c r="J39969" s="110"/>
      <c r="K39969" s="24"/>
    </row>
    <row r="39970" spans="6:11" ht="13.15" customHeight="1">
      <c r="F39970" s="11"/>
      <c r="G39970" s="11"/>
      <c r="I39970" s="110"/>
      <c r="J39970" s="110"/>
      <c r="K39970" s="24"/>
    </row>
    <row r="39971" spans="6:11" ht="13.15" customHeight="1">
      <c r="F39971" s="11"/>
      <c r="G39971" s="11"/>
      <c r="I39971" s="110"/>
      <c r="J39971" s="110"/>
      <c r="K39971" s="24"/>
    </row>
    <row r="39972" spans="6:11" ht="13.15" customHeight="1">
      <c r="F39972" s="11"/>
      <c r="G39972" s="11"/>
      <c r="I39972" s="110"/>
      <c r="J39972" s="110"/>
      <c r="K39972" s="24"/>
    </row>
    <row r="39973" spans="6:11" ht="13.15" customHeight="1">
      <c r="F39973" s="11"/>
      <c r="G39973" s="11"/>
      <c r="I39973" s="110"/>
      <c r="J39973" s="110"/>
      <c r="K39973" s="24"/>
    </row>
    <row r="39974" spans="6:11" ht="13.15" customHeight="1">
      <c r="F39974" s="11"/>
      <c r="G39974" s="11"/>
      <c r="I39974" s="110"/>
      <c r="J39974" s="110"/>
      <c r="K39974" s="24"/>
    </row>
    <row r="39975" spans="6:11" ht="13.15" customHeight="1">
      <c r="F39975" s="11"/>
      <c r="G39975" s="11"/>
      <c r="I39975" s="110"/>
      <c r="J39975" s="110"/>
      <c r="K39975" s="24"/>
    </row>
    <row r="39976" spans="6:11" ht="13.15" customHeight="1">
      <c r="F39976" s="11"/>
      <c r="G39976" s="11"/>
      <c r="I39976" s="110"/>
      <c r="J39976" s="110"/>
      <c r="K39976" s="24"/>
    </row>
    <row r="39977" spans="6:11" ht="13.15" customHeight="1">
      <c r="F39977" s="11"/>
      <c r="G39977" s="11"/>
      <c r="I39977" s="110"/>
      <c r="J39977" s="110"/>
      <c r="K39977" s="24"/>
    </row>
    <row r="39978" spans="6:11" ht="13.15" customHeight="1">
      <c r="F39978" s="11"/>
      <c r="G39978" s="11"/>
      <c r="I39978" s="110"/>
      <c r="J39978" s="110"/>
      <c r="K39978" s="24"/>
    </row>
    <row r="39979" spans="6:11" ht="13.15" customHeight="1">
      <c r="F39979" s="11"/>
      <c r="G39979" s="11"/>
      <c r="I39979" s="110"/>
      <c r="J39979" s="110"/>
      <c r="K39979" s="24"/>
    </row>
    <row r="39980" spans="6:11" ht="13.15" customHeight="1">
      <c r="F39980" s="11"/>
      <c r="G39980" s="11"/>
      <c r="I39980" s="110"/>
      <c r="J39980" s="110"/>
      <c r="K39980" s="24"/>
    </row>
    <row r="39981" spans="6:11" ht="13.15" customHeight="1">
      <c r="F39981" s="11"/>
      <c r="G39981" s="11"/>
      <c r="I39981" s="110"/>
      <c r="J39981" s="110"/>
      <c r="K39981" s="24"/>
    </row>
    <row r="39982" spans="6:11" ht="13.15" customHeight="1">
      <c r="F39982" s="11"/>
      <c r="G39982" s="11"/>
      <c r="I39982" s="110"/>
      <c r="J39982" s="110"/>
      <c r="K39982" s="24"/>
    </row>
    <row r="39983" spans="6:11" ht="13.15" customHeight="1">
      <c r="F39983" s="11"/>
      <c r="G39983" s="11"/>
      <c r="I39983" s="110"/>
      <c r="J39983" s="110"/>
      <c r="K39983" s="24"/>
    </row>
    <row r="39984" spans="6:11" ht="13.15" customHeight="1">
      <c r="F39984" s="11"/>
      <c r="G39984" s="11"/>
      <c r="I39984" s="110"/>
      <c r="J39984" s="110"/>
      <c r="K39984" s="24"/>
    </row>
    <row r="39985" spans="6:11" ht="13.15" customHeight="1">
      <c r="F39985" s="11"/>
      <c r="G39985" s="11"/>
      <c r="I39985" s="110"/>
      <c r="J39985" s="110"/>
      <c r="K39985" s="24"/>
    </row>
    <row r="39986" spans="6:11" ht="13.15" customHeight="1">
      <c r="F39986" s="11"/>
      <c r="G39986" s="11"/>
      <c r="I39986" s="110"/>
      <c r="J39986" s="110"/>
      <c r="K39986" s="24"/>
    </row>
    <row r="39987" spans="6:11" ht="13.15" customHeight="1">
      <c r="F39987" s="11"/>
      <c r="G39987" s="11"/>
      <c r="I39987" s="110"/>
      <c r="J39987" s="110"/>
      <c r="K39987" s="24"/>
    </row>
    <row r="39988" spans="6:11" ht="13.15" customHeight="1">
      <c r="F39988" s="11"/>
      <c r="G39988" s="11"/>
      <c r="I39988" s="110"/>
      <c r="J39988" s="110"/>
      <c r="K39988" s="24"/>
    </row>
    <row r="39989" spans="6:11" ht="13.15" customHeight="1">
      <c r="F39989" s="11"/>
      <c r="G39989" s="11"/>
      <c r="I39989" s="110"/>
      <c r="J39989" s="110"/>
      <c r="K39989" s="24"/>
    </row>
    <row r="39990" spans="6:11" ht="13.15" customHeight="1">
      <c r="F39990" s="11"/>
      <c r="G39990" s="11"/>
      <c r="I39990" s="110"/>
      <c r="J39990" s="110"/>
      <c r="K39990" s="24"/>
    </row>
    <row r="39991" spans="6:11" ht="13.15" customHeight="1">
      <c r="F39991" s="11"/>
      <c r="G39991" s="11"/>
      <c r="I39991" s="110"/>
      <c r="J39991" s="110"/>
      <c r="K39991" s="24"/>
    </row>
    <row r="39992" spans="6:11" ht="13.15" customHeight="1">
      <c r="F39992" s="11"/>
      <c r="G39992" s="11"/>
      <c r="I39992" s="110"/>
      <c r="J39992" s="110"/>
      <c r="K39992" s="24"/>
    </row>
    <row r="39993" spans="6:11" ht="13.15" customHeight="1">
      <c r="F39993" s="11"/>
      <c r="G39993" s="11"/>
      <c r="I39993" s="110"/>
      <c r="J39993" s="110"/>
      <c r="K39993" s="24"/>
    </row>
    <row r="39994" spans="6:11" ht="13.15" customHeight="1">
      <c r="F39994" s="11"/>
      <c r="G39994" s="11"/>
      <c r="I39994" s="110"/>
      <c r="J39994" s="110"/>
      <c r="K39994" s="24"/>
    </row>
    <row r="39995" spans="6:11" ht="13.15" customHeight="1">
      <c r="F39995" s="11"/>
      <c r="G39995" s="11"/>
      <c r="I39995" s="110"/>
      <c r="J39995" s="110"/>
      <c r="K39995" s="24"/>
    </row>
    <row r="39996" spans="6:11" ht="13.15" customHeight="1">
      <c r="F39996" s="11"/>
      <c r="G39996" s="11"/>
      <c r="I39996" s="110"/>
      <c r="J39996" s="110"/>
      <c r="K39996" s="24"/>
    </row>
    <row r="39997" spans="6:11" ht="13.15" customHeight="1">
      <c r="F39997" s="11"/>
      <c r="G39997" s="11"/>
      <c r="I39997" s="110"/>
      <c r="J39997" s="110"/>
      <c r="K39997" s="24"/>
    </row>
    <row r="39998" spans="6:11" ht="13.15" customHeight="1">
      <c r="F39998" s="11"/>
      <c r="G39998" s="11"/>
      <c r="I39998" s="110"/>
      <c r="J39998" s="110"/>
      <c r="K39998" s="24"/>
    </row>
    <row r="39999" spans="6:11" ht="13.15" customHeight="1">
      <c r="F39999" s="11"/>
      <c r="G39999" s="11"/>
      <c r="I39999" s="110"/>
      <c r="J39999" s="110"/>
      <c r="K39999" s="24"/>
    </row>
    <row r="40000" spans="6:11" ht="13.15" customHeight="1">
      <c r="F40000" s="11"/>
      <c r="G40000" s="11"/>
      <c r="I40000" s="110"/>
      <c r="J40000" s="110"/>
      <c r="K40000" s="24"/>
    </row>
    <row r="40001" spans="6:11" ht="13.15" customHeight="1">
      <c r="F40001" s="11"/>
      <c r="G40001" s="11"/>
      <c r="I40001" s="110"/>
      <c r="J40001" s="110"/>
      <c r="K40001" s="24"/>
    </row>
    <row r="40002" spans="6:11" ht="13.15" customHeight="1">
      <c r="F40002" s="11"/>
      <c r="G40002" s="11"/>
      <c r="I40002" s="110"/>
      <c r="J40002" s="110"/>
      <c r="K40002" s="24"/>
    </row>
    <row r="40003" spans="6:11" ht="13.15" customHeight="1">
      <c r="F40003" s="11"/>
      <c r="G40003" s="11"/>
      <c r="I40003" s="110"/>
      <c r="J40003" s="110"/>
      <c r="K40003" s="24"/>
    </row>
    <row r="40004" spans="6:11" ht="13.15" customHeight="1">
      <c r="F40004" s="11"/>
      <c r="G40004" s="11"/>
      <c r="I40004" s="110"/>
      <c r="J40004" s="110"/>
      <c r="K40004" s="24"/>
    </row>
    <row r="40005" spans="6:11" ht="13.15" customHeight="1">
      <c r="F40005" s="11"/>
      <c r="G40005" s="11"/>
      <c r="I40005" s="110"/>
      <c r="J40005" s="110"/>
      <c r="K40005" s="24"/>
    </row>
    <row r="40006" spans="6:11" ht="13.15" customHeight="1">
      <c r="F40006" s="11"/>
      <c r="G40006" s="11"/>
      <c r="I40006" s="110"/>
      <c r="J40006" s="110"/>
      <c r="K40006" s="24"/>
    </row>
    <row r="40007" spans="6:11" ht="13.15" customHeight="1">
      <c r="F40007" s="11"/>
      <c r="G40007" s="11"/>
      <c r="I40007" s="110"/>
      <c r="J40007" s="110"/>
      <c r="K40007" s="24"/>
    </row>
    <row r="40008" spans="6:11" ht="13.15" customHeight="1">
      <c r="F40008" s="11"/>
      <c r="G40008" s="11"/>
      <c r="I40008" s="110"/>
      <c r="J40008" s="110"/>
      <c r="K40008" s="24"/>
    </row>
    <row r="40009" spans="6:11" ht="13.15" customHeight="1">
      <c r="F40009" s="11"/>
      <c r="G40009" s="11"/>
      <c r="I40009" s="110"/>
      <c r="J40009" s="110"/>
      <c r="K40009" s="24"/>
    </row>
    <row r="40010" spans="6:11" ht="13.15" customHeight="1">
      <c r="F40010" s="11"/>
      <c r="G40010" s="11"/>
      <c r="I40010" s="110"/>
      <c r="J40010" s="110"/>
      <c r="K40010" s="24"/>
    </row>
    <row r="40011" spans="6:11" ht="13.15" customHeight="1">
      <c r="F40011" s="11"/>
      <c r="G40011" s="11"/>
      <c r="I40011" s="110"/>
      <c r="J40011" s="110"/>
      <c r="K40011" s="24"/>
    </row>
    <row r="40012" spans="6:11" ht="13.15" customHeight="1">
      <c r="F40012" s="11"/>
      <c r="G40012" s="11"/>
      <c r="I40012" s="110"/>
      <c r="J40012" s="110"/>
      <c r="K40012" s="24"/>
    </row>
    <row r="40013" spans="6:11" ht="13.15" customHeight="1">
      <c r="F40013" s="11"/>
      <c r="G40013" s="11"/>
      <c r="I40013" s="110"/>
      <c r="J40013" s="110"/>
      <c r="K40013" s="24"/>
    </row>
    <row r="40014" spans="6:11" ht="13.15" customHeight="1">
      <c r="F40014" s="11"/>
      <c r="G40014" s="11"/>
      <c r="I40014" s="110"/>
      <c r="J40014" s="110"/>
      <c r="K40014" s="24"/>
    </row>
    <row r="40015" spans="6:11" ht="13.15" customHeight="1">
      <c r="F40015" s="11"/>
      <c r="G40015" s="11"/>
      <c r="I40015" s="110"/>
      <c r="J40015" s="110"/>
      <c r="K40015" s="24"/>
    </row>
    <row r="40016" spans="6:11" ht="13.15" customHeight="1">
      <c r="F40016" s="11"/>
      <c r="G40016" s="11"/>
      <c r="I40016" s="110"/>
      <c r="J40016" s="110"/>
      <c r="K40016" s="24"/>
    </row>
    <row r="40017" spans="6:11" ht="13.15" customHeight="1">
      <c r="F40017" s="11"/>
      <c r="G40017" s="11"/>
      <c r="I40017" s="110"/>
      <c r="J40017" s="110"/>
      <c r="K40017" s="24"/>
    </row>
    <row r="40018" spans="6:11" ht="13.15" customHeight="1">
      <c r="F40018" s="11"/>
      <c r="G40018" s="11"/>
      <c r="I40018" s="110"/>
      <c r="J40018" s="110"/>
      <c r="K40018" s="24"/>
    </row>
    <row r="40019" spans="6:11" ht="13.15" customHeight="1">
      <c r="F40019" s="11"/>
      <c r="G40019" s="11"/>
      <c r="I40019" s="110"/>
      <c r="J40019" s="110"/>
      <c r="K40019" s="24"/>
    </row>
    <row r="40020" spans="6:11" ht="13.15" customHeight="1">
      <c r="F40020" s="11"/>
      <c r="G40020" s="11"/>
      <c r="I40020" s="110"/>
      <c r="J40020" s="110"/>
      <c r="K40020" s="24"/>
    </row>
    <row r="40021" spans="6:11" ht="13.15" customHeight="1">
      <c r="F40021" s="11"/>
      <c r="G40021" s="11"/>
      <c r="I40021" s="110"/>
      <c r="J40021" s="110"/>
      <c r="K40021" s="24"/>
    </row>
    <row r="40022" spans="6:11" ht="13.15" customHeight="1">
      <c r="F40022" s="11"/>
      <c r="G40022" s="11"/>
      <c r="I40022" s="110"/>
      <c r="J40022" s="110"/>
      <c r="K40022" s="24"/>
    </row>
    <row r="40023" spans="6:11" ht="13.15" customHeight="1">
      <c r="F40023" s="11"/>
      <c r="G40023" s="11"/>
      <c r="I40023" s="110"/>
      <c r="J40023" s="110"/>
      <c r="K40023" s="24"/>
    </row>
    <row r="40024" spans="6:11" ht="13.15" customHeight="1">
      <c r="F40024" s="11"/>
      <c r="G40024" s="11"/>
      <c r="I40024" s="110"/>
      <c r="J40024" s="110"/>
      <c r="K40024" s="24"/>
    </row>
    <row r="40025" spans="6:11" ht="13.15" customHeight="1">
      <c r="F40025" s="11"/>
      <c r="G40025" s="11"/>
      <c r="I40025" s="110"/>
      <c r="J40025" s="110"/>
      <c r="K40025" s="24"/>
    </row>
    <row r="40026" spans="6:11" ht="13.15" customHeight="1">
      <c r="F40026" s="11"/>
      <c r="G40026" s="11"/>
      <c r="I40026" s="110"/>
      <c r="J40026" s="110"/>
      <c r="K40026" s="24"/>
    </row>
    <row r="40027" spans="6:11" ht="13.15" customHeight="1">
      <c r="F40027" s="11"/>
      <c r="G40027" s="11"/>
      <c r="I40027" s="110"/>
      <c r="J40027" s="110"/>
      <c r="K40027" s="24"/>
    </row>
    <row r="40028" spans="6:11" ht="13.15" customHeight="1">
      <c r="F40028" s="11"/>
      <c r="G40028" s="11"/>
      <c r="I40028" s="110"/>
      <c r="J40028" s="110"/>
      <c r="K40028" s="24"/>
    </row>
    <row r="40029" spans="6:11" ht="13.15" customHeight="1">
      <c r="F40029" s="11"/>
      <c r="G40029" s="11"/>
      <c r="I40029" s="110"/>
      <c r="J40029" s="110"/>
      <c r="K40029" s="24"/>
    </row>
    <row r="40030" spans="6:11" ht="13.15" customHeight="1">
      <c r="F40030" s="11"/>
      <c r="G40030" s="11"/>
      <c r="I40030" s="110"/>
      <c r="J40030" s="110"/>
      <c r="K40030" s="24"/>
    </row>
    <row r="40031" spans="6:11" ht="13.15" customHeight="1">
      <c r="F40031" s="11"/>
      <c r="G40031" s="11"/>
      <c r="I40031" s="110"/>
      <c r="J40031" s="110"/>
      <c r="K40031" s="24"/>
    </row>
    <row r="40032" spans="6:11" ht="13.15" customHeight="1">
      <c r="F40032" s="11"/>
      <c r="G40032" s="11"/>
      <c r="I40032" s="110"/>
      <c r="J40032" s="110"/>
      <c r="K40032" s="24"/>
    </row>
    <row r="40033" spans="6:11" ht="13.15" customHeight="1">
      <c r="F40033" s="11"/>
      <c r="G40033" s="11"/>
      <c r="I40033" s="110"/>
      <c r="J40033" s="110"/>
      <c r="K40033" s="24"/>
    </row>
    <row r="40034" spans="6:11" ht="13.15" customHeight="1">
      <c r="F40034" s="11"/>
      <c r="G40034" s="11"/>
      <c r="I40034" s="110"/>
      <c r="J40034" s="110"/>
      <c r="K40034" s="24"/>
    </row>
    <row r="40035" spans="6:11" ht="13.15" customHeight="1">
      <c r="F40035" s="11"/>
      <c r="G40035" s="11"/>
      <c r="I40035" s="110"/>
      <c r="J40035" s="110"/>
      <c r="K40035" s="24"/>
    </row>
    <row r="40036" spans="6:11" ht="13.15" customHeight="1">
      <c r="F40036" s="11"/>
      <c r="G40036" s="11"/>
      <c r="I40036" s="110"/>
      <c r="J40036" s="110"/>
      <c r="K40036" s="24"/>
    </row>
    <row r="40037" spans="6:11" ht="13.15" customHeight="1">
      <c r="F40037" s="11"/>
      <c r="G40037" s="11"/>
      <c r="I40037" s="110"/>
      <c r="J40037" s="110"/>
      <c r="K40037" s="24"/>
    </row>
    <row r="40038" spans="6:11" ht="13.15" customHeight="1">
      <c r="F40038" s="11"/>
      <c r="G40038" s="11"/>
      <c r="I40038" s="110"/>
      <c r="J40038" s="110"/>
      <c r="K40038" s="24"/>
    </row>
    <row r="40039" spans="6:11" ht="13.15" customHeight="1">
      <c r="F40039" s="11"/>
      <c r="G40039" s="11"/>
      <c r="I40039" s="110"/>
      <c r="J40039" s="110"/>
      <c r="K40039" s="24"/>
    </row>
    <row r="40040" spans="6:11" ht="13.15" customHeight="1">
      <c r="F40040" s="11"/>
      <c r="G40040" s="11"/>
      <c r="I40040" s="110"/>
      <c r="J40040" s="110"/>
      <c r="K40040" s="24"/>
    </row>
    <row r="40041" spans="6:11" ht="13.15" customHeight="1">
      <c r="F40041" s="11"/>
      <c r="G40041" s="11"/>
      <c r="I40041" s="110"/>
      <c r="J40041" s="110"/>
      <c r="K40041" s="24"/>
    </row>
    <row r="40042" spans="6:11" ht="13.15" customHeight="1">
      <c r="F40042" s="11"/>
      <c r="G40042" s="11"/>
      <c r="I40042" s="110"/>
      <c r="J40042" s="110"/>
      <c r="K40042" s="24"/>
    </row>
    <row r="40043" spans="6:11" ht="13.15" customHeight="1">
      <c r="F40043" s="11"/>
      <c r="G40043" s="11"/>
      <c r="I40043" s="110"/>
      <c r="J40043" s="110"/>
      <c r="K40043" s="24"/>
    </row>
    <row r="40044" spans="6:11" ht="13.15" customHeight="1">
      <c r="F40044" s="11"/>
      <c r="G40044" s="11"/>
      <c r="I40044" s="110"/>
      <c r="J40044" s="110"/>
      <c r="K40044" s="24"/>
    </row>
    <row r="40045" spans="6:11" ht="13.15" customHeight="1">
      <c r="F40045" s="11"/>
      <c r="G40045" s="11"/>
      <c r="I40045" s="110"/>
      <c r="J40045" s="110"/>
      <c r="K40045" s="24"/>
    </row>
    <row r="40046" spans="6:11" ht="13.15" customHeight="1">
      <c r="F40046" s="11"/>
      <c r="G40046" s="11"/>
      <c r="I40046" s="110"/>
      <c r="J40046" s="110"/>
      <c r="K40046" s="24"/>
    </row>
    <row r="40047" spans="6:11" ht="13.15" customHeight="1">
      <c r="F40047" s="11"/>
      <c r="G40047" s="11"/>
      <c r="I40047" s="110"/>
      <c r="J40047" s="110"/>
      <c r="K40047" s="24"/>
    </row>
    <row r="40048" spans="6:11" ht="13.15" customHeight="1">
      <c r="F40048" s="11"/>
      <c r="G40048" s="11"/>
      <c r="I40048" s="110"/>
      <c r="J40048" s="110"/>
      <c r="K40048" s="24"/>
    </row>
    <row r="40049" spans="6:11" ht="13.15" customHeight="1">
      <c r="F40049" s="11"/>
      <c r="G40049" s="11"/>
      <c r="I40049" s="110"/>
      <c r="J40049" s="110"/>
      <c r="K40049" s="24"/>
    </row>
    <row r="40050" spans="6:11" ht="13.15" customHeight="1">
      <c r="F40050" s="11"/>
      <c r="G40050" s="11"/>
      <c r="I40050" s="110"/>
      <c r="J40050" s="110"/>
      <c r="K40050" s="24"/>
    </row>
    <row r="40051" spans="6:11" ht="13.15" customHeight="1">
      <c r="F40051" s="11"/>
      <c r="G40051" s="11"/>
      <c r="I40051" s="110"/>
      <c r="J40051" s="110"/>
      <c r="K40051" s="24"/>
    </row>
    <row r="40052" spans="6:11" ht="13.15" customHeight="1">
      <c r="F40052" s="11"/>
      <c r="G40052" s="11"/>
      <c r="I40052" s="110"/>
      <c r="J40052" s="110"/>
      <c r="K40052" s="24"/>
    </row>
    <row r="40053" spans="6:11" ht="13.15" customHeight="1">
      <c r="F40053" s="11"/>
      <c r="G40053" s="11"/>
      <c r="I40053" s="110"/>
      <c r="J40053" s="110"/>
      <c r="K40053" s="24"/>
    </row>
    <row r="40054" spans="6:11" ht="13.15" customHeight="1">
      <c r="F40054" s="11"/>
      <c r="G40054" s="11"/>
      <c r="I40054" s="110"/>
      <c r="J40054" s="110"/>
      <c r="K40054" s="24"/>
    </row>
    <row r="40055" spans="6:11" ht="13.15" customHeight="1">
      <c r="F40055" s="11"/>
      <c r="G40055" s="11"/>
      <c r="I40055" s="110"/>
      <c r="J40055" s="110"/>
      <c r="K40055" s="24"/>
    </row>
    <row r="40056" spans="6:11" ht="13.15" customHeight="1">
      <c r="F40056" s="11"/>
      <c r="G40056" s="11"/>
      <c r="I40056" s="110"/>
      <c r="J40056" s="110"/>
      <c r="K40056" s="24"/>
    </row>
    <row r="40057" spans="6:11" ht="13.15" customHeight="1">
      <c r="F40057" s="11"/>
      <c r="G40057" s="11"/>
      <c r="I40057" s="110"/>
      <c r="J40057" s="110"/>
      <c r="K40057" s="24"/>
    </row>
    <row r="40058" spans="6:11" ht="13.15" customHeight="1">
      <c r="F40058" s="11"/>
      <c r="G40058" s="11"/>
      <c r="I40058" s="110"/>
      <c r="J40058" s="110"/>
      <c r="K40058" s="24"/>
    </row>
    <row r="40059" spans="6:11" ht="13.15" customHeight="1">
      <c r="F40059" s="11"/>
      <c r="G40059" s="11"/>
      <c r="I40059" s="110"/>
      <c r="J40059" s="110"/>
      <c r="K40059" s="24"/>
    </row>
    <row r="40060" spans="6:11" ht="13.15" customHeight="1">
      <c r="F40060" s="11"/>
      <c r="G40060" s="11"/>
      <c r="I40060" s="110"/>
      <c r="J40060" s="110"/>
      <c r="K40060" s="24"/>
    </row>
    <row r="40061" spans="6:11" ht="13.15" customHeight="1">
      <c r="F40061" s="11"/>
      <c r="G40061" s="11"/>
      <c r="I40061" s="110"/>
      <c r="J40061" s="110"/>
      <c r="K40061" s="24"/>
    </row>
    <row r="40062" spans="6:11" ht="13.15" customHeight="1">
      <c r="F40062" s="11"/>
      <c r="G40062" s="11"/>
      <c r="I40062" s="110"/>
      <c r="J40062" s="110"/>
      <c r="K40062" s="24"/>
    </row>
    <row r="40063" spans="6:11" ht="13.15" customHeight="1">
      <c r="F40063" s="11"/>
      <c r="G40063" s="11"/>
      <c r="I40063" s="110"/>
      <c r="J40063" s="110"/>
      <c r="K40063" s="24"/>
    </row>
    <row r="40064" spans="6:11" ht="13.15" customHeight="1">
      <c r="F40064" s="11"/>
      <c r="G40064" s="11"/>
      <c r="I40064" s="110"/>
      <c r="J40064" s="110"/>
      <c r="K40064" s="24"/>
    </row>
    <row r="40065" spans="6:11" ht="13.15" customHeight="1">
      <c r="F40065" s="11"/>
      <c r="G40065" s="11"/>
      <c r="I40065" s="110"/>
      <c r="J40065" s="110"/>
      <c r="K40065" s="24"/>
    </row>
    <row r="40066" spans="6:11" ht="13.15" customHeight="1">
      <c r="F40066" s="11"/>
      <c r="G40066" s="11"/>
      <c r="I40066" s="110"/>
      <c r="J40066" s="110"/>
      <c r="K40066" s="24"/>
    </row>
    <row r="40067" spans="6:11" ht="13.15" customHeight="1">
      <c r="F40067" s="11"/>
      <c r="G40067" s="11"/>
      <c r="I40067" s="110"/>
      <c r="J40067" s="110"/>
      <c r="K40067" s="24"/>
    </row>
    <row r="40068" spans="6:11" ht="13.15" customHeight="1">
      <c r="F40068" s="11"/>
      <c r="G40068" s="11"/>
      <c r="I40068" s="110"/>
      <c r="J40068" s="110"/>
      <c r="K40068" s="24"/>
    </row>
    <row r="40069" spans="6:11" ht="13.15" customHeight="1">
      <c r="F40069" s="11"/>
      <c r="G40069" s="11"/>
      <c r="I40069" s="110"/>
      <c r="J40069" s="110"/>
      <c r="K40069" s="24"/>
    </row>
    <row r="40070" spans="6:11" ht="13.15" customHeight="1">
      <c r="F40070" s="11"/>
      <c r="G40070" s="11"/>
      <c r="I40070" s="110"/>
      <c r="J40070" s="110"/>
      <c r="K40070" s="24"/>
    </row>
    <row r="40071" spans="6:11" ht="13.15" customHeight="1">
      <c r="F40071" s="11"/>
      <c r="G40071" s="11"/>
      <c r="I40071" s="110"/>
      <c r="J40071" s="110"/>
      <c r="K40071" s="24"/>
    </row>
    <row r="40072" spans="6:11" ht="13.15" customHeight="1">
      <c r="F40072" s="11"/>
      <c r="G40072" s="11"/>
      <c r="I40072" s="110"/>
      <c r="J40072" s="110"/>
      <c r="K40072" s="24"/>
    </row>
    <row r="40073" spans="6:11" ht="13.15" customHeight="1">
      <c r="F40073" s="11"/>
      <c r="G40073" s="11"/>
      <c r="I40073" s="110"/>
      <c r="J40073" s="110"/>
      <c r="K40073" s="24"/>
    </row>
    <row r="40074" spans="6:11" ht="13.15" customHeight="1">
      <c r="F40074" s="11"/>
      <c r="G40074" s="11"/>
      <c r="I40074" s="110"/>
      <c r="J40074" s="110"/>
      <c r="K40074" s="24"/>
    </row>
    <row r="40075" spans="6:11" ht="13.15" customHeight="1">
      <c r="F40075" s="11"/>
      <c r="G40075" s="11"/>
      <c r="I40075" s="110"/>
      <c r="J40075" s="110"/>
      <c r="K40075" s="24"/>
    </row>
    <row r="40076" spans="6:11" ht="13.15" customHeight="1">
      <c r="F40076" s="11"/>
      <c r="G40076" s="11"/>
      <c r="I40076" s="110"/>
      <c r="J40076" s="110"/>
      <c r="K40076" s="24"/>
    </row>
    <row r="40077" spans="6:11" ht="13.15" customHeight="1">
      <c r="F40077" s="11"/>
      <c r="G40077" s="11"/>
      <c r="I40077" s="110"/>
      <c r="J40077" s="110"/>
      <c r="K40077" s="24"/>
    </row>
    <row r="40078" spans="6:11" ht="13.15" customHeight="1">
      <c r="F40078" s="11"/>
      <c r="G40078" s="11"/>
      <c r="I40078" s="110"/>
      <c r="J40078" s="110"/>
      <c r="K40078" s="24"/>
    </row>
    <row r="40079" spans="6:11" ht="13.15" customHeight="1">
      <c r="F40079" s="11"/>
      <c r="G40079" s="11"/>
      <c r="I40079" s="110"/>
      <c r="J40079" s="110"/>
      <c r="K40079" s="24"/>
    </row>
    <row r="40080" spans="6:11" ht="13.15" customHeight="1">
      <c r="F40080" s="11"/>
      <c r="G40080" s="11"/>
      <c r="I40080" s="110"/>
      <c r="J40080" s="110"/>
      <c r="K40080" s="24"/>
    </row>
    <row r="40081" spans="6:11" ht="13.15" customHeight="1">
      <c r="F40081" s="11"/>
      <c r="G40081" s="11"/>
      <c r="I40081" s="110"/>
      <c r="J40081" s="110"/>
      <c r="K40081" s="24"/>
    </row>
    <row r="40082" spans="6:11" ht="13.15" customHeight="1">
      <c r="F40082" s="11"/>
      <c r="G40082" s="11"/>
      <c r="I40082" s="110"/>
      <c r="J40082" s="110"/>
      <c r="K40082" s="24"/>
    </row>
    <row r="40083" spans="6:11" ht="13.15" customHeight="1">
      <c r="F40083" s="11"/>
      <c r="G40083" s="11"/>
      <c r="I40083" s="110"/>
      <c r="J40083" s="110"/>
      <c r="K40083" s="24"/>
    </row>
    <row r="40084" spans="6:11" ht="13.15" customHeight="1">
      <c r="F40084" s="11"/>
      <c r="G40084" s="11"/>
      <c r="I40084" s="110"/>
      <c r="J40084" s="110"/>
      <c r="K40084" s="24"/>
    </row>
    <row r="40085" spans="6:11" ht="13.15" customHeight="1">
      <c r="F40085" s="11"/>
      <c r="G40085" s="11"/>
      <c r="I40085" s="110"/>
      <c r="J40085" s="110"/>
      <c r="K40085" s="24"/>
    </row>
    <row r="40086" spans="6:11" ht="13.15" customHeight="1">
      <c r="F40086" s="11"/>
      <c r="G40086" s="11"/>
      <c r="I40086" s="110"/>
      <c r="J40086" s="110"/>
      <c r="K40086" s="24"/>
    </row>
    <row r="40087" spans="6:11" ht="13.15" customHeight="1">
      <c r="F40087" s="11"/>
      <c r="G40087" s="11"/>
      <c r="I40087" s="110"/>
      <c r="J40087" s="110"/>
      <c r="K40087" s="24"/>
    </row>
    <row r="40088" spans="6:11" ht="13.15" customHeight="1">
      <c r="F40088" s="11"/>
      <c r="G40088" s="11"/>
      <c r="I40088" s="110"/>
      <c r="J40088" s="110"/>
      <c r="K40088" s="24"/>
    </row>
    <row r="40089" spans="6:11" ht="13.15" customHeight="1">
      <c r="F40089" s="11"/>
      <c r="G40089" s="11"/>
      <c r="I40089" s="110"/>
      <c r="J40089" s="110"/>
      <c r="K40089" s="24"/>
    </row>
    <row r="40090" spans="6:11" ht="13.15" customHeight="1">
      <c r="F40090" s="11"/>
      <c r="G40090" s="11"/>
      <c r="I40090" s="110"/>
      <c r="J40090" s="110"/>
      <c r="K40090" s="24"/>
    </row>
    <row r="40091" spans="6:11" ht="13.15" customHeight="1">
      <c r="F40091" s="11"/>
      <c r="G40091" s="11"/>
      <c r="I40091" s="110"/>
      <c r="J40091" s="110"/>
      <c r="K40091" s="24"/>
    </row>
    <row r="40092" spans="6:11" ht="13.15" customHeight="1">
      <c r="F40092" s="11"/>
      <c r="G40092" s="11"/>
      <c r="I40092" s="110"/>
      <c r="J40092" s="110"/>
      <c r="K40092" s="24"/>
    </row>
    <row r="40093" spans="6:11" ht="13.15" customHeight="1">
      <c r="F40093" s="11"/>
      <c r="G40093" s="11"/>
      <c r="I40093" s="110"/>
      <c r="J40093" s="110"/>
      <c r="K40093" s="24"/>
    </row>
    <row r="40094" spans="6:11" ht="13.15" customHeight="1">
      <c r="F40094" s="11"/>
      <c r="G40094" s="11"/>
      <c r="I40094" s="110"/>
      <c r="J40094" s="110"/>
      <c r="K40094" s="24"/>
    </row>
    <row r="40095" spans="6:11" ht="13.15" customHeight="1">
      <c r="F40095" s="11"/>
      <c r="G40095" s="11"/>
      <c r="I40095" s="110"/>
      <c r="J40095" s="110"/>
      <c r="K40095" s="24"/>
    </row>
    <row r="40096" spans="6:11" ht="13.15" customHeight="1">
      <c r="F40096" s="11"/>
      <c r="G40096" s="11"/>
      <c r="I40096" s="110"/>
      <c r="J40096" s="110"/>
      <c r="K40096" s="24"/>
    </row>
    <row r="40097" spans="6:11" ht="13.15" customHeight="1">
      <c r="F40097" s="11"/>
      <c r="G40097" s="11"/>
      <c r="I40097" s="110"/>
      <c r="J40097" s="110"/>
      <c r="K40097" s="24"/>
    </row>
    <row r="40098" spans="6:11" ht="13.15" customHeight="1">
      <c r="F40098" s="11"/>
      <c r="G40098" s="11"/>
      <c r="I40098" s="110"/>
      <c r="J40098" s="110"/>
      <c r="K40098" s="24"/>
    </row>
    <row r="40099" spans="6:11" ht="13.15" customHeight="1">
      <c r="F40099" s="11"/>
      <c r="G40099" s="11"/>
      <c r="I40099" s="110"/>
      <c r="J40099" s="110"/>
      <c r="K40099" s="24"/>
    </row>
    <row r="40100" spans="6:11" ht="13.15" customHeight="1">
      <c r="F40100" s="11"/>
      <c r="G40100" s="11"/>
      <c r="I40100" s="110"/>
      <c r="J40100" s="110"/>
      <c r="K40100" s="24"/>
    </row>
    <row r="40101" spans="6:11" ht="13.15" customHeight="1">
      <c r="F40101" s="11"/>
      <c r="G40101" s="11"/>
      <c r="I40101" s="110"/>
      <c r="J40101" s="110"/>
      <c r="K40101" s="24"/>
    </row>
    <row r="40102" spans="6:11" ht="13.15" customHeight="1">
      <c r="F40102" s="11"/>
      <c r="G40102" s="11"/>
      <c r="I40102" s="110"/>
      <c r="J40102" s="110"/>
      <c r="K40102" s="24"/>
    </row>
    <row r="40103" spans="6:11" ht="13.15" customHeight="1">
      <c r="F40103" s="11"/>
      <c r="G40103" s="11"/>
      <c r="I40103" s="110"/>
      <c r="J40103" s="110"/>
      <c r="K40103" s="24"/>
    </row>
    <row r="40104" spans="6:11" ht="13.15" customHeight="1">
      <c r="F40104" s="11"/>
      <c r="G40104" s="11"/>
      <c r="I40104" s="110"/>
      <c r="J40104" s="110"/>
      <c r="K40104" s="24"/>
    </row>
    <row r="40105" spans="6:11" ht="13.15" customHeight="1">
      <c r="F40105" s="11"/>
      <c r="G40105" s="11"/>
      <c r="I40105" s="110"/>
      <c r="J40105" s="110"/>
      <c r="K40105" s="24"/>
    </row>
    <row r="40106" spans="6:11" ht="13.15" customHeight="1">
      <c r="F40106" s="11"/>
      <c r="G40106" s="11"/>
      <c r="I40106" s="110"/>
      <c r="J40106" s="110"/>
      <c r="K40106" s="24"/>
    </row>
    <row r="40107" spans="6:11" ht="13.15" customHeight="1">
      <c r="F40107" s="11"/>
      <c r="G40107" s="11"/>
      <c r="I40107" s="110"/>
      <c r="J40107" s="110"/>
      <c r="K40107" s="24"/>
    </row>
    <row r="40108" spans="6:11" ht="13.15" customHeight="1">
      <c r="F40108" s="11"/>
      <c r="G40108" s="11"/>
      <c r="I40108" s="110"/>
      <c r="J40108" s="110"/>
      <c r="K40108" s="24"/>
    </row>
    <row r="40109" spans="6:11" ht="13.15" customHeight="1">
      <c r="F40109" s="11"/>
      <c r="G40109" s="11"/>
      <c r="I40109" s="110"/>
      <c r="J40109" s="110"/>
      <c r="K40109" s="24"/>
    </row>
    <row r="40110" spans="6:11" ht="13.15" customHeight="1">
      <c r="F40110" s="11"/>
      <c r="G40110" s="11"/>
      <c r="I40110" s="110"/>
      <c r="J40110" s="110"/>
      <c r="K40110" s="24"/>
    </row>
    <row r="40111" spans="6:11" ht="13.15" customHeight="1">
      <c r="F40111" s="11"/>
      <c r="G40111" s="11"/>
      <c r="I40111" s="110"/>
      <c r="J40111" s="110"/>
      <c r="K40111" s="24"/>
    </row>
    <row r="40112" spans="6:11" ht="13.15" customHeight="1">
      <c r="F40112" s="11"/>
      <c r="G40112" s="11"/>
      <c r="I40112" s="110"/>
      <c r="J40112" s="110"/>
      <c r="K40112" s="24"/>
    </row>
    <row r="40113" spans="6:11" ht="13.15" customHeight="1">
      <c r="F40113" s="11"/>
      <c r="G40113" s="11"/>
      <c r="I40113" s="110"/>
      <c r="J40113" s="110"/>
      <c r="K40113" s="24"/>
    </row>
    <row r="40114" spans="6:11" ht="13.15" customHeight="1">
      <c r="F40114" s="11"/>
      <c r="G40114" s="11"/>
      <c r="I40114" s="110"/>
      <c r="J40114" s="110"/>
      <c r="K40114" s="24"/>
    </row>
    <row r="40115" spans="6:11" ht="13.15" customHeight="1">
      <c r="F40115" s="11"/>
      <c r="G40115" s="11"/>
      <c r="I40115" s="110"/>
      <c r="J40115" s="110"/>
      <c r="K40115" s="24"/>
    </row>
    <row r="40116" spans="6:11" ht="13.15" customHeight="1">
      <c r="F40116" s="11"/>
      <c r="G40116" s="11"/>
      <c r="I40116" s="110"/>
      <c r="J40116" s="110"/>
      <c r="K40116" s="24"/>
    </row>
    <row r="40117" spans="6:11" ht="13.15" customHeight="1">
      <c r="F40117" s="11"/>
      <c r="G40117" s="11"/>
      <c r="I40117" s="110"/>
      <c r="J40117" s="110"/>
      <c r="K40117" s="24"/>
    </row>
    <row r="40118" spans="6:11" ht="13.15" customHeight="1">
      <c r="F40118" s="11"/>
      <c r="G40118" s="11"/>
      <c r="I40118" s="110"/>
      <c r="J40118" s="110"/>
      <c r="K40118" s="24"/>
    </row>
    <row r="40119" spans="6:11" ht="13.15" customHeight="1">
      <c r="F40119" s="11"/>
      <c r="G40119" s="11"/>
      <c r="I40119" s="110"/>
      <c r="J40119" s="110"/>
      <c r="K40119" s="24"/>
    </row>
    <row r="40120" spans="6:11" ht="13.15" customHeight="1">
      <c r="F40120" s="11"/>
      <c r="G40120" s="11"/>
      <c r="I40120" s="110"/>
      <c r="J40120" s="110"/>
      <c r="K40120" s="24"/>
    </row>
    <row r="40121" spans="6:11" ht="13.15" customHeight="1">
      <c r="F40121" s="11"/>
      <c r="G40121" s="11"/>
      <c r="I40121" s="110"/>
      <c r="J40121" s="110"/>
      <c r="K40121" s="24"/>
    </row>
    <row r="40122" spans="6:11" ht="13.15" customHeight="1">
      <c r="F40122" s="11"/>
      <c r="G40122" s="11"/>
      <c r="I40122" s="110"/>
      <c r="J40122" s="110"/>
      <c r="K40122" s="24"/>
    </row>
    <row r="40123" spans="6:11" ht="13.15" customHeight="1">
      <c r="F40123" s="11"/>
      <c r="G40123" s="11"/>
      <c r="I40123" s="110"/>
      <c r="J40123" s="110"/>
      <c r="K40123" s="24"/>
    </row>
    <row r="40124" spans="6:11" ht="13.15" customHeight="1">
      <c r="F40124" s="11"/>
      <c r="G40124" s="11"/>
      <c r="I40124" s="110"/>
      <c r="J40124" s="110"/>
      <c r="K40124" s="24"/>
    </row>
    <row r="40125" spans="6:11" ht="13.15" customHeight="1">
      <c r="F40125" s="11"/>
      <c r="G40125" s="11"/>
      <c r="I40125" s="110"/>
      <c r="J40125" s="110"/>
      <c r="K40125" s="24"/>
    </row>
    <row r="40126" spans="6:11" ht="13.15" customHeight="1">
      <c r="F40126" s="11"/>
      <c r="G40126" s="11"/>
      <c r="I40126" s="110"/>
      <c r="J40126" s="110"/>
      <c r="K40126" s="24"/>
    </row>
    <row r="40127" spans="6:11" ht="13.15" customHeight="1">
      <c r="F40127" s="11"/>
      <c r="G40127" s="11"/>
      <c r="I40127" s="110"/>
      <c r="J40127" s="110"/>
      <c r="K40127" s="24"/>
    </row>
    <row r="40128" spans="6:11" ht="13.15" customHeight="1">
      <c r="F40128" s="11"/>
      <c r="G40128" s="11"/>
      <c r="I40128" s="110"/>
      <c r="J40128" s="110"/>
      <c r="K40128" s="24"/>
    </row>
    <row r="40129" spans="6:11" ht="13.15" customHeight="1">
      <c r="F40129" s="11"/>
      <c r="G40129" s="11"/>
      <c r="I40129" s="110"/>
      <c r="J40129" s="110"/>
      <c r="K40129" s="24"/>
    </row>
    <row r="40130" spans="6:11" ht="13.15" customHeight="1">
      <c r="F40130" s="11"/>
      <c r="G40130" s="11"/>
      <c r="I40130" s="110"/>
      <c r="J40130" s="110"/>
      <c r="K40130" s="24"/>
    </row>
    <row r="40131" spans="6:11" ht="13.15" customHeight="1">
      <c r="F40131" s="11"/>
      <c r="G40131" s="11"/>
      <c r="I40131" s="110"/>
      <c r="J40131" s="110"/>
      <c r="K40131" s="24"/>
    </row>
    <row r="40132" spans="6:11" ht="13.15" customHeight="1">
      <c r="F40132" s="11"/>
      <c r="G40132" s="11"/>
      <c r="I40132" s="110"/>
      <c r="J40132" s="110"/>
      <c r="K40132" s="24"/>
    </row>
    <row r="40133" spans="6:11" ht="13.15" customHeight="1">
      <c r="F40133" s="11"/>
      <c r="G40133" s="11"/>
      <c r="I40133" s="110"/>
      <c r="J40133" s="110"/>
      <c r="K40133" s="24"/>
    </row>
    <row r="40134" spans="6:11" ht="13.15" customHeight="1">
      <c r="F40134" s="11"/>
      <c r="G40134" s="11"/>
      <c r="I40134" s="110"/>
      <c r="J40134" s="110"/>
      <c r="K40134" s="24"/>
    </row>
    <row r="40135" spans="6:11" ht="13.15" customHeight="1">
      <c r="F40135" s="11"/>
      <c r="G40135" s="11"/>
      <c r="I40135" s="110"/>
      <c r="J40135" s="110"/>
      <c r="K40135" s="24"/>
    </row>
    <row r="40136" spans="6:11" ht="13.15" customHeight="1">
      <c r="F40136" s="11"/>
      <c r="G40136" s="11"/>
      <c r="I40136" s="110"/>
      <c r="J40136" s="110"/>
      <c r="K40136" s="24"/>
    </row>
    <row r="40137" spans="6:11" ht="13.15" customHeight="1">
      <c r="F40137" s="11"/>
      <c r="G40137" s="11"/>
      <c r="I40137" s="110"/>
      <c r="J40137" s="110"/>
      <c r="K40137" s="24"/>
    </row>
    <row r="40138" spans="6:11" ht="13.15" customHeight="1">
      <c r="F40138" s="11"/>
      <c r="G40138" s="11"/>
      <c r="I40138" s="110"/>
      <c r="J40138" s="110"/>
      <c r="K40138" s="24"/>
    </row>
    <row r="40139" spans="6:11" ht="13.15" customHeight="1">
      <c r="F40139" s="11"/>
      <c r="G40139" s="11"/>
      <c r="I40139" s="110"/>
      <c r="J40139" s="110"/>
      <c r="K40139" s="24"/>
    </row>
    <row r="40140" spans="6:11" ht="13.15" customHeight="1">
      <c r="F40140" s="11"/>
      <c r="G40140" s="11"/>
      <c r="I40140" s="110"/>
      <c r="J40140" s="110"/>
      <c r="K40140" s="24"/>
    </row>
    <row r="40141" spans="6:11" ht="13.15" customHeight="1">
      <c r="F40141" s="11"/>
      <c r="G40141" s="11"/>
      <c r="I40141" s="110"/>
      <c r="J40141" s="110"/>
      <c r="K40141" s="24"/>
    </row>
    <row r="40142" spans="6:11" ht="13.15" customHeight="1">
      <c r="F40142" s="11"/>
      <c r="G40142" s="11"/>
      <c r="I40142" s="110"/>
      <c r="J40142" s="110"/>
      <c r="K40142" s="24"/>
    </row>
    <row r="40143" spans="6:11" ht="13.15" customHeight="1">
      <c r="F40143" s="11"/>
      <c r="G40143" s="11"/>
      <c r="I40143" s="110"/>
      <c r="J40143" s="110"/>
      <c r="K40143" s="24"/>
    </row>
    <row r="40144" spans="6:11" ht="13.15" customHeight="1">
      <c r="F40144" s="11"/>
      <c r="G40144" s="11"/>
      <c r="I40144" s="110"/>
      <c r="J40144" s="110"/>
      <c r="K40144" s="24"/>
    </row>
    <row r="40145" spans="6:11" ht="13.15" customHeight="1">
      <c r="F40145" s="11"/>
      <c r="G40145" s="11"/>
      <c r="I40145" s="110"/>
      <c r="J40145" s="110"/>
      <c r="K40145" s="24"/>
    </row>
    <row r="40146" spans="6:11" ht="13.15" customHeight="1">
      <c r="F40146" s="11"/>
      <c r="G40146" s="11"/>
      <c r="I40146" s="110"/>
      <c r="J40146" s="110"/>
      <c r="K40146" s="24"/>
    </row>
    <row r="40147" spans="6:11" ht="13.15" customHeight="1">
      <c r="F40147" s="11"/>
      <c r="G40147" s="11"/>
      <c r="I40147" s="110"/>
      <c r="J40147" s="110"/>
      <c r="K40147" s="24"/>
    </row>
    <row r="40148" spans="6:11" ht="13.15" customHeight="1">
      <c r="F40148" s="11"/>
      <c r="G40148" s="11"/>
      <c r="I40148" s="110"/>
      <c r="J40148" s="110"/>
      <c r="K40148" s="24"/>
    </row>
    <row r="40149" spans="6:11" ht="13.15" customHeight="1">
      <c r="F40149" s="11"/>
      <c r="G40149" s="11"/>
      <c r="I40149" s="110"/>
      <c r="J40149" s="110"/>
      <c r="K40149" s="24"/>
    </row>
    <row r="40150" spans="6:11" ht="13.15" customHeight="1">
      <c r="F40150" s="11"/>
      <c r="G40150" s="11"/>
      <c r="I40150" s="110"/>
      <c r="J40150" s="110"/>
      <c r="K40150" s="24"/>
    </row>
    <row r="40151" spans="6:11" ht="13.15" customHeight="1">
      <c r="F40151" s="11"/>
      <c r="G40151" s="11"/>
      <c r="I40151" s="110"/>
      <c r="J40151" s="110"/>
      <c r="K40151" s="24"/>
    </row>
    <row r="40152" spans="6:11" ht="13.15" customHeight="1">
      <c r="F40152" s="11"/>
      <c r="G40152" s="11"/>
      <c r="I40152" s="110"/>
      <c r="J40152" s="110"/>
      <c r="K40152" s="24"/>
    </row>
    <row r="40153" spans="6:11" ht="13.15" customHeight="1">
      <c r="F40153" s="11"/>
      <c r="G40153" s="11"/>
      <c r="I40153" s="110"/>
      <c r="J40153" s="110"/>
      <c r="K40153" s="24"/>
    </row>
    <row r="40154" spans="6:11" ht="13.15" customHeight="1">
      <c r="F40154" s="11"/>
      <c r="G40154" s="11"/>
      <c r="I40154" s="110"/>
      <c r="J40154" s="110"/>
      <c r="K40154" s="24"/>
    </row>
    <row r="40155" spans="6:11" ht="13.15" customHeight="1">
      <c r="F40155" s="11"/>
      <c r="G40155" s="11"/>
      <c r="I40155" s="110"/>
      <c r="J40155" s="110"/>
      <c r="K40155" s="24"/>
    </row>
    <row r="40156" spans="6:11" ht="13.15" customHeight="1">
      <c r="F40156" s="11"/>
      <c r="G40156" s="11"/>
      <c r="I40156" s="110"/>
      <c r="J40156" s="110"/>
      <c r="K40156" s="24"/>
    </row>
    <row r="40157" spans="6:11" ht="13.15" customHeight="1">
      <c r="F40157" s="11"/>
      <c r="G40157" s="11"/>
      <c r="I40157" s="110"/>
      <c r="J40157" s="110"/>
      <c r="K40157" s="24"/>
    </row>
    <row r="40158" spans="6:11" ht="13.15" customHeight="1">
      <c r="F40158" s="11"/>
      <c r="G40158" s="11"/>
      <c r="I40158" s="110"/>
      <c r="J40158" s="110"/>
      <c r="K40158" s="24"/>
    </row>
    <row r="40159" spans="6:11" ht="13.15" customHeight="1">
      <c r="F40159" s="11"/>
      <c r="G40159" s="11"/>
      <c r="I40159" s="110"/>
      <c r="J40159" s="110"/>
      <c r="K40159" s="24"/>
    </row>
    <row r="40160" spans="6:11" ht="13.15" customHeight="1">
      <c r="F40160" s="11"/>
      <c r="G40160" s="11"/>
      <c r="I40160" s="110"/>
      <c r="J40160" s="110"/>
      <c r="K40160" s="24"/>
    </row>
    <row r="40161" spans="6:11" ht="13.15" customHeight="1">
      <c r="F40161" s="11"/>
      <c r="G40161" s="11"/>
      <c r="I40161" s="110"/>
      <c r="J40161" s="110"/>
      <c r="K40161" s="24"/>
    </row>
    <row r="40162" spans="6:11" ht="13.15" customHeight="1">
      <c r="F40162" s="11"/>
      <c r="G40162" s="11"/>
      <c r="I40162" s="110"/>
      <c r="J40162" s="110"/>
      <c r="K40162" s="24"/>
    </row>
    <row r="40163" spans="6:11" ht="13.15" customHeight="1">
      <c r="F40163" s="11"/>
      <c r="G40163" s="11"/>
      <c r="I40163" s="110"/>
      <c r="J40163" s="110"/>
      <c r="K40163" s="24"/>
    </row>
    <row r="40164" spans="6:11" ht="13.15" customHeight="1">
      <c r="F40164" s="11"/>
      <c r="G40164" s="11"/>
      <c r="I40164" s="110"/>
      <c r="J40164" s="110"/>
      <c r="K40164" s="24"/>
    </row>
    <row r="40165" spans="6:11" ht="13.15" customHeight="1">
      <c r="F40165" s="11"/>
      <c r="G40165" s="11"/>
      <c r="I40165" s="110"/>
      <c r="J40165" s="110"/>
      <c r="K40165" s="24"/>
    </row>
    <row r="40166" spans="6:11" ht="13.15" customHeight="1">
      <c r="F40166" s="11"/>
      <c r="G40166" s="11"/>
      <c r="I40166" s="110"/>
      <c r="J40166" s="110"/>
      <c r="K40166" s="24"/>
    </row>
    <row r="40167" spans="6:11" ht="13.15" customHeight="1">
      <c r="F40167" s="11"/>
      <c r="G40167" s="11"/>
      <c r="I40167" s="110"/>
      <c r="J40167" s="110"/>
      <c r="K40167" s="24"/>
    </row>
    <row r="40168" spans="6:11" ht="13.15" customHeight="1">
      <c r="F40168" s="11"/>
      <c r="G40168" s="11"/>
      <c r="I40168" s="110"/>
      <c r="J40168" s="110"/>
      <c r="K40168" s="24"/>
    </row>
    <row r="40169" spans="6:11" ht="13.15" customHeight="1">
      <c r="F40169" s="11"/>
      <c r="G40169" s="11"/>
      <c r="I40169" s="110"/>
      <c r="J40169" s="110"/>
      <c r="K40169" s="24"/>
    </row>
    <row r="40170" spans="6:11" ht="13.15" customHeight="1">
      <c r="F40170" s="11"/>
      <c r="G40170" s="11"/>
      <c r="I40170" s="110"/>
      <c r="J40170" s="110"/>
      <c r="K40170" s="24"/>
    </row>
    <row r="40171" spans="6:11" ht="13.15" customHeight="1">
      <c r="F40171" s="11"/>
      <c r="G40171" s="11"/>
      <c r="I40171" s="110"/>
      <c r="J40171" s="110"/>
      <c r="K40171" s="24"/>
    </row>
    <row r="40172" spans="6:11" ht="13.15" customHeight="1">
      <c r="F40172" s="11"/>
      <c r="G40172" s="11"/>
      <c r="I40172" s="110"/>
      <c r="J40172" s="110"/>
      <c r="K40172" s="24"/>
    </row>
    <row r="40173" spans="6:11" ht="13.15" customHeight="1">
      <c r="F40173" s="11"/>
      <c r="G40173" s="11"/>
      <c r="I40173" s="110"/>
      <c r="J40173" s="110"/>
      <c r="K40173" s="24"/>
    </row>
    <row r="40174" spans="6:11" ht="13.15" customHeight="1">
      <c r="F40174" s="11"/>
      <c r="G40174" s="11"/>
      <c r="I40174" s="110"/>
      <c r="J40174" s="110"/>
      <c r="K40174" s="24"/>
    </row>
    <row r="40175" spans="6:11" ht="13.15" customHeight="1">
      <c r="F40175" s="11"/>
      <c r="G40175" s="11"/>
      <c r="I40175" s="110"/>
      <c r="J40175" s="110"/>
      <c r="K40175" s="24"/>
    </row>
    <row r="40176" spans="6:11" ht="13.15" customHeight="1">
      <c r="F40176" s="11"/>
      <c r="G40176" s="11"/>
      <c r="I40176" s="110"/>
      <c r="J40176" s="110"/>
      <c r="K40176" s="24"/>
    </row>
    <row r="40177" spans="6:11" ht="13.15" customHeight="1">
      <c r="F40177" s="11"/>
      <c r="G40177" s="11"/>
      <c r="I40177" s="110"/>
      <c r="J40177" s="110"/>
      <c r="K40177" s="24"/>
    </row>
    <row r="40178" spans="6:11" ht="13.15" customHeight="1">
      <c r="F40178" s="11"/>
      <c r="G40178" s="11"/>
      <c r="I40178" s="110"/>
      <c r="J40178" s="110"/>
      <c r="K40178" s="24"/>
    </row>
    <row r="40179" spans="6:11" ht="13.15" customHeight="1">
      <c r="F40179" s="11"/>
      <c r="G40179" s="11"/>
      <c r="I40179" s="110"/>
      <c r="J40179" s="110"/>
      <c r="K40179" s="24"/>
    </row>
    <row r="40180" spans="6:11" ht="13.15" customHeight="1">
      <c r="F40180" s="11"/>
      <c r="G40180" s="11"/>
      <c r="I40180" s="110"/>
      <c r="J40180" s="110"/>
      <c r="K40180" s="24"/>
    </row>
    <row r="40181" spans="6:11" ht="13.15" customHeight="1">
      <c r="F40181" s="11"/>
      <c r="G40181" s="11"/>
      <c r="I40181" s="110"/>
      <c r="J40181" s="110"/>
      <c r="K40181" s="24"/>
    </row>
    <row r="40182" spans="6:11" ht="13.15" customHeight="1">
      <c r="F40182" s="11"/>
      <c r="G40182" s="11"/>
      <c r="I40182" s="110"/>
      <c r="J40182" s="110"/>
      <c r="K40182" s="24"/>
    </row>
    <row r="40183" spans="6:11" ht="13.15" customHeight="1">
      <c r="F40183" s="11"/>
      <c r="G40183" s="11"/>
      <c r="I40183" s="110"/>
      <c r="J40183" s="110"/>
      <c r="K40183" s="24"/>
    </row>
    <row r="40184" spans="6:11" ht="13.15" customHeight="1">
      <c r="F40184" s="11"/>
      <c r="G40184" s="11"/>
      <c r="I40184" s="110"/>
      <c r="J40184" s="110"/>
      <c r="K40184" s="24"/>
    </row>
    <row r="40185" spans="6:11" ht="13.15" customHeight="1">
      <c r="F40185" s="11"/>
      <c r="G40185" s="11"/>
      <c r="I40185" s="110"/>
      <c r="J40185" s="110"/>
      <c r="K40185" s="24"/>
    </row>
    <row r="40186" spans="6:11" ht="13.15" customHeight="1">
      <c r="F40186" s="11"/>
      <c r="G40186" s="11"/>
      <c r="I40186" s="110"/>
      <c r="J40186" s="110"/>
      <c r="K40186" s="24"/>
    </row>
    <row r="40187" spans="6:11" ht="13.15" customHeight="1">
      <c r="F40187" s="11"/>
      <c r="G40187" s="11"/>
      <c r="I40187" s="110"/>
      <c r="J40187" s="110"/>
      <c r="K40187" s="24"/>
    </row>
    <row r="40188" spans="6:11" ht="13.15" customHeight="1">
      <c r="F40188" s="11"/>
      <c r="G40188" s="11"/>
      <c r="I40188" s="110"/>
      <c r="J40188" s="110"/>
      <c r="K40188" s="24"/>
    </row>
    <row r="40189" spans="6:11" ht="13.15" customHeight="1">
      <c r="F40189" s="11"/>
      <c r="G40189" s="11"/>
      <c r="I40189" s="110"/>
      <c r="J40189" s="110"/>
      <c r="K40189" s="24"/>
    </row>
    <row r="40190" spans="6:11" ht="13.15" customHeight="1">
      <c r="F40190" s="11"/>
      <c r="G40190" s="11"/>
      <c r="I40190" s="110"/>
      <c r="J40190" s="110"/>
      <c r="K40190" s="24"/>
    </row>
    <row r="40191" spans="6:11" ht="13.15" customHeight="1">
      <c r="F40191" s="11"/>
      <c r="G40191" s="11"/>
      <c r="I40191" s="110"/>
      <c r="J40191" s="110"/>
      <c r="K40191" s="24"/>
    </row>
    <row r="40192" spans="6:11" ht="13.15" customHeight="1">
      <c r="F40192" s="11"/>
      <c r="G40192" s="11"/>
      <c r="I40192" s="110"/>
      <c r="J40192" s="110"/>
      <c r="K40192" s="24"/>
    </row>
    <row r="40193" spans="6:11" ht="13.15" customHeight="1">
      <c r="F40193" s="11"/>
      <c r="G40193" s="11"/>
      <c r="I40193" s="110"/>
      <c r="J40193" s="110"/>
      <c r="K40193" s="24"/>
    </row>
    <row r="40194" spans="6:11" ht="13.15" customHeight="1">
      <c r="F40194" s="11"/>
      <c r="G40194" s="11"/>
      <c r="I40194" s="110"/>
      <c r="J40194" s="110"/>
      <c r="K40194" s="24"/>
    </row>
    <row r="40195" spans="6:11" ht="13.15" customHeight="1">
      <c r="F40195" s="11"/>
      <c r="G40195" s="11"/>
      <c r="I40195" s="110"/>
      <c r="J40195" s="110"/>
      <c r="K40195" s="24"/>
    </row>
    <row r="40196" spans="6:11" ht="13.15" customHeight="1">
      <c r="F40196" s="11"/>
      <c r="G40196" s="11"/>
      <c r="I40196" s="110"/>
      <c r="J40196" s="110"/>
      <c r="K40196" s="24"/>
    </row>
    <row r="40197" spans="6:11" ht="13.15" customHeight="1">
      <c r="F40197" s="11"/>
      <c r="G40197" s="11"/>
      <c r="I40197" s="110"/>
      <c r="J40197" s="110"/>
      <c r="K40197" s="24"/>
    </row>
    <row r="40198" spans="6:11" ht="13.15" customHeight="1">
      <c r="F40198" s="11"/>
      <c r="G40198" s="11"/>
      <c r="I40198" s="110"/>
      <c r="J40198" s="110"/>
      <c r="K40198" s="24"/>
    </row>
    <row r="40199" spans="6:11" ht="13.15" customHeight="1">
      <c r="F40199" s="11"/>
      <c r="G40199" s="11"/>
      <c r="I40199" s="110"/>
      <c r="J40199" s="110"/>
      <c r="K40199" s="24"/>
    </row>
    <row r="40200" spans="6:11" ht="13.15" customHeight="1">
      <c r="F40200" s="11"/>
      <c r="G40200" s="11"/>
      <c r="I40200" s="110"/>
      <c r="J40200" s="110"/>
      <c r="K40200" s="24"/>
    </row>
    <row r="40201" spans="6:11" ht="13.15" customHeight="1">
      <c r="F40201" s="11"/>
      <c r="G40201" s="11"/>
      <c r="I40201" s="110"/>
      <c r="J40201" s="110"/>
      <c r="K40201" s="24"/>
    </row>
    <row r="40202" spans="6:11" ht="13.15" customHeight="1">
      <c r="F40202" s="11"/>
      <c r="G40202" s="11"/>
      <c r="I40202" s="110"/>
      <c r="J40202" s="110"/>
      <c r="K40202" s="24"/>
    </row>
    <row r="40203" spans="6:11" ht="13.15" customHeight="1">
      <c r="F40203" s="11"/>
      <c r="G40203" s="11"/>
      <c r="I40203" s="110"/>
      <c r="J40203" s="110"/>
      <c r="K40203" s="24"/>
    </row>
    <row r="40204" spans="6:11" ht="13.15" customHeight="1">
      <c r="F40204" s="11"/>
      <c r="G40204" s="11"/>
      <c r="I40204" s="110"/>
      <c r="J40204" s="110"/>
      <c r="K40204" s="24"/>
    </row>
    <row r="40205" spans="6:11" ht="13.15" customHeight="1">
      <c r="F40205" s="11"/>
      <c r="G40205" s="11"/>
      <c r="I40205" s="110"/>
      <c r="J40205" s="110"/>
      <c r="K40205" s="24"/>
    </row>
    <row r="40206" spans="6:11" ht="13.15" customHeight="1">
      <c r="F40206" s="11"/>
      <c r="G40206" s="11"/>
      <c r="I40206" s="110"/>
      <c r="J40206" s="110"/>
      <c r="K40206" s="24"/>
    </row>
    <row r="40207" spans="6:11" ht="13.15" customHeight="1">
      <c r="F40207" s="11"/>
      <c r="G40207" s="11"/>
      <c r="I40207" s="110"/>
      <c r="J40207" s="110"/>
      <c r="K40207" s="24"/>
    </row>
    <row r="40208" spans="6:11" ht="13.15" customHeight="1">
      <c r="F40208" s="11"/>
      <c r="G40208" s="11"/>
      <c r="I40208" s="110"/>
      <c r="J40208" s="110"/>
      <c r="K40208" s="24"/>
    </row>
    <row r="40209" spans="6:11" ht="13.15" customHeight="1">
      <c r="F40209" s="11"/>
      <c r="G40209" s="11"/>
      <c r="I40209" s="110"/>
      <c r="J40209" s="110"/>
      <c r="K40209" s="24"/>
    </row>
    <row r="40210" spans="6:11" ht="13.15" customHeight="1">
      <c r="F40210" s="11"/>
      <c r="G40210" s="11"/>
      <c r="I40210" s="110"/>
      <c r="J40210" s="110"/>
      <c r="K40210" s="24"/>
    </row>
    <row r="40211" spans="6:11" ht="13.15" customHeight="1">
      <c r="F40211" s="11"/>
      <c r="G40211" s="11"/>
      <c r="I40211" s="110"/>
      <c r="J40211" s="110"/>
      <c r="K40211" s="24"/>
    </row>
    <row r="40212" spans="6:11" ht="13.15" customHeight="1">
      <c r="F40212" s="11"/>
      <c r="G40212" s="11"/>
      <c r="I40212" s="110"/>
      <c r="J40212" s="110"/>
      <c r="K40212" s="24"/>
    </row>
    <row r="40213" spans="6:11" ht="13.15" customHeight="1">
      <c r="F40213" s="11"/>
      <c r="G40213" s="11"/>
      <c r="I40213" s="110"/>
      <c r="J40213" s="110"/>
      <c r="K40213" s="24"/>
    </row>
    <row r="40214" spans="6:11" ht="13.15" customHeight="1">
      <c r="F40214" s="11"/>
      <c r="G40214" s="11"/>
      <c r="I40214" s="110"/>
      <c r="J40214" s="110"/>
      <c r="K40214" s="24"/>
    </row>
    <row r="40215" spans="6:11" ht="13.15" customHeight="1">
      <c r="F40215" s="11"/>
      <c r="G40215" s="11"/>
      <c r="I40215" s="110"/>
      <c r="J40215" s="110"/>
      <c r="K40215" s="24"/>
    </row>
    <row r="40216" spans="6:11" ht="13.15" customHeight="1">
      <c r="F40216" s="11"/>
      <c r="G40216" s="11"/>
      <c r="I40216" s="110"/>
      <c r="J40216" s="110"/>
      <c r="K40216" s="24"/>
    </row>
    <row r="40217" spans="6:11" ht="13.15" customHeight="1">
      <c r="F40217" s="11"/>
      <c r="G40217" s="11"/>
      <c r="I40217" s="110"/>
      <c r="J40217" s="110"/>
      <c r="K40217" s="24"/>
    </row>
    <row r="40218" spans="6:11" ht="13.15" customHeight="1">
      <c r="F40218" s="11"/>
      <c r="G40218" s="11"/>
      <c r="I40218" s="110"/>
      <c r="J40218" s="110"/>
      <c r="K40218" s="24"/>
    </row>
    <row r="40219" spans="6:11" ht="13.15" customHeight="1">
      <c r="F40219" s="11"/>
      <c r="G40219" s="11"/>
      <c r="I40219" s="110"/>
      <c r="J40219" s="110"/>
      <c r="K40219" s="24"/>
    </row>
    <row r="40220" spans="6:11" ht="13.15" customHeight="1">
      <c r="F40220" s="11"/>
      <c r="G40220" s="11"/>
      <c r="I40220" s="110"/>
      <c r="J40220" s="110"/>
      <c r="K40220" s="24"/>
    </row>
    <row r="40221" spans="6:11" ht="13.15" customHeight="1">
      <c r="F40221" s="11"/>
      <c r="G40221" s="11"/>
      <c r="I40221" s="110"/>
      <c r="J40221" s="110"/>
      <c r="K40221" s="24"/>
    </row>
    <row r="40222" spans="6:11" ht="13.15" customHeight="1">
      <c r="F40222" s="11"/>
      <c r="G40222" s="11"/>
      <c r="I40222" s="110"/>
      <c r="J40222" s="110"/>
      <c r="K40222" s="24"/>
    </row>
    <row r="40223" spans="6:11" ht="13.15" customHeight="1">
      <c r="F40223" s="11"/>
      <c r="G40223" s="11"/>
      <c r="I40223" s="110"/>
      <c r="J40223" s="110"/>
      <c r="K40223" s="24"/>
    </row>
    <row r="40224" spans="6:11" ht="13.15" customHeight="1">
      <c r="F40224" s="11"/>
      <c r="G40224" s="11"/>
      <c r="I40224" s="110"/>
      <c r="J40224" s="110"/>
      <c r="K40224" s="24"/>
    </row>
    <row r="40225" spans="6:11" ht="13.15" customHeight="1">
      <c r="F40225" s="11"/>
      <c r="G40225" s="11"/>
      <c r="I40225" s="110"/>
      <c r="J40225" s="110"/>
      <c r="K40225" s="24"/>
    </row>
    <row r="40226" spans="6:11" ht="13.15" customHeight="1">
      <c r="F40226" s="11"/>
      <c r="G40226" s="11"/>
      <c r="I40226" s="110"/>
      <c r="J40226" s="110"/>
      <c r="K40226" s="24"/>
    </row>
    <row r="40227" spans="6:11" ht="13.15" customHeight="1">
      <c r="F40227" s="11"/>
      <c r="G40227" s="11"/>
      <c r="I40227" s="110"/>
      <c r="J40227" s="110"/>
      <c r="K40227" s="24"/>
    </row>
    <row r="40228" spans="6:11" ht="13.15" customHeight="1">
      <c r="F40228" s="11"/>
      <c r="G40228" s="11"/>
      <c r="I40228" s="110"/>
      <c r="J40228" s="110"/>
      <c r="K40228" s="24"/>
    </row>
    <row r="40229" spans="6:11" ht="13.15" customHeight="1">
      <c r="F40229" s="11"/>
      <c r="G40229" s="11"/>
      <c r="I40229" s="110"/>
      <c r="J40229" s="110"/>
      <c r="K40229" s="24"/>
    </row>
    <row r="40230" spans="6:11" ht="13.15" customHeight="1">
      <c r="F40230" s="11"/>
      <c r="G40230" s="11"/>
      <c r="I40230" s="110"/>
      <c r="J40230" s="110"/>
      <c r="K40230" s="24"/>
    </row>
    <row r="40231" spans="6:11" ht="13.15" customHeight="1">
      <c r="F40231" s="11"/>
      <c r="G40231" s="11"/>
      <c r="I40231" s="110"/>
      <c r="J40231" s="110"/>
      <c r="K40231" s="24"/>
    </row>
    <row r="40232" spans="6:11" ht="13.15" customHeight="1">
      <c r="F40232" s="11"/>
      <c r="G40232" s="11"/>
      <c r="I40232" s="110"/>
      <c r="J40232" s="110"/>
      <c r="K40232" s="24"/>
    </row>
    <row r="40233" spans="6:11" ht="13.15" customHeight="1">
      <c r="F40233" s="11"/>
      <c r="G40233" s="11"/>
      <c r="I40233" s="110"/>
      <c r="J40233" s="110"/>
      <c r="K40233" s="24"/>
    </row>
    <row r="40234" spans="6:11" ht="13.15" customHeight="1">
      <c r="F40234" s="11"/>
      <c r="G40234" s="11"/>
      <c r="I40234" s="110"/>
      <c r="J40234" s="110"/>
      <c r="K40234" s="24"/>
    </row>
    <row r="40235" spans="6:11" ht="13.15" customHeight="1">
      <c r="F40235" s="11"/>
      <c r="G40235" s="11"/>
      <c r="I40235" s="110"/>
      <c r="J40235" s="110"/>
      <c r="K40235" s="24"/>
    </row>
    <row r="40236" spans="6:11" ht="13.15" customHeight="1">
      <c r="F40236" s="11"/>
      <c r="G40236" s="11"/>
      <c r="I40236" s="110"/>
      <c r="J40236" s="110"/>
      <c r="K40236" s="24"/>
    </row>
    <row r="40237" spans="6:11" ht="13.15" customHeight="1">
      <c r="F40237" s="11"/>
      <c r="G40237" s="11"/>
      <c r="I40237" s="110"/>
      <c r="J40237" s="110"/>
      <c r="K40237" s="24"/>
    </row>
    <row r="40238" spans="6:11" ht="13.15" customHeight="1">
      <c r="F40238" s="11"/>
      <c r="G40238" s="11"/>
      <c r="I40238" s="110"/>
      <c r="J40238" s="110"/>
      <c r="K40238" s="24"/>
    </row>
    <row r="40239" spans="6:11" ht="13.15" customHeight="1">
      <c r="F40239" s="11"/>
      <c r="G40239" s="11"/>
      <c r="I40239" s="110"/>
      <c r="J40239" s="110"/>
      <c r="K40239" s="24"/>
    </row>
    <row r="40240" spans="6:11" ht="13.15" customHeight="1">
      <c r="F40240" s="11"/>
      <c r="G40240" s="11"/>
      <c r="I40240" s="110"/>
      <c r="J40240" s="110"/>
      <c r="K40240" s="24"/>
    </row>
    <row r="40241" spans="6:11" ht="13.15" customHeight="1">
      <c r="F40241" s="11"/>
      <c r="G40241" s="11"/>
      <c r="I40241" s="110"/>
      <c r="J40241" s="110"/>
      <c r="K40241" s="24"/>
    </row>
    <row r="40242" spans="6:11" ht="13.15" customHeight="1">
      <c r="F40242" s="11"/>
      <c r="G40242" s="11"/>
      <c r="I40242" s="110"/>
      <c r="J40242" s="110"/>
      <c r="K40242" s="24"/>
    </row>
    <row r="40243" spans="6:11" ht="13.15" customHeight="1">
      <c r="F40243" s="11"/>
      <c r="G40243" s="11"/>
      <c r="I40243" s="110"/>
      <c r="J40243" s="110"/>
      <c r="K40243" s="24"/>
    </row>
    <row r="40244" spans="6:11" ht="13.15" customHeight="1">
      <c r="F40244" s="11"/>
      <c r="G40244" s="11"/>
      <c r="I40244" s="110"/>
      <c r="J40244" s="110"/>
      <c r="K40244" s="24"/>
    </row>
    <row r="40245" spans="6:11" ht="13.15" customHeight="1">
      <c r="F40245" s="11"/>
      <c r="G40245" s="11"/>
      <c r="I40245" s="110"/>
      <c r="J40245" s="110"/>
      <c r="K40245" s="24"/>
    </row>
    <row r="40246" spans="6:11" ht="13.15" customHeight="1">
      <c r="F40246" s="11"/>
      <c r="G40246" s="11"/>
      <c r="I40246" s="110"/>
      <c r="J40246" s="110"/>
      <c r="K40246" s="24"/>
    </row>
    <row r="40247" spans="6:11" ht="13.15" customHeight="1">
      <c r="F40247" s="11"/>
      <c r="G40247" s="11"/>
      <c r="I40247" s="110"/>
      <c r="J40247" s="110"/>
      <c r="K40247" s="24"/>
    </row>
    <row r="40248" spans="6:11" ht="13.15" customHeight="1">
      <c r="F40248" s="11"/>
      <c r="G40248" s="11"/>
      <c r="I40248" s="110"/>
      <c r="J40248" s="110"/>
      <c r="K40248" s="24"/>
    </row>
    <row r="40249" spans="6:11" ht="13.15" customHeight="1">
      <c r="F40249" s="11"/>
      <c r="G40249" s="11"/>
      <c r="I40249" s="110"/>
      <c r="J40249" s="110"/>
      <c r="K40249" s="24"/>
    </row>
    <row r="40250" spans="6:11" ht="13.15" customHeight="1">
      <c r="F40250" s="11"/>
      <c r="G40250" s="11"/>
      <c r="I40250" s="110"/>
      <c r="J40250" s="110"/>
      <c r="K40250" s="24"/>
    </row>
    <row r="40251" spans="6:11" ht="13.15" customHeight="1">
      <c r="F40251" s="11"/>
      <c r="G40251" s="11"/>
      <c r="I40251" s="110"/>
      <c r="J40251" s="110"/>
      <c r="K40251" s="24"/>
    </row>
    <row r="40252" spans="6:11" ht="13.15" customHeight="1">
      <c r="F40252" s="11"/>
      <c r="G40252" s="11"/>
      <c r="I40252" s="110"/>
      <c r="J40252" s="110"/>
      <c r="K40252" s="24"/>
    </row>
    <row r="40253" spans="6:11" ht="13.15" customHeight="1">
      <c r="F40253" s="11"/>
      <c r="G40253" s="11"/>
      <c r="I40253" s="110"/>
      <c r="J40253" s="110"/>
      <c r="K40253" s="24"/>
    </row>
    <row r="40254" spans="6:11" ht="13.15" customHeight="1">
      <c r="F40254" s="11"/>
      <c r="G40254" s="11"/>
      <c r="I40254" s="110"/>
      <c r="J40254" s="110"/>
      <c r="K40254" s="24"/>
    </row>
    <row r="40255" spans="6:11" ht="13.15" customHeight="1">
      <c r="F40255" s="11"/>
      <c r="G40255" s="11"/>
      <c r="I40255" s="110"/>
      <c r="J40255" s="110"/>
      <c r="K40255" s="24"/>
    </row>
    <row r="40256" spans="6:11" ht="13.15" customHeight="1">
      <c r="F40256" s="11"/>
      <c r="G40256" s="11"/>
      <c r="I40256" s="110"/>
      <c r="J40256" s="110"/>
      <c r="K40256" s="24"/>
    </row>
    <row r="40257" spans="6:11" ht="13.15" customHeight="1">
      <c r="F40257" s="11"/>
      <c r="G40257" s="11"/>
      <c r="I40257" s="110"/>
      <c r="J40257" s="110"/>
      <c r="K40257" s="24"/>
    </row>
    <row r="40258" spans="6:11" ht="13.15" customHeight="1">
      <c r="F40258" s="11"/>
      <c r="G40258" s="11"/>
      <c r="I40258" s="110"/>
      <c r="J40258" s="110"/>
      <c r="K40258" s="24"/>
    </row>
    <row r="40259" spans="6:11" ht="13.15" customHeight="1">
      <c r="F40259" s="11"/>
      <c r="G40259" s="11"/>
      <c r="I40259" s="110"/>
      <c r="J40259" s="110"/>
      <c r="K40259" s="24"/>
    </row>
    <row r="40260" spans="6:11" ht="13.15" customHeight="1">
      <c r="F40260" s="11"/>
      <c r="G40260" s="11"/>
      <c r="I40260" s="110"/>
      <c r="J40260" s="110"/>
      <c r="K40260" s="24"/>
    </row>
    <row r="40261" spans="6:11" ht="13.15" customHeight="1">
      <c r="F40261" s="11"/>
      <c r="G40261" s="11"/>
      <c r="I40261" s="110"/>
      <c r="J40261" s="110"/>
      <c r="K40261" s="24"/>
    </row>
    <row r="40262" spans="6:11" ht="13.15" customHeight="1">
      <c r="F40262" s="11"/>
      <c r="G40262" s="11"/>
      <c r="I40262" s="110"/>
      <c r="J40262" s="110"/>
      <c r="K40262" s="24"/>
    </row>
    <row r="40263" spans="6:11" ht="13.15" customHeight="1">
      <c r="F40263" s="11"/>
      <c r="G40263" s="11"/>
      <c r="I40263" s="110"/>
      <c r="J40263" s="110"/>
      <c r="K40263" s="24"/>
    </row>
    <row r="40264" spans="6:11" ht="13.15" customHeight="1">
      <c r="F40264" s="11"/>
      <c r="G40264" s="11"/>
      <c r="I40264" s="110"/>
      <c r="J40264" s="110"/>
      <c r="K40264" s="24"/>
    </row>
    <row r="40265" spans="6:11" ht="13.15" customHeight="1">
      <c r="F40265" s="11"/>
      <c r="G40265" s="11"/>
      <c r="I40265" s="110"/>
      <c r="J40265" s="110"/>
      <c r="K40265" s="24"/>
    </row>
    <row r="40266" spans="6:11" ht="13.15" customHeight="1">
      <c r="F40266" s="11"/>
      <c r="G40266" s="11"/>
      <c r="I40266" s="110"/>
      <c r="J40266" s="110"/>
      <c r="K40266" s="24"/>
    </row>
    <row r="40267" spans="6:11" ht="13.15" customHeight="1">
      <c r="F40267" s="11"/>
      <c r="G40267" s="11"/>
      <c r="I40267" s="110"/>
      <c r="J40267" s="110"/>
      <c r="K40267" s="24"/>
    </row>
    <row r="40268" spans="6:11" ht="13.15" customHeight="1">
      <c r="F40268" s="11"/>
      <c r="G40268" s="11"/>
      <c r="I40268" s="110"/>
      <c r="J40268" s="110"/>
      <c r="K40268" s="24"/>
    </row>
    <row r="40269" spans="6:11" ht="13.15" customHeight="1">
      <c r="F40269" s="11"/>
      <c r="G40269" s="11"/>
      <c r="I40269" s="110"/>
      <c r="J40269" s="110"/>
      <c r="K40269" s="24"/>
    </row>
    <row r="40270" spans="6:11" ht="13.15" customHeight="1">
      <c r="F40270" s="11"/>
      <c r="G40270" s="11"/>
      <c r="I40270" s="110"/>
      <c r="J40270" s="110"/>
      <c r="K40270" s="24"/>
    </row>
    <row r="40271" spans="6:11" ht="13.15" customHeight="1">
      <c r="F40271" s="11"/>
      <c r="G40271" s="11"/>
      <c r="I40271" s="110"/>
      <c r="J40271" s="110"/>
      <c r="K40271" s="24"/>
    </row>
    <row r="40272" spans="6:11" ht="13.15" customHeight="1">
      <c r="F40272" s="11"/>
      <c r="G40272" s="11"/>
      <c r="I40272" s="110"/>
      <c r="J40272" s="110"/>
      <c r="K40272" s="24"/>
    </row>
    <row r="40273" spans="6:11" ht="13.15" customHeight="1">
      <c r="F40273" s="11"/>
      <c r="G40273" s="11"/>
      <c r="I40273" s="110"/>
      <c r="J40273" s="110"/>
      <c r="K40273" s="24"/>
    </row>
    <row r="40274" spans="6:11" ht="13.15" customHeight="1">
      <c r="F40274" s="11"/>
      <c r="G40274" s="11"/>
      <c r="I40274" s="110"/>
      <c r="J40274" s="110"/>
      <c r="K40274" s="24"/>
    </row>
    <row r="40275" spans="6:11" ht="13.15" customHeight="1">
      <c r="F40275" s="11"/>
      <c r="G40275" s="11"/>
      <c r="I40275" s="110"/>
      <c r="J40275" s="110"/>
      <c r="K40275" s="24"/>
    </row>
    <row r="40276" spans="6:11" ht="13.15" customHeight="1">
      <c r="F40276" s="11"/>
      <c r="G40276" s="11"/>
      <c r="I40276" s="110"/>
      <c r="J40276" s="110"/>
      <c r="K40276" s="24"/>
    </row>
    <row r="40277" spans="6:11" ht="13.15" customHeight="1">
      <c r="F40277" s="11"/>
      <c r="G40277" s="11"/>
      <c r="I40277" s="110"/>
      <c r="J40277" s="110"/>
      <c r="K40277" s="24"/>
    </row>
    <row r="40278" spans="6:11" ht="13.15" customHeight="1">
      <c r="F40278" s="11"/>
      <c r="G40278" s="11"/>
      <c r="I40278" s="110"/>
      <c r="J40278" s="110"/>
      <c r="K40278" s="24"/>
    </row>
    <row r="40279" spans="6:11" ht="13.15" customHeight="1">
      <c r="F40279" s="11"/>
      <c r="G40279" s="11"/>
      <c r="I40279" s="110"/>
      <c r="J40279" s="110"/>
      <c r="K40279" s="24"/>
    </row>
    <row r="40280" spans="6:11" ht="13.15" customHeight="1">
      <c r="F40280" s="11"/>
      <c r="G40280" s="11"/>
      <c r="I40280" s="110"/>
      <c r="J40280" s="110"/>
      <c r="K40280" s="24"/>
    </row>
    <row r="40281" spans="6:11" ht="13.15" customHeight="1">
      <c r="F40281" s="11"/>
      <c r="G40281" s="11"/>
      <c r="I40281" s="110"/>
      <c r="J40281" s="110"/>
      <c r="K40281" s="24"/>
    </row>
    <row r="40282" spans="6:11" ht="13.15" customHeight="1">
      <c r="F40282" s="11"/>
      <c r="G40282" s="11"/>
      <c r="I40282" s="110"/>
      <c r="J40282" s="110"/>
      <c r="K40282" s="24"/>
    </row>
    <row r="40283" spans="6:11" ht="13.15" customHeight="1">
      <c r="F40283" s="11"/>
      <c r="G40283" s="11"/>
      <c r="I40283" s="110"/>
      <c r="J40283" s="110"/>
      <c r="K40283" s="24"/>
    </row>
    <row r="40284" spans="6:11" ht="13.15" customHeight="1">
      <c r="F40284" s="11"/>
      <c r="G40284" s="11"/>
      <c r="I40284" s="110"/>
      <c r="J40284" s="110"/>
      <c r="K40284" s="24"/>
    </row>
    <row r="40285" spans="6:11" ht="13.15" customHeight="1">
      <c r="F40285" s="11"/>
      <c r="G40285" s="11"/>
      <c r="I40285" s="110"/>
      <c r="J40285" s="110"/>
      <c r="K40285" s="24"/>
    </row>
    <row r="40286" spans="6:11" ht="13.15" customHeight="1">
      <c r="F40286" s="11"/>
      <c r="G40286" s="11"/>
      <c r="I40286" s="110"/>
      <c r="J40286" s="110"/>
      <c r="K40286" s="24"/>
    </row>
    <row r="40287" spans="6:11" ht="13.15" customHeight="1">
      <c r="F40287" s="11"/>
      <c r="G40287" s="11"/>
      <c r="I40287" s="110"/>
      <c r="J40287" s="110"/>
      <c r="K40287" s="24"/>
    </row>
    <row r="40288" spans="6:11" ht="13.15" customHeight="1">
      <c r="F40288" s="11"/>
      <c r="G40288" s="11"/>
      <c r="I40288" s="110"/>
      <c r="J40288" s="110"/>
      <c r="K40288" s="24"/>
    </row>
    <row r="40289" spans="6:11" ht="13.15" customHeight="1">
      <c r="F40289" s="11"/>
      <c r="G40289" s="11"/>
      <c r="I40289" s="110"/>
      <c r="J40289" s="110"/>
      <c r="K40289" s="24"/>
    </row>
    <row r="40290" spans="6:11" ht="13.15" customHeight="1">
      <c r="F40290" s="11"/>
      <c r="G40290" s="11"/>
      <c r="I40290" s="110"/>
      <c r="J40290" s="110"/>
      <c r="K40290" s="24"/>
    </row>
    <row r="40291" spans="6:11" ht="13.15" customHeight="1">
      <c r="F40291" s="11"/>
      <c r="G40291" s="11"/>
      <c r="I40291" s="110"/>
      <c r="J40291" s="110"/>
      <c r="K40291" s="24"/>
    </row>
    <row r="40292" spans="6:11" ht="13.15" customHeight="1">
      <c r="F40292" s="11"/>
      <c r="G40292" s="11"/>
      <c r="I40292" s="110"/>
      <c r="J40292" s="110"/>
      <c r="K40292" s="24"/>
    </row>
    <row r="40293" spans="6:11" ht="13.15" customHeight="1">
      <c r="F40293" s="11"/>
      <c r="G40293" s="11"/>
      <c r="I40293" s="110"/>
      <c r="J40293" s="110"/>
      <c r="K40293" s="24"/>
    </row>
    <row r="40294" spans="6:11" ht="13.15" customHeight="1">
      <c r="F40294" s="11"/>
      <c r="G40294" s="11"/>
      <c r="I40294" s="110"/>
      <c r="J40294" s="110"/>
      <c r="K40294" s="24"/>
    </row>
    <row r="40295" spans="6:11" ht="13.15" customHeight="1">
      <c r="F40295" s="11"/>
      <c r="G40295" s="11"/>
      <c r="I40295" s="110"/>
      <c r="J40295" s="110"/>
      <c r="K40295" s="24"/>
    </row>
    <row r="40296" spans="6:11" ht="13.15" customHeight="1">
      <c r="F40296" s="11"/>
      <c r="G40296" s="11"/>
      <c r="I40296" s="110"/>
      <c r="J40296" s="110"/>
      <c r="K40296" s="24"/>
    </row>
    <row r="40297" spans="6:11" ht="13.15" customHeight="1">
      <c r="F40297" s="11"/>
      <c r="G40297" s="11"/>
      <c r="I40297" s="110"/>
      <c r="J40297" s="110"/>
      <c r="K40297" s="24"/>
    </row>
    <row r="40298" spans="6:11" ht="13.15" customHeight="1">
      <c r="F40298" s="11"/>
      <c r="G40298" s="11"/>
      <c r="I40298" s="110"/>
      <c r="J40298" s="110"/>
      <c r="K40298" s="24"/>
    </row>
    <row r="40299" spans="6:11" ht="13.15" customHeight="1">
      <c r="F40299" s="11"/>
      <c r="G40299" s="11"/>
      <c r="I40299" s="110"/>
      <c r="J40299" s="110"/>
      <c r="K40299" s="24"/>
    </row>
    <row r="40300" spans="6:11" ht="13.15" customHeight="1">
      <c r="F40300" s="11"/>
      <c r="G40300" s="11"/>
      <c r="I40300" s="110"/>
      <c r="J40300" s="110"/>
      <c r="K40300" s="24"/>
    </row>
    <row r="40301" spans="6:11" ht="13.15" customHeight="1">
      <c r="F40301" s="11"/>
      <c r="G40301" s="11"/>
      <c r="I40301" s="110"/>
      <c r="J40301" s="110"/>
      <c r="K40301" s="24"/>
    </row>
    <row r="40302" spans="6:11" ht="13.15" customHeight="1">
      <c r="F40302" s="11"/>
      <c r="G40302" s="11"/>
      <c r="I40302" s="110"/>
      <c r="J40302" s="110"/>
      <c r="K40302" s="24"/>
    </row>
    <row r="40303" spans="6:11" ht="13.15" customHeight="1">
      <c r="F40303" s="11"/>
      <c r="G40303" s="11"/>
      <c r="I40303" s="110"/>
      <c r="J40303" s="110"/>
      <c r="K40303" s="24"/>
    </row>
    <row r="40304" spans="6:11" ht="13.15" customHeight="1">
      <c r="F40304" s="11"/>
      <c r="G40304" s="11"/>
      <c r="I40304" s="110"/>
      <c r="J40304" s="110"/>
      <c r="K40304" s="24"/>
    </row>
    <row r="40305" spans="6:11" ht="13.15" customHeight="1">
      <c r="F40305" s="11"/>
      <c r="G40305" s="11"/>
      <c r="I40305" s="110"/>
      <c r="J40305" s="110"/>
      <c r="K40305" s="24"/>
    </row>
    <row r="40306" spans="6:11" ht="13.15" customHeight="1">
      <c r="F40306" s="11"/>
      <c r="G40306" s="11"/>
      <c r="I40306" s="110"/>
      <c r="J40306" s="110"/>
      <c r="K40306" s="24"/>
    </row>
    <row r="40307" spans="6:11" ht="13.15" customHeight="1">
      <c r="F40307" s="11"/>
      <c r="G40307" s="11"/>
      <c r="I40307" s="110"/>
      <c r="J40307" s="110"/>
      <c r="K40307" s="24"/>
    </row>
    <row r="40308" spans="6:11" ht="13.15" customHeight="1">
      <c r="F40308" s="11"/>
      <c r="G40308" s="11"/>
      <c r="I40308" s="110"/>
      <c r="J40308" s="110"/>
      <c r="K40308" s="24"/>
    </row>
    <row r="40309" spans="6:11" ht="13.15" customHeight="1">
      <c r="F40309" s="11"/>
      <c r="G40309" s="11"/>
      <c r="I40309" s="110"/>
      <c r="J40309" s="110"/>
      <c r="K40309" s="24"/>
    </row>
    <row r="40310" spans="6:11" ht="13.15" customHeight="1">
      <c r="F40310" s="11"/>
      <c r="G40310" s="11"/>
      <c r="I40310" s="110"/>
      <c r="J40310" s="110"/>
      <c r="K40310" s="24"/>
    </row>
    <row r="40311" spans="6:11" ht="13.15" customHeight="1">
      <c r="F40311" s="11"/>
      <c r="G40311" s="11"/>
      <c r="I40311" s="110"/>
      <c r="J40311" s="110"/>
      <c r="K40311" s="24"/>
    </row>
    <row r="40312" spans="6:11" ht="13.15" customHeight="1">
      <c r="F40312" s="11"/>
      <c r="G40312" s="11"/>
      <c r="I40312" s="110"/>
      <c r="J40312" s="110"/>
      <c r="K40312" s="24"/>
    </row>
    <row r="40313" spans="6:11" ht="13.15" customHeight="1">
      <c r="F40313" s="11"/>
      <c r="G40313" s="11"/>
      <c r="I40313" s="110"/>
      <c r="J40313" s="110"/>
      <c r="K40313" s="24"/>
    </row>
    <row r="40314" spans="6:11" ht="13.15" customHeight="1">
      <c r="F40314" s="11"/>
      <c r="G40314" s="11"/>
      <c r="I40314" s="110"/>
      <c r="J40314" s="110"/>
      <c r="K40314" s="24"/>
    </row>
    <row r="40315" spans="6:11" ht="13.15" customHeight="1">
      <c r="F40315" s="11"/>
      <c r="G40315" s="11"/>
      <c r="I40315" s="110"/>
      <c r="J40315" s="110"/>
      <c r="K40315" s="24"/>
    </row>
    <row r="40316" spans="6:11" ht="13.15" customHeight="1">
      <c r="F40316" s="11"/>
      <c r="G40316" s="11"/>
      <c r="I40316" s="110"/>
      <c r="J40316" s="110"/>
      <c r="K40316" s="24"/>
    </row>
    <row r="40317" spans="6:11" ht="13.15" customHeight="1">
      <c r="F40317" s="11"/>
      <c r="G40317" s="11"/>
      <c r="I40317" s="110"/>
      <c r="J40317" s="110"/>
      <c r="K40317" s="24"/>
    </row>
    <row r="40318" spans="6:11" ht="13.15" customHeight="1">
      <c r="F40318" s="11"/>
      <c r="G40318" s="11"/>
      <c r="I40318" s="110"/>
      <c r="J40318" s="110"/>
      <c r="K40318" s="24"/>
    </row>
    <row r="40319" spans="6:11" ht="13.15" customHeight="1">
      <c r="F40319" s="11"/>
      <c r="G40319" s="11"/>
      <c r="I40319" s="110"/>
      <c r="J40319" s="110"/>
      <c r="K40319" s="24"/>
    </row>
    <row r="40320" spans="6:11" ht="13.15" customHeight="1">
      <c r="F40320" s="11"/>
      <c r="G40320" s="11"/>
      <c r="I40320" s="110"/>
      <c r="J40320" s="110"/>
      <c r="K40320" s="24"/>
    </row>
    <row r="40321" spans="6:11" ht="13.15" customHeight="1">
      <c r="F40321" s="11"/>
      <c r="G40321" s="11"/>
      <c r="I40321" s="110"/>
      <c r="J40321" s="110"/>
      <c r="K40321" s="24"/>
    </row>
    <row r="40322" spans="6:11" ht="13.15" customHeight="1">
      <c r="F40322" s="11"/>
      <c r="G40322" s="11"/>
      <c r="I40322" s="110"/>
      <c r="J40322" s="110"/>
      <c r="K40322" s="24"/>
    </row>
    <row r="40323" spans="6:11" ht="13.15" customHeight="1">
      <c r="F40323" s="11"/>
      <c r="G40323" s="11"/>
      <c r="I40323" s="110"/>
      <c r="J40323" s="110"/>
      <c r="K40323" s="24"/>
    </row>
    <row r="40324" spans="6:11" ht="13.15" customHeight="1">
      <c r="F40324" s="11"/>
      <c r="G40324" s="11"/>
      <c r="I40324" s="110"/>
      <c r="J40324" s="110"/>
      <c r="K40324" s="24"/>
    </row>
    <row r="40325" spans="6:11" ht="13.15" customHeight="1">
      <c r="F40325" s="11"/>
      <c r="G40325" s="11"/>
      <c r="I40325" s="110"/>
      <c r="J40325" s="110"/>
      <c r="K40325" s="24"/>
    </row>
    <row r="40326" spans="6:11" ht="13.15" customHeight="1">
      <c r="F40326" s="11"/>
      <c r="G40326" s="11"/>
      <c r="I40326" s="110"/>
      <c r="J40326" s="110"/>
      <c r="K40326" s="24"/>
    </row>
    <row r="40327" spans="6:11" ht="13.15" customHeight="1">
      <c r="F40327" s="11"/>
      <c r="G40327" s="11"/>
      <c r="I40327" s="110"/>
      <c r="J40327" s="110"/>
      <c r="K40327" s="24"/>
    </row>
    <row r="40328" spans="6:11" ht="13.15" customHeight="1">
      <c r="F40328" s="11"/>
      <c r="G40328" s="11"/>
      <c r="I40328" s="110"/>
      <c r="J40328" s="110"/>
      <c r="K40328" s="24"/>
    </row>
    <row r="40329" spans="6:11" ht="13.15" customHeight="1">
      <c r="F40329" s="11"/>
      <c r="G40329" s="11"/>
      <c r="I40329" s="110"/>
      <c r="J40329" s="110"/>
      <c r="K40329" s="24"/>
    </row>
    <row r="40330" spans="6:11" ht="13.15" customHeight="1">
      <c r="F40330" s="11"/>
      <c r="G40330" s="11"/>
      <c r="I40330" s="110"/>
      <c r="J40330" s="110"/>
      <c r="K40330" s="24"/>
    </row>
    <row r="40331" spans="6:11" ht="13.15" customHeight="1">
      <c r="F40331" s="11"/>
      <c r="G40331" s="11"/>
      <c r="I40331" s="110"/>
      <c r="J40331" s="110"/>
      <c r="K40331" s="24"/>
    </row>
    <row r="40332" spans="6:11" ht="13.15" customHeight="1">
      <c r="F40332" s="11"/>
      <c r="G40332" s="11"/>
      <c r="I40332" s="110"/>
      <c r="J40332" s="110"/>
      <c r="K40332" s="24"/>
    </row>
    <row r="40333" spans="6:11" ht="13.15" customHeight="1">
      <c r="F40333" s="11"/>
      <c r="G40333" s="11"/>
      <c r="I40333" s="110"/>
      <c r="J40333" s="110"/>
      <c r="K40333" s="24"/>
    </row>
    <row r="40334" spans="6:11" ht="13.15" customHeight="1">
      <c r="F40334" s="11"/>
      <c r="G40334" s="11"/>
      <c r="I40334" s="110"/>
      <c r="J40334" s="110"/>
      <c r="K40334" s="24"/>
    </row>
    <row r="40335" spans="6:11" ht="13.15" customHeight="1">
      <c r="F40335" s="11"/>
      <c r="G40335" s="11"/>
      <c r="I40335" s="110"/>
      <c r="J40335" s="110"/>
      <c r="K40335" s="24"/>
    </row>
    <row r="40336" spans="6:11" ht="13.15" customHeight="1">
      <c r="F40336" s="11"/>
      <c r="G40336" s="11"/>
      <c r="I40336" s="110"/>
      <c r="J40336" s="110"/>
      <c r="K40336" s="24"/>
    </row>
    <row r="40337" spans="6:11" ht="13.15" customHeight="1">
      <c r="F40337" s="11"/>
      <c r="G40337" s="11"/>
      <c r="I40337" s="110"/>
      <c r="J40337" s="110"/>
      <c r="K40337" s="24"/>
    </row>
    <row r="40338" spans="6:11" ht="13.15" customHeight="1">
      <c r="F40338" s="11"/>
      <c r="G40338" s="11"/>
      <c r="I40338" s="110"/>
      <c r="J40338" s="110"/>
      <c r="K40338" s="24"/>
    </row>
    <row r="40339" spans="6:11" ht="13.15" customHeight="1">
      <c r="F40339" s="11"/>
      <c r="G40339" s="11"/>
      <c r="I40339" s="110"/>
      <c r="J40339" s="110"/>
      <c r="K40339" s="24"/>
    </row>
    <row r="40340" spans="6:11" ht="13.15" customHeight="1">
      <c r="F40340" s="11"/>
      <c r="G40340" s="11"/>
      <c r="I40340" s="110"/>
      <c r="J40340" s="110"/>
      <c r="K40340" s="24"/>
    </row>
    <row r="40341" spans="6:11" ht="13.15" customHeight="1">
      <c r="F40341" s="11"/>
      <c r="G40341" s="11"/>
      <c r="I40341" s="110"/>
      <c r="J40341" s="110"/>
      <c r="K40341" s="24"/>
    </row>
    <row r="40342" spans="6:11" ht="13.15" customHeight="1">
      <c r="F40342" s="11"/>
      <c r="G40342" s="11"/>
      <c r="I40342" s="110"/>
      <c r="J40342" s="110"/>
      <c r="K40342" s="24"/>
    </row>
    <row r="40343" spans="6:11" ht="13.15" customHeight="1">
      <c r="F40343" s="11"/>
      <c r="G40343" s="11"/>
      <c r="I40343" s="110"/>
      <c r="J40343" s="110"/>
      <c r="K40343" s="24"/>
    </row>
    <row r="40344" spans="6:11" ht="13.15" customHeight="1">
      <c r="F40344" s="11"/>
      <c r="G40344" s="11"/>
      <c r="I40344" s="110"/>
      <c r="J40344" s="110"/>
      <c r="K40344" s="24"/>
    </row>
    <row r="40345" spans="6:11" ht="13.15" customHeight="1">
      <c r="F40345" s="11"/>
      <c r="G40345" s="11"/>
      <c r="I40345" s="110"/>
      <c r="J40345" s="110"/>
      <c r="K40345" s="24"/>
    </row>
    <row r="40346" spans="6:11" ht="13.15" customHeight="1">
      <c r="F40346" s="11"/>
      <c r="G40346" s="11"/>
      <c r="I40346" s="110"/>
      <c r="J40346" s="110"/>
      <c r="K40346" s="24"/>
    </row>
    <row r="40347" spans="6:11" ht="13.15" customHeight="1">
      <c r="F40347" s="11"/>
      <c r="G40347" s="11"/>
      <c r="I40347" s="110"/>
      <c r="J40347" s="110"/>
      <c r="K40347" s="24"/>
    </row>
    <row r="40348" spans="6:11" ht="13.15" customHeight="1">
      <c r="F40348" s="11"/>
      <c r="G40348" s="11"/>
      <c r="I40348" s="110"/>
      <c r="J40348" s="110"/>
      <c r="K40348" s="24"/>
    </row>
    <row r="40349" spans="6:11" ht="13.15" customHeight="1">
      <c r="F40349" s="11"/>
      <c r="G40349" s="11"/>
      <c r="I40349" s="110"/>
      <c r="J40349" s="110"/>
      <c r="K40349" s="24"/>
    </row>
    <row r="40350" spans="6:11" ht="13.15" customHeight="1">
      <c r="F40350" s="11"/>
      <c r="G40350" s="11"/>
      <c r="I40350" s="110"/>
      <c r="J40350" s="110"/>
      <c r="K40350" s="24"/>
    </row>
    <row r="40351" spans="6:11" ht="13.15" customHeight="1">
      <c r="F40351" s="11"/>
      <c r="G40351" s="11"/>
      <c r="I40351" s="110"/>
      <c r="J40351" s="110"/>
      <c r="K40351" s="24"/>
    </row>
    <row r="40352" spans="6:11" ht="13.15" customHeight="1">
      <c r="F40352" s="11"/>
      <c r="G40352" s="11"/>
      <c r="I40352" s="110"/>
      <c r="J40352" s="110"/>
      <c r="K40352" s="24"/>
    </row>
    <row r="40353" spans="6:11" ht="13.15" customHeight="1">
      <c r="F40353" s="11"/>
      <c r="G40353" s="11"/>
      <c r="I40353" s="110"/>
      <c r="J40353" s="110"/>
      <c r="K40353" s="24"/>
    </row>
    <row r="40354" spans="6:11" ht="13.15" customHeight="1">
      <c r="F40354" s="11"/>
      <c r="G40354" s="11"/>
      <c r="I40354" s="110"/>
      <c r="J40354" s="110"/>
      <c r="K40354" s="24"/>
    </row>
    <row r="40355" spans="6:11" ht="13.15" customHeight="1">
      <c r="F40355" s="11"/>
      <c r="G40355" s="11"/>
      <c r="I40355" s="110"/>
      <c r="J40355" s="110"/>
      <c r="K40355" s="24"/>
    </row>
    <row r="40356" spans="6:11" ht="13.15" customHeight="1">
      <c r="F40356" s="11"/>
      <c r="G40356" s="11"/>
      <c r="I40356" s="110"/>
      <c r="J40356" s="110"/>
      <c r="K40356" s="24"/>
    </row>
    <row r="40357" spans="6:11" ht="13.15" customHeight="1">
      <c r="F40357" s="11"/>
      <c r="G40357" s="11"/>
      <c r="I40357" s="110"/>
      <c r="J40357" s="110"/>
      <c r="K40357" s="24"/>
    </row>
    <row r="40358" spans="6:11" ht="13.15" customHeight="1">
      <c r="F40358" s="11"/>
      <c r="G40358" s="11"/>
      <c r="I40358" s="110"/>
      <c r="J40358" s="110"/>
      <c r="K40358" s="24"/>
    </row>
    <row r="40359" spans="6:11" ht="13.15" customHeight="1">
      <c r="F40359" s="11"/>
      <c r="G40359" s="11"/>
      <c r="I40359" s="110"/>
      <c r="J40359" s="110"/>
      <c r="K40359" s="24"/>
    </row>
    <row r="40360" spans="6:11" ht="13.15" customHeight="1">
      <c r="F40360" s="11"/>
      <c r="G40360" s="11"/>
      <c r="I40360" s="110"/>
      <c r="J40360" s="110"/>
      <c r="K40360" s="24"/>
    </row>
    <row r="40361" spans="6:11" ht="13.15" customHeight="1">
      <c r="F40361" s="11"/>
      <c r="G40361" s="11"/>
      <c r="I40361" s="110"/>
      <c r="J40361" s="110"/>
      <c r="K40361" s="24"/>
    </row>
    <row r="40362" spans="6:11" ht="13.15" customHeight="1">
      <c r="F40362" s="11"/>
      <c r="G40362" s="11"/>
      <c r="I40362" s="110"/>
      <c r="J40362" s="110"/>
      <c r="K40362" s="24"/>
    </row>
    <row r="40363" spans="6:11" ht="13.15" customHeight="1">
      <c r="F40363" s="11"/>
      <c r="G40363" s="11"/>
      <c r="I40363" s="110"/>
      <c r="J40363" s="110"/>
      <c r="K40363" s="24"/>
    </row>
    <row r="40364" spans="6:11" ht="13.15" customHeight="1">
      <c r="F40364" s="11"/>
      <c r="G40364" s="11"/>
      <c r="I40364" s="110"/>
      <c r="J40364" s="110"/>
      <c r="K40364" s="24"/>
    </row>
    <row r="40365" spans="6:11" ht="13.15" customHeight="1">
      <c r="F40365" s="11"/>
      <c r="G40365" s="11"/>
      <c r="I40365" s="110"/>
      <c r="J40365" s="110"/>
      <c r="K40365" s="24"/>
    </row>
    <row r="40366" spans="6:11" ht="13.15" customHeight="1">
      <c r="F40366" s="11"/>
      <c r="G40366" s="11"/>
      <c r="I40366" s="110"/>
      <c r="J40366" s="110"/>
      <c r="K40366" s="24"/>
    </row>
    <row r="40367" spans="6:11" ht="13.15" customHeight="1">
      <c r="F40367" s="11"/>
      <c r="G40367" s="11"/>
      <c r="I40367" s="110"/>
      <c r="J40367" s="110"/>
      <c r="K40367" s="24"/>
    </row>
    <row r="40368" spans="6:11" ht="13.15" customHeight="1">
      <c r="F40368" s="11"/>
      <c r="G40368" s="11"/>
      <c r="I40368" s="110"/>
      <c r="J40368" s="110"/>
      <c r="K40368" s="24"/>
    </row>
    <row r="40369" spans="6:11" ht="13.15" customHeight="1">
      <c r="F40369" s="11"/>
      <c r="G40369" s="11"/>
      <c r="I40369" s="110"/>
      <c r="J40369" s="110"/>
      <c r="K40369" s="24"/>
    </row>
    <row r="40370" spans="6:11" ht="13.15" customHeight="1">
      <c r="F40370" s="11"/>
      <c r="G40370" s="11"/>
      <c r="I40370" s="110"/>
      <c r="J40370" s="110"/>
      <c r="K40370" s="24"/>
    </row>
    <row r="40371" spans="6:11" ht="13.15" customHeight="1">
      <c r="F40371" s="11"/>
      <c r="G40371" s="11"/>
      <c r="I40371" s="110"/>
      <c r="J40371" s="110"/>
      <c r="K40371" s="24"/>
    </row>
    <row r="40372" spans="6:11" ht="13.15" customHeight="1">
      <c r="F40372" s="11"/>
      <c r="G40372" s="11"/>
      <c r="I40372" s="110"/>
      <c r="J40372" s="110"/>
      <c r="K40372" s="24"/>
    </row>
    <row r="40373" spans="6:11" ht="13.15" customHeight="1">
      <c r="F40373" s="11"/>
      <c r="G40373" s="11"/>
      <c r="I40373" s="110"/>
      <c r="J40373" s="110"/>
      <c r="K40373" s="24"/>
    </row>
    <row r="40374" spans="6:11" ht="13.15" customHeight="1">
      <c r="F40374" s="11"/>
      <c r="G40374" s="11"/>
      <c r="I40374" s="110"/>
      <c r="J40374" s="110"/>
      <c r="K40374" s="24"/>
    </row>
    <row r="40375" spans="6:11" ht="13.15" customHeight="1">
      <c r="F40375" s="11"/>
      <c r="G40375" s="11"/>
      <c r="I40375" s="110"/>
      <c r="J40375" s="110"/>
      <c r="K40375" s="24"/>
    </row>
    <row r="40376" spans="6:11" ht="13.15" customHeight="1">
      <c r="F40376" s="11"/>
      <c r="G40376" s="11"/>
      <c r="I40376" s="110"/>
      <c r="J40376" s="110"/>
      <c r="K40376" s="24"/>
    </row>
    <row r="40377" spans="6:11" ht="13.15" customHeight="1">
      <c r="F40377" s="11"/>
      <c r="G40377" s="11"/>
      <c r="I40377" s="110"/>
      <c r="J40377" s="110"/>
      <c r="K40377" s="24"/>
    </row>
    <row r="40378" spans="6:11" ht="13.15" customHeight="1">
      <c r="F40378" s="11"/>
      <c r="G40378" s="11"/>
      <c r="I40378" s="110"/>
      <c r="J40378" s="110"/>
      <c r="K40378" s="24"/>
    </row>
    <row r="40379" spans="6:11" ht="13.15" customHeight="1">
      <c r="F40379" s="11"/>
      <c r="G40379" s="11"/>
      <c r="I40379" s="110"/>
      <c r="J40379" s="110"/>
      <c r="K40379" s="24"/>
    </row>
    <row r="40380" spans="6:11" ht="13.15" customHeight="1">
      <c r="F40380" s="11"/>
      <c r="G40380" s="11"/>
      <c r="I40380" s="110"/>
      <c r="J40380" s="110"/>
      <c r="K40380" s="24"/>
    </row>
    <row r="40381" spans="6:11" ht="13.15" customHeight="1">
      <c r="F40381" s="11"/>
      <c r="G40381" s="11"/>
      <c r="I40381" s="110"/>
      <c r="J40381" s="110"/>
      <c r="K40381" s="24"/>
    </row>
    <row r="40382" spans="6:11" ht="13.15" customHeight="1">
      <c r="F40382" s="11"/>
      <c r="G40382" s="11"/>
      <c r="I40382" s="110"/>
      <c r="J40382" s="110"/>
      <c r="K40382" s="24"/>
    </row>
    <row r="40383" spans="6:11" ht="13.15" customHeight="1">
      <c r="F40383" s="11"/>
      <c r="G40383" s="11"/>
      <c r="I40383" s="110"/>
      <c r="J40383" s="110"/>
      <c r="K40383" s="24"/>
    </row>
    <row r="40384" spans="6:11" ht="13.15" customHeight="1">
      <c r="F40384" s="11"/>
      <c r="G40384" s="11"/>
      <c r="I40384" s="110"/>
      <c r="J40384" s="110"/>
      <c r="K40384" s="24"/>
    </row>
    <row r="40385" spans="6:11" ht="13.15" customHeight="1">
      <c r="F40385" s="11"/>
      <c r="G40385" s="11"/>
      <c r="I40385" s="110"/>
      <c r="J40385" s="110"/>
      <c r="K40385" s="24"/>
    </row>
    <row r="40386" spans="6:11" ht="13.15" customHeight="1">
      <c r="F40386" s="11"/>
      <c r="G40386" s="11"/>
      <c r="I40386" s="110"/>
      <c r="J40386" s="110"/>
      <c r="K40386" s="24"/>
    </row>
    <row r="40387" spans="6:11" ht="13.15" customHeight="1">
      <c r="F40387" s="11"/>
      <c r="G40387" s="11"/>
      <c r="I40387" s="110"/>
      <c r="J40387" s="110"/>
      <c r="K40387" s="24"/>
    </row>
    <row r="40388" spans="6:11" ht="13.15" customHeight="1">
      <c r="F40388" s="11"/>
      <c r="G40388" s="11"/>
      <c r="I40388" s="110"/>
      <c r="J40388" s="110"/>
      <c r="K40388" s="24"/>
    </row>
    <row r="40389" spans="6:11" ht="13.15" customHeight="1">
      <c r="F40389" s="11"/>
      <c r="G40389" s="11"/>
      <c r="I40389" s="110"/>
      <c r="J40389" s="110"/>
      <c r="K40389" s="24"/>
    </row>
    <row r="40390" spans="6:11" ht="13.15" customHeight="1">
      <c r="F40390" s="11"/>
      <c r="G40390" s="11"/>
      <c r="I40390" s="110"/>
      <c r="J40390" s="110"/>
      <c r="K40390" s="24"/>
    </row>
    <row r="40391" spans="6:11" ht="13.15" customHeight="1">
      <c r="F40391" s="11"/>
      <c r="G40391" s="11"/>
      <c r="I40391" s="110"/>
      <c r="J40391" s="110"/>
      <c r="K40391" s="24"/>
    </row>
    <row r="40392" spans="6:11" ht="13.15" customHeight="1">
      <c r="F40392" s="11"/>
      <c r="G40392" s="11"/>
      <c r="I40392" s="110"/>
      <c r="J40392" s="110"/>
      <c r="K40392" s="24"/>
    </row>
    <row r="40393" spans="6:11" ht="13.15" customHeight="1">
      <c r="F40393" s="11"/>
      <c r="G40393" s="11"/>
      <c r="I40393" s="110"/>
      <c r="J40393" s="110"/>
      <c r="K40393" s="24"/>
    </row>
    <row r="40394" spans="6:11" ht="13.15" customHeight="1">
      <c r="F40394" s="11"/>
      <c r="G40394" s="11"/>
      <c r="I40394" s="110"/>
      <c r="J40394" s="110"/>
      <c r="K40394" s="24"/>
    </row>
    <row r="40395" spans="6:11" ht="13.15" customHeight="1">
      <c r="F40395" s="11"/>
      <c r="G40395" s="11"/>
      <c r="I40395" s="110"/>
      <c r="J40395" s="110"/>
      <c r="K40395" s="24"/>
    </row>
    <row r="40396" spans="6:11" ht="13.15" customHeight="1">
      <c r="F40396" s="11"/>
      <c r="G40396" s="11"/>
      <c r="I40396" s="110"/>
      <c r="J40396" s="110"/>
      <c r="K40396" s="24"/>
    </row>
    <row r="40397" spans="6:11" ht="13.15" customHeight="1">
      <c r="F40397" s="11"/>
      <c r="G40397" s="11"/>
      <c r="I40397" s="110"/>
      <c r="J40397" s="110"/>
      <c r="K40397" s="24"/>
    </row>
    <row r="40398" spans="6:11" ht="13.15" customHeight="1">
      <c r="F40398" s="11"/>
      <c r="G40398" s="11"/>
      <c r="I40398" s="110"/>
      <c r="J40398" s="110"/>
      <c r="K40398" s="24"/>
    </row>
    <row r="40399" spans="6:11" ht="13.15" customHeight="1">
      <c r="F40399" s="11"/>
      <c r="G40399" s="11"/>
      <c r="I40399" s="110"/>
      <c r="J40399" s="110"/>
      <c r="K40399" s="24"/>
    </row>
    <row r="40400" spans="6:11" ht="13.15" customHeight="1">
      <c r="F40400" s="11"/>
      <c r="G40400" s="11"/>
      <c r="I40400" s="110"/>
      <c r="J40400" s="110"/>
      <c r="K40400" s="24"/>
    </row>
    <row r="40401" spans="6:11" ht="13.15" customHeight="1">
      <c r="F40401" s="11"/>
      <c r="G40401" s="11"/>
      <c r="I40401" s="110"/>
      <c r="J40401" s="110"/>
      <c r="K40401" s="24"/>
    </row>
    <row r="40402" spans="6:11" ht="13.15" customHeight="1">
      <c r="F40402" s="11"/>
      <c r="G40402" s="11"/>
      <c r="I40402" s="110"/>
      <c r="J40402" s="110"/>
      <c r="K40402" s="24"/>
    </row>
    <row r="40403" spans="6:11" ht="13.15" customHeight="1">
      <c r="F40403" s="11"/>
      <c r="G40403" s="11"/>
      <c r="I40403" s="110"/>
      <c r="J40403" s="110"/>
      <c r="K40403" s="24"/>
    </row>
    <row r="40404" spans="6:11" ht="13.15" customHeight="1">
      <c r="F40404" s="11"/>
      <c r="G40404" s="11"/>
      <c r="I40404" s="110"/>
      <c r="J40404" s="110"/>
      <c r="K40404" s="24"/>
    </row>
    <row r="40405" spans="6:11" ht="13.15" customHeight="1">
      <c r="F40405" s="11"/>
      <c r="G40405" s="11"/>
      <c r="I40405" s="110"/>
      <c r="J40405" s="110"/>
      <c r="K40405" s="24"/>
    </row>
    <row r="40406" spans="6:11" ht="13.15" customHeight="1">
      <c r="F40406" s="11"/>
      <c r="G40406" s="11"/>
      <c r="I40406" s="110"/>
      <c r="J40406" s="110"/>
      <c r="K40406" s="24"/>
    </row>
    <row r="40407" spans="6:11" ht="13.15" customHeight="1">
      <c r="F40407" s="11"/>
      <c r="G40407" s="11"/>
      <c r="I40407" s="110"/>
      <c r="J40407" s="110"/>
      <c r="K40407" s="24"/>
    </row>
    <row r="40408" spans="6:11" ht="13.15" customHeight="1">
      <c r="F40408" s="11"/>
      <c r="G40408" s="11"/>
      <c r="I40408" s="110"/>
      <c r="J40408" s="110"/>
      <c r="K40408" s="24"/>
    </row>
    <row r="40409" spans="6:11" ht="13.15" customHeight="1">
      <c r="F40409" s="11"/>
      <c r="G40409" s="11"/>
      <c r="I40409" s="110"/>
      <c r="J40409" s="110"/>
      <c r="K40409" s="24"/>
    </row>
    <row r="40410" spans="6:11" ht="13.15" customHeight="1">
      <c r="F40410" s="11"/>
      <c r="G40410" s="11"/>
      <c r="I40410" s="110"/>
      <c r="J40410" s="110"/>
      <c r="K40410" s="24"/>
    </row>
    <row r="40411" spans="6:11" ht="13.15" customHeight="1">
      <c r="F40411" s="11"/>
      <c r="G40411" s="11"/>
      <c r="I40411" s="110"/>
      <c r="J40411" s="110"/>
      <c r="K40411" s="24"/>
    </row>
    <row r="40412" spans="6:11" ht="13.15" customHeight="1">
      <c r="F40412" s="11"/>
      <c r="G40412" s="11"/>
      <c r="I40412" s="110"/>
      <c r="J40412" s="110"/>
      <c r="K40412" s="24"/>
    </row>
    <row r="40413" spans="6:11" ht="13.15" customHeight="1">
      <c r="F40413" s="11"/>
      <c r="G40413" s="11"/>
      <c r="I40413" s="110"/>
      <c r="J40413" s="110"/>
      <c r="K40413" s="24"/>
    </row>
    <row r="40414" spans="6:11" ht="13.15" customHeight="1">
      <c r="F40414" s="11"/>
      <c r="G40414" s="11"/>
      <c r="I40414" s="110"/>
      <c r="J40414" s="110"/>
      <c r="K40414" s="24"/>
    </row>
    <row r="40415" spans="6:11" ht="13.15" customHeight="1">
      <c r="F40415" s="11"/>
      <c r="G40415" s="11"/>
      <c r="I40415" s="110"/>
      <c r="J40415" s="110"/>
      <c r="K40415" s="24"/>
    </row>
    <row r="40416" spans="6:11" ht="13.15" customHeight="1">
      <c r="F40416" s="11"/>
      <c r="G40416" s="11"/>
      <c r="I40416" s="110"/>
      <c r="J40416" s="110"/>
      <c r="K40416" s="24"/>
    </row>
    <row r="40417" spans="6:11" ht="13.15" customHeight="1">
      <c r="F40417" s="11"/>
      <c r="G40417" s="11"/>
      <c r="I40417" s="110"/>
      <c r="J40417" s="110"/>
      <c r="K40417" s="24"/>
    </row>
    <row r="40418" spans="6:11" ht="13.15" customHeight="1">
      <c r="F40418" s="11"/>
      <c r="G40418" s="11"/>
      <c r="I40418" s="110"/>
      <c r="J40418" s="110"/>
      <c r="K40418" s="24"/>
    </row>
    <row r="40419" spans="6:11" ht="13.15" customHeight="1">
      <c r="F40419" s="11"/>
      <c r="G40419" s="11"/>
      <c r="I40419" s="110"/>
      <c r="J40419" s="110"/>
      <c r="K40419" s="24"/>
    </row>
    <row r="40420" spans="6:11" ht="13.15" customHeight="1">
      <c r="F40420" s="11"/>
      <c r="G40420" s="11"/>
      <c r="I40420" s="110"/>
      <c r="J40420" s="110"/>
      <c r="K40420" s="24"/>
    </row>
    <row r="40421" spans="6:11" ht="13.15" customHeight="1">
      <c r="F40421" s="11"/>
      <c r="G40421" s="11"/>
      <c r="I40421" s="110"/>
      <c r="J40421" s="110"/>
      <c r="K40421" s="24"/>
    </row>
    <row r="40422" spans="6:11" ht="13.15" customHeight="1">
      <c r="F40422" s="11"/>
      <c r="G40422" s="11"/>
      <c r="I40422" s="110"/>
      <c r="J40422" s="110"/>
      <c r="K40422" s="24"/>
    </row>
    <row r="40423" spans="6:11" ht="13.15" customHeight="1">
      <c r="F40423" s="11"/>
      <c r="G40423" s="11"/>
      <c r="I40423" s="110"/>
      <c r="J40423" s="110"/>
      <c r="K40423" s="24"/>
    </row>
    <row r="40424" spans="6:11" ht="13.15" customHeight="1">
      <c r="F40424" s="11"/>
      <c r="G40424" s="11"/>
      <c r="I40424" s="110"/>
      <c r="J40424" s="110"/>
      <c r="K40424" s="24"/>
    </row>
    <row r="40425" spans="6:11" ht="13.15" customHeight="1">
      <c r="F40425" s="11"/>
      <c r="G40425" s="11"/>
      <c r="I40425" s="110"/>
      <c r="J40425" s="110"/>
      <c r="K40425" s="24"/>
    </row>
    <row r="40426" spans="6:11" ht="13.15" customHeight="1">
      <c r="F40426" s="11"/>
      <c r="G40426" s="11"/>
      <c r="I40426" s="110"/>
      <c r="J40426" s="110"/>
      <c r="K40426" s="24"/>
    </row>
    <row r="40427" spans="6:11" ht="13.15" customHeight="1">
      <c r="F40427" s="11"/>
      <c r="G40427" s="11"/>
      <c r="I40427" s="110"/>
      <c r="J40427" s="110"/>
      <c r="K40427" s="24"/>
    </row>
    <row r="40428" spans="6:11" ht="13.15" customHeight="1">
      <c r="F40428" s="11"/>
      <c r="G40428" s="11"/>
      <c r="I40428" s="110"/>
      <c r="J40428" s="110"/>
      <c r="K40428" s="24"/>
    </row>
    <row r="40429" spans="6:11" ht="13.15" customHeight="1">
      <c r="F40429" s="11"/>
      <c r="G40429" s="11"/>
      <c r="I40429" s="110"/>
      <c r="J40429" s="110"/>
      <c r="K40429" s="24"/>
    </row>
    <row r="40430" spans="6:11" ht="13.15" customHeight="1">
      <c r="F40430" s="11"/>
      <c r="G40430" s="11"/>
      <c r="I40430" s="110"/>
      <c r="J40430" s="110"/>
      <c r="K40430" s="24"/>
    </row>
    <row r="40431" spans="6:11" ht="13.15" customHeight="1">
      <c r="F40431" s="11"/>
      <c r="G40431" s="11"/>
      <c r="I40431" s="110"/>
      <c r="J40431" s="110"/>
      <c r="K40431" s="24"/>
    </row>
    <row r="40432" spans="6:11" ht="13.15" customHeight="1">
      <c r="F40432" s="11"/>
      <c r="G40432" s="11"/>
      <c r="I40432" s="110"/>
      <c r="J40432" s="110"/>
      <c r="K40432" s="24"/>
    </row>
    <row r="40433" spans="6:11" ht="13.15" customHeight="1">
      <c r="F40433" s="11"/>
      <c r="G40433" s="11"/>
      <c r="I40433" s="110"/>
      <c r="J40433" s="110"/>
      <c r="K40433" s="24"/>
    </row>
    <row r="40434" spans="6:11" ht="13.15" customHeight="1">
      <c r="F40434" s="11"/>
      <c r="G40434" s="11"/>
      <c r="I40434" s="110"/>
      <c r="J40434" s="110"/>
      <c r="K40434" s="24"/>
    </row>
    <row r="40435" spans="6:11" ht="13.15" customHeight="1">
      <c r="F40435" s="11"/>
      <c r="G40435" s="11"/>
      <c r="I40435" s="110"/>
      <c r="J40435" s="110"/>
      <c r="K40435" s="24"/>
    </row>
    <row r="40436" spans="6:11" ht="13.15" customHeight="1">
      <c r="F40436" s="11"/>
      <c r="G40436" s="11"/>
      <c r="I40436" s="110"/>
      <c r="J40436" s="110"/>
      <c r="K40436" s="24"/>
    </row>
    <row r="40437" spans="6:11" ht="13.15" customHeight="1">
      <c r="F40437" s="11"/>
      <c r="G40437" s="11"/>
      <c r="I40437" s="110"/>
      <c r="J40437" s="110"/>
      <c r="K40437" s="24"/>
    </row>
    <row r="40438" spans="6:11" ht="13.15" customHeight="1">
      <c r="F40438" s="11"/>
      <c r="G40438" s="11"/>
      <c r="I40438" s="110"/>
      <c r="J40438" s="110"/>
      <c r="K40438" s="24"/>
    </row>
    <row r="40439" spans="6:11" ht="13.15" customHeight="1">
      <c r="F40439" s="11"/>
      <c r="G40439" s="11"/>
      <c r="I40439" s="110"/>
      <c r="J40439" s="110"/>
      <c r="K40439" s="24"/>
    </row>
    <row r="40440" spans="6:11" ht="13.15" customHeight="1">
      <c r="F40440" s="11"/>
      <c r="G40440" s="11"/>
      <c r="I40440" s="110"/>
      <c r="J40440" s="110"/>
      <c r="K40440" s="24"/>
    </row>
    <row r="40441" spans="6:11" ht="13.15" customHeight="1">
      <c r="F40441" s="11"/>
      <c r="G40441" s="11"/>
      <c r="I40441" s="110"/>
      <c r="J40441" s="110"/>
      <c r="K40441" s="24"/>
    </row>
    <row r="40442" spans="6:11" ht="13.15" customHeight="1">
      <c r="F40442" s="11"/>
      <c r="G40442" s="11"/>
      <c r="I40442" s="110"/>
      <c r="J40442" s="110"/>
      <c r="K40442" s="24"/>
    </row>
    <row r="40443" spans="6:11" ht="13.15" customHeight="1">
      <c r="F40443" s="11"/>
      <c r="G40443" s="11"/>
      <c r="I40443" s="110"/>
      <c r="J40443" s="110"/>
      <c r="K40443" s="24"/>
    </row>
    <row r="40444" spans="6:11" ht="13.15" customHeight="1">
      <c r="F40444" s="11"/>
      <c r="G40444" s="11"/>
      <c r="I40444" s="110"/>
      <c r="J40444" s="110"/>
      <c r="K40444" s="24"/>
    </row>
    <row r="40445" spans="6:11" ht="13.15" customHeight="1">
      <c r="F40445" s="11"/>
      <c r="G40445" s="11"/>
      <c r="I40445" s="110"/>
      <c r="J40445" s="110"/>
      <c r="K40445" s="24"/>
    </row>
    <row r="40446" spans="6:11" ht="13.15" customHeight="1">
      <c r="F40446" s="11"/>
      <c r="G40446" s="11"/>
      <c r="I40446" s="110"/>
      <c r="J40446" s="110"/>
      <c r="K40446" s="24"/>
    </row>
    <row r="40447" spans="6:11" ht="13.15" customHeight="1">
      <c r="F40447" s="11"/>
      <c r="G40447" s="11"/>
      <c r="I40447" s="110"/>
      <c r="J40447" s="110"/>
      <c r="K40447" s="24"/>
    </row>
    <row r="40448" spans="6:11" ht="13.15" customHeight="1">
      <c r="F40448" s="11"/>
      <c r="G40448" s="11"/>
      <c r="I40448" s="110"/>
      <c r="J40448" s="110"/>
      <c r="K40448" s="24"/>
    </row>
    <row r="40449" spans="6:11" ht="13.15" customHeight="1">
      <c r="F40449" s="11"/>
      <c r="G40449" s="11"/>
      <c r="I40449" s="110"/>
      <c r="J40449" s="110"/>
      <c r="K40449" s="24"/>
    </row>
    <row r="40450" spans="6:11" ht="13.15" customHeight="1">
      <c r="F40450" s="11"/>
      <c r="G40450" s="11"/>
      <c r="I40450" s="110"/>
      <c r="J40450" s="110"/>
      <c r="K40450" s="24"/>
    </row>
    <row r="40451" spans="6:11" ht="13.15" customHeight="1">
      <c r="F40451" s="11"/>
      <c r="G40451" s="11"/>
      <c r="I40451" s="110"/>
      <c r="J40451" s="110"/>
      <c r="K40451" s="24"/>
    </row>
    <row r="40452" spans="6:11" ht="13.15" customHeight="1">
      <c r="F40452" s="11"/>
      <c r="G40452" s="11"/>
      <c r="I40452" s="110"/>
      <c r="J40452" s="110"/>
      <c r="K40452" s="24"/>
    </row>
    <row r="40453" spans="6:11" ht="13.15" customHeight="1">
      <c r="F40453" s="11"/>
      <c r="G40453" s="11"/>
      <c r="I40453" s="110"/>
      <c r="J40453" s="110"/>
      <c r="K40453" s="24"/>
    </row>
    <row r="40454" spans="6:11" ht="13.15" customHeight="1">
      <c r="F40454" s="11"/>
      <c r="G40454" s="11"/>
      <c r="I40454" s="110"/>
      <c r="J40454" s="110"/>
      <c r="K40454" s="24"/>
    </row>
    <row r="40455" spans="6:11" ht="13.15" customHeight="1">
      <c r="F40455" s="11"/>
      <c r="G40455" s="11"/>
      <c r="I40455" s="110"/>
      <c r="J40455" s="110"/>
      <c r="K40455" s="24"/>
    </row>
    <row r="40456" spans="6:11" ht="13.15" customHeight="1">
      <c r="F40456" s="11"/>
      <c r="G40456" s="11"/>
      <c r="I40456" s="110"/>
      <c r="J40456" s="110"/>
      <c r="K40456" s="24"/>
    </row>
    <row r="40457" spans="6:11" ht="13.15" customHeight="1">
      <c r="F40457" s="11"/>
      <c r="G40457" s="11"/>
      <c r="I40457" s="110"/>
      <c r="J40457" s="110"/>
      <c r="K40457" s="24"/>
    </row>
    <row r="40458" spans="6:11" ht="13.15" customHeight="1">
      <c r="F40458" s="11"/>
      <c r="G40458" s="11"/>
      <c r="I40458" s="110"/>
      <c r="J40458" s="110"/>
      <c r="K40458" s="24"/>
    </row>
    <row r="40459" spans="6:11" ht="13.15" customHeight="1">
      <c r="F40459" s="11"/>
      <c r="G40459" s="11"/>
      <c r="I40459" s="110"/>
      <c r="J40459" s="110"/>
      <c r="K40459" s="24"/>
    </row>
    <row r="40460" spans="6:11" ht="13.15" customHeight="1">
      <c r="F40460" s="11"/>
      <c r="G40460" s="11"/>
      <c r="I40460" s="110"/>
      <c r="J40460" s="110"/>
      <c r="K40460" s="24"/>
    </row>
    <row r="40461" spans="6:11" ht="13.15" customHeight="1">
      <c r="F40461" s="11"/>
      <c r="G40461" s="11"/>
      <c r="I40461" s="110"/>
      <c r="J40461" s="110"/>
      <c r="K40461" s="24"/>
    </row>
    <row r="40462" spans="6:11" ht="13.15" customHeight="1">
      <c r="F40462" s="11"/>
      <c r="G40462" s="11"/>
      <c r="I40462" s="110"/>
      <c r="J40462" s="110"/>
      <c r="K40462" s="24"/>
    </row>
    <row r="40463" spans="6:11" ht="13.15" customHeight="1">
      <c r="F40463" s="11"/>
      <c r="G40463" s="11"/>
      <c r="I40463" s="110"/>
      <c r="J40463" s="110"/>
      <c r="K40463" s="24"/>
    </row>
    <row r="40464" spans="6:11" ht="13.15" customHeight="1">
      <c r="F40464" s="11"/>
      <c r="G40464" s="11"/>
      <c r="I40464" s="110"/>
      <c r="J40464" s="110"/>
      <c r="K40464" s="24"/>
    </row>
    <row r="40465" spans="6:11" ht="13.15" customHeight="1">
      <c r="F40465" s="11"/>
      <c r="G40465" s="11"/>
      <c r="I40465" s="110"/>
      <c r="J40465" s="110"/>
      <c r="K40465" s="24"/>
    </row>
    <row r="40466" spans="6:11" ht="13.15" customHeight="1">
      <c r="F40466" s="11"/>
      <c r="G40466" s="11"/>
      <c r="I40466" s="110"/>
      <c r="J40466" s="110"/>
      <c r="K40466" s="24"/>
    </row>
    <row r="40467" spans="6:11" ht="13.15" customHeight="1">
      <c r="F40467" s="11"/>
      <c r="G40467" s="11"/>
      <c r="I40467" s="110"/>
      <c r="J40467" s="110"/>
      <c r="K40467" s="24"/>
    </row>
    <row r="40468" spans="6:11" ht="13.15" customHeight="1">
      <c r="F40468" s="11"/>
      <c r="G40468" s="11"/>
      <c r="I40468" s="110"/>
      <c r="J40468" s="110"/>
      <c r="K40468" s="24"/>
    </row>
    <row r="40469" spans="6:11" ht="13.15" customHeight="1">
      <c r="F40469" s="11"/>
      <c r="G40469" s="11"/>
      <c r="I40469" s="110"/>
      <c r="J40469" s="110"/>
      <c r="K40469" s="24"/>
    </row>
    <row r="40470" spans="6:11" ht="13.15" customHeight="1">
      <c r="F40470" s="11"/>
      <c r="G40470" s="11"/>
      <c r="I40470" s="110"/>
      <c r="J40470" s="110"/>
      <c r="K40470" s="24"/>
    </row>
    <row r="40471" spans="6:11" ht="13.15" customHeight="1">
      <c r="F40471" s="11"/>
      <c r="G40471" s="11"/>
      <c r="I40471" s="110"/>
      <c r="J40471" s="110"/>
      <c r="K40471" s="24"/>
    </row>
    <row r="40472" spans="6:11" ht="13.15" customHeight="1">
      <c r="F40472" s="11"/>
      <c r="G40472" s="11"/>
      <c r="I40472" s="110"/>
      <c r="J40472" s="110"/>
      <c r="K40472" s="24"/>
    </row>
    <row r="40473" spans="6:11" ht="13.15" customHeight="1">
      <c r="F40473" s="11"/>
      <c r="G40473" s="11"/>
      <c r="I40473" s="110"/>
      <c r="J40473" s="110"/>
      <c r="K40473" s="24"/>
    </row>
    <row r="40474" spans="6:11" ht="13.15" customHeight="1">
      <c r="F40474" s="11"/>
      <c r="G40474" s="11"/>
      <c r="I40474" s="110"/>
      <c r="J40474" s="110"/>
      <c r="K40474" s="24"/>
    </row>
    <row r="40475" spans="6:11" ht="13.15" customHeight="1">
      <c r="F40475" s="11"/>
      <c r="G40475" s="11"/>
      <c r="I40475" s="110"/>
      <c r="J40475" s="110"/>
      <c r="K40475" s="24"/>
    </row>
    <row r="40476" spans="6:11" ht="13.15" customHeight="1">
      <c r="F40476" s="11"/>
      <c r="G40476" s="11"/>
      <c r="I40476" s="110"/>
      <c r="J40476" s="110"/>
      <c r="K40476" s="24"/>
    </row>
    <row r="40477" spans="6:11" ht="13.15" customHeight="1">
      <c r="F40477" s="11"/>
      <c r="G40477" s="11"/>
      <c r="I40477" s="110"/>
      <c r="J40477" s="110"/>
      <c r="K40477" s="24"/>
    </row>
    <row r="40478" spans="6:11" ht="13.15" customHeight="1">
      <c r="F40478" s="11"/>
      <c r="G40478" s="11"/>
      <c r="I40478" s="110"/>
      <c r="J40478" s="110"/>
      <c r="K40478" s="24"/>
    </row>
    <row r="40479" spans="6:11" ht="13.15" customHeight="1">
      <c r="F40479" s="11"/>
      <c r="G40479" s="11"/>
      <c r="I40479" s="110"/>
      <c r="J40479" s="110"/>
      <c r="K40479" s="24"/>
    </row>
    <row r="40480" spans="6:11" ht="13.15" customHeight="1">
      <c r="F40480" s="11"/>
      <c r="G40480" s="11"/>
      <c r="I40480" s="110"/>
      <c r="J40480" s="110"/>
      <c r="K40480" s="24"/>
    </row>
    <row r="40481" spans="6:11" ht="13.15" customHeight="1">
      <c r="F40481" s="11"/>
      <c r="G40481" s="11"/>
      <c r="I40481" s="110"/>
      <c r="J40481" s="110"/>
      <c r="K40481" s="24"/>
    </row>
    <row r="40482" spans="6:11" ht="13.15" customHeight="1">
      <c r="F40482" s="11"/>
      <c r="G40482" s="11"/>
      <c r="I40482" s="110"/>
      <c r="J40482" s="110"/>
      <c r="K40482" s="24"/>
    </row>
    <row r="40483" spans="6:11" ht="13.15" customHeight="1">
      <c r="F40483" s="11"/>
      <c r="G40483" s="11"/>
      <c r="I40483" s="110"/>
      <c r="J40483" s="110"/>
      <c r="K40483" s="24"/>
    </row>
    <row r="40484" spans="6:11" ht="13.15" customHeight="1">
      <c r="F40484" s="11"/>
      <c r="G40484" s="11"/>
      <c r="I40484" s="110"/>
      <c r="J40484" s="110"/>
      <c r="K40484" s="24"/>
    </row>
    <row r="40485" spans="6:11" ht="13.15" customHeight="1">
      <c r="F40485" s="11"/>
      <c r="G40485" s="11"/>
      <c r="I40485" s="110"/>
      <c r="J40485" s="110"/>
      <c r="K40485" s="24"/>
    </row>
    <row r="40486" spans="6:11" ht="13.15" customHeight="1">
      <c r="F40486" s="11"/>
      <c r="G40486" s="11"/>
      <c r="I40486" s="110"/>
      <c r="J40486" s="110"/>
      <c r="K40486" s="24"/>
    </row>
    <row r="40487" spans="6:11" ht="13.15" customHeight="1">
      <c r="F40487" s="11"/>
      <c r="G40487" s="11"/>
      <c r="I40487" s="110"/>
      <c r="J40487" s="110"/>
      <c r="K40487" s="24"/>
    </row>
    <row r="40488" spans="6:11" ht="13.15" customHeight="1">
      <c r="F40488" s="11"/>
      <c r="G40488" s="11"/>
      <c r="I40488" s="110"/>
      <c r="J40488" s="110"/>
      <c r="K40488" s="24"/>
    </row>
    <row r="40489" spans="6:11" ht="13.15" customHeight="1">
      <c r="F40489" s="11"/>
      <c r="G40489" s="11"/>
      <c r="I40489" s="110"/>
      <c r="J40489" s="110"/>
      <c r="K40489" s="24"/>
    </row>
    <row r="40490" spans="6:11" ht="13.15" customHeight="1">
      <c r="F40490" s="11"/>
      <c r="G40490" s="11"/>
      <c r="I40490" s="110"/>
      <c r="J40490" s="110"/>
      <c r="K40490" s="24"/>
    </row>
    <row r="40491" spans="6:11" ht="13.15" customHeight="1">
      <c r="F40491" s="11"/>
      <c r="G40491" s="11"/>
      <c r="I40491" s="110"/>
      <c r="J40491" s="110"/>
      <c r="K40491" s="24"/>
    </row>
    <row r="40492" spans="6:11" ht="13.15" customHeight="1">
      <c r="F40492" s="11"/>
      <c r="G40492" s="11"/>
      <c r="I40492" s="110"/>
      <c r="J40492" s="110"/>
      <c r="K40492" s="24"/>
    </row>
    <row r="40493" spans="6:11" ht="13.15" customHeight="1">
      <c r="F40493" s="11"/>
      <c r="G40493" s="11"/>
      <c r="I40493" s="110"/>
      <c r="J40493" s="110"/>
      <c r="K40493" s="24"/>
    </row>
    <row r="40494" spans="6:11" ht="13.15" customHeight="1">
      <c r="F40494" s="11"/>
      <c r="G40494" s="11"/>
      <c r="I40494" s="110"/>
      <c r="J40494" s="110"/>
      <c r="K40494" s="24"/>
    </row>
    <row r="40495" spans="6:11" ht="13.15" customHeight="1">
      <c r="F40495" s="11"/>
      <c r="G40495" s="11"/>
      <c r="I40495" s="110"/>
      <c r="J40495" s="110"/>
      <c r="K40495" s="24"/>
    </row>
    <row r="40496" spans="6:11" ht="13.15" customHeight="1">
      <c r="F40496" s="11"/>
      <c r="G40496" s="11"/>
      <c r="I40496" s="110"/>
      <c r="J40496" s="110"/>
      <c r="K40496" s="24"/>
    </row>
    <row r="40497" spans="6:11" ht="13.15" customHeight="1">
      <c r="F40497" s="11"/>
      <c r="G40497" s="11"/>
      <c r="I40497" s="110"/>
      <c r="J40497" s="110"/>
      <c r="K40497" s="24"/>
    </row>
    <row r="40498" spans="6:11" ht="13.15" customHeight="1">
      <c r="F40498" s="11"/>
      <c r="G40498" s="11"/>
      <c r="I40498" s="110"/>
      <c r="J40498" s="110"/>
      <c r="K40498" s="24"/>
    </row>
    <row r="40499" spans="6:11" ht="13.15" customHeight="1">
      <c r="F40499" s="11"/>
      <c r="G40499" s="11"/>
      <c r="I40499" s="110"/>
      <c r="J40499" s="110"/>
      <c r="K40499" s="24"/>
    </row>
    <row r="40500" spans="6:11" ht="13.15" customHeight="1">
      <c r="F40500" s="11"/>
      <c r="G40500" s="11"/>
      <c r="I40500" s="110"/>
      <c r="J40500" s="110"/>
      <c r="K40500" s="24"/>
    </row>
    <row r="40501" spans="6:11" ht="13.15" customHeight="1">
      <c r="F40501" s="11"/>
      <c r="G40501" s="11"/>
      <c r="I40501" s="110"/>
      <c r="J40501" s="110"/>
      <c r="K40501" s="24"/>
    </row>
    <row r="40502" spans="6:11" ht="13.15" customHeight="1">
      <c r="F40502" s="11"/>
      <c r="G40502" s="11"/>
      <c r="I40502" s="110"/>
      <c r="J40502" s="110"/>
      <c r="K40502" s="24"/>
    </row>
    <row r="40503" spans="6:11" ht="13.15" customHeight="1">
      <c r="F40503" s="11"/>
      <c r="G40503" s="11"/>
      <c r="I40503" s="110"/>
      <c r="J40503" s="110"/>
      <c r="K40503" s="24"/>
    </row>
    <row r="40504" spans="6:11" ht="13.15" customHeight="1">
      <c r="F40504" s="11"/>
      <c r="G40504" s="11"/>
      <c r="I40504" s="110"/>
      <c r="J40504" s="110"/>
      <c r="K40504" s="24"/>
    </row>
    <row r="40505" spans="6:11" ht="13.15" customHeight="1">
      <c r="F40505" s="11"/>
      <c r="G40505" s="11"/>
      <c r="I40505" s="110"/>
      <c r="J40505" s="110"/>
      <c r="K40505" s="24"/>
    </row>
    <row r="40506" spans="6:11" ht="13.15" customHeight="1">
      <c r="F40506" s="11"/>
      <c r="G40506" s="11"/>
      <c r="I40506" s="110"/>
      <c r="J40506" s="110"/>
      <c r="K40506" s="24"/>
    </row>
    <row r="40507" spans="6:11" ht="13.15" customHeight="1">
      <c r="F40507" s="11"/>
      <c r="G40507" s="11"/>
      <c r="I40507" s="110"/>
      <c r="J40507" s="110"/>
      <c r="K40507" s="24"/>
    </row>
    <row r="40508" spans="6:11" ht="13.15" customHeight="1">
      <c r="F40508" s="11"/>
      <c r="G40508" s="11"/>
      <c r="I40508" s="110"/>
      <c r="J40508" s="110"/>
      <c r="K40508" s="24"/>
    </row>
    <row r="40509" spans="6:11" ht="13.15" customHeight="1">
      <c r="F40509" s="11"/>
      <c r="G40509" s="11"/>
      <c r="I40509" s="110"/>
      <c r="J40509" s="110"/>
      <c r="K40509" s="24"/>
    </row>
    <row r="40510" spans="6:11" ht="13.15" customHeight="1">
      <c r="F40510" s="11"/>
      <c r="G40510" s="11"/>
      <c r="I40510" s="110"/>
      <c r="J40510" s="110"/>
      <c r="K40510" s="24"/>
    </row>
    <row r="40511" spans="6:11" ht="13.15" customHeight="1">
      <c r="F40511" s="11"/>
      <c r="G40511" s="11"/>
      <c r="I40511" s="110"/>
      <c r="J40511" s="110"/>
      <c r="K40511" s="24"/>
    </row>
    <row r="40512" spans="6:11" ht="13.15" customHeight="1">
      <c r="F40512" s="11"/>
      <c r="G40512" s="11"/>
      <c r="I40512" s="110"/>
      <c r="J40512" s="110"/>
      <c r="K40512" s="24"/>
    </row>
    <row r="40513" spans="6:11" ht="13.15" customHeight="1">
      <c r="F40513" s="11"/>
      <c r="G40513" s="11"/>
      <c r="I40513" s="110"/>
      <c r="J40513" s="110"/>
      <c r="K40513" s="24"/>
    </row>
    <row r="40514" spans="6:11" ht="13.15" customHeight="1">
      <c r="F40514" s="11"/>
      <c r="G40514" s="11"/>
      <c r="I40514" s="110"/>
      <c r="J40514" s="110"/>
      <c r="K40514" s="24"/>
    </row>
    <row r="40515" spans="6:11" ht="13.15" customHeight="1">
      <c r="F40515" s="11"/>
      <c r="G40515" s="11"/>
      <c r="I40515" s="110"/>
      <c r="J40515" s="110"/>
      <c r="K40515" s="24"/>
    </row>
    <row r="40516" spans="6:11" ht="13.15" customHeight="1">
      <c r="F40516" s="11"/>
      <c r="G40516" s="11"/>
      <c r="I40516" s="110"/>
      <c r="J40516" s="110"/>
      <c r="K40516" s="24"/>
    </row>
    <row r="40517" spans="6:11" ht="13.15" customHeight="1">
      <c r="F40517" s="11"/>
      <c r="G40517" s="11"/>
      <c r="I40517" s="110"/>
      <c r="J40517" s="110"/>
      <c r="K40517" s="24"/>
    </row>
    <row r="40518" spans="6:11" ht="13.15" customHeight="1">
      <c r="F40518" s="11"/>
      <c r="G40518" s="11"/>
      <c r="I40518" s="110"/>
      <c r="J40518" s="110"/>
      <c r="K40518" s="24"/>
    </row>
    <row r="40519" spans="6:11" ht="13.15" customHeight="1">
      <c r="F40519" s="11"/>
      <c r="G40519" s="11"/>
      <c r="I40519" s="110"/>
      <c r="J40519" s="110"/>
      <c r="K40519" s="24"/>
    </row>
    <row r="40520" spans="6:11" ht="13.15" customHeight="1">
      <c r="F40520" s="11"/>
      <c r="G40520" s="11"/>
      <c r="I40520" s="110"/>
      <c r="J40520" s="110"/>
      <c r="K40520" s="24"/>
    </row>
    <row r="40521" spans="6:11" ht="13.15" customHeight="1">
      <c r="F40521" s="11"/>
      <c r="G40521" s="11"/>
      <c r="I40521" s="110"/>
      <c r="J40521" s="110"/>
      <c r="K40521" s="24"/>
    </row>
    <row r="40522" spans="6:11" ht="13.15" customHeight="1">
      <c r="F40522" s="11"/>
      <c r="G40522" s="11"/>
      <c r="I40522" s="110"/>
      <c r="J40522" s="110"/>
      <c r="K40522" s="24"/>
    </row>
    <row r="40523" spans="6:11" ht="13.15" customHeight="1">
      <c r="F40523" s="11"/>
      <c r="G40523" s="11"/>
      <c r="I40523" s="110"/>
      <c r="J40523" s="110"/>
      <c r="K40523" s="24"/>
    </row>
    <row r="40524" spans="6:11" ht="13.15" customHeight="1">
      <c r="F40524" s="11"/>
      <c r="G40524" s="11"/>
      <c r="I40524" s="110"/>
      <c r="J40524" s="110"/>
      <c r="K40524" s="24"/>
    </row>
    <row r="40525" spans="6:11" ht="13.15" customHeight="1">
      <c r="F40525" s="11"/>
      <c r="G40525" s="11"/>
      <c r="I40525" s="110"/>
      <c r="J40525" s="110"/>
      <c r="K40525" s="24"/>
    </row>
    <row r="40526" spans="6:11" ht="13.15" customHeight="1">
      <c r="F40526" s="11"/>
      <c r="G40526" s="11"/>
      <c r="I40526" s="110"/>
      <c r="J40526" s="110"/>
      <c r="K40526" s="24"/>
    </row>
    <row r="40527" spans="6:11" ht="13.15" customHeight="1">
      <c r="F40527" s="11"/>
      <c r="G40527" s="11"/>
      <c r="I40527" s="110"/>
      <c r="J40527" s="110"/>
      <c r="K40527" s="24"/>
    </row>
    <row r="40528" spans="6:11" ht="13.15" customHeight="1">
      <c r="F40528" s="11"/>
      <c r="G40528" s="11"/>
      <c r="I40528" s="110"/>
      <c r="J40528" s="110"/>
      <c r="K40528" s="24"/>
    </row>
    <row r="40529" spans="6:11" ht="13.15" customHeight="1">
      <c r="F40529" s="11"/>
      <c r="G40529" s="11"/>
      <c r="I40529" s="110"/>
      <c r="J40529" s="110"/>
      <c r="K40529" s="24"/>
    </row>
    <row r="40530" spans="6:11" ht="13.15" customHeight="1">
      <c r="F40530" s="11"/>
      <c r="G40530" s="11"/>
      <c r="I40530" s="110"/>
      <c r="J40530" s="110"/>
      <c r="K40530" s="24"/>
    </row>
    <row r="40531" spans="6:11" ht="13.15" customHeight="1">
      <c r="F40531" s="11"/>
      <c r="G40531" s="11"/>
      <c r="I40531" s="110"/>
      <c r="J40531" s="110"/>
      <c r="K40531" s="24"/>
    </row>
    <row r="40532" spans="6:11" ht="13.15" customHeight="1">
      <c r="F40532" s="11"/>
      <c r="G40532" s="11"/>
      <c r="I40532" s="110"/>
      <c r="J40532" s="110"/>
      <c r="K40532" s="24"/>
    </row>
    <row r="40533" spans="6:11" ht="13.15" customHeight="1">
      <c r="F40533" s="11"/>
      <c r="G40533" s="11"/>
      <c r="I40533" s="110"/>
      <c r="J40533" s="110"/>
      <c r="K40533" s="24"/>
    </row>
    <row r="40534" spans="6:11" ht="13.15" customHeight="1">
      <c r="F40534" s="11"/>
      <c r="G40534" s="11"/>
      <c r="I40534" s="110"/>
      <c r="J40534" s="110"/>
      <c r="K40534" s="24"/>
    </row>
    <row r="40535" spans="6:11" ht="13.15" customHeight="1">
      <c r="F40535" s="11"/>
      <c r="G40535" s="11"/>
      <c r="I40535" s="110"/>
      <c r="J40535" s="110"/>
      <c r="K40535" s="24"/>
    </row>
    <row r="40536" spans="6:11" ht="13.15" customHeight="1">
      <c r="F40536" s="11"/>
      <c r="G40536" s="11"/>
      <c r="I40536" s="110"/>
      <c r="J40536" s="110"/>
      <c r="K40536" s="24"/>
    </row>
    <row r="40537" spans="6:11" ht="13.15" customHeight="1">
      <c r="F40537" s="11"/>
      <c r="G40537" s="11"/>
      <c r="I40537" s="110"/>
      <c r="J40537" s="110"/>
      <c r="K40537" s="24"/>
    </row>
    <row r="40538" spans="6:11" ht="13.15" customHeight="1">
      <c r="F40538" s="11"/>
      <c r="G40538" s="11"/>
      <c r="I40538" s="110"/>
      <c r="J40538" s="110"/>
      <c r="K40538" s="24"/>
    </row>
    <row r="40539" spans="6:11" ht="13.15" customHeight="1">
      <c r="F40539" s="11"/>
      <c r="G40539" s="11"/>
      <c r="I40539" s="110"/>
      <c r="J40539" s="110"/>
      <c r="K40539" s="24"/>
    </row>
    <row r="40540" spans="6:11" ht="13.15" customHeight="1">
      <c r="F40540" s="11"/>
      <c r="G40540" s="11"/>
      <c r="I40540" s="110"/>
      <c r="J40540" s="110"/>
      <c r="K40540" s="24"/>
    </row>
    <row r="40541" spans="6:11" ht="13.15" customHeight="1">
      <c r="F40541" s="11"/>
      <c r="G40541" s="11"/>
      <c r="I40541" s="110"/>
      <c r="J40541" s="110"/>
      <c r="K40541" s="24"/>
    </row>
    <row r="40542" spans="6:11" ht="13.15" customHeight="1">
      <c r="F40542" s="11"/>
      <c r="G40542" s="11"/>
      <c r="I40542" s="110"/>
      <c r="J40542" s="110"/>
      <c r="K40542" s="24"/>
    </row>
    <row r="40543" spans="6:11" ht="13.15" customHeight="1">
      <c r="F40543" s="11"/>
      <c r="G40543" s="11"/>
      <c r="I40543" s="110"/>
      <c r="J40543" s="110"/>
      <c r="K40543" s="24"/>
    </row>
    <row r="40544" spans="6:11" ht="13.15" customHeight="1">
      <c r="F40544" s="11"/>
      <c r="G40544" s="11"/>
      <c r="I40544" s="110"/>
      <c r="J40544" s="110"/>
      <c r="K40544" s="24"/>
    </row>
    <row r="40545" spans="6:11" ht="13.15" customHeight="1">
      <c r="F40545" s="11"/>
      <c r="G40545" s="11"/>
      <c r="I40545" s="110"/>
      <c r="J40545" s="110"/>
      <c r="K40545" s="24"/>
    </row>
    <row r="40546" spans="6:11" ht="13.15" customHeight="1">
      <c r="F40546" s="11"/>
      <c r="G40546" s="11"/>
      <c r="I40546" s="110"/>
      <c r="J40546" s="110"/>
      <c r="K40546" s="24"/>
    </row>
    <row r="40547" spans="6:11" ht="13.15" customHeight="1">
      <c r="F40547" s="11"/>
      <c r="G40547" s="11"/>
      <c r="I40547" s="110"/>
      <c r="J40547" s="110"/>
      <c r="K40547" s="24"/>
    </row>
    <row r="40548" spans="6:11" ht="13.15" customHeight="1">
      <c r="F40548" s="11"/>
      <c r="G40548" s="11"/>
      <c r="I40548" s="110"/>
      <c r="J40548" s="110"/>
      <c r="K40548" s="24"/>
    </row>
    <row r="40549" spans="6:11" ht="13.15" customHeight="1">
      <c r="F40549" s="11"/>
      <c r="G40549" s="11"/>
      <c r="I40549" s="110"/>
      <c r="J40549" s="110"/>
      <c r="K40549" s="24"/>
    </row>
    <row r="40550" spans="6:11" ht="13.15" customHeight="1">
      <c r="F40550" s="11"/>
      <c r="G40550" s="11"/>
      <c r="I40550" s="110"/>
      <c r="J40550" s="110"/>
      <c r="K40550" s="24"/>
    </row>
    <row r="40551" spans="6:11" ht="13.15" customHeight="1">
      <c r="F40551" s="11"/>
      <c r="G40551" s="11"/>
      <c r="I40551" s="110"/>
      <c r="J40551" s="110"/>
      <c r="K40551" s="24"/>
    </row>
    <row r="40552" spans="6:11" ht="13.15" customHeight="1">
      <c r="F40552" s="11"/>
      <c r="G40552" s="11"/>
      <c r="I40552" s="110"/>
      <c r="J40552" s="110"/>
      <c r="K40552" s="24"/>
    </row>
    <row r="40553" spans="6:11" ht="13.15" customHeight="1">
      <c r="F40553" s="11"/>
      <c r="G40553" s="11"/>
      <c r="I40553" s="110"/>
      <c r="J40553" s="110"/>
      <c r="K40553" s="24"/>
    </row>
    <row r="40554" spans="6:11" ht="13.15" customHeight="1">
      <c r="F40554" s="11"/>
      <c r="G40554" s="11"/>
      <c r="I40554" s="110"/>
      <c r="J40554" s="110"/>
      <c r="K40554" s="24"/>
    </row>
    <row r="40555" spans="6:11" ht="13.15" customHeight="1">
      <c r="F40555" s="11"/>
      <c r="G40555" s="11"/>
      <c r="I40555" s="110"/>
      <c r="J40555" s="110"/>
      <c r="K40555" s="24"/>
    </row>
    <row r="40556" spans="6:11" ht="13.15" customHeight="1">
      <c r="F40556" s="11"/>
      <c r="G40556" s="11"/>
      <c r="I40556" s="110"/>
      <c r="J40556" s="110"/>
      <c r="K40556" s="24"/>
    </row>
    <row r="40557" spans="6:11" ht="13.15" customHeight="1">
      <c r="F40557" s="11"/>
      <c r="G40557" s="11"/>
      <c r="I40557" s="110"/>
      <c r="J40557" s="110"/>
      <c r="K40557" s="24"/>
    </row>
    <row r="40558" spans="6:11" ht="13.15" customHeight="1">
      <c r="F40558" s="11"/>
      <c r="G40558" s="11"/>
      <c r="I40558" s="110"/>
      <c r="J40558" s="110"/>
      <c r="K40558" s="24"/>
    </row>
    <row r="40559" spans="6:11" ht="13.15" customHeight="1">
      <c r="F40559" s="11"/>
      <c r="G40559" s="11"/>
      <c r="I40559" s="110"/>
      <c r="J40559" s="110"/>
      <c r="K40559" s="24"/>
    </row>
    <row r="40560" spans="6:11" ht="13.15" customHeight="1">
      <c r="F40560" s="11"/>
      <c r="G40560" s="11"/>
      <c r="I40560" s="110"/>
      <c r="J40560" s="110"/>
      <c r="K40560" s="24"/>
    </row>
    <row r="40561" spans="6:11" ht="13.15" customHeight="1">
      <c r="F40561" s="11"/>
      <c r="G40561" s="11"/>
      <c r="I40561" s="110"/>
      <c r="J40561" s="110"/>
      <c r="K40561" s="24"/>
    </row>
    <row r="40562" spans="6:11" ht="13.15" customHeight="1">
      <c r="F40562" s="11"/>
      <c r="G40562" s="11"/>
      <c r="I40562" s="110"/>
      <c r="J40562" s="110"/>
      <c r="K40562" s="24"/>
    </row>
    <row r="40563" spans="6:11" ht="13.15" customHeight="1">
      <c r="F40563" s="11"/>
      <c r="G40563" s="11"/>
      <c r="I40563" s="110"/>
      <c r="J40563" s="110"/>
      <c r="K40563" s="24"/>
    </row>
    <row r="40564" spans="6:11" ht="13.15" customHeight="1">
      <c r="F40564" s="11"/>
      <c r="G40564" s="11"/>
      <c r="I40564" s="110"/>
      <c r="J40564" s="110"/>
      <c r="K40564" s="24"/>
    </row>
    <row r="40565" spans="6:11" ht="13.15" customHeight="1">
      <c r="F40565" s="11"/>
      <c r="G40565" s="11"/>
      <c r="I40565" s="110"/>
      <c r="J40565" s="110"/>
      <c r="K40565" s="24"/>
    </row>
    <row r="40566" spans="6:11" ht="13.15" customHeight="1">
      <c r="F40566" s="11"/>
      <c r="G40566" s="11"/>
      <c r="I40566" s="110"/>
      <c r="J40566" s="110"/>
      <c r="K40566" s="24"/>
    </row>
    <row r="40567" spans="6:11" ht="13.15" customHeight="1">
      <c r="F40567" s="11"/>
      <c r="G40567" s="11"/>
      <c r="I40567" s="110"/>
      <c r="J40567" s="110"/>
      <c r="K40567" s="24"/>
    </row>
    <row r="40568" spans="6:11" ht="13.15" customHeight="1">
      <c r="F40568" s="11"/>
      <c r="G40568" s="11"/>
      <c r="I40568" s="110"/>
      <c r="J40568" s="110"/>
      <c r="K40568" s="24"/>
    </row>
    <row r="40569" spans="6:11" ht="13.15" customHeight="1">
      <c r="F40569" s="11"/>
      <c r="G40569" s="11"/>
      <c r="I40569" s="110"/>
      <c r="J40569" s="110"/>
      <c r="K40569" s="24"/>
    </row>
    <row r="40570" spans="6:11" ht="13.15" customHeight="1">
      <c r="F40570" s="11"/>
      <c r="G40570" s="11"/>
      <c r="I40570" s="110"/>
      <c r="J40570" s="110"/>
      <c r="K40570" s="24"/>
    </row>
    <row r="40571" spans="6:11" ht="13.15" customHeight="1">
      <c r="F40571" s="11"/>
      <c r="G40571" s="11"/>
      <c r="I40571" s="110"/>
      <c r="J40571" s="110"/>
      <c r="K40571" s="24"/>
    </row>
    <row r="40572" spans="6:11" ht="13.15" customHeight="1">
      <c r="F40572" s="11"/>
      <c r="G40572" s="11"/>
      <c r="I40572" s="110"/>
      <c r="J40572" s="110"/>
      <c r="K40572" s="24"/>
    </row>
    <row r="40573" spans="6:11" ht="13.15" customHeight="1">
      <c r="F40573" s="11"/>
      <c r="G40573" s="11"/>
      <c r="I40573" s="110"/>
      <c r="J40573" s="110"/>
      <c r="K40573" s="24"/>
    </row>
    <row r="40574" spans="6:11" ht="13.15" customHeight="1">
      <c r="F40574" s="11"/>
      <c r="G40574" s="11"/>
      <c r="I40574" s="110"/>
      <c r="J40574" s="110"/>
      <c r="K40574" s="24"/>
    </row>
    <row r="40575" spans="6:11" ht="13.15" customHeight="1">
      <c r="F40575" s="11"/>
      <c r="G40575" s="11"/>
      <c r="I40575" s="110"/>
      <c r="J40575" s="110"/>
      <c r="K40575" s="24"/>
    </row>
    <row r="40576" spans="6:11" ht="13.15" customHeight="1">
      <c r="F40576" s="11"/>
      <c r="G40576" s="11"/>
      <c r="I40576" s="110"/>
      <c r="J40576" s="110"/>
      <c r="K40576" s="24"/>
    </row>
    <row r="40577" spans="6:11" ht="13.15" customHeight="1">
      <c r="F40577" s="11"/>
      <c r="G40577" s="11"/>
      <c r="I40577" s="110"/>
      <c r="J40577" s="110"/>
      <c r="K40577" s="24"/>
    </row>
    <row r="40578" spans="6:11" ht="13.15" customHeight="1">
      <c r="F40578" s="11"/>
      <c r="G40578" s="11"/>
      <c r="I40578" s="110"/>
      <c r="J40578" s="110"/>
      <c r="K40578" s="24"/>
    </row>
    <row r="40579" spans="6:11" ht="13.15" customHeight="1">
      <c r="F40579" s="11"/>
      <c r="G40579" s="11"/>
      <c r="I40579" s="110"/>
      <c r="J40579" s="110"/>
      <c r="K40579" s="24"/>
    </row>
    <row r="40580" spans="6:11" ht="13.15" customHeight="1">
      <c r="F40580" s="11"/>
      <c r="G40580" s="11"/>
      <c r="I40580" s="110"/>
      <c r="J40580" s="110"/>
      <c r="K40580" s="24"/>
    </row>
    <row r="40581" spans="6:11" ht="13.15" customHeight="1">
      <c r="F40581" s="11"/>
      <c r="G40581" s="11"/>
      <c r="I40581" s="110"/>
      <c r="J40581" s="110"/>
      <c r="K40581" s="24"/>
    </row>
    <row r="40582" spans="6:11" ht="13.15" customHeight="1">
      <c r="F40582" s="11"/>
      <c r="G40582" s="11"/>
      <c r="I40582" s="110"/>
      <c r="J40582" s="110"/>
      <c r="K40582" s="24"/>
    </row>
    <row r="40583" spans="6:11" ht="13.15" customHeight="1">
      <c r="F40583" s="11"/>
      <c r="G40583" s="11"/>
      <c r="I40583" s="110"/>
      <c r="J40583" s="110"/>
      <c r="K40583" s="24"/>
    </row>
    <row r="40584" spans="6:11" ht="13.15" customHeight="1">
      <c r="F40584" s="11"/>
      <c r="G40584" s="11"/>
      <c r="I40584" s="110"/>
      <c r="J40584" s="110"/>
      <c r="K40584" s="24"/>
    </row>
    <row r="40585" spans="6:11" ht="13.15" customHeight="1">
      <c r="F40585" s="11"/>
      <c r="G40585" s="11"/>
      <c r="I40585" s="110"/>
      <c r="J40585" s="110"/>
      <c r="K40585" s="24"/>
    </row>
    <row r="40586" spans="6:11" ht="13.15" customHeight="1">
      <c r="F40586" s="11"/>
      <c r="G40586" s="11"/>
      <c r="I40586" s="110"/>
      <c r="J40586" s="110"/>
      <c r="K40586" s="24"/>
    </row>
    <row r="40587" spans="6:11" ht="13.15" customHeight="1">
      <c r="F40587" s="11"/>
      <c r="G40587" s="11"/>
      <c r="I40587" s="110"/>
      <c r="J40587" s="110"/>
      <c r="K40587" s="24"/>
    </row>
    <row r="40588" spans="6:11" ht="13.15" customHeight="1">
      <c r="F40588" s="11"/>
      <c r="G40588" s="11"/>
      <c r="I40588" s="110"/>
      <c r="J40588" s="110"/>
      <c r="K40588" s="24"/>
    </row>
    <row r="40589" spans="6:11" ht="13.15" customHeight="1">
      <c r="F40589" s="11"/>
      <c r="G40589" s="11"/>
      <c r="I40589" s="110"/>
      <c r="J40589" s="110"/>
      <c r="K40589" s="24"/>
    </row>
    <row r="40590" spans="6:11" ht="13.15" customHeight="1">
      <c r="F40590" s="11"/>
      <c r="G40590" s="11"/>
      <c r="I40590" s="110"/>
      <c r="J40590" s="110"/>
      <c r="K40590" s="24"/>
    </row>
    <row r="40591" spans="6:11" ht="13.15" customHeight="1">
      <c r="F40591" s="11"/>
      <c r="G40591" s="11"/>
      <c r="I40591" s="110"/>
      <c r="J40591" s="110"/>
      <c r="K40591" s="24"/>
    </row>
    <row r="40592" spans="6:11" ht="13.15" customHeight="1">
      <c r="F40592" s="11"/>
      <c r="G40592" s="11"/>
      <c r="I40592" s="110"/>
      <c r="J40592" s="110"/>
      <c r="K40592" s="24"/>
    </row>
    <row r="40593" spans="6:11" ht="13.15" customHeight="1">
      <c r="F40593" s="11"/>
      <c r="G40593" s="11"/>
      <c r="I40593" s="110"/>
      <c r="J40593" s="110"/>
      <c r="K40593" s="24"/>
    </row>
    <row r="40594" spans="6:11" ht="13.15" customHeight="1">
      <c r="F40594" s="11"/>
      <c r="G40594" s="11"/>
      <c r="I40594" s="110"/>
      <c r="J40594" s="110"/>
      <c r="K40594" s="24"/>
    </row>
    <row r="40595" spans="6:11" ht="13.15" customHeight="1">
      <c r="F40595" s="11"/>
      <c r="G40595" s="11"/>
      <c r="I40595" s="110"/>
      <c r="J40595" s="110"/>
      <c r="K40595" s="24"/>
    </row>
    <row r="40596" spans="6:11" ht="13.15" customHeight="1">
      <c r="F40596" s="11"/>
      <c r="G40596" s="11"/>
      <c r="I40596" s="110"/>
      <c r="J40596" s="110"/>
      <c r="K40596" s="24"/>
    </row>
    <row r="40597" spans="6:11" ht="13.15" customHeight="1">
      <c r="F40597" s="11"/>
      <c r="G40597" s="11"/>
      <c r="I40597" s="110"/>
      <c r="J40597" s="110"/>
      <c r="K40597" s="24"/>
    </row>
    <row r="40598" spans="6:11" ht="13.15" customHeight="1">
      <c r="F40598" s="11"/>
      <c r="G40598" s="11"/>
      <c r="I40598" s="110"/>
      <c r="J40598" s="110"/>
      <c r="K40598" s="24"/>
    </row>
    <row r="40599" spans="6:11" ht="13.15" customHeight="1">
      <c r="F40599" s="11"/>
      <c r="G40599" s="11"/>
      <c r="I40599" s="110"/>
      <c r="J40599" s="110"/>
      <c r="K40599" s="24"/>
    </row>
    <row r="40600" spans="6:11" ht="13.15" customHeight="1">
      <c r="F40600" s="11"/>
      <c r="G40600" s="11"/>
      <c r="I40600" s="110"/>
      <c r="J40600" s="110"/>
      <c r="K40600" s="24"/>
    </row>
    <row r="40601" spans="6:11" ht="13.15" customHeight="1">
      <c r="F40601" s="11"/>
      <c r="G40601" s="11"/>
      <c r="I40601" s="110"/>
      <c r="J40601" s="110"/>
      <c r="K40601" s="24"/>
    </row>
    <row r="40602" spans="6:11" ht="13.15" customHeight="1">
      <c r="F40602" s="11"/>
      <c r="G40602" s="11"/>
      <c r="I40602" s="110"/>
      <c r="J40602" s="110"/>
      <c r="K40602" s="24"/>
    </row>
    <row r="40603" spans="6:11" ht="13.15" customHeight="1">
      <c r="F40603" s="11"/>
      <c r="G40603" s="11"/>
      <c r="I40603" s="110"/>
      <c r="J40603" s="110"/>
      <c r="K40603" s="24"/>
    </row>
    <row r="40604" spans="6:11" ht="13.15" customHeight="1">
      <c r="F40604" s="11"/>
      <c r="G40604" s="11"/>
      <c r="I40604" s="110"/>
      <c r="J40604" s="110"/>
      <c r="K40604" s="24"/>
    </row>
    <row r="40605" spans="6:11" ht="13.15" customHeight="1">
      <c r="F40605" s="11"/>
      <c r="G40605" s="11"/>
      <c r="I40605" s="110"/>
      <c r="J40605" s="110"/>
      <c r="K40605" s="24"/>
    </row>
    <row r="40606" spans="6:11" ht="13.15" customHeight="1">
      <c r="F40606" s="11"/>
      <c r="G40606" s="11"/>
      <c r="I40606" s="110"/>
      <c r="J40606" s="110"/>
      <c r="K40606" s="24"/>
    </row>
    <row r="40607" spans="6:11" ht="13.15" customHeight="1">
      <c r="F40607" s="11"/>
      <c r="G40607" s="11"/>
      <c r="I40607" s="110"/>
      <c r="J40607" s="110"/>
      <c r="K40607" s="24"/>
    </row>
    <row r="40608" spans="6:11" ht="13.15" customHeight="1">
      <c r="F40608" s="11"/>
      <c r="G40608" s="11"/>
      <c r="I40608" s="110"/>
      <c r="J40608" s="110"/>
      <c r="K40608" s="24"/>
    </row>
    <row r="40609" spans="6:11" ht="13.15" customHeight="1">
      <c r="F40609" s="11"/>
      <c r="G40609" s="11"/>
      <c r="I40609" s="110"/>
      <c r="J40609" s="110"/>
      <c r="K40609" s="24"/>
    </row>
    <row r="40610" spans="6:11" ht="13.15" customHeight="1">
      <c r="F40610" s="11"/>
      <c r="G40610" s="11"/>
      <c r="I40610" s="110"/>
      <c r="J40610" s="110"/>
      <c r="K40610" s="24"/>
    </row>
    <row r="40611" spans="6:11" ht="13.15" customHeight="1">
      <c r="F40611" s="11"/>
      <c r="G40611" s="11"/>
      <c r="I40611" s="110"/>
      <c r="J40611" s="110"/>
      <c r="K40611" s="24"/>
    </row>
    <row r="40612" spans="6:11" ht="13.15" customHeight="1">
      <c r="F40612" s="11"/>
      <c r="G40612" s="11"/>
      <c r="I40612" s="110"/>
      <c r="J40612" s="110"/>
      <c r="K40612" s="24"/>
    </row>
    <row r="40613" spans="6:11" ht="13.15" customHeight="1">
      <c r="F40613" s="11"/>
      <c r="G40613" s="11"/>
      <c r="I40613" s="110"/>
      <c r="J40613" s="110"/>
      <c r="K40613" s="24"/>
    </row>
    <row r="40614" spans="6:11" ht="13.15" customHeight="1">
      <c r="F40614" s="11"/>
      <c r="G40614" s="11"/>
      <c r="I40614" s="110"/>
      <c r="J40614" s="110"/>
      <c r="K40614" s="24"/>
    </row>
    <row r="40615" spans="6:11" ht="13.15" customHeight="1">
      <c r="F40615" s="11"/>
      <c r="G40615" s="11"/>
      <c r="I40615" s="110"/>
      <c r="J40615" s="110"/>
      <c r="K40615" s="24"/>
    </row>
    <row r="40616" spans="6:11" ht="13.15" customHeight="1">
      <c r="F40616" s="11"/>
      <c r="G40616" s="11"/>
      <c r="I40616" s="110"/>
      <c r="J40616" s="110"/>
      <c r="K40616" s="24"/>
    </row>
    <row r="40617" spans="6:11" ht="13.15" customHeight="1">
      <c r="F40617" s="11"/>
      <c r="G40617" s="11"/>
      <c r="I40617" s="110"/>
      <c r="J40617" s="110"/>
      <c r="K40617" s="24"/>
    </row>
    <row r="40618" spans="6:11" ht="13.15" customHeight="1">
      <c r="F40618" s="11"/>
      <c r="G40618" s="11"/>
      <c r="I40618" s="110"/>
      <c r="J40618" s="110"/>
      <c r="K40618" s="24"/>
    </row>
    <row r="40619" spans="6:11" ht="13.15" customHeight="1">
      <c r="F40619" s="11"/>
      <c r="G40619" s="11"/>
      <c r="I40619" s="110"/>
      <c r="J40619" s="110"/>
      <c r="K40619" s="24"/>
    </row>
    <row r="40620" spans="6:11" ht="13.15" customHeight="1">
      <c r="F40620" s="11"/>
      <c r="G40620" s="11"/>
      <c r="I40620" s="110"/>
      <c r="J40620" s="110"/>
      <c r="K40620" s="24"/>
    </row>
    <row r="40621" spans="6:11" ht="13.15" customHeight="1">
      <c r="F40621" s="11"/>
      <c r="G40621" s="11"/>
      <c r="I40621" s="110"/>
      <c r="J40621" s="110"/>
      <c r="K40621" s="24"/>
    </row>
    <row r="40622" spans="6:11" ht="13.15" customHeight="1">
      <c r="F40622" s="11"/>
      <c r="G40622" s="11"/>
      <c r="I40622" s="110"/>
      <c r="J40622" s="110"/>
      <c r="K40622" s="24"/>
    </row>
    <row r="40623" spans="6:11" ht="13.15" customHeight="1">
      <c r="F40623" s="11"/>
      <c r="G40623" s="11"/>
      <c r="I40623" s="110"/>
      <c r="J40623" s="110"/>
      <c r="K40623" s="24"/>
    </row>
    <row r="40624" spans="6:11" ht="13.15" customHeight="1">
      <c r="F40624" s="11"/>
      <c r="G40624" s="11"/>
      <c r="I40624" s="110"/>
      <c r="J40624" s="110"/>
      <c r="K40624" s="24"/>
    </row>
    <row r="40625" spans="6:11" ht="13.15" customHeight="1">
      <c r="F40625" s="11"/>
      <c r="G40625" s="11"/>
      <c r="I40625" s="110"/>
      <c r="J40625" s="110"/>
      <c r="K40625" s="24"/>
    </row>
    <row r="40626" spans="6:11" ht="13.15" customHeight="1">
      <c r="F40626" s="11"/>
      <c r="G40626" s="11"/>
      <c r="I40626" s="110"/>
      <c r="J40626" s="110"/>
      <c r="K40626" s="24"/>
    </row>
    <row r="40627" spans="6:11" ht="13.15" customHeight="1">
      <c r="F40627" s="11"/>
      <c r="G40627" s="11"/>
      <c r="I40627" s="110"/>
      <c r="J40627" s="110"/>
      <c r="K40627" s="24"/>
    </row>
    <row r="40628" spans="6:11" ht="13.15" customHeight="1">
      <c r="F40628" s="11"/>
      <c r="G40628" s="11"/>
      <c r="I40628" s="110"/>
      <c r="J40628" s="110"/>
      <c r="K40628" s="24"/>
    </row>
    <row r="40629" spans="6:11" ht="13.15" customHeight="1">
      <c r="F40629" s="11"/>
      <c r="G40629" s="11"/>
      <c r="I40629" s="110"/>
      <c r="J40629" s="110"/>
      <c r="K40629" s="24"/>
    </row>
    <row r="40630" spans="6:11" ht="13.15" customHeight="1">
      <c r="F40630" s="11"/>
      <c r="G40630" s="11"/>
      <c r="I40630" s="110"/>
      <c r="J40630" s="110"/>
      <c r="K40630" s="24"/>
    </row>
    <row r="40631" spans="6:11" ht="13.15" customHeight="1">
      <c r="F40631" s="11"/>
      <c r="G40631" s="11"/>
      <c r="I40631" s="110"/>
      <c r="J40631" s="110"/>
      <c r="K40631" s="24"/>
    </row>
    <row r="40632" spans="6:11" ht="13.15" customHeight="1">
      <c r="F40632" s="11"/>
      <c r="G40632" s="11"/>
      <c r="I40632" s="110"/>
      <c r="J40632" s="110"/>
      <c r="K40632" s="24"/>
    </row>
    <row r="40633" spans="6:11" ht="13.15" customHeight="1">
      <c r="F40633" s="11"/>
      <c r="G40633" s="11"/>
      <c r="I40633" s="110"/>
      <c r="J40633" s="110"/>
      <c r="K40633" s="24"/>
    </row>
    <row r="40634" spans="6:11" ht="13.15" customHeight="1">
      <c r="F40634" s="11"/>
      <c r="G40634" s="11"/>
      <c r="I40634" s="110"/>
      <c r="J40634" s="110"/>
      <c r="K40634" s="24"/>
    </row>
    <row r="40635" spans="6:11" ht="13.15" customHeight="1">
      <c r="F40635" s="11"/>
      <c r="G40635" s="11"/>
      <c r="I40635" s="110"/>
      <c r="J40635" s="110"/>
      <c r="K40635" s="24"/>
    </row>
    <row r="40636" spans="6:11" ht="13.15" customHeight="1">
      <c r="F40636" s="11"/>
      <c r="G40636" s="11"/>
      <c r="I40636" s="110"/>
      <c r="J40636" s="110"/>
      <c r="K40636" s="24"/>
    </row>
    <row r="40637" spans="6:11" ht="13.15" customHeight="1">
      <c r="F40637" s="11"/>
      <c r="G40637" s="11"/>
      <c r="I40637" s="110"/>
      <c r="J40637" s="110"/>
      <c r="K40637" s="24"/>
    </row>
    <row r="40638" spans="6:11" ht="13.15" customHeight="1">
      <c r="F40638" s="11"/>
      <c r="G40638" s="11"/>
      <c r="I40638" s="110"/>
      <c r="J40638" s="110"/>
      <c r="K40638" s="24"/>
    </row>
    <row r="40639" spans="6:11" ht="13.15" customHeight="1">
      <c r="F40639" s="11"/>
      <c r="G40639" s="11"/>
      <c r="I40639" s="110"/>
      <c r="J40639" s="110"/>
      <c r="K40639" s="24"/>
    </row>
    <row r="40640" spans="6:11" ht="13.15" customHeight="1">
      <c r="F40640" s="11"/>
      <c r="G40640" s="11"/>
      <c r="I40640" s="110"/>
      <c r="J40640" s="110"/>
      <c r="K40640" s="24"/>
    </row>
    <row r="40641" spans="6:11" ht="13.15" customHeight="1">
      <c r="F40641" s="11"/>
      <c r="G40641" s="11"/>
      <c r="I40641" s="110"/>
      <c r="J40641" s="110"/>
      <c r="K40641" s="24"/>
    </row>
    <row r="40642" spans="6:11" ht="13.15" customHeight="1">
      <c r="F40642" s="11"/>
      <c r="G40642" s="11"/>
      <c r="I40642" s="110"/>
      <c r="J40642" s="110"/>
      <c r="K40642" s="24"/>
    </row>
    <row r="40643" spans="6:11" ht="13.15" customHeight="1">
      <c r="F40643" s="11"/>
      <c r="G40643" s="11"/>
      <c r="I40643" s="110"/>
      <c r="J40643" s="110"/>
      <c r="K40643" s="24"/>
    </row>
    <row r="40644" spans="6:11" ht="13.15" customHeight="1">
      <c r="F40644" s="11"/>
      <c r="G40644" s="11"/>
      <c r="I40644" s="110"/>
      <c r="J40644" s="110"/>
      <c r="K40644" s="24"/>
    </row>
    <row r="40645" spans="6:11" ht="13.15" customHeight="1">
      <c r="F40645" s="11"/>
      <c r="G40645" s="11"/>
      <c r="I40645" s="110"/>
      <c r="J40645" s="110"/>
      <c r="K40645" s="24"/>
    </row>
    <row r="40646" spans="6:11" ht="13.15" customHeight="1">
      <c r="F40646" s="11"/>
      <c r="G40646" s="11"/>
      <c r="I40646" s="110"/>
      <c r="J40646" s="110"/>
      <c r="K40646" s="24"/>
    </row>
    <row r="40647" spans="6:11" ht="13.15" customHeight="1">
      <c r="F40647" s="11"/>
      <c r="G40647" s="11"/>
      <c r="I40647" s="110"/>
      <c r="J40647" s="110"/>
      <c r="K40647" s="24"/>
    </row>
    <row r="40648" spans="6:11" ht="13.15" customHeight="1">
      <c r="F40648" s="11"/>
      <c r="G40648" s="11"/>
      <c r="I40648" s="110"/>
      <c r="J40648" s="110"/>
      <c r="K40648" s="24"/>
    </row>
    <row r="40649" spans="6:11" ht="13.15" customHeight="1">
      <c r="F40649" s="11"/>
      <c r="G40649" s="11"/>
      <c r="I40649" s="110"/>
      <c r="J40649" s="110"/>
      <c r="K40649" s="24"/>
    </row>
    <row r="40650" spans="6:11" ht="13.15" customHeight="1">
      <c r="F40650" s="11"/>
      <c r="G40650" s="11"/>
      <c r="I40650" s="110"/>
      <c r="J40650" s="110"/>
      <c r="K40650" s="24"/>
    </row>
    <row r="40651" spans="6:11" ht="13.15" customHeight="1">
      <c r="F40651" s="11"/>
      <c r="G40651" s="11"/>
      <c r="I40651" s="110"/>
      <c r="J40651" s="110"/>
      <c r="K40651" s="24"/>
    </row>
    <row r="40652" spans="6:11" ht="13.15" customHeight="1">
      <c r="F40652" s="11"/>
      <c r="G40652" s="11"/>
      <c r="I40652" s="110"/>
      <c r="J40652" s="110"/>
      <c r="K40652" s="24"/>
    </row>
    <row r="40653" spans="6:11" ht="13.15" customHeight="1">
      <c r="F40653" s="11"/>
      <c r="G40653" s="11"/>
      <c r="I40653" s="110"/>
      <c r="J40653" s="110"/>
      <c r="K40653" s="24"/>
    </row>
    <row r="40654" spans="6:11" ht="13.15" customHeight="1">
      <c r="F40654" s="11"/>
      <c r="G40654" s="11"/>
      <c r="I40654" s="110"/>
      <c r="J40654" s="110"/>
      <c r="K40654" s="24"/>
    </row>
    <row r="40655" spans="6:11" ht="13.15" customHeight="1">
      <c r="F40655" s="11"/>
      <c r="G40655" s="11"/>
      <c r="I40655" s="110"/>
      <c r="J40655" s="110"/>
      <c r="K40655" s="24"/>
    </row>
    <row r="40656" spans="6:11" ht="13.15" customHeight="1">
      <c r="F40656" s="11"/>
      <c r="G40656" s="11"/>
      <c r="I40656" s="110"/>
      <c r="J40656" s="110"/>
      <c r="K40656" s="24"/>
    </row>
    <row r="40657" spans="6:11" ht="13.15" customHeight="1">
      <c r="F40657" s="11"/>
      <c r="G40657" s="11"/>
      <c r="I40657" s="110"/>
      <c r="J40657" s="110"/>
      <c r="K40657" s="24"/>
    </row>
    <row r="40658" spans="6:11" ht="13.15" customHeight="1">
      <c r="F40658" s="11"/>
      <c r="G40658" s="11"/>
      <c r="I40658" s="110"/>
      <c r="J40658" s="110"/>
      <c r="K40658" s="24"/>
    </row>
    <row r="40659" spans="6:11" ht="13.15" customHeight="1">
      <c r="F40659" s="11"/>
      <c r="G40659" s="11"/>
      <c r="I40659" s="110"/>
      <c r="J40659" s="110"/>
      <c r="K40659" s="24"/>
    </row>
    <row r="40660" spans="6:11" ht="13.15" customHeight="1">
      <c r="F40660" s="11"/>
      <c r="G40660" s="11"/>
      <c r="I40660" s="110"/>
      <c r="J40660" s="110"/>
      <c r="K40660" s="24"/>
    </row>
    <row r="40661" spans="6:11" ht="13.15" customHeight="1">
      <c r="F40661" s="11"/>
      <c r="G40661" s="11"/>
      <c r="I40661" s="110"/>
      <c r="J40661" s="110"/>
      <c r="K40661" s="24"/>
    </row>
    <row r="40662" spans="6:11" ht="13.15" customHeight="1">
      <c r="F40662" s="11"/>
      <c r="G40662" s="11"/>
      <c r="I40662" s="110"/>
      <c r="J40662" s="110"/>
      <c r="K40662" s="24"/>
    </row>
    <row r="40663" spans="6:11" ht="13.15" customHeight="1">
      <c r="F40663" s="11"/>
      <c r="G40663" s="11"/>
      <c r="I40663" s="110"/>
      <c r="J40663" s="110"/>
      <c r="K40663" s="24"/>
    </row>
    <row r="40664" spans="6:11" ht="13.15" customHeight="1">
      <c r="F40664" s="11"/>
      <c r="G40664" s="11"/>
      <c r="I40664" s="110"/>
      <c r="J40664" s="110"/>
      <c r="K40664" s="24"/>
    </row>
    <row r="40665" spans="6:11" ht="13.15" customHeight="1">
      <c r="F40665" s="11"/>
      <c r="G40665" s="11"/>
      <c r="I40665" s="110"/>
      <c r="J40665" s="110"/>
      <c r="K40665" s="24"/>
    </row>
    <row r="40666" spans="6:11" ht="13.15" customHeight="1">
      <c r="F40666" s="11"/>
      <c r="G40666" s="11"/>
      <c r="I40666" s="110"/>
      <c r="J40666" s="110"/>
      <c r="K40666" s="24"/>
    </row>
    <row r="40667" spans="6:11" ht="13.15" customHeight="1">
      <c r="F40667" s="11"/>
      <c r="G40667" s="11"/>
      <c r="I40667" s="110"/>
      <c r="J40667" s="110"/>
      <c r="K40667" s="24"/>
    </row>
    <row r="40668" spans="6:11" ht="13.15" customHeight="1">
      <c r="F40668" s="11"/>
      <c r="G40668" s="11"/>
      <c r="I40668" s="110"/>
      <c r="J40668" s="110"/>
      <c r="K40668" s="24"/>
    </row>
    <row r="40669" spans="6:11" ht="13.15" customHeight="1">
      <c r="F40669" s="11"/>
      <c r="G40669" s="11"/>
      <c r="I40669" s="110"/>
      <c r="J40669" s="110"/>
      <c r="K40669" s="24"/>
    </row>
    <row r="40670" spans="6:11" ht="13.15" customHeight="1">
      <c r="F40670" s="11"/>
      <c r="G40670" s="11"/>
      <c r="I40670" s="110"/>
      <c r="J40670" s="110"/>
      <c r="K40670" s="24"/>
    </row>
    <row r="40671" spans="6:11" ht="13.15" customHeight="1">
      <c r="F40671" s="11"/>
      <c r="G40671" s="11"/>
      <c r="I40671" s="110"/>
      <c r="J40671" s="110"/>
      <c r="K40671" s="24"/>
    </row>
    <row r="40672" spans="6:11" ht="13.15" customHeight="1">
      <c r="F40672" s="11"/>
      <c r="G40672" s="11"/>
      <c r="I40672" s="110"/>
      <c r="J40672" s="110"/>
      <c r="K40672" s="24"/>
    </row>
    <row r="40673" spans="6:11" ht="13.15" customHeight="1">
      <c r="F40673" s="11"/>
      <c r="G40673" s="11"/>
      <c r="I40673" s="110"/>
      <c r="J40673" s="110"/>
      <c r="K40673" s="24"/>
    </row>
    <row r="40674" spans="6:11" ht="13.15" customHeight="1">
      <c r="F40674" s="11"/>
      <c r="G40674" s="11"/>
      <c r="I40674" s="110"/>
      <c r="J40674" s="110"/>
      <c r="K40674" s="24"/>
    </row>
    <row r="40675" spans="6:11" ht="13.15" customHeight="1">
      <c r="F40675" s="11"/>
      <c r="G40675" s="11"/>
      <c r="I40675" s="110"/>
      <c r="J40675" s="110"/>
      <c r="K40675" s="24"/>
    </row>
    <row r="40676" spans="6:11" ht="13.15" customHeight="1">
      <c r="F40676" s="11"/>
      <c r="G40676" s="11"/>
      <c r="I40676" s="110"/>
      <c r="J40676" s="110"/>
      <c r="K40676" s="24"/>
    </row>
    <row r="40677" spans="6:11" ht="13.15" customHeight="1">
      <c r="F40677" s="11"/>
      <c r="G40677" s="11"/>
      <c r="I40677" s="110"/>
      <c r="J40677" s="110"/>
      <c r="K40677" s="24"/>
    </row>
    <row r="40678" spans="6:11" ht="13.15" customHeight="1">
      <c r="F40678" s="11"/>
      <c r="G40678" s="11"/>
      <c r="I40678" s="110"/>
      <c r="J40678" s="110"/>
      <c r="K40678" s="24"/>
    </row>
    <row r="40679" spans="6:11" ht="13.15" customHeight="1">
      <c r="F40679" s="11"/>
      <c r="G40679" s="11"/>
      <c r="I40679" s="110"/>
      <c r="J40679" s="110"/>
      <c r="K40679" s="24"/>
    </row>
    <row r="40680" spans="6:11" ht="13.15" customHeight="1">
      <c r="F40680" s="11"/>
      <c r="G40680" s="11"/>
      <c r="I40680" s="110"/>
      <c r="J40680" s="110"/>
      <c r="K40680" s="24"/>
    </row>
    <row r="40681" spans="6:11" ht="13.15" customHeight="1">
      <c r="F40681" s="11"/>
      <c r="G40681" s="11"/>
      <c r="I40681" s="110"/>
      <c r="J40681" s="110"/>
      <c r="K40681" s="24"/>
    </row>
    <row r="40682" spans="6:11" ht="13.15" customHeight="1">
      <c r="F40682" s="11"/>
      <c r="G40682" s="11"/>
      <c r="I40682" s="110"/>
      <c r="J40682" s="110"/>
      <c r="K40682" s="24"/>
    </row>
    <row r="40683" spans="6:11" ht="13.15" customHeight="1">
      <c r="F40683" s="11"/>
      <c r="G40683" s="11"/>
      <c r="I40683" s="110"/>
      <c r="J40683" s="110"/>
      <c r="K40683" s="24"/>
    </row>
    <row r="40684" spans="6:11" ht="13.15" customHeight="1">
      <c r="F40684" s="11"/>
      <c r="G40684" s="11"/>
      <c r="I40684" s="110"/>
      <c r="J40684" s="110"/>
      <c r="K40684" s="24"/>
    </row>
    <row r="40685" spans="6:11" ht="13.15" customHeight="1">
      <c r="F40685" s="11"/>
      <c r="G40685" s="11"/>
      <c r="I40685" s="110"/>
      <c r="J40685" s="110"/>
      <c r="K40685" s="24"/>
    </row>
    <row r="40686" spans="6:11" ht="13.15" customHeight="1">
      <c r="F40686" s="11"/>
      <c r="G40686" s="11"/>
      <c r="I40686" s="110"/>
      <c r="J40686" s="110"/>
      <c r="K40686" s="24"/>
    </row>
    <row r="40687" spans="6:11" ht="13.15" customHeight="1">
      <c r="F40687" s="11"/>
      <c r="G40687" s="11"/>
      <c r="I40687" s="110"/>
      <c r="J40687" s="110"/>
      <c r="K40687" s="24"/>
    </row>
    <row r="40688" spans="6:11" ht="13.15" customHeight="1">
      <c r="F40688" s="11"/>
      <c r="G40688" s="11"/>
      <c r="I40688" s="110"/>
      <c r="J40688" s="110"/>
      <c r="K40688" s="24"/>
    </row>
    <row r="40689" spans="6:11" ht="13.15" customHeight="1">
      <c r="F40689" s="11"/>
      <c r="G40689" s="11"/>
      <c r="I40689" s="110"/>
      <c r="J40689" s="110"/>
      <c r="K40689" s="24"/>
    </row>
    <row r="40690" spans="6:11" ht="13.15" customHeight="1">
      <c r="F40690" s="11"/>
      <c r="G40690" s="11"/>
      <c r="I40690" s="110"/>
      <c r="J40690" s="110"/>
      <c r="K40690" s="24"/>
    </row>
    <row r="40691" spans="6:11" ht="13.15" customHeight="1">
      <c r="F40691" s="11"/>
      <c r="G40691" s="11"/>
      <c r="I40691" s="110"/>
      <c r="J40691" s="110"/>
      <c r="K40691" s="24"/>
    </row>
    <row r="40692" spans="6:11" ht="13.15" customHeight="1">
      <c r="F40692" s="11"/>
      <c r="G40692" s="11"/>
      <c r="I40692" s="110"/>
      <c r="J40692" s="110"/>
      <c r="K40692" s="24"/>
    </row>
    <row r="40693" spans="6:11" ht="13.15" customHeight="1">
      <c r="F40693" s="11"/>
      <c r="G40693" s="11"/>
      <c r="I40693" s="110"/>
      <c r="J40693" s="110"/>
      <c r="K40693" s="24"/>
    </row>
    <row r="40694" spans="6:11" ht="13.15" customHeight="1">
      <c r="F40694" s="11"/>
      <c r="G40694" s="11"/>
      <c r="I40694" s="110"/>
      <c r="J40694" s="110"/>
      <c r="K40694" s="24"/>
    </row>
    <row r="40695" spans="6:11" ht="13.15" customHeight="1">
      <c r="F40695" s="11"/>
      <c r="G40695" s="11"/>
      <c r="I40695" s="110"/>
      <c r="J40695" s="110"/>
      <c r="K40695" s="24"/>
    </row>
    <row r="40696" spans="6:11" ht="13.15" customHeight="1">
      <c r="F40696" s="11"/>
      <c r="G40696" s="11"/>
      <c r="I40696" s="110"/>
      <c r="J40696" s="110"/>
      <c r="K40696" s="24"/>
    </row>
    <row r="40697" spans="6:11" ht="13.15" customHeight="1">
      <c r="F40697" s="11"/>
      <c r="G40697" s="11"/>
      <c r="I40697" s="110"/>
      <c r="J40697" s="110"/>
      <c r="K40697" s="24"/>
    </row>
    <row r="40698" spans="6:11" ht="13.15" customHeight="1">
      <c r="F40698" s="11"/>
      <c r="G40698" s="11"/>
      <c r="I40698" s="110"/>
      <c r="J40698" s="110"/>
      <c r="K40698" s="24"/>
    </row>
    <row r="40699" spans="6:11" ht="13.15" customHeight="1">
      <c r="F40699" s="11"/>
      <c r="G40699" s="11"/>
      <c r="I40699" s="110"/>
      <c r="J40699" s="110"/>
      <c r="K40699" s="24"/>
    </row>
    <row r="40700" spans="6:11" ht="13.15" customHeight="1">
      <c r="F40700" s="11"/>
      <c r="G40700" s="11"/>
      <c r="I40700" s="110"/>
      <c r="J40700" s="110"/>
      <c r="K40700" s="24"/>
    </row>
    <row r="40701" spans="6:11" ht="13.15" customHeight="1">
      <c r="F40701" s="11"/>
      <c r="G40701" s="11"/>
      <c r="I40701" s="110"/>
      <c r="J40701" s="110"/>
      <c r="K40701" s="24"/>
    </row>
    <row r="40702" spans="6:11" ht="13.15" customHeight="1">
      <c r="F40702" s="11"/>
      <c r="G40702" s="11"/>
      <c r="I40702" s="110"/>
      <c r="J40702" s="110"/>
      <c r="K40702" s="24"/>
    </row>
    <row r="40703" spans="6:11" ht="13.15" customHeight="1">
      <c r="F40703" s="11"/>
      <c r="G40703" s="11"/>
      <c r="I40703" s="110"/>
      <c r="J40703" s="110"/>
      <c r="K40703" s="24"/>
    </row>
    <row r="40704" spans="6:11" ht="13.15" customHeight="1">
      <c r="F40704" s="11"/>
      <c r="G40704" s="11"/>
      <c r="I40704" s="110"/>
      <c r="J40704" s="110"/>
      <c r="K40704" s="24"/>
    </row>
    <row r="40705" spans="6:11" ht="13.15" customHeight="1">
      <c r="F40705" s="11"/>
      <c r="G40705" s="11"/>
      <c r="I40705" s="110"/>
      <c r="J40705" s="110"/>
      <c r="K40705" s="24"/>
    </row>
    <row r="40706" spans="6:11" ht="13.15" customHeight="1">
      <c r="F40706" s="11"/>
      <c r="G40706" s="11"/>
      <c r="I40706" s="110"/>
      <c r="J40706" s="110"/>
      <c r="K40706" s="24"/>
    </row>
    <row r="40707" spans="6:11" ht="13.15" customHeight="1">
      <c r="F40707" s="11"/>
      <c r="G40707" s="11"/>
      <c r="I40707" s="110"/>
      <c r="J40707" s="110"/>
      <c r="K40707" s="24"/>
    </row>
    <row r="40708" spans="6:11" ht="13.15" customHeight="1">
      <c r="F40708" s="11"/>
      <c r="G40708" s="11"/>
      <c r="I40708" s="110"/>
      <c r="J40708" s="110"/>
      <c r="K40708" s="24"/>
    </row>
    <row r="40709" spans="6:11" ht="13.15" customHeight="1">
      <c r="F40709" s="11"/>
      <c r="G40709" s="11"/>
      <c r="I40709" s="110"/>
      <c r="J40709" s="110"/>
      <c r="K40709" s="24"/>
    </row>
    <row r="40710" spans="6:11" ht="13.15" customHeight="1">
      <c r="F40710" s="11"/>
      <c r="G40710" s="11"/>
      <c r="I40710" s="110"/>
      <c r="J40710" s="110"/>
      <c r="K40710" s="24"/>
    </row>
    <row r="40711" spans="6:11" ht="13.15" customHeight="1">
      <c r="F40711" s="11"/>
      <c r="G40711" s="11"/>
      <c r="I40711" s="110"/>
      <c r="J40711" s="110"/>
      <c r="K40711" s="24"/>
    </row>
    <row r="40712" spans="6:11" ht="13.15" customHeight="1">
      <c r="F40712" s="11"/>
      <c r="G40712" s="11"/>
      <c r="I40712" s="110"/>
      <c r="J40712" s="110"/>
      <c r="K40712" s="24"/>
    </row>
    <row r="40713" spans="6:11" ht="13.15" customHeight="1">
      <c r="F40713" s="11"/>
      <c r="G40713" s="11"/>
      <c r="I40713" s="110"/>
      <c r="J40713" s="110"/>
      <c r="K40713" s="24"/>
    </row>
    <row r="40714" spans="6:11" ht="13.15" customHeight="1">
      <c r="F40714" s="11"/>
      <c r="G40714" s="11"/>
      <c r="I40714" s="110"/>
      <c r="J40714" s="110"/>
      <c r="K40714" s="24"/>
    </row>
    <row r="40715" spans="6:11" ht="13.15" customHeight="1">
      <c r="F40715" s="11"/>
      <c r="G40715" s="11"/>
      <c r="I40715" s="110"/>
      <c r="J40715" s="110"/>
      <c r="K40715" s="24"/>
    </row>
    <row r="40716" spans="6:11" ht="13.15" customHeight="1">
      <c r="F40716" s="11"/>
      <c r="G40716" s="11"/>
      <c r="I40716" s="110"/>
      <c r="J40716" s="110"/>
      <c r="K40716" s="24"/>
    </row>
    <row r="40717" spans="6:11" ht="13.15" customHeight="1">
      <c r="F40717" s="11"/>
      <c r="G40717" s="11"/>
      <c r="I40717" s="110"/>
      <c r="J40717" s="110"/>
      <c r="K40717" s="24"/>
    </row>
    <row r="40718" spans="6:11" ht="13.15" customHeight="1">
      <c r="F40718" s="11"/>
      <c r="G40718" s="11"/>
      <c r="I40718" s="110"/>
      <c r="J40718" s="110"/>
      <c r="K40718" s="24"/>
    </row>
    <row r="40719" spans="6:11" ht="13.15" customHeight="1">
      <c r="F40719" s="11"/>
      <c r="G40719" s="11"/>
      <c r="I40719" s="110"/>
      <c r="J40719" s="110"/>
      <c r="K40719" s="24"/>
    </row>
    <row r="40720" spans="6:11" ht="13.15" customHeight="1">
      <c r="F40720" s="11"/>
      <c r="G40720" s="11"/>
      <c r="I40720" s="110"/>
      <c r="J40720" s="110"/>
      <c r="K40720" s="24"/>
    </row>
    <row r="40721" spans="6:11" ht="13.15" customHeight="1">
      <c r="F40721" s="11"/>
      <c r="G40721" s="11"/>
      <c r="I40721" s="110"/>
      <c r="J40721" s="110"/>
      <c r="K40721" s="24"/>
    </row>
    <row r="40722" spans="6:11" ht="13.15" customHeight="1">
      <c r="F40722" s="11"/>
      <c r="G40722" s="11"/>
      <c r="I40722" s="110"/>
      <c r="J40722" s="110"/>
      <c r="K40722" s="24"/>
    </row>
    <row r="40723" spans="6:11" ht="13.15" customHeight="1">
      <c r="F40723" s="11"/>
      <c r="G40723" s="11"/>
      <c r="I40723" s="110"/>
      <c r="J40723" s="110"/>
      <c r="K40723" s="24"/>
    </row>
    <row r="40724" spans="6:11" ht="13.15" customHeight="1">
      <c r="F40724" s="11"/>
      <c r="G40724" s="11"/>
      <c r="I40724" s="110"/>
      <c r="J40724" s="110"/>
      <c r="K40724" s="24"/>
    </row>
    <row r="40725" spans="6:11" ht="13.15" customHeight="1">
      <c r="F40725" s="11"/>
      <c r="G40725" s="11"/>
      <c r="I40725" s="110"/>
      <c r="J40725" s="110"/>
      <c r="K40725" s="24"/>
    </row>
    <row r="40726" spans="6:11" ht="13.15" customHeight="1">
      <c r="F40726" s="11"/>
      <c r="G40726" s="11"/>
      <c r="I40726" s="110"/>
      <c r="J40726" s="110"/>
      <c r="K40726" s="24"/>
    </row>
    <row r="40727" spans="6:11" ht="13.15" customHeight="1">
      <c r="F40727" s="11"/>
      <c r="G40727" s="11"/>
      <c r="I40727" s="110"/>
      <c r="J40727" s="110"/>
      <c r="K40727" s="24"/>
    </row>
    <row r="40728" spans="6:11" ht="13.15" customHeight="1">
      <c r="F40728" s="11"/>
      <c r="G40728" s="11"/>
      <c r="I40728" s="110"/>
      <c r="J40728" s="110"/>
      <c r="K40728" s="24"/>
    </row>
    <row r="40729" spans="6:11" ht="13.15" customHeight="1">
      <c r="F40729" s="11"/>
      <c r="G40729" s="11"/>
      <c r="I40729" s="110"/>
      <c r="J40729" s="110"/>
      <c r="K40729" s="24"/>
    </row>
    <row r="40730" spans="6:11" ht="13.15" customHeight="1">
      <c r="F40730" s="11"/>
      <c r="G40730" s="11"/>
      <c r="I40730" s="110"/>
      <c r="J40730" s="110"/>
      <c r="K40730" s="24"/>
    </row>
    <row r="40731" spans="6:11" ht="13.15" customHeight="1">
      <c r="F40731" s="11"/>
      <c r="G40731" s="11"/>
      <c r="I40731" s="110"/>
      <c r="J40731" s="110"/>
      <c r="K40731" s="24"/>
    </row>
    <row r="40732" spans="6:11" ht="13.15" customHeight="1">
      <c r="F40732" s="11"/>
      <c r="G40732" s="11"/>
      <c r="I40732" s="110"/>
      <c r="J40732" s="110"/>
      <c r="K40732" s="24"/>
    </row>
    <row r="40733" spans="6:11" ht="13.15" customHeight="1">
      <c r="F40733" s="11"/>
      <c r="G40733" s="11"/>
      <c r="I40733" s="110"/>
      <c r="J40733" s="110"/>
      <c r="K40733" s="24"/>
    </row>
    <row r="40734" spans="6:11" ht="13.15" customHeight="1">
      <c r="F40734" s="11"/>
      <c r="G40734" s="11"/>
      <c r="I40734" s="110"/>
      <c r="J40734" s="110"/>
      <c r="K40734" s="24"/>
    </row>
    <row r="40735" spans="6:11" ht="13.15" customHeight="1">
      <c r="F40735" s="11"/>
      <c r="G40735" s="11"/>
      <c r="I40735" s="110"/>
      <c r="J40735" s="110"/>
      <c r="K40735" s="24"/>
    </row>
    <row r="40736" spans="6:11" ht="13.15" customHeight="1">
      <c r="F40736" s="11"/>
      <c r="G40736" s="11"/>
      <c r="I40736" s="110"/>
      <c r="J40736" s="110"/>
      <c r="K40736" s="24"/>
    </row>
    <row r="40737" spans="6:11" ht="13.15" customHeight="1">
      <c r="F40737" s="11"/>
      <c r="G40737" s="11"/>
      <c r="I40737" s="110"/>
      <c r="J40737" s="110"/>
      <c r="K40737" s="24"/>
    </row>
    <row r="40738" spans="6:11" ht="13.15" customHeight="1">
      <c r="F40738" s="11"/>
      <c r="G40738" s="11"/>
      <c r="I40738" s="110"/>
      <c r="J40738" s="110"/>
      <c r="K40738" s="24"/>
    </row>
    <row r="40739" spans="6:11" ht="13.15" customHeight="1">
      <c r="F40739" s="11"/>
      <c r="G40739" s="11"/>
      <c r="I40739" s="110"/>
      <c r="J40739" s="110"/>
      <c r="K40739" s="24"/>
    </row>
    <row r="40740" spans="6:11" ht="13.15" customHeight="1">
      <c r="F40740" s="11"/>
      <c r="G40740" s="11"/>
      <c r="I40740" s="110"/>
      <c r="J40740" s="110"/>
      <c r="K40740" s="24"/>
    </row>
    <row r="40741" spans="6:11" ht="13.15" customHeight="1">
      <c r="F40741" s="11"/>
      <c r="G40741" s="11"/>
      <c r="I40741" s="110"/>
      <c r="J40741" s="110"/>
      <c r="K40741" s="24"/>
    </row>
    <row r="40742" spans="6:11" ht="13.15" customHeight="1">
      <c r="F40742" s="11"/>
      <c r="G40742" s="11"/>
      <c r="I40742" s="110"/>
      <c r="J40742" s="110"/>
      <c r="K40742" s="24"/>
    </row>
    <row r="40743" spans="6:11" ht="13.15" customHeight="1">
      <c r="F40743" s="11"/>
      <c r="G40743" s="11"/>
      <c r="I40743" s="110"/>
      <c r="J40743" s="110"/>
      <c r="K40743" s="24"/>
    </row>
    <row r="40744" spans="6:11" ht="13.15" customHeight="1">
      <c r="F40744" s="11"/>
      <c r="G40744" s="11"/>
      <c r="I40744" s="110"/>
      <c r="J40744" s="110"/>
      <c r="K40744" s="24"/>
    </row>
    <row r="40745" spans="6:11" ht="13.15" customHeight="1">
      <c r="F40745" s="11"/>
      <c r="G40745" s="11"/>
      <c r="I40745" s="110"/>
      <c r="J40745" s="110"/>
      <c r="K40745" s="24"/>
    </row>
    <row r="40746" spans="6:11" ht="13.15" customHeight="1">
      <c r="F40746" s="11"/>
      <c r="G40746" s="11"/>
      <c r="I40746" s="110"/>
      <c r="J40746" s="110"/>
      <c r="K40746" s="24"/>
    </row>
    <row r="40747" spans="6:11" ht="13.15" customHeight="1">
      <c r="F40747" s="11"/>
      <c r="G40747" s="11"/>
      <c r="I40747" s="110"/>
      <c r="J40747" s="110"/>
      <c r="K40747" s="24"/>
    </row>
    <row r="40748" spans="6:11" ht="13.15" customHeight="1">
      <c r="F40748" s="11"/>
      <c r="G40748" s="11"/>
      <c r="I40748" s="110"/>
      <c r="J40748" s="110"/>
      <c r="K40748" s="24"/>
    </row>
    <row r="40749" spans="6:11" ht="13.15" customHeight="1">
      <c r="F40749" s="11"/>
      <c r="G40749" s="11"/>
      <c r="I40749" s="110"/>
      <c r="J40749" s="110"/>
      <c r="K40749" s="24"/>
    </row>
    <row r="40750" spans="6:11" ht="13.15" customHeight="1">
      <c r="F40750" s="11"/>
      <c r="G40750" s="11"/>
      <c r="I40750" s="110"/>
      <c r="J40750" s="110"/>
      <c r="K40750" s="24"/>
    </row>
    <row r="40751" spans="6:11" ht="13.15" customHeight="1">
      <c r="F40751" s="11"/>
      <c r="G40751" s="11"/>
      <c r="I40751" s="110"/>
      <c r="J40751" s="110"/>
      <c r="K40751" s="24"/>
    </row>
    <row r="40752" spans="6:11" ht="13.15" customHeight="1">
      <c r="F40752" s="11"/>
      <c r="G40752" s="11"/>
      <c r="I40752" s="110"/>
      <c r="J40752" s="110"/>
      <c r="K40752" s="24"/>
    </row>
    <row r="40753" spans="6:11" ht="13.15" customHeight="1">
      <c r="F40753" s="11"/>
      <c r="G40753" s="11"/>
      <c r="I40753" s="110"/>
      <c r="J40753" s="110"/>
      <c r="K40753" s="24"/>
    </row>
    <row r="40754" spans="6:11" ht="13.15" customHeight="1">
      <c r="F40754" s="11"/>
      <c r="G40754" s="11"/>
      <c r="I40754" s="110"/>
      <c r="J40754" s="110"/>
      <c r="K40754" s="24"/>
    </row>
    <row r="40755" spans="6:11" ht="13.15" customHeight="1">
      <c r="F40755" s="11"/>
      <c r="G40755" s="11"/>
      <c r="I40755" s="110"/>
      <c r="J40755" s="110"/>
      <c r="K40755" s="24"/>
    </row>
    <row r="40756" spans="6:11" ht="13.15" customHeight="1">
      <c r="F40756" s="11"/>
      <c r="G40756" s="11"/>
      <c r="I40756" s="110"/>
      <c r="J40756" s="110"/>
      <c r="K40756" s="24"/>
    </row>
    <row r="40757" spans="6:11" ht="13.15" customHeight="1">
      <c r="F40757" s="11"/>
      <c r="G40757" s="11"/>
      <c r="I40757" s="110"/>
      <c r="J40757" s="110"/>
      <c r="K40757" s="24"/>
    </row>
    <row r="40758" spans="6:11" ht="13.15" customHeight="1">
      <c r="F40758" s="11"/>
      <c r="G40758" s="11"/>
      <c r="I40758" s="110"/>
      <c r="J40758" s="110"/>
      <c r="K40758" s="24"/>
    </row>
    <row r="40759" spans="6:11" ht="13.15" customHeight="1">
      <c r="F40759" s="11"/>
      <c r="G40759" s="11"/>
      <c r="I40759" s="110"/>
      <c r="J40759" s="110"/>
      <c r="K40759" s="24"/>
    </row>
    <row r="40760" spans="6:11" ht="13.15" customHeight="1">
      <c r="F40760" s="11"/>
      <c r="G40760" s="11"/>
      <c r="I40760" s="110"/>
      <c r="J40760" s="110"/>
      <c r="K40760" s="24"/>
    </row>
    <row r="40761" spans="6:11" ht="13.15" customHeight="1">
      <c r="F40761" s="11"/>
      <c r="G40761" s="11"/>
      <c r="I40761" s="110"/>
      <c r="J40761" s="110"/>
      <c r="K40761" s="24"/>
    </row>
    <row r="40762" spans="6:11" ht="13.15" customHeight="1">
      <c r="F40762" s="11"/>
      <c r="G40762" s="11"/>
      <c r="I40762" s="110"/>
      <c r="J40762" s="110"/>
      <c r="K40762" s="24"/>
    </row>
    <row r="40763" spans="6:11" ht="13.15" customHeight="1">
      <c r="F40763" s="11"/>
      <c r="G40763" s="11"/>
      <c r="I40763" s="110"/>
      <c r="J40763" s="110"/>
      <c r="K40763" s="24"/>
    </row>
    <row r="40764" spans="6:11" ht="13.15" customHeight="1">
      <c r="F40764" s="11"/>
      <c r="G40764" s="11"/>
      <c r="I40764" s="110"/>
      <c r="J40764" s="110"/>
      <c r="K40764" s="24"/>
    </row>
    <row r="40765" spans="6:11" ht="13.15" customHeight="1">
      <c r="F40765" s="11"/>
      <c r="G40765" s="11"/>
      <c r="I40765" s="110"/>
      <c r="J40765" s="110"/>
      <c r="K40765" s="24"/>
    </row>
    <row r="40766" spans="6:11" ht="13.15" customHeight="1">
      <c r="F40766" s="11"/>
      <c r="G40766" s="11"/>
      <c r="I40766" s="110"/>
      <c r="J40766" s="110"/>
      <c r="K40766" s="24"/>
    </row>
    <row r="40767" spans="6:11" ht="13.15" customHeight="1">
      <c r="F40767" s="11"/>
      <c r="G40767" s="11"/>
      <c r="I40767" s="110"/>
      <c r="J40767" s="110"/>
      <c r="K40767" s="24"/>
    </row>
    <row r="40768" spans="6:11" ht="13.15" customHeight="1">
      <c r="F40768" s="11"/>
      <c r="G40768" s="11"/>
      <c r="I40768" s="110"/>
      <c r="J40768" s="110"/>
      <c r="K40768" s="24"/>
    </row>
    <row r="40769" spans="6:11" ht="13.15" customHeight="1">
      <c r="F40769" s="11"/>
      <c r="G40769" s="11"/>
      <c r="I40769" s="110"/>
      <c r="J40769" s="110"/>
      <c r="K40769" s="24"/>
    </row>
    <row r="40770" spans="6:11" ht="13.15" customHeight="1">
      <c r="F40770" s="11"/>
      <c r="G40770" s="11"/>
      <c r="I40770" s="110"/>
      <c r="J40770" s="110"/>
      <c r="K40770" s="24"/>
    </row>
    <row r="40771" spans="6:11" ht="13.15" customHeight="1">
      <c r="F40771" s="11"/>
      <c r="G40771" s="11"/>
      <c r="I40771" s="110"/>
      <c r="J40771" s="110"/>
      <c r="K40771" s="24"/>
    </row>
    <row r="40772" spans="6:11" ht="13.15" customHeight="1">
      <c r="F40772" s="11"/>
      <c r="G40772" s="11"/>
      <c r="I40772" s="110"/>
      <c r="J40772" s="110"/>
      <c r="K40772" s="24"/>
    </row>
    <row r="40773" spans="6:11" ht="13.15" customHeight="1">
      <c r="F40773" s="11"/>
      <c r="G40773" s="11"/>
      <c r="I40773" s="110"/>
      <c r="J40773" s="110"/>
      <c r="K40773" s="24"/>
    </row>
    <row r="40774" spans="6:11" ht="13.15" customHeight="1">
      <c r="F40774" s="11"/>
      <c r="G40774" s="11"/>
      <c r="I40774" s="110"/>
      <c r="J40774" s="110"/>
      <c r="K40774" s="24"/>
    </row>
    <row r="40775" spans="6:11" ht="13.15" customHeight="1">
      <c r="F40775" s="11"/>
      <c r="G40775" s="11"/>
      <c r="I40775" s="110"/>
      <c r="J40775" s="110"/>
      <c r="K40775" s="24"/>
    </row>
    <row r="40776" spans="6:11" ht="13.15" customHeight="1">
      <c r="F40776" s="11"/>
      <c r="G40776" s="11"/>
      <c r="I40776" s="110"/>
      <c r="J40776" s="110"/>
      <c r="K40776" s="24"/>
    </row>
    <row r="40777" spans="6:11" ht="13.15" customHeight="1">
      <c r="F40777" s="11"/>
      <c r="G40777" s="11"/>
      <c r="I40777" s="110"/>
      <c r="J40777" s="110"/>
      <c r="K40777" s="24"/>
    </row>
    <row r="40778" spans="6:11" ht="13.15" customHeight="1">
      <c r="F40778" s="11"/>
      <c r="G40778" s="11"/>
      <c r="I40778" s="110"/>
      <c r="J40778" s="110"/>
      <c r="K40778" s="24"/>
    </row>
    <row r="40779" spans="6:11" ht="13.15" customHeight="1">
      <c r="F40779" s="11"/>
      <c r="G40779" s="11"/>
      <c r="I40779" s="110"/>
      <c r="J40779" s="110"/>
      <c r="K40779" s="24"/>
    </row>
    <row r="40780" spans="6:11" ht="13.15" customHeight="1">
      <c r="F40780" s="11"/>
      <c r="G40780" s="11"/>
      <c r="I40780" s="110"/>
      <c r="J40780" s="110"/>
      <c r="K40780" s="24"/>
    </row>
    <row r="40781" spans="6:11" ht="13.15" customHeight="1">
      <c r="F40781" s="11"/>
      <c r="G40781" s="11"/>
      <c r="I40781" s="110"/>
      <c r="J40781" s="110"/>
      <c r="K40781" s="24"/>
    </row>
    <row r="40782" spans="6:11" ht="13.15" customHeight="1">
      <c r="F40782" s="11"/>
      <c r="G40782" s="11"/>
      <c r="I40782" s="110"/>
      <c r="J40782" s="110"/>
      <c r="K40782" s="24"/>
    </row>
    <row r="40783" spans="6:11" ht="13.15" customHeight="1">
      <c r="F40783" s="11"/>
      <c r="G40783" s="11"/>
      <c r="I40783" s="110"/>
      <c r="J40783" s="110"/>
      <c r="K40783" s="24"/>
    </row>
    <row r="40784" spans="6:11" ht="13.15" customHeight="1">
      <c r="F40784" s="11"/>
      <c r="G40784" s="11"/>
      <c r="I40784" s="110"/>
      <c r="J40784" s="110"/>
      <c r="K40784" s="24"/>
    </row>
    <row r="40785" spans="6:11" ht="13.15" customHeight="1">
      <c r="F40785" s="11"/>
      <c r="G40785" s="11"/>
      <c r="I40785" s="110"/>
      <c r="J40785" s="110"/>
      <c r="K40785" s="24"/>
    </row>
    <row r="40786" spans="6:11" ht="13.15" customHeight="1">
      <c r="F40786" s="11"/>
      <c r="G40786" s="11"/>
      <c r="I40786" s="110"/>
      <c r="J40786" s="110"/>
      <c r="K40786" s="24"/>
    </row>
    <row r="40787" spans="6:11" ht="13.15" customHeight="1">
      <c r="F40787" s="11"/>
      <c r="G40787" s="11"/>
      <c r="I40787" s="110"/>
      <c r="J40787" s="110"/>
      <c r="K40787" s="24"/>
    </row>
    <row r="40788" spans="6:11" ht="13.15" customHeight="1">
      <c r="F40788" s="11"/>
      <c r="G40788" s="11"/>
      <c r="I40788" s="110"/>
      <c r="J40788" s="110"/>
      <c r="K40788" s="24"/>
    </row>
    <row r="40789" spans="6:11" ht="13.15" customHeight="1">
      <c r="F40789" s="11"/>
      <c r="G40789" s="11"/>
      <c r="I40789" s="110"/>
      <c r="J40789" s="110"/>
      <c r="K40789" s="24"/>
    </row>
    <row r="40790" spans="6:11" ht="13.15" customHeight="1">
      <c r="F40790" s="11"/>
      <c r="G40790" s="11"/>
      <c r="I40790" s="110"/>
      <c r="J40790" s="110"/>
      <c r="K40790" s="24"/>
    </row>
    <row r="40791" spans="6:11" ht="13.15" customHeight="1">
      <c r="F40791" s="11"/>
      <c r="G40791" s="11"/>
      <c r="I40791" s="110"/>
      <c r="J40791" s="110"/>
      <c r="K40791" s="24"/>
    </row>
    <row r="40792" spans="6:11" ht="13.15" customHeight="1">
      <c r="F40792" s="11"/>
      <c r="G40792" s="11"/>
      <c r="I40792" s="110"/>
      <c r="J40792" s="110"/>
      <c r="K40792" s="24"/>
    </row>
    <row r="40793" spans="6:11" ht="13.15" customHeight="1">
      <c r="F40793" s="11"/>
      <c r="G40793" s="11"/>
      <c r="I40793" s="110"/>
      <c r="J40793" s="110"/>
      <c r="K40793" s="24"/>
    </row>
    <row r="40794" spans="6:11" ht="13.15" customHeight="1">
      <c r="F40794" s="11"/>
      <c r="G40794" s="11"/>
      <c r="I40794" s="110"/>
      <c r="J40794" s="110"/>
      <c r="K40794" s="24"/>
    </row>
    <row r="40795" spans="6:11" ht="13.15" customHeight="1">
      <c r="F40795" s="11"/>
      <c r="G40795" s="11"/>
      <c r="I40795" s="110"/>
      <c r="J40795" s="110"/>
      <c r="K40795" s="24"/>
    </row>
    <row r="40796" spans="6:11" ht="13.15" customHeight="1">
      <c r="F40796" s="11"/>
      <c r="G40796" s="11"/>
      <c r="I40796" s="110"/>
      <c r="J40796" s="110"/>
      <c r="K40796" s="24"/>
    </row>
    <row r="40797" spans="6:11" ht="13.15" customHeight="1">
      <c r="F40797" s="11"/>
      <c r="G40797" s="11"/>
      <c r="I40797" s="110"/>
      <c r="J40797" s="110"/>
      <c r="K40797" s="24"/>
    </row>
    <row r="40798" spans="6:11" ht="13.15" customHeight="1">
      <c r="F40798" s="11"/>
      <c r="G40798" s="11"/>
      <c r="I40798" s="110"/>
      <c r="J40798" s="110"/>
      <c r="K40798" s="24"/>
    </row>
    <row r="40799" spans="6:11" ht="13.15" customHeight="1">
      <c r="F40799" s="11"/>
      <c r="G40799" s="11"/>
      <c r="I40799" s="110"/>
      <c r="J40799" s="110"/>
      <c r="K40799" s="24"/>
    </row>
    <row r="40800" spans="6:11" ht="13.15" customHeight="1">
      <c r="F40800" s="11"/>
      <c r="G40800" s="11"/>
      <c r="I40800" s="110"/>
      <c r="J40800" s="110"/>
      <c r="K40800" s="24"/>
    </row>
    <row r="40801" spans="6:11" ht="13.15" customHeight="1">
      <c r="F40801" s="11"/>
      <c r="G40801" s="11"/>
      <c r="I40801" s="110"/>
      <c r="J40801" s="110"/>
      <c r="K40801" s="24"/>
    </row>
    <row r="40802" spans="6:11" ht="13.15" customHeight="1">
      <c r="F40802" s="11"/>
      <c r="G40802" s="11"/>
      <c r="I40802" s="110"/>
      <c r="J40802" s="110"/>
      <c r="K40802" s="24"/>
    </row>
    <row r="40803" spans="6:11" ht="13.15" customHeight="1">
      <c r="F40803" s="11"/>
      <c r="G40803" s="11"/>
      <c r="I40803" s="110"/>
      <c r="J40803" s="110"/>
      <c r="K40803" s="24"/>
    </row>
    <row r="40804" spans="6:11" ht="13.15" customHeight="1">
      <c r="F40804" s="11"/>
      <c r="G40804" s="11"/>
      <c r="I40804" s="110"/>
      <c r="J40804" s="110"/>
      <c r="K40804" s="24"/>
    </row>
    <row r="40805" spans="6:11" ht="13.15" customHeight="1">
      <c r="F40805" s="11"/>
      <c r="G40805" s="11"/>
      <c r="I40805" s="110"/>
      <c r="J40805" s="110"/>
      <c r="K40805" s="24"/>
    </row>
    <row r="40806" spans="6:11" ht="13.15" customHeight="1">
      <c r="F40806" s="11"/>
      <c r="G40806" s="11"/>
      <c r="I40806" s="110"/>
      <c r="J40806" s="110"/>
      <c r="K40806" s="24"/>
    </row>
    <row r="40807" spans="6:11" ht="13.15" customHeight="1">
      <c r="F40807" s="11"/>
      <c r="G40807" s="11"/>
      <c r="I40807" s="110"/>
      <c r="J40807" s="110"/>
      <c r="K40807" s="24"/>
    </row>
    <row r="40808" spans="6:11" ht="13.15" customHeight="1">
      <c r="F40808" s="11"/>
      <c r="G40808" s="11"/>
      <c r="I40808" s="110"/>
      <c r="J40808" s="110"/>
      <c r="K40808" s="24"/>
    </row>
    <row r="40809" spans="6:11" ht="13.15" customHeight="1">
      <c r="F40809" s="11"/>
      <c r="G40809" s="11"/>
      <c r="I40809" s="110"/>
      <c r="J40809" s="110"/>
      <c r="K40809" s="24"/>
    </row>
    <row r="40810" spans="6:11" ht="13.15" customHeight="1">
      <c r="F40810" s="11"/>
      <c r="G40810" s="11"/>
      <c r="I40810" s="110"/>
      <c r="J40810" s="110"/>
      <c r="K40810" s="24"/>
    </row>
    <row r="40811" spans="6:11" ht="13.15" customHeight="1">
      <c r="F40811" s="11"/>
      <c r="G40811" s="11"/>
      <c r="I40811" s="110"/>
      <c r="J40811" s="110"/>
      <c r="K40811" s="24"/>
    </row>
    <row r="40812" spans="6:11" ht="13.15" customHeight="1">
      <c r="F40812" s="11"/>
      <c r="G40812" s="11"/>
      <c r="I40812" s="110"/>
      <c r="J40812" s="110"/>
      <c r="K40812" s="24"/>
    </row>
    <row r="40813" spans="6:11" ht="13.15" customHeight="1">
      <c r="F40813" s="11"/>
      <c r="G40813" s="11"/>
      <c r="I40813" s="110"/>
      <c r="J40813" s="110"/>
      <c r="K40813" s="24"/>
    </row>
    <row r="40814" spans="6:11" ht="13.15" customHeight="1">
      <c r="F40814" s="11"/>
      <c r="G40814" s="11"/>
      <c r="I40814" s="110"/>
      <c r="J40814" s="110"/>
      <c r="K40814" s="24"/>
    </row>
    <row r="40815" spans="6:11" ht="13.15" customHeight="1">
      <c r="F40815" s="11"/>
      <c r="G40815" s="11"/>
      <c r="I40815" s="110"/>
      <c r="J40815" s="110"/>
      <c r="K40815" s="24"/>
    </row>
    <row r="40816" spans="6:11" ht="13.15" customHeight="1">
      <c r="F40816" s="11"/>
      <c r="G40816" s="11"/>
      <c r="I40816" s="110"/>
      <c r="J40816" s="110"/>
      <c r="K40816" s="24"/>
    </row>
    <row r="40817" spans="6:11" ht="13.15" customHeight="1">
      <c r="F40817" s="11"/>
      <c r="G40817" s="11"/>
      <c r="I40817" s="110"/>
      <c r="J40817" s="110"/>
      <c r="K40817" s="24"/>
    </row>
    <row r="40818" spans="6:11" ht="13.15" customHeight="1">
      <c r="F40818" s="11"/>
      <c r="G40818" s="11"/>
      <c r="I40818" s="110"/>
      <c r="J40818" s="110"/>
      <c r="K40818" s="24"/>
    </row>
    <row r="40819" spans="6:11" ht="13.15" customHeight="1">
      <c r="F40819" s="11"/>
      <c r="G40819" s="11"/>
      <c r="I40819" s="110"/>
      <c r="J40819" s="110"/>
      <c r="K40819" s="24"/>
    </row>
    <row r="40820" spans="6:11" ht="13.15" customHeight="1">
      <c r="F40820" s="11"/>
      <c r="G40820" s="11"/>
      <c r="I40820" s="110"/>
      <c r="J40820" s="110"/>
      <c r="K40820" s="24"/>
    </row>
    <row r="40821" spans="6:11" ht="13.15" customHeight="1">
      <c r="F40821" s="11"/>
      <c r="G40821" s="11"/>
      <c r="I40821" s="110"/>
      <c r="J40821" s="110"/>
      <c r="K40821" s="24"/>
    </row>
    <row r="40822" spans="6:11" ht="13.15" customHeight="1">
      <c r="F40822" s="11"/>
      <c r="G40822" s="11"/>
      <c r="I40822" s="110"/>
      <c r="J40822" s="110"/>
      <c r="K40822" s="24"/>
    </row>
    <row r="40823" spans="6:11" ht="13.15" customHeight="1">
      <c r="F40823" s="11"/>
      <c r="G40823" s="11"/>
      <c r="I40823" s="110"/>
      <c r="J40823" s="110"/>
      <c r="K40823" s="24"/>
    </row>
    <row r="40824" spans="6:11" ht="13.15" customHeight="1">
      <c r="F40824" s="11"/>
      <c r="G40824" s="11"/>
      <c r="I40824" s="110"/>
      <c r="J40824" s="110"/>
      <c r="K40824" s="24"/>
    </row>
    <row r="40825" spans="6:11" ht="13.15" customHeight="1">
      <c r="F40825" s="11"/>
      <c r="G40825" s="11"/>
      <c r="I40825" s="110"/>
      <c r="J40825" s="110"/>
      <c r="K40825" s="24"/>
    </row>
    <row r="40826" spans="6:11" ht="13.15" customHeight="1">
      <c r="F40826" s="11"/>
      <c r="G40826" s="11"/>
      <c r="I40826" s="110"/>
      <c r="J40826" s="110"/>
      <c r="K40826" s="24"/>
    </row>
    <row r="40827" spans="6:11" ht="13.15" customHeight="1">
      <c r="F40827" s="11"/>
      <c r="G40827" s="11"/>
      <c r="I40827" s="110"/>
      <c r="J40827" s="110"/>
      <c r="K40827" s="24"/>
    </row>
    <row r="40828" spans="6:11" ht="13.15" customHeight="1">
      <c r="F40828" s="11"/>
      <c r="G40828" s="11"/>
      <c r="I40828" s="110"/>
      <c r="J40828" s="110"/>
      <c r="K40828" s="24"/>
    </row>
    <row r="40829" spans="6:11" ht="13.15" customHeight="1">
      <c r="F40829" s="11"/>
      <c r="G40829" s="11"/>
      <c r="I40829" s="110"/>
      <c r="J40829" s="110"/>
      <c r="K40829" s="24"/>
    </row>
    <row r="40830" spans="6:11" ht="13.15" customHeight="1">
      <c r="F40830" s="11"/>
      <c r="G40830" s="11"/>
      <c r="I40830" s="110"/>
      <c r="J40830" s="110"/>
      <c r="K40830" s="24"/>
    </row>
    <row r="40831" spans="6:11" ht="13.15" customHeight="1">
      <c r="F40831" s="11"/>
      <c r="G40831" s="11"/>
      <c r="I40831" s="110"/>
      <c r="J40831" s="110"/>
      <c r="K40831" s="24"/>
    </row>
    <row r="40832" spans="6:11" ht="13.15" customHeight="1">
      <c r="F40832" s="11"/>
      <c r="G40832" s="11"/>
      <c r="I40832" s="110"/>
      <c r="J40832" s="110"/>
      <c r="K40832" s="24"/>
    </row>
    <row r="40833" spans="6:11" ht="13.15" customHeight="1">
      <c r="F40833" s="11"/>
      <c r="G40833" s="11"/>
      <c r="I40833" s="110"/>
      <c r="J40833" s="110"/>
      <c r="K40833" s="24"/>
    </row>
    <row r="40834" spans="6:11" ht="13.15" customHeight="1">
      <c r="F40834" s="11"/>
      <c r="G40834" s="11"/>
      <c r="I40834" s="110"/>
      <c r="J40834" s="110"/>
      <c r="K40834" s="24"/>
    </row>
    <row r="40835" spans="6:11" ht="13.15" customHeight="1">
      <c r="F40835" s="11"/>
      <c r="G40835" s="11"/>
      <c r="I40835" s="110"/>
      <c r="J40835" s="110"/>
      <c r="K40835" s="24"/>
    </row>
    <row r="40836" spans="6:11" ht="13.15" customHeight="1">
      <c r="F40836" s="11"/>
      <c r="G40836" s="11"/>
      <c r="I40836" s="110"/>
      <c r="J40836" s="110"/>
      <c r="K40836" s="24"/>
    </row>
    <row r="40837" spans="6:11" ht="13.15" customHeight="1">
      <c r="F40837" s="11"/>
      <c r="G40837" s="11"/>
      <c r="I40837" s="110"/>
      <c r="J40837" s="110"/>
      <c r="K40837" s="24"/>
    </row>
    <row r="40838" spans="6:11" ht="13.15" customHeight="1">
      <c r="F40838" s="11"/>
      <c r="G40838" s="11"/>
      <c r="I40838" s="110"/>
      <c r="J40838" s="110"/>
      <c r="K40838" s="24"/>
    </row>
    <row r="40839" spans="6:11" ht="13.15" customHeight="1">
      <c r="F40839" s="11"/>
      <c r="G40839" s="11"/>
      <c r="I40839" s="110"/>
      <c r="J40839" s="110"/>
      <c r="K40839" s="24"/>
    </row>
    <row r="40840" spans="6:11" ht="13.15" customHeight="1">
      <c r="F40840" s="11"/>
      <c r="G40840" s="11"/>
      <c r="I40840" s="110"/>
      <c r="J40840" s="110"/>
      <c r="K40840" s="24"/>
    </row>
    <row r="40841" spans="6:11" ht="13.15" customHeight="1">
      <c r="F40841" s="11"/>
      <c r="G40841" s="11"/>
      <c r="I40841" s="110"/>
      <c r="J40841" s="110"/>
      <c r="K40841" s="24"/>
    </row>
    <row r="40842" spans="6:11" ht="13.15" customHeight="1">
      <c r="F40842" s="11"/>
      <c r="G40842" s="11"/>
      <c r="I40842" s="110"/>
      <c r="J40842" s="110"/>
      <c r="K40842" s="24"/>
    </row>
    <row r="40843" spans="6:11" ht="13.15" customHeight="1">
      <c r="F40843" s="11"/>
      <c r="G40843" s="11"/>
      <c r="I40843" s="110"/>
      <c r="J40843" s="110"/>
      <c r="K40843" s="24"/>
    </row>
    <row r="40844" spans="6:11" ht="13.15" customHeight="1">
      <c r="F40844" s="11"/>
      <c r="G40844" s="11"/>
      <c r="I40844" s="110"/>
      <c r="J40844" s="110"/>
      <c r="K40844" s="24"/>
    </row>
    <row r="40845" spans="6:11" ht="13.15" customHeight="1">
      <c r="F40845" s="11"/>
      <c r="G40845" s="11"/>
      <c r="I40845" s="110"/>
      <c r="J40845" s="110"/>
      <c r="K40845" s="24"/>
    </row>
    <row r="40846" spans="6:11" ht="13.15" customHeight="1">
      <c r="F40846" s="11"/>
      <c r="G40846" s="11"/>
      <c r="I40846" s="110"/>
      <c r="J40846" s="110"/>
      <c r="K40846" s="24"/>
    </row>
    <row r="40847" spans="6:11" ht="13.15" customHeight="1">
      <c r="F40847" s="11"/>
      <c r="G40847" s="11"/>
      <c r="I40847" s="110"/>
      <c r="J40847" s="110"/>
      <c r="K40847" s="24"/>
    </row>
    <row r="40848" spans="6:11" ht="13.15" customHeight="1">
      <c r="F40848" s="11"/>
      <c r="G40848" s="11"/>
      <c r="I40848" s="110"/>
      <c r="J40848" s="110"/>
      <c r="K40848" s="24"/>
    </row>
    <row r="40849" spans="6:11" ht="13.15" customHeight="1">
      <c r="F40849" s="11"/>
      <c r="G40849" s="11"/>
      <c r="I40849" s="110"/>
      <c r="J40849" s="110"/>
      <c r="K40849" s="24"/>
    </row>
    <row r="40850" spans="6:11" ht="13.15" customHeight="1">
      <c r="F40850" s="11"/>
      <c r="G40850" s="11"/>
      <c r="I40850" s="110"/>
      <c r="J40850" s="110"/>
      <c r="K40850" s="24"/>
    </row>
    <row r="40851" spans="6:11" ht="13.15" customHeight="1">
      <c r="F40851" s="11"/>
      <c r="G40851" s="11"/>
      <c r="I40851" s="110"/>
      <c r="J40851" s="110"/>
      <c r="K40851" s="24"/>
    </row>
    <row r="40852" spans="6:11" ht="13.15" customHeight="1">
      <c r="F40852" s="11"/>
      <c r="G40852" s="11"/>
      <c r="I40852" s="110"/>
      <c r="J40852" s="110"/>
      <c r="K40852" s="24"/>
    </row>
    <row r="40853" spans="6:11" ht="13.15" customHeight="1">
      <c r="F40853" s="11"/>
      <c r="G40853" s="11"/>
      <c r="I40853" s="110"/>
      <c r="J40853" s="110"/>
      <c r="K40853" s="24"/>
    </row>
    <row r="40854" spans="6:11" ht="13.15" customHeight="1">
      <c r="F40854" s="11"/>
      <c r="G40854" s="11"/>
      <c r="I40854" s="110"/>
      <c r="J40854" s="110"/>
      <c r="K40854" s="24"/>
    </row>
    <row r="40855" spans="6:11" ht="13.15" customHeight="1">
      <c r="F40855" s="11"/>
      <c r="G40855" s="11"/>
      <c r="I40855" s="110"/>
      <c r="J40855" s="110"/>
      <c r="K40855" s="24"/>
    </row>
    <row r="40856" spans="6:11" ht="13.15" customHeight="1">
      <c r="F40856" s="11"/>
      <c r="G40856" s="11"/>
      <c r="I40856" s="110"/>
      <c r="J40856" s="110"/>
      <c r="K40856" s="24"/>
    </row>
    <row r="40857" spans="6:11" ht="13.15" customHeight="1">
      <c r="F40857" s="11"/>
      <c r="G40857" s="11"/>
      <c r="I40857" s="110"/>
      <c r="J40857" s="110"/>
      <c r="K40857" s="24"/>
    </row>
    <row r="40858" spans="6:11" ht="13.15" customHeight="1">
      <c r="F40858" s="11"/>
      <c r="G40858" s="11"/>
      <c r="I40858" s="110"/>
      <c r="J40858" s="110"/>
      <c r="K40858" s="24"/>
    </row>
    <row r="40859" spans="6:11" ht="13.15" customHeight="1">
      <c r="F40859" s="11"/>
      <c r="G40859" s="11"/>
      <c r="I40859" s="110"/>
      <c r="J40859" s="110"/>
      <c r="K40859" s="24"/>
    </row>
    <row r="40860" spans="6:11" ht="13.15" customHeight="1">
      <c r="F40860" s="11"/>
      <c r="G40860" s="11"/>
      <c r="I40860" s="110"/>
      <c r="J40860" s="110"/>
      <c r="K40860" s="24"/>
    </row>
    <row r="40861" spans="6:11" ht="13.15" customHeight="1">
      <c r="F40861" s="11"/>
      <c r="G40861" s="11"/>
      <c r="I40861" s="110"/>
      <c r="J40861" s="110"/>
      <c r="K40861" s="24"/>
    </row>
    <row r="40862" spans="6:11" ht="13.15" customHeight="1">
      <c r="F40862" s="11"/>
      <c r="G40862" s="11"/>
      <c r="I40862" s="110"/>
      <c r="J40862" s="110"/>
      <c r="K40862" s="24"/>
    </row>
    <row r="40863" spans="6:11" ht="13.15" customHeight="1">
      <c r="F40863" s="11"/>
      <c r="G40863" s="11"/>
      <c r="I40863" s="110"/>
      <c r="J40863" s="110"/>
      <c r="K40863" s="24"/>
    </row>
    <row r="40864" spans="6:11" ht="13.15" customHeight="1">
      <c r="F40864" s="11"/>
      <c r="G40864" s="11"/>
      <c r="I40864" s="110"/>
      <c r="J40864" s="110"/>
      <c r="K40864" s="24"/>
    </row>
    <row r="40865" spans="6:11" ht="13.15" customHeight="1">
      <c r="F40865" s="11"/>
      <c r="G40865" s="11"/>
      <c r="I40865" s="110"/>
      <c r="J40865" s="110"/>
      <c r="K40865" s="24"/>
    </row>
    <row r="40866" spans="6:11" ht="13.15" customHeight="1">
      <c r="F40866" s="11"/>
      <c r="G40866" s="11"/>
      <c r="I40866" s="110"/>
      <c r="J40866" s="110"/>
      <c r="K40866" s="24"/>
    </row>
    <row r="40867" spans="6:11" ht="13.15" customHeight="1">
      <c r="F40867" s="11"/>
      <c r="G40867" s="11"/>
      <c r="I40867" s="110"/>
      <c r="J40867" s="110"/>
      <c r="K40867" s="24"/>
    </row>
    <row r="40868" spans="6:11" ht="13.15" customHeight="1">
      <c r="F40868" s="11"/>
      <c r="G40868" s="11"/>
      <c r="I40868" s="110"/>
      <c r="J40868" s="110"/>
      <c r="K40868" s="24"/>
    </row>
    <row r="40869" spans="6:11" ht="13.15" customHeight="1">
      <c r="F40869" s="11"/>
      <c r="G40869" s="11"/>
      <c r="I40869" s="110"/>
      <c r="J40869" s="110"/>
      <c r="K40869" s="24"/>
    </row>
    <row r="40870" spans="6:11" ht="13.15" customHeight="1">
      <c r="F40870" s="11"/>
      <c r="G40870" s="11"/>
      <c r="I40870" s="110"/>
      <c r="J40870" s="110"/>
      <c r="K40870" s="24"/>
    </row>
    <row r="40871" spans="6:11" ht="13.15" customHeight="1">
      <c r="F40871" s="11"/>
      <c r="G40871" s="11"/>
      <c r="I40871" s="110"/>
      <c r="J40871" s="110"/>
      <c r="K40871" s="24"/>
    </row>
    <row r="40872" spans="6:11" ht="13.15" customHeight="1">
      <c r="F40872" s="11"/>
      <c r="G40872" s="11"/>
      <c r="I40872" s="110"/>
      <c r="J40872" s="110"/>
      <c r="K40872" s="24"/>
    </row>
    <row r="40873" spans="6:11" ht="13.15" customHeight="1">
      <c r="F40873" s="11"/>
      <c r="G40873" s="11"/>
      <c r="I40873" s="110"/>
      <c r="J40873" s="110"/>
      <c r="K40873" s="24"/>
    </row>
    <row r="40874" spans="6:11" ht="13.15" customHeight="1">
      <c r="F40874" s="11"/>
      <c r="G40874" s="11"/>
      <c r="I40874" s="110"/>
      <c r="J40874" s="110"/>
      <c r="K40874" s="24"/>
    </row>
    <row r="40875" spans="6:11" ht="13.15" customHeight="1">
      <c r="F40875" s="11"/>
      <c r="G40875" s="11"/>
      <c r="I40875" s="110"/>
      <c r="J40875" s="110"/>
      <c r="K40875" s="24"/>
    </row>
    <row r="40876" spans="6:11" ht="13.15" customHeight="1">
      <c r="F40876" s="11"/>
      <c r="G40876" s="11"/>
      <c r="I40876" s="110"/>
      <c r="J40876" s="110"/>
      <c r="K40876" s="24"/>
    </row>
    <row r="40877" spans="6:11" ht="13.15" customHeight="1">
      <c r="F40877" s="11"/>
      <c r="G40877" s="11"/>
      <c r="I40877" s="110"/>
      <c r="J40877" s="110"/>
      <c r="K40877" s="24"/>
    </row>
    <row r="40878" spans="6:11" ht="13.15" customHeight="1">
      <c r="F40878" s="11"/>
      <c r="G40878" s="11"/>
      <c r="I40878" s="110"/>
      <c r="J40878" s="110"/>
      <c r="K40878" s="24"/>
    </row>
    <row r="40879" spans="6:11" ht="13.15" customHeight="1">
      <c r="F40879" s="11"/>
      <c r="G40879" s="11"/>
      <c r="I40879" s="110"/>
      <c r="J40879" s="110"/>
      <c r="K40879" s="24"/>
    </row>
    <row r="40880" spans="6:11" ht="13.15" customHeight="1">
      <c r="F40880" s="11"/>
      <c r="G40880" s="11"/>
      <c r="I40880" s="110"/>
      <c r="J40880" s="110"/>
      <c r="K40880" s="24"/>
    </row>
    <row r="40881" spans="6:11" ht="13.15" customHeight="1">
      <c r="F40881" s="11"/>
      <c r="G40881" s="11"/>
      <c r="I40881" s="110"/>
      <c r="J40881" s="110"/>
      <c r="K40881" s="24"/>
    </row>
    <row r="40882" spans="6:11" ht="13.15" customHeight="1">
      <c r="F40882" s="11"/>
      <c r="G40882" s="11"/>
      <c r="I40882" s="110"/>
      <c r="J40882" s="110"/>
      <c r="K40882" s="24"/>
    </row>
    <row r="40883" spans="6:11" ht="13.15" customHeight="1">
      <c r="F40883" s="11"/>
      <c r="G40883" s="11"/>
      <c r="I40883" s="110"/>
      <c r="J40883" s="110"/>
      <c r="K40883" s="24"/>
    </row>
    <row r="40884" spans="6:11" ht="13.15" customHeight="1">
      <c r="F40884" s="11"/>
      <c r="G40884" s="11"/>
      <c r="I40884" s="110"/>
      <c r="J40884" s="110"/>
      <c r="K40884" s="24"/>
    </row>
    <row r="40885" spans="6:11" ht="13.15" customHeight="1">
      <c r="F40885" s="11"/>
      <c r="G40885" s="11"/>
      <c r="I40885" s="110"/>
      <c r="J40885" s="110"/>
      <c r="K40885" s="24"/>
    </row>
    <row r="40886" spans="6:11" ht="13.15" customHeight="1">
      <c r="F40886" s="11"/>
      <c r="G40886" s="11"/>
      <c r="I40886" s="110"/>
      <c r="J40886" s="110"/>
      <c r="K40886" s="24"/>
    </row>
    <row r="40887" spans="6:11" ht="13.15" customHeight="1">
      <c r="F40887" s="11"/>
      <c r="G40887" s="11"/>
      <c r="I40887" s="110"/>
      <c r="J40887" s="110"/>
      <c r="K40887" s="24"/>
    </row>
    <row r="40888" spans="6:11" ht="13.15" customHeight="1">
      <c r="F40888" s="11"/>
      <c r="G40888" s="11"/>
      <c r="I40888" s="110"/>
      <c r="J40888" s="110"/>
      <c r="K40888" s="24"/>
    </row>
    <row r="40889" spans="6:11" ht="13.15" customHeight="1">
      <c r="F40889" s="11"/>
      <c r="G40889" s="11"/>
      <c r="I40889" s="110"/>
      <c r="J40889" s="110"/>
      <c r="K40889" s="24"/>
    </row>
    <row r="40890" spans="6:11" ht="13.15" customHeight="1">
      <c r="F40890" s="11"/>
      <c r="G40890" s="11"/>
      <c r="I40890" s="110"/>
      <c r="J40890" s="110"/>
      <c r="K40890" s="24"/>
    </row>
    <row r="40891" spans="6:11" ht="13.15" customHeight="1">
      <c r="F40891" s="11"/>
      <c r="G40891" s="11"/>
      <c r="I40891" s="110"/>
      <c r="J40891" s="110"/>
      <c r="K40891" s="24"/>
    </row>
    <row r="40892" spans="6:11" ht="13.15" customHeight="1">
      <c r="F40892" s="11"/>
      <c r="G40892" s="11"/>
      <c r="I40892" s="110"/>
      <c r="J40892" s="110"/>
      <c r="K40892" s="24"/>
    </row>
    <row r="40893" spans="6:11" ht="13.15" customHeight="1">
      <c r="F40893" s="11"/>
      <c r="G40893" s="11"/>
      <c r="I40893" s="110"/>
      <c r="J40893" s="110"/>
      <c r="K40893" s="24"/>
    </row>
    <row r="40894" spans="6:11" ht="13.15" customHeight="1">
      <c r="F40894" s="11"/>
      <c r="G40894" s="11"/>
      <c r="I40894" s="110"/>
      <c r="J40894" s="110"/>
      <c r="K40894" s="24"/>
    </row>
    <row r="40895" spans="6:11" ht="13.15" customHeight="1">
      <c r="F40895" s="11"/>
      <c r="G40895" s="11"/>
      <c r="I40895" s="110"/>
      <c r="J40895" s="110"/>
      <c r="K40895" s="24"/>
    </row>
    <row r="40896" spans="6:11" ht="13.15" customHeight="1">
      <c r="F40896" s="11"/>
      <c r="G40896" s="11"/>
      <c r="I40896" s="110"/>
      <c r="J40896" s="110"/>
      <c r="K40896" s="24"/>
    </row>
    <row r="40897" spans="6:11" ht="13.15" customHeight="1">
      <c r="F40897" s="11"/>
      <c r="G40897" s="11"/>
      <c r="I40897" s="110"/>
      <c r="J40897" s="110"/>
      <c r="K40897" s="24"/>
    </row>
    <row r="40898" spans="6:11" ht="13.15" customHeight="1">
      <c r="F40898" s="11"/>
      <c r="G40898" s="11"/>
      <c r="I40898" s="110"/>
      <c r="J40898" s="110"/>
      <c r="K40898" s="24"/>
    </row>
    <row r="40899" spans="6:11" ht="13.15" customHeight="1">
      <c r="F40899" s="11"/>
      <c r="G40899" s="11"/>
      <c r="I40899" s="110"/>
      <c r="J40899" s="110"/>
      <c r="K40899" s="24"/>
    </row>
    <row r="40900" spans="6:11" ht="13.15" customHeight="1">
      <c r="F40900" s="11"/>
      <c r="G40900" s="11"/>
      <c r="I40900" s="110"/>
      <c r="J40900" s="110"/>
      <c r="K40900" s="24"/>
    </row>
    <row r="40901" spans="6:11" ht="13.15" customHeight="1">
      <c r="F40901" s="11"/>
      <c r="G40901" s="11"/>
      <c r="I40901" s="110"/>
      <c r="J40901" s="110"/>
      <c r="K40901" s="24"/>
    </row>
    <row r="40902" spans="6:11" ht="13.15" customHeight="1">
      <c r="F40902" s="11"/>
      <c r="G40902" s="11"/>
      <c r="I40902" s="110"/>
      <c r="J40902" s="110"/>
      <c r="K40902" s="24"/>
    </row>
    <row r="40903" spans="6:11" ht="13.15" customHeight="1">
      <c r="F40903" s="11"/>
      <c r="G40903" s="11"/>
      <c r="I40903" s="110"/>
      <c r="J40903" s="110"/>
      <c r="K40903" s="24"/>
    </row>
    <row r="40904" spans="6:11" ht="13.15" customHeight="1">
      <c r="F40904" s="11"/>
      <c r="G40904" s="11"/>
      <c r="I40904" s="110"/>
      <c r="J40904" s="110"/>
      <c r="K40904" s="24"/>
    </row>
    <row r="40905" spans="6:11" ht="13.15" customHeight="1">
      <c r="F40905" s="11"/>
      <c r="G40905" s="11"/>
      <c r="I40905" s="110"/>
      <c r="J40905" s="110"/>
      <c r="K40905" s="24"/>
    </row>
    <row r="40906" spans="6:11" ht="13.15" customHeight="1">
      <c r="F40906" s="11"/>
      <c r="G40906" s="11"/>
      <c r="I40906" s="110"/>
      <c r="J40906" s="110"/>
      <c r="K40906" s="24"/>
    </row>
    <row r="40907" spans="6:11" ht="13.15" customHeight="1">
      <c r="F40907" s="11"/>
      <c r="G40907" s="11"/>
      <c r="I40907" s="110"/>
      <c r="J40907" s="110"/>
      <c r="K40907" s="24"/>
    </row>
    <row r="40908" spans="6:11" ht="13.15" customHeight="1">
      <c r="F40908" s="11"/>
      <c r="G40908" s="11"/>
      <c r="I40908" s="110"/>
      <c r="J40908" s="110"/>
      <c r="K40908" s="24"/>
    </row>
    <row r="40909" spans="6:11" ht="13.15" customHeight="1">
      <c r="F40909" s="11"/>
      <c r="G40909" s="11"/>
      <c r="I40909" s="110"/>
      <c r="J40909" s="110"/>
      <c r="K40909" s="24"/>
    </row>
    <row r="40910" spans="6:11" ht="13.15" customHeight="1">
      <c r="F40910" s="11"/>
      <c r="G40910" s="11"/>
      <c r="I40910" s="110"/>
      <c r="J40910" s="110"/>
      <c r="K40910" s="24"/>
    </row>
    <row r="40911" spans="6:11" ht="13.15" customHeight="1">
      <c r="F40911" s="11"/>
      <c r="G40911" s="11"/>
      <c r="I40911" s="110"/>
      <c r="J40911" s="110"/>
      <c r="K40911" s="24"/>
    </row>
    <row r="40912" spans="6:11" ht="13.15" customHeight="1">
      <c r="F40912" s="11"/>
      <c r="G40912" s="11"/>
      <c r="I40912" s="110"/>
      <c r="J40912" s="110"/>
      <c r="K40912" s="24"/>
    </row>
    <row r="40913" spans="6:11" ht="13.15" customHeight="1">
      <c r="F40913" s="11"/>
      <c r="G40913" s="11"/>
      <c r="I40913" s="110"/>
      <c r="J40913" s="110"/>
      <c r="K40913" s="24"/>
    </row>
    <row r="40914" spans="6:11" ht="13.15" customHeight="1">
      <c r="F40914" s="11"/>
      <c r="G40914" s="11"/>
      <c r="I40914" s="110"/>
      <c r="J40914" s="110"/>
      <c r="K40914" s="24"/>
    </row>
    <row r="40915" spans="6:11" ht="13.15" customHeight="1">
      <c r="F40915" s="11"/>
      <c r="G40915" s="11"/>
      <c r="I40915" s="110"/>
      <c r="J40915" s="110"/>
      <c r="K40915" s="24"/>
    </row>
    <row r="40916" spans="6:11" ht="13.15" customHeight="1">
      <c r="F40916" s="11"/>
      <c r="G40916" s="11"/>
      <c r="I40916" s="110"/>
      <c r="J40916" s="110"/>
      <c r="K40916" s="24"/>
    </row>
    <row r="40917" spans="6:11" ht="13.15" customHeight="1">
      <c r="F40917" s="11"/>
      <c r="G40917" s="11"/>
      <c r="I40917" s="110"/>
      <c r="J40917" s="110"/>
      <c r="K40917" s="24"/>
    </row>
    <row r="40918" spans="6:11" ht="13.15" customHeight="1">
      <c r="F40918" s="11"/>
      <c r="G40918" s="11"/>
      <c r="I40918" s="110"/>
      <c r="J40918" s="110"/>
      <c r="K40918" s="24"/>
    </row>
    <row r="40919" spans="6:11" ht="13.15" customHeight="1">
      <c r="F40919" s="11"/>
      <c r="G40919" s="11"/>
      <c r="I40919" s="110"/>
      <c r="J40919" s="110"/>
      <c r="K40919" s="24"/>
    </row>
    <row r="40920" spans="6:11" ht="13.15" customHeight="1">
      <c r="F40920" s="11"/>
      <c r="G40920" s="11"/>
      <c r="I40920" s="110"/>
      <c r="J40920" s="110"/>
      <c r="K40920" s="24"/>
    </row>
    <row r="40921" spans="6:11" ht="13.15" customHeight="1">
      <c r="F40921" s="11"/>
      <c r="G40921" s="11"/>
      <c r="I40921" s="110"/>
      <c r="J40921" s="110"/>
      <c r="K40921" s="24"/>
    </row>
    <row r="40922" spans="6:11" ht="13.15" customHeight="1">
      <c r="F40922" s="11"/>
      <c r="G40922" s="11"/>
      <c r="I40922" s="110"/>
      <c r="J40922" s="110"/>
      <c r="K40922" s="24"/>
    </row>
    <row r="40923" spans="6:11" ht="13.15" customHeight="1">
      <c r="F40923" s="11"/>
      <c r="G40923" s="11"/>
      <c r="I40923" s="110"/>
      <c r="J40923" s="110"/>
      <c r="K40923" s="24"/>
    </row>
    <row r="40924" spans="6:11" ht="13.15" customHeight="1">
      <c r="F40924" s="11"/>
      <c r="G40924" s="11"/>
      <c r="I40924" s="110"/>
      <c r="J40924" s="110"/>
      <c r="K40924" s="24"/>
    </row>
    <row r="40925" spans="6:11" ht="13.15" customHeight="1">
      <c r="F40925" s="11"/>
      <c r="G40925" s="11"/>
      <c r="I40925" s="110"/>
      <c r="J40925" s="110"/>
      <c r="K40925" s="24"/>
    </row>
    <row r="40926" spans="6:11" ht="13.15" customHeight="1">
      <c r="F40926" s="11"/>
      <c r="G40926" s="11"/>
      <c r="I40926" s="110"/>
      <c r="J40926" s="110"/>
      <c r="K40926" s="24"/>
    </row>
    <row r="40927" spans="6:11" ht="13.15" customHeight="1">
      <c r="F40927" s="11"/>
      <c r="G40927" s="11"/>
      <c r="I40927" s="110"/>
      <c r="J40927" s="110"/>
      <c r="K40927" s="24"/>
    </row>
    <row r="40928" spans="6:11" ht="13.15" customHeight="1">
      <c r="F40928" s="11"/>
      <c r="G40928" s="11"/>
      <c r="I40928" s="110"/>
      <c r="J40928" s="110"/>
      <c r="K40928" s="24"/>
    </row>
    <row r="40929" spans="6:11" ht="13.15" customHeight="1">
      <c r="F40929" s="11"/>
      <c r="G40929" s="11"/>
      <c r="I40929" s="110"/>
      <c r="J40929" s="110"/>
      <c r="K40929" s="24"/>
    </row>
    <row r="40930" spans="6:11" ht="13.15" customHeight="1">
      <c r="F40930" s="11"/>
      <c r="G40930" s="11"/>
      <c r="I40930" s="110"/>
      <c r="J40930" s="110"/>
      <c r="K40930" s="24"/>
    </row>
    <row r="40931" spans="6:11" ht="13.15" customHeight="1">
      <c r="F40931" s="11"/>
      <c r="G40931" s="11"/>
      <c r="I40931" s="110"/>
      <c r="J40931" s="110"/>
      <c r="K40931" s="24"/>
    </row>
    <row r="40932" spans="6:11" ht="13.15" customHeight="1">
      <c r="F40932" s="11"/>
      <c r="G40932" s="11"/>
      <c r="I40932" s="110"/>
      <c r="J40932" s="110"/>
      <c r="K40932" s="24"/>
    </row>
    <row r="40933" spans="6:11" ht="13.15" customHeight="1">
      <c r="F40933" s="11"/>
      <c r="G40933" s="11"/>
      <c r="I40933" s="110"/>
      <c r="J40933" s="110"/>
      <c r="K40933" s="24"/>
    </row>
    <row r="40934" spans="6:11" ht="13.15" customHeight="1">
      <c r="F40934" s="11"/>
      <c r="G40934" s="11"/>
      <c r="I40934" s="110"/>
      <c r="J40934" s="110"/>
      <c r="K40934" s="24"/>
    </row>
    <row r="40935" spans="6:11" ht="13.15" customHeight="1">
      <c r="F40935" s="11"/>
      <c r="G40935" s="11"/>
      <c r="I40935" s="110"/>
      <c r="J40935" s="110"/>
      <c r="K40935" s="24"/>
    </row>
    <row r="40936" spans="6:11" ht="13.15" customHeight="1">
      <c r="F40936" s="11"/>
      <c r="G40936" s="11"/>
      <c r="I40936" s="110"/>
      <c r="J40936" s="110"/>
      <c r="K40936" s="24"/>
    </row>
    <row r="40937" spans="6:11" ht="13.15" customHeight="1">
      <c r="F40937" s="11"/>
      <c r="G40937" s="11"/>
      <c r="I40937" s="110"/>
      <c r="J40937" s="110"/>
      <c r="K40937" s="24"/>
    </row>
    <row r="40938" spans="6:11" ht="13.15" customHeight="1">
      <c r="F40938" s="11"/>
      <c r="G40938" s="11"/>
      <c r="I40938" s="110"/>
      <c r="J40938" s="110"/>
      <c r="K40938" s="24"/>
    </row>
    <row r="40939" spans="6:11" ht="13.15" customHeight="1">
      <c r="F40939" s="11"/>
      <c r="G40939" s="11"/>
      <c r="I40939" s="110"/>
      <c r="J40939" s="110"/>
      <c r="K40939" s="24"/>
    </row>
    <row r="40940" spans="6:11" ht="13.15" customHeight="1">
      <c r="F40940" s="11"/>
      <c r="G40940" s="11"/>
      <c r="I40940" s="110"/>
      <c r="J40940" s="110"/>
      <c r="K40940" s="24"/>
    </row>
    <row r="40941" spans="6:11" ht="13.15" customHeight="1">
      <c r="F40941" s="11"/>
      <c r="G40941" s="11"/>
      <c r="I40941" s="110"/>
      <c r="J40941" s="110"/>
      <c r="K40941" s="24"/>
    </row>
    <row r="40942" spans="6:11" ht="13.15" customHeight="1">
      <c r="F40942" s="11"/>
      <c r="G40942" s="11"/>
      <c r="I40942" s="110"/>
      <c r="J40942" s="110"/>
      <c r="K40942" s="24"/>
    </row>
    <row r="40943" spans="6:11" ht="13.15" customHeight="1">
      <c r="F40943" s="11"/>
      <c r="G40943" s="11"/>
      <c r="I40943" s="110"/>
      <c r="J40943" s="110"/>
      <c r="K40943" s="24"/>
    </row>
    <row r="40944" spans="6:11" ht="13.15" customHeight="1">
      <c r="F40944" s="11"/>
      <c r="G40944" s="11"/>
      <c r="I40944" s="110"/>
      <c r="J40944" s="110"/>
      <c r="K40944" s="24"/>
    </row>
    <row r="40945" spans="6:11" ht="13.15" customHeight="1">
      <c r="F40945" s="11"/>
      <c r="G40945" s="11"/>
      <c r="I40945" s="110"/>
      <c r="J40945" s="110"/>
      <c r="K40945" s="24"/>
    </row>
    <row r="40946" spans="6:11" ht="13.15" customHeight="1">
      <c r="F40946" s="11"/>
      <c r="G40946" s="11"/>
      <c r="I40946" s="110"/>
      <c r="J40946" s="110"/>
      <c r="K40946" s="24"/>
    </row>
    <row r="40947" spans="6:11" ht="13.15" customHeight="1">
      <c r="F40947" s="11"/>
      <c r="G40947" s="11"/>
      <c r="I40947" s="110"/>
      <c r="J40947" s="110"/>
      <c r="K40947" s="24"/>
    </row>
    <row r="40948" spans="6:11" ht="13.15" customHeight="1">
      <c r="F40948" s="11"/>
      <c r="G40948" s="11"/>
      <c r="I40948" s="110"/>
      <c r="J40948" s="110"/>
      <c r="K40948" s="24"/>
    </row>
    <row r="40949" spans="6:11" ht="13.15" customHeight="1">
      <c r="F40949" s="11"/>
      <c r="G40949" s="11"/>
      <c r="I40949" s="110"/>
      <c r="J40949" s="110"/>
      <c r="K40949" s="24"/>
    </row>
    <row r="40950" spans="6:11" ht="13.15" customHeight="1">
      <c r="F40950" s="11"/>
      <c r="G40950" s="11"/>
      <c r="I40950" s="110"/>
      <c r="J40950" s="110"/>
      <c r="K40950" s="24"/>
    </row>
    <row r="40951" spans="6:11" ht="13.15" customHeight="1">
      <c r="F40951" s="11"/>
      <c r="G40951" s="11"/>
      <c r="I40951" s="110"/>
      <c r="J40951" s="110"/>
      <c r="K40951" s="24"/>
    </row>
    <row r="40952" spans="6:11" ht="13.15" customHeight="1">
      <c r="F40952" s="11"/>
      <c r="G40952" s="11"/>
      <c r="I40952" s="110"/>
      <c r="J40952" s="110"/>
      <c r="K40952" s="24"/>
    </row>
    <row r="40953" spans="6:11" ht="13.15" customHeight="1">
      <c r="F40953" s="11"/>
      <c r="G40953" s="11"/>
      <c r="I40953" s="110"/>
      <c r="J40953" s="110"/>
      <c r="K40953" s="24"/>
    </row>
    <row r="40954" spans="6:11" ht="13.15" customHeight="1">
      <c r="F40954" s="11"/>
      <c r="G40954" s="11"/>
      <c r="I40954" s="110"/>
      <c r="J40954" s="110"/>
      <c r="K40954" s="24"/>
    </row>
    <row r="40955" spans="6:11" ht="13.15" customHeight="1">
      <c r="F40955" s="11"/>
      <c r="G40955" s="11"/>
      <c r="I40955" s="110"/>
      <c r="J40955" s="110"/>
      <c r="K40955" s="24"/>
    </row>
    <row r="40956" spans="6:11" ht="13.15" customHeight="1">
      <c r="F40956" s="11"/>
      <c r="G40956" s="11"/>
      <c r="I40956" s="110"/>
      <c r="J40956" s="110"/>
      <c r="K40956" s="24"/>
    </row>
    <row r="40957" spans="6:11" ht="13.15" customHeight="1">
      <c r="F40957" s="11"/>
      <c r="G40957" s="11"/>
      <c r="I40957" s="110"/>
      <c r="J40957" s="110"/>
      <c r="K40957" s="24"/>
    </row>
    <row r="40958" spans="6:11" ht="13.15" customHeight="1">
      <c r="F40958" s="11"/>
      <c r="G40958" s="11"/>
      <c r="I40958" s="110"/>
      <c r="J40958" s="110"/>
      <c r="K40958" s="24"/>
    </row>
    <row r="40959" spans="6:11" ht="13.15" customHeight="1">
      <c r="F40959" s="11"/>
      <c r="G40959" s="11"/>
      <c r="I40959" s="110"/>
      <c r="J40959" s="110"/>
      <c r="K40959" s="24"/>
    </row>
    <row r="40960" spans="6:11" ht="13.15" customHeight="1">
      <c r="F40960" s="11"/>
      <c r="G40960" s="11"/>
      <c r="I40960" s="110"/>
      <c r="J40960" s="110"/>
      <c r="K40960" s="24"/>
    </row>
    <row r="40961" spans="6:11" ht="13.15" customHeight="1">
      <c r="F40961" s="11"/>
      <c r="G40961" s="11"/>
      <c r="I40961" s="110"/>
      <c r="J40961" s="110"/>
      <c r="K40961" s="24"/>
    </row>
    <row r="40962" spans="6:11" ht="13.15" customHeight="1">
      <c r="F40962" s="11"/>
      <c r="G40962" s="11"/>
      <c r="I40962" s="110"/>
      <c r="J40962" s="110"/>
      <c r="K40962" s="24"/>
    </row>
    <row r="40963" spans="6:11" ht="13.15" customHeight="1">
      <c r="F40963" s="11"/>
      <c r="G40963" s="11"/>
      <c r="I40963" s="110"/>
      <c r="J40963" s="110"/>
      <c r="K40963" s="24"/>
    </row>
    <row r="40964" spans="6:11" ht="13.15" customHeight="1">
      <c r="F40964" s="11"/>
      <c r="G40964" s="11"/>
      <c r="I40964" s="110"/>
      <c r="J40964" s="110"/>
      <c r="K40964" s="24"/>
    </row>
    <row r="40965" spans="6:11" ht="13.15" customHeight="1">
      <c r="F40965" s="11"/>
      <c r="G40965" s="11"/>
      <c r="I40965" s="110"/>
      <c r="J40965" s="110"/>
      <c r="K40965" s="24"/>
    </row>
    <row r="40966" spans="6:11" ht="13.15" customHeight="1">
      <c r="F40966" s="11"/>
      <c r="G40966" s="11"/>
      <c r="I40966" s="110"/>
      <c r="J40966" s="110"/>
      <c r="K40966" s="24"/>
    </row>
    <row r="40967" spans="6:11" ht="13.15" customHeight="1">
      <c r="F40967" s="11"/>
      <c r="G40967" s="11"/>
      <c r="I40967" s="110"/>
      <c r="J40967" s="110"/>
      <c r="K40967" s="24"/>
    </row>
    <row r="40968" spans="6:11" ht="13.15" customHeight="1">
      <c r="F40968" s="11"/>
      <c r="G40968" s="11"/>
      <c r="I40968" s="110"/>
      <c r="J40968" s="110"/>
      <c r="K40968" s="24"/>
    </row>
    <row r="40969" spans="6:11" ht="13.15" customHeight="1">
      <c r="F40969" s="11"/>
      <c r="G40969" s="11"/>
      <c r="I40969" s="110"/>
      <c r="J40969" s="110"/>
      <c r="K40969" s="24"/>
    </row>
    <row r="40970" spans="6:11" ht="13.15" customHeight="1">
      <c r="F40970" s="11"/>
      <c r="G40970" s="11"/>
      <c r="I40970" s="110"/>
      <c r="J40970" s="110"/>
      <c r="K40970" s="24"/>
    </row>
    <row r="40971" spans="6:11" ht="13.15" customHeight="1">
      <c r="F40971" s="11"/>
      <c r="G40971" s="11"/>
      <c r="I40971" s="110"/>
      <c r="J40971" s="110"/>
      <c r="K40971" s="24"/>
    </row>
    <row r="40972" spans="6:11" ht="13.15" customHeight="1">
      <c r="F40972" s="11"/>
      <c r="G40972" s="11"/>
      <c r="I40972" s="110"/>
      <c r="J40972" s="110"/>
      <c r="K40972" s="24"/>
    </row>
    <row r="40973" spans="6:11" ht="13.15" customHeight="1">
      <c r="F40973" s="11"/>
      <c r="G40973" s="11"/>
      <c r="I40973" s="110"/>
      <c r="J40973" s="110"/>
      <c r="K40973" s="24"/>
    </row>
    <row r="40974" spans="6:11" ht="13.15" customHeight="1">
      <c r="F40974" s="11"/>
      <c r="G40974" s="11"/>
      <c r="I40974" s="110"/>
      <c r="J40974" s="110"/>
      <c r="K40974" s="24"/>
    </row>
    <row r="40975" spans="6:11" ht="13.15" customHeight="1">
      <c r="F40975" s="11"/>
      <c r="G40975" s="11"/>
      <c r="I40975" s="110"/>
      <c r="J40975" s="110"/>
      <c r="K40975" s="24"/>
    </row>
    <row r="40976" spans="6:11" ht="13.15" customHeight="1">
      <c r="F40976" s="11"/>
      <c r="G40976" s="11"/>
      <c r="I40976" s="110"/>
      <c r="J40976" s="110"/>
      <c r="K40976" s="24"/>
    </row>
    <row r="40977" spans="6:11" ht="13.15" customHeight="1">
      <c r="F40977" s="11"/>
      <c r="G40977" s="11"/>
      <c r="I40977" s="110"/>
      <c r="J40977" s="110"/>
      <c r="K40977" s="24"/>
    </row>
    <row r="40978" spans="6:11" ht="13.15" customHeight="1">
      <c r="F40978" s="11"/>
      <c r="G40978" s="11"/>
      <c r="I40978" s="110"/>
      <c r="J40978" s="110"/>
      <c r="K40978" s="24"/>
    </row>
    <row r="40979" spans="6:11" ht="13.15" customHeight="1">
      <c r="F40979" s="11"/>
      <c r="G40979" s="11"/>
      <c r="I40979" s="110"/>
      <c r="J40979" s="110"/>
      <c r="K40979" s="24"/>
    </row>
    <row r="40980" spans="6:11" ht="13.15" customHeight="1">
      <c r="F40980" s="11"/>
      <c r="G40980" s="11"/>
      <c r="I40980" s="110"/>
      <c r="J40980" s="110"/>
      <c r="K40980" s="24"/>
    </row>
    <row r="40981" spans="6:11" ht="13.15" customHeight="1">
      <c r="F40981" s="11"/>
      <c r="G40981" s="11"/>
      <c r="I40981" s="110"/>
      <c r="J40981" s="110"/>
      <c r="K40981" s="24"/>
    </row>
    <row r="40982" spans="6:11" ht="13.15" customHeight="1">
      <c r="F40982" s="11"/>
      <c r="G40982" s="11"/>
      <c r="I40982" s="110"/>
      <c r="J40982" s="110"/>
      <c r="K40982" s="24"/>
    </row>
    <row r="40983" spans="6:11" ht="13.15" customHeight="1">
      <c r="F40983" s="11"/>
      <c r="G40983" s="11"/>
      <c r="I40983" s="110"/>
      <c r="J40983" s="110"/>
      <c r="K40983" s="24"/>
    </row>
    <row r="40984" spans="6:11" ht="13.15" customHeight="1">
      <c r="F40984" s="11"/>
      <c r="G40984" s="11"/>
      <c r="I40984" s="110"/>
      <c r="J40984" s="110"/>
      <c r="K40984" s="24"/>
    </row>
    <row r="40985" spans="6:11" ht="13.15" customHeight="1">
      <c r="F40985" s="11"/>
      <c r="G40985" s="11"/>
      <c r="I40985" s="110"/>
      <c r="J40985" s="110"/>
      <c r="K40985" s="24"/>
    </row>
    <row r="40986" spans="6:11" ht="13.15" customHeight="1">
      <c r="F40986" s="11"/>
      <c r="G40986" s="11"/>
      <c r="I40986" s="110"/>
      <c r="J40986" s="110"/>
      <c r="K40986" s="24"/>
    </row>
    <row r="40987" spans="6:11" ht="13.15" customHeight="1">
      <c r="F40987" s="11"/>
      <c r="G40987" s="11"/>
      <c r="I40987" s="110"/>
      <c r="J40987" s="110"/>
      <c r="K40987" s="24"/>
    </row>
    <row r="40988" spans="6:11" ht="13.15" customHeight="1">
      <c r="F40988" s="11"/>
      <c r="G40988" s="11"/>
      <c r="I40988" s="110"/>
      <c r="J40988" s="110"/>
      <c r="K40988" s="24"/>
    </row>
    <row r="40989" spans="6:11" ht="13.15" customHeight="1">
      <c r="F40989" s="11"/>
      <c r="G40989" s="11"/>
      <c r="I40989" s="110"/>
      <c r="J40989" s="110"/>
      <c r="K40989" s="24"/>
    </row>
    <row r="40990" spans="6:11" ht="13.15" customHeight="1">
      <c r="F40990" s="11"/>
      <c r="G40990" s="11"/>
      <c r="I40990" s="110"/>
      <c r="J40990" s="110"/>
      <c r="K40990" s="24"/>
    </row>
    <row r="40991" spans="6:11" ht="13.15" customHeight="1">
      <c r="F40991" s="11"/>
      <c r="G40991" s="11"/>
      <c r="I40991" s="110"/>
      <c r="J40991" s="110"/>
      <c r="K40991" s="24"/>
    </row>
    <row r="40992" spans="6:11" ht="13.15" customHeight="1">
      <c r="F40992" s="11"/>
      <c r="G40992" s="11"/>
      <c r="I40992" s="110"/>
      <c r="J40992" s="110"/>
      <c r="K40992" s="24"/>
    </row>
    <row r="40993" spans="6:11" ht="13.15" customHeight="1">
      <c r="F40993" s="11"/>
      <c r="G40993" s="11"/>
      <c r="I40993" s="110"/>
      <c r="J40993" s="110"/>
      <c r="K40993" s="24"/>
    </row>
    <row r="40994" spans="6:11" ht="13.15" customHeight="1">
      <c r="F40994" s="11"/>
      <c r="G40994" s="11"/>
      <c r="I40994" s="110"/>
      <c r="J40994" s="110"/>
      <c r="K40994" s="24"/>
    </row>
    <row r="40995" spans="6:11" ht="13.15" customHeight="1">
      <c r="F40995" s="11"/>
      <c r="G40995" s="11"/>
      <c r="I40995" s="110"/>
      <c r="J40995" s="110"/>
      <c r="K40995" s="24"/>
    </row>
    <row r="40996" spans="6:11" ht="13.15" customHeight="1">
      <c r="F40996" s="11"/>
      <c r="G40996" s="11"/>
      <c r="I40996" s="110"/>
      <c r="J40996" s="110"/>
      <c r="K40996" s="24"/>
    </row>
    <row r="40997" spans="6:11" ht="13.15" customHeight="1">
      <c r="F40997" s="11"/>
      <c r="G40997" s="11"/>
      <c r="I40997" s="110"/>
      <c r="J40997" s="110"/>
      <c r="K40997" s="24"/>
    </row>
    <row r="40998" spans="6:11" ht="13.15" customHeight="1">
      <c r="F40998" s="11"/>
      <c r="G40998" s="11"/>
      <c r="I40998" s="110"/>
      <c r="J40998" s="110"/>
      <c r="K40998" s="24"/>
    </row>
    <row r="40999" spans="6:11" ht="13.15" customHeight="1">
      <c r="F40999" s="11"/>
      <c r="G40999" s="11"/>
      <c r="I40999" s="110"/>
      <c r="J40999" s="110"/>
      <c r="K40999" s="24"/>
    </row>
    <row r="41000" spans="6:11" ht="13.15" customHeight="1">
      <c r="F41000" s="11"/>
      <c r="G41000" s="11"/>
      <c r="I41000" s="110"/>
      <c r="J41000" s="110"/>
      <c r="K41000" s="24"/>
    </row>
    <row r="41001" spans="6:11" ht="13.15" customHeight="1">
      <c r="F41001" s="11"/>
      <c r="G41001" s="11"/>
      <c r="I41001" s="110"/>
      <c r="J41001" s="110"/>
      <c r="K41001" s="24"/>
    </row>
    <row r="41002" spans="6:11" ht="13.15" customHeight="1">
      <c r="F41002" s="11"/>
      <c r="G41002" s="11"/>
      <c r="I41002" s="110"/>
      <c r="J41002" s="110"/>
      <c r="K41002" s="24"/>
    </row>
    <row r="41003" spans="6:11" ht="13.15" customHeight="1">
      <c r="F41003" s="11"/>
      <c r="G41003" s="11"/>
      <c r="I41003" s="110"/>
      <c r="J41003" s="110"/>
      <c r="K41003" s="24"/>
    </row>
    <row r="41004" spans="6:11" ht="13.15" customHeight="1">
      <c r="F41004" s="11"/>
      <c r="G41004" s="11"/>
      <c r="I41004" s="110"/>
      <c r="J41004" s="110"/>
      <c r="K41004" s="24"/>
    </row>
    <row r="41005" spans="6:11" ht="13.15" customHeight="1">
      <c r="F41005" s="11"/>
      <c r="G41005" s="11"/>
      <c r="I41005" s="110"/>
      <c r="J41005" s="110"/>
      <c r="K41005" s="24"/>
    </row>
    <row r="41006" spans="6:11" ht="13.15" customHeight="1">
      <c r="F41006" s="11"/>
      <c r="G41006" s="11"/>
      <c r="I41006" s="110"/>
      <c r="J41006" s="110"/>
      <c r="K41006" s="24"/>
    </row>
    <row r="41007" spans="6:11" ht="13.15" customHeight="1">
      <c r="F41007" s="11"/>
      <c r="G41007" s="11"/>
      <c r="I41007" s="110"/>
      <c r="J41007" s="110"/>
      <c r="K41007" s="24"/>
    </row>
    <row r="41008" spans="6:11" ht="13.15" customHeight="1">
      <c r="F41008" s="11"/>
      <c r="G41008" s="11"/>
      <c r="I41008" s="110"/>
      <c r="J41008" s="110"/>
      <c r="K41008" s="24"/>
    </row>
    <row r="41009" spans="6:11" ht="13.15" customHeight="1">
      <c r="F41009" s="11"/>
      <c r="G41009" s="11"/>
      <c r="I41009" s="110"/>
      <c r="J41009" s="110"/>
      <c r="K41009" s="24"/>
    </row>
    <row r="41010" spans="6:11" ht="13.15" customHeight="1">
      <c r="F41010" s="11"/>
      <c r="G41010" s="11"/>
      <c r="I41010" s="110"/>
      <c r="J41010" s="110"/>
      <c r="K41010" s="24"/>
    </row>
    <row r="41011" spans="6:11" ht="13.15" customHeight="1">
      <c r="F41011" s="11"/>
      <c r="G41011" s="11"/>
      <c r="I41011" s="110"/>
      <c r="J41011" s="110"/>
      <c r="K41011" s="24"/>
    </row>
    <row r="41012" spans="6:11" ht="13.15" customHeight="1">
      <c r="F41012" s="11"/>
      <c r="G41012" s="11"/>
      <c r="I41012" s="110"/>
      <c r="J41012" s="110"/>
      <c r="K41012" s="24"/>
    </row>
    <row r="41013" spans="6:11" ht="13.15" customHeight="1">
      <c r="F41013" s="11"/>
      <c r="G41013" s="11"/>
      <c r="I41013" s="110"/>
      <c r="J41013" s="110"/>
      <c r="K41013" s="24"/>
    </row>
    <row r="41014" spans="6:11" ht="13.15" customHeight="1">
      <c r="F41014" s="11"/>
      <c r="G41014" s="11"/>
      <c r="I41014" s="110"/>
      <c r="J41014" s="110"/>
      <c r="K41014" s="24"/>
    </row>
    <row r="41015" spans="6:11" ht="13.15" customHeight="1">
      <c r="F41015" s="11"/>
      <c r="G41015" s="11"/>
      <c r="I41015" s="110"/>
      <c r="J41015" s="110"/>
      <c r="K41015" s="24"/>
    </row>
    <row r="41016" spans="6:11" ht="13.15" customHeight="1">
      <c r="F41016" s="11"/>
      <c r="G41016" s="11"/>
      <c r="I41016" s="110"/>
      <c r="J41016" s="110"/>
      <c r="K41016" s="24"/>
    </row>
    <row r="41017" spans="6:11" ht="13.15" customHeight="1">
      <c r="F41017" s="11"/>
      <c r="G41017" s="11"/>
      <c r="I41017" s="110"/>
      <c r="J41017" s="110"/>
      <c r="K41017" s="24"/>
    </row>
    <row r="41018" spans="6:11" ht="13.15" customHeight="1">
      <c r="F41018" s="11"/>
      <c r="G41018" s="11"/>
      <c r="I41018" s="110"/>
      <c r="J41018" s="110"/>
      <c r="K41018" s="24"/>
    </row>
    <row r="41019" spans="6:11" ht="13.15" customHeight="1">
      <c r="F41019" s="11"/>
      <c r="G41019" s="11"/>
      <c r="I41019" s="110"/>
      <c r="J41019" s="110"/>
      <c r="K41019" s="24"/>
    </row>
    <row r="41020" spans="6:11" ht="13.15" customHeight="1">
      <c r="F41020" s="11"/>
      <c r="G41020" s="11"/>
      <c r="I41020" s="110"/>
      <c r="J41020" s="110"/>
      <c r="K41020" s="24"/>
    </row>
    <row r="41021" spans="6:11" ht="13.15" customHeight="1">
      <c r="F41021" s="11"/>
      <c r="G41021" s="11"/>
      <c r="I41021" s="110"/>
      <c r="J41021" s="110"/>
      <c r="K41021" s="24"/>
    </row>
    <row r="41022" spans="6:11" ht="13.15" customHeight="1">
      <c r="F41022" s="11"/>
      <c r="G41022" s="11"/>
      <c r="I41022" s="110"/>
      <c r="J41022" s="110"/>
      <c r="K41022" s="24"/>
    </row>
    <row r="41023" spans="6:11" ht="13.15" customHeight="1">
      <c r="F41023" s="11"/>
      <c r="G41023" s="11"/>
      <c r="I41023" s="110"/>
      <c r="J41023" s="110"/>
      <c r="K41023" s="24"/>
    </row>
    <row r="41024" spans="6:11" ht="13.15" customHeight="1">
      <c r="F41024" s="11"/>
      <c r="G41024" s="11"/>
      <c r="I41024" s="110"/>
      <c r="J41024" s="110"/>
      <c r="K41024" s="24"/>
    </row>
    <row r="41025" spans="6:11" ht="13.15" customHeight="1">
      <c r="F41025" s="11"/>
      <c r="G41025" s="11"/>
      <c r="I41025" s="110"/>
      <c r="J41025" s="110"/>
      <c r="K41025" s="24"/>
    </row>
    <row r="41026" spans="6:11" ht="13.15" customHeight="1">
      <c r="F41026" s="11"/>
      <c r="G41026" s="11"/>
      <c r="I41026" s="110"/>
      <c r="J41026" s="110"/>
      <c r="K41026" s="24"/>
    </row>
    <row r="41027" spans="6:11" ht="13.15" customHeight="1">
      <c r="F41027" s="11"/>
      <c r="G41027" s="11"/>
      <c r="I41027" s="110"/>
      <c r="J41027" s="110"/>
      <c r="K41027" s="24"/>
    </row>
    <row r="41028" spans="6:11" ht="13.15" customHeight="1">
      <c r="F41028" s="11"/>
      <c r="G41028" s="11"/>
      <c r="I41028" s="110"/>
      <c r="J41028" s="110"/>
      <c r="K41028" s="24"/>
    </row>
    <row r="41029" spans="6:11" ht="13.15" customHeight="1">
      <c r="F41029" s="11"/>
      <c r="G41029" s="11"/>
      <c r="I41029" s="110"/>
      <c r="J41029" s="110"/>
      <c r="K41029" s="24"/>
    </row>
    <row r="41030" spans="6:11" ht="13.15" customHeight="1">
      <c r="F41030" s="11"/>
      <c r="G41030" s="11"/>
      <c r="I41030" s="110"/>
      <c r="J41030" s="110"/>
      <c r="K41030" s="24"/>
    </row>
    <row r="41031" spans="6:11" ht="13.15" customHeight="1">
      <c r="F41031" s="11"/>
      <c r="G41031" s="11"/>
      <c r="I41031" s="110"/>
      <c r="J41031" s="110"/>
      <c r="K41031" s="24"/>
    </row>
    <row r="41032" spans="6:11" ht="13.15" customHeight="1">
      <c r="F41032" s="11"/>
      <c r="G41032" s="11"/>
      <c r="I41032" s="110"/>
      <c r="J41032" s="110"/>
      <c r="K41032" s="24"/>
    </row>
    <row r="41033" spans="6:11" ht="13.15" customHeight="1">
      <c r="F41033" s="11"/>
      <c r="G41033" s="11"/>
      <c r="I41033" s="110"/>
      <c r="J41033" s="110"/>
      <c r="K41033" s="24"/>
    </row>
    <row r="41034" spans="6:11" ht="13.15" customHeight="1">
      <c r="F41034" s="11"/>
      <c r="G41034" s="11"/>
      <c r="I41034" s="110"/>
      <c r="J41034" s="110"/>
      <c r="K41034" s="24"/>
    </row>
    <row r="41035" spans="6:11" ht="13.15" customHeight="1">
      <c r="F41035" s="11"/>
      <c r="G41035" s="11"/>
      <c r="I41035" s="110"/>
      <c r="J41035" s="110"/>
      <c r="K41035" s="24"/>
    </row>
    <row r="41036" spans="6:11" ht="13.15" customHeight="1">
      <c r="F41036" s="11"/>
      <c r="G41036" s="11"/>
      <c r="I41036" s="110"/>
      <c r="J41036" s="110"/>
      <c r="K41036" s="24"/>
    </row>
    <row r="41037" spans="6:11" ht="13.15" customHeight="1">
      <c r="F41037" s="11"/>
      <c r="G41037" s="11"/>
      <c r="I41037" s="110"/>
      <c r="J41037" s="110"/>
      <c r="K41037" s="24"/>
    </row>
    <row r="41038" spans="6:11" ht="13.15" customHeight="1">
      <c r="F41038" s="11"/>
      <c r="G41038" s="11"/>
      <c r="I41038" s="110"/>
      <c r="J41038" s="110"/>
      <c r="K41038" s="24"/>
    </row>
    <row r="41039" spans="6:11" ht="13.15" customHeight="1">
      <c r="F41039" s="11"/>
      <c r="G41039" s="11"/>
      <c r="I41039" s="110"/>
      <c r="J41039" s="110"/>
      <c r="K41039" s="24"/>
    </row>
    <row r="41040" spans="6:11" ht="13.15" customHeight="1">
      <c r="F41040" s="11"/>
      <c r="G41040" s="11"/>
      <c r="I41040" s="110"/>
      <c r="J41040" s="110"/>
      <c r="K41040" s="24"/>
    </row>
    <row r="41041" spans="6:11" ht="13.15" customHeight="1">
      <c r="F41041" s="11"/>
      <c r="G41041" s="11"/>
      <c r="I41041" s="110"/>
      <c r="J41041" s="110"/>
      <c r="K41041" s="24"/>
    </row>
    <row r="41042" spans="6:11" ht="13.15" customHeight="1">
      <c r="F41042" s="11"/>
      <c r="G41042" s="11"/>
      <c r="I41042" s="110"/>
      <c r="J41042" s="110"/>
      <c r="K41042" s="24"/>
    </row>
    <row r="41043" spans="6:11" ht="13.15" customHeight="1">
      <c r="F41043" s="11"/>
      <c r="G41043" s="11"/>
      <c r="I41043" s="110"/>
      <c r="J41043" s="110"/>
      <c r="K41043" s="24"/>
    </row>
    <row r="41044" spans="6:11" ht="13.15" customHeight="1">
      <c r="F41044" s="11"/>
      <c r="G41044" s="11"/>
      <c r="I41044" s="110"/>
      <c r="J41044" s="110"/>
      <c r="K41044" s="24"/>
    </row>
    <row r="41045" spans="6:11" ht="13.15" customHeight="1">
      <c r="F41045" s="11"/>
      <c r="G41045" s="11"/>
      <c r="I41045" s="110"/>
      <c r="J41045" s="110"/>
      <c r="K41045" s="24"/>
    </row>
    <row r="41046" spans="6:11" ht="13.15" customHeight="1">
      <c r="F41046" s="11"/>
      <c r="G41046" s="11"/>
      <c r="I41046" s="110"/>
      <c r="J41046" s="110"/>
      <c r="K41046" s="24"/>
    </row>
    <row r="41047" spans="6:11" ht="13.15" customHeight="1">
      <c r="F41047" s="11"/>
      <c r="G41047" s="11"/>
      <c r="I41047" s="110"/>
      <c r="J41047" s="110"/>
      <c r="K41047" s="24"/>
    </row>
    <row r="41048" spans="6:11" ht="13.15" customHeight="1">
      <c r="F41048" s="11"/>
      <c r="G41048" s="11"/>
      <c r="I41048" s="110"/>
      <c r="J41048" s="110"/>
      <c r="K41048" s="24"/>
    </row>
    <row r="41049" spans="6:11" ht="13.15" customHeight="1">
      <c r="F41049" s="11"/>
      <c r="G41049" s="11"/>
      <c r="I41049" s="110"/>
      <c r="J41049" s="110"/>
      <c r="K41049" s="24"/>
    </row>
    <row r="41050" spans="6:11" ht="13.15" customHeight="1">
      <c r="F41050" s="11"/>
      <c r="G41050" s="11"/>
      <c r="I41050" s="110"/>
      <c r="J41050" s="110"/>
      <c r="K41050" s="24"/>
    </row>
    <row r="41051" spans="6:11" ht="13.15" customHeight="1">
      <c r="F41051" s="11"/>
      <c r="G41051" s="11"/>
      <c r="I41051" s="110"/>
      <c r="J41051" s="110"/>
      <c r="K41051" s="24"/>
    </row>
    <row r="41052" spans="6:11" ht="13.15" customHeight="1">
      <c r="F41052" s="11"/>
      <c r="G41052" s="11"/>
      <c r="I41052" s="110"/>
      <c r="J41052" s="110"/>
      <c r="K41052" s="24"/>
    </row>
    <row r="41053" spans="6:11" ht="13.15" customHeight="1">
      <c r="F41053" s="11"/>
      <c r="G41053" s="11"/>
      <c r="I41053" s="110"/>
      <c r="J41053" s="110"/>
      <c r="K41053" s="24"/>
    </row>
    <row r="41054" spans="6:11" ht="13.15" customHeight="1">
      <c r="F41054" s="11"/>
      <c r="G41054" s="11"/>
      <c r="I41054" s="110"/>
      <c r="J41054" s="110"/>
      <c r="K41054" s="24"/>
    </row>
    <row r="41055" spans="6:11" ht="13.15" customHeight="1">
      <c r="F41055" s="11"/>
      <c r="G41055" s="11"/>
      <c r="I41055" s="110"/>
      <c r="J41055" s="110"/>
      <c r="K41055" s="24"/>
    </row>
    <row r="41056" spans="6:11" ht="13.15" customHeight="1">
      <c r="F41056" s="11"/>
      <c r="G41056" s="11"/>
      <c r="I41056" s="110"/>
      <c r="J41056" s="110"/>
      <c r="K41056" s="24"/>
    </row>
    <row r="41057" spans="6:11" ht="13.15" customHeight="1">
      <c r="F41057" s="11"/>
      <c r="G41057" s="11"/>
      <c r="I41057" s="110"/>
      <c r="J41057" s="110"/>
      <c r="K41057" s="24"/>
    </row>
    <row r="41058" spans="6:11" ht="13.15" customHeight="1">
      <c r="F41058" s="11"/>
      <c r="G41058" s="11"/>
      <c r="I41058" s="110"/>
      <c r="J41058" s="110"/>
      <c r="K41058" s="24"/>
    </row>
    <row r="41059" spans="6:11" ht="13.15" customHeight="1">
      <c r="F41059" s="11"/>
      <c r="G41059" s="11"/>
      <c r="I41059" s="110"/>
      <c r="J41059" s="110"/>
      <c r="K41059" s="24"/>
    </row>
    <row r="41060" spans="6:11" ht="13.15" customHeight="1">
      <c r="F41060" s="11"/>
      <c r="G41060" s="11"/>
      <c r="I41060" s="110"/>
      <c r="J41060" s="110"/>
      <c r="K41060" s="24"/>
    </row>
    <row r="41061" spans="6:11" ht="13.15" customHeight="1">
      <c r="F41061" s="11"/>
      <c r="G41061" s="11"/>
      <c r="I41061" s="110"/>
      <c r="J41061" s="110"/>
      <c r="K41061" s="24"/>
    </row>
    <row r="41062" spans="6:11" ht="13.15" customHeight="1">
      <c r="F41062" s="11"/>
      <c r="G41062" s="11"/>
      <c r="I41062" s="110"/>
      <c r="J41062" s="110"/>
      <c r="K41062" s="24"/>
    </row>
    <row r="41063" spans="6:11" ht="13.15" customHeight="1">
      <c r="F41063" s="11"/>
      <c r="G41063" s="11"/>
      <c r="I41063" s="110"/>
      <c r="J41063" s="110"/>
      <c r="K41063" s="24"/>
    </row>
    <row r="41064" spans="6:11" ht="13.15" customHeight="1">
      <c r="F41064" s="11"/>
      <c r="G41064" s="11"/>
      <c r="I41064" s="110"/>
      <c r="J41064" s="110"/>
      <c r="K41064" s="24"/>
    </row>
    <row r="41065" spans="6:11" ht="13.15" customHeight="1">
      <c r="F41065" s="11"/>
      <c r="G41065" s="11"/>
      <c r="I41065" s="110"/>
      <c r="J41065" s="110"/>
      <c r="K41065" s="24"/>
    </row>
    <row r="41066" spans="6:11" ht="13.15" customHeight="1">
      <c r="F41066" s="11"/>
      <c r="G41066" s="11"/>
      <c r="I41066" s="110"/>
      <c r="J41066" s="110"/>
      <c r="K41066" s="24"/>
    </row>
    <row r="41067" spans="6:11" ht="13.15" customHeight="1">
      <c r="F41067" s="11"/>
      <c r="G41067" s="11"/>
      <c r="I41067" s="110"/>
      <c r="J41067" s="110"/>
      <c r="K41067" s="24"/>
    </row>
    <row r="41068" spans="6:11" ht="13.15" customHeight="1">
      <c r="F41068" s="11"/>
      <c r="G41068" s="11"/>
      <c r="I41068" s="110"/>
      <c r="J41068" s="110"/>
      <c r="K41068" s="24"/>
    </row>
    <row r="41069" spans="6:11" ht="13.15" customHeight="1">
      <c r="F41069" s="11"/>
      <c r="G41069" s="11"/>
      <c r="I41069" s="110"/>
      <c r="J41069" s="110"/>
      <c r="K41069" s="24"/>
    </row>
    <row r="41070" spans="6:11" ht="13.15" customHeight="1">
      <c r="F41070" s="11"/>
      <c r="G41070" s="11"/>
      <c r="I41070" s="110"/>
      <c r="J41070" s="110"/>
      <c r="K41070" s="24"/>
    </row>
    <row r="41071" spans="6:11" ht="13.15" customHeight="1">
      <c r="F41071" s="11"/>
      <c r="G41071" s="11"/>
      <c r="I41071" s="110"/>
      <c r="J41071" s="110"/>
      <c r="K41071" s="24"/>
    </row>
    <row r="41072" spans="6:11" ht="13.15" customHeight="1">
      <c r="F41072" s="11"/>
      <c r="G41072" s="11"/>
      <c r="I41072" s="110"/>
      <c r="J41072" s="110"/>
      <c r="K41072" s="24"/>
    </row>
    <row r="41073" spans="6:11" ht="13.15" customHeight="1">
      <c r="F41073" s="11"/>
      <c r="G41073" s="11"/>
      <c r="I41073" s="110"/>
      <c r="J41073" s="110"/>
      <c r="K41073" s="24"/>
    </row>
    <row r="41074" spans="6:11" ht="13.15" customHeight="1">
      <c r="F41074" s="11"/>
      <c r="G41074" s="11"/>
      <c r="I41074" s="110"/>
      <c r="J41074" s="110"/>
      <c r="K41074" s="24"/>
    </row>
    <row r="41075" spans="6:11" ht="13.15" customHeight="1">
      <c r="F41075" s="11"/>
      <c r="G41075" s="11"/>
      <c r="I41075" s="110"/>
      <c r="J41075" s="110"/>
      <c r="K41075" s="24"/>
    </row>
    <row r="41076" spans="6:11" ht="13.15" customHeight="1">
      <c r="F41076" s="11"/>
      <c r="G41076" s="11"/>
      <c r="I41076" s="110"/>
      <c r="J41076" s="110"/>
      <c r="K41076" s="24"/>
    </row>
    <row r="41077" spans="6:11" ht="13.15" customHeight="1">
      <c r="F41077" s="11"/>
      <c r="G41077" s="11"/>
      <c r="I41077" s="110"/>
      <c r="J41077" s="110"/>
      <c r="K41077" s="24"/>
    </row>
    <row r="41078" spans="6:11" ht="13.15" customHeight="1">
      <c r="F41078" s="11"/>
      <c r="G41078" s="11"/>
      <c r="I41078" s="110"/>
      <c r="J41078" s="110"/>
      <c r="K41078" s="24"/>
    </row>
    <row r="41079" spans="6:11" ht="13.15" customHeight="1">
      <c r="F41079" s="11"/>
      <c r="G41079" s="11"/>
      <c r="I41079" s="110"/>
      <c r="J41079" s="110"/>
      <c r="K41079" s="24"/>
    </row>
    <row r="41080" spans="6:11" ht="13.15" customHeight="1">
      <c r="F41080" s="11"/>
      <c r="G41080" s="11"/>
      <c r="I41080" s="110"/>
      <c r="J41080" s="110"/>
      <c r="K41080" s="24"/>
    </row>
    <row r="41081" spans="6:11" ht="13.15" customHeight="1">
      <c r="F41081" s="11"/>
      <c r="G41081" s="11"/>
      <c r="I41081" s="110"/>
      <c r="J41081" s="110"/>
      <c r="K41081" s="24"/>
    </row>
    <row r="41082" spans="6:11" ht="13.15" customHeight="1">
      <c r="F41082" s="11"/>
      <c r="G41082" s="11"/>
      <c r="I41082" s="110"/>
      <c r="J41082" s="110"/>
      <c r="K41082" s="24"/>
    </row>
    <row r="41083" spans="6:11" ht="13.15" customHeight="1">
      <c r="F41083" s="11"/>
      <c r="G41083" s="11"/>
      <c r="I41083" s="110"/>
      <c r="J41083" s="110"/>
      <c r="K41083" s="24"/>
    </row>
    <row r="41084" spans="6:11" ht="13.15" customHeight="1">
      <c r="F41084" s="11"/>
      <c r="G41084" s="11"/>
      <c r="I41084" s="110"/>
      <c r="J41084" s="110"/>
      <c r="K41084" s="24"/>
    </row>
    <row r="41085" spans="6:11" ht="13.15" customHeight="1">
      <c r="F41085" s="11"/>
      <c r="G41085" s="11"/>
      <c r="I41085" s="110"/>
      <c r="J41085" s="110"/>
      <c r="K41085" s="24"/>
    </row>
    <row r="41086" spans="6:11" ht="13.15" customHeight="1">
      <c r="F41086" s="11"/>
      <c r="G41086" s="11"/>
      <c r="I41086" s="110"/>
      <c r="J41086" s="110"/>
      <c r="K41086" s="24"/>
    </row>
    <row r="41087" spans="6:11" ht="13.15" customHeight="1">
      <c r="F41087" s="11"/>
      <c r="G41087" s="11"/>
      <c r="I41087" s="110"/>
      <c r="J41087" s="110"/>
      <c r="K41087" s="24"/>
    </row>
    <row r="41088" spans="6:11" ht="13.15" customHeight="1">
      <c r="F41088" s="11"/>
      <c r="G41088" s="11"/>
      <c r="I41088" s="110"/>
      <c r="J41088" s="110"/>
      <c r="K41088" s="24"/>
    </row>
    <row r="41089" spans="6:11" ht="13.15" customHeight="1">
      <c r="F41089" s="11"/>
      <c r="G41089" s="11"/>
      <c r="I41089" s="110"/>
      <c r="J41089" s="110"/>
      <c r="K41089" s="24"/>
    </row>
    <row r="41090" spans="6:11" ht="13.15" customHeight="1">
      <c r="F41090" s="11"/>
      <c r="G41090" s="11"/>
      <c r="I41090" s="110"/>
      <c r="J41090" s="110"/>
      <c r="K41090" s="24"/>
    </row>
    <row r="41091" spans="6:11" ht="13.15" customHeight="1">
      <c r="F41091" s="11"/>
      <c r="G41091" s="11"/>
      <c r="I41091" s="110"/>
      <c r="J41091" s="110"/>
      <c r="K41091" s="24"/>
    </row>
    <row r="41092" spans="6:11" ht="13.15" customHeight="1">
      <c r="F41092" s="11"/>
      <c r="G41092" s="11"/>
      <c r="I41092" s="110"/>
      <c r="J41092" s="110"/>
      <c r="K41092" s="24"/>
    </row>
    <row r="41093" spans="6:11" ht="13.15" customHeight="1">
      <c r="F41093" s="11"/>
      <c r="G41093" s="11"/>
      <c r="I41093" s="110"/>
      <c r="J41093" s="110"/>
      <c r="K41093" s="24"/>
    </row>
    <row r="41094" spans="6:11" ht="13.15" customHeight="1">
      <c r="F41094" s="11"/>
      <c r="G41094" s="11"/>
      <c r="I41094" s="110"/>
      <c r="J41094" s="110"/>
      <c r="K41094" s="24"/>
    </row>
    <row r="41095" spans="6:11" ht="13.15" customHeight="1">
      <c r="F41095" s="11"/>
      <c r="G41095" s="11"/>
      <c r="I41095" s="110"/>
      <c r="J41095" s="110"/>
      <c r="K41095" s="24"/>
    </row>
    <row r="41096" spans="6:11" ht="13.15" customHeight="1">
      <c r="F41096" s="11"/>
      <c r="G41096" s="11"/>
      <c r="I41096" s="110"/>
      <c r="J41096" s="110"/>
      <c r="K41096" s="24"/>
    </row>
    <row r="41097" spans="6:11" ht="13.15" customHeight="1">
      <c r="F41097" s="11"/>
      <c r="G41097" s="11"/>
      <c r="I41097" s="110"/>
      <c r="J41097" s="110"/>
      <c r="K41097" s="24"/>
    </row>
    <row r="41098" spans="6:11" ht="13.15" customHeight="1">
      <c r="F41098" s="11"/>
      <c r="G41098" s="11"/>
      <c r="I41098" s="110"/>
      <c r="J41098" s="110"/>
      <c r="K41098" s="24"/>
    </row>
    <row r="41099" spans="6:11" ht="13.15" customHeight="1">
      <c r="F41099" s="11"/>
      <c r="G41099" s="11"/>
      <c r="I41099" s="110"/>
      <c r="J41099" s="110"/>
      <c r="K41099" s="24"/>
    </row>
    <row r="41100" spans="6:11" ht="13.15" customHeight="1">
      <c r="F41100" s="11"/>
      <c r="G41100" s="11"/>
      <c r="I41100" s="110"/>
      <c r="J41100" s="110"/>
      <c r="K41100" s="24"/>
    </row>
    <row r="41101" spans="6:11" ht="13.15" customHeight="1">
      <c r="F41101" s="11"/>
      <c r="G41101" s="11"/>
      <c r="I41101" s="110"/>
      <c r="J41101" s="110"/>
      <c r="K41101" s="24"/>
    </row>
    <row r="41102" spans="6:11" ht="13.15" customHeight="1">
      <c r="F41102" s="11"/>
      <c r="G41102" s="11"/>
      <c r="I41102" s="110"/>
      <c r="J41102" s="110"/>
      <c r="K41102" s="24"/>
    </row>
    <row r="41103" spans="6:11" ht="13.15" customHeight="1">
      <c r="F41103" s="11"/>
      <c r="G41103" s="11"/>
      <c r="I41103" s="110"/>
      <c r="J41103" s="110"/>
      <c r="K41103" s="24"/>
    </row>
    <row r="41104" spans="6:11" ht="13.15" customHeight="1">
      <c r="F41104" s="11"/>
      <c r="G41104" s="11"/>
      <c r="I41104" s="110"/>
      <c r="J41104" s="110"/>
      <c r="K41104" s="24"/>
    </row>
    <row r="41105" spans="6:11" ht="13.15" customHeight="1">
      <c r="F41105" s="11"/>
      <c r="G41105" s="11"/>
      <c r="I41105" s="110"/>
      <c r="J41105" s="110"/>
      <c r="K41105" s="24"/>
    </row>
    <row r="41106" spans="6:11" ht="13.15" customHeight="1">
      <c r="F41106" s="11"/>
      <c r="G41106" s="11"/>
      <c r="I41106" s="110"/>
      <c r="J41106" s="110"/>
      <c r="K41106" s="24"/>
    </row>
    <row r="41107" spans="6:11" ht="13.15" customHeight="1">
      <c r="F41107" s="11"/>
      <c r="G41107" s="11"/>
      <c r="I41107" s="110"/>
      <c r="J41107" s="110"/>
      <c r="K41107" s="24"/>
    </row>
    <row r="41108" spans="6:11" ht="13.15" customHeight="1">
      <c r="F41108" s="11"/>
      <c r="G41108" s="11"/>
      <c r="I41108" s="110"/>
      <c r="J41108" s="110"/>
      <c r="K41108" s="24"/>
    </row>
    <row r="41109" spans="6:11" ht="13.15" customHeight="1">
      <c r="F41109" s="11"/>
      <c r="G41109" s="11"/>
      <c r="I41109" s="110"/>
      <c r="J41109" s="110"/>
      <c r="K41109" s="24"/>
    </row>
    <row r="41110" spans="6:11" ht="13.15" customHeight="1">
      <c r="F41110" s="11"/>
      <c r="G41110" s="11"/>
      <c r="I41110" s="110"/>
      <c r="J41110" s="110"/>
      <c r="K41110" s="24"/>
    </row>
    <row r="41111" spans="6:11" ht="13.15" customHeight="1">
      <c r="F41111" s="11"/>
      <c r="G41111" s="11"/>
      <c r="I41111" s="110"/>
      <c r="J41111" s="110"/>
      <c r="K41111" s="24"/>
    </row>
    <row r="41112" spans="6:11" ht="13.15" customHeight="1">
      <c r="F41112" s="11"/>
      <c r="G41112" s="11"/>
      <c r="I41112" s="110"/>
      <c r="J41112" s="110"/>
      <c r="K41112" s="24"/>
    </row>
    <row r="41113" spans="6:11" ht="13.15" customHeight="1">
      <c r="F41113" s="11"/>
      <c r="G41113" s="11"/>
      <c r="I41113" s="110"/>
      <c r="J41113" s="110"/>
      <c r="K41113" s="24"/>
    </row>
    <row r="41114" spans="6:11" ht="13.15" customHeight="1">
      <c r="F41114" s="11"/>
      <c r="G41114" s="11"/>
      <c r="I41114" s="110"/>
      <c r="J41114" s="110"/>
      <c r="K41114" s="24"/>
    </row>
    <row r="41115" spans="6:11" ht="13.15" customHeight="1">
      <c r="F41115" s="11"/>
      <c r="G41115" s="11"/>
      <c r="I41115" s="110"/>
      <c r="J41115" s="110"/>
      <c r="K41115" s="24"/>
    </row>
    <row r="41116" spans="6:11" ht="13.15" customHeight="1">
      <c r="F41116" s="11"/>
      <c r="G41116" s="11"/>
      <c r="I41116" s="110"/>
      <c r="J41116" s="110"/>
      <c r="K41116" s="24"/>
    </row>
    <row r="41117" spans="6:11" ht="13.15" customHeight="1">
      <c r="F41117" s="11"/>
      <c r="G41117" s="11"/>
      <c r="I41117" s="110"/>
      <c r="J41117" s="110"/>
      <c r="K41117" s="24"/>
    </row>
    <row r="41118" spans="6:11" ht="13.15" customHeight="1">
      <c r="F41118" s="11"/>
      <c r="G41118" s="11"/>
      <c r="I41118" s="110"/>
      <c r="J41118" s="110"/>
      <c r="K41118" s="24"/>
    </row>
    <row r="41119" spans="6:11" ht="13.15" customHeight="1">
      <c r="F41119" s="11"/>
      <c r="G41119" s="11"/>
      <c r="I41119" s="110"/>
      <c r="J41119" s="110"/>
      <c r="K41119" s="24"/>
    </row>
    <row r="41120" spans="6:11" ht="13.15" customHeight="1">
      <c r="F41120" s="11"/>
      <c r="G41120" s="11"/>
      <c r="I41120" s="110"/>
      <c r="J41120" s="110"/>
      <c r="K41120" s="24"/>
    </row>
    <row r="41121" spans="6:11" ht="13.15" customHeight="1">
      <c r="F41121" s="11"/>
      <c r="G41121" s="11"/>
      <c r="I41121" s="110"/>
      <c r="J41121" s="110"/>
      <c r="K41121" s="24"/>
    </row>
    <row r="41122" spans="6:11" ht="13.15" customHeight="1">
      <c r="F41122" s="11"/>
      <c r="G41122" s="11"/>
      <c r="I41122" s="110"/>
      <c r="J41122" s="110"/>
      <c r="K41122" s="24"/>
    </row>
    <row r="41123" spans="6:11" ht="13.15" customHeight="1">
      <c r="F41123" s="11"/>
      <c r="G41123" s="11"/>
      <c r="I41123" s="110"/>
      <c r="J41123" s="110"/>
      <c r="K41123" s="24"/>
    </row>
    <row r="41124" spans="6:11" ht="13.15" customHeight="1">
      <c r="F41124" s="11"/>
      <c r="G41124" s="11"/>
      <c r="I41124" s="110"/>
      <c r="J41124" s="110"/>
      <c r="K41124" s="24"/>
    </row>
    <row r="41125" spans="6:11" ht="13.15" customHeight="1">
      <c r="F41125" s="11"/>
      <c r="G41125" s="11"/>
      <c r="I41125" s="110"/>
      <c r="J41125" s="110"/>
      <c r="K41125" s="24"/>
    </row>
    <row r="41126" spans="6:11" ht="13.15" customHeight="1">
      <c r="F41126" s="11"/>
      <c r="G41126" s="11"/>
      <c r="I41126" s="110"/>
      <c r="J41126" s="110"/>
      <c r="K41126" s="24"/>
    </row>
    <row r="41127" spans="6:11" ht="13.15" customHeight="1">
      <c r="F41127" s="11"/>
      <c r="G41127" s="11"/>
      <c r="I41127" s="110"/>
      <c r="J41127" s="110"/>
      <c r="K41127" s="24"/>
    </row>
    <row r="41128" spans="6:11" ht="13.15" customHeight="1">
      <c r="F41128" s="11"/>
      <c r="G41128" s="11"/>
      <c r="I41128" s="110"/>
      <c r="J41128" s="110"/>
      <c r="K41128" s="24"/>
    </row>
    <row r="41129" spans="6:11" ht="13.15" customHeight="1">
      <c r="F41129" s="11"/>
      <c r="G41129" s="11"/>
      <c r="I41129" s="110"/>
      <c r="J41129" s="110"/>
      <c r="K41129" s="24"/>
    </row>
    <row r="41130" spans="6:11" ht="13.15" customHeight="1">
      <c r="F41130" s="11"/>
      <c r="G41130" s="11"/>
      <c r="I41130" s="110"/>
      <c r="J41130" s="110"/>
      <c r="K41130" s="24"/>
    </row>
    <row r="41131" spans="6:11" ht="13.15" customHeight="1">
      <c r="F41131" s="11"/>
      <c r="G41131" s="11"/>
      <c r="I41131" s="110"/>
      <c r="J41131" s="110"/>
      <c r="K41131" s="24"/>
    </row>
    <row r="41132" spans="6:11" ht="13.15" customHeight="1">
      <c r="F41132" s="11"/>
      <c r="G41132" s="11"/>
      <c r="I41132" s="110"/>
      <c r="J41132" s="110"/>
      <c r="K41132" s="24"/>
    </row>
    <row r="41133" spans="6:11" ht="13.15" customHeight="1">
      <c r="F41133" s="11"/>
      <c r="G41133" s="11"/>
      <c r="I41133" s="110"/>
      <c r="J41133" s="110"/>
      <c r="K41133" s="24"/>
    </row>
    <row r="41134" spans="6:11" ht="13.15" customHeight="1">
      <c r="F41134" s="11"/>
      <c r="G41134" s="11"/>
      <c r="I41134" s="110"/>
      <c r="J41134" s="110"/>
      <c r="K41134" s="24"/>
    </row>
    <row r="41135" spans="6:11" ht="13.15" customHeight="1">
      <c r="F41135" s="11"/>
      <c r="G41135" s="11"/>
      <c r="I41135" s="110"/>
      <c r="J41135" s="110"/>
      <c r="K41135" s="24"/>
    </row>
    <row r="41136" spans="6:11" ht="13.15" customHeight="1">
      <c r="F41136" s="11"/>
      <c r="G41136" s="11"/>
      <c r="I41136" s="110"/>
      <c r="J41136" s="110"/>
      <c r="K41136" s="24"/>
    </row>
    <row r="41137" spans="6:11" ht="13.15" customHeight="1">
      <c r="F41137" s="11"/>
      <c r="G41137" s="11"/>
      <c r="I41137" s="110"/>
      <c r="J41137" s="110"/>
      <c r="K41137" s="24"/>
    </row>
    <row r="41138" spans="6:11" ht="13.15" customHeight="1">
      <c r="F41138" s="11"/>
      <c r="G41138" s="11"/>
      <c r="I41138" s="110"/>
      <c r="J41138" s="110"/>
      <c r="K41138" s="24"/>
    </row>
    <row r="41139" spans="6:11" ht="13.15" customHeight="1">
      <c r="F41139" s="11"/>
      <c r="G41139" s="11"/>
      <c r="I41139" s="110"/>
      <c r="J41139" s="110"/>
      <c r="K41139" s="24"/>
    </row>
    <row r="41140" spans="6:11" ht="13.15" customHeight="1">
      <c r="F41140" s="11"/>
      <c r="G41140" s="11"/>
      <c r="I41140" s="110"/>
      <c r="J41140" s="110"/>
      <c r="K41140" s="24"/>
    </row>
    <row r="41141" spans="6:11" ht="13.15" customHeight="1">
      <c r="F41141" s="11"/>
      <c r="G41141" s="11"/>
      <c r="I41141" s="110"/>
      <c r="J41141" s="110"/>
      <c r="K41141" s="24"/>
    </row>
    <row r="41142" spans="6:11" ht="13.15" customHeight="1">
      <c r="F41142" s="11"/>
      <c r="G41142" s="11"/>
      <c r="I41142" s="110"/>
      <c r="J41142" s="110"/>
      <c r="K41142" s="24"/>
    </row>
    <row r="41143" spans="6:11" ht="13.15" customHeight="1">
      <c r="F41143" s="11"/>
      <c r="G41143" s="11"/>
      <c r="I41143" s="110"/>
      <c r="J41143" s="110"/>
      <c r="K41143" s="24"/>
    </row>
    <row r="41144" spans="6:11" ht="13.15" customHeight="1">
      <c r="F41144" s="11"/>
      <c r="G41144" s="11"/>
      <c r="I41144" s="110"/>
      <c r="J41144" s="110"/>
      <c r="K41144" s="24"/>
    </row>
    <row r="41145" spans="6:11" ht="13.15" customHeight="1">
      <c r="F41145" s="11"/>
      <c r="G41145" s="11"/>
      <c r="I41145" s="110"/>
      <c r="J41145" s="110"/>
      <c r="K41145" s="24"/>
    </row>
    <row r="41146" spans="6:11" ht="13.15" customHeight="1">
      <c r="F41146" s="11"/>
      <c r="G41146" s="11"/>
      <c r="I41146" s="110"/>
      <c r="J41146" s="110"/>
      <c r="K41146" s="24"/>
    </row>
    <row r="41147" spans="6:11" ht="13.15" customHeight="1">
      <c r="F41147" s="11"/>
      <c r="G41147" s="11"/>
      <c r="I41147" s="110"/>
      <c r="J41147" s="110"/>
      <c r="K41147" s="24"/>
    </row>
    <row r="41148" spans="6:11" ht="13.15" customHeight="1">
      <c r="F41148" s="11"/>
      <c r="G41148" s="11"/>
      <c r="I41148" s="110"/>
      <c r="J41148" s="110"/>
      <c r="K41148" s="24"/>
    </row>
    <row r="41149" spans="6:11" ht="13.15" customHeight="1">
      <c r="F41149" s="11"/>
      <c r="G41149" s="11"/>
      <c r="I41149" s="110"/>
      <c r="J41149" s="110"/>
      <c r="K41149" s="24"/>
    </row>
    <row r="41150" spans="6:11" ht="13.15" customHeight="1">
      <c r="F41150" s="11"/>
      <c r="G41150" s="11"/>
      <c r="I41150" s="110"/>
      <c r="J41150" s="110"/>
      <c r="K41150" s="24"/>
    </row>
    <row r="41151" spans="6:11" ht="13.15" customHeight="1">
      <c r="F41151" s="11"/>
      <c r="G41151" s="11"/>
      <c r="I41151" s="110"/>
      <c r="J41151" s="110"/>
      <c r="K41151" s="24"/>
    </row>
    <row r="41152" spans="6:11" ht="13.15" customHeight="1">
      <c r="F41152" s="11"/>
      <c r="G41152" s="11"/>
      <c r="I41152" s="110"/>
      <c r="J41152" s="110"/>
      <c r="K41152" s="24"/>
    </row>
    <row r="41153" spans="6:11" ht="13.15" customHeight="1">
      <c r="F41153" s="11"/>
      <c r="G41153" s="11"/>
      <c r="I41153" s="110"/>
      <c r="J41153" s="110"/>
      <c r="K41153" s="24"/>
    </row>
    <row r="41154" spans="6:11" ht="13.15" customHeight="1">
      <c r="F41154" s="11"/>
      <c r="G41154" s="11"/>
      <c r="I41154" s="110"/>
      <c r="J41154" s="110"/>
      <c r="K41154" s="24"/>
    </row>
    <row r="41155" spans="6:11" ht="13.15" customHeight="1">
      <c r="F41155" s="11"/>
      <c r="G41155" s="11"/>
      <c r="I41155" s="110"/>
      <c r="J41155" s="110"/>
      <c r="K41155" s="24"/>
    </row>
    <row r="41156" spans="6:11" ht="13.15" customHeight="1">
      <c r="F41156" s="11"/>
      <c r="G41156" s="11"/>
      <c r="I41156" s="110"/>
      <c r="J41156" s="110"/>
      <c r="K41156" s="24"/>
    </row>
    <row r="41157" spans="6:11" ht="13.15" customHeight="1">
      <c r="F41157" s="11"/>
      <c r="G41157" s="11"/>
      <c r="I41157" s="110"/>
      <c r="J41157" s="110"/>
      <c r="K41157" s="24"/>
    </row>
    <row r="41158" spans="6:11" ht="13.15" customHeight="1">
      <c r="F41158" s="11"/>
      <c r="G41158" s="11"/>
      <c r="I41158" s="110"/>
      <c r="J41158" s="110"/>
      <c r="K41158" s="24"/>
    </row>
    <row r="41159" spans="6:11" ht="13.15" customHeight="1">
      <c r="F41159" s="11"/>
      <c r="G41159" s="11"/>
      <c r="I41159" s="110"/>
      <c r="J41159" s="110"/>
      <c r="K41159" s="24"/>
    </row>
    <row r="41160" spans="6:11" ht="13.15" customHeight="1">
      <c r="F41160" s="11"/>
      <c r="G41160" s="11"/>
      <c r="I41160" s="110"/>
      <c r="J41160" s="110"/>
      <c r="K41160" s="24"/>
    </row>
    <row r="41161" spans="6:11" ht="13.15" customHeight="1">
      <c r="F41161" s="11"/>
      <c r="G41161" s="11"/>
      <c r="I41161" s="110"/>
      <c r="J41161" s="110"/>
      <c r="K41161" s="24"/>
    </row>
    <row r="41162" spans="6:11" ht="13.15" customHeight="1">
      <c r="F41162" s="11"/>
      <c r="G41162" s="11"/>
      <c r="I41162" s="110"/>
      <c r="J41162" s="110"/>
      <c r="K41162" s="24"/>
    </row>
    <row r="41163" spans="6:11" ht="13.15" customHeight="1">
      <c r="F41163" s="11"/>
      <c r="G41163" s="11"/>
      <c r="I41163" s="110"/>
      <c r="J41163" s="110"/>
      <c r="K41163" s="24"/>
    </row>
    <row r="41164" spans="6:11" ht="13.15" customHeight="1">
      <c r="F41164" s="11"/>
      <c r="G41164" s="11"/>
      <c r="I41164" s="110"/>
      <c r="J41164" s="110"/>
      <c r="K41164" s="24"/>
    </row>
    <row r="41165" spans="6:11" ht="13.15" customHeight="1">
      <c r="F41165" s="11"/>
      <c r="G41165" s="11"/>
      <c r="I41165" s="110"/>
      <c r="J41165" s="110"/>
      <c r="K41165" s="24"/>
    </row>
    <row r="41166" spans="6:11" ht="13.15" customHeight="1">
      <c r="F41166" s="11"/>
      <c r="G41166" s="11"/>
      <c r="I41166" s="110"/>
      <c r="J41166" s="110"/>
      <c r="K41166" s="24"/>
    </row>
    <row r="41167" spans="6:11" ht="13.15" customHeight="1">
      <c r="F41167" s="11"/>
      <c r="G41167" s="11"/>
      <c r="I41167" s="110"/>
      <c r="J41167" s="110"/>
      <c r="K41167" s="24"/>
    </row>
    <row r="41168" spans="6:11" ht="13.15" customHeight="1">
      <c r="F41168" s="11"/>
      <c r="G41168" s="11"/>
      <c r="I41168" s="110"/>
      <c r="J41168" s="110"/>
      <c r="K41168" s="24"/>
    </row>
    <row r="41169" spans="6:11" ht="13.15" customHeight="1">
      <c r="F41169" s="11"/>
      <c r="G41169" s="11"/>
      <c r="I41169" s="110"/>
      <c r="J41169" s="110"/>
      <c r="K41169" s="24"/>
    </row>
    <row r="41170" spans="6:11" ht="13.15" customHeight="1">
      <c r="F41170" s="11"/>
      <c r="G41170" s="11"/>
      <c r="I41170" s="110"/>
      <c r="J41170" s="110"/>
      <c r="K41170" s="24"/>
    </row>
    <row r="41171" spans="6:11" ht="13.15" customHeight="1">
      <c r="F41171" s="11"/>
      <c r="G41171" s="11"/>
      <c r="I41171" s="110"/>
      <c r="J41171" s="110"/>
      <c r="K41171" s="24"/>
    </row>
    <row r="41172" spans="6:11" ht="13.15" customHeight="1">
      <c r="F41172" s="11"/>
      <c r="G41172" s="11"/>
      <c r="I41172" s="110"/>
      <c r="J41172" s="110"/>
      <c r="K41172" s="24"/>
    </row>
    <row r="41173" spans="6:11" ht="13.15" customHeight="1">
      <c r="F41173" s="11"/>
      <c r="G41173" s="11"/>
      <c r="I41173" s="110"/>
      <c r="J41173" s="110"/>
      <c r="K41173" s="24"/>
    </row>
    <row r="41174" spans="6:11" ht="13.15" customHeight="1">
      <c r="F41174" s="11"/>
      <c r="G41174" s="11"/>
      <c r="I41174" s="110"/>
      <c r="J41174" s="110"/>
      <c r="K41174" s="24"/>
    </row>
    <row r="41175" spans="6:11" ht="13.15" customHeight="1">
      <c r="F41175" s="11"/>
      <c r="G41175" s="11"/>
      <c r="I41175" s="110"/>
      <c r="J41175" s="110"/>
      <c r="K41175" s="24"/>
    </row>
    <row r="41176" spans="6:11" ht="13.15" customHeight="1">
      <c r="F41176" s="11"/>
      <c r="G41176" s="11"/>
      <c r="I41176" s="110"/>
      <c r="J41176" s="110"/>
      <c r="K41176" s="24"/>
    </row>
    <row r="41177" spans="6:11" ht="13.15" customHeight="1">
      <c r="F41177" s="11"/>
      <c r="G41177" s="11"/>
      <c r="I41177" s="110"/>
      <c r="J41177" s="110"/>
      <c r="K41177" s="24"/>
    </row>
    <row r="41178" spans="6:11" ht="13.15" customHeight="1">
      <c r="F41178" s="11"/>
      <c r="G41178" s="11"/>
      <c r="I41178" s="110"/>
      <c r="J41178" s="110"/>
      <c r="K41178" s="24"/>
    </row>
    <row r="41179" spans="6:11" ht="13.15" customHeight="1">
      <c r="F41179" s="11"/>
      <c r="G41179" s="11"/>
      <c r="I41179" s="110"/>
      <c r="J41179" s="110"/>
      <c r="K41179" s="24"/>
    </row>
    <row r="41180" spans="6:11" ht="13.15" customHeight="1">
      <c r="F41180" s="11"/>
      <c r="G41180" s="11"/>
      <c r="I41180" s="110"/>
      <c r="J41180" s="110"/>
      <c r="K41180" s="24"/>
    </row>
    <row r="41181" spans="6:11" ht="13.15" customHeight="1">
      <c r="F41181" s="11"/>
      <c r="G41181" s="11"/>
      <c r="I41181" s="110"/>
      <c r="J41181" s="110"/>
      <c r="K41181" s="24"/>
    </row>
    <row r="41182" spans="6:11" ht="13.15" customHeight="1">
      <c r="F41182" s="11"/>
      <c r="G41182" s="11"/>
      <c r="I41182" s="110"/>
      <c r="J41182" s="110"/>
      <c r="K41182" s="24"/>
    </row>
    <row r="41183" spans="6:11" ht="13.15" customHeight="1">
      <c r="F41183" s="11"/>
      <c r="G41183" s="11"/>
      <c r="I41183" s="110"/>
      <c r="J41183" s="110"/>
      <c r="K41183" s="24"/>
    </row>
    <row r="41184" spans="6:11" ht="13.15" customHeight="1">
      <c r="F41184" s="11"/>
      <c r="G41184" s="11"/>
      <c r="I41184" s="110"/>
      <c r="J41184" s="110"/>
      <c r="K41184" s="24"/>
    </row>
    <row r="41185" spans="6:11" ht="13.15" customHeight="1">
      <c r="F41185" s="11"/>
      <c r="G41185" s="11"/>
      <c r="I41185" s="110"/>
      <c r="J41185" s="110"/>
      <c r="K41185" s="24"/>
    </row>
    <row r="41186" spans="6:11" ht="13.15" customHeight="1">
      <c r="F41186" s="11"/>
      <c r="G41186" s="11"/>
      <c r="I41186" s="110"/>
      <c r="J41186" s="110"/>
      <c r="K41186" s="24"/>
    </row>
    <row r="41187" spans="6:11" ht="13.15" customHeight="1">
      <c r="F41187" s="11"/>
      <c r="G41187" s="11"/>
      <c r="I41187" s="110"/>
      <c r="J41187" s="110"/>
      <c r="K41187" s="24"/>
    </row>
    <row r="41188" spans="6:11" ht="13.15" customHeight="1">
      <c r="F41188" s="11"/>
      <c r="G41188" s="11"/>
      <c r="I41188" s="110"/>
      <c r="J41188" s="110"/>
      <c r="K41188" s="24"/>
    </row>
    <row r="41189" spans="6:11" ht="13.15" customHeight="1">
      <c r="F41189" s="11"/>
      <c r="G41189" s="11"/>
      <c r="I41189" s="110"/>
      <c r="J41189" s="110"/>
      <c r="K41189" s="24"/>
    </row>
    <row r="41190" spans="6:11" ht="13.15" customHeight="1">
      <c r="F41190" s="11"/>
      <c r="G41190" s="11"/>
      <c r="I41190" s="110"/>
      <c r="J41190" s="110"/>
      <c r="K41190" s="24"/>
    </row>
    <row r="41191" spans="6:11" ht="13.15" customHeight="1">
      <c r="F41191" s="11"/>
      <c r="G41191" s="11"/>
      <c r="I41191" s="110"/>
      <c r="J41191" s="110"/>
      <c r="K41191" s="24"/>
    </row>
    <row r="41192" spans="6:11" ht="13.15" customHeight="1">
      <c r="F41192" s="11"/>
      <c r="G41192" s="11"/>
      <c r="I41192" s="110"/>
      <c r="J41192" s="110"/>
      <c r="K41192" s="24"/>
    </row>
    <row r="41193" spans="6:11" ht="13.15" customHeight="1">
      <c r="F41193" s="11"/>
      <c r="G41193" s="11"/>
      <c r="I41193" s="110"/>
      <c r="J41193" s="110"/>
      <c r="K41193" s="24"/>
    </row>
    <row r="41194" spans="6:11" ht="13.15" customHeight="1">
      <c r="F41194" s="11"/>
      <c r="G41194" s="11"/>
      <c r="I41194" s="110"/>
      <c r="J41194" s="110"/>
      <c r="K41194" s="24"/>
    </row>
    <row r="41195" spans="6:11" ht="13.15" customHeight="1">
      <c r="F41195" s="11"/>
      <c r="G41195" s="11"/>
      <c r="I41195" s="110"/>
      <c r="J41195" s="110"/>
      <c r="K41195" s="24"/>
    </row>
    <row r="41196" spans="6:11" ht="13.15" customHeight="1">
      <c r="F41196" s="11"/>
      <c r="G41196" s="11"/>
      <c r="I41196" s="110"/>
      <c r="J41196" s="110"/>
      <c r="K41196" s="24"/>
    </row>
    <row r="41197" spans="6:11" ht="13.15" customHeight="1">
      <c r="F41197" s="11"/>
      <c r="G41197" s="11"/>
      <c r="I41197" s="110"/>
      <c r="J41197" s="110"/>
      <c r="K41197" s="24"/>
    </row>
    <row r="41198" spans="6:11" ht="13.15" customHeight="1">
      <c r="F41198" s="11"/>
      <c r="G41198" s="11"/>
      <c r="I41198" s="110"/>
      <c r="J41198" s="110"/>
      <c r="K41198" s="24"/>
    </row>
    <row r="41199" spans="6:11" ht="13.15" customHeight="1">
      <c r="F41199" s="11"/>
      <c r="G41199" s="11"/>
      <c r="I41199" s="110"/>
      <c r="J41199" s="110"/>
      <c r="K41199" s="24"/>
    </row>
    <row r="41200" spans="6:11" ht="13.15" customHeight="1">
      <c r="F41200" s="11"/>
      <c r="G41200" s="11"/>
      <c r="I41200" s="110"/>
      <c r="J41200" s="110"/>
      <c r="K41200" s="24"/>
    </row>
    <row r="41201" spans="6:11" ht="13.15" customHeight="1">
      <c r="F41201" s="11"/>
      <c r="G41201" s="11"/>
      <c r="I41201" s="110"/>
      <c r="J41201" s="110"/>
      <c r="K41201" s="24"/>
    </row>
    <row r="41202" spans="6:11" ht="13.15" customHeight="1">
      <c r="F41202" s="11"/>
      <c r="G41202" s="11"/>
      <c r="I41202" s="110"/>
      <c r="J41202" s="110"/>
      <c r="K41202" s="24"/>
    </row>
    <row r="41203" spans="6:11" ht="13.15" customHeight="1">
      <c r="F41203" s="11"/>
      <c r="G41203" s="11"/>
      <c r="I41203" s="110"/>
      <c r="J41203" s="110"/>
      <c r="K41203" s="24"/>
    </row>
    <row r="41204" spans="6:11" ht="13.15" customHeight="1">
      <c r="F41204" s="11"/>
      <c r="G41204" s="11"/>
      <c r="I41204" s="110"/>
      <c r="J41204" s="110"/>
      <c r="K41204" s="24"/>
    </row>
    <row r="41205" spans="6:11" ht="13.15" customHeight="1">
      <c r="F41205" s="11"/>
      <c r="G41205" s="11"/>
      <c r="I41205" s="110"/>
      <c r="J41205" s="110"/>
      <c r="K41205" s="24"/>
    </row>
    <row r="41206" spans="6:11" ht="13.15" customHeight="1">
      <c r="F41206" s="11"/>
      <c r="G41206" s="11"/>
      <c r="I41206" s="110"/>
      <c r="J41206" s="110"/>
      <c r="K41206" s="24"/>
    </row>
    <row r="41207" spans="6:11" ht="13.15" customHeight="1">
      <c r="F41207" s="11"/>
      <c r="G41207" s="11"/>
      <c r="I41207" s="110"/>
      <c r="J41207" s="110"/>
      <c r="K41207" s="24"/>
    </row>
    <row r="41208" spans="6:11" ht="13.15" customHeight="1">
      <c r="F41208" s="11"/>
      <c r="G41208" s="11"/>
      <c r="I41208" s="110"/>
      <c r="J41208" s="110"/>
      <c r="K41208" s="24"/>
    </row>
    <row r="41209" spans="6:11" ht="13.15" customHeight="1">
      <c r="F41209" s="11"/>
      <c r="G41209" s="11"/>
      <c r="I41209" s="110"/>
      <c r="J41209" s="110"/>
      <c r="K41209" s="24"/>
    </row>
    <row r="41210" spans="6:11" ht="13.15" customHeight="1">
      <c r="F41210" s="11"/>
      <c r="G41210" s="11"/>
      <c r="I41210" s="110"/>
      <c r="J41210" s="110"/>
      <c r="K41210" s="24"/>
    </row>
    <row r="41211" spans="6:11" ht="13.15" customHeight="1">
      <c r="F41211" s="11"/>
      <c r="G41211" s="11"/>
      <c r="I41211" s="110"/>
      <c r="J41211" s="110"/>
      <c r="K41211" s="24"/>
    </row>
    <row r="41212" spans="6:11" ht="13.15" customHeight="1">
      <c r="F41212" s="11"/>
      <c r="G41212" s="11"/>
      <c r="I41212" s="110"/>
      <c r="J41212" s="110"/>
      <c r="K41212" s="24"/>
    </row>
    <row r="41213" spans="6:11" ht="13.15" customHeight="1">
      <c r="F41213" s="11"/>
      <c r="G41213" s="11"/>
      <c r="I41213" s="110"/>
      <c r="J41213" s="110"/>
      <c r="K41213" s="24"/>
    </row>
    <row r="41214" spans="6:11" ht="13.15" customHeight="1">
      <c r="F41214" s="11"/>
      <c r="G41214" s="11"/>
      <c r="I41214" s="110"/>
      <c r="J41214" s="110"/>
      <c r="K41214" s="24"/>
    </row>
    <row r="41215" spans="6:11" ht="13.15" customHeight="1">
      <c r="F41215" s="11"/>
      <c r="G41215" s="11"/>
      <c r="I41215" s="110"/>
      <c r="J41215" s="110"/>
      <c r="K41215" s="24"/>
    </row>
    <row r="41216" spans="6:11" ht="13.15" customHeight="1">
      <c r="F41216" s="11"/>
      <c r="G41216" s="11"/>
      <c r="I41216" s="110"/>
      <c r="J41216" s="110"/>
      <c r="K41216" s="24"/>
    </row>
    <row r="41217" spans="6:11" ht="13.15" customHeight="1">
      <c r="F41217" s="11"/>
      <c r="G41217" s="11"/>
      <c r="I41217" s="110"/>
      <c r="J41217" s="110"/>
      <c r="K41217" s="24"/>
    </row>
    <row r="41218" spans="6:11" ht="13.15" customHeight="1">
      <c r="F41218" s="11"/>
      <c r="G41218" s="11"/>
      <c r="I41218" s="110"/>
      <c r="J41218" s="110"/>
      <c r="K41218" s="24"/>
    </row>
    <row r="41219" spans="6:11" ht="13.15" customHeight="1">
      <c r="F41219" s="11"/>
      <c r="G41219" s="11"/>
      <c r="I41219" s="110"/>
      <c r="J41219" s="110"/>
      <c r="K41219" s="24"/>
    </row>
    <row r="41220" spans="6:11" ht="13.15" customHeight="1">
      <c r="F41220" s="11"/>
      <c r="G41220" s="11"/>
      <c r="I41220" s="110"/>
      <c r="J41220" s="110"/>
      <c r="K41220" s="24"/>
    </row>
    <row r="41221" spans="6:11" ht="13.15" customHeight="1">
      <c r="F41221" s="11"/>
      <c r="G41221" s="11"/>
      <c r="I41221" s="110"/>
      <c r="J41221" s="110"/>
      <c r="K41221" s="24"/>
    </row>
    <row r="41222" spans="6:11" ht="13.15" customHeight="1">
      <c r="F41222" s="11"/>
      <c r="G41222" s="11"/>
      <c r="I41222" s="110"/>
      <c r="J41222" s="110"/>
      <c r="K41222" s="24"/>
    </row>
    <row r="41223" spans="6:11" ht="13.15" customHeight="1">
      <c r="F41223" s="11"/>
      <c r="G41223" s="11"/>
      <c r="I41223" s="110"/>
      <c r="J41223" s="110"/>
      <c r="K41223" s="24"/>
    </row>
    <row r="41224" spans="6:11" ht="13.15" customHeight="1">
      <c r="F41224" s="11"/>
      <c r="G41224" s="11"/>
      <c r="I41224" s="110"/>
      <c r="J41224" s="110"/>
      <c r="K41224" s="24"/>
    </row>
    <row r="41225" spans="6:11" ht="13.15" customHeight="1">
      <c r="F41225" s="11"/>
      <c r="G41225" s="11"/>
      <c r="I41225" s="110"/>
      <c r="J41225" s="110"/>
      <c r="K41225" s="24"/>
    </row>
    <row r="41226" spans="6:11" ht="13.15" customHeight="1">
      <c r="F41226" s="11"/>
      <c r="G41226" s="11"/>
      <c r="I41226" s="110"/>
      <c r="J41226" s="110"/>
      <c r="K41226" s="24"/>
    </row>
    <row r="41227" spans="6:11" ht="13.15" customHeight="1">
      <c r="F41227" s="11"/>
      <c r="G41227" s="11"/>
      <c r="I41227" s="110"/>
      <c r="J41227" s="110"/>
      <c r="K41227" s="24"/>
    </row>
    <row r="41228" spans="6:11" ht="13.15" customHeight="1">
      <c r="F41228" s="11"/>
      <c r="G41228" s="11"/>
      <c r="I41228" s="110"/>
      <c r="J41228" s="110"/>
      <c r="K41228" s="24"/>
    </row>
    <row r="41229" spans="6:11" ht="13.15" customHeight="1">
      <c r="F41229" s="11"/>
      <c r="G41229" s="11"/>
      <c r="I41229" s="110"/>
      <c r="J41229" s="110"/>
      <c r="K41229" s="24"/>
    </row>
    <row r="41230" spans="6:11" ht="13.15" customHeight="1">
      <c r="F41230" s="11"/>
      <c r="G41230" s="11"/>
      <c r="I41230" s="110"/>
      <c r="J41230" s="110"/>
      <c r="K41230" s="24"/>
    </row>
    <row r="41231" spans="6:11" ht="13.15" customHeight="1">
      <c r="F41231" s="11"/>
      <c r="G41231" s="11"/>
      <c r="I41231" s="110"/>
      <c r="J41231" s="110"/>
      <c r="K41231" s="24"/>
    </row>
    <row r="41232" spans="6:11" ht="13.15" customHeight="1">
      <c r="F41232" s="11"/>
      <c r="G41232" s="11"/>
      <c r="I41232" s="110"/>
      <c r="J41232" s="110"/>
      <c r="K41232" s="24"/>
    </row>
    <row r="41233" spans="6:11" ht="13.15" customHeight="1">
      <c r="F41233" s="11"/>
      <c r="G41233" s="11"/>
      <c r="I41233" s="110"/>
      <c r="J41233" s="110"/>
      <c r="K41233" s="24"/>
    </row>
    <row r="41234" spans="6:11" ht="13.15" customHeight="1">
      <c r="F41234" s="11"/>
      <c r="G41234" s="11"/>
      <c r="I41234" s="110"/>
      <c r="J41234" s="110"/>
      <c r="K41234" s="24"/>
    </row>
    <row r="41235" spans="6:11" ht="13.15" customHeight="1">
      <c r="F41235" s="11"/>
      <c r="G41235" s="11"/>
      <c r="I41235" s="110"/>
      <c r="J41235" s="110"/>
      <c r="K41235" s="24"/>
    </row>
    <row r="41236" spans="6:11" ht="13.15" customHeight="1">
      <c r="F41236" s="11"/>
      <c r="G41236" s="11"/>
      <c r="I41236" s="110"/>
      <c r="J41236" s="110"/>
      <c r="K41236" s="24"/>
    </row>
    <row r="41237" spans="6:11" ht="13.15" customHeight="1">
      <c r="F41237" s="11"/>
      <c r="G41237" s="11"/>
      <c r="I41237" s="110"/>
      <c r="J41237" s="110"/>
      <c r="K41237" s="24"/>
    </row>
    <row r="41238" spans="6:11" ht="13.15" customHeight="1">
      <c r="F41238" s="11"/>
      <c r="G41238" s="11"/>
      <c r="I41238" s="110"/>
      <c r="J41238" s="110"/>
      <c r="K41238" s="24"/>
    </row>
    <row r="41239" spans="6:11" ht="13.15" customHeight="1">
      <c r="F41239" s="11"/>
      <c r="G41239" s="11"/>
      <c r="I41239" s="110"/>
      <c r="J41239" s="110"/>
      <c r="K41239" s="24"/>
    </row>
    <row r="41240" spans="6:11" ht="13.15" customHeight="1">
      <c r="F41240" s="11"/>
      <c r="G41240" s="11"/>
      <c r="I41240" s="110"/>
      <c r="J41240" s="110"/>
      <c r="K41240" s="24"/>
    </row>
    <row r="41241" spans="6:11" ht="13.15" customHeight="1">
      <c r="F41241" s="11"/>
      <c r="G41241" s="11"/>
      <c r="I41241" s="110"/>
      <c r="J41241" s="110"/>
      <c r="K41241" s="24"/>
    </row>
    <row r="41242" spans="6:11" ht="13.15" customHeight="1">
      <c r="F41242" s="11"/>
      <c r="G41242" s="11"/>
      <c r="I41242" s="110"/>
      <c r="J41242" s="110"/>
      <c r="K41242" s="24"/>
    </row>
    <row r="41243" spans="6:11" ht="13.15" customHeight="1">
      <c r="F41243" s="11"/>
      <c r="G41243" s="11"/>
      <c r="I41243" s="110"/>
      <c r="J41243" s="110"/>
      <c r="K41243" s="24"/>
    </row>
    <row r="41244" spans="6:11" ht="13.15" customHeight="1">
      <c r="F41244" s="11"/>
      <c r="G41244" s="11"/>
      <c r="I41244" s="110"/>
      <c r="J41244" s="110"/>
      <c r="K41244" s="24"/>
    </row>
    <row r="41245" spans="6:11" ht="13.15" customHeight="1">
      <c r="F41245" s="11"/>
      <c r="G41245" s="11"/>
      <c r="I41245" s="110"/>
      <c r="J41245" s="110"/>
      <c r="K41245" s="24"/>
    </row>
    <row r="41246" spans="6:11" ht="13.15" customHeight="1">
      <c r="F41246" s="11"/>
      <c r="G41246" s="11"/>
      <c r="I41246" s="110"/>
      <c r="J41246" s="110"/>
      <c r="K41246" s="24"/>
    </row>
    <row r="41247" spans="6:11" ht="13.15" customHeight="1">
      <c r="F41247" s="11"/>
      <c r="G41247" s="11"/>
      <c r="I41247" s="110"/>
      <c r="J41247" s="110"/>
      <c r="K41247" s="24"/>
    </row>
    <row r="41248" spans="6:11" ht="13.15" customHeight="1">
      <c r="F41248" s="11"/>
      <c r="G41248" s="11"/>
      <c r="I41248" s="110"/>
      <c r="J41248" s="110"/>
      <c r="K41248" s="24"/>
    </row>
    <row r="41249" spans="6:11" ht="13.15" customHeight="1">
      <c r="F41249" s="11"/>
      <c r="G41249" s="11"/>
      <c r="I41249" s="110"/>
      <c r="J41249" s="110"/>
      <c r="K41249" s="24"/>
    </row>
    <row r="41250" spans="6:11" ht="13.15" customHeight="1">
      <c r="F41250" s="11"/>
      <c r="G41250" s="11"/>
      <c r="I41250" s="110"/>
      <c r="J41250" s="110"/>
      <c r="K41250" s="24"/>
    </row>
    <row r="41251" spans="6:11" ht="13.15" customHeight="1">
      <c r="F41251" s="11"/>
      <c r="G41251" s="11"/>
      <c r="I41251" s="110"/>
      <c r="J41251" s="110"/>
      <c r="K41251" s="24"/>
    </row>
    <row r="41252" spans="6:11" ht="13.15" customHeight="1">
      <c r="F41252" s="11"/>
      <c r="G41252" s="11"/>
      <c r="I41252" s="110"/>
      <c r="J41252" s="110"/>
      <c r="K41252" s="24"/>
    </row>
    <row r="41253" spans="6:11" ht="13.15" customHeight="1">
      <c r="F41253" s="11"/>
      <c r="G41253" s="11"/>
      <c r="I41253" s="110"/>
      <c r="J41253" s="110"/>
      <c r="K41253" s="24"/>
    </row>
    <row r="41254" spans="6:11" ht="13.15" customHeight="1">
      <c r="F41254" s="11"/>
      <c r="G41254" s="11"/>
      <c r="I41254" s="110"/>
      <c r="J41254" s="110"/>
      <c r="K41254" s="24"/>
    </row>
    <row r="41255" spans="6:11" ht="13.15" customHeight="1">
      <c r="F41255" s="11"/>
      <c r="G41255" s="11"/>
      <c r="I41255" s="110"/>
      <c r="J41255" s="110"/>
      <c r="K41255" s="24"/>
    </row>
    <row r="41256" spans="6:11" ht="13.15" customHeight="1">
      <c r="F41256" s="11"/>
      <c r="G41256" s="11"/>
      <c r="I41256" s="110"/>
      <c r="J41256" s="110"/>
      <c r="K41256" s="24"/>
    </row>
    <row r="41257" spans="6:11" ht="13.15" customHeight="1">
      <c r="F41257" s="11"/>
      <c r="G41257" s="11"/>
      <c r="I41257" s="110"/>
      <c r="J41257" s="110"/>
      <c r="K41257" s="24"/>
    </row>
    <row r="41258" spans="6:11" ht="13.15" customHeight="1">
      <c r="F41258" s="11"/>
      <c r="G41258" s="11"/>
      <c r="I41258" s="110"/>
      <c r="J41258" s="110"/>
      <c r="K41258" s="24"/>
    </row>
    <row r="41259" spans="6:11" ht="13.15" customHeight="1">
      <c r="F41259" s="11"/>
      <c r="G41259" s="11"/>
      <c r="I41259" s="110"/>
      <c r="J41259" s="110"/>
      <c r="K41259" s="24"/>
    </row>
    <row r="41260" spans="6:11" ht="13.15" customHeight="1">
      <c r="F41260" s="11"/>
      <c r="G41260" s="11"/>
      <c r="I41260" s="110"/>
      <c r="J41260" s="110"/>
      <c r="K41260" s="24"/>
    </row>
    <row r="41261" spans="6:11" ht="13.15" customHeight="1">
      <c r="F41261" s="11"/>
      <c r="G41261" s="11"/>
      <c r="I41261" s="110"/>
      <c r="J41261" s="110"/>
      <c r="K41261" s="24"/>
    </row>
    <row r="41262" spans="6:11" ht="13.15" customHeight="1">
      <c r="F41262" s="11"/>
      <c r="G41262" s="11"/>
      <c r="I41262" s="110"/>
      <c r="J41262" s="110"/>
      <c r="K41262" s="24"/>
    </row>
    <row r="41263" spans="6:11" ht="13.15" customHeight="1">
      <c r="F41263" s="11"/>
      <c r="G41263" s="11"/>
      <c r="I41263" s="110"/>
      <c r="J41263" s="110"/>
      <c r="K41263" s="24"/>
    </row>
    <row r="41264" spans="6:11" ht="13.15" customHeight="1">
      <c r="F41264" s="11"/>
      <c r="G41264" s="11"/>
      <c r="I41264" s="110"/>
      <c r="J41264" s="110"/>
      <c r="K41264" s="24"/>
    </row>
    <row r="41265" spans="6:11" ht="13.15" customHeight="1">
      <c r="F41265" s="11"/>
      <c r="G41265" s="11"/>
      <c r="I41265" s="110"/>
      <c r="J41265" s="110"/>
      <c r="K41265" s="24"/>
    </row>
    <row r="41266" spans="6:11" ht="13.15" customHeight="1">
      <c r="F41266" s="11"/>
      <c r="G41266" s="11"/>
      <c r="I41266" s="110"/>
      <c r="J41266" s="110"/>
      <c r="K41266" s="24"/>
    </row>
    <row r="41267" spans="6:11" ht="13.15" customHeight="1">
      <c r="F41267" s="11"/>
      <c r="G41267" s="11"/>
      <c r="I41267" s="110"/>
      <c r="J41267" s="110"/>
      <c r="K41267" s="24"/>
    </row>
    <row r="41268" spans="6:11" ht="13.15" customHeight="1">
      <c r="F41268" s="11"/>
      <c r="G41268" s="11"/>
      <c r="I41268" s="110"/>
      <c r="J41268" s="110"/>
      <c r="K41268" s="24"/>
    </row>
    <row r="41269" spans="6:11" ht="13.15" customHeight="1">
      <c r="F41269" s="11"/>
      <c r="G41269" s="11"/>
      <c r="I41269" s="110"/>
      <c r="J41269" s="110"/>
      <c r="K41269" s="24"/>
    </row>
    <row r="41270" spans="6:11" ht="13.15" customHeight="1">
      <c r="F41270" s="11"/>
      <c r="G41270" s="11"/>
      <c r="I41270" s="110"/>
      <c r="J41270" s="110"/>
      <c r="K41270" s="24"/>
    </row>
    <row r="41271" spans="6:11" ht="13.15" customHeight="1">
      <c r="F41271" s="11"/>
      <c r="G41271" s="11"/>
      <c r="I41271" s="110"/>
      <c r="J41271" s="110"/>
      <c r="K41271" s="24"/>
    </row>
    <row r="41272" spans="6:11" ht="13.15" customHeight="1">
      <c r="F41272" s="11"/>
      <c r="G41272" s="11"/>
      <c r="I41272" s="110"/>
      <c r="J41272" s="110"/>
      <c r="K41272" s="24"/>
    </row>
    <row r="41273" spans="6:11" ht="13.15" customHeight="1">
      <c r="F41273" s="11"/>
      <c r="G41273" s="11"/>
      <c r="I41273" s="110"/>
      <c r="J41273" s="110"/>
      <c r="K41273" s="24"/>
    </row>
    <row r="41274" spans="6:11" ht="13.15" customHeight="1">
      <c r="F41274" s="11"/>
      <c r="G41274" s="11"/>
      <c r="I41274" s="110"/>
      <c r="J41274" s="110"/>
      <c r="K41274" s="24"/>
    </row>
    <row r="41275" spans="6:11" ht="13.15" customHeight="1">
      <c r="F41275" s="11"/>
      <c r="G41275" s="11"/>
      <c r="I41275" s="110"/>
      <c r="J41275" s="110"/>
      <c r="K41275" s="24"/>
    </row>
    <row r="41276" spans="6:11" ht="13.15" customHeight="1">
      <c r="F41276" s="11"/>
      <c r="G41276" s="11"/>
      <c r="I41276" s="110"/>
      <c r="J41276" s="110"/>
      <c r="K41276" s="24"/>
    </row>
    <row r="41277" spans="6:11" ht="13.15" customHeight="1">
      <c r="F41277" s="11"/>
      <c r="G41277" s="11"/>
      <c r="I41277" s="110"/>
      <c r="J41277" s="110"/>
      <c r="K41277" s="24"/>
    </row>
    <row r="41278" spans="6:11" ht="13.15" customHeight="1">
      <c r="F41278" s="11"/>
      <c r="G41278" s="11"/>
      <c r="I41278" s="110"/>
      <c r="J41278" s="110"/>
      <c r="K41278" s="24"/>
    </row>
    <row r="41279" spans="6:11" ht="13.15" customHeight="1">
      <c r="F41279" s="11"/>
      <c r="G41279" s="11"/>
      <c r="I41279" s="110"/>
      <c r="J41279" s="110"/>
      <c r="K41279" s="24"/>
    </row>
    <row r="41280" spans="6:11" ht="13.15" customHeight="1">
      <c r="F41280" s="11"/>
      <c r="G41280" s="11"/>
      <c r="I41280" s="110"/>
      <c r="J41280" s="110"/>
      <c r="K41280" s="24"/>
    </row>
    <row r="41281" spans="6:11" ht="13.15" customHeight="1">
      <c r="F41281" s="11"/>
      <c r="G41281" s="11"/>
      <c r="I41281" s="110"/>
      <c r="J41281" s="110"/>
      <c r="K41281" s="24"/>
    </row>
    <row r="41282" spans="6:11" ht="13.15" customHeight="1">
      <c r="F41282" s="11"/>
      <c r="G41282" s="11"/>
      <c r="I41282" s="110"/>
      <c r="J41282" s="110"/>
      <c r="K41282" s="24"/>
    </row>
    <row r="41283" spans="6:11" ht="13.15" customHeight="1">
      <c r="F41283" s="11"/>
      <c r="G41283" s="11"/>
      <c r="I41283" s="110"/>
      <c r="J41283" s="110"/>
      <c r="K41283" s="24"/>
    </row>
    <row r="41284" spans="6:11" ht="13.15" customHeight="1">
      <c r="F41284" s="11"/>
      <c r="G41284" s="11"/>
      <c r="I41284" s="110"/>
      <c r="J41284" s="110"/>
      <c r="K41284" s="24"/>
    </row>
    <row r="41285" spans="6:11" ht="13.15" customHeight="1">
      <c r="F41285" s="11"/>
      <c r="G41285" s="11"/>
      <c r="I41285" s="110"/>
      <c r="J41285" s="110"/>
      <c r="K41285" s="24"/>
    </row>
    <row r="41286" spans="6:11" ht="13.15" customHeight="1">
      <c r="F41286" s="11"/>
      <c r="G41286" s="11"/>
      <c r="I41286" s="110"/>
      <c r="J41286" s="110"/>
      <c r="K41286" s="24"/>
    </row>
    <row r="41287" spans="6:11" ht="13.15" customHeight="1">
      <c r="F41287" s="11"/>
      <c r="G41287" s="11"/>
      <c r="I41287" s="110"/>
      <c r="J41287" s="110"/>
      <c r="K41287" s="24"/>
    </row>
    <row r="41288" spans="6:11" ht="13.15" customHeight="1">
      <c r="F41288" s="11"/>
      <c r="G41288" s="11"/>
      <c r="I41288" s="110"/>
      <c r="J41288" s="110"/>
      <c r="K41288" s="24"/>
    </row>
    <row r="41289" spans="6:11" ht="13.15" customHeight="1">
      <c r="F41289" s="11"/>
      <c r="G41289" s="11"/>
      <c r="I41289" s="110"/>
      <c r="J41289" s="110"/>
      <c r="K41289" s="24"/>
    </row>
    <row r="41290" spans="6:11" ht="13.15" customHeight="1">
      <c r="F41290" s="11"/>
      <c r="G41290" s="11"/>
      <c r="I41290" s="110"/>
      <c r="J41290" s="110"/>
      <c r="K41290" s="24"/>
    </row>
    <row r="41291" spans="6:11" ht="13.15" customHeight="1">
      <c r="F41291" s="11"/>
      <c r="G41291" s="11"/>
      <c r="I41291" s="110"/>
      <c r="J41291" s="110"/>
      <c r="K41291" s="24"/>
    </row>
    <row r="41292" spans="6:11" ht="13.15" customHeight="1">
      <c r="F41292" s="11"/>
      <c r="G41292" s="11"/>
      <c r="I41292" s="110"/>
      <c r="J41292" s="110"/>
      <c r="K41292" s="24"/>
    </row>
    <row r="41293" spans="6:11" ht="13.15" customHeight="1">
      <c r="F41293" s="11"/>
      <c r="G41293" s="11"/>
      <c r="I41293" s="110"/>
      <c r="J41293" s="110"/>
      <c r="K41293" s="24"/>
    </row>
    <row r="41294" spans="6:11" ht="13.15" customHeight="1">
      <c r="F41294" s="11"/>
      <c r="G41294" s="11"/>
      <c r="I41294" s="110"/>
      <c r="J41294" s="110"/>
      <c r="K41294" s="24"/>
    </row>
    <row r="41295" spans="6:11" ht="13.15" customHeight="1">
      <c r="F41295" s="11"/>
      <c r="G41295" s="11"/>
      <c r="I41295" s="110"/>
      <c r="J41295" s="110"/>
      <c r="K41295" s="24"/>
    </row>
    <row r="41296" spans="6:11" ht="13.15" customHeight="1">
      <c r="F41296" s="11"/>
      <c r="G41296" s="11"/>
      <c r="I41296" s="110"/>
      <c r="J41296" s="110"/>
      <c r="K41296" s="24"/>
    </row>
    <row r="41297" spans="6:11" ht="13.15" customHeight="1">
      <c r="F41297" s="11"/>
      <c r="G41297" s="11"/>
      <c r="I41297" s="110"/>
      <c r="J41297" s="110"/>
      <c r="K41297" s="24"/>
    </row>
    <row r="41298" spans="6:11" ht="13.15" customHeight="1">
      <c r="F41298" s="11"/>
      <c r="G41298" s="11"/>
      <c r="I41298" s="110"/>
      <c r="J41298" s="110"/>
      <c r="K41298" s="24"/>
    </row>
    <row r="41299" spans="6:11" ht="13.15" customHeight="1">
      <c r="F41299" s="11"/>
      <c r="G41299" s="11"/>
      <c r="I41299" s="110"/>
      <c r="J41299" s="110"/>
      <c r="K41299" s="24"/>
    </row>
    <row r="41300" spans="6:11" ht="13.15" customHeight="1">
      <c r="F41300" s="11"/>
      <c r="G41300" s="11"/>
      <c r="I41300" s="110"/>
      <c r="J41300" s="110"/>
      <c r="K41300" s="24"/>
    </row>
    <row r="41301" spans="6:11" ht="13.15" customHeight="1">
      <c r="F41301" s="11"/>
      <c r="G41301" s="11"/>
      <c r="I41301" s="110"/>
      <c r="J41301" s="110"/>
      <c r="K41301" s="24"/>
    </row>
    <row r="41302" spans="6:11" ht="13.15" customHeight="1">
      <c r="F41302" s="11"/>
      <c r="G41302" s="11"/>
      <c r="I41302" s="110"/>
      <c r="J41302" s="110"/>
      <c r="K41302" s="24"/>
    </row>
    <row r="41303" spans="6:11" ht="13.15" customHeight="1">
      <c r="F41303" s="11"/>
      <c r="G41303" s="11"/>
      <c r="I41303" s="110"/>
      <c r="J41303" s="110"/>
      <c r="K41303" s="24"/>
    </row>
    <row r="41304" spans="6:11" ht="13.15" customHeight="1">
      <c r="F41304" s="11"/>
      <c r="G41304" s="11"/>
      <c r="I41304" s="110"/>
      <c r="J41304" s="110"/>
      <c r="K41304" s="24"/>
    </row>
    <row r="41305" spans="6:11" ht="13.15" customHeight="1">
      <c r="F41305" s="11"/>
      <c r="G41305" s="11"/>
      <c r="I41305" s="110"/>
      <c r="J41305" s="110"/>
      <c r="K41305" s="24"/>
    </row>
    <row r="41306" spans="6:11" ht="13.15" customHeight="1">
      <c r="F41306" s="11"/>
      <c r="G41306" s="11"/>
      <c r="I41306" s="110"/>
      <c r="J41306" s="110"/>
      <c r="K41306" s="24"/>
    </row>
    <row r="41307" spans="6:11" ht="13.15" customHeight="1">
      <c r="F41307" s="11"/>
      <c r="G41307" s="11"/>
      <c r="I41307" s="110"/>
      <c r="J41307" s="110"/>
      <c r="K41307" s="24"/>
    </row>
    <row r="41308" spans="6:11" ht="13.15" customHeight="1">
      <c r="F41308" s="11"/>
      <c r="G41308" s="11"/>
      <c r="I41308" s="110"/>
      <c r="J41308" s="110"/>
      <c r="K41308" s="24"/>
    </row>
    <row r="41309" spans="6:11" ht="13.15" customHeight="1">
      <c r="F41309" s="11"/>
      <c r="G41309" s="11"/>
      <c r="I41309" s="110"/>
      <c r="J41309" s="110"/>
      <c r="K41309" s="24"/>
    </row>
    <row r="41310" spans="6:11" ht="13.15" customHeight="1">
      <c r="F41310" s="11"/>
      <c r="G41310" s="11"/>
      <c r="I41310" s="110"/>
      <c r="J41310" s="110"/>
      <c r="K41310" s="24"/>
    </row>
    <row r="41311" spans="6:11" ht="13.15" customHeight="1">
      <c r="F41311" s="11"/>
      <c r="G41311" s="11"/>
      <c r="I41311" s="110"/>
      <c r="J41311" s="110"/>
      <c r="K41311" s="24"/>
    </row>
    <row r="41312" spans="6:11" ht="13.15" customHeight="1">
      <c r="F41312" s="11"/>
      <c r="G41312" s="11"/>
      <c r="I41312" s="110"/>
      <c r="J41312" s="110"/>
      <c r="K41312" s="24"/>
    </row>
    <row r="41313" spans="6:11" ht="13.15" customHeight="1">
      <c r="F41313" s="11"/>
      <c r="G41313" s="11"/>
      <c r="I41313" s="110"/>
      <c r="J41313" s="110"/>
      <c r="K41313" s="24"/>
    </row>
    <row r="41314" spans="6:11" ht="13.15" customHeight="1">
      <c r="F41314" s="11"/>
      <c r="G41314" s="11"/>
      <c r="I41314" s="110"/>
      <c r="J41314" s="110"/>
      <c r="K41314" s="24"/>
    </row>
    <row r="41315" spans="6:11" ht="13.15" customHeight="1">
      <c r="F41315" s="11"/>
      <c r="G41315" s="11"/>
      <c r="I41315" s="110"/>
      <c r="J41315" s="110"/>
      <c r="K41315" s="24"/>
    </row>
    <row r="41316" spans="6:11" ht="13.15" customHeight="1">
      <c r="F41316" s="11"/>
      <c r="G41316" s="11"/>
      <c r="I41316" s="110"/>
      <c r="J41316" s="110"/>
      <c r="K41316" s="24"/>
    </row>
    <row r="41317" spans="6:11" ht="13.15" customHeight="1">
      <c r="F41317" s="11"/>
      <c r="G41317" s="11"/>
      <c r="I41317" s="110"/>
      <c r="J41317" s="110"/>
      <c r="K41317" s="24"/>
    </row>
    <row r="41318" spans="6:11" ht="13.15" customHeight="1">
      <c r="F41318" s="11"/>
      <c r="G41318" s="11"/>
      <c r="I41318" s="110"/>
      <c r="J41318" s="110"/>
      <c r="K41318" s="24"/>
    </row>
    <row r="41319" spans="6:11" ht="13.15" customHeight="1">
      <c r="F41319" s="11"/>
      <c r="G41319" s="11"/>
      <c r="I41319" s="110"/>
      <c r="J41319" s="110"/>
      <c r="K41319" s="24"/>
    </row>
    <row r="41320" spans="6:11" ht="13.15" customHeight="1">
      <c r="F41320" s="11"/>
      <c r="G41320" s="11"/>
      <c r="I41320" s="110"/>
      <c r="J41320" s="110"/>
      <c r="K41320" s="24"/>
    </row>
    <row r="41321" spans="6:11" ht="13.15" customHeight="1">
      <c r="F41321" s="11"/>
      <c r="G41321" s="11"/>
      <c r="I41321" s="110"/>
      <c r="J41321" s="110"/>
      <c r="K41321" s="24"/>
    </row>
    <row r="41322" spans="6:11" ht="13.15" customHeight="1">
      <c r="F41322" s="11"/>
      <c r="G41322" s="11"/>
      <c r="I41322" s="110"/>
      <c r="J41322" s="110"/>
      <c r="K41322" s="24"/>
    </row>
    <row r="41323" spans="6:11" ht="13.15" customHeight="1">
      <c r="F41323" s="11"/>
      <c r="G41323" s="11"/>
      <c r="I41323" s="110"/>
      <c r="J41323" s="110"/>
      <c r="K41323" s="24"/>
    </row>
    <row r="41324" spans="6:11" ht="13.15" customHeight="1">
      <c r="F41324" s="11"/>
      <c r="G41324" s="11"/>
      <c r="I41324" s="110"/>
      <c r="J41324" s="110"/>
      <c r="K41324" s="24"/>
    </row>
    <row r="41325" spans="6:11" ht="13.15" customHeight="1">
      <c r="F41325" s="11"/>
      <c r="G41325" s="11"/>
      <c r="I41325" s="110"/>
      <c r="J41325" s="110"/>
      <c r="K41325" s="24"/>
    </row>
    <row r="41326" spans="6:11" ht="13.15" customHeight="1">
      <c r="F41326" s="11"/>
      <c r="G41326" s="11"/>
      <c r="I41326" s="110"/>
      <c r="J41326" s="110"/>
      <c r="K41326" s="24"/>
    </row>
    <row r="41327" spans="6:11" ht="13.15" customHeight="1">
      <c r="F41327" s="11"/>
      <c r="G41327" s="11"/>
      <c r="I41327" s="110"/>
      <c r="J41327" s="110"/>
      <c r="K41327" s="24"/>
    </row>
    <row r="41328" spans="6:11" ht="13.15" customHeight="1">
      <c r="F41328" s="11"/>
      <c r="G41328" s="11"/>
      <c r="I41328" s="110"/>
      <c r="J41328" s="110"/>
      <c r="K41328" s="24"/>
    </row>
    <row r="41329" spans="6:11" ht="13.15" customHeight="1">
      <c r="F41329" s="11"/>
      <c r="G41329" s="11"/>
      <c r="I41329" s="110"/>
      <c r="J41329" s="110"/>
      <c r="K41329" s="24"/>
    </row>
    <row r="41330" spans="6:11" ht="13.15" customHeight="1">
      <c r="F41330" s="11"/>
      <c r="G41330" s="11"/>
      <c r="I41330" s="110"/>
      <c r="J41330" s="110"/>
      <c r="K41330" s="24"/>
    </row>
    <row r="41331" spans="6:11" ht="13.15" customHeight="1">
      <c r="F41331" s="11"/>
      <c r="G41331" s="11"/>
      <c r="I41331" s="110"/>
      <c r="J41331" s="110"/>
      <c r="K41331" s="24"/>
    </row>
    <row r="41332" spans="6:11" ht="13.15" customHeight="1">
      <c r="F41332" s="11"/>
      <c r="G41332" s="11"/>
      <c r="I41332" s="110"/>
      <c r="J41332" s="110"/>
      <c r="K41332" s="24"/>
    </row>
    <row r="41333" spans="6:11" ht="13.15" customHeight="1">
      <c r="F41333" s="11"/>
      <c r="G41333" s="11"/>
      <c r="I41333" s="110"/>
      <c r="J41333" s="110"/>
      <c r="K41333" s="24"/>
    </row>
    <row r="41334" spans="6:11" ht="13.15" customHeight="1">
      <c r="F41334" s="11"/>
      <c r="G41334" s="11"/>
      <c r="I41334" s="110"/>
      <c r="J41334" s="110"/>
      <c r="K41334" s="24"/>
    </row>
    <row r="41335" spans="6:11" ht="13.15" customHeight="1">
      <c r="F41335" s="11"/>
      <c r="G41335" s="11"/>
      <c r="I41335" s="110"/>
      <c r="J41335" s="110"/>
      <c r="K41335" s="24"/>
    </row>
    <row r="41336" spans="6:11" ht="13.15" customHeight="1">
      <c r="F41336" s="11"/>
      <c r="G41336" s="11"/>
      <c r="I41336" s="110"/>
      <c r="J41336" s="110"/>
      <c r="K41336" s="24"/>
    </row>
    <row r="41337" spans="6:11" ht="13.15" customHeight="1">
      <c r="F41337" s="11"/>
      <c r="G41337" s="11"/>
      <c r="I41337" s="110"/>
      <c r="J41337" s="110"/>
      <c r="K41337" s="24"/>
    </row>
    <row r="41338" spans="6:11" ht="13.15" customHeight="1">
      <c r="F41338" s="11"/>
      <c r="G41338" s="11"/>
      <c r="I41338" s="110"/>
      <c r="J41338" s="110"/>
      <c r="K41338" s="24"/>
    </row>
    <row r="41339" spans="6:11" ht="13.15" customHeight="1">
      <c r="F41339" s="11"/>
      <c r="G41339" s="11"/>
      <c r="I41339" s="110"/>
      <c r="J41339" s="110"/>
      <c r="K41339" s="24"/>
    </row>
    <row r="41340" spans="6:11" ht="13.15" customHeight="1">
      <c r="F41340" s="11"/>
      <c r="G41340" s="11"/>
      <c r="I41340" s="110"/>
      <c r="J41340" s="110"/>
      <c r="K41340" s="24"/>
    </row>
    <row r="41341" spans="6:11" ht="13.15" customHeight="1">
      <c r="F41341" s="11"/>
      <c r="G41341" s="11"/>
      <c r="I41341" s="110"/>
      <c r="J41341" s="110"/>
      <c r="K41341" s="24"/>
    </row>
    <row r="41342" spans="6:11" ht="13.15" customHeight="1">
      <c r="F41342" s="11"/>
      <c r="G41342" s="11"/>
      <c r="I41342" s="110"/>
      <c r="J41342" s="110"/>
      <c r="K41342" s="24"/>
    </row>
    <row r="41343" spans="6:11" ht="13.15" customHeight="1">
      <c r="F41343" s="11"/>
      <c r="G41343" s="11"/>
      <c r="I41343" s="110"/>
      <c r="J41343" s="110"/>
      <c r="K41343" s="24"/>
    </row>
    <row r="41344" spans="6:11" ht="13.15" customHeight="1">
      <c r="F41344" s="11"/>
      <c r="G41344" s="11"/>
      <c r="I41344" s="110"/>
      <c r="J41344" s="110"/>
      <c r="K41344" s="24"/>
    </row>
    <row r="41345" spans="6:11" ht="13.15" customHeight="1">
      <c r="F41345" s="11"/>
      <c r="G41345" s="11"/>
      <c r="I41345" s="110"/>
      <c r="J41345" s="110"/>
      <c r="K41345" s="24"/>
    </row>
    <row r="41346" spans="6:11" ht="13.15" customHeight="1">
      <c r="F41346" s="11"/>
      <c r="G41346" s="11"/>
      <c r="I41346" s="110"/>
      <c r="J41346" s="110"/>
      <c r="K41346" s="24"/>
    </row>
    <row r="41347" spans="6:11" ht="13.15" customHeight="1">
      <c r="F41347" s="11"/>
      <c r="G41347" s="11"/>
      <c r="I41347" s="110"/>
      <c r="J41347" s="110"/>
      <c r="K41347" s="24"/>
    </row>
    <row r="41348" spans="6:11" ht="13.15" customHeight="1">
      <c r="F41348" s="11"/>
      <c r="G41348" s="11"/>
      <c r="I41348" s="110"/>
      <c r="J41348" s="110"/>
      <c r="K41348" s="24"/>
    </row>
    <row r="41349" spans="6:11" ht="13.15" customHeight="1">
      <c r="F41349" s="11"/>
      <c r="G41349" s="11"/>
      <c r="I41349" s="110"/>
      <c r="J41349" s="110"/>
      <c r="K41349" s="24"/>
    </row>
    <row r="41350" spans="6:11" ht="13.15" customHeight="1">
      <c r="F41350" s="11"/>
      <c r="G41350" s="11"/>
      <c r="I41350" s="110"/>
      <c r="J41350" s="110"/>
      <c r="K41350" s="24"/>
    </row>
    <row r="41351" spans="6:11" ht="13.15" customHeight="1">
      <c r="F41351" s="11"/>
      <c r="G41351" s="11"/>
      <c r="I41351" s="110"/>
      <c r="J41351" s="110"/>
      <c r="K41351" s="24"/>
    </row>
    <row r="41352" spans="6:11" ht="13.15" customHeight="1">
      <c r="F41352" s="11"/>
      <c r="G41352" s="11"/>
      <c r="I41352" s="110"/>
      <c r="J41352" s="110"/>
      <c r="K41352" s="24"/>
    </row>
    <row r="41353" spans="6:11" ht="13.15" customHeight="1">
      <c r="F41353" s="11"/>
      <c r="G41353" s="11"/>
      <c r="I41353" s="110"/>
      <c r="J41353" s="110"/>
      <c r="K41353" s="24"/>
    </row>
    <row r="41354" spans="6:11" ht="13.15" customHeight="1">
      <c r="F41354" s="11"/>
      <c r="G41354" s="11"/>
      <c r="I41354" s="110"/>
      <c r="J41354" s="110"/>
      <c r="K41354" s="24"/>
    </row>
    <row r="41355" spans="6:11" ht="13.15" customHeight="1">
      <c r="F41355" s="11"/>
      <c r="G41355" s="11"/>
      <c r="I41355" s="110"/>
      <c r="J41355" s="110"/>
      <c r="K41355" s="24"/>
    </row>
    <row r="41356" spans="6:11" ht="13.15" customHeight="1">
      <c r="F41356" s="11"/>
      <c r="G41356" s="11"/>
      <c r="I41356" s="110"/>
      <c r="J41356" s="110"/>
      <c r="K41356" s="24"/>
    </row>
    <row r="41357" spans="6:11" ht="13.15" customHeight="1">
      <c r="F41357" s="11"/>
      <c r="G41357" s="11"/>
      <c r="I41357" s="110"/>
      <c r="J41357" s="110"/>
      <c r="K41357" s="24"/>
    </row>
    <row r="41358" spans="6:11" ht="13.15" customHeight="1">
      <c r="F41358" s="11"/>
      <c r="G41358" s="11"/>
      <c r="I41358" s="110"/>
      <c r="J41358" s="110"/>
      <c r="K41358" s="24"/>
    </row>
    <row r="41359" spans="6:11" ht="13.15" customHeight="1">
      <c r="F41359" s="11"/>
      <c r="G41359" s="11"/>
      <c r="I41359" s="110"/>
      <c r="J41359" s="110"/>
      <c r="K41359" s="24"/>
    </row>
    <row r="41360" spans="6:11" ht="13.15" customHeight="1">
      <c r="F41360" s="11"/>
      <c r="G41360" s="11"/>
      <c r="I41360" s="110"/>
      <c r="J41360" s="110"/>
      <c r="K41360" s="24"/>
    </row>
    <row r="41361" spans="6:11" ht="13.15" customHeight="1">
      <c r="F41361" s="11"/>
      <c r="G41361" s="11"/>
      <c r="I41361" s="110"/>
      <c r="J41361" s="110"/>
      <c r="K41361" s="24"/>
    </row>
    <row r="41362" spans="6:11" ht="13.15" customHeight="1">
      <c r="F41362" s="11"/>
      <c r="G41362" s="11"/>
      <c r="I41362" s="110"/>
      <c r="J41362" s="110"/>
      <c r="K41362" s="24"/>
    </row>
    <row r="41363" spans="6:11" ht="13.15" customHeight="1">
      <c r="F41363" s="11"/>
      <c r="G41363" s="11"/>
      <c r="I41363" s="110"/>
      <c r="J41363" s="110"/>
      <c r="K41363" s="24"/>
    </row>
    <row r="41364" spans="6:11" ht="13.15" customHeight="1">
      <c r="F41364" s="11"/>
      <c r="G41364" s="11"/>
      <c r="I41364" s="110"/>
      <c r="J41364" s="110"/>
      <c r="K41364" s="24"/>
    </row>
    <row r="41365" spans="6:11" ht="13.15" customHeight="1">
      <c r="F41365" s="11"/>
      <c r="G41365" s="11"/>
      <c r="I41365" s="110"/>
      <c r="J41365" s="110"/>
      <c r="K41365" s="24"/>
    </row>
    <row r="41366" spans="6:11" ht="13.15" customHeight="1">
      <c r="F41366" s="11"/>
      <c r="G41366" s="11"/>
      <c r="I41366" s="110"/>
      <c r="J41366" s="110"/>
      <c r="K41366" s="24"/>
    </row>
    <row r="41367" spans="6:11" ht="13.15" customHeight="1">
      <c r="F41367" s="11"/>
      <c r="G41367" s="11"/>
      <c r="I41367" s="110"/>
      <c r="J41367" s="110"/>
      <c r="K41367" s="24"/>
    </row>
    <row r="41368" spans="6:11" ht="13.15" customHeight="1">
      <c r="F41368" s="11"/>
      <c r="G41368" s="11"/>
      <c r="I41368" s="110"/>
      <c r="J41368" s="110"/>
      <c r="K41368" s="24"/>
    </row>
    <row r="41369" spans="6:11" ht="13.15" customHeight="1">
      <c r="F41369" s="11"/>
      <c r="G41369" s="11"/>
      <c r="I41369" s="110"/>
      <c r="J41369" s="110"/>
      <c r="K41369" s="24"/>
    </row>
    <row r="41370" spans="6:11" ht="13.15" customHeight="1">
      <c r="F41370" s="11"/>
      <c r="G41370" s="11"/>
      <c r="I41370" s="110"/>
      <c r="J41370" s="110"/>
      <c r="K41370" s="24"/>
    </row>
    <row r="41371" spans="6:11" ht="13.15" customHeight="1">
      <c r="F41371" s="11"/>
      <c r="G41371" s="11"/>
      <c r="I41371" s="110"/>
      <c r="J41371" s="110"/>
      <c r="K41371" s="24"/>
    </row>
    <row r="41372" spans="6:11" ht="13.15" customHeight="1">
      <c r="F41372" s="11"/>
      <c r="G41372" s="11"/>
      <c r="I41372" s="110"/>
      <c r="J41372" s="110"/>
      <c r="K41372" s="24"/>
    </row>
    <row r="41373" spans="6:11" ht="13.15" customHeight="1">
      <c r="F41373" s="11"/>
      <c r="G41373" s="11"/>
      <c r="I41373" s="110"/>
      <c r="J41373" s="110"/>
      <c r="K41373" s="24"/>
    </row>
    <row r="41374" spans="6:11" ht="13.15" customHeight="1">
      <c r="F41374" s="11"/>
      <c r="G41374" s="11"/>
      <c r="I41374" s="110"/>
      <c r="J41374" s="110"/>
      <c r="K41374" s="24"/>
    </row>
    <row r="41375" spans="6:11" ht="13.15" customHeight="1">
      <c r="F41375" s="11"/>
      <c r="G41375" s="11"/>
      <c r="I41375" s="110"/>
      <c r="J41375" s="110"/>
      <c r="K41375" s="24"/>
    </row>
    <row r="41376" spans="6:11" ht="13.15" customHeight="1">
      <c r="F41376" s="11"/>
      <c r="G41376" s="11"/>
      <c r="I41376" s="110"/>
      <c r="J41376" s="110"/>
      <c r="K41376" s="24"/>
    </row>
    <row r="41377" spans="6:11" ht="13.15" customHeight="1">
      <c r="F41377" s="11"/>
      <c r="G41377" s="11"/>
      <c r="I41377" s="110"/>
      <c r="J41377" s="110"/>
      <c r="K41377" s="24"/>
    </row>
    <row r="41378" spans="6:11" ht="13.15" customHeight="1">
      <c r="F41378" s="11"/>
      <c r="G41378" s="11"/>
      <c r="I41378" s="110"/>
      <c r="J41378" s="110"/>
      <c r="K41378" s="24"/>
    </row>
    <row r="41379" spans="6:11" ht="13.15" customHeight="1">
      <c r="F41379" s="11"/>
      <c r="G41379" s="11"/>
      <c r="I41379" s="110"/>
      <c r="J41379" s="110"/>
      <c r="K41379" s="24"/>
    </row>
    <row r="41380" spans="6:11" ht="13.15" customHeight="1">
      <c r="F41380" s="11"/>
      <c r="G41380" s="11"/>
      <c r="I41380" s="110"/>
      <c r="J41380" s="110"/>
      <c r="K41380" s="24"/>
    </row>
    <row r="41381" spans="6:11" ht="13.15" customHeight="1">
      <c r="F41381" s="11"/>
      <c r="G41381" s="11"/>
      <c r="I41381" s="110"/>
      <c r="J41381" s="110"/>
      <c r="K41381" s="24"/>
    </row>
    <row r="41382" spans="6:11" ht="13.15" customHeight="1">
      <c r="F41382" s="11"/>
      <c r="G41382" s="11"/>
      <c r="I41382" s="110"/>
      <c r="J41382" s="110"/>
      <c r="K41382" s="24"/>
    </row>
    <row r="41383" spans="6:11" ht="13.15" customHeight="1">
      <c r="F41383" s="11"/>
      <c r="G41383" s="11"/>
      <c r="I41383" s="110"/>
      <c r="J41383" s="110"/>
      <c r="K41383" s="24"/>
    </row>
    <row r="41384" spans="6:11" ht="13.15" customHeight="1">
      <c r="F41384" s="11"/>
      <c r="G41384" s="11"/>
      <c r="I41384" s="110"/>
      <c r="J41384" s="110"/>
      <c r="K41384" s="24"/>
    </row>
    <row r="41385" spans="6:11" ht="13.15" customHeight="1">
      <c r="F41385" s="11"/>
      <c r="G41385" s="11"/>
      <c r="I41385" s="110"/>
      <c r="J41385" s="110"/>
      <c r="K41385" s="24"/>
    </row>
    <row r="41386" spans="6:11" ht="13.15" customHeight="1">
      <c r="F41386" s="11"/>
      <c r="G41386" s="11"/>
      <c r="I41386" s="110"/>
      <c r="J41386" s="110"/>
      <c r="K41386" s="24"/>
    </row>
    <row r="41387" spans="6:11" ht="13.15" customHeight="1">
      <c r="F41387" s="11"/>
      <c r="G41387" s="11"/>
      <c r="I41387" s="110"/>
      <c r="J41387" s="110"/>
      <c r="K41387" s="24"/>
    </row>
    <row r="41388" spans="6:11" ht="13.15" customHeight="1">
      <c r="F41388" s="11"/>
      <c r="G41388" s="11"/>
      <c r="I41388" s="110"/>
      <c r="J41388" s="110"/>
      <c r="K41388" s="24"/>
    </row>
    <row r="41389" spans="6:11" ht="13.15" customHeight="1">
      <c r="F41389" s="11"/>
      <c r="G41389" s="11"/>
      <c r="I41389" s="110"/>
      <c r="J41389" s="110"/>
      <c r="K41389" s="24"/>
    </row>
    <row r="41390" spans="6:11" ht="13.15" customHeight="1">
      <c r="F41390" s="11"/>
      <c r="G41390" s="11"/>
      <c r="I41390" s="110"/>
      <c r="J41390" s="110"/>
      <c r="K41390" s="24"/>
    </row>
    <row r="41391" spans="6:11" ht="13.15" customHeight="1">
      <c r="F41391" s="11"/>
      <c r="G41391" s="11"/>
      <c r="I41391" s="110"/>
      <c r="J41391" s="110"/>
      <c r="K41391" s="24"/>
    </row>
    <row r="41392" spans="6:11" ht="13.15" customHeight="1">
      <c r="F41392" s="11"/>
      <c r="G41392" s="11"/>
      <c r="I41392" s="110"/>
      <c r="J41392" s="110"/>
      <c r="K41392" s="24"/>
    </row>
    <row r="41393" spans="6:11" ht="13.15" customHeight="1">
      <c r="F41393" s="11"/>
      <c r="G41393" s="11"/>
      <c r="I41393" s="110"/>
      <c r="J41393" s="110"/>
      <c r="K41393" s="24"/>
    </row>
    <row r="41394" spans="6:11" ht="13.15" customHeight="1">
      <c r="F41394" s="11"/>
      <c r="G41394" s="11"/>
      <c r="I41394" s="110"/>
      <c r="J41394" s="110"/>
      <c r="K41394" s="24"/>
    </row>
    <row r="41395" spans="6:11" ht="13.15" customHeight="1">
      <c r="F41395" s="11"/>
      <c r="G41395" s="11"/>
      <c r="I41395" s="110"/>
      <c r="J41395" s="110"/>
      <c r="K41395" s="24"/>
    </row>
    <row r="41396" spans="6:11" ht="13.15" customHeight="1">
      <c r="F41396" s="11"/>
      <c r="G41396" s="11"/>
      <c r="I41396" s="110"/>
      <c r="J41396" s="110"/>
      <c r="K41396" s="24"/>
    </row>
    <row r="41397" spans="6:11" ht="13.15" customHeight="1">
      <c r="F41397" s="11"/>
      <c r="G41397" s="11"/>
      <c r="I41397" s="110"/>
      <c r="J41397" s="110"/>
      <c r="K41397" s="24"/>
    </row>
    <row r="41398" spans="6:11" ht="13.15" customHeight="1">
      <c r="F41398" s="11"/>
      <c r="G41398" s="11"/>
      <c r="I41398" s="110"/>
      <c r="J41398" s="110"/>
      <c r="K41398" s="24"/>
    </row>
    <row r="41399" spans="6:11" ht="13.15" customHeight="1">
      <c r="F41399" s="11"/>
      <c r="G41399" s="11"/>
      <c r="I41399" s="110"/>
      <c r="J41399" s="110"/>
      <c r="K41399" s="24"/>
    </row>
    <row r="41400" spans="6:11" ht="13.15" customHeight="1">
      <c r="F41400" s="11"/>
      <c r="G41400" s="11"/>
      <c r="I41400" s="110"/>
      <c r="J41400" s="110"/>
      <c r="K41400" s="24"/>
    </row>
    <row r="41401" spans="6:11" ht="13.15" customHeight="1">
      <c r="F41401" s="11"/>
      <c r="G41401" s="11"/>
      <c r="I41401" s="110"/>
      <c r="J41401" s="110"/>
      <c r="K41401" s="24"/>
    </row>
    <row r="41402" spans="6:11" ht="13.15" customHeight="1">
      <c r="F41402" s="11"/>
      <c r="G41402" s="11"/>
      <c r="I41402" s="110"/>
      <c r="J41402" s="110"/>
      <c r="K41402" s="24"/>
    </row>
    <row r="41403" spans="6:11" ht="13.15" customHeight="1">
      <c r="F41403" s="11"/>
      <c r="G41403" s="11"/>
      <c r="I41403" s="110"/>
      <c r="J41403" s="110"/>
      <c r="K41403" s="24"/>
    </row>
    <row r="41404" spans="6:11" ht="13.15" customHeight="1">
      <c r="F41404" s="11"/>
      <c r="G41404" s="11"/>
      <c r="I41404" s="110"/>
      <c r="J41404" s="110"/>
      <c r="K41404" s="24"/>
    </row>
    <row r="41405" spans="6:11" ht="13.15" customHeight="1">
      <c r="F41405" s="11"/>
      <c r="G41405" s="11"/>
      <c r="I41405" s="110"/>
      <c r="J41405" s="110"/>
      <c r="K41405" s="24"/>
    </row>
    <row r="41406" spans="6:11" ht="13.15" customHeight="1">
      <c r="F41406" s="11"/>
      <c r="G41406" s="11"/>
      <c r="I41406" s="110"/>
      <c r="J41406" s="110"/>
      <c r="K41406" s="24"/>
    </row>
    <row r="41407" spans="6:11" ht="13.15" customHeight="1">
      <c r="F41407" s="11"/>
      <c r="G41407" s="11"/>
      <c r="I41407" s="110"/>
      <c r="J41407" s="110"/>
      <c r="K41407" s="24"/>
    </row>
    <row r="41408" spans="6:11" ht="13.15" customHeight="1">
      <c r="F41408" s="11"/>
      <c r="G41408" s="11"/>
      <c r="I41408" s="110"/>
      <c r="J41408" s="110"/>
      <c r="K41408" s="24"/>
    </row>
    <row r="41409" spans="6:11" ht="13.15" customHeight="1">
      <c r="F41409" s="11"/>
      <c r="G41409" s="11"/>
      <c r="I41409" s="110"/>
      <c r="J41409" s="110"/>
      <c r="K41409" s="24"/>
    </row>
    <row r="41410" spans="6:11" ht="13.15" customHeight="1">
      <c r="F41410" s="11"/>
      <c r="G41410" s="11"/>
      <c r="I41410" s="110"/>
      <c r="J41410" s="110"/>
      <c r="K41410" s="24"/>
    </row>
    <row r="41411" spans="6:11" ht="13.15" customHeight="1">
      <c r="F41411" s="11"/>
      <c r="G41411" s="11"/>
      <c r="I41411" s="110"/>
      <c r="J41411" s="110"/>
      <c r="K41411" s="24"/>
    </row>
    <row r="41412" spans="6:11" ht="13.15" customHeight="1">
      <c r="F41412" s="11"/>
      <c r="G41412" s="11"/>
      <c r="I41412" s="110"/>
      <c r="J41412" s="110"/>
      <c r="K41412" s="24"/>
    </row>
    <row r="41413" spans="6:11" ht="13.15" customHeight="1">
      <c r="F41413" s="11"/>
      <c r="G41413" s="11"/>
      <c r="I41413" s="110"/>
      <c r="J41413" s="110"/>
      <c r="K41413" s="24"/>
    </row>
    <row r="41414" spans="6:11" ht="13.15" customHeight="1">
      <c r="F41414" s="11"/>
      <c r="G41414" s="11"/>
      <c r="I41414" s="110"/>
      <c r="J41414" s="110"/>
      <c r="K41414" s="24"/>
    </row>
    <row r="41415" spans="6:11" ht="13.15" customHeight="1">
      <c r="F41415" s="11"/>
      <c r="G41415" s="11"/>
      <c r="I41415" s="110"/>
      <c r="J41415" s="110"/>
      <c r="K41415" s="24"/>
    </row>
    <row r="41416" spans="6:11" ht="13.15" customHeight="1">
      <c r="F41416" s="11"/>
      <c r="G41416" s="11"/>
      <c r="I41416" s="110"/>
      <c r="J41416" s="110"/>
      <c r="K41416" s="24"/>
    </row>
    <row r="41417" spans="6:11" ht="13.15" customHeight="1">
      <c r="F41417" s="11"/>
      <c r="G41417" s="11"/>
      <c r="I41417" s="110"/>
      <c r="J41417" s="110"/>
      <c r="K41417" s="24"/>
    </row>
    <row r="41418" spans="6:11" ht="13.15" customHeight="1">
      <c r="F41418" s="11"/>
      <c r="G41418" s="11"/>
      <c r="I41418" s="110"/>
      <c r="J41418" s="110"/>
      <c r="K41418" s="24"/>
    </row>
    <row r="41419" spans="6:11" ht="13.15" customHeight="1">
      <c r="F41419" s="11"/>
      <c r="G41419" s="11"/>
      <c r="I41419" s="110"/>
      <c r="J41419" s="110"/>
      <c r="K41419" s="24"/>
    </row>
    <row r="41420" spans="6:11" ht="13.15" customHeight="1">
      <c r="F41420" s="11"/>
      <c r="G41420" s="11"/>
      <c r="I41420" s="110"/>
      <c r="J41420" s="110"/>
      <c r="K41420" s="24"/>
    </row>
    <row r="41421" spans="6:11" ht="13.15" customHeight="1">
      <c r="F41421" s="11"/>
      <c r="G41421" s="11"/>
      <c r="I41421" s="110"/>
      <c r="J41421" s="110"/>
      <c r="K41421" s="24"/>
    </row>
    <row r="41422" spans="6:11" ht="13.15" customHeight="1">
      <c r="F41422" s="11"/>
      <c r="G41422" s="11"/>
      <c r="I41422" s="110"/>
      <c r="J41422" s="110"/>
      <c r="K41422" s="24"/>
    </row>
    <row r="41423" spans="6:11" ht="13.15" customHeight="1">
      <c r="F41423" s="11"/>
      <c r="G41423" s="11"/>
      <c r="I41423" s="110"/>
      <c r="J41423" s="110"/>
      <c r="K41423" s="24"/>
    </row>
    <row r="41424" spans="6:11" ht="13.15" customHeight="1">
      <c r="F41424" s="11"/>
      <c r="G41424" s="11"/>
      <c r="I41424" s="110"/>
      <c r="J41424" s="110"/>
      <c r="K41424" s="24"/>
    </row>
    <row r="41425" spans="6:11" ht="13.15" customHeight="1">
      <c r="F41425" s="11"/>
      <c r="G41425" s="11"/>
      <c r="I41425" s="110"/>
      <c r="J41425" s="110"/>
      <c r="K41425" s="24"/>
    </row>
    <row r="41426" spans="6:11" ht="13.15" customHeight="1">
      <c r="F41426" s="11"/>
      <c r="G41426" s="11"/>
      <c r="I41426" s="110"/>
      <c r="J41426" s="110"/>
      <c r="K41426" s="24"/>
    </row>
    <row r="41427" spans="6:11" ht="13.15" customHeight="1">
      <c r="F41427" s="11"/>
      <c r="G41427" s="11"/>
      <c r="I41427" s="110"/>
      <c r="J41427" s="110"/>
      <c r="K41427" s="24"/>
    </row>
    <row r="41428" spans="6:11" ht="13.15" customHeight="1">
      <c r="F41428" s="11"/>
      <c r="G41428" s="11"/>
      <c r="I41428" s="110"/>
      <c r="J41428" s="110"/>
      <c r="K41428" s="24"/>
    </row>
    <row r="41429" spans="6:11" ht="13.15" customHeight="1">
      <c r="F41429" s="11"/>
      <c r="G41429" s="11"/>
      <c r="I41429" s="110"/>
      <c r="J41429" s="110"/>
      <c r="K41429" s="24"/>
    </row>
    <row r="41430" spans="6:11" ht="13.15" customHeight="1">
      <c r="F41430" s="11"/>
      <c r="G41430" s="11"/>
      <c r="I41430" s="110"/>
      <c r="J41430" s="110"/>
      <c r="K41430" s="24"/>
    </row>
    <row r="41431" spans="6:11" ht="13.15" customHeight="1">
      <c r="F41431" s="11"/>
      <c r="G41431" s="11"/>
      <c r="I41431" s="110"/>
      <c r="J41431" s="110"/>
      <c r="K41431" s="24"/>
    </row>
    <row r="41432" spans="6:11" ht="13.15" customHeight="1">
      <c r="F41432" s="11"/>
      <c r="G41432" s="11"/>
      <c r="I41432" s="110"/>
      <c r="J41432" s="110"/>
      <c r="K41432" s="24"/>
    </row>
    <row r="41433" spans="6:11" ht="13.15" customHeight="1">
      <c r="F41433" s="11"/>
      <c r="G41433" s="11"/>
      <c r="I41433" s="110"/>
      <c r="J41433" s="110"/>
      <c r="K41433" s="24"/>
    </row>
    <row r="41434" spans="6:11" ht="13.15" customHeight="1">
      <c r="F41434" s="11"/>
      <c r="G41434" s="11"/>
      <c r="I41434" s="110"/>
      <c r="J41434" s="110"/>
      <c r="K41434" s="24"/>
    </row>
    <row r="41435" spans="6:11" ht="13.15" customHeight="1">
      <c r="F41435" s="11"/>
      <c r="G41435" s="11"/>
      <c r="I41435" s="110"/>
      <c r="J41435" s="110"/>
      <c r="K41435" s="24"/>
    </row>
    <row r="41436" spans="6:11" ht="13.15" customHeight="1">
      <c r="F41436" s="11"/>
      <c r="G41436" s="11"/>
      <c r="I41436" s="110"/>
      <c r="J41436" s="110"/>
      <c r="K41436" s="24"/>
    </row>
    <row r="41437" spans="6:11" ht="13.15" customHeight="1">
      <c r="F41437" s="11"/>
      <c r="G41437" s="11"/>
      <c r="I41437" s="110"/>
      <c r="J41437" s="110"/>
      <c r="K41437" s="24"/>
    </row>
    <row r="41438" spans="6:11" ht="13.15" customHeight="1">
      <c r="F41438" s="11"/>
      <c r="G41438" s="11"/>
      <c r="I41438" s="110"/>
      <c r="J41438" s="110"/>
      <c r="K41438" s="24"/>
    </row>
    <row r="41439" spans="6:11" ht="13.15" customHeight="1">
      <c r="F41439" s="11"/>
      <c r="G41439" s="11"/>
      <c r="I41439" s="110"/>
      <c r="J41439" s="110"/>
      <c r="K41439" s="24"/>
    </row>
    <row r="41440" spans="6:11" ht="13.15" customHeight="1">
      <c r="F41440" s="11"/>
      <c r="G41440" s="11"/>
      <c r="I41440" s="110"/>
      <c r="J41440" s="110"/>
      <c r="K41440" s="24"/>
    </row>
    <row r="41441" spans="6:11" ht="13.15" customHeight="1">
      <c r="F41441" s="11"/>
      <c r="G41441" s="11"/>
      <c r="I41441" s="110"/>
      <c r="J41441" s="110"/>
      <c r="K41441" s="24"/>
    </row>
    <row r="41442" spans="6:11" ht="13.15" customHeight="1">
      <c r="F41442" s="11"/>
      <c r="G41442" s="11"/>
      <c r="I41442" s="110"/>
      <c r="J41442" s="110"/>
      <c r="K41442" s="24"/>
    </row>
    <row r="41443" spans="6:11" ht="13.15" customHeight="1">
      <c r="F41443" s="11"/>
      <c r="G41443" s="11"/>
      <c r="I41443" s="110"/>
      <c r="J41443" s="110"/>
      <c r="K41443" s="24"/>
    </row>
    <row r="41444" spans="6:11" ht="13.15" customHeight="1">
      <c r="F41444" s="11"/>
      <c r="G41444" s="11"/>
      <c r="I41444" s="110"/>
      <c r="J41444" s="110"/>
      <c r="K41444" s="24"/>
    </row>
    <row r="41445" spans="6:11" ht="13.15" customHeight="1">
      <c r="F41445" s="11"/>
      <c r="G41445" s="11"/>
      <c r="I41445" s="110"/>
      <c r="J41445" s="110"/>
      <c r="K41445" s="24"/>
    </row>
    <row r="41446" spans="6:11" ht="13.15" customHeight="1">
      <c r="F41446" s="11"/>
      <c r="G41446" s="11"/>
      <c r="I41446" s="110"/>
      <c r="J41446" s="110"/>
      <c r="K41446" s="24"/>
    </row>
    <row r="41447" spans="6:11" ht="13.15" customHeight="1">
      <c r="F41447" s="11"/>
      <c r="G41447" s="11"/>
      <c r="I41447" s="110"/>
      <c r="J41447" s="110"/>
      <c r="K41447" s="24"/>
    </row>
    <row r="41448" spans="6:11" ht="13.15" customHeight="1">
      <c r="F41448" s="11"/>
      <c r="G41448" s="11"/>
      <c r="I41448" s="110"/>
      <c r="J41448" s="110"/>
      <c r="K41448" s="24"/>
    </row>
    <row r="41449" spans="6:11" ht="13.15" customHeight="1">
      <c r="F41449" s="11"/>
      <c r="G41449" s="11"/>
      <c r="I41449" s="110"/>
      <c r="J41449" s="110"/>
      <c r="K41449" s="24"/>
    </row>
    <row r="41450" spans="6:11" ht="13.15" customHeight="1">
      <c r="F41450" s="11"/>
      <c r="G41450" s="11"/>
      <c r="I41450" s="110"/>
      <c r="J41450" s="110"/>
      <c r="K41450" s="24"/>
    </row>
    <row r="41451" spans="6:11" ht="13.15" customHeight="1">
      <c r="F41451" s="11"/>
      <c r="G41451" s="11"/>
      <c r="I41451" s="110"/>
      <c r="J41451" s="110"/>
      <c r="K41451" s="24"/>
    </row>
    <row r="41452" spans="6:11" ht="13.15" customHeight="1">
      <c r="F41452" s="11"/>
      <c r="G41452" s="11"/>
      <c r="I41452" s="110"/>
      <c r="J41452" s="110"/>
      <c r="K41452" s="24"/>
    </row>
    <row r="41453" spans="6:11" ht="13.15" customHeight="1">
      <c r="F41453" s="11"/>
      <c r="G41453" s="11"/>
      <c r="I41453" s="110"/>
      <c r="J41453" s="110"/>
      <c r="K41453" s="24"/>
    </row>
    <row r="41454" spans="6:11" ht="13.15" customHeight="1">
      <c r="F41454" s="11"/>
      <c r="G41454" s="11"/>
      <c r="I41454" s="110"/>
      <c r="J41454" s="110"/>
      <c r="K41454" s="24"/>
    </row>
    <row r="41455" spans="6:11" ht="13.15" customHeight="1">
      <c r="F41455" s="11"/>
      <c r="G41455" s="11"/>
      <c r="I41455" s="110"/>
      <c r="J41455" s="110"/>
      <c r="K41455" s="24"/>
    </row>
    <row r="41456" spans="6:11" ht="13.15" customHeight="1">
      <c r="F41456" s="11"/>
      <c r="G41456" s="11"/>
      <c r="I41456" s="110"/>
      <c r="J41456" s="110"/>
      <c r="K41456" s="24"/>
    </row>
    <row r="41457" spans="6:11" ht="13.15" customHeight="1">
      <c r="F41457" s="11"/>
      <c r="G41457" s="11"/>
      <c r="I41457" s="110"/>
      <c r="J41457" s="110"/>
      <c r="K41457" s="24"/>
    </row>
    <row r="41458" spans="6:11" ht="13.15" customHeight="1">
      <c r="F41458" s="11"/>
      <c r="G41458" s="11"/>
      <c r="I41458" s="110"/>
      <c r="J41458" s="110"/>
      <c r="K41458" s="24"/>
    </row>
    <row r="41459" spans="6:11" ht="13.15" customHeight="1">
      <c r="F41459" s="11"/>
      <c r="G41459" s="11"/>
      <c r="I41459" s="110"/>
      <c r="J41459" s="110"/>
      <c r="K41459" s="24"/>
    </row>
    <row r="41460" spans="6:11" ht="13.15" customHeight="1">
      <c r="F41460" s="11"/>
      <c r="G41460" s="11"/>
      <c r="I41460" s="110"/>
      <c r="J41460" s="110"/>
      <c r="K41460" s="24"/>
    </row>
    <row r="41461" spans="6:11" ht="13.15" customHeight="1">
      <c r="F41461" s="11"/>
      <c r="G41461" s="11"/>
      <c r="I41461" s="110"/>
      <c r="J41461" s="110"/>
      <c r="K41461" s="24"/>
    </row>
    <row r="41462" spans="6:11" ht="13.15" customHeight="1">
      <c r="F41462" s="11"/>
      <c r="G41462" s="11"/>
      <c r="I41462" s="110"/>
      <c r="J41462" s="110"/>
      <c r="K41462" s="24"/>
    </row>
    <row r="41463" spans="6:11" ht="13.15" customHeight="1">
      <c r="F41463" s="11"/>
      <c r="G41463" s="11"/>
      <c r="I41463" s="110"/>
      <c r="J41463" s="110"/>
      <c r="K41463" s="24"/>
    </row>
    <row r="41464" spans="6:11" ht="13.15" customHeight="1">
      <c r="F41464" s="11"/>
      <c r="G41464" s="11"/>
      <c r="I41464" s="110"/>
      <c r="J41464" s="110"/>
      <c r="K41464" s="24"/>
    </row>
    <row r="41465" spans="6:11" ht="13.15" customHeight="1">
      <c r="F41465" s="11"/>
      <c r="G41465" s="11"/>
      <c r="I41465" s="110"/>
      <c r="J41465" s="110"/>
      <c r="K41465" s="24"/>
    </row>
    <row r="41466" spans="6:11" ht="13.15" customHeight="1">
      <c r="F41466" s="11"/>
      <c r="G41466" s="11"/>
      <c r="I41466" s="110"/>
      <c r="J41466" s="110"/>
      <c r="K41466" s="24"/>
    </row>
    <row r="41467" spans="6:11" ht="13.15" customHeight="1">
      <c r="F41467" s="11"/>
      <c r="G41467" s="11"/>
      <c r="I41467" s="110"/>
      <c r="J41467" s="110"/>
      <c r="K41467" s="24"/>
    </row>
    <row r="41468" spans="6:11" ht="13.15" customHeight="1">
      <c r="F41468" s="11"/>
      <c r="G41468" s="11"/>
      <c r="I41468" s="110"/>
      <c r="J41468" s="110"/>
      <c r="K41468" s="24"/>
    </row>
    <row r="41469" spans="6:11" ht="13.15" customHeight="1">
      <c r="F41469" s="11"/>
      <c r="G41469" s="11"/>
      <c r="I41469" s="110"/>
      <c r="J41469" s="110"/>
      <c r="K41469" s="24"/>
    </row>
    <row r="41470" spans="6:11" ht="13.15" customHeight="1">
      <c r="F41470" s="11"/>
      <c r="G41470" s="11"/>
      <c r="I41470" s="110"/>
      <c r="J41470" s="110"/>
      <c r="K41470" s="24"/>
    </row>
    <row r="41471" spans="6:11" ht="13.15" customHeight="1">
      <c r="F41471" s="11"/>
      <c r="G41471" s="11"/>
      <c r="I41471" s="110"/>
      <c r="J41471" s="110"/>
      <c r="K41471" s="24"/>
    </row>
    <row r="41472" spans="6:11" ht="13.15" customHeight="1">
      <c r="F41472" s="11"/>
      <c r="G41472" s="11"/>
      <c r="I41472" s="110"/>
      <c r="J41472" s="110"/>
      <c r="K41472" s="24"/>
    </row>
    <row r="41473" spans="6:11" ht="13.15" customHeight="1">
      <c r="F41473" s="11"/>
      <c r="G41473" s="11"/>
      <c r="I41473" s="110"/>
      <c r="J41473" s="110"/>
      <c r="K41473" s="24"/>
    </row>
    <row r="41474" spans="6:11" ht="13.15" customHeight="1">
      <c r="F41474" s="11"/>
      <c r="G41474" s="11"/>
      <c r="I41474" s="110"/>
      <c r="J41474" s="110"/>
      <c r="K41474" s="24"/>
    </row>
    <row r="41475" spans="6:11" ht="13.15" customHeight="1">
      <c r="F41475" s="11"/>
      <c r="G41475" s="11"/>
      <c r="I41475" s="110"/>
      <c r="J41475" s="110"/>
      <c r="K41475" s="24"/>
    </row>
    <row r="41476" spans="6:11" ht="13.15" customHeight="1">
      <c r="F41476" s="11"/>
      <c r="G41476" s="11"/>
      <c r="I41476" s="110"/>
      <c r="J41476" s="110"/>
      <c r="K41476" s="24"/>
    </row>
    <row r="41477" spans="6:11" ht="13.15" customHeight="1">
      <c r="F41477" s="11"/>
      <c r="G41477" s="11"/>
      <c r="I41477" s="110"/>
      <c r="J41477" s="110"/>
      <c r="K41477" s="24"/>
    </row>
    <row r="41478" spans="6:11" ht="13.15" customHeight="1">
      <c r="F41478" s="11"/>
      <c r="G41478" s="11"/>
      <c r="I41478" s="110"/>
      <c r="J41478" s="110"/>
      <c r="K41478" s="24"/>
    </row>
    <row r="41479" spans="6:11" ht="13.15" customHeight="1">
      <c r="F41479" s="11"/>
      <c r="G41479" s="11"/>
      <c r="I41479" s="110"/>
      <c r="J41479" s="110"/>
      <c r="K41479" s="24"/>
    </row>
    <row r="41480" spans="6:11" ht="13.15" customHeight="1">
      <c r="F41480" s="11"/>
      <c r="G41480" s="11"/>
      <c r="I41480" s="110"/>
      <c r="J41480" s="110"/>
      <c r="K41480" s="24"/>
    </row>
    <row r="41481" spans="6:11" ht="13.15" customHeight="1">
      <c r="F41481" s="11"/>
      <c r="G41481" s="11"/>
      <c r="I41481" s="110"/>
      <c r="J41481" s="110"/>
      <c r="K41481" s="24"/>
    </row>
    <row r="41482" spans="6:11" ht="13.15" customHeight="1">
      <c r="F41482" s="11"/>
      <c r="G41482" s="11"/>
      <c r="I41482" s="110"/>
      <c r="J41482" s="110"/>
      <c r="K41482" s="24"/>
    </row>
    <row r="41483" spans="6:11" ht="13.15" customHeight="1">
      <c r="F41483" s="11"/>
      <c r="G41483" s="11"/>
      <c r="I41483" s="110"/>
      <c r="J41483" s="110"/>
      <c r="K41483" s="24"/>
    </row>
    <row r="41484" spans="6:11" ht="13.15" customHeight="1">
      <c r="F41484" s="11"/>
      <c r="G41484" s="11"/>
      <c r="I41484" s="110"/>
      <c r="J41484" s="110"/>
      <c r="K41484" s="24"/>
    </row>
    <row r="41485" spans="6:11" ht="13.15" customHeight="1">
      <c r="F41485" s="11"/>
      <c r="G41485" s="11"/>
      <c r="I41485" s="110"/>
      <c r="J41485" s="110"/>
      <c r="K41485" s="24"/>
    </row>
    <row r="41486" spans="6:11" ht="13.15" customHeight="1">
      <c r="F41486" s="11"/>
      <c r="G41486" s="11"/>
      <c r="I41486" s="110"/>
      <c r="J41486" s="110"/>
      <c r="K41486" s="24"/>
    </row>
    <row r="41487" spans="6:11" ht="13.15" customHeight="1">
      <c r="F41487" s="11"/>
      <c r="G41487" s="11"/>
      <c r="I41487" s="110"/>
      <c r="J41487" s="110"/>
      <c r="K41487" s="24"/>
    </row>
    <row r="41488" spans="6:11" ht="13.15" customHeight="1">
      <c r="F41488" s="11"/>
      <c r="G41488" s="11"/>
      <c r="I41488" s="110"/>
      <c r="J41488" s="110"/>
      <c r="K41488" s="24"/>
    </row>
    <row r="41489" spans="6:11" ht="13.15" customHeight="1">
      <c r="F41489" s="11"/>
      <c r="G41489" s="11"/>
      <c r="I41489" s="110"/>
      <c r="J41489" s="110"/>
      <c r="K41489" s="24"/>
    </row>
    <row r="41490" spans="6:11" ht="13.15" customHeight="1">
      <c r="F41490" s="11"/>
      <c r="G41490" s="11"/>
      <c r="I41490" s="110"/>
      <c r="J41490" s="110"/>
      <c r="K41490" s="24"/>
    </row>
    <row r="41491" spans="6:11" ht="13.15" customHeight="1">
      <c r="F41491" s="11"/>
      <c r="G41491" s="11"/>
      <c r="I41491" s="110"/>
      <c r="J41491" s="110"/>
      <c r="K41491" s="24"/>
    </row>
    <row r="41492" spans="6:11" ht="13.15" customHeight="1">
      <c r="F41492" s="11"/>
      <c r="G41492" s="11"/>
      <c r="I41492" s="110"/>
      <c r="J41492" s="110"/>
      <c r="K41492" s="24"/>
    </row>
    <row r="41493" spans="6:11" ht="13.15" customHeight="1">
      <c r="F41493" s="11"/>
      <c r="G41493" s="11"/>
      <c r="I41493" s="110"/>
      <c r="J41493" s="110"/>
      <c r="K41493" s="24"/>
    </row>
    <row r="41494" spans="6:11" ht="13.15" customHeight="1">
      <c r="F41494" s="11"/>
      <c r="G41494" s="11"/>
      <c r="I41494" s="110"/>
      <c r="J41494" s="110"/>
      <c r="K41494" s="24"/>
    </row>
    <row r="41495" spans="6:11" ht="13.15" customHeight="1">
      <c r="F41495" s="11"/>
      <c r="G41495" s="11"/>
      <c r="I41495" s="110"/>
      <c r="J41495" s="110"/>
      <c r="K41495" s="24"/>
    </row>
    <row r="41496" spans="6:11" ht="13.15" customHeight="1">
      <c r="F41496" s="11"/>
      <c r="G41496" s="11"/>
      <c r="I41496" s="110"/>
      <c r="J41496" s="110"/>
      <c r="K41496" s="24"/>
    </row>
    <row r="41497" spans="6:11" ht="13.15" customHeight="1">
      <c r="F41497" s="11"/>
      <c r="G41497" s="11"/>
      <c r="I41497" s="110"/>
      <c r="J41497" s="110"/>
      <c r="K41497" s="24"/>
    </row>
    <row r="41498" spans="6:11" ht="13.15" customHeight="1">
      <c r="F41498" s="11"/>
      <c r="G41498" s="11"/>
      <c r="I41498" s="110"/>
      <c r="J41498" s="110"/>
      <c r="K41498" s="24"/>
    </row>
    <row r="41499" spans="6:11" ht="13.15" customHeight="1">
      <c r="F41499" s="11"/>
      <c r="G41499" s="11"/>
      <c r="I41499" s="110"/>
      <c r="J41499" s="110"/>
      <c r="K41499" s="24"/>
    </row>
    <row r="41500" spans="6:11" ht="13.15" customHeight="1">
      <c r="F41500" s="11"/>
      <c r="G41500" s="11"/>
      <c r="I41500" s="110"/>
      <c r="J41500" s="110"/>
      <c r="K41500" s="24"/>
    </row>
    <row r="41501" spans="6:11" ht="13.15" customHeight="1">
      <c r="F41501" s="11"/>
      <c r="G41501" s="11"/>
      <c r="I41501" s="110"/>
      <c r="J41501" s="110"/>
      <c r="K41501" s="24"/>
    </row>
    <row r="41502" spans="6:11" ht="13.15" customHeight="1">
      <c r="F41502" s="11"/>
      <c r="G41502" s="11"/>
      <c r="I41502" s="110"/>
      <c r="J41502" s="110"/>
      <c r="K41502" s="24"/>
    </row>
    <row r="41503" spans="6:11" ht="13.15" customHeight="1">
      <c r="F41503" s="11"/>
      <c r="G41503" s="11"/>
      <c r="I41503" s="110"/>
      <c r="J41503" s="110"/>
      <c r="K41503" s="24"/>
    </row>
    <row r="41504" spans="6:11" ht="13.15" customHeight="1">
      <c r="F41504" s="11"/>
      <c r="G41504" s="11"/>
      <c r="I41504" s="110"/>
      <c r="J41504" s="110"/>
      <c r="K41504" s="24"/>
    </row>
    <row r="41505" spans="6:11" ht="13.15" customHeight="1">
      <c r="F41505" s="11"/>
      <c r="G41505" s="11"/>
      <c r="I41505" s="110"/>
      <c r="J41505" s="110"/>
      <c r="K41505" s="24"/>
    </row>
    <row r="41506" spans="6:11" ht="13.15" customHeight="1">
      <c r="F41506" s="11"/>
      <c r="G41506" s="11"/>
      <c r="I41506" s="110"/>
      <c r="J41506" s="110"/>
      <c r="K41506" s="24"/>
    </row>
    <row r="41507" spans="6:11" ht="13.15" customHeight="1">
      <c r="F41507" s="11"/>
      <c r="G41507" s="11"/>
      <c r="I41507" s="110"/>
      <c r="J41507" s="110"/>
      <c r="K41507" s="24"/>
    </row>
    <row r="41508" spans="6:11" ht="13.15" customHeight="1">
      <c r="F41508" s="11"/>
      <c r="G41508" s="11"/>
      <c r="I41508" s="110"/>
      <c r="J41508" s="110"/>
      <c r="K41508" s="24"/>
    </row>
    <row r="41509" spans="6:11" ht="13.15" customHeight="1">
      <c r="F41509" s="11"/>
      <c r="G41509" s="11"/>
      <c r="I41509" s="110"/>
      <c r="J41509" s="110"/>
      <c r="K41509" s="24"/>
    </row>
    <row r="41510" spans="6:11" ht="13.15" customHeight="1">
      <c r="F41510" s="11"/>
      <c r="G41510" s="11"/>
      <c r="I41510" s="110"/>
      <c r="J41510" s="110"/>
      <c r="K41510" s="24"/>
    </row>
    <row r="41511" spans="6:11" ht="13.15" customHeight="1">
      <c r="F41511" s="11"/>
      <c r="G41511" s="11"/>
      <c r="I41511" s="110"/>
      <c r="J41511" s="110"/>
      <c r="K41511" s="24"/>
    </row>
    <row r="41512" spans="6:11" ht="13.15" customHeight="1">
      <c r="F41512" s="11"/>
      <c r="G41512" s="11"/>
      <c r="I41512" s="110"/>
      <c r="J41512" s="110"/>
      <c r="K41512" s="24"/>
    </row>
    <row r="41513" spans="6:11" ht="13.15" customHeight="1">
      <c r="F41513" s="11"/>
      <c r="G41513" s="11"/>
      <c r="I41513" s="110"/>
      <c r="J41513" s="110"/>
      <c r="K41513" s="24"/>
    </row>
    <row r="41514" spans="6:11" ht="13.15" customHeight="1">
      <c r="F41514" s="11"/>
      <c r="G41514" s="11"/>
      <c r="I41514" s="110"/>
      <c r="J41514" s="110"/>
      <c r="K41514" s="24"/>
    </row>
    <row r="41515" spans="6:11" ht="13.15" customHeight="1">
      <c r="F41515" s="11"/>
      <c r="G41515" s="11"/>
      <c r="I41515" s="110"/>
      <c r="J41515" s="110"/>
      <c r="K41515" s="24"/>
    </row>
    <row r="41516" spans="6:11" ht="13.15" customHeight="1">
      <c r="F41516" s="11"/>
      <c r="G41516" s="11"/>
      <c r="I41516" s="110"/>
      <c r="J41516" s="110"/>
      <c r="K41516" s="24"/>
    </row>
    <row r="41517" spans="6:11" ht="13.15" customHeight="1">
      <c r="F41517" s="11"/>
      <c r="G41517" s="11"/>
      <c r="I41517" s="110"/>
      <c r="J41517" s="110"/>
      <c r="K41517" s="24"/>
    </row>
    <row r="41518" spans="6:11" ht="13.15" customHeight="1">
      <c r="F41518" s="11"/>
      <c r="G41518" s="11"/>
      <c r="I41518" s="110"/>
      <c r="J41518" s="110"/>
      <c r="K41518" s="24"/>
    </row>
    <row r="41519" spans="6:11" ht="13.15" customHeight="1">
      <c r="F41519" s="11"/>
      <c r="G41519" s="11"/>
      <c r="I41519" s="110"/>
      <c r="J41519" s="110"/>
      <c r="K41519" s="24"/>
    </row>
    <row r="41520" spans="6:11" ht="13.15" customHeight="1">
      <c r="F41520" s="11"/>
      <c r="G41520" s="11"/>
      <c r="I41520" s="110"/>
      <c r="J41520" s="110"/>
      <c r="K41520" s="24"/>
    </row>
    <row r="41521" spans="6:11" ht="13.15" customHeight="1">
      <c r="F41521" s="11"/>
      <c r="G41521" s="11"/>
      <c r="I41521" s="110"/>
      <c r="J41521" s="110"/>
      <c r="K41521" s="24"/>
    </row>
    <row r="41522" spans="6:11" ht="13.15" customHeight="1">
      <c r="F41522" s="11"/>
      <c r="G41522" s="11"/>
      <c r="I41522" s="110"/>
      <c r="J41522" s="110"/>
      <c r="K41522" s="24"/>
    </row>
    <row r="41523" spans="6:11" ht="13.15" customHeight="1">
      <c r="F41523" s="11"/>
      <c r="G41523" s="11"/>
      <c r="I41523" s="110"/>
      <c r="J41523" s="110"/>
      <c r="K41523" s="24"/>
    </row>
    <row r="41524" spans="6:11" ht="13.15" customHeight="1">
      <c r="F41524" s="11"/>
      <c r="G41524" s="11"/>
      <c r="I41524" s="110"/>
      <c r="J41524" s="110"/>
      <c r="K41524" s="24"/>
    </row>
    <row r="41525" spans="6:11" ht="13.15" customHeight="1">
      <c r="F41525" s="11"/>
      <c r="G41525" s="11"/>
      <c r="I41525" s="110"/>
      <c r="J41525" s="110"/>
      <c r="K41525" s="24"/>
    </row>
    <row r="41526" spans="6:11" ht="13.15" customHeight="1">
      <c r="F41526" s="11"/>
      <c r="G41526" s="11"/>
      <c r="I41526" s="110"/>
      <c r="J41526" s="110"/>
      <c r="K41526" s="24"/>
    </row>
    <row r="41527" spans="6:11" ht="13.15" customHeight="1">
      <c r="F41527" s="11"/>
      <c r="G41527" s="11"/>
      <c r="I41527" s="110"/>
      <c r="J41527" s="110"/>
      <c r="K41527" s="24"/>
    </row>
    <row r="41528" spans="6:11" ht="13.15" customHeight="1">
      <c r="F41528" s="11"/>
      <c r="G41528" s="11"/>
      <c r="I41528" s="110"/>
      <c r="J41528" s="110"/>
      <c r="K41528" s="24"/>
    </row>
    <row r="41529" spans="6:11" ht="13.15" customHeight="1">
      <c r="F41529" s="11"/>
      <c r="G41529" s="11"/>
      <c r="I41529" s="110"/>
      <c r="J41529" s="110"/>
      <c r="K41529" s="24"/>
    </row>
    <row r="41530" spans="6:11" ht="13.15" customHeight="1">
      <c r="F41530" s="11"/>
      <c r="G41530" s="11"/>
      <c r="I41530" s="110"/>
      <c r="J41530" s="110"/>
      <c r="K41530" s="24"/>
    </row>
    <row r="41531" spans="6:11" ht="13.15" customHeight="1">
      <c r="F41531" s="11"/>
      <c r="G41531" s="11"/>
      <c r="I41531" s="110"/>
      <c r="J41531" s="110"/>
      <c r="K41531" s="24"/>
    </row>
    <row r="41532" spans="6:11" ht="13.15" customHeight="1">
      <c r="F41532" s="11"/>
      <c r="G41532" s="11"/>
      <c r="I41532" s="110"/>
      <c r="J41532" s="110"/>
      <c r="K41532" s="24"/>
    </row>
    <row r="41533" spans="6:11" ht="13.15" customHeight="1">
      <c r="F41533" s="11"/>
      <c r="G41533" s="11"/>
      <c r="I41533" s="110"/>
      <c r="J41533" s="110"/>
      <c r="K41533" s="24"/>
    </row>
    <row r="41534" spans="6:11" ht="13.15" customHeight="1">
      <c r="F41534" s="11"/>
      <c r="G41534" s="11"/>
      <c r="I41534" s="110"/>
      <c r="J41534" s="110"/>
      <c r="K41534" s="24"/>
    </row>
    <row r="41535" spans="6:11" ht="13.15" customHeight="1">
      <c r="F41535" s="11"/>
      <c r="G41535" s="11"/>
      <c r="I41535" s="110"/>
      <c r="J41535" s="110"/>
      <c r="K41535" s="24"/>
    </row>
    <row r="41536" spans="6:11" ht="13.15" customHeight="1">
      <c r="F41536" s="11"/>
      <c r="G41536" s="11"/>
      <c r="I41536" s="110"/>
      <c r="J41536" s="110"/>
      <c r="K41536" s="24"/>
    </row>
    <row r="41537" spans="6:11" ht="13.15" customHeight="1">
      <c r="F41537" s="11"/>
      <c r="G41537" s="11"/>
      <c r="I41537" s="110"/>
      <c r="J41537" s="110"/>
      <c r="K41537" s="24"/>
    </row>
    <row r="41538" spans="6:11" ht="13.15" customHeight="1">
      <c r="F41538" s="11"/>
      <c r="G41538" s="11"/>
      <c r="I41538" s="110"/>
      <c r="J41538" s="110"/>
      <c r="K41538" s="24"/>
    </row>
    <row r="41539" spans="6:11" ht="13.15" customHeight="1">
      <c r="F41539" s="11"/>
      <c r="G41539" s="11"/>
      <c r="I41539" s="110"/>
      <c r="J41539" s="110"/>
      <c r="K41539" s="24"/>
    </row>
    <row r="41540" spans="6:11" ht="13.15" customHeight="1">
      <c r="F41540" s="11"/>
      <c r="G41540" s="11"/>
      <c r="I41540" s="110"/>
      <c r="J41540" s="110"/>
      <c r="K41540" s="24"/>
    </row>
    <row r="41541" spans="6:11" ht="13.15" customHeight="1">
      <c r="F41541" s="11"/>
      <c r="G41541" s="11"/>
      <c r="I41541" s="110"/>
      <c r="J41541" s="110"/>
      <c r="K41541" s="24"/>
    </row>
    <row r="41542" spans="6:11" ht="13.15" customHeight="1">
      <c r="F41542" s="11"/>
      <c r="G41542" s="11"/>
      <c r="I41542" s="110"/>
      <c r="J41542" s="110"/>
      <c r="K41542" s="24"/>
    </row>
    <row r="41543" spans="6:11" ht="13.15" customHeight="1">
      <c r="F41543" s="11"/>
      <c r="G41543" s="11"/>
      <c r="I41543" s="110"/>
      <c r="J41543" s="110"/>
      <c r="K41543" s="24"/>
    </row>
    <row r="41544" spans="6:11" ht="13.15" customHeight="1">
      <c r="F41544" s="11"/>
      <c r="G41544" s="11"/>
      <c r="I41544" s="110"/>
      <c r="J41544" s="110"/>
      <c r="K41544" s="24"/>
    </row>
    <row r="41545" spans="6:11" ht="13.15" customHeight="1">
      <c r="F41545" s="11"/>
      <c r="G41545" s="11"/>
      <c r="I41545" s="110"/>
      <c r="J41545" s="110"/>
      <c r="K41545" s="24"/>
    </row>
    <row r="41546" spans="6:11" ht="13.15" customHeight="1">
      <c r="F41546" s="11"/>
      <c r="G41546" s="11"/>
      <c r="I41546" s="110"/>
      <c r="J41546" s="110"/>
      <c r="K41546" s="24"/>
    </row>
    <row r="41547" spans="6:11" ht="13.15" customHeight="1">
      <c r="F41547" s="11"/>
      <c r="G41547" s="11"/>
      <c r="I41547" s="110"/>
      <c r="J41547" s="110"/>
      <c r="K41547" s="24"/>
    </row>
    <row r="41548" spans="6:11" ht="13.15" customHeight="1">
      <c r="F41548" s="11"/>
      <c r="G41548" s="11"/>
      <c r="I41548" s="110"/>
      <c r="J41548" s="110"/>
      <c r="K41548" s="24"/>
    </row>
    <row r="41549" spans="6:11" ht="13.15" customHeight="1">
      <c r="F41549" s="11"/>
      <c r="G41549" s="11"/>
      <c r="I41549" s="110"/>
      <c r="J41549" s="110"/>
      <c r="K41549" s="24"/>
    </row>
    <row r="41550" spans="6:11" ht="13.15" customHeight="1">
      <c r="F41550" s="11"/>
      <c r="G41550" s="11"/>
      <c r="I41550" s="110"/>
      <c r="J41550" s="110"/>
      <c r="K41550" s="24"/>
    </row>
    <row r="41551" spans="6:11" ht="13.15" customHeight="1">
      <c r="F41551" s="11"/>
      <c r="G41551" s="11"/>
      <c r="I41551" s="110"/>
      <c r="J41551" s="110"/>
      <c r="K41551" s="24"/>
    </row>
    <row r="41552" spans="6:11" ht="13.15" customHeight="1">
      <c r="F41552" s="11"/>
      <c r="G41552" s="11"/>
      <c r="I41552" s="110"/>
      <c r="J41552" s="110"/>
      <c r="K41552" s="24"/>
    </row>
    <row r="41553" spans="6:11" ht="13.15" customHeight="1">
      <c r="F41553" s="11"/>
      <c r="G41553" s="11"/>
      <c r="I41553" s="110"/>
      <c r="J41553" s="110"/>
      <c r="K41553" s="24"/>
    </row>
    <row r="41554" spans="6:11" ht="13.15" customHeight="1">
      <c r="F41554" s="11"/>
      <c r="G41554" s="11"/>
      <c r="I41554" s="110"/>
      <c r="J41554" s="110"/>
      <c r="K41554" s="24"/>
    </row>
    <row r="41555" spans="6:11" ht="13.15" customHeight="1">
      <c r="F41555" s="11"/>
      <c r="G41555" s="11"/>
      <c r="I41555" s="110"/>
      <c r="J41555" s="110"/>
      <c r="K41555" s="24"/>
    </row>
    <row r="41556" spans="6:11" ht="13.15" customHeight="1">
      <c r="F41556" s="11"/>
      <c r="G41556" s="11"/>
      <c r="I41556" s="110"/>
      <c r="J41556" s="110"/>
      <c r="K41556" s="24"/>
    </row>
    <row r="41557" spans="6:11" ht="13.15" customHeight="1">
      <c r="F41557" s="11"/>
      <c r="G41557" s="11"/>
      <c r="I41557" s="110"/>
      <c r="J41557" s="110"/>
      <c r="K41557" s="24"/>
    </row>
    <row r="41558" spans="6:11" ht="13.15" customHeight="1">
      <c r="F41558" s="11"/>
      <c r="G41558" s="11"/>
      <c r="I41558" s="110"/>
      <c r="J41558" s="110"/>
      <c r="K41558" s="24"/>
    </row>
    <row r="41559" spans="6:11" ht="13.15" customHeight="1">
      <c r="F41559" s="11"/>
      <c r="G41559" s="11"/>
      <c r="I41559" s="110"/>
      <c r="J41559" s="110"/>
      <c r="K41559" s="24"/>
    </row>
    <row r="41560" spans="6:11" ht="13.15" customHeight="1">
      <c r="F41560" s="11"/>
      <c r="G41560" s="11"/>
      <c r="I41560" s="110"/>
      <c r="J41560" s="110"/>
      <c r="K41560" s="24"/>
    </row>
    <row r="41561" spans="6:11" ht="13.15" customHeight="1">
      <c r="F41561" s="11"/>
      <c r="G41561" s="11"/>
      <c r="I41561" s="110"/>
      <c r="J41561" s="110"/>
      <c r="K41561" s="24"/>
    </row>
    <row r="41562" spans="6:11" ht="13.15" customHeight="1">
      <c r="F41562" s="11"/>
      <c r="G41562" s="11"/>
      <c r="I41562" s="110"/>
      <c r="J41562" s="110"/>
      <c r="K41562" s="24"/>
    </row>
    <row r="41563" spans="6:11" ht="13.15" customHeight="1">
      <c r="F41563" s="11"/>
      <c r="G41563" s="11"/>
      <c r="I41563" s="110"/>
      <c r="J41563" s="110"/>
      <c r="K41563" s="24"/>
    </row>
    <row r="41564" spans="6:11" ht="13.15" customHeight="1">
      <c r="F41564" s="11"/>
      <c r="G41564" s="11"/>
      <c r="I41564" s="110"/>
      <c r="J41564" s="110"/>
      <c r="K41564" s="24"/>
    </row>
    <row r="41565" spans="6:11" ht="13.15" customHeight="1">
      <c r="F41565" s="11"/>
      <c r="G41565" s="11"/>
      <c r="I41565" s="110"/>
      <c r="J41565" s="110"/>
      <c r="K41565" s="24"/>
    </row>
    <row r="41566" spans="6:11" ht="13.15" customHeight="1">
      <c r="F41566" s="11"/>
      <c r="G41566" s="11"/>
      <c r="I41566" s="110"/>
      <c r="J41566" s="110"/>
      <c r="K41566" s="24"/>
    </row>
    <row r="41567" spans="6:11" ht="13.15" customHeight="1">
      <c r="F41567" s="11"/>
      <c r="G41567" s="11"/>
      <c r="I41567" s="110"/>
      <c r="J41567" s="110"/>
      <c r="K41567" s="24"/>
    </row>
    <row r="41568" spans="6:11" ht="13.15" customHeight="1">
      <c r="F41568" s="11"/>
      <c r="G41568" s="11"/>
      <c r="I41568" s="110"/>
      <c r="J41568" s="110"/>
      <c r="K41568" s="24"/>
    </row>
    <row r="41569" spans="6:11" ht="13.15" customHeight="1">
      <c r="F41569" s="11"/>
      <c r="G41569" s="11"/>
      <c r="I41569" s="110"/>
      <c r="J41569" s="110"/>
      <c r="K41569" s="24"/>
    </row>
    <row r="41570" spans="6:11" ht="13.15" customHeight="1">
      <c r="F41570" s="11"/>
      <c r="G41570" s="11"/>
      <c r="I41570" s="110"/>
      <c r="J41570" s="110"/>
      <c r="K41570" s="24"/>
    </row>
    <row r="41571" spans="6:11" ht="13.15" customHeight="1">
      <c r="F41571" s="11"/>
      <c r="G41571" s="11"/>
      <c r="I41571" s="110"/>
      <c r="J41571" s="110"/>
      <c r="K41571" s="24"/>
    </row>
    <row r="41572" spans="6:11" ht="13.15" customHeight="1">
      <c r="F41572" s="11"/>
      <c r="G41572" s="11"/>
      <c r="I41572" s="110"/>
      <c r="J41572" s="110"/>
      <c r="K41572" s="24"/>
    </row>
    <row r="41573" spans="6:11" ht="13.15" customHeight="1">
      <c r="F41573" s="11"/>
      <c r="G41573" s="11"/>
      <c r="I41573" s="110"/>
      <c r="J41573" s="110"/>
      <c r="K41573" s="24"/>
    </row>
    <row r="41574" spans="6:11" ht="13.15" customHeight="1">
      <c r="F41574" s="11"/>
      <c r="G41574" s="11"/>
      <c r="I41574" s="110"/>
      <c r="J41574" s="110"/>
      <c r="K41574" s="24"/>
    </row>
    <row r="41575" spans="6:11" ht="13.15" customHeight="1">
      <c r="F41575" s="11"/>
      <c r="G41575" s="11"/>
      <c r="I41575" s="110"/>
      <c r="J41575" s="110"/>
      <c r="K41575" s="24"/>
    </row>
    <row r="41576" spans="6:11" ht="13.15" customHeight="1">
      <c r="F41576" s="11"/>
      <c r="G41576" s="11"/>
      <c r="I41576" s="110"/>
      <c r="J41576" s="110"/>
      <c r="K41576" s="24"/>
    </row>
    <row r="41577" spans="6:11" ht="13.15" customHeight="1">
      <c r="F41577" s="11"/>
      <c r="G41577" s="11"/>
      <c r="I41577" s="110"/>
      <c r="J41577" s="110"/>
      <c r="K41577" s="24"/>
    </row>
    <row r="41578" spans="6:11" ht="13.15" customHeight="1">
      <c r="F41578" s="11"/>
      <c r="G41578" s="11"/>
      <c r="I41578" s="110"/>
      <c r="J41578" s="110"/>
      <c r="K41578" s="24"/>
    </row>
    <row r="41579" spans="6:11" ht="13.15" customHeight="1">
      <c r="F41579" s="11"/>
      <c r="G41579" s="11"/>
      <c r="I41579" s="110"/>
      <c r="J41579" s="110"/>
      <c r="K41579" s="24"/>
    </row>
    <row r="41580" spans="6:11" ht="13.15" customHeight="1">
      <c r="F41580" s="11"/>
      <c r="G41580" s="11"/>
      <c r="I41580" s="110"/>
      <c r="J41580" s="110"/>
      <c r="K41580" s="24"/>
    </row>
    <row r="41581" spans="6:11" ht="13.15" customHeight="1">
      <c r="F41581" s="11"/>
      <c r="G41581" s="11"/>
      <c r="I41581" s="110"/>
      <c r="J41581" s="110"/>
      <c r="K41581" s="24"/>
    </row>
    <row r="41582" spans="6:11" ht="13.15" customHeight="1">
      <c r="F41582" s="11"/>
      <c r="G41582" s="11"/>
      <c r="I41582" s="110"/>
      <c r="J41582" s="110"/>
      <c r="K41582" s="24"/>
    </row>
    <row r="41583" spans="6:11" ht="13.15" customHeight="1">
      <c r="F41583" s="11"/>
      <c r="G41583" s="11"/>
      <c r="I41583" s="110"/>
      <c r="J41583" s="110"/>
      <c r="K41583" s="24"/>
    </row>
    <row r="41584" spans="6:11" ht="13.15" customHeight="1">
      <c r="F41584" s="11"/>
      <c r="G41584" s="11"/>
      <c r="I41584" s="110"/>
      <c r="J41584" s="110"/>
      <c r="K41584" s="24"/>
    </row>
    <row r="41585" spans="6:11" ht="13.15" customHeight="1">
      <c r="F41585" s="11"/>
      <c r="G41585" s="11"/>
      <c r="I41585" s="110"/>
      <c r="J41585" s="110"/>
      <c r="K41585" s="24"/>
    </row>
    <row r="41586" spans="6:11" ht="13.15" customHeight="1">
      <c r="F41586" s="11"/>
      <c r="G41586" s="11"/>
      <c r="I41586" s="110"/>
      <c r="J41586" s="110"/>
      <c r="K41586" s="24"/>
    </row>
    <row r="41587" spans="6:11" ht="13.15" customHeight="1">
      <c r="F41587" s="11"/>
      <c r="G41587" s="11"/>
      <c r="I41587" s="110"/>
      <c r="J41587" s="110"/>
      <c r="K41587" s="24"/>
    </row>
    <row r="41588" spans="6:11" ht="13.15" customHeight="1">
      <c r="F41588" s="11"/>
      <c r="G41588" s="11"/>
      <c r="I41588" s="110"/>
      <c r="J41588" s="110"/>
      <c r="K41588" s="24"/>
    </row>
    <row r="41589" spans="6:11" ht="13.15" customHeight="1">
      <c r="F41589" s="11"/>
      <c r="G41589" s="11"/>
      <c r="I41589" s="110"/>
      <c r="J41589" s="110"/>
      <c r="K41589" s="24"/>
    </row>
    <row r="41590" spans="6:11" ht="13.15" customHeight="1">
      <c r="F41590" s="11"/>
      <c r="G41590" s="11"/>
      <c r="I41590" s="110"/>
      <c r="J41590" s="110"/>
      <c r="K41590" s="24"/>
    </row>
    <row r="41591" spans="6:11" ht="13.15" customHeight="1">
      <c r="F41591" s="11"/>
      <c r="G41591" s="11"/>
      <c r="I41591" s="110"/>
      <c r="J41591" s="110"/>
      <c r="K41591" s="24"/>
    </row>
    <row r="41592" spans="6:11" ht="13.15" customHeight="1">
      <c r="F41592" s="11"/>
      <c r="G41592" s="11"/>
      <c r="I41592" s="110"/>
      <c r="J41592" s="110"/>
      <c r="K41592" s="24"/>
    </row>
    <row r="41593" spans="6:11" ht="13.15" customHeight="1">
      <c r="F41593" s="11"/>
      <c r="G41593" s="11"/>
      <c r="I41593" s="110"/>
      <c r="J41593" s="110"/>
      <c r="K41593" s="24"/>
    </row>
    <row r="41594" spans="6:11" ht="13.15" customHeight="1">
      <c r="F41594" s="11"/>
      <c r="G41594" s="11"/>
      <c r="I41594" s="110"/>
      <c r="J41594" s="110"/>
      <c r="K41594" s="24"/>
    </row>
    <row r="41595" spans="6:11" ht="13.15" customHeight="1">
      <c r="F41595" s="11"/>
      <c r="G41595" s="11"/>
      <c r="I41595" s="110"/>
      <c r="J41595" s="110"/>
      <c r="K41595" s="24"/>
    </row>
    <row r="41596" spans="6:11" ht="13.15" customHeight="1">
      <c r="F41596" s="11"/>
      <c r="G41596" s="11"/>
      <c r="I41596" s="110"/>
      <c r="J41596" s="110"/>
      <c r="K41596" s="24"/>
    </row>
    <row r="41597" spans="6:11" ht="13.15" customHeight="1">
      <c r="F41597" s="11"/>
      <c r="G41597" s="11"/>
      <c r="I41597" s="110"/>
      <c r="J41597" s="110"/>
      <c r="K41597" s="24"/>
    </row>
    <row r="41598" spans="6:11" ht="13.15" customHeight="1">
      <c r="F41598" s="11"/>
      <c r="G41598" s="11"/>
      <c r="I41598" s="110"/>
      <c r="J41598" s="110"/>
      <c r="K41598" s="24"/>
    </row>
    <row r="41599" spans="6:11" ht="13.15" customHeight="1">
      <c r="F41599" s="11"/>
      <c r="G41599" s="11"/>
      <c r="I41599" s="110"/>
      <c r="J41599" s="110"/>
      <c r="K41599" s="24"/>
    </row>
    <row r="41600" spans="6:11" ht="13.15" customHeight="1">
      <c r="F41600" s="11"/>
      <c r="G41600" s="11"/>
      <c r="I41600" s="110"/>
      <c r="J41600" s="110"/>
      <c r="K41600" s="24"/>
    </row>
    <row r="41601" spans="6:11" ht="13.15" customHeight="1">
      <c r="F41601" s="11"/>
      <c r="G41601" s="11"/>
      <c r="I41601" s="110"/>
      <c r="J41601" s="110"/>
      <c r="K41601" s="24"/>
    </row>
    <row r="41602" spans="6:11" ht="13.15" customHeight="1">
      <c r="F41602" s="11"/>
      <c r="G41602" s="11"/>
      <c r="I41602" s="110"/>
      <c r="J41602" s="110"/>
      <c r="K41602" s="24"/>
    </row>
    <row r="41603" spans="6:11" ht="13.15" customHeight="1">
      <c r="F41603" s="11"/>
      <c r="G41603" s="11"/>
      <c r="I41603" s="110"/>
      <c r="J41603" s="110"/>
      <c r="K41603" s="24"/>
    </row>
    <row r="41604" spans="6:11" ht="13.15" customHeight="1">
      <c r="F41604" s="11"/>
      <c r="G41604" s="11"/>
      <c r="I41604" s="110"/>
      <c r="J41604" s="110"/>
      <c r="K41604" s="24"/>
    </row>
    <row r="41605" spans="6:11" ht="13.15" customHeight="1">
      <c r="F41605" s="11"/>
      <c r="G41605" s="11"/>
      <c r="I41605" s="110"/>
      <c r="J41605" s="110"/>
      <c r="K41605" s="24"/>
    </row>
    <row r="41606" spans="6:11" ht="13.15" customHeight="1">
      <c r="F41606" s="11"/>
      <c r="G41606" s="11"/>
      <c r="I41606" s="110"/>
      <c r="J41606" s="110"/>
      <c r="K41606" s="24"/>
    </row>
    <row r="41607" spans="6:11" ht="13.15" customHeight="1">
      <c r="F41607" s="11"/>
      <c r="G41607" s="11"/>
      <c r="I41607" s="110"/>
      <c r="J41607" s="110"/>
      <c r="K41607" s="24"/>
    </row>
    <row r="41608" spans="6:11" ht="13.15" customHeight="1">
      <c r="F41608" s="11"/>
      <c r="G41608" s="11"/>
      <c r="I41608" s="110"/>
      <c r="J41608" s="110"/>
      <c r="K41608" s="24"/>
    </row>
    <row r="41609" spans="6:11" ht="13.15" customHeight="1">
      <c r="F41609" s="11"/>
      <c r="G41609" s="11"/>
      <c r="I41609" s="110"/>
      <c r="J41609" s="110"/>
      <c r="K41609" s="24"/>
    </row>
    <row r="41610" spans="6:11" ht="13.15" customHeight="1">
      <c r="F41610" s="11"/>
      <c r="G41610" s="11"/>
      <c r="I41610" s="110"/>
      <c r="J41610" s="110"/>
      <c r="K41610" s="24"/>
    </row>
    <row r="41611" spans="6:11" ht="13.15" customHeight="1">
      <c r="F41611" s="11"/>
      <c r="G41611" s="11"/>
      <c r="I41611" s="110"/>
      <c r="J41611" s="110"/>
      <c r="K41611" s="24"/>
    </row>
    <row r="41612" spans="6:11" ht="13.15" customHeight="1">
      <c r="F41612" s="11"/>
      <c r="G41612" s="11"/>
      <c r="I41612" s="110"/>
      <c r="J41612" s="110"/>
      <c r="K41612" s="24"/>
    </row>
    <row r="41613" spans="6:11" ht="13.15" customHeight="1">
      <c r="F41613" s="11"/>
      <c r="G41613" s="11"/>
      <c r="I41613" s="110"/>
      <c r="J41613" s="110"/>
      <c r="K41613" s="24"/>
    </row>
    <row r="41614" spans="6:11" ht="13.15" customHeight="1">
      <c r="F41614" s="11"/>
      <c r="G41614" s="11"/>
      <c r="I41614" s="110"/>
      <c r="J41614" s="110"/>
      <c r="K41614" s="24"/>
    </row>
    <row r="41615" spans="6:11" ht="13.15" customHeight="1">
      <c r="F41615" s="11"/>
      <c r="G41615" s="11"/>
      <c r="I41615" s="110"/>
      <c r="J41615" s="110"/>
      <c r="K41615" s="24"/>
    </row>
    <row r="41616" spans="6:11" ht="13.15" customHeight="1">
      <c r="F41616" s="11"/>
      <c r="G41616" s="11"/>
      <c r="I41616" s="110"/>
      <c r="J41616" s="110"/>
      <c r="K41616" s="24"/>
    </row>
    <row r="41617" spans="6:11" ht="13.15" customHeight="1">
      <c r="F41617" s="11"/>
      <c r="G41617" s="11"/>
      <c r="I41617" s="110"/>
      <c r="J41617" s="110"/>
      <c r="K41617" s="24"/>
    </row>
    <row r="41618" spans="6:11" ht="13.15" customHeight="1">
      <c r="F41618" s="11"/>
      <c r="G41618" s="11"/>
      <c r="I41618" s="110"/>
      <c r="J41618" s="110"/>
      <c r="K41618" s="24"/>
    </row>
    <row r="41619" spans="6:11" ht="13.15" customHeight="1">
      <c r="F41619" s="11"/>
      <c r="G41619" s="11"/>
      <c r="I41619" s="110"/>
      <c r="J41619" s="110"/>
      <c r="K41619" s="24"/>
    </row>
    <row r="41620" spans="6:11" ht="13.15" customHeight="1">
      <c r="F41620" s="11"/>
      <c r="G41620" s="11"/>
      <c r="I41620" s="110"/>
      <c r="J41620" s="110"/>
      <c r="K41620" s="24"/>
    </row>
    <row r="41621" spans="6:11" ht="13.15" customHeight="1">
      <c r="F41621" s="11"/>
      <c r="G41621" s="11"/>
      <c r="I41621" s="110"/>
      <c r="J41621" s="110"/>
      <c r="K41621" s="24"/>
    </row>
    <row r="41622" spans="6:11" ht="13.15" customHeight="1">
      <c r="F41622" s="11"/>
      <c r="G41622" s="11"/>
      <c r="I41622" s="110"/>
      <c r="J41622" s="110"/>
      <c r="K41622" s="24"/>
    </row>
    <row r="41623" spans="6:11" ht="13.15" customHeight="1">
      <c r="F41623" s="11"/>
      <c r="G41623" s="11"/>
      <c r="I41623" s="110"/>
      <c r="J41623" s="110"/>
      <c r="K41623" s="24"/>
    </row>
    <row r="41624" spans="6:11" ht="13.15" customHeight="1">
      <c r="F41624" s="11"/>
      <c r="G41624" s="11"/>
      <c r="I41624" s="110"/>
      <c r="J41624" s="110"/>
      <c r="K41624" s="24"/>
    </row>
    <row r="41625" spans="6:11" ht="13.15" customHeight="1">
      <c r="F41625" s="11"/>
      <c r="G41625" s="11"/>
      <c r="I41625" s="110"/>
      <c r="J41625" s="110"/>
      <c r="K41625" s="24"/>
    </row>
    <row r="41626" spans="6:11" ht="13.15" customHeight="1">
      <c r="F41626" s="11"/>
      <c r="G41626" s="11"/>
      <c r="I41626" s="110"/>
      <c r="J41626" s="110"/>
      <c r="K41626" s="24"/>
    </row>
    <row r="41627" spans="6:11" ht="13.15" customHeight="1">
      <c r="F41627" s="11"/>
      <c r="G41627" s="11"/>
      <c r="I41627" s="110"/>
      <c r="J41627" s="110"/>
      <c r="K41627" s="24"/>
    </row>
    <row r="41628" spans="6:11" ht="13.15" customHeight="1">
      <c r="F41628" s="11"/>
      <c r="G41628" s="11"/>
      <c r="I41628" s="110"/>
      <c r="J41628" s="110"/>
      <c r="K41628" s="24"/>
    </row>
    <row r="41629" spans="6:11" ht="13.15" customHeight="1">
      <c r="F41629" s="11"/>
      <c r="G41629" s="11"/>
      <c r="I41629" s="110"/>
      <c r="J41629" s="110"/>
      <c r="K41629" s="24"/>
    </row>
    <row r="41630" spans="6:11" ht="13.15" customHeight="1">
      <c r="F41630" s="11"/>
      <c r="G41630" s="11"/>
      <c r="I41630" s="110"/>
      <c r="J41630" s="110"/>
      <c r="K41630" s="24"/>
    </row>
    <row r="41631" spans="6:11" ht="13.15" customHeight="1">
      <c r="F41631" s="11"/>
      <c r="G41631" s="11"/>
      <c r="I41631" s="110"/>
      <c r="J41631" s="110"/>
      <c r="K41631" s="24"/>
    </row>
    <row r="41632" spans="6:11" ht="13.15" customHeight="1">
      <c r="F41632" s="11"/>
      <c r="G41632" s="11"/>
      <c r="I41632" s="110"/>
      <c r="J41632" s="110"/>
      <c r="K41632" s="24"/>
    </row>
    <row r="41633" spans="6:11" ht="13.15" customHeight="1">
      <c r="F41633" s="11"/>
      <c r="G41633" s="11"/>
      <c r="I41633" s="110"/>
      <c r="J41633" s="110"/>
      <c r="K41633" s="24"/>
    </row>
    <row r="41634" spans="6:11" ht="13.15" customHeight="1">
      <c r="F41634" s="11"/>
      <c r="G41634" s="11"/>
      <c r="I41634" s="110"/>
      <c r="J41634" s="110"/>
      <c r="K41634" s="24"/>
    </row>
    <row r="41635" spans="6:11" ht="13.15" customHeight="1">
      <c r="F41635" s="11"/>
      <c r="G41635" s="11"/>
      <c r="I41635" s="110"/>
      <c r="J41635" s="110"/>
      <c r="K41635" s="24"/>
    </row>
    <row r="41636" spans="6:11" ht="13.15" customHeight="1">
      <c r="F41636" s="11"/>
      <c r="G41636" s="11"/>
      <c r="I41636" s="110"/>
      <c r="J41636" s="110"/>
      <c r="K41636" s="24"/>
    </row>
    <row r="41637" spans="6:11" ht="13.15" customHeight="1">
      <c r="F41637" s="11"/>
      <c r="G41637" s="11"/>
      <c r="I41637" s="110"/>
      <c r="J41637" s="110"/>
      <c r="K41637" s="24"/>
    </row>
    <row r="41638" spans="6:11" ht="13.15" customHeight="1">
      <c r="F41638" s="11"/>
      <c r="G41638" s="11"/>
      <c r="I41638" s="110"/>
      <c r="J41638" s="110"/>
      <c r="K41638" s="24"/>
    </row>
    <row r="41639" spans="6:11" ht="13.15" customHeight="1">
      <c r="F41639" s="11"/>
      <c r="G41639" s="11"/>
      <c r="I41639" s="110"/>
      <c r="J41639" s="110"/>
      <c r="K41639" s="24"/>
    </row>
    <row r="41640" spans="6:11" ht="13.15" customHeight="1">
      <c r="F41640" s="11"/>
      <c r="G41640" s="11"/>
      <c r="I41640" s="110"/>
      <c r="J41640" s="110"/>
      <c r="K41640" s="24"/>
    </row>
    <row r="41641" spans="6:11" ht="13.15" customHeight="1">
      <c r="F41641" s="11"/>
      <c r="G41641" s="11"/>
      <c r="I41641" s="110"/>
      <c r="J41641" s="110"/>
      <c r="K41641" s="24"/>
    </row>
    <row r="41642" spans="6:11" ht="13.15" customHeight="1">
      <c r="F41642" s="11"/>
      <c r="G41642" s="11"/>
      <c r="I41642" s="110"/>
      <c r="J41642" s="110"/>
      <c r="K41642" s="24"/>
    </row>
    <row r="41643" spans="6:11" ht="13.15" customHeight="1">
      <c r="F41643" s="11"/>
      <c r="G41643" s="11"/>
      <c r="I41643" s="110"/>
      <c r="J41643" s="110"/>
      <c r="K41643" s="24"/>
    </row>
    <row r="41644" spans="6:11" ht="13.15" customHeight="1">
      <c r="F41644" s="11"/>
      <c r="G41644" s="11"/>
      <c r="I41644" s="110"/>
      <c r="J41644" s="110"/>
      <c r="K41644" s="24"/>
    </row>
    <row r="41645" spans="6:11" ht="13.15" customHeight="1">
      <c r="F41645" s="11"/>
      <c r="G41645" s="11"/>
      <c r="I41645" s="110"/>
      <c r="J41645" s="110"/>
      <c r="K41645" s="24"/>
    </row>
    <row r="41646" spans="6:11" ht="13.15" customHeight="1">
      <c r="F41646" s="11"/>
      <c r="G41646" s="11"/>
      <c r="I41646" s="110"/>
      <c r="J41646" s="110"/>
      <c r="K41646" s="24"/>
    </row>
    <row r="41647" spans="6:11" ht="13.15" customHeight="1">
      <c r="F41647" s="11"/>
      <c r="G41647" s="11"/>
      <c r="I41647" s="110"/>
      <c r="J41647" s="110"/>
      <c r="K41647" s="24"/>
    </row>
    <row r="41648" spans="6:11" ht="13.15" customHeight="1">
      <c r="F41648" s="11"/>
      <c r="G41648" s="11"/>
      <c r="I41648" s="110"/>
      <c r="J41648" s="110"/>
      <c r="K41648" s="24"/>
    </row>
    <row r="41649" spans="6:11" ht="13.15" customHeight="1">
      <c r="F41649" s="11"/>
      <c r="G41649" s="11"/>
      <c r="I41649" s="110"/>
      <c r="J41649" s="110"/>
      <c r="K41649" s="24"/>
    </row>
    <row r="41650" spans="6:11" ht="13.15" customHeight="1">
      <c r="F41650" s="11"/>
      <c r="G41650" s="11"/>
      <c r="I41650" s="110"/>
      <c r="J41650" s="110"/>
      <c r="K41650" s="24"/>
    </row>
    <row r="41651" spans="6:11" ht="13.15" customHeight="1">
      <c r="F41651" s="11"/>
      <c r="G41651" s="11"/>
      <c r="I41651" s="110"/>
      <c r="J41651" s="110"/>
      <c r="K41651" s="24"/>
    </row>
    <row r="41652" spans="6:11" ht="13.15" customHeight="1">
      <c r="F41652" s="11"/>
      <c r="G41652" s="11"/>
      <c r="I41652" s="110"/>
      <c r="J41652" s="110"/>
      <c r="K41652" s="24"/>
    </row>
    <row r="41653" spans="6:11" ht="13.15" customHeight="1">
      <c r="F41653" s="11"/>
      <c r="G41653" s="11"/>
      <c r="I41653" s="110"/>
      <c r="J41653" s="110"/>
      <c r="K41653" s="24"/>
    </row>
    <row r="41654" spans="6:11" ht="13.15" customHeight="1">
      <c r="F41654" s="11"/>
      <c r="G41654" s="11"/>
      <c r="I41654" s="110"/>
      <c r="J41654" s="110"/>
      <c r="K41654" s="24"/>
    </row>
    <row r="41655" spans="6:11" ht="13.15" customHeight="1">
      <c r="F41655" s="11"/>
      <c r="G41655" s="11"/>
      <c r="I41655" s="110"/>
      <c r="J41655" s="110"/>
      <c r="K41655" s="24"/>
    </row>
    <row r="41656" spans="6:11" ht="13.15" customHeight="1">
      <c r="F41656" s="11"/>
      <c r="G41656" s="11"/>
      <c r="I41656" s="110"/>
      <c r="J41656" s="110"/>
      <c r="K41656" s="24"/>
    </row>
    <row r="41657" spans="6:11" ht="13.15" customHeight="1">
      <c r="F41657" s="11"/>
      <c r="G41657" s="11"/>
      <c r="I41657" s="110"/>
      <c r="J41657" s="110"/>
      <c r="K41657" s="24"/>
    </row>
    <row r="41658" spans="6:11" ht="13.15" customHeight="1">
      <c r="F41658" s="11"/>
      <c r="G41658" s="11"/>
      <c r="I41658" s="110"/>
      <c r="J41658" s="110"/>
      <c r="K41658" s="24"/>
    </row>
    <row r="41659" spans="6:11" ht="13.15" customHeight="1">
      <c r="F41659" s="11"/>
      <c r="G41659" s="11"/>
      <c r="I41659" s="110"/>
      <c r="J41659" s="110"/>
      <c r="K41659" s="24"/>
    </row>
    <row r="41660" spans="6:11" ht="13.15" customHeight="1">
      <c r="F41660" s="11"/>
      <c r="G41660" s="11"/>
      <c r="I41660" s="110"/>
      <c r="J41660" s="110"/>
      <c r="K41660" s="24"/>
    </row>
    <row r="41661" spans="6:11" ht="13.15" customHeight="1">
      <c r="F41661" s="11"/>
      <c r="G41661" s="11"/>
      <c r="I41661" s="110"/>
      <c r="J41661" s="110"/>
      <c r="K41661" s="24"/>
    </row>
    <row r="41662" spans="6:11" ht="13.15" customHeight="1">
      <c r="F41662" s="11"/>
      <c r="G41662" s="11"/>
      <c r="I41662" s="110"/>
      <c r="J41662" s="110"/>
      <c r="K41662" s="24"/>
    </row>
    <row r="41663" spans="6:11" ht="13.15" customHeight="1">
      <c r="F41663" s="11"/>
      <c r="G41663" s="11"/>
      <c r="I41663" s="110"/>
      <c r="J41663" s="110"/>
      <c r="K41663" s="24"/>
    </row>
    <row r="41664" spans="6:11" ht="13.15" customHeight="1">
      <c r="F41664" s="11"/>
      <c r="G41664" s="11"/>
      <c r="I41664" s="110"/>
      <c r="J41664" s="110"/>
      <c r="K41664" s="24"/>
    </row>
    <row r="41665" spans="6:11" ht="13.15" customHeight="1">
      <c r="F41665" s="11"/>
      <c r="G41665" s="11"/>
      <c r="I41665" s="110"/>
      <c r="J41665" s="110"/>
      <c r="K41665" s="24"/>
    </row>
    <row r="41666" spans="6:11" ht="13.15" customHeight="1">
      <c r="F41666" s="11"/>
      <c r="G41666" s="11"/>
      <c r="I41666" s="110"/>
      <c r="J41666" s="110"/>
      <c r="K41666" s="24"/>
    </row>
    <row r="41667" spans="6:11" ht="13.15" customHeight="1">
      <c r="F41667" s="11"/>
      <c r="G41667" s="11"/>
      <c r="I41667" s="110"/>
      <c r="J41667" s="110"/>
      <c r="K41667" s="24"/>
    </row>
    <row r="41668" spans="6:11" ht="13.15" customHeight="1">
      <c r="F41668" s="11"/>
      <c r="G41668" s="11"/>
      <c r="I41668" s="110"/>
      <c r="J41668" s="110"/>
      <c r="K41668" s="24"/>
    </row>
    <row r="41669" spans="6:11" ht="13.15" customHeight="1">
      <c r="F41669" s="11"/>
      <c r="G41669" s="11"/>
      <c r="I41669" s="110"/>
      <c r="J41669" s="110"/>
      <c r="K41669" s="24"/>
    </row>
    <row r="41670" spans="6:11" ht="13.15" customHeight="1">
      <c r="F41670" s="11"/>
      <c r="G41670" s="11"/>
      <c r="I41670" s="110"/>
      <c r="J41670" s="110"/>
      <c r="K41670" s="24"/>
    </row>
    <row r="41671" spans="6:11" ht="13.15" customHeight="1">
      <c r="F41671" s="11"/>
      <c r="G41671" s="11"/>
      <c r="I41671" s="110"/>
      <c r="J41671" s="110"/>
      <c r="K41671" s="24"/>
    </row>
    <row r="41672" spans="6:11" ht="13.15" customHeight="1">
      <c r="F41672" s="11"/>
      <c r="G41672" s="11"/>
      <c r="I41672" s="110"/>
      <c r="J41672" s="110"/>
      <c r="K41672" s="24"/>
    </row>
    <row r="41673" spans="6:11" ht="13.15" customHeight="1">
      <c r="F41673" s="11"/>
      <c r="G41673" s="11"/>
      <c r="I41673" s="110"/>
      <c r="J41673" s="110"/>
      <c r="K41673" s="24"/>
    </row>
    <row r="41674" spans="6:11" ht="13.15" customHeight="1">
      <c r="F41674" s="11"/>
      <c r="G41674" s="11"/>
      <c r="I41674" s="110"/>
      <c r="J41674" s="110"/>
      <c r="K41674" s="24"/>
    </row>
    <row r="41675" spans="6:11" ht="13.15" customHeight="1">
      <c r="F41675" s="11"/>
      <c r="G41675" s="11"/>
      <c r="I41675" s="110"/>
      <c r="J41675" s="110"/>
      <c r="K41675" s="24"/>
    </row>
    <row r="41676" spans="6:11" ht="13.15" customHeight="1">
      <c r="F41676" s="11"/>
      <c r="G41676" s="11"/>
      <c r="I41676" s="110"/>
      <c r="J41676" s="110"/>
      <c r="K41676" s="24"/>
    </row>
    <row r="41677" spans="6:11" ht="13.15" customHeight="1">
      <c r="F41677" s="11"/>
      <c r="G41677" s="11"/>
      <c r="I41677" s="110"/>
      <c r="J41677" s="110"/>
      <c r="K41677" s="24"/>
    </row>
    <row r="41678" spans="6:11" ht="13.15" customHeight="1">
      <c r="F41678" s="11"/>
      <c r="G41678" s="11"/>
      <c r="I41678" s="110"/>
      <c r="J41678" s="110"/>
      <c r="K41678" s="24"/>
    </row>
    <row r="41679" spans="6:11" ht="13.15" customHeight="1">
      <c r="F41679" s="11"/>
      <c r="G41679" s="11"/>
      <c r="I41679" s="110"/>
      <c r="J41679" s="110"/>
      <c r="K41679" s="24"/>
    </row>
    <row r="41680" spans="6:11" ht="13.15" customHeight="1">
      <c r="F41680" s="11"/>
      <c r="G41680" s="11"/>
      <c r="I41680" s="110"/>
      <c r="J41680" s="110"/>
      <c r="K41680" s="24"/>
    </row>
    <row r="41681" spans="6:11" ht="13.15" customHeight="1">
      <c r="F41681" s="11"/>
      <c r="G41681" s="11"/>
      <c r="I41681" s="110"/>
      <c r="J41681" s="110"/>
      <c r="K41681" s="24"/>
    </row>
    <row r="41682" spans="6:11" ht="13.15" customHeight="1">
      <c r="F41682" s="11"/>
      <c r="G41682" s="11"/>
      <c r="I41682" s="110"/>
      <c r="J41682" s="110"/>
      <c r="K41682" s="24"/>
    </row>
    <row r="41683" spans="6:11" ht="13.15" customHeight="1">
      <c r="F41683" s="11"/>
      <c r="G41683" s="11"/>
      <c r="I41683" s="110"/>
      <c r="J41683" s="110"/>
      <c r="K41683" s="24"/>
    </row>
    <row r="41684" spans="6:11" ht="13.15" customHeight="1">
      <c r="F41684" s="11"/>
      <c r="G41684" s="11"/>
      <c r="I41684" s="110"/>
      <c r="J41684" s="110"/>
      <c r="K41684" s="24"/>
    </row>
    <row r="41685" spans="6:11" ht="13.15" customHeight="1">
      <c r="F41685" s="11"/>
      <c r="G41685" s="11"/>
      <c r="I41685" s="110"/>
      <c r="J41685" s="110"/>
      <c r="K41685" s="24"/>
    </row>
    <row r="41686" spans="6:11" ht="13.15" customHeight="1">
      <c r="F41686" s="11"/>
      <c r="G41686" s="11"/>
      <c r="I41686" s="110"/>
      <c r="J41686" s="110"/>
      <c r="K41686" s="24"/>
    </row>
    <row r="41687" spans="6:11" ht="13.15" customHeight="1">
      <c r="F41687" s="11"/>
      <c r="G41687" s="11"/>
      <c r="I41687" s="110"/>
      <c r="J41687" s="110"/>
      <c r="K41687" s="24"/>
    </row>
    <row r="41688" spans="6:11" ht="13.15" customHeight="1">
      <c r="F41688" s="11"/>
      <c r="G41688" s="11"/>
      <c r="I41688" s="110"/>
      <c r="J41688" s="110"/>
      <c r="K41688" s="24"/>
    </row>
    <row r="41689" spans="6:11" ht="13.15" customHeight="1">
      <c r="F41689" s="11"/>
      <c r="G41689" s="11"/>
      <c r="I41689" s="110"/>
      <c r="J41689" s="110"/>
      <c r="K41689" s="24"/>
    </row>
    <row r="41690" spans="6:11" ht="13.15" customHeight="1">
      <c r="F41690" s="11"/>
      <c r="G41690" s="11"/>
      <c r="I41690" s="110"/>
      <c r="J41690" s="110"/>
      <c r="K41690" s="24"/>
    </row>
    <row r="41691" spans="6:11" ht="13.15" customHeight="1">
      <c r="F41691" s="11"/>
      <c r="G41691" s="11"/>
      <c r="I41691" s="110"/>
      <c r="J41691" s="110"/>
      <c r="K41691" s="24"/>
    </row>
    <row r="41692" spans="6:11" ht="13.15" customHeight="1">
      <c r="F41692" s="11"/>
      <c r="G41692" s="11"/>
      <c r="I41692" s="110"/>
      <c r="J41692" s="110"/>
      <c r="K41692" s="24"/>
    </row>
    <row r="41693" spans="6:11" ht="13.15" customHeight="1">
      <c r="F41693" s="11"/>
      <c r="G41693" s="11"/>
      <c r="I41693" s="110"/>
      <c r="J41693" s="110"/>
      <c r="K41693" s="24"/>
    </row>
    <row r="41694" spans="6:11" ht="13.15" customHeight="1">
      <c r="F41694" s="11"/>
      <c r="G41694" s="11"/>
      <c r="I41694" s="110"/>
      <c r="J41694" s="110"/>
      <c r="K41694" s="24"/>
    </row>
    <row r="41695" spans="6:11" ht="13.15" customHeight="1">
      <c r="F41695" s="11"/>
      <c r="G41695" s="11"/>
      <c r="I41695" s="110"/>
      <c r="J41695" s="110"/>
      <c r="K41695" s="24"/>
    </row>
    <row r="41696" spans="6:11" ht="13.15" customHeight="1">
      <c r="F41696" s="11"/>
      <c r="G41696" s="11"/>
      <c r="I41696" s="110"/>
      <c r="J41696" s="110"/>
      <c r="K41696" s="24"/>
    </row>
    <row r="41697" spans="6:11" ht="13.15" customHeight="1">
      <c r="F41697" s="11"/>
      <c r="G41697" s="11"/>
      <c r="I41697" s="110"/>
      <c r="J41697" s="110"/>
      <c r="K41697" s="24"/>
    </row>
    <row r="41698" spans="6:11" ht="13.15" customHeight="1">
      <c r="F41698" s="11"/>
      <c r="G41698" s="11"/>
      <c r="I41698" s="110"/>
      <c r="J41698" s="110"/>
      <c r="K41698" s="24"/>
    </row>
    <row r="41699" spans="6:11" ht="13.15" customHeight="1">
      <c r="F41699" s="11"/>
      <c r="G41699" s="11"/>
      <c r="I41699" s="110"/>
      <c r="J41699" s="110"/>
      <c r="K41699" s="24"/>
    </row>
    <row r="41700" spans="6:11" ht="13.15" customHeight="1">
      <c r="F41700" s="11"/>
      <c r="G41700" s="11"/>
      <c r="I41700" s="110"/>
      <c r="J41700" s="110"/>
      <c r="K41700" s="24"/>
    </row>
    <row r="41701" spans="6:11" ht="13.15" customHeight="1">
      <c r="F41701" s="11"/>
      <c r="G41701" s="11"/>
      <c r="I41701" s="110"/>
      <c r="J41701" s="110"/>
      <c r="K41701" s="24"/>
    </row>
    <row r="41702" spans="6:11" ht="13.15" customHeight="1">
      <c r="F41702" s="11"/>
      <c r="G41702" s="11"/>
      <c r="I41702" s="110"/>
      <c r="J41702" s="110"/>
      <c r="K41702" s="24"/>
    </row>
    <row r="41703" spans="6:11" ht="13.15" customHeight="1">
      <c r="F41703" s="11"/>
      <c r="G41703" s="11"/>
      <c r="I41703" s="110"/>
      <c r="J41703" s="110"/>
      <c r="K41703" s="24"/>
    </row>
    <row r="41704" spans="6:11" ht="13.15" customHeight="1">
      <c r="F41704" s="11"/>
      <c r="G41704" s="11"/>
      <c r="I41704" s="110"/>
      <c r="J41704" s="110"/>
      <c r="K41704" s="24"/>
    </row>
    <row r="41705" spans="6:11" ht="13.15" customHeight="1">
      <c r="F41705" s="11"/>
      <c r="G41705" s="11"/>
      <c r="I41705" s="110"/>
      <c r="J41705" s="110"/>
      <c r="K41705" s="24"/>
    </row>
    <row r="41706" spans="6:11" ht="13.15" customHeight="1">
      <c r="F41706" s="11"/>
      <c r="G41706" s="11"/>
      <c r="I41706" s="110"/>
      <c r="J41706" s="110"/>
      <c r="K41706" s="24"/>
    </row>
    <row r="41707" spans="6:11" ht="13.15" customHeight="1">
      <c r="F41707" s="11"/>
      <c r="G41707" s="11"/>
      <c r="I41707" s="110"/>
      <c r="J41707" s="110"/>
      <c r="K41707" s="24"/>
    </row>
    <row r="41708" spans="6:11" ht="13.15" customHeight="1">
      <c r="F41708" s="11"/>
      <c r="G41708" s="11"/>
      <c r="I41708" s="110"/>
      <c r="J41708" s="110"/>
      <c r="K41708" s="24"/>
    </row>
    <row r="41709" spans="6:11" ht="13.15" customHeight="1">
      <c r="F41709" s="11"/>
      <c r="G41709" s="11"/>
      <c r="I41709" s="110"/>
      <c r="J41709" s="110"/>
      <c r="K41709" s="24"/>
    </row>
    <row r="41710" spans="6:11" ht="13.15" customHeight="1">
      <c r="F41710" s="11"/>
      <c r="G41710" s="11"/>
      <c r="I41710" s="110"/>
      <c r="J41710" s="110"/>
      <c r="K41710" s="24"/>
    </row>
    <row r="41711" spans="6:11" ht="13.15" customHeight="1">
      <c r="F41711" s="11"/>
      <c r="G41711" s="11"/>
      <c r="I41711" s="110"/>
      <c r="J41711" s="110"/>
      <c r="K41711" s="24"/>
    </row>
    <row r="41712" spans="6:11" ht="13.15" customHeight="1">
      <c r="F41712" s="11"/>
      <c r="G41712" s="11"/>
      <c r="I41712" s="110"/>
      <c r="J41712" s="110"/>
      <c r="K41712" s="24"/>
    </row>
    <row r="41713" spans="6:11" ht="13.15" customHeight="1">
      <c r="F41713" s="11"/>
      <c r="G41713" s="11"/>
      <c r="I41713" s="110"/>
      <c r="J41713" s="110"/>
      <c r="K41713" s="24"/>
    </row>
    <row r="41714" spans="6:11" ht="13.15" customHeight="1">
      <c r="F41714" s="11"/>
      <c r="G41714" s="11"/>
      <c r="I41714" s="110"/>
      <c r="J41714" s="110"/>
      <c r="K41714" s="24"/>
    </row>
    <row r="41715" spans="6:11" ht="13.15" customHeight="1">
      <c r="F41715" s="11"/>
      <c r="G41715" s="11"/>
      <c r="I41715" s="110"/>
      <c r="J41715" s="110"/>
      <c r="K41715" s="24"/>
    </row>
    <row r="41716" spans="6:11" ht="13.15" customHeight="1">
      <c r="F41716" s="11"/>
      <c r="G41716" s="11"/>
      <c r="I41716" s="110"/>
      <c r="J41716" s="110"/>
      <c r="K41716" s="24"/>
    </row>
    <row r="41717" spans="6:11" ht="13.15" customHeight="1">
      <c r="F41717" s="11"/>
      <c r="G41717" s="11"/>
      <c r="I41717" s="110"/>
      <c r="J41717" s="110"/>
      <c r="K41717" s="24"/>
    </row>
    <row r="41718" spans="6:11" ht="13.15" customHeight="1">
      <c r="F41718" s="11"/>
      <c r="G41718" s="11"/>
      <c r="I41718" s="110"/>
      <c r="J41718" s="110"/>
      <c r="K41718" s="24"/>
    </row>
    <row r="41719" spans="6:11" ht="13.15" customHeight="1">
      <c r="F41719" s="11"/>
      <c r="G41719" s="11"/>
      <c r="I41719" s="110"/>
      <c r="J41719" s="110"/>
      <c r="K41719" s="24"/>
    </row>
    <row r="41720" spans="6:11" ht="13.15" customHeight="1">
      <c r="F41720" s="11"/>
      <c r="G41720" s="11"/>
      <c r="I41720" s="110"/>
      <c r="J41720" s="110"/>
      <c r="K41720" s="24"/>
    </row>
    <row r="41721" spans="6:11" ht="13.15" customHeight="1">
      <c r="F41721" s="11"/>
      <c r="G41721" s="11"/>
      <c r="I41721" s="110"/>
      <c r="J41721" s="110"/>
      <c r="K41721" s="24"/>
    </row>
    <row r="41722" spans="6:11" ht="13.15" customHeight="1">
      <c r="F41722" s="11"/>
      <c r="G41722" s="11"/>
      <c r="I41722" s="110"/>
      <c r="J41722" s="110"/>
      <c r="K41722" s="24"/>
    </row>
    <row r="41723" spans="6:11" ht="13.15" customHeight="1">
      <c r="F41723" s="11"/>
      <c r="G41723" s="11"/>
      <c r="I41723" s="110"/>
      <c r="J41723" s="110"/>
      <c r="K41723" s="24"/>
    </row>
    <row r="41724" spans="6:11" ht="13.15" customHeight="1">
      <c r="F41724" s="11"/>
      <c r="G41724" s="11"/>
      <c r="I41724" s="110"/>
      <c r="J41724" s="110"/>
      <c r="K41724" s="24"/>
    </row>
    <row r="41725" spans="6:11" ht="13.15" customHeight="1">
      <c r="F41725" s="11"/>
      <c r="G41725" s="11"/>
      <c r="I41725" s="110"/>
      <c r="J41725" s="110"/>
      <c r="K41725" s="24"/>
    </row>
    <row r="41726" spans="6:11" ht="13.15" customHeight="1">
      <c r="F41726" s="11"/>
      <c r="G41726" s="11"/>
      <c r="I41726" s="110"/>
      <c r="J41726" s="110"/>
      <c r="K41726" s="24"/>
    </row>
    <row r="41727" spans="6:11" ht="13.15" customHeight="1">
      <c r="F41727" s="11"/>
      <c r="G41727" s="11"/>
      <c r="I41727" s="110"/>
      <c r="J41727" s="110"/>
      <c r="K41727" s="24"/>
    </row>
    <row r="41728" spans="6:11" ht="13.15" customHeight="1">
      <c r="F41728" s="11"/>
      <c r="G41728" s="11"/>
      <c r="I41728" s="110"/>
      <c r="J41728" s="110"/>
      <c r="K41728" s="24"/>
    </row>
    <row r="41729" spans="6:11" ht="13.15" customHeight="1">
      <c r="F41729" s="11"/>
      <c r="G41729" s="11"/>
      <c r="I41729" s="110"/>
      <c r="J41729" s="110"/>
      <c r="K41729" s="24"/>
    </row>
    <row r="41730" spans="6:11" ht="13.15" customHeight="1">
      <c r="F41730" s="11"/>
      <c r="G41730" s="11"/>
      <c r="I41730" s="110"/>
      <c r="J41730" s="110"/>
      <c r="K41730" s="24"/>
    </row>
    <row r="41731" spans="6:11" ht="13.15" customHeight="1">
      <c r="F41731" s="11"/>
      <c r="G41731" s="11"/>
      <c r="I41731" s="110"/>
      <c r="J41731" s="110"/>
      <c r="K41731" s="24"/>
    </row>
    <row r="41732" spans="6:11" ht="13.15" customHeight="1">
      <c r="F41732" s="11"/>
      <c r="G41732" s="11"/>
      <c r="I41732" s="110"/>
      <c r="J41732" s="110"/>
      <c r="K41732" s="24"/>
    </row>
    <row r="41733" spans="6:11" ht="13.15" customHeight="1">
      <c r="F41733" s="11"/>
      <c r="G41733" s="11"/>
      <c r="I41733" s="110"/>
      <c r="J41733" s="110"/>
      <c r="K41733" s="24"/>
    </row>
    <row r="41734" spans="6:11" ht="13.15" customHeight="1">
      <c r="F41734" s="11"/>
      <c r="G41734" s="11"/>
      <c r="I41734" s="110"/>
      <c r="J41734" s="110"/>
      <c r="K41734" s="24"/>
    </row>
    <row r="41735" spans="6:11" ht="13.15" customHeight="1">
      <c r="F41735" s="11"/>
      <c r="G41735" s="11"/>
      <c r="I41735" s="110"/>
      <c r="J41735" s="110"/>
      <c r="K41735" s="24"/>
    </row>
    <row r="41736" spans="6:11" ht="13.15" customHeight="1">
      <c r="F41736" s="11"/>
      <c r="G41736" s="11"/>
      <c r="I41736" s="110"/>
      <c r="J41736" s="110"/>
      <c r="K41736" s="24"/>
    </row>
    <row r="41737" spans="6:11" ht="13.15" customHeight="1">
      <c r="F41737" s="11"/>
      <c r="G41737" s="11"/>
      <c r="I41737" s="110"/>
      <c r="J41737" s="110"/>
      <c r="K41737" s="24"/>
    </row>
    <row r="41738" spans="6:11" ht="13.15" customHeight="1">
      <c r="F41738" s="11"/>
      <c r="G41738" s="11"/>
      <c r="I41738" s="110"/>
      <c r="J41738" s="110"/>
      <c r="K41738" s="24"/>
    </row>
    <row r="41739" spans="6:11" ht="13.15" customHeight="1">
      <c r="F41739" s="11"/>
      <c r="G41739" s="11"/>
      <c r="I41739" s="110"/>
      <c r="J41739" s="110"/>
      <c r="K41739" s="24"/>
    </row>
    <row r="41740" spans="6:11" ht="13.15" customHeight="1">
      <c r="F41740" s="11"/>
      <c r="G41740" s="11"/>
      <c r="I41740" s="110"/>
      <c r="J41740" s="110"/>
      <c r="K41740" s="24"/>
    </row>
    <row r="41741" spans="6:11" ht="13.15" customHeight="1">
      <c r="F41741" s="11"/>
      <c r="G41741" s="11"/>
      <c r="I41741" s="110"/>
      <c r="J41741" s="110"/>
      <c r="K41741" s="24"/>
    </row>
    <row r="41742" spans="6:11" ht="13.15" customHeight="1">
      <c r="F41742" s="11"/>
      <c r="G41742" s="11"/>
      <c r="I41742" s="110"/>
      <c r="J41742" s="110"/>
      <c r="K41742" s="24"/>
    </row>
    <row r="41743" spans="6:11" ht="13.15" customHeight="1">
      <c r="F41743" s="11"/>
      <c r="G41743" s="11"/>
      <c r="I41743" s="110"/>
      <c r="J41743" s="110"/>
      <c r="K41743" s="24"/>
    </row>
    <row r="41744" spans="6:11" ht="13.15" customHeight="1">
      <c r="F41744" s="11"/>
      <c r="G41744" s="11"/>
      <c r="I41744" s="110"/>
      <c r="J41744" s="110"/>
      <c r="K41744" s="24"/>
    </row>
    <row r="41745" spans="6:11" ht="13.15" customHeight="1">
      <c r="F41745" s="11"/>
      <c r="G41745" s="11"/>
      <c r="I41745" s="110"/>
      <c r="J41745" s="110"/>
      <c r="K41745" s="24"/>
    </row>
    <row r="41746" spans="6:11" ht="13.15" customHeight="1">
      <c r="F41746" s="11"/>
      <c r="G41746" s="11"/>
      <c r="I41746" s="110"/>
      <c r="J41746" s="110"/>
      <c r="K41746" s="24"/>
    </row>
    <row r="41747" spans="6:11" ht="13.15" customHeight="1">
      <c r="F41747" s="11"/>
      <c r="G41747" s="11"/>
      <c r="I41747" s="110"/>
      <c r="J41747" s="110"/>
      <c r="K41747" s="24"/>
    </row>
    <row r="41748" spans="6:11" ht="13.15" customHeight="1">
      <c r="F41748" s="11"/>
      <c r="G41748" s="11"/>
      <c r="I41748" s="110"/>
      <c r="J41748" s="110"/>
      <c r="K41748" s="24"/>
    </row>
    <row r="41749" spans="6:11" ht="13.15" customHeight="1">
      <c r="F41749" s="11"/>
      <c r="G41749" s="11"/>
      <c r="I41749" s="110"/>
      <c r="J41749" s="110"/>
      <c r="K41749" s="24"/>
    </row>
    <row r="41750" spans="6:11" ht="13.15" customHeight="1">
      <c r="F41750" s="11"/>
      <c r="G41750" s="11"/>
      <c r="I41750" s="110"/>
      <c r="J41750" s="110"/>
      <c r="K41750" s="24"/>
    </row>
    <row r="41751" spans="6:11" ht="13.15" customHeight="1">
      <c r="F41751" s="11"/>
      <c r="G41751" s="11"/>
      <c r="I41751" s="110"/>
      <c r="J41751" s="110"/>
      <c r="K41751" s="24"/>
    </row>
    <row r="41752" spans="6:11" ht="13.15" customHeight="1">
      <c r="F41752" s="11"/>
      <c r="G41752" s="11"/>
      <c r="I41752" s="110"/>
      <c r="J41752" s="110"/>
      <c r="K41752" s="24"/>
    </row>
    <row r="41753" spans="6:11" ht="13.15" customHeight="1">
      <c r="F41753" s="11"/>
      <c r="G41753" s="11"/>
      <c r="I41753" s="110"/>
      <c r="J41753" s="110"/>
      <c r="K41753" s="24"/>
    </row>
    <row r="41754" spans="6:11" ht="13.15" customHeight="1">
      <c r="F41754" s="11"/>
      <c r="G41754" s="11"/>
      <c r="I41754" s="110"/>
      <c r="J41754" s="110"/>
      <c r="K41754" s="24"/>
    </row>
    <row r="41755" spans="6:11" ht="13.15" customHeight="1">
      <c r="F41755" s="11"/>
      <c r="G41755" s="11"/>
      <c r="I41755" s="110"/>
      <c r="J41755" s="110"/>
      <c r="K41755" s="24"/>
    </row>
    <row r="41756" spans="6:11" ht="13.15" customHeight="1">
      <c r="F41756" s="11"/>
      <c r="G41756" s="11"/>
      <c r="I41756" s="110"/>
      <c r="J41756" s="110"/>
      <c r="K41756" s="24"/>
    </row>
    <row r="41757" spans="6:11" ht="13.15" customHeight="1">
      <c r="F41757" s="11"/>
      <c r="G41757" s="11"/>
      <c r="I41757" s="110"/>
      <c r="J41757" s="110"/>
      <c r="K41757" s="24"/>
    </row>
    <row r="41758" spans="6:11" ht="13.15" customHeight="1">
      <c r="F41758" s="11"/>
      <c r="G41758" s="11"/>
      <c r="I41758" s="110"/>
      <c r="J41758" s="110"/>
      <c r="K41758" s="24"/>
    </row>
    <row r="41759" spans="6:11" ht="13.15" customHeight="1">
      <c r="F41759" s="11"/>
      <c r="G41759" s="11"/>
      <c r="I41759" s="110"/>
      <c r="J41759" s="110"/>
      <c r="K41759" s="24"/>
    </row>
    <row r="41760" spans="6:11" ht="13.15" customHeight="1">
      <c r="F41760" s="11"/>
      <c r="G41760" s="11"/>
      <c r="I41760" s="110"/>
      <c r="J41760" s="110"/>
      <c r="K41760" s="24"/>
    </row>
    <row r="41761" spans="6:11" ht="13.15" customHeight="1">
      <c r="F41761" s="11"/>
      <c r="G41761" s="11"/>
      <c r="I41761" s="110"/>
      <c r="J41761" s="110"/>
      <c r="K41761" s="24"/>
    </row>
    <row r="41762" spans="6:11" ht="13.15" customHeight="1">
      <c r="F41762" s="11"/>
      <c r="G41762" s="11"/>
      <c r="I41762" s="110"/>
      <c r="J41762" s="110"/>
      <c r="K41762" s="24"/>
    </row>
    <row r="41763" spans="6:11" ht="13.15" customHeight="1">
      <c r="F41763" s="11"/>
      <c r="G41763" s="11"/>
      <c r="I41763" s="110"/>
      <c r="J41763" s="110"/>
      <c r="K41763" s="24"/>
    </row>
    <row r="41764" spans="6:11" ht="13.15" customHeight="1">
      <c r="F41764" s="11"/>
      <c r="G41764" s="11"/>
      <c r="I41764" s="110"/>
      <c r="J41764" s="110"/>
      <c r="K41764" s="24"/>
    </row>
    <row r="41765" spans="6:11" ht="13.15" customHeight="1">
      <c r="F41765" s="11"/>
      <c r="G41765" s="11"/>
      <c r="I41765" s="110"/>
      <c r="J41765" s="110"/>
      <c r="K41765" s="24"/>
    </row>
    <row r="41766" spans="6:11" ht="13.15" customHeight="1">
      <c r="F41766" s="11"/>
      <c r="G41766" s="11"/>
      <c r="I41766" s="110"/>
      <c r="J41766" s="110"/>
      <c r="K41766" s="24"/>
    </row>
    <row r="41767" spans="6:11" ht="13.15" customHeight="1">
      <c r="F41767" s="11"/>
      <c r="G41767" s="11"/>
      <c r="I41767" s="110"/>
      <c r="J41767" s="110"/>
      <c r="K41767" s="24"/>
    </row>
    <row r="41768" spans="6:11" ht="13.15" customHeight="1">
      <c r="F41768" s="11"/>
      <c r="G41768" s="11"/>
      <c r="I41768" s="110"/>
      <c r="J41768" s="110"/>
      <c r="K41768" s="24"/>
    </row>
    <row r="41769" spans="6:11" ht="13.15" customHeight="1">
      <c r="F41769" s="11"/>
      <c r="G41769" s="11"/>
      <c r="I41769" s="110"/>
      <c r="J41769" s="110"/>
      <c r="K41769" s="24"/>
    </row>
    <row r="41770" spans="6:11" ht="13.15" customHeight="1">
      <c r="F41770" s="11"/>
      <c r="G41770" s="11"/>
      <c r="I41770" s="110"/>
      <c r="J41770" s="110"/>
      <c r="K41770" s="24"/>
    </row>
    <row r="41771" spans="6:11" ht="13.15" customHeight="1">
      <c r="F41771" s="11"/>
      <c r="G41771" s="11"/>
      <c r="I41771" s="110"/>
      <c r="J41771" s="110"/>
      <c r="K41771" s="24"/>
    </row>
    <row r="41772" spans="6:11" ht="13.15" customHeight="1">
      <c r="F41772" s="11"/>
      <c r="G41772" s="11"/>
      <c r="I41772" s="110"/>
      <c r="J41772" s="110"/>
      <c r="K41772" s="24"/>
    </row>
    <row r="41773" spans="6:11" ht="13.15" customHeight="1">
      <c r="F41773" s="11"/>
      <c r="G41773" s="11"/>
      <c r="I41773" s="110"/>
      <c r="J41773" s="110"/>
      <c r="K41773" s="24"/>
    </row>
    <row r="41774" spans="6:11" ht="13.15" customHeight="1">
      <c r="F41774" s="11"/>
      <c r="G41774" s="11"/>
      <c r="I41774" s="110"/>
      <c r="J41774" s="110"/>
      <c r="K41774" s="24"/>
    </row>
    <row r="41775" spans="6:11" ht="13.15" customHeight="1">
      <c r="F41775" s="11"/>
      <c r="G41775" s="11"/>
      <c r="I41775" s="110"/>
      <c r="J41775" s="110"/>
      <c r="K41775" s="24"/>
    </row>
    <row r="41776" spans="6:11" ht="13.15" customHeight="1">
      <c r="F41776" s="11"/>
      <c r="G41776" s="11"/>
      <c r="I41776" s="110"/>
      <c r="J41776" s="110"/>
      <c r="K41776" s="24"/>
    </row>
    <row r="41777" spans="6:11" ht="13.15" customHeight="1">
      <c r="F41777" s="11"/>
      <c r="G41777" s="11"/>
      <c r="I41777" s="110"/>
      <c r="J41777" s="110"/>
      <c r="K41777" s="24"/>
    </row>
    <row r="41778" spans="6:11" ht="13.15" customHeight="1">
      <c r="F41778" s="11"/>
      <c r="G41778" s="11"/>
      <c r="I41778" s="110"/>
      <c r="J41778" s="110"/>
      <c r="K41778" s="24"/>
    </row>
    <row r="41779" spans="6:11" ht="13.15" customHeight="1">
      <c r="F41779" s="11"/>
      <c r="G41779" s="11"/>
      <c r="I41779" s="110"/>
      <c r="J41779" s="110"/>
      <c r="K41779" s="24"/>
    </row>
    <row r="41780" spans="6:11" ht="13.15" customHeight="1">
      <c r="F41780" s="11"/>
      <c r="G41780" s="11"/>
      <c r="I41780" s="110"/>
      <c r="J41780" s="110"/>
      <c r="K41780" s="24"/>
    </row>
    <row r="41781" spans="6:11" ht="13.15" customHeight="1">
      <c r="F41781" s="11"/>
      <c r="G41781" s="11"/>
      <c r="I41781" s="110"/>
      <c r="J41781" s="110"/>
      <c r="K41781" s="24"/>
    </row>
    <row r="41782" spans="6:11" ht="13.15" customHeight="1">
      <c r="F41782" s="11"/>
      <c r="G41782" s="11"/>
      <c r="I41782" s="110"/>
      <c r="J41782" s="110"/>
      <c r="K41782" s="24"/>
    </row>
    <row r="41783" spans="6:11" ht="13.15" customHeight="1">
      <c r="F41783" s="11"/>
      <c r="G41783" s="11"/>
      <c r="I41783" s="110"/>
      <c r="J41783" s="110"/>
      <c r="K41783" s="24"/>
    </row>
    <row r="41784" spans="6:11" ht="13.15" customHeight="1">
      <c r="F41784" s="11"/>
      <c r="G41784" s="11"/>
      <c r="I41784" s="110"/>
      <c r="J41784" s="110"/>
      <c r="K41784" s="24"/>
    </row>
    <row r="41785" spans="6:11" ht="13.15" customHeight="1">
      <c r="F41785" s="11"/>
      <c r="G41785" s="11"/>
      <c r="I41785" s="110"/>
      <c r="J41785" s="110"/>
      <c r="K41785" s="24"/>
    </row>
    <row r="41786" spans="6:11" ht="13.15" customHeight="1">
      <c r="F41786" s="11"/>
      <c r="G41786" s="11"/>
      <c r="I41786" s="110"/>
      <c r="J41786" s="110"/>
      <c r="K41786" s="24"/>
    </row>
    <row r="41787" spans="6:11" ht="13.15" customHeight="1">
      <c r="F41787" s="11"/>
      <c r="G41787" s="11"/>
      <c r="I41787" s="110"/>
      <c r="J41787" s="110"/>
      <c r="K41787" s="24"/>
    </row>
    <row r="41788" spans="6:11" ht="13.15" customHeight="1">
      <c r="F41788" s="11"/>
      <c r="G41788" s="11"/>
      <c r="I41788" s="110"/>
      <c r="J41788" s="110"/>
      <c r="K41788" s="24"/>
    </row>
    <row r="41789" spans="6:11" ht="13.15" customHeight="1">
      <c r="F41789" s="11"/>
      <c r="G41789" s="11"/>
      <c r="I41789" s="110"/>
      <c r="J41789" s="110"/>
      <c r="K41789" s="24"/>
    </row>
    <row r="41790" spans="6:11" ht="13.15" customHeight="1">
      <c r="F41790" s="11"/>
      <c r="G41790" s="11"/>
      <c r="I41790" s="110"/>
      <c r="J41790" s="110"/>
      <c r="K41790" s="24"/>
    </row>
    <row r="41791" spans="6:11" ht="13.15" customHeight="1">
      <c r="F41791" s="11"/>
      <c r="G41791" s="11"/>
      <c r="I41791" s="110"/>
      <c r="J41791" s="110"/>
      <c r="K41791" s="24"/>
    </row>
    <row r="41792" spans="6:11" ht="13.15" customHeight="1">
      <c r="F41792" s="11"/>
      <c r="G41792" s="11"/>
      <c r="I41792" s="110"/>
      <c r="J41792" s="110"/>
      <c r="K41792" s="24"/>
    </row>
    <row r="41793" spans="6:11" ht="13.15" customHeight="1">
      <c r="F41793" s="11"/>
      <c r="G41793" s="11"/>
      <c r="I41793" s="110"/>
      <c r="J41793" s="110"/>
      <c r="K41793" s="24"/>
    </row>
    <row r="41794" spans="6:11" ht="13.15" customHeight="1">
      <c r="F41794" s="11"/>
      <c r="G41794" s="11"/>
      <c r="I41794" s="110"/>
      <c r="J41794" s="110"/>
      <c r="K41794" s="24"/>
    </row>
    <row r="41795" spans="6:11" ht="13.15" customHeight="1">
      <c r="F41795" s="11"/>
      <c r="G41795" s="11"/>
      <c r="I41795" s="110"/>
      <c r="J41795" s="110"/>
      <c r="K41795" s="24"/>
    </row>
    <row r="41796" spans="6:11" ht="13.15" customHeight="1">
      <c r="F41796" s="11"/>
      <c r="G41796" s="11"/>
      <c r="I41796" s="110"/>
      <c r="J41796" s="110"/>
      <c r="K41796" s="24"/>
    </row>
    <row r="41797" spans="6:11" ht="13.15" customHeight="1">
      <c r="F41797" s="11"/>
      <c r="G41797" s="11"/>
      <c r="I41797" s="110"/>
      <c r="J41797" s="110"/>
      <c r="K41797" s="24"/>
    </row>
    <row r="41798" spans="6:11" ht="13.15" customHeight="1">
      <c r="F41798" s="11"/>
      <c r="G41798" s="11"/>
      <c r="I41798" s="110"/>
      <c r="J41798" s="110"/>
      <c r="K41798" s="24"/>
    </row>
    <row r="41799" spans="6:11" ht="13.15" customHeight="1">
      <c r="F41799" s="11"/>
      <c r="G41799" s="11"/>
      <c r="I41799" s="110"/>
      <c r="J41799" s="110"/>
      <c r="K41799" s="24"/>
    </row>
    <row r="41800" spans="6:11" ht="13.15" customHeight="1">
      <c r="F41800" s="11"/>
      <c r="G41800" s="11"/>
      <c r="I41800" s="110"/>
      <c r="J41800" s="110"/>
      <c r="K41800" s="24"/>
    </row>
    <row r="41801" spans="6:11" ht="13.15" customHeight="1">
      <c r="F41801" s="11"/>
      <c r="G41801" s="11"/>
      <c r="I41801" s="110"/>
      <c r="J41801" s="110"/>
      <c r="K41801" s="24"/>
    </row>
    <row r="41802" spans="6:11" ht="13.15" customHeight="1">
      <c r="F41802" s="11"/>
      <c r="G41802" s="11"/>
      <c r="I41802" s="110"/>
      <c r="J41802" s="110"/>
      <c r="K41802" s="24"/>
    </row>
    <row r="41803" spans="6:11" ht="13.15" customHeight="1">
      <c r="F41803" s="11"/>
      <c r="G41803" s="11"/>
      <c r="I41803" s="110"/>
      <c r="J41803" s="110"/>
      <c r="K41803" s="24"/>
    </row>
    <row r="41804" spans="6:11" ht="13.15" customHeight="1">
      <c r="F41804" s="11"/>
      <c r="G41804" s="11"/>
      <c r="I41804" s="110"/>
      <c r="J41804" s="110"/>
      <c r="K41804" s="24"/>
    </row>
    <row r="41805" spans="6:11" ht="13.15" customHeight="1">
      <c r="F41805" s="11"/>
      <c r="G41805" s="11"/>
      <c r="I41805" s="110"/>
      <c r="J41805" s="110"/>
      <c r="K41805" s="24"/>
    </row>
    <row r="41806" spans="6:11" ht="13.15" customHeight="1">
      <c r="F41806" s="11"/>
      <c r="G41806" s="11"/>
      <c r="I41806" s="110"/>
      <c r="J41806" s="110"/>
      <c r="K41806" s="24"/>
    </row>
    <row r="41807" spans="6:11" ht="13.15" customHeight="1">
      <c r="F41807" s="11"/>
      <c r="G41807" s="11"/>
      <c r="I41807" s="110"/>
      <c r="J41807" s="110"/>
      <c r="K41807" s="24"/>
    </row>
    <row r="41808" spans="6:11" ht="13.15" customHeight="1">
      <c r="F41808" s="11"/>
      <c r="G41808" s="11"/>
      <c r="I41808" s="110"/>
      <c r="J41808" s="110"/>
      <c r="K41808" s="24"/>
    </row>
    <row r="41809" spans="6:11" ht="13.15" customHeight="1">
      <c r="F41809" s="11"/>
      <c r="G41809" s="11"/>
      <c r="I41809" s="110"/>
      <c r="J41809" s="110"/>
      <c r="K41809" s="24"/>
    </row>
    <row r="41810" spans="6:11" ht="13.15" customHeight="1">
      <c r="F41810" s="11"/>
      <c r="G41810" s="11"/>
      <c r="I41810" s="110"/>
      <c r="J41810" s="110"/>
      <c r="K41810" s="24"/>
    </row>
    <row r="41811" spans="6:11" ht="13.15" customHeight="1">
      <c r="F41811" s="11"/>
      <c r="G41811" s="11"/>
      <c r="I41811" s="110"/>
      <c r="J41811" s="110"/>
      <c r="K41811" s="24"/>
    </row>
    <row r="41812" spans="6:11" ht="13.15" customHeight="1">
      <c r="F41812" s="11"/>
      <c r="G41812" s="11"/>
      <c r="I41812" s="110"/>
      <c r="J41812" s="110"/>
      <c r="K41812" s="24"/>
    </row>
    <row r="41813" spans="6:11" ht="13.15" customHeight="1">
      <c r="F41813" s="11"/>
      <c r="G41813" s="11"/>
      <c r="I41813" s="110"/>
      <c r="J41813" s="110"/>
      <c r="K41813" s="24"/>
    </row>
    <row r="41814" spans="6:11" ht="13.15" customHeight="1">
      <c r="F41814" s="11"/>
      <c r="G41814" s="11"/>
      <c r="I41814" s="110"/>
      <c r="J41814" s="110"/>
      <c r="K41814" s="24"/>
    </row>
    <row r="41815" spans="6:11" ht="13.15" customHeight="1">
      <c r="F41815" s="11"/>
      <c r="G41815" s="11"/>
      <c r="I41815" s="110"/>
      <c r="J41815" s="110"/>
      <c r="K41815" s="24"/>
    </row>
    <row r="41816" spans="6:11" ht="13.15" customHeight="1">
      <c r="F41816" s="11"/>
      <c r="G41816" s="11"/>
      <c r="I41816" s="110"/>
      <c r="J41816" s="110"/>
      <c r="K41816" s="24"/>
    </row>
    <row r="41817" spans="6:11" ht="13.15" customHeight="1">
      <c r="F41817" s="11"/>
      <c r="G41817" s="11"/>
      <c r="I41817" s="110"/>
      <c r="J41817" s="110"/>
      <c r="K41817" s="24"/>
    </row>
    <row r="41818" spans="6:11" ht="13.15" customHeight="1">
      <c r="F41818" s="11"/>
      <c r="G41818" s="11"/>
      <c r="I41818" s="110"/>
      <c r="J41818" s="110"/>
      <c r="K41818" s="24"/>
    </row>
    <row r="41819" spans="6:11" ht="13.15" customHeight="1">
      <c r="F41819" s="11"/>
      <c r="G41819" s="11"/>
      <c r="I41819" s="110"/>
      <c r="J41819" s="110"/>
      <c r="K41819" s="24"/>
    </row>
    <row r="41820" spans="6:11" ht="13.15" customHeight="1">
      <c r="F41820" s="11"/>
      <c r="G41820" s="11"/>
      <c r="I41820" s="110"/>
      <c r="J41820" s="110"/>
      <c r="K41820" s="24"/>
    </row>
    <row r="41821" spans="6:11" ht="13.15" customHeight="1">
      <c r="F41821" s="11"/>
      <c r="G41821" s="11"/>
      <c r="I41821" s="110"/>
      <c r="J41821" s="110"/>
      <c r="K41821" s="24"/>
    </row>
    <row r="41822" spans="6:11" ht="13.15" customHeight="1">
      <c r="F41822" s="11"/>
      <c r="G41822" s="11"/>
      <c r="I41822" s="110"/>
      <c r="J41822" s="110"/>
      <c r="K41822" s="24"/>
    </row>
    <row r="41823" spans="6:11" ht="13.15" customHeight="1">
      <c r="F41823" s="11"/>
      <c r="G41823" s="11"/>
      <c r="I41823" s="110"/>
      <c r="J41823" s="110"/>
      <c r="K41823" s="24"/>
    </row>
    <row r="41824" spans="6:11" ht="13.15" customHeight="1">
      <c r="F41824" s="11"/>
      <c r="G41824" s="11"/>
      <c r="I41824" s="110"/>
      <c r="J41824" s="110"/>
      <c r="K41824" s="24"/>
    </row>
    <row r="41825" spans="6:11" ht="13.15" customHeight="1">
      <c r="F41825" s="11"/>
      <c r="G41825" s="11"/>
      <c r="I41825" s="110"/>
      <c r="J41825" s="110"/>
      <c r="K41825" s="24"/>
    </row>
    <row r="41826" spans="6:11" ht="13.15" customHeight="1">
      <c r="F41826" s="11"/>
      <c r="G41826" s="11"/>
      <c r="I41826" s="110"/>
      <c r="J41826" s="110"/>
      <c r="K41826" s="24"/>
    </row>
    <row r="41827" spans="6:11" ht="13.15" customHeight="1">
      <c r="F41827" s="11"/>
      <c r="G41827" s="11"/>
      <c r="I41827" s="110"/>
      <c r="J41827" s="110"/>
      <c r="K41827" s="24"/>
    </row>
    <row r="41828" spans="6:11" ht="13.15" customHeight="1">
      <c r="F41828" s="11"/>
      <c r="G41828" s="11"/>
      <c r="I41828" s="110"/>
      <c r="J41828" s="110"/>
      <c r="K41828" s="24"/>
    </row>
    <row r="41829" spans="6:11" ht="13.15" customHeight="1">
      <c r="F41829" s="11"/>
      <c r="G41829" s="11"/>
      <c r="I41829" s="110"/>
      <c r="J41829" s="110"/>
      <c r="K41829" s="24"/>
    </row>
    <row r="41830" spans="6:11" ht="13.15" customHeight="1">
      <c r="F41830" s="11"/>
      <c r="G41830" s="11"/>
      <c r="I41830" s="110"/>
      <c r="J41830" s="110"/>
      <c r="K41830" s="24"/>
    </row>
    <row r="41831" spans="6:11" ht="13.15" customHeight="1">
      <c r="F41831" s="11"/>
      <c r="G41831" s="11"/>
      <c r="I41831" s="110"/>
      <c r="J41831" s="110"/>
      <c r="K41831" s="24"/>
    </row>
    <row r="41832" spans="6:11" ht="13.15" customHeight="1">
      <c r="F41832" s="11"/>
      <c r="G41832" s="11"/>
      <c r="I41832" s="110"/>
      <c r="J41832" s="110"/>
      <c r="K41832" s="24"/>
    </row>
    <row r="41833" spans="6:11" ht="13.15" customHeight="1">
      <c r="F41833" s="11"/>
      <c r="G41833" s="11"/>
      <c r="I41833" s="110"/>
      <c r="J41833" s="110"/>
      <c r="K41833" s="24"/>
    </row>
    <row r="41834" spans="6:11" ht="13.15" customHeight="1">
      <c r="F41834" s="11"/>
      <c r="G41834" s="11"/>
      <c r="I41834" s="110"/>
      <c r="J41834" s="110"/>
      <c r="K41834" s="24"/>
    </row>
    <row r="41835" spans="6:11" ht="13.15" customHeight="1">
      <c r="F41835" s="11"/>
      <c r="G41835" s="11"/>
      <c r="I41835" s="110"/>
      <c r="J41835" s="110"/>
      <c r="K41835" s="24"/>
    </row>
    <row r="41836" spans="6:11" ht="13.15" customHeight="1">
      <c r="F41836" s="11"/>
      <c r="G41836" s="11"/>
      <c r="I41836" s="110"/>
      <c r="J41836" s="110"/>
      <c r="K41836" s="24"/>
    </row>
    <row r="41837" spans="6:11" ht="13.15" customHeight="1">
      <c r="F41837" s="11"/>
      <c r="G41837" s="11"/>
      <c r="I41837" s="110"/>
      <c r="J41837" s="110"/>
      <c r="K41837" s="24"/>
    </row>
    <row r="41838" spans="6:11" ht="13.15" customHeight="1">
      <c r="F41838" s="11"/>
      <c r="G41838" s="11"/>
      <c r="I41838" s="110"/>
      <c r="J41838" s="110"/>
      <c r="K41838" s="24"/>
    </row>
    <row r="41839" spans="6:11" ht="13.15" customHeight="1">
      <c r="F41839" s="11"/>
      <c r="G41839" s="11"/>
      <c r="I41839" s="110"/>
      <c r="J41839" s="110"/>
      <c r="K41839" s="24"/>
    </row>
    <row r="41840" spans="6:11" ht="13.15" customHeight="1">
      <c r="F41840" s="11"/>
      <c r="G41840" s="11"/>
      <c r="I41840" s="110"/>
      <c r="J41840" s="110"/>
      <c r="K41840" s="24"/>
    </row>
    <row r="41841" spans="6:11" ht="13.15" customHeight="1">
      <c r="F41841" s="11"/>
      <c r="G41841" s="11"/>
      <c r="I41841" s="110"/>
      <c r="J41841" s="110"/>
      <c r="K41841" s="24"/>
    </row>
    <row r="41842" spans="6:11" ht="13.15" customHeight="1">
      <c r="F41842" s="11"/>
      <c r="G41842" s="11"/>
      <c r="I41842" s="110"/>
      <c r="J41842" s="110"/>
      <c r="K41842" s="24"/>
    </row>
    <row r="41843" spans="6:11" ht="13.15" customHeight="1">
      <c r="F41843" s="11"/>
      <c r="G41843" s="11"/>
      <c r="I41843" s="110"/>
      <c r="J41843" s="110"/>
      <c r="K41843" s="24"/>
    </row>
    <row r="41844" spans="6:11" ht="13.15" customHeight="1">
      <c r="F41844" s="11"/>
      <c r="G41844" s="11"/>
      <c r="I41844" s="110"/>
      <c r="J41844" s="110"/>
      <c r="K41844" s="24"/>
    </row>
    <row r="41845" spans="6:11" ht="13.15" customHeight="1">
      <c r="F41845" s="11"/>
      <c r="G41845" s="11"/>
      <c r="I41845" s="110"/>
      <c r="J41845" s="110"/>
      <c r="K41845" s="24"/>
    </row>
    <row r="41846" spans="6:11" ht="13.15" customHeight="1">
      <c r="F41846" s="11"/>
      <c r="G41846" s="11"/>
      <c r="I41846" s="110"/>
      <c r="J41846" s="110"/>
      <c r="K41846" s="24"/>
    </row>
    <row r="41847" spans="6:11" ht="13.15" customHeight="1">
      <c r="F41847" s="11"/>
      <c r="G41847" s="11"/>
      <c r="I41847" s="110"/>
      <c r="J41847" s="110"/>
      <c r="K41847" s="24"/>
    </row>
    <row r="41848" spans="6:11" ht="13.15" customHeight="1">
      <c r="F41848" s="11"/>
      <c r="G41848" s="11"/>
      <c r="I41848" s="110"/>
      <c r="J41848" s="110"/>
      <c r="K41848" s="24"/>
    </row>
    <row r="41849" spans="6:11" ht="13.15" customHeight="1">
      <c r="F41849" s="11"/>
      <c r="G41849" s="11"/>
      <c r="I41849" s="110"/>
      <c r="J41849" s="110"/>
      <c r="K41849" s="24"/>
    </row>
    <row r="41850" spans="6:11" ht="13.15" customHeight="1">
      <c r="F41850" s="11"/>
      <c r="G41850" s="11"/>
      <c r="I41850" s="110"/>
      <c r="J41850" s="110"/>
      <c r="K41850" s="24"/>
    </row>
    <row r="41851" spans="6:11" ht="13.15" customHeight="1">
      <c r="F41851" s="11"/>
      <c r="G41851" s="11"/>
      <c r="I41851" s="110"/>
      <c r="J41851" s="110"/>
      <c r="K41851" s="24"/>
    </row>
    <row r="41852" spans="6:11" ht="13.15" customHeight="1">
      <c r="F41852" s="11"/>
      <c r="G41852" s="11"/>
      <c r="I41852" s="110"/>
      <c r="J41852" s="110"/>
      <c r="K41852" s="24"/>
    </row>
    <row r="41853" spans="6:11" ht="13.15" customHeight="1">
      <c r="F41853" s="11"/>
      <c r="G41853" s="11"/>
      <c r="I41853" s="110"/>
      <c r="J41853" s="110"/>
      <c r="K41853" s="24"/>
    </row>
    <row r="41854" spans="6:11" ht="13.15" customHeight="1">
      <c r="F41854" s="11"/>
      <c r="G41854" s="11"/>
      <c r="I41854" s="110"/>
      <c r="J41854" s="110"/>
      <c r="K41854" s="24"/>
    </row>
    <row r="41855" spans="6:11" ht="13.15" customHeight="1">
      <c r="F41855" s="11"/>
      <c r="G41855" s="11"/>
      <c r="I41855" s="110"/>
      <c r="J41855" s="110"/>
      <c r="K41855" s="24"/>
    </row>
    <row r="41856" spans="6:11" ht="13.15" customHeight="1">
      <c r="F41856" s="11"/>
      <c r="G41856" s="11"/>
      <c r="I41856" s="110"/>
      <c r="J41856" s="110"/>
      <c r="K41856" s="24"/>
    </row>
    <row r="41857" spans="6:11" ht="13.15" customHeight="1">
      <c r="F41857" s="11"/>
      <c r="G41857" s="11"/>
      <c r="I41857" s="110"/>
      <c r="J41857" s="110"/>
      <c r="K41857" s="24"/>
    </row>
    <row r="41858" spans="6:11" ht="13.15" customHeight="1">
      <c r="F41858" s="11"/>
      <c r="G41858" s="11"/>
      <c r="I41858" s="110"/>
      <c r="J41858" s="110"/>
      <c r="K41858" s="24"/>
    </row>
    <row r="41859" spans="6:11" ht="13.15" customHeight="1">
      <c r="F41859" s="11"/>
      <c r="G41859" s="11"/>
      <c r="I41859" s="110"/>
      <c r="J41859" s="110"/>
      <c r="K41859" s="24"/>
    </row>
    <row r="41860" spans="6:11" ht="13.15" customHeight="1">
      <c r="F41860" s="11"/>
      <c r="G41860" s="11"/>
      <c r="I41860" s="110"/>
      <c r="J41860" s="110"/>
      <c r="K41860" s="24"/>
    </row>
    <row r="41861" spans="6:11" ht="13.15" customHeight="1">
      <c r="F41861" s="11"/>
      <c r="G41861" s="11"/>
      <c r="I41861" s="110"/>
      <c r="J41861" s="110"/>
      <c r="K41861" s="24"/>
    </row>
    <row r="41862" spans="6:11" ht="13.15" customHeight="1">
      <c r="F41862" s="11"/>
      <c r="G41862" s="11"/>
      <c r="I41862" s="110"/>
      <c r="J41862" s="110"/>
      <c r="K41862" s="24"/>
    </row>
    <row r="41863" spans="6:11" ht="13.15" customHeight="1">
      <c r="F41863" s="11"/>
      <c r="G41863" s="11"/>
      <c r="I41863" s="110"/>
      <c r="J41863" s="110"/>
      <c r="K41863" s="24"/>
    </row>
    <row r="41864" spans="6:11" ht="13.15" customHeight="1">
      <c r="F41864" s="11"/>
      <c r="G41864" s="11"/>
      <c r="I41864" s="110"/>
      <c r="J41864" s="110"/>
      <c r="K41864" s="24"/>
    </row>
    <row r="41865" spans="6:11" ht="13.15" customHeight="1">
      <c r="F41865" s="11"/>
      <c r="G41865" s="11"/>
      <c r="I41865" s="110"/>
      <c r="J41865" s="110"/>
      <c r="K41865" s="24"/>
    </row>
    <row r="41866" spans="6:11" ht="13.15" customHeight="1">
      <c r="F41866" s="11"/>
      <c r="G41866" s="11"/>
      <c r="I41866" s="110"/>
      <c r="J41866" s="110"/>
      <c r="K41866" s="24"/>
    </row>
    <row r="41867" spans="6:11" ht="13.15" customHeight="1">
      <c r="F41867" s="11"/>
      <c r="G41867" s="11"/>
      <c r="I41867" s="110"/>
      <c r="J41867" s="110"/>
      <c r="K41867" s="24"/>
    </row>
    <row r="41868" spans="6:11" ht="13.15" customHeight="1">
      <c r="F41868" s="11"/>
      <c r="G41868" s="11"/>
      <c r="I41868" s="110"/>
      <c r="J41868" s="110"/>
      <c r="K41868" s="24"/>
    </row>
    <row r="41869" spans="6:11" ht="13.15" customHeight="1">
      <c r="F41869" s="11"/>
      <c r="G41869" s="11"/>
      <c r="I41869" s="110"/>
      <c r="J41869" s="110"/>
      <c r="K41869" s="24"/>
    </row>
    <row r="41870" spans="6:11" ht="13.15" customHeight="1">
      <c r="F41870" s="11"/>
      <c r="G41870" s="11"/>
      <c r="I41870" s="110"/>
      <c r="J41870" s="110"/>
      <c r="K41870" s="24"/>
    </row>
    <row r="41871" spans="6:11" ht="13.15" customHeight="1">
      <c r="F41871" s="11"/>
      <c r="G41871" s="11"/>
      <c r="I41871" s="110"/>
      <c r="J41871" s="110"/>
      <c r="K41871" s="24"/>
    </row>
    <row r="41872" spans="6:11" ht="13.15" customHeight="1">
      <c r="F41872" s="11"/>
      <c r="G41872" s="11"/>
      <c r="I41872" s="110"/>
      <c r="J41872" s="110"/>
      <c r="K41872" s="24"/>
    </row>
    <row r="41873" spans="6:11" ht="13.15" customHeight="1">
      <c r="F41873" s="11"/>
      <c r="G41873" s="11"/>
      <c r="I41873" s="110"/>
      <c r="J41873" s="110"/>
      <c r="K41873" s="24"/>
    </row>
    <row r="41874" spans="6:11" ht="13.15" customHeight="1">
      <c r="F41874" s="11"/>
      <c r="G41874" s="11"/>
      <c r="I41874" s="110"/>
      <c r="J41874" s="110"/>
      <c r="K41874" s="24"/>
    </row>
    <row r="41875" spans="6:11" ht="13.15" customHeight="1">
      <c r="F41875" s="11"/>
      <c r="G41875" s="11"/>
      <c r="I41875" s="110"/>
      <c r="J41875" s="110"/>
      <c r="K41875" s="24"/>
    </row>
    <row r="41876" spans="6:11" ht="13.15" customHeight="1">
      <c r="F41876" s="11"/>
      <c r="G41876" s="11"/>
      <c r="I41876" s="110"/>
      <c r="J41876" s="110"/>
      <c r="K41876" s="24"/>
    </row>
    <row r="41877" spans="6:11" ht="13.15" customHeight="1">
      <c r="F41877" s="11"/>
      <c r="G41877" s="11"/>
      <c r="I41877" s="110"/>
      <c r="J41877" s="110"/>
      <c r="K41877" s="24"/>
    </row>
    <row r="41878" spans="6:11" ht="13.15" customHeight="1">
      <c r="F41878" s="11"/>
      <c r="G41878" s="11"/>
      <c r="I41878" s="110"/>
      <c r="J41878" s="110"/>
      <c r="K41878" s="24"/>
    </row>
    <row r="41879" spans="6:11" ht="13.15" customHeight="1">
      <c r="F41879" s="11"/>
      <c r="G41879" s="11"/>
      <c r="I41879" s="110"/>
      <c r="J41879" s="110"/>
      <c r="K41879" s="24"/>
    </row>
    <row r="41880" spans="6:11" ht="13.15" customHeight="1">
      <c r="F41880" s="11"/>
      <c r="G41880" s="11"/>
      <c r="I41880" s="110"/>
      <c r="J41880" s="110"/>
      <c r="K41880" s="24"/>
    </row>
    <row r="41881" spans="6:11" ht="13.15" customHeight="1">
      <c r="F41881" s="11"/>
      <c r="G41881" s="11"/>
      <c r="I41881" s="110"/>
      <c r="J41881" s="110"/>
      <c r="K41881" s="24"/>
    </row>
    <row r="41882" spans="6:11" ht="13.15" customHeight="1">
      <c r="F41882" s="11"/>
      <c r="G41882" s="11"/>
      <c r="I41882" s="110"/>
      <c r="J41882" s="110"/>
      <c r="K41882" s="24"/>
    </row>
    <row r="41883" spans="6:11" ht="13.15" customHeight="1">
      <c r="F41883" s="11"/>
      <c r="G41883" s="11"/>
      <c r="I41883" s="110"/>
      <c r="J41883" s="110"/>
      <c r="K41883" s="24"/>
    </row>
    <row r="41884" spans="6:11" ht="13.15" customHeight="1">
      <c r="F41884" s="11"/>
      <c r="G41884" s="11"/>
      <c r="I41884" s="110"/>
      <c r="J41884" s="110"/>
      <c r="K41884" s="24"/>
    </row>
    <row r="41885" spans="6:11" ht="13.15" customHeight="1">
      <c r="F41885" s="11"/>
      <c r="G41885" s="11"/>
      <c r="I41885" s="110"/>
      <c r="J41885" s="110"/>
      <c r="K41885" s="24"/>
    </row>
    <row r="41886" spans="6:11" ht="13.15" customHeight="1">
      <c r="F41886" s="11"/>
      <c r="G41886" s="11"/>
      <c r="I41886" s="110"/>
      <c r="J41886" s="110"/>
      <c r="K41886" s="24"/>
    </row>
    <row r="41887" spans="6:11" ht="13.15" customHeight="1">
      <c r="F41887" s="11"/>
      <c r="G41887" s="11"/>
      <c r="I41887" s="110"/>
      <c r="J41887" s="110"/>
      <c r="K41887" s="24"/>
    </row>
    <row r="41888" spans="6:11" ht="13.15" customHeight="1">
      <c r="F41888" s="11"/>
      <c r="G41888" s="11"/>
      <c r="I41888" s="110"/>
      <c r="J41888" s="110"/>
      <c r="K41888" s="24"/>
    </row>
    <row r="41889" spans="6:11" ht="13.15" customHeight="1">
      <c r="F41889" s="11"/>
      <c r="G41889" s="11"/>
      <c r="I41889" s="110"/>
      <c r="J41889" s="110"/>
      <c r="K41889" s="24"/>
    </row>
    <row r="41890" spans="6:11" ht="13.15" customHeight="1">
      <c r="F41890" s="11"/>
      <c r="G41890" s="11"/>
      <c r="I41890" s="110"/>
      <c r="J41890" s="110"/>
      <c r="K41890" s="24"/>
    </row>
    <row r="41891" spans="6:11" ht="13.15" customHeight="1">
      <c r="F41891" s="11"/>
      <c r="G41891" s="11"/>
      <c r="I41891" s="110"/>
      <c r="J41891" s="110"/>
      <c r="K41891" s="24"/>
    </row>
    <row r="41892" spans="6:11" ht="13.15" customHeight="1">
      <c r="F41892" s="11"/>
      <c r="G41892" s="11"/>
      <c r="I41892" s="110"/>
      <c r="J41892" s="110"/>
      <c r="K41892" s="24"/>
    </row>
    <row r="41893" spans="6:11" ht="13.15" customHeight="1">
      <c r="F41893" s="11"/>
      <c r="G41893" s="11"/>
      <c r="I41893" s="110"/>
      <c r="J41893" s="110"/>
      <c r="K41893" s="24"/>
    </row>
    <row r="41894" spans="6:11" ht="13.15" customHeight="1">
      <c r="F41894" s="11"/>
      <c r="G41894" s="11"/>
      <c r="I41894" s="110"/>
      <c r="J41894" s="110"/>
      <c r="K41894" s="24"/>
    </row>
    <row r="41895" spans="6:11" ht="13.15" customHeight="1">
      <c r="F41895" s="11"/>
      <c r="G41895" s="11"/>
      <c r="I41895" s="110"/>
      <c r="J41895" s="110"/>
      <c r="K41895" s="24"/>
    </row>
    <row r="41896" spans="6:11" ht="13.15" customHeight="1">
      <c r="F41896" s="11"/>
      <c r="G41896" s="11"/>
      <c r="I41896" s="110"/>
      <c r="J41896" s="110"/>
      <c r="K41896" s="24"/>
    </row>
    <row r="41897" spans="6:11" ht="13.15" customHeight="1">
      <c r="F41897" s="11"/>
      <c r="G41897" s="11"/>
      <c r="I41897" s="110"/>
      <c r="J41897" s="110"/>
      <c r="K41897" s="24"/>
    </row>
    <row r="41898" spans="6:11" ht="13.15" customHeight="1">
      <c r="F41898" s="11"/>
      <c r="G41898" s="11"/>
      <c r="I41898" s="110"/>
      <c r="J41898" s="110"/>
      <c r="K41898" s="24"/>
    </row>
    <row r="41899" spans="6:11" ht="13.15" customHeight="1">
      <c r="F41899" s="11"/>
      <c r="G41899" s="11"/>
      <c r="I41899" s="110"/>
      <c r="J41899" s="110"/>
      <c r="K41899" s="24"/>
    </row>
    <row r="41900" spans="6:11" ht="13.15" customHeight="1">
      <c r="F41900" s="11"/>
      <c r="G41900" s="11"/>
      <c r="I41900" s="110"/>
      <c r="J41900" s="110"/>
      <c r="K41900" s="24"/>
    </row>
    <row r="41901" spans="6:11" ht="13.15" customHeight="1">
      <c r="F41901" s="11"/>
      <c r="G41901" s="11"/>
      <c r="I41901" s="110"/>
      <c r="J41901" s="110"/>
      <c r="K41901" s="24"/>
    </row>
    <row r="41902" spans="6:11" ht="13.15" customHeight="1">
      <c r="F41902" s="11"/>
      <c r="G41902" s="11"/>
      <c r="I41902" s="110"/>
      <c r="J41902" s="110"/>
      <c r="K41902" s="24"/>
    </row>
    <row r="41903" spans="6:11" ht="13.15" customHeight="1">
      <c r="F41903" s="11"/>
      <c r="G41903" s="11"/>
      <c r="I41903" s="110"/>
      <c r="J41903" s="110"/>
      <c r="K41903" s="24"/>
    </row>
    <row r="41904" spans="6:11" ht="13.15" customHeight="1">
      <c r="F41904" s="11"/>
      <c r="G41904" s="11"/>
      <c r="I41904" s="110"/>
      <c r="J41904" s="110"/>
      <c r="K41904" s="24"/>
    </row>
    <row r="41905" spans="6:11" ht="13.15" customHeight="1">
      <c r="F41905" s="11"/>
      <c r="G41905" s="11"/>
      <c r="I41905" s="110"/>
      <c r="J41905" s="110"/>
      <c r="K41905" s="24"/>
    </row>
    <row r="41906" spans="6:11" ht="13.15" customHeight="1">
      <c r="F41906" s="11"/>
      <c r="G41906" s="11"/>
      <c r="I41906" s="110"/>
      <c r="J41906" s="110"/>
      <c r="K41906" s="24"/>
    </row>
    <row r="41907" spans="6:11" ht="13.15" customHeight="1">
      <c r="F41907" s="11"/>
      <c r="G41907" s="11"/>
      <c r="I41907" s="110"/>
      <c r="J41907" s="110"/>
      <c r="K41907" s="24"/>
    </row>
    <row r="41908" spans="6:11" ht="13.15" customHeight="1">
      <c r="F41908" s="11"/>
      <c r="G41908" s="11"/>
      <c r="I41908" s="110"/>
      <c r="J41908" s="110"/>
      <c r="K41908" s="24"/>
    </row>
    <row r="41909" spans="6:11" ht="13.15" customHeight="1">
      <c r="F41909" s="11"/>
      <c r="G41909" s="11"/>
      <c r="I41909" s="110"/>
      <c r="J41909" s="110"/>
      <c r="K41909" s="24"/>
    </row>
    <row r="41910" spans="6:11" ht="13.15" customHeight="1">
      <c r="F41910" s="11"/>
      <c r="G41910" s="11"/>
      <c r="I41910" s="110"/>
      <c r="J41910" s="110"/>
      <c r="K41910" s="24"/>
    </row>
    <row r="41911" spans="6:11" ht="13.15" customHeight="1">
      <c r="F41911" s="11"/>
      <c r="G41911" s="11"/>
      <c r="I41911" s="110"/>
      <c r="J41911" s="110"/>
      <c r="K41911" s="24"/>
    </row>
    <row r="41912" spans="6:11" ht="13.15" customHeight="1">
      <c r="F41912" s="11"/>
      <c r="G41912" s="11"/>
      <c r="I41912" s="110"/>
      <c r="J41912" s="110"/>
      <c r="K41912" s="24"/>
    </row>
    <row r="41913" spans="6:11" ht="13.15" customHeight="1">
      <c r="F41913" s="11"/>
      <c r="G41913" s="11"/>
      <c r="I41913" s="110"/>
      <c r="J41913" s="110"/>
      <c r="K41913" s="24"/>
    </row>
    <row r="41914" spans="6:11" ht="13.15" customHeight="1">
      <c r="F41914" s="11"/>
      <c r="G41914" s="11"/>
      <c r="I41914" s="110"/>
      <c r="J41914" s="110"/>
      <c r="K41914" s="24"/>
    </row>
    <row r="41915" spans="6:11" ht="13.15" customHeight="1">
      <c r="F41915" s="11"/>
      <c r="G41915" s="11"/>
      <c r="I41915" s="110"/>
      <c r="J41915" s="110"/>
      <c r="K41915" s="24"/>
    </row>
    <row r="41916" spans="6:11" ht="13.15" customHeight="1">
      <c r="F41916" s="11"/>
      <c r="G41916" s="11"/>
      <c r="I41916" s="110"/>
      <c r="J41916" s="110"/>
      <c r="K41916" s="24"/>
    </row>
    <row r="41917" spans="6:11" ht="13.15" customHeight="1">
      <c r="F41917" s="11"/>
      <c r="G41917" s="11"/>
      <c r="I41917" s="110"/>
      <c r="J41917" s="110"/>
      <c r="K41917" s="24"/>
    </row>
    <row r="41918" spans="6:11" ht="13.15" customHeight="1">
      <c r="F41918" s="11"/>
      <c r="G41918" s="11"/>
      <c r="I41918" s="110"/>
      <c r="J41918" s="110"/>
      <c r="K41918" s="24"/>
    </row>
    <row r="41919" spans="6:11" ht="13.15" customHeight="1">
      <c r="F41919" s="11"/>
      <c r="G41919" s="11"/>
      <c r="I41919" s="110"/>
      <c r="J41919" s="110"/>
      <c r="K41919" s="24"/>
    </row>
    <row r="41920" spans="6:11" ht="13.15" customHeight="1">
      <c r="F41920" s="11"/>
      <c r="G41920" s="11"/>
      <c r="I41920" s="110"/>
      <c r="J41920" s="110"/>
      <c r="K41920" s="24"/>
    </row>
    <row r="41921" spans="6:11" ht="13.15" customHeight="1">
      <c r="F41921" s="11"/>
      <c r="G41921" s="11"/>
      <c r="I41921" s="110"/>
      <c r="J41921" s="110"/>
      <c r="K41921" s="24"/>
    </row>
    <row r="41922" spans="6:11" ht="13.15" customHeight="1">
      <c r="F41922" s="11"/>
      <c r="G41922" s="11"/>
      <c r="I41922" s="110"/>
      <c r="J41922" s="110"/>
      <c r="K41922" s="24"/>
    </row>
    <row r="41923" spans="6:11" ht="13.15" customHeight="1">
      <c r="F41923" s="11"/>
      <c r="G41923" s="11"/>
      <c r="I41923" s="110"/>
      <c r="J41923" s="110"/>
      <c r="K41923" s="24"/>
    </row>
    <row r="41924" spans="6:11" ht="13.15" customHeight="1">
      <c r="F41924" s="11"/>
      <c r="G41924" s="11"/>
      <c r="I41924" s="110"/>
      <c r="J41924" s="110"/>
      <c r="K41924" s="24"/>
    </row>
    <row r="41925" spans="6:11" ht="13.15" customHeight="1">
      <c r="F41925" s="11"/>
      <c r="G41925" s="11"/>
      <c r="I41925" s="110"/>
      <c r="J41925" s="110"/>
      <c r="K41925" s="24"/>
    </row>
    <row r="41926" spans="6:11" ht="13.15" customHeight="1">
      <c r="F41926" s="11"/>
      <c r="G41926" s="11"/>
      <c r="I41926" s="110"/>
      <c r="J41926" s="110"/>
      <c r="K41926" s="24"/>
    </row>
    <row r="41927" spans="6:11" ht="13.15" customHeight="1">
      <c r="F41927" s="11"/>
      <c r="G41927" s="11"/>
      <c r="I41927" s="110"/>
      <c r="J41927" s="110"/>
      <c r="K41927" s="24"/>
    </row>
    <row r="41928" spans="6:11" ht="13.15" customHeight="1">
      <c r="F41928" s="11"/>
      <c r="G41928" s="11"/>
      <c r="I41928" s="110"/>
      <c r="J41928" s="110"/>
      <c r="K41928" s="24"/>
    </row>
    <row r="41929" spans="6:11" ht="13.15" customHeight="1">
      <c r="F41929" s="11"/>
      <c r="G41929" s="11"/>
      <c r="I41929" s="110"/>
      <c r="J41929" s="110"/>
      <c r="K41929" s="24"/>
    </row>
    <row r="41930" spans="6:11" ht="13.15" customHeight="1">
      <c r="F41930" s="11"/>
      <c r="G41930" s="11"/>
      <c r="I41930" s="110"/>
      <c r="J41930" s="110"/>
      <c r="K41930" s="24"/>
    </row>
    <row r="41931" spans="6:11" ht="13.15" customHeight="1">
      <c r="F41931" s="11"/>
      <c r="G41931" s="11"/>
      <c r="I41931" s="110"/>
      <c r="J41931" s="110"/>
      <c r="K41931" s="24"/>
    </row>
    <row r="41932" spans="6:11" ht="13.15" customHeight="1">
      <c r="F41932" s="11"/>
      <c r="G41932" s="11"/>
      <c r="I41932" s="110"/>
      <c r="J41932" s="110"/>
      <c r="K41932" s="24"/>
    </row>
    <row r="41933" spans="6:11" ht="13.15" customHeight="1">
      <c r="F41933" s="11"/>
      <c r="G41933" s="11"/>
      <c r="I41933" s="110"/>
      <c r="J41933" s="110"/>
      <c r="K41933" s="24"/>
    </row>
    <row r="41934" spans="6:11" ht="13.15" customHeight="1">
      <c r="F41934" s="11"/>
      <c r="G41934" s="11"/>
      <c r="I41934" s="110"/>
      <c r="J41934" s="110"/>
      <c r="K41934" s="24"/>
    </row>
    <row r="41935" spans="6:11" ht="13.15" customHeight="1">
      <c r="F41935" s="11"/>
      <c r="G41935" s="11"/>
      <c r="I41935" s="110"/>
      <c r="J41935" s="110"/>
      <c r="K41935" s="24"/>
    </row>
    <row r="41936" spans="6:11" ht="13.15" customHeight="1">
      <c r="F41936" s="11"/>
      <c r="G41936" s="11"/>
      <c r="I41936" s="110"/>
      <c r="J41936" s="110"/>
      <c r="K41936" s="24"/>
    </row>
    <row r="41937" spans="6:11" ht="13.15" customHeight="1">
      <c r="F41937" s="11"/>
      <c r="G41937" s="11"/>
      <c r="I41937" s="110"/>
      <c r="J41937" s="110"/>
      <c r="K41937" s="24"/>
    </row>
    <row r="41938" spans="6:11" ht="13.15" customHeight="1">
      <c r="F41938" s="11"/>
      <c r="G41938" s="11"/>
      <c r="I41938" s="110"/>
      <c r="J41938" s="110"/>
      <c r="K41938" s="24"/>
    </row>
    <row r="41939" spans="6:11" ht="13.15" customHeight="1">
      <c r="F41939" s="11"/>
      <c r="G41939" s="11"/>
      <c r="I41939" s="110"/>
      <c r="J41939" s="110"/>
      <c r="K41939" s="24"/>
    </row>
    <row r="41940" spans="6:11" ht="13.15" customHeight="1">
      <c r="F41940" s="11"/>
      <c r="G41940" s="11"/>
      <c r="I41940" s="110"/>
      <c r="J41940" s="110"/>
      <c r="K41940" s="24"/>
    </row>
    <row r="41941" spans="6:11" ht="13.15" customHeight="1">
      <c r="F41941" s="11"/>
      <c r="G41941" s="11"/>
      <c r="I41941" s="110"/>
      <c r="J41941" s="110"/>
      <c r="K41941" s="24"/>
    </row>
    <row r="41942" spans="6:11" ht="13.15" customHeight="1">
      <c r="F41942" s="11"/>
      <c r="G41942" s="11"/>
      <c r="I41942" s="110"/>
      <c r="J41942" s="110"/>
      <c r="K41942" s="24"/>
    </row>
    <row r="41943" spans="6:11" ht="13.15" customHeight="1">
      <c r="F41943" s="11"/>
      <c r="G41943" s="11"/>
      <c r="I41943" s="110"/>
      <c r="J41943" s="110"/>
      <c r="K41943" s="24"/>
    </row>
    <row r="41944" spans="6:11" ht="13.15" customHeight="1">
      <c r="F41944" s="11"/>
      <c r="G41944" s="11"/>
      <c r="I41944" s="110"/>
      <c r="J41944" s="110"/>
      <c r="K41944" s="24"/>
    </row>
    <row r="41945" spans="6:11" ht="13.15" customHeight="1">
      <c r="F41945" s="11"/>
      <c r="G41945" s="11"/>
      <c r="I41945" s="110"/>
      <c r="J41945" s="110"/>
      <c r="K41945" s="24"/>
    </row>
    <row r="41946" spans="6:11" ht="13.15" customHeight="1">
      <c r="F41946" s="11"/>
      <c r="G41946" s="11"/>
      <c r="I41946" s="110"/>
      <c r="J41946" s="110"/>
      <c r="K41946" s="24"/>
    </row>
    <row r="41947" spans="6:11" ht="13.15" customHeight="1">
      <c r="F41947" s="11"/>
      <c r="G41947" s="11"/>
      <c r="I41947" s="110"/>
      <c r="J41947" s="110"/>
      <c r="K41947" s="24"/>
    </row>
    <row r="41948" spans="6:11" ht="13.15" customHeight="1">
      <c r="F41948" s="11"/>
      <c r="G41948" s="11"/>
      <c r="I41948" s="110"/>
      <c r="J41948" s="110"/>
      <c r="K41948" s="24"/>
    </row>
    <row r="41949" spans="6:11" ht="13.15" customHeight="1">
      <c r="F41949" s="11"/>
      <c r="G41949" s="11"/>
      <c r="I41949" s="110"/>
      <c r="J41949" s="110"/>
      <c r="K41949" s="24"/>
    </row>
    <row r="41950" spans="6:11" ht="13.15" customHeight="1">
      <c r="F41950" s="11"/>
      <c r="G41950" s="11"/>
      <c r="I41950" s="110"/>
      <c r="J41950" s="110"/>
      <c r="K41950" s="24"/>
    </row>
    <row r="41951" spans="6:11" ht="13.15" customHeight="1">
      <c r="F41951" s="11"/>
      <c r="G41951" s="11"/>
      <c r="I41951" s="110"/>
      <c r="J41951" s="110"/>
      <c r="K41951" s="24"/>
    </row>
    <row r="41952" spans="6:11" ht="13.15" customHeight="1">
      <c r="F41952" s="11"/>
      <c r="G41952" s="11"/>
      <c r="I41952" s="110"/>
      <c r="J41952" s="110"/>
      <c r="K41952" s="24"/>
    </row>
    <row r="41953" spans="6:11" ht="13.15" customHeight="1">
      <c r="F41953" s="11"/>
      <c r="G41953" s="11"/>
      <c r="I41953" s="110"/>
      <c r="J41953" s="110"/>
      <c r="K41953" s="24"/>
    </row>
    <row r="41954" spans="6:11" ht="13.15" customHeight="1">
      <c r="F41954" s="11"/>
      <c r="G41954" s="11"/>
      <c r="I41954" s="110"/>
      <c r="J41954" s="110"/>
      <c r="K41954" s="24"/>
    </row>
    <row r="41955" spans="6:11" ht="13.15" customHeight="1">
      <c r="F41955" s="11"/>
      <c r="G41955" s="11"/>
      <c r="I41955" s="110"/>
      <c r="J41955" s="110"/>
      <c r="K41955" s="24"/>
    </row>
    <row r="41956" spans="6:11" ht="13.15" customHeight="1">
      <c r="F41956" s="11"/>
      <c r="G41956" s="11"/>
      <c r="I41956" s="110"/>
      <c r="J41956" s="110"/>
      <c r="K41956" s="24"/>
    </row>
    <row r="41957" spans="6:11" ht="13.15" customHeight="1">
      <c r="F41957" s="11"/>
      <c r="G41957" s="11"/>
      <c r="I41957" s="110"/>
      <c r="J41957" s="110"/>
      <c r="K41957" s="24"/>
    </row>
    <row r="41958" spans="6:11" ht="13.15" customHeight="1">
      <c r="F41958" s="11"/>
      <c r="G41958" s="11"/>
      <c r="I41958" s="110"/>
      <c r="J41958" s="110"/>
      <c r="K41958" s="24"/>
    </row>
    <row r="41959" spans="6:11" ht="13.15" customHeight="1">
      <c r="F41959" s="11"/>
      <c r="G41959" s="11"/>
      <c r="I41959" s="110"/>
      <c r="J41959" s="110"/>
      <c r="K41959" s="24"/>
    </row>
    <row r="41960" spans="6:11" ht="13.15" customHeight="1">
      <c r="F41960" s="11"/>
      <c r="G41960" s="11"/>
      <c r="I41960" s="110"/>
      <c r="J41960" s="110"/>
      <c r="K41960" s="24"/>
    </row>
    <row r="41961" spans="6:11" ht="13.15" customHeight="1">
      <c r="F41961" s="11"/>
      <c r="G41961" s="11"/>
      <c r="I41961" s="110"/>
      <c r="J41961" s="110"/>
      <c r="K41961" s="24"/>
    </row>
    <row r="41962" spans="6:11" ht="13.15" customHeight="1">
      <c r="F41962" s="11"/>
      <c r="G41962" s="11"/>
      <c r="I41962" s="110"/>
      <c r="J41962" s="110"/>
      <c r="K41962" s="24"/>
    </row>
    <row r="41963" spans="6:11" ht="13.15" customHeight="1">
      <c r="F41963" s="11"/>
      <c r="G41963" s="11"/>
      <c r="I41963" s="110"/>
      <c r="J41963" s="110"/>
      <c r="K41963" s="24"/>
    </row>
    <row r="41964" spans="6:11" ht="13.15" customHeight="1">
      <c r="F41964" s="11"/>
      <c r="G41964" s="11"/>
      <c r="I41964" s="110"/>
      <c r="J41964" s="110"/>
      <c r="K41964" s="24"/>
    </row>
    <row r="41965" spans="6:11" ht="13.15" customHeight="1">
      <c r="F41965" s="11"/>
      <c r="G41965" s="11"/>
      <c r="I41965" s="110"/>
      <c r="J41965" s="110"/>
      <c r="K41965" s="24"/>
    </row>
    <row r="41966" spans="6:11" ht="13.15" customHeight="1">
      <c r="F41966" s="11"/>
      <c r="G41966" s="11"/>
      <c r="I41966" s="110"/>
      <c r="J41966" s="110"/>
      <c r="K41966" s="24"/>
    </row>
    <row r="41967" spans="6:11" ht="13.15" customHeight="1">
      <c r="F41967" s="11"/>
      <c r="G41967" s="11"/>
      <c r="I41967" s="110"/>
      <c r="J41967" s="110"/>
      <c r="K41967" s="24"/>
    </row>
    <row r="41968" spans="6:11" ht="13.15" customHeight="1">
      <c r="F41968" s="11"/>
      <c r="G41968" s="11"/>
      <c r="I41968" s="110"/>
      <c r="J41968" s="110"/>
      <c r="K41968" s="24"/>
    </row>
    <row r="41969" spans="6:11" ht="13.15" customHeight="1">
      <c r="F41969" s="11"/>
      <c r="G41969" s="11"/>
      <c r="I41969" s="110"/>
      <c r="J41969" s="110"/>
      <c r="K41969" s="24"/>
    </row>
    <row r="41970" spans="6:11" ht="13.15" customHeight="1">
      <c r="F41970" s="11"/>
      <c r="G41970" s="11"/>
      <c r="I41970" s="110"/>
      <c r="J41970" s="110"/>
      <c r="K41970" s="24"/>
    </row>
    <row r="41971" spans="6:11" ht="13.15" customHeight="1">
      <c r="F41971" s="11"/>
      <c r="G41971" s="11"/>
      <c r="I41971" s="110"/>
      <c r="J41971" s="110"/>
      <c r="K41971" s="24"/>
    </row>
    <row r="41972" spans="6:11" ht="13.15" customHeight="1">
      <c r="F41972" s="11"/>
      <c r="G41972" s="11"/>
      <c r="I41972" s="110"/>
      <c r="J41972" s="110"/>
      <c r="K41972" s="24"/>
    </row>
    <row r="41973" spans="6:11" ht="13.15" customHeight="1">
      <c r="F41973" s="11"/>
      <c r="G41973" s="11"/>
      <c r="I41973" s="110"/>
      <c r="J41973" s="110"/>
      <c r="K41973" s="24"/>
    </row>
    <row r="41974" spans="6:11" ht="13.15" customHeight="1">
      <c r="F41974" s="11"/>
      <c r="G41974" s="11"/>
      <c r="I41974" s="110"/>
      <c r="J41974" s="110"/>
      <c r="K41974" s="24"/>
    </row>
    <row r="41975" spans="6:11" ht="13.15" customHeight="1">
      <c r="F41975" s="11"/>
      <c r="G41975" s="11"/>
      <c r="I41975" s="110"/>
      <c r="J41975" s="110"/>
      <c r="K41975" s="24"/>
    </row>
    <row r="41976" spans="6:11" ht="13.15" customHeight="1">
      <c r="F41976" s="11"/>
      <c r="G41976" s="11"/>
      <c r="I41976" s="110"/>
      <c r="J41976" s="110"/>
      <c r="K41976" s="24"/>
    </row>
    <row r="41977" spans="6:11" ht="13.15" customHeight="1">
      <c r="F41977" s="11"/>
      <c r="G41977" s="11"/>
      <c r="I41977" s="110"/>
      <c r="J41977" s="110"/>
      <c r="K41977" s="24"/>
    </row>
    <row r="41978" spans="6:11" ht="13.15" customHeight="1">
      <c r="F41978" s="11"/>
      <c r="G41978" s="11"/>
      <c r="I41978" s="110"/>
      <c r="J41978" s="110"/>
      <c r="K41978" s="24"/>
    </row>
    <row r="41979" spans="6:11" ht="13.15" customHeight="1">
      <c r="F41979" s="11"/>
      <c r="G41979" s="11"/>
      <c r="I41979" s="110"/>
      <c r="J41979" s="110"/>
      <c r="K41979" s="24"/>
    </row>
    <row r="41980" spans="6:11" ht="13.15" customHeight="1">
      <c r="F41980" s="11"/>
      <c r="G41980" s="11"/>
      <c r="I41980" s="110"/>
      <c r="J41980" s="110"/>
      <c r="K41980" s="24"/>
    </row>
    <row r="41981" spans="6:11" ht="13.15" customHeight="1">
      <c r="F41981" s="11"/>
      <c r="G41981" s="11"/>
      <c r="I41981" s="110"/>
      <c r="J41981" s="110"/>
      <c r="K41981" s="24"/>
    </row>
    <row r="41982" spans="6:11" ht="13.15" customHeight="1">
      <c r="F41982" s="11"/>
      <c r="G41982" s="11"/>
      <c r="I41982" s="110"/>
      <c r="J41982" s="110"/>
      <c r="K41982" s="24"/>
    </row>
    <row r="41983" spans="6:11" ht="13.15" customHeight="1">
      <c r="F41983" s="11"/>
      <c r="G41983" s="11"/>
      <c r="I41983" s="110"/>
      <c r="J41983" s="110"/>
      <c r="K41983" s="24"/>
    </row>
    <row r="41984" spans="6:11" ht="13.15" customHeight="1">
      <c r="F41984" s="11"/>
      <c r="G41984" s="11"/>
      <c r="I41984" s="110"/>
      <c r="J41984" s="110"/>
      <c r="K41984" s="24"/>
    </row>
    <row r="41985" spans="6:11" ht="13.15" customHeight="1">
      <c r="F41985" s="11"/>
      <c r="G41985" s="11"/>
      <c r="I41985" s="110"/>
      <c r="J41985" s="110"/>
      <c r="K41985" s="24"/>
    </row>
    <row r="41986" spans="6:11" ht="13.15" customHeight="1">
      <c r="F41986" s="11"/>
      <c r="G41986" s="11"/>
      <c r="I41986" s="110"/>
      <c r="J41986" s="110"/>
      <c r="K41986" s="24"/>
    </row>
    <row r="41987" spans="6:11" ht="13.15" customHeight="1">
      <c r="F41987" s="11"/>
      <c r="G41987" s="11"/>
      <c r="I41987" s="110"/>
      <c r="J41987" s="110"/>
      <c r="K41987" s="24"/>
    </row>
    <row r="41988" spans="6:11" ht="13.15" customHeight="1">
      <c r="F41988" s="11"/>
      <c r="G41988" s="11"/>
      <c r="I41988" s="110"/>
      <c r="J41988" s="110"/>
      <c r="K41988" s="24"/>
    </row>
    <row r="41989" spans="6:11" ht="13.15" customHeight="1">
      <c r="F41989" s="11"/>
      <c r="G41989" s="11"/>
      <c r="I41989" s="110"/>
      <c r="J41989" s="110"/>
      <c r="K41989" s="24"/>
    </row>
    <row r="41990" spans="6:11" ht="13.15" customHeight="1">
      <c r="F41990" s="11"/>
      <c r="G41990" s="11"/>
      <c r="I41990" s="110"/>
      <c r="J41990" s="110"/>
      <c r="K41990" s="24"/>
    </row>
    <row r="41991" spans="6:11" ht="13.15" customHeight="1">
      <c r="F41991" s="11"/>
      <c r="G41991" s="11"/>
      <c r="I41991" s="110"/>
      <c r="J41991" s="110"/>
      <c r="K41991" s="24"/>
    </row>
    <row r="41992" spans="6:11" ht="13.15" customHeight="1">
      <c r="F41992" s="11"/>
      <c r="G41992" s="11"/>
      <c r="I41992" s="110"/>
      <c r="J41992" s="110"/>
      <c r="K41992" s="24"/>
    </row>
    <row r="41993" spans="6:11" ht="13.15" customHeight="1">
      <c r="F41993" s="11"/>
      <c r="G41993" s="11"/>
      <c r="I41993" s="110"/>
      <c r="J41993" s="110"/>
      <c r="K41993" s="24"/>
    </row>
    <row r="41994" spans="6:11" ht="13.15" customHeight="1">
      <c r="F41994" s="11"/>
      <c r="G41994" s="11"/>
      <c r="I41994" s="110"/>
      <c r="J41994" s="110"/>
      <c r="K41994" s="24"/>
    </row>
    <row r="41995" spans="6:11" ht="13.15" customHeight="1">
      <c r="F41995" s="11"/>
      <c r="G41995" s="11"/>
      <c r="I41995" s="110"/>
      <c r="J41995" s="110"/>
      <c r="K41995" s="24"/>
    </row>
    <row r="41996" spans="6:11" ht="13.15" customHeight="1">
      <c r="F41996" s="11"/>
      <c r="G41996" s="11"/>
      <c r="I41996" s="110"/>
      <c r="J41996" s="110"/>
      <c r="K41996" s="24"/>
    </row>
    <row r="41997" spans="6:11" ht="13.15" customHeight="1">
      <c r="F41997" s="11"/>
      <c r="G41997" s="11"/>
      <c r="I41997" s="110"/>
      <c r="J41997" s="110"/>
      <c r="K41997" s="24"/>
    </row>
    <row r="41998" spans="6:11" ht="13.15" customHeight="1">
      <c r="F41998" s="11"/>
      <c r="G41998" s="11"/>
      <c r="I41998" s="110"/>
      <c r="J41998" s="110"/>
      <c r="K41998" s="24"/>
    </row>
    <row r="41999" spans="6:11" ht="13.15" customHeight="1">
      <c r="F41999" s="11"/>
      <c r="G41999" s="11"/>
      <c r="I41999" s="110"/>
      <c r="J41999" s="110"/>
      <c r="K41999" s="24"/>
    </row>
    <row r="42000" spans="6:11" ht="13.15" customHeight="1">
      <c r="F42000" s="11"/>
      <c r="G42000" s="11"/>
      <c r="I42000" s="110"/>
      <c r="J42000" s="110"/>
      <c r="K42000" s="24"/>
    </row>
    <row r="42001" spans="6:11" ht="13.15" customHeight="1">
      <c r="F42001" s="11"/>
      <c r="G42001" s="11"/>
      <c r="I42001" s="110"/>
      <c r="J42001" s="110"/>
      <c r="K42001" s="24"/>
    </row>
    <row r="42002" spans="6:11" ht="13.15" customHeight="1">
      <c r="F42002" s="11"/>
      <c r="G42002" s="11"/>
      <c r="I42002" s="110"/>
      <c r="J42002" s="110"/>
      <c r="K42002" s="24"/>
    </row>
    <row r="42003" spans="6:11" ht="13.15" customHeight="1">
      <c r="F42003" s="11"/>
      <c r="G42003" s="11"/>
      <c r="I42003" s="110"/>
      <c r="J42003" s="110"/>
      <c r="K42003" s="24"/>
    </row>
    <row r="42004" spans="6:11" ht="13.15" customHeight="1">
      <c r="F42004" s="11"/>
      <c r="G42004" s="11"/>
      <c r="I42004" s="110"/>
      <c r="J42004" s="110"/>
      <c r="K42004" s="24"/>
    </row>
    <row r="42005" spans="6:11" ht="13.15" customHeight="1">
      <c r="F42005" s="11"/>
      <c r="G42005" s="11"/>
      <c r="I42005" s="110"/>
      <c r="J42005" s="110"/>
      <c r="K42005" s="24"/>
    </row>
    <row r="42006" spans="6:11" ht="13.15" customHeight="1">
      <c r="F42006" s="11"/>
      <c r="G42006" s="11"/>
      <c r="I42006" s="110"/>
      <c r="J42006" s="110"/>
      <c r="K42006" s="24"/>
    </row>
    <row r="42007" spans="6:11" ht="13.15" customHeight="1">
      <c r="F42007" s="11"/>
      <c r="G42007" s="11"/>
      <c r="I42007" s="110"/>
      <c r="J42007" s="110"/>
      <c r="K42007" s="24"/>
    </row>
    <row r="42008" spans="6:11" ht="13.15" customHeight="1">
      <c r="F42008" s="11"/>
      <c r="G42008" s="11"/>
      <c r="I42008" s="110"/>
      <c r="J42008" s="110"/>
      <c r="K42008" s="24"/>
    </row>
    <row r="42009" spans="6:11" ht="13.15" customHeight="1">
      <c r="F42009" s="11"/>
      <c r="G42009" s="11"/>
      <c r="I42009" s="110"/>
      <c r="J42009" s="110"/>
      <c r="K42009" s="24"/>
    </row>
    <row r="42010" spans="6:11" ht="13.15" customHeight="1">
      <c r="F42010" s="11"/>
      <c r="G42010" s="11"/>
      <c r="I42010" s="110"/>
      <c r="J42010" s="110"/>
      <c r="K42010" s="24"/>
    </row>
    <row r="42011" spans="6:11" ht="13.15" customHeight="1">
      <c r="F42011" s="11"/>
      <c r="G42011" s="11"/>
      <c r="I42011" s="110"/>
      <c r="J42011" s="110"/>
      <c r="K42011" s="24"/>
    </row>
    <row r="42012" spans="6:11" ht="13.15" customHeight="1">
      <c r="F42012" s="11"/>
      <c r="G42012" s="11"/>
      <c r="I42012" s="110"/>
      <c r="J42012" s="110"/>
      <c r="K42012" s="24"/>
    </row>
    <row r="42013" spans="6:11" ht="13.15" customHeight="1">
      <c r="F42013" s="11"/>
      <c r="G42013" s="11"/>
      <c r="I42013" s="110"/>
      <c r="J42013" s="110"/>
      <c r="K42013" s="24"/>
    </row>
    <row r="42014" spans="6:11" ht="13.15" customHeight="1">
      <c r="F42014" s="11"/>
      <c r="G42014" s="11"/>
      <c r="I42014" s="110"/>
      <c r="J42014" s="110"/>
      <c r="K42014" s="24"/>
    </row>
    <row r="42015" spans="6:11" ht="13.15" customHeight="1">
      <c r="F42015" s="11"/>
      <c r="G42015" s="11"/>
      <c r="I42015" s="110"/>
      <c r="J42015" s="110"/>
      <c r="K42015" s="24"/>
    </row>
    <row r="42016" spans="6:11" ht="13.15" customHeight="1">
      <c r="F42016" s="11"/>
      <c r="G42016" s="11"/>
      <c r="I42016" s="110"/>
      <c r="J42016" s="110"/>
      <c r="K42016" s="24"/>
    </row>
    <row r="42017" spans="6:11" ht="13.15" customHeight="1">
      <c r="F42017" s="11"/>
      <c r="G42017" s="11"/>
      <c r="I42017" s="110"/>
      <c r="J42017" s="110"/>
      <c r="K42017" s="24"/>
    </row>
    <row r="42018" spans="6:11" ht="13.15" customHeight="1">
      <c r="F42018" s="11"/>
      <c r="G42018" s="11"/>
      <c r="I42018" s="110"/>
      <c r="J42018" s="110"/>
      <c r="K42018" s="24"/>
    </row>
    <row r="42019" spans="6:11" ht="13.15" customHeight="1">
      <c r="F42019" s="11"/>
      <c r="G42019" s="11"/>
      <c r="I42019" s="110"/>
      <c r="J42019" s="110"/>
      <c r="K42019" s="24"/>
    </row>
    <row r="42020" spans="6:11" ht="13.15" customHeight="1">
      <c r="F42020" s="11"/>
      <c r="G42020" s="11"/>
      <c r="I42020" s="110"/>
      <c r="J42020" s="110"/>
      <c r="K42020" s="24"/>
    </row>
    <row r="42021" spans="6:11" ht="13.15" customHeight="1">
      <c r="F42021" s="11"/>
      <c r="G42021" s="11"/>
      <c r="I42021" s="110"/>
      <c r="J42021" s="110"/>
      <c r="K42021" s="24"/>
    </row>
    <row r="42022" spans="6:11" ht="13.15" customHeight="1">
      <c r="F42022" s="11"/>
      <c r="G42022" s="11"/>
      <c r="I42022" s="110"/>
      <c r="J42022" s="110"/>
      <c r="K42022" s="24"/>
    </row>
    <row r="42023" spans="6:11" ht="13.15" customHeight="1">
      <c r="F42023" s="11"/>
      <c r="G42023" s="11"/>
      <c r="I42023" s="110"/>
      <c r="J42023" s="110"/>
      <c r="K42023" s="24"/>
    </row>
    <row r="42024" spans="6:11" ht="13.15" customHeight="1">
      <c r="F42024" s="11"/>
      <c r="G42024" s="11"/>
      <c r="I42024" s="110"/>
      <c r="J42024" s="110"/>
      <c r="K42024" s="24"/>
    </row>
    <row r="42025" spans="6:11" ht="13.15" customHeight="1">
      <c r="F42025" s="11"/>
      <c r="G42025" s="11"/>
      <c r="I42025" s="110"/>
      <c r="J42025" s="110"/>
      <c r="K42025" s="24"/>
    </row>
    <row r="42026" spans="6:11" ht="13.15" customHeight="1">
      <c r="F42026" s="11"/>
      <c r="G42026" s="11"/>
      <c r="I42026" s="110"/>
      <c r="J42026" s="110"/>
      <c r="K42026" s="24"/>
    </row>
    <row r="42027" spans="6:11" ht="13.15" customHeight="1">
      <c r="F42027" s="11"/>
      <c r="G42027" s="11"/>
      <c r="I42027" s="110"/>
      <c r="J42027" s="110"/>
      <c r="K42027" s="24"/>
    </row>
    <row r="42028" spans="6:11" ht="13.15" customHeight="1">
      <c r="F42028" s="11"/>
      <c r="G42028" s="11"/>
      <c r="I42028" s="110"/>
      <c r="J42028" s="110"/>
      <c r="K42028" s="24"/>
    </row>
    <row r="42029" spans="6:11" ht="13.15" customHeight="1">
      <c r="F42029" s="11"/>
      <c r="G42029" s="11"/>
      <c r="I42029" s="110"/>
      <c r="J42029" s="110"/>
      <c r="K42029" s="24"/>
    </row>
    <row r="42030" spans="6:11" ht="13.15" customHeight="1">
      <c r="F42030" s="11"/>
      <c r="G42030" s="11"/>
      <c r="I42030" s="110"/>
      <c r="J42030" s="110"/>
      <c r="K42030" s="24"/>
    </row>
    <row r="42031" spans="6:11" ht="13.15" customHeight="1">
      <c r="F42031" s="11"/>
      <c r="G42031" s="11"/>
      <c r="I42031" s="110"/>
      <c r="J42031" s="110"/>
      <c r="K42031" s="24"/>
    </row>
    <row r="42032" spans="6:11" ht="13.15" customHeight="1">
      <c r="F42032" s="11"/>
      <c r="G42032" s="11"/>
      <c r="I42032" s="110"/>
      <c r="J42032" s="110"/>
      <c r="K42032" s="24"/>
    </row>
    <row r="42033" spans="6:11" ht="13.15" customHeight="1">
      <c r="F42033" s="11"/>
      <c r="G42033" s="11"/>
      <c r="I42033" s="110"/>
      <c r="J42033" s="110"/>
      <c r="K42033" s="24"/>
    </row>
    <row r="42034" spans="6:11" ht="13.15" customHeight="1">
      <c r="F42034" s="11"/>
      <c r="G42034" s="11"/>
      <c r="I42034" s="110"/>
      <c r="J42034" s="110"/>
      <c r="K42034" s="24"/>
    </row>
    <row r="42035" spans="6:11" ht="13.15" customHeight="1">
      <c r="F42035" s="11"/>
      <c r="G42035" s="11"/>
      <c r="I42035" s="110"/>
      <c r="J42035" s="110"/>
      <c r="K42035" s="24"/>
    </row>
    <row r="42036" spans="6:11" ht="13.15" customHeight="1">
      <c r="F42036" s="11"/>
      <c r="G42036" s="11"/>
      <c r="I42036" s="110"/>
      <c r="J42036" s="110"/>
      <c r="K42036" s="24"/>
    </row>
    <row r="42037" spans="6:11" ht="13.15" customHeight="1">
      <c r="F42037" s="11"/>
      <c r="G42037" s="11"/>
      <c r="I42037" s="110"/>
      <c r="J42037" s="110"/>
      <c r="K42037" s="24"/>
    </row>
    <row r="42038" spans="6:11" ht="13.15" customHeight="1">
      <c r="F42038" s="11"/>
      <c r="G42038" s="11"/>
      <c r="I42038" s="110"/>
      <c r="J42038" s="110"/>
      <c r="K42038" s="24"/>
    </row>
    <row r="42039" spans="6:11" ht="13.15" customHeight="1">
      <c r="F42039" s="11"/>
      <c r="G42039" s="11"/>
      <c r="I42039" s="110"/>
      <c r="J42039" s="110"/>
      <c r="K42039" s="24"/>
    </row>
    <row r="42040" spans="6:11" ht="13.15" customHeight="1">
      <c r="F42040" s="11"/>
      <c r="G42040" s="11"/>
      <c r="I42040" s="110"/>
      <c r="J42040" s="110"/>
      <c r="K42040" s="24"/>
    </row>
    <row r="42041" spans="6:11" ht="13.15" customHeight="1">
      <c r="F42041" s="11"/>
      <c r="G42041" s="11"/>
      <c r="I42041" s="110"/>
      <c r="J42041" s="110"/>
      <c r="K42041" s="24"/>
    </row>
    <row r="42042" spans="6:11" ht="13.15" customHeight="1">
      <c r="F42042" s="11"/>
      <c r="G42042" s="11"/>
      <c r="I42042" s="110"/>
      <c r="J42042" s="110"/>
      <c r="K42042" s="24"/>
    </row>
    <row r="42043" spans="6:11" ht="13.15" customHeight="1">
      <c r="F42043" s="11"/>
      <c r="G42043" s="11"/>
      <c r="I42043" s="110"/>
      <c r="J42043" s="110"/>
      <c r="K42043" s="24"/>
    </row>
    <row r="42044" spans="6:11" ht="13.15" customHeight="1">
      <c r="F42044" s="11"/>
      <c r="G42044" s="11"/>
      <c r="I42044" s="110"/>
      <c r="J42044" s="110"/>
      <c r="K42044" s="24"/>
    </row>
    <row r="42045" spans="6:11" ht="13.15" customHeight="1">
      <c r="F42045" s="11"/>
      <c r="G42045" s="11"/>
      <c r="I42045" s="110"/>
      <c r="J42045" s="110"/>
      <c r="K42045" s="24"/>
    </row>
    <row r="42046" spans="6:11" ht="13.15" customHeight="1">
      <c r="F42046" s="11"/>
      <c r="G42046" s="11"/>
      <c r="I42046" s="110"/>
      <c r="J42046" s="110"/>
      <c r="K42046" s="24"/>
    </row>
    <row r="42047" spans="6:11" ht="13.15" customHeight="1">
      <c r="F42047" s="11"/>
      <c r="G42047" s="11"/>
      <c r="I42047" s="110"/>
      <c r="J42047" s="110"/>
      <c r="K42047" s="24"/>
    </row>
    <row r="42048" spans="6:11" ht="13.15" customHeight="1">
      <c r="F42048" s="11"/>
      <c r="G42048" s="11"/>
      <c r="I42048" s="110"/>
      <c r="J42048" s="110"/>
      <c r="K42048" s="24"/>
    </row>
    <row r="42049" spans="6:11" ht="13.15" customHeight="1">
      <c r="F42049" s="11"/>
      <c r="G42049" s="11"/>
      <c r="I42049" s="110"/>
      <c r="J42049" s="110"/>
      <c r="K42049" s="24"/>
    </row>
    <row r="42050" spans="6:11" ht="13.15" customHeight="1">
      <c r="F42050" s="11"/>
      <c r="G42050" s="11"/>
      <c r="I42050" s="110"/>
      <c r="J42050" s="110"/>
      <c r="K42050" s="24"/>
    </row>
    <row r="42051" spans="6:11" ht="13.15" customHeight="1">
      <c r="F42051" s="11"/>
      <c r="G42051" s="11"/>
      <c r="I42051" s="110"/>
      <c r="J42051" s="110"/>
      <c r="K42051" s="24"/>
    </row>
    <row r="42052" spans="6:11" ht="13.15" customHeight="1">
      <c r="F42052" s="11"/>
      <c r="G42052" s="11"/>
      <c r="I42052" s="110"/>
      <c r="J42052" s="110"/>
      <c r="K42052" s="24"/>
    </row>
    <row r="42053" spans="6:11" ht="13.15" customHeight="1">
      <c r="F42053" s="11"/>
      <c r="G42053" s="11"/>
      <c r="I42053" s="110"/>
      <c r="J42053" s="110"/>
      <c r="K42053" s="24"/>
    </row>
    <row r="42054" spans="6:11" ht="13.15" customHeight="1">
      <c r="F42054" s="11"/>
      <c r="G42054" s="11"/>
      <c r="I42054" s="110"/>
      <c r="J42054" s="110"/>
      <c r="K42054" s="24"/>
    </row>
    <row r="42055" spans="6:11" ht="13.15" customHeight="1">
      <c r="F42055" s="11"/>
      <c r="G42055" s="11"/>
      <c r="I42055" s="110"/>
      <c r="J42055" s="110"/>
      <c r="K42055" s="24"/>
    </row>
    <row r="42056" spans="6:11" ht="13.15" customHeight="1">
      <c r="F42056" s="11"/>
      <c r="G42056" s="11"/>
      <c r="I42056" s="110"/>
      <c r="J42056" s="110"/>
      <c r="K42056" s="24"/>
    </row>
    <row r="42057" spans="6:11" ht="13.15" customHeight="1">
      <c r="F42057" s="11"/>
      <c r="G42057" s="11"/>
      <c r="I42057" s="110"/>
      <c r="J42057" s="110"/>
      <c r="K42057" s="24"/>
    </row>
    <row r="42058" spans="6:11" ht="13.15" customHeight="1">
      <c r="F42058" s="11"/>
      <c r="G42058" s="11"/>
      <c r="I42058" s="110"/>
      <c r="J42058" s="110"/>
      <c r="K42058" s="24"/>
    </row>
    <row r="42059" spans="6:11" ht="13.15" customHeight="1">
      <c r="F42059" s="11"/>
      <c r="G42059" s="11"/>
      <c r="I42059" s="110"/>
      <c r="J42059" s="110"/>
      <c r="K42059" s="24"/>
    </row>
    <row r="42060" spans="6:11" ht="13.15" customHeight="1">
      <c r="F42060" s="11"/>
      <c r="G42060" s="11"/>
      <c r="I42060" s="110"/>
      <c r="J42060" s="110"/>
      <c r="K42060" s="24"/>
    </row>
    <row r="42061" spans="6:11" ht="13.15" customHeight="1">
      <c r="F42061" s="11"/>
      <c r="G42061" s="11"/>
      <c r="I42061" s="110"/>
      <c r="J42061" s="110"/>
      <c r="K42061" s="24"/>
    </row>
    <row r="42062" spans="6:11" ht="13.15" customHeight="1">
      <c r="F42062" s="11"/>
      <c r="G42062" s="11"/>
      <c r="I42062" s="110"/>
      <c r="J42062" s="110"/>
      <c r="K42062" s="24"/>
    </row>
    <row r="42063" spans="6:11" ht="13.15" customHeight="1">
      <c r="F42063" s="11"/>
      <c r="G42063" s="11"/>
      <c r="I42063" s="110"/>
      <c r="J42063" s="110"/>
      <c r="K42063" s="24"/>
    </row>
    <row r="42064" spans="6:11" ht="13.15" customHeight="1">
      <c r="F42064" s="11"/>
      <c r="G42064" s="11"/>
      <c r="I42064" s="110"/>
      <c r="J42064" s="110"/>
      <c r="K42064" s="24"/>
    </row>
    <row r="42065" spans="6:11" ht="13.15" customHeight="1">
      <c r="F42065" s="11"/>
      <c r="G42065" s="11"/>
      <c r="I42065" s="110"/>
      <c r="J42065" s="110"/>
      <c r="K42065" s="24"/>
    </row>
    <row r="42066" spans="6:11" ht="13.15" customHeight="1">
      <c r="F42066" s="11"/>
      <c r="G42066" s="11"/>
      <c r="I42066" s="110"/>
      <c r="J42066" s="110"/>
      <c r="K42066" s="24"/>
    </row>
    <row r="42067" spans="6:11" ht="13.15" customHeight="1">
      <c r="F42067" s="11"/>
      <c r="G42067" s="11"/>
      <c r="I42067" s="110"/>
      <c r="J42067" s="110"/>
      <c r="K42067" s="24"/>
    </row>
    <row r="42068" spans="6:11" ht="13.15" customHeight="1">
      <c r="F42068" s="11"/>
      <c r="G42068" s="11"/>
      <c r="I42068" s="110"/>
      <c r="J42068" s="110"/>
      <c r="K42068" s="24"/>
    </row>
    <row r="42069" spans="6:11" ht="13.15" customHeight="1">
      <c r="F42069" s="11"/>
      <c r="G42069" s="11"/>
      <c r="I42069" s="110"/>
      <c r="J42069" s="110"/>
      <c r="K42069" s="24"/>
    </row>
    <row r="42070" spans="6:11" ht="13.15" customHeight="1">
      <c r="F42070" s="11"/>
      <c r="G42070" s="11"/>
      <c r="I42070" s="110"/>
      <c r="J42070" s="110"/>
      <c r="K42070" s="24"/>
    </row>
    <row r="42071" spans="6:11" ht="13.15" customHeight="1">
      <c r="F42071" s="11"/>
      <c r="G42071" s="11"/>
      <c r="I42071" s="110"/>
      <c r="J42071" s="110"/>
      <c r="K42071" s="24"/>
    </row>
    <row r="42072" spans="6:11" ht="13.15" customHeight="1">
      <c r="F42072" s="11"/>
      <c r="G42072" s="11"/>
      <c r="I42072" s="110"/>
      <c r="J42072" s="110"/>
      <c r="K42072" s="24"/>
    </row>
    <row r="42073" spans="6:11" ht="13.15" customHeight="1">
      <c r="F42073" s="11"/>
      <c r="G42073" s="11"/>
      <c r="I42073" s="110"/>
      <c r="J42073" s="110"/>
      <c r="K42073" s="24"/>
    </row>
    <row r="42074" spans="6:11" ht="13.15" customHeight="1">
      <c r="F42074" s="11"/>
      <c r="G42074" s="11"/>
      <c r="I42074" s="110"/>
      <c r="J42074" s="110"/>
      <c r="K42074" s="24"/>
    </row>
    <row r="42075" spans="6:11" ht="13.15" customHeight="1">
      <c r="F42075" s="11"/>
      <c r="G42075" s="11"/>
      <c r="I42075" s="110"/>
      <c r="J42075" s="110"/>
      <c r="K42075" s="24"/>
    </row>
    <row r="42076" spans="6:11" ht="13.15" customHeight="1">
      <c r="F42076" s="11"/>
      <c r="G42076" s="11"/>
      <c r="I42076" s="110"/>
      <c r="J42076" s="110"/>
      <c r="K42076" s="24"/>
    </row>
    <row r="42077" spans="6:11" ht="13.15" customHeight="1">
      <c r="F42077" s="11"/>
      <c r="G42077" s="11"/>
      <c r="I42077" s="110"/>
      <c r="J42077" s="110"/>
      <c r="K42077" s="24"/>
    </row>
    <row r="42078" spans="6:11" ht="13.15" customHeight="1">
      <c r="F42078" s="11"/>
      <c r="G42078" s="11"/>
      <c r="I42078" s="110"/>
      <c r="J42078" s="110"/>
      <c r="K42078" s="24"/>
    </row>
    <row r="42079" spans="6:11" ht="13.15" customHeight="1">
      <c r="F42079" s="11"/>
      <c r="G42079" s="11"/>
      <c r="I42079" s="110"/>
      <c r="J42079" s="110"/>
      <c r="K42079" s="24"/>
    </row>
    <row r="42080" spans="6:11" ht="13.15" customHeight="1">
      <c r="F42080" s="11"/>
      <c r="G42080" s="11"/>
      <c r="I42080" s="110"/>
      <c r="J42080" s="110"/>
      <c r="K42080" s="24"/>
    </row>
    <row r="42081" spans="6:11" ht="13.15" customHeight="1">
      <c r="F42081" s="11"/>
      <c r="G42081" s="11"/>
      <c r="I42081" s="110"/>
      <c r="J42081" s="110"/>
      <c r="K42081" s="24"/>
    </row>
    <row r="42082" spans="6:11" ht="13.15" customHeight="1">
      <c r="F42082" s="11"/>
      <c r="G42082" s="11"/>
      <c r="I42082" s="110"/>
      <c r="J42082" s="110"/>
      <c r="K42082" s="24"/>
    </row>
    <row r="42083" spans="6:11" ht="13.15" customHeight="1">
      <c r="F42083" s="11"/>
      <c r="G42083" s="11"/>
      <c r="I42083" s="110"/>
      <c r="J42083" s="110"/>
      <c r="K42083" s="24"/>
    </row>
    <row r="42084" spans="6:11" ht="13.15" customHeight="1">
      <c r="F42084" s="11"/>
      <c r="G42084" s="11"/>
      <c r="I42084" s="110"/>
      <c r="J42084" s="110"/>
      <c r="K42084" s="24"/>
    </row>
    <row r="42085" spans="6:11" ht="13.15" customHeight="1">
      <c r="F42085" s="11"/>
      <c r="G42085" s="11"/>
      <c r="I42085" s="110"/>
      <c r="J42085" s="110"/>
      <c r="K42085" s="24"/>
    </row>
    <row r="42086" spans="6:11" ht="13.15" customHeight="1">
      <c r="F42086" s="11"/>
      <c r="G42086" s="11"/>
      <c r="I42086" s="110"/>
      <c r="J42086" s="110"/>
      <c r="K42086" s="24"/>
    </row>
    <row r="42087" spans="6:11" ht="13.15" customHeight="1">
      <c r="F42087" s="11"/>
      <c r="G42087" s="11"/>
      <c r="I42087" s="110"/>
      <c r="J42087" s="110"/>
      <c r="K42087" s="24"/>
    </row>
    <row r="42088" spans="6:11" ht="13.15" customHeight="1">
      <c r="F42088" s="11"/>
      <c r="G42088" s="11"/>
      <c r="I42088" s="110"/>
      <c r="J42088" s="110"/>
      <c r="K42088" s="24"/>
    </row>
    <row r="42089" spans="6:11" ht="13.15" customHeight="1">
      <c r="F42089" s="11"/>
      <c r="G42089" s="11"/>
      <c r="I42089" s="110"/>
      <c r="J42089" s="110"/>
      <c r="K42089" s="24"/>
    </row>
    <row r="42090" spans="6:11" ht="13.15" customHeight="1">
      <c r="F42090" s="11"/>
      <c r="G42090" s="11"/>
      <c r="I42090" s="110"/>
      <c r="J42090" s="110"/>
      <c r="K42090" s="24"/>
    </row>
    <row r="42091" spans="6:11" ht="13.15" customHeight="1">
      <c r="F42091" s="11"/>
      <c r="G42091" s="11"/>
      <c r="I42091" s="110"/>
      <c r="J42091" s="110"/>
      <c r="K42091" s="24"/>
    </row>
    <row r="42092" spans="6:11" ht="13.15" customHeight="1">
      <c r="F42092" s="11"/>
      <c r="G42092" s="11"/>
      <c r="I42092" s="110"/>
      <c r="J42092" s="110"/>
      <c r="K42092" s="24"/>
    </row>
    <row r="42093" spans="6:11" ht="13.15" customHeight="1">
      <c r="F42093" s="11"/>
      <c r="G42093" s="11"/>
      <c r="I42093" s="110"/>
      <c r="J42093" s="110"/>
      <c r="K42093" s="24"/>
    </row>
    <row r="42094" spans="6:11" ht="13.15" customHeight="1">
      <c r="F42094" s="11"/>
      <c r="G42094" s="11"/>
      <c r="I42094" s="110"/>
      <c r="J42094" s="110"/>
      <c r="K42094" s="24"/>
    </row>
    <row r="42095" spans="6:11" ht="13.15" customHeight="1">
      <c r="F42095" s="11"/>
      <c r="G42095" s="11"/>
      <c r="I42095" s="110"/>
      <c r="J42095" s="110"/>
      <c r="K42095" s="24"/>
    </row>
    <row r="42096" spans="6:11" ht="13.15" customHeight="1">
      <c r="F42096" s="11"/>
      <c r="G42096" s="11"/>
      <c r="I42096" s="110"/>
      <c r="J42096" s="110"/>
      <c r="K42096" s="24"/>
    </row>
    <row r="42097" spans="6:11" ht="13.15" customHeight="1">
      <c r="F42097" s="11"/>
      <c r="G42097" s="11"/>
      <c r="I42097" s="110"/>
      <c r="J42097" s="110"/>
      <c r="K42097" s="24"/>
    </row>
    <row r="42098" spans="6:11" ht="13.15" customHeight="1">
      <c r="F42098" s="11"/>
      <c r="G42098" s="11"/>
      <c r="I42098" s="110"/>
      <c r="J42098" s="110"/>
      <c r="K42098" s="24"/>
    </row>
    <row r="42099" spans="6:11" ht="13.15" customHeight="1">
      <c r="F42099" s="11"/>
      <c r="G42099" s="11"/>
      <c r="I42099" s="110"/>
      <c r="J42099" s="110"/>
      <c r="K42099" s="24"/>
    </row>
    <row r="42100" spans="6:11" ht="13.15" customHeight="1">
      <c r="F42100" s="11"/>
      <c r="G42100" s="11"/>
      <c r="I42100" s="110"/>
      <c r="J42100" s="110"/>
      <c r="K42100" s="24"/>
    </row>
    <row r="42101" spans="6:11" ht="13.15" customHeight="1">
      <c r="F42101" s="11"/>
      <c r="G42101" s="11"/>
      <c r="I42101" s="110"/>
      <c r="J42101" s="110"/>
      <c r="K42101" s="24"/>
    </row>
    <row r="42102" spans="6:11" ht="13.15" customHeight="1">
      <c r="F42102" s="11"/>
      <c r="G42102" s="11"/>
      <c r="I42102" s="110"/>
      <c r="J42102" s="110"/>
      <c r="K42102" s="24"/>
    </row>
    <row r="42103" spans="6:11" ht="13.15" customHeight="1">
      <c r="F42103" s="11"/>
      <c r="G42103" s="11"/>
      <c r="I42103" s="110"/>
      <c r="J42103" s="110"/>
      <c r="K42103" s="24"/>
    </row>
    <row r="42104" spans="6:11" ht="13.15" customHeight="1">
      <c r="F42104" s="11"/>
      <c r="G42104" s="11"/>
      <c r="I42104" s="110"/>
      <c r="J42104" s="110"/>
      <c r="K42104" s="24"/>
    </row>
    <row r="42105" spans="6:11" ht="13.15" customHeight="1">
      <c r="F42105" s="11"/>
      <c r="G42105" s="11"/>
      <c r="I42105" s="110"/>
      <c r="J42105" s="110"/>
      <c r="K42105" s="24"/>
    </row>
    <row r="42106" spans="6:11" ht="13.15" customHeight="1">
      <c r="F42106" s="11"/>
      <c r="G42106" s="11"/>
      <c r="I42106" s="110"/>
      <c r="J42106" s="110"/>
      <c r="K42106" s="24"/>
    </row>
    <row r="42107" spans="6:11" ht="13.15" customHeight="1">
      <c r="F42107" s="11"/>
      <c r="G42107" s="11"/>
      <c r="I42107" s="110"/>
      <c r="J42107" s="110"/>
      <c r="K42107" s="24"/>
    </row>
    <row r="42108" spans="6:11" ht="13.15" customHeight="1">
      <c r="F42108" s="11"/>
      <c r="G42108" s="11"/>
      <c r="I42108" s="110"/>
      <c r="J42108" s="110"/>
      <c r="K42108" s="24"/>
    </row>
    <row r="42109" spans="6:11" ht="13.15" customHeight="1">
      <c r="F42109" s="11"/>
      <c r="G42109" s="11"/>
      <c r="I42109" s="110"/>
      <c r="J42109" s="110"/>
      <c r="K42109" s="24"/>
    </row>
    <row r="42110" spans="6:11" ht="13.15" customHeight="1">
      <c r="F42110" s="11"/>
      <c r="G42110" s="11"/>
      <c r="I42110" s="110"/>
      <c r="J42110" s="110"/>
      <c r="K42110" s="24"/>
    </row>
    <row r="42111" spans="6:11" ht="13.15" customHeight="1">
      <c r="F42111" s="11"/>
      <c r="G42111" s="11"/>
      <c r="I42111" s="110"/>
      <c r="J42111" s="110"/>
      <c r="K42111" s="24"/>
    </row>
    <row r="42112" spans="6:11" ht="13.15" customHeight="1">
      <c r="F42112" s="11"/>
      <c r="G42112" s="11"/>
      <c r="I42112" s="110"/>
      <c r="J42112" s="110"/>
      <c r="K42112" s="24"/>
    </row>
    <row r="42113" spans="6:11" ht="13.15" customHeight="1">
      <c r="F42113" s="11"/>
      <c r="G42113" s="11"/>
      <c r="I42113" s="110"/>
      <c r="J42113" s="110"/>
      <c r="K42113" s="24"/>
    </row>
    <row r="42114" spans="6:11" ht="13.15" customHeight="1">
      <c r="F42114" s="11"/>
      <c r="G42114" s="11"/>
      <c r="I42114" s="110"/>
      <c r="J42114" s="110"/>
      <c r="K42114" s="24"/>
    </row>
    <row r="42115" spans="6:11" ht="13.15" customHeight="1">
      <c r="F42115" s="11"/>
      <c r="G42115" s="11"/>
      <c r="I42115" s="110"/>
      <c r="J42115" s="110"/>
      <c r="K42115" s="24"/>
    </row>
    <row r="42116" spans="6:11" ht="13.15" customHeight="1">
      <c r="F42116" s="11"/>
      <c r="G42116" s="11"/>
      <c r="I42116" s="110"/>
      <c r="J42116" s="110"/>
      <c r="K42116" s="24"/>
    </row>
    <row r="42117" spans="6:11" ht="13.15" customHeight="1">
      <c r="F42117" s="11"/>
      <c r="G42117" s="11"/>
      <c r="I42117" s="110"/>
      <c r="J42117" s="110"/>
      <c r="K42117" s="24"/>
    </row>
    <row r="42118" spans="6:11" ht="13.15" customHeight="1">
      <c r="F42118" s="11"/>
      <c r="G42118" s="11"/>
      <c r="I42118" s="110"/>
      <c r="J42118" s="110"/>
      <c r="K42118" s="24"/>
    </row>
    <row r="42119" spans="6:11" ht="13.15" customHeight="1">
      <c r="F42119" s="11"/>
      <c r="G42119" s="11"/>
      <c r="I42119" s="110"/>
      <c r="J42119" s="110"/>
      <c r="K42119" s="24"/>
    </row>
    <row r="42120" spans="6:11" ht="13.15" customHeight="1">
      <c r="F42120" s="11"/>
      <c r="G42120" s="11"/>
      <c r="I42120" s="110"/>
      <c r="J42120" s="110"/>
      <c r="K42120" s="24"/>
    </row>
    <row r="42121" spans="6:11" ht="13.15" customHeight="1">
      <c r="F42121" s="11"/>
      <c r="G42121" s="11"/>
      <c r="I42121" s="110"/>
      <c r="J42121" s="110"/>
      <c r="K42121" s="24"/>
    </row>
    <row r="42122" spans="6:11" ht="13.15" customHeight="1">
      <c r="F42122" s="11"/>
      <c r="G42122" s="11"/>
      <c r="I42122" s="110"/>
      <c r="J42122" s="110"/>
      <c r="K42122" s="24"/>
    </row>
    <row r="42123" spans="6:11" ht="13.15" customHeight="1">
      <c r="F42123" s="11"/>
      <c r="G42123" s="11"/>
      <c r="I42123" s="110"/>
      <c r="J42123" s="110"/>
      <c r="K42123" s="24"/>
    </row>
    <row r="42124" spans="6:11" ht="13.15" customHeight="1">
      <c r="F42124" s="11"/>
      <c r="G42124" s="11"/>
      <c r="I42124" s="110"/>
      <c r="J42124" s="110"/>
      <c r="K42124" s="24"/>
    </row>
    <row r="42125" spans="6:11" ht="13.15" customHeight="1">
      <c r="F42125" s="11"/>
      <c r="G42125" s="11"/>
      <c r="I42125" s="110"/>
      <c r="J42125" s="110"/>
      <c r="K42125" s="24"/>
    </row>
    <row r="42126" spans="6:11" ht="13.15" customHeight="1">
      <c r="F42126" s="11"/>
      <c r="G42126" s="11"/>
      <c r="I42126" s="110"/>
      <c r="J42126" s="110"/>
      <c r="K42126" s="24"/>
    </row>
    <row r="42127" spans="6:11" ht="13.15" customHeight="1">
      <c r="F42127" s="11"/>
      <c r="G42127" s="11"/>
      <c r="I42127" s="110"/>
      <c r="J42127" s="110"/>
      <c r="K42127" s="24"/>
    </row>
    <row r="42128" spans="6:11" ht="13.15" customHeight="1">
      <c r="F42128" s="11"/>
      <c r="G42128" s="11"/>
      <c r="I42128" s="110"/>
      <c r="J42128" s="110"/>
      <c r="K42128" s="24"/>
    </row>
    <row r="42129" spans="6:11" ht="13.15" customHeight="1">
      <c r="F42129" s="11"/>
      <c r="G42129" s="11"/>
      <c r="I42129" s="110"/>
      <c r="J42129" s="110"/>
      <c r="K42129" s="24"/>
    </row>
    <row r="42130" spans="6:11" ht="13.15" customHeight="1">
      <c r="F42130" s="11"/>
      <c r="G42130" s="11"/>
      <c r="I42130" s="110"/>
      <c r="J42130" s="110"/>
      <c r="K42130" s="24"/>
    </row>
    <row r="42131" spans="6:11" ht="13.15" customHeight="1">
      <c r="F42131" s="11"/>
      <c r="G42131" s="11"/>
      <c r="I42131" s="110"/>
      <c r="J42131" s="110"/>
      <c r="K42131" s="24"/>
    </row>
    <row r="42132" spans="6:11" ht="13.15" customHeight="1">
      <c r="F42132" s="11"/>
      <c r="G42132" s="11"/>
      <c r="I42132" s="110"/>
      <c r="J42132" s="110"/>
      <c r="K42132" s="24"/>
    </row>
    <row r="42133" spans="6:11" ht="13.15" customHeight="1">
      <c r="F42133" s="11"/>
      <c r="G42133" s="11"/>
      <c r="I42133" s="110"/>
      <c r="J42133" s="110"/>
      <c r="K42133" s="24"/>
    </row>
    <row r="42134" spans="6:11" ht="13.15" customHeight="1">
      <c r="F42134" s="11"/>
      <c r="G42134" s="11"/>
      <c r="I42134" s="110"/>
      <c r="J42134" s="110"/>
      <c r="K42134" s="24"/>
    </row>
    <row r="42135" spans="6:11" ht="13.15" customHeight="1">
      <c r="F42135" s="11"/>
      <c r="G42135" s="11"/>
      <c r="I42135" s="110"/>
      <c r="J42135" s="110"/>
      <c r="K42135" s="24"/>
    </row>
    <row r="42136" spans="6:11" ht="13.15" customHeight="1">
      <c r="F42136" s="11"/>
      <c r="G42136" s="11"/>
      <c r="I42136" s="110"/>
      <c r="J42136" s="110"/>
      <c r="K42136" s="24"/>
    </row>
    <row r="42137" spans="6:11" ht="13.15" customHeight="1">
      <c r="F42137" s="11"/>
      <c r="G42137" s="11"/>
      <c r="I42137" s="110"/>
      <c r="J42137" s="110"/>
      <c r="K42137" s="24"/>
    </row>
    <row r="42138" spans="6:11" ht="13.15" customHeight="1">
      <c r="F42138" s="11"/>
      <c r="G42138" s="11"/>
      <c r="I42138" s="110"/>
      <c r="J42138" s="110"/>
      <c r="K42138" s="24"/>
    </row>
    <row r="42139" spans="6:11" ht="13.15" customHeight="1">
      <c r="F42139" s="11"/>
      <c r="G42139" s="11"/>
      <c r="I42139" s="110"/>
      <c r="J42139" s="110"/>
      <c r="K42139" s="24"/>
    </row>
    <row r="42140" spans="6:11" ht="13.15" customHeight="1">
      <c r="F42140" s="11"/>
      <c r="G42140" s="11"/>
      <c r="I42140" s="110"/>
      <c r="J42140" s="110"/>
      <c r="K42140" s="24"/>
    </row>
    <row r="42141" spans="6:11" ht="13.15" customHeight="1">
      <c r="F42141" s="11"/>
      <c r="G42141" s="11"/>
      <c r="I42141" s="110"/>
      <c r="J42141" s="110"/>
      <c r="K42141" s="24"/>
    </row>
    <row r="42142" spans="6:11" ht="13.15" customHeight="1">
      <c r="F42142" s="11"/>
      <c r="G42142" s="11"/>
      <c r="I42142" s="110"/>
      <c r="J42142" s="110"/>
      <c r="K42142" s="24"/>
    </row>
    <row r="42143" spans="6:11" ht="13.15" customHeight="1">
      <c r="F42143" s="11"/>
      <c r="G42143" s="11"/>
      <c r="I42143" s="110"/>
      <c r="J42143" s="110"/>
      <c r="K42143" s="24"/>
    </row>
    <row r="42144" spans="6:11" ht="13.15" customHeight="1">
      <c r="F42144" s="11"/>
      <c r="G42144" s="11"/>
      <c r="I42144" s="110"/>
      <c r="J42144" s="110"/>
      <c r="K42144" s="24"/>
    </row>
    <row r="42145" spans="6:11" ht="13.15" customHeight="1">
      <c r="F42145" s="11"/>
      <c r="G42145" s="11"/>
      <c r="I42145" s="110"/>
      <c r="J42145" s="110"/>
      <c r="K42145" s="24"/>
    </row>
    <row r="42146" spans="6:11" ht="13.15" customHeight="1">
      <c r="F42146" s="11"/>
      <c r="G42146" s="11"/>
      <c r="I42146" s="110"/>
      <c r="J42146" s="110"/>
      <c r="K42146" s="24"/>
    </row>
    <row r="42147" spans="6:11" ht="13.15" customHeight="1">
      <c r="F42147" s="11"/>
      <c r="G42147" s="11"/>
      <c r="I42147" s="110"/>
      <c r="J42147" s="110"/>
      <c r="K42147" s="24"/>
    </row>
    <row r="42148" spans="6:11" ht="13.15" customHeight="1">
      <c r="F42148" s="11"/>
      <c r="G42148" s="11"/>
      <c r="I42148" s="110"/>
      <c r="J42148" s="110"/>
      <c r="K42148" s="24"/>
    </row>
    <row r="42149" spans="6:11" ht="13.15" customHeight="1">
      <c r="F42149" s="11"/>
      <c r="G42149" s="11"/>
      <c r="I42149" s="110"/>
      <c r="J42149" s="110"/>
      <c r="K42149" s="24"/>
    </row>
    <row r="42150" spans="6:11" ht="13.15" customHeight="1">
      <c r="F42150" s="11"/>
      <c r="G42150" s="11"/>
      <c r="I42150" s="110"/>
      <c r="J42150" s="110"/>
      <c r="K42150" s="24"/>
    </row>
    <row r="42151" spans="6:11" ht="13.15" customHeight="1">
      <c r="F42151" s="11"/>
      <c r="G42151" s="11"/>
      <c r="I42151" s="110"/>
      <c r="J42151" s="110"/>
      <c r="K42151" s="24"/>
    </row>
    <row r="42152" spans="6:11" ht="13.15" customHeight="1">
      <c r="F42152" s="11"/>
      <c r="G42152" s="11"/>
      <c r="I42152" s="110"/>
      <c r="J42152" s="110"/>
      <c r="K42152" s="24"/>
    </row>
    <row r="42153" spans="6:11" ht="13.15" customHeight="1">
      <c r="F42153" s="11"/>
      <c r="G42153" s="11"/>
      <c r="I42153" s="110"/>
      <c r="J42153" s="110"/>
      <c r="K42153" s="24"/>
    </row>
    <row r="42154" spans="6:11" ht="13.15" customHeight="1">
      <c r="F42154" s="11"/>
      <c r="G42154" s="11"/>
      <c r="I42154" s="110"/>
      <c r="J42154" s="110"/>
      <c r="K42154" s="24"/>
    </row>
    <row r="42155" spans="6:11" ht="13.15" customHeight="1">
      <c r="F42155" s="11"/>
      <c r="G42155" s="11"/>
      <c r="I42155" s="110"/>
      <c r="J42155" s="110"/>
      <c r="K42155" s="24"/>
    </row>
    <row r="42156" spans="6:11" ht="13.15" customHeight="1">
      <c r="F42156" s="11"/>
      <c r="G42156" s="11"/>
      <c r="I42156" s="110"/>
      <c r="J42156" s="110"/>
      <c r="K42156" s="24"/>
    </row>
    <row r="42157" spans="6:11" ht="13.15" customHeight="1">
      <c r="F42157" s="11"/>
      <c r="G42157" s="11"/>
      <c r="I42157" s="110"/>
      <c r="J42157" s="110"/>
      <c r="K42157" s="24"/>
    </row>
    <row r="42158" spans="6:11" ht="13.15" customHeight="1">
      <c r="F42158" s="11"/>
      <c r="G42158" s="11"/>
      <c r="I42158" s="110"/>
      <c r="J42158" s="110"/>
      <c r="K42158" s="24"/>
    </row>
    <row r="42159" spans="6:11" ht="13.15" customHeight="1">
      <c r="F42159" s="11"/>
      <c r="G42159" s="11"/>
      <c r="I42159" s="110"/>
      <c r="J42159" s="110"/>
      <c r="K42159" s="24"/>
    </row>
    <row r="42160" spans="6:11" ht="13.15" customHeight="1">
      <c r="F42160" s="11"/>
      <c r="G42160" s="11"/>
      <c r="I42160" s="110"/>
      <c r="J42160" s="110"/>
      <c r="K42160" s="24"/>
    </row>
    <row r="42161" spans="6:11" ht="13.15" customHeight="1">
      <c r="F42161" s="11"/>
      <c r="G42161" s="11"/>
      <c r="I42161" s="110"/>
      <c r="J42161" s="110"/>
      <c r="K42161" s="24"/>
    </row>
    <row r="42162" spans="6:11" ht="13.15" customHeight="1">
      <c r="F42162" s="11"/>
      <c r="G42162" s="11"/>
      <c r="I42162" s="110"/>
      <c r="J42162" s="110"/>
      <c r="K42162" s="24"/>
    </row>
    <row r="42163" spans="6:11" ht="13.15" customHeight="1">
      <c r="F42163" s="11"/>
      <c r="G42163" s="11"/>
      <c r="I42163" s="110"/>
      <c r="J42163" s="110"/>
      <c r="K42163" s="24"/>
    </row>
    <row r="42164" spans="6:11" ht="13.15" customHeight="1">
      <c r="F42164" s="11"/>
      <c r="G42164" s="11"/>
      <c r="I42164" s="110"/>
      <c r="J42164" s="110"/>
      <c r="K42164" s="24"/>
    </row>
    <row r="42165" spans="6:11" ht="13.15" customHeight="1">
      <c r="F42165" s="11"/>
      <c r="G42165" s="11"/>
      <c r="I42165" s="110"/>
      <c r="J42165" s="110"/>
      <c r="K42165" s="24"/>
    </row>
    <row r="42166" spans="6:11" ht="13.15" customHeight="1">
      <c r="F42166" s="11"/>
      <c r="G42166" s="11"/>
      <c r="I42166" s="110"/>
      <c r="J42166" s="110"/>
      <c r="K42166" s="24"/>
    </row>
    <row r="42167" spans="6:11" ht="13.15" customHeight="1">
      <c r="F42167" s="11"/>
      <c r="G42167" s="11"/>
      <c r="I42167" s="110"/>
      <c r="J42167" s="110"/>
      <c r="K42167" s="24"/>
    </row>
    <row r="42168" spans="6:11" ht="13.15" customHeight="1">
      <c r="F42168" s="11"/>
      <c r="G42168" s="11"/>
      <c r="I42168" s="110"/>
      <c r="J42168" s="110"/>
      <c r="K42168" s="24"/>
    </row>
    <row r="42169" spans="6:11" ht="13.15" customHeight="1">
      <c r="F42169" s="11"/>
      <c r="G42169" s="11"/>
      <c r="I42169" s="110"/>
      <c r="J42169" s="110"/>
      <c r="K42169" s="24"/>
    </row>
    <row r="42170" spans="6:11" ht="13.15" customHeight="1">
      <c r="F42170" s="11"/>
      <c r="G42170" s="11"/>
      <c r="I42170" s="110"/>
      <c r="J42170" s="110"/>
      <c r="K42170" s="24"/>
    </row>
    <row r="42171" spans="6:11" ht="13.15" customHeight="1">
      <c r="F42171" s="11"/>
      <c r="G42171" s="11"/>
      <c r="I42171" s="110"/>
      <c r="J42171" s="110"/>
      <c r="K42171" s="24"/>
    </row>
    <row r="42172" spans="6:11" ht="13.15" customHeight="1">
      <c r="F42172" s="11"/>
      <c r="G42172" s="11"/>
      <c r="I42172" s="110"/>
      <c r="J42172" s="110"/>
      <c r="K42172" s="24"/>
    </row>
    <row r="42173" spans="6:11" ht="13.15" customHeight="1">
      <c r="F42173" s="11"/>
      <c r="G42173" s="11"/>
      <c r="I42173" s="110"/>
      <c r="J42173" s="110"/>
      <c r="K42173" s="24"/>
    </row>
    <row r="42174" spans="6:11" ht="13.15" customHeight="1">
      <c r="F42174" s="11"/>
      <c r="G42174" s="11"/>
      <c r="I42174" s="110"/>
      <c r="J42174" s="110"/>
      <c r="K42174" s="24"/>
    </row>
    <row r="42175" spans="6:11" ht="13.15" customHeight="1">
      <c r="F42175" s="11"/>
      <c r="G42175" s="11"/>
      <c r="I42175" s="110"/>
      <c r="J42175" s="110"/>
      <c r="K42175" s="24"/>
    </row>
    <row r="42176" spans="6:11" ht="13.15" customHeight="1">
      <c r="F42176" s="11"/>
      <c r="G42176" s="11"/>
      <c r="I42176" s="110"/>
      <c r="J42176" s="110"/>
      <c r="K42176" s="24"/>
    </row>
    <row r="42177" spans="6:11" ht="13.15" customHeight="1">
      <c r="F42177" s="11"/>
      <c r="G42177" s="11"/>
      <c r="I42177" s="110"/>
      <c r="J42177" s="110"/>
      <c r="K42177" s="24"/>
    </row>
    <row r="42178" spans="6:11" ht="13.15" customHeight="1">
      <c r="F42178" s="11"/>
      <c r="G42178" s="11"/>
      <c r="I42178" s="110"/>
      <c r="J42178" s="110"/>
      <c r="K42178" s="24"/>
    </row>
    <row r="42179" spans="6:11" ht="13.15" customHeight="1">
      <c r="F42179" s="11"/>
      <c r="G42179" s="11"/>
      <c r="I42179" s="110"/>
      <c r="J42179" s="110"/>
      <c r="K42179" s="24"/>
    </row>
    <row r="42180" spans="6:11" ht="13.15" customHeight="1">
      <c r="F42180" s="11"/>
      <c r="G42180" s="11"/>
      <c r="I42180" s="110"/>
      <c r="J42180" s="110"/>
      <c r="K42180" s="24"/>
    </row>
    <row r="42181" spans="6:11" ht="13.15" customHeight="1">
      <c r="F42181" s="11"/>
      <c r="G42181" s="11"/>
      <c r="I42181" s="110"/>
      <c r="J42181" s="110"/>
      <c r="K42181" s="24"/>
    </row>
    <row r="42182" spans="6:11" ht="13.15" customHeight="1">
      <c r="F42182" s="11"/>
      <c r="G42182" s="11"/>
      <c r="I42182" s="110"/>
      <c r="J42182" s="110"/>
      <c r="K42182" s="24"/>
    </row>
    <row r="42183" spans="6:11" ht="13.15" customHeight="1">
      <c r="F42183" s="11"/>
      <c r="G42183" s="11"/>
      <c r="I42183" s="110"/>
      <c r="J42183" s="110"/>
      <c r="K42183" s="24"/>
    </row>
    <row r="42184" spans="6:11" ht="13.15" customHeight="1">
      <c r="F42184" s="11"/>
      <c r="G42184" s="11"/>
      <c r="I42184" s="110"/>
      <c r="J42184" s="110"/>
      <c r="K42184" s="24"/>
    </row>
    <row r="42185" spans="6:11" ht="13.15" customHeight="1">
      <c r="F42185" s="11"/>
      <c r="G42185" s="11"/>
      <c r="I42185" s="110"/>
      <c r="J42185" s="110"/>
      <c r="K42185" s="24"/>
    </row>
    <row r="42186" spans="6:11" ht="13.15" customHeight="1">
      <c r="F42186" s="11"/>
      <c r="G42186" s="11"/>
      <c r="I42186" s="110"/>
      <c r="J42186" s="110"/>
      <c r="K42186" s="24"/>
    </row>
    <row r="42187" spans="6:11" ht="13.15" customHeight="1">
      <c r="F42187" s="11"/>
      <c r="G42187" s="11"/>
      <c r="I42187" s="110"/>
      <c r="J42187" s="110"/>
      <c r="K42187" s="24"/>
    </row>
    <row r="42188" spans="6:11" ht="13.15" customHeight="1">
      <c r="F42188" s="11"/>
      <c r="G42188" s="11"/>
      <c r="I42188" s="110"/>
      <c r="J42188" s="110"/>
      <c r="K42188" s="24"/>
    </row>
    <row r="42189" spans="6:11" ht="13.15" customHeight="1">
      <c r="F42189" s="11"/>
      <c r="G42189" s="11"/>
      <c r="I42189" s="110"/>
      <c r="J42189" s="110"/>
      <c r="K42189" s="24"/>
    </row>
    <row r="42190" spans="6:11" ht="13.15" customHeight="1">
      <c r="F42190" s="11"/>
      <c r="G42190" s="11"/>
      <c r="I42190" s="110"/>
      <c r="J42190" s="110"/>
      <c r="K42190" s="24"/>
    </row>
    <row r="42191" spans="6:11" ht="13.15" customHeight="1">
      <c r="F42191" s="11"/>
      <c r="G42191" s="11"/>
      <c r="I42191" s="110"/>
      <c r="J42191" s="110"/>
      <c r="K42191" s="24"/>
    </row>
    <row r="42192" spans="6:11" ht="13.15" customHeight="1">
      <c r="F42192" s="11"/>
      <c r="G42192" s="11"/>
      <c r="I42192" s="110"/>
      <c r="J42192" s="110"/>
      <c r="K42192" s="24"/>
    </row>
    <row r="42193" spans="6:11" ht="13.15" customHeight="1">
      <c r="F42193" s="11"/>
      <c r="G42193" s="11"/>
      <c r="I42193" s="110"/>
      <c r="J42193" s="110"/>
      <c r="K42193" s="24"/>
    </row>
    <row r="42194" spans="6:11" ht="13.15" customHeight="1">
      <c r="F42194" s="11"/>
      <c r="G42194" s="11"/>
      <c r="I42194" s="110"/>
      <c r="J42194" s="110"/>
      <c r="K42194" s="24"/>
    </row>
    <row r="42195" spans="6:11" ht="13.15" customHeight="1">
      <c r="F42195" s="11"/>
      <c r="G42195" s="11"/>
      <c r="I42195" s="110"/>
      <c r="J42195" s="110"/>
      <c r="K42195" s="24"/>
    </row>
    <row r="42196" spans="6:11" ht="13.15" customHeight="1">
      <c r="F42196" s="11"/>
      <c r="G42196" s="11"/>
      <c r="I42196" s="110"/>
      <c r="J42196" s="110"/>
      <c r="K42196" s="24"/>
    </row>
    <row r="42197" spans="6:11" ht="13.15" customHeight="1">
      <c r="F42197" s="11"/>
      <c r="G42197" s="11"/>
      <c r="I42197" s="110"/>
      <c r="J42197" s="110"/>
      <c r="K42197" s="24"/>
    </row>
    <row r="42198" spans="6:11" ht="13.15" customHeight="1">
      <c r="F42198" s="11"/>
      <c r="G42198" s="11"/>
      <c r="I42198" s="110"/>
      <c r="J42198" s="110"/>
      <c r="K42198" s="24"/>
    </row>
    <row r="42199" spans="6:11" ht="13.15" customHeight="1">
      <c r="F42199" s="11"/>
      <c r="G42199" s="11"/>
      <c r="I42199" s="110"/>
      <c r="J42199" s="110"/>
      <c r="K42199" s="24"/>
    </row>
    <row r="42200" spans="6:11" ht="13.15" customHeight="1">
      <c r="F42200" s="11"/>
      <c r="G42200" s="11"/>
      <c r="I42200" s="110"/>
      <c r="J42200" s="110"/>
      <c r="K42200" s="24"/>
    </row>
    <row r="42201" spans="6:11" ht="13.15" customHeight="1">
      <c r="F42201" s="11"/>
      <c r="G42201" s="11"/>
      <c r="I42201" s="110"/>
      <c r="J42201" s="110"/>
      <c r="K42201" s="24"/>
    </row>
    <row r="42202" spans="6:11" ht="13.15" customHeight="1">
      <c r="F42202" s="11"/>
      <c r="G42202" s="11"/>
      <c r="I42202" s="110"/>
      <c r="J42202" s="110"/>
      <c r="K42202" s="24"/>
    </row>
    <row r="42203" spans="6:11" ht="13.15" customHeight="1">
      <c r="F42203" s="11"/>
      <c r="G42203" s="11"/>
      <c r="I42203" s="110"/>
      <c r="J42203" s="110"/>
      <c r="K42203" s="24"/>
    </row>
    <row r="42204" spans="6:11" ht="13.15" customHeight="1">
      <c r="F42204" s="11"/>
      <c r="G42204" s="11"/>
      <c r="I42204" s="110"/>
      <c r="J42204" s="110"/>
      <c r="K42204" s="24"/>
    </row>
    <row r="42205" spans="6:11" ht="13.15" customHeight="1">
      <c r="F42205" s="11"/>
      <c r="G42205" s="11"/>
      <c r="I42205" s="110"/>
      <c r="J42205" s="110"/>
      <c r="K42205" s="24"/>
    </row>
    <row r="42206" spans="6:11" ht="13.15" customHeight="1">
      <c r="F42206" s="11"/>
      <c r="G42206" s="11"/>
      <c r="I42206" s="110"/>
      <c r="J42206" s="110"/>
      <c r="K42206" s="24"/>
    </row>
    <row r="42207" spans="6:11" ht="13.15" customHeight="1">
      <c r="F42207" s="11"/>
      <c r="G42207" s="11"/>
      <c r="I42207" s="110"/>
      <c r="J42207" s="110"/>
      <c r="K42207" s="24"/>
    </row>
    <row r="42208" spans="6:11" ht="13.15" customHeight="1">
      <c r="F42208" s="11"/>
      <c r="G42208" s="11"/>
      <c r="I42208" s="110"/>
      <c r="J42208" s="110"/>
      <c r="K42208" s="24"/>
    </row>
    <row r="42209" spans="6:11" ht="13.15" customHeight="1">
      <c r="F42209" s="11"/>
      <c r="G42209" s="11"/>
      <c r="I42209" s="110"/>
      <c r="J42209" s="110"/>
      <c r="K42209" s="24"/>
    </row>
    <row r="42210" spans="6:11" ht="13.15" customHeight="1">
      <c r="F42210" s="11"/>
      <c r="G42210" s="11"/>
      <c r="I42210" s="110"/>
      <c r="J42210" s="110"/>
      <c r="K42210" s="24"/>
    </row>
    <row r="42211" spans="6:11" ht="13.15" customHeight="1">
      <c r="F42211" s="11"/>
      <c r="G42211" s="11"/>
      <c r="I42211" s="110"/>
      <c r="J42211" s="110"/>
      <c r="K42211" s="24"/>
    </row>
    <row r="42212" spans="6:11" ht="13.15" customHeight="1">
      <c r="F42212" s="11"/>
      <c r="G42212" s="11"/>
      <c r="I42212" s="110"/>
      <c r="J42212" s="110"/>
      <c r="K42212" s="24"/>
    </row>
    <row r="42213" spans="6:11" ht="13.15" customHeight="1">
      <c r="F42213" s="11"/>
      <c r="G42213" s="11"/>
      <c r="I42213" s="110"/>
      <c r="J42213" s="110"/>
      <c r="K42213" s="24"/>
    </row>
    <row r="42214" spans="6:11" ht="13.15" customHeight="1">
      <c r="F42214" s="11"/>
      <c r="G42214" s="11"/>
      <c r="I42214" s="110"/>
      <c r="J42214" s="110"/>
      <c r="K42214" s="24"/>
    </row>
    <row r="42215" spans="6:11" ht="13.15" customHeight="1">
      <c r="F42215" s="11"/>
      <c r="G42215" s="11"/>
      <c r="I42215" s="110"/>
      <c r="J42215" s="110"/>
      <c r="K42215" s="24"/>
    </row>
    <row r="42216" spans="6:11" ht="13.15" customHeight="1">
      <c r="F42216" s="11"/>
      <c r="G42216" s="11"/>
      <c r="I42216" s="110"/>
      <c r="J42216" s="110"/>
      <c r="K42216" s="24"/>
    </row>
    <row r="42217" spans="6:11" ht="13.15" customHeight="1">
      <c r="F42217" s="11"/>
      <c r="G42217" s="11"/>
      <c r="I42217" s="110"/>
      <c r="J42217" s="110"/>
      <c r="K42217" s="24"/>
    </row>
    <row r="42218" spans="6:11" ht="13.15" customHeight="1">
      <c r="F42218" s="11"/>
      <c r="G42218" s="11"/>
      <c r="I42218" s="110"/>
      <c r="J42218" s="110"/>
      <c r="K42218" s="24"/>
    </row>
    <row r="42219" spans="6:11" ht="13.15" customHeight="1">
      <c r="F42219" s="11"/>
      <c r="G42219" s="11"/>
      <c r="I42219" s="110"/>
      <c r="J42219" s="110"/>
      <c r="K42219" s="24"/>
    </row>
    <row r="42220" spans="6:11" ht="13.15" customHeight="1">
      <c r="F42220" s="11"/>
      <c r="G42220" s="11"/>
      <c r="I42220" s="110"/>
      <c r="J42220" s="110"/>
      <c r="K42220" s="24"/>
    </row>
    <row r="42221" spans="6:11" ht="13.15" customHeight="1">
      <c r="F42221" s="11"/>
      <c r="G42221" s="11"/>
      <c r="I42221" s="110"/>
      <c r="J42221" s="110"/>
      <c r="K42221" s="24"/>
    </row>
    <row r="42222" spans="6:11" ht="13.15" customHeight="1">
      <c r="F42222" s="11"/>
      <c r="G42222" s="11"/>
      <c r="I42222" s="110"/>
      <c r="J42222" s="110"/>
      <c r="K42222" s="24"/>
    </row>
    <row r="42223" spans="6:11" ht="13.15" customHeight="1">
      <c r="F42223" s="11"/>
      <c r="G42223" s="11"/>
      <c r="I42223" s="110"/>
      <c r="J42223" s="110"/>
      <c r="K42223" s="24"/>
    </row>
    <row r="42224" spans="6:11" ht="13.15" customHeight="1">
      <c r="F42224" s="11"/>
      <c r="G42224" s="11"/>
      <c r="I42224" s="110"/>
      <c r="J42224" s="110"/>
      <c r="K42224" s="24"/>
    </row>
    <row r="42225" spans="6:11" ht="13.15" customHeight="1">
      <c r="F42225" s="11"/>
      <c r="G42225" s="11"/>
      <c r="I42225" s="110"/>
      <c r="J42225" s="110"/>
      <c r="K42225" s="24"/>
    </row>
    <row r="42226" spans="6:11" ht="13.15" customHeight="1">
      <c r="F42226" s="11"/>
      <c r="G42226" s="11"/>
      <c r="I42226" s="110"/>
      <c r="J42226" s="110"/>
      <c r="K42226" s="24"/>
    </row>
    <row r="42227" spans="6:11" ht="13.15" customHeight="1">
      <c r="F42227" s="11"/>
      <c r="G42227" s="11"/>
      <c r="I42227" s="110"/>
      <c r="J42227" s="110"/>
      <c r="K42227" s="24"/>
    </row>
    <row r="42228" spans="6:11" ht="13.15" customHeight="1">
      <c r="F42228" s="11"/>
      <c r="G42228" s="11"/>
      <c r="I42228" s="110"/>
      <c r="J42228" s="110"/>
      <c r="K42228" s="24"/>
    </row>
    <row r="42229" spans="6:11" ht="13.15" customHeight="1">
      <c r="F42229" s="11"/>
      <c r="G42229" s="11"/>
      <c r="I42229" s="110"/>
      <c r="J42229" s="110"/>
      <c r="K42229" s="24"/>
    </row>
    <row r="42230" spans="6:11" ht="13.15" customHeight="1">
      <c r="F42230" s="11"/>
      <c r="G42230" s="11"/>
      <c r="I42230" s="110"/>
      <c r="J42230" s="110"/>
      <c r="K42230" s="24"/>
    </row>
    <row r="42231" spans="6:11" ht="13.15" customHeight="1">
      <c r="F42231" s="11"/>
      <c r="G42231" s="11"/>
      <c r="I42231" s="110"/>
      <c r="J42231" s="110"/>
      <c r="K42231" s="24"/>
    </row>
    <row r="42232" spans="6:11" ht="13.15" customHeight="1">
      <c r="F42232" s="11"/>
      <c r="G42232" s="11"/>
      <c r="I42232" s="110"/>
      <c r="J42232" s="110"/>
      <c r="K42232" s="24"/>
    </row>
    <row r="42233" spans="6:11" ht="13.15" customHeight="1">
      <c r="F42233" s="11"/>
      <c r="G42233" s="11"/>
      <c r="I42233" s="110"/>
      <c r="J42233" s="110"/>
      <c r="K42233" s="24"/>
    </row>
    <row r="42234" spans="6:11" ht="13.15" customHeight="1">
      <c r="F42234" s="11"/>
      <c r="G42234" s="11"/>
      <c r="I42234" s="110"/>
      <c r="J42234" s="110"/>
      <c r="K42234" s="24"/>
    </row>
    <row r="42235" spans="6:11" ht="13.15" customHeight="1">
      <c r="F42235" s="11"/>
      <c r="G42235" s="11"/>
      <c r="I42235" s="110"/>
      <c r="J42235" s="110"/>
      <c r="K42235" s="24"/>
    </row>
    <row r="42236" spans="6:11" ht="13.15" customHeight="1">
      <c r="F42236" s="11"/>
      <c r="G42236" s="11"/>
      <c r="I42236" s="110"/>
      <c r="J42236" s="110"/>
      <c r="K42236" s="24"/>
    </row>
    <row r="42237" spans="6:11" ht="13.15" customHeight="1">
      <c r="F42237" s="11"/>
      <c r="G42237" s="11"/>
      <c r="I42237" s="110"/>
      <c r="J42237" s="110"/>
      <c r="K42237" s="24"/>
    </row>
    <row r="42238" spans="6:11" ht="13.15" customHeight="1">
      <c r="F42238" s="11"/>
      <c r="G42238" s="11"/>
      <c r="I42238" s="110"/>
      <c r="J42238" s="110"/>
      <c r="K42238" s="24"/>
    </row>
    <row r="42239" spans="6:11" ht="13.15" customHeight="1">
      <c r="F42239" s="11"/>
      <c r="G42239" s="11"/>
      <c r="I42239" s="110"/>
      <c r="J42239" s="110"/>
      <c r="K42239" s="24"/>
    </row>
    <row r="42240" spans="6:11" ht="13.15" customHeight="1">
      <c r="F42240" s="11"/>
      <c r="G42240" s="11"/>
      <c r="I42240" s="110"/>
      <c r="J42240" s="110"/>
      <c r="K42240" s="24"/>
    </row>
    <row r="42241" spans="6:11" ht="13.15" customHeight="1">
      <c r="F42241" s="11"/>
      <c r="G42241" s="11"/>
      <c r="I42241" s="110"/>
      <c r="J42241" s="110"/>
      <c r="K42241" s="24"/>
    </row>
    <row r="42242" spans="6:11" ht="13.15" customHeight="1">
      <c r="F42242" s="11"/>
      <c r="G42242" s="11"/>
      <c r="I42242" s="110"/>
      <c r="J42242" s="110"/>
      <c r="K42242" s="24"/>
    </row>
    <row r="42243" spans="6:11" ht="13.15" customHeight="1">
      <c r="F42243" s="11"/>
      <c r="G42243" s="11"/>
      <c r="I42243" s="110"/>
      <c r="J42243" s="110"/>
      <c r="K42243" s="24"/>
    </row>
    <row r="42244" spans="6:11" ht="13.15" customHeight="1">
      <c r="F42244" s="11"/>
      <c r="G42244" s="11"/>
      <c r="I42244" s="110"/>
      <c r="J42244" s="110"/>
      <c r="K42244" s="24"/>
    </row>
    <row r="42245" spans="6:11" ht="13.15" customHeight="1">
      <c r="F42245" s="11"/>
      <c r="G42245" s="11"/>
      <c r="I42245" s="110"/>
      <c r="J42245" s="110"/>
      <c r="K42245" s="24"/>
    </row>
    <row r="42246" spans="6:11" ht="13.15" customHeight="1">
      <c r="F42246" s="11"/>
      <c r="G42246" s="11"/>
      <c r="I42246" s="110"/>
      <c r="J42246" s="110"/>
      <c r="K42246" s="24"/>
    </row>
    <row r="42247" spans="6:11" ht="13.15" customHeight="1">
      <c r="F42247" s="11"/>
      <c r="G42247" s="11"/>
      <c r="I42247" s="110"/>
      <c r="J42247" s="110"/>
      <c r="K42247" s="24"/>
    </row>
    <row r="42248" spans="6:11" ht="13.15" customHeight="1">
      <c r="F42248" s="11"/>
      <c r="G42248" s="11"/>
      <c r="I42248" s="110"/>
      <c r="J42248" s="110"/>
      <c r="K42248" s="24"/>
    </row>
    <row r="42249" spans="6:11" ht="13.15" customHeight="1">
      <c r="F42249" s="11"/>
      <c r="G42249" s="11"/>
      <c r="I42249" s="110"/>
      <c r="J42249" s="110"/>
      <c r="K42249" s="24"/>
    </row>
    <row r="42250" spans="6:11" ht="13.15" customHeight="1">
      <c r="F42250" s="11"/>
      <c r="G42250" s="11"/>
      <c r="I42250" s="110"/>
      <c r="J42250" s="110"/>
      <c r="K42250" s="24"/>
    </row>
    <row r="42251" spans="6:11" ht="13.15" customHeight="1">
      <c r="F42251" s="11"/>
      <c r="G42251" s="11"/>
      <c r="I42251" s="110"/>
      <c r="J42251" s="110"/>
      <c r="K42251" s="24"/>
    </row>
    <row r="42252" spans="6:11" ht="13.15" customHeight="1">
      <c r="F42252" s="11"/>
      <c r="G42252" s="11"/>
      <c r="I42252" s="110"/>
      <c r="J42252" s="110"/>
      <c r="K42252" s="24"/>
    </row>
    <row r="42253" spans="6:11" ht="13.15" customHeight="1">
      <c r="F42253" s="11"/>
      <c r="G42253" s="11"/>
      <c r="I42253" s="110"/>
      <c r="J42253" s="110"/>
      <c r="K42253" s="24"/>
    </row>
    <row r="42254" spans="6:11" ht="13.15" customHeight="1">
      <c r="F42254" s="11"/>
      <c r="G42254" s="11"/>
      <c r="I42254" s="110"/>
      <c r="J42254" s="110"/>
      <c r="K42254" s="24"/>
    </row>
    <row r="42255" spans="6:11" ht="13.15" customHeight="1">
      <c r="F42255" s="11"/>
      <c r="G42255" s="11"/>
      <c r="I42255" s="110"/>
      <c r="J42255" s="110"/>
      <c r="K42255" s="24"/>
    </row>
    <row r="42256" spans="6:11" ht="13.15" customHeight="1">
      <c r="F42256" s="11"/>
      <c r="G42256" s="11"/>
      <c r="I42256" s="110"/>
      <c r="J42256" s="110"/>
      <c r="K42256" s="24"/>
    </row>
    <row r="42257" spans="6:11" ht="13.15" customHeight="1">
      <c r="F42257" s="11"/>
      <c r="G42257" s="11"/>
      <c r="I42257" s="110"/>
      <c r="J42257" s="110"/>
      <c r="K42257" s="24"/>
    </row>
    <row r="42258" spans="6:11" ht="13.15" customHeight="1">
      <c r="F42258" s="11"/>
      <c r="G42258" s="11"/>
      <c r="I42258" s="110"/>
      <c r="J42258" s="110"/>
      <c r="K42258" s="24"/>
    </row>
    <row r="42259" spans="6:11" ht="13.15" customHeight="1">
      <c r="F42259" s="11"/>
      <c r="G42259" s="11"/>
      <c r="I42259" s="110"/>
      <c r="J42259" s="110"/>
      <c r="K42259" s="24"/>
    </row>
    <row r="42260" spans="6:11" ht="13.15" customHeight="1">
      <c r="F42260" s="11"/>
      <c r="G42260" s="11"/>
      <c r="I42260" s="110"/>
      <c r="J42260" s="110"/>
      <c r="K42260" s="24"/>
    </row>
    <row r="42261" spans="6:11" ht="13.15" customHeight="1">
      <c r="F42261" s="11"/>
      <c r="G42261" s="11"/>
      <c r="I42261" s="110"/>
      <c r="J42261" s="110"/>
      <c r="K42261" s="24"/>
    </row>
    <row r="42262" spans="6:11" ht="13.15" customHeight="1">
      <c r="F42262" s="11"/>
      <c r="G42262" s="11"/>
      <c r="I42262" s="110"/>
      <c r="J42262" s="110"/>
      <c r="K42262" s="24"/>
    </row>
    <row r="42263" spans="6:11" ht="13.15" customHeight="1">
      <c r="F42263" s="11"/>
      <c r="G42263" s="11"/>
      <c r="I42263" s="110"/>
      <c r="J42263" s="110"/>
      <c r="K42263" s="24"/>
    </row>
    <row r="42264" spans="6:11" ht="13.15" customHeight="1">
      <c r="F42264" s="11"/>
      <c r="G42264" s="11"/>
      <c r="I42264" s="110"/>
      <c r="J42264" s="110"/>
      <c r="K42264" s="24"/>
    </row>
    <row r="42265" spans="6:11" ht="13.15" customHeight="1">
      <c r="F42265" s="11"/>
      <c r="G42265" s="11"/>
      <c r="I42265" s="110"/>
      <c r="J42265" s="110"/>
      <c r="K42265" s="24"/>
    </row>
    <row r="42266" spans="6:11" ht="13.15" customHeight="1">
      <c r="F42266" s="11"/>
      <c r="G42266" s="11"/>
      <c r="I42266" s="110"/>
      <c r="J42266" s="110"/>
      <c r="K42266" s="24"/>
    </row>
    <row r="42267" spans="6:11" ht="13.15" customHeight="1">
      <c r="F42267" s="11"/>
      <c r="G42267" s="11"/>
      <c r="I42267" s="110"/>
      <c r="J42267" s="110"/>
      <c r="K42267" s="24"/>
    </row>
    <row r="42268" spans="6:11" ht="13.15" customHeight="1">
      <c r="F42268" s="11"/>
      <c r="G42268" s="11"/>
      <c r="I42268" s="110"/>
      <c r="J42268" s="110"/>
      <c r="K42268" s="24"/>
    </row>
    <row r="42269" spans="6:11" ht="13.15" customHeight="1">
      <c r="F42269" s="11"/>
      <c r="G42269" s="11"/>
      <c r="I42269" s="110"/>
      <c r="J42269" s="110"/>
      <c r="K42269" s="24"/>
    </row>
    <row r="42270" spans="6:11" ht="13.15" customHeight="1">
      <c r="F42270" s="11"/>
      <c r="G42270" s="11"/>
      <c r="I42270" s="110"/>
      <c r="J42270" s="110"/>
      <c r="K42270" s="24"/>
    </row>
    <row r="42271" spans="6:11" ht="13.15" customHeight="1">
      <c r="F42271" s="11"/>
      <c r="G42271" s="11"/>
      <c r="I42271" s="110"/>
      <c r="J42271" s="110"/>
      <c r="K42271" s="24"/>
    </row>
    <row r="42272" spans="6:11" ht="13.15" customHeight="1">
      <c r="F42272" s="11"/>
      <c r="G42272" s="11"/>
      <c r="I42272" s="110"/>
      <c r="J42272" s="110"/>
      <c r="K42272" s="24"/>
    </row>
    <row r="42273" spans="6:11" ht="13.15" customHeight="1">
      <c r="F42273" s="11"/>
      <c r="G42273" s="11"/>
      <c r="I42273" s="110"/>
      <c r="J42273" s="110"/>
      <c r="K42273" s="24"/>
    </row>
    <row r="42274" spans="6:11" ht="13.15" customHeight="1">
      <c r="F42274" s="11"/>
      <c r="G42274" s="11"/>
      <c r="I42274" s="110"/>
      <c r="J42274" s="110"/>
      <c r="K42274" s="24"/>
    </row>
    <row r="42275" spans="6:11" ht="13.15" customHeight="1">
      <c r="F42275" s="11"/>
      <c r="G42275" s="11"/>
      <c r="I42275" s="110"/>
      <c r="J42275" s="110"/>
      <c r="K42275" s="24"/>
    </row>
    <row r="42276" spans="6:11" ht="13.15" customHeight="1">
      <c r="F42276" s="11"/>
      <c r="G42276" s="11"/>
      <c r="I42276" s="110"/>
      <c r="J42276" s="110"/>
      <c r="K42276" s="24"/>
    </row>
    <row r="42277" spans="6:11" ht="13.15" customHeight="1">
      <c r="F42277" s="11"/>
      <c r="G42277" s="11"/>
      <c r="I42277" s="110"/>
      <c r="J42277" s="110"/>
      <c r="K42277" s="24"/>
    </row>
    <row r="42278" spans="6:11" ht="13.15" customHeight="1">
      <c r="F42278" s="11"/>
      <c r="G42278" s="11"/>
      <c r="I42278" s="110"/>
      <c r="J42278" s="110"/>
      <c r="K42278" s="24"/>
    </row>
    <row r="42279" spans="6:11" ht="13.15" customHeight="1">
      <c r="F42279" s="11"/>
      <c r="G42279" s="11"/>
      <c r="I42279" s="110"/>
      <c r="J42279" s="110"/>
      <c r="K42279" s="24"/>
    </row>
    <row r="42280" spans="6:11" ht="13.15" customHeight="1">
      <c r="F42280" s="11"/>
      <c r="G42280" s="11"/>
      <c r="I42280" s="110"/>
      <c r="J42280" s="110"/>
      <c r="K42280" s="24"/>
    </row>
    <row r="42281" spans="6:11" ht="13.15" customHeight="1">
      <c r="F42281" s="11"/>
      <c r="G42281" s="11"/>
      <c r="I42281" s="110"/>
      <c r="J42281" s="110"/>
      <c r="K42281" s="24"/>
    </row>
    <row r="42282" spans="6:11" ht="13.15" customHeight="1">
      <c r="F42282" s="11"/>
      <c r="G42282" s="11"/>
      <c r="I42282" s="110"/>
      <c r="J42282" s="110"/>
      <c r="K42282" s="24"/>
    </row>
    <row r="42283" spans="6:11" ht="13.15" customHeight="1">
      <c r="F42283" s="11"/>
      <c r="G42283" s="11"/>
      <c r="I42283" s="110"/>
      <c r="J42283" s="110"/>
      <c r="K42283" s="24"/>
    </row>
    <row r="42284" spans="6:11" ht="13.15" customHeight="1">
      <c r="F42284" s="11"/>
      <c r="G42284" s="11"/>
      <c r="I42284" s="110"/>
      <c r="J42284" s="110"/>
      <c r="K42284" s="24"/>
    </row>
    <row r="42285" spans="6:11" ht="13.15" customHeight="1">
      <c r="F42285" s="11"/>
      <c r="G42285" s="11"/>
      <c r="I42285" s="110"/>
      <c r="J42285" s="110"/>
      <c r="K42285" s="24"/>
    </row>
    <row r="42286" spans="6:11" ht="13.15" customHeight="1">
      <c r="F42286" s="11"/>
      <c r="G42286" s="11"/>
      <c r="I42286" s="110"/>
      <c r="J42286" s="110"/>
      <c r="K42286" s="24"/>
    </row>
    <row r="42287" spans="6:11" ht="13.15" customHeight="1">
      <c r="F42287" s="11"/>
      <c r="G42287" s="11"/>
      <c r="I42287" s="110"/>
      <c r="J42287" s="110"/>
      <c r="K42287" s="24"/>
    </row>
    <row r="42288" spans="6:11" ht="13.15" customHeight="1">
      <c r="F42288" s="11"/>
      <c r="G42288" s="11"/>
      <c r="I42288" s="110"/>
      <c r="J42288" s="110"/>
      <c r="K42288" s="24"/>
    </row>
    <row r="42289" spans="6:11" ht="13.15" customHeight="1">
      <c r="F42289" s="11"/>
      <c r="G42289" s="11"/>
      <c r="I42289" s="110"/>
      <c r="J42289" s="110"/>
      <c r="K42289" s="24"/>
    </row>
    <row r="42290" spans="6:11" ht="13.15" customHeight="1">
      <c r="F42290" s="11"/>
      <c r="G42290" s="11"/>
      <c r="I42290" s="110"/>
      <c r="J42290" s="110"/>
      <c r="K42290" s="24"/>
    </row>
    <row r="42291" spans="6:11" ht="13.15" customHeight="1">
      <c r="F42291" s="11"/>
      <c r="G42291" s="11"/>
      <c r="I42291" s="110"/>
      <c r="J42291" s="110"/>
      <c r="K42291" s="24"/>
    </row>
    <row r="42292" spans="6:11" ht="13.15" customHeight="1">
      <c r="F42292" s="11"/>
      <c r="G42292" s="11"/>
      <c r="I42292" s="110"/>
      <c r="J42292" s="110"/>
      <c r="K42292" s="24"/>
    </row>
    <row r="42293" spans="6:11" ht="13.15" customHeight="1">
      <c r="F42293" s="11"/>
      <c r="G42293" s="11"/>
      <c r="I42293" s="110"/>
      <c r="J42293" s="110"/>
      <c r="K42293" s="24"/>
    </row>
    <row r="42294" spans="6:11" ht="13.15" customHeight="1">
      <c r="F42294" s="11"/>
      <c r="G42294" s="11"/>
      <c r="I42294" s="110"/>
      <c r="J42294" s="110"/>
      <c r="K42294" s="24"/>
    </row>
    <row r="42295" spans="6:11" ht="13.15" customHeight="1">
      <c r="F42295" s="11"/>
      <c r="G42295" s="11"/>
      <c r="I42295" s="110"/>
      <c r="J42295" s="110"/>
      <c r="K42295" s="24"/>
    </row>
    <row r="42296" spans="6:11" ht="13.15" customHeight="1">
      <c r="F42296" s="11"/>
      <c r="G42296" s="11"/>
      <c r="I42296" s="110"/>
      <c r="J42296" s="110"/>
      <c r="K42296" s="24"/>
    </row>
    <row r="42297" spans="6:11" ht="13.15" customHeight="1">
      <c r="F42297" s="11"/>
      <c r="G42297" s="11"/>
      <c r="I42297" s="110"/>
      <c r="J42297" s="110"/>
      <c r="K42297" s="24"/>
    </row>
    <row r="42298" spans="6:11" ht="13.15" customHeight="1">
      <c r="F42298" s="11"/>
      <c r="G42298" s="11"/>
      <c r="I42298" s="110"/>
      <c r="J42298" s="110"/>
      <c r="K42298" s="24"/>
    </row>
    <row r="42299" spans="6:11" ht="13.15" customHeight="1">
      <c r="F42299" s="11"/>
      <c r="G42299" s="11"/>
      <c r="I42299" s="110"/>
      <c r="J42299" s="110"/>
      <c r="K42299" s="24"/>
    </row>
    <row r="42300" spans="6:11" ht="13.15" customHeight="1">
      <c r="F42300" s="11"/>
      <c r="G42300" s="11"/>
      <c r="I42300" s="110"/>
      <c r="J42300" s="110"/>
      <c r="K42300" s="24"/>
    </row>
    <row r="42301" spans="6:11" ht="13.15" customHeight="1">
      <c r="F42301" s="11"/>
      <c r="G42301" s="11"/>
      <c r="I42301" s="110"/>
      <c r="J42301" s="110"/>
      <c r="K42301" s="24"/>
    </row>
    <row r="42302" spans="6:11" ht="13.15" customHeight="1">
      <c r="F42302" s="11"/>
      <c r="G42302" s="11"/>
      <c r="I42302" s="110"/>
      <c r="J42302" s="110"/>
      <c r="K42302" s="24"/>
    </row>
    <row r="42303" spans="6:11" ht="13.15" customHeight="1">
      <c r="F42303" s="11"/>
      <c r="G42303" s="11"/>
      <c r="I42303" s="110"/>
      <c r="J42303" s="110"/>
      <c r="K42303" s="24"/>
    </row>
    <row r="42304" spans="6:11" ht="13.15" customHeight="1">
      <c r="F42304" s="11"/>
      <c r="G42304" s="11"/>
      <c r="I42304" s="110"/>
      <c r="J42304" s="110"/>
      <c r="K42304" s="24"/>
    </row>
    <row r="42305" spans="6:11" ht="13.15" customHeight="1">
      <c r="F42305" s="11"/>
      <c r="G42305" s="11"/>
      <c r="I42305" s="110"/>
      <c r="J42305" s="110"/>
      <c r="K42305" s="24"/>
    </row>
    <row r="42306" spans="6:11" ht="13.15" customHeight="1">
      <c r="F42306" s="11"/>
      <c r="G42306" s="11"/>
      <c r="I42306" s="110"/>
      <c r="J42306" s="110"/>
      <c r="K42306" s="24"/>
    </row>
    <row r="42307" spans="6:11" ht="13.15" customHeight="1">
      <c r="F42307" s="11"/>
      <c r="G42307" s="11"/>
      <c r="I42307" s="110"/>
      <c r="J42307" s="110"/>
      <c r="K42307" s="24"/>
    </row>
    <row r="42308" spans="6:11" ht="13.15" customHeight="1">
      <c r="F42308" s="11"/>
      <c r="G42308" s="11"/>
      <c r="I42308" s="110"/>
      <c r="J42308" s="110"/>
      <c r="K42308" s="24"/>
    </row>
    <row r="42309" spans="6:11" ht="13.15" customHeight="1">
      <c r="F42309" s="11"/>
      <c r="G42309" s="11"/>
      <c r="I42309" s="110"/>
      <c r="J42309" s="110"/>
      <c r="K42309" s="24"/>
    </row>
    <row r="42310" spans="6:11" ht="13.15" customHeight="1">
      <c r="F42310" s="11"/>
      <c r="G42310" s="11"/>
      <c r="I42310" s="110"/>
      <c r="J42310" s="110"/>
      <c r="K42310" s="24"/>
    </row>
    <row r="42311" spans="6:11" ht="13.15" customHeight="1">
      <c r="F42311" s="11"/>
      <c r="G42311" s="11"/>
      <c r="I42311" s="110"/>
      <c r="J42311" s="110"/>
      <c r="K42311" s="24"/>
    </row>
    <row r="42312" spans="6:11" ht="13.15" customHeight="1">
      <c r="F42312" s="11"/>
      <c r="G42312" s="11"/>
      <c r="I42312" s="110"/>
      <c r="J42312" s="110"/>
      <c r="K42312" s="24"/>
    </row>
    <row r="42313" spans="6:11" ht="13.15" customHeight="1">
      <c r="F42313" s="11"/>
      <c r="G42313" s="11"/>
      <c r="I42313" s="110"/>
      <c r="J42313" s="110"/>
      <c r="K42313" s="24"/>
    </row>
    <row r="42314" spans="6:11" ht="13.15" customHeight="1">
      <c r="F42314" s="11"/>
      <c r="G42314" s="11"/>
      <c r="I42314" s="110"/>
      <c r="J42314" s="110"/>
      <c r="K42314" s="24"/>
    </row>
    <row r="42315" spans="6:11" ht="13.15" customHeight="1">
      <c r="F42315" s="11"/>
      <c r="G42315" s="11"/>
      <c r="I42315" s="110"/>
      <c r="J42315" s="110"/>
      <c r="K42315" s="24"/>
    </row>
    <row r="42316" spans="6:11" ht="13.15" customHeight="1">
      <c r="F42316" s="11"/>
      <c r="G42316" s="11"/>
      <c r="I42316" s="110"/>
      <c r="J42316" s="110"/>
      <c r="K42316" s="24"/>
    </row>
    <row r="42317" spans="6:11" ht="13.15" customHeight="1">
      <c r="F42317" s="11"/>
      <c r="G42317" s="11"/>
      <c r="I42317" s="110"/>
      <c r="J42317" s="110"/>
      <c r="K42317" s="24"/>
    </row>
    <row r="42318" spans="6:11" ht="13.15" customHeight="1">
      <c r="F42318" s="11"/>
      <c r="G42318" s="11"/>
      <c r="I42318" s="110"/>
      <c r="J42318" s="110"/>
      <c r="K42318" s="24"/>
    </row>
    <row r="42319" spans="6:11" ht="13.15" customHeight="1">
      <c r="F42319" s="11"/>
      <c r="G42319" s="11"/>
      <c r="I42319" s="110"/>
      <c r="J42319" s="110"/>
      <c r="K42319" s="24"/>
    </row>
    <row r="42320" spans="6:11" ht="13.15" customHeight="1">
      <c r="F42320" s="11"/>
      <c r="G42320" s="11"/>
      <c r="I42320" s="110"/>
      <c r="J42320" s="110"/>
      <c r="K42320" s="24"/>
    </row>
    <row r="42321" spans="6:11" ht="13.15" customHeight="1">
      <c r="F42321" s="11"/>
      <c r="G42321" s="11"/>
      <c r="I42321" s="110"/>
      <c r="J42321" s="110"/>
      <c r="K42321" s="24"/>
    </row>
    <row r="42322" spans="6:11" ht="13.15" customHeight="1">
      <c r="F42322" s="11"/>
      <c r="G42322" s="11"/>
      <c r="I42322" s="110"/>
      <c r="J42322" s="110"/>
      <c r="K42322" s="24"/>
    </row>
    <row r="42323" spans="6:11" ht="13.15" customHeight="1">
      <c r="F42323" s="11"/>
      <c r="G42323" s="11"/>
      <c r="I42323" s="110"/>
      <c r="J42323" s="110"/>
      <c r="K42323" s="24"/>
    </row>
    <row r="42324" spans="6:11" ht="13.15" customHeight="1">
      <c r="F42324" s="11"/>
      <c r="G42324" s="11"/>
      <c r="I42324" s="110"/>
      <c r="J42324" s="110"/>
      <c r="K42324" s="24"/>
    </row>
    <row r="42325" spans="6:11" ht="13.15" customHeight="1">
      <c r="F42325" s="11"/>
      <c r="G42325" s="11"/>
      <c r="I42325" s="110"/>
      <c r="J42325" s="110"/>
      <c r="K42325" s="24"/>
    </row>
    <row r="42326" spans="6:11" ht="13.15" customHeight="1">
      <c r="F42326" s="11"/>
      <c r="G42326" s="11"/>
      <c r="I42326" s="110"/>
      <c r="J42326" s="110"/>
      <c r="K42326" s="24"/>
    </row>
    <row r="42327" spans="6:11" ht="13.15" customHeight="1">
      <c r="F42327" s="11"/>
      <c r="G42327" s="11"/>
      <c r="I42327" s="110"/>
      <c r="J42327" s="110"/>
      <c r="K42327" s="24"/>
    </row>
    <row r="42328" spans="6:11" ht="13.15" customHeight="1">
      <c r="F42328" s="11"/>
      <c r="G42328" s="11"/>
      <c r="I42328" s="110"/>
      <c r="J42328" s="110"/>
      <c r="K42328" s="24"/>
    </row>
    <row r="42329" spans="6:11" ht="13.15" customHeight="1">
      <c r="F42329" s="11"/>
      <c r="G42329" s="11"/>
      <c r="I42329" s="110"/>
      <c r="J42329" s="110"/>
      <c r="K42329" s="24"/>
    </row>
    <row r="42330" spans="6:11" ht="13.15" customHeight="1">
      <c r="F42330" s="11"/>
      <c r="G42330" s="11"/>
      <c r="I42330" s="110"/>
      <c r="J42330" s="110"/>
      <c r="K42330" s="24"/>
    </row>
    <row r="42331" spans="6:11" ht="13.15" customHeight="1">
      <c r="F42331" s="11"/>
      <c r="G42331" s="11"/>
      <c r="I42331" s="110"/>
      <c r="J42331" s="110"/>
      <c r="K42331" s="24"/>
    </row>
    <row r="42332" spans="6:11" ht="13.15" customHeight="1">
      <c r="F42332" s="11"/>
      <c r="G42332" s="11"/>
      <c r="I42332" s="110"/>
      <c r="J42332" s="110"/>
      <c r="K42332" s="24"/>
    </row>
    <row r="42333" spans="6:11" ht="13.15" customHeight="1">
      <c r="F42333" s="11"/>
      <c r="G42333" s="11"/>
      <c r="I42333" s="110"/>
      <c r="J42333" s="110"/>
      <c r="K42333" s="24"/>
    </row>
    <row r="42334" spans="6:11" ht="13.15" customHeight="1">
      <c r="F42334" s="11"/>
      <c r="G42334" s="11"/>
      <c r="I42334" s="110"/>
      <c r="J42334" s="110"/>
      <c r="K42334" s="24"/>
    </row>
    <row r="42335" spans="6:11" ht="13.15" customHeight="1">
      <c r="F42335" s="11"/>
      <c r="G42335" s="11"/>
      <c r="I42335" s="110"/>
      <c r="J42335" s="110"/>
      <c r="K42335" s="24"/>
    </row>
    <row r="42336" spans="6:11" ht="13.15" customHeight="1">
      <c r="F42336" s="11"/>
      <c r="G42336" s="11"/>
      <c r="I42336" s="110"/>
      <c r="J42336" s="110"/>
      <c r="K42336" s="24"/>
    </row>
    <row r="42337" spans="6:11" ht="13.15" customHeight="1">
      <c r="F42337" s="11"/>
      <c r="G42337" s="11"/>
      <c r="I42337" s="110"/>
      <c r="J42337" s="110"/>
      <c r="K42337" s="24"/>
    </row>
    <row r="42338" spans="6:11" ht="13.15" customHeight="1">
      <c r="F42338" s="11"/>
      <c r="G42338" s="11"/>
      <c r="I42338" s="110"/>
      <c r="J42338" s="110"/>
      <c r="K42338" s="24"/>
    </row>
    <row r="42339" spans="6:11" ht="13.15" customHeight="1">
      <c r="F42339" s="11"/>
      <c r="G42339" s="11"/>
      <c r="I42339" s="110"/>
      <c r="J42339" s="110"/>
      <c r="K42339" s="24"/>
    </row>
    <row r="42340" spans="6:11" ht="13.15" customHeight="1">
      <c r="F42340" s="11"/>
      <c r="G42340" s="11"/>
      <c r="I42340" s="110"/>
      <c r="J42340" s="110"/>
      <c r="K42340" s="24"/>
    </row>
    <row r="42341" spans="6:11" ht="13.15" customHeight="1">
      <c r="F42341" s="11"/>
      <c r="G42341" s="11"/>
      <c r="I42341" s="110"/>
      <c r="J42341" s="110"/>
      <c r="K42341" s="24"/>
    </row>
    <row r="42342" spans="6:11" ht="13.15" customHeight="1">
      <c r="F42342" s="11"/>
      <c r="G42342" s="11"/>
      <c r="I42342" s="110"/>
      <c r="J42342" s="110"/>
      <c r="K42342" s="24"/>
    </row>
    <row r="42343" spans="6:11" ht="13.15" customHeight="1">
      <c r="F42343" s="11"/>
      <c r="G42343" s="11"/>
      <c r="I42343" s="110"/>
      <c r="J42343" s="110"/>
      <c r="K42343" s="24"/>
    </row>
    <row r="42344" spans="6:11" ht="13.15" customHeight="1">
      <c r="F42344" s="11"/>
      <c r="G42344" s="11"/>
      <c r="I42344" s="110"/>
      <c r="J42344" s="110"/>
      <c r="K42344" s="24"/>
    </row>
    <row r="42345" spans="6:11" ht="13.15" customHeight="1">
      <c r="F42345" s="11"/>
      <c r="G42345" s="11"/>
      <c r="I42345" s="110"/>
      <c r="J42345" s="110"/>
      <c r="K42345" s="24"/>
    </row>
    <row r="42346" spans="6:11" ht="13.15" customHeight="1">
      <c r="F42346" s="11"/>
      <c r="G42346" s="11"/>
      <c r="I42346" s="110"/>
      <c r="J42346" s="110"/>
      <c r="K42346" s="24"/>
    </row>
    <row r="42347" spans="6:11" ht="13.15" customHeight="1">
      <c r="F42347" s="11"/>
      <c r="G42347" s="11"/>
      <c r="I42347" s="110"/>
      <c r="J42347" s="110"/>
      <c r="K42347" s="24"/>
    </row>
    <row r="42348" spans="6:11" ht="13.15" customHeight="1">
      <c r="F42348" s="11"/>
      <c r="G42348" s="11"/>
      <c r="I42348" s="110"/>
      <c r="J42348" s="110"/>
      <c r="K42348" s="24"/>
    </row>
    <row r="42349" spans="6:11" ht="13.15" customHeight="1">
      <c r="F42349" s="11"/>
      <c r="G42349" s="11"/>
      <c r="I42349" s="110"/>
      <c r="J42349" s="110"/>
      <c r="K42349" s="24"/>
    </row>
    <row r="42350" spans="6:11" ht="13.15" customHeight="1">
      <c r="F42350" s="11"/>
      <c r="G42350" s="11"/>
      <c r="I42350" s="110"/>
      <c r="J42350" s="110"/>
      <c r="K42350" s="24"/>
    </row>
    <row r="42351" spans="6:11" ht="13.15" customHeight="1">
      <c r="F42351" s="11"/>
      <c r="G42351" s="11"/>
      <c r="I42351" s="110"/>
      <c r="J42351" s="110"/>
      <c r="K42351" s="24"/>
    </row>
    <row r="42352" spans="6:11" ht="13.15" customHeight="1">
      <c r="F42352" s="11"/>
      <c r="G42352" s="11"/>
      <c r="I42352" s="110"/>
      <c r="J42352" s="110"/>
      <c r="K42352" s="24"/>
    </row>
    <row r="42353" spans="6:11" ht="13.15" customHeight="1">
      <c r="F42353" s="11"/>
      <c r="G42353" s="11"/>
      <c r="I42353" s="110"/>
      <c r="J42353" s="110"/>
      <c r="K42353" s="24"/>
    </row>
    <row r="42354" spans="6:11" ht="13.15" customHeight="1">
      <c r="F42354" s="11"/>
      <c r="G42354" s="11"/>
      <c r="I42354" s="110"/>
      <c r="J42354" s="110"/>
      <c r="K42354" s="24"/>
    </row>
    <row r="42355" spans="6:11" ht="13.15" customHeight="1">
      <c r="F42355" s="11"/>
      <c r="G42355" s="11"/>
      <c r="I42355" s="110"/>
      <c r="J42355" s="110"/>
      <c r="K42355" s="24"/>
    </row>
    <row r="42356" spans="6:11" ht="13.15" customHeight="1">
      <c r="F42356" s="11"/>
      <c r="G42356" s="11"/>
      <c r="I42356" s="110"/>
      <c r="J42356" s="110"/>
      <c r="K42356" s="24"/>
    </row>
    <row r="42357" spans="6:11" ht="13.15" customHeight="1">
      <c r="F42357" s="11"/>
      <c r="G42357" s="11"/>
      <c r="I42357" s="110"/>
      <c r="J42357" s="110"/>
      <c r="K42357" s="24"/>
    </row>
    <row r="42358" spans="6:11" ht="13.15" customHeight="1">
      <c r="F42358" s="11"/>
      <c r="G42358" s="11"/>
      <c r="I42358" s="110"/>
      <c r="J42358" s="110"/>
      <c r="K42358" s="24"/>
    </row>
    <row r="42359" spans="6:11" ht="13.15" customHeight="1">
      <c r="F42359" s="11"/>
      <c r="G42359" s="11"/>
      <c r="I42359" s="110"/>
      <c r="J42359" s="110"/>
      <c r="K42359" s="24"/>
    </row>
    <row r="42360" spans="6:11" ht="13.15" customHeight="1">
      <c r="F42360" s="11"/>
      <c r="G42360" s="11"/>
      <c r="I42360" s="110"/>
      <c r="J42360" s="110"/>
      <c r="K42360" s="24"/>
    </row>
    <row r="42361" spans="6:11" ht="13.15" customHeight="1">
      <c r="F42361" s="11"/>
      <c r="G42361" s="11"/>
      <c r="I42361" s="110"/>
      <c r="J42361" s="110"/>
      <c r="K42361" s="24"/>
    </row>
    <row r="42362" spans="6:11" ht="13.15" customHeight="1">
      <c r="F42362" s="11"/>
      <c r="G42362" s="11"/>
      <c r="I42362" s="110"/>
      <c r="J42362" s="110"/>
      <c r="K42362" s="24"/>
    </row>
    <row r="42363" spans="6:11" ht="13.15" customHeight="1">
      <c r="F42363" s="11"/>
      <c r="G42363" s="11"/>
      <c r="I42363" s="110"/>
      <c r="J42363" s="110"/>
      <c r="K42363" s="24"/>
    </row>
    <row r="42364" spans="6:11" ht="13.15" customHeight="1">
      <c r="F42364" s="11"/>
      <c r="G42364" s="11"/>
      <c r="I42364" s="110"/>
      <c r="J42364" s="110"/>
      <c r="K42364" s="24"/>
    </row>
    <row r="42365" spans="6:11" ht="13.15" customHeight="1">
      <c r="F42365" s="11"/>
      <c r="G42365" s="11"/>
      <c r="I42365" s="110"/>
      <c r="J42365" s="110"/>
      <c r="K42365" s="24"/>
    </row>
    <row r="42366" spans="6:11" ht="13.15" customHeight="1">
      <c r="F42366" s="11"/>
      <c r="G42366" s="11"/>
      <c r="I42366" s="110"/>
      <c r="J42366" s="110"/>
      <c r="K42366" s="24"/>
    </row>
    <row r="42367" spans="6:11" ht="13.15" customHeight="1">
      <c r="F42367" s="11"/>
      <c r="G42367" s="11"/>
      <c r="I42367" s="110"/>
      <c r="J42367" s="110"/>
      <c r="K42367" s="24"/>
    </row>
    <row r="42368" spans="6:11" ht="13.15" customHeight="1">
      <c r="F42368" s="11"/>
      <c r="G42368" s="11"/>
      <c r="I42368" s="110"/>
      <c r="J42368" s="110"/>
      <c r="K42368" s="24"/>
    </row>
    <row r="42369" spans="6:11" ht="13.15" customHeight="1">
      <c r="F42369" s="11"/>
      <c r="G42369" s="11"/>
      <c r="I42369" s="110"/>
      <c r="J42369" s="110"/>
      <c r="K42369" s="24"/>
    </row>
    <row r="42370" spans="6:11" ht="13.15" customHeight="1">
      <c r="F42370" s="11"/>
      <c r="G42370" s="11"/>
      <c r="I42370" s="110"/>
      <c r="J42370" s="110"/>
      <c r="K42370" s="24"/>
    </row>
    <row r="42371" spans="6:11" ht="13.15" customHeight="1">
      <c r="F42371" s="11"/>
      <c r="G42371" s="11"/>
      <c r="I42371" s="110"/>
      <c r="J42371" s="110"/>
      <c r="K42371" s="24"/>
    </row>
    <row r="42372" spans="6:11" ht="13.15" customHeight="1">
      <c r="F42372" s="11"/>
      <c r="G42372" s="11"/>
      <c r="I42372" s="110"/>
      <c r="J42372" s="110"/>
      <c r="K42372" s="24"/>
    </row>
    <row r="42373" spans="6:11" ht="13.15" customHeight="1">
      <c r="F42373" s="11"/>
      <c r="G42373" s="11"/>
      <c r="I42373" s="110"/>
      <c r="J42373" s="110"/>
      <c r="K42373" s="24"/>
    </row>
    <row r="42374" spans="6:11" ht="13.15" customHeight="1">
      <c r="F42374" s="11"/>
      <c r="G42374" s="11"/>
      <c r="I42374" s="110"/>
      <c r="J42374" s="110"/>
      <c r="K42374" s="24"/>
    </row>
    <row r="42375" spans="6:11" ht="13.15" customHeight="1">
      <c r="F42375" s="11"/>
      <c r="G42375" s="11"/>
      <c r="I42375" s="110"/>
      <c r="J42375" s="110"/>
      <c r="K42375" s="24"/>
    </row>
    <row r="42376" spans="6:11" ht="13.15" customHeight="1">
      <c r="F42376" s="11"/>
      <c r="G42376" s="11"/>
      <c r="I42376" s="110"/>
      <c r="J42376" s="110"/>
      <c r="K42376" s="24"/>
    </row>
    <row r="42377" spans="6:11" ht="13.15" customHeight="1">
      <c r="F42377" s="11"/>
      <c r="G42377" s="11"/>
      <c r="I42377" s="110"/>
      <c r="J42377" s="110"/>
      <c r="K42377" s="24"/>
    </row>
    <row r="42378" spans="6:11" ht="13.15" customHeight="1">
      <c r="F42378" s="11"/>
      <c r="G42378" s="11"/>
      <c r="I42378" s="110"/>
      <c r="J42378" s="110"/>
      <c r="K42378" s="24"/>
    </row>
    <row r="42379" spans="6:11" ht="13.15" customHeight="1">
      <c r="F42379" s="11"/>
      <c r="G42379" s="11"/>
      <c r="I42379" s="110"/>
      <c r="J42379" s="110"/>
      <c r="K42379" s="24"/>
    </row>
    <row r="42380" spans="6:11" ht="13.15" customHeight="1">
      <c r="F42380" s="11"/>
      <c r="G42380" s="11"/>
      <c r="I42380" s="110"/>
      <c r="J42380" s="110"/>
      <c r="K42380" s="24"/>
    </row>
    <row r="42381" spans="6:11" ht="13.15" customHeight="1">
      <c r="F42381" s="11"/>
      <c r="G42381" s="11"/>
      <c r="I42381" s="110"/>
      <c r="J42381" s="110"/>
      <c r="K42381" s="24"/>
    </row>
    <row r="42382" spans="6:11" ht="13.15" customHeight="1">
      <c r="F42382" s="11"/>
      <c r="G42382" s="11"/>
      <c r="I42382" s="110"/>
      <c r="J42382" s="110"/>
      <c r="K42382" s="24"/>
    </row>
    <row r="42383" spans="6:11" ht="13.15" customHeight="1">
      <c r="F42383" s="11"/>
      <c r="G42383" s="11"/>
      <c r="I42383" s="110"/>
      <c r="J42383" s="110"/>
      <c r="K42383" s="24"/>
    </row>
    <row r="42384" spans="6:11" ht="13.15" customHeight="1">
      <c r="F42384" s="11"/>
      <c r="G42384" s="11"/>
      <c r="I42384" s="110"/>
      <c r="J42384" s="110"/>
      <c r="K42384" s="24"/>
    </row>
    <row r="42385" spans="6:11" ht="13.15" customHeight="1">
      <c r="F42385" s="11"/>
      <c r="G42385" s="11"/>
      <c r="I42385" s="110"/>
      <c r="J42385" s="110"/>
      <c r="K42385" s="24"/>
    </row>
    <row r="42386" spans="6:11" ht="13.15" customHeight="1">
      <c r="F42386" s="11"/>
      <c r="G42386" s="11"/>
      <c r="I42386" s="110"/>
      <c r="J42386" s="110"/>
      <c r="K42386" s="24"/>
    </row>
    <row r="42387" spans="6:11" ht="13.15" customHeight="1">
      <c r="F42387" s="11"/>
      <c r="G42387" s="11"/>
      <c r="I42387" s="110"/>
      <c r="J42387" s="110"/>
      <c r="K42387" s="24"/>
    </row>
    <row r="42388" spans="6:11" ht="13.15" customHeight="1">
      <c r="F42388" s="11"/>
      <c r="G42388" s="11"/>
      <c r="I42388" s="110"/>
      <c r="J42388" s="110"/>
      <c r="K42388" s="24"/>
    </row>
    <row r="42389" spans="6:11" ht="13.15" customHeight="1">
      <c r="F42389" s="11"/>
      <c r="G42389" s="11"/>
      <c r="I42389" s="110"/>
      <c r="J42389" s="110"/>
      <c r="K42389" s="24"/>
    </row>
    <row r="42390" spans="6:11" ht="13.15" customHeight="1">
      <c r="F42390" s="11"/>
      <c r="G42390" s="11"/>
      <c r="I42390" s="110"/>
      <c r="J42390" s="110"/>
      <c r="K42390" s="24"/>
    </row>
    <row r="42391" spans="6:11" ht="13.15" customHeight="1">
      <c r="F42391" s="11"/>
      <c r="G42391" s="11"/>
      <c r="I42391" s="110"/>
      <c r="J42391" s="110"/>
      <c r="K42391" s="24"/>
    </row>
    <row r="42392" spans="6:11" ht="13.15" customHeight="1">
      <c r="F42392" s="11"/>
      <c r="G42392" s="11"/>
      <c r="I42392" s="110"/>
      <c r="J42392" s="110"/>
      <c r="K42392" s="24"/>
    </row>
    <row r="42393" spans="6:11" ht="13.15" customHeight="1">
      <c r="F42393" s="11"/>
      <c r="G42393" s="11"/>
      <c r="I42393" s="110"/>
      <c r="J42393" s="110"/>
      <c r="K42393" s="24"/>
    </row>
    <row r="42394" spans="6:11" ht="13.15" customHeight="1">
      <c r="F42394" s="11"/>
      <c r="G42394" s="11"/>
      <c r="I42394" s="110"/>
      <c r="J42394" s="110"/>
      <c r="K42394" s="24"/>
    </row>
    <row r="42395" spans="6:11" ht="13.15" customHeight="1">
      <c r="F42395" s="11"/>
      <c r="G42395" s="11"/>
      <c r="I42395" s="110"/>
      <c r="J42395" s="110"/>
      <c r="K42395" s="24"/>
    </row>
    <row r="42396" spans="6:11" ht="13.15" customHeight="1">
      <c r="F42396" s="11"/>
      <c r="G42396" s="11"/>
      <c r="I42396" s="110"/>
      <c r="J42396" s="110"/>
      <c r="K42396" s="24"/>
    </row>
    <row r="42397" spans="6:11" ht="13.15" customHeight="1">
      <c r="F42397" s="11"/>
      <c r="G42397" s="11"/>
      <c r="I42397" s="110"/>
      <c r="J42397" s="110"/>
      <c r="K42397" s="24"/>
    </row>
    <row r="42398" spans="6:11" ht="13.15" customHeight="1">
      <c r="F42398" s="11"/>
      <c r="G42398" s="11"/>
      <c r="I42398" s="110"/>
      <c r="J42398" s="110"/>
      <c r="K42398" s="24"/>
    </row>
    <row r="42399" spans="6:11" ht="13.15" customHeight="1">
      <c r="F42399" s="11"/>
      <c r="G42399" s="11"/>
      <c r="I42399" s="110"/>
      <c r="J42399" s="110"/>
      <c r="K42399" s="24"/>
    </row>
    <row r="42400" spans="6:11" ht="13.15" customHeight="1">
      <c r="F42400" s="11"/>
      <c r="G42400" s="11"/>
      <c r="I42400" s="110"/>
      <c r="J42400" s="110"/>
      <c r="K42400" s="24"/>
    </row>
    <row r="42401" spans="6:11" ht="13.15" customHeight="1">
      <c r="F42401" s="11"/>
      <c r="G42401" s="11"/>
      <c r="I42401" s="110"/>
      <c r="J42401" s="110"/>
      <c r="K42401" s="24"/>
    </row>
    <row r="42402" spans="6:11" ht="13.15" customHeight="1">
      <c r="F42402" s="11"/>
      <c r="G42402" s="11"/>
      <c r="I42402" s="110"/>
      <c r="J42402" s="110"/>
      <c r="K42402" s="24"/>
    </row>
    <row r="42403" spans="6:11" ht="13.15" customHeight="1">
      <c r="F42403" s="11"/>
      <c r="G42403" s="11"/>
      <c r="I42403" s="110"/>
      <c r="J42403" s="110"/>
      <c r="K42403" s="24"/>
    </row>
    <row r="42404" spans="6:11" ht="13.15" customHeight="1">
      <c r="F42404" s="11"/>
      <c r="G42404" s="11"/>
      <c r="I42404" s="110"/>
      <c r="J42404" s="110"/>
      <c r="K42404" s="24"/>
    </row>
    <row r="42405" spans="6:11" ht="13.15" customHeight="1">
      <c r="F42405" s="11"/>
      <c r="G42405" s="11"/>
      <c r="I42405" s="110"/>
      <c r="J42405" s="110"/>
      <c r="K42405" s="24"/>
    </row>
    <row r="42406" spans="6:11" ht="13.15" customHeight="1">
      <c r="F42406" s="11"/>
      <c r="G42406" s="11"/>
      <c r="I42406" s="110"/>
      <c r="J42406" s="110"/>
      <c r="K42406" s="24"/>
    </row>
    <row r="42407" spans="6:11" ht="13.15" customHeight="1">
      <c r="F42407" s="11"/>
      <c r="G42407" s="11"/>
      <c r="I42407" s="110"/>
      <c r="J42407" s="110"/>
      <c r="K42407" s="24"/>
    </row>
    <row r="42408" spans="6:11" ht="13.15" customHeight="1">
      <c r="F42408" s="11"/>
      <c r="G42408" s="11"/>
      <c r="I42408" s="110"/>
      <c r="J42408" s="110"/>
      <c r="K42408" s="24"/>
    </row>
    <row r="42409" spans="6:11" ht="13.15" customHeight="1">
      <c r="F42409" s="11"/>
      <c r="G42409" s="11"/>
      <c r="I42409" s="110"/>
      <c r="J42409" s="110"/>
      <c r="K42409" s="24"/>
    </row>
    <row r="42410" spans="6:11" ht="13.15" customHeight="1">
      <c r="F42410" s="11"/>
      <c r="G42410" s="11"/>
      <c r="I42410" s="110"/>
      <c r="J42410" s="110"/>
      <c r="K42410" s="24"/>
    </row>
    <row r="42411" spans="6:11" ht="13.15" customHeight="1">
      <c r="F42411" s="11"/>
      <c r="G42411" s="11"/>
      <c r="I42411" s="110"/>
      <c r="J42411" s="110"/>
      <c r="K42411" s="24"/>
    </row>
    <row r="42412" spans="6:11" ht="13.15" customHeight="1">
      <c r="F42412" s="11"/>
      <c r="G42412" s="11"/>
      <c r="I42412" s="110"/>
      <c r="J42412" s="110"/>
      <c r="K42412" s="24"/>
    </row>
    <row r="42413" spans="6:11" ht="13.15" customHeight="1">
      <c r="F42413" s="11"/>
      <c r="G42413" s="11"/>
      <c r="I42413" s="110"/>
      <c r="J42413" s="110"/>
      <c r="K42413" s="24"/>
    </row>
    <row r="42414" spans="6:11" ht="13.15" customHeight="1">
      <c r="F42414" s="11"/>
      <c r="G42414" s="11"/>
      <c r="I42414" s="110"/>
      <c r="J42414" s="110"/>
      <c r="K42414" s="24"/>
    </row>
    <row r="42415" spans="6:11" ht="13.15" customHeight="1">
      <c r="F42415" s="11"/>
      <c r="G42415" s="11"/>
      <c r="I42415" s="110"/>
      <c r="J42415" s="110"/>
      <c r="K42415" s="24"/>
    </row>
    <row r="42416" spans="6:11" ht="13.15" customHeight="1">
      <c r="F42416" s="11"/>
      <c r="G42416" s="11"/>
      <c r="I42416" s="110"/>
      <c r="J42416" s="110"/>
      <c r="K42416" s="24"/>
    </row>
    <row r="42417" spans="6:11" ht="13.15" customHeight="1">
      <c r="F42417" s="11"/>
      <c r="G42417" s="11"/>
      <c r="I42417" s="110"/>
      <c r="J42417" s="110"/>
      <c r="K42417" s="24"/>
    </row>
    <row r="42418" spans="6:11" ht="13.15" customHeight="1">
      <c r="F42418" s="11"/>
      <c r="G42418" s="11"/>
      <c r="I42418" s="110"/>
      <c r="J42418" s="110"/>
      <c r="K42418" s="24"/>
    </row>
    <row r="42419" spans="6:11" ht="13.15" customHeight="1">
      <c r="F42419" s="11"/>
      <c r="G42419" s="11"/>
      <c r="I42419" s="110"/>
      <c r="J42419" s="110"/>
      <c r="K42419" s="24"/>
    </row>
    <row r="42420" spans="6:11" ht="13.15" customHeight="1">
      <c r="F42420" s="11"/>
      <c r="G42420" s="11"/>
      <c r="I42420" s="110"/>
      <c r="J42420" s="110"/>
      <c r="K42420" s="24"/>
    </row>
    <row r="42421" spans="6:11" ht="13.15" customHeight="1">
      <c r="F42421" s="11"/>
      <c r="G42421" s="11"/>
      <c r="I42421" s="110"/>
      <c r="J42421" s="110"/>
      <c r="K42421" s="24"/>
    </row>
    <row r="42422" spans="6:11" ht="13.15" customHeight="1">
      <c r="F42422" s="11"/>
      <c r="G42422" s="11"/>
      <c r="I42422" s="110"/>
      <c r="J42422" s="110"/>
      <c r="K42422" s="24"/>
    </row>
    <row r="42423" spans="6:11" ht="13.15" customHeight="1">
      <c r="F42423" s="11"/>
      <c r="G42423" s="11"/>
      <c r="I42423" s="110"/>
      <c r="J42423" s="110"/>
      <c r="K42423" s="24"/>
    </row>
    <row r="42424" spans="6:11" ht="13.15" customHeight="1">
      <c r="F42424" s="11"/>
      <c r="G42424" s="11"/>
      <c r="I42424" s="110"/>
      <c r="J42424" s="110"/>
      <c r="K42424" s="24"/>
    </row>
    <row r="42425" spans="6:11" ht="13.15" customHeight="1">
      <c r="F42425" s="11"/>
      <c r="G42425" s="11"/>
      <c r="I42425" s="110"/>
      <c r="J42425" s="110"/>
      <c r="K42425" s="24"/>
    </row>
    <row r="42426" spans="6:11" ht="13.15" customHeight="1">
      <c r="F42426" s="11"/>
      <c r="G42426" s="11"/>
      <c r="I42426" s="110"/>
      <c r="J42426" s="110"/>
      <c r="K42426" s="24"/>
    </row>
    <row r="42427" spans="6:11" ht="13.15" customHeight="1">
      <c r="F42427" s="11"/>
      <c r="G42427" s="11"/>
      <c r="I42427" s="110"/>
      <c r="J42427" s="110"/>
      <c r="K42427" s="24"/>
    </row>
    <row r="42428" spans="6:11" ht="13.15" customHeight="1">
      <c r="F42428" s="11"/>
      <c r="G42428" s="11"/>
      <c r="I42428" s="110"/>
      <c r="J42428" s="110"/>
      <c r="K42428" s="24"/>
    </row>
    <row r="42429" spans="6:11" ht="13.15" customHeight="1">
      <c r="F42429" s="11"/>
      <c r="G42429" s="11"/>
      <c r="I42429" s="110"/>
      <c r="J42429" s="110"/>
      <c r="K42429" s="24"/>
    </row>
    <row r="42430" spans="6:11" ht="13.15" customHeight="1">
      <c r="F42430" s="11"/>
      <c r="G42430" s="11"/>
      <c r="I42430" s="110"/>
      <c r="J42430" s="110"/>
      <c r="K42430" s="24"/>
    </row>
    <row r="42431" spans="6:11" ht="13.15" customHeight="1">
      <c r="F42431" s="11"/>
      <c r="G42431" s="11"/>
      <c r="I42431" s="110"/>
      <c r="J42431" s="110"/>
      <c r="K42431" s="24"/>
    </row>
    <row r="42432" spans="6:11" ht="13.15" customHeight="1">
      <c r="F42432" s="11"/>
      <c r="G42432" s="11"/>
      <c r="I42432" s="110"/>
      <c r="J42432" s="110"/>
      <c r="K42432" s="24"/>
    </row>
    <row r="42433" spans="6:11" ht="13.15" customHeight="1">
      <c r="F42433" s="11"/>
      <c r="G42433" s="11"/>
      <c r="I42433" s="110"/>
      <c r="J42433" s="110"/>
      <c r="K42433" s="24"/>
    </row>
    <row r="42434" spans="6:11" ht="13.15" customHeight="1">
      <c r="F42434" s="11"/>
      <c r="G42434" s="11"/>
      <c r="I42434" s="110"/>
      <c r="J42434" s="110"/>
      <c r="K42434" s="24"/>
    </row>
    <row r="42435" spans="6:11" ht="13.15" customHeight="1">
      <c r="F42435" s="11"/>
      <c r="G42435" s="11"/>
      <c r="I42435" s="110"/>
      <c r="J42435" s="110"/>
      <c r="K42435" s="24"/>
    </row>
    <row r="42436" spans="6:11" ht="13.15" customHeight="1">
      <c r="F42436" s="11"/>
      <c r="G42436" s="11"/>
      <c r="I42436" s="110"/>
      <c r="J42436" s="110"/>
      <c r="K42436" s="24"/>
    </row>
    <row r="42437" spans="6:11" ht="13.15" customHeight="1">
      <c r="F42437" s="11"/>
      <c r="G42437" s="11"/>
      <c r="I42437" s="110"/>
      <c r="J42437" s="110"/>
      <c r="K42437" s="24"/>
    </row>
    <row r="42438" spans="6:11" ht="13.15" customHeight="1">
      <c r="F42438" s="11"/>
      <c r="G42438" s="11"/>
      <c r="I42438" s="110"/>
      <c r="J42438" s="110"/>
      <c r="K42438" s="24"/>
    </row>
    <row r="42439" spans="6:11" ht="13.15" customHeight="1">
      <c r="F42439" s="11"/>
      <c r="G42439" s="11"/>
      <c r="I42439" s="110"/>
      <c r="J42439" s="110"/>
      <c r="K42439" s="24"/>
    </row>
    <row r="42440" spans="6:11" ht="13.15" customHeight="1">
      <c r="F42440" s="11"/>
      <c r="G42440" s="11"/>
      <c r="I42440" s="110"/>
      <c r="J42440" s="110"/>
      <c r="K42440" s="24"/>
    </row>
    <row r="42441" spans="6:11" ht="13.15" customHeight="1">
      <c r="F42441" s="11"/>
      <c r="G42441" s="11"/>
      <c r="I42441" s="110"/>
      <c r="J42441" s="110"/>
      <c r="K42441" s="24"/>
    </row>
    <row r="42442" spans="6:11" ht="13.15" customHeight="1">
      <c r="F42442" s="11"/>
      <c r="G42442" s="11"/>
      <c r="I42442" s="110"/>
      <c r="J42442" s="110"/>
      <c r="K42442" s="24"/>
    </row>
    <row r="42443" spans="6:11" ht="13.15" customHeight="1">
      <c r="F42443" s="11"/>
      <c r="G42443" s="11"/>
      <c r="I42443" s="110"/>
      <c r="J42443" s="110"/>
      <c r="K42443" s="24"/>
    </row>
    <row r="42444" spans="6:11" ht="13.15" customHeight="1">
      <c r="F42444" s="11"/>
      <c r="G42444" s="11"/>
      <c r="I42444" s="110"/>
      <c r="J42444" s="110"/>
      <c r="K42444" s="24"/>
    </row>
    <row r="42445" spans="6:11" ht="13.15" customHeight="1">
      <c r="F42445" s="11"/>
      <c r="G42445" s="11"/>
      <c r="I42445" s="110"/>
      <c r="J42445" s="110"/>
      <c r="K42445" s="24"/>
    </row>
    <row r="42446" spans="6:11" ht="13.15" customHeight="1">
      <c r="F42446" s="11"/>
      <c r="G42446" s="11"/>
      <c r="I42446" s="110"/>
      <c r="J42446" s="110"/>
      <c r="K42446" s="24"/>
    </row>
    <row r="42447" spans="6:11" ht="13.15" customHeight="1">
      <c r="F42447" s="11"/>
      <c r="G42447" s="11"/>
      <c r="I42447" s="110"/>
      <c r="J42447" s="110"/>
      <c r="K42447" s="24"/>
    </row>
    <row r="42448" spans="6:11" ht="13.15" customHeight="1">
      <c r="F42448" s="11"/>
      <c r="G42448" s="11"/>
      <c r="I42448" s="110"/>
      <c r="J42448" s="110"/>
      <c r="K42448" s="24"/>
    </row>
    <row r="42449" spans="6:11" ht="13.15" customHeight="1">
      <c r="F42449" s="11"/>
      <c r="G42449" s="11"/>
      <c r="I42449" s="110"/>
      <c r="J42449" s="110"/>
      <c r="K42449" s="24"/>
    </row>
    <row r="42450" spans="6:11" ht="13.15" customHeight="1">
      <c r="F42450" s="11"/>
      <c r="G42450" s="11"/>
      <c r="I42450" s="110"/>
      <c r="J42450" s="110"/>
      <c r="K42450" s="24"/>
    </row>
    <row r="42451" spans="6:11" ht="13.15" customHeight="1">
      <c r="F42451" s="11"/>
      <c r="G42451" s="11"/>
      <c r="I42451" s="110"/>
      <c r="J42451" s="110"/>
      <c r="K42451" s="24"/>
    </row>
    <row r="42452" spans="6:11" ht="13.15" customHeight="1">
      <c r="F42452" s="11"/>
      <c r="G42452" s="11"/>
      <c r="I42452" s="110"/>
      <c r="J42452" s="110"/>
      <c r="K42452" s="24"/>
    </row>
    <row r="42453" spans="6:11" ht="13.15" customHeight="1">
      <c r="F42453" s="11"/>
      <c r="G42453" s="11"/>
      <c r="I42453" s="110"/>
      <c r="J42453" s="110"/>
      <c r="K42453" s="24"/>
    </row>
    <row r="42454" spans="6:11" ht="13.15" customHeight="1">
      <c r="F42454" s="11"/>
      <c r="G42454" s="11"/>
      <c r="I42454" s="110"/>
      <c r="J42454" s="110"/>
      <c r="K42454" s="24"/>
    </row>
    <row r="42455" spans="6:11" ht="13.15" customHeight="1">
      <c r="F42455" s="11"/>
      <c r="G42455" s="11"/>
      <c r="I42455" s="110"/>
      <c r="J42455" s="110"/>
      <c r="K42455" s="24"/>
    </row>
    <row r="42456" spans="6:11" ht="13.15" customHeight="1">
      <c r="F42456" s="11"/>
      <c r="G42456" s="11"/>
      <c r="I42456" s="110"/>
      <c r="J42456" s="110"/>
      <c r="K42456" s="24"/>
    </row>
    <row r="42457" spans="6:11" ht="13.15" customHeight="1">
      <c r="F42457" s="11"/>
      <c r="G42457" s="11"/>
      <c r="I42457" s="110"/>
      <c r="J42457" s="110"/>
      <c r="K42457" s="24"/>
    </row>
    <row r="42458" spans="6:11" ht="13.15" customHeight="1">
      <c r="F42458" s="11"/>
      <c r="G42458" s="11"/>
      <c r="I42458" s="110"/>
      <c r="J42458" s="110"/>
      <c r="K42458" s="24"/>
    </row>
    <row r="42459" spans="6:11" ht="13.15" customHeight="1">
      <c r="F42459" s="11"/>
      <c r="G42459" s="11"/>
      <c r="I42459" s="110"/>
      <c r="J42459" s="110"/>
      <c r="K42459" s="24"/>
    </row>
    <row r="42460" spans="6:11" ht="13.15" customHeight="1">
      <c r="F42460" s="11"/>
      <c r="G42460" s="11"/>
      <c r="I42460" s="110"/>
      <c r="J42460" s="110"/>
      <c r="K42460" s="24"/>
    </row>
    <row r="42461" spans="6:11" ht="13.15" customHeight="1">
      <c r="F42461" s="11"/>
      <c r="G42461" s="11"/>
      <c r="I42461" s="110"/>
      <c r="J42461" s="110"/>
      <c r="K42461" s="24"/>
    </row>
    <row r="42462" spans="6:11" ht="13.15" customHeight="1">
      <c r="F42462" s="11"/>
      <c r="G42462" s="11"/>
      <c r="I42462" s="110"/>
      <c r="J42462" s="110"/>
      <c r="K42462" s="24"/>
    </row>
    <row r="42463" spans="6:11" ht="13.15" customHeight="1">
      <c r="F42463" s="11"/>
      <c r="G42463" s="11"/>
      <c r="I42463" s="110"/>
      <c r="J42463" s="110"/>
      <c r="K42463" s="24"/>
    </row>
    <row r="42464" spans="6:11" ht="13.15" customHeight="1">
      <c r="F42464" s="11"/>
      <c r="G42464" s="11"/>
      <c r="I42464" s="110"/>
      <c r="J42464" s="110"/>
      <c r="K42464" s="24"/>
    </row>
    <row r="42465" spans="6:11" ht="13.15" customHeight="1">
      <c r="F42465" s="11"/>
      <c r="G42465" s="11"/>
      <c r="I42465" s="110"/>
      <c r="J42465" s="110"/>
      <c r="K42465" s="24"/>
    </row>
    <row r="42466" spans="6:11" ht="13.15" customHeight="1">
      <c r="F42466" s="11"/>
      <c r="G42466" s="11"/>
      <c r="I42466" s="110"/>
      <c r="J42466" s="110"/>
      <c r="K42466" s="24"/>
    </row>
    <row r="42467" spans="6:11" ht="13.15" customHeight="1">
      <c r="F42467" s="11"/>
      <c r="G42467" s="11"/>
      <c r="I42467" s="110"/>
      <c r="J42467" s="110"/>
      <c r="K42467" s="24"/>
    </row>
    <row r="42468" spans="6:11" ht="13.15" customHeight="1">
      <c r="F42468" s="11"/>
      <c r="G42468" s="11"/>
      <c r="I42468" s="110"/>
      <c r="J42468" s="110"/>
      <c r="K42468" s="24"/>
    </row>
    <row r="42469" spans="6:11" ht="13.15" customHeight="1">
      <c r="F42469" s="11"/>
      <c r="G42469" s="11"/>
      <c r="I42469" s="110"/>
      <c r="J42469" s="110"/>
      <c r="K42469" s="24"/>
    </row>
    <row r="42470" spans="6:11" ht="13.15" customHeight="1">
      <c r="F42470" s="11"/>
      <c r="G42470" s="11"/>
      <c r="I42470" s="110"/>
      <c r="J42470" s="110"/>
      <c r="K42470" s="24"/>
    </row>
    <row r="42471" spans="6:11" ht="13.15" customHeight="1">
      <c r="F42471" s="11"/>
      <c r="G42471" s="11"/>
      <c r="I42471" s="110"/>
      <c r="J42471" s="110"/>
      <c r="K42471" s="24"/>
    </row>
    <row r="42472" spans="6:11" ht="13.15" customHeight="1">
      <c r="F42472" s="11"/>
      <c r="G42472" s="11"/>
      <c r="I42472" s="110"/>
      <c r="J42472" s="110"/>
      <c r="K42472" s="24"/>
    </row>
    <row r="42473" spans="6:11" ht="13.15" customHeight="1">
      <c r="F42473" s="11"/>
      <c r="G42473" s="11"/>
      <c r="I42473" s="110"/>
      <c r="J42473" s="110"/>
      <c r="K42473" s="24"/>
    </row>
    <row r="42474" spans="6:11" ht="13.15" customHeight="1">
      <c r="F42474" s="11"/>
      <c r="G42474" s="11"/>
      <c r="I42474" s="110"/>
      <c r="J42474" s="110"/>
      <c r="K42474" s="24"/>
    </row>
    <row r="42475" spans="6:11" ht="13.15" customHeight="1">
      <c r="F42475" s="11"/>
      <c r="G42475" s="11"/>
      <c r="I42475" s="110"/>
      <c r="J42475" s="110"/>
      <c r="K42475" s="24"/>
    </row>
    <row r="42476" spans="6:11" ht="13.15" customHeight="1">
      <c r="F42476" s="11"/>
      <c r="G42476" s="11"/>
      <c r="I42476" s="110"/>
      <c r="J42476" s="110"/>
      <c r="K42476" s="24"/>
    </row>
    <row r="42477" spans="6:11" ht="13.15" customHeight="1">
      <c r="F42477" s="11"/>
      <c r="G42477" s="11"/>
      <c r="I42477" s="110"/>
      <c r="J42477" s="110"/>
      <c r="K42477" s="24"/>
    </row>
    <row r="42478" spans="6:11" ht="13.15" customHeight="1">
      <c r="F42478" s="11"/>
      <c r="G42478" s="11"/>
      <c r="I42478" s="110"/>
      <c r="J42478" s="110"/>
      <c r="K42478" s="24"/>
    </row>
    <row r="42479" spans="6:11" ht="13.15" customHeight="1">
      <c r="F42479" s="11"/>
      <c r="G42479" s="11"/>
      <c r="I42479" s="110"/>
      <c r="J42479" s="110"/>
      <c r="K42479" s="24"/>
    </row>
    <row r="42480" spans="6:11" ht="13.15" customHeight="1">
      <c r="F42480" s="11"/>
      <c r="G42480" s="11"/>
      <c r="I42480" s="110"/>
      <c r="J42480" s="110"/>
      <c r="K42480" s="24"/>
    </row>
    <row r="42481" spans="6:11" ht="13.15" customHeight="1">
      <c r="F42481" s="11"/>
      <c r="G42481" s="11"/>
      <c r="I42481" s="110"/>
      <c r="J42481" s="110"/>
      <c r="K42481" s="24"/>
    </row>
    <row r="42482" spans="6:11" ht="13.15" customHeight="1">
      <c r="F42482" s="11"/>
      <c r="G42482" s="11"/>
      <c r="I42482" s="110"/>
      <c r="J42482" s="110"/>
      <c r="K42482" s="24"/>
    </row>
    <row r="42483" spans="6:11" ht="13.15" customHeight="1">
      <c r="F42483" s="11"/>
      <c r="G42483" s="11"/>
      <c r="I42483" s="110"/>
      <c r="J42483" s="110"/>
      <c r="K42483" s="24"/>
    </row>
    <row r="42484" spans="6:11" ht="13.15" customHeight="1">
      <c r="F42484" s="11"/>
      <c r="G42484" s="11"/>
      <c r="I42484" s="110"/>
      <c r="J42484" s="110"/>
      <c r="K42484" s="24"/>
    </row>
    <row r="42485" spans="6:11" ht="13.15" customHeight="1">
      <c r="F42485" s="11"/>
      <c r="G42485" s="11"/>
      <c r="I42485" s="110"/>
      <c r="J42485" s="110"/>
      <c r="K42485" s="24"/>
    </row>
    <row r="42486" spans="6:11" ht="13.15" customHeight="1">
      <c r="F42486" s="11"/>
      <c r="G42486" s="11"/>
      <c r="I42486" s="110"/>
      <c r="J42486" s="110"/>
      <c r="K42486" s="24"/>
    </row>
    <row r="42487" spans="6:11" ht="13.15" customHeight="1">
      <c r="F42487" s="11"/>
      <c r="G42487" s="11"/>
      <c r="I42487" s="110"/>
      <c r="J42487" s="110"/>
      <c r="K42487" s="24"/>
    </row>
    <row r="42488" spans="6:11" ht="13.15" customHeight="1">
      <c r="F42488" s="11"/>
      <c r="G42488" s="11"/>
      <c r="I42488" s="110"/>
      <c r="J42488" s="110"/>
      <c r="K42488" s="24"/>
    </row>
    <row r="42489" spans="6:11" ht="13.15" customHeight="1">
      <c r="F42489" s="11"/>
      <c r="G42489" s="11"/>
      <c r="I42489" s="110"/>
      <c r="J42489" s="110"/>
      <c r="K42489" s="24"/>
    </row>
    <row r="42490" spans="6:11" ht="13.15" customHeight="1">
      <c r="F42490" s="11"/>
      <c r="G42490" s="11"/>
      <c r="I42490" s="110"/>
      <c r="J42490" s="110"/>
      <c r="K42490" s="24"/>
    </row>
    <row r="42491" spans="6:11" ht="13.15" customHeight="1">
      <c r="F42491" s="11"/>
      <c r="G42491" s="11"/>
      <c r="I42491" s="110"/>
      <c r="J42491" s="110"/>
      <c r="K42491" s="24"/>
    </row>
    <row r="42492" spans="6:11" ht="13.15" customHeight="1">
      <c r="F42492" s="11"/>
      <c r="G42492" s="11"/>
      <c r="I42492" s="110"/>
      <c r="J42492" s="110"/>
      <c r="K42492" s="24"/>
    </row>
    <row r="42493" spans="6:11" ht="13.15" customHeight="1">
      <c r="F42493" s="11"/>
      <c r="G42493" s="11"/>
      <c r="I42493" s="110"/>
      <c r="J42493" s="110"/>
      <c r="K42493" s="24"/>
    </row>
    <row r="42494" spans="6:11" ht="13.15" customHeight="1">
      <c r="F42494" s="11"/>
      <c r="G42494" s="11"/>
      <c r="I42494" s="110"/>
      <c r="J42494" s="110"/>
      <c r="K42494" s="24"/>
    </row>
    <row r="42495" spans="6:11" ht="13.15" customHeight="1">
      <c r="F42495" s="11"/>
      <c r="G42495" s="11"/>
      <c r="I42495" s="110"/>
      <c r="J42495" s="110"/>
      <c r="K42495" s="24"/>
    </row>
    <row r="42496" spans="6:11" ht="13.15" customHeight="1">
      <c r="F42496" s="11"/>
      <c r="G42496" s="11"/>
      <c r="I42496" s="110"/>
      <c r="J42496" s="110"/>
      <c r="K42496" s="24"/>
    </row>
    <row r="42497" spans="6:11" ht="13.15" customHeight="1">
      <c r="F42497" s="11"/>
      <c r="G42497" s="11"/>
      <c r="I42497" s="110"/>
      <c r="J42497" s="110"/>
      <c r="K42497" s="24"/>
    </row>
    <row r="42498" spans="6:11" ht="13.15" customHeight="1">
      <c r="F42498" s="11"/>
      <c r="G42498" s="11"/>
      <c r="I42498" s="110"/>
      <c r="J42498" s="110"/>
      <c r="K42498" s="24"/>
    </row>
    <row r="42499" spans="6:11" ht="13.15" customHeight="1">
      <c r="F42499" s="11"/>
      <c r="G42499" s="11"/>
      <c r="I42499" s="110"/>
      <c r="J42499" s="110"/>
      <c r="K42499" s="24"/>
    </row>
    <row r="42500" spans="6:11" ht="13.15" customHeight="1">
      <c r="F42500" s="11"/>
      <c r="G42500" s="11"/>
      <c r="I42500" s="110"/>
      <c r="J42500" s="110"/>
      <c r="K42500" s="24"/>
    </row>
    <row r="42501" spans="6:11" ht="13.15" customHeight="1">
      <c r="F42501" s="11"/>
      <c r="G42501" s="11"/>
      <c r="I42501" s="110"/>
      <c r="J42501" s="110"/>
      <c r="K42501" s="24"/>
    </row>
    <row r="42502" spans="6:11" ht="13.15" customHeight="1">
      <c r="F42502" s="11"/>
      <c r="G42502" s="11"/>
      <c r="I42502" s="110"/>
      <c r="J42502" s="110"/>
      <c r="K42502" s="24"/>
    </row>
    <row r="42503" spans="6:11" ht="13.15" customHeight="1">
      <c r="F42503" s="11"/>
      <c r="G42503" s="11"/>
      <c r="I42503" s="110"/>
      <c r="J42503" s="110"/>
      <c r="K42503" s="24"/>
    </row>
    <row r="42504" spans="6:11" ht="13.15" customHeight="1">
      <c r="F42504" s="11"/>
      <c r="G42504" s="11"/>
      <c r="I42504" s="110"/>
      <c r="J42504" s="110"/>
      <c r="K42504" s="24"/>
    </row>
    <row r="42505" spans="6:11" ht="13.15" customHeight="1">
      <c r="F42505" s="11"/>
      <c r="G42505" s="11"/>
      <c r="I42505" s="110"/>
      <c r="J42505" s="110"/>
      <c r="K42505" s="24"/>
    </row>
    <row r="42506" spans="6:11" ht="13.15" customHeight="1">
      <c r="F42506" s="11"/>
      <c r="G42506" s="11"/>
      <c r="I42506" s="110"/>
      <c r="J42506" s="110"/>
      <c r="K42506" s="24"/>
    </row>
    <row r="42507" spans="6:11" ht="13.15" customHeight="1">
      <c r="F42507" s="11"/>
      <c r="G42507" s="11"/>
      <c r="I42507" s="110"/>
      <c r="J42507" s="110"/>
      <c r="K42507" s="24"/>
    </row>
    <row r="42508" spans="6:11" ht="13.15" customHeight="1">
      <c r="F42508" s="11"/>
      <c r="G42508" s="11"/>
      <c r="I42508" s="110"/>
      <c r="J42508" s="110"/>
      <c r="K42508" s="24"/>
    </row>
    <row r="42509" spans="6:11" ht="13.15" customHeight="1">
      <c r="F42509" s="11"/>
      <c r="G42509" s="11"/>
      <c r="I42509" s="110"/>
      <c r="J42509" s="110"/>
      <c r="K42509" s="24"/>
    </row>
    <row r="42510" spans="6:11" ht="13.15" customHeight="1">
      <c r="F42510" s="11"/>
      <c r="G42510" s="11"/>
      <c r="I42510" s="110"/>
      <c r="J42510" s="110"/>
      <c r="K42510" s="24"/>
    </row>
    <row r="42511" spans="6:11" ht="13.15" customHeight="1">
      <c r="F42511" s="11"/>
      <c r="G42511" s="11"/>
      <c r="I42511" s="110"/>
      <c r="J42511" s="110"/>
      <c r="K42511" s="24"/>
    </row>
    <row r="42512" spans="6:11" ht="13.15" customHeight="1">
      <c r="F42512" s="11"/>
      <c r="G42512" s="11"/>
      <c r="I42512" s="110"/>
      <c r="J42512" s="110"/>
      <c r="K42512" s="24"/>
    </row>
    <row r="42513" spans="6:11" ht="13.15" customHeight="1">
      <c r="F42513" s="11"/>
      <c r="G42513" s="11"/>
      <c r="I42513" s="110"/>
      <c r="J42513" s="110"/>
      <c r="K42513" s="24"/>
    </row>
    <row r="42514" spans="6:11" ht="13.15" customHeight="1">
      <c r="F42514" s="11"/>
      <c r="G42514" s="11"/>
      <c r="I42514" s="110"/>
      <c r="J42514" s="110"/>
      <c r="K42514" s="24"/>
    </row>
    <row r="42515" spans="6:11" ht="13.15" customHeight="1">
      <c r="F42515" s="11"/>
      <c r="G42515" s="11"/>
      <c r="I42515" s="110"/>
      <c r="J42515" s="110"/>
      <c r="K42515" s="24"/>
    </row>
    <row r="42516" spans="6:11" ht="13.15" customHeight="1">
      <c r="F42516" s="11"/>
      <c r="G42516" s="11"/>
      <c r="I42516" s="110"/>
      <c r="J42516" s="110"/>
      <c r="K42516" s="24"/>
    </row>
    <row r="42517" spans="6:11" ht="13.15" customHeight="1">
      <c r="F42517" s="11"/>
      <c r="G42517" s="11"/>
      <c r="I42517" s="110"/>
      <c r="J42517" s="110"/>
      <c r="K42517" s="24"/>
    </row>
    <row r="42518" spans="6:11" ht="13.15" customHeight="1">
      <c r="F42518" s="11"/>
      <c r="G42518" s="11"/>
      <c r="I42518" s="110"/>
      <c r="J42518" s="110"/>
      <c r="K42518" s="24"/>
    </row>
    <row r="42519" spans="6:11" ht="13.15" customHeight="1">
      <c r="F42519" s="11"/>
      <c r="G42519" s="11"/>
      <c r="I42519" s="110"/>
      <c r="J42519" s="110"/>
      <c r="K42519" s="24"/>
    </row>
    <row r="42520" spans="6:11" ht="13.15" customHeight="1">
      <c r="F42520" s="11"/>
      <c r="G42520" s="11"/>
      <c r="I42520" s="110"/>
      <c r="J42520" s="110"/>
      <c r="K42520" s="24"/>
    </row>
    <row r="42521" spans="6:11" ht="13.15" customHeight="1">
      <c r="F42521" s="11"/>
      <c r="G42521" s="11"/>
      <c r="I42521" s="110"/>
      <c r="J42521" s="110"/>
      <c r="K42521" s="24"/>
    </row>
    <row r="42522" spans="6:11" ht="13.15" customHeight="1">
      <c r="F42522" s="11"/>
      <c r="G42522" s="11"/>
      <c r="I42522" s="110"/>
      <c r="J42522" s="110"/>
      <c r="K42522" s="24"/>
    </row>
    <row r="42523" spans="6:11" ht="13.15" customHeight="1">
      <c r="F42523" s="11"/>
      <c r="G42523" s="11"/>
      <c r="I42523" s="110"/>
      <c r="J42523" s="110"/>
      <c r="K42523" s="24"/>
    </row>
    <row r="42524" spans="6:11" ht="13.15" customHeight="1">
      <c r="F42524" s="11"/>
      <c r="G42524" s="11"/>
      <c r="I42524" s="110"/>
      <c r="J42524" s="110"/>
      <c r="K42524" s="24"/>
    </row>
    <row r="42525" spans="6:11" ht="13.15" customHeight="1">
      <c r="F42525" s="11"/>
      <c r="G42525" s="11"/>
      <c r="I42525" s="110"/>
      <c r="J42525" s="110"/>
      <c r="K42525" s="24"/>
    </row>
    <row r="42526" spans="6:11" ht="13.15" customHeight="1">
      <c r="F42526" s="11"/>
      <c r="G42526" s="11"/>
      <c r="I42526" s="110"/>
      <c r="J42526" s="110"/>
      <c r="K42526" s="24"/>
    </row>
    <row r="42527" spans="6:11" ht="13.15" customHeight="1">
      <c r="F42527" s="11"/>
      <c r="G42527" s="11"/>
      <c r="I42527" s="110"/>
      <c r="J42527" s="110"/>
      <c r="K42527" s="24"/>
    </row>
    <row r="42528" spans="6:11" ht="13.15" customHeight="1">
      <c r="F42528" s="11"/>
      <c r="G42528" s="11"/>
      <c r="I42528" s="110"/>
      <c r="J42528" s="110"/>
      <c r="K42528" s="24"/>
    </row>
    <row r="42529" spans="6:11" ht="13.15" customHeight="1">
      <c r="F42529" s="11"/>
      <c r="G42529" s="11"/>
      <c r="I42529" s="110"/>
      <c r="J42529" s="110"/>
      <c r="K42529" s="24"/>
    </row>
    <row r="42530" spans="6:11" ht="13.15" customHeight="1">
      <c r="F42530" s="11"/>
      <c r="G42530" s="11"/>
      <c r="I42530" s="110"/>
      <c r="J42530" s="110"/>
      <c r="K42530" s="24"/>
    </row>
    <row r="42531" spans="6:11" ht="13.15" customHeight="1">
      <c r="F42531" s="11"/>
      <c r="G42531" s="11"/>
      <c r="I42531" s="110"/>
      <c r="J42531" s="110"/>
      <c r="K42531" s="24"/>
    </row>
    <row r="42532" spans="6:11" ht="13.15" customHeight="1">
      <c r="F42532" s="11"/>
      <c r="G42532" s="11"/>
      <c r="I42532" s="110"/>
      <c r="J42532" s="110"/>
      <c r="K42532" s="24"/>
    </row>
    <row r="42533" spans="6:11" ht="13.15" customHeight="1">
      <c r="F42533" s="11"/>
      <c r="G42533" s="11"/>
      <c r="I42533" s="110"/>
      <c r="J42533" s="110"/>
      <c r="K42533" s="24"/>
    </row>
    <row r="42534" spans="6:11" ht="13.15" customHeight="1">
      <c r="F42534" s="11"/>
      <c r="G42534" s="11"/>
      <c r="I42534" s="110"/>
      <c r="J42534" s="110"/>
      <c r="K42534" s="24"/>
    </row>
    <row r="42535" spans="6:11" ht="13.15" customHeight="1">
      <c r="F42535" s="11"/>
      <c r="G42535" s="11"/>
      <c r="I42535" s="110"/>
      <c r="J42535" s="110"/>
      <c r="K42535" s="24"/>
    </row>
    <row r="42536" spans="6:11" ht="13.15" customHeight="1">
      <c r="F42536" s="11"/>
      <c r="G42536" s="11"/>
      <c r="I42536" s="110"/>
      <c r="J42536" s="110"/>
      <c r="K42536" s="24"/>
    </row>
    <row r="42537" spans="6:11" ht="13.15" customHeight="1">
      <c r="F42537" s="11"/>
      <c r="G42537" s="11"/>
      <c r="I42537" s="110"/>
      <c r="J42537" s="110"/>
      <c r="K42537" s="24"/>
    </row>
    <row r="42538" spans="6:11" ht="13.15" customHeight="1">
      <c r="F42538" s="11"/>
      <c r="G42538" s="11"/>
      <c r="I42538" s="110"/>
      <c r="J42538" s="110"/>
      <c r="K42538" s="24"/>
    </row>
    <row r="42539" spans="6:11" ht="13.15" customHeight="1">
      <c r="F42539" s="11"/>
      <c r="G42539" s="11"/>
      <c r="I42539" s="110"/>
      <c r="J42539" s="110"/>
      <c r="K42539" s="24"/>
    </row>
    <row r="42540" spans="6:11" ht="13.15" customHeight="1">
      <c r="F42540" s="11"/>
      <c r="G42540" s="11"/>
      <c r="I42540" s="110"/>
      <c r="J42540" s="110"/>
      <c r="K42540" s="24"/>
    </row>
    <row r="42541" spans="6:11" ht="13.15" customHeight="1">
      <c r="F42541" s="11"/>
      <c r="G42541" s="11"/>
      <c r="I42541" s="110"/>
      <c r="J42541" s="110"/>
      <c r="K42541" s="24"/>
    </row>
    <row r="42542" spans="6:11" ht="13.15" customHeight="1">
      <c r="F42542" s="11"/>
      <c r="G42542" s="11"/>
      <c r="I42542" s="110"/>
      <c r="J42542" s="110"/>
      <c r="K42542" s="24"/>
    </row>
    <row r="42543" spans="6:11" ht="13.15" customHeight="1">
      <c r="F42543" s="11"/>
      <c r="G42543" s="11"/>
      <c r="I42543" s="110"/>
      <c r="J42543" s="110"/>
      <c r="K42543" s="24"/>
    </row>
    <row r="42544" spans="6:11" ht="13.15" customHeight="1">
      <c r="F42544" s="11"/>
      <c r="G42544" s="11"/>
      <c r="I42544" s="110"/>
      <c r="J42544" s="110"/>
      <c r="K42544" s="24"/>
    </row>
    <row r="42545" spans="6:11" ht="13.15" customHeight="1">
      <c r="F42545" s="11"/>
      <c r="G42545" s="11"/>
      <c r="I42545" s="110"/>
      <c r="J42545" s="110"/>
      <c r="K42545" s="24"/>
    </row>
    <row r="42546" spans="6:11" ht="13.15" customHeight="1">
      <c r="F42546" s="11"/>
      <c r="G42546" s="11"/>
      <c r="I42546" s="110"/>
      <c r="J42546" s="110"/>
      <c r="K42546" s="24"/>
    </row>
    <row r="42547" spans="6:11" ht="13.15" customHeight="1">
      <c r="F42547" s="11"/>
      <c r="G42547" s="11"/>
      <c r="I42547" s="110"/>
      <c r="J42547" s="110"/>
      <c r="K42547" s="24"/>
    </row>
    <row r="42548" spans="6:11" ht="13.15" customHeight="1">
      <c r="F42548" s="11"/>
      <c r="G42548" s="11"/>
      <c r="I42548" s="110"/>
      <c r="J42548" s="110"/>
      <c r="K42548" s="24"/>
    </row>
    <row r="42549" spans="6:11" ht="13.15" customHeight="1">
      <c r="F42549" s="11"/>
      <c r="G42549" s="11"/>
      <c r="I42549" s="110"/>
      <c r="J42549" s="110"/>
      <c r="K42549" s="24"/>
    </row>
    <row r="42550" spans="6:11" ht="13.15" customHeight="1">
      <c r="F42550" s="11"/>
      <c r="G42550" s="11"/>
      <c r="I42550" s="110"/>
      <c r="J42550" s="110"/>
      <c r="K42550" s="24"/>
    </row>
    <row r="42551" spans="6:11" ht="13.15" customHeight="1">
      <c r="F42551" s="11"/>
      <c r="G42551" s="11"/>
      <c r="I42551" s="110"/>
      <c r="J42551" s="110"/>
      <c r="K42551" s="24"/>
    </row>
    <row r="42552" spans="6:11" ht="13.15" customHeight="1">
      <c r="F42552" s="11"/>
      <c r="G42552" s="11"/>
      <c r="I42552" s="110"/>
      <c r="J42552" s="110"/>
      <c r="K42552" s="24"/>
    </row>
    <row r="42553" spans="6:11" ht="13.15" customHeight="1">
      <c r="F42553" s="11"/>
      <c r="G42553" s="11"/>
      <c r="I42553" s="110"/>
      <c r="J42553" s="110"/>
      <c r="K42553" s="24"/>
    </row>
    <row r="42554" spans="6:11" ht="13.15" customHeight="1">
      <c r="F42554" s="11"/>
      <c r="G42554" s="11"/>
      <c r="I42554" s="110"/>
      <c r="J42554" s="110"/>
      <c r="K42554" s="24"/>
    </row>
    <row r="42555" spans="6:11" ht="13.15" customHeight="1">
      <c r="F42555" s="11"/>
      <c r="G42555" s="11"/>
      <c r="I42555" s="110"/>
      <c r="J42555" s="110"/>
      <c r="K42555" s="24"/>
    </row>
    <row r="42556" spans="6:11" ht="13.15" customHeight="1">
      <c r="F42556" s="11"/>
      <c r="G42556" s="11"/>
      <c r="I42556" s="110"/>
      <c r="J42556" s="110"/>
      <c r="K42556" s="24"/>
    </row>
    <row r="42557" spans="6:11" ht="13.15" customHeight="1">
      <c r="F42557" s="11"/>
      <c r="G42557" s="11"/>
      <c r="I42557" s="110"/>
      <c r="J42557" s="110"/>
      <c r="K42557" s="24"/>
    </row>
    <row r="42558" spans="6:11" ht="13.15" customHeight="1">
      <c r="F42558" s="11"/>
      <c r="G42558" s="11"/>
      <c r="I42558" s="110"/>
      <c r="J42558" s="110"/>
      <c r="K42558" s="24"/>
    </row>
    <row r="42559" spans="6:11" ht="13.15" customHeight="1">
      <c r="F42559" s="11"/>
      <c r="G42559" s="11"/>
      <c r="I42559" s="110"/>
      <c r="J42559" s="110"/>
      <c r="K42559" s="24"/>
    </row>
    <row r="42560" spans="6:11" ht="13.15" customHeight="1">
      <c r="F42560" s="11"/>
      <c r="G42560" s="11"/>
      <c r="I42560" s="110"/>
      <c r="J42560" s="110"/>
      <c r="K42560" s="24"/>
    </row>
    <row r="42561" spans="6:11" ht="13.15" customHeight="1">
      <c r="F42561" s="11"/>
      <c r="G42561" s="11"/>
      <c r="I42561" s="110"/>
      <c r="J42561" s="110"/>
      <c r="K42561" s="24"/>
    </row>
    <row r="42562" spans="6:11" ht="13.15" customHeight="1">
      <c r="F42562" s="11"/>
      <c r="G42562" s="11"/>
      <c r="I42562" s="110"/>
      <c r="J42562" s="110"/>
      <c r="K42562" s="24"/>
    </row>
    <row r="42563" spans="6:11" ht="13.15" customHeight="1">
      <c r="F42563" s="11"/>
      <c r="G42563" s="11"/>
      <c r="I42563" s="110"/>
      <c r="J42563" s="110"/>
      <c r="K42563" s="24"/>
    </row>
    <row r="42564" spans="6:11" ht="13.15" customHeight="1">
      <c r="F42564" s="11"/>
      <c r="G42564" s="11"/>
      <c r="I42564" s="110"/>
      <c r="J42564" s="110"/>
      <c r="K42564" s="24"/>
    </row>
    <row r="42565" spans="6:11" ht="13.15" customHeight="1">
      <c r="F42565" s="11"/>
      <c r="G42565" s="11"/>
      <c r="I42565" s="110"/>
      <c r="J42565" s="110"/>
      <c r="K42565" s="24"/>
    </row>
    <row r="42566" spans="6:11" ht="13.15" customHeight="1">
      <c r="F42566" s="11"/>
      <c r="G42566" s="11"/>
      <c r="I42566" s="110"/>
      <c r="J42566" s="110"/>
      <c r="K42566" s="24"/>
    </row>
    <row r="42567" spans="6:11" ht="13.15" customHeight="1">
      <c r="F42567" s="11"/>
      <c r="G42567" s="11"/>
      <c r="I42567" s="110"/>
      <c r="J42567" s="110"/>
      <c r="K42567" s="24"/>
    </row>
    <row r="42568" spans="6:11" ht="13.15" customHeight="1">
      <c r="F42568" s="11"/>
      <c r="G42568" s="11"/>
      <c r="I42568" s="110"/>
      <c r="J42568" s="110"/>
      <c r="K42568" s="24"/>
    </row>
    <row r="42569" spans="6:11" ht="13.15" customHeight="1">
      <c r="F42569" s="11"/>
      <c r="G42569" s="11"/>
      <c r="I42569" s="110"/>
      <c r="J42569" s="110"/>
      <c r="K42569" s="24"/>
    </row>
    <row r="42570" spans="6:11" ht="13.15" customHeight="1">
      <c r="F42570" s="11"/>
      <c r="G42570" s="11"/>
      <c r="I42570" s="110"/>
      <c r="J42570" s="110"/>
      <c r="K42570" s="24"/>
    </row>
    <row r="42571" spans="6:11" ht="13.15" customHeight="1">
      <c r="F42571" s="11"/>
      <c r="G42571" s="11"/>
      <c r="I42571" s="110"/>
      <c r="J42571" s="110"/>
      <c r="K42571" s="24"/>
    </row>
    <row r="42572" spans="6:11" ht="13.15" customHeight="1">
      <c r="F42572" s="11"/>
      <c r="G42572" s="11"/>
      <c r="I42572" s="110"/>
      <c r="J42572" s="110"/>
      <c r="K42572" s="24"/>
    </row>
    <row r="42573" spans="6:11" ht="13.15" customHeight="1">
      <c r="F42573" s="11"/>
      <c r="G42573" s="11"/>
      <c r="I42573" s="110"/>
      <c r="J42573" s="110"/>
      <c r="K42573" s="24"/>
    </row>
    <row r="42574" spans="6:11" ht="13.15" customHeight="1">
      <c r="F42574" s="11"/>
      <c r="G42574" s="11"/>
      <c r="I42574" s="110"/>
      <c r="J42574" s="110"/>
      <c r="K42574" s="24"/>
    </row>
    <row r="42575" spans="6:11" ht="13.15" customHeight="1">
      <c r="F42575" s="11"/>
      <c r="G42575" s="11"/>
      <c r="I42575" s="110"/>
      <c r="J42575" s="110"/>
      <c r="K42575" s="24"/>
    </row>
    <row r="42576" spans="6:11" ht="13.15" customHeight="1">
      <c r="F42576" s="11"/>
      <c r="G42576" s="11"/>
      <c r="I42576" s="110"/>
      <c r="J42576" s="110"/>
      <c r="K42576" s="24"/>
    </row>
    <row r="42577" spans="6:11" ht="13.15" customHeight="1">
      <c r="F42577" s="11"/>
      <c r="G42577" s="11"/>
      <c r="I42577" s="110"/>
      <c r="J42577" s="110"/>
      <c r="K42577" s="24"/>
    </row>
    <row r="42578" spans="6:11" ht="13.15" customHeight="1">
      <c r="F42578" s="11"/>
      <c r="G42578" s="11"/>
      <c r="I42578" s="110"/>
      <c r="J42578" s="110"/>
      <c r="K42578" s="24"/>
    </row>
    <row r="42579" spans="6:11" ht="13.15" customHeight="1">
      <c r="F42579" s="11"/>
      <c r="G42579" s="11"/>
      <c r="I42579" s="110"/>
      <c r="J42579" s="110"/>
      <c r="K42579" s="24"/>
    </row>
    <row r="42580" spans="6:11" ht="13.15" customHeight="1">
      <c r="F42580" s="11"/>
      <c r="G42580" s="11"/>
      <c r="I42580" s="110"/>
      <c r="J42580" s="110"/>
      <c r="K42580" s="24"/>
    </row>
    <row r="42581" spans="6:11" ht="13.15" customHeight="1">
      <c r="F42581" s="11"/>
      <c r="G42581" s="11"/>
      <c r="I42581" s="110"/>
      <c r="J42581" s="110"/>
      <c r="K42581" s="24"/>
    </row>
    <row r="42582" spans="6:11" ht="13.15" customHeight="1">
      <c r="F42582" s="11"/>
      <c r="G42582" s="11"/>
      <c r="I42582" s="110"/>
      <c r="J42582" s="110"/>
      <c r="K42582" s="24"/>
    </row>
    <row r="42583" spans="6:11" ht="13.15" customHeight="1">
      <c r="F42583" s="11"/>
      <c r="G42583" s="11"/>
      <c r="I42583" s="110"/>
      <c r="J42583" s="110"/>
      <c r="K42583" s="24"/>
    </row>
    <row r="42584" spans="6:11" ht="13.15" customHeight="1">
      <c r="F42584" s="11"/>
      <c r="G42584" s="11"/>
      <c r="I42584" s="110"/>
      <c r="J42584" s="110"/>
      <c r="K42584" s="24"/>
    </row>
    <row r="42585" spans="6:11" ht="13.15" customHeight="1">
      <c r="F42585" s="11"/>
      <c r="G42585" s="11"/>
      <c r="I42585" s="110"/>
      <c r="J42585" s="110"/>
      <c r="K42585" s="24"/>
    </row>
    <row r="42586" spans="6:11" ht="13.15" customHeight="1">
      <c r="F42586" s="11"/>
      <c r="G42586" s="11"/>
      <c r="I42586" s="110"/>
      <c r="J42586" s="110"/>
      <c r="K42586" s="24"/>
    </row>
    <row r="42587" spans="6:11" ht="13.15" customHeight="1">
      <c r="F42587" s="11"/>
      <c r="G42587" s="11"/>
      <c r="I42587" s="110"/>
      <c r="J42587" s="110"/>
      <c r="K42587" s="24"/>
    </row>
    <row r="42588" spans="6:11" ht="13.15" customHeight="1">
      <c r="F42588" s="11"/>
      <c r="G42588" s="11"/>
      <c r="I42588" s="110"/>
      <c r="J42588" s="110"/>
      <c r="K42588" s="24"/>
    </row>
    <row r="42589" spans="6:11" ht="13.15" customHeight="1">
      <c r="F42589" s="11"/>
      <c r="G42589" s="11"/>
      <c r="I42589" s="110"/>
      <c r="J42589" s="110"/>
      <c r="K42589" s="24"/>
    </row>
    <row r="42590" spans="6:11" ht="13.15" customHeight="1">
      <c r="F42590" s="11"/>
      <c r="G42590" s="11"/>
      <c r="I42590" s="110"/>
      <c r="J42590" s="110"/>
      <c r="K42590" s="24"/>
    </row>
    <row r="42591" spans="6:11" ht="13.15" customHeight="1">
      <c r="F42591" s="11"/>
      <c r="G42591" s="11"/>
      <c r="I42591" s="110"/>
      <c r="J42591" s="110"/>
      <c r="K42591" s="24"/>
    </row>
    <row r="42592" spans="6:11" ht="13.15" customHeight="1">
      <c r="F42592" s="11"/>
      <c r="G42592" s="11"/>
      <c r="I42592" s="110"/>
      <c r="J42592" s="110"/>
      <c r="K42592" s="24"/>
    </row>
    <row r="42593" spans="6:11" ht="13.15" customHeight="1">
      <c r="F42593" s="11"/>
      <c r="G42593" s="11"/>
      <c r="I42593" s="110"/>
      <c r="J42593" s="110"/>
      <c r="K42593" s="24"/>
    </row>
    <row r="42594" spans="6:11" ht="13.15" customHeight="1">
      <c r="F42594" s="11"/>
      <c r="G42594" s="11"/>
      <c r="I42594" s="110"/>
      <c r="J42594" s="110"/>
      <c r="K42594" s="24"/>
    </row>
    <row r="42595" spans="6:11" ht="13.15" customHeight="1">
      <c r="F42595" s="11"/>
      <c r="G42595" s="11"/>
      <c r="I42595" s="110"/>
      <c r="J42595" s="110"/>
      <c r="K42595" s="24"/>
    </row>
    <row r="42596" spans="6:11" ht="13.15" customHeight="1">
      <c r="F42596" s="11"/>
      <c r="G42596" s="11"/>
      <c r="I42596" s="110"/>
      <c r="J42596" s="110"/>
      <c r="K42596" s="24"/>
    </row>
    <row r="42597" spans="6:11" ht="13.15" customHeight="1">
      <c r="F42597" s="11"/>
      <c r="G42597" s="11"/>
      <c r="I42597" s="110"/>
      <c r="J42597" s="110"/>
      <c r="K42597" s="24"/>
    </row>
    <row r="42598" spans="6:11" ht="13.15" customHeight="1">
      <c r="F42598" s="11"/>
      <c r="G42598" s="11"/>
      <c r="I42598" s="110"/>
      <c r="J42598" s="110"/>
      <c r="K42598" s="24"/>
    </row>
    <row r="42599" spans="6:11" ht="13.15" customHeight="1">
      <c r="F42599" s="11"/>
      <c r="G42599" s="11"/>
      <c r="I42599" s="110"/>
      <c r="J42599" s="110"/>
      <c r="K42599" s="24"/>
    </row>
    <row r="42600" spans="6:11" ht="13.15" customHeight="1">
      <c r="F42600" s="11"/>
      <c r="G42600" s="11"/>
      <c r="I42600" s="110"/>
      <c r="J42600" s="110"/>
      <c r="K42600" s="24"/>
    </row>
    <row r="42601" spans="6:11" ht="13.15" customHeight="1">
      <c r="F42601" s="11"/>
      <c r="G42601" s="11"/>
      <c r="I42601" s="110"/>
      <c r="J42601" s="110"/>
      <c r="K42601" s="24"/>
    </row>
    <row r="42602" spans="6:11" ht="13.15" customHeight="1">
      <c r="F42602" s="11"/>
      <c r="G42602" s="11"/>
      <c r="I42602" s="110"/>
      <c r="J42602" s="110"/>
      <c r="K42602" s="24"/>
    </row>
    <row r="42603" spans="6:11" ht="13.15" customHeight="1">
      <c r="F42603" s="11"/>
      <c r="G42603" s="11"/>
      <c r="I42603" s="110"/>
      <c r="J42603" s="110"/>
      <c r="K42603" s="24"/>
    </row>
    <row r="42604" spans="6:11" ht="13.15" customHeight="1">
      <c r="F42604" s="11"/>
      <c r="G42604" s="11"/>
      <c r="I42604" s="110"/>
      <c r="J42604" s="110"/>
      <c r="K42604" s="24"/>
    </row>
    <row r="42605" spans="6:11" ht="13.15" customHeight="1">
      <c r="F42605" s="11"/>
      <c r="G42605" s="11"/>
      <c r="I42605" s="110"/>
      <c r="J42605" s="110"/>
      <c r="K42605" s="24"/>
    </row>
    <row r="42606" spans="6:11" ht="13.15" customHeight="1">
      <c r="F42606" s="11"/>
      <c r="G42606" s="11"/>
      <c r="I42606" s="110"/>
      <c r="J42606" s="110"/>
      <c r="K42606" s="24"/>
    </row>
    <row r="42607" spans="6:11" ht="13.15" customHeight="1">
      <c r="F42607" s="11"/>
      <c r="G42607" s="11"/>
      <c r="I42607" s="110"/>
      <c r="J42607" s="110"/>
      <c r="K42607" s="24"/>
    </row>
    <row r="42608" spans="6:11" ht="13.15" customHeight="1">
      <c r="F42608" s="11"/>
      <c r="G42608" s="11"/>
      <c r="I42608" s="110"/>
      <c r="J42608" s="110"/>
      <c r="K42608" s="24"/>
    </row>
    <row r="42609" spans="6:11" ht="13.15" customHeight="1">
      <c r="F42609" s="11"/>
      <c r="G42609" s="11"/>
      <c r="I42609" s="110"/>
      <c r="J42609" s="110"/>
      <c r="K42609" s="24"/>
    </row>
    <row r="42610" spans="6:11" ht="13.15" customHeight="1">
      <c r="F42610" s="11"/>
      <c r="G42610" s="11"/>
      <c r="I42610" s="110"/>
      <c r="J42610" s="110"/>
      <c r="K42610" s="24"/>
    </row>
    <row r="42611" spans="6:11" ht="13.15" customHeight="1">
      <c r="F42611" s="11"/>
      <c r="G42611" s="11"/>
      <c r="I42611" s="110"/>
      <c r="J42611" s="110"/>
      <c r="K42611" s="24"/>
    </row>
    <row r="42612" spans="6:11" ht="13.15" customHeight="1">
      <c r="F42612" s="11"/>
      <c r="G42612" s="11"/>
      <c r="I42612" s="110"/>
      <c r="J42612" s="110"/>
      <c r="K42612" s="24"/>
    </row>
    <row r="42613" spans="6:11" ht="13.15" customHeight="1">
      <c r="F42613" s="11"/>
      <c r="G42613" s="11"/>
      <c r="I42613" s="110"/>
      <c r="J42613" s="110"/>
      <c r="K42613" s="24"/>
    </row>
    <row r="42614" spans="6:11" ht="13.15" customHeight="1">
      <c r="F42614" s="11"/>
      <c r="G42614" s="11"/>
      <c r="I42614" s="110"/>
      <c r="J42614" s="110"/>
      <c r="K42614" s="24"/>
    </row>
    <row r="42615" spans="6:11" ht="13.15" customHeight="1">
      <c r="F42615" s="11"/>
      <c r="G42615" s="11"/>
      <c r="I42615" s="110"/>
      <c r="J42615" s="110"/>
      <c r="K42615" s="24"/>
    </row>
    <row r="42616" spans="6:11" ht="13.15" customHeight="1">
      <c r="F42616" s="11"/>
      <c r="G42616" s="11"/>
      <c r="I42616" s="110"/>
      <c r="J42616" s="110"/>
      <c r="K42616" s="24"/>
    </row>
    <row r="42617" spans="6:11" ht="13.15" customHeight="1">
      <c r="F42617" s="11"/>
      <c r="G42617" s="11"/>
      <c r="I42617" s="110"/>
      <c r="J42617" s="110"/>
      <c r="K42617" s="24"/>
    </row>
    <row r="42618" spans="6:11" ht="13.15" customHeight="1">
      <c r="F42618" s="11"/>
      <c r="G42618" s="11"/>
      <c r="I42618" s="110"/>
      <c r="J42618" s="110"/>
      <c r="K42618" s="24"/>
    </row>
    <row r="42619" spans="6:11" ht="13.15" customHeight="1">
      <c r="F42619" s="11"/>
      <c r="G42619" s="11"/>
      <c r="I42619" s="110"/>
      <c r="J42619" s="110"/>
      <c r="K42619" s="24"/>
    </row>
    <row r="42620" spans="6:11" ht="13.15" customHeight="1">
      <c r="F42620" s="11"/>
      <c r="G42620" s="11"/>
      <c r="I42620" s="110"/>
      <c r="J42620" s="110"/>
      <c r="K42620" s="24"/>
    </row>
    <row r="42621" spans="6:11" ht="13.15" customHeight="1">
      <c r="F42621" s="11"/>
      <c r="G42621" s="11"/>
      <c r="I42621" s="110"/>
      <c r="J42621" s="110"/>
      <c r="K42621" s="24"/>
    </row>
    <row r="42622" spans="6:11" ht="13.15" customHeight="1">
      <c r="F42622" s="11"/>
      <c r="G42622" s="11"/>
      <c r="I42622" s="110"/>
      <c r="J42622" s="110"/>
      <c r="K42622" s="24"/>
    </row>
    <row r="42623" spans="6:11" ht="13.15" customHeight="1">
      <c r="F42623" s="11"/>
      <c r="G42623" s="11"/>
      <c r="I42623" s="110"/>
      <c r="J42623" s="110"/>
      <c r="K42623" s="24"/>
    </row>
    <row r="42624" spans="6:11" ht="13.15" customHeight="1">
      <c r="F42624" s="11"/>
      <c r="G42624" s="11"/>
      <c r="I42624" s="110"/>
      <c r="J42624" s="110"/>
      <c r="K42624" s="24"/>
    </row>
    <row r="42625" spans="6:11" ht="13.15" customHeight="1">
      <c r="F42625" s="11"/>
      <c r="G42625" s="11"/>
      <c r="I42625" s="110"/>
      <c r="J42625" s="110"/>
      <c r="K42625" s="24"/>
    </row>
    <row r="42626" spans="6:11" ht="13.15" customHeight="1">
      <c r="F42626" s="11"/>
      <c r="G42626" s="11"/>
      <c r="I42626" s="110"/>
      <c r="J42626" s="110"/>
      <c r="K42626" s="24"/>
    </row>
    <row r="42627" spans="6:11" ht="13.15" customHeight="1">
      <c r="F42627" s="11"/>
      <c r="G42627" s="11"/>
      <c r="I42627" s="110"/>
      <c r="J42627" s="110"/>
      <c r="K42627" s="24"/>
    </row>
    <row r="42628" spans="6:11" ht="13.15" customHeight="1">
      <c r="F42628" s="11"/>
      <c r="G42628" s="11"/>
      <c r="I42628" s="110"/>
      <c r="J42628" s="110"/>
      <c r="K42628" s="24"/>
    </row>
    <row r="42629" spans="6:11" ht="13.15" customHeight="1">
      <c r="F42629" s="11"/>
      <c r="G42629" s="11"/>
      <c r="I42629" s="110"/>
      <c r="J42629" s="110"/>
      <c r="K42629" s="24"/>
    </row>
    <row r="42630" spans="6:11" ht="13.15" customHeight="1">
      <c r="F42630" s="11"/>
      <c r="G42630" s="11"/>
      <c r="I42630" s="110"/>
      <c r="J42630" s="110"/>
      <c r="K42630" s="24"/>
    </row>
    <row r="42631" spans="6:11" ht="13.15" customHeight="1">
      <c r="F42631" s="11"/>
      <c r="G42631" s="11"/>
      <c r="I42631" s="110"/>
      <c r="J42631" s="110"/>
      <c r="K42631" s="24"/>
    </row>
    <row r="42632" spans="6:11" ht="13.15" customHeight="1">
      <c r="F42632" s="11"/>
      <c r="G42632" s="11"/>
      <c r="I42632" s="110"/>
      <c r="J42632" s="110"/>
      <c r="K42632" s="24"/>
    </row>
    <row r="42633" spans="6:11" ht="13.15" customHeight="1">
      <c r="F42633" s="11"/>
      <c r="G42633" s="11"/>
      <c r="I42633" s="110"/>
      <c r="J42633" s="110"/>
      <c r="K42633" s="24"/>
    </row>
    <row r="42634" spans="6:11" ht="13.15" customHeight="1">
      <c r="F42634" s="11"/>
      <c r="G42634" s="11"/>
      <c r="I42634" s="110"/>
      <c r="J42634" s="110"/>
      <c r="K42634" s="24"/>
    </row>
    <row r="42635" spans="6:11" ht="13.15" customHeight="1">
      <c r="F42635" s="11"/>
      <c r="G42635" s="11"/>
      <c r="I42635" s="110"/>
      <c r="J42635" s="110"/>
      <c r="K42635" s="24"/>
    </row>
    <row r="42636" spans="6:11" ht="13.15" customHeight="1">
      <c r="F42636" s="11"/>
      <c r="G42636" s="11"/>
      <c r="I42636" s="110"/>
      <c r="J42636" s="110"/>
      <c r="K42636" s="24"/>
    </row>
    <row r="42637" spans="6:11" ht="13.15" customHeight="1">
      <c r="F42637" s="11"/>
      <c r="G42637" s="11"/>
      <c r="I42637" s="110"/>
      <c r="J42637" s="110"/>
      <c r="K42637" s="24"/>
    </row>
    <row r="42638" spans="6:11" ht="13.15" customHeight="1">
      <c r="F42638" s="11"/>
      <c r="G42638" s="11"/>
      <c r="I42638" s="110"/>
      <c r="J42638" s="110"/>
      <c r="K42638" s="24"/>
    </row>
    <row r="42639" spans="6:11" ht="13.15" customHeight="1">
      <c r="F42639" s="11"/>
      <c r="G42639" s="11"/>
      <c r="I42639" s="110"/>
      <c r="J42639" s="110"/>
      <c r="K42639" s="24"/>
    </row>
    <row r="42640" spans="6:11" ht="13.15" customHeight="1">
      <c r="F42640" s="11"/>
      <c r="G42640" s="11"/>
      <c r="I42640" s="110"/>
      <c r="J42640" s="110"/>
      <c r="K42640" s="24"/>
    </row>
    <row r="42641" spans="6:11" ht="13.15" customHeight="1">
      <c r="F42641" s="11"/>
      <c r="G42641" s="11"/>
      <c r="I42641" s="110"/>
      <c r="J42641" s="110"/>
      <c r="K42641" s="24"/>
    </row>
    <row r="42642" spans="6:11" ht="13.15" customHeight="1">
      <c r="F42642" s="11"/>
      <c r="G42642" s="11"/>
      <c r="I42642" s="110"/>
      <c r="J42642" s="110"/>
      <c r="K42642" s="24"/>
    </row>
    <row r="42643" spans="6:11" ht="13.15" customHeight="1">
      <c r="F42643" s="11"/>
      <c r="G42643" s="11"/>
      <c r="I42643" s="110"/>
      <c r="J42643" s="110"/>
      <c r="K42643" s="24"/>
    </row>
    <row r="42644" spans="6:11" ht="13.15" customHeight="1">
      <c r="F42644" s="11"/>
      <c r="G42644" s="11"/>
      <c r="I42644" s="110"/>
      <c r="J42644" s="110"/>
      <c r="K42644" s="24"/>
    </row>
    <row r="42645" spans="6:11" ht="13.15" customHeight="1">
      <c r="F42645" s="11"/>
      <c r="G42645" s="11"/>
      <c r="I42645" s="110"/>
      <c r="J42645" s="110"/>
      <c r="K42645" s="24"/>
    </row>
    <row r="42646" spans="6:11" ht="13.15" customHeight="1">
      <c r="F42646" s="11"/>
      <c r="G42646" s="11"/>
      <c r="I42646" s="110"/>
      <c r="J42646" s="110"/>
      <c r="K42646" s="24"/>
    </row>
    <row r="42647" spans="6:11" ht="13.15" customHeight="1">
      <c r="F42647" s="11"/>
      <c r="G42647" s="11"/>
      <c r="I42647" s="110"/>
      <c r="J42647" s="110"/>
      <c r="K42647" s="24"/>
    </row>
    <row r="42648" spans="6:11" ht="13.15" customHeight="1">
      <c r="F42648" s="11"/>
      <c r="G42648" s="11"/>
      <c r="I42648" s="110"/>
      <c r="J42648" s="110"/>
      <c r="K42648" s="24"/>
    </row>
    <row r="42649" spans="6:11" ht="13.15" customHeight="1">
      <c r="F42649" s="11"/>
      <c r="G42649" s="11"/>
      <c r="I42649" s="110"/>
      <c r="J42649" s="110"/>
      <c r="K42649" s="24"/>
    </row>
    <row r="42650" spans="6:11" ht="13.15" customHeight="1">
      <c r="F42650" s="11"/>
      <c r="G42650" s="11"/>
      <c r="I42650" s="110"/>
      <c r="J42650" s="110"/>
      <c r="K42650" s="24"/>
    </row>
    <row r="42651" spans="6:11" ht="13.15" customHeight="1">
      <c r="F42651" s="11"/>
      <c r="G42651" s="11"/>
      <c r="I42651" s="110"/>
      <c r="J42651" s="110"/>
      <c r="K42651" s="24"/>
    </row>
    <row r="42652" spans="6:11" ht="13.15" customHeight="1">
      <c r="F42652" s="11"/>
      <c r="G42652" s="11"/>
      <c r="I42652" s="110"/>
      <c r="J42652" s="110"/>
      <c r="K42652" s="24"/>
    </row>
    <row r="42653" spans="6:11" ht="13.15" customHeight="1">
      <c r="F42653" s="11"/>
      <c r="G42653" s="11"/>
      <c r="I42653" s="110"/>
      <c r="J42653" s="110"/>
      <c r="K42653" s="24"/>
    </row>
    <row r="42654" spans="6:11" ht="13.15" customHeight="1">
      <c r="F42654" s="11"/>
      <c r="G42654" s="11"/>
      <c r="I42654" s="110"/>
      <c r="J42654" s="110"/>
      <c r="K42654" s="24"/>
    </row>
    <row r="42655" spans="6:11" ht="13.15" customHeight="1">
      <c r="F42655" s="11"/>
      <c r="G42655" s="11"/>
      <c r="I42655" s="110"/>
      <c r="J42655" s="110"/>
      <c r="K42655" s="24"/>
    </row>
    <row r="42656" spans="6:11" ht="13.15" customHeight="1">
      <c r="F42656" s="11"/>
      <c r="G42656" s="11"/>
      <c r="I42656" s="110"/>
      <c r="J42656" s="110"/>
      <c r="K42656" s="24"/>
    </row>
    <row r="42657" spans="6:11" ht="13.15" customHeight="1">
      <c r="F42657" s="11"/>
      <c r="G42657" s="11"/>
      <c r="I42657" s="110"/>
      <c r="J42657" s="110"/>
      <c r="K42657" s="24"/>
    </row>
    <row r="42658" spans="6:11" ht="13.15" customHeight="1">
      <c r="F42658" s="11"/>
      <c r="G42658" s="11"/>
      <c r="I42658" s="110"/>
      <c r="J42658" s="110"/>
      <c r="K42658" s="24"/>
    </row>
    <row r="42659" spans="6:11" ht="13.15" customHeight="1">
      <c r="F42659" s="11"/>
      <c r="G42659" s="11"/>
      <c r="I42659" s="110"/>
      <c r="J42659" s="110"/>
      <c r="K42659" s="24"/>
    </row>
    <row r="42660" spans="6:11" ht="13.15" customHeight="1">
      <c r="F42660" s="11"/>
      <c r="G42660" s="11"/>
      <c r="I42660" s="110"/>
      <c r="J42660" s="110"/>
      <c r="K42660" s="24"/>
    </row>
    <row r="42661" spans="6:11" ht="13.15" customHeight="1">
      <c r="F42661" s="11"/>
      <c r="G42661" s="11"/>
      <c r="I42661" s="110"/>
      <c r="J42661" s="110"/>
      <c r="K42661" s="24"/>
    </row>
    <row r="42662" spans="6:11" ht="13.15" customHeight="1">
      <c r="F42662" s="11"/>
      <c r="G42662" s="11"/>
      <c r="I42662" s="110"/>
      <c r="J42662" s="110"/>
      <c r="K42662" s="24"/>
    </row>
    <row r="42663" spans="6:11" ht="13.15" customHeight="1">
      <c r="F42663" s="11"/>
      <c r="G42663" s="11"/>
      <c r="I42663" s="110"/>
      <c r="J42663" s="110"/>
      <c r="K42663" s="24"/>
    </row>
    <row r="42664" spans="6:11" ht="13.15" customHeight="1">
      <c r="F42664" s="11"/>
      <c r="G42664" s="11"/>
      <c r="I42664" s="110"/>
      <c r="J42664" s="110"/>
      <c r="K42664" s="24"/>
    </row>
    <row r="42665" spans="6:11" ht="13.15" customHeight="1">
      <c r="F42665" s="11"/>
      <c r="G42665" s="11"/>
      <c r="I42665" s="110"/>
      <c r="J42665" s="110"/>
      <c r="K42665" s="24"/>
    </row>
    <row r="42666" spans="6:11" ht="13.15" customHeight="1">
      <c r="F42666" s="11"/>
      <c r="G42666" s="11"/>
      <c r="I42666" s="110"/>
      <c r="J42666" s="110"/>
      <c r="K42666" s="24"/>
    </row>
    <row r="42667" spans="6:11" ht="13.15" customHeight="1">
      <c r="F42667" s="11"/>
      <c r="G42667" s="11"/>
      <c r="I42667" s="110"/>
      <c r="J42667" s="110"/>
      <c r="K42667" s="24"/>
    </row>
    <row r="42668" spans="6:11" ht="13.15" customHeight="1">
      <c r="F42668" s="11"/>
      <c r="G42668" s="11"/>
      <c r="I42668" s="110"/>
      <c r="J42668" s="110"/>
      <c r="K42668" s="24"/>
    </row>
    <row r="42669" spans="6:11" ht="13.15" customHeight="1">
      <c r="F42669" s="11"/>
      <c r="G42669" s="11"/>
      <c r="I42669" s="110"/>
      <c r="J42669" s="110"/>
      <c r="K42669" s="24"/>
    </row>
    <row r="42670" spans="6:11" ht="13.15" customHeight="1">
      <c r="F42670" s="11"/>
      <c r="G42670" s="11"/>
      <c r="I42670" s="110"/>
      <c r="J42670" s="110"/>
      <c r="K42670" s="24"/>
    </row>
    <row r="42671" spans="6:11" ht="13.15" customHeight="1">
      <c r="F42671" s="11"/>
      <c r="G42671" s="11"/>
      <c r="I42671" s="110"/>
      <c r="J42671" s="110"/>
      <c r="K42671" s="24"/>
    </row>
    <row r="42672" spans="6:11" ht="13.15" customHeight="1">
      <c r="F42672" s="11"/>
      <c r="G42672" s="11"/>
      <c r="I42672" s="110"/>
      <c r="J42672" s="110"/>
      <c r="K42672" s="24"/>
    </row>
    <row r="42673" spans="6:11" ht="13.15" customHeight="1">
      <c r="F42673" s="11"/>
      <c r="G42673" s="11"/>
      <c r="I42673" s="110"/>
      <c r="J42673" s="110"/>
      <c r="K42673" s="24"/>
    </row>
    <row r="42674" spans="6:11" ht="13.15" customHeight="1">
      <c r="F42674" s="11"/>
      <c r="G42674" s="11"/>
      <c r="I42674" s="110"/>
      <c r="J42674" s="110"/>
      <c r="K42674" s="24"/>
    </row>
    <row r="42675" spans="6:11" ht="13.15" customHeight="1">
      <c r="F42675" s="11"/>
      <c r="G42675" s="11"/>
      <c r="I42675" s="110"/>
      <c r="J42675" s="110"/>
      <c r="K42675" s="24"/>
    </row>
    <row r="42676" spans="6:11" ht="13.15" customHeight="1">
      <c r="F42676" s="11"/>
      <c r="G42676" s="11"/>
      <c r="I42676" s="110"/>
      <c r="J42676" s="110"/>
      <c r="K42676" s="24"/>
    </row>
    <row r="42677" spans="6:11" ht="13.15" customHeight="1">
      <c r="F42677" s="11"/>
      <c r="G42677" s="11"/>
      <c r="I42677" s="110"/>
      <c r="J42677" s="110"/>
      <c r="K42677" s="24"/>
    </row>
    <row r="42678" spans="6:11" ht="13.15" customHeight="1">
      <c r="F42678" s="11"/>
      <c r="G42678" s="11"/>
      <c r="I42678" s="110"/>
      <c r="J42678" s="110"/>
      <c r="K42678" s="24"/>
    </row>
    <row r="42679" spans="6:11" ht="13.15" customHeight="1">
      <c r="F42679" s="11"/>
      <c r="G42679" s="11"/>
      <c r="I42679" s="110"/>
      <c r="J42679" s="110"/>
      <c r="K42679" s="24"/>
    </row>
    <row r="42680" spans="6:11" ht="13.15" customHeight="1">
      <c r="F42680" s="11"/>
      <c r="G42680" s="11"/>
      <c r="I42680" s="110"/>
      <c r="J42680" s="110"/>
      <c r="K42680" s="24"/>
    </row>
    <row r="42681" spans="6:11" ht="13.15" customHeight="1">
      <c r="F42681" s="11"/>
      <c r="G42681" s="11"/>
      <c r="I42681" s="110"/>
      <c r="J42681" s="110"/>
      <c r="K42681" s="24"/>
    </row>
    <row r="42682" spans="6:11" ht="13.15" customHeight="1">
      <c r="F42682" s="11"/>
      <c r="G42682" s="11"/>
      <c r="I42682" s="110"/>
      <c r="J42682" s="110"/>
      <c r="K42682" s="24"/>
    </row>
    <row r="42683" spans="6:11" ht="13.15" customHeight="1">
      <c r="F42683" s="11"/>
      <c r="G42683" s="11"/>
      <c r="I42683" s="110"/>
      <c r="J42683" s="110"/>
      <c r="K42683" s="24"/>
    </row>
    <row r="42684" spans="6:11" ht="13.15" customHeight="1">
      <c r="F42684" s="11"/>
      <c r="G42684" s="11"/>
      <c r="I42684" s="110"/>
      <c r="J42684" s="110"/>
      <c r="K42684" s="24"/>
    </row>
    <row r="42685" spans="6:11" ht="13.15" customHeight="1">
      <c r="F42685" s="11"/>
      <c r="G42685" s="11"/>
      <c r="I42685" s="110"/>
      <c r="J42685" s="110"/>
      <c r="K42685" s="24"/>
    </row>
    <row r="42686" spans="6:11" ht="13.15" customHeight="1">
      <c r="F42686" s="11"/>
      <c r="G42686" s="11"/>
      <c r="I42686" s="110"/>
      <c r="J42686" s="110"/>
      <c r="K42686" s="24"/>
    </row>
    <row r="42687" spans="6:11" ht="13.15" customHeight="1">
      <c r="F42687" s="11"/>
      <c r="G42687" s="11"/>
      <c r="I42687" s="110"/>
      <c r="J42687" s="110"/>
      <c r="K42687" s="24"/>
    </row>
    <row r="42688" spans="6:11" ht="13.15" customHeight="1">
      <c r="F42688" s="11"/>
      <c r="G42688" s="11"/>
      <c r="I42688" s="110"/>
      <c r="J42688" s="110"/>
      <c r="K42688" s="24"/>
    </row>
    <row r="42689" spans="6:11" ht="13.15" customHeight="1">
      <c r="F42689" s="11"/>
      <c r="G42689" s="11"/>
      <c r="I42689" s="110"/>
      <c r="J42689" s="110"/>
      <c r="K42689" s="24"/>
    </row>
    <row r="42690" spans="6:11" ht="13.15" customHeight="1">
      <c r="F42690" s="11"/>
      <c r="G42690" s="11"/>
      <c r="I42690" s="110"/>
      <c r="J42690" s="110"/>
      <c r="K42690" s="24"/>
    </row>
    <row r="42691" spans="6:11" ht="13.15" customHeight="1">
      <c r="F42691" s="11"/>
      <c r="G42691" s="11"/>
      <c r="I42691" s="110"/>
      <c r="J42691" s="110"/>
      <c r="K42691" s="24"/>
    </row>
    <row r="42692" spans="6:11" ht="13.15" customHeight="1">
      <c r="F42692" s="11"/>
      <c r="G42692" s="11"/>
      <c r="I42692" s="110"/>
      <c r="J42692" s="110"/>
      <c r="K42692" s="24"/>
    </row>
    <row r="42693" spans="6:11" ht="13.15" customHeight="1">
      <c r="F42693" s="11"/>
      <c r="G42693" s="11"/>
      <c r="I42693" s="110"/>
      <c r="J42693" s="110"/>
      <c r="K42693" s="24"/>
    </row>
    <row r="42694" spans="6:11" ht="13.15" customHeight="1">
      <c r="F42694" s="11"/>
      <c r="G42694" s="11"/>
      <c r="I42694" s="110"/>
      <c r="J42694" s="110"/>
      <c r="K42694" s="24"/>
    </row>
    <row r="42695" spans="6:11" ht="13.15" customHeight="1">
      <c r="F42695" s="11"/>
      <c r="G42695" s="11"/>
      <c r="I42695" s="110"/>
      <c r="J42695" s="110"/>
      <c r="K42695" s="24"/>
    </row>
    <row r="42696" spans="6:11" ht="13.15" customHeight="1">
      <c r="F42696" s="11"/>
      <c r="G42696" s="11"/>
      <c r="I42696" s="110"/>
      <c r="J42696" s="110"/>
      <c r="K42696" s="24"/>
    </row>
    <row r="42697" spans="6:11" ht="13.15" customHeight="1">
      <c r="F42697" s="11"/>
      <c r="G42697" s="11"/>
      <c r="I42697" s="110"/>
      <c r="J42697" s="110"/>
      <c r="K42697" s="24"/>
    </row>
    <row r="42698" spans="6:11" ht="13.15" customHeight="1">
      <c r="F42698" s="11"/>
      <c r="G42698" s="11"/>
      <c r="I42698" s="110"/>
      <c r="J42698" s="110"/>
      <c r="K42698" s="24"/>
    </row>
    <row r="42699" spans="6:11" ht="13.15" customHeight="1">
      <c r="F42699" s="11"/>
      <c r="G42699" s="11"/>
      <c r="I42699" s="110"/>
      <c r="J42699" s="110"/>
      <c r="K42699" s="24"/>
    </row>
    <row r="42700" spans="6:11" ht="13.15" customHeight="1">
      <c r="F42700" s="11"/>
      <c r="G42700" s="11"/>
      <c r="I42700" s="110"/>
      <c r="J42700" s="110"/>
      <c r="K42700" s="24"/>
    </row>
    <row r="42701" spans="6:11" ht="13.15" customHeight="1">
      <c r="F42701" s="11"/>
      <c r="G42701" s="11"/>
      <c r="I42701" s="110"/>
      <c r="J42701" s="110"/>
      <c r="K42701" s="24"/>
    </row>
    <row r="42702" spans="6:11" ht="13.15" customHeight="1">
      <c r="F42702" s="11"/>
      <c r="G42702" s="11"/>
      <c r="I42702" s="110"/>
      <c r="J42702" s="110"/>
      <c r="K42702" s="24"/>
    </row>
    <row r="42703" spans="6:11" ht="13.15" customHeight="1">
      <c r="F42703" s="11"/>
      <c r="G42703" s="11"/>
      <c r="I42703" s="110"/>
      <c r="J42703" s="110"/>
      <c r="K42703" s="24"/>
    </row>
    <row r="42704" spans="6:11" ht="13.15" customHeight="1">
      <c r="F42704" s="11"/>
      <c r="G42704" s="11"/>
      <c r="I42704" s="110"/>
      <c r="J42704" s="110"/>
      <c r="K42704" s="24"/>
    </row>
    <row r="42705" spans="6:11" ht="13.15" customHeight="1">
      <c r="F42705" s="11"/>
      <c r="G42705" s="11"/>
      <c r="I42705" s="110"/>
      <c r="J42705" s="110"/>
      <c r="K42705" s="24"/>
    </row>
    <row r="42706" spans="6:11" ht="13.15" customHeight="1">
      <c r="F42706" s="11"/>
      <c r="G42706" s="11"/>
      <c r="I42706" s="110"/>
      <c r="J42706" s="110"/>
      <c r="K42706" s="24"/>
    </row>
    <row r="42707" spans="6:11" ht="13.15" customHeight="1">
      <c r="F42707" s="11"/>
      <c r="G42707" s="11"/>
      <c r="I42707" s="110"/>
      <c r="J42707" s="110"/>
      <c r="K42707" s="24"/>
    </row>
    <row r="42708" spans="6:11" ht="13.15" customHeight="1">
      <c r="F42708" s="11"/>
      <c r="G42708" s="11"/>
      <c r="I42708" s="110"/>
      <c r="J42708" s="110"/>
      <c r="K42708" s="24"/>
    </row>
    <row r="42709" spans="6:11" ht="13.15" customHeight="1">
      <c r="F42709" s="11"/>
      <c r="G42709" s="11"/>
      <c r="I42709" s="110"/>
      <c r="J42709" s="110"/>
      <c r="K42709" s="24"/>
    </row>
    <row r="42710" spans="6:11" ht="13.15" customHeight="1">
      <c r="F42710" s="11"/>
      <c r="G42710" s="11"/>
      <c r="I42710" s="110"/>
      <c r="J42710" s="110"/>
      <c r="K42710" s="24"/>
    </row>
    <row r="42711" spans="6:11" ht="13.15" customHeight="1">
      <c r="F42711" s="11"/>
      <c r="G42711" s="11"/>
      <c r="I42711" s="110"/>
      <c r="J42711" s="110"/>
      <c r="K42711" s="24"/>
    </row>
    <row r="42712" spans="6:11" ht="13.15" customHeight="1">
      <c r="F42712" s="11"/>
      <c r="G42712" s="11"/>
      <c r="I42712" s="110"/>
      <c r="J42712" s="110"/>
      <c r="K42712" s="24"/>
    </row>
    <row r="42713" spans="6:11" ht="13.15" customHeight="1">
      <c r="F42713" s="11"/>
      <c r="G42713" s="11"/>
      <c r="I42713" s="110"/>
      <c r="J42713" s="110"/>
      <c r="K42713" s="24"/>
    </row>
    <row r="42714" spans="6:11" ht="13.15" customHeight="1">
      <c r="F42714" s="11"/>
      <c r="G42714" s="11"/>
      <c r="I42714" s="110"/>
      <c r="J42714" s="110"/>
      <c r="K42714" s="24"/>
    </row>
    <row r="42715" spans="6:11" ht="13.15" customHeight="1">
      <c r="F42715" s="11"/>
      <c r="G42715" s="11"/>
      <c r="I42715" s="110"/>
      <c r="J42715" s="110"/>
      <c r="K42715" s="24"/>
    </row>
    <row r="42716" spans="6:11" ht="13.15" customHeight="1">
      <c r="F42716" s="11"/>
      <c r="G42716" s="11"/>
      <c r="I42716" s="110"/>
      <c r="J42716" s="110"/>
      <c r="K42716" s="24"/>
    </row>
    <row r="42717" spans="6:11" ht="13.15" customHeight="1">
      <c r="F42717" s="11"/>
      <c r="G42717" s="11"/>
      <c r="I42717" s="110"/>
      <c r="J42717" s="110"/>
      <c r="K42717" s="24"/>
    </row>
    <row r="42718" spans="6:11" ht="13.15" customHeight="1">
      <c r="F42718" s="11"/>
      <c r="G42718" s="11"/>
      <c r="I42718" s="110"/>
      <c r="J42718" s="110"/>
      <c r="K42718" s="24"/>
    </row>
    <row r="42719" spans="6:11" ht="13.15" customHeight="1">
      <c r="F42719" s="11"/>
      <c r="G42719" s="11"/>
      <c r="I42719" s="110"/>
      <c r="J42719" s="110"/>
      <c r="K42719" s="24"/>
    </row>
    <row r="42720" spans="6:11" ht="13.15" customHeight="1">
      <c r="F42720" s="11"/>
      <c r="G42720" s="11"/>
      <c r="I42720" s="110"/>
      <c r="J42720" s="110"/>
      <c r="K42720" s="24"/>
    </row>
    <row r="42721" spans="6:11" ht="13.15" customHeight="1">
      <c r="F42721" s="11"/>
      <c r="G42721" s="11"/>
      <c r="I42721" s="110"/>
      <c r="J42721" s="110"/>
      <c r="K42721" s="24"/>
    </row>
    <row r="42722" spans="6:11" ht="13.15" customHeight="1">
      <c r="F42722" s="11"/>
      <c r="G42722" s="11"/>
      <c r="I42722" s="110"/>
      <c r="J42722" s="110"/>
      <c r="K42722" s="24"/>
    </row>
    <row r="42723" spans="6:11" ht="13.15" customHeight="1">
      <c r="F42723" s="11"/>
      <c r="G42723" s="11"/>
      <c r="I42723" s="110"/>
      <c r="J42723" s="110"/>
      <c r="K42723" s="24"/>
    </row>
    <row r="42724" spans="6:11" ht="13.15" customHeight="1">
      <c r="F42724" s="11"/>
      <c r="G42724" s="11"/>
      <c r="I42724" s="110"/>
      <c r="J42724" s="110"/>
      <c r="K42724" s="24"/>
    </row>
    <row r="42725" spans="6:11" ht="13.15" customHeight="1">
      <c r="F42725" s="11"/>
      <c r="G42725" s="11"/>
      <c r="I42725" s="110"/>
      <c r="J42725" s="110"/>
      <c r="K42725" s="24"/>
    </row>
    <row r="42726" spans="6:11" ht="13.15" customHeight="1">
      <c r="F42726" s="11"/>
      <c r="G42726" s="11"/>
      <c r="I42726" s="110"/>
      <c r="J42726" s="110"/>
      <c r="K42726" s="24"/>
    </row>
    <row r="42727" spans="6:11" ht="13.15" customHeight="1">
      <c r="F42727" s="11"/>
      <c r="G42727" s="11"/>
      <c r="I42727" s="110"/>
      <c r="J42727" s="110"/>
      <c r="K42727" s="24"/>
    </row>
    <row r="42728" spans="6:11" ht="13.15" customHeight="1">
      <c r="F42728" s="11"/>
      <c r="G42728" s="11"/>
      <c r="I42728" s="110"/>
      <c r="J42728" s="110"/>
      <c r="K42728" s="24"/>
    </row>
    <row r="42729" spans="6:11" ht="13.15" customHeight="1">
      <c r="F42729" s="11"/>
      <c r="G42729" s="11"/>
      <c r="I42729" s="110"/>
      <c r="J42729" s="110"/>
      <c r="K42729" s="24"/>
    </row>
    <row r="42730" spans="6:11" ht="13.15" customHeight="1">
      <c r="F42730" s="11"/>
      <c r="G42730" s="11"/>
      <c r="I42730" s="110"/>
      <c r="J42730" s="110"/>
      <c r="K42730" s="24"/>
    </row>
    <row r="42731" spans="6:11" ht="13.15" customHeight="1">
      <c r="F42731" s="11"/>
      <c r="G42731" s="11"/>
      <c r="I42731" s="110"/>
      <c r="J42731" s="110"/>
      <c r="K42731" s="24"/>
    </row>
    <row r="42732" spans="6:11" ht="13.15" customHeight="1">
      <c r="F42732" s="11"/>
      <c r="G42732" s="11"/>
      <c r="I42732" s="110"/>
      <c r="J42732" s="110"/>
      <c r="K42732" s="24"/>
    </row>
    <row r="42733" spans="6:11" ht="13.15" customHeight="1">
      <c r="F42733" s="11"/>
      <c r="G42733" s="11"/>
      <c r="I42733" s="110"/>
      <c r="J42733" s="110"/>
      <c r="K42733" s="24"/>
    </row>
    <row r="42734" spans="6:11" ht="13.15" customHeight="1">
      <c r="F42734" s="11"/>
      <c r="G42734" s="11"/>
      <c r="I42734" s="110"/>
      <c r="J42734" s="110"/>
      <c r="K42734" s="24"/>
    </row>
    <row r="42735" spans="6:11" ht="13.15" customHeight="1">
      <c r="F42735" s="11"/>
      <c r="G42735" s="11"/>
      <c r="I42735" s="110"/>
      <c r="J42735" s="110"/>
      <c r="K42735" s="24"/>
    </row>
    <row r="42736" spans="6:11" ht="13.15" customHeight="1">
      <c r="F42736" s="11"/>
      <c r="G42736" s="11"/>
      <c r="I42736" s="110"/>
      <c r="J42736" s="110"/>
      <c r="K42736" s="24"/>
    </row>
    <row r="42737" spans="6:11" ht="13.15" customHeight="1">
      <c r="F42737" s="11"/>
      <c r="G42737" s="11"/>
      <c r="I42737" s="110"/>
      <c r="J42737" s="110"/>
      <c r="K42737" s="24"/>
    </row>
    <row r="42738" spans="6:11" ht="13.15" customHeight="1">
      <c r="F42738" s="11"/>
      <c r="G42738" s="11"/>
      <c r="I42738" s="110"/>
      <c r="J42738" s="110"/>
      <c r="K42738" s="24"/>
    </row>
    <row r="42739" spans="6:11" ht="13.15" customHeight="1">
      <c r="F42739" s="11"/>
      <c r="G42739" s="11"/>
      <c r="I42739" s="110"/>
      <c r="J42739" s="110"/>
      <c r="K42739" s="24"/>
    </row>
    <row r="42740" spans="6:11" ht="13.15" customHeight="1">
      <c r="F42740" s="11"/>
      <c r="G42740" s="11"/>
      <c r="I42740" s="110"/>
      <c r="J42740" s="110"/>
      <c r="K42740" s="24"/>
    </row>
    <row r="42741" spans="6:11" ht="13.15" customHeight="1">
      <c r="F42741" s="11"/>
      <c r="G42741" s="11"/>
      <c r="I42741" s="110"/>
      <c r="J42741" s="110"/>
      <c r="K42741" s="24"/>
    </row>
    <row r="42742" spans="6:11" ht="13.15" customHeight="1">
      <c r="F42742" s="11"/>
      <c r="G42742" s="11"/>
      <c r="I42742" s="110"/>
      <c r="J42742" s="110"/>
      <c r="K42742" s="24"/>
    </row>
    <row r="42743" spans="6:11" ht="13.15" customHeight="1">
      <c r="F42743" s="11"/>
      <c r="G42743" s="11"/>
      <c r="I42743" s="110"/>
      <c r="J42743" s="110"/>
      <c r="K42743" s="24"/>
    </row>
    <row r="42744" spans="6:11" ht="13.15" customHeight="1">
      <c r="F42744" s="11"/>
      <c r="G42744" s="11"/>
      <c r="I42744" s="110"/>
      <c r="J42744" s="110"/>
      <c r="K42744" s="24"/>
    </row>
    <row r="42745" spans="6:11" ht="13.15" customHeight="1">
      <c r="F42745" s="11"/>
      <c r="G42745" s="11"/>
      <c r="I42745" s="110"/>
      <c r="J42745" s="110"/>
      <c r="K42745" s="24"/>
    </row>
    <row r="42746" spans="6:11" ht="13.15" customHeight="1">
      <c r="F42746" s="11"/>
      <c r="G42746" s="11"/>
      <c r="I42746" s="110"/>
      <c r="J42746" s="110"/>
      <c r="K42746" s="24"/>
    </row>
    <row r="42747" spans="6:11" ht="13.15" customHeight="1">
      <c r="F42747" s="11"/>
      <c r="G42747" s="11"/>
      <c r="I42747" s="110"/>
      <c r="J42747" s="110"/>
      <c r="K42747" s="24"/>
    </row>
    <row r="42748" spans="6:11" ht="13.15" customHeight="1">
      <c r="F42748" s="11"/>
      <c r="G42748" s="11"/>
      <c r="I42748" s="110"/>
      <c r="J42748" s="110"/>
      <c r="K42748" s="24"/>
    </row>
    <row r="42749" spans="6:11" ht="13.15" customHeight="1">
      <c r="F42749" s="11"/>
      <c r="G42749" s="11"/>
      <c r="I42749" s="110"/>
      <c r="J42749" s="110"/>
      <c r="K42749" s="24"/>
    </row>
    <row r="42750" spans="6:11" ht="13.15" customHeight="1">
      <c r="F42750" s="11"/>
      <c r="G42750" s="11"/>
      <c r="I42750" s="110"/>
      <c r="J42750" s="110"/>
      <c r="K42750" s="24"/>
    </row>
    <row r="42751" spans="6:11" ht="13.15" customHeight="1">
      <c r="F42751" s="11"/>
      <c r="G42751" s="11"/>
      <c r="I42751" s="110"/>
      <c r="J42751" s="110"/>
      <c r="K42751" s="24"/>
    </row>
    <row r="42752" spans="6:11" ht="13.15" customHeight="1">
      <c r="F42752" s="11"/>
      <c r="G42752" s="11"/>
      <c r="I42752" s="110"/>
      <c r="J42752" s="110"/>
      <c r="K42752" s="24"/>
    </row>
    <row r="42753" spans="6:11" ht="13.15" customHeight="1">
      <c r="F42753" s="11"/>
      <c r="G42753" s="11"/>
      <c r="I42753" s="110"/>
      <c r="J42753" s="110"/>
      <c r="K42753" s="24"/>
    </row>
    <row r="42754" spans="6:11" ht="13.15" customHeight="1">
      <c r="F42754" s="11"/>
      <c r="G42754" s="11"/>
      <c r="I42754" s="110"/>
      <c r="J42754" s="110"/>
      <c r="K42754" s="24"/>
    </row>
    <row r="42755" spans="6:11" ht="13.15" customHeight="1">
      <c r="F42755" s="11"/>
      <c r="G42755" s="11"/>
      <c r="I42755" s="110"/>
      <c r="J42755" s="110"/>
      <c r="K42755" s="24"/>
    </row>
    <row r="42756" spans="6:11" ht="13.15" customHeight="1">
      <c r="F42756" s="11"/>
      <c r="G42756" s="11"/>
      <c r="I42756" s="110"/>
      <c r="J42756" s="110"/>
      <c r="K42756" s="24"/>
    </row>
    <row r="42757" spans="6:11" ht="13.15" customHeight="1">
      <c r="F42757" s="11"/>
      <c r="G42757" s="11"/>
      <c r="I42757" s="110"/>
      <c r="J42757" s="110"/>
      <c r="K42757" s="24"/>
    </row>
    <row r="42758" spans="6:11" ht="13.15" customHeight="1">
      <c r="F42758" s="11"/>
      <c r="G42758" s="11"/>
      <c r="I42758" s="110"/>
      <c r="J42758" s="110"/>
      <c r="K42758" s="24"/>
    </row>
    <row r="42759" spans="6:11" ht="13.15" customHeight="1">
      <c r="F42759" s="11"/>
      <c r="G42759" s="11"/>
      <c r="I42759" s="110"/>
      <c r="J42759" s="110"/>
      <c r="K42759" s="24"/>
    </row>
    <row r="42760" spans="6:11" ht="13.15" customHeight="1">
      <c r="F42760" s="11"/>
      <c r="G42760" s="11"/>
      <c r="I42760" s="110"/>
      <c r="J42760" s="110"/>
      <c r="K42760" s="24"/>
    </row>
    <row r="42761" spans="6:11" ht="13.15" customHeight="1">
      <c r="F42761" s="11"/>
      <c r="G42761" s="11"/>
      <c r="I42761" s="110"/>
      <c r="J42761" s="110"/>
      <c r="K42761" s="24"/>
    </row>
    <row r="42762" spans="6:11" ht="13.15" customHeight="1">
      <c r="F42762" s="11"/>
      <c r="G42762" s="11"/>
      <c r="I42762" s="110"/>
      <c r="J42762" s="110"/>
      <c r="K42762" s="24"/>
    </row>
    <row r="42763" spans="6:11" ht="13.15" customHeight="1">
      <c r="F42763" s="11"/>
      <c r="G42763" s="11"/>
      <c r="I42763" s="110"/>
      <c r="J42763" s="110"/>
      <c r="K42763" s="24"/>
    </row>
    <row r="42764" spans="6:11" ht="13.15" customHeight="1">
      <c r="F42764" s="11"/>
      <c r="G42764" s="11"/>
      <c r="I42764" s="110"/>
      <c r="J42764" s="110"/>
      <c r="K42764" s="24"/>
    </row>
    <row r="42765" spans="6:11" ht="13.15" customHeight="1">
      <c r="F42765" s="11"/>
      <c r="G42765" s="11"/>
      <c r="I42765" s="110"/>
      <c r="J42765" s="110"/>
      <c r="K42765" s="24"/>
    </row>
    <row r="42766" spans="6:11" ht="13.15" customHeight="1">
      <c r="F42766" s="11"/>
      <c r="G42766" s="11"/>
      <c r="I42766" s="110"/>
      <c r="J42766" s="110"/>
      <c r="K42766" s="24"/>
    </row>
    <row r="42767" spans="6:11" ht="13.15" customHeight="1">
      <c r="F42767" s="11"/>
      <c r="G42767" s="11"/>
      <c r="I42767" s="110"/>
      <c r="J42767" s="110"/>
      <c r="K42767" s="24"/>
    </row>
    <row r="42768" spans="6:11" ht="13.15" customHeight="1">
      <c r="F42768" s="11"/>
      <c r="G42768" s="11"/>
      <c r="I42768" s="110"/>
      <c r="J42768" s="110"/>
      <c r="K42768" s="24"/>
    </row>
    <row r="42769" spans="6:11" ht="13.15" customHeight="1">
      <c r="F42769" s="11"/>
      <c r="G42769" s="11"/>
      <c r="I42769" s="110"/>
      <c r="J42769" s="110"/>
      <c r="K42769" s="24"/>
    </row>
    <row r="42770" spans="6:11" ht="13.15" customHeight="1">
      <c r="F42770" s="11"/>
      <c r="G42770" s="11"/>
      <c r="I42770" s="110"/>
      <c r="J42770" s="110"/>
      <c r="K42770" s="24"/>
    </row>
    <row r="42771" spans="6:11" ht="13.15" customHeight="1">
      <c r="F42771" s="11"/>
      <c r="G42771" s="11"/>
      <c r="I42771" s="110"/>
      <c r="J42771" s="110"/>
      <c r="K42771" s="24"/>
    </row>
    <row r="42772" spans="6:11" ht="13.15" customHeight="1">
      <c r="F42772" s="11"/>
      <c r="G42772" s="11"/>
      <c r="I42772" s="110"/>
      <c r="J42772" s="110"/>
      <c r="K42772" s="24"/>
    </row>
    <row r="42773" spans="6:11" ht="13.15" customHeight="1">
      <c r="F42773" s="11"/>
      <c r="G42773" s="11"/>
      <c r="I42773" s="110"/>
      <c r="J42773" s="110"/>
      <c r="K42773" s="24"/>
    </row>
    <row r="42774" spans="6:11" ht="13.15" customHeight="1">
      <c r="F42774" s="11"/>
      <c r="G42774" s="11"/>
      <c r="I42774" s="110"/>
      <c r="J42774" s="110"/>
      <c r="K42774" s="24"/>
    </row>
    <row r="42775" spans="6:11" ht="13.15" customHeight="1">
      <c r="F42775" s="11"/>
      <c r="G42775" s="11"/>
      <c r="I42775" s="110"/>
      <c r="J42775" s="110"/>
      <c r="K42775" s="24"/>
    </row>
    <row r="42776" spans="6:11" ht="13.15" customHeight="1">
      <c r="F42776" s="11"/>
      <c r="G42776" s="11"/>
      <c r="I42776" s="110"/>
      <c r="J42776" s="110"/>
      <c r="K42776" s="24"/>
    </row>
    <row r="42777" spans="6:11" ht="13.15" customHeight="1">
      <c r="F42777" s="11"/>
      <c r="G42777" s="11"/>
      <c r="I42777" s="110"/>
      <c r="J42777" s="110"/>
      <c r="K42777" s="24"/>
    </row>
    <row r="42778" spans="6:11" ht="13.15" customHeight="1">
      <c r="F42778" s="11"/>
      <c r="G42778" s="11"/>
      <c r="I42778" s="110"/>
      <c r="J42778" s="110"/>
      <c r="K42778" s="24"/>
    </row>
    <row r="42779" spans="6:11" ht="13.15" customHeight="1">
      <c r="F42779" s="11"/>
      <c r="G42779" s="11"/>
      <c r="I42779" s="110"/>
      <c r="J42779" s="110"/>
      <c r="K42779" s="24"/>
    </row>
    <row r="42780" spans="6:11" ht="13.15" customHeight="1">
      <c r="F42780" s="11"/>
      <c r="G42780" s="11"/>
      <c r="I42780" s="110"/>
      <c r="J42780" s="110"/>
      <c r="K42780" s="24"/>
    </row>
    <row r="42781" spans="6:11" ht="13.15" customHeight="1">
      <c r="F42781" s="11"/>
      <c r="G42781" s="11"/>
      <c r="I42781" s="110"/>
      <c r="J42781" s="110"/>
      <c r="K42781" s="24"/>
    </row>
    <row r="42782" spans="6:11" ht="13.15" customHeight="1">
      <c r="F42782" s="11"/>
      <c r="G42782" s="11"/>
      <c r="I42782" s="110"/>
      <c r="J42782" s="110"/>
      <c r="K42782" s="24"/>
    </row>
    <row r="42783" spans="6:11" ht="13.15" customHeight="1">
      <c r="F42783" s="11"/>
      <c r="G42783" s="11"/>
      <c r="I42783" s="110"/>
      <c r="J42783" s="110"/>
      <c r="K42783" s="24"/>
    </row>
    <row r="42784" spans="6:11" ht="13.15" customHeight="1">
      <c r="F42784" s="11"/>
      <c r="G42784" s="11"/>
      <c r="I42784" s="110"/>
      <c r="J42784" s="110"/>
      <c r="K42784" s="24"/>
    </row>
    <row r="42785" spans="6:11" ht="13.15" customHeight="1">
      <c r="F42785" s="11"/>
      <c r="G42785" s="11"/>
      <c r="I42785" s="110"/>
      <c r="J42785" s="110"/>
      <c r="K42785" s="24"/>
    </row>
    <row r="42786" spans="6:11" ht="13.15" customHeight="1">
      <c r="F42786" s="11"/>
      <c r="G42786" s="11"/>
      <c r="I42786" s="110"/>
      <c r="J42786" s="110"/>
      <c r="K42786" s="24"/>
    </row>
    <row r="42787" spans="6:11" ht="13.15" customHeight="1">
      <c r="F42787" s="11"/>
      <c r="G42787" s="11"/>
      <c r="I42787" s="110"/>
      <c r="J42787" s="110"/>
      <c r="K42787" s="24"/>
    </row>
    <row r="42788" spans="6:11" ht="13.15" customHeight="1">
      <c r="F42788" s="11"/>
      <c r="G42788" s="11"/>
      <c r="I42788" s="110"/>
      <c r="J42788" s="110"/>
      <c r="K42788" s="24"/>
    </row>
    <row r="42789" spans="6:11" ht="13.15" customHeight="1">
      <c r="F42789" s="11"/>
      <c r="G42789" s="11"/>
      <c r="I42789" s="110"/>
      <c r="J42789" s="110"/>
      <c r="K42789" s="24"/>
    </row>
    <row r="42790" spans="6:11" ht="13.15" customHeight="1">
      <c r="F42790" s="11"/>
      <c r="G42790" s="11"/>
      <c r="I42790" s="110"/>
      <c r="J42790" s="110"/>
      <c r="K42790" s="24"/>
    </row>
    <row r="42791" spans="6:11" ht="13.15" customHeight="1">
      <c r="F42791" s="11"/>
      <c r="G42791" s="11"/>
      <c r="I42791" s="110"/>
      <c r="J42791" s="110"/>
      <c r="K42791" s="24"/>
    </row>
    <row r="42792" spans="6:11" ht="13.15" customHeight="1">
      <c r="F42792" s="11"/>
      <c r="G42792" s="11"/>
      <c r="I42792" s="110"/>
      <c r="J42792" s="110"/>
      <c r="K42792" s="24"/>
    </row>
    <row r="42793" spans="6:11" ht="13.15" customHeight="1">
      <c r="F42793" s="11"/>
      <c r="G42793" s="11"/>
      <c r="I42793" s="110"/>
      <c r="J42793" s="110"/>
      <c r="K42793" s="24"/>
    </row>
    <row r="42794" spans="6:11" ht="13.15" customHeight="1">
      <c r="F42794" s="11"/>
      <c r="G42794" s="11"/>
      <c r="I42794" s="110"/>
      <c r="J42794" s="110"/>
      <c r="K42794" s="24"/>
    </row>
    <row r="42795" spans="6:11" ht="13.15" customHeight="1">
      <c r="F42795" s="11"/>
      <c r="G42795" s="11"/>
      <c r="I42795" s="110"/>
      <c r="J42795" s="110"/>
      <c r="K42795" s="24"/>
    </row>
    <row r="42796" spans="6:11" ht="13.15" customHeight="1">
      <c r="F42796" s="11"/>
      <c r="G42796" s="11"/>
      <c r="I42796" s="110"/>
      <c r="J42796" s="110"/>
      <c r="K42796" s="24"/>
    </row>
    <row r="42797" spans="6:11" ht="13.15" customHeight="1">
      <c r="F42797" s="11"/>
      <c r="G42797" s="11"/>
      <c r="I42797" s="110"/>
      <c r="J42797" s="110"/>
      <c r="K42797" s="24"/>
    </row>
    <row r="42798" spans="6:11" ht="13.15" customHeight="1">
      <c r="F42798" s="11"/>
      <c r="G42798" s="11"/>
      <c r="I42798" s="110"/>
      <c r="J42798" s="110"/>
      <c r="K42798" s="24"/>
    </row>
    <row r="42799" spans="6:11" ht="13.15" customHeight="1">
      <c r="F42799" s="11"/>
      <c r="G42799" s="11"/>
      <c r="I42799" s="110"/>
      <c r="J42799" s="110"/>
      <c r="K42799" s="24"/>
    </row>
    <row r="42800" spans="6:11" ht="13.15" customHeight="1">
      <c r="F42800" s="11"/>
      <c r="G42800" s="11"/>
      <c r="I42800" s="110"/>
      <c r="J42800" s="110"/>
      <c r="K42800" s="24"/>
    </row>
    <row r="42801" spans="6:11" ht="13.15" customHeight="1">
      <c r="F42801" s="11"/>
      <c r="G42801" s="11"/>
      <c r="I42801" s="110"/>
      <c r="J42801" s="110"/>
      <c r="K42801" s="24"/>
    </row>
    <row r="42802" spans="6:11" ht="13.15" customHeight="1">
      <c r="F42802" s="11"/>
      <c r="G42802" s="11"/>
      <c r="I42802" s="110"/>
      <c r="J42802" s="110"/>
      <c r="K42802" s="24"/>
    </row>
    <row r="42803" spans="6:11" ht="13.15" customHeight="1">
      <c r="F42803" s="11"/>
      <c r="G42803" s="11"/>
      <c r="I42803" s="110"/>
      <c r="J42803" s="110"/>
      <c r="K42803" s="24"/>
    </row>
    <row r="42804" spans="6:11" ht="13.15" customHeight="1">
      <c r="F42804" s="11"/>
      <c r="G42804" s="11"/>
      <c r="I42804" s="110"/>
      <c r="J42804" s="110"/>
      <c r="K42804" s="24"/>
    </row>
    <row r="42805" spans="6:11" ht="13.15" customHeight="1">
      <c r="F42805" s="11"/>
      <c r="G42805" s="11"/>
      <c r="I42805" s="110"/>
      <c r="J42805" s="110"/>
      <c r="K42805" s="24"/>
    </row>
    <row r="42806" spans="6:11" ht="13.15" customHeight="1">
      <c r="F42806" s="11"/>
      <c r="G42806" s="11"/>
      <c r="I42806" s="110"/>
      <c r="J42806" s="110"/>
      <c r="K42806" s="24"/>
    </row>
    <row r="42807" spans="6:11" ht="13.15" customHeight="1">
      <c r="F42807" s="11"/>
      <c r="G42807" s="11"/>
      <c r="I42807" s="110"/>
      <c r="J42807" s="110"/>
      <c r="K42807" s="24"/>
    </row>
    <row r="42808" spans="6:11" ht="13.15" customHeight="1">
      <c r="F42808" s="11"/>
      <c r="G42808" s="11"/>
      <c r="I42808" s="110"/>
      <c r="J42808" s="110"/>
      <c r="K42808" s="24"/>
    </row>
    <row r="42809" spans="6:11" ht="13.15" customHeight="1">
      <c r="F42809" s="11"/>
      <c r="G42809" s="11"/>
      <c r="I42809" s="110"/>
      <c r="J42809" s="110"/>
      <c r="K42809" s="24"/>
    </row>
    <row r="42810" spans="6:11" ht="13.15" customHeight="1">
      <c r="F42810" s="11"/>
      <c r="G42810" s="11"/>
      <c r="I42810" s="110"/>
      <c r="J42810" s="110"/>
      <c r="K42810" s="24"/>
    </row>
    <row r="42811" spans="6:11" ht="13.15" customHeight="1">
      <c r="F42811" s="11"/>
      <c r="G42811" s="11"/>
      <c r="I42811" s="110"/>
      <c r="J42811" s="110"/>
      <c r="K42811" s="24"/>
    </row>
    <row r="42812" spans="6:11" ht="13.15" customHeight="1">
      <c r="F42812" s="11"/>
      <c r="G42812" s="11"/>
      <c r="I42812" s="110"/>
      <c r="J42812" s="110"/>
      <c r="K42812" s="24"/>
    </row>
    <row r="42813" spans="6:11" ht="13.15" customHeight="1">
      <c r="F42813" s="11"/>
      <c r="G42813" s="11"/>
      <c r="I42813" s="110"/>
      <c r="J42813" s="110"/>
      <c r="K42813" s="24"/>
    </row>
    <row r="42814" spans="6:11" ht="13.15" customHeight="1">
      <c r="F42814" s="11"/>
      <c r="G42814" s="11"/>
      <c r="I42814" s="110"/>
      <c r="J42814" s="110"/>
      <c r="K42814" s="24"/>
    </row>
    <row r="42815" spans="6:11" ht="13.15" customHeight="1">
      <c r="F42815" s="11"/>
      <c r="G42815" s="11"/>
      <c r="I42815" s="110"/>
      <c r="J42815" s="110"/>
      <c r="K42815" s="24"/>
    </row>
    <row r="42816" spans="6:11" ht="13.15" customHeight="1">
      <c r="F42816" s="11"/>
      <c r="G42816" s="11"/>
      <c r="I42816" s="110"/>
      <c r="J42816" s="110"/>
      <c r="K42816" s="24"/>
    </row>
    <row r="42817" spans="6:11" ht="13.15" customHeight="1">
      <c r="F42817" s="11"/>
      <c r="G42817" s="11"/>
      <c r="I42817" s="110"/>
      <c r="J42817" s="110"/>
      <c r="K42817" s="24"/>
    </row>
    <row r="42818" spans="6:11" ht="13.15" customHeight="1">
      <c r="F42818" s="11"/>
      <c r="G42818" s="11"/>
      <c r="I42818" s="110"/>
      <c r="J42818" s="110"/>
      <c r="K42818" s="24"/>
    </row>
    <row r="42819" spans="6:11" ht="13.15" customHeight="1">
      <c r="F42819" s="11"/>
      <c r="G42819" s="11"/>
      <c r="I42819" s="110"/>
      <c r="J42819" s="110"/>
      <c r="K42819" s="24"/>
    </row>
    <row r="42820" spans="6:11" ht="13.15" customHeight="1">
      <c r="F42820" s="11"/>
      <c r="G42820" s="11"/>
      <c r="I42820" s="110"/>
      <c r="J42820" s="110"/>
      <c r="K42820" s="24"/>
    </row>
    <row r="42821" spans="6:11" ht="13.15" customHeight="1">
      <c r="F42821" s="11"/>
      <c r="G42821" s="11"/>
      <c r="I42821" s="110"/>
      <c r="J42821" s="110"/>
      <c r="K42821" s="24"/>
    </row>
    <row r="42822" spans="6:11" ht="13.15" customHeight="1">
      <c r="F42822" s="11"/>
      <c r="G42822" s="11"/>
      <c r="I42822" s="110"/>
      <c r="J42822" s="110"/>
      <c r="K42822" s="24"/>
    </row>
    <row r="42823" spans="6:11" ht="13.15" customHeight="1">
      <c r="F42823" s="11"/>
      <c r="G42823" s="11"/>
      <c r="I42823" s="110"/>
      <c r="J42823" s="110"/>
      <c r="K42823" s="24"/>
    </row>
    <row r="42824" spans="6:11" ht="13.15" customHeight="1">
      <c r="F42824" s="11"/>
      <c r="G42824" s="11"/>
      <c r="I42824" s="110"/>
      <c r="J42824" s="110"/>
      <c r="K42824" s="24"/>
    </row>
    <row r="42825" spans="6:11" ht="13.15" customHeight="1">
      <c r="F42825" s="11"/>
      <c r="G42825" s="11"/>
      <c r="I42825" s="110"/>
      <c r="J42825" s="110"/>
      <c r="K42825" s="24"/>
    </row>
    <row r="42826" spans="6:11" ht="13.15" customHeight="1">
      <c r="F42826" s="11"/>
      <c r="G42826" s="11"/>
      <c r="I42826" s="110"/>
      <c r="J42826" s="110"/>
      <c r="K42826" s="24"/>
    </row>
    <row r="42827" spans="6:11" ht="13.15" customHeight="1">
      <c r="F42827" s="11"/>
      <c r="G42827" s="11"/>
      <c r="I42827" s="110"/>
      <c r="J42827" s="110"/>
      <c r="K42827" s="24"/>
    </row>
    <row r="42828" spans="6:11" ht="13.15" customHeight="1">
      <c r="F42828" s="11"/>
      <c r="G42828" s="11"/>
      <c r="I42828" s="110"/>
      <c r="J42828" s="110"/>
      <c r="K42828" s="24"/>
    </row>
    <row r="42829" spans="6:11" ht="13.15" customHeight="1">
      <c r="F42829" s="11"/>
      <c r="G42829" s="11"/>
      <c r="I42829" s="110"/>
      <c r="J42829" s="110"/>
      <c r="K42829" s="24"/>
    </row>
    <row r="42830" spans="6:11" ht="13.15" customHeight="1">
      <c r="F42830" s="11"/>
      <c r="G42830" s="11"/>
      <c r="I42830" s="110"/>
      <c r="J42830" s="110"/>
      <c r="K42830" s="24"/>
    </row>
    <row r="42831" spans="6:11" ht="13.15" customHeight="1">
      <c r="F42831" s="11"/>
      <c r="G42831" s="11"/>
      <c r="I42831" s="110"/>
      <c r="J42831" s="110"/>
      <c r="K42831" s="24"/>
    </row>
    <row r="42832" spans="6:11" ht="13.15" customHeight="1">
      <c r="F42832" s="11"/>
      <c r="G42832" s="11"/>
      <c r="I42832" s="110"/>
      <c r="J42832" s="110"/>
      <c r="K42832" s="24"/>
    </row>
    <row r="42833" spans="6:11" ht="13.15" customHeight="1">
      <c r="F42833" s="11"/>
      <c r="G42833" s="11"/>
      <c r="I42833" s="110"/>
      <c r="J42833" s="110"/>
      <c r="K42833" s="24"/>
    </row>
    <row r="42834" spans="6:11" ht="13.15" customHeight="1">
      <c r="F42834" s="11"/>
      <c r="G42834" s="11"/>
      <c r="I42834" s="110"/>
      <c r="J42834" s="110"/>
      <c r="K42834" s="24"/>
    </row>
    <row r="42835" spans="6:11" ht="13.15" customHeight="1">
      <c r="F42835" s="11"/>
      <c r="G42835" s="11"/>
      <c r="I42835" s="110"/>
      <c r="J42835" s="110"/>
      <c r="K42835" s="24"/>
    </row>
    <row r="42836" spans="6:11" ht="13.15" customHeight="1">
      <c r="F42836" s="11"/>
      <c r="G42836" s="11"/>
      <c r="I42836" s="110"/>
      <c r="J42836" s="110"/>
      <c r="K42836" s="24"/>
    </row>
    <row r="42837" spans="6:11" ht="13.15" customHeight="1">
      <c r="F42837" s="11"/>
      <c r="G42837" s="11"/>
      <c r="I42837" s="110"/>
      <c r="J42837" s="110"/>
      <c r="K42837" s="24"/>
    </row>
    <row r="42838" spans="6:11" ht="13.15" customHeight="1">
      <c r="F42838" s="11"/>
      <c r="G42838" s="11"/>
      <c r="I42838" s="110"/>
      <c r="J42838" s="110"/>
      <c r="K42838" s="24"/>
    </row>
    <row r="42839" spans="6:11" ht="13.15" customHeight="1">
      <c r="F42839" s="11"/>
      <c r="G42839" s="11"/>
      <c r="I42839" s="110"/>
      <c r="J42839" s="110"/>
      <c r="K42839" s="24"/>
    </row>
    <row r="42840" spans="6:11" ht="13.15" customHeight="1">
      <c r="F42840" s="11"/>
      <c r="G42840" s="11"/>
      <c r="I42840" s="110"/>
      <c r="J42840" s="110"/>
      <c r="K42840" s="24"/>
    </row>
    <row r="42841" spans="6:11" ht="13.15" customHeight="1">
      <c r="F42841" s="11"/>
      <c r="G42841" s="11"/>
      <c r="I42841" s="110"/>
      <c r="J42841" s="110"/>
      <c r="K42841" s="24"/>
    </row>
    <row r="42842" spans="6:11" ht="13.15" customHeight="1">
      <c r="F42842" s="11"/>
      <c r="G42842" s="11"/>
      <c r="I42842" s="110"/>
      <c r="J42842" s="110"/>
      <c r="K42842" s="24"/>
    </row>
    <row r="42843" spans="6:11" ht="13.15" customHeight="1">
      <c r="F42843" s="11"/>
      <c r="G42843" s="11"/>
      <c r="I42843" s="110"/>
      <c r="J42843" s="110"/>
      <c r="K42843" s="24"/>
    </row>
    <row r="42844" spans="6:11" ht="13.15" customHeight="1">
      <c r="F42844" s="11"/>
      <c r="G42844" s="11"/>
      <c r="I42844" s="110"/>
      <c r="J42844" s="110"/>
      <c r="K42844" s="24"/>
    </row>
    <row r="42845" spans="6:11" ht="13.15" customHeight="1">
      <c r="F42845" s="11"/>
      <c r="G42845" s="11"/>
      <c r="I42845" s="110"/>
      <c r="J42845" s="110"/>
      <c r="K42845" s="24"/>
    </row>
    <row r="42846" spans="6:11" ht="13.15" customHeight="1">
      <c r="F42846" s="11"/>
      <c r="G42846" s="11"/>
      <c r="I42846" s="110"/>
      <c r="J42846" s="110"/>
      <c r="K42846" s="24"/>
    </row>
    <row r="42847" spans="6:11" ht="13.15" customHeight="1">
      <c r="F42847" s="11"/>
      <c r="G42847" s="11"/>
      <c r="I42847" s="110"/>
      <c r="J42847" s="110"/>
      <c r="K42847" s="24"/>
    </row>
    <row r="42848" spans="6:11" ht="13.15" customHeight="1">
      <c r="F42848" s="11"/>
      <c r="G42848" s="11"/>
      <c r="I42848" s="110"/>
      <c r="J42848" s="110"/>
      <c r="K42848" s="24"/>
    </row>
    <row r="42849" spans="6:11" ht="13.15" customHeight="1">
      <c r="F42849" s="11"/>
      <c r="G42849" s="11"/>
      <c r="I42849" s="110"/>
      <c r="J42849" s="110"/>
      <c r="K42849" s="24"/>
    </row>
    <row r="42850" spans="6:11" ht="13.15" customHeight="1">
      <c r="F42850" s="11"/>
      <c r="G42850" s="11"/>
      <c r="I42850" s="110"/>
      <c r="J42850" s="110"/>
      <c r="K42850" s="24"/>
    </row>
    <row r="42851" spans="6:11" ht="13.15" customHeight="1">
      <c r="F42851" s="11"/>
      <c r="G42851" s="11"/>
      <c r="I42851" s="110"/>
      <c r="J42851" s="110"/>
      <c r="K42851" s="24"/>
    </row>
    <row r="42852" spans="6:11" ht="13.15" customHeight="1">
      <c r="F42852" s="11"/>
      <c r="G42852" s="11"/>
      <c r="I42852" s="110"/>
      <c r="J42852" s="110"/>
      <c r="K42852" s="24"/>
    </row>
    <row r="42853" spans="6:11" ht="13.15" customHeight="1">
      <c r="F42853" s="11"/>
      <c r="G42853" s="11"/>
      <c r="I42853" s="110"/>
      <c r="J42853" s="110"/>
      <c r="K42853" s="24"/>
    </row>
    <row r="42854" spans="6:11" ht="13.15" customHeight="1">
      <c r="F42854" s="11"/>
      <c r="G42854" s="11"/>
      <c r="I42854" s="110"/>
      <c r="J42854" s="110"/>
      <c r="K42854" s="24"/>
    </row>
    <row r="42855" spans="6:11" ht="13.15" customHeight="1">
      <c r="F42855" s="11"/>
      <c r="G42855" s="11"/>
      <c r="I42855" s="110"/>
      <c r="J42855" s="110"/>
      <c r="K42855" s="24"/>
    </row>
    <row r="42856" spans="6:11" ht="13.15" customHeight="1">
      <c r="F42856" s="11"/>
      <c r="G42856" s="11"/>
      <c r="I42856" s="110"/>
      <c r="J42856" s="110"/>
      <c r="K42856" s="24"/>
    </row>
    <row r="42857" spans="6:11" ht="13.15" customHeight="1">
      <c r="F42857" s="11"/>
      <c r="G42857" s="11"/>
      <c r="I42857" s="110"/>
      <c r="J42857" s="110"/>
      <c r="K42857" s="24"/>
    </row>
    <row r="42858" spans="6:11" ht="13.15" customHeight="1">
      <c r="F42858" s="11"/>
      <c r="G42858" s="11"/>
      <c r="I42858" s="110"/>
      <c r="J42858" s="110"/>
      <c r="K42858" s="24"/>
    </row>
    <row r="42859" spans="6:11" ht="13.15" customHeight="1">
      <c r="F42859" s="11"/>
      <c r="G42859" s="11"/>
      <c r="I42859" s="110"/>
      <c r="J42859" s="110"/>
      <c r="K42859" s="24"/>
    </row>
    <row r="42860" spans="6:11" ht="13.15" customHeight="1">
      <c r="F42860" s="11"/>
      <c r="G42860" s="11"/>
      <c r="I42860" s="110"/>
      <c r="J42860" s="110"/>
      <c r="K42860" s="24"/>
    </row>
    <row r="42861" spans="6:11" ht="13.15" customHeight="1">
      <c r="F42861" s="11"/>
      <c r="G42861" s="11"/>
      <c r="I42861" s="110"/>
      <c r="J42861" s="110"/>
      <c r="K42861" s="24"/>
    </row>
    <row r="42862" spans="6:11" ht="13.15" customHeight="1">
      <c r="F42862" s="11"/>
      <c r="G42862" s="11"/>
      <c r="I42862" s="110"/>
      <c r="J42862" s="110"/>
      <c r="K42862" s="24"/>
    </row>
    <row r="42863" spans="6:11" ht="13.15" customHeight="1">
      <c r="F42863" s="11"/>
      <c r="G42863" s="11"/>
      <c r="I42863" s="110"/>
      <c r="J42863" s="110"/>
      <c r="K42863" s="24"/>
    </row>
    <row r="42864" spans="6:11" ht="13.15" customHeight="1">
      <c r="F42864" s="11"/>
      <c r="G42864" s="11"/>
      <c r="I42864" s="110"/>
      <c r="J42864" s="110"/>
      <c r="K42864" s="24"/>
    </row>
    <row r="42865" spans="6:11" ht="13.15" customHeight="1">
      <c r="F42865" s="11"/>
      <c r="G42865" s="11"/>
      <c r="I42865" s="110"/>
      <c r="J42865" s="110"/>
      <c r="K42865" s="24"/>
    </row>
    <row r="42866" spans="6:11" ht="13.15" customHeight="1">
      <c r="F42866" s="11"/>
      <c r="G42866" s="11"/>
      <c r="I42866" s="110"/>
      <c r="J42866" s="110"/>
      <c r="K42866" s="24"/>
    </row>
    <row r="42867" spans="6:11" ht="13.15" customHeight="1">
      <c r="F42867" s="11"/>
      <c r="G42867" s="11"/>
      <c r="I42867" s="110"/>
      <c r="J42867" s="110"/>
      <c r="K42867" s="24"/>
    </row>
    <row r="42868" spans="6:11" ht="13.15" customHeight="1">
      <c r="F42868" s="11"/>
      <c r="G42868" s="11"/>
      <c r="I42868" s="110"/>
      <c r="J42868" s="110"/>
      <c r="K42868" s="24"/>
    </row>
    <row r="42869" spans="6:11" ht="13.15" customHeight="1">
      <c r="F42869" s="11"/>
      <c r="G42869" s="11"/>
      <c r="I42869" s="110"/>
      <c r="J42869" s="110"/>
      <c r="K42869" s="24"/>
    </row>
    <row r="42870" spans="6:11" ht="13.15" customHeight="1">
      <c r="F42870" s="11"/>
      <c r="G42870" s="11"/>
      <c r="I42870" s="110"/>
      <c r="J42870" s="110"/>
      <c r="K42870" s="24"/>
    </row>
    <row r="42871" spans="6:11" ht="13.15" customHeight="1">
      <c r="F42871" s="11"/>
      <c r="G42871" s="11"/>
      <c r="I42871" s="110"/>
      <c r="J42871" s="110"/>
      <c r="K42871" s="24"/>
    </row>
    <row r="42872" spans="6:11" ht="13.15" customHeight="1">
      <c r="F42872" s="11"/>
      <c r="G42872" s="11"/>
      <c r="I42872" s="110"/>
      <c r="J42872" s="110"/>
      <c r="K42872" s="24"/>
    </row>
    <row r="42873" spans="6:11" ht="13.15" customHeight="1">
      <c r="F42873" s="11"/>
      <c r="G42873" s="11"/>
      <c r="I42873" s="110"/>
      <c r="J42873" s="110"/>
      <c r="K42873" s="24"/>
    </row>
    <row r="42874" spans="6:11" ht="13.15" customHeight="1">
      <c r="F42874" s="11"/>
      <c r="G42874" s="11"/>
      <c r="I42874" s="110"/>
      <c r="J42874" s="110"/>
      <c r="K42874" s="24"/>
    </row>
    <row r="42875" spans="6:11" ht="13.15" customHeight="1">
      <c r="F42875" s="11"/>
      <c r="G42875" s="11"/>
      <c r="I42875" s="110"/>
      <c r="J42875" s="110"/>
      <c r="K42875" s="24"/>
    </row>
    <row r="42876" spans="6:11" ht="13.15" customHeight="1">
      <c r="F42876" s="11"/>
      <c r="G42876" s="11"/>
      <c r="I42876" s="110"/>
      <c r="J42876" s="110"/>
      <c r="K42876" s="24"/>
    </row>
    <row r="42877" spans="6:11" ht="13.15" customHeight="1">
      <c r="F42877" s="11"/>
      <c r="G42877" s="11"/>
      <c r="I42877" s="110"/>
      <c r="J42877" s="110"/>
      <c r="K42877" s="24"/>
    </row>
    <row r="42878" spans="6:11" ht="13.15" customHeight="1">
      <c r="F42878" s="11"/>
      <c r="G42878" s="11"/>
      <c r="I42878" s="110"/>
      <c r="J42878" s="110"/>
      <c r="K42878" s="24"/>
    </row>
    <row r="42879" spans="6:11" ht="13.15" customHeight="1">
      <c r="F42879" s="11"/>
      <c r="G42879" s="11"/>
      <c r="I42879" s="110"/>
      <c r="J42879" s="110"/>
      <c r="K42879" s="24"/>
    </row>
    <row r="42880" spans="6:11" ht="13.15" customHeight="1">
      <c r="F42880" s="11"/>
      <c r="G42880" s="11"/>
      <c r="I42880" s="110"/>
      <c r="J42880" s="110"/>
      <c r="K42880" s="24"/>
    </row>
    <row r="42881" spans="6:11" ht="13.15" customHeight="1">
      <c r="F42881" s="11"/>
      <c r="G42881" s="11"/>
      <c r="I42881" s="110"/>
      <c r="J42881" s="110"/>
      <c r="K42881" s="24"/>
    </row>
    <row r="42882" spans="6:11" ht="13.15" customHeight="1">
      <c r="F42882" s="11"/>
      <c r="G42882" s="11"/>
      <c r="I42882" s="110"/>
      <c r="J42882" s="110"/>
      <c r="K42882" s="24"/>
    </row>
    <row r="42883" spans="6:11" ht="13.15" customHeight="1">
      <c r="F42883" s="11"/>
      <c r="G42883" s="11"/>
      <c r="I42883" s="110"/>
      <c r="J42883" s="110"/>
      <c r="K42883" s="24"/>
    </row>
    <row r="42884" spans="6:11" ht="13.15" customHeight="1">
      <c r="F42884" s="11"/>
      <c r="G42884" s="11"/>
      <c r="I42884" s="110"/>
      <c r="J42884" s="110"/>
      <c r="K42884" s="24"/>
    </row>
    <row r="42885" spans="6:11" ht="13.15" customHeight="1">
      <c r="F42885" s="11"/>
      <c r="G42885" s="11"/>
      <c r="I42885" s="110"/>
      <c r="J42885" s="110"/>
      <c r="K42885" s="24"/>
    </row>
    <row r="42886" spans="6:11" ht="13.15" customHeight="1">
      <c r="F42886" s="11"/>
      <c r="G42886" s="11"/>
      <c r="I42886" s="110"/>
      <c r="J42886" s="110"/>
      <c r="K42886" s="24"/>
    </row>
    <row r="42887" spans="6:11" ht="13.15" customHeight="1">
      <c r="F42887" s="11"/>
      <c r="G42887" s="11"/>
      <c r="I42887" s="110"/>
      <c r="J42887" s="110"/>
      <c r="K42887" s="24"/>
    </row>
    <row r="42888" spans="6:11" ht="13.15" customHeight="1">
      <c r="F42888" s="11"/>
      <c r="G42888" s="11"/>
      <c r="I42888" s="110"/>
      <c r="J42888" s="110"/>
      <c r="K42888" s="24"/>
    </row>
    <row r="42889" spans="6:11" ht="13.15" customHeight="1">
      <c r="F42889" s="11"/>
      <c r="G42889" s="11"/>
      <c r="I42889" s="110"/>
      <c r="J42889" s="110"/>
      <c r="K42889" s="24"/>
    </row>
    <row r="42890" spans="6:11" ht="13.15" customHeight="1">
      <c r="F42890" s="11"/>
      <c r="G42890" s="11"/>
      <c r="I42890" s="110"/>
      <c r="J42890" s="110"/>
      <c r="K42890" s="24"/>
    </row>
    <row r="42891" spans="6:11" ht="13.15" customHeight="1">
      <c r="F42891" s="11"/>
      <c r="G42891" s="11"/>
      <c r="I42891" s="110"/>
      <c r="J42891" s="110"/>
      <c r="K42891" s="24"/>
    </row>
    <row r="42892" spans="6:11" ht="13.15" customHeight="1">
      <c r="F42892" s="11"/>
      <c r="G42892" s="11"/>
      <c r="I42892" s="110"/>
      <c r="J42892" s="110"/>
      <c r="K42892" s="24"/>
    </row>
    <row r="42893" spans="6:11" ht="13.15" customHeight="1">
      <c r="F42893" s="11"/>
      <c r="G42893" s="11"/>
      <c r="I42893" s="110"/>
      <c r="J42893" s="110"/>
      <c r="K42893" s="24"/>
    </row>
    <row r="42894" spans="6:11" ht="13.15" customHeight="1">
      <c r="F42894" s="11"/>
      <c r="G42894" s="11"/>
      <c r="I42894" s="110"/>
      <c r="J42894" s="110"/>
      <c r="K42894" s="24"/>
    </row>
    <row r="42895" spans="6:11" ht="13.15" customHeight="1">
      <c r="F42895" s="11"/>
      <c r="G42895" s="11"/>
      <c r="I42895" s="110"/>
      <c r="J42895" s="110"/>
      <c r="K42895" s="24"/>
    </row>
    <row r="42896" spans="6:11" ht="13.15" customHeight="1">
      <c r="F42896" s="11"/>
      <c r="G42896" s="11"/>
      <c r="I42896" s="110"/>
      <c r="J42896" s="110"/>
      <c r="K42896" s="24"/>
    </row>
    <row r="42897" spans="6:11" ht="13.15" customHeight="1">
      <c r="F42897" s="11"/>
      <c r="G42897" s="11"/>
      <c r="I42897" s="110"/>
      <c r="J42897" s="110"/>
      <c r="K42897" s="24"/>
    </row>
    <row r="42898" spans="6:11" ht="13.15" customHeight="1">
      <c r="F42898" s="11"/>
      <c r="G42898" s="11"/>
      <c r="I42898" s="110"/>
      <c r="J42898" s="110"/>
      <c r="K42898" s="24"/>
    </row>
    <row r="42899" spans="6:11" ht="13.15" customHeight="1">
      <c r="F42899" s="11"/>
      <c r="G42899" s="11"/>
      <c r="I42899" s="110"/>
      <c r="J42899" s="110"/>
      <c r="K42899" s="24"/>
    </row>
    <row r="42900" spans="6:11" ht="13.15" customHeight="1">
      <c r="F42900" s="11"/>
      <c r="G42900" s="11"/>
      <c r="I42900" s="110"/>
      <c r="J42900" s="110"/>
      <c r="K42900" s="24"/>
    </row>
    <row r="42901" spans="6:11" ht="13.15" customHeight="1">
      <c r="F42901" s="11"/>
      <c r="G42901" s="11"/>
      <c r="I42901" s="110"/>
      <c r="J42901" s="110"/>
      <c r="K42901" s="24"/>
    </row>
    <row r="42902" spans="6:11" ht="13.15" customHeight="1">
      <c r="F42902" s="11"/>
      <c r="G42902" s="11"/>
      <c r="I42902" s="110"/>
      <c r="J42902" s="110"/>
      <c r="K42902" s="24"/>
    </row>
    <row r="42903" spans="6:11" ht="13.15" customHeight="1">
      <c r="F42903" s="11"/>
      <c r="G42903" s="11"/>
      <c r="I42903" s="110"/>
      <c r="J42903" s="110"/>
      <c r="K42903" s="24"/>
    </row>
    <row r="42904" spans="6:11" ht="13.15" customHeight="1">
      <c r="F42904" s="11"/>
      <c r="G42904" s="11"/>
      <c r="I42904" s="110"/>
      <c r="J42904" s="110"/>
      <c r="K42904" s="24"/>
    </row>
    <row r="42905" spans="6:11" ht="13.15" customHeight="1">
      <c r="F42905" s="11"/>
      <c r="G42905" s="11"/>
      <c r="I42905" s="110"/>
      <c r="J42905" s="110"/>
      <c r="K42905" s="24"/>
    </row>
    <row r="42906" spans="6:11" ht="13.15" customHeight="1">
      <c r="F42906" s="11"/>
      <c r="G42906" s="11"/>
      <c r="I42906" s="110"/>
      <c r="J42906" s="110"/>
      <c r="K42906" s="24"/>
    </row>
    <row r="42907" spans="6:11" ht="13.15" customHeight="1">
      <c r="F42907" s="11"/>
      <c r="G42907" s="11"/>
      <c r="I42907" s="110"/>
      <c r="J42907" s="110"/>
      <c r="K42907" s="24"/>
    </row>
    <row r="42908" spans="6:11" ht="13.15" customHeight="1">
      <c r="F42908" s="11"/>
      <c r="G42908" s="11"/>
      <c r="I42908" s="110"/>
      <c r="J42908" s="110"/>
      <c r="K42908" s="24"/>
    </row>
    <row r="42909" spans="6:11" ht="13.15" customHeight="1">
      <c r="F42909" s="11"/>
      <c r="G42909" s="11"/>
      <c r="I42909" s="110"/>
      <c r="J42909" s="110"/>
      <c r="K42909" s="24"/>
    </row>
    <row r="42910" spans="6:11" ht="13.15" customHeight="1">
      <c r="F42910" s="11"/>
      <c r="G42910" s="11"/>
      <c r="I42910" s="110"/>
      <c r="J42910" s="110"/>
      <c r="K42910" s="24"/>
    </row>
    <row r="42911" spans="6:11" ht="13.15" customHeight="1">
      <c r="F42911" s="11"/>
      <c r="G42911" s="11"/>
      <c r="I42911" s="110"/>
      <c r="J42911" s="110"/>
      <c r="K42911" s="24"/>
    </row>
    <row r="42912" spans="6:11" ht="13.15" customHeight="1">
      <c r="F42912" s="11"/>
      <c r="G42912" s="11"/>
      <c r="I42912" s="110"/>
      <c r="J42912" s="110"/>
      <c r="K42912" s="24"/>
    </row>
    <row r="42913" spans="6:11" ht="13.15" customHeight="1">
      <c r="F42913" s="11"/>
      <c r="G42913" s="11"/>
      <c r="I42913" s="110"/>
      <c r="J42913" s="110"/>
      <c r="K42913" s="24"/>
    </row>
    <row r="42914" spans="6:11" ht="13.15" customHeight="1">
      <c r="F42914" s="11"/>
      <c r="G42914" s="11"/>
      <c r="I42914" s="110"/>
      <c r="J42914" s="110"/>
      <c r="K42914" s="24"/>
    </row>
    <row r="42915" spans="6:11" ht="13.15" customHeight="1">
      <c r="F42915" s="11"/>
      <c r="G42915" s="11"/>
      <c r="I42915" s="110"/>
      <c r="J42915" s="110"/>
      <c r="K42915" s="24"/>
    </row>
    <row r="42916" spans="6:11" ht="13.15" customHeight="1">
      <c r="F42916" s="11"/>
      <c r="G42916" s="11"/>
      <c r="I42916" s="110"/>
      <c r="J42916" s="110"/>
      <c r="K42916" s="24"/>
    </row>
    <row r="42917" spans="6:11" ht="13.15" customHeight="1">
      <c r="F42917" s="11"/>
      <c r="G42917" s="11"/>
      <c r="I42917" s="110"/>
      <c r="J42917" s="110"/>
      <c r="K42917" s="24"/>
    </row>
    <row r="42918" spans="6:11" ht="13.15" customHeight="1">
      <c r="F42918" s="11"/>
      <c r="G42918" s="11"/>
      <c r="I42918" s="110"/>
      <c r="J42918" s="110"/>
      <c r="K42918" s="24"/>
    </row>
    <row r="42919" spans="6:11" ht="13.15" customHeight="1">
      <c r="F42919" s="11"/>
      <c r="G42919" s="11"/>
      <c r="I42919" s="110"/>
      <c r="J42919" s="110"/>
      <c r="K42919" s="24"/>
    </row>
    <row r="42920" spans="6:11" ht="13.15" customHeight="1">
      <c r="F42920" s="11"/>
      <c r="G42920" s="11"/>
      <c r="I42920" s="110"/>
      <c r="J42920" s="110"/>
      <c r="K42920" s="24"/>
    </row>
    <row r="42921" spans="6:11" ht="13.15" customHeight="1">
      <c r="F42921" s="11"/>
      <c r="G42921" s="11"/>
      <c r="I42921" s="110"/>
      <c r="J42921" s="110"/>
      <c r="K42921" s="24"/>
    </row>
    <row r="42922" spans="6:11" ht="13.15" customHeight="1">
      <c r="F42922" s="11"/>
      <c r="G42922" s="11"/>
      <c r="I42922" s="110"/>
      <c r="J42922" s="110"/>
      <c r="K42922" s="24"/>
    </row>
    <row r="42923" spans="6:11" ht="13.15" customHeight="1">
      <c r="F42923" s="11"/>
      <c r="G42923" s="11"/>
      <c r="I42923" s="110"/>
      <c r="J42923" s="110"/>
      <c r="K42923" s="24"/>
    </row>
    <row r="42924" spans="6:11" ht="13.15" customHeight="1">
      <c r="F42924" s="11"/>
      <c r="G42924" s="11"/>
      <c r="I42924" s="110"/>
      <c r="J42924" s="110"/>
      <c r="K42924" s="24"/>
    </row>
    <row r="42925" spans="6:11" ht="13.15" customHeight="1">
      <c r="F42925" s="11"/>
      <c r="G42925" s="11"/>
      <c r="I42925" s="110"/>
      <c r="J42925" s="110"/>
      <c r="K42925" s="24"/>
    </row>
    <row r="42926" spans="6:11" ht="13.15" customHeight="1">
      <c r="F42926" s="11"/>
      <c r="G42926" s="11"/>
      <c r="I42926" s="110"/>
      <c r="J42926" s="110"/>
      <c r="K42926" s="24"/>
    </row>
    <row r="42927" spans="6:11" ht="13.15" customHeight="1">
      <c r="F42927" s="11"/>
      <c r="G42927" s="11"/>
      <c r="I42927" s="110"/>
      <c r="J42927" s="110"/>
      <c r="K42927" s="24"/>
    </row>
    <row r="42928" spans="6:11" ht="13.15" customHeight="1">
      <c r="F42928" s="11"/>
      <c r="G42928" s="11"/>
      <c r="I42928" s="110"/>
      <c r="J42928" s="110"/>
      <c r="K42928" s="24"/>
    </row>
    <row r="42929" spans="6:11" ht="13.15" customHeight="1">
      <c r="F42929" s="11"/>
      <c r="G42929" s="11"/>
      <c r="I42929" s="110"/>
      <c r="J42929" s="110"/>
      <c r="K42929" s="24"/>
    </row>
    <row r="42930" spans="6:11" ht="13.15" customHeight="1">
      <c r="F42930" s="11"/>
      <c r="G42930" s="11"/>
      <c r="I42930" s="110"/>
      <c r="J42930" s="110"/>
      <c r="K42930" s="24"/>
    </row>
    <row r="42931" spans="6:11" ht="13.15" customHeight="1">
      <c r="F42931" s="11"/>
      <c r="G42931" s="11"/>
      <c r="I42931" s="110"/>
      <c r="J42931" s="110"/>
      <c r="K42931" s="24"/>
    </row>
    <row r="42932" spans="6:11" ht="13.15" customHeight="1">
      <c r="F42932" s="11"/>
      <c r="G42932" s="11"/>
      <c r="I42932" s="110"/>
      <c r="J42932" s="110"/>
      <c r="K42932" s="24"/>
    </row>
    <row r="42933" spans="6:11" ht="13.15" customHeight="1">
      <c r="F42933" s="11"/>
      <c r="G42933" s="11"/>
      <c r="I42933" s="110"/>
      <c r="J42933" s="110"/>
      <c r="K42933" s="24"/>
    </row>
    <row r="42934" spans="6:11" ht="13.15" customHeight="1">
      <c r="F42934" s="11"/>
      <c r="G42934" s="11"/>
      <c r="I42934" s="110"/>
      <c r="J42934" s="110"/>
      <c r="K42934" s="24"/>
    </row>
    <row r="42935" spans="6:11" ht="13.15" customHeight="1">
      <c r="F42935" s="11"/>
      <c r="G42935" s="11"/>
      <c r="I42935" s="110"/>
      <c r="J42935" s="110"/>
      <c r="K42935" s="24"/>
    </row>
    <row r="42936" spans="6:11" ht="13.15" customHeight="1">
      <c r="F42936" s="11"/>
      <c r="G42936" s="11"/>
      <c r="I42936" s="110"/>
      <c r="J42936" s="110"/>
      <c r="K42936" s="24"/>
    </row>
    <row r="42937" spans="6:11" ht="13.15" customHeight="1">
      <c r="F42937" s="11"/>
      <c r="G42937" s="11"/>
      <c r="I42937" s="110"/>
      <c r="J42937" s="110"/>
      <c r="K42937" s="24"/>
    </row>
    <row r="42938" spans="6:11" ht="13.15" customHeight="1">
      <c r="F42938" s="11"/>
      <c r="G42938" s="11"/>
      <c r="I42938" s="110"/>
      <c r="J42938" s="110"/>
      <c r="K42938" s="24"/>
    </row>
    <row r="42939" spans="6:11" ht="13.15" customHeight="1">
      <c r="F42939" s="11"/>
      <c r="G42939" s="11"/>
      <c r="I42939" s="110"/>
      <c r="J42939" s="110"/>
      <c r="K42939" s="24"/>
    </row>
    <row r="42940" spans="6:11" ht="13.15" customHeight="1">
      <c r="F42940" s="11"/>
      <c r="G42940" s="11"/>
      <c r="I42940" s="110"/>
      <c r="J42940" s="110"/>
      <c r="K42940" s="24"/>
    </row>
    <row r="42941" spans="6:11" ht="13.15" customHeight="1">
      <c r="F42941" s="11"/>
      <c r="G42941" s="11"/>
      <c r="I42941" s="110"/>
      <c r="J42941" s="110"/>
      <c r="K42941" s="24"/>
    </row>
    <row r="42942" spans="6:11" ht="13.15" customHeight="1">
      <c r="F42942" s="11"/>
      <c r="G42942" s="11"/>
      <c r="I42942" s="110"/>
      <c r="J42942" s="110"/>
      <c r="K42942" s="24"/>
    </row>
    <row r="42943" spans="6:11" ht="13.15" customHeight="1">
      <c r="F42943" s="11"/>
      <c r="G42943" s="11"/>
      <c r="I42943" s="110"/>
      <c r="J42943" s="110"/>
      <c r="K42943" s="24"/>
    </row>
    <row r="42944" spans="6:11" ht="13.15" customHeight="1">
      <c r="F42944" s="11"/>
      <c r="G42944" s="11"/>
      <c r="I42944" s="110"/>
      <c r="J42944" s="110"/>
      <c r="K42944" s="24"/>
    </row>
    <row r="42945" spans="6:11" ht="13.15" customHeight="1">
      <c r="F42945" s="11"/>
      <c r="G42945" s="11"/>
      <c r="I42945" s="110"/>
      <c r="J42945" s="110"/>
      <c r="K42945" s="24"/>
    </row>
    <row r="42946" spans="6:11" ht="13.15" customHeight="1">
      <c r="F42946" s="11"/>
      <c r="G42946" s="11"/>
      <c r="I42946" s="110"/>
      <c r="J42946" s="110"/>
      <c r="K42946" s="24"/>
    </row>
    <row r="42947" spans="6:11" ht="13.15" customHeight="1">
      <c r="F42947" s="11"/>
      <c r="G42947" s="11"/>
      <c r="I42947" s="110"/>
      <c r="J42947" s="110"/>
      <c r="K42947" s="24"/>
    </row>
    <row r="42948" spans="6:11" ht="13.15" customHeight="1">
      <c r="F42948" s="11"/>
      <c r="G42948" s="11"/>
      <c r="I42948" s="110"/>
      <c r="J42948" s="110"/>
      <c r="K42948" s="24"/>
    </row>
    <row r="42949" spans="6:11" ht="13.15" customHeight="1">
      <c r="F42949" s="11"/>
      <c r="G42949" s="11"/>
      <c r="I42949" s="110"/>
      <c r="J42949" s="110"/>
      <c r="K42949" s="24"/>
    </row>
    <row r="42950" spans="6:11" ht="13.15" customHeight="1">
      <c r="F42950" s="11"/>
      <c r="G42950" s="11"/>
      <c r="I42950" s="110"/>
      <c r="J42950" s="110"/>
      <c r="K42950" s="24"/>
    </row>
    <row r="42951" spans="6:11" ht="13.15" customHeight="1">
      <c r="F42951" s="11"/>
      <c r="G42951" s="11"/>
      <c r="I42951" s="110"/>
      <c r="J42951" s="110"/>
      <c r="K42951" s="24"/>
    </row>
    <row r="42952" spans="6:11" ht="13.15" customHeight="1">
      <c r="F42952" s="11"/>
      <c r="G42952" s="11"/>
      <c r="I42952" s="110"/>
      <c r="J42952" s="110"/>
      <c r="K42952" s="24"/>
    </row>
    <row r="42953" spans="6:11" ht="13.15" customHeight="1">
      <c r="F42953" s="11"/>
      <c r="G42953" s="11"/>
      <c r="I42953" s="110"/>
      <c r="J42953" s="110"/>
      <c r="K42953" s="24"/>
    </row>
    <row r="42954" spans="6:11" ht="13.15" customHeight="1">
      <c r="F42954" s="11"/>
      <c r="G42954" s="11"/>
      <c r="I42954" s="110"/>
      <c r="J42954" s="110"/>
      <c r="K42954" s="24"/>
    </row>
    <row r="42955" spans="6:11" ht="13.15" customHeight="1">
      <c r="F42955" s="11"/>
      <c r="G42955" s="11"/>
      <c r="I42955" s="110"/>
      <c r="J42955" s="110"/>
      <c r="K42955" s="24"/>
    </row>
    <row r="42956" spans="6:11" ht="13.15" customHeight="1">
      <c r="F42956" s="11"/>
      <c r="G42956" s="11"/>
      <c r="I42956" s="110"/>
      <c r="J42956" s="110"/>
      <c r="K42956" s="24"/>
    </row>
    <row r="42957" spans="6:11" ht="13.15" customHeight="1">
      <c r="F42957" s="11"/>
      <c r="G42957" s="11"/>
      <c r="I42957" s="110"/>
      <c r="J42957" s="110"/>
      <c r="K42957" s="24"/>
    </row>
    <row r="42958" spans="6:11" ht="13.15" customHeight="1">
      <c r="F42958" s="11"/>
      <c r="G42958" s="11"/>
      <c r="I42958" s="110"/>
      <c r="J42958" s="110"/>
      <c r="K42958" s="24"/>
    </row>
    <row r="42959" spans="6:11" ht="13.15" customHeight="1">
      <c r="F42959" s="11"/>
      <c r="G42959" s="11"/>
      <c r="I42959" s="110"/>
      <c r="J42959" s="110"/>
      <c r="K42959" s="24"/>
    </row>
    <row r="42960" spans="6:11" ht="13.15" customHeight="1">
      <c r="F42960" s="11"/>
      <c r="G42960" s="11"/>
      <c r="I42960" s="110"/>
      <c r="J42960" s="110"/>
      <c r="K42960" s="24"/>
    </row>
    <row r="42961" spans="6:11" ht="13.15" customHeight="1">
      <c r="F42961" s="11"/>
      <c r="G42961" s="11"/>
      <c r="I42961" s="110"/>
      <c r="J42961" s="110"/>
      <c r="K42961" s="24"/>
    </row>
    <row r="42962" spans="6:11" ht="13.15" customHeight="1">
      <c r="F42962" s="11"/>
      <c r="G42962" s="11"/>
      <c r="I42962" s="110"/>
      <c r="J42962" s="110"/>
      <c r="K42962" s="24"/>
    </row>
    <row r="42963" spans="6:11" ht="13.15" customHeight="1">
      <c r="F42963" s="11"/>
      <c r="G42963" s="11"/>
      <c r="I42963" s="110"/>
      <c r="J42963" s="110"/>
      <c r="K42963" s="24"/>
    </row>
    <row r="42964" spans="6:11" ht="13.15" customHeight="1">
      <c r="F42964" s="11"/>
      <c r="G42964" s="11"/>
      <c r="I42964" s="110"/>
      <c r="J42964" s="110"/>
      <c r="K42964" s="24"/>
    </row>
    <row r="42965" spans="6:11" ht="13.15" customHeight="1">
      <c r="F42965" s="11"/>
      <c r="G42965" s="11"/>
      <c r="I42965" s="110"/>
      <c r="J42965" s="110"/>
      <c r="K42965" s="24"/>
    </row>
    <row r="42966" spans="6:11" ht="13.15" customHeight="1">
      <c r="F42966" s="11"/>
      <c r="G42966" s="11"/>
      <c r="I42966" s="110"/>
      <c r="J42966" s="110"/>
      <c r="K42966" s="24"/>
    </row>
    <row r="42967" spans="6:11" ht="13.15" customHeight="1">
      <c r="F42967" s="11"/>
      <c r="G42967" s="11"/>
      <c r="I42967" s="110"/>
      <c r="J42967" s="110"/>
      <c r="K42967" s="24"/>
    </row>
    <row r="42968" spans="6:11" ht="13.15" customHeight="1">
      <c r="F42968" s="11"/>
      <c r="G42968" s="11"/>
      <c r="I42968" s="110"/>
      <c r="J42968" s="110"/>
      <c r="K42968" s="24"/>
    </row>
    <row r="42969" spans="6:11" ht="13.15" customHeight="1">
      <c r="F42969" s="11"/>
      <c r="G42969" s="11"/>
      <c r="I42969" s="110"/>
      <c r="J42969" s="110"/>
      <c r="K42969" s="24"/>
    </row>
    <row r="42970" spans="6:11" ht="13.15" customHeight="1">
      <c r="F42970" s="11"/>
      <c r="G42970" s="11"/>
      <c r="I42970" s="110"/>
      <c r="J42970" s="110"/>
      <c r="K42970" s="24"/>
    </row>
    <row r="42971" spans="6:11" ht="13.15" customHeight="1">
      <c r="F42971" s="11"/>
      <c r="G42971" s="11"/>
      <c r="I42971" s="110"/>
      <c r="J42971" s="110"/>
      <c r="K42971" s="24"/>
    </row>
    <row r="42972" spans="6:11" ht="13.15" customHeight="1">
      <c r="F42972" s="11"/>
      <c r="G42972" s="11"/>
      <c r="I42972" s="110"/>
      <c r="J42972" s="110"/>
      <c r="K42972" s="24"/>
    </row>
    <row r="42973" spans="6:11" ht="13.15" customHeight="1">
      <c r="F42973" s="11"/>
      <c r="G42973" s="11"/>
      <c r="I42973" s="110"/>
      <c r="J42973" s="110"/>
      <c r="K42973" s="24"/>
    </row>
    <row r="42974" spans="6:11" ht="13.15" customHeight="1">
      <c r="F42974" s="11"/>
      <c r="G42974" s="11"/>
      <c r="I42974" s="110"/>
      <c r="J42974" s="110"/>
      <c r="K42974" s="24"/>
    </row>
    <row r="42975" spans="6:11" ht="13.15" customHeight="1">
      <c r="F42975" s="11"/>
      <c r="G42975" s="11"/>
      <c r="I42975" s="110"/>
      <c r="J42975" s="110"/>
      <c r="K42975" s="24"/>
    </row>
    <row r="42976" spans="6:11" ht="13.15" customHeight="1">
      <c r="F42976" s="11"/>
      <c r="G42976" s="11"/>
      <c r="I42976" s="110"/>
      <c r="J42976" s="110"/>
      <c r="K42976" s="24"/>
    </row>
    <row r="42977" spans="6:11" ht="13.15" customHeight="1">
      <c r="F42977" s="11"/>
      <c r="G42977" s="11"/>
      <c r="I42977" s="110"/>
      <c r="J42977" s="110"/>
      <c r="K42977" s="24"/>
    </row>
    <row r="42978" spans="6:11" ht="13.15" customHeight="1">
      <c r="F42978" s="11"/>
      <c r="G42978" s="11"/>
      <c r="I42978" s="110"/>
      <c r="J42978" s="110"/>
      <c r="K42978" s="24"/>
    </row>
    <row r="42979" spans="6:11" ht="13.15" customHeight="1">
      <c r="F42979" s="11"/>
      <c r="G42979" s="11"/>
      <c r="I42979" s="110"/>
      <c r="J42979" s="110"/>
      <c r="K42979" s="24"/>
    </row>
    <row r="42980" spans="6:11" ht="13.15" customHeight="1">
      <c r="F42980" s="11"/>
      <c r="G42980" s="11"/>
      <c r="I42980" s="110"/>
      <c r="J42980" s="110"/>
      <c r="K42980" s="24"/>
    </row>
    <row r="42981" spans="6:11" ht="13.15" customHeight="1">
      <c r="F42981" s="11"/>
      <c r="G42981" s="11"/>
      <c r="I42981" s="110"/>
      <c r="J42981" s="110"/>
      <c r="K42981" s="24"/>
    </row>
    <row r="42982" spans="6:11" ht="13.15" customHeight="1">
      <c r="F42982" s="11"/>
      <c r="G42982" s="11"/>
      <c r="I42982" s="110"/>
      <c r="J42982" s="110"/>
      <c r="K42982" s="24"/>
    </row>
    <row r="42983" spans="6:11" ht="13.15" customHeight="1">
      <c r="F42983" s="11"/>
      <c r="G42983" s="11"/>
      <c r="I42983" s="110"/>
      <c r="J42983" s="110"/>
      <c r="K42983" s="24"/>
    </row>
    <row r="42984" spans="6:11" ht="13.15" customHeight="1">
      <c r="F42984" s="11"/>
      <c r="G42984" s="11"/>
      <c r="I42984" s="110"/>
      <c r="J42984" s="110"/>
      <c r="K42984" s="24"/>
    </row>
    <row r="42985" spans="6:11" ht="13.15" customHeight="1">
      <c r="F42985" s="11"/>
      <c r="G42985" s="11"/>
      <c r="I42985" s="110"/>
      <c r="J42985" s="110"/>
      <c r="K42985" s="24"/>
    </row>
    <row r="42986" spans="6:11" ht="13.15" customHeight="1">
      <c r="F42986" s="11"/>
      <c r="G42986" s="11"/>
      <c r="I42986" s="110"/>
      <c r="J42986" s="110"/>
      <c r="K42986" s="24"/>
    </row>
    <row r="42987" spans="6:11" ht="13.15" customHeight="1">
      <c r="F42987" s="11"/>
      <c r="G42987" s="11"/>
      <c r="I42987" s="110"/>
      <c r="J42987" s="110"/>
      <c r="K42987" s="24"/>
    </row>
    <row r="42988" spans="6:11" ht="13.15" customHeight="1">
      <c r="F42988" s="11"/>
      <c r="G42988" s="11"/>
      <c r="I42988" s="110"/>
      <c r="J42988" s="110"/>
      <c r="K42988" s="24"/>
    </row>
    <row r="42989" spans="6:11" ht="13.15" customHeight="1">
      <c r="F42989" s="11"/>
      <c r="G42989" s="11"/>
      <c r="I42989" s="110"/>
      <c r="J42989" s="110"/>
      <c r="K42989" s="24"/>
    </row>
    <row r="42990" spans="6:11" ht="13.15" customHeight="1">
      <c r="F42990" s="11"/>
      <c r="G42990" s="11"/>
      <c r="I42990" s="110"/>
      <c r="J42990" s="110"/>
      <c r="K42990" s="24"/>
    </row>
    <row r="42991" spans="6:11" ht="13.15" customHeight="1">
      <c r="F42991" s="11"/>
      <c r="G42991" s="11"/>
      <c r="I42991" s="110"/>
      <c r="J42991" s="110"/>
      <c r="K42991" s="24"/>
    </row>
    <row r="42992" spans="6:11" ht="13.15" customHeight="1">
      <c r="F42992" s="11"/>
      <c r="G42992" s="11"/>
      <c r="I42992" s="110"/>
      <c r="J42992" s="110"/>
      <c r="K42992" s="24"/>
    </row>
    <row r="42993" spans="6:11" ht="13.15" customHeight="1">
      <c r="F42993" s="11"/>
      <c r="G42993" s="11"/>
      <c r="I42993" s="110"/>
      <c r="J42993" s="110"/>
      <c r="K42993" s="24"/>
    </row>
    <row r="42994" spans="6:11" ht="13.15" customHeight="1">
      <c r="F42994" s="11"/>
      <c r="G42994" s="11"/>
      <c r="I42994" s="110"/>
      <c r="J42994" s="110"/>
      <c r="K42994" s="24"/>
    </row>
    <row r="42995" spans="6:11" ht="13.15" customHeight="1">
      <c r="F42995" s="11"/>
      <c r="G42995" s="11"/>
      <c r="I42995" s="110"/>
      <c r="J42995" s="110"/>
      <c r="K42995" s="24"/>
    </row>
    <row r="42996" spans="6:11" ht="13.15" customHeight="1">
      <c r="F42996" s="11"/>
      <c r="G42996" s="11"/>
      <c r="I42996" s="110"/>
      <c r="J42996" s="110"/>
      <c r="K42996" s="24"/>
    </row>
    <row r="42997" spans="6:11" ht="13.15" customHeight="1">
      <c r="F42997" s="11"/>
      <c r="G42997" s="11"/>
      <c r="I42997" s="110"/>
      <c r="J42997" s="110"/>
      <c r="K42997" s="24"/>
    </row>
    <row r="42998" spans="6:11" ht="13.15" customHeight="1">
      <c r="F42998" s="11"/>
      <c r="G42998" s="11"/>
      <c r="I42998" s="110"/>
      <c r="J42998" s="110"/>
      <c r="K42998" s="24"/>
    </row>
    <row r="42999" spans="6:11" ht="13.15" customHeight="1">
      <c r="F42999" s="11"/>
      <c r="G42999" s="11"/>
      <c r="I42999" s="110"/>
      <c r="J42999" s="110"/>
      <c r="K42999" s="24"/>
    </row>
    <row r="43000" spans="6:11" ht="13.15" customHeight="1">
      <c r="F43000" s="11"/>
      <c r="G43000" s="11"/>
      <c r="I43000" s="110"/>
      <c r="J43000" s="110"/>
      <c r="K43000" s="24"/>
    </row>
    <row r="43001" spans="6:11" ht="13.15" customHeight="1">
      <c r="F43001" s="11"/>
      <c r="G43001" s="11"/>
      <c r="I43001" s="110"/>
      <c r="J43001" s="110"/>
      <c r="K43001" s="24"/>
    </row>
    <row r="43002" spans="6:11" ht="13.15" customHeight="1">
      <c r="F43002" s="11"/>
      <c r="G43002" s="11"/>
      <c r="I43002" s="110"/>
      <c r="J43002" s="110"/>
      <c r="K43002" s="24"/>
    </row>
    <row r="43003" spans="6:11" ht="13.15" customHeight="1">
      <c r="F43003" s="11"/>
      <c r="G43003" s="11"/>
      <c r="I43003" s="110"/>
      <c r="J43003" s="110"/>
      <c r="K43003" s="24"/>
    </row>
    <row r="43004" spans="6:11" ht="13.15" customHeight="1">
      <c r="F43004" s="11"/>
      <c r="G43004" s="11"/>
      <c r="I43004" s="110"/>
      <c r="J43004" s="110"/>
      <c r="K43004" s="24"/>
    </row>
    <row r="43005" spans="6:11" ht="13.15" customHeight="1">
      <c r="F43005" s="11"/>
      <c r="G43005" s="11"/>
      <c r="I43005" s="110"/>
      <c r="J43005" s="110"/>
      <c r="K43005" s="24"/>
    </row>
    <row r="43006" spans="6:11" ht="13.15" customHeight="1">
      <c r="F43006" s="11"/>
      <c r="G43006" s="11"/>
      <c r="I43006" s="110"/>
      <c r="J43006" s="110"/>
      <c r="K43006" s="24"/>
    </row>
    <row r="43007" spans="6:11" ht="13.15" customHeight="1">
      <c r="F43007" s="11"/>
      <c r="G43007" s="11"/>
      <c r="I43007" s="110"/>
      <c r="J43007" s="110"/>
      <c r="K43007" s="24"/>
    </row>
    <row r="43008" spans="6:11" ht="13.15" customHeight="1">
      <c r="F43008" s="11"/>
      <c r="G43008" s="11"/>
      <c r="I43008" s="110"/>
      <c r="J43008" s="110"/>
      <c r="K43008" s="24"/>
    </row>
    <row r="43009" spans="6:11" ht="13.15" customHeight="1">
      <c r="F43009" s="11"/>
      <c r="G43009" s="11"/>
      <c r="I43009" s="110"/>
      <c r="J43009" s="110"/>
      <c r="K43009" s="24"/>
    </row>
    <row r="43010" spans="6:11" ht="13.15" customHeight="1">
      <c r="F43010" s="11"/>
      <c r="G43010" s="11"/>
      <c r="I43010" s="110"/>
      <c r="J43010" s="110"/>
      <c r="K43010" s="24"/>
    </row>
    <row r="43011" spans="6:11" ht="13.15" customHeight="1">
      <c r="F43011" s="11"/>
      <c r="G43011" s="11"/>
      <c r="I43011" s="110"/>
      <c r="J43011" s="110"/>
      <c r="K43011" s="24"/>
    </row>
    <row r="43012" spans="6:11" ht="13.15" customHeight="1">
      <c r="F43012" s="11"/>
      <c r="G43012" s="11"/>
      <c r="I43012" s="110"/>
      <c r="J43012" s="110"/>
      <c r="K43012" s="24"/>
    </row>
    <row r="43013" spans="6:11" ht="13.15" customHeight="1">
      <c r="F43013" s="11"/>
      <c r="G43013" s="11"/>
      <c r="I43013" s="110"/>
      <c r="J43013" s="110"/>
      <c r="K43013" s="24"/>
    </row>
    <row r="43014" spans="6:11" ht="13.15" customHeight="1">
      <c r="F43014" s="11"/>
      <c r="G43014" s="11"/>
      <c r="I43014" s="110"/>
      <c r="J43014" s="110"/>
      <c r="K43014" s="24"/>
    </row>
    <row r="43015" spans="6:11" ht="13.15" customHeight="1">
      <c r="F43015" s="11"/>
      <c r="G43015" s="11"/>
      <c r="I43015" s="110"/>
      <c r="J43015" s="110"/>
      <c r="K43015" s="24"/>
    </row>
    <row r="43016" spans="6:11" ht="13.15" customHeight="1">
      <c r="F43016" s="11"/>
      <c r="G43016" s="11"/>
      <c r="I43016" s="110"/>
      <c r="J43016" s="110"/>
      <c r="K43016" s="24"/>
    </row>
    <row r="43017" spans="6:11" ht="13.15" customHeight="1">
      <c r="F43017" s="11"/>
      <c r="G43017" s="11"/>
      <c r="I43017" s="110"/>
      <c r="J43017" s="110"/>
      <c r="K43017" s="24"/>
    </row>
    <row r="43018" spans="6:11" ht="13.15" customHeight="1">
      <c r="F43018" s="11"/>
      <c r="G43018" s="11"/>
      <c r="I43018" s="110"/>
      <c r="J43018" s="110"/>
      <c r="K43018" s="24"/>
    </row>
    <row r="43019" spans="6:11" ht="13.15" customHeight="1">
      <c r="F43019" s="11"/>
      <c r="G43019" s="11"/>
      <c r="I43019" s="110"/>
      <c r="J43019" s="110"/>
      <c r="K43019" s="24"/>
    </row>
    <row r="43020" spans="6:11" ht="13.15" customHeight="1">
      <c r="F43020" s="11"/>
      <c r="G43020" s="11"/>
      <c r="I43020" s="110"/>
      <c r="J43020" s="110"/>
      <c r="K43020" s="24"/>
    </row>
    <row r="43021" spans="6:11" ht="13.15" customHeight="1">
      <c r="F43021" s="11"/>
      <c r="G43021" s="11"/>
      <c r="I43021" s="110"/>
      <c r="J43021" s="110"/>
      <c r="K43021" s="24"/>
    </row>
    <row r="43022" spans="6:11" ht="13.15" customHeight="1">
      <c r="F43022" s="11"/>
      <c r="G43022" s="11"/>
      <c r="I43022" s="110"/>
      <c r="J43022" s="110"/>
      <c r="K43022" s="24"/>
    </row>
    <row r="43023" spans="6:11" ht="13.15" customHeight="1">
      <c r="F43023" s="11"/>
      <c r="G43023" s="11"/>
      <c r="I43023" s="110"/>
      <c r="J43023" s="110"/>
      <c r="K43023" s="24"/>
    </row>
    <row r="43024" spans="6:11" ht="13.15" customHeight="1">
      <c r="F43024" s="11"/>
      <c r="G43024" s="11"/>
      <c r="I43024" s="110"/>
      <c r="J43024" s="110"/>
      <c r="K43024" s="24"/>
    </row>
    <row r="43025" spans="6:11" ht="13.15" customHeight="1">
      <c r="F43025" s="11"/>
      <c r="G43025" s="11"/>
      <c r="I43025" s="110"/>
      <c r="J43025" s="110"/>
      <c r="K43025" s="24"/>
    </row>
    <row r="43026" spans="6:11" ht="13.15" customHeight="1">
      <c r="F43026" s="11"/>
      <c r="G43026" s="11"/>
      <c r="I43026" s="110"/>
      <c r="J43026" s="110"/>
      <c r="K43026" s="24"/>
    </row>
    <row r="43027" spans="6:11" ht="13.15" customHeight="1">
      <c r="F43027" s="11"/>
      <c r="G43027" s="11"/>
      <c r="I43027" s="110"/>
      <c r="J43027" s="110"/>
      <c r="K43027" s="24"/>
    </row>
    <row r="43028" spans="6:11" ht="13.15" customHeight="1">
      <c r="F43028" s="11"/>
      <c r="G43028" s="11"/>
      <c r="I43028" s="110"/>
      <c r="J43028" s="110"/>
      <c r="K43028" s="24"/>
    </row>
    <row r="43029" spans="6:11" ht="13.15" customHeight="1">
      <c r="F43029" s="11"/>
      <c r="G43029" s="11"/>
      <c r="I43029" s="110"/>
      <c r="J43029" s="110"/>
      <c r="K43029" s="24"/>
    </row>
    <row r="43030" spans="6:11" ht="13.15" customHeight="1">
      <c r="F43030" s="11"/>
      <c r="G43030" s="11"/>
      <c r="I43030" s="110"/>
      <c r="J43030" s="110"/>
      <c r="K43030" s="24"/>
    </row>
    <row r="43031" spans="6:11" ht="13.15" customHeight="1">
      <c r="F43031" s="11"/>
      <c r="G43031" s="11"/>
      <c r="I43031" s="110"/>
      <c r="J43031" s="110"/>
      <c r="K43031" s="24"/>
    </row>
    <row r="43032" spans="6:11" ht="13.15" customHeight="1">
      <c r="F43032" s="11"/>
      <c r="G43032" s="11"/>
      <c r="I43032" s="110"/>
      <c r="J43032" s="110"/>
      <c r="K43032" s="24"/>
    </row>
    <row r="43033" spans="6:11" ht="13.15" customHeight="1">
      <c r="F43033" s="11"/>
      <c r="G43033" s="11"/>
      <c r="I43033" s="110"/>
      <c r="J43033" s="110"/>
      <c r="K43033" s="24"/>
    </row>
    <row r="43034" spans="6:11" ht="13.15" customHeight="1">
      <c r="F43034" s="11"/>
      <c r="G43034" s="11"/>
      <c r="I43034" s="110"/>
      <c r="J43034" s="110"/>
      <c r="K43034" s="24"/>
    </row>
    <row r="43035" spans="6:11" ht="13.15" customHeight="1">
      <c r="F43035" s="11"/>
      <c r="G43035" s="11"/>
      <c r="I43035" s="110"/>
      <c r="J43035" s="110"/>
      <c r="K43035" s="24"/>
    </row>
    <row r="43036" spans="6:11" ht="13.15" customHeight="1">
      <c r="F43036" s="11"/>
      <c r="G43036" s="11"/>
      <c r="I43036" s="110"/>
      <c r="J43036" s="110"/>
      <c r="K43036" s="24"/>
    </row>
    <row r="43037" spans="6:11" ht="13.15" customHeight="1">
      <c r="F43037" s="11"/>
      <c r="G43037" s="11"/>
      <c r="I43037" s="110"/>
      <c r="J43037" s="110"/>
      <c r="K43037" s="24"/>
    </row>
    <row r="43038" spans="6:11" ht="13.15" customHeight="1">
      <c r="F43038" s="11"/>
      <c r="G43038" s="11"/>
      <c r="I43038" s="110"/>
      <c r="J43038" s="110"/>
      <c r="K43038" s="24"/>
    </row>
    <row r="43039" spans="6:11" ht="13.15" customHeight="1">
      <c r="F43039" s="11"/>
      <c r="G43039" s="11"/>
      <c r="I43039" s="110"/>
      <c r="J43039" s="110"/>
      <c r="K43039" s="24"/>
    </row>
    <row r="43040" spans="6:11" ht="13.15" customHeight="1">
      <c r="F43040" s="11"/>
      <c r="G43040" s="11"/>
      <c r="I43040" s="110"/>
      <c r="J43040" s="110"/>
      <c r="K43040" s="24"/>
    </row>
    <row r="43041" spans="6:11" ht="13.15" customHeight="1">
      <c r="F43041" s="11"/>
      <c r="G43041" s="11"/>
      <c r="I43041" s="110"/>
      <c r="J43041" s="110"/>
      <c r="K43041" s="24"/>
    </row>
    <row r="43042" spans="6:11" ht="13.15" customHeight="1">
      <c r="F43042" s="11"/>
      <c r="G43042" s="11"/>
      <c r="I43042" s="110"/>
      <c r="J43042" s="110"/>
      <c r="K43042" s="24"/>
    </row>
    <row r="43043" spans="6:11" ht="13.15" customHeight="1">
      <c r="F43043" s="11"/>
      <c r="G43043" s="11"/>
      <c r="I43043" s="110"/>
      <c r="J43043" s="110"/>
      <c r="K43043" s="24"/>
    </row>
    <row r="43044" spans="6:11" ht="13.15" customHeight="1">
      <c r="F43044" s="11"/>
      <c r="G43044" s="11"/>
      <c r="I43044" s="110"/>
      <c r="J43044" s="110"/>
      <c r="K43044" s="24"/>
    </row>
    <row r="43045" spans="6:11" ht="13.15" customHeight="1">
      <c r="F43045" s="11"/>
      <c r="G43045" s="11"/>
      <c r="I43045" s="110"/>
      <c r="J43045" s="110"/>
      <c r="K43045" s="24"/>
    </row>
    <row r="43046" spans="6:11" ht="13.15" customHeight="1">
      <c r="F43046" s="11"/>
      <c r="G43046" s="11"/>
      <c r="I43046" s="110"/>
      <c r="J43046" s="110"/>
      <c r="K43046" s="24"/>
    </row>
    <row r="43047" spans="6:11" ht="13.15" customHeight="1">
      <c r="F43047" s="11"/>
      <c r="G43047" s="11"/>
      <c r="I43047" s="110"/>
      <c r="J43047" s="110"/>
      <c r="K43047" s="24"/>
    </row>
    <row r="43048" spans="6:11" ht="13.15" customHeight="1">
      <c r="F43048" s="11"/>
      <c r="G43048" s="11"/>
      <c r="I43048" s="110"/>
      <c r="J43048" s="110"/>
      <c r="K43048" s="24"/>
    </row>
    <row r="43049" spans="6:11" ht="13.15" customHeight="1">
      <c r="F43049" s="11"/>
      <c r="G43049" s="11"/>
      <c r="I43049" s="110"/>
      <c r="J43049" s="110"/>
      <c r="K43049" s="24"/>
    </row>
    <row r="43050" spans="6:11" ht="13.15" customHeight="1">
      <c r="F43050" s="11"/>
      <c r="G43050" s="11"/>
      <c r="I43050" s="110"/>
      <c r="J43050" s="110"/>
      <c r="K43050" s="24"/>
    </row>
    <row r="43051" spans="6:11" ht="13.15" customHeight="1">
      <c r="F43051" s="11"/>
      <c r="G43051" s="11"/>
      <c r="I43051" s="110"/>
      <c r="J43051" s="110"/>
      <c r="K43051" s="24"/>
    </row>
    <row r="43052" spans="6:11" ht="13.15" customHeight="1">
      <c r="F43052" s="11"/>
      <c r="G43052" s="11"/>
      <c r="I43052" s="110"/>
      <c r="J43052" s="110"/>
      <c r="K43052" s="24"/>
    </row>
    <row r="43053" spans="6:11" ht="13.15" customHeight="1">
      <c r="F43053" s="11"/>
      <c r="G43053" s="11"/>
      <c r="I43053" s="110"/>
      <c r="J43053" s="110"/>
      <c r="K43053" s="24"/>
    </row>
    <row r="43054" spans="6:11" ht="13.15" customHeight="1">
      <c r="F43054" s="11"/>
      <c r="G43054" s="11"/>
      <c r="I43054" s="110"/>
      <c r="J43054" s="110"/>
      <c r="K43054" s="24"/>
    </row>
    <row r="43055" spans="6:11" ht="13.15" customHeight="1">
      <c r="F43055" s="11"/>
      <c r="G43055" s="11"/>
      <c r="I43055" s="110"/>
      <c r="J43055" s="110"/>
      <c r="K43055" s="24"/>
    </row>
    <row r="43056" spans="6:11" ht="13.15" customHeight="1">
      <c r="F43056" s="11"/>
      <c r="G43056" s="11"/>
      <c r="I43056" s="110"/>
      <c r="J43056" s="110"/>
      <c r="K43056" s="24"/>
    </row>
    <row r="43057" spans="6:11" ht="13.15" customHeight="1">
      <c r="F43057" s="11"/>
      <c r="G43057" s="11"/>
      <c r="I43057" s="110"/>
      <c r="J43057" s="110"/>
      <c r="K43057" s="24"/>
    </row>
    <row r="43058" spans="6:11" ht="13.15" customHeight="1">
      <c r="F43058" s="11"/>
      <c r="G43058" s="11"/>
      <c r="I43058" s="110"/>
      <c r="J43058" s="110"/>
      <c r="K43058" s="24"/>
    </row>
    <row r="43059" spans="6:11" ht="13.15" customHeight="1">
      <c r="F43059" s="11"/>
      <c r="G43059" s="11"/>
      <c r="I43059" s="110"/>
      <c r="J43059" s="110"/>
      <c r="K43059" s="24"/>
    </row>
    <row r="43060" spans="6:11" ht="13.15" customHeight="1">
      <c r="F43060" s="11"/>
      <c r="G43060" s="11"/>
      <c r="I43060" s="110"/>
      <c r="J43060" s="110"/>
      <c r="K43060" s="24"/>
    </row>
    <row r="43061" spans="6:11" ht="13.15" customHeight="1">
      <c r="F43061" s="11"/>
      <c r="G43061" s="11"/>
      <c r="I43061" s="110"/>
      <c r="J43061" s="110"/>
      <c r="K43061" s="24"/>
    </row>
    <row r="43062" spans="6:11" ht="13.15" customHeight="1">
      <c r="F43062" s="11"/>
      <c r="G43062" s="11"/>
      <c r="I43062" s="110"/>
      <c r="J43062" s="110"/>
      <c r="K43062" s="24"/>
    </row>
    <row r="43063" spans="6:11" ht="13.15" customHeight="1">
      <c r="F43063" s="11"/>
      <c r="G43063" s="11"/>
      <c r="I43063" s="110"/>
      <c r="J43063" s="110"/>
      <c r="K43063" s="24"/>
    </row>
    <row r="43064" spans="6:11" ht="13.15" customHeight="1">
      <c r="F43064" s="11"/>
      <c r="G43064" s="11"/>
      <c r="I43064" s="110"/>
      <c r="J43064" s="110"/>
      <c r="K43064" s="24"/>
    </row>
    <row r="43065" spans="6:11" ht="13.15" customHeight="1">
      <c r="F43065" s="11"/>
      <c r="G43065" s="11"/>
      <c r="I43065" s="110"/>
      <c r="J43065" s="110"/>
      <c r="K43065" s="24"/>
    </row>
    <row r="43066" spans="6:11" ht="13.15" customHeight="1">
      <c r="F43066" s="11"/>
      <c r="G43066" s="11"/>
      <c r="I43066" s="110"/>
      <c r="J43066" s="110"/>
      <c r="K43066" s="24"/>
    </row>
    <row r="43067" spans="6:11" ht="13.15" customHeight="1">
      <c r="F43067" s="11"/>
      <c r="G43067" s="11"/>
      <c r="I43067" s="110"/>
      <c r="J43067" s="110"/>
      <c r="K43067" s="24"/>
    </row>
    <row r="43068" spans="6:11" ht="13.15" customHeight="1">
      <c r="F43068" s="11"/>
      <c r="G43068" s="11"/>
      <c r="I43068" s="110"/>
      <c r="J43068" s="110"/>
      <c r="K43068" s="24"/>
    </row>
    <row r="43069" spans="6:11" ht="13.15" customHeight="1">
      <c r="F43069" s="11"/>
      <c r="G43069" s="11"/>
      <c r="I43069" s="110"/>
      <c r="J43069" s="110"/>
      <c r="K43069" s="24"/>
    </row>
    <row r="43070" spans="6:11" ht="13.15" customHeight="1">
      <c r="F43070" s="11"/>
      <c r="G43070" s="11"/>
      <c r="I43070" s="110"/>
      <c r="J43070" s="110"/>
      <c r="K43070" s="24"/>
    </row>
    <row r="43071" spans="6:11" ht="13.15" customHeight="1">
      <c r="F43071" s="11"/>
      <c r="G43071" s="11"/>
      <c r="I43071" s="110"/>
      <c r="J43071" s="110"/>
      <c r="K43071" s="24"/>
    </row>
    <row r="43072" spans="6:11" ht="13.15" customHeight="1">
      <c r="F43072" s="11"/>
      <c r="G43072" s="11"/>
      <c r="I43072" s="110"/>
      <c r="J43072" s="110"/>
      <c r="K43072" s="24"/>
    </row>
    <row r="43073" spans="6:11" ht="13.15" customHeight="1">
      <c r="F43073" s="11"/>
      <c r="G43073" s="11"/>
      <c r="I43073" s="110"/>
      <c r="J43073" s="110"/>
      <c r="K43073" s="24"/>
    </row>
    <row r="43074" spans="6:11" ht="13.15" customHeight="1">
      <c r="F43074" s="11"/>
      <c r="G43074" s="11"/>
      <c r="I43074" s="110"/>
      <c r="J43074" s="110"/>
      <c r="K43074" s="24"/>
    </row>
    <row r="43075" spans="6:11" ht="13.15" customHeight="1">
      <c r="F43075" s="11"/>
      <c r="G43075" s="11"/>
      <c r="I43075" s="110"/>
      <c r="J43075" s="110"/>
      <c r="K43075" s="24"/>
    </row>
    <row r="43076" spans="6:11" ht="13.15" customHeight="1">
      <c r="F43076" s="11"/>
      <c r="G43076" s="11"/>
      <c r="I43076" s="110"/>
      <c r="J43076" s="110"/>
      <c r="K43076" s="24"/>
    </row>
    <row r="43077" spans="6:11" ht="13.15" customHeight="1">
      <c r="F43077" s="11"/>
      <c r="G43077" s="11"/>
      <c r="I43077" s="110"/>
      <c r="J43077" s="110"/>
      <c r="K43077" s="24"/>
    </row>
    <row r="43078" spans="6:11" ht="13.15" customHeight="1">
      <c r="F43078" s="11"/>
      <c r="G43078" s="11"/>
      <c r="I43078" s="110"/>
      <c r="J43078" s="110"/>
      <c r="K43078" s="24"/>
    </row>
    <row r="43079" spans="6:11" ht="13.15" customHeight="1">
      <c r="F43079" s="11"/>
      <c r="G43079" s="11"/>
      <c r="I43079" s="110"/>
      <c r="J43079" s="110"/>
      <c r="K43079" s="24"/>
    </row>
    <row r="43080" spans="6:11" ht="13.15" customHeight="1">
      <c r="F43080" s="11"/>
      <c r="G43080" s="11"/>
      <c r="I43080" s="110"/>
      <c r="J43080" s="110"/>
      <c r="K43080" s="24"/>
    </row>
    <row r="43081" spans="6:11" ht="13.15" customHeight="1">
      <c r="F43081" s="11"/>
      <c r="G43081" s="11"/>
      <c r="I43081" s="110"/>
      <c r="J43081" s="110"/>
      <c r="K43081" s="24"/>
    </row>
    <row r="43082" spans="6:11" ht="13.15" customHeight="1">
      <c r="F43082" s="11"/>
      <c r="G43082" s="11"/>
      <c r="I43082" s="110"/>
      <c r="J43082" s="110"/>
      <c r="K43082" s="24"/>
    </row>
    <row r="43083" spans="6:11" ht="13.15" customHeight="1">
      <c r="F43083" s="11"/>
      <c r="G43083" s="11"/>
      <c r="I43083" s="110"/>
      <c r="J43083" s="110"/>
      <c r="K43083" s="24"/>
    </row>
    <row r="43084" spans="6:11" ht="13.15" customHeight="1">
      <c r="F43084" s="11"/>
      <c r="G43084" s="11"/>
      <c r="I43084" s="110"/>
      <c r="J43084" s="110"/>
      <c r="K43084" s="24"/>
    </row>
    <row r="43085" spans="6:11" ht="13.15" customHeight="1">
      <c r="F43085" s="11"/>
      <c r="G43085" s="11"/>
      <c r="I43085" s="110"/>
      <c r="J43085" s="110"/>
      <c r="K43085" s="24"/>
    </row>
    <row r="43086" spans="6:11" ht="13.15" customHeight="1">
      <c r="F43086" s="11"/>
      <c r="G43086" s="11"/>
      <c r="I43086" s="110"/>
      <c r="J43086" s="110"/>
      <c r="K43086" s="24"/>
    </row>
    <row r="43087" spans="6:11" ht="13.15" customHeight="1">
      <c r="F43087" s="11"/>
      <c r="G43087" s="11"/>
      <c r="I43087" s="110"/>
      <c r="J43087" s="110"/>
      <c r="K43087" s="24"/>
    </row>
    <row r="43088" spans="6:11" ht="13.15" customHeight="1">
      <c r="F43088" s="11"/>
      <c r="G43088" s="11"/>
      <c r="I43088" s="110"/>
      <c r="J43088" s="110"/>
      <c r="K43088" s="24"/>
    </row>
    <row r="43089" spans="6:11" ht="13.15" customHeight="1">
      <c r="F43089" s="11"/>
      <c r="G43089" s="11"/>
      <c r="I43089" s="110"/>
      <c r="J43089" s="110"/>
      <c r="K43089" s="24"/>
    </row>
    <row r="43090" spans="6:11" ht="13.15" customHeight="1">
      <c r="F43090" s="11"/>
      <c r="G43090" s="11"/>
      <c r="I43090" s="110"/>
      <c r="J43090" s="110"/>
      <c r="K43090" s="24"/>
    </row>
    <row r="43091" spans="6:11" ht="13.15" customHeight="1">
      <c r="F43091" s="11"/>
      <c r="G43091" s="11"/>
      <c r="I43091" s="110"/>
      <c r="J43091" s="110"/>
      <c r="K43091" s="24"/>
    </row>
    <row r="43092" spans="6:11" ht="13.15" customHeight="1">
      <c r="F43092" s="11"/>
      <c r="G43092" s="11"/>
      <c r="I43092" s="110"/>
      <c r="J43092" s="110"/>
      <c r="K43092" s="24"/>
    </row>
    <row r="43093" spans="6:11" ht="13.15" customHeight="1">
      <c r="F43093" s="11"/>
      <c r="G43093" s="11"/>
      <c r="I43093" s="110"/>
      <c r="J43093" s="110"/>
      <c r="K43093" s="24"/>
    </row>
    <row r="43094" spans="6:11" ht="13.15" customHeight="1">
      <c r="F43094" s="11"/>
      <c r="G43094" s="11"/>
      <c r="I43094" s="110"/>
      <c r="J43094" s="110"/>
      <c r="K43094" s="24"/>
    </row>
    <row r="43095" spans="6:11" ht="13.15" customHeight="1">
      <c r="F43095" s="11"/>
      <c r="G43095" s="11"/>
      <c r="I43095" s="110"/>
      <c r="J43095" s="110"/>
      <c r="K43095" s="24"/>
    </row>
    <row r="43096" spans="6:11" ht="13.15" customHeight="1">
      <c r="F43096" s="11"/>
      <c r="G43096" s="11"/>
      <c r="I43096" s="110"/>
      <c r="J43096" s="110"/>
      <c r="K43096" s="24"/>
    </row>
    <row r="43097" spans="6:11" ht="13.15" customHeight="1">
      <c r="F43097" s="11"/>
      <c r="G43097" s="11"/>
      <c r="I43097" s="110"/>
      <c r="J43097" s="110"/>
      <c r="K43097" s="24"/>
    </row>
    <row r="43098" spans="6:11" ht="13.15" customHeight="1">
      <c r="F43098" s="11"/>
      <c r="G43098" s="11"/>
      <c r="I43098" s="110"/>
      <c r="J43098" s="110"/>
      <c r="K43098" s="24"/>
    </row>
    <row r="43099" spans="6:11" ht="13.15" customHeight="1">
      <c r="F43099" s="11"/>
      <c r="G43099" s="11"/>
      <c r="I43099" s="110"/>
      <c r="J43099" s="110"/>
      <c r="K43099" s="24"/>
    </row>
    <row r="43100" spans="6:11" ht="13.15" customHeight="1">
      <c r="F43100" s="11"/>
      <c r="G43100" s="11"/>
      <c r="I43100" s="110"/>
      <c r="J43100" s="110"/>
      <c r="K43100" s="24"/>
    </row>
    <row r="43101" spans="6:11" ht="13.15" customHeight="1">
      <c r="F43101" s="11"/>
      <c r="G43101" s="11"/>
      <c r="I43101" s="110"/>
      <c r="J43101" s="110"/>
      <c r="K43101" s="24"/>
    </row>
    <row r="43102" spans="6:11" ht="13.15" customHeight="1">
      <c r="F43102" s="11"/>
      <c r="G43102" s="11"/>
      <c r="I43102" s="110"/>
      <c r="J43102" s="110"/>
      <c r="K43102" s="24"/>
    </row>
    <row r="43103" spans="6:11" ht="13.15" customHeight="1">
      <c r="F43103" s="11"/>
      <c r="G43103" s="11"/>
      <c r="I43103" s="110"/>
      <c r="J43103" s="110"/>
      <c r="K43103" s="24"/>
    </row>
    <row r="43104" spans="6:11" ht="13.15" customHeight="1">
      <c r="F43104" s="11"/>
      <c r="G43104" s="11"/>
      <c r="I43104" s="110"/>
      <c r="J43104" s="110"/>
      <c r="K43104" s="24"/>
    </row>
    <row r="43105" spans="6:11" ht="13.15" customHeight="1">
      <c r="F43105" s="11"/>
      <c r="G43105" s="11"/>
      <c r="I43105" s="110"/>
      <c r="J43105" s="110"/>
      <c r="K43105" s="24"/>
    </row>
    <row r="43106" spans="6:11" ht="13.15" customHeight="1">
      <c r="F43106" s="11"/>
      <c r="G43106" s="11"/>
      <c r="I43106" s="110"/>
      <c r="J43106" s="110"/>
      <c r="K43106" s="24"/>
    </row>
    <row r="43107" spans="6:11" ht="13.15" customHeight="1">
      <c r="F43107" s="11"/>
      <c r="G43107" s="11"/>
      <c r="I43107" s="110"/>
      <c r="J43107" s="110"/>
      <c r="K43107" s="24"/>
    </row>
    <row r="43108" spans="6:11" ht="13.15" customHeight="1">
      <c r="F43108" s="11"/>
      <c r="G43108" s="11"/>
      <c r="I43108" s="110"/>
      <c r="J43108" s="110"/>
      <c r="K43108" s="24"/>
    </row>
    <row r="43109" spans="6:11" ht="13.15" customHeight="1">
      <c r="F43109" s="11"/>
      <c r="G43109" s="11"/>
      <c r="I43109" s="110"/>
      <c r="J43109" s="110"/>
      <c r="K43109" s="24"/>
    </row>
    <row r="43110" spans="6:11" ht="13.15" customHeight="1">
      <c r="F43110" s="11"/>
      <c r="G43110" s="11"/>
      <c r="I43110" s="110"/>
      <c r="J43110" s="110"/>
      <c r="K43110" s="24"/>
    </row>
    <row r="43111" spans="6:11" ht="13.15" customHeight="1">
      <c r="F43111" s="11"/>
      <c r="G43111" s="11"/>
      <c r="I43111" s="110"/>
      <c r="J43111" s="110"/>
      <c r="K43111" s="24"/>
    </row>
    <row r="43112" spans="6:11" ht="13.15" customHeight="1">
      <c r="F43112" s="11"/>
      <c r="G43112" s="11"/>
      <c r="I43112" s="110"/>
      <c r="J43112" s="110"/>
      <c r="K43112" s="24"/>
    </row>
    <row r="43113" spans="6:11" ht="13.15" customHeight="1">
      <c r="F43113" s="11"/>
      <c r="G43113" s="11"/>
      <c r="I43113" s="110"/>
      <c r="J43113" s="110"/>
      <c r="K43113" s="24"/>
    </row>
    <row r="43114" spans="6:11" ht="13.15" customHeight="1">
      <c r="F43114" s="11"/>
      <c r="G43114" s="11"/>
      <c r="I43114" s="110"/>
      <c r="J43114" s="110"/>
      <c r="K43114" s="24"/>
    </row>
    <row r="43115" spans="6:11" ht="13.15" customHeight="1">
      <c r="F43115" s="11"/>
      <c r="G43115" s="11"/>
      <c r="I43115" s="110"/>
      <c r="J43115" s="110"/>
      <c r="K43115" s="24"/>
    </row>
    <row r="43116" spans="6:11" ht="13.15" customHeight="1">
      <c r="F43116" s="11"/>
      <c r="G43116" s="11"/>
      <c r="I43116" s="110"/>
      <c r="J43116" s="110"/>
      <c r="K43116" s="24"/>
    </row>
    <row r="43117" spans="6:11" ht="13.15" customHeight="1">
      <c r="F43117" s="11"/>
      <c r="G43117" s="11"/>
      <c r="I43117" s="110"/>
      <c r="J43117" s="110"/>
      <c r="K43117" s="24"/>
    </row>
    <row r="43118" spans="6:11" ht="13.15" customHeight="1">
      <c r="F43118" s="11"/>
      <c r="G43118" s="11"/>
      <c r="I43118" s="110"/>
      <c r="J43118" s="110"/>
      <c r="K43118" s="24"/>
    </row>
    <row r="43119" spans="6:11" ht="13.15" customHeight="1">
      <c r="F43119" s="11"/>
      <c r="G43119" s="11"/>
      <c r="I43119" s="110"/>
      <c r="J43119" s="110"/>
      <c r="K43119" s="24"/>
    </row>
    <row r="43120" spans="6:11" ht="13.15" customHeight="1">
      <c r="F43120" s="11"/>
      <c r="G43120" s="11"/>
      <c r="I43120" s="110"/>
      <c r="J43120" s="110"/>
      <c r="K43120" s="24"/>
    </row>
    <row r="43121" spans="6:11" ht="13.15" customHeight="1">
      <c r="F43121" s="11"/>
      <c r="G43121" s="11"/>
      <c r="I43121" s="110"/>
      <c r="J43121" s="110"/>
      <c r="K43121" s="24"/>
    </row>
    <row r="43122" spans="6:11" ht="13.15" customHeight="1">
      <c r="F43122" s="11"/>
      <c r="G43122" s="11"/>
      <c r="I43122" s="110"/>
      <c r="J43122" s="110"/>
      <c r="K43122" s="24"/>
    </row>
    <row r="43123" spans="6:11" ht="13.15" customHeight="1">
      <c r="F43123" s="11"/>
      <c r="G43123" s="11"/>
      <c r="I43123" s="110"/>
      <c r="J43123" s="110"/>
      <c r="K43123" s="24"/>
    </row>
    <row r="43124" spans="6:11" ht="13.15" customHeight="1">
      <c r="F43124" s="11"/>
      <c r="G43124" s="11"/>
      <c r="I43124" s="110"/>
      <c r="J43124" s="110"/>
      <c r="K43124" s="24"/>
    </row>
    <row r="43125" spans="6:11" ht="13.15" customHeight="1">
      <c r="F43125" s="11"/>
      <c r="G43125" s="11"/>
      <c r="I43125" s="110"/>
      <c r="J43125" s="110"/>
      <c r="K43125" s="24"/>
    </row>
    <row r="43126" spans="6:11" ht="13.15" customHeight="1">
      <c r="F43126" s="11"/>
      <c r="G43126" s="11"/>
      <c r="I43126" s="110"/>
      <c r="J43126" s="110"/>
      <c r="K43126" s="24"/>
    </row>
    <row r="43127" spans="6:11" ht="13.15" customHeight="1">
      <c r="F43127" s="11"/>
      <c r="G43127" s="11"/>
      <c r="I43127" s="110"/>
      <c r="J43127" s="110"/>
      <c r="K43127" s="24"/>
    </row>
    <row r="43128" spans="6:11" ht="13.15" customHeight="1">
      <c r="F43128" s="11"/>
      <c r="G43128" s="11"/>
      <c r="I43128" s="110"/>
      <c r="J43128" s="110"/>
      <c r="K43128" s="24"/>
    </row>
    <row r="43129" spans="6:11" ht="13.15" customHeight="1">
      <c r="F43129" s="11"/>
      <c r="G43129" s="11"/>
      <c r="I43129" s="110"/>
      <c r="J43129" s="110"/>
      <c r="K43129" s="24"/>
    </row>
    <row r="43130" spans="6:11" ht="13.15" customHeight="1">
      <c r="F43130" s="11"/>
      <c r="G43130" s="11"/>
      <c r="I43130" s="110"/>
      <c r="J43130" s="110"/>
      <c r="K43130" s="24"/>
    </row>
    <row r="43131" spans="6:11" ht="13.15" customHeight="1">
      <c r="F43131" s="11"/>
      <c r="G43131" s="11"/>
      <c r="I43131" s="110"/>
      <c r="J43131" s="110"/>
      <c r="K43131" s="24"/>
    </row>
    <row r="43132" spans="6:11" ht="13.15" customHeight="1">
      <c r="F43132" s="11"/>
      <c r="G43132" s="11"/>
      <c r="I43132" s="110"/>
      <c r="J43132" s="110"/>
      <c r="K43132" s="24"/>
    </row>
    <row r="43133" spans="6:11" ht="13.15" customHeight="1">
      <c r="F43133" s="11"/>
      <c r="G43133" s="11"/>
      <c r="I43133" s="110"/>
      <c r="J43133" s="110"/>
      <c r="K43133" s="24"/>
    </row>
    <row r="43134" spans="6:11" ht="13.15" customHeight="1">
      <c r="F43134" s="11"/>
      <c r="G43134" s="11"/>
      <c r="I43134" s="110"/>
      <c r="J43134" s="110"/>
      <c r="K43134" s="24"/>
    </row>
    <row r="43135" spans="6:11" ht="13.15" customHeight="1">
      <c r="F43135" s="11"/>
      <c r="G43135" s="11"/>
      <c r="I43135" s="110"/>
      <c r="J43135" s="110"/>
      <c r="K43135" s="24"/>
    </row>
    <row r="43136" spans="6:11" ht="13.15" customHeight="1">
      <c r="F43136" s="11"/>
      <c r="G43136" s="11"/>
      <c r="I43136" s="110"/>
      <c r="J43136" s="110"/>
      <c r="K43136" s="24"/>
    </row>
    <row r="43137" spans="6:11" ht="13.15" customHeight="1">
      <c r="F43137" s="11"/>
      <c r="G43137" s="11"/>
      <c r="I43137" s="110"/>
      <c r="J43137" s="110"/>
      <c r="K43137" s="24"/>
    </row>
    <row r="43138" spans="6:11" ht="13.15" customHeight="1">
      <c r="F43138" s="11"/>
      <c r="G43138" s="11"/>
      <c r="I43138" s="110"/>
      <c r="J43138" s="110"/>
      <c r="K43138" s="24"/>
    </row>
    <row r="43139" spans="6:11" ht="13.15" customHeight="1">
      <c r="F43139" s="11"/>
      <c r="G43139" s="11"/>
      <c r="I43139" s="110"/>
      <c r="J43139" s="110"/>
      <c r="K43139" s="24"/>
    </row>
    <row r="43140" spans="6:11" ht="13.15" customHeight="1">
      <c r="F43140" s="11"/>
      <c r="G43140" s="11"/>
      <c r="I43140" s="110"/>
      <c r="J43140" s="110"/>
      <c r="K43140" s="24"/>
    </row>
    <row r="43141" spans="6:11" ht="13.15" customHeight="1">
      <c r="F43141" s="11"/>
      <c r="G43141" s="11"/>
      <c r="I43141" s="110"/>
      <c r="J43141" s="110"/>
      <c r="K43141" s="24"/>
    </row>
    <row r="43142" spans="6:11" ht="13.15" customHeight="1">
      <c r="F43142" s="11"/>
      <c r="G43142" s="11"/>
      <c r="I43142" s="110"/>
      <c r="J43142" s="110"/>
      <c r="K43142" s="24"/>
    </row>
    <row r="43143" spans="6:11" ht="13.15" customHeight="1">
      <c r="F43143" s="11"/>
      <c r="G43143" s="11"/>
      <c r="I43143" s="110"/>
      <c r="J43143" s="110"/>
      <c r="K43143" s="24"/>
    </row>
    <row r="43144" spans="6:11" ht="13.15" customHeight="1">
      <c r="F43144" s="11"/>
      <c r="G43144" s="11"/>
      <c r="I43144" s="110"/>
      <c r="J43144" s="110"/>
      <c r="K43144" s="24"/>
    </row>
    <row r="43145" spans="6:11" ht="13.15" customHeight="1">
      <c r="F43145" s="11"/>
      <c r="G43145" s="11"/>
      <c r="I43145" s="110"/>
      <c r="J43145" s="110"/>
      <c r="K43145" s="24"/>
    </row>
    <row r="43146" spans="6:11" ht="13.15" customHeight="1">
      <c r="F43146" s="11"/>
      <c r="G43146" s="11"/>
      <c r="I43146" s="110"/>
      <c r="J43146" s="110"/>
      <c r="K43146" s="24"/>
    </row>
    <row r="43147" spans="6:11" ht="13.15" customHeight="1">
      <c r="F43147" s="11"/>
      <c r="G43147" s="11"/>
      <c r="I43147" s="110"/>
      <c r="J43147" s="110"/>
      <c r="K43147" s="24"/>
    </row>
    <row r="43148" spans="6:11" ht="13.15" customHeight="1">
      <c r="F43148" s="11"/>
      <c r="G43148" s="11"/>
      <c r="I43148" s="110"/>
      <c r="J43148" s="110"/>
      <c r="K43148" s="24"/>
    </row>
    <row r="43149" spans="6:11" ht="13.15" customHeight="1">
      <c r="F43149" s="11"/>
      <c r="G43149" s="11"/>
      <c r="I43149" s="110"/>
      <c r="J43149" s="110"/>
      <c r="K43149" s="24"/>
    </row>
    <row r="43150" spans="6:11" ht="13.15" customHeight="1">
      <c r="F43150" s="11"/>
      <c r="G43150" s="11"/>
      <c r="I43150" s="110"/>
      <c r="J43150" s="110"/>
      <c r="K43150" s="24"/>
    </row>
    <row r="43151" spans="6:11" ht="13.15" customHeight="1">
      <c r="F43151" s="11"/>
      <c r="G43151" s="11"/>
      <c r="I43151" s="110"/>
      <c r="J43151" s="110"/>
      <c r="K43151" s="24"/>
    </row>
    <row r="43152" spans="6:11" ht="13.15" customHeight="1">
      <c r="F43152" s="11"/>
      <c r="G43152" s="11"/>
      <c r="I43152" s="110"/>
      <c r="J43152" s="110"/>
      <c r="K43152" s="24"/>
    </row>
    <row r="43153" spans="6:11" ht="13.15" customHeight="1">
      <c r="F43153" s="11"/>
      <c r="G43153" s="11"/>
      <c r="I43153" s="110"/>
      <c r="J43153" s="110"/>
      <c r="K43153" s="24"/>
    </row>
    <row r="43154" spans="6:11" ht="13.15" customHeight="1">
      <c r="F43154" s="11"/>
      <c r="G43154" s="11"/>
      <c r="I43154" s="110"/>
      <c r="J43154" s="110"/>
      <c r="K43154" s="24"/>
    </row>
    <row r="43155" spans="6:11" ht="13.15" customHeight="1">
      <c r="F43155" s="11"/>
      <c r="G43155" s="11"/>
      <c r="I43155" s="110"/>
      <c r="J43155" s="110"/>
      <c r="K43155" s="24"/>
    </row>
    <row r="43156" spans="6:11" ht="13.15" customHeight="1">
      <c r="F43156" s="11"/>
      <c r="G43156" s="11"/>
      <c r="I43156" s="110"/>
      <c r="J43156" s="110"/>
      <c r="K43156" s="24"/>
    </row>
    <row r="43157" spans="6:11" ht="13.15" customHeight="1">
      <c r="F43157" s="11"/>
      <c r="G43157" s="11"/>
      <c r="I43157" s="110"/>
      <c r="J43157" s="110"/>
      <c r="K43157" s="24"/>
    </row>
    <row r="43158" spans="6:11" ht="13.15" customHeight="1">
      <c r="F43158" s="11"/>
      <c r="G43158" s="11"/>
      <c r="I43158" s="110"/>
      <c r="J43158" s="110"/>
      <c r="K43158" s="24"/>
    </row>
    <row r="43159" spans="6:11" ht="13.15" customHeight="1">
      <c r="F43159" s="11"/>
      <c r="G43159" s="11"/>
      <c r="I43159" s="110"/>
      <c r="J43159" s="110"/>
      <c r="K43159" s="24"/>
    </row>
    <row r="43160" spans="6:11" ht="13.15" customHeight="1">
      <c r="F43160" s="11"/>
      <c r="G43160" s="11"/>
      <c r="I43160" s="110"/>
      <c r="J43160" s="110"/>
      <c r="K43160" s="24"/>
    </row>
    <row r="43161" spans="6:11" ht="13.15" customHeight="1">
      <c r="F43161" s="11"/>
      <c r="G43161" s="11"/>
      <c r="I43161" s="110"/>
      <c r="J43161" s="110"/>
      <c r="K43161" s="24"/>
    </row>
    <row r="43162" spans="6:11" ht="13.15" customHeight="1">
      <c r="F43162" s="11"/>
      <c r="G43162" s="11"/>
      <c r="I43162" s="110"/>
      <c r="J43162" s="110"/>
      <c r="K43162" s="24"/>
    </row>
    <row r="43163" spans="6:11" ht="13.15" customHeight="1">
      <c r="F43163" s="11"/>
      <c r="G43163" s="11"/>
      <c r="I43163" s="110"/>
      <c r="J43163" s="110"/>
      <c r="K43163" s="24"/>
    </row>
    <row r="43164" spans="6:11" ht="13.15" customHeight="1">
      <c r="F43164" s="11"/>
      <c r="G43164" s="11"/>
      <c r="I43164" s="110"/>
      <c r="J43164" s="110"/>
      <c r="K43164" s="24"/>
    </row>
    <row r="43165" spans="6:11" ht="13.15" customHeight="1">
      <c r="F43165" s="11"/>
      <c r="G43165" s="11"/>
      <c r="I43165" s="110"/>
      <c r="J43165" s="110"/>
      <c r="K43165" s="24"/>
    </row>
    <row r="43166" spans="6:11" ht="13.15" customHeight="1">
      <c r="F43166" s="11"/>
      <c r="G43166" s="11"/>
      <c r="I43166" s="110"/>
      <c r="J43166" s="110"/>
      <c r="K43166" s="24"/>
    </row>
    <row r="43167" spans="6:11" ht="13.15" customHeight="1">
      <c r="F43167" s="11"/>
      <c r="G43167" s="11"/>
      <c r="I43167" s="110"/>
      <c r="J43167" s="110"/>
      <c r="K43167" s="24"/>
    </row>
    <row r="43168" spans="6:11" ht="13.15" customHeight="1">
      <c r="F43168" s="11"/>
      <c r="G43168" s="11"/>
      <c r="I43168" s="110"/>
      <c r="J43168" s="110"/>
      <c r="K43168" s="24"/>
    </row>
    <row r="43169" spans="6:11" ht="13.15" customHeight="1">
      <c r="F43169" s="11"/>
      <c r="G43169" s="11"/>
      <c r="I43169" s="110"/>
      <c r="J43169" s="110"/>
      <c r="K43169" s="24"/>
    </row>
    <row r="43170" spans="6:11" ht="13.15" customHeight="1">
      <c r="F43170" s="11"/>
      <c r="G43170" s="11"/>
      <c r="I43170" s="110"/>
      <c r="J43170" s="110"/>
      <c r="K43170" s="24"/>
    </row>
    <row r="43171" spans="6:11" ht="13.15" customHeight="1">
      <c r="F43171" s="11"/>
      <c r="G43171" s="11"/>
      <c r="I43171" s="110"/>
      <c r="J43171" s="110"/>
      <c r="K43171" s="24"/>
    </row>
    <row r="43172" spans="6:11" ht="13.15" customHeight="1">
      <c r="F43172" s="11"/>
      <c r="G43172" s="11"/>
      <c r="I43172" s="110"/>
      <c r="J43172" s="110"/>
      <c r="K43172" s="24"/>
    </row>
    <row r="43173" spans="6:11" ht="13.15" customHeight="1">
      <c r="F43173" s="11"/>
      <c r="G43173" s="11"/>
      <c r="I43173" s="110"/>
      <c r="J43173" s="110"/>
      <c r="K43173" s="24"/>
    </row>
    <row r="43174" spans="6:11" ht="13.15" customHeight="1">
      <c r="F43174" s="11"/>
      <c r="G43174" s="11"/>
      <c r="I43174" s="110"/>
      <c r="J43174" s="110"/>
      <c r="K43174" s="24"/>
    </row>
    <row r="43175" spans="6:11" ht="13.15" customHeight="1">
      <c r="F43175" s="11"/>
      <c r="G43175" s="11"/>
      <c r="I43175" s="110"/>
      <c r="J43175" s="110"/>
      <c r="K43175" s="24"/>
    </row>
    <row r="43176" spans="6:11" ht="13.15" customHeight="1">
      <c r="F43176" s="11"/>
      <c r="G43176" s="11"/>
      <c r="I43176" s="110"/>
      <c r="J43176" s="110"/>
      <c r="K43176" s="24"/>
    </row>
    <row r="43177" spans="6:11" ht="13.15" customHeight="1">
      <c r="F43177" s="11"/>
      <c r="G43177" s="11"/>
      <c r="I43177" s="110"/>
      <c r="J43177" s="110"/>
      <c r="K43177" s="24"/>
    </row>
    <row r="43178" spans="6:11" ht="13.15" customHeight="1">
      <c r="F43178" s="11"/>
      <c r="G43178" s="11"/>
      <c r="I43178" s="110"/>
      <c r="J43178" s="110"/>
      <c r="K43178" s="24"/>
    </row>
    <row r="43179" spans="6:11" ht="13.15" customHeight="1">
      <c r="F43179" s="11"/>
      <c r="G43179" s="11"/>
      <c r="I43179" s="110"/>
      <c r="J43179" s="110"/>
      <c r="K43179" s="24"/>
    </row>
    <row r="43180" spans="6:11" ht="13.15" customHeight="1">
      <c r="F43180" s="11"/>
      <c r="G43180" s="11"/>
      <c r="I43180" s="110"/>
      <c r="J43180" s="110"/>
      <c r="K43180" s="24"/>
    </row>
    <row r="43181" spans="6:11" ht="13.15" customHeight="1">
      <c r="F43181" s="11"/>
      <c r="G43181" s="11"/>
      <c r="I43181" s="110"/>
      <c r="J43181" s="110"/>
      <c r="K43181" s="24"/>
    </row>
    <row r="43182" spans="6:11" ht="13.15" customHeight="1">
      <c r="F43182" s="11"/>
      <c r="G43182" s="11"/>
      <c r="I43182" s="110"/>
      <c r="J43182" s="110"/>
      <c r="K43182" s="24"/>
    </row>
    <row r="43183" spans="6:11" ht="13.15" customHeight="1">
      <c r="F43183" s="11"/>
      <c r="G43183" s="11"/>
      <c r="I43183" s="110"/>
      <c r="J43183" s="110"/>
      <c r="K43183" s="24"/>
    </row>
    <row r="43184" spans="6:11" ht="13.15" customHeight="1">
      <c r="F43184" s="11"/>
      <c r="G43184" s="11"/>
      <c r="I43184" s="110"/>
      <c r="J43184" s="110"/>
      <c r="K43184" s="24"/>
    </row>
    <row r="43185" spans="6:11" ht="13.15" customHeight="1">
      <c r="F43185" s="11"/>
      <c r="G43185" s="11"/>
      <c r="I43185" s="110"/>
      <c r="J43185" s="110"/>
      <c r="K43185" s="24"/>
    </row>
    <row r="43186" spans="6:11" ht="13.15" customHeight="1">
      <c r="F43186" s="11"/>
      <c r="G43186" s="11"/>
      <c r="I43186" s="110"/>
      <c r="J43186" s="110"/>
      <c r="K43186" s="24"/>
    </row>
    <row r="43187" spans="6:11" ht="13.15" customHeight="1">
      <c r="F43187" s="11"/>
      <c r="G43187" s="11"/>
      <c r="I43187" s="110"/>
      <c r="J43187" s="110"/>
      <c r="K43187" s="24"/>
    </row>
    <row r="43188" spans="6:11" ht="13.15" customHeight="1">
      <c r="F43188" s="11"/>
      <c r="G43188" s="11"/>
      <c r="I43188" s="110"/>
      <c r="J43188" s="110"/>
      <c r="K43188" s="24"/>
    </row>
    <row r="43189" spans="6:11" ht="13.15" customHeight="1">
      <c r="F43189" s="11"/>
      <c r="G43189" s="11"/>
      <c r="I43189" s="110"/>
      <c r="J43189" s="110"/>
      <c r="K43189" s="24"/>
    </row>
    <row r="43190" spans="6:11" ht="13.15" customHeight="1">
      <c r="F43190" s="11"/>
      <c r="G43190" s="11"/>
      <c r="I43190" s="110"/>
      <c r="J43190" s="110"/>
      <c r="K43190" s="24"/>
    </row>
    <row r="43191" spans="6:11" ht="13.15" customHeight="1">
      <c r="F43191" s="11"/>
      <c r="G43191" s="11"/>
      <c r="I43191" s="110"/>
      <c r="J43191" s="110"/>
      <c r="K43191" s="24"/>
    </row>
    <row r="43192" spans="6:11" ht="13.15" customHeight="1">
      <c r="F43192" s="11"/>
      <c r="G43192" s="11"/>
      <c r="I43192" s="110"/>
      <c r="J43192" s="110"/>
      <c r="K43192" s="24"/>
    </row>
    <row r="43193" spans="6:11" ht="13.15" customHeight="1">
      <c r="F43193" s="11"/>
      <c r="G43193" s="11"/>
      <c r="I43193" s="110"/>
      <c r="J43193" s="110"/>
      <c r="K43193" s="24"/>
    </row>
    <row r="43194" spans="6:11" ht="13.15" customHeight="1">
      <c r="F43194" s="11"/>
      <c r="G43194" s="11"/>
      <c r="I43194" s="110"/>
      <c r="J43194" s="110"/>
      <c r="K43194" s="24"/>
    </row>
    <row r="43195" spans="6:11" ht="13.15" customHeight="1">
      <c r="F43195" s="11"/>
      <c r="G43195" s="11"/>
      <c r="I43195" s="110"/>
      <c r="J43195" s="110"/>
      <c r="K43195" s="24"/>
    </row>
    <row r="43196" spans="6:11" ht="13.15" customHeight="1">
      <c r="F43196" s="11"/>
      <c r="G43196" s="11"/>
      <c r="I43196" s="110"/>
      <c r="J43196" s="110"/>
      <c r="K43196" s="24"/>
    </row>
    <row r="43197" spans="6:11" ht="13.15" customHeight="1">
      <c r="F43197" s="11"/>
      <c r="G43197" s="11"/>
      <c r="I43197" s="110"/>
      <c r="J43197" s="110"/>
      <c r="K43197" s="24"/>
    </row>
    <row r="43198" spans="6:11" ht="13.15" customHeight="1">
      <c r="F43198" s="11"/>
      <c r="G43198" s="11"/>
      <c r="I43198" s="110"/>
      <c r="J43198" s="110"/>
      <c r="K43198" s="24"/>
    </row>
    <row r="43199" spans="6:11" ht="13.15" customHeight="1">
      <c r="F43199" s="11"/>
      <c r="G43199" s="11"/>
      <c r="I43199" s="110"/>
      <c r="J43199" s="110"/>
      <c r="K43199" s="24"/>
    </row>
    <row r="43200" spans="6:11" ht="13.15" customHeight="1">
      <c r="F43200" s="11"/>
      <c r="G43200" s="11"/>
      <c r="I43200" s="110"/>
      <c r="J43200" s="110"/>
      <c r="K43200" s="24"/>
    </row>
    <row r="43201" spans="6:11" ht="13.15" customHeight="1">
      <c r="F43201" s="11"/>
      <c r="G43201" s="11"/>
      <c r="I43201" s="110"/>
      <c r="J43201" s="110"/>
      <c r="K43201" s="24"/>
    </row>
    <row r="43202" spans="6:11" ht="13.15" customHeight="1">
      <c r="F43202" s="11"/>
      <c r="G43202" s="11"/>
      <c r="I43202" s="110"/>
      <c r="J43202" s="110"/>
      <c r="K43202" s="24"/>
    </row>
    <row r="43203" spans="6:11" ht="13.15" customHeight="1">
      <c r="F43203" s="11"/>
      <c r="G43203" s="11"/>
      <c r="I43203" s="110"/>
      <c r="J43203" s="110"/>
      <c r="K43203" s="24"/>
    </row>
    <row r="43204" spans="6:11" ht="13.15" customHeight="1">
      <c r="F43204" s="11"/>
      <c r="G43204" s="11"/>
      <c r="I43204" s="110"/>
      <c r="J43204" s="110"/>
      <c r="K43204" s="24"/>
    </row>
    <row r="43205" spans="6:11" ht="13.15" customHeight="1">
      <c r="F43205" s="11"/>
      <c r="G43205" s="11"/>
      <c r="I43205" s="110"/>
      <c r="J43205" s="110"/>
      <c r="K43205" s="24"/>
    </row>
    <row r="43206" spans="6:11" ht="13.15" customHeight="1">
      <c r="F43206" s="11"/>
      <c r="G43206" s="11"/>
      <c r="I43206" s="110"/>
      <c r="J43206" s="110"/>
      <c r="K43206" s="24"/>
    </row>
    <row r="43207" spans="6:11" ht="13.15" customHeight="1">
      <c r="F43207" s="11"/>
      <c r="G43207" s="11"/>
      <c r="I43207" s="110"/>
      <c r="J43207" s="110"/>
      <c r="K43207" s="24"/>
    </row>
    <row r="43208" spans="6:11" ht="13.15" customHeight="1">
      <c r="F43208" s="11"/>
      <c r="G43208" s="11"/>
      <c r="I43208" s="110"/>
      <c r="J43208" s="110"/>
      <c r="K43208" s="24"/>
    </row>
    <row r="43209" spans="6:11" ht="13.15" customHeight="1">
      <c r="F43209" s="11"/>
      <c r="G43209" s="11"/>
      <c r="I43209" s="110"/>
      <c r="J43209" s="110"/>
      <c r="K43209" s="24"/>
    </row>
    <row r="43210" spans="6:11" ht="13.15" customHeight="1">
      <c r="F43210" s="11"/>
      <c r="G43210" s="11"/>
      <c r="I43210" s="110"/>
      <c r="J43210" s="110"/>
      <c r="K43210" s="24"/>
    </row>
    <row r="43211" spans="6:11" ht="13.15" customHeight="1">
      <c r="F43211" s="11"/>
      <c r="G43211" s="11"/>
      <c r="I43211" s="110"/>
      <c r="J43211" s="110"/>
      <c r="K43211" s="24"/>
    </row>
    <row r="43212" spans="6:11" ht="13.15" customHeight="1">
      <c r="F43212" s="11"/>
      <c r="G43212" s="11"/>
      <c r="I43212" s="110"/>
      <c r="J43212" s="110"/>
      <c r="K43212" s="24"/>
    </row>
    <row r="43213" spans="6:11" ht="13.15" customHeight="1">
      <c r="F43213" s="11"/>
      <c r="G43213" s="11"/>
      <c r="I43213" s="110"/>
      <c r="J43213" s="110"/>
      <c r="K43213" s="24"/>
    </row>
    <row r="43214" spans="6:11" ht="13.15" customHeight="1">
      <c r="F43214" s="11"/>
      <c r="G43214" s="11"/>
      <c r="I43214" s="110"/>
      <c r="J43214" s="110"/>
      <c r="K43214" s="24"/>
    </row>
    <row r="43215" spans="6:11" ht="13.15" customHeight="1">
      <c r="F43215" s="11"/>
      <c r="G43215" s="11"/>
      <c r="I43215" s="110"/>
      <c r="J43215" s="110"/>
      <c r="K43215" s="24"/>
    </row>
    <row r="43216" spans="6:11" ht="13.15" customHeight="1">
      <c r="F43216" s="11"/>
      <c r="G43216" s="11"/>
      <c r="I43216" s="110"/>
      <c r="J43216" s="110"/>
      <c r="K43216" s="24"/>
    </row>
    <row r="43217" spans="6:11" ht="13.15" customHeight="1">
      <c r="F43217" s="11"/>
      <c r="G43217" s="11"/>
      <c r="I43217" s="110"/>
      <c r="J43217" s="110"/>
      <c r="K43217" s="24"/>
    </row>
    <row r="43218" spans="6:11" ht="13.15" customHeight="1">
      <c r="F43218" s="11"/>
      <c r="G43218" s="11"/>
      <c r="I43218" s="110"/>
      <c r="J43218" s="110"/>
      <c r="K43218" s="24"/>
    </row>
    <row r="43219" spans="6:11" ht="13.15" customHeight="1">
      <c r="F43219" s="11"/>
      <c r="G43219" s="11"/>
      <c r="I43219" s="110"/>
      <c r="J43219" s="110"/>
      <c r="K43219" s="24"/>
    </row>
    <row r="43220" spans="6:11" ht="13.15" customHeight="1">
      <c r="F43220" s="11"/>
      <c r="G43220" s="11"/>
      <c r="I43220" s="110"/>
      <c r="J43220" s="110"/>
      <c r="K43220" s="24"/>
    </row>
    <row r="43221" spans="6:11" ht="13.15" customHeight="1">
      <c r="F43221" s="11"/>
      <c r="G43221" s="11"/>
      <c r="I43221" s="110"/>
      <c r="J43221" s="110"/>
      <c r="K43221" s="24"/>
    </row>
    <row r="43222" spans="6:11" ht="13.15" customHeight="1">
      <c r="F43222" s="11"/>
      <c r="G43222" s="11"/>
      <c r="I43222" s="110"/>
      <c r="J43222" s="110"/>
      <c r="K43222" s="24"/>
    </row>
    <row r="43223" spans="6:11" ht="13.15" customHeight="1">
      <c r="F43223" s="11"/>
      <c r="G43223" s="11"/>
      <c r="I43223" s="110"/>
      <c r="J43223" s="110"/>
      <c r="K43223" s="24"/>
    </row>
    <row r="43224" spans="6:11" ht="13.15" customHeight="1">
      <c r="F43224" s="11"/>
      <c r="G43224" s="11"/>
      <c r="I43224" s="110"/>
      <c r="J43224" s="110"/>
      <c r="K43224" s="24"/>
    </row>
    <row r="43225" spans="6:11" ht="13.15" customHeight="1">
      <c r="F43225" s="11"/>
      <c r="G43225" s="11"/>
      <c r="I43225" s="110"/>
      <c r="J43225" s="110"/>
      <c r="K43225" s="24"/>
    </row>
    <row r="43226" spans="6:11" ht="13.15" customHeight="1">
      <c r="F43226" s="11"/>
      <c r="G43226" s="11"/>
      <c r="I43226" s="110"/>
      <c r="J43226" s="110"/>
      <c r="K43226" s="24"/>
    </row>
    <row r="43227" spans="6:11" ht="13.15" customHeight="1">
      <c r="F43227" s="11"/>
      <c r="G43227" s="11"/>
      <c r="I43227" s="110"/>
      <c r="J43227" s="110"/>
      <c r="K43227" s="24"/>
    </row>
    <row r="43228" spans="6:11" ht="13.15" customHeight="1">
      <c r="F43228" s="11"/>
      <c r="G43228" s="11"/>
      <c r="I43228" s="110"/>
      <c r="J43228" s="110"/>
      <c r="K43228" s="24"/>
    </row>
    <row r="43229" spans="6:11" ht="13.15" customHeight="1">
      <c r="F43229" s="11"/>
      <c r="G43229" s="11"/>
      <c r="I43229" s="110"/>
      <c r="J43229" s="110"/>
      <c r="K43229" s="24"/>
    </row>
    <row r="43230" spans="6:11" ht="13.15" customHeight="1">
      <c r="F43230" s="11"/>
      <c r="G43230" s="11"/>
      <c r="I43230" s="110"/>
      <c r="J43230" s="110"/>
      <c r="K43230" s="24"/>
    </row>
    <row r="43231" spans="6:11" ht="13.15" customHeight="1">
      <c r="F43231" s="11"/>
      <c r="G43231" s="11"/>
      <c r="I43231" s="110"/>
      <c r="J43231" s="110"/>
      <c r="K43231" s="24"/>
    </row>
    <row r="43232" spans="6:11" ht="13.15" customHeight="1">
      <c r="F43232" s="11"/>
      <c r="G43232" s="11"/>
      <c r="I43232" s="110"/>
      <c r="J43232" s="110"/>
      <c r="K43232" s="24"/>
    </row>
    <row r="43233" spans="6:11" ht="13.15" customHeight="1">
      <c r="F43233" s="11"/>
      <c r="G43233" s="11"/>
      <c r="I43233" s="110"/>
      <c r="J43233" s="110"/>
      <c r="K43233" s="24"/>
    </row>
    <row r="43234" spans="6:11" ht="13.15" customHeight="1">
      <c r="F43234" s="11"/>
      <c r="G43234" s="11"/>
      <c r="I43234" s="110"/>
      <c r="J43234" s="110"/>
      <c r="K43234" s="24"/>
    </row>
    <row r="43235" spans="6:11" ht="13.15" customHeight="1">
      <c r="F43235" s="11"/>
      <c r="G43235" s="11"/>
      <c r="I43235" s="110"/>
      <c r="J43235" s="110"/>
      <c r="K43235" s="24"/>
    </row>
    <row r="43236" spans="6:11" ht="13.15" customHeight="1">
      <c r="F43236" s="11"/>
      <c r="G43236" s="11"/>
      <c r="I43236" s="110"/>
      <c r="J43236" s="110"/>
      <c r="K43236" s="24"/>
    </row>
    <row r="43237" spans="6:11" ht="13.15" customHeight="1">
      <c r="F43237" s="11"/>
      <c r="G43237" s="11"/>
      <c r="I43237" s="110"/>
      <c r="J43237" s="110"/>
      <c r="K43237" s="24"/>
    </row>
    <row r="43238" spans="6:11" ht="13.15" customHeight="1">
      <c r="F43238" s="11"/>
      <c r="G43238" s="11"/>
      <c r="I43238" s="110"/>
      <c r="J43238" s="110"/>
      <c r="K43238" s="24"/>
    </row>
    <row r="43239" spans="6:11" ht="13.15" customHeight="1">
      <c r="F43239" s="11"/>
      <c r="G43239" s="11"/>
      <c r="I43239" s="110"/>
      <c r="J43239" s="110"/>
      <c r="K43239" s="24"/>
    </row>
    <row r="43240" spans="6:11" ht="13.15" customHeight="1">
      <c r="F43240" s="11"/>
      <c r="G43240" s="11"/>
      <c r="I43240" s="110"/>
      <c r="J43240" s="110"/>
      <c r="K43240" s="24"/>
    </row>
    <row r="43241" spans="6:11" ht="13.15" customHeight="1">
      <c r="F43241" s="11"/>
      <c r="G43241" s="11"/>
      <c r="I43241" s="110"/>
      <c r="J43241" s="110"/>
      <c r="K43241" s="24"/>
    </row>
    <row r="43242" spans="6:11" ht="13.15" customHeight="1">
      <c r="F43242" s="11"/>
      <c r="G43242" s="11"/>
      <c r="I43242" s="110"/>
      <c r="J43242" s="110"/>
      <c r="K43242" s="24"/>
    </row>
    <row r="43243" spans="6:11" ht="13.15" customHeight="1">
      <c r="F43243" s="11"/>
      <c r="G43243" s="11"/>
      <c r="I43243" s="110"/>
      <c r="J43243" s="110"/>
      <c r="K43243" s="24"/>
    </row>
    <row r="43244" spans="6:11" ht="13.15" customHeight="1">
      <c r="F43244" s="11"/>
      <c r="G43244" s="11"/>
      <c r="I43244" s="110"/>
      <c r="J43244" s="110"/>
      <c r="K43244" s="24"/>
    </row>
    <row r="43245" spans="6:11" ht="13.15" customHeight="1">
      <c r="F43245" s="11"/>
      <c r="G43245" s="11"/>
      <c r="I43245" s="110"/>
      <c r="J43245" s="110"/>
      <c r="K43245" s="24"/>
    </row>
    <row r="43246" spans="6:11" ht="13.15" customHeight="1">
      <c r="F43246" s="11"/>
      <c r="G43246" s="11"/>
      <c r="I43246" s="110"/>
      <c r="J43246" s="110"/>
      <c r="K43246" s="24"/>
    </row>
    <row r="43247" spans="6:11" ht="13.15" customHeight="1">
      <c r="F43247" s="11"/>
      <c r="G43247" s="11"/>
      <c r="I43247" s="110"/>
      <c r="J43247" s="110"/>
      <c r="K43247" s="24"/>
    </row>
    <row r="43248" spans="6:11" ht="13.15" customHeight="1">
      <c r="F43248" s="11"/>
      <c r="G43248" s="11"/>
      <c r="I43248" s="110"/>
      <c r="J43248" s="110"/>
      <c r="K43248" s="24"/>
    </row>
    <row r="43249" spans="6:11" ht="13.15" customHeight="1">
      <c r="F43249" s="11"/>
      <c r="G43249" s="11"/>
      <c r="I43249" s="110"/>
      <c r="J43249" s="110"/>
      <c r="K43249" s="24"/>
    </row>
    <row r="43250" spans="6:11" ht="13.15" customHeight="1">
      <c r="F43250" s="11"/>
      <c r="G43250" s="11"/>
      <c r="I43250" s="110"/>
      <c r="J43250" s="110"/>
      <c r="K43250" s="24"/>
    </row>
    <row r="43251" spans="6:11" ht="13.15" customHeight="1">
      <c r="F43251" s="11"/>
      <c r="G43251" s="11"/>
      <c r="I43251" s="110"/>
      <c r="J43251" s="110"/>
      <c r="K43251" s="24"/>
    </row>
    <row r="43252" spans="6:11" ht="13.15" customHeight="1">
      <c r="F43252" s="11"/>
      <c r="G43252" s="11"/>
      <c r="I43252" s="110"/>
      <c r="J43252" s="110"/>
      <c r="K43252" s="24"/>
    </row>
    <row r="43253" spans="6:11" ht="13.15" customHeight="1">
      <c r="F43253" s="11"/>
      <c r="G43253" s="11"/>
      <c r="I43253" s="110"/>
      <c r="J43253" s="110"/>
      <c r="K43253" s="24"/>
    </row>
    <row r="43254" spans="6:11" ht="13.15" customHeight="1">
      <c r="F43254" s="11"/>
      <c r="G43254" s="11"/>
      <c r="I43254" s="110"/>
      <c r="J43254" s="110"/>
      <c r="K43254" s="24"/>
    </row>
    <row r="43255" spans="6:11" ht="13.15" customHeight="1">
      <c r="F43255" s="11"/>
      <c r="G43255" s="11"/>
      <c r="I43255" s="110"/>
      <c r="J43255" s="110"/>
      <c r="K43255" s="24"/>
    </row>
    <row r="43256" spans="6:11" ht="13.15" customHeight="1">
      <c r="F43256" s="11"/>
      <c r="G43256" s="11"/>
      <c r="I43256" s="110"/>
      <c r="J43256" s="110"/>
      <c r="K43256" s="24"/>
    </row>
    <row r="43257" spans="6:11" ht="13.15" customHeight="1">
      <c r="F43257" s="11"/>
      <c r="G43257" s="11"/>
      <c r="I43257" s="110"/>
      <c r="J43257" s="110"/>
      <c r="K43257" s="24"/>
    </row>
    <row r="43258" spans="6:11" ht="13.15" customHeight="1">
      <c r="F43258" s="11"/>
      <c r="G43258" s="11"/>
      <c r="I43258" s="110"/>
      <c r="J43258" s="110"/>
      <c r="K43258" s="24"/>
    </row>
    <row r="43259" spans="6:11" ht="13.15" customHeight="1">
      <c r="F43259" s="11"/>
      <c r="G43259" s="11"/>
      <c r="I43259" s="110"/>
      <c r="J43259" s="110"/>
      <c r="K43259" s="24"/>
    </row>
    <row r="43260" spans="6:11" ht="13.15" customHeight="1">
      <c r="F43260" s="11"/>
      <c r="G43260" s="11"/>
      <c r="I43260" s="110"/>
      <c r="J43260" s="110"/>
      <c r="K43260" s="24"/>
    </row>
    <row r="43261" spans="6:11" ht="13.15" customHeight="1">
      <c r="F43261" s="11"/>
      <c r="G43261" s="11"/>
      <c r="I43261" s="110"/>
      <c r="J43261" s="110"/>
      <c r="K43261" s="24"/>
    </row>
    <row r="43262" spans="6:11" ht="13.15" customHeight="1">
      <c r="F43262" s="11"/>
      <c r="G43262" s="11"/>
      <c r="I43262" s="110"/>
      <c r="J43262" s="110"/>
      <c r="K43262" s="24"/>
    </row>
    <row r="43263" spans="6:11" ht="13.15" customHeight="1">
      <c r="F43263" s="11"/>
      <c r="G43263" s="11"/>
      <c r="I43263" s="110"/>
      <c r="J43263" s="110"/>
      <c r="K43263" s="24"/>
    </row>
    <row r="43264" spans="6:11" ht="13.15" customHeight="1">
      <c r="F43264" s="11"/>
      <c r="G43264" s="11"/>
      <c r="I43264" s="110"/>
      <c r="J43264" s="110"/>
      <c r="K43264" s="24"/>
    </row>
    <row r="43265" spans="6:11" ht="13.15" customHeight="1">
      <c r="F43265" s="11"/>
      <c r="G43265" s="11"/>
      <c r="I43265" s="110"/>
      <c r="J43265" s="110"/>
      <c r="K43265" s="24"/>
    </row>
    <row r="43266" spans="6:11" ht="13.15" customHeight="1">
      <c r="F43266" s="11"/>
      <c r="G43266" s="11"/>
      <c r="I43266" s="110"/>
      <c r="J43266" s="110"/>
      <c r="K43266" s="24"/>
    </row>
    <row r="43267" spans="6:11" ht="13.15" customHeight="1">
      <c r="F43267" s="11"/>
      <c r="G43267" s="11"/>
      <c r="I43267" s="110"/>
      <c r="J43267" s="110"/>
      <c r="K43267" s="24"/>
    </row>
    <row r="43268" spans="6:11" ht="13.15" customHeight="1">
      <c r="F43268" s="11"/>
      <c r="G43268" s="11"/>
      <c r="I43268" s="110"/>
      <c r="J43268" s="110"/>
      <c r="K43268" s="24"/>
    </row>
    <row r="43269" spans="6:11" ht="13.15" customHeight="1">
      <c r="F43269" s="11"/>
      <c r="G43269" s="11"/>
      <c r="I43269" s="110"/>
      <c r="J43269" s="110"/>
      <c r="K43269" s="24"/>
    </row>
    <row r="43270" spans="6:11" ht="13.15" customHeight="1">
      <c r="F43270" s="11"/>
      <c r="G43270" s="11"/>
      <c r="I43270" s="110"/>
      <c r="J43270" s="110"/>
      <c r="K43270" s="24"/>
    </row>
    <row r="43271" spans="6:11" ht="13.15" customHeight="1">
      <c r="F43271" s="11"/>
      <c r="G43271" s="11"/>
      <c r="I43271" s="110"/>
      <c r="J43271" s="110"/>
      <c r="K43271" s="24"/>
    </row>
    <row r="43272" spans="6:11" ht="13.15" customHeight="1">
      <c r="F43272" s="11"/>
      <c r="G43272" s="11"/>
      <c r="I43272" s="110"/>
      <c r="J43272" s="110"/>
      <c r="K43272" s="24"/>
    </row>
    <row r="43273" spans="6:11" ht="13.15" customHeight="1">
      <c r="F43273" s="11"/>
      <c r="G43273" s="11"/>
      <c r="I43273" s="110"/>
      <c r="J43273" s="110"/>
      <c r="K43273" s="24"/>
    </row>
    <row r="43274" spans="6:11" ht="13.15" customHeight="1">
      <c r="F43274" s="11"/>
      <c r="G43274" s="11"/>
      <c r="I43274" s="110"/>
      <c r="J43274" s="110"/>
      <c r="K43274" s="24"/>
    </row>
    <row r="43275" spans="6:11" ht="13.15" customHeight="1">
      <c r="F43275" s="11"/>
      <c r="G43275" s="11"/>
      <c r="I43275" s="110"/>
      <c r="J43275" s="110"/>
      <c r="K43275" s="24"/>
    </row>
    <row r="43276" spans="6:11" ht="13.15" customHeight="1">
      <c r="F43276" s="11"/>
      <c r="G43276" s="11"/>
      <c r="I43276" s="110"/>
      <c r="J43276" s="110"/>
      <c r="K43276" s="24"/>
    </row>
    <row r="43277" spans="6:11" ht="13.15" customHeight="1">
      <c r="F43277" s="11"/>
      <c r="G43277" s="11"/>
      <c r="I43277" s="110"/>
      <c r="J43277" s="110"/>
      <c r="K43277" s="24"/>
    </row>
    <row r="43278" spans="6:11" ht="13.15" customHeight="1">
      <c r="F43278" s="11"/>
      <c r="G43278" s="11"/>
      <c r="I43278" s="110"/>
      <c r="J43278" s="110"/>
      <c r="K43278" s="24"/>
    </row>
    <row r="43279" spans="6:11" ht="13.15" customHeight="1">
      <c r="F43279" s="11"/>
      <c r="G43279" s="11"/>
      <c r="I43279" s="110"/>
      <c r="J43279" s="110"/>
      <c r="K43279" s="24"/>
    </row>
    <row r="43280" spans="6:11" ht="13.15" customHeight="1">
      <c r="F43280" s="11"/>
      <c r="G43280" s="11"/>
      <c r="I43280" s="110"/>
      <c r="J43280" s="110"/>
      <c r="K43280" s="24"/>
    </row>
    <row r="43281" spans="6:11" ht="13.15" customHeight="1">
      <c r="F43281" s="11"/>
      <c r="G43281" s="11"/>
      <c r="I43281" s="110"/>
      <c r="J43281" s="110"/>
      <c r="K43281" s="24"/>
    </row>
    <row r="43282" spans="6:11" ht="13.15" customHeight="1">
      <c r="F43282" s="11"/>
      <c r="G43282" s="11"/>
      <c r="I43282" s="110"/>
      <c r="J43282" s="110"/>
      <c r="K43282" s="24"/>
    </row>
    <row r="43283" spans="6:11" ht="13.15" customHeight="1">
      <c r="F43283" s="11"/>
      <c r="G43283" s="11"/>
      <c r="I43283" s="110"/>
      <c r="J43283" s="110"/>
      <c r="K43283" s="24"/>
    </row>
    <row r="43284" spans="6:11" ht="13.15" customHeight="1">
      <c r="F43284" s="11"/>
      <c r="G43284" s="11"/>
      <c r="I43284" s="110"/>
      <c r="J43284" s="110"/>
      <c r="K43284" s="24"/>
    </row>
    <row r="43285" spans="6:11" ht="13.15" customHeight="1">
      <c r="F43285" s="11"/>
      <c r="G43285" s="11"/>
      <c r="I43285" s="110"/>
      <c r="J43285" s="110"/>
      <c r="K43285" s="24"/>
    </row>
    <row r="43286" spans="6:11" ht="13.15" customHeight="1">
      <c r="F43286" s="11"/>
      <c r="G43286" s="11"/>
      <c r="I43286" s="110"/>
      <c r="J43286" s="110"/>
      <c r="K43286" s="24"/>
    </row>
    <row r="43287" spans="6:11" ht="13.15" customHeight="1">
      <c r="F43287" s="11"/>
      <c r="G43287" s="11"/>
      <c r="I43287" s="110"/>
      <c r="J43287" s="110"/>
      <c r="K43287" s="24"/>
    </row>
    <row r="43288" spans="6:11" ht="13.15" customHeight="1">
      <c r="F43288" s="11"/>
      <c r="G43288" s="11"/>
      <c r="I43288" s="110"/>
      <c r="J43288" s="110"/>
      <c r="K43288" s="24"/>
    </row>
    <row r="43289" spans="6:11" ht="13.15" customHeight="1">
      <c r="F43289" s="11"/>
      <c r="G43289" s="11"/>
      <c r="I43289" s="110"/>
      <c r="J43289" s="110"/>
      <c r="K43289" s="24"/>
    </row>
    <row r="43290" spans="6:11" ht="13.15" customHeight="1">
      <c r="F43290" s="11"/>
      <c r="G43290" s="11"/>
      <c r="I43290" s="110"/>
      <c r="J43290" s="110"/>
      <c r="K43290" s="24"/>
    </row>
    <row r="43291" spans="6:11" ht="13.15" customHeight="1">
      <c r="F43291" s="11"/>
      <c r="G43291" s="11"/>
      <c r="I43291" s="110"/>
      <c r="J43291" s="110"/>
      <c r="K43291" s="24"/>
    </row>
    <row r="43292" spans="6:11" ht="13.15" customHeight="1">
      <c r="F43292" s="11"/>
      <c r="G43292" s="11"/>
      <c r="I43292" s="110"/>
      <c r="J43292" s="110"/>
      <c r="K43292" s="24"/>
    </row>
    <row r="43293" spans="6:11" ht="13.15" customHeight="1">
      <c r="F43293" s="11"/>
      <c r="G43293" s="11"/>
      <c r="I43293" s="110"/>
      <c r="J43293" s="110"/>
      <c r="K43293" s="24"/>
    </row>
    <row r="43294" spans="6:11" ht="13.15" customHeight="1">
      <c r="F43294" s="11"/>
      <c r="G43294" s="11"/>
      <c r="I43294" s="110"/>
      <c r="J43294" s="110"/>
      <c r="K43294" s="24"/>
    </row>
    <row r="43295" spans="6:11" ht="13.15" customHeight="1">
      <c r="F43295" s="11"/>
      <c r="G43295" s="11"/>
      <c r="I43295" s="110"/>
      <c r="J43295" s="110"/>
      <c r="K43295" s="24"/>
    </row>
    <row r="43296" spans="6:11" ht="13.15" customHeight="1">
      <c r="F43296" s="11"/>
      <c r="G43296" s="11"/>
      <c r="I43296" s="110"/>
      <c r="J43296" s="110"/>
      <c r="K43296" s="24"/>
    </row>
    <row r="43297" spans="6:11" ht="13.15" customHeight="1">
      <c r="F43297" s="11"/>
      <c r="G43297" s="11"/>
      <c r="I43297" s="110"/>
      <c r="J43297" s="110"/>
      <c r="K43297" s="24"/>
    </row>
    <row r="43298" spans="6:11" ht="13.15" customHeight="1">
      <c r="F43298" s="11"/>
      <c r="G43298" s="11"/>
      <c r="I43298" s="110"/>
      <c r="J43298" s="110"/>
      <c r="K43298" s="24"/>
    </row>
    <row r="43299" spans="6:11" ht="13.15" customHeight="1">
      <c r="F43299" s="11"/>
      <c r="G43299" s="11"/>
      <c r="I43299" s="110"/>
      <c r="J43299" s="110"/>
      <c r="K43299" s="24"/>
    </row>
    <row r="43300" spans="6:11" ht="13.15" customHeight="1">
      <c r="F43300" s="11"/>
      <c r="G43300" s="11"/>
      <c r="I43300" s="110"/>
      <c r="J43300" s="110"/>
      <c r="K43300" s="24"/>
    </row>
    <row r="43301" spans="6:11" ht="13.15" customHeight="1">
      <c r="F43301" s="11"/>
      <c r="G43301" s="11"/>
      <c r="I43301" s="110"/>
      <c r="J43301" s="110"/>
      <c r="K43301" s="24"/>
    </row>
    <row r="43302" spans="6:11" ht="13.15" customHeight="1">
      <c r="F43302" s="11"/>
      <c r="G43302" s="11"/>
      <c r="I43302" s="110"/>
      <c r="J43302" s="110"/>
      <c r="K43302" s="24"/>
    </row>
    <row r="43303" spans="6:11" ht="13.15" customHeight="1">
      <c r="F43303" s="11"/>
      <c r="G43303" s="11"/>
      <c r="I43303" s="110"/>
      <c r="J43303" s="110"/>
      <c r="K43303" s="24"/>
    </row>
    <row r="43304" spans="6:11" ht="13.15" customHeight="1">
      <c r="F43304" s="11"/>
      <c r="G43304" s="11"/>
      <c r="I43304" s="110"/>
      <c r="J43304" s="110"/>
      <c r="K43304" s="24"/>
    </row>
    <row r="43305" spans="6:11" ht="13.15" customHeight="1">
      <c r="F43305" s="11"/>
      <c r="G43305" s="11"/>
      <c r="I43305" s="110"/>
      <c r="J43305" s="110"/>
      <c r="K43305" s="24"/>
    </row>
    <row r="43306" spans="6:11" ht="13.15" customHeight="1">
      <c r="F43306" s="11"/>
      <c r="G43306" s="11"/>
      <c r="I43306" s="110"/>
      <c r="J43306" s="110"/>
      <c r="K43306" s="24"/>
    </row>
    <row r="43307" spans="6:11" ht="13.15" customHeight="1">
      <c r="F43307" s="11"/>
      <c r="G43307" s="11"/>
      <c r="I43307" s="110"/>
      <c r="J43307" s="110"/>
      <c r="K43307" s="24"/>
    </row>
    <row r="43308" spans="6:11" ht="13.15" customHeight="1">
      <c r="F43308" s="11"/>
      <c r="G43308" s="11"/>
      <c r="I43308" s="110"/>
      <c r="J43308" s="110"/>
      <c r="K43308" s="24"/>
    </row>
    <row r="43309" spans="6:11" ht="13.15" customHeight="1">
      <c r="F43309" s="11"/>
      <c r="G43309" s="11"/>
      <c r="I43309" s="110"/>
      <c r="J43309" s="110"/>
      <c r="K43309" s="24"/>
    </row>
    <row r="43310" spans="6:11" ht="13.15" customHeight="1">
      <c r="F43310" s="11"/>
      <c r="G43310" s="11"/>
      <c r="I43310" s="110"/>
      <c r="J43310" s="110"/>
      <c r="K43310" s="24"/>
    </row>
    <row r="43311" spans="6:11" ht="13.15" customHeight="1">
      <c r="F43311" s="11"/>
      <c r="G43311" s="11"/>
      <c r="I43311" s="110"/>
      <c r="J43311" s="110"/>
      <c r="K43311" s="24"/>
    </row>
    <row r="43312" spans="6:11" ht="13.15" customHeight="1">
      <c r="F43312" s="11"/>
      <c r="G43312" s="11"/>
      <c r="I43312" s="110"/>
      <c r="J43312" s="110"/>
      <c r="K43312" s="24"/>
    </row>
    <row r="43313" spans="6:11" ht="13.15" customHeight="1">
      <c r="F43313" s="11"/>
      <c r="G43313" s="11"/>
      <c r="I43313" s="110"/>
      <c r="J43313" s="110"/>
      <c r="K43313" s="24"/>
    </row>
    <row r="43314" spans="6:11" ht="13.15" customHeight="1">
      <c r="F43314" s="11"/>
      <c r="G43314" s="11"/>
      <c r="I43314" s="110"/>
      <c r="J43314" s="110"/>
      <c r="K43314" s="24"/>
    </row>
    <row r="43315" spans="6:11" ht="13.15" customHeight="1">
      <c r="F43315" s="11"/>
      <c r="G43315" s="11"/>
      <c r="I43315" s="110"/>
      <c r="J43315" s="110"/>
      <c r="K43315" s="24"/>
    </row>
    <row r="43316" spans="6:11" ht="13.15" customHeight="1">
      <c r="F43316" s="11"/>
      <c r="G43316" s="11"/>
      <c r="I43316" s="110"/>
      <c r="J43316" s="110"/>
      <c r="K43316" s="24"/>
    </row>
    <row r="43317" spans="6:11" ht="13.15" customHeight="1">
      <c r="F43317" s="11"/>
      <c r="G43317" s="11"/>
      <c r="I43317" s="110"/>
      <c r="J43317" s="110"/>
      <c r="K43317" s="24"/>
    </row>
    <row r="43318" spans="6:11" ht="13.15" customHeight="1">
      <c r="F43318" s="11"/>
      <c r="G43318" s="11"/>
      <c r="I43318" s="110"/>
      <c r="J43318" s="110"/>
      <c r="K43318" s="24"/>
    </row>
    <row r="43319" spans="6:11" ht="13.15" customHeight="1">
      <c r="F43319" s="11"/>
      <c r="G43319" s="11"/>
      <c r="I43319" s="110"/>
      <c r="J43319" s="110"/>
      <c r="K43319" s="24"/>
    </row>
    <row r="43320" spans="6:11" ht="13.15" customHeight="1">
      <c r="F43320" s="11"/>
      <c r="G43320" s="11"/>
      <c r="I43320" s="110"/>
      <c r="J43320" s="110"/>
      <c r="K43320" s="24"/>
    </row>
    <row r="43321" spans="6:11" ht="13.15" customHeight="1">
      <c r="F43321" s="11"/>
      <c r="G43321" s="11"/>
      <c r="I43321" s="110"/>
      <c r="J43321" s="110"/>
      <c r="K43321" s="24"/>
    </row>
    <row r="43322" spans="6:11" ht="13.15" customHeight="1">
      <c r="F43322" s="11"/>
      <c r="G43322" s="11"/>
      <c r="I43322" s="110"/>
      <c r="J43322" s="110"/>
      <c r="K43322" s="24"/>
    </row>
    <row r="43323" spans="6:11" ht="13.15" customHeight="1">
      <c r="F43323" s="11"/>
      <c r="G43323" s="11"/>
      <c r="I43323" s="110"/>
      <c r="J43323" s="110"/>
      <c r="K43323" s="24"/>
    </row>
    <row r="43324" spans="6:11" ht="13.15" customHeight="1">
      <c r="F43324" s="11"/>
      <c r="G43324" s="11"/>
      <c r="I43324" s="110"/>
      <c r="J43324" s="110"/>
      <c r="K43324" s="24"/>
    </row>
    <row r="43325" spans="6:11" ht="13.15" customHeight="1">
      <c r="F43325" s="11"/>
      <c r="G43325" s="11"/>
      <c r="I43325" s="110"/>
      <c r="J43325" s="110"/>
      <c r="K43325" s="24"/>
    </row>
    <row r="43326" spans="6:11" ht="13.15" customHeight="1">
      <c r="F43326" s="11"/>
      <c r="G43326" s="11"/>
      <c r="I43326" s="110"/>
      <c r="J43326" s="110"/>
      <c r="K43326" s="24"/>
    </row>
    <row r="43327" spans="6:11" ht="13.15" customHeight="1">
      <c r="F43327" s="11"/>
      <c r="G43327" s="11"/>
      <c r="I43327" s="110"/>
      <c r="J43327" s="110"/>
      <c r="K43327" s="24"/>
    </row>
    <row r="43328" spans="6:11" ht="13.15" customHeight="1">
      <c r="F43328" s="11"/>
      <c r="G43328" s="11"/>
      <c r="I43328" s="110"/>
      <c r="J43328" s="110"/>
      <c r="K43328" s="24"/>
    </row>
    <row r="43329" spans="6:11" ht="13.15" customHeight="1">
      <c r="F43329" s="11"/>
      <c r="G43329" s="11"/>
      <c r="I43329" s="110"/>
      <c r="J43329" s="110"/>
      <c r="K43329" s="24"/>
    </row>
    <row r="43330" spans="6:11" ht="13.15" customHeight="1">
      <c r="F43330" s="11"/>
      <c r="G43330" s="11"/>
      <c r="I43330" s="110"/>
      <c r="J43330" s="110"/>
      <c r="K43330" s="24"/>
    </row>
    <row r="43331" spans="6:11" ht="13.15" customHeight="1">
      <c r="F43331" s="11"/>
      <c r="G43331" s="11"/>
      <c r="I43331" s="110"/>
      <c r="J43331" s="110"/>
      <c r="K43331" s="24"/>
    </row>
    <row r="43332" spans="6:11" ht="13.15" customHeight="1">
      <c r="F43332" s="11"/>
      <c r="G43332" s="11"/>
      <c r="I43332" s="110"/>
      <c r="J43332" s="110"/>
      <c r="K43332" s="24"/>
    </row>
    <row r="43333" spans="6:11" ht="13.15" customHeight="1">
      <c r="F43333" s="11"/>
      <c r="G43333" s="11"/>
      <c r="I43333" s="110"/>
      <c r="J43333" s="110"/>
      <c r="K43333" s="24"/>
    </row>
    <row r="43334" spans="6:11" ht="13.15" customHeight="1">
      <c r="F43334" s="11"/>
      <c r="G43334" s="11"/>
      <c r="I43334" s="110"/>
      <c r="J43334" s="110"/>
      <c r="K43334" s="24"/>
    </row>
    <row r="43335" spans="6:11" ht="13.15" customHeight="1">
      <c r="F43335" s="11"/>
      <c r="G43335" s="11"/>
      <c r="I43335" s="110"/>
      <c r="J43335" s="110"/>
      <c r="K43335" s="24"/>
    </row>
    <row r="43336" spans="6:11" ht="13.15" customHeight="1">
      <c r="F43336" s="11"/>
      <c r="G43336" s="11"/>
      <c r="I43336" s="110"/>
      <c r="J43336" s="110"/>
      <c r="K43336" s="24"/>
    </row>
    <row r="43337" spans="6:11" ht="13.15" customHeight="1">
      <c r="F43337" s="11"/>
      <c r="G43337" s="11"/>
      <c r="I43337" s="110"/>
      <c r="J43337" s="110"/>
      <c r="K43337" s="24"/>
    </row>
    <row r="43338" spans="6:11" ht="13.15" customHeight="1">
      <c r="F43338" s="11"/>
      <c r="G43338" s="11"/>
      <c r="I43338" s="110"/>
      <c r="J43338" s="110"/>
      <c r="K43338" s="24"/>
    </row>
    <row r="43339" spans="6:11" ht="13.15" customHeight="1">
      <c r="F43339" s="11"/>
      <c r="G43339" s="11"/>
      <c r="I43339" s="110"/>
      <c r="J43339" s="110"/>
      <c r="K43339" s="24"/>
    </row>
    <row r="43340" spans="6:11" ht="13.15" customHeight="1">
      <c r="F43340" s="11"/>
      <c r="G43340" s="11"/>
      <c r="I43340" s="110"/>
      <c r="J43340" s="110"/>
      <c r="K43340" s="24"/>
    </row>
    <row r="43341" spans="6:11" ht="13.15" customHeight="1">
      <c r="F43341" s="11"/>
      <c r="G43341" s="11"/>
      <c r="I43341" s="110"/>
      <c r="J43341" s="110"/>
      <c r="K43341" s="24"/>
    </row>
    <row r="43342" spans="6:11" ht="13.15" customHeight="1">
      <c r="F43342" s="11"/>
      <c r="G43342" s="11"/>
      <c r="I43342" s="110"/>
      <c r="J43342" s="110"/>
      <c r="K43342" s="24"/>
    </row>
    <row r="43343" spans="6:11" ht="13.15" customHeight="1">
      <c r="F43343" s="11"/>
      <c r="G43343" s="11"/>
      <c r="I43343" s="110"/>
      <c r="J43343" s="110"/>
      <c r="K43343" s="24"/>
    </row>
    <row r="43344" spans="6:11" ht="13.15" customHeight="1">
      <c r="F43344" s="11"/>
      <c r="G43344" s="11"/>
      <c r="I43344" s="110"/>
      <c r="J43344" s="110"/>
      <c r="K43344" s="24"/>
    </row>
    <row r="43345" spans="6:11" ht="13.15" customHeight="1">
      <c r="F43345" s="11"/>
      <c r="G43345" s="11"/>
      <c r="I43345" s="110"/>
      <c r="J43345" s="110"/>
      <c r="K43345" s="24"/>
    </row>
    <row r="43346" spans="6:11" ht="13.15" customHeight="1">
      <c r="F43346" s="11"/>
      <c r="G43346" s="11"/>
      <c r="I43346" s="110"/>
      <c r="J43346" s="110"/>
      <c r="K43346" s="24"/>
    </row>
    <row r="43347" spans="6:11" ht="13.15" customHeight="1">
      <c r="F43347" s="11"/>
      <c r="G43347" s="11"/>
      <c r="I43347" s="110"/>
      <c r="J43347" s="110"/>
      <c r="K43347" s="24"/>
    </row>
    <row r="43348" spans="6:11" ht="13.15" customHeight="1">
      <c r="F43348" s="11"/>
      <c r="G43348" s="11"/>
      <c r="I43348" s="110"/>
      <c r="J43348" s="110"/>
      <c r="K43348" s="24"/>
    </row>
    <row r="43349" spans="6:11" ht="13.15" customHeight="1">
      <c r="F43349" s="11"/>
      <c r="G43349" s="11"/>
      <c r="I43349" s="110"/>
      <c r="J43349" s="110"/>
      <c r="K43349" s="24"/>
    </row>
    <row r="43350" spans="6:11" ht="13.15" customHeight="1">
      <c r="F43350" s="11"/>
      <c r="G43350" s="11"/>
      <c r="I43350" s="110"/>
      <c r="J43350" s="110"/>
      <c r="K43350" s="24"/>
    </row>
    <row r="43351" spans="6:11" ht="13.15" customHeight="1">
      <c r="F43351" s="11"/>
      <c r="G43351" s="11"/>
      <c r="I43351" s="110"/>
      <c r="J43351" s="110"/>
      <c r="K43351" s="24"/>
    </row>
    <row r="43352" spans="6:11" ht="13.15" customHeight="1">
      <c r="F43352" s="11"/>
      <c r="G43352" s="11"/>
      <c r="I43352" s="110"/>
      <c r="J43352" s="110"/>
      <c r="K43352" s="24"/>
    </row>
    <row r="43353" spans="6:11" ht="13.15" customHeight="1">
      <c r="F43353" s="11"/>
      <c r="G43353" s="11"/>
      <c r="I43353" s="110"/>
      <c r="J43353" s="110"/>
      <c r="K43353" s="24"/>
    </row>
    <row r="43354" spans="6:11" ht="13.15" customHeight="1">
      <c r="F43354" s="11"/>
      <c r="G43354" s="11"/>
      <c r="I43354" s="110"/>
      <c r="J43354" s="110"/>
      <c r="K43354" s="24"/>
    </row>
    <row r="43355" spans="6:11" ht="13.15" customHeight="1">
      <c r="F43355" s="11"/>
      <c r="G43355" s="11"/>
      <c r="I43355" s="110"/>
      <c r="J43355" s="110"/>
      <c r="K43355" s="24"/>
    </row>
    <row r="43356" spans="6:11" ht="13.15" customHeight="1">
      <c r="F43356" s="11"/>
      <c r="G43356" s="11"/>
      <c r="I43356" s="110"/>
      <c r="J43356" s="110"/>
      <c r="K43356" s="24"/>
    </row>
    <row r="43357" spans="6:11" ht="13.15" customHeight="1">
      <c r="F43357" s="11"/>
      <c r="G43357" s="11"/>
      <c r="I43357" s="110"/>
      <c r="J43357" s="110"/>
      <c r="K43357" s="24"/>
    </row>
    <row r="43358" spans="6:11" ht="13.15" customHeight="1">
      <c r="F43358" s="11"/>
      <c r="G43358" s="11"/>
      <c r="I43358" s="110"/>
      <c r="J43358" s="110"/>
      <c r="K43358" s="24"/>
    </row>
    <row r="43359" spans="6:11" ht="13.15" customHeight="1">
      <c r="F43359" s="11"/>
      <c r="G43359" s="11"/>
      <c r="I43359" s="110"/>
      <c r="J43359" s="110"/>
      <c r="K43359" s="24"/>
    </row>
    <row r="43360" spans="6:11" ht="13.15" customHeight="1">
      <c r="F43360" s="11"/>
      <c r="G43360" s="11"/>
      <c r="I43360" s="110"/>
      <c r="J43360" s="110"/>
      <c r="K43360" s="24"/>
    </row>
    <row r="43361" spans="6:11" ht="13.15" customHeight="1">
      <c r="F43361" s="11"/>
      <c r="G43361" s="11"/>
      <c r="I43361" s="110"/>
      <c r="J43361" s="110"/>
      <c r="K43361" s="24"/>
    </row>
    <row r="43362" spans="6:11" ht="13.15" customHeight="1">
      <c r="F43362" s="11"/>
      <c r="G43362" s="11"/>
      <c r="I43362" s="110"/>
      <c r="J43362" s="110"/>
      <c r="K43362" s="24"/>
    </row>
    <row r="43363" spans="6:11" ht="13.15" customHeight="1">
      <c r="F43363" s="11"/>
      <c r="G43363" s="11"/>
      <c r="I43363" s="110"/>
      <c r="J43363" s="110"/>
      <c r="K43363" s="24"/>
    </row>
    <row r="43364" spans="6:11" ht="13.15" customHeight="1">
      <c r="F43364" s="11"/>
      <c r="G43364" s="11"/>
      <c r="I43364" s="110"/>
      <c r="J43364" s="110"/>
      <c r="K43364" s="24"/>
    </row>
    <row r="43365" spans="6:11" ht="13.15" customHeight="1">
      <c r="F43365" s="11"/>
      <c r="G43365" s="11"/>
      <c r="I43365" s="110"/>
      <c r="J43365" s="110"/>
      <c r="K43365" s="24"/>
    </row>
    <row r="43366" spans="6:11" ht="13.15" customHeight="1">
      <c r="F43366" s="11"/>
      <c r="G43366" s="11"/>
      <c r="I43366" s="110"/>
      <c r="J43366" s="110"/>
      <c r="K43366" s="24"/>
    </row>
    <row r="43367" spans="6:11" ht="13.15" customHeight="1">
      <c r="F43367" s="11"/>
      <c r="G43367" s="11"/>
      <c r="I43367" s="110"/>
      <c r="J43367" s="110"/>
      <c r="K43367" s="24"/>
    </row>
    <row r="43368" spans="6:11" ht="13.15" customHeight="1">
      <c r="F43368" s="11"/>
      <c r="G43368" s="11"/>
      <c r="I43368" s="110"/>
      <c r="J43368" s="110"/>
      <c r="K43368" s="24"/>
    </row>
    <row r="43369" spans="6:11" ht="13.15" customHeight="1">
      <c r="F43369" s="11"/>
      <c r="G43369" s="11"/>
      <c r="I43369" s="110"/>
      <c r="J43369" s="110"/>
      <c r="K43369" s="24"/>
    </row>
    <row r="43370" spans="6:11" ht="13.15" customHeight="1">
      <c r="F43370" s="11"/>
      <c r="G43370" s="11"/>
      <c r="I43370" s="110"/>
      <c r="J43370" s="110"/>
      <c r="K43370" s="24"/>
    </row>
    <row r="43371" spans="6:11" ht="13.15" customHeight="1">
      <c r="F43371" s="11"/>
      <c r="G43371" s="11"/>
      <c r="I43371" s="110"/>
      <c r="J43371" s="110"/>
      <c r="K43371" s="24"/>
    </row>
    <row r="43372" spans="6:11" ht="13.15" customHeight="1">
      <c r="F43372" s="11"/>
      <c r="G43372" s="11"/>
      <c r="I43372" s="110"/>
      <c r="J43372" s="110"/>
      <c r="K43372" s="24"/>
    </row>
    <row r="43373" spans="6:11" ht="13.15" customHeight="1">
      <c r="F43373" s="11"/>
      <c r="G43373" s="11"/>
      <c r="I43373" s="110"/>
      <c r="J43373" s="110"/>
      <c r="K43373" s="24"/>
    </row>
    <row r="43374" spans="6:11" ht="13.15" customHeight="1">
      <c r="F43374" s="11"/>
      <c r="G43374" s="11"/>
      <c r="I43374" s="110"/>
      <c r="J43374" s="110"/>
      <c r="K43374" s="24"/>
    </row>
    <row r="43375" spans="6:11" ht="13.15" customHeight="1">
      <c r="F43375" s="11"/>
      <c r="G43375" s="11"/>
      <c r="I43375" s="110"/>
      <c r="J43375" s="110"/>
      <c r="K43375" s="24"/>
    </row>
    <row r="43376" spans="6:11" ht="13.15" customHeight="1">
      <c r="F43376" s="11"/>
      <c r="G43376" s="11"/>
      <c r="I43376" s="110"/>
      <c r="J43376" s="110"/>
      <c r="K43376" s="24"/>
    </row>
    <row r="43377" spans="6:11" ht="13.15" customHeight="1">
      <c r="F43377" s="11"/>
      <c r="G43377" s="11"/>
      <c r="I43377" s="110"/>
      <c r="J43377" s="110"/>
      <c r="K43377" s="24"/>
    </row>
    <row r="43378" spans="6:11" ht="13.15" customHeight="1">
      <c r="F43378" s="11"/>
      <c r="G43378" s="11"/>
      <c r="I43378" s="110"/>
      <c r="J43378" s="110"/>
      <c r="K43378" s="24"/>
    </row>
    <row r="43379" spans="6:11" ht="13.15" customHeight="1">
      <c r="F43379" s="11"/>
      <c r="G43379" s="11"/>
      <c r="I43379" s="110"/>
      <c r="J43379" s="110"/>
      <c r="K43379" s="24"/>
    </row>
    <row r="43380" spans="6:11" ht="13.15" customHeight="1">
      <c r="F43380" s="11"/>
      <c r="G43380" s="11"/>
      <c r="I43380" s="110"/>
      <c r="J43380" s="110"/>
      <c r="K43380" s="24"/>
    </row>
    <row r="43381" spans="6:11" ht="13.15" customHeight="1">
      <c r="F43381" s="11"/>
      <c r="G43381" s="11"/>
      <c r="I43381" s="110"/>
      <c r="J43381" s="110"/>
      <c r="K43381" s="24"/>
    </row>
    <row r="43382" spans="6:11" ht="13.15" customHeight="1">
      <c r="F43382" s="11"/>
      <c r="G43382" s="11"/>
      <c r="I43382" s="110"/>
      <c r="J43382" s="110"/>
      <c r="K43382" s="24"/>
    </row>
    <row r="43383" spans="6:11" ht="13.15" customHeight="1">
      <c r="F43383" s="11"/>
      <c r="G43383" s="11"/>
      <c r="I43383" s="110"/>
      <c r="J43383" s="110"/>
      <c r="K43383" s="24"/>
    </row>
    <row r="43384" spans="6:11" ht="13.15" customHeight="1">
      <c r="F43384" s="11"/>
      <c r="G43384" s="11"/>
      <c r="I43384" s="110"/>
      <c r="J43384" s="110"/>
      <c r="K43384" s="24"/>
    </row>
    <row r="43385" spans="6:11" ht="13.15" customHeight="1">
      <c r="F43385" s="11"/>
      <c r="G43385" s="11"/>
      <c r="I43385" s="110"/>
      <c r="J43385" s="110"/>
      <c r="K43385" s="24"/>
    </row>
    <row r="43386" spans="6:11" ht="13.15" customHeight="1">
      <c r="F43386" s="11"/>
      <c r="G43386" s="11"/>
      <c r="I43386" s="110"/>
      <c r="J43386" s="110"/>
      <c r="K43386" s="24"/>
    </row>
    <row r="43387" spans="6:11" ht="13.15" customHeight="1">
      <c r="F43387" s="11"/>
      <c r="G43387" s="11"/>
      <c r="I43387" s="110"/>
      <c r="J43387" s="110"/>
      <c r="K43387" s="24"/>
    </row>
    <row r="43388" spans="6:11" ht="13.15" customHeight="1">
      <c r="F43388" s="11"/>
      <c r="G43388" s="11"/>
      <c r="I43388" s="110"/>
      <c r="J43388" s="110"/>
      <c r="K43388" s="24"/>
    </row>
    <row r="43389" spans="6:11" ht="13.15" customHeight="1">
      <c r="F43389" s="11"/>
      <c r="G43389" s="11"/>
      <c r="I43389" s="110"/>
      <c r="J43389" s="110"/>
      <c r="K43389" s="24"/>
    </row>
    <row r="43390" spans="6:11" ht="13.15" customHeight="1">
      <c r="F43390" s="11"/>
      <c r="G43390" s="11"/>
      <c r="I43390" s="110"/>
      <c r="J43390" s="110"/>
      <c r="K43390" s="24"/>
    </row>
    <row r="43391" spans="6:11" ht="13.15" customHeight="1">
      <c r="F43391" s="11"/>
      <c r="G43391" s="11"/>
      <c r="I43391" s="110"/>
      <c r="J43391" s="110"/>
      <c r="K43391" s="24"/>
    </row>
    <row r="43392" spans="6:11" ht="13.15" customHeight="1">
      <c r="F43392" s="11"/>
      <c r="G43392" s="11"/>
      <c r="I43392" s="110"/>
      <c r="J43392" s="110"/>
      <c r="K43392" s="24"/>
    </row>
    <row r="43393" spans="6:11" ht="13.15" customHeight="1">
      <c r="F43393" s="11"/>
      <c r="G43393" s="11"/>
      <c r="I43393" s="110"/>
      <c r="J43393" s="110"/>
      <c r="K43393" s="24"/>
    </row>
    <row r="43394" spans="6:11" ht="13.15" customHeight="1">
      <c r="F43394" s="11"/>
      <c r="G43394" s="11"/>
      <c r="I43394" s="110"/>
      <c r="J43394" s="110"/>
      <c r="K43394" s="24"/>
    </row>
    <row r="43395" spans="6:11" ht="13.15" customHeight="1">
      <c r="F43395" s="11"/>
      <c r="G43395" s="11"/>
      <c r="I43395" s="110"/>
      <c r="J43395" s="110"/>
      <c r="K43395" s="24"/>
    </row>
    <row r="43396" spans="6:11" ht="13.15" customHeight="1">
      <c r="F43396" s="11"/>
      <c r="G43396" s="11"/>
      <c r="I43396" s="110"/>
      <c r="J43396" s="110"/>
      <c r="K43396" s="24"/>
    </row>
    <row r="43397" spans="6:11" ht="13.15" customHeight="1">
      <c r="F43397" s="11"/>
      <c r="G43397" s="11"/>
      <c r="I43397" s="110"/>
      <c r="J43397" s="110"/>
      <c r="K43397" s="24"/>
    </row>
    <row r="43398" spans="6:11" ht="13.15" customHeight="1">
      <c r="F43398" s="11"/>
      <c r="G43398" s="11"/>
      <c r="I43398" s="110"/>
      <c r="J43398" s="110"/>
      <c r="K43398" s="24"/>
    </row>
    <row r="43399" spans="6:11" ht="13.15" customHeight="1">
      <c r="F43399" s="11"/>
      <c r="G43399" s="11"/>
      <c r="I43399" s="110"/>
      <c r="J43399" s="110"/>
      <c r="K43399" s="24"/>
    </row>
    <row r="43400" spans="6:11" ht="13.15" customHeight="1">
      <c r="F43400" s="11"/>
      <c r="G43400" s="11"/>
      <c r="I43400" s="110"/>
      <c r="J43400" s="110"/>
      <c r="K43400" s="24"/>
    </row>
    <row r="43401" spans="6:11" ht="13.15" customHeight="1">
      <c r="F43401" s="11"/>
      <c r="G43401" s="11"/>
      <c r="I43401" s="110"/>
      <c r="J43401" s="110"/>
      <c r="K43401" s="24"/>
    </row>
    <row r="43402" spans="6:11" ht="13.15" customHeight="1">
      <c r="F43402" s="11"/>
      <c r="G43402" s="11"/>
      <c r="I43402" s="110"/>
      <c r="J43402" s="110"/>
      <c r="K43402" s="24"/>
    </row>
    <row r="43403" spans="6:11" ht="13.15" customHeight="1">
      <c r="F43403" s="11"/>
      <c r="G43403" s="11"/>
      <c r="I43403" s="110"/>
      <c r="J43403" s="110"/>
      <c r="K43403" s="24"/>
    </row>
    <row r="43404" spans="6:11" ht="13.15" customHeight="1">
      <c r="F43404" s="11"/>
      <c r="G43404" s="11"/>
      <c r="I43404" s="110"/>
      <c r="J43404" s="110"/>
      <c r="K43404" s="24"/>
    </row>
    <row r="43405" spans="6:11" ht="13.15" customHeight="1">
      <c r="F43405" s="11"/>
      <c r="G43405" s="11"/>
      <c r="I43405" s="110"/>
      <c r="J43405" s="110"/>
      <c r="K43405" s="24"/>
    </row>
    <row r="43406" spans="6:11" ht="13.15" customHeight="1">
      <c r="F43406" s="11"/>
      <c r="G43406" s="11"/>
      <c r="I43406" s="110"/>
      <c r="J43406" s="110"/>
      <c r="K43406" s="24"/>
    </row>
    <row r="43407" spans="6:11" ht="13.15" customHeight="1">
      <c r="F43407" s="11"/>
      <c r="G43407" s="11"/>
      <c r="I43407" s="110"/>
      <c r="J43407" s="110"/>
      <c r="K43407" s="24"/>
    </row>
    <row r="43408" spans="6:11" ht="13.15" customHeight="1">
      <c r="F43408" s="11"/>
      <c r="G43408" s="11"/>
      <c r="I43408" s="110"/>
      <c r="J43408" s="110"/>
      <c r="K43408" s="24"/>
    </row>
    <row r="43409" spans="6:11" ht="13.15" customHeight="1">
      <c r="F43409" s="11"/>
      <c r="G43409" s="11"/>
      <c r="I43409" s="110"/>
      <c r="J43409" s="110"/>
      <c r="K43409" s="24"/>
    </row>
    <row r="43410" spans="6:11" ht="13.15" customHeight="1">
      <c r="F43410" s="11"/>
      <c r="G43410" s="11"/>
      <c r="I43410" s="110"/>
      <c r="J43410" s="110"/>
      <c r="K43410" s="24"/>
    </row>
    <row r="43411" spans="6:11" ht="13.15" customHeight="1">
      <c r="F43411" s="11"/>
      <c r="G43411" s="11"/>
      <c r="I43411" s="110"/>
      <c r="J43411" s="110"/>
      <c r="K43411" s="24"/>
    </row>
    <row r="43412" spans="6:11" ht="13.15" customHeight="1">
      <c r="F43412" s="11"/>
      <c r="G43412" s="11"/>
      <c r="I43412" s="110"/>
      <c r="J43412" s="110"/>
      <c r="K43412" s="24"/>
    </row>
    <row r="43413" spans="6:11" ht="13.15" customHeight="1">
      <c r="F43413" s="11"/>
      <c r="G43413" s="11"/>
      <c r="I43413" s="110"/>
      <c r="J43413" s="110"/>
      <c r="K43413" s="24"/>
    </row>
    <row r="43414" spans="6:11" ht="13.15" customHeight="1">
      <c r="F43414" s="11"/>
      <c r="G43414" s="11"/>
      <c r="I43414" s="110"/>
      <c r="J43414" s="110"/>
      <c r="K43414" s="24"/>
    </row>
    <row r="43415" spans="6:11" ht="13.15" customHeight="1">
      <c r="F43415" s="11"/>
      <c r="G43415" s="11"/>
      <c r="I43415" s="110"/>
      <c r="J43415" s="110"/>
      <c r="K43415" s="24"/>
    </row>
    <row r="43416" spans="6:11" ht="13.15" customHeight="1">
      <c r="F43416" s="11"/>
      <c r="G43416" s="11"/>
      <c r="I43416" s="110"/>
      <c r="J43416" s="110"/>
      <c r="K43416" s="24"/>
    </row>
    <row r="43417" spans="6:11" ht="13.15" customHeight="1">
      <c r="F43417" s="11"/>
      <c r="G43417" s="11"/>
      <c r="I43417" s="110"/>
      <c r="J43417" s="110"/>
      <c r="K43417" s="24"/>
    </row>
    <row r="43418" spans="6:11" ht="13.15" customHeight="1">
      <c r="F43418" s="11"/>
      <c r="G43418" s="11"/>
      <c r="I43418" s="110"/>
      <c r="J43418" s="110"/>
      <c r="K43418" s="24"/>
    </row>
    <row r="43419" spans="6:11" ht="13.15" customHeight="1">
      <c r="F43419" s="11"/>
      <c r="G43419" s="11"/>
      <c r="I43419" s="110"/>
      <c r="J43419" s="110"/>
      <c r="K43419" s="24"/>
    </row>
    <row r="43420" spans="6:11" ht="13.15" customHeight="1">
      <c r="F43420" s="11"/>
      <c r="G43420" s="11"/>
      <c r="I43420" s="110"/>
      <c r="J43420" s="110"/>
      <c r="K43420" s="24"/>
    </row>
    <row r="43421" spans="6:11" ht="13.15" customHeight="1">
      <c r="F43421" s="11"/>
      <c r="G43421" s="11"/>
      <c r="I43421" s="110"/>
      <c r="J43421" s="110"/>
      <c r="K43421" s="24"/>
    </row>
    <row r="43422" spans="6:11" ht="13.15" customHeight="1">
      <c r="F43422" s="11"/>
      <c r="G43422" s="11"/>
      <c r="I43422" s="110"/>
      <c r="J43422" s="110"/>
      <c r="K43422" s="24"/>
    </row>
    <row r="43423" spans="6:11" ht="13.15" customHeight="1">
      <c r="F43423" s="11"/>
      <c r="G43423" s="11"/>
      <c r="I43423" s="110"/>
      <c r="J43423" s="110"/>
      <c r="K43423" s="24"/>
    </row>
    <row r="43424" spans="6:11" ht="13.15" customHeight="1">
      <c r="F43424" s="11"/>
      <c r="G43424" s="11"/>
      <c r="I43424" s="110"/>
      <c r="J43424" s="110"/>
      <c r="K43424" s="24"/>
    </row>
    <row r="43425" spans="6:11" ht="13.15" customHeight="1">
      <c r="F43425" s="11"/>
      <c r="G43425" s="11"/>
      <c r="I43425" s="110"/>
      <c r="J43425" s="110"/>
      <c r="K43425" s="24"/>
    </row>
    <row r="43426" spans="6:11" ht="13.15" customHeight="1">
      <c r="F43426" s="11"/>
      <c r="G43426" s="11"/>
      <c r="I43426" s="110"/>
      <c r="J43426" s="110"/>
      <c r="K43426" s="24"/>
    </row>
    <row r="43427" spans="6:11" ht="13.15" customHeight="1">
      <c r="F43427" s="11"/>
      <c r="G43427" s="11"/>
      <c r="I43427" s="110"/>
      <c r="J43427" s="110"/>
      <c r="K43427" s="24"/>
    </row>
    <row r="43428" spans="6:11" ht="13.15" customHeight="1">
      <c r="F43428" s="11"/>
      <c r="G43428" s="11"/>
      <c r="I43428" s="110"/>
      <c r="J43428" s="110"/>
      <c r="K43428" s="24"/>
    </row>
    <row r="43429" spans="6:11" ht="13.15" customHeight="1">
      <c r="F43429" s="11"/>
      <c r="G43429" s="11"/>
      <c r="I43429" s="110"/>
      <c r="J43429" s="110"/>
      <c r="K43429" s="24"/>
    </row>
    <row r="43430" spans="6:11" ht="13.15" customHeight="1">
      <c r="F43430" s="11"/>
      <c r="G43430" s="11"/>
      <c r="I43430" s="110"/>
      <c r="J43430" s="110"/>
      <c r="K43430" s="24"/>
    </row>
    <row r="43431" spans="6:11" ht="13.15" customHeight="1">
      <c r="F43431" s="11"/>
      <c r="G43431" s="11"/>
      <c r="I43431" s="110"/>
      <c r="J43431" s="110"/>
      <c r="K43431" s="24"/>
    </row>
    <row r="43432" spans="6:11" ht="13.15" customHeight="1">
      <c r="F43432" s="11"/>
      <c r="G43432" s="11"/>
      <c r="I43432" s="110"/>
      <c r="J43432" s="110"/>
      <c r="K43432" s="24"/>
    </row>
    <row r="43433" spans="6:11" ht="13.15" customHeight="1">
      <c r="F43433" s="11"/>
      <c r="G43433" s="11"/>
      <c r="I43433" s="110"/>
      <c r="J43433" s="110"/>
      <c r="K43433" s="24"/>
    </row>
    <row r="43434" spans="6:11" ht="13.15" customHeight="1">
      <c r="F43434" s="11"/>
      <c r="G43434" s="11"/>
      <c r="I43434" s="110"/>
      <c r="J43434" s="110"/>
      <c r="K43434" s="24"/>
    </row>
    <row r="43435" spans="6:11" ht="13.15" customHeight="1">
      <c r="F43435" s="11"/>
      <c r="G43435" s="11"/>
      <c r="I43435" s="110"/>
      <c r="J43435" s="110"/>
      <c r="K43435" s="24"/>
    </row>
    <row r="43436" spans="6:11" ht="13.15" customHeight="1">
      <c r="F43436" s="11"/>
      <c r="G43436" s="11"/>
      <c r="I43436" s="110"/>
      <c r="J43436" s="110"/>
      <c r="K43436" s="24"/>
    </row>
    <row r="43437" spans="6:11" ht="13.15" customHeight="1">
      <c r="F43437" s="11"/>
      <c r="G43437" s="11"/>
      <c r="I43437" s="110"/>
      <c r="J43437" s="110"/>
      <c r="K43437" s="24"/>
    </row>
    <row r="43438" spans="6:11" ht="13.15" customHeight="1">
      <c r="F43438" s="11"/>
      <c r="G43438" s="11"/>
      <c r="I43438" s="110"/>
      <c r="J43438" s="110"/>
      <c r="K43438" s="24"/>
    </row>
    <row r="43439" spans="6:11" ht="13.15" customHeight="1">
      <c r="F43439" s="11"/>
      <c r="G43439" s="11"/>
      <c r="I43439" s="110"/>
      <c r="J43439" s="110"/>
      <c r="K43439" s="24"/>
    </row>
    <row r="43440" spans="6:11" ht="13.15" customHeight="1">
      <c r="F43440" s="11"/>
      <c r="G43440" s="11"/>
      <c r="I43440" s="110"/>
      <c r="J43440" s="110"/>
      <c r="K43440" s="24"/>
    </row>
    <row r="43441" spans="6:11" ht="13.15" customHeight="1">
      <c r="F43441" s="11"/>
      <c r="G43441" s="11"/>
      <c r="I43441" s="110"/>
      <c r="J43441" s="110"/>
      <c r="K43441" s="24"/>
    </row>
    <row r="43442" spans="6:11" ht="13.15" customHeight="1">
      <c r="F43442" s="11"/>
      <c r="G43442" s="11"/>
      <c r="I43442" s="110"/>
      <c r="J43442" s="110"/>
      <c r="K43442" s="24"/>
    </row>
    <row r="43443" spans="6:11" ht="13.15" customHeight="1">
      <c r="F43443" s="11"/>
      <c r="G43443" s="11"/>
      <c r="I43443" s="110"/>
      <c r="J43443" s="110"/>
      <c r="K43443" s="24"/>
    </row>
    <row r="43444" spans="6:11" ht="13.15" customHeight="1">
      <c r="F43444" s="11"/>
      <c r="G43444" s="11"/>
      <c r="I43444" s="110"/>
      <c r="J43444" s="110"/>
      <c r="K43444" s="24"/>
    </row>
    <row r="43445" spans="6:11" ht="13.15" customHeight="1">
      <c r="F43445" s="11"/>
      <c r="G43445" s="11"/>
      <c r="I43445" s="110"/>
      <c r="J43445" s="110"/>
      <c r="K43445" s="24"/>
    </row>
    <row r="43446" spans="6:11" ht="13.15" customHeight="1">
      <c r="F43446" s="11"/>
      <c r="G43446" s="11"/>
      <c r="I43446" s="110"/>
      <c r="J43446" s="110"/>
      <c r="K43446" s="24"/>
    </row>
    <row r="43447" spans="6:11" ht="13.15" customHeight="1">
      <c r="F43447" s="11"/>
      <c r="G43447" s="11"/>
      <c r="I43447" s="110"/>
      <c r="J43447" s="110"/>
      <c r="K43447" s="24"/>
    </row>
    <row r="43448" spans="6:11" ht="13.15" customHeight="1">
      <c r="F43448" s="11"/>
      <c r="G43448" s="11"/>
      <c r="I43448" s="110"/>
      <c r="J43448" s="110"/>
      <c r="K43448" s="24"/>
    </row>
    <row r="43449" spans="6:11" ht="13.15" customHeight="1">
      <c r="F43449" s="11"/>
      <c r="G43449" s="11"/>
      <c r="I43449" s="110"/>
      <c r="J43449" s="110"/>
      <c r="K43449" s="24"/>
    </row>
    <row r="43450" spans="6:11" ht="13.15" customHeight="1">
      <c r="F43450" s="11"/>
      <c r="G43450" s="11"/>
      <c r="I43450" s="110"/>
      <c r="J43450" s="110"/>
      <c r="K43450" s="24"/>
    </row>
    <row r="43451" spans="6:11" ht="13.15" customHeight="1">
      <c r="F43451" s="11"/>
      <c r="G43451" s="11"/>
      <c r="I43451" s="110"/>
      <c r="J43451" s="110"/>
      <c r="K43451" s="24"/>
    </row>
    <row r="43452" spans="6:11" ht="13.15" customHeight="1">
      <c r="F43452" s="11"/>
      <c r="G43452" s="11"/>
      <c r="I43452" s="110"/>
      <c r="J43452" s="110"/>
      <c r="K43452" s="24"/>
    </row>
    <row r="43453" spans="6:11" ht="13.15" customHeight="1">
      <c r="F43453" s="11"/>
      <c r="G43453" s="11"/>
      <c r="I43453" s="110"/>
      <c r="J43453" s="110"/>
      <c r="K43453" s="24"/>
    </row>
    <row r="43454" spans="6:11" ht="13.15" customHeight="1">
      <c r="F43454" s="11"/>
      <c r="G43454" s="11"/>
      <c r="I43454" s="110"/>
      <c r="J43454" s="110"/>
      <c r="K43454" s="24"/>
    </row>
    <row r="43455" spans="6:11" ht="13.15" customHeight="1">
      <c r="F43455" s="11"/>
      <c r="G43455" s="11"/>
      <c r="I43455" s="110"/>
      <c r="J43455" s="110"/>
      <c r="K43455" s="24"/>
    </row>
    <row r="43456" spans="6:11" ht="13.15" customHeight="1">
      <c r="F43456" s="11"/>
      <c r="G43456" s="11"/>
      <c r="I43456" s="110"/>
      <c r="J43456" s="110"/>
      <c r="K43456" s="24"/>
    </row>
    <row r="43457" spans="6:11" ht="13.15" customHeight="1">
      <c r="F43457" s="11"/>
      <c r="G43457" s="11"/>
      <c r="I43457" s="110"/>
      <c r="J43457" s="110"/>
      <c r="K43457" s="24"/>
    </row>
    <row r="43458" spans="6:11" ht="13.15" customHeight="1">
      <c r="F43458" s="11"/>
      <c r="G43458" s="11"/>
      <c r="I43458" s="110"/>
      <c r="J43458" s="110"/>
      <c r="K43458" s="24"/>
    </row>
    <row r="43459" spans="6:11" ht="13.15" customHeight="1">
      <c r="F43459" s="11"/>
      <c r="G43459" s="11"/>
      <c r="I43459" s="110"/>
      <c r="J43459" s="110"/>
      <c r="K43459" s="24"/>
    </row>
    <row r="43460" spans="6:11" ht="13.15" customHeight="1">
      <c r="F43460" s="11"/>
      <c r="G43460" s="11"/>
      <c r="I43460" s="110"/>
      <c r="J43460" s="110"/>
      <c r="K43460" s="24"/>
    </row>
    <row r="43461" spans="6:11" ht="13.15" customHeight="1">
      <c r="F43461" s="11"/>
      <c r="G43461" s="11"/>
      <c r="I43461" s="110"/>
      <c r="J43461" s="110"/>
      <c r="K43461" s="24"/>
    </row>
    <row r="43462" spans="6:11" ht="13.15" customHeight="1">
      <c r="F43462" s="11"/>
      <c r="G43462" s="11"/>
      <c r="I43462" s="110"/>
      <c r="J43462" s="110"/>
      <c r="K43462" s="24"/>
    </row>
    <row r="43463" spans="6:11" ht="13.15" customHeight="1">
      <c r="F43463" s="11"/>
      <c r="G43463" s="11"/>
      <c r="I43463" s="110"/>
      <c r="J43463" s="110"/>
      <c r="K43463" s="24"/>
    </row>
    <row r="43464" spans="6:11" ht="13.15" customHeight="1">
      <c r="F43464" s="11"/>
      <c r="G43464" s="11"/>
      <c r="I43464" s="110"/>
      <c r="J43464" s="110"/>
      <c r="K43464" s="24"/>
    </row>
    <row r="43465" spans="6:11" ht="13.15" customHeight="1">
      <c r="F43465" s="11"/>
      <c r="G43465" s="11"/>
      <c r="I43465" s="110"/>
      <c r="J43465" s="110"/>
      <c r="K43465" s="24"/>
    </row>
    <row r="43466" spans="6:11" ht="13.15" customHeight="1">
      <c r="F43466" s="11"/>
      <c r="G43466" s="11"/>
      <c r="I43466" s="110"/>
      <c r="J43466" s="110"/>
      <c r="K43466" s="24"/>
    </row>
    <row r="43467" spans="6:11" ht="13.15" customHeight="1">
      <c r="F43467" s="11"/>
      <c r="G43467" s="11"/>
      <c r="I43467" s="110"/>
      <c r="J43467" s="110"/>
      <c r="K43467" s="24"/>
    </row>
    <row r="43468" spans="6:11" ht="13.15" customHeight="1">
      <c r="F43468" s="11"/>
      <c r="G43468" s="11"/>
      <c r="I43468" s="110"/>
      <c r="J43468" s="110"/>
      <c r="K43468" s="24"/>
    </row>
    <row r="43469" spans="6:11" ht="13.15" customHeight="1">
      <c r="F43469" s="11"/>
      <c r="G43469" s="11"/>
      <c r="I43469" s="110"/>
      <c r="J43469" s="110"/>
      <c r="K43469" s="24"/>
    </row>
    <row r="43470" spans="6:11" ht="13.15" customHeight="1">
      <c r="F43470" s="11"/>
      <c r="G43470" s="11"/>
      <c r="I43470" s="110"/>
      <c r="J43470" s="110"/>
      <c r="K43470" s="24"/>
    </row>
    <row r="43471" spans="6:11" ht="13.15" customHeight="1">
      <c r="F43471" s="11"/>
      <c r="G43471" s="11"/>
      <c r="I43471" s="110"/>
      <c r="J43471" s="110"/>
      <c r="K43471" s="24"/>
    </row>
    <row r="43472" spans="6:11" ht="13.15" customHeight="1">
      <c r="F43472" s="11"/>
      <c r="G43472" s="11"/>
      <c r="I43472" s="110"/>
      <c r="J43472" s="110"/>
      <c r="K43472" s="24"/>
    </row>
    <row r="43473" spans="6:11" ht="13.15" customHeight="1">
      <c r="F43473" s="11"/>
      <c r="G43473" s="11"/>
      <c r="I43473" s="110"/>
      <c r="J43473" s="110"/>
      <c r="K43473" s="24"/>
    </row>
    <row r="43474" spans="6:11" ht="13.15" customHeight="1">
      <c r="F43474" s="11"/>
      <c r="G43474" s="11"/>
      <c r="I43474" s="110"/>
      <c r="J43474" s="110"/>
      <c r="K43474" s="24"/>
    </row>
    <row r="43475" spans="6:11" ht="13.15" customHeight="1">
      <c r="F43475" s="11"/>
      <c r="G43475" s="11"/>
      <c r="I43475" s="110"/>
      <c r="J43475" s="110"/>
      <c r="K43475" s="24"/>
    </row>
    <row r="43476" spans="6:11" ht="13.15" customHeight="1">
      <c r="F43476" s="11"/>
      <c r="G43476" s="11"/>
      <c r="I43476" s="110"/>
      <c r="J43476" s="110"/>
      <c r="K43476" s="24"/>
    </row>
    <row r="43477" spans="6:11" ht="13.15" customHeight="1">
      <c r="F43477" s="11"/>
      <c r="G43477" s="11"/>
      <c r="I43477" s="110"/>
      <c r="J43477" s="110"/>
      <c r="K43477" s="24"/>
    </row>
    <row r="43478" spans="6:11" ht="13.15" customHeight="1">
      <c r="F43478" s="11"/>
      <c r="G43478" s="11"/>
      <c r="I43478" s="110"/>
      <c r="J43478" s="110"/>
      <c r="K43478" s="24"/>
    </row>
    <row r="43479" spans="6:11" ht="13.15" customHeight="1">
      <c r="F43479" s="11"/>
      <c r="G43479" s="11"/>
      <c r="I43479" s="110"/>
      <c r="J43479" s="110"/>
      <c r="K43479" s="24"/>
    </row>
    <row r="43480" spans="6:11" ht="13.15" customHeight="1">
      <c r="F43480" s="11"/>
      <c r="G43480" s="11"/>
      <c r="I43480" s="110"/>
      <c r="J43480" s="110"/>
      <c r="K43480" s="24"/>
    </row>
    <row r="43481" spans="6:11" ht="13.15" customHeight="1">
      <c r="F43481" s="11"/>
      <c r="G43481" s="11"/>
      <c r="I43481" s="110"/>
      <c r="J43481" s="110"/>
      <c r="K43481" s="24"/>
    </row>
    <row r="43482" spans="6:11" ht="13.15" customHeight="1">
      <c r="F43482" s="11"/>
      <c r="G43482" s="11"/>
      <c r="I43482" s="110"/>
      <c r="J43482" s="110"/>
      <c r="K43482" s="24"/>
    </row>
    <row r="43483" spans="6:11" ht="13.15" customHeight="1">
      <c r="F43483" s="11"/>
      <c r="G43483" s="11"/>
      <c r="I43483" s="110"/>
      <c r="J43483" s="110"/>
      <c r="K43483" s="24"/>
    </row>
    <row r="43484" spans="6:11" ht="13.15" customHeight="1">
      <c r="F43484" s="11"/>
      <c r="G43484" s="11"/>
      <c r="I43484" s="110"/>
      <c r="J43484" s="110"/>
      <c r="K43484" s="24"/>
    </row>
    <row r="43485" spans="6:11" ht="13.15" customHeight="1">
      <c r="F43485" s="11"/>
      <c r="G43485" s="11"/>
      <c r="I43485" s="110"/>
      <c r="J43485" s="110"/>
      <c r="K43485" s="24"/>
    </row>
    <row r="43486" spans="6:11" ht="13.15" customHeight="1">
      <c r="F43486" s="11"/>
      <c r="G43486" s="11"/>
      <c r="I43486" s="110"/>
      <c r="J43486" s="110"/>
      <c r="K43486" s="24"/>
    </row>
    <row r="43487" spans="6:11" ht="13.15" customHeight="1">
      <c r="F43487" s="11"/>
      <c r="G43487" s="11"/>
      <c r="I43487" s="110"/>
      <c r="J43487" s="110"/>
      <c r="K43487" s="24"/>
    </row>
    <row r="43488" spans="6:11" ht="13.15" customHeight="1">
      <c r="F43488" s="11"/>
      <c r="G43488" s="11"/>
      <c r="I43488" s="110"/>
      <c r="J43488" s="110"/>
      <c r="K43488" s="24"/>
    </row>
    <row r="43489" spans="6:11" ht="13.15" customHeight="1">
      <c r="F43489" s="11"/>
      <c r="G43489" s="11"/>
      <c r="I43489" s="110"/>
      <c r="J43489" s="110"/>
      <c r="K43489" s="24"/>
    </row>
    <row r="43490" spans="6:11" ht="13.15" customHeight="1">
      <c r="F43490" s="11"/>
      <c r="G43490" s="11"/>
      <c r="I43490" s="110"/>
      <c r="J43490" s="110"/>
      <c r="K43490" s="24"/>
    </row>
    <row r="43491" spans="6:11" ht="13.15" customHeight="1">
      <c r="F43491" s="11"/>
      <c r="G43491" s="11"/>
      <c r="I43491" s="110"/>
      <c r="J43491" s="110"/>
      <c r="K43491" s="24"/>
    </row>
    <row r="43492" spans="6:11" ht="13.15" customHeight="1">
      <c r="F43492" s="11"/>
      <c r="G43492" s="11"/>
      <c r="I43492" s="110"/>
      <c r="J43492" s="110"/>
      <c r="K43492" s="24"/>
    </row>
    <row r="43493" spans="6:11" ht="13.15" customHeight="1">
      <c r="F43493" s="11"/>
      <c r="G43493" s="11"/>
      <c r="I43493" s="110"/>
      <c r="J43493" s="110"/>
      <c r="K43493" s="24"/>
    </row>
    <row r="43494" spans="6:11" ht="13.15" customHeight="1">
      <c r="F43494" s="11"/>
      <c r="G43494" s="11"/>
      <c r="I43494" s="110"/>
      <c r="J43494" s="110"/>
      <c r="K43494" s="24"/>
    </row>
    <row r="43495" spans="6:11" ht="13.15" customHeight="1">
      <c r="F43495" s="11"/>
      <c r="G43495" s="11"/>
      <c r="I43495" s="110"/>
      <c r="J43495" s="110"/>
      <c r="K43495" s="24"/>
    </row>
    <row r="43496" spans="6:11" ht="13.15" customHeight="1">
      <c r="F43496" s="11"/>
      <c r="G43496" s="11"/>
      <c r="I43496" s="110"/>
      <c r="J43496" s="110"/>
      <c r="K43496" s="24"/>
    </row>
    <row r="43497" spans="6:11" ht="13.15" customHeight="1">
      <c r="F43497" s="11"/>
      <c r="G43497" s="11"/>
      <c r="I43497" s="110"/>
      <c r="J43497" s="110"/>
      <c r="K43497" s="24"/>
    </row>
    <row r="43498" spans="6:11" ht="13.15" customHeight="1">
      <c r="F43498" s="11"/>
      <c r="G43498" s="11"/>
      <c r="I43498" s="110"/>
      <c r="J43498" s="110"/>
      <c r="K43498" s="24"/>
    </row>
    <row r="43499" spans="6:11" ht="13.15" customHeight="1">
      <c r="F43499" s="11"/>
      <c r="G43499" s="11"/>
      <c r="I43499" s="110"/>
      <c r="J43499" s="110"/>
      <c r="K43499" s="24"/>
    </row>
    <row r="43500" spans="6:11" ht="13.15" customHeight="1">
      <c r="F43500" s="11"/>
      <c r="G43500" s="11"/>
      <c r="I43500" s="110"/>
      <c r="J43500" s="110"/>
      <c r="K43500" s="24"/>
    </row>
    <row r="43501" spans="6:11" ht="13.15" customHeight="1">
      <c r="F43501" s="11"/>
      <c r="G43501" s="11"/>
      <c r="I43501" s="110"/>
      <c r="J43501" s="110"/>
      <c r="K43501" s="24"/>
    </row>
    <row r="43502" spans="6:11" ht="13.15" customHeight="1">
      <c r="F43502" s="11"/>
      <c r="G43502" s="11"/>
      <c r="I43502" s="110"/>
      <c r="J43502" s="110"/>
      <c r="K43502" s="24"/>
    </row>
    <row r="43503" spans="6:11" ht="13.15" customHeight="1">
      <c r="F43503" s="11"/>
      <c r="G43503" s="11"/>
      <c r="I43503" s="110"/>
      <c r="J43503" s="110"/>
      <c r="K43503" s="24"/>
    </row>
    <row r="43504" spans="6:11" ht="13.15" customHeight="1">
      <c r="F43504" s="11"/>
      <c r="G43504" s="11"/>
      <c r="I43504" s="110"/>
      <c r="J43504" s="110"/>
      <c r="K43504" s="24"/>
    </row>
    <row r="43505" spans="6:11" ht="13.15" customHeight="1">
      <c r="F43505" s="11"/>
      <c r="G43505" s="11"/>
      <c r="I43505" s="110"/>
      <c r="J43505" s="110"/>
      <c r="K43505" s="24"/>
    </row>
    <row r="43506" spans="6:11" ht="13.15" customHeight="1">
      <c r="F43506" s="11"/>
      <c r="G43506" s="11"/>
      <c r="I43506" s="110"/>
      <c r="J43506" s="110"/>
      <c r="K43506" s="24"/>
    </row>
    <row r="43507" spans="6:11" ht="13.15" customHeight="1">
      <c r="F43507" s="11"/>
      <c r="G43507" s="11"/>
      <c r="I43507" s="110"/>
      <c r="J43507" s="110"/>
      <c r="K43507" s="24"/>
    </row>
    <row r="43508" spans="6:11" ht="13.15" customHeight="1">
      <c r="F43508" s="11"/>
      <c r="G43508" s="11"/>
      <c r="I43508" s="110"/>
      <c r="J43508" s="110"/>
      <c r="K43508" s="24"/>
    </row>
    <row r="43509" spans="6:11" ht="13.15" customHeight="1">
      <c r="F43509" s="11"/>
      <c r="G43509" s="11"/>
      <c r="I43509" s="110"/>
      <c r="J43509" s="110"/>
      <c r="K43509" s="24"/>
    </row>
    <row r="43510" spans="6:11" ht="13.15" customHeight="1">
      <c r="F43510" s="11"/>
      <c r="G43510" s="11"/>
      <c r="I43510" s="110"/>
      <c r="J43510" s="110"/>
      <c r="K43510" s="24"/>
    </row>
    <row r="43511" spans="6:11" ht="13.15" customHeight="1">
      <c r="F43511" s="11"/>
      <c r="G43511" s="11"/>
      <c r="I43511" s="110"/>
      <c r="J43511" s="110"/>
      <c r="K43511" s="24"/>
    </row>
    <row r="43512" spans="6:11" ht="13.15" customHeight="1">
      <c r="F43512" s="11"/>
      <c r="G43512" s="11"/>
      <c r="I43512" s="110"/>
      <c r="J43512" s="110"/>
      <c r="K43512" s="24"/>
    </row>
    <row r="43513" spans="6:11" ht="13.15" customHeight="1">
      <c r="F43513" s="11"/>
      <c r="G43513" s="11"/>
      <c r="I43513" s="110"/>
      <c r="J43513" s="110"/>
      <c r="K43513" s="24"/>
    </row>
    <row r="43514" spans="6:11" ht="13.15" customHeight="1">
      <c r="F43514" s="11"/>
      <c r="G43514" s="11"/>
      <c r="I43514" s="110"/>
      <c r="J43514" s="110"/>
      <c r="K43514" s="24"/>
    </row>
    <row r="43515" spans="6:11" ht="13.15" customHeight="1">
      <c r="F43515" s="11"/>
      <c r="G43515" s="11"/>
      <c r="I43515" s="110"/>
      <c r="J43515" s="110"/>
      <c r="K43515" s="24"/>
    </row>
    <row r="43516" spans="6:11" ht="13.15" customHeight="1">
      <c r="F43516" s="11"/>
      <c r="G43516" s="11"/>
      <c r="I43516" s="110"/>
      <c r="J43516" s="110"/>
      <c r="K43516" s="24"/>
    </row>
    <row r="43517" spans="6:11" ht="13.15" customHeight="1">
      <c r="F43517" s="11"/>
      <c r="G43517" s="11"/>
      <c r="I43517" s="110"/>
      <c r="J43517" s="110"/>
      <c r="K43517" s="24"/>
    </row>
    <row r="43518" spans="6:11" ht="13.15" customHeight="1">
      <c r="F43518" s="11"/>
      <c r="G43518" s="11"/>
      <c r="I43518" s="110"/>
      <c r="J43518" s="110"/>
      <c r="K43518" s="24"/>
    </row>
    <row r="43519" spans="6:11" ht="13.15" customHeight="1">
      <c r="F43519" s="11"/>
      <c r="G43519" s="11"/>
      <c r="I43519" s="110"/>
      <c r="J43519" s="110"/>
      <c r="K43519" s="24"/>
    </row>
    <row r="43520" spans="6:11" ht="13.15" customHeight="1">
      <c r="F43520" s="11"/>
      <c r="G43520" s="11"/>
      <c r="I43520" s="110"/>
      <c r="J43520" s="110"/>
      <c r="K43520" s="24"/>
    </row>
    <row r="43521" spans="6:11" ht="13.15" customHeight="1">
      <c r="F43521" s="11"/>
      <c r="G43521" s="11"/>
      <c r="I43521" s="110"/>
      <c r="J43521" s="110"/>
      <c r="K43521" s="24"/>
    </row>
    <row r="43522" spans="6:11" ht="13.15" customHeight="1">
      <c r="F43522" s="11"/>
      <c r="G43522" s="11"/>
      <c r="I43522" s="110"/>
      <c r="J43522" s="110"/>
      <c r="K43522" s="24"/>
    </row>
    <row r="43523" spans="6:11" ht="13.15" customHeight="1">
      <c r="F43523" s="11"/>
      <c r="G43523" s="11"/>
      <c r="I43523" s="110"/>
      <c r="J43523" s="110"/>
      <c r="K43523" s="24"/>
    </row>
    <row r="43524" spans="6:11" ht="13.15" customHeight="1">
      <c r="F43524" s="11"/>
      <c r="G43524" s="11"/>
      <c r="I43524" s="110"/>
      <c r="J43524" s="110"/>
      <c r="K43524" s="24"/>
    </row>
    <row r="43525" spans="6:11" ht="13.15" customHeight="1">
      <c r="F43525" s="11"/>
      <c r="G43525" s="11"/>
      <c r="I43525" s="110"/>
      <c r="J43525" s="110"/>
      <c r="K43525" s="24"/>
    </row>
    <row r="43526" spans="6:11" ht="13.15" customHeight="1">
      <c r="F43526" s="11"/>
      <c r="G43526" s="11"/>
      <c r="I43526" s="110"/>
      <c r="J43526" s="110"/>
      <c r="K43526" s="24"/>
    </row>
    <row r="43527" spans="6:11" ht="13.15" customHeight="1">
      <c r="F43527" s="11"/>
      <c r="G43527" s="11"/>
      <c r="I43527" s="110"/>
      <c r="J43527" s="110"/>
      <c r="K43527" s="24"/>
    </row>
    <row r="43528" spans="6:11" ht="13.15" customHeight="1">
      <c r="F43528" s="11"/>
      <c r="G43528" s="11"/>
      <c r="I43528" s="110"/>
      <c r="J43528" s="110"/>
      <c r="K43528" s="24"/>
    </row>
    <row r="43529" spans="6:11" ht="13.15" customHeight="1">
      <c r="F43529" s="11"/>
      <c r="G43529" s="11"/>
      <c r="I43529" s="110"/>
      <c r="J43529" s="110"/>
      <c r="K43529" s="24"/>
    </row>
    <row r="43530" spans="6:11" ht="13.15" customHeight="1">
      <c r="F43530" s="11"/>
      <c r="G43530" s="11"/>
      <c r="I43530" s="110"/>
      <c r="J43530" s="110"/>
      <c r="K43530" s="24"/>
    </row>
    <row r="43531" spans="6:11" ht="13.15" customHeight="1">
      <c r="F43531" s="11"/>
      <c r="G43531" s="11"/>
      <c r="I43531" s="110"/>
      <c r="J43531" s="110"/>
      <c r="K43531" s="24"/>
    </row>
    <row r="43532" spans="6:11" ht="13.15" customHeight="1">
      <c r="F43532" s="11"/>
      <c r="G43532" s="11"/>
      <c r="I43532" s="110"/>
      <c r="J43532" s="110"/>
      <c r="K43532" s="24"/>
    </row>
    <row r="43533" spans="6:11" ht="13.15" customHeight="1">
      <c r="F43533" s="11"/>
      <c r="G43533" s="11"/>
      <c r="I43533" s="110"/>
      <c r="J43533" s="110"/>
      <c r="K43533" s="24"/>
    </row>
    <row r="43534" spans="6:11" ht="13.15" customHeight="1">
      <c r="F43534" s="11"/>
      <c r="G43534" s="11"/>
      <c r="I43534" s="110"/>
      <c r="J43534" s="110"/>
      <c r="K43534" s="24"/>
    </row>
    <row r="43535" spans="6:11" ht="13.15" customHeight="1">
      <c r="F43535" s="11"/>
      <c r="G43535" s="11"/>
      <c r="I43535" s="110"/>
      <c r="J43535" s="110"/>
      <c r="K43535" s="24"/>
    </row>
    <row r="43536" spans="6:11" ht="13.15" customHeight="1">
      <c r="F43536" s="11"/>
      <c r="G43536" s="11"/>
      <c r="I43536" s="110"/>
      <c r="J43536" s="110"/>
      <c r="K43536" s="24"/>
    </row>
    <row r="43537" spans="6:11" ht="13.15" customHeight="1">
      <c r="F43537" s="11"/>
      <c r="G43537" s="11"/>
      <c r="I43537" s="110"/>
      <c r="J43537" s="110"/>
      <c r="K43537" s="24"/>
    </row>
    <row r="43538" spans="6:11" ht="13.15" customHeight="1">
      <c r="F43538" s="11"/>
      <c r="G43538" s="11"/>
      <c r="I43538" s="110"/>
      <c r="J43538" s="110"/>
      <c r="K43538" s="24"/>
    </row>
    <row r="43539" spans="6:11" ht="13.15" customHeight="1">
      <c r="F43539" s="11"/>
      <c r="G43539" s="11"/>
      <c r="I43539" s="110"/>
      <c r="J43539" s="110"/>
      <c r="K43539" s="24"/>
    </row>
    <row r="43540" spans="6:11" ht="13.15" customHeight="1">
      <c r="F43540" s="11"/>
      <c r="G43540" s="11"/>
      <c r="I43540" s="110"/>
      <c r="J43540" s="110"/>
      <c r="K43540" s="24"/>
    </row>
    <row r="43541" spans="6:11" ht="13.15" customHeight="1">
      <c r="F43541" s="11"/>
      <c r="G43541" s="11"/>
      <c r="I43541" s="110"/>
      <c r="J43541" s="110"/>
      <c r="K43541" s="24"/>
    </row>
    <row r="43542" spans="6:11" ht="13.15" customHeight="1">
      <c r="F43542" s="11"/>
      <c r="G43542" s="11"/>
      <c r="I43542" s="110"/>
      <c r="J43542" s="110"/>
      <c r="K43542" s="24"/>
    </row>
    <row r="43543" spans="6:11" ht="13.15" customHeight="1">
      <c r="F43543" s="11"/>
      <c r="G43543" s="11"/>
      <c r="I43543" s="110"/>
      <c r="J43543" s="110"/>
      <c r="K43543" s="24"/>
    </row>
    <row r="43544" spans="6:11" ht="13.15" customHeight="1">
      <c r="F43544" s="11"/>
      <c r="G43544" s="11"/>
      <c r="I43544" s="110"/>
      <c r="J43544" s="110"/>
      <c r="K43544" s="24"/>
    </row>
    <row r="43545" spans="6:11" ht="13.15" customHeight="1">
      <c r="F43545" s="11"/>
      <c r="G43545" s="11"/>
      <c r="I43545" s="110"/>
      <c r="J43545" s="110"/>
      <c r="K43545" s="24"/>
    </row>
    <row r="43546" spans="6:11" ht="13.15" customHeight="1">
      <c r="F43546" s="11"/>
      <c r="G43546" s="11"/>
      <c r="I43546" s="110"/>
      <c r="J43546" s="110"/>
      <c r="K43546" s="24"/>
    </row>
    <row r="43547" spans="6:11" ht="13.15" customHeight="1">
      <c r="F43547" s="11"/>
      <c r="G43547" s="11"/>
      <c r="I43547" s="110"/>
      <c r="J43547" s="110"/>
      <c r="K43547" s="24"/>
    </row>
    <row r="43548" spans="6:11" ht="13.15" customHeight="1">
      <c r="F43548" s="11"/>
      <c r="G43548" s="11"/>
      <c r="I43548" s="110"/>
      <c r="J43548" s="110"/>
      <c r="K43548" s="24"/>
    </row>
    <row r="43549" spans="6:11" ht="13.15" customHeight="1">
      <c r="F43549" s="11"/>
      <c r="G43549" s="11"/>
      <c r="I43549" s="110"/>
      <c r="J43549" s="110"/>
      <c r="K43549" s="24"/>
    </row>
    <row r="43550" spans="6:11" ht="13.15" customHeight="1">
      <c r="F43550" s="11"/>
      <c r="G43550" s="11"/>
      <c r="I43550" s="110"/>
      <c r="J43550" s="110"/>
      <c r="K43550" s="24"/>
    </row>
    <row r="43551" spans="6:11" ht="13.15" customHeight="1">
      <c r="F43551" s="11"/>
      <c r="G43551" s="11"/>
      <c r="I43551" s="110"/>
      <c r="J43551" s="110"/>
      <c r="K43551" s="24"/>
    </row>
    <row r="43552" spans="6:11" ht="13.15" customHeight="1">
      <c r="F43552" s="11"/>
      <c r="G43552" s="11"/>
      <c r="I43552" s="110"/>
      <c r="J43552" s="110"/>
      <c r="K43552" s="24"/>
    </row>
    <row r="43553" spans="6:11" ht="13.15" customHeight="1">
      <c r="F43553" s="11"/>
      <c r="G43553" s="11"/>
      <c r="I43553" s="110"/>
      <c r="J43553" s="110"/>
      <c r="K43553" s="24"/>
    </row>
    <row r="43554" spans="6:11" ht="13.15" customHeight="1">
      <c r="F43554" s="11"/>
      <c r="G43554" s="11"/>
      <c r="I43554" s="110"/>
      <c r="J43554" s="110"/>
      <c r="K43554" s="24"/>
    </row>
    <row r="43555" spans="6:11" ht="13.15" customHeight="1">
      <c r="F43555" s="11"/>
      <c r="G43555" s="11"/>
      <c r="I43555" s="110"/>
      <c r="J43555" s="110"/>
      <c r="K43555" s="24"/>
    </row>
    <row r="43556" spans="6:11" ht="13.15" customHeight="1">
      <c r="F43556" s="11"/>
      <c r="G43556" s="11"/>
      <c r="I43556" s="110"/>
      <c r="J43556" s="110"/>
      <c r="K43556" s="24"/>
    </row>
    <row r="43557" spans="6:11" ht="13.15" customHeight="1">
      <c r="F43557" s="11"/>
      <c r="G43557" s="11"/>
      <c r="I43557" s="110"/>
      <c r="J43557" s="110"/>
      <c r="K43557" s="24"/>
    </row>
    <row r="43558" spans="6:11" ht="13.15" customHeight="1">
      <c r="F43558" s="11"/>
      <c r="G43558" s="11"/>
      <c r="I43558" s="110"/>
      <c r="J43558" s="110"/>
      <c r="K43558" s="24"/>
    </row>
    <row r="43559" spans="6:11" ht="13.15" customHeight="1">
      <c r="F43559" s="11"/>
      <c r="G43559" s="11"/>
      <c r="I43559" s="110"/>
      <c r="J43559" s="110"/>
      <c r="K43559" s="24"/>
    </row>
    <row r="43560" spans="6:11" ht="13.15" customHeight="1">
      <c r="F43560" s="11"/>
      <c r="G43560" s="11"/>
      <c r="I43560" s="110"/>
      <c r="J43560" s="110"/>
      <c r="K43560" s="24"/>
    </row>
    <row r="43561" spans="6:11" ht="13.15" customHeight="1">
      <c r="F43561" s="11"/>
      <c r="G43561" s="11"/>
      <c r="I43561" s="110"/>
      <c r="J43561" s="110"/>
      <c r="K43561" s="24"/>
    </row>
    <row r="43562" spans="6:11" ht="13.15" customHeight="1">
      <c r="F43562" s="11"/>
      <c r="G43562" s="11"/>
      <c r="I43562" s="110"/>
      <c r="J43562" s="110"/>
      <c r="K43562" s="24"/>
    </row>
    <row r="43563" spans="6:11" ht="13.15" customHeight="1">
      <c r="F43563" s="11"/>
      <c r="G43563" s="11"/>
      <c r="I43563" s="110"/>
      <c r="J43563" s="110"/>
      <c r="K43563" s="24"/>
    </row>
    <row r="43564" spans="6:11" ht="13.15" customHeight="1">
      <c r="F43564" s="11"/>
      <c r="G43564" s="11"/>
      <c r="I43564" s="110"/>
      <c r="J43564" s="110"/>
      <c r="K43564" s="24"/>
    </row>
    <row r="43565" spans="6:11" ht="13.15" customHeight="1">
      <c r="F43565" s="11"/>
      <c r="G43565" s="11"/>
      <c r="I43565" s="110"/>
      <c r="J43565" s="110"/>
      <c r="K43565" s="24"/>
    </row>
    <row r="43566" spans="6:11" ht="13.15" customHeight="1">
      <c r="F43566" s="11"/>
      <c r="G43566" s="11"/>
      <c r="I43566" s="110"/>
      <c r="J43566" s="110"/>
      <c r="K43566" s="24"/>
    </row>
    <row r="43567" spans="6:11" ht="13.15" customHeight="1">
      <c r="F43567" s="11"/>
      <c r="G43567" s="11"/>
      <c r="I43567" s="110"/>
      <c r="J43567" s="110"/>
      <c r="K43567" s="24"/>
    </row>
    <row r="43568" spans="6:11" ht="13.15" customHeight="1">
      <c r="F43568" s="11"/>
      <c r="G43568" s="11"/>
      <c r="I43568" s="110"/>
      <c r="J43568" s="110"/>
      <c r="K43568" s="24"/>
    </row>
    <row r="43569" spans="6:11" ht="13.15" customHeight="1">
      <c r="F43569" s="11"/>
      <c r="G43569" s="11"/>
      <c r="I43569" s="110"/>
      <c r="J43569" s="110"/>
      <c r="K43569" s="24"/>
    </row>
    <row r="43570" spans="6:11" ht="13.15" customHeight="1">
      <c r="F43570" s="11"/>
      <c r="G43570" s="11"/>
      <c r="I43570" s="110"/>
      <c r="J43570" s="110"/>
      <c r="K43570" s="24"/>
    </row>
    <row r="43571" spans="6:11" ht="13.15" customHeight="1">
      <c r="F43571" s="11"/>
      <c r="G43571" s="11"/>
      <c r="I43571" s="110"/>
      <c r="J43571" s="110"/>
      <c r="K43571" s="24"/>
    </row>
    <row r="43572" spans="6:11" ht="13.15" customHeight="1">
      <c r="F43572" s="11"/>
      <c r="G43572" s="11"/>
      <c r="I43572" s="110"/>
      <c r="J43572" s="110"/>
      <c r="K43572" s="24"/>
    </row>
    <row r="43573" spans="6:11" ht="13.15" customHeight="1">
      <c r="F43573" s="11"/>
      <c r="G43573" s="11"/>
      <c r="I43573" s="110"/>
      <c r="J43573" s="110"/>
      <c r="K43573" s="24"/>
    </row>
    <row r="43574" spans="6:11" ht="13.15" customHeight="1">
      <c r="F43574" s="11"/>
      <c r="G43574" s="11"/>
      <c r="I43574" s="110"/>
      <c r="J43574" s="110"/>
      <c r="K43574" s="24"/>
    </row>
    <row r="43575" spans="6:11" ht="13.15" customHeight="1">
      <c r="F43575" s="11"/>
      <c r="G43575" s="11"/>
      <c r="I43575" s="110"/>
      <c r="J43575" s="110"/>
      <c r="K43575" s="24"/>
    </row>
    <row r="43576" spans="6:11" ht="13.15" customHeight="1">
      <c r="F43576" s="11"/>
      <c r="G43576" s="11"/>
      <c r="I43576" s="110"/>
      <c r="J43576" s="110"/>
      <c r="K43576" s="24"/>
    </row>
    <row r="43577" spans="6:11" ht="13.15" customHeight="1">
      <c r="F43577" s="11"/>
      <c r="G43577" s="11"/>
      <c r="I43577" s="110"/>
      <c r="J43577" s="110"/>
      <c r="K43577" s="24"/>
    </row>
    <row r="43578" spans="6:11" ht="13.15" customHeight="1">
      <c r="F43578" s="11"/>
      <c r="G43578" s="11"/>
      <c r="I43578" s="110"/>
      <c r="J43578" s="110"/>
      <c r="K43578" s="24"/>
    </row>
    <row r="43579" spans="6:11" ht="13.15" customHeight="1">
      <c r="F43579" s="11"/>
      <c r="G43579" s="11"/>
      <c r="I43579" s="110"/>
      <c r="J43579" s="110"/>
      <c r="K43579" s="24"/>
    </row>
    <row r="43580" spans="6:11" ht="13.15" customHeight="1">
      <c r="F43580" s="11"/>
      <c r="G43580" s="11"/>
      <c r="I43580" s="110"/>
      <c r="J43580" s="110"/>
      <c r="K43580" s="24"/>
    </row>
    <row r="43581" spans="6:11" ht="13.15" customHeight="1">
      <c r="F43581" s="11"/>
      <c r="G43581" s="11"/>
      <c r="I43581" s="110"/>
      <c r="J43581" s="110"/>
      <c r="K43581" s="24"/>
    </row>
    <row r="43582" spans="6:11" ht="13.15" customHeight="1">
      <c r="F43582" s="11"/>
      <c r="G43582" s="11"/>
      <c r="I43582" s="110"/>
      <c r="J43582" s="110"/>
      <c r="K43582" s="24"/>
    </row>
    <row r="43583" spans="6:11" ht="13.15" customHeight="1">
      <c r="F43583" s="11"/>
      <c r="G43583" s="11"/>
      <c r="I43583" s="110"/>
      <c r="J43583" s="110"/>
      <c r="K43583" s="24"/>
    </row>
    <row r="43584" spans="6:11" ht="13.15" customHeight="1">
      <c r="F43584" s="11"/>
      <c r="G43584" s="11"/>
      <c r="I43584" s="110"/>
      <c r="J43584" s="110"/>
      <c r="K43584" s="24"/>
    </row>
    <row r="43585" spans="6:11" ht="13.15" customHeight="1">
      <c r="F43585" s="11"/>
      <c r="G43585" s="11"/>
      <c r="I43585" s="110"/>
      <c r="J43585" s="110"/>
      <c r="K43585" s="24"/>
    </row>
    <row r="43586" spans="6:11" ht="13.15" customHeight="1">
      <c r="F43586" s="11"/>
      <c r="G43586" s="11"/>
      <c r="I43586" s="110"/>
      <c r="J43586" s="110"/>
      <c r="K43586" s="24"/>
    </row>
    <row r="43587" spans="6:11" ht="13.15" customHeight="1">
      <c r="F43587" s="11"/>
      <c r="G43587" s="11"/>
      <c r="I43587" s="110"/>
      <c r="J43587" s="110"/>
      <c r="K43587" s="24"/>
    </row>
    <row r="43588" spans="6:11" ht="13.15" customHeight="1">
      <c r="F43588" s="11"/>
      <c r="G43588" s="11"/>
      <c r="I43588" s="110"/>
      <c r="J43588" s="110"/>
      <c r="K43588" s="24"/>
    </row>
    <row r="43589" spans="6:11" ht="13.15" customHeight="1">
      <c r="F43589" s="11"/>
      <c r="G43589" s="11"/>
      <c r="I43589" s="110"/>
      <c r="J43589" s="110"/>
      <c r="K43589" s="24"/>
    </row>
    <row r="43590" spans="6:11" ht="13.15" customHeight="1">
      <c r="F43590" s="11"/>
      <c r="G43590" s="11"/>
      <c r="I43590" s="110"/>
      <c r="J43590" s="110"/>
      <c r="K43590" s="24"/>
    </row>
    <row r="43591" spans="6:11" ht="13.15" customHeight="1">
      <c r="F43591" s="11"/>
      <c r="G43591" s="11"/>
      <c r="I43591" s="110"/>
      <c r="J43591" s="110"/>
      <c r="K43591" s="24"/>
    </row>
    <row r="43592" spans="6:11" ht="13.15" customHeight="1">
      <c r="F43592" s="11"/>
      <c r="G43592" s="11"/>
      <c r="I43592" s="110"/>
      <c r="J43592" s="110"/>
      <c r="K43592" s="24"/>
    </row>
    <row r="43593" spans="6:11" ht="13.15" customHeight="1">
      <c r="F43593" s="11"/>
      <c r="G43593" s="11"/>
      <c r="I43593" s="110"/>
      <c r="J43593" s="110"/>
      <c r="K43593" s="24"/>
    </row>
    <row r="43594" spans="6:11" ht="13.15" customHeight="1">
      <c r="F43594" s="11"/>
      <c r="G43594" s="11"/>
      <c r="I43594" s="110"/>
      <c r="J43594" s="110"/>
      <c r="K43594" s="24"/>
    </row>
    <row r="43595" spans="6:11" ht="13.15" customHeight="1">
      <c r="F43595" s="11"/>
      <c r="G43595" s="11"/>
      <c r="I43595" s="110"/>
      <c r="J43595" s="110"/>
      <c r="K43595" s="24"/>
    </row>
    <row r="43596" spans="6:11" ht="13.15" customHeight="1">
      <c r="F43596" s="11"/>
      <c r="G43596" s="11"/>
      <c r="I43596" s="110"/>
      <c r="J43596" s="110"/>
      <c r="K43596" s="24"/>
    </row>
    <row r="43597" spans="6:11" ht="13.15" customHeight="1">
      <c r="F43597" s="11"/>
      <c r="G43597" s="11"/>
      <c r="I43597" s="110"/>
      <c r="J43597" s="110"/>
      <c r="K43597" s="24"/>
    </row>
    <row r="43598" spans="6:11" ht="13.15" customHeight="1">
      <c r="F43598" s="11"/>
      <c r="G43598" s="11"/>
      <c r="I43598" s="110"/>
      <c r="J43598" s="110"/>
      <c r="K43598" s="24"/>
    </row>
    <row r="43599" spans="6:11" ht="13.15" customHeight="1">
      <c r="F43599" s="11"/>
      <c r="G43599" s="11"/>
      <c r="I43599" s="110"/>
      <c r="J43599" s="110"/>
      <c r="K43599" s="24"/>
    </row>
    <row r="43600" spans="6:11" ht="13.15" customHeight="1">
      <c r="F43600" s="11"/>
      <c r="G43600" s="11"/>
      <c r="I43600" s="110"/>
      <c r="J43600" s="110"/>
      <c r="K43600" s="24"/>
    </row>
    <row r="43601" spans="6:11" ht="13.15" customHeight="1">
      <c r="F43601" s="11"/>
      <c r="G43601" s="11"/>
      <c r="I43601" s="110"/>
      <c r="J43601" s="110"/>
      <c r="K43601" s="24"/>
    </row>
    <row r="43602" spans="6:11" ht="13.15" customHeight="1">
      <c r="F43602" s="11"/>
      <c r="G43602" s="11"/>
      <c r="I43602" s="110"/>
      <c r="J43602" s="110"/>
      <c r="K43602" s="24"/>
    </row>
    <row r="43603" spans="6:11" ht="13.15" customHeight="1">
      <c r="F43603" s="11"/>
      <c r="G43603" s="11"/>
      <c r="I43603" s="110"/>
      <c r="J43603" s="110"/>
      <c r="K43603" s="24"/>
    </row>
    <row r="43604" spans="6:11" ht="13.15" customHeight="1">
      <c r="F43604" s="11"/>
      <c r="G43604" s="11"/>
      <c r="I43604" s="110"/>
      <c r="J43604" s="110"/>
      <c r="K43604" s="24"/>
    </row>
    <row r="43605" spans="6:11" ht="13.15" customHeight="1">
      <c r="F43605" s="11"/>
      <c r="G43605" s="11"/>
      <c r="I43605" s="110"/>
      <c r="J43605" s="110"/>
      <c r="K43605" s="24"/>
    </row>
    <row r="43606" spans="6:11" ht="13.15" customHeight="1">
      <c r="F43606" s="11"/>
      <c r="G43606" s="11"/>
      <c r="I43606" s="110"/>
      <c r="J43606" s="110"/>
      <c r="K43606" s="24"/>
    </row>
    <row r="43607" spans="6:11" ht="13.15" customHeight="1">
      <c r="F43607" s="11"/>
      <c r="G43607" s="11"/>
      <c r="I43607" s="110"/>
      <c r="J43607" s="110"/>
      <c r="K43607" s="24"/>
    </row>
    <row r="43608" spans="6:11" ht="13.15" customHeight="1">
      <c r="F43608" s="11"/>
      <c r="G43608" s="11"/>
      <c r="I43608" s="110"/>
      <c r="J43608" s="110"/>
      <c r="K43608" s="24"/>
    </row>
    <row r="43609" spans="6:11" ht="13.15" customHeight="1">
      <c r="F43609" s="11"/>
      <c r="G43609" s="11"/>
      <c r="I43609" s="110"/>
      <c r="J43609" s="110"/>
      <c r="K43609" s="24"/>
    </row>
    <row r="43610" spans="6:11" ht="13.15" customHeight="1">
      <c r="F43610" s="11"/>
      <c r="G43610" s="11"/>
      <c r="I43610" s="110"/>
      <c r="J43610" s="110"/>
      <c r="K43610" s="24"/>
    </row>
    <row r="43611" spans="6:11" ht="13.15" customHeight="1">
      <c r="F43611" s="11"/>
      <c r="G43611" s="11"/>
      <c r="I43611" s="110"/>
      <c r="J43611" s="110"/>
      <c r="K43611" s="24"/>
    </row>
    <row r="43612" spans="6:11" ht="13.15" customHeight="1">
      <c r="F43612" s="11"/>
      <c r="G43612" s="11"/>
      <c r="I43612" s="110"/>
      <c r="J43612" s="110"/>
      <c r="K43612" s="24"/>
    </row>
    <row r="43613" spans="6:11" ht="13.15" customHeight="1">
      <c r="F43613" s="11"/>
      <c r="G43613" s="11"/>
      <c r="I43613" s="110"/>
      <c r="J43613" s="110"/>
      <c r="K43613" s="24"/>
    </row>
    <row r="43614" spans="6:11" ht="13.15" customHeight="1">
      <c r="F43614" s="11"/>
      <c r="G43614" s="11"/>
      <c r="I43614" s="110"/>
      <c r="J43614" s="110"/>
      <c r="K43614" s="24"/>
    </row>
    <row r="43615" spans="6:11" ht="13.15" customHeight="1">
      <c r="F43615" s="11"/>
      <c r="G43615" s="11"/>
      <c r="I43615" s="110"/>
      <c r="J43615" s="110"/>
      <c r="K43615" s="24"/>
    </row>
    <row r="43616" spans="6:11" ht="13.15" customHeight="1">
      <c r="F43616" s="11"/>
      <c r="G43616" s="11"/>
      <c r="I43616" s="110"/>
      <c r="J43616" s="110"/>
      <c r="K43616" s="24"/>
    </row>
    <row r="43617" spans="6:11" ht="13.15" customHeight="1">
      <c r="F43617" s="11"/>
      <c r="G43617" s="11"/>
      <c r="I43617" s="110"/>
      <c r="J43617" s="110"/>
      <c r="K43617" s="24"/>
    </row>
    <row r="43618" spans="6:11" ht="13.15" customHeight="1">
      <c r="F43618" s="11"/>
      <c r="G43618" s="11"/>
      <c r="I43618" s="110"/>
      <c r="J43618" s="110"/>
      <c r="K43618" s="24"/>
    </row>
    <row r="43619" spans="6:11" ht="13.15" customHeight="1">
      <c r="F43619" s="11"/>
      <c r="G43619" s="11"/>
      <c r="I43619" s="110"/>
      <c r="J43619" s="110"/>
      <c r="K43619" s="24"/>
    </row>
    <row r="43620" spans="6:11" ht="13.15" customHeight="1">
      <c r="F43620" s="11"/>
      <c r="G43620" s="11"/>
      <c r="I43620" s="110"/>
      <c r="J43620" s="110"/>
      <c r="K43620" s="24"/>
    </row>
    <row r="43621" spans="6:11" ht="13.15" customHeight="1">
      <c r="F43621" s="11"/>
      <c r="G43621" s="11"/>
      <c r="I43621" s="110"/>
      <c r="J43621" s="110"/>
      <c r="K43621" s="24"/>
    </row>
    <row r="43622" spans="6:11" ht="13.15" customHeight="1">
      <c r="F43622" s="11"/>
      <c r="G43622" s="11"/>
      <c r="I43622" s="110"/>
      <c r="J43622" s="110"/>
      <c r="K43622" s="24"/>
    </row>
    <row r="43623" spans="6:11" ht="13.15" customHeight="1">
      <c r="F43623" s="11"/>
      <c r="G43623" s="11"/>
      <c r="I43623" s="110"/>
      <c r="J43623" s="110"/>
      <c r="K43623" s="24"/>
    </row>
    <row r="43624" spans="6:11" ht="13.15" customHeight="1">
      <c r="F43624" s="11"/>
      <c r="G43624" s="11"/>
      <c r="I43624" s="110"/>
      <c r="J43624" s="110"/>
      <c r="K43624" s="24"/>
    </row>
    <row r="43625" spans="6:11" ht="13.15" customHeight="1">
      <c r="F43625" s="11"/>
      <c r="G43625" s="11"/>
      <c r="I43625" s="110"/>
      <c r="J43625" s="110"/>
      <c r="K43625" s="24"/>
    </row>
    <row r="43626" spans="6:11" ht="13.15" customHeight="1">
      <c r="F43626" s="11"/>
      <c r="G43626" s="11"/>
      <c r="I43626" s="110"/>
      <c r="J43626" s="110"/>
      <c r="K43626" s="24"/>
    </row>
    <row r="43627" spans="6:11" ht="13.15" customHeight="1">
      <c r="F43627" s="11"/>
      <c r="G43627" s="11"/>
      <c r="I43627" s="110"/>
      <c r="J43627" s="110"/>
      <c r="K43627" s="24"/>
    </row>
    <row r="43628" spans="6:11" ht="13.15" customHeight="1">
      <c r="F43628" s="11"/>
      <c r="G43628" s="11"/>
      <c r="I43628" s="110"/>
      <c r="J43628" s="110"/>
      <c r="K43628" s="24"/>
    </row>
    <row r="43629" spans="6:11" ht="13.15" customHeight="1">
      <c r="F43629" s="11"/>
      <c r="G43629" s="11"/>
      <c r="I43629" s="110"/>
      <c r="J43629" s="110"/>
      <c r="K43629" s="24"/>
    </row>
    <row r="43630" spans="6:11" ht="13.15" customHeight="1">
      <c r="F43630" s="11"/>
      <c r="G43630" s="11"/>
      <c r="I43630" s="110"/>
      <c r="J43630" s="110"/>
      <c r="K43630" s="24"/>
    </row>
    <row r="43631" spans="6:11" ht="13.15" customHeight="1">
      <c r="F43631" s="11"/>
      <c r="G43631" s="11"/>
      <c r="I43631" s="110"/>
      <c r="J43631" s="110"/>
      <c r="K43631" s="24"/>
    </row>
    <row r="43632" spans="6:11" ht="13.15" customHeight="1">
      <c r="F43632" s="11"/>
      <c r="G43632" s="11"/>
      <c r="I43632" s="110"/>
      <c r="J43632" s="110"/>
      <c r="K43632" s="24"/>
    </row>
    <row r="43633" spans="6:11" ht="13.15" customHeight="1">
      <c r="F43633" s="11"/>
      <c r="G43633" s="11"/>
      <c r="I43633" s="110"/>
      <c r="J43633" s="110"/>
      <c r="K43633" s="24"/>
    </row>
    <row r="43634" spans="6:11" ht="13.15" customHeight="1">
      <c r="F43634" s="11"/>
      <c r="G43634" s="11"/>
      <c r="I43634" s="110"/>
      <c r="J43634" s="110"/>
      <c r="K43634" s="24"/>
    </row>
    <row r="43635" spans="6:11" ht="13.15" customHeight="1">
      <c r="F43635" s="11"/>
      <c r="G43635" s="11"/>
      <c r="I43635" s="110"/>
      <c r="J43635" s="110"/>
      <c r="K43635" s="24"/>
    </row>
    <row r="43636" spans="6:11" ht="13.15" customHeight="1">
      <c r="F43636" s="11"/>
      <c r="G43636" s="11"/>
      <c r="I43636" s="110"/>
      <c r="J43636" s="110"/>
      <c r="K43636" s="24"/>
    </row>
    <row r="43637" spans="6:11" ht="13.15" customHeight="1">
      <c r="F43637" s="11"/>
      <c r="G43637" s="11"/>
      <c r="I43637" s="110"/>
      <c r="J43637" s="110"/>
      <c r="K43637" s="24"/>
    </row>
    <row r="43638" spans="6:11" ht="13.15" customHeight="1">
      <c r="F43638" s="11"/>
      <c r="G43638" s="11"/>
      <c r="I43638" s="110"/>
      <c r="J43638" s="110"/>
      <c r="K43638" s="24"/>
    </row>
    <row r="43639" spans="6:11" ht="13.15" customHeight="1">
      <c r="F43639" s="11"/>
      <c r="G43639" s="11"/>
      <c r="I43639" s="110"/>
      <c r="J43639" s="110"/>
      <c r="K43639" s="24"/>
    </row>
    <row r="43640" spans="6:11" ht="13.15" customHeight="1">
      <c r="F43640" s="11"/>
      <c r="G43640" s="11"/>
      <c r="I43640" s="110"/>
      <c r="J43640" s="110"/>
      <c r="K43640" s="24"/>
    </row>
    <row r="43641" spans="6:11" ht="13.15" customHeight="1">
      <c r="F43641" s="11"/>
      <c r="G43641" s="11"/>
      <c r="I43641" s="110"/>
      <c r="J43641" s="110"/>
      <c r="K43641" s="24"/>
    </row>
    <row r="43642" spans="6:11" ht="13.15" customHeight="1">
      <c r="F43642" s="11"/>
      <c r="G43642" s="11"/>
      <c r="I43642" s="110"/>
      <c r="J43642" s="110"/>
      <c r="K43642" s="24"/>
    </row>
    <row r="43643" spans="6:11" ht="13.15" customHeight="1">
      <c r="F43643" s="11"/>
      <c r="G43643" s="11"/>
      <c r="I43643" s="110"/>
      <c r="J43643" s="110"/>
      <c r="K43643" s="24"/>
    </row>
    <row r="43644" spans="6:11" ht="13.15" customHeight="1">
      <c r="F43644" s="11"/>
      <c r="G43644" s="11"/>
      <c r="I43644" s="110"/>
      <c r="J43644" s="110"/>
      <c r="K43644" s="24"/>
    </row>
    <row r="43645" spans="6:11" ht="13.15" customHeight="1">
      <c r="F43645" s="11"/>
      <c r="G43645" s="11"/>
      <c r="I43645" s="110"/>
      <c r="J43645" s="110"/>
      <c r="K43645" s="24"/>
    </row>
    <row r="43646" spans="6:11" ht="13.15" customHeight="1">
      <c r="F43646" s="11"/>
      <c r="G43646" s="11"/>
      <c r="I43646" s="110"/>
      <c r="J43646" s="110"/>
      <c r="K43646" s="24"/>
    </row>
    <row r="43647" spans="6:11" ht="13.15" customHeight="1">
      <c r="F43647" s="11"/>
      <c r="G43647" s="11"/>
      <c r="I43647" s="110"/>
      <c r="J43647" s="110"/>
      <c r="K43647" s="24"/>
    </row>
    <row r="43648" spans="6:11" ht="13.15" customHeight="1">
      <c r="F43648" s="11"/>
      <c r="G43648" s="11"/>
      <c r="I43648" s="110"/>
      <c r="J43648" s="110"/>
      <c r="K43648" s="24"/>
    </row>
    <row r="43649" spans="6:11" ht="13.15" customHeight="1">
      <c r="F43649" s="11"/>
      <c r="G43649" s="11"/>
      <c r="I43649" s="110"/>
      <c r="J43649" s="110"/>
      <c r="K43649" s="24"/>
    </row>
    <row r="43650" spans="6:11" ht="13.15" customHeight="1">
      <c r="F43650" s="11"/>
      <c r="G43650" s="11"/>
      <c r="I43650" s="110"/>
      <c r="J43650" s="110"/>
      <c r="K43650" s="24"/>
    </row>
    <row r="43651" spans="6:11" ht="13.15" customHeight="1">
      <c r="F43651" s="11"/>
      <c r="G43651" s="11"/>
      <c r="I43651" s="110"/>
      <c r="J43651" s="110"/>
      <c r="K43651" s="24"/>
    </row>
    <row r="43652" spans="6:11" ht="13.15" customHeight="1">
      <c r="F43652" s="11"/>
      <c r="G43652" s="11"/>
      <c r="I43652" s="110"/>
      <c r="J43652" s="110"/>
      <c r="K43652" s="24"/>
    </row>
    <row r="43653" spans="6:11" ht="13.15" customHeight="1">
      <c r="F43653" s="11"/>
      <c r="G43653" s="11"/>
      <c r="I43653" s="110"/>
      <c r="J43653" s="110"/>
      <c r="K43653" s="24"/>
    </row>
    <row r="43654" spans="6:11" ht="13.15" customHeight="1">
      <c r="F43654" s="11"/>
      <c r="G43654" s="11"/>
      <c r="I43654" s="110"/>
      <c r="J43654" s="110"/>
      <c r="K43654" s="24"/>
    </row>
    <row r="43655" spans="6:11" ht="13.15" customHeight="1">
      <c r="F43655" s="11"/>
      <c r="G43655" s="11"/>
      <c r="I43655" s="110"/>
      <c r="J43655" s="110"/>
      <c r="K43655" s="24"/>
    </row>
    <row r="43656" spans="6:11" ht="13.15" customHeight="1">
      <c r="F43656" s="11"/>
      <c r="G43656" s="11"/>
      <c r="I43656" s="110"/>
      <c r="J43656" s="110"/>
      <c r="K43656" s="24"/>
    </row>
    <row r="43657" spans="6:11" ht="13.15" customHeight="1">
      <c r="F43657" s="11"/>
      <c r="G43657" s="11"/>
      <c r="I43657" s="110"/>
      <c r="J43657" s="110"/>
      <c r="K43657" s="24"/>
    </row>
    <row r="43658" spans="6:11" ht="13.15" customHeight="1">
      <c r="F43658" s="11"/>
      <c r="G43658" s="11"/>
      <c r="I43658" s="110"/>
      <c r="J43658" s="110"/>
      <c r="K43658" s="24"/>
    </row>
    <row r="43659" spans="6:11" ht="13.15" customHeight="1">
      <c r="F43659" s="11"/>
      <c r="G43659" s="11"/>
      <c r="I43659" s="110"/>
      <c r="J43659" s="110"/>
      <c r="K43659" s="24"/>
    </row>
    <row r="43660" spans="6:11" ht="13.15" customHeight="1">
      <c r="F43660" s="11"/>
      <c r="G43660" s="11"/>
      <c r="I43660" s="110"/>
      <c r="J43660" s="110"/>
      <c r="K43660" s="24"/>
    </row>
    <row r="43661" spans="6:11" ht="13.15" customHeight="1">
      <c r="F43661" s="11"/>
      <c r="G43661" s="11"/>
      <c r="I43661" s="110"/>
      <c r="J43661" s="110"/>
      <c r="K43661" s="24"/>
    </row>
    <row r="43662" spans="6:11" ht="13.15" customHeight="1">
      <c r="F43662" s="11"/>
      <c r="G43662" s="11"/>
      <c r="I43662" s="110"/>
      <c r="J43662" s="110"/>
      <c r="K43662" s="24"/>
    </row>
    <row r="43663" spans="6:11" ht="13.15" customHeight="1">
      <c r="F43663" s="11"/>
      <c r="G43663" s="11"/>
      <c r="I43663" s="110"/>
      <c r="J43663" s="110"/>
      <c r="K43663" s="24"/>
    </row>
    <row r="43664" spans="6:11" ht="13.15" customHeight="1">
      <c r="F43664" s="11"/>
      <c r="G43664" s="11"/>
      <c r="I43664" s="110"/>
      <c r="J43664" s="110"/>
      <c r="K43664" s="24"/>
    </row>
    <row r="43665" spans="6:11" ht="13.15" customHeight="1">
      <c r="F43665" s="11"/>
      <c r="G43665" s="11"/>
      <c r="I43665" s="110"/>
      <c r="J43665" s="110"/>
      <c r="K43665" s="24"/>
    </row>
    <row r="43666" spans="6:11" ht="13.15" customHeight="1">
      <c r="F43666" s="11"/>
      <c r="G43666" s="11"/>
      <c r="I43666" s="110"/>
      <c r="J43666" s="110"/>
      <c r="K43666" s="24"/>
    </row>
    <row r="43667" spans="6:11" ht="13.15" customHeight="1">
      <c r="F43667" s="11"/>
      <c r="G43667" s="11"/>
      <c r="I43667" s="110"/>
      <c r="J43667" s="110"/>
      <c r="K43667" s="24"/>
    </row>
    <row r="43668" spans="6:11" ht="13.15" customHeight="1">
      <c r="F43668" s="11"/>
      <c r="G43668" s="11"/>
      <c r="I43668" s="110"/>
      <c r="J43668" s="110"/>
      <c r="K43668" s="24"/>
    </row>
    <row r="43669" spans="6:11" ht="13.15" customHeight="1">
      <c r="F43669" s="11"/>
      <c r="G43669" s="11"/>
      <c r="I43669" s="110"/>
      <c r="J43669" s="110"/>
      <c r="K43669" s="24"/>
    </row>
    <row r="43670" spans="6:11" ht="13.15" customHeight="1">
      <c r="F43670" s="11"/>
      <c r="G43670" s="11"/>
      <c r="I43670" s="110"/>
      <c r="J43670" s="110"/>
      <c r="K43670" s="24"/>
    </row>
    <row r="43671" spans="6:11" ht="13.15" customHeight="1">
      <c r="F43671" s="11"/>
      <c r="G43671" s="11"/>
      <c r="I43671" s="110"/>
      <c r="J43671" s="110"/>
      <c r="K43671" s="24"/>
    </row>
    <row r="43672" spans="6:11" ht="13.15" customHeight="1">
      <c r="F43672" s="11"/>
      <c r="G43672" s="11"/>
      <c r="I43672" s="110"/>
      <c r="J43672" s="110"/>
      <c r="K43672" s="24"/>
    </row>
    <row r="43673" spans="6:11" ht="13.15" customHeight="1">
      <c r="F43673" s="11"/>
      <c r="G43673" s="11"/>
      <c r="I43673" s="110"/>
      <c r="J43673" s="110"/>
      <c r="K43673" s="24"/>
    </row>
    <row r="43674" spans="6:11" ht="13.15" customHeight="1">
      <c r="F43674" s="11"/>
      <c r="G43674" s="11"/>
      <c r="I43674" s="110"/>
      <c r="J43674" s="110"/>
      <c r="K43674" s="24"/>
    </row>
    <row r="43675" spans="6:11" ht="13.15" customHeight="1">
      <c r="F43675" s="11"/>
      <c r="G43675" s="11"/>
      <c r="I43675" s="110"/>
      <c r="J43675" s="110"/>
      <c r="K43675" s="24"/>
    </row>
    <row r="43676" spans="6:11" ht="13.15" customHeight="1">
      <c r="F43676" s="11"/>
      <c r="G43676" s="11"/>
      <c r="I43676" s="110"/>
      <c r="J43676" s="110"/>
      <c r="K43676" s="24"/>
    </row>
    <row r="43677" spans="6:11" ht="13.15" customHeight="1">
      <c r="F43677" s="11"/>
      <c r="G43677" s="11"/>
      <c r="I43677" s="110"/>
      <c r="J43677" s="110"/>
      <c r="K43677" s="24"/>
    </row>
    <row r="43678" spans="6:11" ht="13.15" customHeight="1">
      <c r="F43678" s="11"/>
      <c r="G43678" s="11"/>
      <c r="I43678" s="110"/>
      <c r="J43678" s="110"/>
      <c r="K43678" s="24"/>
    </row>
    <row r="43679" spans="6:11" ht="13.15" customHeight="1">
      <c r="F43679" s="11"/>
      <c r="G43679" s="11"/>
      <c r="I43679" s="110"/>
      <c r="J43679" s="110"/>
      <c r="K43679" s="24"/>
    </row>
    <row r="43680" spans="6:11" ht="13.15" customHeight="1">
      <c r="F43680" s="11"/>
      <c r="G43680" s="11"/>
      <c r="I43680" s="110"/>
      <c r="J43680" s="110"/>
      <c r="K43680" s="24"/>
    </row>
    <row r="43681" spans="6:11" ht="13.15" customHeight="1">
      <c r="F43681" s="11"/>
      <c r="G43681" s="11"/>
      <c r="I43681" s="110"/>
      <c r="J43681" s="110"/>
      <c r="K43681" s="24"/>
    </row>
    <row r="43682" spans="6:11" ht="13.15" customHeight="1">
      <c r="F43682" s="11"/>
      <c r="G43682" s="11"/>
      <c r="I43682" s="110"/>
      <c r="J43682" s="110"/>
      <c r="K43682" s="24"/>
    </row>
    <row r="43683" spans="6:11" ht="13.15" customHeight="1">
      <c r="F43683" s="11"/>
      <c r="G43683" s="11"/>
      <c r="I43683" s="110"/>
      <c r="J43683" s="110"/>
      <c r="K43683" s="24"/>
    </row>
    <row r="43684" spans="6:11" ht="13.15" customHeight="1">
      <c r="F43684" s="11"/>
      <c r="G43684" s="11"/>
      <c r="I43684" s="110"/>
      <c r="J43684" s="110"/>
      <c r="K43684" s="24"/>
    </row>
    <row r="43685" spans="6:11" ht="13.15" customHeight="1">
      <c r="F43685" s="11"/>
      <c r="G43685" s="11"/>
      <c r="I43685" s="110"/>
      <c r="J43685" s="110"/>
      <c r="K43685" s="24"/>
    </row>
    <row r="43686" spans="6:11" ht="13.15" customHeight="1">
      <c r="F43686" s="11"/>
      <c r="G43686" s="11"/>
      <c r="I43686" s="110"/>
      <c r="J43686" s="110"/>
      <c r="K43686" s="24"/>
    </row>
    <row r="43687" spans="6:11" ht="13.15" customHeight="1">
      <c r="F43687" s="11"/>
      <c r="G43687" s="11"/>
      <c r="I43687" s="110"/>
      <c r="J43687" s="110"/>
      <c r="K43687" s="24"/>
    </row>
    <row r="43688" spans="6:11" ht="13.15" customHeight="1">
      <c r="F43688" s="11"/>
      <c r="G43688" s="11"/>
      <c r="I43688" s="110"/>
      <c r="J43688" s="110"/>
      <c r="K43688" s="24"/>
    </row>
    <row r="43689" spans="6:11" ht="13.15" customHeight="1">
      <c r="F43689" s="11"/>
      <c r="G43689" s="11"/>
      <c r="I43689" s="110"/>
      <c r="J43689" s="110"/>
      <c r="K43689" s="24"/>
    </row>
    <row r="43690" spans="6:11" ht="13.15" customHeight="1">
      <c r="F43690" s="11"/>
      <c r="G43690" s="11"/>
      <c r="I43690" s="110"/>
      <c r="J43690" s="110"/>
      <c r="K43690" s="24"/>
    </row>
    <row r="43691" spans="6:11" ht="13.15" customHeight="1">
      <c r="F43691" s="11"/>
      <c r="G43691" s="11"/>
      <c r="I43691" s="110"/>
      <c r="J43691" s="110"/>
      <c r="K43691" s="24"/>
    </row>
    <row r="43692" spans="6:11" ht="13.15" customHeight="1">
      <c r="F43692" s="11"/>
      <c r="G43692" s="11"/>
      <c r="I43692" s="110"/>
      <c r="J43692" s="110"/>
      <c r="K43692" s="24"/>
    </row>
    <row r="43693" spans="6:11" ht="13.15" customHeight="1">
      <c r="F43693" s="11"/>
      <c r="G43693" s="11"/>
      <c r="I43693" s="110"/>
      <c r="J43693" s="110"/>
      <c r="K43693" s="24"/>
    </row>
    <row r="43694" spans="6:11" ht="13.15" customHeight="1">
      <c r="F43694" s="11"/>
      <c r="G43694" s="11"/>
      <c r="I43694" s="110"/>
      <c r="J43694" s="110"/>
      <c r="K43694" s="24"/>
    </row>
    <row r="43695" spans="6:11" ht="13.15" customHeight="1">
      <c r="F43695" s="11"/>
      <c r="G43695" s="11"/>
      <c r="I43695" s="110"/>
      <c r="J43695" s="110"/>
      <c r="K43695" s="24"/>
    </row>
    <row r="43696" spans="6:11" ht="13.15" customHeight="1">
      <c r="F43696" s="11"/>
      <c r="G43696" s="11"/>
      <c r="I43696" s="110"/>
      <c r="J43696" s="110"/>
      <c r="K43696" s="24"/>
    </row>
    <row r="43697" spans="6:11" ht="13.15" customHeight="1">
      <c r="F43697" s="11"/>
      <c r="G43697" s="11"/>
      <c r="I43697" s="110"/>
      <c r="J43697" s="110"/>
      <c r="K43697" s="24"/>
    </row>
    <row r="43698" spans="6:11" ht="13.15" customHeight="1">
      <c r="F43698" s="11"/>
      <c r="G43698" s="11"/>
      <c r="I43698" s="110"/>
      <c r="J43698" s="110"/>
      <c r="K43698" s="24"/>
    </row>
    <row r="43699" spans="6:11" ht="13.15" customHeight="1">
      <c r="F43699" s="11"/>
      <c r="G43699" s="11"/>
      <c r="I43699" s="110"/>
      <c r="J43699" s="110"/>
      <c r="K43699" s="24"/>
    </row>
    <row r="43700" spans="6:11" ht="13.15" customHeight="1">
      <c r="F43700" s="11"/>
      <c r="G43700" s="11"/>
      <c r="I43700" s="110"/>
      <c r="J43700" s="110"/>
      <c r="K43700" s="24"/>
    </row>
    <row r="43701" spans="6:11" ht="13.15" customHeight="1">
      <c r="F43701" s="11"/>
      <c r="G43701" s="11"/>
      <c r="I43701" s="110"/>
      <c r="J43701" s="110"/>
      <c r="K43701" s="24"/>
    </row>
    <row r="43702" spans="6:11" ht="13.15" customHeight="1">
      <c r="F43702" s="11"/>
      <c r="G43702" s="11"/>
      <c r="I43702" s="110"/>
      <c r="J43702" s="110"/>
      <c r="K43702" s="24"/>
    </row>
    <row r="43703" spans="6:11" ht="13.15" customHeight="1">
      <c r="F43703" s="11"/>
      <c r="G43703" s="11"/>
      <c r="I43703" s="110"/>
      <c r="J43703" s="110"/>
      <c r="K43703" s="24"/>
    </row>
    <row r="43704" spans="6:11" ht="13.15" customHeight="1">
      <c r="F43704" s="11"/>
      <c r="G43704" s="11"/>
      <c r="I43704" s="110"/>
      <c r="J43704" s="110"/>
      <c r="K43704" s="24"/>
    </row>
    <row r="43705" spans="6:11" ht="13.15" customHeight="1">
      <c r="F43705" s="11"/>
      <c r="G43705" s="11"/>
      <c r="I43705" s="110"/>
      <c r="J43705" s="110"/>
      <c r="K43705" s="24"/>
    </row>
    <row r="43706" spans="6:11" ht="13.15" customHeight="1">
      <c r="F43706" s="11"/>
      <c r="G43706" s="11"/>
      <c r="I43706" s="110"/>
      <c r="J43706" s="110"/>
      <c r="K43706" s="24"/>
    </row>
    <row r="43707" spans="6:11" ht="13.15" customHeight="1">
      <c r="F43707" s="11"/>
      <c r="G43707" s="11"/>
      <c r="I43707" s="110"/>
      <c r="J43707" s="110"/>
      <c r="K43707" s="24"/>
    </row>
    <row r="43708" spans="6:11" ht="13.15" customHeight="1">
      <c r="F43708" s="11"/>
      <c r="G43708" s="11"/>
      <c r="I43708" s="110"/>
      <c r="J43708" s="110"/>
      <c r="K43708" s="24"/>
    </row>
    <row r="43709" spans="6:11" ht="13.15" customHeight="1">
      <c r="F43709" s="11"/>
      <c r="G43709" s="11"/>
      <c r="I43709" s="110"/>
      <c r="J43709" s="110"/>
      <c r="K43709" s="24"/>
    </row>
    <row r="43710" spans="6:11" ht="13.15" customHeight="1">
      <c r="F43710" s="11"/>
      <c r="G43710" s="11"/>
      <c r="I43710" s="110"/>
      <c r="J43710" s="110"/>
      <c r="K43710" s="24"/>
    </row>
    <row r="43711" spans="6:11" ht="13.15" customHeight="1">
      <c r="F43711" s="11"/>
      <c r="G43711" s="11"/>
      <c r="I43711" s="110"/>
      <c r="J43711" s="110"/>
      <c r="K43711" s="24"/>
    </row>
    <row r="43712" spans="6:11" ht="13.15" customHeight="1">
      <c r="F43712" s="11"/>
      <c r="G43712" s="11"/>
      <c r="I43712" s="110"/>
      <c r="J43712" s="110"/>
      <c r="K43712" s="24"/>
    </row>
    <row r="43713" spans="6:11" ht="13.15" customHeight="1">
      <c r="F43713" s="11"/>
      <c r="G43713" s="11"/>
      <c r="I43713" s="110"/>
      <c r="J43713" s="110"/>
      <c r="K43713" s="24"/>
    </row>
    <row r="43714" spans="6:11" ht="13.15" customHeight="1">
      <c r="F43714" s="11"/>
      <c r="G43714" s="11"/>
      <c r="I43714" s="110"/>
      <c r="J43714" s="110"/>
      <c r="K43714" s="24"/>
    </row>
    <row r="43715" spans="6:11" ht="13.15" customHeight="1">
      <c r="F43715" s="11"/>
      <c r="G43715" s="11"/>
      <c r="I43715" s="110"/>
      <c r="J43715" s="110"/>
      <c r="K43715" s="24"/>
    </row>
    <row r="43716" spans="6:11" ht="13.15" customHeight="1">
      <c r="F43716" s="11"/>
      <c r="G43716" s="11"/>
      <c r="I43716" s="110"/>
      <c r="J43716" s="110"/>
      <c r="K43716" s="24"/>
    </row>
    <row r="43717" spans="6:11" ht="13.15" customHeight="1">
      <c r="F43717" s="11"/>
      <c r="G43717" s="11"/>
      <c r="I43717" s="110"/>
      <c r="J43717" s="110"/>
      <c r="K43717" s="24"/>
    </row>
    <row r="43718" spans="6:11" ht="13.15" customHeight="1">
      <c r="F43718" s="11"/>
      <c r="G43718" s="11"/>
      <c r="I43718" s="110"/>
      <c r="J43718" s="110"/>
      <c r="K43718" s="24"/>
    </row>
    <row r="43719" spans="6:11" ht="13.15" customHeight="1">
      <c r="F43719" s="11"/>
      <c r="G43719" s="11"/>
      <c r="I43719" s="110"/>
      <c r="J43719" s="110"/>
      <c r="K43719" s="24"/>
    </row>
    <row r="43720" spans="6:11" ht="13.15" customHeight="1">
      <c r="F43720" s="11"/>
      <c r="G43720" s="11"/>
      <c r="I43720" s="110"/>
      <c r="J43720" s="110"/>
      <c r="K43720" s="24"/>
    </row>
    <row r="43721" spans="6:11" ht="13.15" customHeight="1">
      <c r="F43721" s="11"/>
      <c r="G43721" s="11"/>
      <c r="I43721" s="110"/>
      <c r="J43721" s="110"/>
      <c r="K43721" s="24"/>
    </row>
    <row r="43722" spans="6:11" ht="13.15" customHeight="1">
      <c r="F43722" s="11"/>
      <c r="G43722" s="11"/>
      <c r="I43722" s="110"/>
      <c r="J43722" s="110"/>
      <c r="K43722" s="24"/>
    </row>
    <row r="43723" spans="6:11" ht="13.15" customHeight="1">
      <c r="F43723" s="11"/>
      <c r="G43723" s="11"/>
      <c r="I43723" s="110"/>
      <c r="J43723" s="110"/>
      <c r="K43723" s="24"/>
    </row>
    <row r="43724" spans="6:11" ht="13.15" customHeight="1">
      <c r="F43724" s="11"/>
      <c r="G43724" s="11"/>
      <c r="I43724" s="110"/>
      <c r="J43724" s="110"/>
      <c r="K43724" s="24"/>
    </row>
    <row r="43725" spans="6:11" ht="13.15" customHeight="1">
      <c r="F43725" s="11"/>
      <c r="G43725" s="11"/>
      <c r="I43725" s="110"/>
      <c r="J43725" s="110"/>
      <c r="K43725" s="24"/>
    </row>
    <row r="43726" spans="6:11" ht="13.15" customHeight="1">
      <c r="F43726" s="11"/>
      <c r="G43726" s="11"/>
      <c r="I43726" s="110"/>
      <c r="J43726" s="110"/>
      <c r="K43726" s="24"/>
    </row>
    <row r="43727" spans="6:11" ht="13.15" customHeight="1">
      <c r="F43727" s="11"/>
      <c r="G43727" s="11"/>
      <c r="I43727" s="110"/>
      <c r="J43727" s="110"/>
      <c r="K43727" s="24"/>
    </row>
    <row r="43728" spans="6:11" ht="13.15" customHeight="1">
      <c r="F43728" s="11"/>
      <c r="G43728" s="11"/>
      <c r="I43728" s="110"/>
      <c r="J43728" s="110"/>
      <c r="K43728" s="24"/>
    </row>
    <row r="43729" spans="6:11" ht="13.15" customHeight="1">
      <c r="F43729" s="11"/>
      <c r="G43729" s="11"/>
      <c r="I43729" s="110"/>
      <c r="J43729" s="110"/>
      <c r="K43729" s="24"/>
    </row>
    <row r="43730" spans="6:11" ht="13.15" customHeight="1">
      <c r="F43730" s="11"/>
      <c r="G43730" s="11"/>
      <c r="I43730" s="110"/>
      <c r="J43730" s="110"/>
      <c r="K43730" s="24"/>
    </row>
    <row r="43731" spans="6:11" ht="13.15" customHeight="1">
      <c r="F43731" s="11"/>
      <c r="G43731" s="11"/>
      <c r="I43731" s="110"/>
      <c r="J43731" s="110"/>
      <c r="K43731" s="24"/>
    </row>
    <row r="43732" spans="6:11" ht="13.15" customHeight="1">
      <c r="F43732" s="11"/>
      <c r="G43732" s="11"/>
      <c r="I43732" s="110"/>
      <c r="J43732" s="110"/>
      <c r="K43732" s="24"/>
    </row>
    <row r="43733" spans="6:11" ht="13.15" customHeight="1">
      <c r="F43733" s="11"/>
      <c r="G43733" s="11"/>
      <c r="I43733" s="110"/>
      <c r="J43733" s="110"/>
      <c r="K43733" s="24"/>
    </row>
    <row r="43734" spans="6:11" ht="13.15" customHeight="1">
      <c r="F43734" s="11"/>
      <c r="G43734" s="11"/>
      <c r="I43734" s="110"/>
      <c r="J43734" s="110"/>
      <c r="K43734" s="24"/>
    </row>
    <row r="43735" spans="6:11" ht="13.15" customHeight="1">
      <c r="F43735" s="11"/>
      <c r="G43735" s="11"/>
      <c r="I43735" s="110"/>
      <c r="J43735" s="110"/>
      <c r="K43735" s="24"/>
    </row>
    <row r="43736" spans="6:11" ht="13.15" customHeight="1">
      <c r="F43736" s="11"/>
      <c r="G43736" s="11"/>
      <c r="I43736" s="110"/>
      <c r="J43736" s="110"/>
      <c r="K43736" s="24"/>
    </row>
    <row r="43737" spans="6:11" ht="13.15" customHeight="1">
      <c r="F43737" s="11"/>
      <c r="G43737" s="11"/>
      <c r="I43737" s="110"/>
      <c r="J43737" s="110"/>
      <c r="K43737" s="24"/>
    </row>
    <row r="43738" spans="6:11" ht="13.15" customHeight="1">
      <c r="F43738" s="11"/>
      <c r="G43738" s="11"/>
      <c r="I43738" s="110"/>
      <c r="J43738" s="110"/>
      <c r="K43738" s="24"/>
    </row>
    <row r="43739" spans="6:11" ht="13.15" customHeight="1">
      <c r="F43739" s="11"/>
      <c r="G43739" s="11"/>
      <c r="I43739" s="110"/>
      <c r="J43739" s="110"/>
      <c r="K43739" s="24"/>
    </row>
    <row r="43740" spans="6:11" ht="13.15" customHeight="1">
      <c r="F43740" s="11"/>
      <c r="G43740" s="11"/>
      <c r="I43740" s="110"/>
      <c r="J43740" s="110"/>
      <c r="K43740" s="24"/>
    </row>
    <row r="43741" spans="6:11" ht="13.15" customHeight="1">
      <c r="F43741" s="11"/>
      <c r="G43741" s="11"/>
      <c r="I43741" s="110"/>
      <c r="J43741" s="110"/>
      <c r="K43741" s="24"/>
    </row>
    <row r="43742" spans="6:11" ht="13.15" customHeight="1">
      <c r="F43742" s="11"/>
      <c r="G43742" s="11"/>
      <c r="I43742" s="110"/>
      <c r="J43742" s="110"/>
      <c r="K43742" s="24"/>
    </row>
    <row r="43743" spans="6:11" ht="13.15" customHeight="1">
      <c r="F43743" s="11"/>
      <c r="G43743" s="11"/>
      <c r="I43743" s="110"/>
      <c r="J43743" s="110"/>
      <c r="K43743" s="24"/>
    </row>
    <row r="43744" spans="6:11" ht="13.15" customHeight="1">
      <c r="F43744" s="11"/>
      <c r="G43744" s="11"/>
      <c r="I43744" s="110"/>
      <c r="J43744" s="110"/>
      <c r="K43744" s="24"/>
    </row>
    <row r="43745" spans="6:11" ht="13.15" customHeight="1">
      <c r="F43745" s="11"/>
      <c r="G43745" s="11"/>
      <c r="I43745" s="110"/>
      <c r="J43745" s="110"/>
      <c r="K43745" s="24"/>
    </row>
    <row r="43746" spans="6:11" ht="13.15" customHeight="1">
      <c r="F43746" s="11"/>
      <c r="G43746" s="11"/>
      <c r="I43746" s="110"/>
      <c r="J43746" s="110"/>
      <c r="K43746" s="24"/>
    </row>
    <row r="43747" spans="6:11" ht="13.15" customHeight="1">
      <c r="F43747" s="11"/>
      <c r="G43747" s="11"/>
      <c r="I43747" s="110"/>
      <c r="J43747" s="110"/>
      <c r="K43747" s="24"/>
    </row>
    <row r="43748" spans="6:11" ht="13.15" customHeight="1">
      <c r="F43748" s="11"/>
      <c r="G43748" s="11"/>
      <c r="I43748" s="110"/>
      <c r="J43748" s="110"/>
      <c r="K43748" s="24"/>
    </row>
    <row r="43749" spans="6:11" ht="13.15" customHeight="1">
      <c r="F43749" s="11"/>
      <c r="G43749" s="11"/>
      <c r="I43749" s="110"/>
      <c r="J43749" s="110"/>
      <c r="K43749" s="24"/>
    </row>
    <row r="43750" spans="6:11" ht="13.15" customHeight="1">
      <c r="F43750" s="11"/>
      <c r="G43750" s="11"/>
      <c r="I43750" s="110"/>
      <c r="J43750" s="110"/>
      <c r="K43750" s="24"/>
    </row>
    <row r="43751" spans="6:11" ht="13.15" customHeight="1">
      <c r="F43751" s="11"/>
      <c r="G43751" s="11"/>
      <c r="I43751" s="110"/>
      <c r="J43751" s="110"/>
      <c r="K43751" s="24"/>
    </row>
    <row r="43752" spans="6:11" ht="13.15" customHeight="1">
      <c r="F43752" s="11"/>
      <c r="G43752" s="11"/>
      <c r="I43752" s="110"/>
      <c r="J43752" s="110"/>
      <c r="K43752" s="24"/>
    </row>
    <row r="43753" spans="6:11" ht="13.15" customHeight="1">
      <c r="F43753" s="11"/>
      <c r="G43753" s="11"/>
      <c r="I43753" s="110"/>
      <c r="J43753" s="110"/>
      <c r="K43753" s="24"/>
    </row>
    <row r="43754" spans="6:11" ht="13.15" customHeight="1">
      <c r="F43754" s="11"/>
      <c r="G43754" s="11"/>
      <c r="I43754" s="110"/>
      <c r="J43754" s="110"/>
      <c r="K43754" s="24"/>
    </row>
    <row r="43755" spans="6:11" ht="13.15" customHeight="1">
      <c r="F43755" s="11"/>
      <c r="G43755" s="11"/>
      <c r="I43755" s="110"/>
      <c r="J43755" s="110"/>
      <c r="K43755" s="24"/>
    </row>
    <row r="43756" spans="6:11" ht="13.15" customHeight="1">
      <c r="F43756" s="11"/>
      <c r="G43756" s="11"/>
      <c r="I43756" s="110"/>
      <c r="J43756" s="110"/>
      <c r="K43756" s="24"/>
    </row>
    <row r="43757" spans="6:11" ht="13.15" customHeight="1">
      <c r="F43757" s="11"/>
      <c r="G43757" s="11"/>
      <c r="I43757" s="110"/>
      <c r="J43757" s="110"/>
      <c r="K43757" s="24"/>
    </row>
    <row r="43758" spans="6:11" ht="13.15" customHeight="1">
      <c r="F43758" s="11"/>
      <c r="G43758" s="11"/>
      <c r="I43758" s="110"/>
      <c r="J43758" s="110"/>
      <c r="K43758" s="24"/>
    </row>
    <row r="43759" spans="6:11" ht="13.15" customHeight="1">
      <c r="F43759" s="11"/>
      <c r="G43759" s="11"/>
      <c r="I43759" s="110"/>
      <c r="J43759" s="110"/>
      <c r="K43759" s="24"/>
    </row>
    <row r="43760" spans="6:11" ht="13.15" customHeight="1">
      <c r="F43760" s="11"/>
      <c r="G43760" s="11"/>
      <c r="I43760" s="110"/>
      <c r="J43760" s="110"/>
      <c r="K43760" s="24"/>
    </row>
    <row r="43761" spans="6:11" ht="13.15" customHeight="1">
      <c r="F43761" s="11"/>
      <c r="G43761" s="11"/>
      <c r="I43761" s="110"/>
      <c r="J43761" s="110"/>
      <c r="K43761" s="24"/>
    </row>
    <row r="43762" spans="6:11" ht="13.15" customHeight="1">
      <c r="F43762" s="11"/>
      <c r="G43762" s="11"/>
      <c r="I43762" s="110"/>
      <c r="J43762" s="110"/>
      <c r="K43762" s="24"/>
    </row>
    <row r="43763" spans="6:11" ht="13.15" customHeight="1">
      <c r="F43763" s="11"/>
      <c r="G43763" s="11"/>
      <c r="I43763" s="110"/>
      <c r="J43763" s="110"/>
      <c r="K43763" s="24"/>
    </row>
    <row r="43764" spans="6:11" ht="13.15" customHeight="1">
      <c r="F43764" s="11"/>
      <c r="G43764" s="11"/>
      <c r="I43764" s="110"/>
      <c r="J43764" s="110"/>
      <c r="K43764" s="24"/>
    </row>
    <row r="43765" spans="6:11" ht="13.15" customHeight="1">
      <c r="F43765" s="11"/>
      <c r="G43765" s="11"/>
      <c r="I43765" s="110"/>
      <c r="J43765" s="110"/>
      <c r="K43765" s="24"/>
    </row>
    <row r="43766" spans="6:11" ht="13.15" customHeight="1">
      <c r="F43766" s="11"/>
      <c r="G43766" s="11"/>
      <c r="I43766" s="110"/>
      <c r="J43766" s="110"/>
      <c r="K43766" s="24"/>
    </row>
    <row r="43767" spans="6:11" ht="13.15" customHeight="1">
      <c r="F43767" s="11"/>
      <c r="G43767" s="11"/>
      <c r="I43767" s="110"/>
      <c r="J43767" s="110"/>
      <c r="K43767" s="24"/>
    </row>
    <row r="43768" spans="6:11" ht="13.15" customHeight="1">
      <c r="F43768" s="11"/>
      <c r="G43768" s="11"/>
      <c r="I43768" s="110"/>
      <c r="J43768" s="110"/>
      <c r="K43768" s="24"/>
    </row>
    <row r="43769" spans="6:11" ht="13.15" customHeight="1">
      <c r="F43769" s="11"/>
      <c r="G43769" s="11"/>
      <c r="I43769" s="110"/>
      <c r="J43769" s="110"/>
      <c r="K43769" s="24"/>
    </row>
    <row r="43770" spans="6:11" ht="13.15" customHeight="1">
      <c r="F43770" s="11"/>
      <c r="G43770" s="11"/>
      <c r="I43770" s="110"/>
      <c r="J43770" s="110"/>
      <c r="K43770" s="24"/>
    </row>
    <row r="43771" spans="6:11" ht="13.15" customHeight="1">
      <c r="F43771" s="11"/>
      <c r="G43771" s="11"/>
      <c r="I43771" s="110"/>
      <c r="J43771" s="110"/>
      <c r="K43771" s="24"/>
    </row>
    <row r="43772" spans="6:11" ht="13.15" customHeight="1">
      <c r="F43772" s="11"/>
      <c r="G43772" s="11"/>
      <c r="I43772" s="110"/>
      <c r="J43772" s="110"/>
      <c r="K43772" s="24"/>
    </row>
    <row r="43773" spans="6:11" ht="13.15" customHeight="1">
      <c r="F43773" s="11"/>
      <c r="G43773" s="11"/>
      <c r="I43773" s="110"/>
      <c r="J43773" s="110"/>
      <c r="K43773" s="24"/>
    </row>
    <row r="43774" spans="6:11" ht="13.15" customHeight="1">
      <c r="F43774" s="11"/>
      <c r="G43774" s="11"/>
      <c r="I43774" s="110"/>
      <c r="J43774" s="110"/>
      <c r="K43774" s="24"/>
    </row>
    <row r="43775" spans="6:11" ht="13.15" customHeight="1">
      <c r="F43775" s="11"/>
      <c r="G43775" s="11"/>
      <c r="I43775" s="110"/>
      <c r="J43775" s="110"/>
      <c r="K43775" s="24"/>
    </row>
    <row r="43776" spans="6:11" ht="13.15" customHeight="1">
      <c r="F43776" s="11"/>
      <c r="G43776" s="11"/>
      <c r="I43776" s="110"/>
      <c r="J43776" s="110"/>
      <c r="K43776" s="24"/>
    </row>
    <row r="43777" spans="6:11" ht="13.15" customHeight="1">
      <c r="F43777" s="11"/>
      <c r="G43777" s="11"/>
      <c r="I43777" s="110"/>
      <c r="J43777" s="110"/>
      <c r="K43777" s="24"/>
    </row>
    <row r="43778" spans="6:11" ht="13.15" customHeight="1">
      <c r="F43778" s="11"/>
      <c r="G43778" s="11"/>
      <c r="I43778" s="110"/>
      <c r="J43778" s="110"/>
      <c r="K43778" s="24"/>
    </row>
    <row r="43779" spans="6:11" ht="13.15" customHeight="1">
      <c r="F43779" s="11"/>
      <c r="G43779" s="11"/>
      <c r="I43779" s="110"/>
      <c r="J43779" s="110"/>
      <c r="K43779" s="24"/>
    </row>
    <row r="43780" spans="6:11" ht="13.15" customHeight="1">
      <c r="F43780" s="11"/>
      <c r="G43780" s="11"/>
      <c r="I43780" s="110"/>
      <c r="J43780" s="110"/>
      <c r="K43780" s="24"/>
    </row>
    <row r="43781" spans="6:11" ht="13.15" customHeight="1">
      <c r="F43781" s="11"/>
      <c r="G43781" s="11"/>
      <c r="I43781" s="110"/>
      <c r="J43781" s="110"/>
      <c r="K43781" s="24"/>
    </row>
    <row r="43782" spans="6:11" ht="13.15" customHeight="1">
      <c r="F43782" s="11"/>
      <c r="G43782" s="11"/>
      <c r="I43782" s="110"/>
      <c r="J43782" s="110"/>
      <c r="K43782" s="24"/>
    </row>
    <row r="43783" spans="6:11" ht="13.15" customHeight="1">
      <c r="F43783" s="11"/>
      <c r="G43783" s="11"/>
      <c r="I43783" s="110"/>
      <c r="J43783" s="110"/>
      <c r="K43783" s="24"/>
    </row>
    <row r="43784" spans="6:11" ht="13.15" customHeight="1">
      <c r="F43784" s="11"/>
      <c r="G43784" s="11"/>
      <c r="I43784" s="110"/>
      <c r="J43784" s="110"/>
      <c r="K43784" s="24"/>
    </row>
    <row r="43785" spans="6:11" ht="13.15" customHeight="1">
      <c r="F43785" s="11"/>
      <c r="G43785" s="11"/>
      <c r="I43785" s="110"/>
      <c r="J43785" s="110"/>
      <c r="K43785" s="24"/>
    </row>
    <row r="43786" spans="6:11" ht="13.15" customHeight="1">
      <c r="F43786" s="11"/>
      <c r="G43786" s="11"/>
      <c r="I43786" s="110"/>
      <c r="J43786" s="110"/>
      <c r="K43786" s="24"/>
    </row>
    <row r="43787" spans="6:11" ht="13.15" customHeight="1">
      <c r="F43787" s="11"/>
      <c r="G43787" s="11"/>
      <c r="I43787" s="110"/>
      <c r="J43787" s="110"/>
      <c r="K43787" s="24"/>
    </row>
    <row r="43788" spans="6:11" ht="13.15" customHeight="1">
      <c r="F43788" s="11"/>
      <c r="G43788" s="11"/>
      <c r="I43788" s="110"/>
      <c r="J43788" s="110"/>
      <c r="K43788" s="24"/>
    </row>
    <row r="43789" spans="6:11" ht="13.15" customHeight="1">
      <c r="F43789" s="11"/>
      <c r="G43789" s="11"/>
      <c r="I43789" s="110"/>
      <c r="J43789" s="110"/>
      <c r="K43789" s="24"/>
    </row>
    <row r="43790" spans="6:11" ht="13.15" customHeight="1">
      <c r="F43790" s="11"/>
      <c r="G43790" s="11"/>
      <c r="I43790" s="110"/>
      <c r="J43790" s="110"/>
      <c r="K43790" s="24"/>
    </row>
    <row r="43791" spans="6:11" ht="13.15" customHeight="1">
      <c r="F43791" s="11"/>
      <c r="G43791" s="11"/>
      <c r="I43791" s="110"/>
      <c r="J43791" s="110"/>
      <c r="K43791" s="24"/>
    </row>
    <row r="43792" spans="6:11" ht="13.15" customHeight="1">
      <c r="F43792" s="11"/>
      <c r="G43792" s="11"/>
      <c r="I43792" s="110"/>
      <c r="J43792" s="110"/>
      <c r="K43792" s="24"/>
    </row>
    <row r="43793" spans="6:11" ht="13.15" customHeight="1">
      <c r="F43793" s="11"/>
      <c r="G43793" s="11"/>
      <c r="I43793" s="110"/>
      <c r="J43793" s="110"/>
      <c r="K43793" s="24"/>
    </row>
    <row r="43794" spans="6:11" ht="13.15" customHeight="1">
      <c r="F43794" s="11"/>
      <c r="G43794" s="11"/>
      <c r="I43794" s="110"/>
      <c r="J43794" s="110"/>
      <c r="K43794" s="24"/>
    </row>
    <row r="43795" spans="6:11" ht="13.15" customHeight="1">
      <c r="F43795" s="11"/>
      <c r="G43795" s="11"/>
      <c r="I43795" s="110"/>
      <c r="J43795" s="110"/>
      <c r="K43795" s="24"/>
    </row>
    <row r="43796" spans="6:11" ht="13.15" customHeight="1">
      <c r="F43796" s="11"/>
      <c r="G43796" s="11"/>
      <c r="I43796" s="110"/>
      <c r="J43796" s="110"/>
      <c r="K43796" s="24"/>
    </row>
    <row r="43797" spans="6:11" ht="13.15" customHeight="1">
      <c r="F43797" s="11"/>
      <c r="G43797" s="11"/>
      <c r="I43797" s="110"/>
      <c r="J43797" s="110"/>
      <c r="K43797" s="24"/>
    </row>
    <row r="43798" spans="6:11" ht="13.15" customHeight="1">
      <c r="F43798" s="11"/>
      <c r="G43798" s="11"/>
      <c r="I43798" s="110"/>
      <c r="J43798" s="110"/>
      <c r="K43798" s="24"/>
    </row>
    <row r="43799" spans="6:11" ht="13.15" customHeight="1">
      <c r="F43799" s="11"/>
      <c r="G43799" s="11"/>
      <c r="I43799" s="110"/>
      <c r="J43799" s="110"/>
      <c r="K43799" s="24"/>
    </row>
    <row r="43800" spans="6:11" ht="13.15" customHeight="1">
      <c r="F43800" s="11"/>
      <c r="G43800" s="11"/>
      <c r="I43800" s="110"/>
      <c r="J43800" s="110"/>
      <c r="K43800" s="24"/>
    </row>
    <row r="43801" spans="6:11" ht="13.15" customHeight="1">
      <c r="F43801" s="11"/>
      <c r="G43801" s="11"/>
      <c r="I43801" s="110"/>
      <c r="J43801" s="110"/>
      <c r="K43801" s="24"/>
    </row>
    <row r="43802" spans="6:11" ht="13.15" customHeight="1">
      <c r="F43802" s="11"/>
      <c r="G43802" s="11"/>
      <c r="I43802" s="110"/>
      <c r="J43802" s="110"/>
      <c r="K43802" s="24"/>
    </row>
    <row r="43803" spans="6:11" ht="13.15" customHeight="1">
      <c r="F43803" s="11"/>
      <c r="G43803" s="11"/>
      <c r="I43803" s="110"/>
      <c r="J43803" s="110"/>
      <c r="K43803" s="24"/>
    </row>
    <row r="43804" spans="6:11" ht="13.15" customHeight="1">
      <c r="F43804" s="11"/>
      <c r="G43804" s="11"/>
      <c r="I43804" s="110"/>
      <c r="J43804" s="110"/>
      <c r="K43804" s="24"/>
    </row>
    <row r="43805" spans="6:11" ht="13.15" customHeight="1">
      <c r="F43805" s="11"/>
      <c r="G43805" s="11"/>
      <c r="I43805" s="110"/>
      <c r="J43805" s="110"/>
      <c r="K43805" s="24"/>
    </row>
    <row r="43806" spans="6:11" ht="13.15" customHeight="1">
      <c r="F43806" s="11"/>
      <c r="G43806" s="11"/>
      <c r="I43806" s="110"/>
      <c r="J43806" s="110"/>
      <c r="K43806" s="24"/>
    </row>
    <row r="43807" spans="6:11" ht="13.15" customHeight="1">
      <c r="F43807" s="11"/>
      <c r="G43807" s="11"/>
      <c r="I43807" s="110"/>
      <c r="J43807" s="110"/>
      <c r="K43807" s="24"/>
    </row>
    <row r="43808" spans="6:11" ht="13.15" customHeight="1">
      <c r="F43808" s="11"/>
      <c r="G43808" s="11"/>
      <c r="I43808" s="110"/>
      <c r="J43808" s="110"/>
      <c r="K43808" s="24"/>
    </row>
    <row r="43809" spans="6:11" ht="13.15" customHeight="1">
      <c r="F43809" s="11"/>
      <c r="G43809" s="11"/>
      <c r="I43809" s="110"/>
      <c r="J43809" s="110"/>
      <c r="K43809" s="24"/>
    </row>
    <row r="43810" spans="6:11" ht="13.15" customHeight="1">
      <c r="F43810" s="11"/>
      <c r="G43810" s="11"/>
      <c r="I43810" s="110"/>
      <c r="J43810" s="110"/>
      <c r="K43810" s="24"/>
    </row>
    <row r="43811" spans="6:11" ht="13.15" customHeight="1">
      <c r="F43811" s="11"/>
      <c r="G43811" s="11"/>
      <c r="I43811" s="110"/>
      <c r="J43811" s="110"/>
      <c r="K43811" s="24"/>
    </row>
    <row r="43812" spans="6:11" ht="13.15" customHeight="1">
      <c r="F43812" s="11"/>
      <c r="G43812" s="11"/>
      <c r="I43812" s="110"/>
      <c r="J43812" s="110"/>
      <c r="K43812" s="24"/>
    </row>
    <row r="43813" spans="6:11" ht="13.15" customHeight="1">
      <c r="F43813" s="11"/>
      <c r="G43813" s="11"/>
      <c r="I43813" s="110"/>
      <c r="J43813" s="110"/>
      <c r="K43813" s="24"/>
    </row>
    <row r="43814" spans="6:11" ht="13.15" customHeight="1">
      <c r="F43814" s="11"/>
      <c r="G43814" s="11"/>
      <c r="I43814" s="110"/>
      <c r="J43814" s="110"/>
      <c r="K43814" s="24"/>
    </row>
    <row r="43815" spans="6:11" ht="13.15" customHeight="1">
      <c r="F43815" s="11"/>
      <c r="G43815" s="11"/>
      <c r="I43815" s="110"/>
      <c r="J43815" s="110"/>
      <c r="K43815" s="24"/>
    </row>
    <row r="43816" spans="6:11" ht="13.15" customHeight="1">
      <c r="F43816" s="11"/>
      <c r="G43816" s="11"/>
      <c r="I43816" s="110"/>
      <c r="J43816" s="110"/>
      <c r="K43816" s="24"/>
    </row>
    <row r="43817" spans="6:11" ht="13.15" customHeight="1">
      <c r="F43817" s="11"/>
      <c r="G43817" s="11"/>
      <c r="I43817" s="110"/>
      <c r="J43817" s="110"/>
      <c r="K43817" s="24"/>
    </row>
    <row r="43818" spans="6:11" ht="13.15" customHeight="1">
      <c r="F43818" s="11"/>
      <c r="G43818" s="11"/>
      <c r="I43818" s="110"/>
      <c r="J43818" s="110"/>
      <c r="K43818" s="24"/>
    </row>
    <row r="43819" spans="6:11" ht="13.15" customHeight="1">
      <c r="F43819" s="11"/>
      <c r="G43819" s="11"/>
      <c r="I43819" s="110"/>
      <c r="J43819" s="110"/>
      <c r="K43819" s="24"/>
    </row>
    <row r="43820" spans="6:11" ht="13.15" customHeight="1">
      <c r="F43820" s="11"/>
      <c r="G43820" s="11"/>
      <c r="I43820" s="110"/>
      <c r="J43820" s="110"/>
      <c r="K43820" s="24"/>
    </row>
    <row r="43821" spans="6:11" ht="13.15" customHeight="1">
      <c r="F43821" s="11"/>
      <c r="G43821" s="11"/>
      <c r="I43821" s="110"/>
      <c r="J43821" s="110"/>
      <c r="K43821" s="24"/>
    </row>
    <row r="43822" spans="6:11" ht="13.15" customHeight="1">
      <c r="F43822" s="11"/>
      <c r="G43822" s="11"/>
      <c r="I43822" s="110"/>
      <c r="J43822" s="110"/>
      <c r="K43822" s="24"/>
    </row>
    <row r="43823" spans="6:11" ht="13.15" customHeight="1">
      <c r="F43823" s="11"/>
      <c r="G43823" s="11"/>
      <c r="I43823" s="110"/>
      <c r="J43823" s="110"/>
      <c r="K43823" s="24"/>
    </row>
    <row r="43824" spans="6:11" ht="13.15" customHeight="1">
      <c r="F43824" s="11"/>
      <c r="G43824" s="11"/>
      <c r="I43824" s="110"/>
      <c r="J43824" s="110"/>
      <c r="K43824" s="24"/>
    </row>
    <row r="43825" spans="6:11" ht="13.15" customHeight="1">
      <c r="F43825" s="11"/>
      <c r="G43825" s="11"/>
      <c r="I43825" s="110"/>
      <c r="J43825" s="110"/>
      <c r="K43825" s="24"/>
    </row>
    <row r="43826" spans="6:11" ht="13.15" customHeight="1">
      <c r="F43826" s="11"/>
      <c r="G43826" s="11"/>
      <c r="I43826" s="110"/>
      <c r="J43826" s="110"/>
      <c r="K43826" s="24"/>
    </row>
    <row r="43827" spans="6:11" ht="13.15" customHeight="1">
      <c r="F43827" s="11"/>
      <c r="G43827" s="11"/>
      <c r="I43827" s="110"/>
      <c r="J43827" s="110"/>
      <c r="K43827" s="24"/>
    </row>
    <row r="43828" spans="6:11" ht="13.15" customHeight="1">
      <c r="F43828" s="11"/>
      <c r="G43828" s="11"/>
      <c r="I43828" s="110"/>
      <c r="J43828" s="110"/>
      <c r="K43828" s="24"/>
    </row>
    <row r="43829" spans="6:11" ht="13.15" customHeight="1">
      <c r="F43829" s="11"/>
      <c r="G43829" s="11"/>
      <c r="I43829" s="110"/>
      <c r="J43829" s="110"/>
      <c r="K43829" s="24"/>
    </row>
    <row r="43830" spans="6:11" ht="13.15" customHeight="1">
      <c r="F43830" s="11"/>
      <c r="G43830" s="11"/>
      <c r="I43830" s="110"/>
      <c r="J43830" s="110"/>
      <c r="K43830" s="24"/>
    </row>
    <row r="43831" spans="6:11" ht="13.15" customHeight="1">
      <c r="F43831" s="11"/>
      <c r="G43831" s="11"/>
      <c r="I43831" s="110"/>
      <c r="J43831" s="110"/>
      <c r="K43831" s="24"/>
    </row>
    <row r="43832" spans="6:11" ht="13.15" customHeight="1">
      <c r="F43832" s="11"/>
      <c r="G43832" s="11"/>
      <c r="I43832" s="110"/>
      <c r="J43832" s="110"/>
      <c r="K43832" s="24"/>
    </row>
    <row r="43833" spans="6:11" ht="13.15" customHeight="1">
      <c r="F43833" s="11"/>
      <c r="G43833" s="11"/>
      <c r="I43833" s="110"/>
      <c r="J43833" s="110"/>
      <c r="K43833" s="24"/>
    </row>
    <row r="43834" spans="6:11" ht="13.15" customHeight="1">
      <c r="F43834" s="11"/>
      <c r="G43834" s="11"/>
      <c r="I43834" s="110"/>
      <c r="J43834" s="110"/>
      <c r="K43834" s="24"/>
    </row>
    <row r="43835" spans="6:11" ht="13.15" customHeight="1">
      <c r="F43835" s="11"/>
      <c r="G43835" s="11"/>
      <c r="I43835" s="110"/>
      <c r="J43835" s="110"/>
      <c r="K43835" s="24"/>
    </row>
    <row r="43836" spans="6:11" ht="13.15" customHeight="1">
      <c r="F43836" s="11"/>
      <c r="G43836" s="11"/>
      <c r="I43836" s="110"/>
      <c r="J43836" s="110"/>
      <c r="K43836" s="24"/>
    </row>
    <row r="43837" spans="6:11" ht="13.15" customHeight="1">
      <c r="F43837" s="11"/>
      <c r="G43837" s="11"/>
      <c r="I43837" s="110"/>
      <c r="J43837" s="110"/>
      <c r="K43837" s="24"/>
    </row>
    <row r="43838" spans="6:11" ht="13.15" customHeight="1">
      <c r="F43838" s="11"/>
      <c r="G43838" s="11"/>
      <c r="I43838" s="110"/>
      <c r="J43838" s="110"/>
      <c r="K43838" s="24"/>
    </row>
    <row r="43839" spans="6:11" ht="13.15" customHeight="1">
      <c r="F43839" s="11"/>
      <c r="G43839" s="11"/>
      <c r="I43839" s="110"/>
      <c r="J43839" s="110"/>
      <c r="K43839" s="24"/>
    </row>
    <row r="43840" spans="6:11" ht="13.15" customHeight="1">
      <c r="F43840" s="11"/>
      <c r="G43840" s="11"/>
      <c r="I43840" s="110"/>
      <c r="J43840" s="110"/>
      <c r="K43840" s="24"/>
    </row>
    <row r="43841" spans="6:11" ht="13.15" customHeight="1">
      <c r="F43841" s="11"/>
      <c r="G43841" s="11"/>
      <c r="I43841" s="110"/>
      <c r="J43841" s="110"/>
      <c r="K43841" s="24"/>
    </row>
    <row r="43842" spans="6:11" ht="13.15" customHeight="1">
      <c r="F43842" s="11"/>
      <c r="G43842" s="11"/>
      <c r="I43842" s="110"/>
      <c r="J43842" s="110"/>
      <c r="K43842" s="24"/>
    </row>
    <row r="43843" spans="6:11" ht="13.15" customHeight="1">
      <c r="F43843" s="11"/>
      <c r="G43843" s="11"/>
      <c r="I43843" s="110"/>
      <c r="J43843" s="110"/>
      <c r="K43843" s="24"/>
    </row>
    <row r="43844" spans="6:11" ht="13.15" customHeight="1">
      <c r="F43844" s="11"/>
      <c r="G43844" s="11"/>
      <c r="I43844" s="110"/>
      <c r="J43844" s="110"/>
      <c r="K43844" s="24"/>
    </row>
    <row r="43845" spans="6:11" ht="13.15" customHeight="1">
      <c r="F43845" s="11"/>
      <c r="G43845" s="11"/>
      <c r="I43845" s="110"/>
      <c r="J43845" s="110"/>
      <c r="K43845" s="24"/>
    </row>
    <row r="43846" spans="6:11" ht="13.15" customHeight="1">
      <c r="F43846" s="11"/>
      <c r="G43846" s="11"/>
      <c r="I43846" s="110"/>
      <c r="J43846" s="110"/>
      <c r="K43846" s="24"/>
    </row>
    <row r="43847" spans="6:11" ht="13.15" customHeight="1">
      <c r="F43847" s="11"/>
      <c r="G43847" s="11"/>
      <c r="I43847" s="110"/>
      <c r="J43847" s="110"/>
      <c r="K43847" s="24"/>
    </row>
    <row r="43848" spans="6:11" ht="13.15" customHeight="1">
      <c r="F43848" s="11"/>
      <c r="G43848" s="11"/>
      <c r="I43848" s="110"/>
      <c r="J43848" s="110"/>
      <c r="K43848" s="24"/>
    </row>
    <row r="43849" spans="6:11" ht="13.15" customHeight="1">
      <c r="F43849" s="11"/>
      <c r="G43849" s="11"/>
      <c r="I43849" s="110"/>
      <c r="J43849" s="110"/>
      <c r="K43849" s="24"/>
    </row>
    <row r="43850" spans="6:11" ht="13.15" customHeight="1">
      <c r="F43850" s="11"/>
      <c r="G43850" s="11"/>
      <c r="I43850" s="110"/>
      <c r="J43850" s="110"/>
      <c r="K43850" s="24"/>
    </row>
    <row r="43851" spans="6:11" ht="13.15" customHeight="1">
      <c r="F43851" s="11"/>
      <c r="G43851" s="11"/>
      <c r="I43851" s="110"/>
      <c r="J43851" s="110"/>
      <c r="K43851" s="24"/>
    </row>
    <row r="43852" spans="6:11" ht="13.15" customHeight="1">
      <c r="F43852" s="11"/>
      <c r="G43852" s="11"/>
      <c r="I43852" s="110"/>
      <c r="J43852" s="110"/>
      <c r="K43852" s="24"/>
    </row>
    <row r="43853" spans="6:11" ht="13.15" customHeight="1">
      <c r="F43853" s="11"/>
      <c r="G43853" s="11"/>
      <c r="I43853" s="110"/>
      <c r="J43853" s="110"/>
      <c r="K43853" s="24"/>
    </row>
    <row r="43854" spans="6:11" ht="13.15" customHeight="1">
      <c r="F43854" s="11"/>
      <c r="G43854" s="11"/>
      <c r="I43854" s="110"/>
      <c r="J43854" s="110"/>
      <c r="K43854" s="24"/>
    </row>
    <row r="43855" spans="6:11" ht="13.15" customHeight="1">
      <c r="F43855" s="11"/>
      <c r="G43855" s="11"/>
      <c r="I43855" s="110"/>
      <c r="J43855" s="110"/>
      <c r="K43855" s="24"/>
    </row>
    <row r="43856" spans="6:11" ht="13.15" customHeight="1">
      <c r="F43856" s="11"/>
      <c r="G43856" s="11"/>
      <c r="I43856" s="110"/>
      <c r="J43856" s="110"/>
      <c r="K43856" s="24"/>
    </row>
    <row r="43857" spans="6:11" ht="13.15" customHeight="1">
      <c r="F43857" s="11"/>
      <c r="G43857" s="11"/>
      <c r="I43857" s="110"/>
      <c r="J43857" s="110"/>
      <c r="K43857" s="24"/>
    </row>
    <row r="43858" spans="6:11" ht="13.15" customHeight="1">
      <c r="F43858" s="11"/>
      <c r="G43858" s="11"/>
      <c r="I43858" s="110"/>
      <c r="J43858" s="110"/>
      <c r="K43858" s="24"/>
    </row>
    <row r="43859" spans="6:11" ht="13.15" customHeight="1">
      <c r="F43859" s="11"/>
      <c r="G43859" s="11"/>
      <c r="I43859" s="110"/>
      <c r="J43859" s="110"/>
      <c r="K43859" s="24"/>
    </row>
    <row r="43860" spans="6:11" ht="13.15" customHeight="1">
      <c r="F43860" s="11"/>
      <c r="G43860" s="11"/>
      <c r="I43860" s="110"/>
      <c r="J43860" s="110"/>
      <c r="K43860" s="24"/>
    </row>
    <row r="43861" spans="6:11" ht="13.15" customHeight="1">
      <c r="F43861" s="11"/>
      <c r="G43861" s="11"/>
      <c r="I43861" s="110"/>
      <c r="J43861" s="110"/>
      <c r="K43861" s="24"/>
    </row>
    <row r="43862" spans="6:11" ht="13.15" customHeight="1">
      <c r="F43862" s="11"/>
      <c r="G43862" s="11"/>
      <c r="I43862" s="110"/>
      <c r="J43862" s="110"/>
      <c r="K43862" s="24"/>
    </row>
    <row r="43863" spans="6:11" ht="13.15" customHeight="1">
      <c r="F43863" s="11"/>
      <c r="G43863" s="11"/>
      <c r="I43863" s="110"/>
      <c r="J43863" s="110"/>
      <c r="K43863" s="24"/>
    </row>
    <row r="43864" spans="6:11" ht="13.15" customHeight="1">
      <c r="F43864" s="11"/>
      <c r="G43864" s="11"/>
      <c r="I43864" s="110"/>
      <c r="J43864" s="110"/>
      <c r="K43864" s="24"/>
    </row>
    <row r="43865" spans="6:11" ht="13.15" customHeight="1">
      <c r="F43865" s="11"/>
      <c r="G43865" s="11"/>
      <c r="I43865" s="110"/>
      <c r="J43865" s="110"/>
      <c r="K43865" s="24"/>
    </row>
    <row r="43866" spans="6:11" ht="13.15" customHeight="1">
      <c r="F43866" s="11"/>
      <c r="G43866" s="11"/>
      <c r="I43866" s="110"/>
      <c r="J43866" s="110"/>
      <c r="K43866" s="24"/>
    </row>
    <row r="43867" spans="6:11" ht="13.15" customHeight="1">
      <c r="F43867" s="11"/>
      <c r="G43867" s="11"/>
      <c r="I43867" s="110"/>
      <c r="J43867" s="110"/>
      <c r="K43867" s="24"/>
    </row>
    <row r="43868" spans="6:11" ht="13.15" customHeight="1">
      <c r="F43868" s="11"/>
      <c r="G43868" s="11"/>
      <c r="I43868" s="110"/>
      <c r="J43868" s="110"/>
      <c r="K43868" s="24"/>
    </row>
    <row r="43869" spans="6:11" ht="13.15" customHeight="1">
      <c r="F43869" s="11"/>
      <c r="G43869" s="11"/>
      <c r="I43869" s="110"/>
      <c r="J43869" s="110"/>
      <c r="K43869" s="24"/>
    </row>
    <row r="43870" spans="6:11" ht="13.15" customHeight="1">
      <c r="F43870" s="11"/>
      <c r="G43870" s="11"/>
      <c r="I43870" s="110"/>
      <c r="J43870" s="110"/>
      <c r="K43870" s="24"/>
    </row>
    <row r="43871" spans="6:11" ht="13.15" customHeight="1">
      <c r="F43871" s="11"/>
      <c r="G43871" s="11"/>
      <c r="I43871" s="110"/>
      <c r="J43871" s="110"/>
      <c r="K43871" s="24"/>
    </row>
    <row r="43872" spans="6:11" ht="13.15" customHeight="1">
      <c r="F43872" s="11"/>
      <c r="G43872" s="11"/>
      <c r="I43872" s="110"/>
      <c r="J43872" s="110"/>
      <c r="K43872" s="24"/>
    </row>
    <row r="43873" spans="6:11" ht="13.15" customHeight="1">
      <c r="F43873" s="11"/>
      <c r="G43873" s="11"/>
      <c r="I43873" s="110"/>
      <c r="J43873" s="110"/>
      <c r="K43873" s="24"/>
    </row>
    <row r="43874" spans="6:11" ht="13.15" customHeight="1">
      <c r="F43874" s="11"/>
      <c r="G43874" s="11"/>
      <c r="I43874" s="110"/>
      <c r="J43874" s="110"/>
      <c r="K43874" s="24"/>
    </row>
    <row r="43875" spans="6:11" ht="13.15" customHeight="1">
      <c r="F43875" s="11"/>
      <c r="G43875" s="11"/>
      <c r="I43875" s="110"/>
      <c r="J43875" s="110"/>
      <c r="K43875" s="24"/>
    </row>
    <row r="43876" spans="6:11" ht="13.15" customHeight="1">
      <c r="F43876" s="11"/>
      <c r="G43876" s="11"/>
      <c r="I43876" s="110"/>
      <c r="J43876" s="110"/>
      <c r="K43876" s="24"/>
    </row>
    <row r="43877" spans="6:11" ht="13.15" customHeight="1">
      <c r="F43877" s="11"/>
      <c r="G43877" s="11"/>
      <c r="I43877" s="110"/>
      <c r="J43877" s="110"/>
      <c r="K43877" s="24"/>
    </row>
    <row r="43878" spans="6:11" ht="13.15" customHeight="1">
      <c r="F43878" s="11"/>
      <c r="G43878" s="11"/>
      <c r="I43878" s="110"/>
      <c r="J43878" s="110"/>
      <c r="K43878" s="24"/>
    </row>
    <row r="43879" spans="6:11" ht="13.15" customHeight="1">
      <c r="F43879" s="11"/>
      <c r="G43879" s="11"/>
      <c r="I43879" s="110"/>
      <c r="J43879" s="110"/>
      <c r="K43879" s="24"/>
    </row>
    <row r="43880" spans="6:11" ht="13.15" customHeight="1">
      <c r="F43880" s="11"/>
      <c r="G43880" s="11"/>
      <c r="I43880" s="110"/>
      <c r="J43880" s="110"/>
      <c r="K43880" s="24"/>
    </row>
    <row r="43881" spans="6:11" ht="13.15" customHeight="1">
      <c r="F43881" s="11"/>
      <c r="G43881" s="11"/>
      <c r="I43881" s="110"/>
      <c r="J43881" s="110"/>
      <c r="K43881" s="24"/>
    </row>
    <row r="43882" spans="6:11" ht="13.15" customHeight="1">
      <c r="F43882" s="11"/>
      <c r="G43882" s="11"/>
      <c r="I43882" s="110"/>
      <c r="J43882" s="110"/>
      <c r="K43882" s="24"/>
    </row>
    <row r="43883" spans="6:11" ht="13.15" customHeight="1">
      <c r="F43883" s="11"/>
      <c r="G43883" s="11"/>
      <c r="I43883" s="110"/>
      <c r="J43883" s="110"/>
      <c r="K43883" s="24"/>
    </row>
    <row r="43884" spans="6:11" ht="13.15" customHeight="1">
      <c r="F43884" s="11"/>
      <c r="G43884" s="11"/>
      <c r="I43884" s="110"/>
      <c r="J43884" s="110"/>
      <c r="K43884" s="24"/>
    </row>
    <row r="43885" spans="6:11" ht="13.15" customHeight="1">
      <c r="F43885" s="11"/>
      <c r="G43885" s="11"/>
      <c r="I43885" s="110"/>
      <c r="J43885" s="110"/>
      <c r="K43885" s="24"/>
    </row>
    <row r="43886" spans="6:11" ht="13.15" customHeight="1">
      <c r="F43886" s="11"/>
      <c r="G43886" s="11"/>
      <c r="I43886" s="110"/>
      <c r="J43886" s="110"/>
      <c r="K43886" s="24"/>
    </row>
    <row r="43887" spans="6:11" ht="13.15" customHeight="1">
      <c r="F43887" s="11"/>
      <c r="G43887" s="11"/>
      <c r="I43887" s="110"/>
      <c r="J43887" s="110"/>
      <c r="K43887" s="24"/>
    </row>
    <row r="43888" spans="6:11" ht="13.15" customHeight="1">
      <c r="F43888" s="11"/>
      <c r="G43888" s="11"/>
      <c r="I43888" s="110"/>
      <c r="J43888" s="110"/>
      <c r="K43888" s="24"/>
    </row>
    <row r="43889" spans="6:11" ht="13.15" customHeight="1">
      <c r="F43889" s="11"/>
      <c r="G43889" s="11"/>
      <c r="I43889" s="110"/>
      <c r="J43889" s="110"/>
      <c r="K43889" s="24"/>
    </row>
    <row r="43890" spans="6:11" ht="13.15" customHeight="1">
      <c r="F43890" s="11"/>
      <c r="G43890" s="11"/>
      <c r="I43890" s="110"/>
      <c r="J43890" s="110"/>
      <c r="K43890" s="24"/>
    </row>
    <row r="43891" spans="6:11" ht="13.15" customHeight="1">
      <c r="F43891" s="11"/>
      <c r="G43891" s="11"/>
      <c r="I43891" s="110"/>
      <c r="J43891" s="110"/>
      <c r="K43891" s="24"/>
    </row>
    <row r="43892" spans="6:11" ht="13.15" customHeight="1">
      <c r="F43892" s="11"/>
      <c r="G43892" s="11"/>
      <c r="I43892" s="110"/>
      <c r="J43892" s="110"/>
      <c r="K43892" s="24"/>
    </row>
    <row r="43893" spans="6:11" ht="13.15" customHeight="1">
      <c r="F43893" s="11"/>
      <c r="G43893" s="11"/>
      <c r="I43893" s="110"/>
      <c r="J43893" s="110"/>
      <c r="K43893" s="24"/>
    </row>
    <row r="43894" spans="6:11" ht="13.15" customHeight="1">
      <c r="F43894" s="11"/>
      <c r="G43894" s="11"/>
      <c r="I43894" s="110"/>
      <c r="J43894" s="110"/>
      <c r="K43894" s="24"/>
    </row>
    <row r="43895" spans="6:11" ht="13.15" customHeight="1">
      <c r="F43895" s="11"/>
      <c r="G43895" s="11"/>
      <c r="I43895" s="110"/>
      <c r="J43895" s="110"/>
      <c r="K43895" s="24"/>
    </row>
    <row r="43896" spans="6:11" ht="13.15" customHeight="1">
      <c r="F43896" s="11"/>
      <c r="G43896" s="11"/>
      <c r="I43896" s="110"/>
      <c r="J43896" s="110"/>
      <c r="K43896" s="24"/>
    </row>
    <row r="43897" spans="6:11" ht="13.15" customHeight="1">
      <c r="F43897" s="11"/>
      <c r="G43897" s="11"/>
      <c r="I43897" s="110"/>
      <c r="J43897" s="110"/>
      <c r="K43897" s="24"/>
    </row>
    <row r="43898" spans="6:11" ht="13.15" customHeight="1">
      <c r="F43898" s="11"/>
      <c r="G43898" s="11"/>
      <c r="I43898" s="110"/>
      <c r="J43898" s="110"/>
      <c r="K43898" s="24"/>
    </row>
    <row r="43899" spans="6:11" ht="13.15" customHeight="1">
      <c r="F43899" s="11"/>
      <c r="G43899" s="11"/>
      <c r="I43899" s="110"/>
      <c r="J43899" s="110"/>
      <c r="K43899" s="24"/>
    </row>
    <row r="43900" spans="6:11" ht="13.15" customHeight="1">
      <c r="F43900" s="11"/>
      <c r="G43900" s="11"/>
      <c r="I43900" s="110"/>
      <c r="J43900" s="110"/>
      <c r="K43900" s="24"/>
    </row>
    <row r="43901" spans="6:11" ht="13.15" customHeight="1">
      <c r="F43901" s="11"/>
      <c r="G43901" s="11"/>
      <c r="I43901" s="110"/>
      <c r="J43901" s="110"/>
      <c r="K43901" s="24"/>
    </row>
    <row r="43902" spans="6:11" ht="13.15" customHeight="1">
      <c r="F43902" s="11"/>
      <c r="G43902" s="11"/>
      <c r="I43902" s="110"/>
      <c r="J43902" s="110"/>
      <c r="K43902" s="24"/>
    </row>
    <row r="43903" spans="6:11" ht="13.15" customHeight="1">
      <c r="F43903" s="11"/>
      <c r="G43903" s="11"/>
      <c r="I43903" s="110"/>
      <c r="J43903" s="110"/>
      <c r="K43903" s="24"/>
    </row>
    <row r="43904" spans="6:11" ht="13.15" customHeight="1">
      <c r="F43904" s="11"/>
      <c r="G43904" s="11"/>
      <c r="I43904" s="110"/>
      <c r="J43904" s="110"/>
      <c r="K43904" s="24"/>
    </row>
    <row r="43905" spans="6:11" ht="13.15" customHeight="1">
      <c r="F43905" s="11"/>
      <c r="G43905" s="11"/>
      <c r="I43905" s="110"/>
      <c r="J43905" s="110"/>
      <c r="K43905" s="24"/>
    </row>
    <row r="43906" spans="6:11" ht="13.15" customHeight="1">
      <c r="F43906" s="11"/>
      <c r="G43906" s="11"/>
      <c r="I43906" s="110"/>
      <c r="J43906" s="110"/>
      <c r="K43906" s="24"/>
    </row>
    <row r="43907" spans="6:11" ht="13.15" customHeight="1">
      <c r="F43907" s="11"/>
      <c r="G43907" s="11"/>
      <c r="I43907" s="110"/>
      <c r="J43907" s="110"/>
      <c r="K43907" s="24"/>
    </row>
    <row r="43908" spans="6:11" ht="13.15" customHeight="1">
      <c r="F43908" s="11"/>
      <c r="G43908" s="11"/>
      <c r="I43908" s="110"/>
      <c r="J43908" s="110"/>
      <c r="K43908" s="24"/>
    </row>
    <row r="43909" spans="6:11" ht="13.15" customHeight="1">
      <c r="F43909" s="11"/>
      <c r="G43909" s="11"/>
      <c r="I43909" s="110"/>
      <c r="J43909" s="110"/>
      <c r="K43909" s="24"/>
    </row>
    <row r="43910" spans="6:11" ht="13.15" customHeight="1">
      <c r="F43910" s="11"/>
      <c r="G43910" s="11"/>
      <c r="I43910" s="110"/>
      <c r="J43910" s="110"/>
      <c r="K43910" s="24"/>
    </row>
    <row r="43911" spans="6:11" ht="13.15" customHeight="1">
      <c r="F43911" s="11"/>
      <c r="G43911" s="11"/>
      <c r="I43911" s="110"/>
      <c r="J43911" s="110"/>
      <c r="K43911" s="24"/>
    </row>
    <row r="43912" spans="6:11" ht="13.15" customHeight="1">
      <c r="F43912" s="11"/>
      <c r="G43912" s="11"/>
      <c r="I43912" s="110"/>
      <c r="J43912" s="110"/>
      <c r="K43912" s="24"/>
    </row>
    <row r="43913" spans="6:11" ht="13.15" customHeight="1">
      <c r="F43913" s="11"/>
      <c r="G43913" s="11"/>
      <c r="I43913" s="110"/>
      <c r="J43913" s="110"/>
      <c r="K43913" s="24"/>
    </row>
    <row r="43914" spans="6:11" ht="13.15" customHeight="1">
      <c r="F43914" s="11"/>
      <c r="G43914" s="11"/>
      <c r="I43914" s="110"/>
      <c r="J43914" s="110"/>
      <c r="K43914" s="24"/>
    </row>
    <row r="43915" spans="6:11" ht="13.15" customHeight="1">
      <c r="F43915" s="11"/>
      <c r="G43915" s="11"/>
      <c r="I43915" s="110"/>
      <c r="J43915" s="110"/>
      <c r="K43915" s="24"/>
    </row>
    <row r="43916" spans="6:11" ht="13.15" customHeight="1">
      <c r="F43916" s="11"/>
      <c r="G43916" s="11"/>
      <c r="I43916" s="110"/>
      <c r="J43916" s="110"/>
      <c r="K43916" s="24"/>
    </row>
    <row r="43917" spans="6:11" ht="13.15" customHeight="1">
      <c r="F43917" s="11"/>
      <c r="G43917" s="11"/>
      <c r="I43917" s="110"/>
      <c r="J43917" s="110"/>
      <c r="K43917" s="24"/>
    </row>
    <row r="43918" spans="6:11" ht="13.15" customHeight="1">
      <c r="F43918" s="11"/>
      <c r="G43918" s="11"/>
      <c r="I43918" s="110"/>
      <c r="J43918" s="110"/>
      <c r="K43918" s="24"/>
    </row>
    <row r="43919" spans="6:11" ht="13.15" customHeight="1">
      <c r="F43919" s="11"/>
      <c r="G43919" s="11"/>
      <c r="I43919" s="110"/>
      <c r="J43919" s="110"/>
      <c r="K43919" s="24"/>
    </row>
    <row r="43920" spans="6:11" ht="13.15" customHeight="1">
      <c r="F43920" s="11"/>
      <c r="G43920" s="11"/>
      <c r="I43920" s="110"/>
      <c r="J43920" s="110"/>
      <c r="K43920" s="24"/>
    </row>
    <row r="43921" spans="6:11" ht="13.15" customHeight="1">
      <c r="F43921" s="11"/>
      <c r="G43921" s="11"/>
      <c r="I43921" s="110"/>
      <c r="J43921" s="110"/>
      <c r="K43921" s="24"/>
    </row>
    <row r="43922" spans="6:11" ht="13.15" customHeight="1">
      <c r="F43922" s="11"/>
      <c r="G43922" s="11"/>
      <c r="I43922" s="110"/>
      <c r="J43922" s="110"/>
      <c r="K43922" s="24"/>
    </row>
    <row r="43923" spans="6:11" ht="13.15" customHeight="1">
      <c r="F43923" s="11"/>
      <c r="G43923" s="11"/>
      <c r="I43923" s="110"/>
      <c r="J43923" s="110"/>
      <c r="K43923" s="24"/>
    </row>
    <row r="43924" spans="6:11" ht="13.15" customHeight="1">
      <c r="F43924" s="11"/>
      <c r="G43924" s="11"/>
      <c r="I43924" s="110"/>
      <c r="J43924" s="110"/>
      <c r="K43924" s="24"/>
    </row>
    <row r="43925" spans="6:11" ht="13.15" customHeight="1">
      <c r="F43925" s="11"/>
      <c r="G43925" s="11"/>
      <c r="I43925" s="110"/>
      <c r="J43925" s="110"/>
      <c r="K43925" s="24"/>
    </row>
    <row r="43926" spans="6:11" ht="13.15" customHeight="1">
      <c r="F43926" s="11"/>
      <c r="G43926" s="11"/>
      <c r="I43926" s="110"/>
      <c r="J43926" s="110"/>
      <c r="K43926" s="24"/>
    </row>
    <row r="43927" spans="6:11" ht="13.15" customHeight="1">
      <c r="F43927" s="11"/>
      <c r="G43927" s="11"/>
      <c r="I43927" s="110"/>
      <c r="J43927" s="110"/>
      <c r="K43927" s="24"/>
    </row>
    <row r="43928" spans="6:11" ht="13.15" customHeight="1">
      <c r="F43928" s="11"/>
      <c r="G43928" s="11"/>
      <c r="I43928" s="110"/>
      <c r="J43928" s="110"/>
      <c r="K43928" s="24"/>
    </row>
    <row r="43929" spans="6:11" ht="13.15" customHeight="1">
      <c r="F43929" s="11"/>
      <c r="G43929" s="11"/>
      <c r="I43929" s="110"/>
      <c r="J43929" s="110"/>
      <c r="K43929" s="24"/>
    </row>
    <row r="43930" spans="6:11" ht="13.15" customHeight="1">
      <c r="F43930" s="11"/>
      <c r="G43930" s="11"/>
      <c r="I43930" s="110"/>
      <c r="J43930" s="110"/>
      <c r="K43930" s="24"/>
    </row>
    <row r="43931" spans="6:11" ht="13.15" customHeight="1">
      <c r="F43931" s="11"/>
      <c r="G43931" s="11"/>
      <c r="I43931" s="110"/>
      <c r="J43931" s="110"/>
      <c r="K43931" s="24"/>
    </row>
    <row r="43932" spans="6:11" ht="13.15" customHeight="1">
      <c r="F43932" s="11"/>
      <c r="G43932" s="11"/>
      <c r="I43932" s="110"/>
      <c r="J43932" s="110"/>
      <c r="K43932" s="24"/>
    </row>
    <row r="43933" spans="6:11" ht="13.15" customHeight="1">
      <c r="F43933" s="11"/>
      <c r="G43933" s="11"/>
      <c r="I43933" s="110"/>
      <c r="J43933" s="110"/>
      <c r="K43933" s="24"/>
    </row>
    <row r="43934" spans="6:11" ht="13.15" customHeight="1">
      <c r="F43934" s="11"/>
      <c r="G43934" s="11"/>
      <c r="I43934" s="110"/>
      <c r="J43934" s="110"/>
      <c r="K43934" s="24"/>
    </row>
    <row r="43935" spans="6:11" ht="13.15" customHeight="1">
      <c r="F43935" s="11"/>
      <c r="G43935" s="11"/>
      <c r="I43935" s="110"/>
      <c r="J43935" s="110"/>
      <c r="K43935" s="24"/>
    </row>
    <row r="43936" spans="6:11" ht="13.15" customHeight="1">
      <c r="F43936" s="11"/>
      <c r="G43936" s="11"/>
      <c r="I43936" s="110"/>
      <c r="J43936" s="110"/>
      <c r="K43936" s="24"/>
    </row>
    <row r="43937" spans="6:11" ht="13.15" customHeight="1">
      <c r="F43937" s="11"/>
      <c r="G43937" s="11"/>
      <c r="I43937" s="110"/>
      <c r="J43937" s="110"/>
      <c r="K43937" s="24"/>
    </row>
    <row r="43938" spans="6:11" ht="13.15" customHeight="1">
      <c r="F43938" s="11"/>
      <c r="G43938" s="11"/>
      <c r="I43938" s="110"/>
      <c r="J43938" s="110"/>
      <c r="K43938" s="24"/>
    </row>
    <row r="43939" spans="6:11" ht="13.15" customHeight="1">
      <c r="F43939" s="11"/>
      <c r="G43939" s="11"/>
      <c r="I43939" s="110"/>
      <c r="J43939" s="110"/>
      <c r="K43939" s="24"/>
    </row>
    <row r="43940" spans="6:11" ht="13.15" customHeight="1">
      <c r="F43940" s="11"/>
      <c r="G43940" s="11"/>
      <c r="I43940" s="110"/>
      <c r="J43940" s="110"/>
      <c r="K43940" s="24"/>
    </row>
    <row r="43941" spans="6:11" ht="13.15" customHeight="1">
      <c r="F43941" s="11"/>
      <c r="G43941" s="11"/>
      <c r="I43941" s="110"/>
      <c r="J43941" s="110"/>
      <c r="K43941" s="24"/>
    </row>
    <row r="43942" spans="6:11" ht="13.15" customHeight="1">
      <c r="F43942" s="11"/>
      <c r="G43942" s="11"/>
      <c r="I43942" s="110"/>
      <c r="J43942" s="110"/>
      <c r="K43942" s="24"/>
    </row>
    <row r="43943" spans="6:11" ht="13.15" customHeight="1">
      <c r="F43943" s="11"/>
      <c r="G43943" s="11"/>
      <c r="I43943" s="110"/>
      <c r="J43943" s="110"/>
      <c r="K43943" s="24"/>
    </row>
    <row r="43944" spans="6:11" ht="13.15" customHeight="1">
      <c r="F43944" s="11"/>
      <c r="G43944" s="11"/>
      <c r="I43944" s="110"/>
      <c r="J43944" s="110"/>
      <c r="K43944" s="24"/>
    </row>
    <row r="43945" spans="6:11" ht="13.15" customHeight="1">
      <c r="F43945" s="11"/>
      <c r="G43945" s="11"/>
      <c r="I43945" s="110"/>
      <c r="J43945" s="110"/>
      <c r="K43945" s="24"/>
    </row>
    <row r="43946" spans="6:11" ht="13.15" customHeight="1">
      <c r="F43946" s="11"/>
      <c r="G43946" s="11"/>
      <c r="I43946" s="110"/>
      <c r="J43946" s="110"/>
      <c r="K43946" s="24"/>
    </row>
    <row r="43947" spans="6:11" ht="13.15" customHeight="1">
      <c r="F43947" s="11"/>
      <c r="G43947" s="11"/>
      <c r="I43947" s="110"/>
      <c r="J43947" s="110"/>
      <c r="K43947" s="24"/>
    </row>
    <row r="43948" spans="6:11" ht="13.15" customHeight="1">
      <c r="F43948" s="11"/>
      <c r="G43948" s="11"/>
      <c r="I43948" s="110"/>
      <c r="J43948" s="110"/>
      <c r="K43948" s="24"/>
    </row>
    <row r="43949" spans="6:11" ht="13.15" customHeight="1">
      <c r="F43949" s="11"/>
      <c r="G43949" s="11"/>
      <c r="I43949" s="110"/>
      <c r="J43949" s="110"/>
      <c r="K43949" s="24"/>
    </row>
    <row r="43950" spans="6:11" ht="13.15" customHeight="1">
      <c r="F43950" s="11"/>
      <c r="G43950" s="11"/>
      <c r="I43950" s="110"/>
      <c r="J43950" s="110"/>
      <c r="K43950" s="24"/>
    </row>
    <row r="43951" spans="6:11" ht="13.15" customHeight="1">
      <c r="F43951" s="11"/>
      <c r="G43951" s="11"/>
      <c r="I43951" s="110"/>
      <c r="J43951" s="110"/>
      <c r="K43951" s="24"/>
    </row>
    <row r="43952" spans="6:11" ht="13.15" customHeight="1">
      <c r="F43952" s="11"/>
      <c r="G43952" s="11"/>
      <c r="I43952" s="110"/>
      <c r="J43952" s="110"/>
      <c r="K43952" s="24"/>
    </row>
    <row r="43953" spans="6:11" ht="13.15" customHeight="1">
      <c r="F43953" s="11"/>
      <c r="G43953" s="11"/>
      <c r="I43953" s="110"/>
      <c r="J43953" s="110"/>
      <c r="K43953" s="24"/>
    </row>
    <row r="43954" spans="6:11" ht="13.15" customHeight="1">
      <c r="F43954" s="11"/>
      <c r="G43954" s="11"/>
      <c r="I43954" s="110"/>
      <c r="J43954" s="110"/>
      <c r="K43954" s="24"/>
    </row>
    <row r="43955" spans="6:11" ht="13.15" customHeight="1">
      <c r="F43955" s="11"/>
      <c r="G43955" s="11"/>
      <c r="I43955" s="110"/>
      <c r="J43955" s="110"/>
      <c r="K43955" s="24"/>
    </row>
    <row r="43956" spans="6:11" ht="13.15" customHeight="1">
      <c r="F43956" s="11"/>
      <c r="G43956" s="11"/>
      <c r="I43956" s="110"/>
      <c r="J43956" s="110"/>
      <c r="K43956" s="24"/>
    </row>
    <row r="43957" spans="6:11" ht="13.15" customHeight="1">
      <c r="F43957" s="11"/>
      <c r="G43957" s="11"/>
      <c r="I43957" s="110"/>
      <c r="J43957" s="110"/>
      <c r="K43957" s="24"/>
    </row>
    <row r="43958" spans="6:11" ht="13.15" customHeight="1">
      <c r="F43958" s="11"/>
      <c r="G43958" s="11"/>
      <c r="I43958" s="110"/>
      <c r="J43958" s="110"/>
      <c r="K43958" s="24"/>
    </row>
    <row r="43959" spans="6:11" ht="13.15" customHeight="1">
      <c r="F43959" s="11"/>
      <c r="G43959" s="11"/>
      <c r="I43959" s="110"/>
      <c r="J43959" s="110"/>
      <c r="K43959" s="24"/>
    </row>
    <row r="43960" spans="6:11" ht="13.15" customHeight="1">
      <c r="F43960" s="11"/>
      <c r="G43960" s="11"/>
      <c r="I43960" s="110"/>
      <c r="J43960" s="110"/>
      <c r="K43960" s="24"/>
    </row>
    <row r="43961" spans="6:11" ht="13.15" customHeight="1">
      <c r="F43961" s="11"/>
      <c r="G43961" s="11"/>
      <c r="I43961" s="110"/>
      <c r="J43961" s="110"/>
      <c r="K43961" s="24"/>
    </row>
    <row r="43962" spans="6:11" ht="13.15" customHeight="1">
      <c r="F43962" s="11"/>
      <c r="G43962" s="11"/>
      <c r="I43962" s="110"/>
      <c r="J43962" s="110"/>
      <c r="K43962" s="24"/>
    </row>
    <row r="43963" spans="6:11" ht="13.15" customHeight="1">
      <c r="F43963" s="11"/>
      <c r="G43963" s="11"/>
      <c r="I43963" s="110"/>
      <c r="J43963" s="110"/>
      <c r="K43963" s="24"/>
    </row>
    <row r="43964" spans="6:11" ht="13.15" customHeight="1">
      <c r="F43964" s="11"/>
      <c r="G43964" s="11"/>
      <c r="I43964" s="110"/>
      <c r="J43964" s="110"/>
      <c r="K43964" s="24"/>
    </row>
    <row r="43965" spans="6:11" ht="13.15" customHeight="1">
      <c r="F43965" s="11"/>
      <c r="G43965" s="11"/>
      <c r="I43965" s="110"/>
      <c r="J43965" s="110"/>
      <c r="K43965" s="24"/>
    </row>
    <row r="43966" spans="6:11" ht="13.15" customHeight="1">
      <c r="F43966" s="11"/>
      <c r="G43966" s="11"/>
      <c r="I43966" s="110"/>
      <c r="J43966" s="110"/>
      <c r="K43966" s="24"/>
    </row>
    <row r="43967" spans="6:11" ht="13.15" customHeight="1">
      <c r="F43967" s="11"/>
      <c r="G43967" s="11"/>
      <c r="I43967" s="110"/>
      <c r="J43967" s="110"/>
      <c r="K43967" s="24"/>
    </row>
    <row r="43968" spans="6:11" ht="13.15" customHeight="1">
      <c r="F43968" s="11"/>
      <c r="G43968" s="11"/>
      <c r="I43968" s="110"/>
      <c r="J43968" s="110"/>
      <c r="K43968" s="24"/>
    </row>
    <row r="43969" spans="6:11" ht="13.15" customHeight="1">
      <c r="F43969" s="11"/>
      <c r="G43969" s="11"/>
      <c r="I43969" s="110"/>
      <c r="J43969" s="110"/>
      <c r="K43969" s="24"/>
    </row>
    <row r="43970" spans="6:11" ht="13.15" customHeight="1">
      <c r="F43970" s="11"/>
      <c r="G43970" s="11"/>
      <c r="I43970" s="110"/>
      <c r="J43970" s="110"/>
      <c r="K43970" s="24"/>
    </row>
    <row r="43971" spans="6:11" ht="13.15" customHeight="1">
      <c r="F43971" s="11"/>
      <c r="G43971" s="11"/>
      <c r="I43971" s="110"/>
      <c r="J43971" s="110"/>
      <c r="K43971" s="24"/>
    </row>
    <row r="43972" spans="6:11" ht="13.15" customHeight="1">
      <c r="F43972" s="11"/>
      <c r="G43972" s="11"/>
      <c r="I43972" s="110"/>
      <c r="J43972" s="110"/>
      <c r="K43972" s="24"/>
    </row>
    <row r="43973" spans="6:11" ht="13.15" customHeight="1">
      <c r="F43973" s="11"/>
      <c r="G43973" s="11"/>
      <c r="I43973" s="110"/>
      <c r="J43973" s="110"/>
      <c r="K43973" s="24"/>
    </row>
    <row r="43974" spans="6:11" ht="13.15" customHeight="1">
      <c r="F43974" s="11"/>
      <c r="G43974" s="11"/>
      <c r="I43974" s="110"/>
      <c r="J43974" s="110"/>
      <c r="K43974" s="24"/>
    </row>
    <row r="43975" spans="6:11" ht="13.15" customHeight="1">
      <c r="F43975" s="11"/>
      <c r="G43975" s="11"/>
      <c r="I43975" s="110"/>
      <c r="J43975" s="110"/>
      <c r="K43975" s="24"/>
    </row>
    <row r="43976" spans="6:11" ht="13.15" customHeight="1">
      <c r="F43976" s="11"/>
      <c r="G43976" s="11"/>
      <c r="I43976" s="110"/>
      <c r="J43976" s="110"/>
      <c r="K43976" s="24"/>
    </row>
    <row r="43977" spans="6:11" ht="13.15" customHeight="1">
      <c r="F43977" s="11"/>
      <c r="G43977" s="11"/>
      <c r="I43977" s="110"/>
      <c r="J43977" s="110"/>
      <c r="K43977" s="24"/>
    </row>
    <row r="43978" spans="6:11" ht="13.15" customHeight="1">
      <c r="F43978" s="11"/>
      <c r="G43978" s="11"/>
      <c r="I43978" s="110"/>
      <c r="J43978" s="110"/>
      <c r="K43978" s="24"/>
    </row>
    <row r="43979" spans="6:11" ht="13.15" customHeight="1">
      <c r="F43979" s="11"/>
      <c r="G43979" s="11"/>
      <c r="I43979" s="110"/>
      <c r="J43979" s="110"/>
      <c r="K43979" s="24"/>
    </row>
    <row r="43980" spans="6:11" ht="13.15" customHeight="1">
      <c r="F43980" s="11"/>
      <c r="G43980" s="11"/>
      <c r="I43980" s="110"/>
      <c r="J43980" s="110"/>
      <c r="K43980" s="24"/>
    </row>
    <row r="43981" spans="6:11" ht="13.15" customHeight="1">
      <c r="F43981" s="11"/>
      <c r="G43981" s="11"/>
      <c r="I43981" s="110"/>
      <c r="J43981" s="110"/>
      <c r="K43981" s="24"/>
    </row>
    <row r="43982" spans="6:11" ht="13.15" customHeight="1">
      <c r="F43982" s="11"/>
      <c r="G43982" s="11"/>
      <c r="I43982" s="110"/>
      <c r="J43982" s="110"/>
      <c r="K43982" s="24"/>
    </row>
    <row r="43983" spans="6:11" ht="13.15" customHeight="1">
      <c r="F43983" s="11"/>
      <c r="G43983" s="11"/>
      <c r="I43983" s="110"/>
      <c r="J43983" s="110"/>
      <c r="K43983" s="24"/>
    </row>
    <row r="43984" spans="6:11" ht="13.15" customHeight="1">
      <c r="F43984" s="11"/>
      <c r="G43984" s="11"/>
      <c r="I43984" s="110"/>
      <c r="J43984" s="110"/>
      <c r="K43984" s="24"/>
    </row>
    <row r="43985" spans="6:11" ht="13.15" customHeight="1">
      <c r="F43985" s="11"/>
      <c r="G43985" s="11"/>
      <c r="I43985" s="110"/>
      <c r="J43985" s="110"/>
      <c r="K43985" s="24"/>
    </row>
    <row r="43986" spans="6:11" ht="13.15" customHeight="1">
      <c r="F43986" s="11"/>
      <c r="G43986" s="11"/>
      <c r="I43986" s="110"/>
      <c r="J43986" s="110"/>
      <c r="K43986" s="24"/>
    </row>
    <row r="43987" spans="6:11" ht="13.15" customHeight="1">
      <c r="F43987" s="11"/>
      <c r="G43987" s="11"/>
      <c r="I43987" s="110"/>
      <c r="J43987" s="110"/>
      <c r="K43987" s="24"/>
    </row>
    <row r="43988" spans="6:11" ht="13.15" customHeight="1">
      <c r="F43988" s="11"/>
      <c r="G43988" s="11"/>
      <c r="I43988" s="110"/>
      <c r="J43988" s="110"/>
      <c r="K43988" s="24"/>
    </row>
    <row r="43989" spans="6:11" ht="13.15" customHeight="1">
      <c r="F43989" s="11"/>
      <c r="G43989" s="11"/>
      <c r="I43989" s="110"/>
      <c r="J43989" s="110"/>
      <c r="K43989" s="24"/>
    </row>
    <row r="43990" spans="6:11" ht="13.15" customHeight="1">
      <c r="F43990" s="11"/>
      <c r="G43990" s="11"/>
      <c r="I43990" s="110"/>
      <c r="J43990" s="110"/>
      <c r="K43990" s="24"/>
    </row>
    <row r="43991" spans="6:11" ht="13.15" customHeight="1">
      <c r="F43991" s="11"/>
      <c r="G43991" s="11"/>
      <c r="I43991" s="110"/>
      <c r="J43991" s="110"/>
      <c r="K43991" s="24"/>
    </row>
    <row r="43992" spans="6:11" ht="13.15" customHeight="1">
      <c r="F43992" s="11"/>
      <c r="G43992" s="11"/>
      <c r="I43992" s="110"/>
      <c r="J43992" s="110"/>
      <c r="K43992" s="24"/>
    </row>
    <row r="43993" spans="6:11" ht="13.15" customHeight="1">
      <c r="F43993" s="11"/>
      <c r="G43993" s="11"/>
      <c r="I43993" s="110"/>
      <c r="J43993" s="110"/>
      <c r="K43993" s="24"/>
    </row>
    <row r="43994" spans="6:11" ht="13.15" customHeight="1">
      <c r="F43994" s="11"/>
      <c r="G43994" s="11"/>
      <c r="I43994" s="110"/>
      <c r="J43994" s="110"/>
      <c r="K43994" s="24"/>
    </row>
    <row r="43995" spans="6:11" ht="13.15" customHeight="1">
      <c r="F43995" s="11"/>
      <c r="G43995" s="11"/>
      <c r="I43995" s="110"/>
      <c r="J43995" s="110"/>
      <c r="K43995" s="24"/>
    </row>
    <row r="43996" spans="6:11" ht="13.15" customHeight="1">
      <c r="F43996" s="11"/>
      <c r="G43996" s="11"/>
      <c r="I43996" s="110"/>
      <c r="J43996" s="110"/>
      <c r="K43996" s="24"/>
    </row>
    <row r="43997" spans="6:11" ht="13.15" customHeight="1">
      <c r="F43997" s="11"/>
      <c r="G43997" s="11"/>
      <c r="I43997" s="110"/>
      <c r="J43997" s="110"/>
      <c r="K43997" s="24"/>
    </row>
    <row r="43998" spans="6:11" ht="13.15" customHeight="1">
      <c r="F43998" s="11"/>
      <c r="G43998" s="11"/>
      <c r="I43998" s="110"/>
      <c r="J43998" s="110"/>
      <c r="K43998" s="24"/>
    </row>
    <row r="43999" spans="6:11" ht="13.15" customHeight="1">
      <c r="F43999" s="11"/>
      <c r="G43999" s="11"/>
      <c r="I43999" s="110"/>
      <c r="J43999" s="110"/>
      <c r="K43999" s="24"/>
    </row>
    <row r="44000" spans="6:11" ht="13.15" customHeight="1">
      <c r="F44000" s="11"/>
      <c r="G44000" s="11"/>
      <c r="I44000" s="110"/>
      <c r="J44000" s="110"/>
      <c r="K44000" s="24"/>
    </row>
    <row r="44001" spans="6:11" ht="13.15" customHeight="1">
      <c r="F44001" s="11"/>
      <c r="G44001" s="11"/>
      <c r="I44001" s="110"/>
      <c r="J44001" s="110"/>
      <c r="K44001" s="24"/>
    </row>
    <row r="44002" spans="6:11" ht="13.15" customHeight="1">
      <c r="F44002" s="11"/>
      <c r="G44002" s="11"/>
      <c r="I44002" s="110"/>
      <c r="J44002" s="110"/>
      <c r="K44002" s="24"/>
    </row>
    <row r="44003" spans="6:11" ht="13.15" customHeight="1">
      <c r="F44003" s="11"/>
      <c r="G44003" s="11"/>
      <c r="I44003" s="110"/>
      <c r="J44003" s="110"/>
      <c r="K44003" s="24"/>
    </row>
    <row r="44004" spans="6:11" ht="13.15" customHeight="1">
      <c r="F44004" s="11"/>
      <c r="G44004" s="11"/>
      <c r="I44004" s="110"/>
      <c r="J44004" s="110"/>
      <c r="K44004" s="24"/>
    </row>
    <row r="44005" spans="6:11" ht="13.15" customHeight="1">
      <c r="F44005" s="11"/>
      <c r="G44005" s="11"/>
      <c r="I44005" s="110"/>
      <c r="J44005" s="110"/>
      <c r="K44005" s="24"/>
    </row>
    <row r="44006" spans="6:11" ht="13.15" customHeight="1">
      <c r="F44006" s="11"/>
      <c r="G44006" s="11"/>
      <c r="I44006" s="110"/>
      <c r="J44006" s="110"/>
      <c r="K44006" s="24"/>
    </row>
    <row r="44007" spans="6:11" ht="13.15" customHeight="1">
      <c r="F44007" s="11"/>
      <c r="G44007" s="11"/>
      <c r="I44007" s="110"/>
      <c r="J44007" s="110"/>
      <c r="K44007" s="24"/>
    </row>
    <row r="44008" spans="6:11" ht="13.15" customHeight="1">
      <c r="F44008" s="11"/>
      <c r="G44008" s="11"/>
      <c r="I44008" s="110"/>
      <c r="J44008" s="110"/>
      <c r="K44008" s="24"/>
    </row>
    <row r="44009" spans="6:11" ht="13.15" customHeight="1">
      <c r="F44009" s="11"/>
      <c r="G44009" s="11"/>
      <c r="I44009" s="110"/>
      <c r="J44009" s="110"/>
      <c r="K44009" s="24"/>
    </row>
    <row r="44010" spans="6:11" ht="13.15" customHeight="1">
      <c r="F44010" s="11"/>
      <c r="G44010" s="11"/>
      <c r="I44010" s="110"/>
      <c r="J44010" s="110"/>
      <c r="K44010" s="24"/>
    </row>
    <row r="44011" spans="6:11" ht="13.15" customHeight="1">
      <c r="F44011" s="11"/>
      <c r="G44011" s="11"/>
      <c r="I44011" s="110"/>
      <c r="J44011" s="110"/>
      <c r="K44011" s="24"/>
    </row>
    <row r="44012" spans="6:11" ht="13.15" customHeight="1">
      <c r="F44012" s="11"/>
      <c r="G44012" s="11"/>
      <c r="I44012" s="110"/>
      <c r="J44012" s="110"/>
      <c r="K44012" s="24"/>
    </row>
    <row r="44013" spans="6:11" ht="13.15" customHeight="1">
      <c r="F44013" s="11"/>
      <c r="G44013" s="11"/>
      <c r="I44013" s="110"/>
      <c r="J44013" s="110"/>
      <c r="K44013" s="24"/>
    </row>
    <row r="44014" spans="6:11" ht="13.15" customHeight="1">
      <c r="F44014" s="11"/>
      <c r="G44014" s="11"/>
      <c r="I44014" s="110"/>
      <c r="J44014" s="110"/>
      <c r="K44014" s="24"/>
    </row>
    <row r="44015" spans="6:11" ht="13.15" customHeight="1">
      <c r="F44015" s="11"/>
      <c r="G44015" s="11"/>
      <c r="I44015" s="110"/>
      <c r="J44015" s="110"/>
      <c r="K44015" s="24"/>
    </row>
    <row r="44016" spans="6:11" ht="13.15" customHeight="1">
      <c r="F44016" s="11"/>
      <c r="G44016" s="11"/>
      <c r="I44016" s="110"/>
      <c r="J44016" s="110"/>
      <c r="K44016" s="24"/>
    </row>
    <row r="44017" spans="6:11" ht="13.15" customHeight="1">
      <c r="F44017" s="11"/>
      <c r="G44017" s="11"/>
      <c r="I44017" s="110"/>
      <c r="J44017" s="110"/>
      <c r="K44017" s="24"/>
    </row>
    <row r="44018" spans="6:11" ht="13.15" customHeight="1">
      <c r="F44018" s="11"/>
      <c r="G44018" s="11"/>
      <c r="I44018" s="110"/>
      <c r="J44018" s="110"/>
      <c r="K44018" s="24"/>
    </row>
    <row r="44019" spans="6:11" ht="13.15" customHeight="1">
      <c r="F44019" s="11"/>
      <c r="G44019" s="11"/>
      <c r="I44019" s="110"/>
      <c r="J44019" s="110"/>
      <c r="K44019" s="24"/>
    </row>
    <row r="44020" spans="6:11" ht="13.15" customHeight="1">
      <c r="F44020" s="11"/>
      <c r="G44020" s="11"/>
      <c r="I44020" s="110"/>
      <c r="J44020" s="110"/>
      <c r="K44020" s="24"/>
    </row>
    <row r="44021" spans="6:11" ht="13.15" customHeight="1">
      <c r="F44021" s="11"/>
      <c r="G44021" s="11"/>
      <c r="I44021" s="110"/>
      <c r="J44021" s="110"/>
      <c r="K44021" s="24"/>
    </row>
    <row r="44022" spans="6:11" ht="13.15" customHeight="1">
      <c r="F44022" s="11"/>
      <c r="G44022" s="11"/>
      <c r="I44022" s="110"/>
      <c r="J44022" s="110"/>
      <c r="K44022" s="24"/>
    </row>
    <row r="44023" spans="6:11" ht="13.15" customHeight="1">
      <c r="F44023" s="11"/>
      <c r="G44023" s="11"/>
      <c r="I44023" s="110"/>
      <c r="J44023" s="110"/>
      <c r="K44023" s="24"/>
    </row>
    <row r="44024" spans="6:11" ht="13.15" customHeight="1">
      <c r="F44024" s="11"/>
      <c r="G44024" s="11"/>
      <c r="I44024" s="110"/>
      <c r="J44024" s="110"/>
      <c r="K44024" s="24"/>
    </row>
    <row r="44025" spans="6:11" ht="13.15" customHeight="1">
      <c r="F44025" s="11"/>
      <c r="G44025" s="11"/>
      <c r="I44025" s="110"/>
      <c r="J44025" s="110"/>
      <c r="K44025" s="24"/>
    </row>
    <row r="44026" spans="6:11" ht="13.15" customHeight="1">
      <c r="F44026" s="11"/>
      <c r="G44026" s="11"/>
      <c r="I44026" s="110"/>
      <c r="J44026" s="110"/>
      <c r="K44026" s="24"/>
    </row>
    <row r="44027" spans="6:11" ht="13.15" customHeight="1">
      <c r="F44027" s="11"/>
      <c r="G44027" s="11"/>
      <c r="I44027" s="110"/>
      <c r="J44027" s="110"/>
      <c r="K44027" s="24"/>
    </row>
    <row r="44028" spans="6:11" ht="13.15" customHeight="1">
      <c r="F44028" s="11"/>
      <c r="G44028" s="11"/>
      <c r="I44028" s="110"/>
      <c r="J44028" s="110"/>
      <c r="K44028" s="24"/>
    </row>
    <row r="44029" spans="6:11" ht="13.15" customHeight="1">
      <c r="F44029" s="11"/>
      <c r="G44029" s="11"/>
      <c r="I44029" s="110"/>
      <c r="J44029" s="110"/>
      <c r="K44029" s="24"/>
    </row>
    <row r="44030" spans="6:11" ht="13.15" customHeight="1">
      <c r="F44030" s="11"/>
      <c r="G44030" s="11"/>
      <c r="I44030" s="110"/>
      <c r="J44030" s="110"/>
      <c r="K44030" s="24"/>
    </row>
    <row r="44031" spans="6:11" ht="13.15" customHeight="1">
      <c r="F44031" s="11"/>
      <c r="G44031" s="11"/>
      <c r="I44031" s="110"/>
      <c r="J44031" s="110"/>
      <c r="K44031" s="24"/>
    </row>
    <row r="44032" spans="6:11" ht="13.15" customHeight="1">
      <c r="F44032" s="11"/>
      <c r="G44032" s="11"/>
      <c r="I44032" s="110"/>
      <c r="J44032" s="110"/>
      <c r="K44032" s="24"/>
    </row>
    <row r="44033" spans="6:11" ht="13.15" customHeight="1">
      <c r="F44033" s="11"/>
      <c r="G44033" s="11"/>
      <c r="I44033" s="110"/>
      <c r="J44033" s="110"/>
      <c r="K44033" s="24"/>
    </row>
    <row r="44034" spans="6:11" ht="13.15" customHeight="1">
      <c r="F44034" s="11"/>
      <c r="G44034" s="11"/>
      <c r="I44034" s="110"/>
      <c r="J44034" s="110"/>
      <c r="K44034" s="24"/>
    </row>
    <row r="44035" spans="6:11" ht="13.15" customHeight="1">
      <c r="F44035" s="11"/>
      <c r="G44035" s="11"/>
      <c r="I44035" s="110"/>
      <c r="J44035" s="110"/>
      <c r="K44035" s="24"/>
    </row>
    <row r="44036" spans="6:11" ht="13.15" customHeight="1">
      <c r="F44036" s="11"/>
      <c r="G44036" s="11"/>
      <c r="I44036" s="110"/>
      <c r="J44036" s="110"/>
      <c r="K44036" s="24"/>
    </row>
    <row r="44037" spans="6:11" ht="13.15" customHeight="1">
      <c r="F44037" s="11"/>
      <c r="G44037" s="11"/>
      <c r="I44037" s="110"/>
      <c r="J44037" s="110"/>
      <c r="K44037" s="24"/>
    </row>
    <row r="44038" spans="6:11" ht="13.15" customHeight="1">
      <c r="F44038" s="11"/>
      <c r="G44038" s="11"/>
      <c r="I44038" s="110"/>
      <c r="J44038" s="110"/>
      <c r="K44038" s="24"/>
    </row>
    <row r="44039" spans="6:11" ht="13.15" customHeight="1">
      <c r="F44039" s="11"/>
      <c r="G44039" s="11"/>
      <c r="I44039" s="110"/>
      <c r="J44039" s="110"/>
      <c r="K44039" s="24"/>
    </row>
    <row r="44040" spans="6:11" ht="13.15" customHeight="1">
      <c r="F44040" s="11"/>
      <c r="G44040" s="11"/>
      <c r="I44040" s="110"/>
      <c r="J44040" s="110"/>
      <c r="K44040" s="24"/>
    </row>
    <row r="44041" spans="6:11" ht="13.15" customHeight="1">
      <c r="F44041" s="11"/>
      <c r="G44041" s="11"/>
      <c r="I44041" s="110"/>
      <c r="J44041" s="110"/>
      <c r="K44041" s="24"/>
    </row>
    <row r="44042" spans="6:11" ht="13.15" customHeight="1">
      <c r="F44042" s="11"/>
      <c r="G44042" s="11"/>
      <c r="I44042" s="110"/>
      <c r="J44042" s="110"/>
      <c r="K44042" s="24"/>
    </row>
    <row r="44043" spans="6:11" ht="13.15" customHeight="1">
      <c r="F44043" s="11"/>
      <c r="G44043" s="11"/>
      <c r="I44043" s="110"/>
      <c r="J44043" s="110"/>
      <c r="K44043" s="24"/>
    </row>
    <row r="44044" spans="6:11" ht="13.15" customHeight="1">
      <c r="F44044" s="11"/>
      <c r="G44044" s="11"/>
      <c r="I44044" s="110"/>
      <c r="J44044" s="110"/>
      <c r="K44044" s="24"/>
    </row>
    <row r="44045" spans="6:11" ht="13.15" customHeight="1">
      <c r="F44045" s="11"/>
      <c r="G44045" s="11"/>
      <c r="I44045" s="110"/>
      <c r="J44045" s="110"/>
      <c r="K44045" s="24"/>
    </row>
    <row r="44046" spans="6:11" ht="13.15" customHeight="1">
      <c r="F44046" s="11"/>
      <c r="G44046" s="11"/>
      <c r="I44046" s="110"/>
      <c r="J44046" s="110"/>
      <c r="K44046" s="24"/>
    </row>
    <row r="44047" spans="6:11" ht="13.15" customHeight="1">
      <c r="F44047" s="11"/>
      <c r="G44047" s="11"/>
      <c r="I44047" s="110"/>
      <c r="J44047" s="110"/>
      <c r="K44047" s="24"/>
    </row>
    <row r="44048" spans="6:11" ht="13.15" customHeight="1">
      <c r="F44048" s="11"/>
      <c r="G44048" s="11"/>
      <c r="I44048" s="110"/>
      <c r="J44048" s="110"/>
      <c r="K44048" s="24"/>
    </row>
    <row r="44049" spans="6:11" ht="13.15" customHeight="1">
      <c r="F44049" s="11"/>
      <c r="G44049" s="11"/>
      <c r="I44049" s="110"/>
      <c r="J44049" s="110"/>
      <c r="K44049" s="24"/>
    </row>
    <row r="44050" spans="6:11" ht="13.15" customHeight="1">
      <c r="F44050" s="11"/>
      <c r="G44050" s="11"/>
      <c r="I44050" s="110"/>
      <c r="J44050" s="110"/>
      <c r="K44050" s="24"/>
    </row>
    <row r="44051" spans="6:11" ht="13.15" customHeight="1">
      <c r="F44051" s="11"/>
      <c r="G44051" s="11"/>
      <c r="I44051" s="110"/>
      <c r="J44051" s="110"/>
      <c r="K44051" s="24"/>
    </row>
    <row r="44052" spans="6:11" ht="13.15" customHeight="1">
      <c r="F44052" s="11"/>
      <c r="G44052" s="11"/>
      <c r="I44052" s="110"/>
      <c r="J44052" s="110"/>
      <c r="K44052" s="24"/>
    </row>
    <row r="44053" spans="6:11" ht="13.15" customHeight="1">
      <c r="F44053" s="11"/>
      <c r="G44053" s="11"/>
      <c r="I44053" s="110"/>
      <c r="J44053" s="110"/>
      <c r="K44053" s="24"/>
    </row>
    <row r="44054" spans="6:11" ht="13.15" customHeight="1">
      <c r="F44054" s="11"/>
      <c r="G44054" s="11"/>
      <c r="I44054" s="110"/>
      <c r="J44054" s="110"/>
      <c r="K44054" s="24"/>
    </row>
    <row r="44055" spans="6:11" ht="13.15" customHeight="1">
      <c r="F44055" s="11"/>
      <c r="G44055" s="11"/>
      <c r="I44055" s="110"/>
      <c r="J44055" s="110"/>
      <c r="K44055" s="24"/>
    </row>
    <row r="44056" spans="6:11" ht="13.15" customHeight="1">
      <c r="F44056" s="11"/>
      <c r="G44056" s="11"/>
      <c r="I44056" s="110"/>
      <c r="J44056" s="110"/>
      <c r="K44056" s="24"/>
    </row>
    <row r="44057" spans="6:11" ht="13.15" customHeight="1">
      <c r="F44057" s="11"/>
      <c r="G44057" s="11"/>
      <c r="I44057" s="110"/>
      <c r="J44057" s="110"/>
      <c r="K44057" s="24"/>
    </row>
    <row r="44058" spans="6:11" ht="13.15" customHeight="1">
      <c r="F44058" s="11"/>
      <c r="G44058" s="11"/>
      <c r="I44058" s="110"/>
      <c r="J44058" s="110"/>
      <c r="K44058" s="24"/>
    </row>
    <row r="44059" spans="6:11" ht="13.15" customHeight="1">
      <c r="F44059" s="11"/>
      <c r="G44059" s="11"/>
      <c r="I44059" s="110"/>
      <c r="J44059" s="110"/>
      <c r="K44059" s="24"/>
    </row>
    <row r="44060" spans="6:11" ht="13.15" customHeight="1">
      <c r="F44060" s="11"/>
      <c r="G44060" s="11"/>
      <c r="I44060" s="110"/>
      <c r="J44060" s="110"/>
      <c r="K44060" s="24"/>
    </row>
    <row r="44061" spans="6:11" ht="13.15" customHeight="1">
      <c r="F44061" s="11"/>
      <c r="G44061" s="11"/>
      <c r="I44061" s="110"/>
      <c r="J44061" s="110"/>
      <c r="K44061" s="24"/>
    </row>
    <row r="44062" spans="6:11" ht="13.15" customHeight="1">
      <c r="F44062" s="11"/>
      <c r="G44062" s="11"/>
      <c r="I44062" s="110"/>
      <c r="J44062" s="110"/>
      <c r="K44062" s="24"/>
    </row>
    <row r="44063" spans="6:11" ht="13.15" customHeight="1">
      <c r="F44063" s="11"/>
      <c r="G44063" s="11"/>
      <c r="I44063" s="110"/>
      <c r="J44063" s="110"/>
      <c r="K44063" s="24"/>
    </row>
    <row r="44064" spans="6:11" ht="13.15" customHeight="1">
      <c r="F44064" s="11"/>
      <c r="G44064" s="11"/>
      <c r="I44064" s="110"/>
      <c r="J44064" s="110"/>
      <c r="K44064" s="24"/>
    </row>
    <row r="44065" spans="6:11" ht="13.15" customHeight="1">
      <c r="F44065" s="11"/>
      <c r="G44065" s="11"/>
      <c r="I44065" s="110"/>
      <c r="J44065" s="110"/>
      <c r="K44065" s="24"/>
    </row>
    <row r="44066" spans="6:11" ht="13.15" customHeight="1">
      <c r="F44066" s="11"/>
      <c r="G44066" s="11"/>
      <c r="I44066" s="110"/>
      <c r="J44066" s="110"/>
      <c r="K44066" s="24"/>
    </row>
    <row r="44067" spans="6:11" ht="13.15" customHeight="1">
      <c r="F44067" s="11"/>
      <c r="G44067" s="11"/>
      <c r="I44067" s="110"/>
      <c r="J44067" s="110"/>
      <c r="K44067" s="24"/>
    </row>
    <row r="44068" spans="6:11" ht="13.15" customHeight="1">
      <c r="F44068" s="11"/>
      <c r="G44068" s="11"/>
      <c r="I44068" s="110"/>
      <c r="J44068" s="110"/>
      <c r="K44068" s="24"/>
    </row>
    <row r="44069" spans="6:11" ht="13.15" customHeight="1">
      <c r="F44069" s="11"/>
      <c r="G44069" s="11"/>
      <c r="I44069" s="110"/>
      <c r="J44069" s="110"/>
      <c r="K44069" s="24"/>
    </row>
    <row r="44070" spans="6:11" ht="13.15" customHeight="1">
      <c r="F44070" s="11"/>
      <c r="G44070" s="11"/>
      <c r="I44070" s="110"/>
      <c r="J44070" s="110"/>
      <c r="K44070" s="24"/>
    </row>
    <row r="44071" spans="6:11" ht="13.15" customHeight="1">
      <c r="F44071" s="11"/>
      <c r="G44071" s="11"/>
      <c r="I44071" s="110"/>
      <c r="J44071" s="110"/>
      <c r="K44071" s="24"/>
    </row>
    <row r="44072" spans="6:11" ht="13.15" customHeight="1">
      <c r="F44072" s="11"/>
      <c r="G44072" s="11"/>
      <c r="I44072" s="110"/>
      <c r="J44072" s="110"/>
      <c r="K44072" s="24"/>
    </row>
    <row r="44073" spans="6:11" ht="13.15" customHeight="1">
      <c r="F44073" s="11"/>
      <c r="G44073" s="11"/>
      <c r="I44073" s="110"/>
      <c r="J44073" s="110"/>
      <c r="K44073" s="24"/>
    </row>
    <row r="44074" spans="6:11" ht="13.15" customHeight="1">
      <c r="F44074" s="11"/>
      <c r="G44074" s="11"/>
      <c r="I44074" s="110"/>
      <c r="J44074" s="110"/>
      <c r="K44074" s="24"/>
    </row>
    <row r="44075" spans="6:11" ht="13.15" customHeight="1">
      <c r="F44075" s="11"/>
      <c r="G44075" s="11"/>
      <c r="I44075" s="110"/>
      <c r="J44075" s="110"/>
      <c r="K44075" s="24"/>
    </row>
    <row r="44076" spans="6:11" ht="13.15" customHeight="1">
      <c r="F44076" s="11"/>
      <c r="G44076" s="11"/>
      <c r="I44076" s="110"/>
      <c r="J44076" s="110"/>
      <c r="K44076" s="24"/>
    </row>
    <row r="44077" spans="6:11" ht="13.15" customHeight="1">
      <c r="F44077" s="11"/>
      <c r="G44077" s="11"/>
      <c r="I44077" s="110"/>
      <c r="J44077" s="110"/>
      <c r="K44077" s="24"/>
    </row>
    <row r="44078" spans="6:11" ht="13.15" customHeight="1">
      <c r="F44078" s="11"/>
      <c r="G44078" s="11"/>
      <c r="I44078" s="110"/>
      <c r="J44078" s="110"/>
      <c r="K44078" s="24"/>
    </row>
    <row r="44079" spans="6:11" ht="13.15" customHeight="1">
      <c r="F44079" s="11"/>
      <c r="G44079" s="11"/>
      <c r="I44079" s="110"/>
      <c r="J44079" s="110"/>
      <c r="K44079" s="24"/>
    </row>
    <row r="44080" spans="6:11" ht="13.15" customHeight="1">
      <c r="F44080" s="11"/>
      <c r="G44080" s="11"/>
      <c r="I44080" s="110"/>
      <c r="J44080" s="110"/>
      <c r="K44080" s="24"/>
    </row>
    <row r="44081" spans="6:11" ht="13.15" customHeight="1">
      <c r="F44081" s="11"/>
      <c r="G44081" s="11"/>
      <c r="I44081" s="110"/>
      <c r="J44081" s="110"/>
      <c r="K44081" s="24"/>
    </row>
    <row r="44082" spans="6:11" ht="13.15" customHeight="1">
      <c r="F44082" s="11"/>
      <c r="G44082" s="11"/>
      <c r="I44082" s="110"/>
      <c r="J44082" s="110"/>
      <c r="K44082" s="24"/>
    </row>
    <row r="44083" spans="6:11" ht="13.15" customHeight="1">
      <c r="F44083" s="11"/>
      <c r="G44083" s="11"/>
      <c r="I44083" s="110"/>
      <c r="J44083" s="110"/>
      <c r="K44083" s="24"/>
    </row>
    <row r="44084" spans="6:11" ht="13.15" customHeight="1">
      <c r="F44084" s="11"/>
      <c r="G44084" s="11"/>
      <c r="I44084" s="110"/>
      <c r="J44084" s="110"/>
      <c r="K44084" s="24"/>
    </row>
    <row r="44085" spans="6:11" ht="13.15" customHeight="1">
      <c r="F44085" s="11"/>
      <c r="G44085" s="11"/>
      <c r="I44085" s="110"/>
      <c r="J44085" s="110"/>
      <c r="K44085" s="24"/>
    </row>
    <row r="44086" spans="6:11" ht="13.15" customHeight="1">
      <c r="F44086" s="11"/>
      <c r="G44086" s="11"/>
      <c r="I44086" s="110"/>
      <c r="J44086" s="110"/>
      <c r="K44086" s="24"/>
    </row>
    <row r="44087" spans="6:11" ht="13.15" customHeight="1">
      <c r="F44087" s="11"/>
      <c r="G44087" s="11"/>
      <c r="I44087" s="110"/>
      <c r="J44087" s="110"/>
      <c r="K44087" s="24"/>
    </row>
    <row r="44088" spans="6:11" ht="13.15" customHeight="1">
      <c r="F44088" s="11"/>
      <c r="G44088" s="11"/>
      <c r="I44088" s="110"/>
      <c r="J44088" s="110"/>
      <c r="K44088" s="24"/>
    </row>
    <row r="44089" spans="6:11" ht="13.15" customHeight="1">
      <c r="F44089" s="11"/>
      <c r="G44089" s="11"/>
      <c r="I44089" s="110"/>
      <c r="J44089" s="110"/>
      <c r="K44089" s="24"/>
    </row>
    <row r="44090" spans="6:11" ht="13.15" customHeight="1">
      <c r="F44090" s="11"/>
      <c r="G44090" s="11"/>
      <c r="I44090" s="110"/>
      <c r="J44090" s="110"/>
      <c r="K44090" s="24"/>
    </row>
    <row r="44091" spans="6:11" ht="13.15" customHeight="1">
      <c r="F44091" s="11"/>
      <c r="G44091" s="11"/>
      <c r="I44091" s="110"/>
      <c r="J44091" s="110"/>
      <c r="K44091" s="24"/>
    </row>
    <row r="44092" spans="6:11" ht="13.15" customHeight="1">
      <c r="F44092" s="11"/>
      <c r="G44092" s="11"/>
      <c r="I44092" s="110"/>
      <c r="J44092" s="110"/>
      <c r="K44092" s="24"/>
    </row>
    <row r="44093" spans="6:11" ht="13.15" customHeight="1">
      <c r="F44093" s="11"/>
      <c r="G44093" s="11"/>
      <c r="I44093" s="110"/>
      <c r="J44093" s="110"/>
      <c r="K44093" s="24"/>
    </row>
    <row r="44094" spans="6:11" ht="13.15" customHeight="1">
      <c r="F44094" s="11"/>
      <c r="G44094" s="11"/>
      <c r="I44094" s="110"/>
      <c r="J44094" s="110"/>
      <c r="K44094" s="24"/>
    </row>
    <row r="44095" spans="6:11" ht="13.15" customHeight="1">
      <c r="F44095" s="11"/>
      <c r="G44095" s="11"/>
      <c r="I44095" s="110"/>
      <c r="J44095" s="110"/>
      <c r="K44095" s="24"/>
    </row>
    <row r="44096" spans="6:11" ht="13.15" customHeight="1">
      <c r="F44096" s="11"/>
      <c r="G44096" s="11"/>
      <c r="I44096" s="110"/>
      <c r="J44096" s="110"/>
      <c r="K44096" s="24"/>
    </row>
    <row r="44097" spans="6:11" ht="13.15" customHeight="1">
      <c r="F44097" s="11"/>
      <c r="G44097" s="11"/>
      <c r="I44097" s="110"/>
      <c r="J44097" s="110"/>
      <c r="K44097" s="24"/>
    </row>
    <row r="44098" spans="6:11" ht="13.15" customHeight="1">
      <c r="F44098" s="11"/>
      <c r="G44098" s="11"/>
      <c r="I44098" s="110"/>
      <c r="J44098" s="110"/>
      <c r="K44098" s="24"/>
    </row>
    <row r="44099" spans="6:11" ht="13.15" customHeight="1">
      <c r="F44099" s="11"/>
      <c r="G44099" s="11"/>
      <c r="I44099" s="110"/>
      <c r="J44099" s="110"/>
      <c r="K44099" s="24"/>
    </row>
    <row r="44100" spans="6:11" ht="13.15" customHeight="1">
      <c r="F44100" s="11"/>
      <c r="G44100" s="11"/>
      <c r="I44100" s="110"/>
      <c r="J44100" s="110"/>
      <c r="K44100" s="24"/>
    </row>
    <row r="44101" spans="6:11" ht="13.15" customHeight="1">
      <c r="F44101" s="11"/>
      <c r="G44101" s="11"/>
      <c r="I44101" s="110"/>
      <c r="J44101" s="110"/>
      <c r="K44101" s="24"/>
    </row>
    <row r="44102" spans="6:11" ht="13.15" customHeight="1">
      <c r="F44102" s="11"/>
      <c r="G44102" s="11"/>
      <c r="I44102" s="110"/>
      <c r="J44102" s="110"/>
      <c r="K44102" s="24"/>
    </row>
    <row r="44103" spans="6:11" ht="13.15" customHeight="1">
      <c r="F44103" s="11"/>
      <c r="G44103" s="11"/>
      <c r="I44103" s="110"/>
      <c r="J44103" s="110"/>
      <c r="K44103" s="24"/>
    </row>
    <row r="44104" spans="6:11" ht="13.15" customHeight="1">
      <c r="F44104" s="11"/>
      <c r="G44104" s="11"/>
      <c r="I44104" s="110"/>
      <c r="J44104" s="110"/>
      <c r="K44104" s="24"/>
    </row>
    <row r="44105" spans="6:11" ht="13.15" customHeight="1">
      <c r="F44105" s="11"/>
      <c r="G44105" s="11"/>
      <c r="I44105" s="110"/>
      <c r="J44105" s="110"/>
      <c r="K44105" s="24"/>
    </row>
    <row r="44106" spans="6:11" ht="13.15" customHeight="1">
      <c r="F44106" s="11"/>
      <c r="G44106" s="11"/>
      <c r="I44106" s="110"/>
      <c r="J44106" s="110"/>
      <c r="K44106" s="24"/>
    </row>
    <row r="44107" spans="6:11" ht="13.15" customHeight="1">
      <c r="F44107" s="11"/>
      <c r="G44107" s="11"/>
      <c r="I44107" s="110"/>
      <c r="J44107" s="110"/>
      <c r="K44107" s="24"/>
    </row>
    <row r="44108" spans="6:11" ht="13.15" customHeight="1">
      <c r="F44108" s="11"/>
      <c r="G44108" s="11"/>
      <c r="I44108" s="110"/>
      <c r="J44108" s="110"/>
      <c r="K44108" s="24"/>
    </row>
    <row r="44109" spans="6:11" ht="13.15" customHeight="1">
      <c r="F44109" s="11"/>
      <c r="G44109" s="11"/>
      <c r="I44109" s="110"/>
      <c r="J44109" s="110"/>
      <c r="K44109" s="24"/>
    </row>
    <row r="44110" spans="6:11" ht="13.15" customHeight="1">
      <c r="F44110" s="11"/>
      <c r="G44110" s="11"/>
      <c r="I44110" s="110"/>
      <c r="J44110" s="110"/>
      <c r="K44110" s="24"/>
    </row>
    <row r="44111" spans="6:11" ht="13.15" customHeight="1">
      <c r="F44111" s="11"/>
      <c r="G44111" s="11"/>
      <c r="I44111" s="110"/>
      <c r="J44111" s="110"/>
      <c r="K44111" s="24"/>
    </row>
    <row r="44112" spans="6:11" ht="13.15" customHeight="1">
      <c r="F44112" s="11"/>
      <c r="G44112" s="11"/>
      <c r="I44112" s="110"/>
      <c r="J44112" s="110"/>
      <c r="K44112" s="24"/>
    </row>
    <row r="44113" spans="6:11" ht="13.15" customHeight="1">
      <c r="F44113" s="11"/>
      <c r="G44113" s="11"/>
      <c r="I44113" s="110"/>
      <c r="J44113" s="110"/>
      <c r="K44113" s="24"/>
    </row>
    <row r="44114" spans="6:11" ht="13.15" customHeight="1">
      <c r="F44114" s="11"/>
      <c r="G44114" s="11"/>
      <c r="I44114" s="110"/>
      <c r="J44114" s="110"/>
      <c r="K44114" s="24"/>
    </row>
    <row r="44115" spans="6:11" ht="13.15" customHeight="1">
      <c r="F44115" s="11"/>
      <c r="G44115" s="11"/>
      <c r="I44115" s="110"/>
      <c r="J44115" s="110"/>
      <c r="K44115" s="24"/>
    </row>
    <row r="44116" spans="6:11" ht="13.15" customHeight="1">
      <c r="F44116" s="11"/>
      <c r="G44116" s="11"/>
      <c r="I44116" s="110"/>
      <c r="J44116" s="110"/>
      <c r="K44116" s="24"/>
    </row>
    <row r="44117" spans="6:11" ht="13.15" customHeight="1">
      <c r="F44117" s="11"/>
      <c r="G44117" s="11"/>
      <c r="I44117" s="110"/>
      <c r="J44117" s="110"/>
      <c r="K44117" s="24"/>
    </row>
    <row r="44118" spans="6:11" ht="13.15" customHeight="1">
      <c r="F44118" s="11"/>
      <c r="G44118" s="11"/>
      <c r="I44118" s="110"/>
      <c r="J44118" s="110"/>
      <c r="K44118" s="24"/>
    </row>
    <row r="44119" spans="6:11" ht="13.15" customHeight="1">
      <c r="F44119" s="11"/>
      <c r="G44119" s="11"/>
      <c r="I44119" s="110"/>
      <c r="J44119" s="110"/>
      <c r="K44119" s="24"/>
    </row>
    <row r="44120" spans="6:11" ht="13.15" customHeight="1">
      <c r="F44120" s="11"/>
      <c r="G44120" s="11"/>
      <c r="I44120" s="110"/>
      <c r="J44120" s="110"/>
      <c r="K44120" s="24"/>
    </row>
    <row r="44121" spans="6:11" ht="13.15" customHeight="1">
      <c r="F44121" s="11"/>
      <c r="G44121" s="11"/>
      <c r="I44121" s="110"/>
      <c r="J44121" s="110"/>
      <c r="K44121" s="24"/>
    </row>
    <row r="44122" spans="6:11" ht="13.15" customHeight="1">
      <c r="F44122" s="11"/>
      <c r="G44122" s="11"/>
      <c r="I44122" s="110"/>
      <c r="J44122" s="110"/>
      <c r="K44122" s="24"/>
    </row>
    <row r="44123" spans="6:11" ht="13.15" customHeight="1">
      <c r="F44123" s="11"/>
      <c r="G44123" s="11"/>
      <c r="I44123" s="110"/>
      <c r="J44123" s="110"/>
      <c r="K44123" s="24"/>
    </row>
    <row r="44124" spans="6:11" ht="13.15" customHeight="1">
      <c r="F44124" s="11"/>
      <c r="G44124" s="11"/>
      <c r="I44124" s="110"/>
      <c r="J44124" s="110"/>
      <c r="K44124" s="24"/>
    </row>
    <row r="44125" spans="6:11" ht="13.15" customHeight="1">
      <c r="F44125" s="11"/>
      <c r="G44125" s="11"/>
      <c r="I44125" s="110"/>
      <c r="J44125" s="110"/>
      <c r="K44125" s="24"/>
    </row>
    <row r="44126" spans="6:11" ht="13.15" customHeight="1">
      <c r="F44126" s="11"/>
      <c r="G44126" s="11"/>
      <c r="I44126" s="110"/>
      <c r="J44126" s="110"/>
      <c r="K44126" s="24"/>
    </row>
    <row r="44127" spans="6:11" ht="13.15" customHeight="1">
      <c r="F44127" s="11"/>
      <c r="G44127" s="11"/>
      <c r="I44127" s="110"/>
      <c r="J44127" s="110"/>
      <c r="K44127" s="24"/>
    </row>
    <row r="44128" spans="6:11" ht="13.15" customHeight="1">
      <c r="F44128" s="11"/>
      <c r="G44128" s="11"/>
      <c r="I44128" s="110"/>
      <c r="J44128" s="110"/>
      <c r="K44128" s="24"/>
    </row>
    <row r="44129" spans="6:11" ht="13.15" customHeight="1">
      <c r="F44129" s="11"/>
      <c r="G44129" s="11"/>
      <c r="I44129" s="110"/>
      <c r="J44129" s="110"/>
      <c r="K44129" s="24"/>
    </row>
    <row r="44130" spans="6:11" ht="13.15" customHeight="1">
      <c r="F44130" s="11"/>
      <c r="G44130" s="11"/>
      <c r="I44130" s="110"/>
      <c r="J44130" s="110"/>
      <c r="K44130" s="24"/>
    </row>
    <row r="44131" spans="6:11" ht="13.15" customHeight="1">
      <c r="F44131" s="11"/>
      <c r="G44131" s="11"/>
      <c r="I44131" s="110"/>
      <c r="J44131" s="110"/>
      <c r="K44131" s="24"/>
    </row>
    <row r="44132" spans="6:11" ht="13.15" customHeight="1">
      <c r="F44132" s="11"/>
      <c r="G44132" s="11"/>
      <c r="I44132" s="110"/>
      <c r="J44132" s="110"/>
      <c r="K44132" s="24"/>
    </row>
    <row r="44133" spans="6:11" ht="13.15" customHeight="1">
      <c r="F44133" s="11"/>
      <c r="G44133" s="11"/>
      <c r="I44133" s="110"/>
      <c r="J44133" s="110"/>
      <c r="K44133" s="24"/>
    </row>
    <row r="44134" spans="6:11" ht="13.15" customHeight="1">
      <c r="F44134" s="11"/>
      <c r="G44134" s="11"/>
      <c r="I44134" s="110"/>
      <c r="J44134" s="110"/>
      <c r="K44134" s="24"/>
    </row>
    <row r="44135" spans="6:11" ht="13.15" customHeight="1">
      <c r="F44135" s="11"/>
      <c r="G44135" s="11"/>
      <c r="I44135" s="110"/>
      <c r="J44135" s="110"/>
      <c r="K44135" s="24"/>
    </row>
    <row r="44136" spans="6:11" ht="13.15" customHeight="1">
      <c r="F44136" s="11"/>
      <c r="G44136" s="11"/>
      <c r="I44136" s="110"/>
      <c r="J44136" s="110"/>
      <c r="K44136" s="24"/>
    </row>
    <row r="44137" spans="6:11" ht="13.15" customHeight="1">
      <c r="F44137" s="11"/>
      <c r="G44137" s="11"/>
      <c r="I44137" s="110"/>
      <c r="J44137" s="110"/>
      <c r="K44137" s="24"/>
    </row>
    <row r="44138" spans="6:11" ht="13.15" customHeight="1">
      <c r="F44138" s="11"/>
      <c r="G44138" s="11"/>
      <c r="I44138" s="110"/>
      <c r="J44138" s="110"/>
      <c r="K44138" s="24"/>
    </row>
    <row r="44139" spans="6:11" ht="13.15" customHeight="1">
      <c r="F44139" s="11"/>
      <c r="G44139" s="11"/>
      <c r="I44139" s="110"/>
      <c r="J44139" s="110"/>
      <c r="K44139" s="24"/>
    </row>
    <row r="44140" spans="6:11" ht="13.15" customHeight="1">
      <c r="F44140" s="11"/>
      <c r="G44140" s="11"/>
      <c r="I44140" s="110"/>
      <c r="J44140" s="110"/>
      <c r="K44140" s="24"/>
    </row>
    <row r="44141" spans="6:11" ht="13.15" customHeight="1">
      <c r="F44141" s="11"/>
      <c r="G44141" s="11"/>
      <c r="I44141" s="110"/>
      <c r="J44141" s="110"/>
      <c r="K44141" s="24"/>
    </row>
    <row r="44142" spans="6:11" ht="13.15" customHeight="1">
      <c r="F44142" s="11"/>
      <c r="G44142" s="11"/>
      <c r="I44142" s="110"/>
      <c r="J44142" s="110"/>
      <c r="K44142" s="24"/>
    </row>
    <row r="44143" spans="6:11" ht="13.15" customHeight="1">
      <c r="F44143" s="11"/>
      <c r="G44143" s="11"/>
      <c r="I44143" s="110"/>
      <c r="J44143" s="110"/>
      <c r="K44143" s="24"/>
    </row>
    <row r="44144" spans="6:11" ht="13.15" customHeight="1">
      <c r="F44144" s="11"/>
      <c r="G44144" s="11"/>
      <c r="I44144" s="110"/>
      <c r="J44144" s="110"/>
      <c r="K44144" s="24"/>
    </row>
    <row r="44145" spans="6:11" ht="13.15" customHeight="1">
      <c r="F44145" s="11"/>
      <c r="G44145" s="11"/>
      <c r="I44145" s="110"/>
      <c r="J44145" s="110"/>
      <c r="K44145" s="24"/>
    </row>
    <row r="44146" spans="6:11" ht="13.15" customHeight="1">
      <c r="F44146" s="11"/>
      <c r="G44146" s="11"/>
      <c r="I44146" s="110"/>
      <c r="J44146" s="110"/>
      <c r="K44146" s="24"/>
    </row>
    <row r="44147" spans="6:11" ht="13.15" customHeight="1">
      <c r="F44147" s="11"/>
      <c r="G44147" s="11"/>
      <c r="I44147" s="110"/>
      <c r="J44147" s="110"/>
      <c r="K44147" s="24"/>
    </row>
    <row r="44148" spans="6:11" ht="13.15" customHeight="1">
      <c r="F44148" s="11"/>
      <c r="G44148" s="11"/>
      <c r="I44148" s="110"/>
      <c r="J44148" s="110"/>
      <c r="K44148" s="24"/>
    </row>
    <row r="44149" spans="6:11" ht="13.15" customHeight="1">
      <c r="F44149" s="11"/>
      <c r="G44149" s="11"/>
      <c r="I44149" s="110"/>
      <c r="J44149" s="110"/>
      <c r="K44149" s="24"/>
    </row>
    <row r="44150" spans="6:11" ht="13.15" customHeight="1">
      <c r="F44150" s="11"/>
      <c r="G44150" s="11"/>
      <c r="I44150" s="110"/>
      <c r="J44150" s="110"/>
      <c r="K44150" s="24"/>
    </row>
    <row r="44151" spans="6:11" ht="13.15" customHeight="1">
      <c r="F44151" s="11"/>
      <c r="G44151" s="11"/>
      <c r="I44151" s="110"/>
      <c r="J44151" s="110"/>
      <c r="K44151" s="24"/>
    </row>
    <row r="44152" spans="6:11" ht="13.15" customHeight="1">
      <c r="F44152" s="11"/>
      <c r="G44152" s="11"/>
      <c r="I44152" s="110"/>
      <c r="J44152" s="110"/>
      <c r="K44152" s="24"/>
    </row>
    <row r="44153" spans="6:11" ht="13.15" customHeight="1">
      <c r="F44153" s="11"/>
      <c r="G44153" s="11"/>
      <c r="I44153" s="110"/>
      <c r="J44153" s="110"/>
      <c r="K44153" s="24"/>
    </row>
    <row r="44154" spans="6:11" ht="13.15" customHeight="1">
      <c r="F44154" s="11"/>
      <c r="G44154" s="11"/>
      <c r="I44154" s="110"/>
      <c r="J44154" s="110"/>
      <c r="K44154" s="24"/>
    </row>
    <row r="44155" spans="6:11" ht="13.15" customHeight="1">
      <c r="F44155" s="11"/>
      <c r="G44155" s="11"/>
      <c r="I44155" s="110"/>
      <c r="J44155" s="110"/>
      <c r="K44155" s="24"/>
    </row>
    <row r="44156" spans="6:11" ht="13.15" customHeight="1">
      <c r="F44156" s="11"/>
      <c r="G44156" s="11"/>
      <c r="I44156" s="110"/>
      <c r="J44156" s="110"/>
      <c r="K44156" s="24"/>
    </row>
    <row r="44157" spans="6:11" ht="13.15" customHeight="1">
      <c r="F44157" s="11"/>
      <c r="G44157" s="11"/>
      <c r="I44157" s="110"/>
      <c r="J44157" s="110"/>
      <c r="K44157" s="24"/>
    </row>
    <row r="44158" spans="6:11" ht="13.15" customHeight="1">
      <c r="F44158" s="11"/>
      <c r="G44158" s="11"/>
      <c r="I44158" s="110"/>
      <c r="J44158" s="110"/>
      <c r="K44158" s="24"/>
    </row>
    <row r="44159" spans="6:11" ht="13.15" customHeight="1">
      <c r="F44159" s="11"/>
      <c r="G44159" s="11"/>
      <c r="I44159" s="110"/>
      <c r="J44159" s="110"/>
      <c r="K44159" s="24"/>
    </row>
    <row r="44160" spans="6:11" ht="13.15" customHeight="1">
      <c r="F44160" s="11"/>
      <c r="G44160" s="11"/>
      <c r="I44160" s="110"/>
      <c r="J44160" s="110"/>
      <c r="K44160" s="24"/>
    </row>
    <row r="44161" spans="6:11" ht="13.15" customHeight="1">
      <c r="F44161" s="11"/>
      <c r="G44161" s="11"/>
      <c r="I44161" s="110"/>
      <c r="J44161" s="110"/>
      <c r="K44161" s="24"/>
    </row>
    <row r="44162" spans="6:11" ht="13.15" customHeight="1">
      <c r="F44162" s="11"/>
      <c r="G44162" s="11"/>
      <c r="I44162" s="110"/>
      <c r="J44162" s="110"/>
      <c r="K44162" s="24"/>
    </row>
    <row r="44163" spans="6:11" ht="13.15" customHeight="1">
      <c r="F44163" s="11"/>
      <c r="G44163" s="11"/>
      <c r="I44163" s="110"/>
      <c r="J44163" s="110"/>
      <c r="K44163" s="24"/>
    </row>
    <row r="44164" spans="6:11" ht="13.15" customHeight="1">
      <c r="F44164" s="11"/>
      <c r="G44164" s="11"/>
      <c r="I44164" s="110"/>
      <c r="J44164" s="110"/>
      <c r="K44164" s="24"/>
    </row>
    <row r="44165" spans="6:11" ht="13.15" customHeight="1">
      <c r="F44165" s="11"/>
      <c r="G44165" s="11"/>
      <c r="I44165" s="110"/>
      <c r="J44165" s="110"/>
      <c r="K44165" s="24"/>
    </row>
    <row r="44166" spans="6:11" ht="13.15" customHeight="1">
      <c r="F44166" s="11"/>
      <c r="G44166" s="11"/>
      <c r="I44166" s="110"/>
      <c r="J44166" s="110"/>
      <c r="K44166" s="24"/>
    </row>
    <row r="44167" spans="6:11" ht="13.15" customHeight="1">
      <c r="F44167" s="11"/>
      <c r="G44167" s="11"/>
      <c r="I44167" s="110"/>
      <c r="J44167" s="110"/>
      <c r="K44167" s="24"/>
    </row>
    <row r="44168" spans="6:11" ht="13.15" customHeight="1">
      <c r="F44168" s="11"/>
      <c r="G44168" s="11"/>
      <c r="I44168" s="110"/>
      <c r="J44168" s="110"/>
      <c r="K44168" s="24"/>
    </row>
    <row r="44169" spans="6:11" ht="13.15" customHeight="1">
      <c r="F44169" s="11"/>
      <c r="G44169" s="11"/>
      <c r="I44169" s="110"/>
      <c r="J44169" s="110"/>
      <c r="K44169" s="24"/>
    </row>
    <row r="44170" spans="6:11" ht="13.15" customHeight="1">
      <c r="F44170" s="11"/>
      <c r="G44170" s="11"/>
      <c r="I44170" s="110"/>
      <c r="J44170" s="110"/>
      <c r="K44170" s="24"/>
    </row>
    <row r="44171" spans="6:11" ht="13.15" customHeight="1">
      <c r="F44171" s="11"/>
      <c r="G44171" s="11"/>
      <c r="I44171" s="110"/>
      <c r="J44171" s="110"/>
      <c r="K44171" s="24"/>
    </row>
    <row r="44172" spans="6:11" ht="13.15" customHeight="1">
      <c r="F44172" s="11"/>
      <c r="G44172" s="11"/>
      <c r="I44172" s="110"/>
      <c r="J44172" s="110"/>
      <c r="K44172" s="24"/>
    </row>
    <row r="44173" spans="6:11" ht="13.15" customHeight="1">
      <c r="F44173" s="11"/>
      <c r="G44173" s="11"/>
      <c r="I44173" s="110"/>
      <c r="J44173" s="110"/>
      <c r="K44173" s="24"/>
    </row>
    <row r="44174" spans="6:11" ht="13.15" customHeight="1">
      <c r="F44174" s="11"/>
      <c r="G44174" s="11"/>
      <c r="I44174" s="110"/>
      <c r="J44174" s="110"/>
      <c r="K44174" s="24"/>
    </row>
    <row r="44175" spans="6:11" ht="13.15" customHeight="1">
      <c r="F44175" s="11"/>
      <c r="G44175" s="11"/>
      <c r="I44175" s="110"/>
      <c r="J44175" s="110"/>
      <c r="K44175" s="24"/>
    </row>
    <row r="44176" spans="6:11" ht="13.15" customHeight="1">
      <c r="F44176" s="11"/>
      <c r="G44176" s="11"/>
      <c r="I44176" s="110"/>
      <c r="J44176" s="110"/>
      <c r="K44176" s="24"/>
    </row>
    <row r="44177" spans="6:11" ht="13.15" customHeight="1">
      <c r="F44177" s="11"/>
      <c r="G44177" s="11"/>
      <c r="I44177" s="110"/>
      <c r="J44177" s="110"/>
      <c r="K44177" s="24"/>
    </row>
    <row r="44178" spans="6:11" ht="13.15" customHeight="1">
      <c r="F44178" s="11"/>
      <c r="G44178" s="11"/>
      <c r="I44178" s="110"/>
      <c r="J44178" s="110"/>
      <c r="K44178" s="24"/>
    </row>
    <row r="44179" spans="6:11" ht="13.15" customHeight="1">
      <c r="F44179" s="11"/>
      <c r="G44179" s="11"/>
      <c r="I44179" s="110"/>
      <c r="J44179" s="110"/>
      <c r="K44179" s="24"/>
    </row>
    <row r="44180" spans="6:11" ht="13.15" customHeight="1">
      <c r="F44180" s="11"/>
      <c r="G44180" s="11"/>
      <c r="I44180" s="110"/>
      <c r="J44180" s="110"/>
      <c r="K44180" s="24"/>
    </row>
    <row r="44181" spans="6:11" ht="13.15" customHeight="1">
      <c r="F44181" s="11"/>
      <c r="G44181" s="11"/>
      <c r="I44181" s="110"/>
      <c r="J44181" s="110"/>
      <c r="K44181" s="24"/>
    </row>
    <row r="44182" spans="6:11" ht="13.15" customHeight="1">
      <c r="F44182" s="11"/>
      <c r="G44182" s="11"/>
      <c r="I44182" s="110"/>
      <c r="J44182" s="110"/>
      <c r="K44182" s="24"/>
    </row>
    <row r="44183" spans="6:11" ht="13.15" customHeight="1">
      <c r="F44183" s="11"/>
      <c r="G44183" s="11"/>
      <c r="I44183" s="110"/>
      <c r="J44183" s="110"/>
      <c r="K44183" s="24"/>
    </row>
    <row r="44184" spans="6:11" ht="13.15" customHeight="1">
      <c r="F44184" s="11"/>
      <c r="G44184" s="11"/>
      <c r="I44184" s="110"/>
      <c r="J44184" s="110"/>
      <c r="K44184" s="24"/>
    </row>
    <row r="44185" spans="6:11" ht="13.15" customHeight="1">
      <c r="F44185" s="11"/>
      <c r="G44185" s="11"/>
      <c r="I44185" s="110"/>
      <c r="J44185" s="110"/>
      <c r="K44185" s="24"/>
    </row>
    <row r="44186" spans="6:11" ht="13.15" customHeight="1">
      <c r="F44186" s="11"/>
      <c r="G44186" s="11"/>
      <c r="I44186" s="110"/>
      <c r="J44186" s="110"/>
      <c r="K44186" s="24"/>
    </row>
    <row r="44187" spans="6:11" ht="13.15" customHeight="1">
      <c r="F44187" s="11"/>
      <c r="G44187" s="11"/>
      <c r="I44187" s="110"/>
      <c r="J44187" s="110"/>
      <c r="K44187" s="24"/>
    </row>
    <row r="44188" spans="6:11" ht="13.15" customHeight="1">
      <c r="F44188" s="11"/>
      <c r="G44188" s="11"/>
      <c r="I44188" s="110"/>
      <c r="J44188" s="110"/>
      <c r="K44188" s="24"/>
    </row>
    <row r="44189" spans="6:11" ht="13.15" customHeight="1">
      <c r="F44189" s="11"/>
      <c r="G44189" s="11"/>
      <c r="I44189" s="110"/>
      <c r="J44189" s="110"/>
      <c r="K44189" s="24"/>
    </row>
    <row r="44190" spans="6:11" ht="13.15" customHeight="1">
      <c r="F44190" s="11"/>
      <c r="G44190" s="11"/>
      <c r="I44190" s="110"/>
      <c r="J44190" s="110"/>
      <c r="K44190" s="24"/>
    </row>
    <row r="44191" spans="6:11" ht="13.15" customHeight="1">
      <c r="F44191" s="11"/>
      <c r="G44191" s="11"/>
      <c r="I44191" s="110"/>
      <c r="J44191" s="110"/>
      <c r="K44191" s="24"/>
    </row>
    <row r="44192" spans="6:11" ht="13.15" customHeight="1">
      <c r="F44192" s="11"/>
      <c r="G44192" s="11"/>
      <c r="I44192" s="110"/>
      <c r="J44192" s="110"/>
      <c r="K44192" s="24"/>
    </row>
    <row r="44193" spans="6:11" ht="13.15" customHeight="1">
      <c r="F44193" s="11"/>
      <c r="G44193" s="11"/>
      <c r="I44193" s="110"/>
      <c r="J44193" s="110"/>
      <c r="K44193" s="24"/>
    </row>
    <row r="44194" spans="6:11" ht="13.15" customHeight="1">
      <c r="F44194" s="11"/>
      <c r="G44194" s="11"/>
      <c r="I44194" s="110"/>
      <c r="J44194" s="110"/>
      <c r="K44194" s="24"/>
    </row>
    <row r="44195" spans="6:11" ht="13.15" customHeight="1">
      <c r="F44195" s="11"/>
      <c r="G44195" s="11"/>
      <c r="I44195" s="110"/>
      <c r="J44195" s="110"/>
      <c r="K44195" s="24"/>
    </row>
    <row r="44196" spans="6:11" ht="13.15" customHeight="1">
      <c r="F44196" s="11"/>
      <c r="G44196" s="11"/>
      <c r="I44196" s="110"/>
      <c r="J44196" s="110"/>
      <c r="K44196" s="24"/>
    </row>
    <row r="44197" spans="6:11" ht="13.15" customHeight="1">
      <c r="F44197" s="11"/>
      <c r="G44197" s="11"/>
      <c r="I44197" s="110"/>
      <c r="J44197" s="110"/>
      <c r="K44197" s="24"/>
    </row>
    <row r="44198" spans="6:11" ht="13.15" customHeight="1">
      <c r="F44198" s="11"/>
      <c r="G44198" s="11"/>
      <c r="I44198" s="110"/>
      <c r="J44198" s="110"/>
      <c r="K44198" s="24"/>
    </row>
    <row r="44199" spans="6:11" ht="13.15" customHeight="1">
      <c r="F44199" s="11"/>
      <c r="G44199" s="11"/>
      <c r="I44199" s="110"/>
      <c r="J44199" s="110"/>
      <c r="K44199" s="24"/>
    </row>
    <row r="44200" spans="6:11" ht="13.15" customHeight="1">
      <c r="F44200" s="11"/>
      <c r="G44200" s="11"/>
      <c r="I44200" s="110"/>
      <c r="J44200" s="110"/>
      <c r="K44200" s="24"/>
    </row>
    <row r="44201" spans="6:11" ht="13.15" customHeight="1">
      <c r="F44201" s="11"/>
      <c r="G44201" s="11"/>
      <c r="I44201" s="110"/>
      <c r="J44201" s="110"/>
      <c r="K44201" s="24"/>
    </row>
    <row r="44202" spans="6:11" ht="13.15" customHeight="1">
      <c r="F44202" s="11"/>
      <c r="G44202" s="11"/>
      <c r="I44202" s="110"/>
      <c r="J44202" s="110"/>
      <c r="K44202" s="24"/>
    </row>
    <row r="44203" spans="6:11" ht="13.15" customHeight="1">
      <c r="F44203" s="11"/>
      <c r="G44203" s="11"/>
      <c r="I44203" s="110"/>
      <c r="J44203" s="110"/>
      <c r="K44203" s="24"/>
    </row>
    <row r="44204" spans="6:11" ht="13.15" customHeight="1">
      <c r="F44204" s="11"/>
      <c r="G44204" s="11"/>
      <c r="I44204" s="110"/>
      <c r="J44204" s="110"/>
      <c r="K44204" s="24"/>
    </row>
    <row r="44205" spans="6:11" ht="13.15" customHeight="1">
      <c r="F44205" s="11"/>
      <c r="G44205" s="11"/>
      <c r="I44205" s="110"/>
      <c r="J44205" s="110"/>
      <c r="K44205" s="24"/>
    </row>
    <row r="44206" spans="6:11" ht="13.15" customHeight="1">
      <c r="F44206" s="11"/>
      <c r="G44206" s="11"/>
      <c r="I44206" s="110"/>
      <c r="J44206" s="110"/>
      <c r="K44206" s="24"/>
    </row>
    <row r="44207" spans="6:11" ht="13.15" customHeight="1">
      <c r="F44207" s="11"/>
      <c r="G44207" s="11"/>
      <c r="I44207" s="110"/>
      <c r="J44207" s="110"/>
      <c r="K44207" s="24"/>
    </row>
    <row r="44208" spans="6:11" ht="13.15" customHeight="1">
      <c r="F44208" s="11"/>
      <c r="G44208" s="11"/>
      <c r="I44208" s="110"/>
      <c r="J44208" s="110"/>
      <c r="K44208" s="24"/>
    </row>
    <row r="44209" spans="6:11" ht="13.15" customHeight="1">
      <c r="F44209" s="11"/>
      <c r="G44209" s="11"/>
      <c r="I44209" s="110"/>
      <c r="J44209" s="110"/>
      <c r="K44209" s="24"/>
    </row>
    <row r="44210" spans="6:11" ht="13.15" customHeight="1">
      <c r="F44210" s="11"/>
      <c r="G44210" s="11"/>
      <c r="I44210" s="110"/>
      <c r="J44210" s="110"/>
      <c r="K44210" s="24"/>
    </row>
    <row r="44211" spans="6:11" ht="13.15" customHeight="1">
      <c r="F44211" s="11"/>
      <c r="G44211" s="11"/>
      <c r="I44211" s="110"/>
      <c r="J44211" s="110"/>
      <c r="K44211" s="24"/>
    </row>
    <row r="44212" spans="6:11" ht="13.15" customHeight="1">
      <c r="F44212" s="11"/>
      <c r="G44212" s="11"/>
      <c r="I44212" s="110"/>
      <c r="J44212" s="110"/>
      <c r="K44212" s="24"/>
    </row>
    <row r="44213" spans="6:11" ht="13.15" customHeight="1">
      <c r="F44213" s="11"/>
      <c r="G44213" s="11"/>
      <c r="I44213" s="110"/>
      <c r="J44213" s="110"/>
      <c r="K44213" s="24"/>
    </row>
    <row r="44214" spans="6:11" ht="13.15" customHeight="1">
      <c r="F44214" s="11"/>
      <c r="G44214" s="11"/>
      <c r="I44214" s="110"/>
      <c r="J44214" s="110"/>
      <c r="K44214" s="24"/>
    </row>
    <row r="44215" spans="6:11" ht="13.15" customHeight="1">
      <c r="F44215" s="11"/>
      <c r="G44215" s="11"/>
      <c r="I44215" s="110"/>
      <c r="J44215" s="110"/>
      <c r="K44215" s="24"/>
    </row>
    <row r="44216" spans="6:11" ht="13.15" customHeight="1">
      <c r="F44216" s="11"/>
      <c r="G44216" s="11"/>
      <c r="I44216" s="110"/>
      <c r="J44216" s="110"/>
      <c r="K44216" s="24"/>
    </row>
    <row r="44217" spans="6:11" ht="13.15" customHeight="1">
      <c r="F44217" s="11"/>
      <c r="G44217" s="11"/>
      <c r="I44217" s="110"/>
      <c r="J44217" s="110"/>
      <c r="K44217" s="24"/>
    </row>
    <row r="44218" spans="6:11" ht="13.15" customHeight="1">
      <c r="F44218" s="11"/>
      <c r="G44218" s="11"/>
      <c r="I44218" s="110"/>
      <c r="J44218" s="110"/>
      <c r="K44218" s="24"/>
    </row>
    <row r="44219" spans="6:11" ht="13.15" customHeight="1">
      <c r="F44219" s="11"/>
      <c r="G44219" s="11"/>
      <c r="I44219" s="110"/>
      <c r="J44219" s="110"/>
      <c r="K44219" s="24"/>
    </row>
    <row r="44220" spans="6:11" ht="13.15" customHeight="1">
      <c r="F44220" s="11"/>
      <c r="G44220" s="11"/>
      <c r="I44220" s="110"/>
      <c r="J44220" s="110"/>
      <c r="K44220" s="24"/>
    </row>
    <row r="44221" spans="6:11" ht="13.15" customHeight="1">
      <c r="F44221" s="11"/>
      <c r="G44221" s="11"/>
      <c r="I44221" s="110"/>
      <c r="J44221" s="110"/>
      <c r="K44221" s="24"/>
    </row>
    <row r="44222" spans="6:11" ht="13.15" customHeight="1">
      <c r="F44222" s="11"/>
      <c r="G44222" s="11"/>
      <c r="I44222" s="110"/>
      <c r="J44222" s="110"/>
      <c r="K44222" s="24"/>
    </row>
    <row r="44223" spans="6:11" ht="13.15" customHeight="1">
      <c r="F44223" s="11"/>
      <c r="G44223" s="11"/>
      <c r="I44223" s="110"/>
      <c r="J44223" s="110"/>
      <c r="K44223" s="24"/>
    </row>
    <row r="44224" spans="6:11" ht="13.15" customHeight="1">
      <c r="F44224" s="11"/>
      <c r="G44224" s="11"/>
      <c r="I44224" s="110"/>
      <c r="J44224" s="110"/>
      <c r="K44224" s="24"/>
    </row>
    <row r="44225" spans="6:11" ht="13.15" customHeight="1">
      <c r="F44225" s="11"/>
      <c r="G44225" s="11"/>
      <c r="I44225" s="110"/>
      <c r="J44225" s="110"/>
      <c r="K44225" s="24"/>
    </row>
    <row r="44226" spans="6:11" ht="13.15" customHeight="1">
      <c r="F44226" s="11"/>
      <c r="G44226" s="11"/>
      <c r="I44226" s="110"/>
      <c r="J44226" s="110"/>
      <c r="K44226" s="24"/>
    </row>
    <row r="44227" spans="6:11" ht="13.15" customHeight="1">
      <c r="F44227" s="11"/>
      <c r="G44227" s="11"/>
      <c r="I44227" s="110"/>
      <c r="J44227" s="110"/>
      <c r="K44227" s="24"/>
    </row>
    <row r="44228" spans="6:11" ht="13.15" customHeight="1">
      <c r="F44228" s="11"/>
      <c r="G44228" s="11"/>
      <c r="I44228" s="110"/>
      <c r="J44228" s="110"/>
      <c r="K44228" s="24"/>
    </row>
    <row r="44229" spans="6:11" ht="13.15" customHeight="1">
      <c r="F44229" s="11"/>
      <c r="G44229" s="11"/>
      <c r="I44229" s="110"/>
      <c r="J44229" s="110"/>
      <c r="K44229" s="24"/>
    </row>
    <row r="44230" spans="6:11" ht="13.15" customHeight="1">
      <c r="F44230" s="11"/>
      <c r="G44230" s="11"/>
      <c r="I44230" s="110"/>
      <c r="J44230" s="110"/>
      <c r="K44230" s="24"/>
    </row>
    <row r="44231" spans="6:11" ht="13.15" customHeight="1">
      <c r="F44231" s="11"/>
      <c r="G44231" s="11"/>
      <c r="I44231" s="110"/>
      <c r="J44231" s="110"/>
      <c r="K44231" s="24"/>
    </row>
    <row r="44232" spans="6:11" ht="13.15" customHeight="1">
      <c r="F44232" s="11"/>
      <c r="G44232" s="11"/>
      <c r="I44232" s="110"/>
      <c r="J44232" s="110"/>
      <c r="K44232" s="24"/>
    </row>
    <row r="44233" spans="6:11" ht="13.15" customHeight="1">
      <c r="F44233" s="11"/>
      <c r="G44233" s="11"/>
      <c r="I44233" s="110"/>
      <c r="J44233" s="110"/>
      <c r="K44233" s="24"/>
    </row>
    <row r="44234" spans="6:11" ht="13.15" customHeight="1">
      <c r="F44234" s="11"/>
      <c r="G44234" s="11"/>
      <c r="I44234" s="110"/>
      <c r="J44234" s="110"/>
      <c r="K44234" s="24"/>
    </row>
    <row r="44235" spans="6:11" ht="13.15" customHeight="1">
      <c r="F44235" s="11"/>
      <c r="G44235" s="11"/>
      <c r="I44235" s="110"/>
      <c r="J44235" s="110"/>
      <c r="K44235" s="24"/>
    </row>
    <row r="44236" spans="6:11" ht="13.15" customHeight="1">
      <c r="F44236" s="11"/>
      <c r="G44236" s="11"/>
      <c r="I44236" s="110"/>
      <c r="J44236" s="110"/>
      <c r="K44236" s="24"/>
    </row>
    <row r="44237" spans="6:11" ht="13.15" customHeight="1">
      <c r="F44237" s="11"/>
      <c r="G44237" s="11"/>
      <c r="I44237" s="110"/>
      <c r="J44237" s="110"/>
      <c r="K44237" s="24"/>
    </row>
    <row r="44238" spans="6:11" ht="13.15" customHeight="1">
      <c r="F44238" s="11"/>
      <c r="G44238" s="11"/>
      <c r="I44238" s="110"/>
      <c r="J44238" s="110"/>
      <c r="K44238" s="24"/>
    </row>
    <row r="44239" spans="6:11" ht="13.15" customHeight="1">
      <c r="F44239" s="11"/>
      <c r="G44239" s="11"/>
      <c r="I44239" s="110"/>
      <c r="J44239" s="110"/>
      <c r="K44239" s="24"/>
    </row>
    <row r="44240" spans="6:11" ht="13.15" customHeight="1">
      <c r="F44240" s="11"/>
      <c r="G44240" s="11"/>
      <c r="I44240" s="110"/>
      <c r="J44240" s="110"/>
      <c r="K44240" s="24"/>
    </row>
    <row r="44241" spans="6:11" ht="13.15" customHeight="1">
      <c r="F44241" s="11"/>
      <c r="G44241" s="11"/>
      <c r="I44241" s="110"/>
      <c r="J44241" s="110"/>
      <c r="K44241" s="24"/>
    </row>
    <row r="44242" spans="6:11" ht="13.15" customHeight="1">
      <c r="F44242" s="11"/>
      <c r="G44242" s="11"/>
      <c r="I44242" s="110"/>
      <c r="J44242" s="110"/>
      <c r="K44242" s="24"/>
    </row>
    <row r="44243" spans="6:11" ht="13.15" customHeight="1">
      <c r="F44243" s="11"/>
      <c r="G44243" s="11"/>
      <c r="I44243" s="110"/>
      <c r="J44243" s="110"/>
      <c r="K44243" s="24"/>
    </row>
    <row r="44244" spans="6:11" ht="13.15" customHeight="1">
      <c r="F44244" s="11"/>
      <c r="G44244" s="11"/>
      <c r="I44244" s="110"/>
      <c r="J44244" s="110"/>
      <c r="K44244" s="24"/>
    </row>
    <row r="44245" spans="6:11" ht="13.15" customHeight="1">
      <c r="F44245" s="11"/>
      <c r="G44245" s="11"/>
      <c r="I44245" s="110"/>
      <c r="J44245" s="110"/>
      <c r="K44245" s="24"/>
    </row>
    <row r="44246" spans="6:11" ht="13.15" customHeight="1">
      <c r="F44246" s="11"/>
      <c r="G44246" s="11"/>
      <c r="I44246" s="110"/>
      <c r="J44246" s="110"/>
      <c r="K44246" s="24"/>
    </row>
    <row r="44247" spans="6:11" ht="13.15" customHeight="1">
      <c r="F44247" s="11"/>
      <c r="G44247" s="11"/>
      <c r="I44247" s="110"/>
      <c r="J44247" s="110"/>
      <c r="K44247" s="24"/>
    </row>
    <row r="44248" spans="6:11" ht="13.15" customHeight="1">
      <c r="F44248" s="11"/>
      <c r="G44248" s="11"/>
      <c r="I44248" s="110"/>
      <c r="J44248" s="110"/>
      <c r="K44248" s="24"/>
    </row>
    <row r="44249" spans="6:11" ht="13.15" customHeight="1">
      <c r="F44249" s="11"/>
      <c r="G44249" s="11"/>
      <c r="I44249" s="110"/>
      <c r="J44249" s="110"/>
      <c r="K44249" s="24"/>
    </row>
    <row r="44250" spans="6:11" ht="13.15" customHeight="1">
      <c r="F44250" s="11"/>
      <c r="G44250" s="11"/>
      <c r="I44250" s="110"/>
      <c r="J44250" s="110"/>
      <c r="K44250" s="24"/>
    </row>
    <row r="44251" spans="6:11" ht="13.15" customHeight="1">
      <c r="F44251" s="11"/>
      <c r="G44251" s="11"/>
      <c r="I44251" s="110"/>
      <c r="J44251" s="110"/>
      <c r="K44251" s="24"/>
    </row>
    <row r="44252" spans="6:11" ht="13.15" customHeight="1">
      <c r="F44252" s="11"/>
      <c r="G44252" s="11"/>
      <c r="I44252" s="110"/>
      <c r="J44252" s="110"/>
      <c r="K44252" s="24"/>
    </row>
    <row r="44253" spans="6:11" ht="13.15" customHeight="1">
      <c r="F44253" s="11"/>
      <c r="G44253" s="11"/>
      <c r="I44253" s="110"/>
      <c r="J44253" s="110"/>
      <c r="K44253" s="24"/>
    </row>
    <row r="44254" spans="6:11" ht="13.15" customHeight="1">
      <c r="F44254" s="11"/>
      <c r="G44254" s="11"/>
      <c r="I44254" s="110"/>
      <c r="J44254" s="110"/>
      <c r="K44254" s="24"/>
    </row>
    <row r="44255" spans="6:11" ht="13.15" customHeight="1">
      <c r="F44255" s="11"/>
      <c r="G44255" s="11"/>
      <c r="I44255" s="110"/>
      <c r="J44255" s="110"/>
      <c r="K44255" s="24"/>
    </row>
    <row r="44256" spans="6:11" ht="13.15" customHeight="1">
      <c r="F44256" s="11"/>
      <c r="G44256" s="11"/>
      <c r="I44256" s="110"/>
      <c r="J44256" s="110"/>
      <c r="K44256" s="24"/>
    </row>
    <row r="44257" spans="6:11" ht="13.15" customHeight="1">
      <c r="F44257" s="11"/>
      <c r="G44257" s="11"/>
      <c r="I44257" s="110"/>
      <c r="J44257" s="110"/>
      <c r="K44257" s="24"/>
    </row>
    <row r="44258" spans="6:11" ht="13.15" customHeight="1">
      <c r="F44258" s="11"/>
      <c r="G44258" s="11"/>
      <c r="I44258" s="110"/>
      <c r="J44258" s="110"/>
      <c r="K44258" s="24"/>
    </row>
    <row r="44259" spans="6:11" ht="13.15" customHeight="1">
      <c r="F44259" s="11"/>
      <c r="G44259" s="11"/>
      <c r="I44259" s="110"/>
      <c r="J44259" s="110"/>
      <c r="K44259" s="24"/>
    </row>
    <row r="44260" spans="6:11" ht="13.15" customHeight="1">
      <c r="F44260" s="11"/>
      <c r="G44260" s="11"/>
      <c r="I44260" s="110"/>
      <c r="J44260" s="110"/>
      <c r="K44260" s="24"/>
    </row>
    <row r="44261" spans="6:11" ht="13.15" customHeight="1">
      <c r="F44261" s="11"/>
      <c r="G44261" s="11"/>
      <c r="I44261" s="110"/>
      <c r="J44261" s="110"/>
      <c r="K44261" s="24"/>
    </row>
    <row r="44262" spans="6:11" ht="13.15" customHeight="1">
      <c r="F44262" s="11"/>
      <c r="G44262" s="11"/>
      <c r="I44262" s="110"/>
      <c r="J44262" s="110"/>
      <c r="K44262" s="24"/>
    </row>
    <row r="44263" spans="6:11" ht="13.15" customHeight="1">
      <c r="F44263" s="11"/>
      <c r="G44263" s="11"/>
      <c r="I44263" s="110"/>
      <c r="J44263" s="110"/>
      <c r="K44263" s="24"/>
    </row>
    <row r="44264" spans="6:11" ht="13.15" customHeight="1">
      <c r="F44264" s="11"/>
      <c r="G44264" s="11"/>
      <c r="I44264" s="110"/>
      <c r="J44264" s="110"/>
      <c r="K44264" s="24"/>
    </row>
    <row r="44265" spans="6:11" ht="13.15" customHeight="1">
      <c r="F44265" s="11"/>
      <c r="G44265" s="11"/>
      <c r="I44265" s="110"/>
      <c r="J44265" s="110"/>
      <c r="K44265" s="24"/>
    </row>
    <row r="44266" spans="6:11" ht="13.15" customHeight="1">
      <c r="F44266" s="11"/>
      <c r="G44266" s="11"/>
      <c r="I44266" s="110"/>
      <c r="J44266" s="110"/>
      <c r="K44266" s="24"/>
    </row>
    <row r="44267" spans="6:11" ht="13.15" customHeight="1">
      <c r="F44267" s="11"/>
      <c r="G44267" s="11"/>
      <c r="I44267" s="110"/>
      <c r="J44267" s="110"/>
      <c r="K44267" s="24"/>
    </row>
    <row r="44268" spans="6:11" ht="13.15" customHeight="1">
      <c r="F44268" s="11"/>
      <c r="G44268" s="11"/>
      <c r="I44268" s="110"/>
      <c r="J44268" s="110"/>
      <c r="K44268" s="24"/>
    </row>
    <row r="44269" spans="6:11" ht="13.15" customHeight="1">
      <c r="F44269" s="11"/>
      <c r="G44269" s="11"/>
      <c r="I44269" s="110"/>
      <c r="J44269" s="110"/>
      <c r="K44269" s="24"/>
    </row>
    <row r="44270" spans="6:11" ht="13.15" customHeight="1">
      <c r="F44270" s="11"/>
      <c r="G44270" s="11"/>
      <c r="I44270" s="110"/>
      <c r="J44270" s="110"/>
      <c r="K44270" s="24"/>
    </row>
    <row r="44271" spans="6:11" ht="13.15" customHeight="1">
      <c r="F44271" s="11"/>
      <c r="G44271" s="11"/>
      <c r="I44271" s="110"/>
      <c r="J44271" s="110"/>
      <c r="K44271" s="24"/>
    </row>
    <row r="44272" spans="6:11" ht="13.15" customHeight="1">
      <c r="F44272" s="11"/>
      <c r="G44272" s="11"/>
      <c r="I44272" s="110"/>
      <c r="J44272" s="110"/>
      <c r="K44272" s="24"/>
    </row>
    <row r="44273" spans="6:11" ht="13.15" customHeight="1">
      <c r="F44273" s="11"/>
      <c r="G44273" s="11"/>
      <c r="I44273" s="110"/>
      <c r="J44273" s="110"/>
      <c r="K44273" s="24"/>
    </row>
    <row r="44274" spans="6:11" ht="13.15" customHeight="1">
      <c r="F44274" s="11"/>
      <c r="G44274" s="11"/>
      <c r="I44274" s="110"/>
      <c r="J44274" s="110"/>
      <c r="K44274" s="24"/>
    </row>
    <row r="44275" spans="6:11" ht="13.15" customHeight="1">
      <c r="F44275" s="11"/>
      <c r="G44275" s="11"/>
      <c r="I44275" s="110"/>
      <c r="J44275" s="110"/>
      <c r="K44275" s="24"/>
    </row>
    <row r="44276" spans="6:11" ht="13.15" customHeight="1">
      <c r="F44276" s="11"/>
      <c r="G44276" s="11"/>
      <c r="I44276" s="110"/>
      <c r="J44276" s="110"/>
      <c r="K44276" s="24"/>
    </row>
    <row r="44277" spans="6:11" ht="13.15" customHeight="1">
      <c r="F44277" s="11"/>
      <c r="G44277" s="11"/>
      <c r="I44277" s="110"/>
      <c r="J44277" s="110"/>
      <c r="K44277" s="24"/>
    </row>
    <row r="44278" spans="6:11" ht="13.15" customHeight="1">
      <c r="F44278" s="11"/>
      <c r="G44278" s="11"/>
      <c r="I44278" s="110"/>
      <c r="J44278" s="110"/>
      <c r="K44278" s="24"/>
    </row>
    <row r="44279" spans="6:11" ht="13.15" customHeight="1">
      <c r="F44279" s="11"/>
      <c r="G44279" s="11"/>
      <c r="I44279" s="110"/>
      <c r="J44279" s="110"/>
      <c r="K44279" s="24"/>
    </row>
    <row r="44280" spans="6:11" ht="13.15" customHeight="1">
      <c r="F44280" s="11"/>
      <c r="G44280" s="11"/>
      <c r="I44280" s="110"/>
      <c r="J44280" s="110"/>
      <c r="K44280" s="24"/>
    </row>
    <row r="44281" spans="6:11" ht="13.15" customHeight="1">
      <c r="F44281" s="11"/>
      <c r="G44281" s="11"/>
      <c r="I44281" s="110"/>
      <c r="J44281" s="110"/>
      <c r="K44281" s="24"/>
    </row>
    <row r="44282" spans="6:11" ht="13.15" customHeight="1">
      <c r="F44282" s="11"/>
      <c r="G44282" s="11"/>
      <c r="I44282" s="110"/>
      <c r="J44282" s="110"/>
      <c r="K44282" s="24"/>
    </row>
    <row r="44283" spans="6:11" ht="13.15" customHeight="1">
      <c r="F44283" s="11"/>
      <c r="G44283" s="11"/>
      <c r="I44283" s="110"/>
      <c r="J44283" s="110"/>
      <c r="K44283" s="24"/>
    </row>
    <row r="44284" spans="6:11" ht="13.15" customHeight="1">
      <c r="F44284" s="11"/>
      <c r="G44284" s="11"/>
      <c r="I44284" s="110"/>
      <c r="J44284" s="110"/>
      <c r="K44284" s="24"/>
    </row>
    <row r="44285" spans="6:11" ht="13.15" customHeight="1">
      <c r="F44285" s="11"/>
      <c r="G44285" s="11"/>
      <c r="I44285" s="110"/>
      <c r="J44285" s="110"/>
      <c r="K44285" s="24"/>
    </row>
    <row r="44286" spans="6:11" ht="13.15" customHeight="1">
      <c r="F44286" s="11"/>
      <c r="G44286" s="11"/>
      <c r="I44286" s="110"/>
      <c r="J44286" s="110"/>
      <c r="K44286" s="24"/>
    </row>
    <row r="44287" spans="6:11" ht="13.15" customHeight="1">
      <c r="F44287" s="11"/>
      <c r="G44287" s="11"/>
      <c r="I44287" s="110"/>
      <c r="J44287" s="110"/>
      <c r="K44287" s="24"/>
    </row>
    <row r="44288" spans="6:11" ht="13.15" customHeight="1">
      <c r="F44288" s="11"/>
      <c r="G44288" s="11"/>
      <c r="I44288" s="110"/>
      <c r="J44288" s="110"/>
      <c r="K44288" s="24"/>
    </row>
    <row r="44289" spans="6:11" ht="13.15" customHeight="1">
      <c r="F44289" s="11"/>
      <c r="G44289" s="11"/>
      <c r="I44289" s="110"/>
      <c r="J44289" s="110"/>
      <c r="K44289" s="24"/>
    </row>
    <row r="44290" spans="6:11" ht="13.15" customHeight="1">
      <c r="F44290" s="11"/>
      <c r="G44290" s="11"/>
      <c r="I44290" s="110"/>
      <c r="J44290" s="110"/>
      <c r="K44290" s="24"/>
    </row>
    <row r="44291" spans="6:11" ht="13.15" customHeight="1">
      <c r="F44291" s="11"/>
      <c r="G44291" s="11"/>
      <c r="I44291" s="110"/>
      <c r="J44291" s="110"/>
      <c r="K44291" s="24"/>
    </row>
    <row r="44292" spans="6:11" ht="13.15" customHeight="1">
      <c r="F44292" s="11"/>
      <c r="G44292" s="11"/>
      <c r="I44292" s="110"/>
      <c r="J44292" s="110"/>
      <c r="K44292" s="24"/>
    </row>
    <row r="44293" spans="6:11" ht="13.15" customHeight="1">
      <c r="F44293" s="11"/>
      <c r="G44293" s="11"/>
      <c r="I44293" s="110"/>
      <c r="J44293" s="110"/>
      <c r="K44293" s="24"/>
    </row>
    <row r="44294" spans="6:11" ht="13.15" customHeight="1">
      <c r="F44294" s="11"/>
      <c r="G44294" s="11"/>
      <c r="I44294" s="110"/>
      <c r="J44294" s="110"/>
      <c r="K44294" s="24"/>
    </row>
    <row r="44295" spans="6:11" ht="13.15" customHeight="1">
      <c r="F44295" s="11"/>
      <c r="G44295" s="11"/>
      <c r="I44295" s="110"/>
      <c r="J44295" s="110"/>
      <c r="K44295" s="24"/>
    </row>
    <row r="44296" spans="6:11" ht="13.15" customHeight="1">
      <c r="F44296" s="11"/>
      <c r="G44296" s="11"/>
      <c r="I44296" s="110"/>
      <c r="J44296" s="110"/>
      <c r="K44296" s="24"/>
    </row>
    <row r="44297" spans="6:11" ht="13.15" customHeight="1">
      <c r="F44297" s="11"/>
      <c r="G44297" s="11"/>
      <c r="I44297" s="110"/>
      <c r="J44297" s="110"/>
      <c r="K44297" s="24"/>
    </row>
    <row r="44298" spans="6:11" ht="13.15" customHeight="1">
      <c r="F44298" s="11"/>
      <c r="G44298" s="11"/>
      <c r="I44298" s="110"/>
      <c r="J44298" s="110"/>
      <c r="K44298" s="24"/>
    </row>
    <row r="44299" spans="6:11" ht="13.15" customHeight="1">
      <c r="F44299" s="11"/>
      <c r="G44299" s="11"/>
      <c r="I44299" s="110"/>
      <c r="J44299" s="110"/>
      <c r="K44299" s="24"/>
    </row>
    <row r="44300" spans="6:11" ht="13.15" customHeight="1">
      <c r="F44300" s="11"/>
      <c r="G44300" s="11"/>
      <c r="I44300" s="110"/>
      <c r="J44300" s="110"/>
      <c r="K44300" s="24"/>
    </row>
    <row r="44301" spans="6:11" ht="13.15" customHeight="1">
      <c r="F44301" s="11"/>
      <c r="G44301" s="11"/>
      <c r="I44301" s="110"/>
      <c r="J44301" s="110"/>
      <c r="K44301" s="24"/>
    </row>
    <row r="44302" spans="6:11" ht="13.15" customHeight="1">
      <c r="F44302" s="11"/>
      <c r="G44302" s="11"/>
      <c r="I44302" s="110"/>
      <c r="J44302" s="110"/>
      <c r="K44302" s="24"/>
    </row>
    <row r="44303" spans="6:11" ht="13.15" customHeight="1">
      <c r="F44303" s="11"/>
      <c r="G44303" s="11"/>
      <c r="I44303" s="110"/>
      <c r="J44303" s="110"/>
      <c r="K44303" s="24"/>
    </row>
    <row r="44304" spans="6:11" ht="13.15" customHeight="1">
      <c r="F44304" s="11"/>
      <c r="G44304" s="11"/>
      <c r="I44304" s="110"/>
      <c r="J44304" s="110"/>
      <c r="K44304" s="24"/>
    </row>
    <row r="44305" spans="6:11" ht="13.15" customHeight="1">
      <c r="F44305" s="11"/>
      <c r="G44305" s="11"/>
      <c r="I44305" s="110"/>
      <c r="J44305" s="110"/>
      <c r="K44305" s="24"/>
    </row>
    <row r="44306" spans="6:11" ht="13.15" customHeight="1">
      <c r="F44306" s="11"/>
      <c r="G44306" s="11"/>
      <c r="I44306" s="110"/>
      <c r="J44306" s="110"/>
      <c r="K44306" s="24"/>
    </row>
    <row r="44307" spans="6:11" ht="13.15" customHeight="1">
      <c r="F44307" s="11"/>
      <c r="G44307" s="11"/>
      <c r="I44307" s="110"/>
      <c r="J44307" s="110"/>
      <c r="K44307" s="24"/>
    </row>
    <row r="44308" spans="6:11" ht="13.15" customHeight="1">
      <c r="F44308" s="11"/>
      <c r="G44308" s="11"/>
      <c r="I44308" s="110"/>
      <c r="J44308" s="110"/>
      <c r="K44308" s="24"/>
    </row>
    <row r="44309" spans="6:11" ht="13.15" customHeight="1">
      <c r="F44309" s="11"/>
      <c r="G44309" s="11"/>
      <c r="I44309" s="110"/>
      <c r="J44309" s="110"/>
      <c r="K44309" s="24"/>
    </row>
    <row r="44310" spans="6:11" ht="13.15" customHeight="1">
      <c r="F44310" s="11"/>
      <c r="G44310" s="11"/>
      <c r="I44310" s="110"/>
      <c r="J44310" s="110"/>
      <c r="K44310" s="24"/>
    </row>
    <row r="44311" spans="6:11" ht="13.15" customHeight="1">
      <c r="F44311" s="11"/>
      <c r="G44311" s="11"/>
      <c r="I44311" s="110"/>
      <c r="J44311" s="110"/>
      <c r="K44311" s="24"/>
    </row>
    <row r="44312" spans="6:11" ht="13.15" customHeight="1">
      <c r="F44312" s="11"/>
      <c r="G44312" s="11"/>
      <c r="I44312" s="110"/>
      <c r="J44312" s="110"/>
      <c r="K44312" s="24"/>
    </row>
    <row r="44313" spans="6:11" ht="13.15" customHeight="1">
      <c r="F44313" s="11"/>
      <c r="G44313" s="11"/>
      <c r="I44313" s="110"/>
      <c r="J44313" s="110"/>
      <c r="K44313" s="24"/>
    </row>
    <row r="44314" spans="6:11" ht="13.15" customHeight="1">
      <c r="F44314" s="11"/>
      <c r="G44314" s="11"/>
      <c r="I44314" s="110"/>
      <c r="J44314" s="110"/>
      <c r="K44314" s="24"/>
    </row>
    <row r="44315" spans="6:11" ht="13.15" customHeight="1">
      <c r="F44315" s="11"/>
      <c r="G44315" s="11"/>
      <c r="I44315" s="110"/>
      <c r="J44315" s="110"/>
      <c r="K44315" s="24"/>
    </row>
    <row r="44316" spans="6:11" ht="13.15" customHeight="1">
      <c r="F44316" s="11"/>
      <c r="G44316" s="11"/>
      <c r="I44316" s="110"/>
      <c r="J44316" s="110"/>
      <c r="K44316" s="24"/>
    </row>
    <row r="44317" spans="6:11" ht="13.15" customHeight="1">
      <c r="F44317" s="11"/>
      <c r="G44317" s="11"/>
      <c r="I44317" s="110"/>
      <c r="J44317" s="110"/>
      <c r="K44317" s="24"/>
    </row>
    <row r="44318" spans="6:11" ht="13.15" customHeight="1">
      <c r="F44318" s="11"/>
      <c r="G44318" s="11"/>
      <c r="I44318" s="110"/>
      <c r="J44318" s="110"/>
      <c r="K44318" s="24"/>
    </row>
    <row r="44319" spans="6:11" ht="13.15" customHeight="1">
      <c r="F44319" s="11"/>
      <c r="G44319" s="11"/>
      <c r="I44319" s="110"/>
      <c r="J44319" s="110"/>
      <c r="K44319" s="24"/>
    </row>
    <row r="44320" spans="6:11" ht="13.15" customHeight="1">
      <c r="F44320" s="11"/>
      <c r="G44320" s="11"/>
      <c r="I44320" s="110"/>
      <c r="J44320" s="110"/>
      <c r="K44320" s="24"/>
    </row>
    <row r="44321" spans="6:11" ht="13.15" customHeight="1">
      <c r="F44321" s="11"/>
      <c r="G44321" s="11"/>
      <c r="I44321" s="110"/>
      <c r="J44321" s="110"/>
      <c r="K44321" s="24"/>
    </row>
    <row r="44322" spans="6:11" ht="13.15" customHeight="1">
      <c r="F44322" s="11"/>
      <c r="G44322" s="11"/>
      <c r="I44322" s="110"/>
      <c r="J44322" s="110"/>
      <c r="K44322" s="24"/>
    </row>
    <row r="44323" spans="6:11" ht="13.15" customHeight="1">
      <c r="F44323" s="11"/>
      <c r="G44323" s="11"/>
      <c r="I44323" s="110"/>
      <c r="J44323" s="110"/>
      <c r="K44323" s="24"/>
    </row>
    <row r="44324" spans="6:11" ht="13.15" customHeight="1">
      <c r="F44324" s="11"/>
      <c r="G44324" s="11"/>
      <c r="I44324" s="110"/>
      <c r="J44324" s="110"/>
      <c r="K44324" s="24"/>
    </row>
    <row r="44325" spans="6:11" ht="13.15" customHeight="1">
      <c r="F44325" s="11"/>
      <c r="G44325" s="11"/>
      <c r="I44325" s="110"/>
      <c r="J44325" s="110"/>
      <c r="K44325" s="24"/>
    </row>
    <row r="44326" spans="6:11" ht="13.15" customHeight="1">
      <c r="F44326" s="11"/>
      <c r="G44326" s="11"/>
      <c r="I44326" s="110"/>
      <c r="J44326" s="110"/>
      <c r="K44326" s="24"/>
    </row>
    <row r="44327" spans="6:11" ht="13.15" customHeight="1">
      <c r="F44327" s="11"/>
      <c r="G44327" s="11"/>
      <c r="I44327" s="110"/>
      <c r="J44327" s="110"/>
      <c r="K44327" s="24"/>
    </row>
    <row r="44328" spans="6:11" ht="13.15" customHeight="1">
      <c r="F44328" s="11"/>
      <c r="G44328" s="11"/>
      <c r="I44328" s="110"/>
      <c r="J44328" s="110"/>
      <c r="K44328" s="24"/>
    </row>
    <row r="44329" spans="6:11" ht="13.15" customHeight="1">
      <c r="F44329" s="11"/>
      <c r="G44329" s="11"/>
      <c r="I44329" s="110"/>
      <c r="J44329" s="110"/>
      <c r="K44329" s="24"/>
    </row>
    <row r="44330" spans="6:11" ht="13.15" customHeight="1">
      <c r="F44330" s="11"/>
      <c r="G44330" s="11"/>
      <c r="I44330" s="110"/>
      <c r="J44330" s="110"/>
      <c r="K44330" s="24"/>
    </row>
    <row r="44331" spans="6:11" ht="13.15" customHeight="1">
      <c r="F44331" s="11"/>
      <c r="G44331" s="11"/>
      <c r="I44331" s="110"/>
      <c r="J44331" s="110"/>
      <c r="K44331" s="24"/>
    </row>
    <row r="44332" spans="6:11" ht="13.15" customHeight="1">
      <c r="F44332" s="11"/>
      <c r="G44332" s="11"/>
      <c r="I44332" s="110"/>
      <c r="J44332" s="110"/>
      <c r="K44332" s="24"/>
    </row>
    <row r="44333" spans="6:11" ht="13.15" customHeight="1">
      <c r="F44333" s="11"/>
      <c r="G44333" s="11"/>
      <c r="I44333" s="110"/>
      <c r="J44333" s="110"/>
      <c r="K44333" s="24"/>
    </row>
    <row r="44334" spans="6:11" ht="13.15" customHeight="1">
      <c r="F44334" s="11"/>
      <c r="G44334" s="11"/>
      <c r="I44334" s="110"/>
      <c r="J44334" s="110"/>
      <c r="K44334" s="24"/>
    </row>
    <row r="44335" spans="6:11" ht="13.15" customHeight="1">
      <c r="F44335" s="11"/>
      <c r="G44335" s="11"/>
      <c r="I44335" s="110"/>
      <c r="J44335" s="110"/>
      <c r="K44335" s="24"/>
    </row>
    <row r="44336" spans="6:11" ht="13.15" customHeight="1">
      <c r="F44336" s="11"/>
      <c r="G44336" s="11"/>
      <c r="I44336" s="110"/>
      <c r="J44336" s="110"/>
      <c r="K44336" s="24"/>
    </row>
    <row r="44337" spans="6:11" ht="13.15" customHeight="1">
      <c r="F44337" s="11"/>
      <c r="G44337" s="11"/>
      <c r="I44337" s="110"/>
      <c r="J44337" s="110"/>
      <c r="K44337" s="24"/>
    </row>
    <row r="44338" spans="6:11" ht="13.15" customHeight="1">
      <c r="F44338" s="11"/>
      <c r="G44338" s="11"/>
      <c r="I44338" s="110"/>
      <c r="J44338" s="110"/>
      <c r="K44338" s="24"/>
    </row>
    <row r="44339" spans="6:11" ht="13.15" customHeight="1">
      <c r="F44339" s="11"/>
      <c r="G44339" s="11"/>
      <c r="I44339" s="110"/>
      <c r="J44339" s="110"/>
      <c r="K44339" s="24"/>
    </row>
    <row r="44340" spans="6:11" ht="13.15" customHeight="1">
      <c r="F44340" s="11"/>
      <c r="G44340" s="11"/>
      <c r="I44340" s="110"/>
      <c r="J44340" s="110"/>
      <c r="K44340" s="24"/>
    </row>
    <row r="44341" spans="6:11" ht="13.15" customHeight="1">
      <c r="F44341" s="11"/>
      <c r="G44341" s="11"/>
      <c r="I44341" s="110"/>
      <c r="J44341" s="110"/>
      <c r="K44341" s="24"/>
    </row>
    <row r="44342" spans="6:11" ht="13.15" customHeight="1">
      <c r="F44342" s="11"/>
      <c r="G44342" s="11"/>
      <c r="I44342" s="110"/>
      <c r="J44342" s="110"/>
      <c r="K44342" s="24"/>
    </row>
    <row r="44343" spans="6:11" ht="13.15" customHeight="1">
      <c r="F44343" s="11"/>
      <c r="G44343" s="11"/>
      <c r="I44343" s="110"/>
      <c r="J44343" s="110"/>
      <c r="K44343" s="24"/>
    </row>
    <row r="44344" spans="6:11" ht="13.15" customHeight="1">
      <c r="F44344" s="11"/>
      <c r="G44344" s="11"/>
      <c r="I44344" s="110"/>
      <c r="J44344" s="110"/>
      <c r="K44344" s="24"/>
    </row>
    <row r="44345" spans="6:11" ht="13.15" customHeight="1">
      <c r="F44345" s="11"/>
      <c r="G44345" s="11"/>
      <c r="I44345" s="110"/>
      <c r="J44345" s="110"/>
      <c r="K44345" s="24"/>
    </row>
    <row r="44346" spans="6:11" ht="13.15" customHeight="1">
      <c r="F44346" s="11"/>
      <c r="G44346" s="11"/>
      <c r="I44346" s="110"/>
      <c r="J44346" s="110"/>
      <c r="K44346" s="24"/>
    </row>
    <row r="44347" spans="6:11" ht="13.15" customHeight="1">
      <c r="F44347" s="11"/>
      <c r="G44347" s="11"/>
      <c r="I44347" s="110"/>
      <c r="J44347" s="110"/>
      <c r="K44347" s="24"/>
    </row>
    <row r="44348" spans="6:11" ht="13.15" customHeight="1">
      <c r="F44348" s="11"/>
      <c r="G44348" s="11"/>
      <c r="I44348" s="110"/>
      <c r="J44348" s="110"/>
      <c r="K44348" s="24"/>
    </row>
    <row r="44349" spans="6:11" ht="13.15" customHeight="1">
      <c r="F44349" s="11"/>
      <c r="G44349" s="11"/>
      <c r="I44349" s="110"/>
      <c r="J44349" s="110"/>
      <c r="K44349" s="24"/>
    </row>
    <row r="44350" spans="6:11" ht="13.15" customHeight="1">
      <c r="F44350" s="11"/>
      <c r="G44350" s="11"/>
      <c r="I44350" s="110"/>
      <c r="J44350" s="110"/>
      <c r="K44350" s="24"/>
    </row>
    <row r="44351" spans="6:11" ht="13.15" customHeight="1">
      <c r="F44351" s="11"/>
      <c r="G44351" s="11"/>
      <c r="I44351" s="110"/>
      <c r="J44351" s="110"/>
      <c r="K44351" s="24"/>
    </row>
    <row r="44352" spans="6:11" ht="13.15" customHeight="1">
      <c r="F44352" s="11"/>
      <c r="G44352" s="11"/>
      <c r="I44352" s="110"/>
      <c r="J44352" s="110"/>
      <c r="K44352" s="24"/>
    </row>
    <row r="44353" spans="6:11" ht="13.15" customHeight="1">
      <c r="F44353" s="11"/>
      <c r="G44353" s="11"/>
      <c r="I44353" s="110"/>
      <c r="J44353" s="110"/>
      <c r="K44353" s="24"/>
    </row>
    <row r="44354" spans="6:11" ht="13.15" customHeight="1">
      <c r="F44354" s="11"/>
      <c r="G44354" s="11"/>
      <c r="I44354" s="110"/>
      <c r="J44354" s="110"/>
      <c r="K44354" s="24"/>
    </row>
    <row r="44355" spans="6:11" ht="13.15" customHeight="1">
      <c r="F44355" s="11"/>
      <c r="G44355" s="11"/>
      <c r="I44355" s="110"/>
      <c r="J44355" s="110"/>
      <c r="K44355" s="24"/>
    </row>
    <row r="44356" spans="6:11" ht="13.15" customHeight="1">
      <c r="F44356" s="11"/>
      <c r="G44356" s="11"/>
      <c r="I44356" s="110"/>
      <c r="J44356" s="110"/>
      <c r="K44356" s="24"/>
    </row>
    <row r="44357" spans="6:11" ht="13.15" customHeight="1">
      <c r="F44357" s="11"/>
      <c r="G44357" s="11"/>
      <c r="I44357" s="110"/>
      <c r="J44357" s="110"/>
      <c r="K44357" s="24"/>
    </row>
    <row r="44358" spans="6:11" ht="13.15" customHeight="1">
      <c r="F44358" s="11"/>
      <c r="G44358" s="11"/>
      <c r="I44358" s="110"/>
      <c r="J44358" s="110"/>
      <c r="K44358" s="24"/>
    </row>
    <row r="44359" spans="6:11" ht="13.15" customHeight="1">
      <c r="F44359" s="11"/>
      <c r="G44359" s="11"/>
      <c r="I44359" s="110"/>
      <c r="J44359" s="110"/>
      <c r="K44359" s="24"/>
    </row>
    <row r="44360" spans="6:11" ht="13.15" customHeight="1">
      <c r="F44360" s="11"/>
      <c r="G44360" s="11"/>
      <c r="I44360" s="110"/>
      <c r="J44360" s="110"/>
      <c r="K44360" s="24"/>
    </row>
    <row r="44361" spans="6:11" ht="13.15" customHeight="1">
      <c r="F44361" s="11"/>
      <c r="G44361" s="11"/>
      <c r="I44361" s="110"/>
      <c r="J44361" s="110"/>
      <c r="K44361" s="24"/>
    </row>
    <row r="44362" spans="6:11" ht="13.15" customHeight="1">
      <c r="F44362" s="11"/>
      <c r="G44362" s="11"/>
      <c r="I44362" s="110"/>
      <c r="J44362" s="110"/>
      <c r="K44362" s="24"/>
    </row>
    <row r="44363" spans="6:11" ht="13.15" customHeight="1">
      <c r="F44363" s="11"/>
      <c r="G44363" s="11"/>
      <c r="I44363" s="110"/>
      <c r="J44363" s="110"/>
      <c r="K44363" s="24"/>
    </row>
    <row r="44364" spans="6:11" ht="13.15" customHeight="1">
      <c r="F44364" s="11"/>
      <c r="G44364" s="11"/>
      <c r="I44364" s="110"/>
      <c r="J44364" s="110"/>
      <c r="K44364" s="24"/>
    </row>
    <row r="44365" spans="6:11" ht="13.15" customHeight="1">
      <c r="F44365" s="11"/>
      <c r="G44365" s="11"/>
      <c r="I44365" s="110"/>
      <c r="J44365" s="110"/>
      <c r="K44365" s="24"/>
    </row>
    <row r="44366" spans="6:11" ht="13.15" customHeight="1">
      <c r="F44366" s="11"/>
      <c r="G44366" s="11"/>
      <c r="I44366" s="110"/>
      <c r="J44366" s="110"/>
      <c r="K44366" s="24"/>
    </row>
    <row r="44367" spans="6:11" ht="13.15" customHeight="1">
      <c r="F44367" s="11"/>
      <c r="G44367" s="11"/>
      <c r="I44367" s="110"/>
      <c r="J44367" s="110"/>
      <c r="K44367" s="24"/>
    </row>
    <row r="44368" spans="6:11" ht="13.15" customHeight="1">
      <c r="F44368" s="11"/>
      <c r="G44368" s="11"/>
      <c r="I44368" s="110"/>
      <c r="J44368" s="110"/>
      <c r="K44368" s="24"/>
    </row>
    <row r="44369" spans="6:11" ht="13.15" customHeight="1">
      <c r="F44369" s="11"/>
      <c r="G44369" s="11"/>
      <c r="I44369" s="110"/>
      <c r="J44369" s="110"/>
      <c r="K44369" s="24"/>
    </row>
    <row r="44370" spans="6:11" ht="13.15" customHeight="1">
      <c r="F44370" s="11"/>
      <c r="G44370" s="11"/>
      <c r="I44370" s="110"/>
      <c r="J44370" s="110"/>
      <c r="K44370" s="24"/>
    </row>
    <row r="44371" spans="6:11" ht="13.15" customHeight="1">
      <c r="F44371" s="11"/>
      <c r="G44371" s="11"/>
      <c r="I44371" s="110"/>
      <c r="J44371" s="110"/>
      <c r="K44371" s="24"/>
    </row>
    <row r="44372" spans="6:11" ht="13.15" customHeight="1">
      <c r="F44372" s="11"/>
      <c r="G44372" s="11"/>
      <c r="I44372" s="110"/>
      <c r="J44372" s="110"/>
      <c r="K44372" s="24"/>
    </row>
    <row r="44373" spans="6:11" ht="13.15" customHeight="1">
      <c r="F44373" s="11"/>
      <c r="G44373" s="11"/>
      <c r="I44373" s="110"/>
      <c r="J44373" s="110"/>
      <c r="K44373" s="24"/>
    </row>
    <row r="44374" spans="6:11" ht="13.15" customHeight="1">
      <c r="F44374" s="11"/>
      <c r="G44374" s="11"/>
      <c r="I44374" s="110"/>
      <c r="J44374" s="110"/>
      <c r="K44374" s="24"/>
    </row>
    <row r="44375" spans="6:11" ht="13.15" customHeight="1">
      <c r="F44375" s="11"/>
      <c r="G44375" s="11"/>
      <c r="I44375" s="110"/>
      <c r="J44375" s="110"/>
      <c r="K44375" s="24"/>
    </row>
    <row r="44376" spans="6:11" ht="13.15" customHeight="1">
      <c r="F44376" s="11"/>
      <c r="G44376" s="11"/>
      <c r="I44376" s="110"/>
      <c r="J44376" s="110"/>
      <c r="K44376" s="24"/>
    </row>
    <row r="44377" spans="6:11" ht="13.15" customHeight="1">
      <c r="F44377" s="11"/>
      <c r="G44377" s="11"/>
      <c r="I44377" s="110"/>
      <c r="J44377" s="110"/>
      <c r="K44377" s="24"/>
    </row>
    <row r="44378" spans="6:11" ht="13.15" customHeight="1">
      <c r="F44378" s="11"/>
      <c r="G44378" s="11"/>
      <c r="I44378" s="110"/>
      <c r="J44378" s="110"/>
      <c r="K44378" s="24"/>
    </row>
    <row r="44379" spans="6:11" ht="13.15" customHeight="1">
      <c r="F44379" s="11"/>
      <c r="G44379" s="11"/>
      <c r="I44379" s="110"/>
      <c r="J44379" s="110"/>
      <c r="K44379" s="24"/>
    </row>
    <row r="44380" spans="6:11" ht="13.15" customHeight="1">
      <c r="F44380" s="11"/>
      <c r="G44380" s="11"/>
      <c r="I44380" s="110"/>
      <c r="J44380" s="110"/>
      <c r="K44380" s="24"/>
    </row>
    <row r="44381" spans="6:11" ht="13.15" customHeight="1">
      <c r="F44381" s="11"/>
      <c r="G44381" s="11"/>
      <c r="I44381" s="110"/>
      <c r="J44381" s="110"/>
      <c r="K44381" s="24"/>
    </row>
    <row r="44382" spans="6:11" ht="13.15" customHeight="1">
      <c r="F44382" s="11"/>
      <c r="G44382" s="11"/>
      <c r="I44382" s="110"/>
      <c r="J44382" s="110"/>
      <c r="K44382" s="24"/>
    </row>
    <row r="44383" spans="6:11" ht="13.15" customHeight="1">
      <c r="F44383" s="11"/>
      <c r="G44383" s="11"/>
      <c r="I44383" s="110"/>
      <c r="J44383" s="110"/>
      <c r="K44383" s="24"/>
    </row>
    <row r="44384" spans="6:11" ht="13.15" customHeight="1">
      <c r="F44384" s="11"/>
      <c r="G44384" s="11"/>
      <c r="I44384" s="110"/>
      <c r="J44384" s="110"/>
      <c r="K44384" s="24"/>
    </row>
    <row r="44385" spans="6:11" ht="13.15" customHeight="1">
      <c r="F44385" s="11"/>
      <c r="G44385" s="11"/>
      <c r="I44385" s="110"/>
      <c r="J44385" s="110"/>
      <c r="K44385" s="24"/>
    </row>
    <row r="44386" spans="6:11" ht="13.15" customHeight="1">
      <c r="F44386" s="11"/>
      <c r="G44386" s="11"/>
      <c r="I44386" s="110"/>
      <c r="J44386" s="110"/>
      <c r="K44386" s="24"/>
    </row>
    <row r="44387" spans="6:11" ht="13.15" customHeight="1">
      <c r="F44387" s="11"/>
      <c r="G44387" s="11"/>
      <c r="I44387" s="110"/>
      <c r="J44387" s="110"/>
      <c r="K44387" s="24"/>
    </row>
    <row r="44388" spans="6:11" ht="13.15" customHeight="1">
      <c r="F44388" s="11"/>
      <c r="G44388" s="11"/>
      <c r="I44388" s="110"/>
      <c r="J44388" s="110"/>
      <c r="K44388" s="24"/>
    </row>
    <row r="44389" spans="6:11" ht="13.15" customHeight="1">
      <c r="F44389" s="11"/>
      <c r="G44389" s="11"/>
      <c r="I44389" s="110"/>
      <c r="J44389" s="110"/>
      <c r="K44389" s="24"/>
    </row>
    <row r="44390" spans="6:11" ht="13.15" customHeight="1">
      <c r="F44390" s="11"/>
      <c r="G44390" s="11"/>
      <c r="I44390" s="110"/>
      <c r="J44390" s="110"/>
      <c r="K44390" s="24"/>
    </row>
    <row r="44391" spans="6:11" ht="13.15" customHeight="1">
      <c r="F44391" s="11"/>
      <c r="G44391" s="11"/>
      <c r="I44391" s="110"/>
      <c r="J44391" s="110"/>
      <c r="K44391" s="24"/>
    </row>
    <row r="44392" spans="6:11" ht="13.15" customHeight="1">
      <c r="F44392" s="11"/>
      <c r="G44392" s="11"/>
      <c r="I44392" s="110"/>
      <c r="J44392" s="110"/>
      <c r="K44392" s="24"/>
    </row>
    <row r="44393" spans="6:11" ht="13.15" customHeight="1">
      <c r="F44393" s="11"/>
      <c r="G44393" s="11"/>
      <c r="I44393" s="110"/>
      <c r="J44393" s="110"/>
      <c r="K44393" s="24"/>
    </row>
    <row r="44394" spans="6:11" ht="13.15" customHeight="1">
      <c r="F44394" s="11"/>
      <c r="G44394" s="11"/>
      <c r="I44394" s="110"/>
      <c r="J44394" s="110"/>
      <c r="K44394" s="24"/>
    </row>
    <row r="44395" spans="6:11" ht="13.15" customHeight="1">
      <c r="F44395" s="11"/>
      <c r="G44395" s="11"/>
      <c r="I44395" s="110"/>
      <c r="J44395" s="110"/>
      <c r="K44395" s="24"/>
    </row>
    <row r="44396" spans="6:11" ht="13.15" customHeight="1">
      <c r="F44396" s="11"/>
      <c r="G44396" s="11"/>
      <c r="I44396" s="110"/>
      <c r="J44396" s="110"/>
      <c r="K44396" s="24"/>
    </row>
    <row r="44397" spans="6:11" ht="13.15" customHeight="1">
      <c r="F44397" s="11"/>
      <c r="G44397" s="11"/>
      <c r="I44397" s="110"/>
      <c r="J44397" s="110"/>
      <c r="K44397" s="24"/>
    </row>
    <row r="44398" spans="6:11" ht="13.15" customHeight="1">
      <c r="F44398" s="11"/>
      <c r="G44398" s="11"/>
      <c r="I44398" s="110"/>
      <c r="J44398" s="110"/>
      <c r="K44398" s="24"/>
    </row>
    <row r="44399" spans="6:11" ht="13.15" customHeight="1">
      <c r="F44399" s="11"/>
      <c r="G44399" s="11"/>
      <c r="I44399" s="110"/>
      <c r="J44399" s="110"/>
      <c r="K44399" s="24"/>
    </row>
    <row r="44400" spans="6:11" ht="13.15" customHeight="1">
      <c r="F44400" s="11"/>
      <c r="G44400" s="11"/>
      <c r="I44400" s="110"/>
      <c r="J44400" s="110"/>
      <c r="K44400" s="24"/>
    </row>
    <row r="44401" spans="6:11" ht="13.15" customHeight="1">
      <c r="F44401" s="11"/>
      <c r="G44401" s="11"/>
      <c r="I44401" s="110"/>
      <c r="J44401" s="110"/>
      <c r="K44401" s="24"/>
    </row>
    <row r="44402" spans="6:11" ht="13.15" customHeight="1">
      <c r="F44402" s="11"/>
      <c r="G44402" s="11"/>
      <c r="I44402" s="110"/>
      <c r="J44402" s="110"/>
      <c r="K44402" s="24"/>
    </row>
    <row r="44403" spans="6:11" ht="13.15" customHeight="1">
      <c r="F44403" s="11"/>
      <c r="G44403" s="11"/>
      <c r="I44403" s="110"/>
      <c r="J44403" s="110"/>
      <c r="K44403" s="24"/>
    </row>
    <row r="44404" spans="6:11" ht="13.15" customHeight="1">
      <c r="F44404" s="11"/>
      <c r="G44404" s="11"/>
      <c r="I44404" s="110"/>
      <c r="J44404" s="110"/>
      <c r="K44404" s="24"/>
    </row>
    <row r="44405" spans="6:11" ht="13.15" customHeight="1">
      <c r="F44405" s="11"/>
      <c r="G44405" s="11"/>
      <c r="I44405" s="110"/>
      <c r="J44405" s="110"/>
      <c r="K44405" s="24"/>
    </row>
    <row r="44406" spans="6:11" ht="13.15" customHeight="1">
      <c r="F44406" s="11"/>
      <c r="G44406" s="11"/>
      <c r="I44406" s="110"/>
      <c r="J44406" s="110"/>
      <c r="K44406" s="24"/>
    </row>
    <row r="44407" spans="6:11" ht="13.15" customHeight="1">
      <c r="F44407" s="11"/>
      <c r="G44407" s="11"/>
      <c r="I44407" s="110"/>
      <c r="J44407" s="110"/>
      <c r="K44407" s="24"/>
    </row>
    <row r="44408" spans="6:11" ht="13.15" customHeight="1">
      <c r="F44408" s="11"/>
      <c r="G44408" s="11"/>
      <c r="I44408" s="110"/>
      <c r="J44408" s="110"/>
      <c r="K44408" s="24"/>
    </row>
    <row r="44409" spans="6:11" ht="13.15" customHeight="1">
      <c r="F44409" s="11"/>
      <c r="G44409" s="11"/>
      <c r="I44409" s="110"/>
      <c r="J44409" s="110"/>
      <c r="K44409" s="24"/>
    </row>
    <row r="44410" spans="6:11" ht="13.15" customHeight="1">
      <c r="F44410" s="11"/>
      <c r="G44410" s="11"/>
      <c r="I44410" s="110"/>
      <c r="J44410" s="110"/>
      <c r="K44410" s="24"/>
    </row>
    <row r="44411" spans="6:11" ht="13.15" customHeight="1">
      <c r="F44411" s="11"/>
      <c r="G44411" s="11"/>
      <c r="I44411" s="110"/>
      <c r="J44411" s="110"/>
      <c r="K44411" s="24"/>
    </row>
    <row r="44412" spans="6:11" ht="13.15" customHeight="1">
      <c r="F44412" s="11"/>
      <c r="G44412" s="11"/>
      <c r="I44412" s="110"/>
      <c r="J44412" s="110"/>
      <c r="K44412" s="24"/>
    </row>
    <row r="44413" spans="6:11" ht="13.15" customHeight="1">
      <c r="F44413" s="11"/>
      <c r="G44413" s="11"/>
      <c r="I44413" s="110"/>
      <c r="J44413" s="110"/>
      <c r="K44413" s="24"/>
    </row>
    <row r="44414" spans="6:11" ht="13.15" customHeight="1">
      <c r="F44414" s="11"/>
      <c r="G44414" s="11"/>
      <c r="I44414" s="110"/>
      <c r="J44414" s="110"/>
      <c r="K44414" s="24"/>
    </row>
    <row r="44415" spans="6:11" ht="13.15" customHeight="1">
      <c r="F44415" s="11"/>
      <c r="G44415" s="11"/>
      <c r="I44415" s="110"/>
      <c r="J44415" s="110"/>
      <c r="K44415" s="24"/>
    </row>
    <row r="44416" spans="6:11" ht="13.15" customHeight="1">
      <c r="F44416" s="11"/>
      <c r="G44416" s="11"/>
      <c r="I44416" s="110"/>
      <c r="J44416" s="110"/>
      <c r="K44416" s="24"/>
    </row>
    <row r="44417" spans="6:11" ht="13.15" customHeight="1">
      <c r="F44417" s="11"/>
      <c r="G44417" s="11"/>
      <c r="I44417" s="110"/>
      <c r="J44417" s="110"/>
      <c r="K44417" s="24"/>
    </row>
    <row r="44418" spans="6:11" ht="13.15" customHeight="1">
      <c r="F44418" s="11"/>
      <c r="G44418" s="11"/>
      <c r="I44418" s="110"/>
      <c r="J44418" s="110"/>
      <c r="K44418" s="24"/>
    </row>
    <row r="44419" spans="6:11" ht="13.15" customHeight="1">
      <c r="F44419" s="11"/>
      <c r="G44419" s="11"/>
      <c r="I44419" s="110"/>
      <c r="J44419" s="110"/>
      <c r="K44419" s="24"/>
    </row>
    <row r="44420" spans="6:11" ht="13.15" customHeight="1">
      <c r="F44420" s="11"/>
      <c r="G44420" s="11"/>
      <c r="I44420" s="110"/>
      <c r="J44420" s="110"/>
      <c r="K44420" s="24"/>
    </row>
    <row r="44421" spans="6:11" ht="13.15" customHeight="1">
      <c r="F44421" s="11"/>
      <c r="G44421" s="11"/>
      <c r="I44421" s="110"/>
      <c r="J44421" s="110"/>
      <c r="K44421" s="24"/>
    </row>
    <row r="44422" spans="6:11" ht="13.15" customHeight="1">
      <c r="F44422" s="11"/>
      <c r="G44422" s="11"/>
      <c r="I44422" s="110"/>
      <c r="J44422" s="110"/>
      <c r="K44422" s="24"/>
    </row>
    <row r="44423" spans="6:11" ht="13.15" customHeight="1">
      <c r="F44423" s="11"/>
      <c r="G44423" s="11"/>
      <c r="I44423" s="110"/>
      <c r="J44423" s="110"/>
      <c r="K44423" s="24"/>
    </row>
    <row r="44424" spans="6:11" ht="13.15" customHeight="1">
      <c r="F44424" s="11"/>
      <c r="G44424" s="11"/>
      <c r="I44424" s="110"/>
      <c r="J44424" s="110"/>
      <c r="K44424" s="24"/>
    </row>
    <row r="44425" spans="6:11" ht="13.15" customHeight="1">
      <c r="F44425" s="11"/>
      <c r="G44425" s="11"/>
      <c r="I44425" s="110"/>
      <c r="J44425" s="110"/>
      <c r="K44425" s="24"/>
    </row>
    <row r="44426" spans="6:11" ht="13.15" customHeight="1">
      <c r="F44426" s="11"/>
      <c r="G44426" s="11"/>
      <c r="I44426" s="110"/>
      <c r="J44426" s="110"/>
      <c r="K44426" s="24"/>
    </row>
    <row r="44427" spans="6:11" ht="13.15" customHeight="1">
      <c r="F44427" s="11"/>
      <c r="G44427" s="11"/>
      <c r="I44427" s="110"/>
      <c r="J44427" s="110"/>
      <c r="K44427" s="24"/>
    </row>
    <row r="44428" spans="6:11" ht="13.15" customHeight="1">
      <c r="F44428" s="11"/>
      <c r="G44428" s="11"/>
      <c r="I44428" s="110"/>
      <c r="J44428" s="110"/>
      <c r="K44428" s="24"/>
    </row>
    <row r="44429" spans="6:11" ht="13.15" customHeight="1">
      <c r="F44429" s="11"/>
      <c r="G44429" s="11"/>
      <c r="I44429" s="110"/>
      <c r="J44429" s="110"/>
      <c r="K44429" s="24"/>
    </row>
    <row r="44430" spans="6:11" ht="13.15" customHeight="1">
      <c r="F44430" s="11"/>
      <c r="G44430" s="11"/>
      <c r="I44430" s="110"/>
      <c r="J44430" s="110"/>
      <c r="K44430" s="24"/>
    </row>
    <row r="44431" spans="6:11" ht="13.15" customHeight="1">
      <c r="F44431" s="11"/>
      <c r="G44431" s="11"/>
      <c r="I44431" s="110"/>
      <c r="J44431" s="110"/>
      <c r="K44431" s="24"/>
    </row>
    <row r="44432" spans="6:11" ht="13.15" customHeight="1">
      <c r="F44432" s="11"/>
      <c r="G44432" s="11"/>
      <c r="I44432" s="110"/>
      <c r="J44432" s="110"/>
      <c r="K44432" s="24"/>
    </row>
    <row r="44433" spans="6:11" ht="13.15" customHeight="1">
      <c r="F44433" s="11"/>
      <c r="G44433" s="11"/>
      <c r="I44433" s="110"/>
      <c r="J44433" s="110"/>
      <c r="K44433" s="24"/>
    </row>
    <row r="44434" spans="6:11" ht="13.15" customHeight="1">
      <c r="F44434" s="11"/>
      <c r="G44434" s="11"/>
      <c r="I44434" s="110"/>
      <c r="J44434" s="110"/>
      <c r="K44434" s="24"/>
    </row>
    <row r="44435" spans="6:11" ht="13.15" customHeight="1">
      <c r="F44435" s="11"/>
      <c r="G44435" s="11"/>
      <c r="I44435" s="110"/>
      <c r="J44435" s="110"/>
      <c r="K44435" s="24"/>
    </row>
    <row r="44436" spans="6:11" ht="13.15" customHeight="1">
      <c r="F44436" s="11"/>
      <c r="G44436" s="11"/>
      <c r="I44436" s="110"/>
      <c r="J44436" s="110"/>
      <c r="K44436" s="24"/>
    </row>
    <row r="44437" spans="6:11" ht="13.15" customHeight="1">
      <c r="F44437" s="11"/>
      <c r="G44437" s="11"/>
      <c r="I44437" s="110"/>
      <c r="J44437" s="110"/>
      <c r="K44437" s="24"/>
    </row>
    <row r="44438" spans="6:11" ht="13.15" customHeight="1">
      <c r="F44438" s="11"/>
      <c r="G44438" s="11"/>
      <c r="I44438" s="110"/>
      <c r="J44438" s="110"/>
      <c r="K44438" s="24"/>
    </row>
    <row r="44439" spans="6:11" ht="13.15" customHeight="1">
      <c r="F44439" s="11"/>
      <c r="G44439" s="11"/>
      <c r="I44439" s="110"/>
      <c r="J44439" s="110"/>
      <c r="K44439" s="24"/>
    </row>
    <row r="44440" spans="6:11" ht="13.15" customHeight="1">
      <c r="F44440" s="11"/>
      <c r="G44440" s="11"/>
      <c r="I44440" s="110"/>
      <c r="J44440" s="110"/>
      <c r="K44440" s="24"/>
    </row>
    <row r="44441" spans="6:11" ht="13.15" customHeight="1">
      <c r="F44441" s="11"/>
      <c r="G44441" s="11"/>
      <c r="I44441" s="110"/>
      <c r="J44441" s="110"/>
      <c r="K44441" s="24"/>
    </row>
    <row r="44442" spans="6:11" ht="13.15" customHeight="1">
      <c r="F44442" s="11"/>
      <c r="G44442" s="11"/>
      <c r="I44442" s="110"/>
      <c r="J44442" s="110"/>
      <c r="K44442" s="24"/>
    </row>
    <row r="44443" spans="6:11" ht="13.15" customHeight="1">
      <c r="F44443" s="11"/>
      <c r="G44443" s="11"/>
      <c r="I44443" s="110"/>
      <c r="J44443" s="110"/>
      <c r="K44443" s="24"/>
    </row>
    <row r="44444" spans="6:11" ht="13.15" customHeight="1">
      <c r="F44444" s="11"/>
      <c r="G44444" s="11"/>
      <c r="I44444" s="110"/>
      <c r="J44444" s="110"/>
      <c r="K44444" s="24"/>
    </row>
    <row r="44445" spans="6:11" ht="13.15" customHeight="1">
      <c r="F44445" s="11"/>
      <c r="G44445" s="11"/>
      <c r="I44445" s="110"/>
      <c r="J44445" s="110"/>
      <c r="K44445" s="24"/>
    </row>
    <row r="44446" spans="6:11" ht="13.15" customHeight="1">
      <c r="F44446" s="11"/>
      <c r="G44446" s="11"/>
      <c r="I44446" s="110"/>
      <c r="J44446" s="110"/>
      <c r="K44446" s="24"/>
    </row>
    <row r="44447" spans="6:11" ht="13.15" customHeight="1">
      <c r="F44447" s="11"/>
      <c r="G44447" s="11"/>
      <c r="I44447" s="110"/>
      <c r="J44447" s="110"/>
      <c r="K44447" s="24"/>
    </row>
    <row r="44448" spans="6:11" ht="13.15" customHeight="1">
      <c r="F44448" s="11"/>
      <c r="G44448" s="11"/>
      <c r="I44448" s="110"/>
      <c r="J44448" s="110"/>
      <c r="K44448" s="24"/>
    </row>
    <row r="44449" spans="6:11" ht="13.15" customHeight="1">
      <c r="F44449" s="11"/>
      <c r="G44449" s="11"/>
      <c r="I44449" s="110"/>
      <c r="J44449" s="110"/>
      <c r="K44449" s="24"/>
    </row>
    <row r="44450" spans="6:11" ht="13.15" customHeight="1">
      <c r="F44450" s="11"/>
      <c r="G44450" s="11"/>
      <c r="I44450" s="110"/>
      <c r="J44450" s="110"/>
      <c r="K44450" s="24"/>
    </row>
    <row r="44451" spans="6:11" ht="13.15" customHeight="1">
      <c r="F44451" s="11"/>
      <c r="G44451" s="11"/>
      <c r="I44451" s="110"/>
      <c r="J44451" s="110"/>
      <c r="K44451" s="24"/>
    </row>
    <row r="44452" spans="6:11" ht="13.15" customHeight="1">
      <c r="F44452" s="11"/>
      <c r="G44452" s="11"/>
      <c r="I44452" s="110"/>
      <c r="J44452" s="110"/>
      <c r="K44452" s="24"/>
    </row>
    <row r="44453" spans="6:11" ht="13.15" customHeight="1">
      <c r="F44453" s="11"/>
      <c r="G44453" s="11"/>
      <c r="I44453" s="110"/>
      <c r="J44453" s="110"/>
      <c r="K44453" s="24"/>
    </row>
    <row r="44454" spans="6:11" ht="13.15" customHeight="1">
      <c r="F44454" s="11"/>
      <c r="G44454" s="11"/>
      <c r="I44454" s="110"/>
      <c r="J44454" s="110"/>
      <c r="K44454" s="24"/>
    </row>
    <row r="44455" spans="6:11" ht="13.15" customHeight="1">
      <c r="F44455" s="11"/>
      <c r="G44455" s="11"/>
      <c r="I44455" s="110"/>
      <c r="J44455" s="110"/>
      <c r="K44455" s="24"/>
    </row>
    <row r="44456" spans="6:11" ht="13.15" customHeight="1">
      <c r="F44456" s="11"/>
      <c r="G44456" s="11"/>
      <c r="I44456" s="110"/>
      <c r="J44456" s="110"/>
      <c r="K44456" s="24"/>
    </row>
    <row r="44457" spans="6:11" ht="13.15" customHeight="1">
      <c r="F44457" s="11"/>
      <c r="G44457" s="11"/>
      <c r="I44457" s="110"/>
      <c r="J44457" s="110"/>
      <c r="K44457" s="24"/>
    </row>
    <row r="44458" spans="6:11" ht="13.15" customHeight="1">
      <c r="F44458" s="11"/>
      <c r="G44458" s="11"/>
      <c r="I44458" s="110"/>
      <c r="J44458" s="110"/>
      <c r="K44458" s="24"/>
    </row>
    <row r="44459" spans="6:11" ht="13.15" customHeight="1">
      <c r="F44459" s="11"/>
      <c r="G44459" s="11"/>
      <c r="I44459" s="110"/>
      <c r="J44459" s="110"/>
      <c r="K44459" s="24"/>
    </row>
    <row r="44460" spans="6:11" ht="13.15" customHeight="1">
      <c r="F44460" s="11"/>
      <c r="G44460" s="11"/>
      <c r="I44460" s="110"/>
      <c r="J44460" s="110"/>
      <c r="K44460" s="24"/>
    </row>
    <row r="44461" spans="6:11" ht="13.15" customHeight="1">
      <c r="F44461" s="11"/>
      <c r="G44461" s="11"/>
      <c r="I44461" s="110"/>
      <c r="J44461" s="110"/>
      <c r="K44461" s="24"/>
    </row>
    <row r="44462" spans="6:11" ht="13.15" customHeight="1">
      <c r="F44462" s="11"/>
      <c r="G44462" s="11"/>
      <c r="I44462" s="110"/>
      <c r="J44462" s="110"/>
      <c r="K44462" s="24"/>
    </row>
    <row r="44463" spans="6:11" ht="13.15" customHeight="1">
      <c r="F44463" s="11"/>
      <c r="G44463" s="11"/>
      <c r="I44463" s="110"/>
      <c r="J44463" s="110"/>
      <c r="K44463" s="24"/>
    </row>
    <row r="44464" spans="6:11" ht="13.15" customHeight="1">
      <c r="F44464" s="11"/>
      <c r="G44464" s="11"/>
      <c r="I44464" s="110"/>
      <c r="J44464" s="110"/>
      <c r="K44464" s="24"/>
    </row>
    <row r="44465" spans="6:11" ht="13.15" customHeight="1">
      <c r="F44465" s="11"/>
      <c r="G44465" s="11"/>
      <c r="I44465" s="110"/>
      <c r="J44465" s="110"/>
      <c r="K44465" s="24"/>
    </row>
    <row r="44466" spans="6:11" ht="13.15" customHeight="1">
      <c r="F44466" s="11"/>
      <c r="G44466" s="11"/>
      <c r="I44466" s="110"/>
      <c r="J44466" s="110"/>
      <c r="K44466" s="24"/>
    </row>
    <row r="44467" spans="6:11" ht="13.15" customHeight="1">
      <c r="F44467" s="11"/>
      <c r="G44467" s="11"/>
      <c r="I44467" s="110"/>
      <c r="J44467" s="110"/>
      <c r="K44467" s="24"/>
    </row>
    <row r="44468" spans="6:11" ht="13.15" customHeight="1">
      <c r="F44468" s="11"/>
      <c r="G44468" s="11"/>
      <c r="I44468" s="110"/>
      <c r="J44468" s="110"/>
      <c r="K44468" s="24"/>
    </row>
    <row r="44469" spans="6:11" ht="13.15" customHeight="1">
      <c r="F44469" s="11"/>
      <c r="G44469" s="11"/>
      <c r="I44469" s="110"/>
      <c r="J44469" s="110"/>
      <c r="K44469" s="24"/>
    </row>
    <row r="44470" spans="6:11" ht="13.15" customHeight="1">
      <c r="F44470" s="11"/>
      <c r="G44470" s="11"/>
      <c r="I44470" s="110"/>
      <c r="J44470" s="110"/>
      <c r="K44470" s="24"/>
    </row>
    <row r="44471" spans="6:11" ht="13.15" customHeight="1">
      <c r="F44471" s="11"/>
      <c r="G44471" s="11"/>
      <c r="I44471" s="110"/>
      <c r="J44471" s="110"/>
      <c r="K44471" s="24"/>
    </row>
    <row r="44472" spans="6:11" ht="13.15" customHeight="1">
      <c r="F44472" s="11"/>
      <c r="G44472" s="11"/>
      <c r="I44472" s="110"/>
      <c r="J44472" s="110"/>
      <c r="K44472" s="24"/>
    </row>
    <row r="44473" spans="6:11" ht="13.15" customHeight="1">
      <c r="F44473" s="11"/>
      <c r="G44473" s="11"/>
      <c r="I44473" s="110"/>
      <c r="J44473" s="110"/>
      <c r="K44473" s="24"/>
    </row>
    <row r="44474" spans="6:11" ht="13.15" customHeight="1">
      <c r="F44474" s="11"/>
      <c r="G44474" s="11"/>
      <c r="I44474" s="110"/>
      <c r="J44474" s="110"/>
      <c r="K44474" s="24"/>
    </row>
    <row r="44475" spans="6:11" ht="13.15" customHeight="1">
      <c r="F44475" s="11"/>
      <c r="G44475" s="11"/>
      <c r="I44475" s="110"/>
      <c r="J44475" s="110"/>
      <c r="K44475" s="24"/>
    </row>
    <row r="44476" spans="6:11" ht="13.15" customHeight="1">
      <c r="F44476" s="11"/>
      <c r="G44476" s="11"/>
      <c r="I44476" s="110"/>
      <c r="J44476" s="110"/>
      <c r="K44476" s="24"/>
    </row>
    <row r="44477" spans="6:11" ht="13.15" customHeight="1">
      <c r="F44477" s="11"/>
      <c r="G44477" s="11"/>
      <c r="I44477" s="110"/>
      <c r="J44477" s="110"/>
      <c r="K44477" s="24"/>
    </row>
    <row r="44478" spans="6:11" ht="13.15" customHeight="1">
      <c r="F44478" s="11"/>
      <c r="G44478" s="11"/>
      <c r="I44478" s="110"/>
      <c r="J44478" s="110"/>
      <c r="K44478" s="24"/>
    </row>
    <row r="44479" spans="6:11" ht="13.15" customHeight="1">
      <c r="F44479" s="11"/>
      <c r="G44479" s="11"/>
      <c r="I44479" s="110"/>
      <c r="J44479" s="110"/>
      <c r="K44479" s="24"/>
    </row>
    <row r="44480" spans="6:11" ht="13.15" customHeight="1">
      <c r="F44480" s="11"/>
      <c r="G44480" s="11"/>
      <c r="I44480" s="110"/>
      <c r="J44480" s="110"/>
      <c r="K44480" s="24"/>
    </row>
    <row r="44481" spans="6:11" ht="13.15" customHeight="1">
      <c r="F44481" s="11"/>
      <c r="G44481" s="11"/>
      <c r="I44481" s="110"/>
      <c r="J44481" s="110"/>
      <c r="K44481" s="24"/>
    </row>
    <row r="44482" spans="6:11" ht="13.15" customHeight="1">
      <c r="F44482" s="11"/>
      <c r="G44482" s="11"/>
      <c r="I44482" s="110"/>
      <c r="J44482" s="110"/>
      <c r="K44482" s="24"/>
    </row>
    <row r="44483" spans="6:11" ht="13.15" customHeight="1">
      <c r="F44483" s="11"/>
      <c r="G44483" s="11"/>
      <c r="I44483" s="110"/>
      <c r="J44483" s="110"/>
      <c r="K44483" s="24"/>
    </row>
    <row r="44484" spans="6:11" ht="13.15" customHeight="1">
      <c r="F44484" s="11"/>
      <c r="G44484" s="11"/>
      <c r="I44484" s="110"/>
      <c r="J44484" s="110"/>
      <c r="K44484" s="24"/>
    </row>
    <row r="44485" spans="6:11" ht="13.15" customHeight="1">
      <c r="F44485" s="11"/>
      <c r="G44485" s="11"/>
      <c r="I44485" s="110"/>
      <c r="J44485" s="110"/>
      <c r="K44485" s="24"/>
    </row>
    <row r="44486" spans="6:11" ht="13.15" customHeight="1">
      <c r="F44486" s="11"/>
      <c r="G44486" s="11"/>
      <c r="I44486" s="110"/>
      <c r="J44486" s="110"/>
      <c r="K44486" s="24"/>
    </row>
    <row r="44487" spans="6:11" ht="13.15" customHeight="1">
      <c r="F44487" s="11"/>
      <c r="G44487" s="11"/>
      <c r="I44487" s="110"/>
      <c r="J44487" s="110"/>
      <c r="K44487" s="24"/>
    </row>
    <row r="44488" spans="6:11" ht="13.15" customHeight="1">
      <c r="F44488" s="11"/>
      <c r="G44488" s="11"/>
      <c r="I44488" s="110"/>
      <c r="J44488" s="110"/>
      <c r="K44488" s="24"/>
    </row>
    <row r="44489" spans="6:11" ht="13.15" customHeight="1">
      <c r="F44489" s="11"/>
      <c r="G44489" s="11"/>
      <c r="I44489" s="110"/>
      <c r="J44489" s="110"/>
      <c r="K44489" s="24"/>
    </row>
    <row r="44490" spans="6:11" ht="13.15" customHeight="1">
      <c r="F44490" s="11"/>
      <c r="G44490" s="11"/>
      <c r="I44490" s="110"/>
      <c r="J44490" s="110"/>
      <c r="K44490" s="24"/>
    </row>
    <row r="44491" spans="6:11" ht="13.15" customHeight="1">
      <c r="F44491" s="11"/>
      <c r="G44491" s="11"/>
      <c r="I44491" s="110"/>
      <c r="J44491" s="110"/>
      <c r="K44491" s="24"/>
    </row>
    <row r="44492" spans="6:11" ht="13.15" customHeight="1">
      <c r="F44492" s="11"/>
      <c r="G44492" s="11"/>
      <c r="I44492" s="110"/>
      <c r="J44492" s="110"/>
      <c r="K44492" s="24"/>
    </row>
    <row r="44493" spans="6:11" ht="13.15" customHeight="1">
      <c r="F44493" s="11"/>
      <c r="G44493" s="11"/>
      <c r="I44493" s="110"/>
      <c r="J44493" s="110"/>
      <c r="K44493" s="24"/>
    </row>
    <row r="44494" spans="6:11" ht="13.15" customHeight="1">
      <c r="F44494" s="11"/>
      <c r="G44494" s="11"/>
      <c r="I44494" s="110"/>
      <c r="J44494" s="110"/>
      <c r="K44494" s="24"/>
    </row>
    <row r="44495" spans="6:11" ht="13.15" customHeight="1">
      <c r="F44495" s="11"/>
      <c r="G44495" s="11"/>
      <c r="I44495" s="110"/>
      <c r="J44495" s="110"/>
      <c r="K44495" s="24"/>
    </row>
    <row r="44496" spans="6:11" ht="13.15" customHeight="1">
      <c r="F44496" s="11"/>
      <c r="G44496" s="11"/>
      <c r="I44496" s="110"/>
      <c r="J44496" s="110"/>
      <c r="K44496" s="24"/>
    </row>
    <row r="44497" spans="6:11" ht="13.15" customHeight="1">
      <c r="F44497" s="11"/>
      <c r="G44497" s="11"/>
      <c r="I44497" s="110"/>
      <c r="J44497" s="110"/>
      <c r="K44497" s="24"/>
    </row>
    <row r="44498" spans="6:11" ht="13.15" customHeight="1">
      <c r="F44498" s="11"/>
      <c r="G44498" s="11"/>
      <c r="I44498" s="110"/>
      <c r="J44498" s="110"/>
      <c r="K44498" s="24"/>
    </row>
    <row r="44499" spans="6:11" ht="13.15" customHeight="1">
      <c r="F44499" s="11"/>
      <c r="G44499" s="11"/>
      <c r="I44499" s="110"/>
      <c r="J44499" s="110"/>
      <c r="K44499" s="24"/>
    </row>
    <row r="44500" spans="6:11" ht="13.15" customHeight="1">
      <c r="F44500" s="11"/>
      <c r="G44500" s="11"/>
      <c r="I44500" s="110"/>
      <c r="J44500" s="110"/>
      <c r="K44500" s="24"/>
    </row>
    <row r="44501" spans="6:11" ht="13.15" customHeight="1">
      <c r="F44501" s="11"/>
      <c r="G44501" s="11"/>
      <c r="I44501" s="110"/>
      <c r="J44501" s="110"/>
      <c r="K44501" s="24"/>
    </row>
    <row r="44502" spans="6:11" ht="13.15" customHeight="1">
      <c r="F44502" s="11"/>
      <c r="G44502" s="11"/>
      <c r="I44502" s="110"/>
      <c r="J44502" s="110"/>
      <c r="K44502" s="24"/>
    </row>
    <row r="44503" spans="6:11" ht="13.15" customHeight="1">
      <c r="F44503" s="11"/>
      <c r="G44503" s="11"/>
      <c r="I44503" s="110"/>
      <c r="J44503" s="110"/>
      <c r="K44503" s="24"/>
    </row>
    <row r="44504" spans="6:11" ht="13.15" customHeight="1">
      <c r="F44504" s="11"/>
      <c r="G44504" s="11"/>
      <c r="I44504" s="110"/>
      <c r="J44504" s="110"/>
      <c r="K44504" s="24"/>
    </row>
    <row r="44505" spans="6:11" ht="13.15" customHeight="1">
      <c r="F44505" s="11"/>
      <c r="G44505" s="11"/>
      <c r="I44505" s="110"/>
      <c r="J44505" s="110"/>
      <c r="K44505" s="24"/>
    </row>
    <row r="44506" spans="6:11" ht="13.15" customHeight="1">
      <c r="F44506" s="11"/>
      <c r="G44506" s="11"/>
      <c r="I44506" s="110"/>
      <c r="J44506" s="110"/>
      <c r="K44506" s="24"/>
    </row>
    <row r="44507" spans="6:11" ht="13.15" customHeight="1">
      <c r="F44507" s="11"/>
      <c r="G44507" s="11"/>
      <c r="I44507" s="110"/>
      <c r="J44507" s="110"/>
      <c r="K44507" s="24"/>
    </row>
    <row r="44508" spans="6:11" ht="13.15" customHeight="1">
      <c r="F44508" s="11"/>
      <c r="G44508" s="11"/>
      <c r="I44508" s="110"/>
      <c r="J44508" s="110"/>
      <c r="K44508" s="24"/>
    </row>
    <row r="44509" spans="6:11" ht="13.15" customHeight="1">
      <c r="F44509" s="11"/>
      <c r="G44509" s="11"/>
      <c r="I44509" s="110"/>
      <c r="J44509" s="110"/>
      <c r="K44509" s="24"/>
    </row>
    <row r="44510" spans="6:11" ht="13.15" customHeight="1">
      <c r="F44510" s="11"/>
      <c r="G44510" s="11"/>
      <c r="I44510" s="110"/>
      <c r="J44510" s="110"/>
      <c r="K44510" s="24"/>
    </row>
    <row r="44511" spans="6:11" ht="13.15" customHeight="1">
      <c r="F44511" s="11"/>
      <c r="G44511" s="11"/>
      <c r="I44511" s="110"/>
      <c r="J44511" s="110"/>
      <c r="K44511" s="24"/>
    </row>
    <row r="44512" spans="6:11" ht="13.15" customHeight="1">
      <c r="F44512" s="11"/>
      <c r="G44512" s="11"/>
      <c r="I44512" s="110"/>
      <c r="J44512" s="110"/>
      <c r="K44512" s="24"/>
    </row>
    <row r="44513" spans="6:11" ht="13.15" customHeight="1">
      <c r="F44513" s="11"/>
      <c r="G44513" s="11"/>
      <c r="I44513" s="110"/>
      <c r="J44513" s="110"/>
      <c r="K44513" s="24"/>
    </row>
    <row r="44514" spans="6:11" ht="13.15" customHeight="1">
      <c r="F44514" s="11"/>
      <c r="G44514" s="11"/>
      <c r="I44514" s="110"/>
      <c r="J44514" s="110"/>
      <c r="K44514" s="24"/>
    </row>
    <row r="44515" spans="6:11" ht="13.15" customHeight="1">
      <c r="F44515" s="11"/>
      <c r="G44515" s="11"/>
      <c r="I44515" s="110"/>
      <c r="J44515" s="110"/>
      <c r="K44515" s="24"/>
    </row>
    <row r="44516" spans="6:11" ht="13.15" customHeight="1">
      <c r="F44516" s="11"/>
      <c r="G44516" s="11"/>
      <c r="I44516" s="110"/>
      <c r="J44516" s="110"/>
      <c r="K44516" s="24"/>
    </row>
    <row r="44517" spans="6:11" ht="13.15" customHeight="1">
      <c r="F44517" s="11"/>
      <c r="G44517" s="11"/>
      <c r="I44517" s="110"/>
      <c r="J44517" s="110"/>
      <c r="K44517" s="24"/>
    </row>
    <row r="44518" spans="6:11" ht="13.15" customHeight="1">
      <c r="F44518" s="11"/>
      <c r="G44518" s="11"/>
      <c r="I44518" s="110"/>
      <c r="J44518" s="110"/>
      <c r="K44518" s="24"/>
    </row>
    <row r="44519" spans="6:11" ht="13.15" customHeight="1">
      <c r="F44519" s="11"/>
      <c r="G44519" s="11"/>
      <c r="I44519" s="110"/>
      <c r="J44519" s="110"/>
      <c r="K44519" s="24"/>
    </row>
    <row r="44520" spans="6:11" ht="13.15" customHeight="1">
      <c r="F44520" s="11"/>
      <c r="G44520" s="11"/>
      <c r="I44520" s="110"/>
      <c r="J44520" s="110"/>
      <c r="K44520" s="24"/>
    </row>
    <row r="44521" spans="6:11" ht="13.15" customHeight="1">
      <c r="F44521" s="11"/>
      <c r="G44521" s="11"/>
      <c r="I44521" s="110"/>
      <c r="J44521" s="110"/>
      <c r="K44521" s="24"/>
    </row>
    <row r="44522" spans="6:11" ht="13.15" customHeight="1">
      <c r="F44522" s="11"/>
      <c r="G44522" s="11"/>
      <c r="I44522" s="110"/>
      <c r="J44522" s="110"/>
      <c r="K44522" s="24"/>
    </row>
    <row r="44523" spans="6:11" ht="13.15" customHeight="1">
      <c r="F44523" s="11"/>
      <c r="G44523" s="11"/>
      <c r="I44523" s="110"/>
      <c r="J44523" s="110"/>
      <c r="K44523" s="24"/>
    </row>
    <row r="44524" spans="6:11" ht="13.15" customHeight="1">
      <c r="F44524" s="11"/>
      <c r="G44524" s="11"/>
      <c r="I44524" s="110"/>
      <c r="J44524" s="110"/>
      <c r="K44524" s="24"/>
    </row>
    <row r="44525" spans="6:11" ht="13.15" customHeight="1">
      <c r="F44525" s="11"/>
      <c r="G44525" s="11"/>
      <c r="I44525" s="110"/>
      <c r="J44525" s="110"/>
      <c r="K44525" s="24"/>
    </row>
    <row r="44526" spans="6:11" ht="13.15" customHeight="1">
      <c r="F44526" s="11"/>
      <c r="G44526" s="11"/>
      <c r="I44526" s="110"/>
      <c r="J44526" s="110"/>
      <c r="K44526" s="24"/>
    </row>
    <row r="44527" spans="6:11" ht="13.15" customHeight="1">
      <c r="F44527" s="11"/>
      <c r="G44527" s="11"/>
      <c r="I44527" s="110"/>
      <c r="J44527" s="110"/>
      <c r="K44527" s="24"/>
    </row>
    <row r="44528" spans="6:11" ht="13.15" customHeight="1">
      <c r="F44528" s="11"/>
      <c r="G44528" s="11"/>
      <c r="I44528" s="110"/>
      <c r="J44528" s="110"/>
      <c r="K44528" s="24"/>
    </row>
    <row r="44529" spans="6:11" ht="13.15" customHeight="1">
      <c r="F44529" s="11"/>
      <c r="G44529" s="11"/>
      <c r="I44529" s="110"/>
      <c r="J44529" s="110"/>
      <c r="K44529" s="24"/>
    </row>
    <row r="44530" spans="6:11" ht="13.15" customHeight="1">
      <c r="F44530" s="11"/>
      <c r="G44530" s="11"/>
      <c r="I44530" s="110"/>
      <c r="J44530" s="110"/>
      <c r="K44530" s="24"/>
    </row>
    <row r="44531" spans="6:11" ht="13.15" customHeight="1">
      <c r="F44531" s="11"/>
      <c r="G44531" s="11"/>
      <c r="I44531" s="110"/>
      <c r="J44531" s="110"/>
      <c r="K44531" s="24"/>
    </row>
    <row r="44532" spans="6:11" ht="13.15" customHeight="1">
      <c r="F44532" s="11"/>
      <c r="G44532" s="11"/>
      <c r="I44532" s="110"/>
      <c r="J44532" s="110"/>
      <c r="K44532" s="24"/>
    </row>
    <row r="44533" spans="6:11" ht="13.15" customHeight="1">
      <c r="F44533" s="11"/>
      <c r="G44533" s="11"/>
      <c r="I44533" s="110"/>
      <c r="J44533" s="110"/>
      <c r="K44533" s="24"/>
    </row>
    <row r="44534" spans="6:11" ht="13.15" customHeight="1">
      <c r="F44534" s="11"/>
      <c r="G44534" s="11"/>
      <c r="I44534" s="110"/>
      <c r="J44534" s="110"/>
      <c r="K44534" s="24"/>
    </row>
    <row r="44535" spans="6:11" ht="13.15" customHeight="1">
      <c r="F44535" s="11"/>
      <c r="G44535" s="11"/>
      <c r="I44535" s="110"/>
      <c r="J44535" s="110"/>
      <c r="K44535" s="24"/>
    </row>
    <row r="44536" spans="6:11" ht="13.15" customHeight="1">
      <c r="F44536" s="11"/>
      <c r="G44536" s="11"/>
      <c r="I44536" s="110"/>
      <c r="J44536" s="110"/>
      <c r="K44536" s="24"/>
    </row>
    <row r="44537" spans="6:11" ht="13.15" customHeight="1">
      <c r="F44537" s="11"/>
      <c r="G44537" s="11"/>
      <c r="I44537" s="110"/>
      <c r="J44537" s="110"/>
      <c r="K44537" s="24"/>
    </row>
    <row r="44538" spans="6:11" ht="13.15" customHeight="1">
      <c r="F44538" s="11"/>
      <c r="G44538" s="11"/>
      <c r="I44538" s="110"/>
      <c r="J44538" s="110"/>
      <c r="K44538" s="24"/>
    </row>
    <row r="44539" spans="6:11" ht="13.15" customHeight="1">
      <c r="F44539" s="11"/>
      <c r="G44539" s="11"/>
      <c r="I44539" s="110"/>
      <c r="J44539" s="110"/>
      <c r="K44539" s="24"/>
    </row>
    <row r="44540" spans="6:11" ht="13.15" customHeight="1">
      <c r="F44540" s="11"/>
      <c r="G44540" s="11"/>
      <c r="I44540" s="110"/>
      <c r="J44540" s="110"/>
      <c r="K44540" s="24"/>
    </row>
    <row r="44541" spans="6:11" ht="13.15" customHeight="1">
      <c r="F44541" s="11"/>
      <c r="G44541" s="11"/>
      <c r="I44541" s="110"/>
      <c r="J44541" s="110"/>
      <c r="K44541" s="24"/>
    </row>
    <row r="44542" spans="6:11" ht="13.15" customHeight="1">
      <c r="F44542" s="11"/>
      <c r="G44542" s="11"/>
      <c r="I44542" s="110"/>
      <c r="J44542" s="110"/>
      <c r="K44542" s="24"/>
    </row>
    <row r="44543" spans="6:11" ht="13.15" customHeight="1">
      <c r="F44543" s="11"/>
      <c r="G44543" s="11"/>
      <c r="I44543" s="110"/>
      <c r="J44543" s="110"/>
      <c r="K44543" s="24"/>
    </row>
    <row r="44544" spans="6:11" ht="13.15" customHeight="1">
      <c r="F44544" s="11"/>
      <c r="G44544" s="11"/>
      <c r="I44544" s="110"/>
      <c r="J44544" s="110"/>
      <c r="K44544" s="24"/>
    </row>
    <row r="44545" spans="6:11" ht="13.15" customHeight="1">
      <c r="F44545" s="11"/>
      <c r="G44545" s="11"/>
      <c r="I44545" s="110"/>
      <c r="J44545" s="110"/>
      <c r="K44545" s="24"/>
    </row>
    <row r="44546" spans="6:11" ht="13.15" customHeight="1">
      <c r="F44546" s="11"/>
      <c r="G44546" s="11"/>
      <c r="I44546" s="110"/>
      <c r="J44546" s="110"/>
      <c r="K44546" s="24"/>
    </row>
    <row r="44547" spans="6:11" ht="13.15" customHeight="1">
      <c r="F44547" s="11"/>
      <c r="G44547" s="11"/>
      <c r="I44547" s="110"/>
      <c r="J44547" s="110"/>
      <c r="K44547" s="24"/>
    </row>
    <row r="44548" spans="6:11" ht="13.15" customHeight="1">
      <c r="F44548" s="11"/>
      <c r="G44548" s="11"/>
      <c r="I44548" s="110"/>
      <c r="J44548" s="110"/>
      <c r="K44548" s="24"/>
    </row>
    <row r="44549" spans="6:11" ht="13.15" customHeight="1">
      <c r="F44549" s="11"/>
      <c r="G44549" s="11"/>
      <c r="I44549" s="110"/>
      <c r="J44549" s="110"/>
      <c r="K44549" s="24"/>
    </row>
    <row r="44550" spans="6:11" ht="13.15" customHeight="1">
      <c r="F44550" s="11"/>
      <c r="G44550" s="11"/>
      <c r="I44550" s="110"/>
      <c r="J44550" s="110"/>
      <c r="K44550" s="24"/>
    </row>
    <row r="44551" spans="6:11" ht="13.15" customHeight="1">
      <c r="F44551" s="11"/>
      <c r="G44551" s="11"/>
      <c r="I44551" s="110"/>
      <c r="J44551" s="110"/>
      <c r="K44551" s="24"/>
    </row>
    <row r="44552" spans="6:11" ht="13.15" customHeight="1">
      <c r="F44552" s="11"/>
      <c r="G44552" s="11"/>
      <c r="I44552" s="110"/>
      <c r="J44552" s="110"/>
      <c r="K44552" s="24"/>
    </row>
    <row r="44553" spans="6:11" ht="13.15" customHeight="1">
      <c r="F44553" s="11"/>
      <c r="G44553" s="11"/>
      <c r="I44553" s="110"/>
      <c r="J44553" s="110"/>
      <c r="K44553" s="24"/>
    </row>
    <row r="44554" spans="6:11" ht="13.15" customHeight="1">
      <c r="F44554" s="11"/>
      <c r="G44554" s="11"/>
      <c r="I44554" s="110"/>
      <c r="J44554" s="110"/>
      <c r="K44554" s="24"/>
    </row>
    <row r="44555" spans="6:11" ht="13.15" customHeight="1">
      <c r="F44555" s="11"/>
      <c r="G44555" s="11"/>
      <c r="I44555" s="110"/>
      <c r="J44555" s="110"/>
      <c r="K44555" s="24"/>
    </row>
    <row r="44556" spans="6:11" ht="13.15" customHeight="1">
      <c r="F44556" s="11"/>
      <c r="G44556" s="11"/>
      <c r="I44556" s="110"/>
      <c r="J44556" s="110"/>
      <c r="K44556" s="24"/>
    </row>
    <row r="44557" spans="6:11" ht="13.15" customHeight="1">
      <c r="F44557" s="11"/>
      <c r="G44557" s="11"/>
      <c r="I44557" s="110"/>
      <c r="J44557" s="110"/>
      <c r="K44557" s="24"/>
    </row>
    <row r="44558" spans="6:11" ht="13.15" customHeight="1">
      <c r="F44558" s="11"/>
      <c r="G44558" s="11"/>
      <c r="I44558" s="110"/>
      <c r="J44558" s="110"/>
      <c r="K44558" s="24"/>
    </row>
    <row r="44559" spans="6:11" ht="13.15" customHeight="1">
      <c r="F44559" s="11"/>
      <c r="G44559" s="11"/>
      <c r="I44559" s="110"/>
      <c r="J44559" s="110"/>
      <c r="K44559" s="24"/>
    </row>
    <row r="44560" spans="6:11" ht="13.15" customHeight="1">
      <c r="F44560" s="11"/>
      <c r="G44560" s="11"/>
      <c r="I44560" s="110"/>
      <c r="J44560" s="110"/>
      <c r="K44560" s="24"/>
    </row>
    <row r="44561" spans="6:11" ht="13.15" customHeight="1">
      <c r="F44561" s="11"/>
      <c r="G44561" s="11"/>
      <c r="I44561" s="110"/>
      <c r="J44561" s="110"/>
      <c r="K44561" s="24"/>
    </row>
    <row r="44562" spans="6:11" ht="13.15" customHeight="1">
      <c r="F44562" s="11"/>
      <c r="G44562" s="11"/>
      <c r="I44562" s="110"/>
      <c r="J44562" s="110"/>
      <c r="K44562" s="24"/>
    </row>
    <row r="44563" spans="6:11" ht="13.15" customHeight="1">
      <c r="F44563" s="11"/>
      <c r="G44563" s="11"/>
      <c r="I44563" s="110"/>
      <c r="J44563" s="110"/>
      <c r="K44563" s="24"/>
    </row>
    <row r="44564" spans="6:11" ht="13.15" customHeight="1">
      <c r="F44564" s="11"/>
      <c r="G44564" s="11"/>
      <c r="I44564" s="110"/>
      <c r="J44564" s="110"/>
      <c r="K44564" s="24"/>
    </row>
    <row r="44565" spans="6:11" ht="13.15" customHeight="1">
      <c r="F44565" s="11"/>
      <c r="G44565" s="11"/>
      <c r="I44565" s="110"/>
      <c r="J44565" s="110"/>
      <c r="K44565" s="24"/>
    </row>
    <row r="44566" spans="6:11" ht="13.15" customHeight="1">
      <c r="F44566" s="11"/>
      <c r="G44566" s="11"/>
      <c r="I44566" s="110"/>
      <c r="J44566" s="110"/>
      <c r="K44566" s="24"/>
    </row>
    <row r="44567" spans="6:11" ht="13.15" customHeight="1">
      <c r="F44567" s="11"/>
      <c r="G44567" s="11"/>
      <c r="I44567" s="110"/>
      <c r="J44567" s="110"/>
      <c r="K44567" s="24"/>
    </row>
    <row r="44568" spans="6:11" ht="13.15" customHeight="1">
      <c r="F44568" s="11"/>
      <c r="G44568" s="11"/>
      <c r="I44568" s="110"/>
      <c r="J44568" s="110"/>
      <c r="K44568" s="24"/>
    </row>
    <row r="44569" spans="6:11" ht="13.15" customHeight="1">
      <c r="F44569" s="11"/>
      <c r="G44569" s="11"/>
      <c r="I44569" s="110"/>
      <c r="J44569" s="110"/>
      <c r="K44569" s="24"/>
    </row>
    <row r="44570" spans="6:11" ht="13.15" customHeight="1">
      <c r="F44570" s="11"/>
      <c r="G44570" s="11"/>
      <c r="I44570" s="110"/>
      <c r="J44570" s="110"/>
      <c r="K44570" s="24"/>
    </row>
    <row r="44571" spans="6:11" ht="13.15" customHeight="1">
      <c r="F44571" s="11"/>
      <c r="G44571" s="11"/>
      <c r="I44571" s="110"/>
      <c r="J44571" s="110"/>
      <c r="K44571" s="24"/>
    </row>
    <row r="44572" spans="6:11" ht="13.15" customHeight="1">
      <c r="F44572" s="11"/>
      <c r="G44572" s="11"/>
      <c r="I44572" s="110"/>
      <c r="J44572" s="110"/>
      <c r="K44572" s="24"/>
    </row>
    <row r="44573" spans="6:11" ht="13.15" customHeight="1">
      <c r="F44573" s="11"/>
      <c r="G44573" s="11"/>
      <c r="I44573" s="110"/>
      <c r="J44573" s="110"/>
      <c r="K44573" s="24"/>
    </row>
    <row r="44574" spans="6:11" ht="13.15" customHeight="1">
      <c r="F44574" s="11"/>
      <c r="G44574" s="11"/>
      <c r="I44574" s="110"/>
      <c r="J44574" s="110"/>
      <c r="K44574" s="24"/>
    </row>
    <row r="44575" spans="6:11" ht="13.15" customHeight="1">
      <c r="F44575" s="11"/>
      <c r="G44575" s="11"/>
      <c r="I44575" s="110"/>
      <c r="J44575" s="110"/>
      <c r="K44575" s="24"/>
    </row>
    <row r="44576" spans="6:11" ht="13.15" customHeight="1">
      <c r="F44576" s="11"/>
      <c r="G44576" s="11"/>
      <c r="I44576" s="110"/>
      <c r="J44576" s="110"/>
      <c r="K44576" s="24"/>
    </row>
    <row r="44577" spans="6:11" ht="13.15" customHeight="1">
      <c r="F44577" s="11"/>
      <c r="G44577" s="11"/>
      <c r="I44577" s="110"/>
      <c r="J44577" s="110"/>
      <c r="K44577" s="24"/>
    </row>
    <row r="44578" spans="6:11" ht="13.15" customHeight="1">
      <c r="F44578" s="11"/>
      <c r="G44578" s="11"/>
      <c r="I44578" s="110"/>
      <c r="J44578" s="110"/>
      <c r="K44578" s="24"/>
    </row>
    <row r="44579" spans="6:11" ht="13.15" customHeight="1">
      <c r="F44579" s="11"/>
      <c r="G44579" s="11"/>
      <c r="I44579" s="110"/>
      <c r="J44579" s="110"/>
      <c r="K44579" s="24"/>
    </row>
    <row r="44580" spans="6:11" ht="13.15" customHeight="1">
      <c r="F44580" s="11"/>
      <c r="G44580" s="11"/>
      <c r="I44580" s="110"/>
      <c r="J44580" s="110"/>
      <c r="K44580" s="24"/>
    </row>
    <row r="44581" spans="6:11" ht="13.15" customHeight="1">
      <c r="F44581" s="11"/>
      <c r="G44581" s="11"/>
      <c r="I44581" s="110"/>
      <c r="J44581" s="110"/>
      <c r="K44581" s="24"/>
    </row>
    <row r="44582" spans="6:11" ht="13.15" customHeight="1">
      <c r="F44582" s="11"/>
      <c r="G44582" s="11"/>
      <c r="I44582" s="110"/>
      <c r="J44582" s="110"/>
      <c r="K44582" s="24"/>
    </row>
    <row r="44583" spans="6:11" ht="13.15" customHeight="1">
      <c r="F44583" s="11"/>
      <c r="G44583" s="11"/>
      <c r="I44583" s="110"/>
      <c r="J44583" s="110"/>
      <c r="K44583" s="24"/>
    </row>
    <row r="44584" spans="6:11" ht="13.15" customHeight="1">
      <c r="F44584" s="11"/>
      <c r="G44584" s="11"/>
      <c r="I44584" s="110"/>
      <c r="J44584" s="110"/>
      <c r="K44584" s="24"/>
    </row>
    <row r="44585" spans="6:11" ht="13.15" customHeight="1">
      <c r="F44585" s="11"/>
      <c r="G44585" s="11"/>
      <c r="I44585" s="110"/>
      <c r="J44585" s="110"/>
      <c r="K44585" s="24"/>
    </row>
    <row r="44586" spans="6:11" ht="13.15" customHeight="1">
      <c r="F44586" s="11"/>
      <c r="G44586" s="11"/>
      <c r="I44586" s="110"/>
      <c r="J44586" s="110"/>
      <c r="K44586" s="24"/>
    </row>
    <row r="44587" spans="6:11" ht="13.15" customHeight="1">
      <c r="F44587" s="11"/>
      <c r="G44587" s="11"/>
      <c r="I44587" s="110"/>
      <c r="J44587" s="110"/>
      <c r="K44587" s="24"/>
    </row>
    <row r="44588" spans="6:11" ht="13.15" customHeight="1">
      <c r="F44588" s="11"/>
      <c r="G44588" s="11"/>
      <c r="I44588" s="110"/>
      <c r="J44588" s="110"/>
      <c r="K44588" s="24"/>
    </row>
    <row r="44589" spans="6:11" ht="13.15" customHeight="1">
      <c r="F44589" s="11"/>
      <c r="G44589" s="11"/>
      <c r="I44589" s="110"/>
      <c r="J44589" s="110"/>
      <c r="K44589" s="24"/>
    </row>
    <row r="44590" spans="6:11" ht="13.15" customHeight="1">
      <c r="F44590" s="11"/>
      <c r="G44590" s="11"/>
      <c r="I44590" s="110"/>
      <c r="J44590" s="110"/>
      <c r="K44590" s="24"/>
    </row>
    <row r="44591" spans="6:11" ht="13.15" customHeight="1">
      <c r="F44591" s="11"/>
      <c r="G44591" s="11"/>
      <c r="I44591" s="110"/>
      <c r="J44591" s="110"/>
      <c r="K44591" s="24"/>
    </row>
    <row r="44592" spans="6:11" ht="13.15" customHeight="1">
      <c r="F44592" s="11"/>
      <c r="G44592" s="11"/>
      <c r="I44592" s="110"/>
      <c r="J44592" s="110"/>
      <c r="K44592" s="24"/>
    </row>
    <row r="44593" spans="6:11" ht="13.15" customHeight="1">
      <c r="F44593" s="11"/>
      <c r="G44593" s="11"/>
      <c r="I44593" s="110"/>
      <c r="J44593" s="110"/>
      <c r="K44593" s="24"/>
    </row>
    <row r="44594" spans="6:11" ht="13.15" customHeight="1">
      <c r="F44594" s="11"/>
      <c r="G44594" s="11"/>
      <c r="I44594" s="110"/>
      <c r="J44594" s="110"/>
      <c r="K44594" s="24"/>
    </row>
    <row r="44595" spans="6:11" ht="13.15" customHeight="1">
      <c r="F44595" s="11"/>
      <c r="G44595" s="11"/>
      <c r="I44595" s="110"/>
      <c r="J44595" s="110"/>
      <c r="K44595" s="24"/>
    </row>
    <row r="44596" spans="6:11" ht="13.15" customHeight="1">
      <c r="F44596" s="11"/>
      <c r="G44596" s="11"/>
      <c r="I44596" s="110"/>
      <c r="J44596" s="110"/>
      <c r="K44596" s="24"/>
    </row>
    <row r="44597" spans="6:11" ht="13.15" customHeight="1">
      <c r="F44597" s="11"/>
      <c r="G44597" s="11"/>
      <c r="I44597" s="110"/>
      <c r="J44597" s="110"/>
      <c r="K44597" s="24"/>
    </row>
    <row r="44598" spans="6:11" ht="13.15" customHeight="1">
      <c r="F44598" s="11"/>
      <c r="G44598" s="11"/>
      <c r="I44598" s="110"/>
      <c r="J44598" s="110"/>
      <c r="K44598" s="24"/>
    </row>
    <row r="44599" spans="6:11" ht="13.15" customHeight="1">
      <c r="F44599" s="11"/>
      <c r="G44599" s="11"/>
      <c r="I44599" s="110"/>
      <c r="J44599" s="110"/>
      <c r="K44599" s="24"/>
    </row>
    <row r="44600" spans="6:11" ht="13.15" customHeight="1">
      <c r="F44600" s="11"/>
      <c r="G44600" s="11"/>
      <c r="I44600" s="110"/>
      <c r="J44600" s="110"/>
      <c r="K44600" s="24"/>
    </row>
    <row r="44601" spans="6:11" ht="13.15" customHeight="1">
      <c r="F44601" s="11"/>
      <c r="G44601" s="11"/>
      <c r="I44601" s="110"/>
      <c r="J44601" s="110"/>
      <c r="K44601" s="24"/>
    </row>
    <row r="44602" spans="6:11" ht="13.15" customHeight="1">
      <c r="F44602" s="11"/>
      <c r="G44602" s="11"/>
      <c r="I44602" s="110"/>
      <c r="J44602" s="110"/>
      <c r="K44602" s="24"/>
    </row>
    <row r="44603" spans="6:11" ht="13.15" customHeight="1">
      <c r="F44603" s="11"/>
      <c r="G44603" s="11"/>
      <c r="I44603" s="110"/>
      <c r="J44603" s="110"/>
      <c r="K44603" s="24"/>
    </row>
    <row r="44604" spans="6:11" ht="13.15" customHeight="1">
      <c r="F44604" s="11"/>
      <c r="G44604" s="11"/>
      <c r="I44604" s="110"/>
      <c r="J44604" s="110"/>
      <c r="K44604" s="24"/>
    </row>
    <row r="44605" spans="6:11" ht="13.15" customHeight="1">
      <c r="F44605" s="11"/>
      <c r="G44605" s="11"/>
      <c r="I44605" s="110"/>
      <c r="J44605" s="110"/>
      <c r="K44605" s="24"/>
    </row>
    <row r="44606" spans="6:11" ht="13.15" customHeight="1">
      <c r="F44606" s="11"/>
      <c r="G44606" s="11"/>
      <c r="I44606" s="110"/>
      <c r="J44606" s="110"/>
      <c r="K44606" s="24"/>
    </row>
    <row r="44607" spans="6:11" ht="13.15" customHeight="1">
      <c r="F44607" s="11"/>
      <c r="G44607" s="11"/>
      <c r="I44607" s="110"/>
      <c r="J44607" s="110"/>
      <c r="K44607" s="24"/>
    </row>
    <row r="44608" spans="6:11" ht="13.15" customHeight="1">
      <c r="F44608" s="11"/>
      <c r="G44608" s="11"/>
      <c r="I44608" s="110"/>
      <c r="J44608" s="110"/>
      <c r="K44608" s="24"/>
    </row>
    <row r="44609" spans="6:11" ht="13.15" customHeight="1">
      <c r="F44609" s="11"/>
      <c r="G44609" s="11"/>
      <c r="I44609" s="110"/>
      <c r="J44609" s="110"/>
      <c r="K44609" s="24"/>
    </row>
    <row r="44610" spans="6:11" ht="13.15" customHeight="1">
      <c r="F44610" s="11"/>
      <c r="G44610" s="11"/>
      <c r="I44610" s="110"/>
      <c r="J44610" s="110"/>
      <c r="K44610" s="24"/>
    </row>
    <row r="44611" spans="6:11" ht="13.15" customHeight="1">
      <c r="F44611" s="11"/>
      <c r="G44611" s="11"/>
      <c r="I44611" s="110"/>
      <c r="J44611" s="110"/>
      <c r="K44611" s="24"/>
    </row>
    <row r="44612" spans="6:11" ht="13.15" customHeight="1">
      <c r="F44612" s="11"/>
      <c r="G44612" s="11"/>
      <c r="I44612" s="110"/>
      <c r="J44612" s="110"/>
      <c r="K44612" s="24"/>
    </row>
    <row r="44613" spans="6:11" ht="13.15" customHeight="1">
      <c r="F44613" s="11"/>
      <c r="G44613" s="11"/>
      <c r="I44613" s="110"/>
      <c r="J44613" s="110"/>
      <c r="K44613" s="24"/>
    </row>
    <row r="44614" spans="6:11" ht="13.15" customHeight="1">
      <c r="F44614" s="11"/>
      <c r="G44614" s="11"/>
      <c r="I44614" s="110"/>
      <c r="J44614" s="110"/>
      <c r="K44614" s="24"/>
    </row>
    <row r="44615" spans="6:11" ht="13.15" customHeight="1">
      <c r="F44615" s="11"/>
      <c r="G44615" s="11"/>
      <c r="I44615" s="110"/>
      <c r="J44615" s="110"/>
      <c r="K44615" s="24"/>
    </row>
    <row r="44616" spans="6:11" ht="13.15" customHeight="1">
      <c r="F44616" s="11"/>
      <c r="G44616" s="11"/>
      <c r="I44616" s="110"/>
      <c r="J44616" s="110"/>
      <c r="K44616" s="24"/>
    </row>
    <row r="44617" spans="6:11" ht="13.15" customHeight="1">
      <c r="F44617" s="11"/>
      <c r="G44617" s="11"/>
      <c r="I44617" s="110"/>
      <c r="J44617" s="110"/>
      <c r="K44617" s="24"/>
    </row>
    <row r="44618" spans="6:11" ht="13.15" customHeight="1">
      <c r="F44618" s="11"/>
      <c r="G44618" s="11"/>
      <c r="I44618" s="110"/>
      <c r="J44618" s="110"/>
      <c r="K44618" s="24"/>
    </row>
    <row r="44619" spans="6:11" ht="13.15" customHeight="1">
      <c r="F44619" s="11"/>
      <c r="G44619" s="11"/>
      <c r="I44619" s="110"/>
      <c r="J44619" s="110"/>
      <c r="K44619" s="24"/>
    </row>
    <row r="44620" spans="6:11" ht="13.15" customHeight="1">
      <c r="F44620" s="11"/>
      <c r="G44620" s="11"/>
      <c r="I44620" s="110"/>
      <c r="J44620" s="110"/>
      <c r="K44620" s="24"/>
    </row>
    <row r="44621" spans="6:11" ht="13.15" customHeight="1">
      <c r="F44621" s="11"/>
      <c r="G44621" s="11"/>
      <c r="I44621" s="110"/>
      <c r="J44621" s="110"/>
      <c r="K44621" s="24"/>
    </row>
    <row r="44622" spans="6:11" ht="13.15" customHeight="1">
      <c r="F44622" s="11"/>
      <c r="G44622" s="11"/>
      <c r="I44622" s="110"/>
      <c r="J44622" s="110"/>
      <c r="K44622" s="24"/>
    </row>
    <row r="44623" spans="6:11" ht="13.15" customHeight="1">
      <c r="F44623" s="11"/>
      <c r="G44623" s="11"/>
      <c r="I44623" s="110"/>
      <c r="J44623" s="110"/>
      <c r="K44623" s="24"/>
    </row>
    <row r="44624" spans="6:11" ht="13.15" customHeight="1">
      <c r="F44624" s="11"/>
      <c r="G44624" s="11"/>
      <c r="I44624" s="110"/>
      <c r="J44624" s="110"/>
      <c r="K44624" s="24"/>
    </row>
    <row r="44625" spans="6:11" ht="13.15" customHeight="1">
      <c r="F44625" s="11"/>
      <c r="G44625" s="11"/>
      <c r="I44625" s="110"/>
      <c r="J44625" s="110"/>
      <c r="K44625" s="24"/>
    </row>
    <row r="44626" spans="6:11" ht="13.15" customHeight="1">
      <c r="F44626" s="11"/>
      <c r="G44626" s="11"/>
      <c r="I44626" s="110"/>
      <c r="J44626" s="110"/>
      <c r="K44626" s="24"/>
    </row>
    <row r="44627" spans="6:11" ht="13.15" customHeight="1">
      <c r="F44627" s="11"/>
      <c r="G44627" s="11"/>
      <c r="I44627" s="110"/>
      <c r="J44627" s="110"/>
      <c r="K44627" s="24"/>
    </row>
    <row r="44628" spans="6:11" ht="13.15" customHeight="1">
      <c r="F44628" s="11"/>
      <c r="G44628" s="11"/>
      <c r="I44628" s="110"/>
      <c r="J44628" s="110"/>
      <c r="K44628" s="24"/>
    </row>
    <row r="44629" spans="6:11" ht="13.15" customHeight="1">
      <c r="F44629" s="11"/>
      <c r="G44629" s="11"/>
      <c r="I44629" s="110"/>
      <c r="J44629" s="110"/>
      <c r="K44629" s="24"/>
    </row>
    <row r="44630" spans="6:11" ht="13.15" customHeight="1">
      <c r="F44630" s="11"/>
      <c r="G44630" s="11"/>
      <c r="I44630" s="110"/>
      <c r="J44630" s="110"/>
      <c r="K44630" s="24"/>
    </row>
    <row r="44631" spans="6:11" ht="13.15" customHeight="1">
      <c r="F44631" s="11"/>
      <c r="G44631" s="11"/>
      <c r="I44631" s="110"/>
      <c r="J44631" s="110"/>
      <c r="K44631" s="24"/>
    </row>
    <row r="44632" spans="6:11" ht="13.15" customHeight="1">
      <c r="F44632" s="11"/>
      <c r="G44632" s="11"/>
      <c r="I44632" s="110"/>
      <c r="J44632" s="110"/>
      <c r="K44632" s="24"/>
    </row>
    <row r="44633" spans="6:11" ht="13.15" customHeight="1">
      <c r="F44633" s="11"/>
      <c r="G44633" s="11"/>
      <c r="I44633" s="110"/>
      <c r="J44633" s="110"/>
      <c r="K44633" s="24"/>
    </row>
    <row r="44634" spans="6:11" ht="13.15" customHeight="1">
      <c r="F44634" s="11"/>
      <c r="G44634" s="11"/>
      <c r="I44634" s="110"/>
      <c r="J44634" s="110"/>
      <c r="K44634" s="24"/>
    </row>
    <row r="44635" spans="6:11" ht="13.15" customHeight="1">
      <c r="F44635" s="11"/>
      <c r="G44635" s="11"/>
      <c r="I44635" s="110"/>
      <c r="J44635" s="110"/>
      <c r="K44635" s="24"/>
    </row>
    <row r="44636" spans="6:11" ht="13.15" customHeight="1">
      <c r="F44636" s="11"/>
      <c r="G44636" s="11"/>
      <c r="I44636" s="110"/>
      <c r="J44636" s="110"/>
      <c r="K44636" s="24"/>
    </row>
    <row r="44637" spans="6:11" ht="13.15" customHeight="1">
      <c r="F44637" s="11"/>
      <c r="G44637" s="11"/>
      <c r="I44637" s="110"/>
      <c r="J44637" s="110"/>
      <c r="K44637" s="24"/>
    </row>
    <row r="44638" spans="6:11" ht="13.15" customHeight="1">
      <c r="F44638" s="11"/>
      <c r="G44638" s="11"/>
      <c r="I44638" s="110"/>
      <c r="J44638" s="110"/>
      <c r="K44638" s="24"/>
    </row>
    <row r="44639" spans="6:11" ht="13.15" customHeight="1">
      <c r="F44639" s="11"/>
      <c r="G44639" s="11"/>
      <c r="I44639" s="110"/>
      <c r="J44639" s="110"/>
      <c r="K44639" s="24"/>
    </row>
    <row r="44640" spans="6:11" ht="13.15" customHeight="1">
      <c r="F44640" s="11"/>
      <c r="G44640" s="11"/>
      <c r="I44640" s="110"/>
      <c r="J44640" s="110"/>
      <c r="K44640" s="24"/>
    </row>
    <row r="44641" spans="6:11" ht="13.15" customHeight="1">
      <c r="F44641" s="11"/>
      <c r="G44641" s="11"/>
      <c r="I44641" s="110"/>
      <c r="J44641" s="110"/>
      <c r="K44641" s="24"/>
    </row>
    <row r="44642" spans="6:11" ht="13.15" customHeight="1">
      <c r="F44642" s="11"/>
      <c r="G44642" s="11"/>
      <c r="I44642" s="110"/>
      <c r="J44642" s="110"/>
      <c r="K44642" s="24"/>
    </row>
    <row r="44643" spans="6:11" ht="13.15" customHeight="1">
      <c r="F44643" s="11"/>
      <c r="G44643" s="11"/>
      <c r="I44643" s="110"/>
      <c r="J44643" s="110"/>
      <c r="K44643" s="24"/>
    </row>
    <row r="44644" spans="6:11" ht="13.15" customHeight="1">
      <c r="F44644" s="11"/>
      <c r="G44644" s="11"/>
      <c r="I44644" s="110"/>
      <c r="J44644" s="110"/>
      <c r="K44644" s="24"/>
    </row>
    <row r="44645" spans="6:11" ht="13.15" customHeight="1">
      <c r="F44645" s="11"/>
      <c r="G44645" s="11"/>
      <c r="I44645" s="110"/>
      <c r="J44645" s="110"/>
      <c r="K44645" s="24"/>
    </row>
    <row r="44646" spans="6:11" ht="13.15" customHeight="1">
      <c r="F44646" s="11"/>
      <c r="G44646" s="11"/>
      <c r="I44646" s="110"/>
      <c r="J44646" s="110"/>
      <c r="K44646" s="24"/>
    </row>
    <row r="44647" spans="6:11" ht="13.15" customHeight="1">
      <c r="F44647" s="11"/>
      <c r="G44647" s="11"/>
      <c r="I44647" s="110"/>
      <c r="J44647" s="110"/>
      <c r="K44647" s="24"/>
    </row>
    <row r="44648" spans="6:11" ht="13.15" customHeight="1">
      <c r="F44648" s="11"/>
      <c r="G44648" s="11"/>
      <c r="I44648" s="110"/>
      <c r="J44648" s="110"/>
      <c r="K44648" s="24"/>
    </row>
    <row r="44649" spans="6:11" ht="13.15" customHeight="1">
      <c r="F44649" s="11"/>
      <c r="G44649" s="11"/>
      <c r="I44649" s="110"/>
      <c r="J44649" s="110"/>
      <c r="K44649" s="24"/>
    </row>
    <row r="44650" spans="6:11" ht="13.15" customHeight="1">
      <c r="F44650" s="11"/>
      <c r="G44650" s="11"/>
      <c r="I44650" s="110"/>
      <c r="J44650" s="110"/>
      <c r="K44650" s="24"/>
    </row>
    <row r="44651" spans="6:11" ht="13.15" customHeight="1">
      <c r="F44651" s="11"/>
      <c r="G44651" s="11"/>
      <c r="I44651" s="110"/>
      <c r="J44651" s="110"/>
      <c r="K44651" s="24"/>
    </row>
    <row r="44652" spans="6:11" ht="13.15" customHeight="1">
      <c r="F44652" s="11"/>
      <c r="G44652" s="11"/>
      <c r="I44652" s="110"/>
      <c r="J44652" s="110"/>
      <c r="K44652" s="24"/>
    </row>
    <row r="44653" spans="6:11" ht="13.15" customHeight="1">
      <c r="F44653" s="11"/>
      <c r="G44653" s="11"/>
      <c r="I44653" s="110"/>
      <c r="J44653" s="110"/>
      <c r="K44653" s="24"/>
    </row>
    <row r="44654" spans="6:11" ht="13.15" customHeight="1">
      <c r="F44654" s="11"/>
      <c r="G44654" s="11"/>
      <c r="I44654" s="110"/>
      <c r="J44654" s="110"/>
      <c r="K44654" s="24"/>
    </row>
    <row r="44655" spans="6:11" ht="13.15" customHeight="1">
      <c r="F44655" s="11"/>
      <c r="G44655" s="11"/>
      <c r="I44655" s="110"/>
      <c r="J44655" s="110"/>
      <c r="K44655" s="24"/>
    </row>
    <row r="44656" spans="6:11" ht="13.15" customHeight="1">
      <c r="F44656" s="11"/>
      <c r="G44656" s="11"/>
      <c r="I44656" s="110"/>
      <c r="J44656" s="110"/>
      <c r="K44656" s="24"/>
    </row>
    <row r="44657" spans="6:11" ht="13.15" customHeight="1">
      <c r="F44657" s="11"/>
      <c r="G44657" s="11"/>
      <c r="I44657" s="110"/>
      <c r="J44657" s="110"/>
      <c r="K44657" s="24"/>
    </row>
    <row r="44658" spans="6:11" ht="13.15" customHeight="1">
      <c r="F44658" s="11"/>
      <c r="G44658" s="11"/>
      <c r="I44658" s="110"/>
      <c r="J44658" s="110"/>
      <c r="K44658" s="24"/>
    </row>
    <row r="44659" spans="6:11" ht="13.15" customHeight="1">
      <c r="F44659" s="11"/>
      <c r="G44659" s="11"/>
      <c r="I44659" s="110"/>
      <c r="J44659" s="110"/>
      <c r="K44659" s="24"/>
    </row>
    <row r="44660" spans="6:11" ht="13.15" customHeight="1">
      <c r="F44660" s="11"/>
      <c r="G44660" s="11"/>
      <c r="I44660" s="110"/>
      <c r="J44660" s="110"/>
      <c r="K44660" s="24"/>
    </row>
    <row r="44661" spans="6:11" ht="13.15" customHeight="1">
      <c r="F44661" s="11"/>
      <c r="G44661" s="11"/>
      <c r="I44661" s="110"/>
      <c r="J44661" s="110"/>
      <c r="K44661" s="24"/>
    </row>
    <row r="44662" spans="6:11" ht="13.15" customHeight="1">
      <c r="F44662" s="11"/>
      <c r="G44662" s="11"/>
      <c r="I44662" s="110"/>
      <c r="J44662" s="110"/>
      <c r="K44662" s="24"/>
    </row>
    <row r="44663" spans="6:11" ht="13.15" customHeight="1">
      <c r="F44663" s="11"/>
      <c r="G44663" s="11"/>
      <c r="I44663" s="110"/>
      <c r="J44663" s="110"/>
      <c r="K44663" s="24"/>
    </row>
    <row r="44664" spans="6:11" ht="13.15" customHeight="1">
      <c r="F44664" s="11"/>
      <c r="G44664" s="11"/>
      <c r="I44664" s="110"/>
      <c r="J44664" s="110"/>
      <c r="K44664" s="24"/>
    </row>
    <row r="44665" spans="6:11" ht="13.15" customHeight="1">
      <c r="F44665" s="11"/>
      <c r="G44665" s="11"/>
      <c r="I44665" s="110"/>
      <c r="J44665" s="110"/>
      <c r="K44665" s="24"/>
    </row>
    <row r="44666" spans="6:11" ht="13.15" customHeight="1">
      <c r="F44666" s="11"/>
      <c r="G44666" s="11"/>
      <c r="I44666" s="110"/>
      <c r="J44666" s="110"/>
      <c r="K44666" s="24"/>
    </row>
    <row r="44667" spans="6:11" ht="13.15" customHeight="1">
      <c r="F44667" s="11"/>
      <c r="G44667" s="11"/>
      <c r="I44667" s="110"/>
      <c r="J44667" s="110"/>
      <c r="K44667" s="24"/>
    </row>
    <row r="44668" spans="6:11" ht="13.15" customHeight="1">
      <c r="F44668" s="11"/>
      <c r="G44668" s="11"/>
      <c r="I44668" s="110"/>
      <c r="J44668" s="110"/>
      <c r="K44668" s="24"/>
    </row>
    <row r="44669" spans="6:11" ht="13.15" customHeight="1">
      <c r="F44669" s="11"/>
      <c r="G44669" s="11"/>
      <c r="I44669" s="110"/>
      <c r="J44669" s="110"/>
      <c r="K44669" s="24"/>
    </row>
    <row r="44670" spans="6:11" ht="13.15" customHeight="1">
      <c r="F44670" s="11"/>
      <c r="G44670" s="11"/>
      <c r="I44670" s="110"/>
      <c r="J44670" s="110"/>
      <c r="K44670" s="24"/>
    </row>
    <row r="44671" spans="6:11" ht="13.15" customHeight="1">
      <c r="F44671" s="11"/>
      <c r="G44671" s="11"/>
      <c r="I44671" s="110"/>
      <c r="J44671" s="110"/>
      <c r="K44671" s="24"/>
    </row>
    <row r="44672" spans="6:11" ht="13.15" customHeight="1">
      <c r="F44672" s="11"/>
      <c r="G44672" s="11"/>
      <c r="I44672" s="110"/>
      <c r="J44672" s="110"/>
      <c r="K44672" s="24"/>
    </row>
    <row r="44673" spans="6:11" ht="13.15" customHeight="1">
      <c r="F44673" s="11"/>
      <c r="G44673" s="11"/>
      <c r="I44673" s="110"/>
      <c r="J44673" s="110"/>
      <c r="K44673" s="24"/>
    </row>
    <row r="44674" spans="6:11" ht="13.15" customHeight="1">
      <c r="F44674" s="11"/>
      <c r="G44674" s="11"/>
      <c r="I44674" s="110"/>
      <c r="J44674" s="110"/>
      <c r="K44674" s="24"/>
    </row>
    <row r="44675" spans="6:11" ht="13.15" customHeight="1">
      <c r="F44675" s="11"/>
      <c r="G44675" s="11"/>
      <c r="I44675" s="110"/>
      <c r="J44675" s="110"/>
      <c r="K44675" s="24"/>
    </row>
    <row r="44676" spans="6:11" ht="13.15" customHeight="1">
      <c r="F44676" s="11"/>
      <c r="G44676" s="11"/>
      <c r="I44676" s="110"/>
      <c r="J44676" s="110"/>
      <c r="K44676" s="24"/>
    </row>
    <row r="44677" spans="6:11" ht="13.15" customHeight="1">
      <c r="F44677" s="11"/>
      <c r="G44677" s="11"/>
      <c r="I44677" s="110"/>
      <c r="J44677" s="110"/>
      <c r="K44677" s="24"/>
    </row>
    <row r="44678" spans="6:11" ht="13.15" customHeight="1">
      <c r="F44678" s="11"/>
      <c r="G44678" s="11"/>
      <c r="I44678" s="110"/>
      <c r="J44678" s="110"/>
      <c r="K44678" s="24"/>
    </row>
    <row r="44679" spans="6:11" ht="13.15" customHeight="1">
      <c r="F44679" s="11"/>
      <c r="G44679" s="11"/>
      <c r="I44679" s="110"/>
      <c r="J44679" s="110"/>
      <c r="K44679" s="24"/>
    </row>
    <row r="44680" spans="6:11" ht="13.15" customHeight="1">
      <c r="F44680" s="11"/>
      <c r="G44680" s="11"/>
      <c r="I44680" s="110"/>
      <c r="J44680" s="110"/>
      <c r="K44680" s="24"/>
    </row>
    <row r="44681" spans="6:11" ht="13.15" customHeight="1">
      <c r="F44681" s="11"/>
      <c r="G44681" s="11"/>
      <c r="I44681" s="110"/>
      <c r="J44681" s="110"/>
      <c r="K44681" s="24"/>
    </row>
    <row r="44682" spans="6:11" ht="13.15" customHeight="1">
      <c r="F44682" s="11"/>
      <c r="G44682" s="11"/>
      <c r="I44682" s="110"/>
      <c r="J44682" s="110"/>
      <c r="K44682" s="24"/>
    </row>
    <row r="44683" spans="6:11" ht="13.15" customHeight="1">
      <c r="F44683" s="11"/>
      <c r="G44683" s="11"/>
      <c r="I44683" s="110"/>
      <c r="J44683" s="110"/>
      <c r="K44683" s="24"/>
    </row>
    <row r="44684" spans="6:11" ht="13.15" customHeight="1">
      <c r="F44684" s="11"/>
      <c r="G44684" s="11"/>
      <c r="I44684" s="110"/>
      <c r="J44684" s="110"/>
      <c r="K44684" s="24"/>
    </row>
    <row r="44685" spans="6:11" ht="13.15" customHeight="1">
      <c r="F44685" s="11"/>
      <c r="G44685" s="11"/>
      <c r="I44685" s="110"/>
      <c r="J44685" s="110"/>
      <c r="K44685" s="24"/>
    </row>
    <row r="44686" spans="6:11" ht="13.15" customHeight="1">
      <c r="F44686" s="11"/>
      <c r="G44686" s="11"/>
      <c r="I44686" s="110"/>
      <c r="J44686" s="110"/>
      <c r="K44686" s="24"/>
    </row>
    <row r="44687" spans="6:11" ht="13.15" customHeight="1">
      <c r="F44687" s="11"/>
      <c r="G44687" s="11"/>
      <c r="I44687" s="110"/>
      <c r="J44687" s="110"/>
      <c r="K44687" s="24"/>
    </row>
    <row r="44688" spans="6:11" ht="13.15" customHeight="1">
      <c r="F44688" s="11"/>
      <c r="G44688" s="11"/>
      <c r="I44688" s="110"/>
      <c r="J44688" s="110"/>
      <c r="K44688" s="24"/>
    </row>
    <row r="44689" spans="6:11" ht="13.15" customHeight="1">
      <c r="F44689" s="11"/>
      <c r="G44689" s="11"/>
      <c r="I44689" s="110"/>
      <c r="J44689" s="110"/>
      <c r="K44689" s="24"/>
    </row>
    <row r="44690" spans="6:11" ht="13.15" customHeight="1">
      <c r="F44690" s="11"/>
      <c r="G44690" s="11"/>
      <c r="I44690" s="110"/>
      <c r="J44690" s="110"/>
      <c r="K44690" s="24"/>
    </row>
    <row r="44691" spans="6:11" ht="13.15" customHeight="1">
      <c r="F44691" s="11"/>
      <c r="G44691" s="11"/>
      <c r="I44691" s="110"/>
      <c r="J44691" s="110"/>
      <c r="K44691" s="24"/>
    </row>
    <row r="44692" spans="6:11" ht="13.15" customHeight="1">
      <c r="F44692" s="11"/>
      <c r="G44692" s="11"/>
      <c r="I44692" s="110"/>
      <c r="J44692" s="110"/>
      <c r="K44692" s="24"/>
    </row>
    <row r="44693" spans="6:11" ht="13.15" customHeight="1">
      <c r="F44693" s="11"/>
      <c r="G44693" s="11"/>
      <c r="I44693" s="110"/>
      <c r="J44693" s="110"/>
      <c r="K44693" s="24"/>
    </row>
    <row r="44694" spans="6:11" ht="13.15" customHeight="1">
      <c r="F44694" s="11"/>
      <c r="G44694" s="11"/>
      <c r="I44694" s="110"/>
      <c r="J44694" s="110"/>
      <c r="K44694" s="24"/>
    </row>
    <row r="44695" spans="6:11" ht="13.15" customHeight="1">
      <c r="F44695" s="11"/>
      <c r="G44695" s="11"/>
      <c r="I44695" s="110"/>
      <c r="J44695" s="110"/>
      <c r="K44695" s="24"/>
    </row>
    <row r="44696" spans="6:11" ht="13.15" customHeight="1">
      <c r="F44696" s="11"/>
      <c r="G44696" s="11"/>
      <c r="I44696" s="110"/>
      <c r="J44696" s="110"/>
      <c r="K44696" s="24"/>
    </row>
    <row r="44697" spans="6:11" ht="13.15" customHeight="1">
      <c r="F44697" s="11"/>
      <c r="G44697" s="11"/>
      <c r="I44697" s="110"/>
      <c r="J44697" s="110"/>
      <c r="K44697" s="24"/>
    </row>
    <row r="44698" spans="6:11" ht="13.15" customHeight="1">
      <c r="F44698" s="11"/>
      <c r="G44698" s="11"/>
      <c r="I44698" s="110"/>
      <c r="J44698" s="110"/>
      <c r="K44698" s="24"/>
    </row>
    <row r="44699" spans="6:11" ht="13.15" customHeight="1">
      <c r="F44699" s="11"/>
      <c r="G44699" s="11"/>
      <c r="I44699" s="110"/>
      <c r="J44699" s="110"/>
      <c r="K44699" s="24"/>
    </row>
    <row r="44700" spans="6:11" ht="13.15" customHeight="1">
      <c r="F44700" s="11"/>
      <c r="G44700" s="11"/>
      <c r="I44700" s="110"/>
      <c r="J44700" s="110"/>
      <c r="K44700" s="24"/>
    </row>
    <row r="44701" spans="6:11" ht="13.15" customHeight="1">
      <c r="F44701" s="11"/>
      <c r="G44701" s="11"/>
      <c r="I44701" s="110"/>
      <c r="J44701" s="110"/>
      <c r="K44701" s="24"/>
    </row>
    <row r="44702" spans="6:11" ht="13.15" customHeight="1">
      <c r="F44702" s="11"/>
      <c r="G44702" s="11"/>
      <c r="I44702" s="110"/>
      <c r="J44702" s="110"/>
      <c r="K44702" s="24"/>
    </row>
    <row r="44703" spans="6:11" ht="13.15" customHeight="1">
      <c r="F44703" s="11"/>
      <c r="G44703" s="11"/>
      <c r="I44703" s="110"/>
      <c r="J44703" s="110"/>
      <c r="K44703" s="24"/>
    </row>
    <row r="44704" spans="6:11" ht="13.15" customHeight="1">
      <c r="F44704" s="11"/>
      <c r="G44704" s="11"/>
      <c r="I44704" s="110"/>
      <c r="J44704" s="110"/>
      <c r="K44704" s="24"/>
    </row>
    <row r="44705" spans="6:11" ht="13.15" customHeight="1">
      <c r="F44705" s="11"/>
      <c r="G44705" s="11"/>
      <c r="I44705" s="110"/>
      <c r="J44705" s="110"/>
      <c r="K44705" s="24"/>
    </row>
    <row r="44706" spans="6:11" ht="13.15" customHeight="1">
      <c r="F44706" s="11"/>
      <c r="G44706" s="11"/>
      <c r="I44706" s="110"/>
      <c r="J44706" s="110"/>
      <c r="K44706" s="24"/>
    </row>
    <row r="44707" spans="6:11" ht="13.15" customHeight="1">
      <c r="F44707" s="11"/>
      <c r="G44707" s="11"/>
      <c r="I44707" s="110"/>
      <c r="J44707" s="110"/>
      <c r="K44707" s="24"/>
    </row>
    <row r="44708" spans="6:11" ht="13.15" customHeight="1">
      <c r="F44708" s="11"/>
      <c r="G44708" s="11"/>
      <c r="I44708" s="110"/>
      <c r="J44708" s="110"/>
      <c r="K44708" s="24"/>
    </row>
    <row r="44709" spans="6:11" ht="13.15" customHeight="1">
      <c r="F44709" s="11"/>
      <c r="G44709" s="11"/>
      <c r="I44709" s="110"/>
      <c r="J44709" s="110"/>
      <c r="K44709" s="24"/>
    </row>
    <row r="44710" spans="6:11" ht="13.15" customHeight="1">
      <c r="F44710" s="11"/>
      <c r="G44710" s="11"/>
      <c r="I44710" s="110"/>
      <c r="J44710" s="110"/>
      <c r="K44710" s="24"/>
    </row>
    <row r="44711" spans="6:11" ht="13.15" customHeight="1">
      <c r="F44711" s="11"/>
      <c r="G44711" s="11"/>
      <c r="I44711" s="110"/>
      <c r="J44711" s="110"/>
      <c r="K44711" s="24"/>
    </row>
    <row r="44712" spans="6:11" ht="13.15" customHeight="1">
      <c r="F44712" s="11"/>
      <c r="G44712" s="11"/>
      <c r="I44712" s="110"/>
      <c r="J44712" s="110"/>
      <c r="K44712" s="24"/>
    </row>
    <row r="44713" spans="6:11" ht="13.15" customHeight="1">
      <c r="F44713" s="11"/>
      <c r="G44713" s="11"/>
      <c r="I44713" s="110"/>
      <c r="J44713" s="110"/>
      <c r="K44713" s="24"/>
    </row>
    <row r="44714" spans="6:11" ht="13.15" customHeight="1">
      <c r="F44714" s="11"/>
      <c r="G44714" s="11"/>
      <c r="I44714" s="110"/>
      <c r="J44714" s="110"/>
      <c r="K44714" s="24"/>
    </row>
    <row r="44715" spans="6:11" ht="13.15" customHeight="1">
      <c r="F44715" s="11"/>
      <c r="G44715" s="11"/>
      <c r="I44715" s="110"/>
      <c r="J44715" s="110"/>
      <c r="K44715" s="24"/>
    </row>
    <row r="44716" spans="6:11" ht="13.15" customHeight="1">
      <c r="F44716" s="11"/>
      <c r="G44716" s="11"/>
      <c r="I44716" s="110"/>
      <c r="J44716" s="110"/>
      <c r="K44716" s="24"/>
    </row>
    <row r="44717" spans="6:11" ht="13.15" customHeight="1">
      <c r="F44717" s="11"/>
      <c r="G44717" s="11"/>
      <c r="I44717" s="110"/>
      <c r="J44717" s="110"/>
      <c r="K44717" s="24"/>
    </row>
    <row r="44718" spans="6:11" ht="13.15" customHeight="1">
      <c r="F44718" s="11"/>
      <c r="G44718" s="11"/>
      <c r="I44718" s="110"/>
      <c r="J44718" s="110"/>
      <c r="K44718" s="24"/>
    </row>
    <row r="44719" spans="6:11" ht="13.15" customHeight="1">
      <c r="F44719" s="11"/>
      <c r="G44719" s="11"/>
      <c r="I44719" s="110"/>
      <c r="J44719" s="110"/>
      <c r="K44719" s="24"/>
    </row>
    <row r="44720" spans="6:11" ht="13.15" customHeight="1">
      <c r="F44720" s="11"/>
      <c r="G44720" s="11"/>
      <c r="I44720" s="110"/>
      <c r="J44720" s="110"/>
      <c r="K44720" s="24"/>
    </row>
    <row r="44721" spans="6:11" ht="13.15" customHeight="1">
      <c r="F44721" s="11"/>
      <c r="G44721" s="11"/>
      <c r="I44721" s="110"/>
      <c r="J44721" s="110"/>
      <c r="K44721" s="24"/>
    </row>
    <row r="44722" spans="6:11" ht="13.15" customHeight="1">
      <c r="F44722" s="11"/>
      <c r="G44722" s="11"/>
      <c r="I44722" s="110"/>
      <c r="J44722" s="110"/>
      <c r="K44722" s="24"/>
    </row>
    <row r="44723" spans="6:11" ht="13.15" customHeight="1">
      <c r="F44723" s="11"/>
      <c r="G44723" s="11"/>
      <c r="I44723" s="110"/>
      <c r="J44723" s="110"/>
      <c r="K44723" s="24"/>
    </row>
    <row r="44724" spans="6:11" ht="13.15" customHeight="1">
      <c r="F44724" s="11"/>
      <c r="G44724" s="11"/>
      <c r="I44724" s="110"/>
      <c r="J44724" s="110"/>
      <c r="K44724" s="24"/>
    </row>
    <row r="44725" spans="6:11" ht="13.15" customHeight="1">
      <c r="F44725" s="11"/>
      <c r="G44725" s="11"/>
      <c r="I44725" s="110"/>
      <c r="J44725" s="110"/>
      <c r="K44725" s="24"/>
    </row>
    <row r="44726" spans="6:11" ht="13.15" customHeight="1">
      <c r="F44726" s="11"/>
      <c r="G44726" s="11"/>
      <c r="I44726" s="110"/>
      <c r="J44726" s="110"/>
      <c r="K44726" s="24"/>
    </row>
    <row r="44727" spans="6:11" ht="13.15" customHeight="1">
      <c r="F44727" s="11"/>
      <c r="G44727" s="11"/>
      <c r="I44727" s="110"/>
      <c r="J44727" s="110"/>
      <c r="K44727" s="24"/>
    </row>
    <row r="44728" spans="6:11" ht="13.15" customHeight="1">
      <c r="F44728" s="11"/>
      <c r="G44728" s="11"/>
      <c r="I44728" s="110"/>
      <c r="J44728" s="110"/>
      <c r="K44728" s="24"/>
    </row>
    <row r="44729" spans="6:11" ht="13.15" customHeight="1">
      <c r="F44729" s="11"/>
      <c r="G44729" s="11"/>
      <c r="I44729" s="110"/>
      <c r="J44729" s="110"/>
      <c r="K44729" s="24"/>
    </row>
    <row r="44730" spans="6:11" ht="13.15" customHeight="1">
      <c r="F44730" s="11"/>
      <c r="G44730" s="11"/>
      <c r="I44730" s="110"/>
      <c r="J44730" s="110"/>
      <c r="K44730" s="24"/>
    </row>
    <row r="44731" spans="6:11" ht="13.15" customHeight="1">
      <c r="F44731" s="11"/>
      <c r="G44731" s="11"/>
      <c r="I44731" s="110"/>
      <c r="J44731" s="110"/>
      <c r="K44731" s="24"/>
    </row>
    <row r="44732" spans="6:11" ht="13.15" customHeight="1">
      <c r="F44732" s="11"/>
      <c r="G44732" s="11"/>
      <c r="I44732" s="110"/>
      <c r="J44732" s="110"/>
      <c r="K44732" s="24"/>
    </row>
    <row r="44733" spans="6:11" ht="13.15" customHeight="1">
      <c r="F44733" s="11"/>
      <c r="G44733" s="11"/>
      <c r="I44733" s="110"/>
      <c r="J44733" s="110"/>
      <c r="K44733" s="24"/>
    </row>
    <row r="44734" spans="6:11" ht="13.15" customHeight="1">
      <c r="F44734" s="11"/>
      <c r="G44734" s="11"/>
      <c r="I44734" s="110"/>
      <c r="J44734" s="110"/>
      <c r="K44734" s="24"/>
    </row>
    <row r="44735" spans="6:11" ht="13.15" customHeight="1">
      <c r="F44735" s="11"/>
      <c r="G44735" s="11"/>
      <c r="I44735" s="110"/>
      <c r="J44735" s="110"/>
      <c r="K44735" s="24"/>
    </row>
    <row r="44736" spans="6:11" ht="13.15" customHeight="1">
      <c r="F44736" s="11"/>
      <c r="G44736" s="11"/>
      <c r="I44736" s="110"/>
      <c r="J44736" s="110"/>
      <c r="K44736" s="24"/>
    </row>
    <row r="44737" spans="6:11" ht="13.15" customHeight="1">
      <c r="F44737" s="11"/>
      <c r="G44737" s="11"/>
      <c r="I44737" s="110"/>
      <c r="J44737" s="110"/>
      <c r="K44737" s="24"/>
    </row>
    <row r="44738" spans="6:11" ht="13.15" customHeight="1">
      <c r="F44738" s="11"/>
      <c r="G44738" s="11"/>
      <c r="I44738" s="110"/>
      <c r="J44738" s="110"/>
      <c r="K44738" s="24"/>
    </row>
    <row r="44739" spans="6:11" ht="13.15" customHeight="1">
      <c r="F44739" s="11"/>
      <c r="G44739" s="11"/>
      <c r="I44739" s="110"/>
      <c r="J44739" s="110"/>
      <c r="K44739" s="24"/>
    </row>
    <row r="44740" spans="6:11" ht="13.15" customHeight="1">
      <c r="F44740" s="11"/>
      <c r="G44740" s="11"/>
      <c r="I44740" s="110"/>
      <c r="J44740" s="110"/>
      <c r="K44740" s="24"/>
    </row>
    <row r="44741" spans="6:11" ht="13.15" customHeight="1">
      <c r="F44741" s="11"/>
      <c r="G44741" s="11"/>
      <c r="I44741" s="110"/>
      <c r="J44741" s="110"/>
      <c r="K44741" s="24"/>
    </row>
    <row r="44742" spans="6:11" ht="13.15" customHeight="1">
      <c r="F44742" s="11"/>
      <c r="G44742" s="11"/>
      <c r="I44742" s="110"/>
      <c r="J44742" s="110"/>
      <c r="K44742" s="24"/>
    </row>
    <row r="44743" spans="6:11" ht="13.15" customHeight="1">
      <c r="F44743" s="11"/>
      <c r="G44743" s="11"/>
      <c r="I44743" s="110"/>
      <c r="J44743" s="110"/>
      <c r="K44743" s="24"/>
    </row>
    <row r="44744" spans="6:11" ht="13.15" customHeight="1">
      <c r="F44744" s="11"/>
      <c r="G44744" s="11"/>
      <c r="I44744" s="110"/>
      <c r="J44744" s="110"/>
      <c r="K44744" s="24"/>
    </row>
    <row r="44745" spans="6:11" ht="13.15" customHeight="1">
      <c r="F44745" s="11"/>
      <c r="G44745" s="11"/>
      <c r="I44745" s="110"/>
      <c r="J44745" s="110"/>
      <c r="K44745" s="24"/>
    </row>
    <row r="44746" spans="6:11" ht="13.15" customHeight="1">
      <c r="F44746" s="11"/>
      <c r="G44746" s="11"/>
      <c r="I44746" s="110"/>
      <c r="J44746" s="110"/>
      <c r="K44746" s="24"/>
    </row>
    <row r="44747" spans="6:11" ht="13.15" customHeight="1">
      <c r="F44747" s="11"/>
      <c r="G44747" s="11"/>
      <c r="I44747" s="110"/>
      <c r="J44747" s="110"/>
      <c r="K44747" s="24"/>
    </row>
    <row r="44748" spans="6:11" ht="13.15" customHeight="1">
      <c r="F44748" s="11"/>
      <c r="G44748" s="11"/>
      <c r="I44748" s="110"/>
      <c r="J44748" s="110"/>
      <c r="K44748" s="24"/>
    </row>
    <row r="44749" spans="6:11" ht="13.15" customHeight="1">
      <c r="F44749" s="11"/>
      <c r="G44749" s="11"/>
      <c r="I44749" s="110"/>
      <c r="J44749" s="110"/>
      <c r="K44749" s="24"/>
    </row>
    <row r="44750" spans="6:11" ht="13.15" customHeight="1">
      <c r="F44750" s="11"/>
      <c r="G44750" s="11"/>
      <c r="I44750" s="110"/>
      <c r="J44750" s="110"/>
      <c r="K44750" s="24"/>
    </row>
    <row r="44751" spans="6:11" ht="13.15" customHeight="1">
      <c r="F44751" s="11"/>
      <c r="G44751" s="11"/>
      <c r="I44751" s="110"/>
      <c r="J44751" s="110"/>
      <c r="K44751" s="24"/>
    </row>
    <row r="44752" spans="6:11" ht="13.15" customHeight="1">
      <c r="F44752" s="11"/>
      <c r="G44752" s="11"/>
      <c r="I44752" s="110"/>
      <c r="J44752" s="110"/>
      <c r="K44752" s="24"/>
    </row>
    <row r="44753" spans="6:11" ht="13.15" customHeight="1">
      <c r="F44753" s="11"/>
      <c r="G44753" s="11"/>
      <c r="I44753" s="110"/>
      <c r="J44753" s="110"/>
      <c r="K44753" s="24"/>
    </row>
    <row r="44754" spans="6:11" ht="13.15" customHeight="1">
      <c r="F44754" s="11"/>
      <c r="G44754" s="11"/>
      <c r="I44754" s="110"/>
      <c r="J44754" s="110"/>
      <c r="K44754" s="24"/>
    </row>
    <row r="44755" spans="6:11" ht="13.15" customHeight="1">
      <c r="F44755" s="11"/>
      <c r="G44755" s="11"/>
      <c r="I44755" s="110"/>
      <c r="J44755" s="110"/>
      <c r="K44755" s="24"/>
    </row>
    <row r="44756" spans="6:11" ht="13.15" customHeight="1">
      <c r="F44756" s="11"/>
      <c r="G44756" s="11"/>
      <c r="I44756" s="110"/>
      <c r="J44756" s="110"/>
      <c r="K44756" s="24"/>
    </row>
    <row r="44757" spans="6:11" ht="13.15" customHeight="1">
      <c r="F44757" s="11"/>
      <c r="G44757" s="11"/>
      <c r="I44757" s="110"/>
      <c r="J44757" s="110"/>
      <c r="K44757" s="24"/>
    </row>
    <row r="44758" spans="6:11" ht="13.15" customHeight="1">
      <c r="F44758" s="11"/>
      <c r="G44758" s="11"/>
      <c r="I44758" s="110"/>
      <c r="J44758" s="110"/>
      <c r="K44758" s="24"/>
    </row>
    <row r="44759" spans="6:11" ht="13.15" customHeight="1">
      <c r="F44759" s="11"/>
      <c r="G44759" s="11"/>
      <c r="I44759" s="110"/>
      <c r="J44759" s="110"/>
      <c r="K44759" s="24"/>
    </row>
    <row r="44760" spans="6:11" ht="13.15" customHeight="1">
      <c r="F44760" s="11"/>
      <c r="G44760" s="11"/>
      <c r="I44760" s="110"/>
      <c r="J44760" s="110"/>
      <c r="K44760" s="24"/>
    </row>
    <row r="44761" spans="6:11" ht="13.15" customHeight="1">
      <c r="F44761" s="11"/>
      <c r="G44761" s="11"/>
      <c r="I44761" s="110"/>
      <c r="J44761" s="110"/>
      <c r="K44761" s="24"/>
    </row>
    <row r="44762" spans="6:11" ht="13.15" customHeight="1">
      <c r="F44762" s="11"/>
      <c r="G44762" s="11"/>
      <c r="I44762" s="110"/>
      <c r="J44762" s="110"/>
      <c r="K44762" s="24"/>
    </row>
    <row r="44763" spans="6:11" ht="13.15" customHeight="1">
      <c r="F44763" s="11"/>
      <c r="G44763" s="11"/>
      <c r="I44763" s="110"/>
      <c r="J44763" s="110"/>
      <c r="K44763" s="24"/>
    </row>
    <row r="44764" spans="6:11" ht="13.15" customHeight="1">
      <c r="F44764" s="11"/>
      <c r="G44764" s="11"/>
      <c r="I44764" s="110"/>
      <c r="J44764" s="110"/>
      <c r="K44764" s="24"/>
    </row>
    <row r="44765" spans="6:11" ht="13.15" customHeight="1">
      <c r="F44765" s="11"/>
      <c r="G44765" s="11"/>
      <c r="I44765" s="110"/>
      <c r="J44765" s="110"/>
      <c r="K44765" s="24"/>
    </row>
    <row r="44766" spans="6:11" ht="13.15" customHeight="1">
      <c r="F44766" s="11"/>
      <c r="G44766" s="11"/>
      <c r="I44766" s="110"/>
      <c r="J44766" s="110"/>
      <c r="K44766" s="24"/>
    </row>
    <row r="44767" spans="6:11" ht="13.15" customHeight="1">
      <c r="F44767" s="11"/>
      <c r="G44767" s="11"/>
      <c r="I44767" s="110"/>
      <c r="J44767" s="110"/>
      <c r="K44767" s="24"/>
    </row>
    <row r="44768" spans="6:11" ht="13.15" customHeight="1">
      <c r="F44768" s="11"/>
      <c r="G44768" s="11"/>
      <c r="I44768" s="110"/>
      <c r="J44768" s="110"/>
      <c r="K44768" s="24"/>
    </row>
    <row r="44769" spans="6:11" ht="13.15" customHeight="1">
      <c r="F44769" s="11"/>
      <c r="G44769" s="11"/>
      <c r="I44769" s="110"/>
      <c r="J44769" s="110"/>
      <c r="K44769" s="24"/>
    </row>
    <row r="44770" spans="6:11" ht="13.15" customHeight="1">
      <c r="F44770" s="11"/>
      <c r="G44770" s="11"/>
      <c r="I44770" s="110"/>
      <c r="J44770" s="110"/>
      <c r="K44770" s="24"/>
    </row>
    <row r="44771" spans="6:11" ht="13.15" customHeight="1">
      <c r="F44771" s="11"/>
      <c r="G44771" s="11"/>
      <c r="I44771" s="110"/>
      <c r="J44771" s="110"/>
      <c r="K44771" s="24"/>
    </row>
    <row r="44772" spans="6:11" ht="13.15" customHeight="1">
      <c r="F44772" s="11"/>
      <c r="G44772" s="11"/>
      <c r="I44772" s="110"/>
      <c r="J44772" s="110"/>
      <c r="K44772" s="24"/>
    </row>
    <row r="44773" spans="6:11" ht="13.15" customHeight="1">
      <c r="F44773" s="11"/>
      <c r="G44773" s="11"/>
      <c r="I44773" s="110"/>
      <c r="J44773" s="110"/>
      <c r="K44773" s="24"/>
    </row>
    <row r="44774" spans="6:11" ht="13.15" customHeight="1">
      <c r="F44774" s="11"/>
      <c r="G44774" s="11"/>
      <c r="I44774" s="110"/>
      <c r="J44774" s="110"/>
      <c r="K44774" s="24"/>
    </row>
    <row r="44775" spans="6:11" ht="13.15" customHeight="1">
      <c r="F44775" s="11"/>
      <c r="G44775" s="11"/>
      <c r="I44775" s="110"/>
      <c r="J44775" s="110"/>
      <c r="K44775" s="24"/>
    </row>
    <row r="44776" spans="6:11" ht="13.15" customHeight="1">
      <c r="F44776" s="11"/>
      <c r="G44776" s="11"/>
      <c r="I44776" s="110"/>
      <c r="J44776" s="110"/>
      <c r="K44776" s="24"/>
    </row>
    <row r="44777" spans="6:11" ht="13.15" customHeight="1">
      <c r="F44777" s="11"/>
      <c r="G44777" s="11"/>
      <c r="I44777" s="110"/>
      <c r="J44777" s="110"/>
      <c r="K44777" s="24"/>
    </row>
    <row r="44778" spans="6:11" ht="13.15" customHeight="1">
      <c r="F44778" s="11"/>
      <c r="G44778" s="11"/>
      <c r="I44778" s="110"/>
      <c r="J44778" s="110"/>
      <c r="K44778" s="24"/>
    </row>
    <row r="44779" spans="6:11" ht="13.15" customHeight="1">
      <c r="F44779" s="11"/>
      <c r="G44779" s="11"/>
      <c r="I44779" s="110"/>
      <c r="J44779" s="110"/>
      <c r="K44779" s="24"/>
    </row>
    <row r="44780" spans="6:11" ht="13.15" customHeight="1">
      <c r="F44780" s="11"/>
      <c r="G44780" s="11"/>
      <c r="I44780" s="110"/>
      <c r="J44780" s="110"/>
      <c r="K44780" s="24"/>
    </row>
    <row r="44781" spans="6:11" ht="13.15" customHeight="1">
      <c r="F44781" s="11"/>
      <c r="G44781" s="11"/>
      <c r="I44781" s="110"/>
      <c r="J44781" s="110"/>
      <c r="K44781" s="24"/>
    </row>
    <row r="44782" spans="6:11" ht="13.15" customHeight="1">
      <c r="F44782" s="11"/>
      <c r="G44782" s="11"/>
      <c r="I44782" s="110"/>
      <c r="J44782" s="110"/>
      <c r="K44782" s="24"/>
    </row>
    <row r="44783" spans="6:11" ht="13.15" customHeight="1">
      <c r="F44783" s="11"/>
      <c r="G44783" s="11"/>
      <c r="I44783" s="110"/>
      <c r="J44783" s="110"/>
      <c r="K44783" s="24"/>
    </row>
    <row r="44784" spans="6:11" ht="13.15" customHeight="1">
      <c r="F44784" s="11"/>
      <c r="G44784" s="11"/>
      <c r="I44784" s="110"/>
      <c r="J44784" s="110"/>
      <c r="K44784" s="24"/>
    </row>
    <row r="44785" spans="6:11" ht="13.15" customHeight="1">
      <c r="F44785" s="11"/>
      <c r="G44785" s="11"/>
      <c r="I44785" s="110"/>
      <c r="J44785" s="110"/>
      <c r="K44785" s="24"/>
    </row>
    <row r="44786" spans="6:11" ht="13.15" customHeight="1">
      <c r="F44786" s="11"/>
      <c r="G44786" s="11"/>
      <c r="I44786" s="110"/>
      <c r="J44786" s="110"/>
      <c r="K44786" s="24"/>
    </row>
    <row r="44787" spans="6:11" ht="13.15" customHeight="1">
      <c r="F44787" s="11"/>
      <c r="G44787" s="11"/>
      <c r="I44787" s="110"/>
      <c r="J44787" s="110"/>
      <c r="K44787" s="24"/>
    </row>
    <row r="44788" spans="6:11" ht="13.15" customHeight="1">
      <c r="F44788" s="11"/>
      <c r="G44788" s="11"/>
      <c r="I44788" s="110"/>
      <c r="J44788" s="110"/>
      <c r="K44788" s="24"/>
    </row>
    <row r="44789" spans="6:11" ht="13.15" customHeight="1">
      <c r="F44789" s="11"/>
      <c r="G44789" s="11"/>
      <c r="I44789" s="110"/>
      <c r="J44789" s="110"/>
      <c r="K44789" s="24"/>
    </row>
    <row r="44790" spans="6:11" ht="13.15" customHeight="1">
      <c r="F44790" s="11"/>
      <c r="G44790" s="11"/>
      <c r="I44790" s="110"/>
      <c r="J44790" s="110"/>
      <c r="K44790" s="24"/>
    </row>
    <row r="44791" spans="6:11" ht="13.15" customHeight="1">
      <c r="F44791" s="11"/>
      <c r="G44791" s="11"/>
      <c r="I44791" s="110"/>
      <c r="J44791" s="110"/>
      <c r="K44791" s="24"/>
    </row>
    <row r="44792" spans="6:11" ht="13.15" customHeight="1">
      <c r="F44792" s="11"/>
      <c r="G44792" s="11"/>
      <c r="I44792" s="110"/>
      <c r="J44792" s="110"/>
      <c r="K44792" s="24"/>
    </row>
    <row r="44793" spans="6:11" ht="13.15" customHeight="1">
      <c r="F44793" s="11"/>
      <c r="G44793" s="11"/>
      <c r="I44793" s="110"/>
      <c r="J44793" s="110"/>
      <c r="K44793" s="24"/>
    </row>
    <row r="44794" spans="6:11" ht="13.15" customHeight="1">
      <c r="F44794" s="11"/>
      <c r="G44794" s="11"/>
      <c r="I44794" s="110"/>
      <c r="J44794" s="110"/>
      <c r="K44794" s="24"/>
    </row>
    <row r="44795" spans="6:11" ht="13.15" customHeight="1">
      <c r="F44795" s="11"/>
      <c r="G44795" s="11"/>
      <c r="I44795" s="110"/>
      <c r="J44795" s="110"/>
      <c r="K44795" s="24"/>
    </row>
    <row r="44796" spans="6:11" ht="13.15" customHeight="1">
      <c r="F44796" s="11"/>
      <c r="G44796" s="11"/>
      <c r="I44796" s="110"/>
      <c r="J44796" s="110"/>
      <c r="K44796" s="24"/>
    </row>
    <row r="44797" spans="6:11" ht="13.15" customHeight="1">
      <c r="F44797" s="11"/>
      <c r="G44797" s="11"/>
      <c r="I44797" s="110"/>
      <c r="J44797" s="110"/>
      <c r="K44797" s="24"/>
    </row>
    <row r="44798" spans="6:11" ht="13.15" customHeight="1">
      <c r="F44798" s="11"/>
      <c r="G44798" s="11"/>
      <c r="I44798" s="110"/>
      <c r="J44798" s="110"/>
      <c r="K44798" s="24"/>
    </row>
    <row r="44799" spans="6:11" ht="13.15" customHeight="1">
      <c r="F44799" s="11"/>
      <c r="G44799" s="11"/>
      <c r="I44799" s="110"/>
      <c r="J44799" s="110"/>
      <c r="K44799" s="24"/>
    </row>
    <row r="44800" spans="6:11" ht="13.15" customHeight="1">
      <c r="F44800" s="11"/>
      <c r="G44800" s="11"/>
      <c r="I44800" s="110"/>
      <c r="J44800" s="110"/>
      <c r="K44800" s="24"/>
    </row>
    <row r="44801" spans="6:11" ht="13.15" customHeight="1">
      <c r="F44801" s="11"/>
      <c r="G44801" s="11"/>
      <c r="I44801" s="110"/>
      <c r="J44801" s="110"/>
      <c r="K44801" s="24"/>
    </row>
    <row r="44802" spans="6:11" ht="13.15" customHeight="1">
      <c r="F44802" s="11"/>
      <c r="G44802" s="11"/>
      <c r="I44802" s="110"/>
      <c r="J44802" s="110"/>
      <c r="K44802" s="24"/>
    </row>
    <row r="44803" spans="6:11" ht="13.15" customHeight="1">
      <c r="F44803" s="11"/>
      <c r="G44803" s="11"/>
      <c r="I44803" s="110"/>
      <c r="J44803" s="110"/>
      <c r="K44803" s="24"/>
    </row>
    <row r="44804" spans="6:11" ht="13.15" customHeight="1">
      <c r="F44804" s="11"/>
      <c r="G44804" s="11"/>
      <c r="I44804" s="110"/>
      <c r="J44804" s="110"/>
      <c r="K44804" s="24"/>
    </row>
    <row r="44805" spans="6:11" ht="13.15" customHeight="1">
      <c r="F44805" s="11"/>
      <c r="G44805" s="11"/>
      <c r="I44805" s="110"/>
      <c r="J44805" s="110"/>
      <c r="K44805" s="24"/>
    </row>
    <row r="44806" spans="6:11" ht="13.15" customHeight="1">
      <c r="F44806" s="11"/>
      <c r="G44806" s="11"/>
      <c r="I44806" s="110"/>
      <c r="J44806" s="110"/>
      <c r="K44806" s="24"/>
    </row>
    <row r="44807" spans="6:11" ht="13.15" customHeight="1">
      <c r="F44807" s="11"/>
      <c r="G44807" s="11"/>
      <c r="I44807" s="110"/>
      <c r="J44807" s="110"/>
      <c r="K44807" s="24"/>
    </row>
    <row r="44808" spans="6:11" ht="13.15" customHeight="1">
      <c r="F44808" s="11"/>
      <c r="G44808" s="11"/>
      <c r="I44808" s="110"/>
      <c r="J44808" s="110"/>
      <c r="K44808" s="24"/>
    </row>
    <row r="44809" spans="6:11" ht="13.15" customHeight="1">
      <c r="F44809" s="11"/>
      <c r="G44809" s="11"/>
      <c r="I44809" s="110"/>
      <c r="J44809" s="110"/>
      <c r="K44809" s="24"/>
    </row>
    <row r="44810" spans="6:11" ht="13.15" customHeight="1">
      <c r="F44810" s="11"/>
      <c r="G44810" s="11"/>
      <c r="I44810" s="110"/>
      <c r="J44810" s="110"/>
      <c r="K44810" s="24"/>
    </row>
    <row r="44811" spans="6:11" ht="13.15" customHeight="1">
      <c r="F44811" s="11"/>
      <c r="G44811" s="11"/>
      <c r="I44811" s="110"/>
      <c r="J44811" s="110"/>
      <c r="K44811" s="24"/>
    </row>
    <row r="44812" spans="6:11" ht="13.15" customHeight="1">
      <c r="F44812" s="11"/>
      <c r="G44812" s="11"/>
      <c r="I44812" s="110"/>
      <c r="J44812" s="110"/>
      <c r="K44812" s="24"/>
    </row>
    <row r="44813" spans="6:11" ht="13.15" customHeight="1">
      <c r="F44813" s="11"/>
      <c r="G44813" s="11"/>
      <c r="I44813" s="110"/>
      <c r="J44813" s="110"/>
      <c r="K44813" s="24"/>
    </row>
    <row r="44814" spans="6:11" ht="13.15" customHeight="1">
      <c r="F44814" s="11"/>
      <c r="G44814" s="11"/>
      <c r="I44814" s="110"/>
      <c r="J44814" s="110"/>
      <c r="K44814" s="24"/>
    </row>
    <row r="44815" spans="6:11" ht="13.15" customHeight="1">
      <c r="F44815" s="11"/>
      <c r="G44815" s="11"/>
      <c r="I44815" s="110"/>
      <c r="J44815" s="110"/>
      <c r="K44815" s="24"/>
    </row>
    <row r="44816" spans="6:11" ht="13.15" customHeight="1">
      <c r="F44816" s="11"/>
      <c r="G44816" s="11"/>
      <c r="I44816" s="110"/>
      <c r="J44816" s="110"/>
      <c r="K44816" s="24"/>
    </row>
    <row r="44817" spans="6:11" ht="13.15" customHeight="1">
      <c r="F44817" s="11"/>
      <c r="G44817" s="11"/>
      <c r="I44817" s="110"/>
      <c r="J44817" s="110"/>
      <c r="K44817" s="24"/>
    </row>
    <row r="44818" spans="6:11" ht="13.15" customHeight="1">
      <c r="F44818" s="11"/>
      <c r="G44818" s="11"/>
      <c r="I44818" s="110"/>
      <c r="J44818" s="110"/>
      <c r="K44818" s="24"/>
    </row>
    <row r="44819" spans="6:11" ht="13.15" customHeight="1">
      <c r="F44819" s="11"/>
      <c r="G44819" s="11"/>
      <c r="I44819" s="110"/>
      <c r="J44819" s="110"/>
      <c r="K44819" s="24"/>
    </row>
    <row r="44820" spans="6:11" ht="13.15" customHeight="1">
      <c r="F44820" s="11"/>
      <c r="G44820" s="11"/>
      <c r="I44820" s="110"/>
      <c r="J44820" s="110"/>
      <c r="K44820" s="24"/>
    </row>
    <row r="44821" spans="6:11" ht="13.15" customHeight="1">
      <c r="F44821" s="11"/>
      <c r="G44821" s="11"/>
      <c r="I44821" s="110"/>
      <c r="J44821" s="110"/>
      <c r="K44821" s="24"/>
    </row>
    <row r="44822" spans="6:11" ht="13.15" customHeight="1">
      <c r="F44822" s="11"/>
      <c r="G44822" s="11"/>
      <c r="I44822" s="110"/>
      <c r="J44822" s="110"/>
      <c r="K44822" s="24"/>
    </row>
    <row r="44823" spans="6:11" ht="13.15" customHeight="1">
      <c r="F44823" s="11"/>
      <c r="G44823" s="11"/>
      <c r="I44823" s="110"/>
      <c r="J44823" s="110"/>
      <c r="K44823" s="24"/>
    </row>
    <row r="44824" spans="6:11" ht="13.15" customHeight="1">
      <c r="F44824" s="11"/>
      <c r="G44824" s="11"/>
      <c r="I44824" s="110"/>
      <c r="J44824" s="110"/>
      <c r="K44824" s="24"/>
    </row>
    <row r="44825" spans="6:11" ht="13.15" customHeight="1">
      <c r="F44825" s="11"/>
      <c r="G44825" s="11"/>
      <c r="I44825" s="110"/>
      <c r="J44825" s="110"/>
      <c r="K44825" s="24"/>
    </row>
    <row r="44826" spans="6:11" ht="13.15" customHeight="1">
      <c r="F44826" s="11"/>
      <c r="G44826" s="11"/>
      <c r="I44826" s="110"/>
      <c r="J44826" s="110"/>
      <c r="K44826" s="24"/>
    </row>
    <row r="44827" spans="6:11" ht="13.15" customHeight="1">
      <c r="F44827" s="11"/>
      <c r="G44827" s="11"/>
      <c r="I44827" s="110"/>
      <c r="J44827" s="110"/>
      <c r="K44827" s="24"/>
    </row>
    <row r="44828" spans="6:11" ht="13.15" customHeight="1">
      <c r="F44828" s="11"/>
      <c r="G44828" s="11"/>
      <c r="I44828" s="110"/>
      <c r="J44828" s="110"/>
      <c r="K44828" s="24"/>
    </row>
    <row r="44829" spans="6:11" ht="13.15" customHeight="1">
      <c r="F44829" s="11"/>
      <c r="G44829" s="11"/>
      <c r="I44829" s="110"/>
      <c r="J44829" s="110"/>
      <c r="K44829" s="24"/>
    </row>
    <row r="44830" spans="6:11" ht="13.15" customHeight="1">
      <c r="F44830" s="11"/>
      <c r="G44830" s="11"/>
      <c r="I44830" s="110"/>
      <c r="J44830" s="110"/>
      <c r="K44830" s="24"/>
    </row>
    <row r="44831" spans="6:11" ht="13.15" customHeight="1">
      <c r="F44831" s="11"/>
      <c r="G44831" s="11"/>
      <c r="I44831" s="110"/>
      <c r="J44831" s="110"/>
      <c r="K44831" s="24"/>
    </row>
    <row r="44832" spans="6:11" ht="13.15" customHeight="1">
      <c r="F44832" s="11"/>
      <c r="G44832" s="11"/>
      <c r="I44832" s="110"/>
      <c r="J44832" s="110"/>
      <c r="K44832" s="24"/>
    </row>
    <row r="44833" spans="6:11" ht="13.15" customHeight="1">
      <c r="F44833" s="11"/>
      <c r="G44833" s="11"/>
      <c r="I44833" s="110"/>
      <c r="J44833" s="110"/>
      <c r="K44833" s="24"/>
    </row>
    <row r="44834" spans="6:11" ht="13.15" customHeight="1">
      <c r="F44834" s="11"/>
      <c r="G44834" s="11"/>
      <c r="I44834" s="110"/>
      <c r="J44834" s="110"/>
      <c r="K44834" s="24"/>
    </row>
    <row r="44835" spans="6:11" ht="13.15" customHeight="1">
      <c r="F44835" s="11"/>
      <c r="G44835" s="11"/>
      <c r="I44835" s="110"/>
      <c r="J44835" s="110"/>
      <c r="K44835" s="24"/>
    </row>
    <row r="44836" spans="6:11" ht="13.15" customHeight="1">
      <c r="F44836" s="11"/>
      <c r="G44836" s="11"/>
      <c r="I44836" s="110"/>
      <c r="J44836" s="110"/>
      <c r="K44836" s="24"/>
    </row>
    <row r="44837" spans="6:11" ht="13.15" customHeight="1">
      <c r="F44837" s="11"/>
      <c r="G44837" s="11"/>
      <c r="I44837" s="110"/>
      <c r="J44837" s="110"/>
      <c r="K44837" s="24"/>
    </row>
    <row r="44838" spans="6:11" ht="13.15" customHeight="1">
      <c r="F44838" s="11"/>
      <c r="G44838" s="11"/>
      <c r="I44838" s="110"/>
      <c r="J44838" s="110"/>
      <c r="K44838" s="24"/>
    </row>
    <row r="44839" spans="6:11" ht="13.15" customHeight="1">
      <c r="F44839" s="11"/>
      <c r="G44839" s="11"/>
      <c r="I44839" s="110"/>
      <c r="J44839" s="110"/>
      <c r="K44839" s="24"/>
    </row>
    <row r="44840" spans="6:11" ht="13.15" customHeight="1">
      <c r="F44840" s="11"/>
      <c r="G44840" s="11"/>
      <c r="I44840" s="110"/>
      <c r="J44840" s="110"/>
      <c r="K44840" s="24"/>
    </row>
    <row r="44841" spans="6:11" ht="13.15" customHeight="1">
      <c r="F44841" s="11"/>
      <c r="G44841" s="11"/>
      <c r="I44841" s="110"/>
      <c r="J44841" s="110"/>
      <c r="K44841" s="24"/>
    </row>
    <row r="44842" spans="6:11" ht="13.15" customHeight="1">
      <c r="F44842" s="11"/>
      <c r="G44842" s="11"/>
      <c r="I44842" s="110"/>
      <c r="J44842" s="110"/>
      <c r="K44842" s="24"/>
    </row>
    <row r="44843" spans="6:11" ht="13.15" customHeight="1">
      <c r="F44843" s="11"/>
      <c r="G44843" s="11"/>
      <c r="I44843" s="110"/>
      <c r="J44843" s="110"/>
      <c r="K44843" s="24"/>
    </row>
    <row r="44844" spans="6:11" ht="13.15" customHeight="1">
      <c r="F44844" s="11"/>
      <c r="G44844" s="11"/>
      <c r="I44844" s="110"/>
      <c r="J44844" s="110"/>
      <c r="K44844" s="24"/>
    </row>
    <row r="44845" spans="6:11" ht="13.15" customHeight="1">
      <c r="F44845" s="11"/>
      <c r="G44845" s="11"/>
      <c r="I44845" s="110"/>
      <c r="J44845" s="110"/>
      <c r="K44845" s="24"/>
    </row>
    <row r="44846" spans="6:11" ht="13.15" customHeight="1">
      <c r="F44846" s="11"/>
      <c r="G44846" s="11"/>
      <c r="I44846" s="110"/>
      <c r="J44846" s="110"/>
      <c r="K44846" s="24"/>
    </row>
    <row r="44847" spans="6:11" ht="13.15" customHeight="1">
      <c r="F44847" s="11"/>
      <c r="G44847" s="11"/>
      <c r="I44847" s="110"/>
      <c r="J44847" s="110"/>
      <c r="K44847" s="24"/>
    </row>
    <row r="44848" spans="6:11" ht="13.15" customHeight="1">
      <c r="F44848" s="11"/>
      <c r="G44848" s="11"/>
      <c r="I44848" s="110"/>
      <c r="J44848" s="110"/>
      <c r="K44848" s="24"/>
    </row>
    <row r="44849" spans="6:11" ht="13.15" customHeight="1">
      <c r="F44849" s="11"/>
      <c r="G44849" s="11"/>
      <c r="I44849" s="110"/>
      <c r="J44849" s="110"/>
      <c r="K44849" s="24"/>
    </row>
    <row r="44850" spans="6:11" ht="13.15" customHeight="1">
      <c r="F44850" s="11"/>
      <c r="G44850" s="11"/>
      <c r="I44850" s="110"/>
      <c r="J44850" s="110"/>
      <c r="K44850" s="24"/>
    </row>
    <row r="44851" spans="6:11" ht="13.15" customHeight="1">
      <c r="F44851" s="11"/>
      <c r="G44851" s="11"/>
      <c r="I44851" s="110"/>
      <c r="J44851" s="110"/>
      <c r="K44851" s="24"/>
    </row>
    <row r="44852" spans="6:11" ht="13.15" customHeight="1">
      <c r="F44852" s="11"/>
      <c r="G44852" s="11"/>
      <c r="I44852" s="110"/>
      <c r="J44852" s="110"/>
      <c r="K44852" s="24"/>
    </row>
    <row r="44853" spans="6:11" ht="13.15" customHeight="1">
      <c r="F44853" s="11"/>
      <c r="G44853" s="11"/>
      <c r="I44853" s="110"/>
      <c r="J44853" s="110"/>
      <c r="K44853" s="24"/>
    </row>
    <row r="44854" spans="6:11" ht="13.15" customHeight="1">
      <c r="F44854" s="11"/>
      <c r="G44854" s="11"/>
      <c r="I44854" s="110"/>
      <c r="J44854" s="110"/>
      <c r="K44854" s="24"/>
    </row>
    <row r="44855" spans="6:11" ht="13.15" customHeight="1">
      <c r="F44855" s="11"/>
      <c r="G44855" s="11"/>
      <c r="I44855" s="110"/>
      <c r="J44855" s="110"/>
      <c r="K44855" s="24"/>
    </row>
    <row r="44856" spans="6:11" ht="13.15" customHeight="1">
      <c r="F44856" s="11"/>
      <c r="G44856" s="11"/>
      <c r="I44856" s="110"/>
      <c r="J44856" s="110"/>
      <c r="K44856" s="24"/>
    </row>
    <row r="44857" spans="6:11" ht="13.15" customHeight="1">
      <c r="F44857" s="11"/>
      <c r="G44857" s="11"/>
      <c r="I44857" s="110"/>
      <c r="J44857" s="110"/>
      <c r="K44857" s="24"/>
    </row>
    <row r="44858" spans="6:11" ht="13.15" customHeight="1">
      <c r="F44858" s="11"/>
      <c r="G44858" s="11"/>
      <c r="I44858" s="110"/>
      <c r="J44858" s="110"/>
      <c r="K44858" s="24"/>
    </row>
    <row r="44859" spans="6:11" ht="13.15" customHeight="1">
      <c r="F44859" s="11"/>
      <c r="G44859" s="11"/>
      <c r="I44859" s="110"/>
      <c r="J44859" s="110"/>
      <c r="K44859" s="24"/>
    </row>
    <row r="44860" spans="6:11" ht="13.15" customHeight="1">
      <c r="F44860" s="11"/>
      <c r="G44860" s="11"/>
      <c r="I44860" s="110"/>
      <c r="J44860" s="110"/>
      <c r="K44860" s="24"/>
    </row>
    <row r="44861" spans="6:11" ht="13.15" customHeight="1">
      <c r="F44861" s="11"/>
      <c r="G44861" s="11"/>
      <c r="I44861" s="110"/>
      <c r="J44861" s="110"/>
      <c r="K44861" s="24"/>
    </row>
    <row r="44862" spans="6:11" ht="13.15" customHeight="1">
      <c r="F44862" s="11"/>
      <c r="G44862" s="11"/>
      <c r="I44862" s="110"/>
      <c r="J44862" s="110"/>
      <c r="K44862" s="24"/>
    </row>
    <row r="44863" spans="6:11" ht="13.15" customHeight="1">
      <c r="F44863" s="11"/>
      <c r="G44863" s="11"/>
      <c r="I44863" s="110"/>
      <c r="J44863" s="110"/>
      <c r="K44863" s="24"/>
    </row>
    <row r="44864" spans="6:11" ht="13.15" customHeight="1">
      <c r="F44864" s="11"/>
      <c r="G44864" s="11"/>
      <c r="I44864" s="110"/>
      <c r="J44864" s="110"/>
      <c r="K44864" s="24"/>
    </row>
    <row r="44865" spans="6:11" ht="13.15" customHeight="1">
      <c r="F44865" s="11"/>
      <c r="G44865" s="11"/>
      <c r="I44865" s="110"/>
      <c r="J44865" s="110"/>
      <c r="K44865" s="24"/>
    </row>
    <row r="44866" spans="6:11" ht="13.15" customHeight="1">
      <c r="F44866" s="11"/>
      <c r="G44866" s="11"/>
      <c r="I44866" s="110"/>
      <c r="J44866" s="110"/>
      <c r="K44866" s="24"/>
    </row>
    <row r="44867" spans="6:11" ht="13.15" customHeight="1">
      <c r="F44867" s="11"/>
      <c r="G44867" s="11"/>
      <c r="I44867" s="110"/>
      <c r="J44867" s="110"/>
      <c r="K44867" s="24"/>
    </row>
    <row r="44868" spans="6:11" ht="13.15" customHeight="1">
      <c r="F44868" s="11"/>
      <c r="G44868" s="11"/>
      <c r="I44868" s="110"/>
      <c r="J44868" s="110"/>
      <c r="K44868" s="24"/>
    </row>
    <row r="44869" spans="6:11" ht="13.15" customHeight="1">
      <c r="F44869" s="11"/>
      <c r="G44869" s="11"/>
      <c r="I44869" s="110"/>
      <c r="J44869" s="110"/>
      <c r="K44869" s="24"/>
    </row>
    <row r="44870" spans="6:11" ht="13.15" customHeight="1">
      <c r="F44870" s="11"/>
      <c r="G44870" s="11"/>
      <c r="I44870" s="110"/>
      <c r="J44870" s="110"/>
      <c r="K44870" s="24"/>
    </row>
    <row r="44871" spans="6:11" ht="13.15" customHeight="1">
      <c r="F44871" s="11"/>
      <c r="G44871" s="11"/>
      <c r="I44871" s="110"/>
      <c r="J44871" s="110"/>
      <c r="K44871" s="24"/>
    </row>
    <row r="44872" spans="6:11" ht="13.15" customHeight="1">
      <c r="F44872" s="11"/>
      <c r="G44872" s="11"/>
      <c r="I44872" s="110"/>
      <c r="J44872" s="110"/>
      <c r="K44872" s="24"/>
    </row>
    <row r="44873" spans="6:11" ht="13.15" customHeight="1">
      <c r="F44873" s="11"/>
      <c r="G44873" s="11"/>
      <c r="I44873" s="110"/>
      <c r="J44873" s="110"/>
      <c r="K44873" s="24"/>
    </row>
    <row r="44874" spans="6:11" ht="13.15" customHeight="1">
      <c r="F44874" s="11"/>
      <c r="G44874" s="11"/>
      <c r="I44874" s="110"/>
      <c r="J44874" s="110"/>
      <c r="K44874" s="24"/>
    </row>
    <row r="44875" spans="6:11" ht="13.15" customHeight="1">
      <c r="F44875" s="11"/>
      <c r="G44875" s="11"/>
      <c r="I44875" s="110"/>
      <c r="J44875" s="110"/>
      <c r="K44875" s="24"/>
    </row>
    <row r="44876" spans="6:11" ht="13.15" customHeight="1">
      <c r="F44876" s="11"/>
      <c r="G44876" s="11"/>
      <c r="I44876" s="110"/>
      <c r="J44876" s="110"/>
      <c r="K44876" s="24"/>
    </row>
    <row r="44877" spans="6:11" ht="13.15" customHeight="1">
      <c r="F44877" s="11"/>
      <c r="G44877" s="11"/>
      <c r="I44877" s="110"/>
      <c r="J44877" s="110"/>
      <c r="K44877" s="24"/>
    </row>
    <row r="44878" spans="6:11" ht="13.15" customHeight="1">
      <c r="F44878" s="11"/>
      <c r="G44878" s="11"/>
      <c r="I44878" s="110"/>
      <c r="J44878" s="110"/>
      <c r="K44878" s="24"/>
    </row>
    <row r="44879" spans="6:11" ht="13.15" customHeight="1">
      <c r="F44879" s="11"/>
      <c r="G44879" s="11"/>
      <c r="I44879" s="110"/>
      <c r="J44879" s="110"/>
      <c r="K44879" s="24"/>
    </row>
    <row r="44880" spans="6:11" ht="13.15" customHeight="1">
      <c r="F44880" s="11"/>
      <c r="G44880" s="11"/>
      <c r="I44880" s="110"/>
      <c r="J44880" s="110"/>
      <c r="K44880" s="24"/>
    </row>
    <row r="44881" spans="6:11" ht="13.15" customHeight="1">
      <c r="F44881" s="11"/>
      <c r="G44881" s="11"/>
      <c r="I44881" s="110"/>
      <c r="J44881" s="110"/>
      <c r="K44881" s="24"/>
    </row>
    <row r="44882" spans="6:11" ht="13.15" customHeight="1">
      <c r="F44882" s="11"/>
      <c r="G44882" s="11"/>
      <c r="I44882" s="110"/>
      <c r="J44882" s="110"/>
      <c r="K44882" s="24"/>
    </row>
    <row r="44883" spans="6:11" ht="13.15" customHeight="1">
      <c r="F44883" s="11"/>
      <c r="G44883" s="11"/>
      <c r="I44883" s="110"/>
      <c r="J44883" s="110"/>
      <c r="K44883" s="24"/>
    </row>
    <row r="44884" spans="6:11" ht="13.15" customHeight="1">
      <c r="F44884" s="11"/>
      <c r="G44884" s="11"/>
      <c r="I44884" s="110"/>
      <c r="J44884" s="110"/>
      <c r="K44884" s="24"/>
    </row>
    <row r="44885" spans="6:11" ht="13.15" customHeight="1">
      <c r="F44885" s="11"/>
      <c r="G44885" s="11"/>
      <c r="I44885" s="110"/>
      <c r="J44885" s="110"/>
      <c r="K44885" s="24"/>
    </row>
    <row r="44886" spans="6:11" ht="13.15" customHeight="1">
      <c r="F44886" s="11"/>
      <c r="G44886" s="11"/>
      <c r="I44886" s="110"/>
      <c r="J44886" s="110"/>
      <c r="K44886" s="24"/>
    </row>
    <row r="44887" spans="6:11" ht="13.15" customHeight="1">
      <c r="F44887" s="11"/>
      <c r="G44887" s="11"/>
      <c r="I44887" s="110"/>
      <c r="J44887" s="110"/>
      <c r="K44887" s="24"/>
    </row>
    <row r="44888" spans="6:11" ht="13.15" customHeight="1">
      <c r="F44888" s="11"/>
      <c r="G44888" s="11"/>
      <c r="I44888" s="110"/>
      <c r="J44888" s="110"/>
      <c r="K44888" s="24"/>
    </row>
    <row r="44889" spans="6:11" ht="13.15" customHeight="1">
      <c r="F44889" s="11"/>
      <c r="G44889" s="11"/>
      <c r="I44889" s="110"/>
      <c r="J44889" s="110"/>
      <c r="K44889" s="24"/>
    </row>
    <row r="44890" spans="6:11" ht="13.15" customHeight="1">
      <c r="F44890" s="11"/>
      <c r="G44890" s="11"/>
      <c r="I44890" s="110"/>
      <c r="J44890" s="110"/>
      <c r="K44890" s="24"/>
    </row>
    <row r="44891" spans="6:11" ht="13.15" customHeight="1">
      <c r="F44891" s="11"/>
      <c r="G44891" s="11"/>
      <c r="I44891" s="110"/>
      <c r="J44891" s="110"/>
      <c r="K44891" s="24"/>
    </row>
    <row r="44892" spans="6:11" ht="13.15" customHeight="1">
      <c r="F44892" s="11"/>
      <c r="G44892" s="11"/>
      <c r="I44892" s="110"/>
      <c r="J44892" s="110"/>
      <c r="K44892" s="24"/>
    </row>
    <row r="44893" spans="6:11" ht="13.15" customHeight="1">
      <c r="F44893" s="11"/>
      <c r="G44893" s="11"/>
      <c r="I44893" s="110"/>
      <c r="J44893" s="110"/>
      <c r="K44893" s="24"/>
    </row>
    <row r="44894" spans="6:11" ht="13.15" customHeight="1">
      <c r="F44894" s="11"/>
      <c r="G44894" s="11"/>
      <c r="I44894" s="110"/>
      <c r="J44894" s="110"/>
      <c r="K44894" s="24"/>
    </row>
    <row r="44895" spans="6:11" ht="13.15" customHeight="1">
      <c r="F44895" s="11"/>
      <c r="G44895" s="11"/>
      <c r="I44895" s="110"/>
      <c r="J44895" s="110"/>
      <c r="K44895" s="24"/>
    </row>
    <row r="44896" spans="6:11" ht="13.15" customHeight="1">
      <c r="F44896" s="11"/>
      <c r="G44896" s="11"/>
      <c r="I44896" s="110"/>
      <c r="J44896" s="110"/>
      <c r="K44896" s="24"/>
    </row>
    <row r="44897" spans="6:11" ht="13.15" customHeight="1">
      <c r="F44897" s="11"/>
      <c r="G44897" s="11"/>
      <c r="I44897" s="110"/>
      <c r="J44897" s="110"/>
      <c r="K44897" s="24"/>
    </row>
    <row r="44898" spans="6:11" ht="13.15" customHeight="1">
      <c r="F44898" s="11"/>
      <c r="G44898" s="11"/>
      <c r="I44898" s="110"/>
      <c r="J44898" s="110"/>
      <c r="K44898" s="24"/>
    </row>
    <row r="44899" spans="6:11" ht="13.15" customHeight="1">
      <c r="F44899" s="11"/>
      <c r="G44899" s="11"/>
      <c r="I44899" s="110"/>
      <c r="J44899" s="110"/>
      <c r="K44899" s="24"/>
    </row>
    <row r="44900" spans="6:11" ht="13.15" customHeight="1">
      <c r="F44900" s="11"/>
      <c r="G44900" s="11"/>
      <c r="I44900" s="110"/>
      <c r="J44900" s="110"/>
      <c r="K44900" s="24"/>
    </row>
    <row r="44901" spans="6:11" ht="13.15" customHeight="1">
      <c r="F44901" s="11"/>
      <c r="G44901" s="11"/>
      <c r="I44901" s="110"/>
      <c r="J44901" s="110"/>
      <c r="K44901" s="24"/>
    </row>
    <row r="44902" spans="6:11" ht="13.15" customHeight="1">
      <c r="F44902" s="11"/>
      <c r="G44902" s="11"/>
      <c r="I44902" s="110"/>
      <c r="J44902" s="110"/>
      <c r="K44902" s="24"/>
    </row>
    <row r="44903" spans="6:11" ht="13.15" customHeight="1">
      <c r="F44903" s="11"/>
      <c r="G44903" s="11"/>
      <c r="I44903" s="110"/>
      <c r="J44903" s="110"/>
      <c r="K44903" s="24"/>
    </row>
    <row r="44904" spans="6:11" ht="13.15" customHeight="1">
      <c r="F44904" s="11"/>
      <c r="G44904" s="11"/>
      <c r="I44904" s="110"/>
      <c r="J44904" s="110"/>
      <c r="K44904" s="24"/>
    </row>
    <row r="44905" spans="6:11" ht="13.15" customHeight="1">
      <c r="F44905" s="11"/>
      <c r="G44905" s="11"/>
      <c r="I44905" s="110"/>
      <c r="J44905" s="110"/>
      <c r="K44905" s="24"/>
    </row>
    <row r="44906" spans="6:11" ht="13.15" customHeight="1">
      <c r="F44906" s="11"/>
      <c r="G44906" s="11"/>
      <c r="I44906" s="110"/>
      <c r="J44906" s="110"/>
      <c r="K44906" s="24"/>
    </row>
    <row r="44907" spans="6:11" ht="13.15" customHeight="1">
      <c r="F44907" s="11"/>
      <c r="G44907" s="11"/>
      <c r="I44907" s="110"/>
      <c r="J44907" s="110"/>
      <c r="K44907" s="24"/>
    </row>
    <row r="44908" spans="6:11" ht="13.15" customHeight="1">
      <c r="F44908" s="11"/>
      <c r="G44908" s="11"/>
      <c r="I44908" s="110"/>
      <c r="J44908" s="110"/>
      <c r="K44908" s="24"/>
    </row>
    <row r="44909" spans="6:11" ht="13.15" customHeight="1">
      <c r="F44909" s="11"/>
      <c r="G44909" s="11"/>
      <c r="I44909" s="110"/>
      <c r="J44909" s="110"/>
      <c r="K44909" s="24"/>
    </row>
    <row r="44910" spans="6:11" ht="13.15" customHeight="1">
      <c r="F44910" s="11"/>
      <c r="G44910" s="11"/>
      <c r="I44910" s="110"/>
      <c r="J44910" s="110"/>
      <c r="K44910" s="24"/>
    </row>
    <row r="44911" spans="6:11" ht="13.15" customHeight="1">
      <c r="F44911" s="11"/>
      <c r="G44911" s="11"/>
      <c r="I44911" s="110"/>
      <c r="J44911" s="110"/>
      <c r="K44911" s="24"/>
    </row>
    <row r="44912" spans="6:11" ht="13.15" customHeight="1">
      <c r="F44912" s="11"/>
      <c r="G44912" s="11"/>
      <c r="I44912" s="110"/>
      <c r="J44912" s="110"/>
      <c r="K44912" s="24"/>
    </row>
    <row r="44913" spans="6:11" ht="13.15" customHeight="1">
      <c r="F44913" s="11"/>
      <c r="G44913" s="11"/>
      <c r="I44913" s="110"/>
      <c r="J44913" s="110"/>
      <c r="K44913" s="24"/>
    </row>
    <row r="44914" spans="6:11" ht="13.15" customHeight="1">
      <c r="F44914" s="11"/>
      <c r="G44914" s="11"/>
      <c r="I44914" s="110"/>
      <c r="J44914" s="110"/>
      <c r="K44914" s="24"/>
    </row>
    <row r="44915" spans="6:11" ht="13.15" customHeight="1">
      <c r="F44915" s="11"/>
      <c r="G44915" s="11"/>
      <c r="I44915" s="110"/>
      <c r="J44915" s="110"/>
      <c r="K44915" s="24"/>
    </row>
    <row r="44916" spans="6:11" ht="13.15" customHeight="1">
      <c r="F44916" s="11"/>
      <c r="G44916" s="11"/>
      <c r="I44916" s="110"/>
      <c r="J44916" s="110"/>
      <c r="K44916" s="24"/>
    </row>
    <row r="44917" spans="6:11" ht="13.15" customHeight="1">
      <c r="F44917" s="11"/>
      <c r="G44917" s="11"/>
      <c r="I44917" s="110"/>
      <c r="J44917" s="110"/>
      <c r="K44917" s="24"/>
    </row>
    <row r="44918" spans="6:11" ht="13.15" customHeight="1">
      <c r="F44918" s="11"/>
      <c r="G44918" s="11"/>
      <c r="I44918" s="110"/>
      <c r="J44918" s="110"/>
      <c r="K44918" s="24"/>
    </row>
    <row r="44919" spans="6:11" ht="13.15" customHeight="1">
      <c r="F44919" s="11"/>
      <c r="G44919" s="11"/>
      <c r="I44919" s="110"/>
      <c r="J44919" s="110"/>
      <c r="K44919" s="24"/>
    </row>
    <row r="44920" spans="6:11" ht="13.15" customHeight="1">
      <c r="F44920" s="11"/>
      <c r="G44920" s="11"/>
      <c r="I44920" s="110"/>
      <c r="J44920" s="110"/>
      <c r="K44920" s="24"/>
    </row>
    <row r="44921" spans="6:11" ht="13.15" customHeight="1">
      <c r="F44921" s="11"/>
      <c r="G44921" s="11"/>
      <c r="I44921" s="110"/>
      <c r="J44921" s="110"/>
      <c r="K44921" s="24"/>
    </row>
    <row r="44922" spans="6:11" ht="13.15" customHeight="1">
      <c r="F44922" s="11"/>
      <c r="G44922" s="11"/>
      <c r="I44922" s="110"/>
      <c r="J44922" s="110"/>
      <c r="K44922" s="24"/>
    </row>
    <row r="44923" spans="6:11" ht="13.15" customHeight="1">
      <c r="F44923" s="11"/>
      <c r="G44923" s="11"/>
      <c r="I44923" s="110"/>
      <c r="J44923" s="110"/>
      <c r="K44923" s="24"/>
    </row>
    <row r="44924" spans="6:11" ht="13.15" customHeight="1">
      <c r="F44924" s="11"/>
      <c r="G44924" s="11"/>
      <c r="I44924" s="110"/>
      <c r="J44924" s="110"/>
      <c r="K44924" s="24"/>
    </row>
    <row r="44925" spans="6:11" ht="13.15" customHeight="1">
      <c r="F44925" s="11"/>
      <c r="G44925" s="11"/>
      <c r="I44925" s="110"/>
      <c r="J44925" s="110"/>
      <c r="K44925" s="24"/>
    </row>
    <row r="44926" spans="6:11" ht="13.15" customHeight="1">
      <c r="F44926" s="11"/>
      <c r="G44926" s="11"/>
      <c r="I44926" s="110"/>
      <c r="J44926" s="110"/>
      <c r="K44926" s="24"/>
    </row>
    <row r="44927" spans="6:11" ht="13.15" customHeight="1">
      <c r="F44927" s="11"/>
      <c r="G44927" s="11"/>
      <c r="I44927" s="110"/>
      <c r="J44927" s="110"/>
      <c r="K44927" s="24"/>
    </row>
    <row r="44928" spans="6:11" ht="13.15" customHeight="1">
      <c r="F44928" s="11"/>
      <c r="G44928" s="11"/>
      <c r="I44928" s="110"/>
      <c r="J44928" s="110"/>
      <c r="K44928" s="24"/>
    </row>
    <row r="44929" spans="6:11" ht="13.15" customHeight="1">
      <c r="F44929" s="11"/>
      <c r="G44929" s="11"/>
      <c r="I44929" s="110"/>
      <c r="J44929" s="110"/>
      <c r="K44929" s="24"/>
    </row>
    <row r="44930" spans="6:11" ht="13.15" customHeight="1">
      <c r="F44930" s="11"/>
      <c r="G44930" s="11"/>
      <c r="I44930" s="110"/>
      <c r="J44930" s="110"/>
      <c r="K44930" s="24"/>
    </row>
    <row r="44931" spans="6:11" ht="13.15" customHeight="1">
      <c r="F44931" s="11"/>
      <c r="G44931" s="11"/>
      <c r="I44931" s="110"/>
      <c r="J44931" s="110"/>
      <c r="K44931" s="24"/>
    </row>
    <row r="44932" spans="6:11" ht="13.15" customHeight="1">
      <c r="F44932" s="11"/>
      <c r="G44932" s="11"/>
      <c r="I44932" s="110"/>
      <c r="J44932" s="110"/>
      <c r="K44932" s="24"/>
    </row>
    <row r="44933" spans="6:11" ht="13.15" customHeight="1">
      <c r="F44933" s="11"/>
      <c r="G44933" s="11"/>
      <c r="I44933" s="110"/>
      <c r="J44933" s="110"/>
      <c r="K44933" s="24"/>
    </row>
    <row r="44934" spans="6:11" ht="13.15" customHeight="1">
      <c r="F44934" s="11"/>
      <c r="G44934" s="11"/>
      <c r="I44934" s="110"/>
      <c r="J44934" s="110"/>
      <c r="K44934" s="24"/>
    </row>
    <row r="44935" spans="6:11" ht="13.15" customHeight="1">
      <c r="F44935" s="11"/>
      <c r="G44935" s="11"/>
      <c r="I44935" s="110"/>
      <c r="J44935" s="110"/>
      <c r="K44935" s="24"/>
    </row>
    <row r="44936" spans="6:11" ht="13.15" customHeight="1">
      <c r="F44936" s="11"/>
      <c r="G44936" s="11"/>
      <c r="I44936" s="110"/>
      <c r="J44936" s="110"/>
      <c r="K44936" s="24"/>
    </row>
    <row r="44937" spans="6:11" ht="13.15" customHeight="1">
      <c r="F44937" s="11"/>
      <c r="G44937" s="11"/>
      <c r="I44937" s="110"/>
      <c r="J44937" s="110"/>
      <c r="K44937" s="24"/>
    </row>
    <row r="44938" spans="6:11" ht="13.15" customHeight="1">
      <c r="F44938" s="11"/>
      <c r="G44938" s="11"/>
      <c r="I44938" s="110"/>
      <c r="J44938" s="110"/>
      <c r="K44938" s="24"/>
    </row>
    <row r="44939" spans="6:11" ht="13.15" customHeight="1">
      <c r="F44939" s="11"/>
      <c r="G44939" s="11"/>
      <c r="I44939" s="110"/>
      <c r="J44939" s="110"/>
      <c r="K44939" s="24"/>
    </row>
    <row r="44940" spans="6:11" ht="13.15" customHeight="1">
      <c r="F44940" s="11"/>
      <c r="G44940" s="11"/>
      <c r="I44940" s="110"/>
      <c r="J44940" s="110"/>
      <c r="K44940" s="24"/>
    </row>
    <row r="44941" spans="6:11" ht="13.15" customHeight="1">
      <c r="F44941" s="11"/>
      <c r="G44941" s="11"/>
      <c r="I44941" s="110"/>
      <c r="J44941" s="110"/>
      <c r="K44941" s="24"/>
    </row>
    <row r="44942" spans="6:11" ht="13.15" customHeight="1">
      <c r="F44942" s="11"/>
      <c r="G44942" s="11"/>
      <c r="I44942" s="110"/>
      <c r="J44942" s="110"/>
      <c r="K44942" s="24"/>
    </row>
    <row r="44943" spans="6:11" ht="13.15" customHeight="1">
      <c r="F44943" s="11"/>
      <c r="G44943" s="11"/>
      <c r="I44943" s="110"/>
      <c r="J44943" s="110"/>
      <c r="K44943" s="24"/>
    </row>
    <row r="44944" spans="6:11" ht="13.15" customHeight="1">
      <c r="F44944" s="11"/>
      <c r="G44944" s="11"/>
      <c r="I44944" s="110"/>
      <c r="J44944" s="110"/>
      <c r="K44944" s="24"/>
    </row>
    <row r="44945" spans="6:11" ht="13.15" customHeight="1">
      <c r="F44945" s="11"/>
      <c r="G44945" s="11"/>
      <c r="I44945" s="110"/>
      <c r="J44945" s="110"/>
      <c r="K44945" s="24"/>
    </row>
    <row r="44946" spans="6:11" ht="13.15" customHeight="1">
      <c r="F44946" s="11"/>
      <c r="G44946" s="11"/>
      <c r="I44946" s="110"/>
      <c r="J44946" s="110"/>
      <c r="K44946" s="24"/>
    </row>
    <row r="44947" spans="6:11" ht="13.15" customHeight="1">
      <c r="F44947" s="11"/>
      <c r="G44947" s="11"/>
      <c r="I44947" s="110"/>
      <c r="J44947" s="110"/>
      <c r="K44947" s="24"/>
    </row>
    <row r="44948" spans="6:11" ht="13.15" customHeight="1">
      <c r="F44948" s="11"/>
      <c r="G44948" s="11"/>
      <c r="I44948" s="110"/>
      <c r="J44948" s="110"/>
      <c r="K44948" s="24"/>
    </row>
    <row r="44949" spans="6:11" ht="13.15" customHeight="1">
      <c r="F44949" s="11"/>
      <c r="G44949" s="11"/>
      <c r="I44949" s="110"/>
      <c r="J44949" s="110"/>
      <c r="K44949" s="24"/>
    </row>
    <row r="44950" spans="6:11" ht="13.15" customHeight="1">
      <c r="F44950" s="11"/>
      <c r="G44950" s="11"/>
      <c r="I44950" s="110"/>
      <c r="J44950" s="110"/>
      <c r="K44950" s="24"/>
    </row>
    <row r="44951" spans="6:11" ht="13.15" customHeight="1">
      <c r="F44951" s="11"/>
      <c r="G44951" s="11"/>
      <c r="I44951" s="110"/>
      <c r="J44951" s="110"/>
      <c r="K44951" s="24"/>
    </row>
    <row r="44952" spans="6:11" ht="13.15" customHeight="1">
      <c r="F44952" s="11"/>
      <c r="G44952" s="11"/>
      <c r="I44952" s="110"/>
      <c r="J44952" s="110"/>
      <c r="K44952" s="24"/>
    </row>
    <row r="44953" spans="6:11" ht="13.15" customHeight="1">
      <c r="F44953" s="11"/>
      <c r="G44953" s="11"/>
      <c r="I44953" s="110"/>
      <c r="J44953" s="110"/>
      <c r="K44953" s="24"/>
    </row>
    <row r="44954" spans="6:11" ht="13.15" customHeight="1">
      <c r="F44954" s="11"/>
      <c r="G44954" s="11"/>
      <c r="I44954" s="110"/>
      <c r="J44954" s="110"/>
      <c r="K44954" s="24"/>
    </row>
    <row r="44955" spans="6:11" ht="13.15" customHeight="1">
      <c r="F44955" s="11"/>
      <c r="G44955" s="11"/>
      <c r="I44955" s="110"/>
      <c r="J44955" s="110"/>
      <c r="K44955" s="24"/>
    </row>
    <row r="44956" spans="6:11" ht="13.15" customHeight="1">
      <c r="F44956" s="11"/>
      <c r="G44956" s="11"/>
      <c r="I44956" s="110"/>
      <c r="J44956" s="110"/>
      <c r="K44956" s="24"/>
    </row>
    <row r="44957" spans="6:11" ht="13.15" customHeight="1">
      <c r="F44957" s="11"/>
      <c r="G44957" s="11"/>
      <c r="I44957" s="110"/>
      <c r="J44957" s="110"/>
      <c r="K44957" s="24"/>
    </row>
    <row r="44958" spans="6:11" ht="13.15" customHeight="1">
      <c r="F44958" s="11"/>
      <c r="G44958" s="11"/>
      <c r="I44958" s="110"/>
      <c r="J44958" s="110"/>
      <c r="K44958" s="24"/>
    </row>
    <row r="44959" spans="6:11" ht="13.15" customHeight="1">
      <c r="F44959" s="11"/>
      <c r="G44959" s="11"/>
      <c r="I44959" s="110"/>
      <c r="J44959" s="110"/>
      <c r="K44959" s="24"/>
    </row>
    <row r="44960" spans="6:11" ht="13.15" customHeight="1">
      <c r="F44960" s="11"/>
      <c r="G44960" s="11"/>
      <c r="I44960" s="110"/>
      <c r="J44960" s="110"/>
      <c r="K44960" s="24"/>
    </row>
    <row r="44961" spans="6:11" ht="13.15" customHeight="1">
      <c r="F44961" s="11"/>
      <c r="G44961" s="11"/>
      <c r="I44961" s="110"/>
      <c r="J44961" s="110"/>
      <c r="K44961" s="24"/>
    </row>
    <row r="44962" spans="6:11" ht="13.15" customHeight="1">
      <c r="F44962" s="11"/>
      <c r="G44962" s="11"/>
      <c r="I44962" s="110"/>
      <c r="J44962" s="110"/>
      <c r="K44962" s="24"/>
    </row>
    <row r="44963" spans="6:11" ht="13.15" customHeight="1">
      <c r="F44963" s="11"/>
      <c r="G44963" s="11"/>
      <c r="I44963" s="110"/>
      <c r="J44963" s="110"/>
      <c r="K44963" s="24"/>
    </row>
    <row r="44964" spans="6:11" ht="13.15" customHeight="1">
      <c r="F44964" s="11"/>
      <c r="G44964" s="11"/>
      <c r="I44964" s="110"/>
      <c r="J44964" s="110"/>
      <c r="K44964" s="24"/>
    </row>
    <row r="44965" spans="6:11" ht="13.15" customHeight="1">
      <c r="F44965" s="11"/>
      <c r="G44965" s="11"/>
      <c r="I44965" s="110"/>
      <c r="J44965" s="110"/>
      <c r="K44965" s="24"/>
    </row>
    <row r="44966" spans="6:11" ht="13.15" customHeight="1">
      <c r="F44966" s="11"/>
      <c r="G44966" s="11"/>
      <c r="I44966" s="110"/>
      <c r="J44966" s="110"/>
      <c r="K44966" s="24"/>
    </row>
    <row r="44967" spans="6:11" ht="13.15" customHeight="1">
      <c r="F44967" s="11"/>
      <c r="G44967" s="11"/>
      <c r="I44967" s="110"/>
      <c r="J44967" s="110"/>
      <c r="K44967" s="24"/>
    </row>
    <row r="44968" spans="6:11" ht="13.15" customHeight="1">
      <c r="F44968" s="11"/>
      <c r="G44968" s="11"/>
      <c r="I44968" s="110"/>
      <c r="J44968" s="110"/>
      <c r="K44968" s="24"/>
    </row>
    <row r="44969" spans="6:11" ht="13.15" customHeight="1">
      <c r="F44969" s="11"/>
      <c r="G44969" s="11"/>
      <c r="I44969" s="110"/>
      <c r="J44969" s="110"/>
      <c r="K44969" s="24"/>
    </row>
    <row r="44970" spans="6:11" ht="13.15" customHeight="1">
      <c r="F44970" s="11"/>
      <c r="G44970" s="11"/>
      <c r="I44970" s="110"/>
      <c r="J44970" s="110"/>
      <c r="K44970" s="24"/>
    </row>
    <row r="44971" spans="6:11" ht="13.15" customHeight="1">
      <c r="F44971" s="11"/>
      <c r="G44971" s="11"/>
      <c r="I44971" s="110"/>
      <c r="J44971" s="110"/>
      <c r="K44971" s="24"/>
    </row>
    <row r="44972" spans="6:11" ht="13.15" customHeight="1">
      <c r="F44972" s="11"/>
      <c r="G44972" s="11"/>
      <c r="I44972" s="110"/>
      <c r="J44972" s="110"/>
      <c r="K44972" s="24"/>
    </row>
    <row r="44973" spans="6:11" ht="13.15" customHeight="1">
      <c r="F44973" s="11"/>
      <c r="G44973" s="11"/>
      <c r="I44973" s="110"/>
      <c r="J44973" s="110"/>
      <c r="K44973" s="24"/>
    </row>
    <row r="44974" spans="6:11" ht="13.15" customHeight="1">
      <c r="F44974" s="11"/>
      <c r="G44974" s="11"/>
      <c r="I44974" s="110"/>
      <c r="J44974" s="110"/>
      <c r="K44974" s="24"/>
    </row>
    <row r="44975" spans="6:11" ht="13.15" customHeight="1">
      <c r="F44975" s="11"/>
      <c r="G44975" s="11"/>
      <c r="I44975" s="110"/>
      <c r="J44975" s="110"/>
      <c r="K44975" s="24"/>
    </row>
    <row r="44976" spans="6:11" ht="13.15" customHeight="1">
      <c r="F44976" s="11"/>
      <c r="G44976" s="11"/>
      <c r="I44976" s="110"/>
      <c r="J44976" s="110"/>
      <c r="K44976" s="24"/>
    </row>
    <row r="44977" spans="6:11" ht="13.15" customHeight="1">
      <c r="F44977" s="11"/>
      <c r="G44977" s="11"/>
      <c r="I44977" s="110"/>
      <c r="J44977" s="110"/>
      <c r="K44977" s="24"/>
    </row>
    <row r="44978" spans="6:11" ht="13.15" customHeight="1">
      <c r="F44978" s="11"/>
      <c r="G44978" s="11"/>
      <c r="I44978" s="110"/>
      <c r="J44978" s="110"/>
      <c r="K44978" s="24"/>
    </row>
    <row r="44979" spans="6:11" ht="13.15" customHeight="1">
      <c r="F44979" s="11"/>
      <c r="G44979" s="11"/>
      <c r="I44979" s="110"/>
      <c r="J44979" s="110"/>
      <c r="K44979" s="24"/>
    </row>
    <row r="44980" spans="6:11" ht="13.15" customHeight="1">
      <c r="F44980" s="11"/>
      <c r="G44980" s="11"/>
      <c r="I44980" s="110"/>
      <c r="J44980" s="110"/>
      <c r="K44980" s="24"/>
    </row>
    <row r="44981" spans="6:11" ht="13.15" customHeight="1">
      <c r="F44981" s="11"/>
      <c r="G44981" s="11"/>
      <c r="I44981" s="110"/>
      <c r="J44981" s="110"/>
      <c r="K44981" s="24"/>
    </row>
    <row r="44982" spans="6:11" ht="13.15" customHeight="1">
      <c r="F44982" s="11"/>
      <c r="G44982" s="11"/>
      <c r="I44982" s="110"/>
      <c r="J44982" s="110"/>
      <c r="K44982" s="24"/>
    </row>
    <row r="44983" spans="6:11" ht="13.15" customHeight="1">
      <c r="F44983" s="11"/>
      <c r="G44983" s="11"/>
      <c r="I44983" s="110"/>
      <c r="J44983" s="110"/>
      <c r="K44983" s="24"/>
    </row>
    <row r="44984" spans="6:11" ht="13.15" customHeight="1">
      <c r="F44984" s="11"/>
      <c r="G44984" s="11"/>
      <c r="I44984" s="110"/>
      <c r="J44984" s="110"/>
      <c r="K44984" s="24"/>
    </row>
    <row r="44985" spans="6:11" ht="13.15" customHeight="1">
      <c r="F44985" s="11"/>
      <c r="G44985" s="11"/>
      <c r="I44985" s="110"/>
      <c r="J44985" s="110"/>
      <c r="K44985" s="24"/>
    </row>
    <row r="44986" spans="6:11" ht="13.15" customHeight="1">
      <c r="F44986" s="11"/>
      <c r="G44986" s="11"/>
      <c r="I44986" s="110"/>
      <c r="J44986" s="110"/>
      <c r="K44986" s="24"/>
    </row>
    <row r="44987" spans="6:11" ht="13.15" customHeight="1">
      <c r="F44987" s="11"/>
      <c r="G44987" s="11"/>
      <c r="I44987" s="110"/>
      <c r="J44987" s="110"/>
      <c r="K44987" s="24"/>
    </row>
    <row r="44988" spans="6:11" ht="13.15" customHeight="1">
      <c r="F44988" s="11"/>
      <c r="G44988" s="11"/>
      <c r="I44988" s="110"/>
      <c r="J44988" s="110"/>
      <c r="K44988" s="24"/>
    </row>
    <row r="44989" spans="6:11" ht="13.15" customHeight="1">
      <c r="F44989" s="11"/>
      <c r="G44989" s="11"/>
      <c r="I44989" s="110"/>
      <c r="J44989" s="110"/>
      <c r="K44989" s="24"/>
    </row>
    <row r="44990" spans="6:11" ht="13.15" customHeight="1">
      <c r="F44990" s="11"/>
      <c r="G44990" s="11"/>
      <c r="I44990" s="110"/>
      <c r="J44990" s="110"/>
      <c r="K44990" s="24"/>
    </row>
    <row r="44991" spans="6:11" ht="13.15" customHeight="1">
      <c r="F44991" s="11"/>
      <c r="G44991" s="11"/>
      <c r="I44991" s="110"/>
      <c r="J44991" s="110"/>
      <c r="K44991" s="24"/>
    </row>
    <row r="44992" spans="6:11" ht="13.15" customHeight="1">
      <c r="F44992" s="11"/>
      <c r="G44992" s="11"/>
      <c r="I44992" s="110"/>
      <c r="J44992" s="110"/>
      <c r="K44992" s="24"/>
    </row>
    <row r="44993" spans="6:11" ht="13.15" customHeight="1">
      <c r="F44993" s="11"/>
      <c r="G44993" s="11"/>
      <c r="I44993" s="110"/>
      <c r="J44993" s="110"/>
      <c r="K44993" s="24"/>
    </row>
    <row r="44994" spans="6:11" ht="13.15" customHeight="1">
      <c r="F44994" s="11"/>
      <c r="G44994" s="11"/>
      <c r="I44994" s="110"/>
      <c r="J44994" s="110"/>
      <c r="K44994" s="24"/>
    </row>
    <row r="44995" spans="6:11" ht="13.15" customHeight="1">
      <c r="F44995" s="11"/>
      <c r="G44995" s="11"/>
      <c r="I44995" s="110"/>
      <c r="J44995" s="110"/>
      <c r="K44995" s="24"/>
    </row>
    <row r="44996" spans="6:11" ht="13.15" customHeight="1">
      <c r="F44996" s="11"/>
      <c r="G44996" s="11"/>
      <c r="I44996" s="110"/>
      <c r="J44996" s="110"/>
      <c r="K44996" s="24"/>
    </row>
    <row r="44997" spans="6:11" ht="13.15" customHeight="1">
      <c r="F44997" s="11"/>
      <c r="G44997" s="11"/>
      <c r="I44997" s="110"/>
      <c r="J44997" s="110"/>
      <c r="K44997" s="24"/>
    </row>
    <row r="44998" spans="6:11" ht="13.15" customHeight="1">
      <c r="F44998" s="11"/>
      <c r="G44998" s="11"/>
      <c r="I44998" s="110"/>
      <c r="J44998" s="110"/>
      <c r="K44998" s="24"/>
    </row>
    <row r="44999" spans="6:11" ht="13.15" customHeight="1">
      <c r="F44999" s="11"/>
      <c r="G44999" s="11"/>
      <c r="I44999" s="110"/>
      <c r="J44999" s="110"/>
      <c r="K44999" s="24"/>
    </row>
    <row r="45000" spans="6:11" ht="13.15" customHeight="1">
      <c r="F45000" s="11"/>
      <c r="G45000" s="11"/>
      <c r="I45000" s="110"/>
      <c r="J45000" s="110"/>
      <c r="K45000" s="24"/>
    </row>
    <row r="45001" spans="6:11" ht="13.15" customHeight="1">
      <c r="F45001" s="11"/>
      <c r="G45001" s="11"/>
      <c r="I45001" s="110"/>
      <c r="J45001" s="110"/>
      <c r="K45001" s="24"/>
    </row>
    <row r="45002" spans="6:11" ht="13.15" customHeight="1">
      <c r="F45002" s="11"/>
      <c r="G45002" s="11"/>
      <c r="I45002" s="110"/>
      <c r="J45002" s="110"/>
      <c r="K45002" s="24"/>
    </row>
    <row r="45003" spans="6:11" ht="13.15" customHeight="1">
      <c r="F45003" s="11"/>
      <c r="G45003" s="11"/>
      <c r="I45003" s="110"/>
      <c r="J45003" s="110"/>
      <c r="K45003" s="24"/>
    </row>
    <row r="45004" spans="6:11" ht="13.15" customHeight="1">
      <c r="F45004" s="11"/>
      <c r="G45004" s="11"/>
      <c r="I45004" s="110"/>
      <c r="J45004" s="110"/>
      <c r="K45004" s="24"/>
    </row>
    <row r="45005" spans="6:11" ht="13.15" customHeight="1">
      <c r="F45005" s="11"/>
      <c r="G45005" s="11"/>
      <c r="I45005" s="110"/>
      <c r="J45005" s="110"/>
      <c r="K45005" s="24"/>
    </row>
    <row r="45006" spans="6:11" ht="13.15" customHeight="1">
      <c r="F45006" s="11"/>
      <c r="G45006" s="11"/>
      <c r="I45006" s="110"/>
      <c r="J45006" s="110"/>
      <c r="K45006" s="24"/>
    </row>
    <row r="45007" spans="6:11" ht="13.15" customHeight="1">
      <c r="F45007" s="11"/>
      <c r="G45007" s="11"/>
      <c r="I45007" s="110"/>
      <c r="J45007" s="110"/>
      <c r="K45007" s="24"/>
    </row>
    <row r="45008" spans="6:11" ht="13.15" customHeight="1">
      <c r="F45008" s="11"/>
      <c r="G45008" s="11"/>
      <c r="I45008" s="110"/>
      <c r="J45008" s="110"/>
      <c r="K45008" s="24"/>
    </row>
    <row r="45009" spans="6:11" ht="13.15" customHeight="1">
      <c r="F45009" s="11"/>
      <c r="G45009" s="11"/>
      <c r="I45009" s="110"/>
      <c r="J45009" s="110"/>
      <c r="K45009" s="24"/>
    </row>
    <row r="45010" spans="6:11" ht="13.15" customHeight="1">
      <c r="F45010" s="11"/>
      <c r="G45010" s="11"/>
      <c r="I45010" s="110"/>
      <c r="J45010" s="110"/>
      <c r="K45010" s="24"/>
    </row>
    <row r="45011" spans="6:11" ht="13.15" customHeight="1">
      <c r="F45011" s="11"/>
      <c r="G45011" s="11"/>
      <c r="I45011" s="110"/>
      <c r="J45011" s="110"/>
      <c r="K45011" s="24"/>
    </row>
    <row r="45012" spans="6:11" ht="13.15" customHeight="1">
      <c r="F45012" s="11"/>
      <c r="G45012" s="11"/>
      <c r="I45012" s="110"/>
      <c r="J45012" s="110"/>
      <c r="K45012" s="24"/>
    </row>
    <row r="45013" spans="6:11" ht="13.15" customHeight="1">
      <c r="F45013" s="11"/>
      <c r="G45013" s="11"/>
      <c r="I45013" s="110"/>
      <c r="J45013" s="110"/>
      <c r="K45013" s="24"/>
    </row>
    <row r="45014" spans="6:11" ht="13.15" customHeight="1">
      <c r="F45014" s="11"/>
      <c r="G45014" s="11"/>
      <c r="I45014" s="110"/>
      <c r="J45014" s="110"/>
      <c r="K45014" s="24"/>
    </row>
    <row r="45015" spans="6:11" ht="13.15" customHeight="1">
      <c r="F45015" s="11"/>
      <c r="G45015" s="11"/>
      <c r="I45015" s="110"/>
      <c r="J45015" s="110"/>
      <c r="K45015" s="24"/>
    </row>
    <row r="45016" spans="6:11" ht="13.15" customHeight="1">
      <c r="F45016" s="11"/>
      <c r="G45016" s="11"/>
      <c r="I45016" s="110"/>
      <c r="J45016" s="110"/>
      <c r="K45016" s="24"/>
    </row>
    <row r="45017" spans="6:11" ht="13.15" customHeight="1">
      <c r="F45017" s="11"/>
      <c r="G45017" s="11"/>
      <c r="I45017" s="110"/>
      <c r="J45017" s="110"/>
      <c r="K45017" s="24"/>
    </row>
    <row r="45018" spans="6:11" ht="13.15" customHeight="1">
      <c r="F45018" s="11"/>
      <c r="G45018" s="11"/>
      <c r="I45018" s="110"/>
      <c r="J45018" s="110"/>
      <c r="K45018" s="24"/>
    </row>
    <row r="45019" spans="6:11" ht="13.15" customHeight="1">
      <c r="F45019" s="11"/>
      <c r="G45019" s="11"/>
      <c r="I45019" s="110"/>
      <c r="J45019" s="110"/>
      <c r="K45019" s="24"/>
    </row>
    <row r="45020" spans="6:11" ht="13.15" customHeight="1">
      <c r="F45020" s="11"/>
      <c r="G45020" s="11"/>
      <c r="I45020" s="110"/>
      <c r="J45020" s="110"/>
      <c r="K45020" s="24"/>
    </row>
    <row r="45021" spans="6:11" ht="13.15" customHeight="1">
      <c r="F45021" s="11"/>
      <c r="G45021" s="11"/>
      <c r="I45021" s="110"/>
      <c r="J45021" s="110"/>
      <c r="K45021" s="24"/>
    </row>
    <row r="45022" spans="6:11" ht="13.15" customHeight="1">
      <c r="F45022" s="11"/>
      <c r="G45022" s="11"/>
      <c r="I45022" s="110"/>
      <c r="J45022" s="110"/>
      <c r="K45022" s="24"/>
    </row>
    <row r="45023" spans="6:11" ht="13.15" customHeight="1">
      <c r="F45023" s="11"/>
      <c r="G45023" s="11"/>
      <c r="I45023" s="110"/>
      <c r="J45023" s="110"/>
      <c r="K45023" s="24"/>
    </row>
    <row r="45024" spans="6:11" ht="13.15" customHeight="1">
      <c r="F45024" s="11"/>
      <c r="G45024" s="11"/>
      <c r="I45024" s="110"/>
      <c r="J45024" s="110"/>
      <c r="K45024" s="24"/>
    </row>
    <row r="45025" spans="6:11" ht="13.15" customHeight="1">
      <c r="F45025" s="11"/>
      <c r="G45025" s="11"/>
      <c r="I45025" s="110"/>
      <c r="J45025" s="110"/>
      <c r="K45025" s="24"/>
    </row>
    <row r="45026" spans="6:11" ht="13.15" customHeight="1">
      <c r="F45026" s="11"/>
      <c r="G45026" s="11"/>
      <c r="I45026" s="110"/>
      <c r="J45026" s="110"/>
      <c r="K45026" s="24"/>
    </row>
    <row r="45027" spans="6:11" ht="13.15" customHeight="1">
      <c r="F45027" s="11"/>
      <c r="G45027" s="11"/>
      <c r="I45027" s="110"/>
      <c r="J45027" s="110"/>
      <c r="K45027" s="24"/>
    </row>
    <row r="45028" spans="6:11" ht="13.15" customHeight="1">
      <c r="F45028" s="11"/>
      <c r="G45028" s="11"/>
      <c r="I45028" s="110"/>
      <c r="J45028" s="110"/>
      <c r="K45028" s="24"/>
    </row>
    <row r="45029" spans="6:11" ht="13.15" customHeight="1">
      <c r="F45029" s="11"/>
      <c r="G45029" s="11"/>
      <c r="I45029" s="110"/>
      <c r="J45029" s="110"/>
      <c r="K45029" s="24"/>
    </row>
    <row r="45030" spans="6:11" ht="13.15" customHeight="1">
      <c r="F45030" s="11"/>
      <c r="G45030" s="11"/>
      <c r="I45030" s="110"/>
      <c r="J45030" s="110"/>
      <c r="K45030" s="24"/>
    </row>
    <row r="45031" spans="6:11" ht="13.15" customHeight="1">
      <c r="F45031" s="11"/>
      <c r="G45031" s="11"/>
      <c r="I45031" s="110"/>
      <c r="J45031" s="110"/>
      <c r="K45031" s="24"/>
    </row>
    <row r="45032" spans="6:11" ht="13.15" customHeight="1">
      <c r="F45032" s="11"/>
      <c r="G45032" s="11"/>
      <c r="I45032" s="110"/>
      <c r="J45032" s="110"/>
      <c r="K45032" s="24"/>
    </row>
    <row r="45033" spans="6:11" ht="13.15" customHeight="1">
      <c r="F45033" s="11"/>
      <c r="G45033" s="11"/>
      <c r="I45033" s="110"/>
      <c r="J45033" s="110"/>
      <c r="K45033" s="24"/>
    </row>
    <row r="45034" spans="6:11" ht="13.15" customHeight="1">
      <c r="F45034" s="11"/>
      <c r="G45034" s="11"/>
      <c r="I45034" s="110"/>
      <c r="J45034" s="110"/>
      <c r="K45034" s="24"/>
    </row>
    <row r="45035" spans="6:11" ht="13.15" customHeight="1">
      <c r="F45035" s="11"/>
      <c r="G45035" s="11"/>
      <c r="I45035" s="110"/>
      <c r="J45035" s="110"/>
      <c r="K45035" s="24"/>
    </row>
    <row r="45036" spans="6:11" ht="13.15" customHeight="1">
      <c r="F45036" s="11"/>
      <c r="G45036" s="11"/>
      <c r="I45036" s="110"/>
      <c r="J45036" s="110"/>
      <c r="K45036" s="24"/>
    </row>
    <row r="45037" spans="6:11" ht="13.15" customHeight="1">
      <c r="F45037" s="11"/>
      <c r="G45037" s="11"/>
      <c r="I45037" s="110"/>
      <c r="J45037" s="110"/>
      <c r="K45037" s="24"/>
    </row>
    <row r="45038" spans="6:11" ht="13.15" customHeight="1">
      <c r="F45038" s="11"/>
      <c r="G45038" s="11"/>
      <c r="I45038" s="110"/>
      <c r="J45038" s="110"/>
      <c r="K45038" s="24"/>
    </row>
    <row r="45039" spans="6:11" ht="13.15" customHeight="1">
      <c r="F45039" s="11"/>
      <c r="G45039" s="11"/>
      <c r="I45039" s="110"/>
      <c r="J45039" s="110"/>
      <c r="K45039" s="24"/>
    </row>
    <row r="45040" spans="6:11" ht="13.15" customHeight="1">
      <c r="F45040" s="11"/>
      <c r="G45040" s="11"/>
      <c r="I45040" s="110"/>
      <c r="J45040" s="110"/>
      <c r="K45040" s="24"/>
    </row>
    <row r="45041" spans="6:11" ht="13.15" customHeight="1">
      <c r="F45041" s="11"/>
      <c r="G45041" s="11"/>
      <c r="I45041" s="110"/>
      <c r="J45041" s="110"/>
      <c r="K45041" s="24"/>
    </row>
    <row r="45042" spans="6:11" ht="13.15" customHeight="1">
      <c r="F45042" s="11"/>
      <c r="G45042" s="11"/>
      <c r="I45042" s="110"/>
      <c r="J45042" s="110"/>
      <c r="K45042" s="24"/>
    </row>
    <row r="45043" spans="6:11" ht="13.15" customHeight="1">
      <c r="F45043" s="11"/>
      <c r="G45043" s="11"/>
      <c r="I45043" s="110"/>
      <c r="J45043" s="110"/>
      <c r="K45043" s="24"/>
    </row>
    <row r="45044" spans="6:11" ht="13.15" customHeight="1">
      <c r="F45044" s="11"/>
      <c r="G45044" s="11"/>
      <c r="I45044" s="110"/>
      <c r="J45044" s="110"/>
      <c r="K45044" s="24"/>
    </row>
    <row r="45045" spans="6:11" ht="13.15" customHeight="1">
      <c r="F45045" s="11"/>
      <c r="G45045" s="11"/>
      <c r="I45045" s="110"/>
      <c r="J45045" s="110"/>
      <c r="K45045" s="24"/>
    </row>
    <row r="45046" spans="6:11" ht="13.15" customHeight="1">
      <c r="F45046" s="11"/>
      <c r="G45046" s="11"/>
      <c r="I45046" s="110"/>
      <c r="J45046" s="110"/>
      <c r="K45046" s="24"/>
    </row>
    <row r="45047" spans="6:11" ht="13.15" customHeight="1">
      <c r="F45047" s="11"/>
      <c r="G45047" s="11"/>
      <c r="I45047" s="110"/>
      <c r="J45047" s="110"/>
      <c r="K45047" s="24"/>
    </row>
    <row r="45048" spans="6:11" ht="13.15" customHeight="1">
      <c r="F45048" s="11"/>
      <c r="G45048" s="11"/>
      <c r="I45048" s="110"/>
      <c r="J45048" s="110"/>
      <c r="K45048" s="24"/>
    </row>
    <row r="45049" spans="6:11" ht="13.15" customHeight="1">
      <c r="F45049" s="11"/>
      <c r="G45049" s="11"/>
      <c r="I45049" s="110"/>
      <c r="J45049" s="110"/>
      <c r="K45049" s="24"/>
    </row>
    <row r="45050" spans="6:11" ht="13.15" customHeight="1">
      <c r="F45050" s="11"/>
      <c r="G45050" s="11"/>
      <c r="I45050" s="110"/>
      <c r="J45050" s="110"/>
      <c r="K45050" s="24"/>
    </row>
    <row r="45051" spans="6:11" ht="13.15" customHeight="1">
      <c r="F45051" s="11"/>
      <c r="G45051" s="11"/>
      <c r="I45051" s="110"/>
      <c r="J45051" s="110"/>
      <c r="K45051" s="24"/>
    </row>
    <row r="45052" spans="6:11" ht="13.15" customHeight="1">
      <c r="F45052" s="11"/>
      <c r="G45052" s="11"/>
      <c r="I45052" s="110"/>
      <c r="J45052" s="110"/>
      <c r="K45052" s="24"/>
    </row>
    <row r="45053" spans="6:11" ht="13.15" customHeight="1">
      <c r="F45053" s="11"/>
      <c r="G45053" s="11"/>
      <c r="I45053" s="110"/>
      <c r="J45053" s="110"/>
      <c r="K45053" s="24"/>
    </row>
    <row r="45054" spans="6:11" ht="13.15" customHeight="1">
      <c r="F45054" s="11"/>
      <c r="G45054" s="11"/>
      <c r="I45054" s="110"/>
      <c r="J45054" s="110"/>
      <c r="K45054" s="24"/>
    </row>
    <row r="45055" spans="6:11" ht="13.15" customHeight="1">
      <c r="F45055" s="11"/>
      <c r="G45055" s="11"/>
      <c r="I45055" s="110"/>
      <c r="J45055" s="110"/>
      <c r="K45055" s="24"/>
    </row>
    <row r="45056" spans="6:11" ht="13.15" customHeight="1">
      <c r="F45056" s="11"/>
      <c r="G45056" s="11"/>
      <c r="I45056" s="110"/>
      <c r="J45056" s="110"/>
      <c r="K45056" s="24"/>
    </row>
    <row r="45057" spans="6:11" ht="13.15" customHeight="1">
      <c r="F45057" s="11"/>
      <c r="G45057" s="11"/>
      <c r="I45057" s="110"/>
      <c r="J45057" s="110"/>
      <c r="K45057" s="24"/>
    </row>
    <row r="45058" spans="6:11" ht="13.15" customHeight="1">
      <c r="F45058" s="11"/>
      <c r="G45058" s="11"/>
      <c r="I45058" s="110"/>
      <c r="J45058" s="110"/>
      <c r="K45058" s="24"/>
    </row>
    <row r="45059" spans="6:11" ht="13.15" customHeight="1">
      <c r="F45059" s="11"/>
      <c r="G45059" s="11"/>
      <c r="I45059" s="110"/>
      <c r="J45059" s="110"/>
      <c r="K45059" s="24"/>
    </row>
    <row r="45060" spans="6:11" ht="13.15" customHeight="1">
      <c r="F45060" s="11"/>
      <c r="G45060" s="11"/>
      <c r="I45060" s="110"/>
      <c r="J45060" s="110"/>
      <c r="K45060" s="24"/>
    </row>
    <row r="45061" spans="6:11" ht="13.15" customHeight="1">
      <c r="F45061" s="11"/>
      <c r="G45061" s="11"/>
      <c r="I45061" s="110"/>
      <c r="J45061" s="110"/>
      <c r="K45061" s="24"/>
    </row>
    <row r="45062" spans="6:11" ht="13.15" customHeight="1">
      <c r="F45062" s="11"/>
      <c r="G45062" s="11"/>
      <c r="I45062" s="110"/>
      <c r="J45062" s="110"/>
      <c r="K45062" s="24"/>
    </row>
    <row r="45063" spans="6:11" ht="13.15" customHeight="1">
      <c r="F45063" s="11"/>
      <c r="G45063" s="11"/>
      <c r="I45063" s="110"/>
      <c r="J45063" s="110"/>
      <c r="K45063" s="24"/>
    </row>
    <row r="45064" spans="6:11" ht="13.15" customHeight="1">
      <c r="F45064" s="11"/>
      <c r="G45064" s="11"/>
      <c r="I45064" s="110"/>
      <c r="J45064" s="110"/>
      <c r="K45064" s="24"/>
    </row>
    <row r="45065" spans="6:11" ht="13.15" customHeight="1">
      <c r="F45065" s="11"/>
      <c r="G45065" s="11"/>
      <c r="I45065" s="110"/>
      <c r="J45065" s="110"/>
      <c r="K45065" s="24"/>
    </row>
    <row r="45066" spans="6:11" ht="13.15" customHeight="1">
      <c r="F45066" s="11"/>
      <c r="G45066" s="11"/>
      <c r="I45066" s="110"/>
      <c r="J45066" s="110"/>
      <c r="K45066" s="24"/>
    </row>
    <row r="45067" spans="6:11" ht="13.15" customHeight="1">
      <c r="F45067" s="11"/>
      <c r="G45067" s="11"/>
      <c r="I45067" s="110"/>
      <c r="J45067" s="110"/>
      <c r="K45067" s="24"/>
    </row>
    <row r="45068" spans="6:11" ht="13.15" customHeight="1">
      <c r="F45068" s="11"/>
      <c r="G45068" s="11"/>
      <c r="I45068" s="110"/>
      <c r="J45068" s="110"/>
      <c r="K45068" s="24"/>
    </row>
    <row r="45069" spans="6:11" ht="13.15" customHeight="1">
      <c r="F45069" s="11"/>
      <c r="G45069" s="11"/>
      <c r="I45069" s="110"/>
      <c r="J45069" s="110"/>
      <c r="K45069" s="24"/>
    </row>
    <row r="45070" spans="6:11" ht="13.15" customHeight="1">
      <c r="F45070" s="11"/>
      <c r="G45070" s="11"/>
      <c r="I45070" s="110"/>
      <c r="J45070" s="110"/>
      <c r="K45070" s="24"/>
    </row>
    <row r="45071" spans="6:11" ht="13.15" customHeight="1">
      <c r="F45071" s="11"/>
      <c r="G45071" s="11"/>
      <c r="I45071" s="110"/>
      <c r="J45071" s="110"/>
      <c r="K45071" s="24"/>
    </row>
    <row r="45072" spans="6:11" ht="13.15" customHeight="1">
      <c r="F45072" s="11"/>
      <c r="G45072" s="11"/>
      <c r="I45072" s="110"/>
      <c r="J45072" s="110"/>
      <c r="K45072" s="24"/>
    </row>
    <row r="45073" spans="6:11" ht="13.15" customHeight="1">
      <c r="F45073" s="11"/>
      <c r="G45073" s="11"/>
      <c r="I45073" s="110"/>
      <c r="J45073" s="110"/>
      <c r="K45073" s="24"/>
    </row>
    <row r="45074" spans="6:11" ht="13.15" customHeight="1">
      <c r="F45074" s="11"/>
      <c r="G45074" s="11"/>
      <c r="I45074" s="110"/>
      <c r="J45074" s="110"/>
      <c r="K45074" s="24"/>
    </row>
    <row r="45075" spans="6:11" ht="13.15" customHeight="1">
      <c r="F45075" s="11"/>
      <c r="G45075" s="11"/>
      <c r="I45075" s="110"/>
      <c r="J45075" s="110"/>
      <c r="K45075" s="24"/>
    </row>
    <row r="45076" spans="6:11" ht="13.15" customHeight="1">
      <c r="F45076" s="11"/>
      <c r="G45076" s="11"/>
      <c r="I45076" s="110"/>
      <c r="J45076" s="110"/>
      <c r="K45076" s="24"/>
    </row>
    <row r="45077" spans="6:11" ht="13.15" customHeight="1">
      <c r="F45077" s="11"/>
      <c r="G45077" s="11"/>
      <c r="I45077" s="110"/>
      <c r="J45077" s="110"/>
      <c r="K45077" s="24"/>
    </row>
    <row r="45078" spans="6:11" ht="13.15" customHeight="1">
      <c r="F45078" s="11"/>
      <c r="G45078" s="11"/>
      <c r="I45078" s="110"/>
      <c r="J45078" s="110"/>
      <c r="K45078" s="24"/>
    </row>
    <row r="45079" spans="6:11" ht="13.15" customHeight="1">
      <c r="F45079" s="11"/>
      <c r="G45079" s="11"/>
      <c r="I45079" s="110"/>
      <c r="J45079" s="110"/>
      <c r="K45079" s="24"/>
    </row>
    <row r="45080" spans="6:11" ht="13.15" customHeight="1">
      <c r="F45080" s="11"/>
      <c r="G45080" s="11"/>
      <c r="I45080" s="110"/>
      <c r="J45080" s="110"/>
      <c r="K45080" s="24"/>
    </row>
    <row r="45081" spans="6:11" ht="13.15" customHeight="1">
      <c r="F45081" s="11"/>
      <c r="G45081" s="11"/>
      <c r="I45081" s="110"/>
      <c r="J45081" s="110"/>
      <c r="K45081" s="24"/>
    </row>
    <row r="45082" spans="6:11" ht="13.15" customHeight="1">
      <c r="F45082" s="11"/>
      <c r="G45082" s="11"/>
      <c r="I45082" s="110"/>
      <c r="J45082" s="110"/>
      <c r="K45082" s="24"/>
    </row>
    <row r="45083" spans="6:11" ht="13.15" customHeight="1">
      <c r="F45083" s="11"/>
      <c r="G45083" s="11"/>
      <c r="I45083" s="110"/>
      <c r="J45083" s="110"/>
      <c r="K45083" s="24"/>
    </row>
    <row r="45084" spans="6:11" ht="13.15" customHeight="1">
      <c r="F45084" s="11"/>
      <c r="G45084" s="11"/>
      <c r="I45084" s="110"/>
      <c r="J45084" s="110"/>
      <c r="K45084" s="24"/>
    </row>
    <row r="45085" spans="6:11" ht="13.15" customHeight="1">
      <c r="F45085" s="11"/>
      <c r="G45085" s="11"/>
      <c r="I45085" s="110"/>
      <c r="J45085" s="110"/>
      <c r="K45085" s="24"/>
    </row>
    <row r="45086" spans="6:11" ht="13.15" customHeight="1">
      <c r="F45086" s="11"/>
      <c r="G45086" s="11"/>
      <c r="I45086" s="110"/>
      <c r="J45086" s="110"/>
      <c r="K45086" s="24"/>
    </row>
    <row r="45087" spans="6:11" ht="13.15" customHeight="1">
      <c r="F45087" s="11"/>
      <c r="G45087" s="11"/>
      <c r="I45087" s="110"/>
      <c r="J45087" s="110"/>
      <c r="K45087" s="24"/>
    </row>
    <row r="45088" spans="6:11" ht="13.15" customHeight="1">
      <c r="F45088" s="11"/>
      <c r="G45088" s="11"/>
      <c r="I45088" s="110"/>
      <c r="J45088" s="110"/>
      <c r="K45088" s="24"/>
    </row>
    <row r="45089" spans="6:11" ht="13.15" customHeight="1">
      <c r="F45089" s="11"/>
      <c r="G45089" s="11"/>
      <c r="I45089" s="110"/>
      <c r="J45089" s="110"/>
      <c r="K45089" s="24"/>
    </row>
    <row r="45090" spans="6:11" ht="13.15" customHeight="1">
      <c r="F45090" s="11"/>
      <c r="G45090" s="11"/>
      <c r="I45090" s="110"/>
      <c r="J45090" s="110"/>
      <c r="K45090" s="24"/>
    </row>
    <row r="45091" spans="6:11" ht="13.15" customHeight="1">
      <c r="F45091" s="11"/>
      <c r="G45091" s="11"/>
      <c r="I45091" s="110"/>
      <c r="J45091" s="110"/>
      <c r="K45091" s="24"/>
    </row>
    <row r="45092" spans="6:11" ht="13.15" customHeight="1">
      <c r="F45092" s="11"/>
      <c r="G45092" s="11"/>
      <c r="I45092" s="110"/>
      <c r="J45092" s="110"/>
      <c r="K45092" s="24"/>
    </row>
    <row r="45093" spans="6:11" ht="13.15" customHeight="1">
      <c r="F45093" s="11"/>
      <c r="G45093" s="11"/>
      <c r="I45093" s="110"/>
      <c r="J45093" s="110"/>
      <c r="K45093" s="24"/>
    </row>
    <row r="45094" spans="6:11" ht="13.15" customHeight="1">
      <c r="F45094" s="11"/>
      <c r="G45094" s="11"/>
      <c r="I45094" s="110"/>
      <c r="J45094" s="110"/>
      <c r="K45094" s="24"/>
    </row>
    <row r="45095" spans="6:11" ht="13.15" customHeight="1">
      <c r="F45095" s="11"/>
      <c r="G45095" s="11"/>
      <c r="I45095" s="110"/>
      <c r="J45095" s="110"/>
      <c r="K45095" s="24"/>
    </row>
    <row r="45096" spans="6:11" ht="13.15" customHeight="1">
      <c r="F45096" s="11"/>
      <c r="G45096" s="11"/>
      <c r="I45096" s="110"/>
      <c r="J45096" s="110"/>
      <c r="K45096" s="24"/>
    </row>
    <row r="45097" spans="6:11" ht="13.15" customHeight="1">
      <c r="F45097" s="11"/>
      <c r="G45097" s="11"/>
      <c r="I45097" s="110"/>
      <c r="J45097" s="110"/>
      <c r="K45097" s="24"/>
    </row>
    <row r="45098" spans="6:11" ht="13.15" customHeight="1">
      <c r="F45098" s="11"/>
      <c r="G45098" s="11"/>
      <c r="I45098" s="110"/>
      <c r="J45098" s="110"/>
      <c r="K45098" s="24"/>
    </row>
    <row r="45099" spans="6:11" ht="13.15" customHeight="1">
      <c r="F45099" s="11"/>
      <c r="G45099" s="11"/>
      <c r="I45099" s="110"/>
      <c r="J45099" s="110"/>
      <c r="K45099" s="24"/>
    </row>
    <row r="45100" spans="6:11" ht="13.15" customHeight="1">
      <c r="F45100" s="11"/>
      <c r="G45100" s="11"/>
      <c r="I45100" s="110"/>
      <c r="J45100" s="110"/>
      <c r="K45100" s="24"/>
    </row>
    <row r="45101" spans="6:11" ht="13.15" customHeight="1">
      <c r="F45101" s="11"/>
      <c r="G45101" s="11"/>
      <c r="I45101" s="110"/>
      <c r="J45101" s="110"/>
      <c r="K45101" s="24"/>
    </row>
    <row r="45102" spans="6:11" ht="13.15" customHeight="1">
      <c r="F45102" s="11"/>
      <c r="G45102" s="11"/>
      <c r="I45102" s="110"/>
      <c r="J45102" s="110"/>
      <c r="K45102" s="24"/>
    </row>
    <row r="45103" spans="6:11" ht="13.15" customHeight="1">
      <c r="F45103" s="11"/>
      <c r="G45103" s="11"/>
      <c r="I45103" s="110"/>
      <c r="J45103" s="110"/>
      <c r="K45103" s="24"/>
    </row>
    <row r="45104" spans="6:11" ht="13.15" customHeight="1">
      <c r="F45104" s="11"/>
      <c r="G45104" s="11"/>
      <c r="I45104" s="110"/>
      <c r="J45104" s="110"/>
      <c r="K45104" s="24"/>
    </row>
    <row r="45105" spans="6:11" ht="13.15" customHeight="1">
      <c r="F45105" s="11"/>
      <c r="G45105" s="11"/>
      <c r="I45105" s="110"/>
      <c r="J45105" s="110"/>
      <c r="K45105" s="24"/>
    </row>
    <row r="45106" spans="6:11" ht="13.15" customHeight="1">
      <c r="F45106" s="11"/>
      <c r="G45106" s="11"/>
      <c r="I45106" s="110"/>
      <c r="J45106" s="110"/>
      <c r="K45106" s="24"/>
    </row>
    <row r="45107" spans="6:11" ht="13.15" customHeight="1">
      <c r="F45107" s="11"/>
      <c r="G45107" s="11"/>
      <c r="I45107" s="110"/>
      <c r="J45107" s="110"/>
      <c r="K45107" s="24"/>
    </row>
    <row r="45108" spans="6:11" ht="13.15" customHeight="1">
      <c r="F45108" s="11"/>
      <c r="G45108" s="11"/>
      <c r="I45108" s="110"/>
      <c r="J45108" s="110"/>
      <c r="K45108" s="24"/>
    </row>
    <row r="45109" spans="6:11" ht="13.15" customHeight="1">
      <c r="F45109" s="11"/>
      <c r="G45109" s="11"/>
      <c r="I45109" s="110"/>
      <c r="J45109" s="110"/>
      <c r="K45109" s="24"/>
    </row>
    <row r="45110" spans="6:11" ht="13.15" customHeight="1">
      <c r="F45110" s="11"/>
      <c r="G45110" s="11"/>
      <c r="I45110" s="110"/>
      <c r="J45110" s="110"/>
      <c r="K45110" s="24"/>
    </row>
    <row r="45111" spans="6:11" ht="13.15" customHeight="1">
      <c r="F45111" s="11"/>
      <c r="G45111" s="11"/>
      <c r="I45111" s="110"/>
      <c r="J45111" s="110"/>
      <c r="K45111" s="24"/>
    </row>
    <row r="45112" spans="6:11" ht="13.15" customHeight="1">
      <c r="F45112" s="11"/>
      <c r="G45112" s="11"/>
      <c r="I45112" s="110"/>
      <c r="J45112" s="110"/>
      <c r="K45112" s="24"/>
    </row>
    <row r="45113" spans="6:11" ht="13.15" customHeight="1">
      <c r="F45113" s="11"/>
      <c r="G45113" s="11"/>
      <c r="I45113" s="110"/>
      <c r="J45113" s="110"/>
      <c r="K45113" s="24"/>
    </row>
    <row r="45114" spans="6:11" ht="13.15" customHeight="1">
      <c r="F45114" s="11"/>
      <c r="G45114" s="11"/>
      <c r="I45114" s="110"/>
      <c r="J45114" s="110"/>
      <c r="K45114" s="24"/>
    </row>
    <row r="45115" spans="6:11" ht="13.15" customHeight="1">
      <c r="F45115" s="11"/>
      <c r="G45115" s="11"/>
      <c r="I45115" s="110"/>
      <c r="J45115" s="110"/>
      <c r="K45115" s="24"/>
    </row>
    <row r="45116" spans="6:11" ht="13.15" customHeight="1">
      <c r="F45116" s="11"/>
      <c r="G45116" s="11"/>
      <c r="I45116" s="110"/>
      <c r="J45116" s="110"/>
      <c r="K45116" s="24"/>
    </row>
    <row r="45117" spans="6:11" ht="13.15" customHeight="1">
      <c r="F45117" s="11"/>
      <c r="G45117" s="11"/>
      <c r="I45117" s="110"/>
      <c r="J45117" s="110"/>
      <c r="K45117" s="24"/>
    </row>
    <row r="45118" spans="6:11" ht="13.15" customHeight="1">
      <c r="F45118" s="11"/>
      <c r="G45118" s="11"/>
      <c r="I45118" s="110"/>
      <c r="J45118" s="110"/>
      <c r="K45118" s="24"/>
    </row>
    <row r="45119" spans="6:11" ht="13.15" customHeight="1">
      <c r="F45119" s="11"/>
      <c r="G45119" s="11"/>
      <c r="I45119" s="110"/>
      <c r="J45119" s="110"/>
      <c r="K45119" s="24"/>
    </row>
    <row r="45120" spans="6:11" ht="13.15" customHeight="1">
      <c r="F45120" s="11"/>
      <c r="G45120" s="11"/>
      <c r="I45120" s="110"/>
      <c r="J45120" s="110"/>
      <c r="K45120" s="24"/>
    </row>
    <row r="45121" spans="6:11" ht="13.15" customHeight="1">
      <c r="F45121" s="11"/>
      <c r="G45121" s="11"/>
      <c r="I45121" s="110"/>
      <c r="J45121" s="110"/>
      <c r="K45121" s="24"/>
    </row>
    <row r="45122" spans="6:11" ht="13.15" customHeight="1">
      <c r="F45122" s="11"/>
      <c r="G45122" s="11"/>
      <c r="I45122" s="110"/>
      <c r="J45122" s="110"/>
      <c r="K45122" s="24"/>
    </row>
    <row r="45123" spans="6:11" ht="13.15" customHeight="1">
      <c r="F45123" s="11"/>
      <c r="G45123" s="11"/>
      <c r="I45123" s="110"/>
      <c r="J45123" s="110"/>
      <c r="K45123" s="24"/>
    </row>
    <row r="45124" spans="6:11" ht="13.15" customHeight="1">
      <c r="F45124" s="11"/>
      <c r="G45124" s="11"/>
      <c r="I45124" s="110"/>
      <c r="J45124" s="110"/>
      <c r="K45124" s="24"/>
    </row>
    <row r="45125" spans="6:11" ht="13.15" customHeight="1">
      <c r="F45125" s="11"/>
      <c r="G45125" s="11"/>
      <c r="I45125" s="110"/>
      <c r="J45125" s="110"/>
      <c r="K45125" s="24"/>
    </row>
    <row r="45126" spans="6:11" ht="13.15" customHeight="1">
      <c r="F45126" s="11"/>
      <c r="G45126" s="11"/>
      <c r="I45126" s="110"/>
      <c r="J45126" s="110"/>
      <c r="K45126" s="24"/>
    </row>
    <row r="45127" spans="6:11" ht="13.15" customHeight="1">
      <c r="F45127" s="11"/>
      <c r="G45127" s="11"/>
      <c r="I45127" s="110"/>
      <c r="J45127" s="110"/>
      <c r="K45127" s="24"/>
    </row>
    <row r="45128" spans="6:11" ht="13.15" customHeight="1">
      <c r="F45128" s="11"/>
      <c r="G45128" s="11"/>
      <c r="I45128" s="110"/>
      <c r="J45128" s="110"/>
      <c r="K45128" s="24"/>
    </row>
    <row r="45129" spans="6:11" ht="13.15" customHeight="1">
      <c r="F45129" s="11"/>
      <c r="G45129" s="11"/>
      <c r="I45129" s="110"/>
      <c r="J45129" s="110"/>
      <c r="K45129" s="24"/>
    </row>
    <row r="45130" spans="6:11" ht="13.15" customHeight="1">
      <c r="F45130" s="11"/>
      <c r="G45130" s="11"/>
      <c r="I45130" s="110"/>
      <c r="J45130" s="110"/>
      <c r="K45130" s="24"/>
    </row>
    <row r="45131" spans="6:11" ht="13.15" customHeight="1">
      <c r="F45131" s="11"/>
      <c r="G45131" s="11"/>
      <c r="I45131" s="110"/>
      <c r="J45131" s="110"/>
      <c r="K45131" s="24"/>
    </row>
    <row r="45132" spans="6:11" ht="13.15" customHeight="1">
      <c r="F45132" s="11"/>
      <c r="G45132" s="11"/>
      <c r="I45132" s="110"/>
      <c r="J45132" s="110"/>
      <c r="K45132" s="24"/>
    </row>
    <row r="45133" spans="6:11" ht="13.15" customHeight="1">
      <c r="F45133" s="11"/>
      <c r="G45133" s="11"/>
      <c r="I45133" s="110"/>
      <c r="J45133" s="110"/>
      <c r="K45133" s="24"/>
    </row>
    <row r="45134" spans="6:11" ht="13.15" customHeight="1">
      <c r="F45134" s="11"/>
      <c r="G45134" s="11"/>
      <c r="I45134" s="110"/>
      <c r="J45134" s="110"/>
      <c r="K45134" s="24"/>
    </row>
    <row r="45135" spans="6:11" ht="13.15" customHeight="1">
      <c r="F45135" s="11"/>
      <c r="G45135" s="11"/>
      <c r="I45135" s="110"/>
      <c r="J45135" s="110"/>
      <c r="K45135" s="24"/>
    </row>
    <row r="45136" spans="6:11" ht="13.15" customHeight="1">
      <c r="F45136" s="11"/>
      <c r="G45136" s="11"/>
      <c r="I45136" s="110"/>
      <c r="J45136" s="110"/>
      <c r="K45136" s="24"/>
    </row>
    <row r="45137" spans="6:11" ht="13.15" customHeight="1">
      <c r="F45137" s="11"/>
      <c r="G45137" s="11"/>
      <c r="I45137" s="110"/>
      <c r="J45137" s="110"/>
      <c r="K45137" s="24"/>
    </row>
    <row r="45138" spans="6:11" ht="13.15" customHeight="1">
      <c r="F45138" s="11"/>
      <c r="G45138" s="11"/>
      <c r="I45138" s="110"/>
      <c r="J45138" s="110"/>
      <c r="K45138" s="24"/>
    </row>
    <row r="45139" spans="6:11" ht="13.15" customHeight="1">
      <c r="F45139" s="11"/>
      <c r="G45139" s="11"/>
      <c r="I45139" s="110"/>
      <c r="J45139" s="110"/>
      <c r="K45139" s="24"/>
    </row>
    <row r="45140" spans="6:11" ht="13.15" customHeight="1">
      <c r="F45140" s="11"/>
      <c r="G45140" s="11"/>
      <c r="I45140" s="110"/>
      <c r="J45140" s="110"/>
      <c r="K45140" s="24"/>
    </row>
    <row r="45141" spans="6:11" ht="13.15" customHeight="1">
      <c r="F45141" s="11"/>
      <c r="G45141" s="11"/>
      <c r="I45141" s="110"/>
      <c r="J45141" s="110"/>
      <c r="K45141" s="24"/>
    </row>
    <row r="45142" spans="6:11" ht="13.15" customHeight="1">
      <c r="F45142" s="11"/>
      <c r="G45142" s="11"/>
      <c r="I45142" s="110"/>
      <c r="J45142" s="110"/>
      <c r="K45142" s="24"/>
    </row>
    <row r="45143" spans="6:11" ht="13.15" customHeight="1">
      <c r="F45143" s="11"/>
      <c r="G45143" s="11"/>
      <c r="I45143" s="110"/>
      <c r="J45143" s="110"/>
      <c r="K45143" s="24"/>
    </row>
    <row r="45144" spans="6:11" ht="13.15" customHeight="1">
      <c r="F45144" s="11"/>
      <c r="G45144" s="11"/>
      <c r="I45144" s="110"/>
      <c r="J45144" s="110"/>
      <c r="K45144" s="24"/>
    </row>
    <row r="45145" spans="6:11" ht="13.15" customHeight="1">
      <c r="F45145" s="11"/>
      <c r="G45145" s="11"/>
      <c r="I45145" s="110"/>
      <c r="J45145" s="110"/>
      <c r="K45145" s="24"/>
    </row>
    <row r="45146" spans="6:11" ht="13.15" customHeight="1">
      <c r="F45146" s="11"/>
      <c r="G45146" s="11"/>
      <c r="I45146" s="110"/>
      <c r="J45146" s="110"/>
      <c r="K45146" s="24"/>
    </row>
    <row r="45147" spans="6:11" ht="13.15" customHeight="1">
      <c r="F45147" s="11"/>
      <c r="G45147" s="11"/>
      <c r="I45147" s="110"/>
      <c r="J45147" s="110"/>
      <c r="K45147" s="24"/>
    </row>
    <row r="45148" spans="6:11" ht="13.15" customHeight="1">
      <c r="F45148" s="11"/>
      <c r="G45148" s="11"/>
      <c r="I45148" s="110"/>
      <c r="J45148" s="110"/>
      <c r="K45148" s="24"/>
    </row>
    <row r="45149" spans="6:11" ht="13.15" customHeight="1">
      <c r="F45149" s="11"/>
      <c r="G45149" s="11"/>
      <c r="I45149" s="110"/>
      <c r="J45149" s="110"/>
      <c r="K45149" s="24"/>
    </row>
    <row r="45150" spans="6:11" ht="13.15" customHeight="1">
      <c r="F45150" s="11"/>
      <c r="G45150" s="11"/>
      <c r="I45150" s="110"/>
      <c r="J45150" s="110"/>
      <c r="K45150" s="24"/>
    </row>
    <row r="45151" spans="6:11" ht="13.15" customHeight="1">
      <c r="F45151" s="11"/>
      <c r="G45151" s="11"/>
      <c r="I45151" s="110"/>
      <c r="J45151" s="110"/>
      <c r="K45151" s="24"/>
    </row>
    <row r="45152" spans="6:11" ht="13.15" customHeight="1">
      <c r="F45152" s="11"/>
      <c r="G45152" s="11"/>
      <c r="I45152" s="110"/>
      <c r="J45152" s="110"/>
      <c r="K45152" s="24"/>
    </row>
    <row r="45153" spans="6:11" ht="13.15" customHeight="1">
      <c r="F45153" s="11"/>
      <c r="G45153" s="11"/>
      <c r="I45153" s="110"/>
      <c r="J45153" s="110"/>
      <c r="K45153" s="24"/>
    </row>
    <row r="45154" spans="6:11" ht="13.15" customHeight="1">
      <c r="F45154" s="11"/>
      <c r="G45154" s="11"/>
      <c r="I45154" s="110"/>
      <c r="J45154" s="110"/>
      <c r="K45154" s="24"/>
    </row>
    <row r="45155" spans="6:11" ht="13.15" customHeight="1">
      <c r="F45155" s="11"/>
      <c r="G45155" s="11"/>
      <c r="I45155" s="110"/>
      <c r="J45155" s="110"/>
      <c r="K45155" s="24"/>
    </row>
    <row r="45156" spans="6:11" ht="13.15" customHeight="1">
      <c r="F45156" s="11"/>
      <c r="G45156" s="11"/>
      <c r="I45156" s="110"/>
      <c r="J45156" s="110"/>
      <c r="K45156" s="24"/>
    </row>
    <row r="45157" spans="6:11" ht="13.15" customHeight="1">
      <c r="F45157" s="11"/>
      <c r="G45157" s="11"/>
      <c r="I45157" s="110"/>
      <c r="J45157" s="110"/>
      <c r="K45157" s="24"/>
    </row>
    <row r="45158" spans="6:11" ht="13.15" customHeight="1">
      <c r="F45158" s="11"/>
      <c r="G45158" s="11"/>
      <c r="I45158" s="110"/>
      <c r="J45158" s="110"/>
      <c r="K45158" s="24"/>
    </row>
    <row r="45159" spans="6:11" ht="13.15" customHeight="1">
      <c r="F45159" s="11"/>
      <c r="G45159" s="11"/>
      <c r="I45159" s="110"/>
      <c r="J45159" s="110"/>
      <c r="K45159" s="24"/>
    </row>
    <row r="45160" spans="6:11" ht="13.15" customHeight="1">
      <c r="F45160" s="11"/>
      <c r="G45160" s="11"/>
      <c r="I45160" s="110"/>
      <c r="J45160" s="110"/>
      <c r="K45160" s="24"/>
    </row>
    <row r="45161" spans="6:11" ht="13.15" customHeight="1">
      <c r="F45161" s="11"/>
      <c r="G45161" s="11"/>
      <c r="I45161" s="110"/>
      <c r="J45161" s="110"/>
      <c r="K45161" s="24"/>
    </row>
    <row r="45162" spans="6:11" ht="13.15" customHeight="1">
      <c r="F45162" s="11"/>
      <c r="G45162" s="11"/>
      <c r="I45162" s="110"/>
      <c r="J45162" s="110"/>
      <c r="K45162" s="24"/>
    </row>
    <row r="45163" spans="6:11" ht="13.15" customHeight="1">
      <c r="F45163" s="11"/>
      <c r="G45163" s="11"/>
      <c r="I45163" s="110"/>
      <c r="J45163" s="110"/>
      <c r="K45163" s="24"/>
    </row>
    <row r="45164" spans="6:11" ht="13.15" customHeight="1">
      <c r="F45164" s="11"/>
      <c r="G45164" s="11"/>
      <c r="I45164" s="110"/>
      <c r="J45164" s="110"/>
      <c r="K45164" s="24"/>
    </row>
    <row r="45165" spans="6:11" ht="13.15" customHeight="1">
      <c r="F45165" s="11"/>
      <c r="G45165" s="11"/>
      <c r="I45165" s="110"/>
      <c r="J45165" s="110"/>
      <c r="K45165" s="24"/>
    </row>
    <row r="45166" spans="6:11" ht="13.15" customHeight="1">
      <c r="F45166" s="11"/>
      <c r="G45166" s="11"/>
      <c r="I45166" s="110"/>
      <c r="J45166" s="110"/>
      <c r="K45166" s="24"/>
    </row>
    <row r="45167" spans="6:11" ht="13.15" customHeight="1">
      <c r="F45167" s="11"/>
      <c r="G45167" s="11"/>
      <c r="I45167" s="110"/>
      <c r="J45167" s="110"/>
      <c r="K45167" s="24"/>
    </row>
    <row r="45168" spans="6:11" ht="13.15" customHeight="1">
      <c r="F45168" s="11"/>
      <c r="G45168" s="11"/>
      <c r="I45168" s="110"/>
      <c r="J45168" s="110"/>
      <c r="K45168" s="24"/>
    </row>
    <row r="45169" spans="6:11" ht="13.15" customHeight="1">
      <c r="F45169" s="11"/>
      <c r="G45169" s="11"/>
      <c r="I45169" s="110"/>
      <c r="J45169" s="110"/>
      <c r="K45169" s="24"/>
    </row>
    <row r="45170" spans="6:11" ht="13.15" customHeight="1">
      <c r="F45170" s="11"/>
      <c r="G45170" s="11"/>
      <c r="I45170" s="110"/>
      <c r="J45170" s="110"/>
      <c r="K45170" s="24"/>
    </row>
    <row r="45171" spans="6:11" ht="13.15" customHeight="1">
      <c r="F45171" s="11"/>
      <c r="G45171" s="11"/>
      <c r="I45171" s="110"/>
      <c r="J45171" s="110"/>
      <c r="K45171" s="24"/>
    </row>
    <row r="45172" spans="6:11" ht="13.15" customHeight="1">
      <c r="F45172" s="11"/>
      <c r="G45172" s="11"/>
      <c r="I45172" s="110"/>
      <c r="J45172" s="110"/>
      <c r="K45172" s="24"/>
    </row>
    <row r="45173" spans="6:11" ht="13.15" customHeight="1">
      <c r="F45173" s="11"/>
      <c r="G45173" s="11"/>
      <c r="I45173" s="110"/>
      <c r="J45173" s="110"/>
      <c r="K45173" s="24"/>
    </row>
    <row r="45174" spans="6:11" ht="13.15" customHeight="1">
      <c r="F45174" s="11"/>
      <c r="G45174" s="11"/>
      <c r="I45174" s="110"/>
      <c r="J45174" s="110"/>
      <c r="K45174" s="24"/>
    </row>
    <row r="45175" spans="6:11" ht="13.15" customHeight="1">
      <c r="F45175" s="11"/>
      <c r="G45175" s="11"/>
      <c r="I45175" s="110"/>
      <c r="J45175" s="110"/>
      <c r="K45175" s="24"/>
    </row>
    <row r="45176" spans="6:11" ht="13.15" customHeight="1">
      <c r="F45176" s="11"/>
      <c r="G45176" s="11"/>
      <c r="I45176" s="110"/>
      <c r="J45176" s="110"/>
      <c r="K45176" s="24"/>
    </row>
    <row r="45177" spans="6:11" ht="13.15" customHeight="1">
      <c r="F45177" s="11"/>
      <c r="G45177" s="11"/>
      <c r="I45177" s="110"/>
      <c r="J45177" s="110"/>
      <c r="K45177" s="24"/>
    </row>
    <row r="45178" spans="6:11" ht="13.15" customHeight="1">
      <c r="F45178" s="11"/>
      <c r="G45178" s="11"/>
      <c r="I45178" s="110"/>
      <c r="J45178" s="110"/>
      <c r="K45178" s="24"/>
    </row>
    <row r="45179" spans="6:11" ht="13.15" customHeight="1">
      <c r="F45179" s="11"/>
      <c r="G45179" s="11"/>
      <c r="I45179" s="110"/>
      <c r="J45179" s="110"/>
      <c r="K45179" s="24"/>
    </row>
    <row r="45180" spans="6:11" ht="13.15" customHeight="1">
      <c r="F45180" s="11"/>
      <c r="G45180" s="11"/>
      <c r="I45180" s="110"/>
      <c r="J45180" s="110"/>
      <c r="K45180" s="24"/>
    </row>
    <row r="45181" spans="6:11" ht="13.15" customHeight="1">
      <c r="F45181" s="11"/>
      <c r="G45181" s="11"/>
      <c r="I45181" s="110"/>
      <c r="J45181" s="110"/>
      <c r="K45181" s="24"/>
    </row>
    <row r="45182" spans="6:11" ht="13.15" customHeight="1">
      <c r="F45182" s="11"/>
      <c r="G45182" s="11"/>
      <c r="I45182" s="110"/>
      <c r="J45182" s="110"/>
      <c r="K45182" s="24"/>
    </row>
    <row r="45183" spans="6:11" ht="13.15" customHeight="1">
      <c r="F45183" s="11"/>
      <c r="G45183" s="11"/>
      <c r="I45183" s="110"/>
      <c r="J45183" s="110"/>
      <c r="K45183" s="24"/>
    </row>
    <row r="45184" spans="6:11" ht="13.15" customHeight="1">
      <c r="F45184" s="11"/>
      <c r="G45184" s="11"/>
      <c r="I45184" s="110"/>
      <c r="J45184" s="110"/>
      <c r="K45184" s="24"/>
    </row>
    <row r="45185" spans="6:11" ht="13.15" customHeight="1">
      <c r="F45185" s="11"/>
      <c r="G45185" s="11"/>
      <c r="I45185" s="110"/>
      <c r="J45185" s="110"/>
      <c r="K45185" s="24"/>
    </row>
    <row r="45186" spans="6:11" ht="13.15" customHeight="1">
      <c r="F45186" s="11"/>
      <c r="G45186" s="11"/>
      <c r="I45186" s="110"/>
      <c r="J45186" s="110"/>
      <c r="K45186" s="24"/>
    </row>
    <row r="45187" spans="6:11" ht="13.15" customHeight="1">
      <c r="F45187" s="11"/>
      <c r="G45187" s="11"/>
      <c r="I45187" s="110"/>
      <c r="J45187" s="110"/>
      <c r="K45187" s="24"/>
    </row>
    <row r="45188" spans="6:11" ht="13.15" customHeight="1">
      <c r="F45188" s="11"/>
      <c r="G45188" s="11"/>
      <c r="I45188" s="110"/>
      <c r="J45188" s="110"/>
      <c r="K45188" s="24"/>
    </row>
    <row r="45189" spans="6:11" ht="13.15" customHeight="1">
      <c r="F45189" s="11"/>
      <c r="G45189" s="11"/>
      <c r="I45189" s="110"/>
      <c r="J45189" s="110"/>
      <c r="K45189" s="24"/>
    </row>
    <row r="45190" spans="6:11" ht="13.15" customHeight="1">
      <c r="F45190" s="11"/>
      <c r="G45190" s="11"/>
      <c r="I45190" s="110"/>
      <c r="J45190" s="110"/>
      <c r="K45190" s="24"/>
    </row>
    <row r="45191" spans="6:11" ht="13.15" customHeight="1">
      <c r="F45191" s="11"/>
      <c r="G45191" s="11"/>
      <c r="I45191" s="110"/>
      <c r="J45191" s="110"/>
      <c r="K45191" s="24"/>
    </row>
    <row r="45192" spans="6:11" ht="13.15" customHeight="1">
      <c r="F45192" s="11"/>
      <c r="G45192" s="11"/>
      <c r="I45192" s="110"/>
      <c r="J45192" s="110"/>
      <c r="K45192" s="24"/>
    </row>
    <row r="45193" spans="6:11" ht="13.15" customHeight="1">
      <c r="F45193" s="11"/>
      <c r="G45193" s="11"/>
      <c r="I45193" s="110"/>
      <c r="J45193" s="110"/>
      <c r="K45193" s="24"/>
    </row>
    <row r="45194" spans="6:11" ht="13.15" customHeight="1">
      <c r="F45194" s="11"/>
      <c r="G45194" s="11"/>
      <c r="I45194" s="110"/>
      <c r="J45194" s="110"/>
      <c r="K45194" s="24"/>
    </row>
    <row r="45195" spans="6:11" ht="13.15" customHeight="1">
      <c r="F45195" s="11"/>
      <c r="G45195" s="11"/>
      <c r="I45195" s="110"/>
      <c r="J45195" s="110"/>
      <c r="K45195" s="24"/>
    </row>
    <row r="45196" spans="6:11" ht="13.15" customHeight="1">
      <c r="F45196" s="11"/>
      <c r="G45196" s="11"/>
      <c r="I45196" s="110"/>
      <c r="J45196" s="110"/>
      <c r="K45196" s="24"/>
    </row>
    <row r="45197" spans="6:11" ht="13.15" customHeight="1">
      <c r="F45197" s="11"/>
      <c r="G45197" s="11"/>
      <c r="I45197" s="110"/>
      <c r="J45197" s="110"/>
      <c r="K45197" s="24"/>
    </row>
    <row r="45198" spans="6:11" ht="13.15" customHeight="1">
      <c r="F45198" s="11"/>
      <c r="G45198" s="11"/>
      <c r="I45198" s="110"/>
      <c r="J45198" s="110"/>
      <c r="K45198" s="24"/>
    </row>
    <row r="45199" spans="6:11" ht="13.15" customHeight="1">
      <c r="F45199" s="11"/>
      <c r="G45199" s="11"/>
      <c r="I45199" s="110"/>
      <c r="J45199" s="110"/>
      <c r="K45199" s="24"/>
    </row>
    <row r="45200" spans="6:11" ht="13.15" customHeight="1">
      <c r="F45200" s="11"/>
      <c r="G45200" s="11"/>
      <c r="I45200" s="110"/>
      <c r="J45200" s="110"/>
      <c r="K45200" s="24"/>
    </row>
    <row r="45201" spans="6:11" ht="13.15" customHeight="1">
      <c r="F45201" s="11"/>
      <c r="G45201" s="11"/>
      <c r="I45201" s="110"/>
      <c r="J45201" s="110"/>
      <c r="K45201" s="24"/>
    </row>
    <row r="45202" spans="6:11" ht="13.15" customHeight="1">
      <c r="F45202" s="11"/>
      <c r="G45202" s="11"/>
      <c r="I45202" s="110"/>
      <c r="J45202" s="110"/>
      <c r="K45202" s="24"/>
    </row>
    <row r="45203" spans="6:11" ht="13.15" customHeight="1">
      <c r="F45203" s="11"/>
      <c r="G45203" s="11"/>
      <c r="I45203" s="110"/>
      <c r="J45203" s="110"/>
      <c r="K45203" s="24"/>
    </row>
    <row r="45204" spans="6:11" ht="13.15" customHeight="1">
      <c r="F45204" s="11"/>
      <c r="G45204" s="11"/>
      <c r="I45204" s="110"/>
      <c r="J45204" s="110"/>
      <c r="K45204" s="24"/>
    </row>
    <row r="45205" spans="6:11" ht="13.15" customHeight="1">
      <c r="F45205" s="11"/>
      <c r="G45205" s="11"/>
      <c r="I45205" s="110"/>
      <c r="J45205" s="110"/>
      <c r="K45205" s="24"/>
    </row>
    <row r="45206" spans="6:11" ht="13.15" customHeight="1">
      <c r="F45206" s="11"/>
      <c r="G45206" s="11"/>
      <c r="I45206" s="110"/>
      <c r="J45206" s="110"/>
      <c r="K45206" s="24"/>
    </row>
    <row r="45207" spans="6:11" ht="13.15" customHeight="1">
      <c r="F45207" s="11"/>
      <c r="G45207" s="11"/>
      <c r="I45207" s="110"/>
      <c r="J45207" s="110"/>
      <c r="K45207" s="24"/>
    </row>
    <row r="45208" spans="6:11" ht="13.15" customHeight="1">
      <c r="F45208" s="11"/>
      <c r="G45208" s="11"/>
      <c r="I45208" s="110"/>
      <c r="J45208" s="110"/>
      <c r="K45208" s="24"/>
    </row>
    <row r="45209" spans="6:11" ht="13.15" customHeight="1">
      <c r="F45209" s="11"/>
      <c r="G45209" s="11"/>
      <c r="I45209" s="110"/>
      <c r="J45209" s="110"/>
      <c r="K45209" s="24"/>
    </row>
    <row r="45210" spans="6:11" ht="13.15" customHeight="1">
      <c r="F45210" s="11"/>
      <c r="G45210" s="11"/>
      <c r="I45210" s="110"/>
      <c r="J45210" s="110"/>
      <c r="K45210" s="24"/>
    </row>
    <row r="45211" spans="6:11" ht="13.15" customHeight="1">
      <c r="F45211" s="11"/>
      <c r="G45211" s="11"/>
      <c r="I45211" s="110"/>
      <c r="J45211" s="110"/>
      <c r="K45211" s="24"/>
    </row>
    <row r="45212" spans="6:11" ht="13.15" customHeight="1">
      <c r="F45212" s="11"/>
      <c r="G45212" s="11"/>
      <c r="I45212" s="110"/>
      <c r="J45212" s="110"/>
      <c r="K45212" s="24"/>
    </row>
    <row r="45213" spans="6:11" ht="13.15" customHeight="1">
      <c r="F45213" s="11"/>
      <c r="G45213" s="11"/>
      <c r="I45213" s="110"/>
      <c r="J45213" s="110"/>
      <c r="K45213" s="24"/>
    </row>
    <row r="45214" spans="6:11" ht="13.15" customHeight="1">
      <c r="F45214" s="11"/>
      <c r="G45214" s="11"/>
      <c r="I45214" s="110"/>
      <c r="J45214" s="110"/>
      <c r="K45214" s="24"/>
    </row>
    <row r="45215" spans="6:11" ht="13.15" customHeight="1">
      <c r="F45215" s="11"/>
      <c r="G45215" s="11"/>
      <c r="I45215" s="110"/>
      <c r="J45215" s="110"/>
      <c r="K45215" s="24"/>
    </row>
    <row r="45216" spans="6:11" ht="13.15" customHeight="1">
      <c r="F45216" s="11"/>
      <c r="G45216" s="11"/>
      <c r="I45216" s="110"/>
      <c r="J45216" s="110"/>
      <c r="K45216" s="24"/>
    </row>
    <row r="45217" spans="6:11" ht="13.15" customHeight="1">
      <c r="F45217" s="11"/>
      <c r="G45217" s="11"/>
      <c r="I45217" s="110"/>
      <c r="J45217" s="110"/>
      <c r="K45217" s="24"/>
    </row>
    <row r="45218" spans="6:11" ht="13.15" customHeight="1">
      <c r="F45218" s="11"/>
      <c r="G45218" s="11"/>
      <c r="I45218" s="110"/>
      <c r="J45218" s="110"/>
      <c r="K45218" s="24"/>
    </row>
    <row r="45219" spans="6:11" ht="13.15" customHeight="1">
      <c r="F45219" s="11"/>
      <c r="G45219" s="11"/>
      <c r="I45219" s="110"/>
      <c r="J45219" s="110"/>
      <c r="K45219" s="24"/>
    </row>
    <row r="45220" spans="6:11" ht="13.15" customHeight="1">
      <c r="F45220" s="11"/>
      <c r="G45220" s="11"/>
      <c r="I45220" s="110"/>
      <c r="J45220" s="110"/>
      <c r="K45220" s="24"/>
    </row>
    <row r="45221" spans="6:11" ht="13.15" customHeight="1">
      <c r="F45221" s="11"/>
      <c r="G45221" s="11"/>
      <c r="I45221" s="110"/>
      <c r="J45221" s="110"/>
      <c r="K45221" s="24"/>
    </row>
    <row r="45222" spans="6:11" ht="13.15" customHeight="1">
      <c r="F45222" s="11"/>
      <c r="G45222" s="11"/>
      <c r="I45222" s="110"/>
      <c r="J45222" s="110"/>
      <c r="K45222" s="24"/>
    </row>
    <row r="45223" spans="6:11" ht="13.15" customHeight="1">
      <c r="F45223" s="11"/>
      <c r="G45223" s="11"/>
      <c r="I45223" s="110"/>
      <c r="J45223" s="110"/>
      <c r="K45223" s="24"/>
    </row>
    <row r="45224" spans="6:11" ht="13.15" customHeight="1">
      <c r="F45224" s="11"/>
      <c r="G45224" s="11"/>
      <c r="I45224" s="110"/>
      <c r="J45224" s="110"/>
      <c r="K45224" s="24"/>
    </row>
    <row r="45225" spans="6:11" ht="13.15" customHeight="1">
      <c r="F45225" s="11"/>
      <c r="G45225" s="11"/>
      <c r="I45225" s="110"/>
      <c r="J45225" s="110"/>
      <c r="K45225" s="24"/>
    </row>
    <row r="45226" spans="6:11" ht="13.15" customHeight="1">
      <c r="F45226" s="11"/>
      <c r="G45226" s="11"/>
      <c r="I45226" s="110"/>
      <c r="J45226" s="110"/>
      <c r="K45226" s="24"/>
    </row>
    <row r="45227" spans="6:11" ht="13.15" customHeight="1">
      <c r="F45227" s="11"/>
      <c r="G45227" s="11"/>
      <c r="I45227" s="110"/>
      <c r="J45227" s="110"/>
      <c r="K45227" s="24"/>
    </row>
    <row r="45228" spans="6:11" ht="13.15" customHeight="1">
      <c r="F45228" s="11"/>
      <c r="G45228" s="11"/>
      <c r="I45228" s="110"/>
      <c r="J45228" s="110"/>
      <c r="K45228" s="24"/>
    </row>
    <row r="45229" spans="6:11" ht="13.15" customHeight="1">
      <c r="F45229" s="11"/>
      <c r="G45229" s="11"/>
      <c r="I45229" s="110"/>
      <c r="J45229" s="110"/>
      <c r="K45229" s="24"/>
    </row>
    <row r="45230" spans="6:11" ht="13.15" customHeight="1">
      <c r="F45230" s="11"/>
      <c r="G45230" s="11"/>
      <c r="I45230" s="110"/>
      <c r="J45230" s="110"/>
      <c r="K45230" s="24"/>
    </row>
    <row r="45231" spans="6:11" ht="13.15" customHeight="1">
      <c r="F45231" s="11"/>
      <c r="G45231" s="11"/>
      <c r="I45231" s="110"/>
      <c r="J45231" s="110"/>
      <c r="K45231" s="24"/>
    </row>
    <row r="45232" spans="6:11" ht="13.15" customHeight="1">
      <c r="F45232" s="11"/>
      <c r="G45232" s="11"/>
      <c r="I45232" s="110"/>
      <c r="J45232" s="110"/>
      <c r="K45232" s="24"/>
    </row>
    <row r="45233" spans="6:11" ht="13.15" customHeight="1">
      <c r="F45233" s="11"/>
      <c r="G45233" s="11"/>
      <c r="I45233" s="110"/>
      <c r="J45233" s="110"/>
      <c r="K45233" s="24"/>
    </row>
    <row r="45234" spans="6:11" ht="13.15" customHeight="1">
      <c r="F45234" s="11"/>
      <c r="G45234" s="11"/>
      <c r="I45234" s="110"/>
      <c r="J45234" s="110"/>
      <c r="K45234" s="24"/>
    </row>
    <row r="45235" spans="6:11" ht="13.15" customHeight="1">
      <c r="F45235" s="11"/>
      <c r="G45235" s="11"/>
      <c r="I45235" s="110"/>
      <c r="J45235" s="110"/>
      <c r="K45235" s="24"/>
    </row>
    <row r="45236" spans="6:11" ht="13.15" customHeight="1">
      <c r="F45236" s="11"/>
      <c r="G45236" s="11"/>
      <c r="I45236" s="110"/>
      <c r="J45236" s="110"/>
      <c r="K45236" s="24"/>
    </row>
    <row r="45237" spans="6:11" ht="13.15" customHeight="1">
      <c r="F45237" s="11"/>
      <c r="G45237" s="11"/>
      <c r="I45237" s="110"/>
      <c r="J45237" s="110"/>
      <c r="K45237" s="24"/>
    </row>
    <row r="45238" spans="6:11" ht="13.15" customHeight="1">
      <c r="F45238" s="11"/>
      <c r="G45238" s="11"/>
      <c r="I45238" s="110"/>
      <c r="J45238" s="110"/>
      <c r="K45238" s="24"/>
    </row>
    <row r="45239" spans="6:11" ht="13.15" customHeight="1">
      <c r="F45239" s="11"/>
      <c r="G45239" s="11"/>
      <c r="I45239" s="110"/>
      <c r="J45239" s="110"/>
      <c r="K45239" s="24"/>
    </row>
    <row r="45240" spans="6:11" ht="13.15" customHeight="1">
      <c r="F45240" s="11"/>
      <c r="G45240" s="11"/>
      <c r="I45240" s="110"/>
      <c r="J45240" s="110"/>
      <c r="K45240" s="24"/>
    </row>
    <row r="45241" spans="6:11" ht="13.15" customHeight="1">
      <c r="F45241" s="11"/>
      <c r="G45241" s="11"/>
      <c r="I45241" s="110"/>
      <c r="J45241" s="110"/>
      <c r="K45241" s="24"/>
    </row>
    <row r="45242" spans="6:11" ht="13.15" customHeight="1">
      <c r="F45242" s="11"/>
      <c r="G45242" s="11"/>
      <c r="I45242" s="110"/>
      <c r="J45242" s="110"/>
      <c r="K45242" s="24"/>
    </row>
    <row r="45243" spans="6:11" ht="13.15" customHeight="1">
      <c r="F45243" s="11"/>
      <c r="G45243" s="11"/>
      <c r="I45243" s="110"/>
      <c r="J45243" s="110"/>
      <c r="K45243" s="24"/>
    </row>
    <row r="45244" spans="6:11" ht="13.15" customHeight="1">
      <c r="F45244" s="11"/>
      <c r="G45244" s="11"/>
      <c r="I45244" s="110"/>
      <c r="J45244" s="110"/>
      <c r="K45244" s="24"/>
    </row>
    <row r="45245" spans="6:11" ht="13.15" customHeight="1">
      <c r="F45245" s="11"/>
      <c r="G45245" s="11"/>
      <c r="I45245" s="110"/>
      <c r="J45245" s="110"/>
      <c r="K45245" s="24"/>
    </row>
    <row r="45246" spans="6:11" ht="13.15" customHeight="1">
      <c r="F45246" s="11"/>
      <c r="G45246" s="11"/>
      <c r="I45246" s="110"/>
      <c r="J45246" s="110"/>
      <c r="K45246" s="24"/>
    </row>
    <row r="45247" spans="6:11" ht="13.15" customHeight="1">
      <c r="F45247" s="11"/>
      <c r="G45247" s="11"/>
      <c r="I45247" s="110"/>
      <c r="J45247" s="110"/>
      <c r="K45247" s="24"/>
    </row>
    <row r="45248" spans="6:11" ht="13.15" customHeight="1">
      <c r="F45248" s="11"/>
      <c r="G45248" s="11"/>
      <c r="I45248" s="110"/>
      <c r="J45248" s="110"/>
      <c r="K45248" s="24"/>
    </row>
    <row r="45249" spans="6:11" ht="13.15" customHeight="1">
      <c r="F45249" s="11"/>
      <c r="G45249" s="11"/>
      <c r="I45249" s="110"/>
      <c r="J45249" s="110"/>
      <c r="K45249" s="24"/>
    </row>
    <row r="45250" spans="6:11" ht="13.15" customHeight="1">
      <c r="F45250" s="11"/>
      <c r="G45250" s="11"/>
      <c r="I45250" s="110"/>
      <c r="J45250" s="110"/>
      <c r="K45250" s="24"/>
    </row>
    <row r="45251" spans="6:11" ht="13.15" customHeight="1">
      <c r="F45251" s="11"/>
      <c r="G45251" s="11"/>
      <c r="I45251" s="110"/>
      <c r="J45251" s="110"/>
      <c r="K45251" s="24"/>
    </row>
    <row r="45252" spans="6:11" ht="13.15" customHeight="1">
      <c r="F45252" s="11"/>
      <c r="G45252" s="11"/>
      <c r="I45252" s="110"/>
      <c r="J45252" s="110"/>
      <c r="K45252" s="24"/>
    </row>
    <row r="45253" spans="6:11" ht="13.15" customHeight="1">
      <c r="F45253" s="11"/>
      <c r="G45253" s="11"/>
      <c r="I45253" s="110"/>
      <c r="J45253" s="110"/>
      <c r="K45253" s="24"/>
    </row>
    <row r="45254" spans="6:11" ht="13.15" customHeight="1">
      <c r="F45254" s="11"/>
      <c r="G45254" s="11"/>
      <c r="I45254" s="110"/>
      <c r="J45254" s="110"/>
      <c r="K45254" s="24"/>
    </row>
    <row r="45255" spans="6:11" ht="13.15" customHeight="1">
      <c r="F45255" s="11"/>
      <c r="G45255" s="11"/>
      <c r="I45255" s="110"/>
      <c r="J45255" s="110"/>
      <c r="K45255" s="24"/>
    </row>
    <row r="45256" spans="6:11" ht="13.15" customHeight="1">
      <c r="F45256" s="11"/>
      <c r="G45256" s="11"/>
      <c r="I45256" s="110"/>
      <c r="J45256" s="110"/>
      <c r="K45256" s="24"/>
    </row>
    <row r="45257" spans="6:11" ht="13.15" customHeight="1">
      <c r="F45257" s="11"/>
      <c r="G45257" s="11"/>
      <c r="I45257" s="110"/>
      <c r="J45257" s="110"/>
      <c r="K45257" s="24"/>
    </row>
    <row r="45258" spans="6:11" ht="13.15" customHeight="1">
      <c r="F45258" s="11"/>
      <c r="G45258" s="11"/>
      <c r="I45258" s="110"/>
      <c r="J45258" s="110"/>
      <c r="K45258" s="24"/>
    </row>
    <row r="45259" spans="6:11" ht="13.15" customHeight="1">
      <c r="F45259" s="11"/>
      <c r="G45259" s="11"/>
      <c r="I45259" s="110"/>
      <c r="J45259" s="110"/>
      <c r="K45259" s="24"/>
    </row>
    <row r="45260" spans="6:11" ht="13.15" customHeight="1">
      <c r="F45260" s="11"/>
      <c r="G45260" s="11"/>
      <c r="I45260" s="110"/>
      <c r="J45260" s="110"/>
      <c r="K45260" s="24"/>
    </row>
    <row r="45261" spans="6:11" ht="13.15" customHeight="1">
      <c r="F45261" s="11"/>
      <c r="G45261" s="11"/>
      <c r="I45261" s="110"/>
      <c r="J45261" s="110"/>
      <c r="K45261" s="24"/>
    </row>
    <row r="45262" spans="6:11" ht="13.15" customHeight="1">
      <c r="F45262" s="11"/>
      <c r="G45262" s="11"/>
      <c r="I45262" s="110"/>
      <c r="J45262" s="110"/>
      <c r="K45262" s="24"/>
    </row>
    <row r="45263" spans="6:11" ht="13.15" customHeight="1">
      <c r="F45263" s="11"/>
      <c r="G45263" s="11"/>
      <c r="I45263" s="110"/>
      <c r="J45263" s="110"/>
      <c r="K45263" s="24"/>
    </row>
    <row r="45264" spans="6:11" ht="13.15" customHeight="1">
      <c r="F45264" s="11"/>
      <c r="G45264" s="11"/>
      <c r="I45264" s="110"/>
      <c r="J45264" s="110"/>
      <c r="K45264" s="24"/>
    </row>
    <row r="45265" spans="6:11" ht="13.15" customHeight="1">
      <c r="F45265" s="11"/>
      <c r="G45265" s="11"/>
      <c r="I45265" s="110"/>
      <c r="J45265" s="110"/>
      <c r="K45265" s="24"/>
    </row>
    <row r="45266" spans="6:11" ht="13.15" customHeight="1">
      <c r="F45266" s="11"/>
      <c r="G45266" s="11"/>
      <c r="I45266" s="110"/>
      <c r="J45266" s="110"/>
      <c r="K45266" s="24"/>
    </row>
    <row r="45267" spans="6:11" ht="13.15" customHeight="1">
      <c r="F45267" s="11"/>
      <c r="G45267" s="11"/>
      <c r="I45267" s="110"/>
      <c r="J45267" s="110"/>
      <c r="K45267" s="24"/>
    </row>
    <row r="45268" spans="6:11" ht="13.15" customHeight="1">
      <c r="F45268" s="11"/>
      <c r="G45268" s="11"/>
      <c r="I45268" s="110"/>
      <c r="J45268" s="110"/>
      <c r="K45268" s="24"/>
    </row>
    <row r="45269" spans="6:11" ht="13.15" customHeight="1">
      <c r="F45269" s="11"/>
      <c r="G45269" s="11"/>
      <c r="I45269" s="110"/>
      <c r="J45269" s="110"/>
      <c r="K45269" s="24"/>
    </row>
    <row r="45270" spans="6:11" ht="13.15" customHeight="1">
      <c r="F45270" s="11"/>
      <c r="G45270" s="11"/>
      <c r="I45270" s="110"/>
      <c r="J45270" s="110"/>
      <c r="K45270" s="24"/>
    </row>
    <row r="45271" spans="6:11" ht="13.15" customHeight="1">
      <c r="F45271" s="11"/>
      <c r="G45271" s="11"/>
      <c r="I45271" s="110"/>
      <c r="J45271" s="110"/>
      <c r="K45271" s="24"/>
    </row>
    <row r="45272" spans="6:11" ht="13.15" customHeight="1">
      <c r="F45272" s="11"/>
      <c r="G45272" s="11"/>
      <c r="I45272" s="110"/>
      <c r="J45272" s="110"/>
      <c r="K45272" s="24"/>
    </row>
    <row r="45273" spans="6:11" ht="13.15" customHeight="1">
      <c r="F45273" s="11"/>
      <c r="G45273" s="11"/>
      <c r="I45273" s="110"/>
      <c r="J45273" s="110"/>
      <c r="K45273" s="24"/>
    </row>
    <row r="45274" spans="6:11" ht="13.15" customHeight="1">
      <c r="F45274" s="11"/>
      <c r="G45274" s="11"/>
      <c r="I45274" s="110"/>
      <c r="J45274" s="110"/>
      <c r="K45274" s="24"/>
    </row>
    <row r="45275" spans="6:11" ht="13.15" customHeight="1">
      <c r="F45275" s="11"/>
      <c r="G45275" s="11"/>
      <c r="I45275" s="110"/>
      <c r="J45275" s="110"/>
      <c r="K45275" s="24"/>
    </row>
    <row r="45276" spans="6:11" ht="13.15" customHeight="1">
      <c r="F45276" s="11"/>
      <c r="G45276" s="11"/>
      <c r="I45276" s="110"/>
      <c r="J45276" s="110"/>
      <c r="K45276" s="24"/>
    </row>
    <row r="45277" spans="6:11" ht="13.15" customHeight="1">
      <c r="F45277" s="11"/>
      <c r="G45277" s="11"/>
      <c r="I45277" s="110"/>
      <c r="J45277" s="110"/>
      <c r="K45277" s="24"/>
    </row>
    <row r="45278" spans="6:11" ht="13.15" customHeight="1">
      <c r="F45278" s="11"/>
      <c r="G45278" s="11"/>
      <c r="I45278" s="110"/>
      <c r="J45278" s="110"/>
      <c r="K45278" s="24"/>
    </row>
    <row r="45279" spans="6:11" ht="13.15" customHeight="1">
      <c r="F45279" s="11"/>
      <c r="G45279" s="11"/>
      <c r="I45279" s="110"/>
      <c r="J45279" s="110"/>
      <c r="K45279" s="24"/>
    </row>
    <row r="45280" spans="6:11" ht="13.15" customHeight="1">
      <c r="F45280" s="11"/>
      <c r="G45280" s="11"/>
      <c r="I45280" s="110"/>
      <c r="J45280" s="110"/>
      <c r="K45280" s="24"/>
    </row>
    <row r="45281" spans="6:11" ht="13.15" customHeight="1">
      <c r="F45281" s="11"/>
      <c r="G45281" s="11"/>
      <c r="I45281" s="110"/>
      <c r="J45281" s="110"/>
      <c r="K45281" s="24"/>
    </row>
    <row r="45282" spans="6:11" ht="13.15" customHeight="1">
      <c r="F45282" s="11"/>
      <c r="G45282" s="11"/>
      <c r="I45282" s="110"/>
      <c r="J45282" s="110"/>
      <c r="K45282" s="24"/>
    </row>
    <row r="45283" spans="6:11" ht="13.15" customHeight="1">
      <c r="F45283" s="11"/>
      <c r="G45283" s="11"/>
      <c r="I45283" s="110"/>
      <c r="J45283" s="110"/>
      <c r="K45283" s="24"/>
    </row>
    <row r="45284" spans="6:11" ht="13.15" customHeight="1">
      <c r="F45284" s="11"/>
      <c r="G45284" s="11"/>
      <c r="I45284" s="110"/>
      <c r="J45284" s="110"/>
      <c r="K45284" s="24"/>
    </row>
    <row r="45285" spans="6:11" ht="13.15" customHeight="1">
      <c r="F45285" s="11"/>
      <c r="G45285" s="11"/>
      <c r="I45285" s="110"/>
      <c r="J45285" s="110"/>
      <c r="K45285" s="24"/>
    </row>
    <row r="45286" spans="6:11" ht="13.15" customHeight="1">
      <c r="F45286" s="11"/>
      <c r="G45286" s="11"/>
      <c r="I45286" s="110"/>
      <c r="J45286" s="110"/>
      <c r="K45286" s="24"/>
    </row>
    <row r="45287" spans="6:11" ht="13.15" customHeight="1">
      <c r="F45287" s="11"/>
      <c r="G45287" s="11"/>
      <c r="I45287" s="110"/>
      <c r="J45287" s="110"/>
      <c r="K45287" s="24"/>
    </row>
    <row r="45288" spans="6:11" ht="13.15" customHeight="1">
      <c r="F45288" s="11"/>
      <c r="G45288" s="11"/>
      <c r="I45288" s="110"/>
      <c r="J45288" s="110"/>
      <c r="K45288" s="24"/>
    </row>
    <row r="45289" spans="6:11" ht="13.15" customHeight="1">
      <c r="F45289" s="11"/>
      <c r="G45289" s="11"/>
      <c r="I45289" s="110"/>
      <c r="J45289" s="110"/>
      <c r="K45289" s="24"/>
    </row>
    <row r="45290" spans="6:11" ht="13.15" customHeight="1">
      <c r="F45290" s="11"/>
      <c r="G45290" s="11"/>
      <c r="I45290" s="110"/>
      <c r="J45290" s="110"/>
      <c r="K45290" s="24"/>
    </row>
    <row r="45291" spans="6:11" ht="13.15" customHeight="1">
      <c r="F45291" s="11"/>
      <c r="G45291" s="11"/>
      <c r="I45291" s="110"/>
      <c r="J45291" s="110"/>
      <c r="K45291" s="24"/>
    </row>
    <row r="45292" spans="6:11" ht="13.15" customHeight="1">
      <c r="F45292" s="11"/>
      <c r="G45292" s="11"/>
      <c r="I45292" s="110"/>
      <c r="J45292" s="110"/>
      <c r="K45292" s="24"/>
    </row>
    <row r="45293" spans="6:11" ht="13.15" customHeight="1">
      <c r="F45293" s="11"/>
      <c r="G45293" s="11"/>
      <c r="I45293" s="110"/>
      <c r="J45293" s="110"/>
      <c r="K45293" s="24"/>
    </row>
    <row r="45294" spans="6:11" ht="13.15" customHeight="1">
      <c r="F45294" s="11"/>
      <c r="G45294" s="11"/>
      <c r="I45294" s="110"/>
      <c r="J45294" s="110"/>
      <c r="K45294" s="24"/>
    </row>
    <row r="45295" spans="6:11" ht="13.15" customHeight="1">
      <c r="F45295" s="11"/>
      <c r="G45295" s="11"/>
      <c r="I45295" s="110"/>
      <c r="J45295" s="110"/>
      <c r="K45295" s="24"/>
    </row>
    <row r="45296" spans="6:11" ht="13.15" customHeight="1">
      <c r="F45296" s="11"/>
      <c r="G45296" s="11"/>
      <c r="I45296" s="110"/>
      <c r="J45296" s="110"/>
      <c r="K45296" s="24"/>
    </row>
    <row r="45297" spans="6:11" ht="13.15" customHeight="1">
      <c r="F45297" s="11"/>
      <c r="G45297" s="11"/>
      <c r="I45297" s="110"/>
      <c r="J45297" s="110"/>
      <c r="K45297" s="24"/>
    </row>
    <row r="45298" spans="6:11" ht="13.15" customHeight="1">
      <c r="F45298" s="11"/>
      <c r="G45298" s="11"/>
      <c r="I45298" s="110"/>
      <c r="J45298" s="110"/>
      <c r="K45298" s="24"/>
    </row>
    <row r="45299" spans="6:11" ht="13.15" customHeight="1">
      <c r="F45299" s="11"/>
      <c r="G45299" s="11"/>
      <c r="I45299" s="110"/>
      <c r="J45299" s="110"/>
      <c r="K45299" s="24"/>
    </row>
    <row r="45300" spans="6:11" ht="13.15" customHeight="1">
      <c r="F45300" s="11"/>
      <c r="G45300" s="11"/>
      <c r="I45300" s="110"/>
      <c r="J45300" s="110"/>
      <c r="K45300" s="24"/>
    </row>
    <row r="45301" spans="6:11" ht="13.15" customHeight="1">
      <c r="F45301" s="11"/>
      <c r="G45301" s="11"/>
      <c r="I45301" s="110"/>
      <c r="J45301" s="110"/>
      <c r="K45301" s="24"/>
    </row>
    <row r="45302" spans="6:11" ht="13.15" customHeight="1">
      <c r="F45302" s="11"/>
      <c r="G45302" s="11"/>
      <c r="I45302" s="110"/>
      <c r="J45302" s="110"/>
      <c r="K45302" s="24"/>
    </row>
    <row r="45303" spans="6:11" ht="13.15" customHeight="1">
      <c r="F45303" s="11"/>
      <c r="G45303" s="11"/>
      <c r="I45303" s="110"/>
      <c r="J45303" s="110"/>
      <c r="K45303" s="24"/>
    </row>
    <row r="45304" spans="6:11" ht="13.15" customHeight="1">
      <c r="F45304" s="11"/>
      <c r="G45304" s="11"/>
      <c r="I45304" s="110"/>
      <c r="J45304" s="110"/>
      <c r="K45304" s="24"/>
    </row>
    <row r="45305" spans="6:11" ht="13.15" customHeight="1">
      <c r="F45305" s="11"/>
      <c r="G45305" s="11"/>
      <c r="I45305" s="110"/>
      <c r="J45305" s="110"/>
      <c r="K45305" s="24"/>
    </row>
    <row r="45306" spans="6:11" ht="13.15" customHeight="1">
      <c r="F45306" s="11"/>
      <c r="G45306" s="11"/>
      <c r="I45306" s="110"/>
      <c r="J45306" s="110"/>
      <c r="K45306" s="24"/>
    </row>
    <row r="45307" spans="6:11" ht="13.15" customHeight="1">
      <c r="F45307" s="11"/>
      <c r="G45307" s="11"/>
      <c r="I45307" s="110"/>
      <c r="J45307" s="110"/>
      <c r="K45307" s="24"/>
    </row>
    <row r="45308" spans="6:11" ht="13.15" customHeight="1">
      <c r="F45308" s="11"/>
      <c r="G45308" s="11"/>
      <c r="I45308" s="110"/>
      <c r="J45308" s="110"/>
      <c r="K45308" s="24"/>
    </row>
    <row r="45309" spans="6:11" ht="13.15" customHeight="1">
      <c r="F45309" s="11"/>
      <c r="G45309" s="11"/>
      <c r="I45309" s="110"/>
      <c r="J45309" s="110"/>
      <c r="K45309" s="24"/>
    </row>
    <row r="45310" spans="6:11" ht="13.15" customHeight="1">
      <c r="F45310" s="11"/>
      <c r="G45310" s="11"/>
      <c r="I45310" s="110"/>
      <c r="J45310" s="110"/>
      <c r="K45310" s="24"/>
    </row>
    <row r="45311" spans="6:11" ht="13.15" customHeight="1">
      <c r="F45311" s="11"/>
      <c r="G45311" s="11"/>
      <c r="I45311" s="110"/>
      <c r="J45311" s="110"/>
      <c r="K45311" s="24"/>
    </row>
    <row r="45312" spans="6:11" ht="13.15" customHeight="1">
      <c r="F45312" s="11"/>
      <c r="G45312" s="11"/>
      <c r="I45312" s="110"/>
      <c r="J45312" s="110"/>
      <c r="K45312" s="24"/>
    </row>
    <row r="45313" spans="6:11" ht="13.15" customHeight="1">
      <c r="F45313" s="11"/>
      <c r="G45313" s="11"/>
      <c r="I45313" s="110"/>
      <c r="J45313" s="110"/>
      <c r="K45313" s="24"/>
    </row>
    <row r="45314" spans="6:11" ht="13.15" customHeight="1">
      <c r="F45314" s="11"/>
      <c r="G45314" s="11"/>
      <c r="I45314" s="110"/>
      <c r="J45314" s="110"/>
      <c r="K45314" s="24"/>
    </row>
    <row r="45315" spans="6:11" ht="13.15" customHeight="1">
      <c r="F45315" s="11"/>
      <c r="G45315" s="11"/>
      <c r="I45315" s="110"/>
      <c r="J45315" s="110"/>
      <c r="K45315" s="24"/>
    </row>
    <row r="45316" spans="6:11" ht="13.15" customHeight="1">
      <c r="F45316" s="11"/>
      <c r="G45316" s="11"/>
      <c r="I45316" s="110"/>
      <c r="J45316" s="110"/>
      <c r="K45316" s="24"/>
    </row>
    <row r="45317" spans="6:11" ht="13.15" customHeight="1">
      <c r="F45317" s="11"/>
      <c r="G45317" s="11"/>
      <c r="I45317" s="110"/>
      <c r="J45317" s="110"/>
      <c r="K45317" s="24"/>
    </row>
    <row r="45318" spans="6:11" ht="13.15" customHeight="1">
      <c r="F45318" s="11"/>
      <c r="G45318" s="11"/>
      <c r="I45318" s="110"/>
      <c r="J45318" s="110"/>
      <c r="K45318" s="24"/>
    </row>
    <row r="45319" spans="6:11" ht="13.15" customHeight="1">
      <c r="F45319" s="11"/>
      <c r="G45319" s="11"/>
      <c r="I45319" s="110"/>
      <c r="J45319" s="110"/>
      <c r="K45319" s="24"/>
    </row>
    <row r="45320" spans="6:11" ht="13.15" customHeight="1">
      <c r="F45320" s="11"/>
      <c r="G45320" s="11"/>
      <c r="I45320" s="110"/>
      <c r="J45320" s="110"/>
      <c r="K45320" s="24"/>
    </row>
    <row r="45321" spans="6:11" ht="13.15" customHeight="1">
      <c r="F45321" s="11"/>
      <c r="G45321" s="11"/>
      <c r="I45321" s="110"/>
      <c r="J45321" s="110"/>
      <c r="K45321" s="24"/>
    </row>
    <row r="45322" spans="6:11" ht="13.15" customHeight="1">
      <c r="F45322" s="11"/>
      <c r="G45322" s="11"/>
      <c r="I45322" s="110"/>
      <c r="J45322" s="110"/>
      <c r="K45322" s="24"/>
    </row>
    <row r="45323" spans="6:11" ht="13.15" customHeight="1">
      <c r="F45323" s="11"/>
      <c r="G45323" s="11"/>
      <c r="I45323" s="110"/>
      <c r="J45323" s="110"/>
      <c r="K45323" s="24"/>
    </row>
    <row r="45324" spans="6:11" ht="13.15" customHeight="1">
      <c r="F45324" s="11"/>
      <c r="G45324" s="11"/>
      <c r="I45324" s="110"/>
      <c r="J45324" s="110"/>
      <c r="K45324" s="24"/>
    </row>
    <row r="45325" spans="6:11" ht="13.15" customHeight="1">
      <c r="F45325" s="11"/>
      <c r="G45325" s="11"/>
      <c r="I45325" s="110"/>
      <c r="J45325" s="110"/>
      <c r="K45325" s="24"/>
    </row>
    <row r="45326" spans="6:11" ht="13.15" customHeight="1">
      <c r="F45326" s="11"/>
      <c r="G45326" s="11"/>
      <c r="I45326" s="110"/>
      <c r="J45326" s="110"/>
      <c r="K45326" s="24"/>
    </row>
    <row r="45327" spans="6:11" ht="13.15" customHeight="1">
      <c r="F45327" s="11"/>
      <c r="G45327" s="11"/>
      <c r="I45327" s="110"/>
      <c r="J45327" s="110"/>
      <c r="K45327" s="24"/>
    </row>
    <row r="45328" spans="6:11" ht="13.15" customHeight="1">
      <c r="F45328" s="11"/>
      <c r="G45328" s="11"/>
      <c r="I45328" s="110"/>
      <c r="J45328" s="110"/>
      <c r="K45328" s="24"/>
    </row>
    <row r="45329" spans="6:11" ht="13.15" customHeight="1">
      <c r="F45329" s="11"/>
      <c r="G45329" s="11"/>
      <c r="I45329" s="110"/>
      <c r="J45329" s="110"/>
      <c r="K45329" s="24"/>
    </row>
    <row r="45330" spans="6:11" ht="13.15" customHeight="1">
      <c r="F45330" s="11"/>
      <c r="G45330" s="11"/>
      <c r="I45330" s="110"/>
      <c r="J45330" s="110"/>
      <c r="K45330" s="24"/>
    </row>
    <row r="45331" spans="6:11" ht="13.15" customHeight="1">
      <c r="F45331" s="11"/>
      <c r="G45331" s="11"/>
      <c r="I45331" s="110"/>
      <c r="J45331" s="110"/>
      <c r="K45331" s="24"/>
    </row>
    <row r="45332" spans="6:11" ht="13.15" customHeight="1">
      <c r="F45332" s="11"/>
      <c r="G45332" s="11"/>
      <c r="I45332" s="110"/>
      <c r="J45332" s="110"/>
      <c r="K45332" s="24"/>
    </row>
    <row r="45333" spans="6:11" ht="13.15" customHeight="1">
      <c r="F45333" s="11"/>
      <c r="G45333" s="11"/>
      <c r="I45333" s="110"/>
      <c r="J45333" s="110"/>
      <c r="K45333" s="24"/>
    </row>
    <row r="45334" spans="6:11" ht="13.15" customHeight="1">
      <c r="F45334" s="11"/>
      <c r="G45334" s="11"/>
      <c r="I45334" s="110"/>
      <c r="J45334" s="110"/>
      <c r="K45334" s="24"/>
    </row>
    <row r="45335" spans="6:11" ht="13.15" customHeight="1">
      <c r="F45335" s="11"/>
      <c r="G45335" s="11"/>
      <c r="I45335" s="110"/>
      <c r="J45335" s="110"/>
      <c r="K45335" s="24"/>
    </row>
    <row r="45336" spans="6:11" ht="13.15" customHeight="1">
      <c r="F45336" s="11"/>
      <c r="G45336" s="11"/>
      <c r="I45336" s="110"/>
      <c r="J45336" s="110"/>
      <c r="K45336" s="24"/>
    </row>
    <row r="45337" spans="6:11" ht="13.15" customHeight="1">
      <c r="F45337" s="11"/>
      <c r="G45337" s="11"/>
      <c r="I45337" s="110"/>
      <c r="J45337" s="110"/>
      <c r="K45337" s="24"/>
    </row>
    <row r="45338" spans="6:11" ht="13.15" customHeight="1">
      <c r="F45338" s="11"/>
      <c r="G45338" s="11"/>
      <c r="I45338" s="110"/>
      <c r="J45338" s="110"/>
      <c r="K45338" s="24"/>
    </row>
    <row r="45339" spans="6:11" ht="13.15" customHeight="1">
      <c r="F45339" s="11"/>
      <c r="G45339" s="11"/>
      <c r="I45339" s="110"/>
      <c r="J45339" s="110"/>
      <c r="K45339" s="24"/>
    </row>
    <row r="45340" spans="6:11" ht="13.15" customHeight="1">
      <c r="F45340" s="11"/>
      <c r="G45340" s="11"/>
      <c r="I45340" s="110"/>
      <c r="J45340" s="110"/>
      <c r="K45340" s="24"/>
    </row>
    <row r="45341" spans="6:11" ht="13.15" customHeight="1">
      <c r="F45341" s="11"/>
      <c r="G45341" s="11"/>
      <c r="I45341" s="110"/>
      <c r="J45341" s="110"/>
      <c r="K45341" s="24"/>
    </row>
    <row r="45342" spans="6:11" ht="13.15" customHeight="1">
      <c r="F45342" s="11"/>
      <c r="G45342" s="11"/>
      <c r="I45342" s="110"/>
      <c r="J45342" s="110"/>
      <c r="K45342" s="24"/>
    </row>
    <row r="45343" spans="6:11" ht="13.15" customHeight="1">
      <c r="F45343" s="11"/>
      <c r="G45343" s="11"/>
      <c r="I45343" s="110"/>
      <c r="J45343" s="110"/>
      <c r="K45343" s="24"/>
    </row>
    <row r="45344" spans="6:11" ht="13.15" customHeight="1">
      <c r="F45344" s="11"/>
      <c r="G45344" s="11"/>
      <c r="I45344" s="110"/>
      <c r="J45344" s="110"/>
      <c r="K45344" s="24"/>
    </row>
    <row r="45345" spans="6:11" ht="13.15" customHeight="1">
      <c r="F45345" s="11"/>
      <c r="G45345" s="11"/>
      <c r="I45345" s="110"/>
      <c r="J45345" s="110"/>
      <c r="K45345" s="24"/>
    </row>
    <row r="45346" spans="6:11" ht="13.15" customHeight="1">
      <c r="F45346" s="11"/>
      <c r="G45346" s="11"/>
      <c r="I45346" s="110"/>
      <c r="J45346" s="110"/>
      <c r="K45346" s="24"/>
    </row>
    <row r="45347" spans="6:11" ht="13.15" customHeight="1">
      <c r="F45347" s="11"/>
      <c r="G45347" s="11"/>
      <c r="I45347" s="110"/>
      <c r="J45347" s="110"/>
      <c r="K45347" s="24"/>
    </row>
    <row r="45348" spans="6:11" ht="13.15" customHeight="1">
      <c r="F45348" s="11"/>
      <c r="G45348" s="11"/>
      <c r="I45348" s="110"/>
      <c r="J45348" s="110"/>
      <c r="K45348" s="24"/>
    </row>
    <row r="45349" spans="6:11" ht="13.15" customHeight="1">
      <c r="F45349" s="11"/>
      <c r="G45349" s="11"/>
      <c r="I45349" s="110"/>
      <c r="J45349" s="110"/>
      <c r="K45349" s="24"/>
    </row>
    <row r="45350" spans="6:11" ht="13.15" customHeight="1">
      <c r="F45350" s="11"/>
      <c r="G45350" s="11"/>
      <c r="I45350" s="110"/>
      <c r="J45350" s="110"/>
      <c r="K45350" s="24"/>
    </row>
    <row r="45351" spans="6:11" ht="13.15" customHeight="1">
      <c r="F45351" s="11"/>
      <c r="G45351" s="11"/>
      <c r="I45351" s="110"/>
      <c r="J45351" s="110"/>
      <c r="K45351" s="24"/>
    </row>
    <row r="45352" spans="6:11" ht="13.15" customHeight="1">
      <c r="F45352" s="11"/>
      <c r="G45352" s="11"/>
      <c r="I45352" s="110"/>
      <c r="J45352" s="110"/>
      <c r="K45352" s="24"/>
    </row>
    <row r="45353" spans="6:11" ht="13.15" customHeight="1">
      <c r="F45353" s="11"/>
      <c r="G45353" s="11"/>
      <c r="I45353" s="110"/>
      <c r="J45353" s="110"/>
      <c r="K45353" s="24"/>
    </row>
    <row r="45354" spans="6:11" ht="13.15" customHeight="1">
      <c r="F45354" s="11"/>
      <c r="G45354" s="11"/>
      <c r="I45354" s="110"/>
      <c r="J45354" s="110"/>
      <c r="K45354" s="24"/>
    </row>
    <row r="45355" spans="6:11" ht="13.15" customHeight="1">
      <c r="F45355" s="11"/>
      <c r="G45355" s="11"/>
      <c r="I45355" s="110"/>
      <c r="J45355" s="110"/>
      <c r="K45355" s="24"/>
    </row>
    <row r="45356" spans="6:11" ht="13.15" customHeight="1">
      <c r="F45356" s="11"/>
      <c r="G45356" s="11"/>
      <c r="I45356" s="110"/>
      <c r="J45356" s="110"/>
      <c r="K45356" s="24"/>
    </row>
    <row r="45357" spans="6:11" ht="13.15" customHeight="1">
      <c r="F45357" s="11"/>
      <c r="G45357" s="11"/>
      <c r="I45357" s="110"/>
      <c r="J45357" s="110"/>
      <c r="K45357" s="24"/>
    </row>
    <row r="45358" spans="6:11" ht="13.15" customHeight="1">
      <c r="F45358" s="11"/>
      <c r="G45358" s="11"/>
      <c r="I45358" s="110"/>
      <c r="J45358" s="110"/>
      <c r="K45358" s="24"/>
    </row>
    <row r="45359" spans="6:11" ht="13.15" customHeight="1">
      <c r="F45359" s="11"/>
      <c r="G45359" s="11"/>
      <c r="I45359" s="110"/>
      <c r="J45359" s="110"/>
      <c r="K45359" s="24"/>
    </row>
    <row r="45360" spans="6:11" ht="13.15" customHeight="1">
      <c r="F45360" s="11"/>
      <c r="G45360" s="11"/>
      <c r="I45360" s="110"/>
      <c r="J45360" s="110"/>
      <c r="K45360" s="24"/>
    </row>
    <row r="45361" spans="6:11" ht="13.15" customHeight="1">
      <c r="F45361" s="11"/>
      <c r="G45361" s="11"/>
      <c r="I45361" s="110"/>
      <c r="J45361" s="110"/>
      <c r="K45361" s="24"/>
    </row>
    <row r="45362" spans="6:11" ht="13.15" customHeight="1">
      <c r="F45362" s="11"/>
      <c r="G45362" s="11"/>
      <c r="I45362" s="110"/>
      <c r="J45362" s="110"/>
      <c r="K45362" s="24"/>
    </row>
    <row r="45363" spans="6:11" ht="13.15" customHeight="1">
      <c r="F45363" s="11"/>
      <c r="G45363" s="11"/>
      <c r="I45363" s="110"/>
      <c r="J45363" s="110"/>
      <c r="K45363" s="24"/>
    </row>
    <row r="45364" spans="6:11" ht="13.15" customHeight="1">
      <c r="F45364" s="11"/>
      <c r="G45364" s="11"/>
      <c r="I45364" s="110"/>
      <c r="J45364" s="110"/>
      <c r="K45364" s="24"/>
    </row>
    <row r="45365" spans="6:11" ht="13.15" customHeight="1">
      <c r="F45365" s="11"/>
      <c r="G45365" s="11"/>
      <c r="I45365" s="110"/>
      <c r="J45365" s="110"/>
      <c r="K45365" s="24"/>
    </row>
    <row r="45366" spans="6:11" ht="13.15" customHeight="1">
      <c r="F45366" s="11"/>
      <c r="G45366" s="11"/>
      <c r="I45366" s="110"/>
      <c r="J45366" s="110"/>
      <c r="K45366" s="24"/>
    </row>
    <row r="45367" spans="6:11" ht="13.15" customHeight="1">
      <c r="F45367" s="11"/>
      <c r="G45367" s="11"/>
      <c r="I45367" s="110"/>
      <c r="J45367" s="110"/>
      <c r="K45367" s="24"/>
    </row>
    <row r="45368" spans="6:11" ht="13.15" customHeight="1">
      <c r="F45368" s="11"/>
      <c r="G45368" s="11"/>
      <c r="I45368" s="110"/>
      <c r="J45368" s="110"/>
      <c r="K45368" s="24"/>
    </row>
    <row r="45369" spans="6:11" ht="13.15" customHeight="1">
      <c r="F45369" s="11"/>
      <c r="G45369" s="11"/>
      <c r="I45369" s="110"/>
      <c r="J45369" s="110"/>
      <c r="K45369" s="24"/>
    </row>
    <row r="45370" spans="6:11" ht="13.15" customHeight="1">
      <c r="F45370" s="11"/>
      <c r="G45370" s="11"/>
      <c r="I45370" s="110"/>
      <c r="J45370" s="110"/>
      <c r="K45370" s="24"/>
    </row>
    <row r="45371" spans="6:11" ht="13.15" customHeight="1">
      <c r="F45371" s="11"/>
      <c r="G45371" s="11"/>
      <c r="I45371" s="110"/>
      <c r="J45371" s="110"/>
      <c r="K45371" s="24"/>
    </row>
    <row r="45372" spans="6:11" ht="13.15" customHeight="1">
      <c r="F45372" s="11"/>
      <c r="G45372" s="11"/>
      <c r="I45372" s="110"/>
      <c r="J45372" s="110"/>
      <c r="K45372" s="24"/>
    </row>
    <row r="45373" spans="6:11" ht="13.15" customHeight="1">
      <c r="F45373" s="11"/>
      <c r="G45373" s="11"/>
      <c r="I45373" s="110"/>
      <c r="J45373" s="110"/>
      <c r="K45373" s="24"/>
    </row>
    <row r="45374" spans="6:11" ht="13.15" customHeight="1">
      <c r="F45374" s="11"/>
      <c r="G45374" s="11"/>
      <c r="I45374" s="110"/>
      <c r="J45374" s="110"/>
      <c r="K45374" s="24"/>
    </row>
    <row r="45375" spans="6:11" ht="13.15" customHeight="1">
      <c r="F45375" s="11"/>
      <c r="G45375" s="11"/>
      <c r="I45375" s="110"/>
      <c r="J45375" s="110"/>
      <c r="K45375" s="24"/>
    </row>
    <row r="45376" spans="6:11" ht="13.15" customHeight="1">
      <c r="F45376" s="11"/>
      <c r="G45376" s="11"/>
      <c r="I45376" s="110"/>
      <c r="J45376" s="110"/>
      <c r="K45376" s="24"/>
    </row>
    <row r="45377" spans="6:11" ht="13.15" customHeight="1">
      <c r="F45377" s="11"/>
      <c r="G45377" s="11"/>
      <c r="I45377" s="110"/>
      <c r="J45377" s="110"/>
      <c r="K45377" s="24"/>
    </row>
    <row r="45378" spans="6:11" ht="13.15" customHeight="1">
      <c r="F45378" s="11"/>
      <c r="G45378" s="11"/>
      <c r="I45378" s="110"/>
      <c r="J45378" s="110"/>
      <c r="K45378" s="24"/>
    </row>
    <row r="45379" spans="6:11" ht="13.15" customHeight="1">
      <c r="F45379" s="11"/>
      <c r="G45379" s="11"/>
      <c r="I45379" s="110"/>
      <c r="J45379" s="110"/>
      <c r="K45379" s="24"/>
    </row>
    <row r="45380" spans="6:11" ht="13.15" customHeight="1">
      <c r="F45380" s="11"/>
      <c r="G45380" s="11"/>
      <c r="I45380" s="110"/>
      <c r="J45380" s="110"/>
      <c r="K45380" s="24"/>
    </row>
    <row r="45381" spans="6:11" ht="13.15" customHeight="1">
      <c r="F45381" s="11"/>
      <c r="G45381" s="11"/>
      <c r="I45381" s="110"/>
      <c r="J45381" s="110"/>
      <c r="K45381" s="24"/>
    </row>
    <row r="45382" spans="6:11" ht="13.15" customHeight="1">
      <c r="F45382" s="11"/>
      <c r="G45382" s="11"/>
      <c r="I45382" s="110"/>
      <c r="J45382" s="110"/>
      <c r="K45382" s="24"/>
    </row>
    <row r="45383" spans="6:11" ht="13.15" customHeight="1">
      <c r="F45383" s="11"/>
      <c r="G45383" s="11"/>
      <c r="I45383" s="110"/>
      <c r="J45383" s="110"/>
      <c r="K45383" s="24"/>
    </row>
    <row r="45384" spans="6:11" ht="13.15" customHeight="1">
      <c r="F45384" s="11"/>
      <c r="G45384" s="11"/>
      <c r="I45384" s="110"/>
      <c r="J45384" s="110"/>
      <c r="K45384" s="24"/>
    </row>
    <row r="45385" spans="6:11" ht="13.15" customHeight="1">
      <c r="F45385" s="11"/>
      <c r="G45385" s="11"/>
      <c r="I45385" s="110"/>
      <c r="J45385" s="110"/>
      <c r="K45385" s="24"/>
    </row>
    <row r="45386" spans="6:11" ht="13.15" customHeight="1">
      <c r="F45386" s="11"/>
      <c r="G45386" s="11"/>
      <c r="I45386" s="110"/>
      <c r="J45386" s="110"/>
      <c r="K45386" s="24"/>
    </row>
    <row r="45387" spans="6:11" ht="13.15" customHeight="1">
      <c r="F45387" s="11"/>
      <c r="G45387" s="11"/>
      <c r="I45387" s="110"/>
      <c r="J45387" s="110"/>
      <c r="K45387" s="24"/>
    </row>
    <row r="45388" spans="6:11" ht="13.15" customHeight="1">
      <c r="F45388" s="11"/>
      <c r="G45388" s="11"/>
      <c r="I45388" s="110"/>
      <c r="J45388" s="110"/>
      <c r="K45388" s="24"/>
    </row>
    <row r="45389" spans="6:11" ht="13.15" customHeight="1">
      <c r="F45389" s="11"/>
      <c r="G45389" s="11"/>
      <c r="I45389" s="110"/>
      <c r="J45389" s="110"/>
      <c r="K45389" s="24"/>
    </row>
    <row r="45390" spans="6:11" ht="13.15" customHeight="1">
      <c r="F45390" s="11"/>
      <c r="G45390" s="11"/>
      <c r="I45390" s="110"/>
      <c r="J45390" s="110"/>
      <c r="K45390" s="24"/>
    </row>
    <row r="45391" spans="6:11" ht="13.15" customHeight="1">
      <c r="F45391" s="11"/>
      <c r="G45391" s="11"/>
      <c r="I45391" s="110"/>
      <c r="J45391" s="110"/>
      <c r="K45391" s="24"/>
    </row>
    <row r="45392" spans="6:11" ht="13.15" customHeight="1">
      <c r="F45392" s="11"/>
      <c r="G45392" s="11"/>
      <c r="I45392" s="110"/>
      <c r="J45392" s="110"/>
      <c r="K45392" s="24"/>
    </row>
    <row r="45393" spans="6:11" ht="13.15" customHeight="1">
      <c r="F45393" s="11"/>
      <c r="G45393" s="11"/>
      <c r="I45393" s="110"/>
      <c r="J45393" s="110"/>
      <c r="K45393" s="24"/>
    </row>
    <row r="45394" spans="6:11" ht="13.15" customHeight="1">
      <c r="F45394" s="11"/>
      <c r="G45394" s="11"/>
      <c r="I45394" s="110"/>
      <c r="J45394" s="110"/>
      <c r="K45394" s="24"/>
    </row>
    <row r="45395" spans="6:11" ht="13.15" customHeight="1">
      <c r="F45395" s="11"/>
      <c r="G45395" s="11"/>
      <c r="I45395" s="110"/>
      <c r="J45395" s="110"/>
      <c r="K45395" s="24"/>
    </row>
    <row r="45396" spans="6:11" ht="13.15" customHeight="1">
      <c r="F45396" s="11"/>
      <c r="G45396" s="11"/>
      <c r="I45396" s="110"/>
      <c r="J45396" s="110"/>
      <c r="K45396" s="24"/>
    </row>
    <row r="45397" spans="6:11" ht="13.15" customHeight="1">
      <c r="F45397" s="11"/>
      <c r="G45397" s="11"/>
      <c r="I45397" s="110"/>
      <c r="J45397" s="110"/>
      <c r="K45397" s="24"/>
    </row>
    <row r="45398" spans="6:11" ht="13.15" customHeight="1">
      <c r="F45398" s="11"/>
      <c r="G45398" s="11"/>
      <c r="I45398" s="110"/>
      <c r="J45398" s="110"/>
      <c r="K45398" s="24"/>
    </row>
    <row r="45399" spans="6:11" ht="13.15" customHeight="1">
      <c r="F45399" s="11"/>
      <c r="G45399" s="11"/>
      <c r="I45399" s="110"/>
      <c r="J45399" s="110"/>
      <c r="K45399" s="24"/>
    </row>
    <row r="45400" spans="6:11" ht="13.15" customHeight="1">
      <c r="F45400" s="11"/>
      <c r="G45400" s="11"/>
      <c r="I45400" s="110"/>
      <c r="J45400" s="110"/>
      <c r="K45400" s="24"/>
    </row>
    <row r="45401" spans="6:11" ht="13.15" customHeight="1">
      <c r="F45401" s="11"/>
      <c r="G45401" s="11"/>
      <c r="I45401" s="110"/>
      <c r="J45401" s="110"/>
      <c r="K45401" s="24"/>
    </row>
    <row r="45402" spans="6:11" ht="13.15" customHeight="1">
      <c r="F45402" s="11"/>
      <c r="G45402" s="11"/>
      <c r="I45402" s="110"/>
      <c r="J45402" s="110"/>
      <c r="K45402" s="24"/>
    </row>
    <row r="45403" spans="6:11" ht="13.15" customHeight="1">
      <c r="F45403" s="11"/>
      <c r="G45403" s="11"/>
      <c r="I45403" s="110"/>
      <c r="J45403" s="110"/>
      <c r="K45403" s="24"/>
    </row>
    <row r="45404" spans="6:11" ht="13.15" customHeight="1">
      <c r="F45404" s="11"/>
      <c r="G45404" s="11"/>
      <c r="I45404" s="110"/>
      <c r="J45404" s="110"/>
      <c r="K45404" s="24"/>
    </row>
    <row r="45405" spans="6:11" ht="13.15" customHeight="1">
      <c r="F45405" s="11"/>
      <c r="G45405" s="11"/>
      <c r="I45405" s="110"/>
      <c r="J45405" s="110"/>
      <c r="K45405" s="24"/>
    </row>
    <row r="45406" spans="6:11" ht="13.15" customHeight="1">
      <c r="F45406" s="11"/>
      <c r="G45406" s="11"/>
      <c r="I45406" s="110"/>
      <c r="J45406" s="110"/>
      <c r="K45406" s="24"/>
    </row>
    <row r="45407" spans="6:11" ht="13.15" customHeight="1">
      <c r="F45407" s="11"/>
      <c r="G45407" s="11"/>
      <c r="I45407" s="110"/>
      <c r="J45407" s="110"/>
      <c r="K45407" s="24"/>
    </row>
    <row r="45408" spans="6:11" ht="13.15" customHeight="1">
      <c r="F45408" s="11"/>
      <c r="G45408" s="11"/>
      <c r="I45408" s="110"/>
      <c r="J45408" s="110"/>
      <c r="K45408" s="24"/>
    </row>
    <row r="45409" spans="6:11" ht="13.15" customHeight="1">
      <c r="F45409" s="11"/>
      <c r="G45409" s="11"/>
      <c r="I45409" s="110"/>
      <c r="J45409" s="110"/>
      <c r="K45409" s="24"/>
    </row>
    <row r="45410" spans="6:11" ht="13.15" customHeight="1">
      <c r="F45410" s="11"/>
      <c r="G45410" s="11"/>
      <c r="I45410" s="110"/>
      <c r="J45410" s="110"/>
      <c r="K45410" s="24"/>
    </row>
    <row r="45411" spans="6:11" ht="13.15" customHeight="1">
      <c r="F45411" s="11"/>
      <c r="G45411" s="11"/>
      <c r="I45411" s="110"/>
      <c r="J45411" s="110"/>
      <c r="K45411" s="24"/>
    </row>
    <row r="45412" spans="6:11" ht="13.15" customHeight="1">
      <c r="F45412" s="11"/>
      <c r="G45412" s="11"/>
      <c r="I45412" s="110"/>
      <c r="J45412" s="110"/>
      <c r="K45412" s="24"/>
    </row>
    <row r="45413" spans="6:11" ht="13.15" customHeight="1">
      <c r="F45413" s="11"/>
      <c r="G45413" s="11"/>
      <c r="I45413" s="110"/>
      <c r="J45413" s="110"/>
      <c r="K45413" s="24"/>
    </row>
    <row r="45414" spans="6:11" ht="13.15" customHeight="1">
      <c r="F45414" s="11"/>
      <c r="G45414" s="11"/>
      <c r="I45414" s="110"/>
      <c r="J45414" s="110"/>
      <c r="K45414" s="24"/>
    </row>
    <row r="45415" spans="6:11" ht="13.15" customHeight="1">
      <c r="F45415" s="11"/>
      <c r="G45415" s="11"/>
      <c r="I45415" s="110"/>
      <c r="J45415" s="110"/>
      <c r="K45415" s="24"/>
    </row>
    <row r="45416" spans="6:11" ht="13.15" customHeight="1">
      <c r="F45416" s="11"/>
      <c r="G45416" s="11"/>
      <c r="I45416" s="110"/>
      <c r="J45416" s="110"/>
      <c r="K45416" s="24"/>
    </row>
    <row r="45417" spans="6:11" ht="13.15" customHeight="1">
      <c r="F45417" s="11"/>
      <c r="G45417" s="11"/>
      <c r="I45417" s="110"/>
      <c r="J45417" s="110"/>
      <c r="K45417" s="24"/>
    </row>
    <row r="45418" spans="6:11" ht="13.15" customHeight="1">
      <c r="F45418" s="11"/>
      <c r="G45418" s="11"/>
      <c r="I45418" s="110"/>
      <c r="J45418" s="110"/>
      <c r="K45418" s="24"/>
    </row>
    <row r="45419" spans="6:11" ht="13.15" customHeight="1">
      <c r="F45419" s="11"/>
      <c r="G45419" s="11"/>
      <c r="I45419" s="110"/>
      <c r="J45419" s="110"/>
      <c r="K45419" s="24"/>
    </row>
    <row r="45420" spans="6:11" ht="13.15" customHeight="1">
      <c r="F45420" s="11"/>
      <c r="G45420" s="11"/>
      <c r="I45420" s="110"/>
      <c r="J45420" s="110"/>
      <c r="K45420" s="24"/>
    </row>
    <row r="45421" spans="6:11" ht="13.15" customHeight="1">
      <c r="F45421" s="11"/>
      <c r="G45421" s="11"/>
      <c r="I45421" s="110"/>
      <c r="J45421" s="110"/>
      <c r="K45421" s="24"/>
    </row>
    <row r="45422" spans="6:11" ht="13.15" customHeight="1">
      <c r="F45422" s="11"/>
      <c r="G45422" s="11"/>
      <c r="I45422" s="110"/>
      <c r="J45422" s="110"/>
      <c r="K45422" s="24"/>
    </row>
    <row r="45423" spans="6:11" ht="13.15" customHeight="1">
      <c r="F45423" s="11"/>
      <c r="G45423" s="11"/>
      <c r="I45423" s="110"/>
      <c r="J45423" s="110"/>
      <c r="K45423" s="24"/>
    </row>
    <row r="45424" spans="6:11" ht="13.15" customHeight="1">
      <c r="F45424" s="11"/>
      <c r="G45424" s="11"/>
      <c r="I45424" s="110"/>
      <c r="J45424" s="110"/>
      <c r="K45424" s="24"/>
    </row>
    <row r="45425" spans="6:11" ht="13.15" customHeight="1">
      <c r="F45425" s="11"/>
      <c r="G45425" s="11"/>
      <c r="I45425" s="110"/>
      <c r="J45425" s="110"/>
      <c r="K45425" s="24"/>
    </row>
    <row r="45426" spans="6:11" ht="13.15" customHeight="1">
      <c r="F45426" s="11"/>
      <c r="G45426" s="11"/>
      <c r="I45426" s="110"/>
      <c r="J45426" s="110"/>
      <c r="K45426" s="24"/>
    </row>
    <row r="45427" spans="6:11" ht="13.15" customHeight="1">
      <c r="F45427" s="11"/>
      <c r="G45427" s="11"/>
      <c r="I45427" s="110"/>
      <c r="J45427" s="110"/>
      <c r="K45427" s="24"/>
    </row>
    <row r="45428" spans="6:11" ht="13.15" customHeight="1">
      <c r="F45428" s="11"/>
      <c r="G45428" s="11"/>
      <c r="I45428" s="110"/>
      <c r="J45428" s="110"/>
      <c r="K45428" s="24"/>
    </row>
    <row r="45429" spans="6:11" ht="13.15" customHeight="1">
      <c r="F45429" s="11"/>
      <c r="G45429" s="11"/>
      <c r="I45429" s="110"/>
      <c r="J45429" s="110"/>
      <c r="K45429" s="24"/>
    </row>
    <row r="45430" spans="6:11" ht="13.15" customHeight="1">
      <c r="F45430" s="11"/>
      <c r="G45430" s="11"/>
      <c r="I45430" s="110"/>
      <c r="J45430" s="110"/>
      <c r="K45430" s="24"/>
    </row>
    <row r="45431" spans="6:11" ht="13.15" customHeight="1">
      <c r="F45431" s="11"/>
      <c r="G45431" s="11"/>
      <c r="I45431" s="110"/>
      <c r="J45431" s="110"/>
      <c r="K45431" s="24"/>
    </row>
    <row r="45432" spans="6:11" ht="13.15" customHeight="1">
      <c r="F45432" s="11"/>
      <c r="G45432" s="11"/>
      <c r="I45432" s="110"/>
      <c r="J45432" s="110"/>
      <c r="K45432" s="24"/>
    </row>
    <row r="45433" spans="6:11" ht="13.15" customHeight="1">
      <c r="F45433" s="11"/>
      <c r="G45433" s="11"/>
      <c r="I45433" s="110"/>
      <c r="J45433" s="110"/>
      <c r="K45433" s="24"/>
    </row>
    <row r="45434" spans="6:11" ht="13.15" customHeight="1">
      <c r="F45434" s="11"/>
      <c r="G45434" s="11"/>
      <c r="I45434" s="110"/>
      <c r="J45434" s="110"/>
      <c r="K45434" s="24"/>
    </row>
    <row r="45435" spans="6:11" ht="13.15" customHeight="1">
      <c r="F45435" s="11"/>
      <c r="G45435" s="11"/>
      <c r="I45435" s="110"/>
      <c r="J45435" s="110"/>
      <c r="K45435" s="24"/>
    </row>
    <row r="45436" spans="6:11" ht="13.15" customHeight="1">
      <c r="F45436" s="11"/>
      <c r="G45436" s="11"/>
      <c r="I45436" s="110"/>
      <c r="J45436" s="110"/>
      <c r="K45436" s="24"/>
    </row>
    <row r="45437" spans="6:11" ht="13.15" customHeight="1">
      <c r="F45437" s="11"/>
      <c r="G45437" s="11"/>
      <c r="I45437" s="110"/>
      <c r="J45437" s="110"/>
      <c r="K45437" s="24"/>
    </row>
    <row r="45438" spans="6:11" ht="13.15" customHeight="1">
      <c r="F45438" s="11"/>
      <c r="G45438" s="11"/>
      <c r="I45438" s="110"/>
      <c r="J45438" s="110"/>
      <c r="K45438" s="24"/>
    </row>
    <row r="45439" spans="6:11" ht="13.15" customHeight="1">
      <c r="F45439" s="11"/>
      <c r="G45439" s="11"/>
      <c r="I45439" s="110"/>
      <c r="J45439" s="110"/>
      <c r="K45439" s="24"/>
    </row>
    <row r="45440" spans="6:11" ht="13.15" customHeight="1">
      <c r="F45440" s="11"/>
      <c r="G45440" s="11"/>
      <c r="I45440" s="110"/>
      <c r="J45440" s="110"/>
      <c r="K45440" s="24"/>
    </row>
    <row r="45441" spans="6:11" ht="13.15" customHeight="1">
      <c r="F45441" s="11"/>
      <c r="G45441" s="11"/>
      <c r="I45441" s="110"/>
      <c r="J45441" s="110"/>
      <c r="K45441" s="24"/>
    </row>
    <row r="45442" spans="6:11" ht="13.15" customHeight="1">
      <c r="F45442" s="11"/>
      <c r="G45442" s="11"/>
      <c r="I45442" s="110"/>
      <c r="J45442" s="110"/>
      <c r="K45442" s="24"/>
    </row>
    <row r="45443" spans="6:11" ht="13.15" customHeight="1">
      <c r="F45443" s="11"/>
      <c r="G45443" s="11"/>
      <c r="I45443" s="110"/>
      <c r="J45443" s="110"/>
      <c r="K45443" s="24"/>
    </row>
    <row r="45444" spans="6:11" ht="13.15" customHeight="1">
      <c r="F45444" s="11"/>
      <c r="G45444" s="11"/>
      <c r="I45444" s="110"/>
      <c r="J45444" s="110"/>
      <c r="K45444" s="24"/>
    </row>
    <row r="45445" spans="6:11" ht="13.15" customHeight="1">
      <c r="F45445" s="11"/>
      <c r="G45445" s="11"/>
      <c r="I45445" s="110"/>
      <c r="J45445" s="110"/>
      <c r="K45445" s="24"/>
    </row>
    <row r="45446" spans="6:11" ht="13.15" customHeight="1">
      <c r="F45446" s="11"/>
      <c r="G45446" s="11"/>
      <c r="I45446" s="110"/>
      <c r="J45446" s="110"/>
      <c r="K45446" s="24"/>
    </row>
    <row r="45447" spans="6:11" ht="13.15" customHeight="1">
      <c r="F45447" s="11"/>
      <c r="G45447" s="11"/>
      <c r="I45447" s="110"/>
      <c r="J45447" s="110"/>
      <c r="K45447" s="24"/>
    </row>
    <row r="45448" spans="6:11" ht="13.15" customHeight="1">
      <c r="F45448" s="11"/>
      <c r="G45448" s="11"/>
      <c r="I45448" s="110"/>
      <c r="J45448" s="110"/>
      <c r="K45448" s="24"/>
    </row>
    <row r="45449" spans="6:11" ht="13.15" customHeight="1">
      <c r="F45449" s="11"/>
      <c r="G45449" s="11"/>
      <c r="I45449" s="110"/>
      <c r="J45449" s="110"/>
      <c r="K45449" s="24"/>
    </row>
    <row r="45450" spans="6:11" ht="13.15" customHeight="1">
      <c r="F45450" s="11"/>
      <c r="G45450" s="11"/>
      <c r="I45450" s="110"/>
      <c r="J45450" s="110"/>
      <c r="K45450" s="24"/>
    </row>
    <row r="45451" spans="6:11" ht="13.15" customHeight="1">
      <c r="F45451" s="11"/>
      <c r="G45451" s="11"/>
      <c r="I45451" s="110"/>
      <c r="J45451" s="110"/>
      <c r="K45451" s="24"/>
    </row>
    <row r="45452" spans="6:11" ht="13.15" customHeight="1">
      <c r="F45452" s="11"/>
      <c r="G45452" s="11"/>
      <c r="I45452" s="110"/>
      <c r="J45452" s="110"/>
      <c r="K45452" s="24"/>
    </row>
    <row r="45453" spans="6:11" ht="13.15" customHeight="1">
      <c r="F45453" s="11"/>
      <c r="G45453" s="11"/>
      <c r="I45453" s="110"/>
      <c r="J45453" s="110"/>
      <c r="K45453" s="24"/>
    </row>
    <row r="45454" spans="6:11" ht="13.15" customHeight="1">
      <c r="F45454" s="11"/>
      <c r="G45454" s="11"/>
      <c r="I45454" s="110"/>
      <c r="J45454" s="110"/>
      <c r="K45454" s="24"/>
    </row>
    <row r="45455" spans="6:11" ht="13.15" customHeight="1">
      <c r="F45455" s="11"/>
      <c r="G45455" s="11"/>
      <c r="I45455" s="110"/>
      <c r="J45455" s="110"/>
      <c r="K45455" s="24"/>
    </row>
    <row r="45456" spans="6:11" ht="13.15" customHeight="1">
      <c r="F45456" s="11"/>
      <c r="G45456" s="11"/>
      <c r="I45456" s="110"/>
      <c r="J45456" s="110"/>
      <c r="K45456" s="24"/>
    </row>
    <row r="45457" spans="6:11" ht="13.15" customHeight="1">
      <c r="F45457" s="11"/>
      <c r="G45457" s="11"/>
      <c r="I45457" s="110"/>
      <c r="J45457" s="110"/>
      <c r="K45457" s="24"/>
    </row>
    <row r="45458" spans="6:11" ht="13.15" customHeight="1">
      <c r="F45458" s="11"/>
      <c r="G45458" s="11"/>
      <c r="I45458" s="110"/>
      <c r="J45458" s="110"/>
      <c r="K45458" s="24"/>
    </row>
    <row r="45459" spans="6:11" ht="13.15" customHeight="1">
      <c r="F45459" s="11"/>
      <c r="G45459" s="11"/>
      <c r="I45459" s="110"/>
      <c r="J45459" s="110"/>
      <c r="K45459" s="24"/>
    </row>
    <row r="45460" spans="6:11" ht="13.15" customHeight="1">
      <c r="F45460" s="11"/>
      <c r="G45460" s="11"/>
      <c r="I45460" s="110"/>
      <c r="J45460" s="110"/>
      <c r="K45460" s="24"/>
    </row>
    <row r="45461" spans="6:11" ht="13.15" customHeight="1">
      <c r="F45461" s="11"/>
      <c r="G45461" s="11"/>
      <c r="I45461" s="110"/>
      <c r="J45461" s="110"/>
      <c r="K45461" s="24"/>
    </row>
    <row r="45462" spans="6:11" ht="13.15" customHeight="1">
      <c r="F45462" s="11"/>
      <c r="G45462" s="11"/>
      <c r="I45462" s="110"/>
      <c r="J45462" s="110"/>
      <c r="K45462" s="24"/>
    </row>
    <row r="45463" spans="6:11" ht="13.15" customHeight="1">
      <c r="F45463" s="11"/>
      <c r="G45463" s="11"/>
      <c r="I45463" s="110"/>
      <c r="J45463" s="110"/>
      <c r="K45463" s="24"/>
    </row>
    <row r="45464" spans="6:11" ht="13.15" customHeight="1">
      <c r="F45464" s="11"/>
      <c r="G45464" s="11"/>
      <c r="I45464" s="110"/>
      <c r="J45464" s="110"/>
      <c r="K45464" s="24"/>
    </row>
    <row r="45465" spans="6:11" ht="13.15" customHeight="1">
      <c r="F45465" s="11"/>
      <c r="G45465" s="11"/>
      <c r="I45465" s="110"/>
      <c r="J45465" s="110"/>
      <c r="K45465" s="24"/>
    </row>
    <row r="45466" spans="6:11" ht="13.15" customHeight="1">
      <c r="F45466" s="11"/>
      <c r="G45466" s="11"/>
      <c r="I45466" s="110"/>
      <c r="J45466" s="110"/>
      <c r="K45466" s="24"/>
    </row>
    <row r="45467" spans="6:11" ht="13.15" customHeight="1">
      <c r="F45467" s="11"/>
      <c r="G45467" s="11"/>
      <c r="I45467" s="110"/>
      <c r="J45467" s="110"/>
      <c r="K45467" s="24"/>
    </row>
    <row r="45468" spans="6:11" ht="13.15" customHeight="1">
      <c r="F45468" s="11"/>
      <c r="G45468" s="11"/>
      <c r="I45468" s="110"/>
      <c r="J45468" s="110"/>
      <c r="K45468" s="24"/>
    </row>
    <row r="45469" spans="6:11" ht="13.15" customHeight="1">
      <c r="F45469" s="11"/>
      <c r="G45469" s="11"/>
      <c r="I45469" s="110"/>
      <c r="J45469" s="110"/>
      <c r="K45469" s="24"/>
    </row>
    <row r="45470" spans="6:11" ht="13.15" customHeight="1">
      <c r="F45470" s="11"/>
      <c r="G45470" s="11"/>
      <c r="I45470" s="110"/>
      <c r="J45470" s="110"/>
      <c r="K45470" s="24"/>
    </row>
    <row r="45471" spans="6:11" ht="13.15" customHeight="1">
      <c r="F45471" s="11"/>
      <c r="G45471" s="11"/>
      <c r="I45471" s="110"/>
      <c r="J45471" s="110"/>
      <c r="K45471" s="24"/>
    </row>
    <row r="45472" spans="6:11" ht="13.15" customHeight="1">
      <c r="F45472" s="11"/>
      <c r="G45472" s="11"/>
      <c r="I45472" s="110"/>
      <c r="J45472" s="110"/>
      <c r="K45472" s="24"/>
    </row>
    <row r="45473" spans="6:11" ht="13.15" customHeight="1">
      <c r="F45473" s="11"/>
      <c r="G45473" s="11"/>
      <c r="I45473" s="110"/>
      <c r="J45473" s="110"/>
      <c r="K45473" s="24"/>
    </row>
    <row r="45474" spans="6:11" ht="13.15" customHeight="1">
      <c r="F45474" s="11"/>
      <c r="G45474" s="11"/>
      <c r="I45474" s="110"/>
      <c r="J45474" s="110"/>
      <c r="K45474" s="24"/>
    </row>
    <row r="45475" spans="6:11" ht="13.15" customHeight="1">
      <c r="F45475" s="11"/>
      <c r="G45475" s="11"/>
      <c r="I45475" s="110"/>
      <c r="J45475" s="110"/>
      <c r="K45475" s="24"/>
    </row>
    <row r="45476" spans="6:11" ht="13.15" customHeight="1">
      <c r="F45476" s="11"/>
      <c r="G45476" s="11"/>
      <c r="I45476" s="110"/>
      <c r="J45476" s="110"/>
      <c r="K45476" s="24"/>
    </row>
    <row r="45477" spans="6:11" ht="13.15" customHeight="1">
      <c r="F45477" s="11"/>
      <c r="G45477" s="11"/>
      <c r="I45477" s="110"/>
      <c r="J45477" s="110"/>
      <c r="K45477" s="24"/>
    </row>
    <row r="45478" spans="6:11" ht="13.15" customHeight="1">
      <c r="F45478" s="11"/>
      <c r="G45478" s="11"/>
      <c r="I45478" s="110"/>
      <c r="J45478" s="110"/>
      <c r="K45478" s="24"/>
    </row>
    <row r="45479" spans="6:11" ht="13.15" customHeight="1">
      <c r="F45479" s="11"/>
      <c r="G45479" s="11"/>
      <c r="I45479" s="110"/>
      <c r="J45479" s="110"/>
      <c r="K45479" s="24"/>
    </row>
    <row r="45480" spans="6:11" ht="13.15" customHeight="1">
      <c r="F45480" s="11"/>
      <c r="G45480" s="11"/>
      <c r="I45480" s="110"/>
      <c r="J45480" s="110"/>
      <c r="K45480" s="24"/>
    </row>
    <row r="45481" spans="6:11" ht="13.15" customHeight="1">
      <c r="F45481" s="11"/>
      <c r="G45481" s="11"/>
      <c r="I45481" s="110"/>
      <c r="J45481" s="110"/>
      <c r="K45481" s="24"/>
    </row>
    <row r="45482" spans="6:11" ht="13.15" customHeight="1">
      <c r="F45482" s="11"/>
      <c r="G45482" s="11"/>
      <c r="I45482" s="110"/>
      <c r="J45482" s="110"/>
      <c r="K45482" s="24"/>
    </row>
    <row r="45483" spans="6:11" ht="13.15" customHeight="1">
      <c r="F45483" s="11"/>
      <c r="G45483" s="11"/>
      <c r="I45483" s="110"/>
      <c r="J45483" s="110"/>
      <c r="K45483" s="24"/>
    </row>
    <row r="45484" spans="6:11" ht="13.15" customHeight="1">
      <c r="F45484" s="11"/>
      <c r="G45484" s="11"/>
      <c r="I45484" s="110"/>
      <c r="J45484" s="110"/>
      <c r="K45484" s="24"/>
    </row>
    <row r="45485" spans="6:11" ht="13.15" customHeight="1">
      <c r="F45485" s="11"/>
      <c r="G45485" s="11"/>
      <c r="I45485" s="110"/>
      <c r="J45485" s="110"/>
      <c r="K45485" s="24"/>
    </row>
    <row r="45486" spans="6:11" ht="13.15" customHeight="1">
      <c r="F45486" s="11"/>
      <c r="G45486" s="11"/>
      <c r="I45486" s="110"/>
      <c r="J45486" s="110"/>
      <c r="K45486" s="24"/>
    </row>
    <row r="45487" spans="6:11" ht="13.15" customHeight="1">
      <c r="F45487" s="11"/>
      <c r="G45487" s="11"/>
      <c r="I45487" s="110"/>
      <c r="J45487" s="110"/>
      <c r="K45487" s="24"/>
    </row>
    <row r="45488" spans="6:11" ht="13.15" customHeight="1">
      <c r="F45488" s="11"/>
      <c r="G45488" s="11"/>
      <c r="I45488" s="110"/>
      <c r="J45488" s="110"/>
      <c r="K45488" s="24"/>
    </row>
    <row r="45489" spans="6:11" ht="13.15" customHeight="1">
      <c r="F45489" s="11"/>
      <c r="G45489" s="11"/>
      <c r="I45489" s="110"/>
      <c r="J45489" s="110"/>
      <c r="K45489" s="24"/>
    </row>
    <row r="45490" spans="6:11" ht="13.15" customHeight="1">
      <c r="F45490" s="11"/>
      <c r="G45490" s="11"/>
      <c r="I45490" s="110"/>
      <c r="J45490" s="110"/>
      <c r="K45490" s="24"/>
    </row>
    <row r="45491" spans="6:11" ht="13.15" customHeight="1">
      <c r="F45491" s="11"/>
      <c r="G45491" s="11"/>
      <c r="I45491" s="110"/>
      <c r="J45491" s="110"/>
      <c r="K45491" s="24"/>
    </row>
    <row r="45492" spans="6:11" ht="13.15" customHeight="1">
      <c r="F45492" s="11"/>
      <c r="G45492" s="11"/>
      <c r="I45492" s="110"/>
      <c r="J45492" s="110"/>
      <c r="K45492" s="24"/>
    </row>
    <row r="45493" spans="6:11" ht="13.15" customHeight="1">
      <c r="F45493" s="11"/>
      <c r="G45493" s="11"/>
      <c r="I45493" s="110"/>
      <c r="J45493" s="110"/>
      <c r="K45493" s="24"/>
    </row>
    <row r="45494" spans="6:11" ht="13.15" customHeight="1">
      <c r="F45494" s="11"/>
      <c r="G45494" s="11"/>
      <c r="I45494" s="110"/>
      <c r="J45494" s="110"/>
      <c r="K45494" s="24"/>
    </row>
    <row r="45495" spans="6:11" ht="13.15" customHeight="1">
      <c r="F45495" s="11"/>
      <c r="G45495" s="11"/>
      <c r="I45495" s="110"/>
      <c r="J45495" s="110"/>
      <c r="K45495" s="24"/>
    </row>
    <row r="45496" spans="6:11" ht="13.15" customHeight="1">
      <c r="F45496" s="11"/>
      <c r="G45496" s="11"/>
      <c r="I45496" s="110"/>
      <c r="J45496" s="110"/>
      <c r="K45496" s="24"/>
    </row>
    <row r="45497" spans="6:11" ht="13.15" customHeight="1">
      <c r="F45497" s="11"/>
      <c r="G45497" s="11"/>
      <c r="I45497" s="110"/>
      <c r="J45497" s="110"/>
      <c r="K45497" s="24"/>
    </row>
    <row r="45498" spans="6:11" ht="13.15" customHeight="1">
      <c r="F45498" s="11"/>
      <c r="G45498" s="11"/>
      <c r="I45498" s="110"/>
      <c r="J45498" s="110"/>
      <c r="K45498" s="24"/>
    </row>
    <row r="45499" spans="6:11" ht="13.15" customHeight="1">
      <c r="F45499" s="11"/>
      <c r="G45499" s="11"/>
      <c r="I45499" s="110"/>
      <c r="J45499" s="110"/>
      <c r="K45499" s="24"/>
    </row>
    <row r="45500" spans="6:11" ht="13.15" customHeight="1">
      <c r="F45500" s="11"/>
      <c r="G45500" s="11"/>
      <c r="I45500" s="110"/>
      <c r="J45500" s="110"/>
      <c r="K45500" s="24"/>
    </row>
    <row r="45501" spans="6:11" ht="13.15" customHeight="1">
      <c r="F45501" s="11"/>
      <c r="G45501" s="11"/>
      <c r="I45501" s="110"/>
      <c r="J45501" s="110"/>
      <c r="K45501" s="24"/>
    </row>
    <row r="45502" spans="6:11" ht="13.15" customHeight="1">
      <c r="F45502" s="11"/>
      <c r="G45502" s="11"/>
      <c r="I45502" s="110"/>
      <c r="J45502" s="110"/>
      <c r="K45502" s="24"/>
    </row>
    <row r="45503" spans="6:11" ht="13.15" customHeight="1">
      <c r="F45503" s="11"/>
      <c r="G45503" s="11"/>
      <c r="I45503" s="110"/>
      <c r="J45503" s="110"/>
      <c r="K45503" s="24"/>
    </row>
    <row r="45504" spans="6:11" ht="13.15" customHeight="1">
      <c r="F45504" s="11"/>
      <c r="G45504" s="11"/>
      <c r="I45504" s="110"/>
      <c r="J45504" s="110"/>
      <c r="K45504" s="24"/>
    </row>
    <row r="45505" spans="6:11" ht="13.15" customHeight="1">
      <c r="F45505" s="11"/>
      <c r="G45505" s="11"/>
      <c r="I45505" s="110"/>
      <c r="J45505" s="110"/>
      <c r="K45505" s="24"/>
    </row>
    <row r="45506" spans="6:11" ht="13.15" customHeight="1">
      <c r="F45506" s="11"/>
      <c r="G45506" s="11"/>
      <c r="I45506" s="110"/>
      <c r="J45506" s="110"/>
      <c r="K45506" s="24"/>
    </row>
    <row r="45507" spans="6:11" ht="13.15" customHeight="1">
      <c r="F45507" s="11"/>
      <c r="G45507" s="11"/>
      <c r="I45507" s="110"/>
      <c r="J45507" s="110"/>
      <c r="K45507" s="24"/>
    </row>
    <row r="45508" spans="6:11" ht="13.15" customHeight="1">
      <c r="F45508" s="11"/>
      <c r="G45508" s="11"/>
      <c r="I45508" s="110"/>
      <c r="J45508" s="110"/>
      <c r="K45508" s="24"/>
    </row>
    <row r="45509" spans="6:11" ht="13.15" customHeight="1">
      <c r="F45509" s="11"/>
      <c r="G45509" s="11"/>
      <c r="I45509" s="110"/>
      <c r="J45509" s="110"/>
      <c r="K45509" s="24"/>
    </row>
    <row r="45510" spans="6:11" ht="13.15" customHeight="1">
      <c r="F45510" s="11"/>
      <c r="G45510" s="11"/>
      <c r="I45510" s="110"/>
      <c r="J45510" s="110"/>
      <c r="K45510" s="24"/>
    </row>
    <row r="45511" spans="6:11" ht="13.15" customHeight="1">
      <c r="F45511" s="11"/>
      <c r="G45511" s="11"/>
      <c r="I45511" s="110"/>
      <c r="J45511" s="110"/>
      <c r="K45511" s="24"/>
    </row>
    <row r="45512" spans="6:11" ht="13.15" customHeight="1">
      <c r="F45512" s="11"/>
      <c r="G45512" s="11"/>
      <c r="I45512" s="110"/>
      <c r="J45512" s="110"/>
      <c r="K45512" s="24"/>
    </row>
    <row r="45513" spans="6:11" ht="13.15" customHeight="1">
      <c r="F45513" s="11"/>
      <c r="G45513" s="11"/>
      <c r="I45513" s="110"/>
      <c r="J45513" s="110"/>
      <c r="K45513" s="24"/>
    </row>
    <row r="45514" spans="6:11" ht="13.15" customHeight="1">
      <c r="F45514" s="11"/>
      <c r="G45514" s="11"/>
      <c r="I45514" s="110"/>
      <c r="J45514" s="110"/>
      <c r="K45514" s="24"/>
    </row>
    <row r="45515" spans="6:11" ht="13.15" customHeight="1">
      <c r="F45515" s="11"/>
      <c r="G45515" s="11"/>
      <c r="I45515" s="110"/>
      <c r="J45515" s="110"/>
      <c r="K45515" s="24"/>
    </row>
    <row r="45516" spans="6:11" ht="13.15" customHeight="1">
      <c r="F45516" s="11"/>
      <c r="G45516" s="11"/>
      <c r="I45516" s="110"/>
      <c r="J45516" s="110"/>
      <c r="K45516" s="24"/>
    </row>
    <row r="45517" spans="6:11" ht="13.15" customHeight="1">
      <c r="F45517" s="11"/>
      <c r="G45517" s="11"/>
      <c r="I45517" s="110"/>
      <c r="J45517" s="110"/>
      <c r="K45517" s="24"/>
    </row>
    <row r="45518" spans="6:11" ht="13.15" customHeight="1">
      <c r="F45518" s="11"/>
      <c r="G45518" s="11"/>
      <c r="I45518" s="110"/>
      <c r="J45518" s="110"/>
      <c r="K45518" s="24"/>
    </row>
    <row r="45519" spans="6:11" ht="13.15" customHeight="1">
      <c r="F45519" s="11"/>
      <c r="G45519" s="11"/>
      <c r="I45519" s="110"/>
      <c r="J45519" s="110"/>
      <c r="K45519" s="24"/>
    </row>
    <row r="45520" spans="6:11" ht="13.15" customHeight="1">
      <c r="F45520" s="11"/>
      <c r="G45520" s="11"/>
      <c r="I45520" s="110"/>
      <c r="J45520" s="110"/>
      <c r="K45520" s="24"/>
    </row>
    <row r="45521" spans="6:11" ht="13.15" customHeight="1">
      <c r="F45521" s="11"/>
      <c r="G45521" s="11"/>
      <c r="I45521" s="110"/>
      <c r="J45521" s="110"/>
      <c r="K45521" s="24"/>
    </row>
    <row r="45522" spans="6:11" ht="13.15" customHeight="1">
      <c r="F45522" s="11"/>
      <c r="G45522" s="11"/>
      <c r="I45522" s="110"/>
      <c r="J45522" s="110"/>
      <c r="K45522" s="24"/>
    </row>
    <row r="45523" spans="6:11" ht="13.15" customHeight="1">
      <c r="F45523" s="11"/>
      <c r="G45523" s="11"/>
      <c r="I45523" s="110"/>
      <c r="J45523" s="110"/>
      <c r="K45523" s="24"/>
    </row>
    <row r="45524" spans="6:11" ht="13.15" customHeight="1">
      <c r="F45524" s="11"/>
      <c r="G45524" s="11"/>
      <c r="I45524" s="110"/>
      <c r="J45524" s="110"/>
      <c r="K45524" s="24"/>
    </row>
    <row r="45525" spans="6:11" ht="13.15" customHeight="1">
      <c r="F45525" s="11"/>
      <c r="G45525" s="11"/>
      <c r="I45525" s="110"/>
      <c r="J45525" s="110"/>
      <c r="K45525" s="24"/>
    </row>
    <row r="45526" spans="6:11" ht="13.15" customHeight="1">
      <c r="F45526" s="11"/>
      <c r="G45526" s="11"/>
      <c r="I45526" s="110"/>
      <c r="J45526" s="110"/>
      <c r="K45526" s="24"/>
    </row>
    <row r="45527" spans="6:11" ht="13.15" customHeight="1">
      <c r="F45527" s="11"/>
      <c r="G45527" s="11"/>
      <c r="I45527" s="110"/>
      <c r="J45527" s="110"/>
      <c r="K45527" s="24"/>
    </row>
    <row r="45528" spans="6:11" ht="13.15" customHeight="1">
      <c r="F45528" s="11"/>
      <c r="G45528" s="11"/>
      <c r="I45528" s="110"/>
      <c r="J45528" s="110"/>
      <c r="K45528" s="24"/>
    </row>
    <row r="45529" spans="6:11" ht="13.15" customHeight="1">
      <c r="F45529" s="11"/>
      <c r="G45529" s="11"/>
      <c r="I45529" s="110"/>
      <c r="J45529" s="110"/>
      <c r="K45529" s="24"/>
    </row>
    <row r="45530" spans="6:11" ht="13.15" customHeight="1">
      <c r="F45530" s="11"/>
      <c r="G45530" s="11"/>
      <c r="I45530" s="110"/>
      <c r="J45530" s="110"/>
      <c r="K45530" s="24"/>
    </row>
    <row r="45531" spans="6:11" ht="13.15" customHeight="1">
      <c r="F45531" s="11"/>
      <c r="G45531" s="11"/>
      <c r="I45531" s="110"/>
      <c r="J45531" s="110"/>
      <c r="K45531" s="24"/>
    </row>
    <row r="45532" spans="6:11" ht="13.15" customHeight="1">
      <c r="F45532" s="11"/>
      <c r="G45532" s="11"/>
      <c r="I45532" s="110"/>
      <c r="J45532" s="110"/>
      <c r="K45532" s="24"/>
    </row>
    <row r="45533" spans="6:11" ht="13.15" customHeight="1">
      <c r="F45533" s="11"/>
      <c r="G45533" s="11"/>
      <c r="I45533" s="110"/>
      <c r="J45533" s="110"/>
      <c r="K45533" s="24"/>
    </row>
    <row r="45534" spans="6:11" ht="13.15" customHeight="1">
      <c r="F45534" s="11"/>
      <c r="G45534" s="11"/>
      <c r="I45534" s="110"/>
      <c r="J45534" s="110"/>
      <c r="K45534" s="24"/>
    </row>
    <row r="45535" spans="6:11" ht="13.15" customHeight="1">
      <c r="F45535" s="11"/>
      <c r="G45535" s="11"/>
      <c r="I45535" s="110"/>
      <c r="J45535" s="110"/>
      <c r="K45535" s="24"/>
    </row>
    <row r="45536" spans="6:11" ht="13.15" customHeight="1">
      <c r="F45536" s="11"/>
      <c r="G45536" s="11"/>
      <c r="I45536" s="110"/>
      <c r="J45536" s="110"/>
      <c r="K45536" s="24"/>
    </row>
    <row r="45537" spans="6:11" ht="13.15" customHeight="1">
      <c r="F45537" s="11"/>
      <c r="G45537" s="11"/>
      <c r="I45537" s="110"/>
      <c r="J45537" s="110"/>
      <c r="K45537" s="24"/>
    </row>
    <row r="45538" spans="6:11" ht="13.15" customHeight="1">
      <c r="F45538" s="11"/>
      <c r="G45538" s="11"/>
      <c r="I45538" s="110"/>
      <c r="J45538" s="110"/>
      <c r="K45538" s="24"/>
    </row>
    <row r="45539" spans="6:11" ht="13.15" customHeight="1">
      <c r="F45539" s="11"/>
      <c r="G45539" s="11"/>
      <c r="I45539" s="110"/>
      <c r="J45539" s="110"/>
      <c r="K45539" s="24"/>
    </row>
    <row r="45540" spans="6:11" ht="13.15" customHeight="1">
      <c r="F45540" s="11"/>
      <c r="G45540" s="11"/>
      <c r="I45540" s="110"/>
      <c r="J45540" s="110"/>
      <c r="K45540" s="24"/>
    </row>
    <row r="45541" spans="6:11" ht="13.15" customHeight="1">
      <c r="F45541" s="11"/>
      <c r="G45541" s="11"/>
      <c r="I45541" s="110"/>
      <c r="J45541" s="110"/>
      <c r="K45541" s="24"/>
    </row>
    <row r="45542" spans="6:11" ht="13.15" customHeight="1">
      <c r="F45542" s="11"/>
      <c r="G45542" s="11"/>
      <c r="I45542" s="110"/>
      <c r="J45542" s="110"/>
      <c r="K45542" s="24"/>
    </row>
    <row r="45543" spans="6:11" ht="13.15" customHeight="1">
      <c r="F45543" s="11"/>
      <c r="G45543" s="11"/>
      <c r="I45543" s="110"/>
      <c r="J45543" s="110"/>
      <c r="K45543" s="24"/>
    </row>
    <row r="45544" spans="6:11" ht="13.15" customHeight="1">
      <c r="F45544" s="11"/>
      <c r="G45544" s="11"/>
      <c r="I45544" s="110"/>
      <c r="J45544" s="110"/>
      <c r="K45544" s="24"/>
    </row>
    <row r="45545" spans="6:11" ht="13.15" customHeight="1">
      <c r="F45545" s="11"/>
      <c r="G45545" s="11"/>
      <c r="I45545" s="110"/>
      <c r="J45545" s="110"/>
      <c r="K45545" s="24"/>
    </row>
    <row r="45546" spans="6:11" ht="13.15" customHeight="1">
      <c r="F45546" s="11"/>
      <c r="G45546" s="11"/>
      <c r="I45546" s="110"/>
      <c r="J45546" s="110"/>
      <c r="K45546" s="24"/>
    </row>
    <row r="45547" spans="6:11" ht="13.15" customHeight="1">
      <c r="F45547" s="11"/>
      <c r="G45547" s="11"/>
      <c r="I45547" s="110"/>
      <c r="J45547" s="110"/>
      <c r="K45547" s="24"/>
    </row>
    <row r="45548" spans="6:11" ht="13.15" customHeight="1">
      <c r="F45548" s="11"/>
      <c r="G45548" s="11"/>
      <c r="I45548" s="110"/>
      <c r="J45548" s="110"/>
      <c r="K45548" s="24"/>
    </row>
    <row r="45549" spans="6:11" ht="13.15" customHeight="1">
      <c r="F45549" s="11"/>
      <c r="G45549" s="11"/>
      <c r="I45549" s="110"/>
      <c r="J45549" s="110"/>
      <c r="K45549" s="24"/>
    </row>
    <row r="45550" spans="6:11" ht="13.15" customHeight="1">
      <c r="F45550" s="11"/>
      <c r="G45550" s="11"/>
      <c r="I45550" s="110"/>
      <c r="J45550" s="110"/>
      <c r="K45550" s="24"/>
    </row>
    <row r="45551" spans="6:11" ht="13.15" customHeight="1">
      <c r="F45551" s="11"/>
      <c r="G45551" s="11"/>
      <c r="I45551" s="110"/>
      <c r="J45551" s="110"/>
      <c r="K45551" s="24"/>
    </row>
    <row r="45552" spans="6:11" ht="13.15" customHeight="1">
      <c r="F45552" s="11"/>
      <c r="G45552" s="11"/>
      <c r="I45552" s="110"/>
      <c r="J45552" s="110"/>
      <c r="K45552" s="24"/>
    </row>
    <row r="45553" spans="6:11" ht="13.15" customHeight="1">
      <c r="F45553" s="11"/>
      <c r="G45553" s="11"/>
      <c r="I45553" s="110"/>
      <c r="J45553" s="110"/>
      <c r="K45553" s="24"/>
    </row>
    <row r="45554" spans="6:11" ht="13.15" customHeight="1">
      <c r="F45554" s="11"/>
      <c r="G45554" s="11"/>
      <c r="I45554" s="110"/>
      <c r="J45554" s="110"/>
      <c r="K45554" s="24"/>
    </row>
    <row r="45555" spans="6:11" ht="13.15" customHeight="1">
      <c r="F45555" s="11"/>
      <c r="G45555" s="11"/>
      <c r="I45555" s="110"/>
      <c r="J45555" s="110"/>
      <c r="K45555" s="24"/>
    </row>
    <row r="45556" spans="6:11" ht="13.15" customHeight="1">
      <c r="F45556" s="11"/>
      <c r="G45556" s="11"/>
      <c r="I45556" s="110"/>
      <c r="J45556" s="110"/>
      <c r="K45556" s="24"/>
    </row>
    <row r="45557" spans="6:11" ht="13.15" customHeight="1">
      <c r="F45557" s="11"/>
      <c r="G45557" s="11"/>
      <c r="I45557" s="110"/>
      <c r="J45557" s="110"/>
      <c r="K45557" s="24"/>
    </row>
    <row r="45558" spans="6:11" ht="13.15" customHeight="1">
      <c r="F45558" s="11"/>
      <c r="G45558" s="11"/>
      <c r="I45558" s="110"/>
      <c r="J45558" s="110"/>
      <c r="K45558" s="24"/>
    </row>
    <row r="45559" spans="6:11" ht="13.15" customHeight="1">
      <c r="F45559" s="11"/>
      <c r="G45559" s="11"/>
      <c r="I45559" s="110"/>
      <c r="J45559" s="110"/>
      <c r="K45559" s="24"/>
    </row>
    <row r="45560" spans="6:11" ht="13.15" customHeight="1">
      <c r="F45560" s="11"/>
      <c r="G45560" s="11"/>
      <c r="I45560" s="110"/>
      <c r="J45560" s="110"/>
      <c r="K45560" s="24"/>
    </row>
    <row r="45561" spans="6:11" ht="13.15" customHeight="1">
      <c r="F45561" s="11"/>
      <c r="G45561" s="11"/>
      <c r="I45561" s="110"/>
      <c r="J45561" s="110"/>
      <c r="K45561" s="24"/>
    </row>
    <row r="45562" spans="6:11" ht="13.15" customHeight="1">
      <c r="F45562" s="11"/>
      <c r="G45562" s="11"/>
      <c r="I45562" s="110"/>
      <c r="J45562" s="110"/>
      <c r="K45562" s="24"/>
    </row>
    <row r="45563" spans="6:11" ht="13.15" customHeight="1">
      <c r="F45563" s="11"/>
      <c r="G45563" s="11"/>
      <c r="I45563" s="110"/>
      <c r="J45563" s="110"/>
      <c r="K45563" s="24"/>
    </row>
    <row r="45564" spans="6:11" ht="13.15" customHeight="1">
      <c r="F45564" s="11"/>
      <c r="G45564" s="11"/>
      <c r="I45564" s="110"/>
      <c r="J45564" s="110"/>
      <c r="K45564" s="24"/>
    </row>
    <row r="45565" spans="6:11" ht="13.15" customHeight="1">
      <c r="F45565" s="11"/>
      <c r="G45565" s="11"/>
      <c r="I45565" s="110"/>
      <c r="J45565" s="110"/>
      <c r="K45565" s="24"/>
    </row>
    <row r="45566" spans="6:11" ht="13.15" customHeight="1">
      <c r="F45566" s="11"/>
      <c r="G45566" s="11"/>
      <c r="I45566" s="110"/>
      <c r="J45566" s="110"/>
      <c r="K45566" s="24"/>
    </row>
    <row r="45567" spans="6:11" ht="13.15" customHeight="1">
      <c r="F45567" s="11"/>
      <c r="G45567" s="11"/>
      <c r="I45567" s="110"/>
      <c r="J45567" s="110"/>
      <c r="K45567" s="24"/>
    </row>
    <row r="45568" spans="6:11" ht="13.15" customHeight="1">
      <c r="F45568" s="11"/>
      <c r="G45568" s="11"/>
      <c r="I45568" s="110"/>
      <c r="J45568" s="110"/>
      <c r="K45568" s="24"/>
    </row>
    <row r="45569" spans="6:11" ht="13.15" customHeight="1">
      <c r="F45569" s="11"/>
      <c r="G45569" s="11"/>
      <c r="I45569" s="110"/>
      <c r="J45569" s="110"/>
      <c r="K45569" s="24"/>
    </row>
    <row r="45570" spans="6:11" ht="13.15" customHeight="1">
      <c r="F45570" s="11"/>
      <c r="G45570" s="11"/>
      <c r="I45570" s="110"/>
      <c r="J45570" s="110"/>
      <c r="K45570" s="24"/>
    </row>
    <row r="45571" spans="6:11" ht="13.15" customHeight="1">
      <c r="F45571" s="11"/>
      <c r="G45571" s="11"/>
      <c r="I45571" s="110"/>
      <c r="J45571" s="110"/>
      <c r="K45571" s="24"/>
    </row>
    <row r="45572" spans="6:11" ht="13.15" customHeight="1">
      <c r="F45572" s="11"/>
      <c r="G45572" s="11"/>
      <c r="I45572" s="110"/>
      <c r="J45572" s="110"/>
      <c r="K45572" s="24"/>
    </row>
    <row r="45573" spans="6:11" ht="13.15" customHeight="1">
      <c r="F45573" s="11"/>
      <c r="G45573" s="11"/>
      <c r="I45573" s="110"/>
      <c r="J45573" s="110"/>
      <c r="K45573" s="24"/>
    </row>
    <row r="45574" spans="6:11" ht="13.15" customHeight="1">
      <c r="F45574" s="11"/>
      <c r="G45574" s="11"/>
      <c r="I45574" s="110"/>
      <c r="J45574" s="110"/>
      <c r="K45574" s="24"/>
    </row>
    <row r="45575" spans="6:11" ht="13.15" customHeight="1">
      <c r="F45575" s="11"/>
      <c r="G45575" s="11"/>
      <c r="I45575" s="110"/>
      <c r="J45575" s="110"/>
      <c r="K45575" s="24"/>
    </row>
    <row r="45576" spans="6:11" ht="13.15" customHeight="1">
      <c r="F45576" s="11"/>
      <c r="G45576" s="11"/>
      <c r="I45576" s="110"/>
      <c r="J45576" s="110"/>
      <c r="K45576" s="24"/>
    </row>
    <row r="45577" spans="6:11" ht="13.15" customHeight="1">
      <c r="F45577" s="11"/>
      <c r="G45577" s="11"/>
      <c r="I45577" s="110"/>
      <c r="J45577" s="110"/>
      <c r="K45577" s="24"/>
    </row>
    <row r="45578" spans="6:11" ht="13.15" customHeight="1">
      <c r="F45578" s="11"/>
      <c r="G45578" s="11"/>
      <c r="I45578" s="110"/>
      <c r="J45578" s="110"/>
      <c r="K45578" s="24"/>
    </row>
    <row r="45579" spans="6:11" ht="13.15" customHeight="1">
      <c r="F45579" s="11"/>
      <c r="G45579" s="11"/>
      <c r="I45579" s="110"/>
      <c r="J45579" s="110"/>
      <c r="K45579" s="24"/>
    </row>
    <row r="45580" spans="6:11" ht="13.15" customHeight="1">
      <c r="F45580" s="11"/>
      <c r="G45580" s="11"/>
      <c r="I45580" s="110"/>
      <c r="J45580" s="110"/>
      <c r="K45580" s="24"/>
    </row>
    <row r="45581" spans="6:11" ht="13.15" customHeight="1">
      <c r="F45581" s="11"/>
      <c r="G45581" s="11"/>
      <c r="I45581" s="110"/>
      <c r="J45581" s="110"/>
      <c r="K45581" s="24"/>
    </row>
    <row r="45582" spans="6:11" ht="13.15" customHeight="1">
      <c r="F45582" s="11"/>
      <c r="G45582" s="11"/>
      <c r="I45582" s="110"/>
      <c r="J45582" s="110"/>
      <c r="K45582" s="24"/>
    </row>
    <row r="45583" spans="6:11" ht="13.15" customHeight="1">
      <c r="F45583" s="11"/>
      <c r="G45583" s="11"/>
      <c r="I45583" s="110"/>
      <c r="J45583" s="110"/>
      <c r="K45583" s="24"/>
    </row>
    <row r="45584" spans="6:11" ht="13.15" customHeight="1">
      <c r="F45584" s="11"/>
      <c r="G45584" s="11"/>
      <c r="I45584" s="110"/>
      <c r="J45584" s="110"/>
      <c r="K45584" s="24"/>
    </row>
    <row r="45585" spans="6:11" ht="13.15" customHeight="1">
      <c r="F45585" s="11"/>
      <c r="G45585" s="11"/>
      <c r="I45585" s="110"/>
      <c r="J45585" s="110"/>
      <c r="K45585" s="24"/>
    </row>
    <row r="45586" spans="6:11" ht="13.15" customHeight="1">
      <c r="F45586" s="11"/>
      <c r="G45586" s="11"/>
      <c r="I45586" s="110"/>
      <c r="J45586" s="110"/>
      <c r="K45586" s="24"/>
    </row>
    <row r="45587" spans="6:11" ht="13.15" customHeight="1">
      <c r="F45587" s="11"/>
      <c r="G45587" s="11"/>
      <c r="I45587" s="110"/>
      <c r="J45587" s="110"/>
      <c r="K45587" s="24"/>
    </row>
    <row r="45588" spans="6:11" ht="13.15" customHeight="1">
      <c r="F45588" s="11"/>
      <c r="G45588" s="11"/>
      <c r="I45588" s="110"/>
      <c r="J45588" s="110"/>
      <c r="K45588" s="24"/>
    </row>
    <row r="45589" spans="6:11" ht="13.15" customHeight="1">
      <c r="F45589" s="11"/>
      <c r="G45589" s="11"/>
      <c r="I45589" s="110"/>
      <c r="J45589" s="110"/>
      <c r="K45589" s="24"/>
    </row>
    <row r="45590" spans="6:11" ht="13.15" customHeight="1">
      <c r="F45590" s="11"/>
      <c r="G45590" s="11"/>
      <c r="I45590" s="110"/>
      <c r="J45590" s="110"/>
      <c r="K45590" s="24"/>
    </row>
    <row r="45591" spans="6:11" ht="13.15" customHeight="1">
      <c r="F45591" s="11"/>
      <c r="G45591" s="11"/>
      <c r="I45591" s="110"/>
      <c r="J45591" s="110"/>
      <c r="K45591" s="24"/>
    </row>
    <row r="45592" spans="6:11" ht="13.15" customHeight="1">
      <c r="F45592" s="11"/>
      <c r="G45592" s="11"/>
      <c r="I45592" s="110"/>
      <c r="J45592" s="110"/>
      <c r="K45592" s="24"/>
    </row>
    <row r="45593" spans="6:11" ht="13.15" customHeight="1">
      <c r="F45593" s="11"/>
      <c r="G45593" s="11"/>
      <c r="I45593" s="110"/>
      <c r="J45593" s="110"/>
      <c r="K45593" s="24"/>
    </row>
    <row r="45594" spans="6:11" ht="13.15" customHeight="1">
      <c r="F45594" s="11"/>
      <c r="G45594" s="11"/>
      <c r="I45594" s="110"/>
      <c r="J45594" s="110"/>
      <c r="K45594" s="24"/>
    </row>
    <row r="45595" spans="6:11" ht="13.15" customHeight="1">
      <c r="F45595" s="11"/>
      <c r="G45595" s="11"/>
      <c r="I45595" s="110"/>
      <c r="J45595" s="110"/>
      <c r="K45595" s="24"/>
    </row>
    <row r="45596" spans="6:11" ht="13.15" customHeight="1">
      <c r="F45596" s="11"/>
      <c r="G45596" s="11"/>
      <c r="I45596" s="110"/>
      <c r="J45596" s="110"/>
      <c r="K45596" s="24"/>
    </row>
    <row r="45597" spans="6:11" ht="13.15" customHeight="1">
      <c r="F45597" s="11"/>
      <c r="G45597" s="11"/>
      <c r="I45597" s="110"/>
      <c r="J45597" s="110"/>
      <c r="K45597" s="24"/>
    </row>
    <row r="45598" spans="6:11" ht="13.15" customHeight="1">
      <c r="F45598" s="11"/>
      <c r="G45598" s="11"/>
      <c r="I45598" s="110"/>
      <c r="J45598" s="110"/>
      <c r="K45598" s="24"/>
    </row>
    <row r="45599" spans="6:11" ht="13.15" customHeight="1">
      <c r="F45599" s="11"/>
      <c r="G45599" s="11"/>
      <c r="I45599" s="110"/>
      <c r="J45599" s="110"/>
      <c r="K45599" s="24"/>
    </row>
    <row r="45600" spans="6:11" ht="13.15" customHeight="1">
      <c r="F45600" s="11"/>
      <c r="G45600" s="11"/>
      <c r="I45600" s="110"/>
      <c r="J45600" s="110"/>
      <c r="K45600" s="24"/>
    </row>
    <row r="45601" spans="6:11" ht="13.15" customHeight="1">
      <c r="F45601" s="11"/>
      <c r="G45601" s="11"/>
      <c r="I45601" s="110"/>
      <c r="J45601" s="110"/>
      <c r="K45601" s="24"/>
    </row>
    <row r="45602" spans="6:11" ht="13.15" customHeight="1">
      <c r="F45602" s="11"/>
      <c r="G45602" s="11"/>
      <c r="I45602" s="110"/>
      <c r="J45602" s="110"/>
      <c r="K45602" s="24"/>
    </row>
    <row r="45603" spans="6:11" ht="13.15" customHeight="1">
      <c r="F45603" s="11"/>
      <c r="G45603" s="11"/>
      <c r="I45603" s="110"/>
      <c r="J45603" s="110"/>
      <c r="K45603" s="24"/>
    </row>
    <row r="45604" spans="6:11" ht="13.15" customHeight="1">
      <c r="F45604" s="11"/>
      <c r="G45604" s="11"/>
      <c r="I45604" s="110"/>
      <c r="J45604" s="110"/>
      <c r="K45604" s="24"/>
    </row>
    <row r="45605" spans="6:11" ht="13.15" customHeight="1">
      <c r="F45605" s="11"/>
      <c r="G45605" s="11"/>
      <c r="I45605" s="110"/>
      <c r="J45605" s="110"/>
      <c r="K45605" s="24"/>
    </row>
    <row r="45606" spans="6:11" ht="13.15" customHeight="1">
      <c r="F45606" s="11"/>
      <c r="G45606" s="11"/>
      <c r="I45606" s="110"/>
      <c r="J45606" s="110"/>
      <c r="K45606" s="24"/>
    </row>
    <row r="45607" spans="6:11" ht="13.15" customHeight="1">
      <c r="F45607" s="11"/>
      <c r="G45607" s="11"/>
      <c r="I45607" s="110"/>
      <c r="J45607" s="110"/>
      <c r="K45607" s="24"/>
    </row>
    <row r="45608" spans="6:11" ht="13.15" customHeight="1">
      <c r="F45608" s="11"/>
      <c r="G45608" s="11"/>
      <c r="I45608" s="110"/>
      <c r="J45608" s="110"/>
      <c r="K45608" s="24"/>
    </row>
    <row r="45609" spans="6:11" ht="13.15" customHeight="1">
      <c r="F45609" s="11"/>
      <c r="G45609" s="11"/>
      <c r="I45609" s="110"/>
      <c r="J45609" s="110"/>
      <c r="K45609" s="24"/>
    </row>
    <row r="45610" spans="6:11" ht="13.15" customHeight="1">
      <c r="F45610" s="11"/>
      <c r="G45610" s="11"/>
      <c r="I45610" s="110"/>
      <c r="J45610" s="110"/>
      <c r="K45610" s="24"/>
    </row>
    <row r="45611" spans="6:11" ht="13.15" customHeight="1">
      <c r="F45611" s="11"/>
      <c r="G45611" s="11"/>
      <c r="I45611" s="110"/>
      <c r="J45611" s="110"/>
      <c r="K45611" s="24"/>
    </row>
    <row r="45612" spans="6:11" ht="13.15" customHeight="1">
      <c r="F45612" s="11"/>
      <c r="G45612" s="11"/>
      <c r="I45612" s="110"/>
      <c r="J45612" s="110"/>
      <c r="K45612" s="24"/>
    </row>
    <row r="45613" spans="6:11" ht="13.15" customHeight="1">
      <c r="F45613" s="11"/>
      <c r="G45613" s="11"/>
      <c r="I45613" s="110"/>
      <c r="J45613" s="110"/>
      <c r="K45613" s="24"/>
    </row>
    <row r="45614" spans="6:11" ht="13.15" customHeight="1">
      <c r="F45614" s="11"/>
      <c r="G45614" s="11"/>
      <c r="I45614" s="110"/>
      <c r="J45614" s="110"/>
      <c r="K45614" s="24"/>
    </row>
    <row r="45615" spans="6:11" ht="13.15" customHeight="1">
      <c r="F45615" s="11"/>
      <c r="G45615" s="11"/>
      <c r="I45615" s="110"/>
      <c r="J45615" s="110"/>
      <c r="K45615" s="24"/>
    </row>
    <row r="45616" spans="6:11" ht="13.15" customHeight="1">
      <c r="F45616" s="11"/>
      <c r="G45616" s="11"/>
      <c r="I45616" s="110"/>
      <c r="J45616" s="110"/>
      <c r="K45616" s="24"/>
    </row>
    <row r="45617" spans="6:11" ht="13.15" customHeight="1">
      <c r="F45617" s="11"/>
      <c r="G45617" s="11"/>
      <c r="I45617" s="110"/>
      <c r="J45617" s="110"/>
      <c r="K45617" s="24"/>
    </row>
    <row r="45618" spans="6:11" ht="13.15" customHeight="1">
      <c r="F45618" s="11"/>
      <c r="G45618" s="11"/>
      <c r="I45618" s="110"/>
      <c r="J45618" s="110"/>
      <c r="K45618" s="24"/>
    </row>
    <row r="45619" spans="6:11" ht="13.15" customHeight="1">
      <c r="F45619" s="11"/>
      <c r="G45619" s="11"/>
      <c r="I45619" s="110"/>
      <c r="J45619" s="110"/>
      <c r="K45619" s="24"/>
    </row>
    <row r="45620" spans="6:11" ht="13.15" customHeight="1">
      <c r="F45620" s="11"/>
      <c r="G45620" s="11"/>
      <c r="I45620" s="110"/>
      <c r="J45620" s="110"/>
      <c r="K45620" s="24"/>
    </row>
    <row r="45621" spans="6:11" ht="13.15" customHeight="1">
      <c r="F45621" s="11"/>
      <c r="G45621" s="11"/>
      <c r="I45621" s="110"/>
      <c r="J45621" s="110"/>
      <c r="K45621" s="24"/>
    </row>
    <row r="45622" spans="6:11" ht="13.15" customHeight="1">
      <c r="F45622" s="11"/>
      <c r="G45622" s="11"/>
      <c r="I45622" s="110"/>
      <c r="J45622" s="110"/>
      <c r="K45622" s="24"/>
    </row>
    <row r="45623" spans="6:11" ht="13.15" customHeight="1">
      <c r="F45623" s="11"/>
      <c r="G45623" s="11"/>
      <c r="I45623" s="110"/>
      <c r="J45623" s="110"/>
      <c r="K45623" s="24"/>
    </row>
    <row r="45624" spans="6:11" ht="13.15" customHeight="1">
      <c r="F45624" s="11"/>
      <c r="G45624" s="11"/>
      <c r="I45624" s="110"/>
      <c r="J45624" s="110"/>
      <c r="K45624" s="24"/>
    </row>
    <row r="45625" spans="6:11" ht="13.15" customHeight="1">
      <c r="F45625" s="11"/>
      <c r="G45625" s="11"/>
      <c r="I45625" s="110"/>
      <c r="J45625" s="110"/>
      <c r="K45625" s="24"/>
    </row>
    <row r="45626" spans="6:11" ht="13.15" customHeight="1">
      <c r="F45626" s="11"/>
      <c r="G45626" s="11"/>
      <c r="I45626" s="110"/>
      <c r="J45626" s="110"/>
      <c r="K45626" s="24"/>
    </row>
    <row r="45627" spans="6:11" ht="13.15" customHeight="1">
      <c r="F45627" s="11"/>
      <c r="G45627" s="11"/>
      <c r="I45627" s="110"/>
      <c r="J45627" s="110"/>
      <c r="K45627" s="24"/>
    </row>
    <row r="45628" spans="6:11" ht="13.15" customHeight="1">
      <c r="F45628" s="11"/>
      <c r="G45628" s="11"/>
      <c r="I45628" s="110"/>
      <c r="J45628" s="110"/>
      <c r="K45628" s="24"/>
    </row>
    <row r="45629" spans="6:11" ht="13.15" customHeight="1">
      <c r="F45629" s="11"/>
      <c r="G45629" s="11"/>
      <c r="I45629" s="110"/>
      <c r="J45629" s="110"/>
      <c r="K45629" s="24"/>
    </row>
    <row r="45630" spans="6:11" ht="13.15" customHeight="1">
      <c r="F45630" s="11"/>
      <c r="G45630" s="11"/>
      <c r="I45630" s="110"/>
      <c r="J45630" s="110"/>
      <c r="K45630" s="24"/>
    </row>
    <row r="45631" spans="6:11" ht="13.15" customHeight="1">
      <c r="F45631" s="11"/>
      <c r="G45631" s="11"/>
      <c r="I45631" s="110"/>
      <c r="J45631" s="110"/>
      <c r="K45631" s="24"/>
    </row>
    <row r="45632" spans="6:11" ht="13.15" customHeight="1">
      <c r="F45632" s="11"/>
      <c r="G45632" s="11"/>
      <c r="I45632" s="110"/>
      <c r="J45632" s="110"/>
      <c r="K45632" s="24"/>
    </row>
    <row r="45633" spans="6:11" ht="13.15" customHeight="1">
      <c r="F45633" s="11"/>
      <c r="G45633" s="11"/>
      <c r="I45633" s="110"/>
      <c r="J45633" s="110"/>
      <c r="K45633" s="24"/>
    </row>
    <row r="45634" spans="6:11" ht="13.15" customHeight="1">
      <c r="F45634" s="11"/>
      <c r="G45634" s="11"/>
      <c r="I45634" s="110"/>
      <c r="J45634" s="110"/>
      <c r="K45634" s="24"/>
    </row>
    <row r="45635" spans="6:11" ht="13.15" customHeight="1">
      <c r="F45635" s="11"/>
      <c r="G45635" s="11"/>
      <c r="I45635" s="110"/>
      <c r="J45635" s="110"/>
      <c r="K45635" s="24"/>
    </row>
    <row r="45636" spans="6:11" ht="13.15" customHeight="1">
      <c r="F45636" s="11"/>
      <c r="G45636" s="11"/>
      <c r="I45636" s="110"/>
      <c r="J45636" s="110"/>
      <c r="K45636" s="24"/>
    </row>
    <row r="45637" spans="6:11" ht="13.15" customHeight="1">
      <c r="F45637" s="11"/>
      <c r="G45637" s="11"/>
      <c r="I45637" s="110"/>
      <c r="J45637" s="110"/>
      <c r="K45637" s="24"/>
    </row>
    <row r="45638" spans="6:11" ht="13.15" customHeight="1">
      <c r="F45638" s="11"/>
      <c r="G45638" s="11"/>
      <c r="I45638" s="110"/>
      <c r="J45638" s="110"/>
      <c r="K45638" s="24"/>
    </row>
    <row r="45639" spans="6:11" ht="13.15" customHeight="1">
      <c r="F45639" s="11"/>
      <c r="G45639" s="11"/>
      <c r="I45639" s="110"/>
      <c r="J45639" s="110"/>
      <c r="K45639" s="24"/>
    </row>
    <row r="45640" spans="6:11" ht="13.15" customHeight="1">
      <c r="F45640" s="11"/>
      <c r="G45640" s="11"/>
      <c r="I45640" s="110"/>
      <c r="J45640" s="110"/>
      <c r="K45640" s="24"/>
    </row>
    <row r="45641" spans="6:11" ht="13.15" customHeight="1">
      <c r="F45641" s="11"/>
      <c r="G45641" s="11"/>
      <c r="I45641" s="110"/>
      <c r="J45641" s="110"/>
      <c r="K45641" s="24"/>
    </row>
    <row r="45642" spans="6:11" ht="13.15" customHeight="1">
      <c r="F45642" s="11"/>
      <c r="G45642" s="11"/>
      <c r="I45642" s="110"/>
      <c r="J45642" s="110"/>
      <c r="K45642" s="24"/>
    </row>
    <row r="45643" spans="6:11" ht="13.15" customHeight="1">
      <c r="F45643" s="11"/>
      <c r="G45643" s="11"/>
      <c r="I45643" s="110"/>
      <c r="J45643" s="110"/>
      <c r="K45643" s="24"/>
    </row>
    <row r="45644" spans="6:11" ht="13.15" customHeight="1">
      <c r="F45644" s="11"/>
      <c r="G45644" s="11"/>
      <c r="I45644" s="110"/>
      <c r="J45644" s="110"/>
      <c r="K45644" s="24"/>
    </row>
    <row r="45645" spans="6:11" ht="13.15" customHeight="1">
      <c r="F45645" s="11"/>
      <c r="G45645" s="11"/>
      <c r="I45645" s="110"/>
      <c r="J45645" s="110"/>
      <c r="K45645" s="24"/>
    </row>
    <row r="45646" spans="6:11" ht="13.15" customHeight="1">
      <c r="F45646" s="11"/>
      <c r="G45646" s="11"/>
      <c r="I45646" s="110"/>
      <c r="J45646" s="110"/>
      <c r="K45646" s="24"/>
    </row>
    <row r="45647" spans="6:11" ht="13.15" customHeight="1">
      <c r="F45647" s="11"/>
      <c r="G45647" s="11"/>
      <c r="I45647" s="110"/>
      <c r="J45647" s="110"/>
      <c r="K45647" s="24"/>
    </row>
    <row r="45648" spans="6:11" ht="13.15" customHeight="1">
      <c r="F45648" s="11"/>
      <c r="G45648" s="11"/>
      <c r="I45648" s="110"/>
      <c r="J45648" s="110"/>
      <c r="K45648" s="24"/>
    </row>
    <row r="45649" spans="6:11" ht="13.15" customHeight="1">
      <c r="F45649" s="11"/>
      <c r="G45649" s="11"/>
      <c r="I45649" s="110"/>
      <c r="J45649" s="110"/>
      <c r="K45649" s="24"/>
    </row>
    <row r="45650" spans="6:11" ht="13.15" customHeight="1">
      <c r="F45650" s="11"/>
      <c r="G45650" s="11"/>
      <c r="I45650" s="110"/>
      <c r="J45650" s="110"/>
      <c r="K45650" s="24"/>
    </row>
    <row r="45651" spans="6:11" ht="13.15" customHeight="1">
      <c r="F45651" s="11"/>
      <c r="G45651" s="11"/>
      <c r="I45651" s="110"/>
      <c r="J45651" s="110"/>
      <c r="K45651" s="24"/>
    </row>
    <row r="45652" spans="6:11" ht="13.15" customHeight="1">
      <c r="F45652" s="11"/>
      <c r="G45652" s="11"/>
      <c r="I45652" s="110"/>
      <c r="J45652" s="110"/>
      <c r="K45652" s="24"/>
    </row>
    <row r="45653" spans="6:11" ht="13.15" customHeight="1">
      <c r="F45653" s="11"/>
      <c r="G45653" s="11"/>
      <c r="I45653" s="110"/>
      <c r="J45653" s="110"/>
      <c r="K45653" s="24"/>
    </row>
    <row r="45654" spans="6:11" ht="13.15" customHeight="1">
      <c r="F45654" s="11"/>
      <c r="G45654" s="11"/>
      <c r="I45654" s="110"/>
      <c r="J45654" s="110"/>
      <c r="K45654" s="24"/>
    </row>
    <row r="45655" spans="6:11" ht="13.15" customHeight="1">
      <c r="F45655" s="11"/>
      <c r="G45655" s="11"/>
      <c r="I45655" s="110"/>
      <c r="J45655" s="110"/>
      <c r="K45655" s="24"/>
    </row>
    <row r="45656" spans="6:11" ht="13.15" customHeight="1">
      <c r="F45656" s="11"/>
      <c r="G45656" s="11"/>
      <c r="I45656" s="110"/>
      <c r="J45656" s="110"/>
      <c r="K45656" s="24"/>
    </row>
    <row r="45657" spans="6:11" ht="13.15" customHeight="1">
      <c r="F45657" s="11"/>
      <c r="G45657" s="11"/>
      <c r="I45657" s="110"/>
      <c r="J45657" s="110"/>
      <c r="K45657" s="24"/>
    </row>
    <row r="45658" spans="6:11" ht="13.15" customHeight="1">
      <c r="F45658" s="11"/>
      <c r="G45658" s="11"/>
      <c r="I45658" s="110"/>
      <c r="J45658" s="110"/>
      <c r="K45658" s="24"/>
    </row>
    <row r="45659" spans="6:11" ht="13.15" customHeight="1">
      <c r="F45659" s="11"/>
      <c r="G45659" s="11"/>
      <c r="I45659" s="110"/>
      <c r="J45659" s="110"/>
      <c r="K45659" s="24"/>
    </row>
    <row r="45660" spans="6:11" ht="13.15" customHeight="1">
      <c r="F45660" s="11"/>
      <c r="G45660" s="11"/>
      <c r="I45660" s="110"/>
      <c r="J45660" s="110"/>
      <c r="K45660" s="24"/>
    </row>
    <row r="45661" spans="6:11" ht="13.15" customHeight="1">
      <c r="F45661" s="11"/>
      <c r="G45661" s="11"/>
      <c r="I45661" s="110"/>
      <c r="J45661" s="110"/>
      <c r="K45661" s="24"/>
    </row>
    <row r="45662" spans="6:11" ht="13.15" customHeight="1">
      <c r="F45662" s="11"/>
      <c r="G45662" s="11"/>
      <c r="I45662" s="110"/>
      <c r="J45662" s="110"/>
      <c r="K45662" s="24"/>
    </row>
    <row r="45663" spans="6:11" ht="13.15" customHeight="1">
      <c r="F45663" s="11"/>
      <c r="G45663" s="11"/>
      <c r="I45663" s="110"/>
      <c r="J45663" s="110"/>
      <c r="K45663" s="24"/>
    </row>
    <row r="45664" spans="6:11" ht="13.15" customHeight="1">
      <c r="F45664" s="11"/>
      <c r="G45664" s="11"/>
      <c r="I45664" s="110"/>
      <c r="J45664" s="110"/>
      <c r="K45664" s="24"/>
    </row>
    <row r="45665" spans="6:11" ht="13.15" customHeight="1">
      <c r="F45665" s="11"/>
      <c r="G45665" s="11"/>
      <c r="I45665" s="110"/>
      <c r="J45665" s="110"/>
      <c r="K45665" s="24"/>
    </row>
    <row r="45666" spans="6:11" ht="13.15" customHeight="1">
      <c r="F45666" s="11"/>
      <c r="G45666" s="11"/>
      <c r="I45666" s="110"/>
      <c r="J45666" s="110"/>
      <c r="K45666" s="24"/>
    </row>
    <row r="45667" spans="6:11" ht="13.15" customHeight="1">
      <c r="F45667" s="11"/>
      <c r="G45667" s="11"/>
      <c r="I45667" s="110"/>
      <c r="J45667" s="110"/>
      <c r="K45667" s="24"/>
    </row>
    <row r="45668" spans="6:11" ht="13.15" customHeight="1">
      <c r="F45668" s="11"/>
      <c r="G45668" s="11"/>
      <c r="I45668" s="110"/>
      <c r="J45668" s="110"/>
      <c r="K45668" s="24"/>
    </row>
    <row r="45669" spans="6:11" ht="13.15" customHeight="1">
      <c r="F45669" s="11"/>
      <c r="G45669" s="11"/>
      <c r="I45669" s="110"/>
      <c r="J45669" s="110"/>
      <c r="K45669" s="24"/>
    </row>
    <row r="45670" spans="6:11" ht="13.15" customHeight="1">
      <c r="F45670" s="11"/>
      <c r="G45670" s="11"/>
      <c r="I45670" s="110"/>
      <c r="J45670" s="110"/>
      <c r="K45670" s="24"/>
    </row>
    <row r="45671" spans="6:11" ht="13.15" customHeight="1">
      <c r="F45671" s="11"/>
      <c r="G45671" s="11"/>
      <c r="I45671" s="110"/>
      <c r="J45671" s="110"/>
      <c r="K45671" s="24"/>
    </row>
    <row r="45672" spans="6:11" ht="13.15" customHeight="1">
      <c r="F45672" s="11"/>
      <c r="G45672" s="11"/>
      <c r="I45672" s="110"/>
      <c r="J45672" s="110"/>
      <c r="K45672" s="24"/>
    </row>
    <row r="45673" spans="6:11" ht="13.15" customHeight="1">
      <c r="F45673" s="11"/>
      <c r="G45673" s="11"/>
      <c r="I45673" s="110"/>
      <c r="J45673" s="110"/>
      <c r="K45673" s="24"/>
    </row>
    <row r="45674" spans="6:11" ht="13.15" customHeight="1">
      <c r="F45674" s="11"/>
      <c r="G45674" s="11"/>
      <c r="I45674" s="110"/>
      <c r="J45674" s="110"/>
      <c r="K45674" s="24"/>
    </row>
    <row r="45675" spans="6:11" ht="13.15" customHeight="1">
      <c r="F45675" s="11"/>
      <c r="G45675" s="11"/>
      <c r="I45675" s="110"/>
      <c r="J45675" s="110"/>
      <c r="K45675" s="24"/>
    </row>
    <row r="45676" spans="6:11" ht="13.15" customHeight="1">
      <c r="F45676" s="11"/>
      <c r="G45676" s="11"/>
      <c r="I45676" s="110"/>
      <c r="J45676" s="110"/>
      <c r="K45676" s="24"/>
    </row>
    <row r="45677" spans="6:11" ht="13.15" customHeight="1">
      <c r="F45677" s="11"/>
      <c r="G45677" s="11"/>
      <c r="I45677" s="110"/>
      <c r="J45677" s="110"/>
      <c r="K45677" s="24"/>
    </row>
    <row r="45678" spans="6:11" ht="13.15" customHeight="1">
      <c r="F45678" s="11"/>
      <c r="G45678" s="11"/>
      <c r="I45678" s="110"/>
      <c r="J45678" s="110"/>
      <c r="K45678" s="24"/>
    </row>
    <row r="45679" spans="6:11" ht="13.15" customHeight="1">
      <c r="F45679" s="11"/>
      <c r="G45679" s="11"/>
      <c r="I45679" s="110"/>
      <c r="J45679" s="110"/>
      <c r="K45679" s="24"/>
    </row>
    <row r="45680" spans="6:11" ht="13.15" customHeight="1">
      <c r="F45680" s="11"/>
      <c r="G45680" s="11"/>
      <c r="I45680" s="110"/>
      <c r="J45680" s="110"/>
      <c r="K45680" s="24"/>
    </row>
    <row r="45681" spans="6:11" ht="13.15" customHeight="1">
      <c r="F45681" s="11"/>
      <c r="G45681" s="11"/>
      <c r="I45681" s="110"/>
      <c r="J45681" s="110"/>
      <c r="K45681" s="24"/>
    </row>
    <row r="45682" spans="6:11" ht="13.15" customHeight="1">
      <c r="F45682" s="11"/>
      <c r="G45682" s="11"/>
      <c r="I45682" s="110"/>
      <c r="J45682" s="110"/>
      <c r="K45682" s="24"/>
    </row>
    <row r="45683" spans="6:11" ht="13.15" customHeight="1">
      <c r="F45683" s="11"/>
      <c r="G45683" s="11"/>
      <c r="I45683" s="110"/>
      <c r="J45683" s="110"/>
      <c r="K45683" s="24"/>
    </row>
    <row r="45684" spans="6:11" ht="13.15" customHeight="1">
      <c r="F45684" s="11"/>
      <c r="G45684" s="11"/>
      <c r="I45684" s="110"/>
      <c r="J45684" s="110"/>
      <c r="K45684" s="24"/>
    </row>
    <row r="45685" spans="6:11" ht="13.15" customHeight="1">
      <c r="F45685" s="11"/>
      <c r="G45685" s="11"/>
      <c r="I45685" s="110"/>
      <c r="J45685" s="110"/>
      <c r="K45685" s="24"/>
    </row>
    <row r="45686" spans="6:11" ht="13.15" customHeight="1">
      <c r="F45686" s="11"/>
      <c r="G45686" s="11"/>
      <c r="I45686" s="110"/>
      <c r="J45686" s="110"/>
      <c r="K45686" s="24"/>
    </row>
    <row r="45687" spans="6:11" ht="13.15" customHeight="1">
      <c r="F45687" s="11"/>
      <c r="G45687" s="11"/>
      <c r="I45687" s="110"/>
      <c r="J45687" s="110"/>
      <c r="K45687" s="24"/>
    </row>
    <row r="45688" spans="6:11" ht="13.15" customHeight="1">
      <c r="F45688" s="11"/>
      <c r="G45688" s="11"/>
      <c r="I45688" s="110"/>
      <c r="J45688" s="110"/>
      <c r="K45688" s="24"/>
    </row>
    <row r="45689" spans="6:11" ht="13.15" customHeight="1">
      <c r="F45689" s="11"/>
      <c r="G45689" s="11"/>
      <c r="I45689" s="110"/>
      <c r="J45689" s="110"/>
      <c r="K45689" s="24"/>
    </row>
    <row r="45690" spans="6:11" ht="13.15" customHeight="1">
      <c r="F45690" s="11"/>
      <c r="G45690" s="11"/>
      <c r="I45690" s="110"/>
      <c r="J45690" s="110"/>
      <c r="K45690" s="24"/>
    </row>
    <row r="45691" spans="6:11" ht="13.15" customHeight="1">
      <c r="F45691" s="11"/>
      <c r="G45691" s="11"/>
      <c r="I45691" s="110"/>
      <c r="J45691" s="110"/>
      <c r="K45691" s="24"/>
    </row>
    <row r="45692" spans="6:11" ht="13.15" customHeight="1">
      <c r="F45692" s="11"/>
      <c r="G45692" s="11"/>
      <c r="I45692" s="110"/>
      <c r="J45692" s="110"/>
      <c r="K45692" s="24"/>
    </row>
    <row r="45693" spans="6:11" ht="13.15" customHeight="1">
      <c r="F45693" s="11"/>
      <c r="G45693" s="11"/>
      <c r="I45693" s="110"/>
      <c r="J45693" s="110"/>
      <c r="K45693" s="24"/>
    </row>
    <row r="45694" spans="6:11" ht="13.15" customHeight="1">
      <c r="F45694" s="11"/>
      <c r="G45694" s="11"/>
      <c r="I45694" s="110"/>
      <c r="J45694" s="110"/>
      <c r="K45694" s="24"/>
    </row>
    <row r="45695" spans="6:11" ht="13.15" customHeight="1">
      <c r="F45695" s="11"/>
      <c r="G45695" s="11"/>
      <c r="I45695" s="110"/>
      <c r="J45695" s="110"/>
      <c r="K45695" s="24"/>
    </row>
    <row r="45696" spans="6:11" ht="13.15" customHeight="1">
      <c r="F45696" s="11"/>
      <c r="G45696" s="11"/>
      <c r="I45696" s="110"/>
      <c r="J45696" s="110"/>
      <c r="K45696" s="24"/>
    </row>
    <row r="45697" spans="6:11" ht="13.15" customHeight="1">
      <c r="F45697" s="11"/>
      <c r="G45697" s="11"/>
      <c r="I45697" s="110"/>
      <c r="J45697" s="110"/>
      <c r="K45697" s="24"/>
    </row>
    <row r="45698" spans="6:11" ht="13.15" customHeight="1">
      <c r="F45698" s="11"/>
      <c r="G45698" s="11"/>
      <c r="I45698" s="110"/>
      <c r="J45698" s="110"/>
      <c r="K45698" s="24"/>
    </row>
    <row r="45699" spans="6:11" ht="13.15" customHeight="1">
      <c r="F45699" s="11"/>
      <c r="G45699" s="11"/>
      <c r="I45699" s="110"/>
      <c r="J45699" s="110"/>
      <c r="K45699" s="24"/>
    </row>
    <row r="45700" spans="6:11" ht="13.15" customHeight="1">
      <c r="F45700" s="11"/>
      <c r="G45700" s="11"/>
      <c r="I45700" s="110"/>
      <c r="J45700" s="110"/>
      <c r="K45700" s="24"/>
    </row>
    <row r="45701" spans="6:11" ht="13.15" customHeight="1">
      <c r="F45701" s="11"/>
      <c r="G45701" s="11"/>
      <c r="I45701" s="110"/>
      <c r="J45701" s="110"/>
      <c r="K45701" s="24"/>
    </row>
    <row r="45702" spans="6:11" ht="13.15" customHeight="1">
      <c r="F45702" s="11"/>
      <c r="G45702" s="11"/>
      <c r="I45702" s="110"/>
      <c r="J45702" s="110"/>
      <c r="K45702" s="24"/>
    </row>
    <row r="45703" spans="6:11" ht="13.15" customHeight="1">
      <c r="F45703" s="11"/>
      <c r="G45703" s="11"/>
      <c r="I45703" s="110"/>
      <c r="J45703" s="110"/>
      <c r="K45703" s="24"/>
    </row>
    <row r="45704" spans="6:11" ht="13.15" customHeight="1">
      <c r="F45704" s="11"/>
      <c r="G45704" s="11"/>
      <c r="I45704" s="110"/>
      <c r="J45704" s="110"/>
      <c r="K45704" s="24"/>
    </row>
    <row r="45705" spans="6:11" ht="13.15" customHeight="1">
      <c r="F45705" s="11"/>
      <c r="G45705" s="11"/>
      <c r="I45705" s="110"/>
      <c r="J45705" s="110"/>
      <c r="K45705" s="24"/>
    </row>
    <row r="45706" spans="6:11" ht="13.15" customHeight="1">
      <c r="F45706" s="11"/>
      <c r="G45706" s="11"/>
      <c r="I45706" s="110"/>
      <c r="J45706" s="110"/>
      <c r="K45706" s="24"/>
    </row>
    <row r="45707" spans="6:11" ht="13.15" customHeight="1">
      <c r="F45707" s="11"/>
      <c r="G45707" s="11"/>
      <c r="I45707" s="110"/>
      <c r="J45707" s="110"/>
      <c r="K45707" s="24"/>
    </row>
    <row r="45708" spans="6:11" ht="13.15" customHeight="1">
      <c r="F45708" s="11"/>
      <c r="G45708" s="11"/>
      <c r="I45708" s="110"/>
      <c r="J45708" s="110"/>
      <c r="K45708" s="24"/>
    </row>
    <row r="45709" spans="6:11" ht="13.15" customHeight="1">
      <c r="F45709" s="11"/>
      <c r="G45709" s="11"/>
      <c r="I45709" s="110"/>
      <c r="J45709" s="110"/>
      <c r="K45709" s="24"/>
    </row>
    <row r="45710" spans="6:11" ht="13.15" customHeight="1">
      <c r="F45710" s="11"/>
      <c r="G45710" s="11"/>
      <c r="I45710" s="110"/>
      <c r="J45710" s="110"/>
      <c r="K45710" s="24"/>
    </row>
    <row r="45711" spans="6:11" ht="13.15" customHeight="1">
      <c r="F45711" s="11"/>
      <c r="G45711" s="11"/>
      <c r="I45711" s="110"/>
      <c r="J45711" s="110"/>
      <c r="K45711" s="24"/>
    </row>
    <row r="45712" spans="6:11" ht="13.15" customHeight="1">
      <c r="F45712" s="11"/>
      <c r="G45712" s="11"/>
      <c r="I45712" s="110"/>
      <c r="J45712" s="110"/>
      <c r="K45712" s="24"/>
    </row>
    <row r="45713" spans="6:11" ht="13.15" customHeight="1">
      <c r="F45713" s="11"/>
      <c r="G45713" s="11"/>
      <c r="I45713" s="110"/>
      <c r="J45713" s="110"/>
      <c r="K45713" s="24"/>
    </row>
    <row r="45714" spans="6:11" ht="13.15" customHeight="1">
      <c r="F45714" s="11"/>
      <c r="G45714" s="11"/>
      <c r="I45714" s="110"/>
      <c r="J45714" s="110"/>
      <c r="K45714" s="24"/>
    </row>
    <row r="45715" spans="6:11" ht="13.15" customHeight="1">
      <c r="F45715" s="11"/>
      <c r="G45715" s="11"/>
      <c r="I45715" s="110"/>
      <c r="J45715" s="110"/>
      <c r="K45715" s="24"/>
    </row>
    <row r="45716" spans="6:11" ht="13.15" customHeight="1">
      <c r="F45716" s="11"/>
      <c r="G45716" s="11"/>
      <c r="I45716" s="110"/>
      <c r="J45716" s="110"/>
      <c r="K45716" s="24"/>
    </row>
    <row r="45717" spans="6:11" ht="13.15" customHeight="1">
      <c r="F45717" s="11"/>
      <c r="G45717" s="11"/>
      <c r="I45717" s="110"/>
      <c r="J45717" s="110"/>
      <c r="K45717" s="24"/>
    </row>
    <row r="45718" spans="6:11" ht="13.15" customHeight="1">
      <c r="F45718" s="11"/>
      <c r="G45718" s="11"/>
      <c r="I45718" s="110"/>
      <c r="J45718" s="110"/>
      <c r="K45718" s="24"/>
    </row>
    <row r="45719" spans="6:11" ht="13.15" customHeight="1">
      <c r="F45719" s="11"/>
      <c r="G45719" s="11"/>
      <c r="I45719" s="110"/>
      <c r="J45719" s="110"/>
      <c r="K45719" s="24"/>
    </row>
    <row r="45720" spans="6:11" ht="13.15" customHeight="1">
      <c r="F45720" s="11"/>
      <c r="G45720" s="11"/>
      <c r="I45720" s="110"/>
      <c r="J45720" s="110"/>
      <c r="K45720" s="24"/>
    </row>
    <row r="45721" spans="6:11" ht="13.15" customHeight="1">
      <c r="F45721" s="11"/>
      <c r="G45721" s="11"/>
      <c r="I45721" s="110"/>
      <c r="J45721" s="110"/>
      <c r="K45721" s="24"/>
    </row>
    <row r="45722" spans="6:11" ht="13.15" customHeight="1">
      <c r="F45722" s="11"/>
      <c r="G45722" s="11"/>
      <c r="I45722" s="110"/>
      <c r="J45722" s="110"/>
      <c r="K45722" s="24"/>
    </row>
    <row r="45723" spans="6:11" ht="13.15" customHeight="1">
      <c r="F45723" s="11"/>
      <c r="G45723" s="11"/>
      <c r="I45723" s="110"/>
      <c r="J45723" s="110"/>
      <c r="K45723" s="24"/>
    </row>
    <row r="45724" spans="6:11" ht="13.15" customHeight="1">
      <c r="F45724" s="11"/>
      <c r="G45724" s="11"/>
      <c r="I45724" s="110"/>
      <c r="J45724" s="110"/>
      <c r="K45724" s="24"/>
    </row>
    <row r="45725" spans="6:11" ht="13.15" customHeight="1">
      <c r="F45725" s="11"/>
      <c r="G45725" s="11"/>
      <c r="I45725" s="110"/>
      <c r="J45725" s="110"/>
      <c r="K45725" s="24"/>
    </row>
    <row r="45726" spans="6:11" ht="13.15" customHeight="1">
      <c r="F45726" s="11"/>
      <c r="G45726" s="11"/>
      <c r="I45726" s="110"/>
      <c r="J45726" s="110"/>
      <c r="K45726" s="24"/>
    </row>
    <row r="45727" spans="6:11" ht="13.15" customHeight="1">
      <c r="F45727" s="11"/>
      <c r="G45727" s="11"/>
      <c r="I45727" s="110"/>
      <c r="J45727" s="110"/>
      <c r="K45727" s="24"/>
    </row>
    <row r="45728" spans="6:11" ht="13.15" customHeight="1">
      <c r="F45728" s="11"/>
      <c r="G45728" s="11"/>
      <c r="I45728" s="110"/>
      <c r="J45728" s="110"/>
      <c r="K45728" s="24"/>
    </row>
    <row r="45729" spans="6:11" ht="13.15" customHeight="1">
      <c r="F45729" s="11"/>
      <c r="G45729" s="11"/>
      <c r="I45729" s="110"/>
      <c r="J45729" s="110"/>
      <c r="K45729" s="24"/>
    </row>
    <row r="45730" spans="6:11" ht="13.15" customHeight="1">
      <c r="F45730" s="11"/>
      <c r="G45730" s="11"/>
      <c r="I45730" s="110"/>
      <c r="J45730" s="110"/>
      <c r="K45730" s="24"/>
    </row>
    <row r="45731" spans="6:11" ht="13.15" customHeight="1">
      <c r="F45731" s="11"/>
      <c r="G45731" s="11"/>
      <c r="I45731" s="110"/>
      <c r="J45731" s="110"/>
      <c r="K45731" s="24"/>
    </row>
    <row r="45732" spans="6:11" ht="13.15" customHeight="1">
      <c r="F45732" s="11"/>
      <c r="G45732" s="11"/>
      <c r="I45732" s="110"/>
      <c r="J45732" s="110"/>
      <c r="K45732" s="24"/>
    </row>
    <row r="45733" spans="6:11" ht="13.15" customHeight="1">
      <c r="F45733" s="11"/>
      <c r="G45733" s="11"/>
      <c r="I45733" s="110"/>
      <c r="J45733" s="110"/>
      <c r="K45733" s="24"/>
    </row>
    <row r="45734" spans="6:11" ht="13.15" customHeight="1">
      <c r="F45734" s="11"/>
      <c r="G45734" s="11"/>
      <c r="I45734" s="110"/>
      <c r="J45734" s="110"/>
      <c r="K45734" s="24"/>
    </row>
    <row r="45735" spans="6:11" ht="13.15" customHeight="1">
      <c r="F45735" s="11"/>
      <c r="G45735" s="11"/>
      <c r="I45735" s="110"/>
      <c r="J45735" s="110"/>
      <c r="K45735" s="24"/>
    </row>
    <row r="45736" spans="6:11" ht="13.15" customHeight="1">
      <c r="F45736" s="11"/>
      <c r="G45736" s="11"/>
      <c r="I45736" s="110"/>
      <c r="J45736" s="110"/>
      <c r="K45736" s="24"/>
    </row>
    <row r="45737" spans="6:11" ht="13.15" customHeight="1">
      <c r="F45737" s="11"/>
      <c r="G45737" s="11"/>
      <c r="I45737" s="110"/>
      <c r="J45737" s="110"/>
      <c r="K45737" s="24"/>
    </row>
    <row r="45738" spans="6:11" ht="13.15" customHeight="1">
      <c r="F45738" s="11"/>
      <c r="G45738" s="11"/>
      <c r="I45738" s="110"/>
      <c r="J45738" s="110"/>
      <c r="K45738" s="24"/>
    </row>
    <row r="45739" spans="6:11" ht="13.15" customHeight="1">
      <c r="F45739" s="11"/>
      <c r="G45739" s="11"/>
      <c r="I45739" s="110"/>
      <c r="J45739" s="110"/>
      <c r="K45739" s="24"/>
    </row>
    <row r="45740" spans="6:11" ht="13.15" customHeight="1">
      <c r="F45740" s="11"/>
      <c r="G45740" s="11"/>
      <c r="I45740" s="110"/>
      <c r="J45740" s="110"/>
      <c r="K45740" s="24"/>
    </row>
    <row r="45741" spans="6:11" ht="13.15" customHeight="1">
      <c r="F45741" s="11"/>
      <c r="G45741" s="11"/>
      <c r="I45741" s="110"/>
      <c r="J45741" s="110"/>
      <c r="K45741" s="24"/>
    </row>
    <row r="45742" spans="6:11" ht="13.15" customHeight="1">
      <c r="F45742" s="11"/>
      <c r="G45742" s="11"/>
      <c r="I45742" s="110"/>
      <c r="J45742" s="110"/>
      <c r="K45742" s="24"/>
    </row>
    <row r="45743" spans="6:11" ht="13.15" customHeight="1">
      <c r="F45743" s="11"/>
      <c r="G45743" s="11"/>
      <c r="I45743" s="110"/>
      <c r="J45743" s="110"/>
      <c r="K45743" s="24"/>
    </row>
    <row r="45744" spans="6:11" ht="13.15" customHeight="1">
      <c r="F45744" s="11"/>
      <c r="G45744" s="11"/>
      <c r="I45744" s="110"/>
      <c r="J45744" s="110"/>
      <c r="K45744" s="24"/>
    </row>
    <row r="45745" spans="6:11" ht="13.15" customHeight="1">
      <c r="F45745" s="11"/>
      <c r="G45745" s="11"/>
      <c r="I45745" s="110"/>
      <c r="J45745" s="110"/>
      <c r="K45745" s="24"/>
    </row>
    <row r="45746" spans="6:11" ht="13.15" customHeight="1">
      <c r="F45746" s="11"/>
      <c r="G45746" s="11"/>
      <c r="I45746" s="110"/>
      <c r="J45746" s="110"/>
      <c r="K45746" s="24"/>
    </row>
    <row r="45747" spans="6:11" ht="13.15" customHeight="1">
      <c r="F45747" s="11"/>
      <c r="G45747" s="11"/>
      <c r="I45747" s="110"/>
      <c r="J45747" s="110"/>
      <c r="K45747" s="24"/>
    </row>
    <row r="45748" spans="6:11" ht="13.15" customHeight="1">
      <c r="F45748" s="11"/>
      <c r="G45748" s="11"/>
      <c r="I45748" s="110"/>
      <c r="J45748" s="110"/>
      <c r="K45748" s="24"/>
    </row>
    <row r="45749" spans="6:11" ht="13.15" customHeight="1">
      <c r="F45749" s="11"/>
      <c r="G45749" s="11"/>
      <c r="I45749" s="110"/>
      <c r="J45749" s="110"/>
      <c r="K45749" s="24"/>
    </row>
    <row r="45750" spans="6:11" ht="13.15" customHeight="1">
      <c r="F45750" s="11"/>
      <c r="G45750" s="11"/>
      <c r="I45750" s="110"/>
      <c r="J45750" s="110"/>
      <c r="K45750" s="24"/>
    </row>
    <row r="45751" spans="6:11" ht="13.15" customHeight="1">
      <c r="F45751" s="11"/>
      <c r="G45751" s="11"/>
      <c r="I45751" s="110"/>
      <c r="J45751" s="110"/>
      <c r="K45751" s="24"/>
    </row>
    <row r="45752" spans="6:11" ht="13.15" customHeight="1">
      <c r="F45752" s="11"/>
      <c r="G45752" s="11"/>
      <c r="I45752" s="110"/>
      <c r="J45752" s="110"/>
      <c r="K45752" s="24"/>
    </row>
    <row r="45753" spans="6:11" ht="13.15" customHeight="1">
      <c r="F45753" s="11"/>
      <c r="G45753" s="11"/>
      <c r="I45753" s="110"/>
      <c r="J45753" s="110"/>
      <c r="K45753" s="24"/>
    </row>
    <row r="45754" spans="6:11" ht="13.15" customHeight="1">
      <c r="F45754" s="11"/>
      <c r="G45754" s="11"/>
      <c r="I45754" s="110"/>
      <c r="J45754" s="110"/>
      <c r="K45754" s="24"/>
    </row>
    <row r="45755" spans="6:11" ht="13.15" customHeight="1">
      <c r="F45755" s="11"/>
      <c r="G45755" s="11"/>
      <c r="I45755" s="110"/>
      <c r="J45755" s="110"/>
      <c r="K45755" s="24"/>
    </row>
    <row r="45756" spans="6:11" ht="13.15" customHeight="1">
      <c r="F45756" s="11"/>
      <c r="G45756" s="11"/>
      <c r="I45756" s="110"/>
      <c r="J45756" s="110"/>
      <c r="K45756" s="24"/>
    </row>
    <row r="45757" spans="6:11" ht="13.15" customHeight="1">
      <c r="F45757" s="11"/>
      <c r="G45757" s="11"/>
      <c r="I45757" s="110"/>
      <c r="J45757" s="110"/>
      <c r="K45757" s="24"/>
    </row>
    <row r="45758" spans="6:11" ht="13.15" customHeight="1">
      <c r="F45758" s="11"/>
      <c r="G45758" s="11"/>
      <c r="I45758" s="110"/>
      <c r="J45758" s="110"/>
      <c r="K45758" s="24"/>
    </row>
    <row r="45759" spans="6:11" ht="13.15" customHeight="1">
      <c r="F45759" s="11"/>
      <c r="G45759" s="11"/>
      <c r="I45759" s="110"/>
      <c r="J45759" s="110"/>
      <c r="K45759" s="24"/>
    </row>
    <row r="45760" spans="6:11" ht="13.15" customHeight="1">
      <c r="F45760" s="11"/>
      <c r="G45760" s="11"/>
      <c r="I45760" s="110"/>
      <c r="J45760" s="110"/>
      <c r="K45760" s="24"/>
    </row>
    <row r="45761" spans="6:11" ht="13.15" customHeight="1">
      <c r="F45761" s="11"/>
      <c r="G45761" s="11"/>
      <c r="I45761" s="110"/>
      <c r="J45761" s="110"/>
      <c r="K45761" s="24"/>
    </row>
    <row r="45762" spans="6:11" ht="13.15" customHeight="1">
      <c r="F45762" s="11"/>
      <c r="G45762" s="11"/>
      <c r="I45762" s="110"/>
      <c r="J45762" s="110"/>
      <c r="K45762" s="24"/>
    </row>
    <row r="45763" spans="6:11" ht="13.15" customHeight="1">
      <c r="F45763" s="11"/>
      <c r="G45763" s="11"/>
      <c r="I45763" s="110"/>
      <c r="J45763" s="110"/>
      <c r="K45763" s="24"/>
    </row>
    <row r="45764" spans="6:11" ht="13.15" customHeight="1">
      <c r="F45764" s="11"/>
      <c r="G45764" s="11"/>
      <c r="I45764" s="110"/>
      <c r="J45764" s="110"/>
      <c r="K45764" s="24"/>
    </row>
    <row r="45765" spans="6:11" ht="13.15" customHeight="1">
      <c r="F45765" s="11"/>
      <c r="G45765" s="11"/>
      <c r="I45765" s="110"/>
      <c r="J45765" s="110"/>
      <c r="K45765" s="24"/>
    </row>
    <row r="45766" spans="6:11" ht="13.15" customHeight="1">
      <c r="F45766" s="11"/>
      <c r="G45766" s="11"/>
      <c r="I45766" s="110"/>
      <c r="J45766" s="110"/>
      <c r="K45766" s="24"/>
    </row>
    <row r="45767" spans="6:11" ht="13.15" customHeight="1">
      <c r="F45767" s="11"/>
      <c r="G45767" s="11"/>
      <c r="I45767" s="110"/>
      <c r="J45767" s="110"/>
      <c r="K45767" s="24"/>
    </row>
    <row r="45768" spans="6:11" ht="13.15" customHeight="1">
      <c r="F45768" s="11"/>
      <c r="G45768" s="11"/>
      <c r="I45768" s="110"/>
      <c r="J45768" s="110"/>
      <c r="K45768" s="24"/>
    </row>
    <row r="45769" spans="6:11" ht="13.15" customHeight="1">
      <c r="F45769" s="11"/>
      <c r="G45769" s="11"/>
      <c r="I45769" s="110"/>
      <c r="J45769" s="110"/>
      <c r="K45769" s="24"/>
    </row>
    <row r="45770" spans="6:11" ht="13.15" customHeight="1">
      <c r="F45770" s="11"/>
      <c r="G45770" s="11"/>
      <c r="I45770" s="110"/>
      <c r="J45770" s="110"/>
      <c r="K45770" s="24"/>
    </row>
    <row r="45771" spans="6:11" ht="13.15" customHeight="1">
      <c r="F45771" s="11"/>
      <c r="G45771" s="11"/>
      <c r="I45771" s="110"/>
      <c r="J45771" s="110"/>
      <c r="K45771" s="24"/>
    </row>
    <row r="45772" spans="6:11" ht="13.15" customHeight="1">
      <c r="F45772" s="11"/>
      <c r="G45772" s="11"/>
      <c r="I45772" s="110"/>
      <c r="J45772" s="110"/>
      <c r="K45772" s="24"/>
    </row>
    <row r="45773" spans="6:11" ht="13.15" customHeight="1">
      <c r="F45773" s="11"/>
      <c r="G45773" s="11"/>
      <c r="I45773" s="110"/>
      <c r="J45773" s="110"/>
      <c r="K45773" s="24"/>
    </row>
    <row r="45774" spans="6:11" ht="13.15" customHeight="1">
      <c r="F45774" s="11"/>
      <c r="G45774" s="11"/>
      <c r="I45774" s="110"/>
      <c r="J45774" s="110"/>
      <c r="K45774" s="24"/>
    </row>
    <row r="45775" spans="6:11" ht="13.15" customHeight="1">
      <c r="F45775" s="11"/>
      <c r="G45775" s="11"/>
      <c r="I45775" s="110"/>
      <c r="J45775" s="110"/>
      <c r="K45775" s="24"/>
    </row>
    <row r="45776" spans="6:11" ht="13.15" customHeight="1">
      <c r="F45776" s="11"/>
      <c r="G45776" s="11"/>
      <c r="I45776" s="110"/>
      <c r="J45776" s="110"/>
      <c r="K45776" s="24"/>
    </row>
    <row r="45777" spans="6:11" ht="13.15" customHeight="1">
      <c r="F45777" s="11"/>
      <c r="G45777" s="11"/>
      <c r="I45777" s="110"/>
      <c r="J45777" s="110"/>
      <c r="K45777" s="24"/>
    </row>
    <row r="45778" spans="6:11" ht="13.15" customHeight="1">
      <c r="F45778" s="11"/>
      <c r="G45778" s="11"/>
      <c r="I45778" s="110"/>
      <c r="J45778" s="110"/>
      <c r="K45778" s="24"/>
    </row>
    <row r="45779" spans="6:11" ht="13.15" customHeight="1">
      <c r="F45779" s="11"/>
      <c r="G45779" s="11"/>
      <c r="I45779" s="110"/>
      <c r="J45779" s="110"/>
      <c r="K45779" s="24"/>
    </row>
    <row r="45780" spans="6:11" ht="13.15" customHeight="1">
      <c r="F45780" s="11"/>
      <c r="G45780" s="11"/>
      <c r="I45780" s="110"/>
      <c r="J45780" s="110"/>
      <c r="K45780" s="24"/>
    </row>
    <row r="45781" spans="6:11" ht="13.15" customHeight="1">
      <c r="F45781" s="11"/>
      <c r="G45781" s="11"/>
      <c r="I45781" s="110"/>
      <c r="J45781" s="110"/>
      <c r="K45781" s="24"/>
    </row>
    <row r="45782" spans="6:11" ht="13.15" customHeight="1">
      <c r="F45782" s="11"/>
      <c r="G45782" s="11"/>
      <c r="I45782" s="110"/>
      <c r="J45782" s="110"/>
      <c r="K45782" s="24"/>
    </row>
    <row r="45783" spans="6:11" ht="13.15" customHeight="1">
      <c r="F45783" s="11"/>
      <c r="G45783" s="11"/>
      <c r="I45783" s="110"/>
      <c r="J45783" s="110"/>
      <c r="K45783" s="24"/>
    </row>
    <row r="45784" spans="6:11" ht="13.15" customHeight="1">
      <c r="F45784" s="11"/>
      <c r="G45784" s="11"/>
      <c r="I45784" s="110"/>
      <c r="J45784" s="110"/>
      <c r="K45784" s="24"/>
    </row>
    <row r="45785" spans="6:11" ht="13.15" customHeight="1">
      <c r="F45785" s="11"/>
      <c r="G45785" s="11"/>
      <c r="I45785" s="110"/>
      <c r="J45785" s="110"/>
      <c r="K45785" s="24"/>
    </row>
    <row r="45786" spans="6:11" ht="13.15" customHeight="1">
      <c r="F45786" s="11"/>
      <c r="G45786" s="11"/>
      <c r="I45786" s="110"/>
      <c r="J45786" s="110"/>
      <c r="K45786" s="24"/>
    </row>
    <row r="45787" spans="6:11" ht="13.15" customHeight="1">
      <c r="F45787" s="11"/>
      <c r="G45787" s="11"/>
      <c r="I45787" s="110"/>
      <c r="J45787" s="110"/>
      <c r="K45787" s="24"/>
    </row>
    <row r="45788" spans="6:11" ht="13.15" customHeight="1">
      <c r="F45788" s="11"/>
      <c r="G45788" s="11"/>
      <c r="I45788" s="110"/>
      <c r="J45788" s="110"/>
      <c r="K45788" s="24"/>
    </row>
    <row r="45789" spans="6:11" ht="13.15" customHeight="1">
      <c r="F45789" s="11"/>
      <c r="G45789" s="11"/>
      <c r="I45789" s="110"/>
      <c r="J45789" s="110"/>
      <c r="K45789" s="24"/>
    </row>
    <row r="45790" spans="6:11" ht="13.15" customHeight="1">
      <c r="F45790" s="11"/>
      <c r="G45790" s="11"/>
      <c r="I45790" s="110"/>
      <c r="J45790" s="110"/>
      <c r="K45790" s="24"/>
    </row>
    <row r="45791" spans="6:11" ht="13.15" customHeight="1">
      <c r="F45791" s="11"/>
      <c r="G45791" s="11"/>
      <c r="I45791" s="110"/>
      <c r="J45791" s="110"/>
      <c r="K45791" s="24"/>
    </row>
    <row r="45792" spans="6:11" ht="13.15" customHeight="1">
      <c r="F45792" s="11"/>
      <c r="G45792" s="11"/>
      <c r="I45792" s="110"/>
      <c r="J45792" s="110"/>
      <c r="K45792" s="24"/>
    </row>
    <row r="45793" spans="6:11" ht="13.15" customHeight="1">
      <c r="F45793" s="11"/>
      <c r="G45793" s="11"/>
      <c r="I45793" s="110"/>
      <c r="J45793" s="110"/>
      <c r="K45793" s="24"/>
    </row>
    <row r="45794" spans="6:11" ht="13.15" customHeight="1">
      <c r="F45794" s="11"/>
      <c r="G45794" s="11"/>
      <c r="I45794" s="110"/>
      <c r="J45794" s="110"/>
      <c r="K45794" s="24"/>
    </row>
    <row r="45795" spans="6:11" ht="13.15" customHeight="1">
      <c r="F45795" s="11"/>
      <c r="G45795" s="11"/>
      <c r="I45795" s="110"/>
      <c r="J45795" s="110"/>
      <c r="K45795" s="24"/>
    </row>
    <row r="45796" spans="6:11" ht="13.15" customHeight="1">
      <c r="F45796" s="11"/>
      <c r="G45796" s="11"/>
      <c r="I45796" s="110"/>
      <c r="J45796" s="110"/>
      <c r="K45796" s="24"/>
    </row>
    <row r="45797" spans="6:11" ht="13.15" customHeight="1">
      <c r="F45797" s="11"/>
      <c r="G45797" s="11"/>
      <c r="I45797" s="110"/>
      <c r="J45797" s="110"/>
      <c r="K45797" s="24"/>
    </row>
    <row r="45798" spans="6:11" ht="13.15" customHeight="1">
      <c r="F45798" s="11"/>
      <c r="G45798" s="11"/>
      <c r="I45798" s="110"/>
      <c r="J45798" s="110"/>
      <c r="K45798" s="24"/>
    </row>
    <row r="45799" spans="6:11" ht="13.15" customHeight="1">
      <c r="F45799" s="11"/>
      <c r="G45799" s="11"/>
      <c r="I45799" s="110"/>
      <c r="J45799" s="110"/>
      <c r="K45799" s="24"/>
    </row>
    <row r="45800" spans="6:11" ht="13.15" customHeight="1">
      <c r="F45800" s="11"/>
      <c r="G45800" s="11"/>
      <c r="I45800" s="110"/>
      <c r="J45800" s="110"/>
      <c r="K45800" s="24"/>
    </row>
    <row r="45801" spans="6:11" ht="13.15" customHeight="1">
      <c r="F45801" s="11"/>
      <c r="G45801" s="11"/>
      <c r="I45801" s="110"/>
      <c r="J45801" s="110"/>
      <c r="K45801" s="24"/>
    </row>
    <row r="45802" spans="6:11" ht="13.15" customHeight="1">
      <c r="F45802" s="11"/>
      <c r="G45802" s="11"/>
      <c r="I45802" s="110"/>
      <c r="J45802" s="110"/>
      <c r="K45802" s="24"/>
    </row>
    <row r="45803" spans="6:11" ht="13.15" customHeight="1">
      <c r="F45803" s="11"/>
      <c r="G45803" s="11"/>
      <c r="I45803" s="110"/>
      <c r="J45803" s="110"/>
      <c r="K45803" s="24"/>
    </row>
    <row r="45804" spans="6:11" ht="13.15" customHeight="1">
      <c r="F45804" s="11"/>
      <c r="G45804" s="11"/>
      <c r="I45804" s="110"/>
      <c r="J45804" s="110"/>
      <c r="K45804" s="24"/>
    </row>
    <row r="45805" spans="6:11" ht="13.15" customHeight="1">
      <c r="F45805" s="11"/>
      <c r="G45805" s="11"/>
      <c r="I45805" s="110"/>
      <c r="J45805" s="110"/>
      <c r="K45805" s="24"/>
    </row>
    <row r="45806" spans="6:11" ht="13.15" customHeight="1">
      <c r="F45806" s="11"/>
      <c r="G45806" s="11"/>
      <c r="I45806" s="110"/>
      <c r="J45806" s="110"/>
      <c r="K45806" s="24"/>
    </row>
    <row r="45807" spans="6:11" ht="13.15" customHeight="1">
      <c r="F45807" s="11"/>
      <c r="G45807" s="11"/>
      <c r="I45807" s="110"/>
      <c r="J45807" s="110"/>
      <c r="K45807" s="24"/>
    </row>
    <row r="45808" spans="6:11" ht="13.15" customHeight="1">
      <c r="F45808" s="11"/>
      <c r="G45808" s="11"/>
      <c r="I45808" s="110"/>
      <c r="J45808" s="110"/>
      <c r="K45808" s="24"/>
    </row>
    <row r="45809" spans="6:11" ht="13.15" customHeight="1">
      <c r="F45809" s="11"/>
      <c r="G45809" s="11"/>
      <c r="I45809" s="110"/>
      <c r="J45809" s="110"/>
      <c r="K45809" s="24"/>
    </row>
    <row r="45810" spans="6:11" ht="13.15" customHeight="1">
      <c r="F45810" s="11"/>
      <c r="G45810" s="11"/>
      <c r="I45810" s="110"/>
      <c r="J45810" s="110"/>
      <c r="K45810" s="24"/>
    </row>
    <row r="45811" spans="6:11" ht="13.15" customHeight="1">
      <c r="F45811" s="11"/>
      <c r="G45811" s="11"/>
      <c r="I45811" s="110"/>
      <c r="J45811" s="110"/>
      <c r="K45811" s="24"/>
    </row>
    <row r="45812" spans="6:11" ht="13.15" customHeight="1">
      <c r="F45812" s="11"/>
      <c r="G45812" s="11"/>
      <c r="I45812" s="110"/>
      <c r="J45812" s="110"/>
      <c r="K45812" s="24"/>
    </row>
    <row r="45813" spans="6:11" ht="13.15" customHeight="1">
      <c r="F45813" s="11"/>
      <c r="G45813" s="11"/>
      <c r="I45813" s="110"/>
      <c r="J45813" s="110"/>
      <c r="K45813" s="24"/>
    </row>
    <row r="45814" spans="6:11" ht="13.15" customHeight="1">
      <c r="F45814" s="11"/>
      <c r="G45814" s="11"/>
      <c r="I45814" s="110"/>
      <c r="J45814" s="110"/>
      <c r="K45814" s="24"/>
    </row>
    <row r="45815" spans="6:11" ht="13.15" customHeight="1">
      <c r="F45815" s="11"/>
      <c r="G45815" s="11"/>
      <c r="I45815" s="110"/>
      <c r="J45815" s="110"/>
      <c r="K45815" s="24"/>
    </row>
    <row r="45816" spans="6:11" ht="13.15" customHeight="1">
      <c r="F45816" s="11"/>
      <c r="G45816" s="11"/>
      <c r="I45816" s="110"/>
      <c r="J45816" s="110"/>
      <c r="K45816" s="24"/>
    </row>
    <row r="45817" spans="6:11" ht="13.15" customHeight="1">
      <c r="F45817" s="11"/>
      <c r="G45817" s="11"/>
      <c r="I45817" s="110"/>
      <c r="J45817" s="110"/>
      <c r="K45817" s="24"/>
    </row>
    <row r="45818" spans="6:11" ht="13.15" customHeight="1">
      <c r="F45818" s="11"/>
      <c r="G45818" s="11"/>
      <c r="I45818" s="110"/>
      <c r="J45818" s="110"/>
      <c r="K45818" s="24"/>
    </row>
    <row r="45819" spans="6:11" ht="13.15" customHeight="1">
      <c r="F45819" s="11"/>
      <c r="G45819" s="11"/>
      <c r="I45819" s="110"/>
      <c r="J45819" s="110"/>
      <c r="K45819" s="24"/>
    </row>
    <row r="45820" spans="6:11" ht="13.15" customHeight="1">
      <c r="F45820" s="11"/>
      <c r="G45820" s="11"/>
      <c r="I45820" s="110"/>
      <c r="J45820" s="110"/>
      <c r="K45820" s="24"/>
    </row>
    <row r="45821" spans="6:11" ht="13.15" customHeight="1">
      <c r="F45821" s="11"/>
      <c r="G45821" s="11"/>
      <c r="I45821" s="110"/>
      <c r="J45821" s="110"/>
      <c r="K45821" s="24"/>
    </row>
    <row r="45822" spans="6:11" ht="13.15" customHeight="1">
      <c r="F45822" s="11"/>
      <c r="G45822" s="11"/>
      <c r="I45822" s="110"/>
      <c r="J45822" s="110"/>
      <c r="K45822" s="24"/>
    </row>
    <row r="45823" spans="6:11" ht="13.15" customHeight="1">
      <c r="F45823" s="11"/>
      <c r="G45823" s="11"/>
      <c r="I45823" s="110"/>
      <c r="J45823" s="110"/>
      <c r="K45823" s="24"/>
    </row>
    <row r="45824" spans="6:11" ht="13.15" customHeight="1">
      <c r="F45824" s="11"/>
      <c r="G45824" s="11"/>
      <c r="I45824" s="110"/>
      <c r="J45824" s="110"/>
      <c r="K45824" s="24"/>
    </row>
    <row r="45825" spans="6:11" ht="13.15" customHeight="1">
      <c r="F45825" s="11"/>
      <c r="G45825" s="11"/>
      <c r="I45825" s="110"/>
      <c r="J45825" s="110"/>
      <c r="K45825" s="24"/>
    </row>
    <row r="45826" spans="6:11" ht="13.15" customHeight="1">
      <c r="F45826" s="11"/>
      <c r="G45826" s="11"/>
      <c r="I45826" s="110"/>
      <c r="J45826" s="110"/>
      <c r="K45826" s="24"/>
    </row>
    <row r="45827" spans="6:11" ht="13.15" customHeight="1">
      <c r="F45827" s="11"/>
      <c r="G45827" s="11"/>
      <c r="I45827" s="110"/>
      <c r="J45827" s="110"/>
      <c r="K45827" s="24"/>
    </row>
    <row r="45828" spans="6:11" ht="13.15" customHeight="1">
      <c r="F45828" s="11"/>
      <c r="G45828" s="11"/>
      <c r="I45828" s="110"/>
      <c r="J45828" s="110"/>
      <c r="K45828" s="24"/>
    </row>
    <row r="45829" spans="6:11" ht="13.15" customHeight="1">
      <c r="F45829" s="11"/>
      <c r="G45829" s="11"/>
      <c r="I45829" s="110"/>
      <c r="J45829" s="110"/>
      <c r="K45829" s="24"/>
    </row>
    <row r="45830" spans="6:11" ht="13.15" customHeight="1">
      <c r="F45830" s="11"/>
      <c r="G45830" s="11"/>
      <c r="I45830" s="110"/>
      <c r="J45830" s="110"/>
      <c r="K45830" s="24"/>
    </row>
    <row r="45831" spans="6:11" ht="13.15" customHeight="1">
      <c r="F45831" s="11"/>
      <c r="G45831" s="11"/>
      <c r="I45831" s="110"/>
      <c r="J45831" s="110"/>
      <c r="K45831" s="24"/>
    </row>
    <row r="45832" spans="6:11" ht="13.15" customHeight="1">
      <c r="F45832" s="11"/>
      <c r="G45832" s="11"/>
      <c r="I45832" s="110"/>
      <c r="J45832" s="110"/>
      <c r="K45832" s="24"/>
    </row>
    <row r="45833" spans="6:11" ht="13.15" customHeight="1">
      <c r="F45833" s="11"/>
      <c r="G45833" s="11"/>
      <c r="I45833" s="110"/>
      <c r="J45833" s="110"/>
      <c r="K45833" s="24"/>
    </row>
    <row r="45834" spans="6:11" ht="13.15" customHeight="1">
      <c r="F45834" s="11"/>
      <c r="G45834" s="11"/>
      <c r="I45834" s="110"/>
      <c r="J45834" s="110"/>
      <c r="K45834" s="24"/>
    </row>
    <row r="45835" spans="6:11" ht="13.15" customHeight="1">
      <c r="F45835" s="11"/>
      <c r="G45835" s="11"/>
      <c r="I45835" s="110"/>
      <c r="J45835" s="110"/>
      <c r="K45835" s="24"/>
    </row>
    <row r="45836" spans="6:11" ht="13.15" customHeight="1">
      <c r="F45836" s="11"/>
      <c r="G45836" s="11"/>
      <c r="I45836" s="110"/>
      <c r="J45836" s="110"/>
      <c r="K45836" s="24"/>
    </row>
    <row r="45837" spans="6:11" ht="13.15" customHeight="1">
      <c r="F45837" s="11"/>
      <c r="G45837" s="11"/>
      <c r="I45837" s="110"/>
      <c r="J45837" s="110"/>
      <c r="K45837" s="24"/>
    </row>
    <row r="45838" spans="6:11" ht="13.15" customHeight="1">
      <c r="F45838" s="11"/>
      <c r="G45838" s="11"/>
      <c r="I45838" s="110"/>
      <c r="J45838" s="110"/>
      <c r="K45838" s="24"/>
    </row>
    <row r="45839" spans="6:11" ht="13.15" customHeight="1">
      <c r="F45839" s="11"/>
      <c r="G45839" s="11"/>
      <c r="I45839" s="110"/>
      <c r="J45839" s="110"/>
      <c r="K45839" s="24"/>
    </row>
    <row r="45840" spans="6:11" ht="13.15" customHeight="1">
      <c r="F45840" s="11"/>
      <c r="G45840" s="11"/>
      <c r="I45840" s="110"/>
      <c r="J45840" s="110"/>
      <c r="K45840" s="24"/>
    </row>
    <row r="45841" spans="6:11" ht="13.15" customHeight="1">
      <c r="F45841" s="11"/>
      <c r="G45841" s="11"/>
      <c r="I45841" s="110"/>
      <c r="J45841" s="110"/>
      <c r="K45841" s="24"/>
    </row>
    <row r="45842" spans="6:11" ht="13.15" customHeight="1">
      <c r="F45842" s="11"/>
      <c r="G45842" s="11"/>
      <c r="I45842" s="110"/>
      <c r="J45842" s="110"/>
      <c r="K45842" s="24"/>
    </row>
    <row r="45843" spans="6:11" ht="13.15" customHeight="1">
      <c r="F45843" s="11"/>
      <c r="G45843" s="11"/>
      <c r="I45843" s="110"/>
      <c r="J45843" s="110"/>
      <c r="K45843" s="24"/>
    </row>
    <row r="45844" spans="6:11" ht="13.15" customHeight="1">
      <c r="F45844" s="11"/>
      <c r="G45844" s="11"/>
      <c r="I45844" s="110"/>
      <c r="J45844" s="110"/>
      <c r="K45844" s="24"/>
    </row>
    <row r="45845" spans="6:11" ht="13.15" customHeight="1">
      <c r="F45845" s="11"/>
      <c r="G45845" s="11"/>
      <c r="I45845" s="110"/>
      <c r="J45845" s="110"/>
      <c r="K45845" s="24"/>
    </row>
    <row r="45846" spans="6:11" ht="13.15" customHeight="1">
      <c r="F45846" s="11"/>
      <c r="G45846" s="11"/>
      <c r="I45846" s="110"/>
      <c r="J45846" s="110"/>
      <c r="K45846" s="24"/>
    </row>
    <row r="45847" spans="6:11" ht="13.15" customHeight="1">
      <c r="F45847" s="11"/>
      <c r="G45847" s="11"/>
      <c r="I45847" s="110"/>
      <c r="J45847" s="110"/>
      <c r="K45847" s="24"/>
    </row>
    <row r="45848" spans="6:11" ht="13.15" customHeight="1">
      <c r="F45848" s="11"/>
      <c r="G45848" s="11"/>
      <c r="I45848" s="110"/>
      <c r="J45848" s="110"/>
      <c r="K45848" s="24"/>
    </row>
    <row r="45849" spans="6:11" ht="13.15" customHeight="1">
      <c r="F45849" s="11"/>
      <c r="G45849" s="11"/>
      <c r="I45849" s="110"/>
      <c r="J45849" s="110"/>
      <c r="K45849" s="24"/>
    </row>
    <row r="45850" spans="6:11" ht="13.15" customHeight="1">
      <c r="F45850" s="11"/>
      <c r="G45850" s="11"/>
      <c r="I45850" s="110"/>
      <c r="J45850" s="110"/>
      <c r="K45850" s="24"/>
    </row>
    <row r="45851" spans="6:11" ht="13.15" customHeight="1">
      <c r="F45851" s="11"/>
      <c r="G45851" s="11"/>
      <c r="I45851" s="110"/>
      <c r="J45851" s="110"/>
      <c r="K45851" s="24"/>
    </row>
    <row r="45852" spans="6:11" ht="13.15" customHeight="1">
      <c r="F45852" s="11"/>
      <c r="G45852" s="11"/>
      <c r="I45852" s="110"/>
      <c r="J45852" s="110"/>
      <c r="K45852" s="24"/>
    </row>
    <row r="45853" spans="6:11" ht="13.15" customHeight="1">
      <c r="F45853" s="11"/>
      <c r="G45853" s="11"/>
      <c r="I45853" s="110"/>
      <c r="J45853" s="110"/>
      <c r="K45853" s="24"/>
    </row>
    <row r="45854" spans="6:11" ht="13.15" customHeight="1">
      <c r="F45854" s="11"/>
      <c r="G45854" s="11"/>
      <c r="I45854" s="110"/>
      <c r="J45854" s="110"/>
      <c r="K45854" s="24"/>
    </row>
    <row r="45855" spans="6:11" ht="13.15" customHeight="1">
      <c r="F45855" s="11"/>
      <c r="G45855" s="11"/>
      <c r="I45855" s="110"/>
      <c r="J45855" s="110"/>
      <c r="K45855" s="24"/>
    </row>
    <row r="45856" spans="6:11" ht="13.15" customHeight="1">
      <c r="F45856" s="11"/>
      <c r="G45856" s="11"/>
      <c r="I45856" s="110"/>
      <c r="J45856" s="110"/>
      <c r="K45856" s="24"/>
    </row>
    <row r="45857" spans="6:11" ht="13.15" customHeight="1">
      <c r="F45857" s="11"/>
      <c r="G45857" s="11"/>
      <c r="I45857" s="110"/>
      <c r="J45857" s="110"/>
      <c r="K45857" s="24"/>
    </row>
    <row r="45858" spans="6:11" ht="13.15" customHeight="1">
      <c r="F45858" s="11"/>
      <c r="G45858" s="11"/>
      <c r="I45858" s="110"/>
      <c r="J45858" s="110"/>
      <c r="K45858" s="24"/>
    </row>
    <row r="45859" spans="6:11" ht="13.15" customHeight="1">
      <c r="F45859" s="11"/>
      <c r="G45859" s="11"/>
      <c r="I45859" s="110"/>
      <c r="J45859" s="110"/>
      <c r="K45859" s="24"/>
    </row>
    <row r="45860" spans="6:11" ht="13.15" customHeight="1">
      <c r="F45860" s="11"/>
      <c r="G45860" s="11"/>
      <c r="I45860" s="110"/>
      <c r="J45860" s="110"/>
      <c r="K45860" s="24"/>
    </row>
    <row r="45861" spans="6:11" ht="13.15" customHeight="1">
      <c r="F45861" s="11"/>
      <c r="G45861" s="11"/>
      <c r="I45861" s="110"/>
      <c r="J45861" s="110"/>
      <c r="K45861" s="24"/>
    </row>
    <row r="45862" spans="6:11" ht="13.15" customHeight="1">
      <c r="F45862" s="11"/>
      <c r="G45862" s="11"/>
      <c r="I45862" s="110"/>
      <c r="J45862" s="110"/>
      <c r="K45862" s="24"/>
    </row>
    <row r="45863" spans="6:11" ht="13.15" customHeight="1">
      <c r="F45863" s="11"/>
      <c r="G45863" s="11"/>
      <c r="I45863" s="110"/>
      <c r="J45863" s="110"/>
      <c r="K45863" s="24"/>
    </row>
    <row r="45864" spans="6:11" ht="13.15" customHeight="1">
      <c r="F45864" s="11"/>
      <c r="G45864" s="11"/>
      <c r="I45864" s="110"/>
      <c r="J45864" s="110"/>
      <c r="K45864" s="24"/>
    </row>
    <row r="45865" spans="6:11" ht="13.15" customHeight="1">
      <c r="F45865" s="11"/>
      <c r="G45865" s="11"/>
      <c r="I45865" s="110"/>
      <c r="J45865" s="110"/>
      <c r="K45865" s="24"/>
    </row>
    <row r="45866" spans="6:11" ht="13.15" customHeight="1">
      <c r="F45866" s="11"/>
      <c r="G45866" s="11"/>
      <c r="I45866" s="110"/>
      <c r="J45866" s="110"/>
      <c r="K45866" s="24"/>
    </row>
    <row r="45867" spans="6:11" ht="13.15" customHeight="1">
      <c r="F45867" s="11"/>
      <c r="G45867" s="11"/>
      <c r="I45867" s="110"/>
      <c r="J45867" s="110"/>
      <c r="K45867" s="24"/>
    </row>
    <row r="45868" spans="6:11" ht="13.15" customHeight="1">
      <c r="F45868" s="11"/>
      <c r="G45868" s="11"/>
      <c r="I45868" s="110"/>
      <c r="J45868" s="110"/>
      <c r="K45868" s="24"/>
    </row>
    <row r="45869" spans="6:11" ht="13.15" customHeight="1">
      <c r="F45869" s="11"/>
      <c r="G45869" s="11"/>
      <c r="I45869" s="110"/>
      <c r="J45869" s="110"/>
      <c r="K45869" s="24"/>
    </row>
    <row r="45870" spans="6:11" ht="13.15" customHeight="1">
      <c r="F45870" s="11"/>
      <c r="G45870" s="11"/>
      <c r="I45870" s="110"/>
      <c r="J45870" s="110"/>
      <c r="K45870" s="24"/>
    </row>
    <row r="45871" spans="6:11" ht="13.15" customHeight="1">
      <c r="F45871" s="11"/>
      <c r="G45871" s="11"/>
      <c r="I45871" s="110"/>
      <c r="J45871" s="110"/>
      <c r="K45871" s="24"/>
    </row>
    <row r="45872" spans="6:11" ht="13.15" customHeight="1">
      <c r="F45872" s="11"/>
      <c r="G45872" s="11"/>
      <c r="I45872" s="110"/>
      <c r="J45872" s="110"/>
      <c r="K45872" s="24"/>
    </row>
    <row r="45873" spans="6:11" ht="13.15" customHeight="1">
      <c r="F45873" s="11"/>
      <c r="G45873" s="11"/>
      <c r="I45873" s="110"/>
      <c r="J45873" s="110"/>
      <c r="K45873" s="24"/>
    </row>
    <row r="45874" spans="6:11" ht="13.15" customHeight="1">
      <c r="F45874" s="11"/>
      <c r="G45874" s="11"/>
      <c r="I45874" s="110"/>
      <c r="J45874" s="110"/>
      <c r="K45874" s="24"/>
    </row>
    <row r="45875" spans="6:11" ht="13.15" customHeight="1">
      <c r="F45875" s="11"/>
      <c r="G45875" s="11"/>
      <c r="I45875" s="110"/>
      <c r="J45875" s="110"/>
      <c r="K45875" s="24"/>
    </row>
    <row r="45876" spans="6:11" ht="13.15" customHeight="1">
      <c r="F45876" s="11"/>
      <c r="G45876" s="11"/>
      <c r="I45876" s="110"/>
      <c r="J45876" s="110"/>
      <c r="K45876" s="24"/>
    </row>
    <row r="45877" spans="6:11" ht="13.15" customHeight="1">
      <c r="F45877" s="11"/>
      <c r="G45877" s="11"/>
      <c r="I45877" s="110"/>
      <c r="J45877" s="110"/>
      <c r="K45877" s="24"/>
    </row>
    <row r="45878" spans="6:11" ht="13.15" customHeight="1">
      <c r="F45878" s="11"/>
      <c r="G45878" s="11"/>
      <c r="I45878" s="110"/>
      <c r="J45878" s="110"/>
      <c r="K45878" s="24"/>
    </row>
    <row r="45879" spans="6:11" ht="13.15" customHeight="1">
      <c r="F45879" s="11"/>
      <c r="G45879" s="11"/>
      <c r="I45879" s="110"/>
      <c r="J45879" s="110"/>
      <c r="K45879" s="24"/>
    </row>
    <row r="45880" spans="6:11" ht="13.15" customHeight="1">
      <c r="F45880" s="11"/>
      <c r="G45880" s="11"/>
      <c r="I45880" s="110"/>
      <c r="J45880" s="110"/>
      <c r="K45880" s="24"/>
    </row>
    <row r="45881" spans="6:11" ht="13.15" customHeight="1">
      <c r="F45881" s="11"/>
      <c r="G45881" s="11"/>
      <c r="I45881" s="110"/>
      <c r="J45881" s="110"/>
      <c r="K45881" s="24"/>
    </row>
    <row r="45882" spans="6:11" ht="13.15" customHeight="1">
      <c r="F45882" s="11"/>
      <c r="G45882" s="11"/>
      <c r="I45882" s="110"/>
      <c r="J45882" s="110"/>
      <c r="K45882" s="24"/>
    </row>
    <row r="45883" spans="6:11" ht="13.15" customHeight="1">
      <c r="F45883" s="11"/>
      <c r="G45883" s="11"/>
      <c r="I45883" s="110"/>
      <c r="J45883" s="110"/>
      <c r="K45883" s="24"/>
    </row>
    <row r="45884" spans="6:11" ht="13.15" customHeight="1">
      <c r="F45884" s="11"/>
      <c r="G45884" s="11"/>
      <c r="I45884" s="110"/>
      <c r="J45884" s="110"/>
      <c r="K45884" s="24"/>
    </row>
    <row r="45885" spans="6:11" ht="13.15" customHeight="1">
      <c r="F45885" s="11"/>
      <c r="G45885" s="11"/>
      <c r="I45885" s="110"/>
      <c r="J45885" s="110"/>
      <c r="K45885" s="24"/>
    </row>
    <row r="45886" spans="6:11" ht="13.15" customHeight="1">
      <c r="F45886" s="11"/>
      <c r="G45886" s="11"/>
      <c r="I45886" s="110"/>
      <c r="J45886" s="110"/>
      <c r="K45886" s="24"/>
    </row>
    <row r="45887" spans="6:11" ht="13.15" customHeight="1">
      <c r="F45887" s="11"/>
      <c r="G45887" s="11"/>
      <c r="I45887" s="110"/>
      <c r="J45887" s="110"/>
      <c r="K45887" s="24"/>
    </row>
    <row r="45888" spans="6:11" ht="13.15" customHeight="1">
      <c r="F45888" s="11"/>
      <c r="G45888" s="11"/>
      <c r="I45888" s="110"/>
      <c r="J45888" s="110"/>
      <c r="K45888" s="24"/>
    </row>
    <row r="45889" spans="6:11" ht="13.15" customHeight="1">
      <c r="F45889" s="11"/>
      <c r="G45889" s="11"/>
      <c r="I45889" s="110"/>
      <c r="J45889" s="110"/>
      <c r="K45889" s="24"/>
    </row>
    <row r="45890" spans="6:11" ht="13.15" customHeight="1">
      <c r="F45890" s="11"/>
      <c r="G45890" s="11"/>
      <c r="I45890" s="110"/>
      <c r="J45890" s="110"/>
      <c r="K45890" s="24"/>
    </row>
    <row r="45891" spans="6:11" ht="13.15" customHeight="1">
      <c r="F45891" s="11"/>
      <c r="G45891" s="11"/>
      <c r="I45891" s="110"/>
      <c r="J45891" s="110"/>
      <c r="K45891" s="24"/>
    </row>
    <row r="45892" spans="6:11" ht="13.15" customHeight="1">
      <c r="F45892" s="11"/>
      <c r="G45892" s="11"/>
      <c r="I45892" s="110"/>
      <c r="J45892" s="110"/>
      <c r="K45892" s="24"/>
    </row>
    <row r="45893" spans="6:11" ht="13.15" customHeight="1">
      <c r="F45893" s="11"/>
      <c r="G45893" s="11"/>
      <c r="I45893" s="110"/>
      <c r="J45893" s="110"/>
      <c r="K45893" s="24"/>
    </row>
    <row r="45894" spans="6:11" ht="13.15" customHeight="1">
      <c r="F45894" s="11"/>
      <c r="G45894" s="11"/>
      <c r="I45894" s="110"/>
      <c r="J45894" s="110"/>
      <c r="K45894" s="24"/>
    </row>
    <row r="45895" spans="6:11" ht="13.15" customHeight="1">
      <c r="F45895" s="11"/>
      <c r="G45895" s="11"/>
      <c r="I45895" s="110"/>
      <c r="J45895" s="110"/>
      <c r="K45895" s="24"/>
    </row>
    <row r="45896" spans="6:11" ht="13.15" customHeight="1">
      <c r="F45896" s="11"/>
      <c r="G45896" s="11"/>
      <c r="I45896" s="110"/>
      <c r="J45896" s="110"/>
      <c r="K45896" s="24"/>
    </row>
    <row r="45897" spans="6:11" ht="13.15" customHeight="1">
      <c r="F45897" s="11"/>
      <c r="G45897" s="11"/>
      <c r="I45897" s="110"/>
      <c r="J45897" s="110"/>
      <c r="K45897" s="24"/>
    </row>
    <row r="45898" spans="6:11" ht="13.15" customHeight="1">
      <c r="F45898" s="11"/>
      <c r="G45898" s="11"/>
      <c r="I45898" s="110"/>
      <c r="J45898" s="110"/>
      <c r="K45898" s="24"/>
    </row>
    <row r="45899" spans="6:11" ht="13.15" customHeight="1">
      <c r="F45899" s="11"/>
      <c r="G45899" s="11"/>
      <c r="I45899" s="110"/>
      <c r="J45899" s="110"/>
      <c r="K45899" s="24"/>
    </row>
    <row r="45900" spans="6:11" ht="13.15" customHeight="1">
      <c r="F45900" s="11"/>
      <c r="G45900" s="11"/>
      <c r="I45900" s="110"/>
      <c r="J45900" s="110"/>
      <c r="K45900" s="24"/>
    </row>
    <row r="45901" spans="6:11" ht="13.15" customHeight="1">
      <c r="F45901" s="11"/>
      <c r="G45901" s="11"/>
      <c r="I45901" s="110"/>
      <c r="J45901" s="110"/>
      <c r="K45901" s="24"/>
    </row>
    <row r="45902" spans="6:11" ht="13.15" customHeight="1">
      <c r="F45902" s="11"/>
      <c r="G45902" s="11"/>
      <c r="I45902" s="110"/>
      <c r="J45902" s="110"/>
      <c r="K45902" s="24"/>
    </row>
    <row r="45903" spans="6:11" ht="13.15" customHeight="1">
      <c r="F45903" s="11"/>
      <c r="G45903" s="11"/>
      <c r="I45903" s="110"/>
      <c r="J45903" s="110"/>
      <c r="K45903" s="24"/>
    </row>
    <row r="45904" spans="6:11" ht="13.15" customHeight="1">
      <c r="F45904" s="11"/>
      <c r="G45904" s="11"/>
      <c r="I45904" s="110"/>
      <c r="J45904" s="110"/>
      <c r="K45904" s="24"/>
    </row>
    <row r="45905" spans="6:11" ht="13.15" customHeight="1">
      <c r="F45905" s="11"/>
      <c r="G45905" s="11"/>
      <c r="I45905" s="110"/>
      <c r="J45905" s="110"/>
      <c r="K45905" s="24"/>
    </row>
    <row r="45906" spans="6:11" ht="13.15" customHeight="1">
      <c r="F45906" s="11"/>
      <c r="G45906" s="11"/>
      <c r="I45906" s="110"/>
      <c r="J45906" s="110"/>
      <c r="K45906" s="24"/>
    </row>
    <row r="45907" spans="6:11" ht="13.15" customHeight="1">
      <c r="F45907" s="11"/>
      <c r="G45907" s="11"/>
      <c r="I45907" s="110"/>
      <c r="J45907" s="110"/>
      <c r="K45907" s="24"/>
    </row>
    <row r="45908" spans="6:11" ht="13.15" customHeight="1">
      <c r="F45908" s="11"/>
      <c r="G45908" s="11"/>
      <c r="I45908" s="110"/>
      <c r="J45908" s="110"/>
      <c r="K45908" s="24"/>
    </row>
    <row r="45909" spans="6:11" ht="13.15" customHeight="1">
      <c r="F45909" s="11"/>
      <c r="G45909" s="11"/>
      <c r="I45909" s="110"/>
      <c r="J45909" s="110"/>
      <c r="K45909" s="24"/>
    </row>
    <row r="45910" spans="6:11" ht="13.15" customHeight="1">
      <c r="F45910" s="11"/>
      <c r="G45910" s="11"/>
      <c r="I45910" s="110"/>
      <c r="J45910" s="110"/>
      <c r="K45910" s="24"/>
    </row>
    <row r="45911" spans="6:11" ht="13.15" customHeight="1">
      <c r="F45911" s="11"/>
      <c r="G45911" s="11"/>
      <c r="I45911" s="110"/>
      <c r="J45911" s="110"/>
      <c r="K45911" s="24"/>
    </row>
    <row r="45912" spans="6:11" ht="13.15" customHeight="1">
      <c r="F45912" s="11"/>
      <c r="G45912" s="11"/>
      <c r="I45912" s="110"/>
      <c r="J45912" s="110"/>
      <c r="K45912" s="24"/>
    </row>
    <row r="45913" spans="6:11" ht="13.15" customHeight="1">
      <c r="F45913" s="11"/>
      <c r="G45913" s="11"/>
      <c r="I45913" s="110"/>
      <c r="J45913" s="110"/>
      <c r="K45913" s="24"/>
    </row>
    <row r="45914" spans="6:11" ht="13.15" customHeight="1">
      <c r="F45914" s="11"/>
      <c r="G45914" s="11"/>
      <c r="I45914" s="110"/>
      <c r="J45914" s="110"/>
      <c r="K45914" s="24"/>
    </row>
    <row r="45915" spans="6:11" ht="13.15" customHeight="1">
      <c r="F45915" s="11"/>
      <c r="G45915" s="11"/>
      <c r="I45915" s="110"/>
      <c r="J45915" s="110"/>
      <c r="K45915" s="24"/>
    </row>
    <row r="45916" spans="6:11" ht="13.15" customHeight="1">
      <c r="F45916" s="11"/>
      <c r="G45916" s="11"/>
      <c r="I45916" s="110"/>
      <c r="J45916" s="110"/>
      <c r="K45916" s="24"/>
    </row>
    <row r="45917" spans="6:11" ht="13.15" customHeight="1">
      <c r="F45917" s="11"/>
      <c r="G45917" s="11"/>
      <c r="I45917" s="110"/>
      <c r="J45917" s="110"/>
      <c r="K45917" s="24"/>
    </row>
    <row r="45918" spans="6:11" ht="13.15" customHeight="1">
      <c r="F45918" s="11"/>
      <c r="G45918" s="11"/>
      <c r="I45918" s="110"/>
      <c r="J45918" s="110"/>
      <c r="K45918" s="24"/>
    </row>
    <row r="45919" spans="6:11" ht="13.15" customHeight="1">
      <c r="F45919" s="11"/>
      <c r="G45919" s="11"/>
      <c r="I45919" s="110"/>
      <c r="J45919" s="110"/>
      <c r="K45919" s="24"/>
    </row>
    <row r="45920" spans="6:11" ht="13.15" customHeight="1">
      <c r="F45920" s="11"/>
      <c r="G45920" s="11"/>
      <c r="I45920" s="110"/>
      <c r="J45920" s="110"/>
      <c r="K45920" s="24"/>
    </row>
    <row r="45921" spans="6:11" ht="13.15" customHeight="1">
      <c r="F45921" s="11"/>
      <c r="G45921" s="11"/>
      <c r="I45921" s="110"/>
      <c r="J45921" s="110"/>
      <c r="K45921" s="24"/>
    </row>
    <row r="45922" spans="6:11" ht="13.15" customHeight="1">
      <c r="F45922" s="11"/>
      <c r="G45922" s="11"/>
      <c r="I45922" s="110"/>
      <c r="J45922" s="110"/>
      <c r="K45922" s="24"/>
    </row>
    <row r="45923" spans="6:11" ht="13.15" customHeight="1">
      <c r="F45923" s="11"/>
      <c r="G45923" s="11"/>
      <c r="I45923" s="110"/>
      <c r="J45923" s="110"/>
      <c r="K45923" s="24"/>
    </row>
    <row r="45924" spans="6:11" ht="13.15" customHeight="1">
      <c r="F45924" s="11"/>
      <c r="G45924" s="11"/>
      <c r="I45924" s="110"/>
      <c r="J45924" s="110"/>
      <c r="K45924" s="24"/>
    </row>
    <row r="45925" spans="6:11" ht="13.15" customHeight="1">
      <c r="F45925" s="11"/>
      <c r="G45925" s="11"/>
      <c r="I45925" s="110"/>
      <c r="J45925" s="110"/>
      <c r="K45925" s="24"/>
    </row>
    <row r="45926" spans="6:11" ht="13.15" customHeight="1">
      <c r="F45926" s="11"/>
      <c r="G45926" s="11"/>
      <c r="I45926" s="110"/>
      <c r="J45926" s="110"/>
      <c r="K45926" s="24"/>
    </row>
    <row r="45927" spans="6:11" ht="13.15" customHeight="1">
      <c r="F45927" s="11"/>
      <c r="G45927" s="11"/>
      <c r="I45927" s="110"/>
      <c r="J45927" s="110"/>
      <c r="K45927" s="24"/>
    </row>
    <row r="45928" spans="6:11" ht="13.15" customHeight="1">
      <c r="F45928" s="11"/>
      <c r="G45928" s="11"/>
      <c r="I45928" s="110"/>
      <c r="J45928" s="110"/>
      <c r="K45928" s="24"/>
    </row>
    <row r="45929" spans="6:11" ht="13.15" customHeight="1">
      <c r="F45929" s="11"/>
      <c r="G45929" s="11"/>
      <c r="I45929" s="110"/>
      <c r="J45929" s="110"/>
      <c r="K45929" s="24"/>
    </row>
    <row r="45930" spans="6:11" ht="13.15" customHeight="1">
      <c r="F45930" s="11"/>
      <c r="G45930" s="11"/>
      <c r="I45930" s="110"/>
      <c r="J45930" s="110"/>
      <c r="K45930" s="24"/>
    </row>
    <row r="45931" spans="6:11" ht="13.15" customHeight="1">
      <c r="F45931" s="11"/>
      <c r="G45931" s="11"/>
      <c r="I45931" s="110"/>
      <c r="J45931" s="110"/>
      <c r="K45931" s="24"/>
    </row>
    <row r="45932" spans="6:11" ht="13.15" customHeight="1">
      <c r="F45932" s="11"/>
      <c r="G45932" s="11"/>
      <c r="I45932" s="110"/>
      <c r="J45932" s="110"/>
      <c r="K45932" s="24"/>
    </row>
    <row r="45933" spans="6:11" ht="13.15" customHeight="1">
      <c r="F45933" s="11"/>
      <c r="G45933" s="11"/>
      <c r="I45933" s="110"/>
      <c r="J45933" s="110"/>
      <c r="K45933" s="24"/>
    </row>
    <row r="45934" spans="6:11" ht="13.15" customHeight="1">
      <c r="F45934" s="11"/>
      <c r="G45934" s="11"/>
      <c r="I45934" s="110"/>
      <c r="J45934" s="110"/>
      <c r="K45934" s="24"/>
    </row>
    <row r="45935" spans="6:11" ht="13.15" customHeight="1">
      <c r="F45935" s="11"/>
      <c r="G45935" s="11"/>
      <c r="I45935" s="110"/>
      <c r="J45935" s="110"/>
      <c r="K45935" s="24"/>
    </row>
    <row r="45936" spans="6:11" ht="13.15" customHeight="1">
      <c r="F45936" s="11"/>
      <c r="G45936" s="11"/>
      <c r="I45936" s="110"/>
      <c r="J45936" s="110"/>
      <c r="K45936" s="24"/>
    </row>
    <row r="45937" spans="6:11" ht="13.15" customHeight="1">
      <c r="F45937" s="11"/>
      <c r="G45937" s="11"/>
      <c r="I45937" s="110"/>
      <c r="J45937" s="110"/>
      <c r="K45937" s="24"/>
    </row>
    <row r="45938" spans="6:11" ht="13.15" customHeight="1">
      <c r="F45938" s="11"/>
      <c r="G45938" s="11"/>
      <c r="I45938" s="110"/>
      <c r="J45938" s="110"/>
      <c r="K45938" s="24"/>
    </row>
    <row r="45939" spans="6:11" ht="13.15" customHeight="1">
      <c r="F45939" s="11"/>
      <c r="G45939" s="11"/>
      <c r="I45939" s="110"/>
      <c r="J45939" s="110"/>
      <c r="K45939" s="24"/>
    </row>
    <row r="45940" spans="6:11" ht="13.15" customHeight="1">
      <c r="F45940" s="11"/>
      <c r="G45940" s="11"/>
      <c r="I45940" s="110"/>
      <c r="J45940" s="110"/>
      <c r="K45940" s="24"/>
    </row>
    <row r="45941" spans="6:11" ht="13.15" customHeight="1">
      <c r="F45941" s="11"/>
      <c r="G45941" s="11"/>
      <c r="I45941" s="110"/>
      <c r="J45941" s="110"/>
      <c r="K45941" s="24"/>
    </row>
    <row r="45942" spans="6:11" ht="13.15" customHeight="1">
      <c r="F45942" s="11"/>
      <c r="G45942" s="11"/>
      <c r="I45942" s="110"/>
      <c r="J45942" s="110"/>
      <c r="K45942" s="24"/>
    </row>
    <row r="45943" spans="6:11" ht="13.15" customHeight="1">
      <c r="F45943" s="11"/>
      <c r="G45943" s="11"/>
      <c r="I45943" s="110"/>
      <c r="J45943" s="110"/>
      <c r="K45943" s="24"/>
    </row>
    <row r="45944" spans="6:11" ht="13.15" customHeight="1">
      <c r="F45944" s="11"/>
      <c r="G45944" s="11"/>
      <c r="I45944" s="110"/>
      <c r="J45944" s="110"/>
      <c r="K45944" s="24"/>
    </row>
    <row r="45945" spans="6:11" ht="13.15" customHeight="1">
      <c r="F45945" s="11"/>
      <c r="G45945" s="11"/>
      <c r="I45945" s="110"/>
      <c r="J45945" s="110"/>
      <c r="K45945" s="24"/>
    </row>
    <row r="45946" spans="6:11" ht="13.15" customHeight="1">
      <c r="F45946" s="11"/>
      <c r="G45946" s="11"/>
      <c r="I45946" s="110"/>
      <c r="J45946" s="110"/>
      <c r="K45946" s="24"/>
    </row>
    <row r="45947" spans="6:11" ht="13.15" customHeight="1">
      <c r="F45947" s="11"/>
      <c r="G45947" s="11"/>
      <c r="I45947" s="110"/>
      <c r="J45947" s="110"/>
      <c r="K45947" s="24"/>
    </row>
    <row r="45948" spans="6:11" ht="13.15" customHeight="1">
      <c r="F45948" s="11"/>
      <c r="G45948" s="11"/>
      <c r="I45948" s="110"/>
      <c r="J45948" s="110"/>
      <c r="K45948" s="24"/>
    </row>
    <row r="45949" spans="6:11" ht="13.15" customHeight="1">
      <c r="F45949" s="11"/>
      <c r="G45949" s="11"/>
      <c r="I45949" s="110"/>
      <c r="J45949" s="110"/>
      <c r="K45949" s="24"/>
    </row>
    <row r="45950" spans="6:11" ht="13.15" customHeight="1">
      <c r="F45950" s="11"/>
      <c r="G45950" s="11"/>
      <c r="I45950" s="110"/>
      <c r="J45950" s="110"/>
      <c r="K45950" s="24"/>
    </row>
    <row r="45951" spans="6:11" ht="13.15" customHeight="1">
      <c r="F45951" s="11"/>
      <c r="G45951" s="11"/>
      <c r="I45951" s="110"/>
      <c r="J45951" s="110"/>
      <c r="K45951" s="24"/>
    </row>
    <row r="45952" spans="6:11" ht="13.15" customHeight="1">
      <c r="F45952" s="11"/>
      <c r="G45952" s="11"/>
      <c r="I45952" s="110"/>
      <c r="J45952" s="110"/>
      <c r="K45952" s="24"/>
    </row>
    <row r="45953" spans="6:11" ht="13.15" customHeight="1">
      <c r="F45953" s="11"/>
      <c r="G45953" s="11"/>
      <c r="I45953" s="110"/>
      <c r="J45953" s="110"/>
      <c r="K45953" s="24"/>
    </row>
    <row r="45954" spans="6:11" ht="13.15" customHeight="1">
      <c r="F45954" s="11"/>
      <c r="G45954" s="11"/>
      <c r="I45954" s="110"/>
      <c r="J45954" s="110"/>
      <c r="K45954" s="24"/>
    </row>
    <row r="45955" spans="6:11" ht="13.15" customHeight="1">
      <c r="F45955" s="11"/>
      <c r="G45955" s="11"/>
      <c r="I45955" s="110"/>
      <c r="J45955" s="110"/>
      <c r="K45955" s="24"/>
    </row>
    <row r="45956" spans="6:11" ht="13.15" customHeight="1">
      <c r="F45956" s="11"/>
      <c r="G45956" s="11"/>
      <c r="I45956" s="110"/>
      <c r="J45956" s="110"/>
      <c r="K45956" s="24"/>
    </row>
    <row r="45957" spans="6:11" ht="13.15" customHeight="1">
      <c r="F45957" s="11"/>
      <c r="G45957" s="11"/>
      <c r="I45957" s="110"/>
      <c r="J45957" s="110"/>
      <c r="K45957" s="24"/>
    </row>
    <row r="45958" spans="6:11" ht="13.15" customHeight="1">
      <c r="F45958" s="11"/>
      <c r="G45958" s="11"/>
      <c r="I45958" s="110"/>
      <c r="J45958" s="110"/>
      <c r="K45958" s="24"/>
    </row>
    <row r="45959" spans="6:11" ht="13.15" customHeight="1">
      <c r="F45959" s="11"/>
      <c r="G45959" s="11"/>
      <c r="I45959" s="110"/>
      <c r="J45959" s="110"/>
      <c r="K45959" s="24"/>
    </row>
    <row r="45960" spans="6:11" ht="13.15" customHeight="1">
      <c r="F45960" s="11"/>
      <c r="G45960" s="11"/>
      <c r="I45960" s="110"/>
      <c r="J45960" s="110"/>
      <c r="K45960" s="24"/>
    </row>
    <row r="45961" spans="6:11" ht="13.15" customHeight="1">
      <c r="F45961" s="11"/>
      <c r="G45961" s="11"/>
      <c r="I45961" s="110"/>
      <c r="J45961" s="110"/>
      <c r="K45961" s="24"/>
    </row>
    <row r="45962" spans="6:11" ht="13.15" customHeight="1">
      <c r="F45962" s="11"/>
      <c r="G45962" s="11"/>
      <c r="I45962" s="110"/>
      <c r="J45962" s="110"/>
      <c r="K45962" s="24"/>
    </row>
    <row r="45963" spans="6:11" ht="13.15" customHeight="1">
      <c r="F45963" s="11"/>
      <c r="G45963" s="11"/>
      <c r="I45963" s="110"/>
      <c r="J45963" s="110"/>
      <c r="K45963" s="24"/>
    </row>
    <row r="45964" spans="6:11" ht="13.15" customHeight="1">
      <c r="F45964" s="11"/>
      <c r="G45964" s="11"/>
      <c r="I45964" s="110"/>
      <c r="J45964" s="110"/>
      <c r="K45964" s="24"/>
    </row>
    <row r="45965" spans="6:11" ht="13.15" customHeight="1">
      <c r="F45965" s="11"/>
      <c r="G45965" s="11"/>
      <c r="I45965" s="110"/>
      <c r="J45965" s="110"/>
      <c r="K45965" s="24"/>
    </row>
    <row r="45966" spans="6:11" ht="13.15" customHeight="1">
      <c r="F45966" s="11"/>
      <c r="G45966" s="11"/>
      <c r="I45966" s="110"/>
      <c r="J45966" s="110"/>
      <c r="K45966" s="24"/>
    </row>
    <row r="45967" spans="6:11" ht="13.15" customHeight="1">
      <c r="F45967" s="11"/>
      <c r="G45967" s="11"/>
      <c r="I45967" s="110"/>
      <c r="J45967" s="110"/>
      <c r="K45967" s="24"/>
    </row>
    <row r="45968" spans="6:11" ht="13.15" customHeight="1">
      <c r="F45968" s="11"/>
      <c r="G45968" s="11"/>
      <c r="I45968" s="110"/>
      <c r="J45968" s="110"/>
      <c r="K45968" s="24"/>
    </row>
    <row r="45969" spans="6:11" ht="13.15" customHeight="1">
      <c r="F45969" s="11"/>
      <c r="G45969" s="11"/>
      <c r="I45969" s="110"/>
      <c r="J45969" s="110"/>
      <c r="K45969" s="24"/>
    </row>
    <row r="45970" spans="6:11" ht="13.15" customHeight="1">
      <c r="F45970" s="11"/>
      <c r="G45970" s="11"/>
      <c r="I45970" s="110"/>
      <c r="J45970" s="110"/>
      <c r="K45970" s="24"/>
    </row>
    <row r="45971" spans="6:11" ht="13.15" customHeight="1">
      <c r="F45971" s="11"/>
      <c r="G45971" s="11"/>
      <c r="I45971" s="110"/>
      <c r="J45971" s="110"/>
      <c r="K45971" s="24"/>
    </row>
    <row r="45972" spans="6:11" ht="13.15" customHeight="1">
      <c r="F45972" s="11"/>
      <c r="G45972" s="11"/>
      <c r="I45972" s="110"/>
      <c r="J45972" s="110"/>
      <c r="K45972" s="24"/>
    </row>
    <row r="45973" spans="6:11" ht="13.15" customHeight="1">
      <c r="F45973" s="11"/>
      <c r="G45973" s="11"/>
      <c r="I45973" s="110"/>
      <c r="J45973" s="110"/>
      <c r="K45973" s="24"/>
    </row>
    <row r="45974" spans="6:11" ht="13.15" customHeight="1">
      <c r="F45974" s="11"/>
      <c r="G45974" s="11"/>
      <c r="I45974" s="110"/>
      <c r="J45974" s="110"/>
      <c r="K45974" s="24"/>
    </row>
    <row r="45975" spans="6:11" ht="13.15" customHeight="1">
      <c r="F45975" s="11"/>
      <c r="G45975" s="11"/>
      <c r="I45975" s="110"/>
      <c r="J45975" s="110"/>
      <c r="K45975" s="24"/>
    </row>
    <row r="45976" spans="6:11" ht="13.15" customHeight="1">
      <c r="F45976" s="11"/>
      <c r="G45976" s="11"/>
      <c r="I45976" s="110"/>
      <c r="J45976" s="110"/>
      <c r="K45976" s="24"/>
    </row>
    <row r="45977" spans="6:11" ht="13.15" customHeight="1">
      <c r="F45977" s="11"/>
      <c r="G45977" s="11"/>
      <c r="I45977" s="110"/>
      <c r="J45977" s="110"/>
      <c r="K45977" s="24"/>
    </row>
    <row r="45978" spans="6:11" ht="13.15" customHeight="1">
      <c r="F45978" s="11"/>
      <c r="G45978" s="11"/>
      <c r="I45978" s="110"/>
      <c r="J45978" s="110"/>
      <c r="K45978" s="24"/>
    </row>
    <row r="45979" spans="6:11" ht="13.15" customHeight="1">
      <c r="F45979" s="11"/>
      <c r="G45979" s="11"/>
      <c r="I45979" s="110"/>
      <c r="J45979" s="110"/>
      <c r="K45979" s="24"/>
    </row>
    <row r="45980" spans="6:11" ht="13.15" customHeight="1">
      <c r="F45980" s="11"/>
      <c r="G45980" s="11"/>
      <c r="I45980" s="110"/>
      <c r="J45980" s="110"/>
      <c r="K45980" s="24"/>
    </row>
    <row r="45981" spans="6:11" ht="13.15" customHeight="1">
      <c r="F45981" s="11"/>
      <c r="G45981" s="11"/>
      <c r="I45981" s="110"/>
      <c r="J45981" s="110"/>
      <c r="K45981" s="24"/>
    </row>
    <row r="45982" spans="6:11" ht="13.15" customHeight="1">
      <c r="F45982" s="11"/>
      <c r="G45982" s="11"/>
      <c r="I45982" s="110"/>
      <c r="J45982" s="110"/>
      <c r="K45982" s="24"/>
    </row>
    <row r="45983" spans="6:11" ht="13.15" customHeight="1">
      <c r="F45983" s="11"/>
      <c r="G45983" s="11"/>
      <c r="I45983" s="110"/>
      <c r="J45983" s="110"/>
      <c r="K45983" s="24"/>
    </row>
    <row r="45984" spans="6:11" ht="13.15" customHeight="1">
      <c r="F45984" s="11"/>
      <c r="G45984" s="11"/>
      <c r="I45984" s="110"/>
      <c r="J45984" s="110"/>
      <c r="K45984" s="24"/>
    </row>
    <row r="45985" spans="6:11" ht="13.15" customHeight="1">
      <c r="F45985" s="11"/>
      <c r="G45985" s="11"/>
      <c r="I45985" s="110"/>
      <c r="J45985" s="110"/>
      <c r="K45985" s="24"/>
    </row>
    <row r="45986" spans="6:11" ht="13.15" customHeight="1">
      <c r="F45986" s="11"/>
      <c r="G45986" s="11"/>
      <c r="I45986" s="110"/>
      <c r="J45986" s="110"/>
      <c r="K45986" s="24"/>
    </row>
    <row r="45987" spans="6:11" ht="13.15" customHeight="1">
      <c r="F45987" s="11"/>
      <c r="G45987" s="11"/>
      <c r="I45987" s="110"/>
      <c r="J45987" s="110"/>
      <c r="K45987" s="24"/>
    </row>
    <row r="45988" spans="6:11" ht="13.15" customHeight="1">
      <c r="F45988" s="11"/>
      <c r="G45988" s="11"/>
      <c r="I45988" s="110"/>
      <c r="J45988" s="110"/>
      <c r="K45988" s="24"/>
    </row>
    <row r="45989" spans="6:11" ht="13.15" customHeight="1">
      <c r="F45989" s="11"/>
      <c r="G45989" s="11"/>
      <c r="I45989" s="110"/>
      <c r="J45989" s="110"/>
      <c r="K45989" s="24"/>
    </row>
    <row r="45990" spans="6:11" ht="13.15" customHeight="1">
      <c r="F45990" s="11"/>
      <c r="G45990" s="11"/>
      <c r="I45990" s="110"/>
      <c r="J45990" s="110"/>
      <c r="K45990" s="24"/>
    </row>
    <row r="45991" spans="6:11" ht="13.15" customHeight="1">
      <c r="F45991" s="11"/>
      <c r="G45991" s="11"/>
      <c r="I45991" s="110"/>
      <c r="J45991" s="110"/>
      <c r="K45991" s="24"/>
    </row>
    <row r="45992" spans="6:11" ht="13.15" customHeight="1">
      <c r="F45992" s="11"/>
      <c r="G45992" s="11"/>
      <c r="I45992" s="110"/>
      <c r="J45992" s="110"/>
      <c r="K45992" s="24"/>
    </row>
    <row r="45993" spans="6:11" ht="13.15" customHeight="1">
      <c r="F45993" s="11"/>
      <c r="G45993" s="11"/>
      <c r="I45993" s="110"/>
      <c r="J45993" s="110"/>
      <c r="K45993" s="24"/>
    </row>
    <row r="45994" spans="6:11" ht="13.15" customHeight="1">
      <c r="F45994" s="11"/>
      <c r="G45994" s="11"/>
      <c r="I45994" s="110"/>
      <c r="J45994" s="110"/>
      <c r="K45994" s="24"/>
    </row>
    <row r="45995" spans="6:11" ht="13.15" customHeight="1">
      <c r="F45995" s="11"/>
      <c r="G45995" s="11"/>
      <c r="I45995" s="110"/>
      <c r="J45995" s="110"/>
      <c r="K45995" s="24"/>
    </row>
    <row r="45996" spans="6:11" ht="13.15" customHeight="1">
      <c r="F45996" s="11"/>
      <c r="G45996" s="11"/>
      <c r="I45996" s="110"/>
      <c r="J45996" s="110"/>
      <c r="K45996" s="24"/>
    </row>
    <row r="45997" spans="6:11" ht="13.15" customHeight="1">
      <c r="F45997" s="11"/>
      <c r="G45997" s="11"/>
      <c r="I45997" s="110"/>
      <c r="J45997" s="110"/>
      <c r="K45997" s="24"/>
    </row>
    <row r="45998" spans="6:11" ht="13.15" customHeight="1">
      <c r="F45998" s="11"/>
      <c r="G45998" s="11"/>
      <c r="I45998" s="110"/>
      <c r="J45998" s="110"/>
      <c r="K45998" s="24"/>
    </row>
    <row r="45999" spans="6:11" ht="13.15" customHeight="1">
      <c r="F45999" s="11"/>
      <c r="G45999" s="11"/>
      <c r="I45999" s="110"/>
      <c r="J45999" s="110"/>
      <c r="K45999" s="24"/>
    </row>
    <row r="46000" spans="6:11" ht="13.15" customHeight="1">
      <c r="F46000" s="11"/>
      <c r="G46000" s="11"/>
      <c r="I46000" s="110"/>
      <c r="J46000" s="110"/>
      <c r="K46000" s="24"/>
    </row>
    <row r="46001" spans="6:11" ht="13.15" customHeight="1">
      <c r="F46001" s="11"/>
      <c r="G46001" s="11"/>
      <c r="I46001" s="110"/>
      <c r="J46001" s="110"/>
      <c r="K46001" s="24"/>
    </row>
    <row r="46002" spans="6:11" ht="13.15" customHeight="1">
      <c r="F46002" s="11"/>
      <c r="G46002" s="11"/>
      <c r="I46002" s="110"/>
      <c r="J46002" s="110"/>
      <c r="K46002" s="24"/>
    </row>
    <row r="46003" spans="6:11" ht="13.15" customHeight="1">
      <c r="F46003" s="11"/>
      <c r="G46003" s="11"/>
      <c r="I46003" s="110"/>
      <c r="J46003" s="110"/>
      <c r="K46003" s="24"/>
    </row>
    <row r="46004" spans="6:11" ht="13.15" customHeight="1">
      <c r="F46004" s="11"/>
      <c r="G46004" s="11"/>
      <c r="I46004" s="110"/>
      <c r="J46004" s="110"/>
      <c r="K46004" s="24"/>
    </row>
    <row r="46005" spans="6:11" ht="13.15" customHeight="1">
      <c r="F46005" s="11"/>
      <c r="G46005" s="11"/>
      <c r="I46005" s="110"/>
      <c r="J46005" s="110"/>
      <c r="K46005" s="24"/>
    </row>
    <row r="46006" spans="6:11" ht="13.15" customHeight="1">
      <c r="F46006" s="11"/>
      <c r="G46006" s="11"/>
      <c r="I46006" s="110"/>
      <c r="J46006" s="110"/>
      <c r="K46006" s="24"/>
    </row>
    <row r="46007" spans="6:11" ht="13.15" customHeight="1">
      <c r="F46007" s="11"/>
      <c r="G46007" s="11"/>
      <c r="I46007" s="110"/>
      <c r="J46007" s="110"/>
      <c r="K46007" s="24"/>
    </row>
    <row r="46008" spans="6:11" ht="13.15" customHeight="1">
      <c r="F46008" s="11"/>
      <c r="G46008" s="11"/>
      <c r="I46008" s="110"/>
      <c r="J46008" s="110"/>
      <c r="K46008" s="24"/>
    </row>
    <row r="46009" spans="6:11" ht="13.15" customHeight="1">
      <c r="F46009" s="11"/>
      <c r="G46009" s="11"/>
      <c r="I46009" s="110"/>
      <c r="J46009" s="110"/>
      <c r="K46009" s="24"/>
    </row>
    <row r="46010" spans="6:11" ht="13.15" customHeight="1">
      <c r="F46010" s="11"/>
      <c r="G46010" s="11"/>
      <c r="I46010" s="110"/>
      <c r="J46010" s="110"/>
      <c r="K46010" s="24"/>
    </row>
    <row r="46011" spans="6:11" ht="13.15" customHeight="1">
      <c r="F46011" s="11"/>
      <c r="G46011" s="11"/>
      <c r="I46011" s="110"/>
      <c r="J46011" s="110"/>
      <c r="K46011" s="24"/>
    </row>
    <row r="46012" spans="6:11" ht="13.15" customHeight="1">
      <c r="F46012" s="11"/>
      <c r="G46012" s="11"/>
      <c r="I46012" s="110"/>
      <c r="J46012" s="110"/>
      <c r="K46012" s="24"/>
    </row>
    <row r="46013" spans="6:11" ht="13.15" customHeight="1">
      <c r="F46013" s="11"/>
      <c r="G46013" s="11"/>
      <c r="I46013" s="110"/>
      <c r="J46013" s="110"/>
      <c r="K46013" s="24"/>
    </row>
    <row r="46014" spans="6:11" ht="13.15" customHeight="1">
      <c r="F46014" s="11"/>
      <c r="G46014" s="11"/>
      <c r="I46014" s="110"/>
      <c r="J46014" s="110"/>
      <c r="K46014" s="24"/>
    </row>
    <row r="46015" spans="6:11" ht="13.15" customHeight="1">
      <c r="F46015" s="11"/>
      <c r="G46015" s="11"/>
      <c r="I46015" s="110"/>
      <c r="J46015" s="110"/>
      <c r="K46015" s="24"/>
    </row>
    <row r="46016" spans="6:11" ht="13.15" customHeight="1">
      <c r="F46016" s="11"/>
      <c r="G46016" s="11"/>
      <c r="I46016" s="110"/>
      <c r="J46016" s="110"/>
      <c r="K46016" s="24"/>
    </row>
    <row r="46017" spans="6:11" ht="13.15" customHeight="1">
      <c r="F46017" s="11"/>
      <c r="G46017" s="11"/>
      <c r="I46017" s="110"/>
      <c r="J46017" s="110"/>
      <c r="K46017" s="24"/>
    </row>
    <row r="46018" spans="6:11" ht="13.15" customHeight="1">
      <c r="F46018" s="11"/>
      <c r="G46018" s="11"/>
      <c r="I46018" s="110"/>
      <c r="J46018" s="110"/>
      <c r="K46018" s="24"/>
    </row>
    <row r="46019" spans="6:11" ht="13.15" customHeight="1">
      <c r="F46019" s="11"/>
      <c r="G46019" s="11"/>
      <c r="I46019" s="110"/>
      <c r="J46019" s="110"/>
      <c r="K46019" s="24"/>
    </row>
    <row r="46020" spans="6:11" ht="13.15" customHeight="1">
      <c r="F46020" s="11"/>
      <c r="G46020" s="11"/>
      <c r="I46020" s="110"/>
      <c r="J46020" s="110"/>
      <c r="K46020" s="24"/>
    </row>
    <row r="46021" spans="6:11" ht="13.15" customHeight="1">
      <c r="F46021" s="11"/>
      <c r="G46021" s="11"/>
      <c r="I46021" s="110"/>
      <c r="J46021" s="110"/>
      <c r="K46021" s="24"/>
    </row>
    <row r="46022" spans="6:11" ht="13.15" customHeight="1">
      <c r="F46022" s="11"/>
      <c r="G46022" s="11"/>
      <c r="I46022" s="110"/>
      <c r="J46022" s="110"/>
      <c r="K46022" s="24"/>
    </row>
    <row r="46023" spans="6:11" ht="13.15" customHeight="1">
      <c r="F46023" s="11"/>
      <c r="G46023" s="11"/>
      <c r="I46023" s="110"/>
      <c r="J46023" s="110"/>
      <c r="K46023" s="24"/>
    </row>
    <row r="46024" spans="6:11" ht="13.15" customHeight="1">
      <c r="F46024" s="11"/>
      <c r="G46024" s="11"/>
      <c r="I46024" s="110"/>
      <c r="J46024" s="110"/>
      <c r="K46024" s="24"/>
    </row>
    <row r="46025" spans="6:11" ht="13.15" customHeight="1">
      <c r="F46025" s="11"/>
      <c r="G46025" s="11"/>
      <c r="I46025" s="110"/>
      <c r="J46025" s="110"/>
      <c r="K46025" s="24"/>
    </row>
    <row r="46026" spans="6:11" ht="13.15" customHeight="1">
      <c r="F46026" s="11"/>
      <c r="G46026" s="11"/>
      <c r="I46026" s="110"/>
      <c r="J46026" s="110"/>
      <c r="K46026" s="24"/>
    </row>
    <row r="46027" spans="6:11" ht="13.15" customHeight="1">
      <c r="F46027" s="11"/>
      <c r="G46027" s="11"/>
      <c r="I46027" s="110"/>
      <c r="J46027" s="110"/>
      <c r="K46027" s="24"/>
    </row>
    <row r="46028" spans="6:11" ht="13.15" customHeight="1">
      <c r="F46028" s="11"/>
      <c r="G46028" s="11"/>
      <c r="I46028" s="110"/>
      <c r="J46028" s="110"/>
      <c r="K46028" s="24"/>
    </row>
    <row r="46029" spans="6:11" ht="13.15" customHeight="1">
      <c r="F46029" s="11"/>
      <c r="G46029" s="11"/>
      <c r="I46029" s="110"/>
      <c r="J46029" s="110"/>
      <c r="K46029" s="24"/>
    </row>
    <row r="46030" spans="6:11" ht="13.15" customHeight="1">
      <c r="F46030" s="11"/>
      <c r="G46030" s="11"/>
      <c r="I46030" s="110"/>
      <c r="J46030" s="110"/>
      <c r="K46030" s="24"/>
    </row>
    <row r="46031" spans="6:11" ht="13.15" customHeight="1">
      <c r="F46031" s="11"/>
      <c r="G46031" s="11"/>
      <c r="I46031" s="110"/>
      <c r="J46031" s="110"/>
      <c r="K46031" s="24"/>
    </row>
    <row r="46032" spans="6:11" ht="13.15" customHeight="1">
      <c r="F46032" s="11"/>
      <c r="G46032" s="11"/>
      <c r="I46032" s="110"/>
      <c r="J46032" s="110"/>
      <c r="K46032" s="24"/>
    </row>
    <row r="46033" spans="6:11" ht="13.15" customHeight="1">
      <c r="F46033" s="11"/>
      <c r="G46033" s="11"/>
      <c r="I46033" s="110"/>
      <c r="J46033" s="110"/>
      <c r="K46033" s="24"/>
    </row>
    <row r="46034" spans="6:11" ht="13.15" customHeight="1">
      <c r="F46034" s="11"/>
      <c r="G46034" s="11"/>
      <c r="I46034" s="110"/>
      <c r="J46034" s="110"/>
      <c r="K46034" s="24"/>
    </row>
    <row r="46035" spans="6:11" ht="13.15" customHeight="1">
      <c r="F46035" s="11"/>
      <c r="G46035" s="11"/>
      <c r="I46035" s="110"/>
      <c r="J46035" s="110"/>
      <c r="K46035" s="24"/>
    </row>
    <row r="46036" spans="6:11" ht="13.15" customHeight="1">
      <c r="F46036" s="11"/>
      <c r="G46036" s="11"/>
      <c r="I46036" s="110"/>
      <c r="J46036" s="110"/>
      <c r="K46036" s="24"/>
    </row>
    <row r="46037" spans="6:11" ht="13.15" customHeight="1">
      <c r="F46037" s="11"/>
      <c r="G46037" s="11"/>
      <c r="I46037" s="110"/>
      <c r="J46037" s="110"/>
      <c r="K46037" s="24"/>
    </row>
    <row r="46038" spans="6:11" ht="13.15" customHeight="1">
      <c r="F46038" s="11"/>
      <c r="G46038" s="11"/>
      <c r="I46038" s="110"/>
      <c r="J46038" s="110"/>
      <c r="K46038" s="24"/>
    </row>
    <row r="46039" spans="6:11" ht="13.15" customHeight="1">
      <c r="F46039" s="11"/>
      <c r="G46039" s="11"/>
      <c r="I46039" s="110"/>
      <c r="J46039" s="110"/>
      <c r="K46039" s="24"/>
    </row>
    <row r="46040" spans="6:11" ht="13.15" customHeight="1">
      <c r="F46040" s="11"/>
      <c r="G46040" s="11"/>
      <c r="I46040" s="110"/>
      <c r="J46040" s="110"/>
      <c r="K46040" s="24"/>
    </row>
    <row r="46041" spans="6:11" ht="13.15" customHeight="1">
      <c r="F46041" s="11"/>
      <c r="G46041" s="11"/>
      <c r="I46041" s="110"/>
      <c r="J46041" s="110"/>
      <c r="K46041" s="24"/>
    </row>
    <row r="46042" spans="6:11" ht="13.15" customHeight="1">
      <c r="F46042" s="11"/>
      <c r="G46042" s="11"/>
      <c r="I46042" s="110"/>
      <c r="J46042" s="110"/>
      <c r="K46042" s="24"/>
    </row>
    <row r="46043" spans="6:11" ht="13.15" customHeight="1">
      <c r="F46043" s="11"/>
      <c r="G46043" s="11"/>
      <c r="I46043" s="110"/>
      <c r="J46043" s="110"/>
      <c r="K46043" s="24"/>
    </row>
    <row r="46044" spans="6:11" ht="13.15" customHeight="1">
      <c r="F46044" s="11"/>
      <c r="G46044" s="11"/>
      <c r="I46044" s="110"/>
      <c r="J46044" s="110"/>
      <c r="K46044" s="24"/>
    </row>
    <row r="46045" spans="6:11" ht="13.15" customHeight="1">
      <c r="F46045" s="11"/>
      <c r="G46045" s="11"/>
      <c r="I46045" s="110"/>
      <c r="J46045" s="110"/>
      <c r="K46045" s="24"/>
    </row>
    <row r="46046" spans="6:11" ht="13.15" customHeight="1">
      <c r="F46046" s="11"/>
      <c r="G46046" s="11"/>
      <c r="I46046" s="110"/>
      <c r="J46046" s="110"/>
      <c r="K46046" s="24"/>
    </row>
    <row r="46047" spans="6:11" ht="13.15" customHeight="1">
      <c r="F46047" s="11"/>
      <c r="G46047" s="11"/>
      <c r="I46047" s="110"/>
      <c r="J46047" s="110"/>
      <c r="K46047" s="24"/>
    </row>
    <row r="46048" spans="6:11" ht="13.15" customHeight="1">
      <c r="F46048" s="11"/>
      <c r="G46048" s="11"/>
      <c r="I46048" s="110"/>
      <c r="J46048" s="110"/>
      <c r="K46048" s="24"/>
    </row>
    <row r="46049" spans="6:11" ht="13.15" customHeight="1">
      <c r="F46049" s="11"/>
      <c r="G46049" s="11"/>
      <c r="I46049" s="110"/>
      <c r="J46049" s="110"/>
      <c r="K46049" s="24"/>
    </row>
    <row r="46050" spans="6:11" ht="13.15" customHeight="1">
      <c r="F46050" s="11"/>
      <c r="G46050" s="11"/>
      <c r="I46050" s="110"/>
      <c r="J46050" s="110"/>
      <c r="K46050" s="24"/>
    </row>
    <row r="46051" spans="6:11" ht="13.15" customHeight="1">
      <c r="F46051" s="11"/>
      <c r="G46051" s="11"/>
      <c r="I46051" s="110"/>
      <c r="J46051" s="110"/>
      <c r="K46051" s="24"/>
    </row>
    <row r="46052" spans="6:11" ht="13.15" customHeight="1">
      <c r="F46052" s="11"/>
      <c r="G46052" s="11"/>
      <c r="I46052" s="110"/>
      <c r="J46052" s="110"/>
      <c r="K46052" s="24"/>
    </row>
    <row r="46053" spans="6:11" ht="13.15" customHeight="1">
      <c r="F46053" s="11"/>
      <c r="G46053" s="11"/>
      <c r="I46053" s="110"/>
      <c r="J46053" s="110"/>
      <c r="K46053" s="24"/>
    </row>
    <row r="46054" spans="6:11" ht="13.15" customHeight="1">
      <c r="F46054" s="11"/>
      <c r="G46054" s="11"/>
      <c r="I46054" s="110"/>
      <c r="J46054" s="110"/>
      <c r="K46054" s="24"/>
    </row>
    <row r="46055" spans="6:11" ht="13.15" customHeight="1">
      <c r="F46055" s="11"/>
      <c r="G46055" s="11"/>
      <c r="I46055" s="110"/>
      <c r="J46055" s="110"/>
      <c r="K46055" s="24"/>
    </row>
    <row r="46056" spans="6:11" ht="13.15" customHeight="1">
      <c r="F46056" s="11"/>
      <c r="G46056" s="11"/>
      <c r="I46056" s="110"/>
      <c r="J46056" s="110"/>
      <c r="K46056" s="24"/>
    </row>
    <row r="46057" spans="6:11" ht="13.15" customHeight="1">
      <c r="F46057" s="11"/>
      <c r="G46057" s="11"/>
      <c r="I46057" s="110"/>
      <c r="J46057" s="110"/>
      <c r="K46057" s="24"/>
    </row>
    <row r="46058" spans="6:11" ht="13.15" customHeight="1">
      <c r="F46058" s="11"/>
      <c r="G46058" s="11"/>
      <c r="I46058" s="110"/>
      <c r="J46058" s="110"/>
      <c r="K46058" s="24"/>
    </row>
    <row r="46059" spans="6:11" ht="13.15" customHeight="1">
      <c r="F46059" s="11"/>
      <c r="G46059" s="11"/>
      <c r="I46059" s="110"/>
      <c r="J46059" s="110"/>
      <c r="K46059" s="24"/>
    </row>
    <row r="46060" spans="6:11" ht="13.15" customHeight="1">
      <c r="F46060" s="11"/>
      <c r="G46060" s="11"/>
      <c r="I46060" s="110"/>
      <c r="J46060" s="110"/>
      <c r="K46060" s="24"/>
    </row>
    <row r="46061" spans="6:11" ht="13.15" customHeight="1">
      <c r="F46061" s="11"/>
      <c r="G46061" s="11"/>
      <c r="I46061" s="110"/>
      <c r="J46061" s="110"/>
      <c r="K46061" s="24"/>
    </row>
    <row r="46062" spans="6:11" ht="13.15" customHeight="1">
      <c r="F46062" s="11"/>
      <c r="G46062" s="11"/>
      <c r="I46062" s="110"/>
      <c r="J46062" s="110"/>
      <c r="K46062" s="24"/>
    </row>
    <row r="46063" spans="6:11" ht="13.15" customHeight="1">
      <c r="F46063" s="11"/>
      <c r="G46063" s="11"/>
      <c r="I46063" s="110"/>
      <c r="J46063" s="110"/>
      <c r="K46063" s="24"/>
    </row>
    <row r="46064" spans="6:11" ht="13.15" customHeight="1">
      <c r="F46064" s="11"/>
      <c r="G46064" s="11"/>
      <c r="I46064" s="110"/>
      <c r="J46064" s="110"/>
      <c r="K46064" s="24"/>
    </row>
    <row r="46065" spans="6:11" ht="13.15" customHeight="1">
      <c r="F46065" s="11"/>
      <c r="G46065" s="11"/>
      <c r="I46065" s="110"/>
      <c r="J46065" s="110"/>
      <c r="K46065" s="24"/>
    </row>
    <row r="46066" spans="6:11" ht="13.15" customHeight="1">
      <c r="F46066" s="11"/>
      <c r="G46066" s="11"/>
      <c r="I46066" s="110"/>
      <c r="J46066" s="110"/>
      <c r="K46066" s="24"/>
    </row>
    <row r="46067" spans="6:11" ht="13.15" customHeight="1">
      <c r="F46067" s="11"/>
      <c r="G46067" s="11"/>
      <c r="I46067" s="110"/>
      <c r="J46067" s="110"/>
      <c r="K46067" s="24"/>
    </row>
    <row r="46068" spans="6:11" ht="13.15" customHeight="1">
      <c r="F46068" s="11"/>
      <c r="G46068" s="11"/>
      <c r="I46068" s="110"/>
      <c r="J46068" s="110"/>
      <c r="K46068" s="24"/>
    </row>
    <row r="46069" spans="6:11" ht="13.15" customHeight="1">
      <c r="F46069" s="11"/>
      <c r="G46069" s="11"/>
      <c r="I46069" s="110"/>
      <c r="J46069" s="110"/>
      <c r="K46069" s="24"/>
    </row>
    <row r="46070" spans="6:11" ht="13.15" customHeight="1">
      <c r="F46070" s="11"/>
      <c r="G46070" s="11"/>
      <c r="I46070" s="110"/>
      <c r="J46070" s="110"/>
      <c r="K46070" s="24"/>
    </row>
    <row r="46071" spans="6:11" ht="13.15" customHeight="1">
      <c r="F46071" s="11"/>
      <c r="G46071" s="11"/>
      <c r="I46071" s="110"/>
      <c r="J46071" s="110"/>
      <c r="K46071" s="24"/>
    </row>
    <row r="46072" spans="6:11" ht="13.15" customHeight="1">
      <c r="F46072" s="11"/>
      <c r="G46072" s="11"/>
      <c r="I46072" s="110"/>
      <c r="J46072" s="110"/>
      <c r="K46072" s="24"/>
    </row>
    <row r="46073" spans="6:11" ht="13.15" customHeight="1">
      <c r="F46073" s="11"/>
      <c r="G46073" s="11"/>
      <c r="I46073" s="110"/>
      <c r="J46073" s="110"/>
      <c r="K46073" s="24"/>
    </row>
    <row r="46074" spans="6:11" ht="13.15" customHeight="1">
      <c r="F46074" s="11"/>
      <c r="G46074" s="11"/>
      <c r="I46074" s="110"/>
      <c r="J46074" s="110"/>
      <c r="K46074" s="24"/>
    </row>
    <row r="46075" spans="6:11" ht="13.15" customHeight="1">
      <c r="F46075" s="11"/>
      <c r="G46075" s="11"/>
      <c r="I46075" s="110"/>
      <c r="J46075" s="110"/>
      <c r="K46075" s="24"/>
    </row>
    <row r="46076" spans="6:11" ht="13.15" customHeight="1">
      <c r="F46076" s="11"/>
      <c r="G46076" s="11"/>
      <c r="I46076" s="110"/>
      <c r="J46076" s="110"/>
      <c r="K46076" s="24"/>
    </row>
    <row r="46077" spans="6:11" ht="13.15" customHeight="1">
      <c r="F46077" s="11"/>
      <c r="G46077" s="11"/>
      <c r="I46077" s="110"/>
      <c r="J46077" s="110"/>
      <c r="K46077" s="24"/>
    </row>
    <row r="46078" spans="6:11" ht="13.15" customHeight="1">
      <c r="F46078" s="11"/>
      <c r="G46078" s="11"/>
      <c r="I46078" s="110"/>
      <c r="J46078" s="110"/>
      <c r="K46078" s="24"/>
    </row>
    <row r="46079" spans="6:11" ht="13.15" customHeight="1">
      <c r="F46079" s="11"/>
      <c r="G46079" s="11"/>
      <c r="I46079" s="110"/>
      <c r="J46079" s="110"/>
      <c r="K46079" s="24"/>
    </row>
    <row r="46080" spans="6:11" ht="13.15" customHeight="1">
      <c r="F46080" s="11"/>
      <c r="G46080" s="11"/>
      <c r="I46080" s="110"/>
      <c r="J46080" s="110"/>
      <c r="K46080" s="24"/>
    </row>
    <row r="46081" spans="6:11" ht="13.15" customHeight="1">
      <c r="F46081" s="11"/>
      <c r="G46081" s="11"/>
      <c r="I46081" s="110"/>
      <c r="J46081" s="110"/>
      <c r="K46081" s="24"/>
    </row>
    <row r="46082" spans="6:11" ht="13.15" customHeight="1">
      <c r="F46082" s="11"/>
      <c r="G46082" s="11"/>
      <c r="I46082" s="110"/>
      <c r="J46082" s="110"/>
      <c r="K46082" s="24"/>
    </row>
    <row r="46083" spans="6:11" ht="13.15" customHeight="1">
      <c r="F46083" s="11"/>
      <c r="G46083" s="11"/>
      <c r="I46083" s="110"/>
      <c r="J46083" s="110"/>
      <c r="K46083" s="24"/>
    </row>
    <row r="46084" spans="6:11" ht="13.15" customHeight="1">
      <c r="F46084" s="11"/>
      <c r="G46084" s="11"/>
      <c r="I46084" s="110"/>
      <c r="J46084" s="110"/>
      <c r="K46084" s="24"/>
    </row>
    <row r="46085" spans="6:11" ht="13.15" customHeight="1">
      <c r="F46085" s="11"/>
      <c r="G46085" s="11"/>
      <c r="I46085" s="110"/>
      <c r="J46085" s="110"/>
      <c r="K46085" s="24"/>
    </row>
    <row r="46086" spans="6:11" ht="13.15" customHeight="1">
      <c r="F46086" s="11"/>
      <c r="G46086" s="11"/>
      <c r="I46086" s="110"/>
      <c r="J46086" s="110"/>
      <c r="K46086" s="24"/>
    </row>
    <row r="46087" spans="6:11" ht="13.15" customHeight="1">
      <c r="F46087" s="11"/>
      <c r="G46087" s="11"/>
      <c r="I46087" s="110"/>
      <c r="J46087" s="110"/>
      <c r="K46087" s="24"/>
    </row>
    <row r="46088" spans="6:11" ht="13.15" customHeight="1">
      <c r="F46088" s="11"/>
      <c r="G46088" s="11"/>
      <c r="I46088" s="110"/>
      <c r="J46088" s="110"/>
      <c r="K46088" s="24"/>
    </row>
    <row r="46089" spans="6:11" ht="13.15" customHeight="1">
      <c r="F46089" s="11"/>
      <c r="G46089" s="11"/>
      <c r="I46089" s="110"/>
      <c r="J46089" s="110"/>
      <c r="K46089" s="24"/>
    </row>
    <row r="46090" spans="6:11" ht="13.15" customHeight="1">
      <c r="F46090" s="11"/>
      <c r="G46090" s="11"/>
      <c r="I46090" s="110"/>
      <c r="J46090" s="110"/>
      <c r="K46090" s="24"/>
    </row>
    <row r="46091" spans="6:11" ht="13.15" customHeight="1">
      <c r="F46091" s="11"/>
      <c r="G46091" s="11"/>
      <c r="I46091" s="110"/>
      <c r="J46091" s="110"/>
      <c r="K46091" s="24"/>
    </row>
    <row r="46092" spans="6:11" ht="13.15" customHeight="1">
      <c r="F46092" s="11"/>
      <c r="G46092" s="11"/>
      <c r="I46092" s="110"/>
      <c r="J46092" s="110"/>
      <c r="K46092" s="24"/>
    </row>
    <row r="46093" spans="6:11" ht="13.15" customHeight="1">
      <c r="F46093" s="11"/>
      <c r="G46093" s="11"/>
      <c r="I46093" s="110"/>
      <c r="J46093" s="110"/>
      <c r="K46093" s="24"/>
    </row>
    <row r="46094" spans="6:11" ht="13.15" customHeight="1">
      <c r="F46094" s="11"/>
      <c r="G46094" s="11"/>
      <c r="I46094" s="110"/>
      <c r="J46094" s="110"/>
      <c r="K46094" s="24"/>
    </row>
    <row r="46095" spans="6:11" ht="13.15" customHeight="1">
      <c r="F46095" s="11"/>
      <c r="G46095" s="11"/>
      <c r="I46095" s="110"/>
      <c r="J46095" s="110"/>
      <c r="K46095" s="24"/>
    </row>
    <row r="46096" spans="6:11" ht="13.15" customHeight="1">
      <c r="F46096" s="11"/>
      <c r="G46096" s="11"/>
      <c r="I46096" s="110"/>
      <c r="J46096" s="110"/>
      <c r="K46096" s="24"/>
    </row>
    <row r="46097" spans="6:11" ht="13.15" customHeight="1">
      <c r="F46097" s="11"/>
      <c r="G46097" s="11"/>
      <c r="I46097" s="110"/>
      <c r="J46097" s="110"/>
      <c r="K46097" s="24"/>
    </row>
    <row r="46098" spans="6:11" ht="13.15" customHeight="1">
      <c r="F46098" s="11"/>
      <c r="G46098" s="11"/>
      <c r="I46098" s="110"/>
      <c r="J46098" s="110"/>
      <c r="K46098" s="24"/>
    </row>
    <row r="46099" spans="6:11" ht="13.15" customHeight="1">
      <c r="F46099" s="11"/>
      <c r="G46099" s="11"/>
      <c r="I46099" s="110"/>
      <c r="J46099" s="110"/>
      <c r="K46099" s="24"/>
    </row>
    <row r="46100" spans="6:11" ht="13.15" customHeight="1">
      <c r="F46100" s="11"/>
      <c r="G46100" s="11"/>
      <c r="I46100" s="110"/>
      <c r="J46100" s="110"/>
      <c r="K46100" s="24"/>
    </row>
    <row r="46101" spans="6:11" ht="13.15" customHeight="1">
      <c r="F46101" s="11"/>
      <c r="G46101" s="11"/>
      <c r="I46101" s="110"/>
      <c r="J46101" s="110"/>
      <c r="K46101" s="24"/>
    </row>
    <row r="46102" spans="6:11" ht="13.15" customHeight="1">
      <c r="F46102" s="11"/>
      <c r="G46102" s="11"/>
      <c r="I46102" s="110"/>
      <c r="J46102" s="110"/>
      <c r="K46102" s="24"/>
    </row>
    <row r="46103" spans="6:11" ht="13.15" customHeight="1">
      <c r="F46103" s="11"/>
      <c r="G46103" s="11"/>
      <c r="I46103" s="110"/>
      <c r="J46103" s="110"/>
      <c r="K46103" s="24"/>
    </row>
    <row r="46104" spans="6:11" ht="13.15" customHeight="1">
      <c r="F46104" s="11"/>
      <c r="G46104" s="11"/>
      <c r="I46104" s="110"/>
      <c r="J46104" s="110"/>
      <c r="K46104" s="24"/>
    </row>
    <row r="46105" spans="6:11" ht="13.15" customHeight="1">
      <c r="F46105" s="11"/>
      <c r="G46105" s="11"/>
      <c r="I46105" s="110"/>
      <c r="J46105" s="110"/>
      <c r="K46105" s="24"/>
    </row>
    <row r="46106" spans="6:11" ht="13.15" customHeight="1">
      <c r="F46106" s="11"/>
      <c r="G46106" s="11"/>
      <c r="I46106" s="110"/>
      <c r="J46106" s="110"/>
      <c r="K46106" s="24"/>
    </row>
    <row r="46107" spans="6:11" ht="13.15" customHeight="1">
      <c r="F46107" s="11"/>
      <c r="G46107" s="11"/>
      <c r="I46107" s="110"/>
      <c r="J46107" s="110"/>
      <c r="K46107" s="24"/>
    </row>
    <row r="46108" spans="6:11" ht="13.15" customHeight="1">
      <c r="F46108" s="11"/>
      <c r="G46108" s="11"/>
      <c r="I46108" s="110"/>
      <c r="J46108" s="110"/>
      <c r="K46108" s="24"/>
    </row>
    <row r="46109" spans="6:11" ht="13.15" customHeight="1">
      <c r="F46109" s="11"/>
      <c r="G46109" s="11"/>
      <c r="I46109" s="110"/>
      <c r="J46109" s="110"/>
      <c r="K46109" s="24"/>
    </row>
    <row r="46110" spans="6:11" ht="13.15" customHeight="1">
      <c r="F46110" s="11"/>
      <c r="G46110" s="11"/>
      <c r="I46110" s="110"/>
      <c r="J46110" s="110"/>
      <c r="K46110" s="24"/>
    </row>
    <row r="46111" spans="6:11" ht="13.15" customHeight="1">
      <c r="F46111" s="11"/>
      <c r="G46111" s="11"/>
      <c r="I46111" s="110"/>
      <c r="J46111" s="110"/>
      <c r="K46111" s="24"/>
    </row>
    <row r="46112" spans="6:11" ht="13.15" customHeight="1">
      <c r="F46112" s="11"/>
      <c r="G46112" s="11"/>
      <c r="I46112" s="110"/>
      <c r="J46112" s="110"/>
      <c r="K46112" s="24"/>
    </row>
    <row r="46113" spans="6:11" ht="13.15" customHeight="1">
      <c r="F46113" s="11"/>
      <c r="G46113" s="11"/>
      <c r="I46113" s="110"/>
      <c r="J46113" s="110"/>
      <c r="K46113" s="24"/>
    </row>
    <row r="46114" spans="6:11" ht="13.15" customHeight="1">
      <c r="F46114" s="11"/>
      <c r="G46114" s="11"/>
      <c r="I46114" s="110"/>
      <c r="J46114" s="110"/>
      <c r="K46114" s="24"/>
    </row>
    <row r="46115" spans="6:11" ht="13.15" customHeight="1">
      <c r="F46115" s="11"/>
      <c r="G46115" s="11"/>
      <c r="I46115" s="110"/>
      <c r="J46115" s="110"/>
      <c r="K46115" s="24"/>
    </row>
    <row r="46116" spans="6:11" ht="13.15" customHeight="1">
      <c r="F46116" s="11"/>
      <c r="G46116" s="11"/>
      <c r="I46116" s="110"/>
      <c r="J46116" s="110"/>
      <c r="K46116" s="24"/>
    </row>
    <row r="46117" spans="6:11" ht="13.15" customHeight="1">
      <c r="F46117" s="11"/>
      <c r="G46117" s="11"/>
      <c r="I46117" s="110"/>
      <c r="J46117" s="110"/>
      <c r="K46117" s="24"/>
    </row>
    <row r="46118" spans="6:11" ht="13.15" customHeight="1">
      <c r="F46118" s="11"/>
      <c r="G46118" s="11"/>
      <c r="I46118" s="110"/>
      <c r="J46118" s="110"/>
      <c r="K46118" s="24"/>
    </row>
    <row r="46119" spans="6:11" ht="13.15" customHeight="1">
      <c r="F46119" s="11"/>
      <c r="G46119" s="11"/>
      <c r="I46119" s="110"/>
      <c r="J46119" s="110"/>
      <c r="K46119" s="24"/>
    </row>
    <row r="46120" spans="6:11" ht="13.15" customHeight="1">
      <c r="F46120" s="11"/>
      <c r="G46120" s="11"/>
      <c r="I46120" s="110"/>
      <c r="J46120" s="110"/>
      <c r="K46120" s="24"/>
    </row>
    <row r="46121" spans="6:11" ht="13.15" customHeight="1">
      <c r="F46121" s="11"/>
      <c r="G46121" s="11"/>
      <c r="I46121" s="110"/>
      <c r="J46121" s="110"/>
      <c r="K46121" s="24"/>
    </row>
    <row r="46122" spans="6:11" ht="13.15" customHeight="1">
      <c r="F46122" s="11"/>
      <c r="G46122" s="11"/>
      <c r="I46122" s="110"/>
      <c r="J46122" s="110"/>
      <c r="K46122" s="24"/>
    </row>
    <row r="46123" spans="6:11" ht="13.15" customHeight="1">
      <c r="F46123" s="11"/>
      <c r="G46123" s="11"/>
      <c r="I46123" s="110"/>
      <c r="J46123" s="110"/>
      <c r="K46123" s="24"/>
    </row>
    <row r="46124" spans="6:11" ht="13.15" customHeight="1">
      <c r="F46124" s="11"/>
      <c r="G46124" s="11"/>
      <c r="I46124" s="110"/>
      <c r="J46124" s="110"/>
      <c r="K46124" s="24"/>
    </row>
    <row r="46125" spans="6:11" ht="13.15" customHeight="1">
      <c r="F46125" s="11"/>
      <c r="G46125" s="11"/>
      <c r="I46125" s="110"/>
      <c r="J46125" s="110"/>
      <c r="K46125" s="24"/>
    </row>
    <row r="46126" spans="6:11" ht="13.15" customHeight="1">
      <c r="F46126" s="11"/>
      <c r="G46126" s="11"/>
      <c r="I46126" s="110"/>
      <c r="J46126" s="110"/>
      <c r="K46126" s="24"/>
    </row>
    <row r="46127" spans="6:11" ht="13.15" customHeight="1">
      <c r="F46127" s="11"/>
      <c r="G46127" s="11"/>
      <c r="I46127" s="110"/>
      <c r="J46127" s="110"/>
      <c r="K46127" s="24"/>
    </row>
    <row r="46128" spans="6:11" ht="13.15" customHeight="1">
      <c r="F46128" s="11"/>
      <c r="G46128" s="11"/>
      <c r="I46128" s="110"/>
      <c r="J46128" s="110"/>
      <c r="K46128" s="24"/>
    </row>
    <row r="46129" spans="6:11" ht="13.15" customHeight="1">
      <c r="F46129" s="11"/>
      <c r="G46129" s="11"/>
      <c r="I46129" s="110"/>
      <c r="J46129" s="110"/>
      <c r="K46129" s="24"/>
    </row>
    <row r="46130" spans="6:11" ht="13.15" customHeight="1">
      <c r="F46130" s="11"/>
      <c r="G46130" s="11"/>
      <c r="I46130" s="110"/>
      <c r="J46130" s="110"/>
      <c r="K46130" s="24"/>
    </row>
    <row r="46131" spans="6:11" ht="13.15" customHeight="1">
      <c r="F46131" s="11"/>
      <c r="G46131" s="11"/>
      <c r="I46131" s="110"/>
      <c r="J46131" s="110"/>
      <c r="K46131" s="24"/>
    </row>
    <row r="46132" spans="6:11" ht="13.15" customHeight="1">
      <c r="F46132" s="11"/>
      <c r="G46132" s="11"/>
      <c r="I46132" s="110"/>
      <c r="J46132" s="110"/>
      <c r="K46132" s="24"/>
    </row>
    <row r="46133" spans="6:11" ht="13.15" customHeight="1">
      <c r="F46133" s="11"/>
      <c r="G46133" s="11"/>
      <c r="I46133" s="110"/>
      <c r="J46133" s="110"/>
      <c r="K46133" s="24"/>
    </row>
    <row r="46134" spans="6:11" ht="13.15" customHeight="1">
      <c r="F46134" s="11"/>
      <c r="G46134" s="11"/>
      <c r="I46134" s="110"/>
      <c r="J46134" s="110"/>
      <c r="K46134" s="24"/>
    </row>
    <row r="46135" spans="6:11" ht="13.15" customHeight="1">
      <c r="F46135" s="11"/>
      <c r="G46135" s="11"/>
      <c r="I46135" s="110"/>
      <c r="J46135" s="110"/>
      <c r="K46135" s="24"/>
    </row>
    <row r="46136" spans="6:11" ht="13.15" customHeight="1">
      <c r="F46136" s="11"/>
      <c r="G46136" s="11"/>
      <c r="I46136" s="110"/>
      <c r="J46136" s="110"/>
      <c r="K46136" s="24"/>
    </row>
    <row r="46137" spans="6:11" ht="13.15" customHeight="1">
      <c r="F46137" s="11"/>
      <c r="G46137" s="11"/>
      <c r="I46137" s="110"/>
      <c r="J46137" s="110"/>
      <c r="K46137" s="24"/>
    </row>
    <row r="46138" spans="6:11" ht="13.15" customHeight="1">
      <c r="F46138" s="11"/>
      <c r="G46138" s="11"/>
      <c r="I46138" s="110"/>
      <c r="J46138" s="110"/>
      <c r="K46138" s="24"/>
    </row>
    <row r="46139" spans="6:11" ht="13.15" customHeight="1">
      <c r="F46139" s="11"/>
      <c r="G46139" s="11"/>
      <c r="I46139" s="110"/>
      <c r="J46139" s="110"/>
      <c r="K46139" s="24"/>
    </row>
    <row r="46140" spans="6:11" ht="13.15" customHeight="1">
      <c r="F46140" s="11"/>
      <c r="G46140" s="11"/>
      <c r="I46140" s="110"/>
      <c r="J46140" s="110"/>
      <c r="K46140" s="24"/>
    </row>
    <row r="46141" spans="6:11" ht="13.15" customHeight="1">
      <c r="F46141" s="11"/>
      <c r="G46141" s="11"/>
      <c r="I46141" s="110"/>
      <c r="J46141" s="110"/>
      <c r="K46141" s="24"/>
    </row>
    <row r="46142" spans="6:11" ht="13.15" customHeight="1">
      <c r="F46142" s="11"/>
      <c r="G46142" s="11"/>
      <c r="I46142" s="110"/>
      <c r="J46142" s="110"/>
      <c r="K46142" s="24"/>
    </row>
    <row r="46143" spans="6:11" ht="13.15" customHeight="1">
      <c r="F46143" s="11"/>
      <c r="G46143" s="11"/>
      <c r="I46143" s="110"/>
      <c r="J46143" s="110"/>
      <c r="K46143" s="24"/>
    </row>
    <row r="46144" spans="6:11" ht="13.15" customHeight="1">
      <c r="F46144" s="11"/>
      <c r="G46144" s="11"/>
      <c r="I46144" s="110"/>
      <c r="J46144" s="110"/>
      <c r="K46144" s="24"/>
    </row>
    <row r="46145" spans="6:11" ht="13.15" customHeight="1">
      <c r="F46145" s="11"/>
      <c r="G46145" s="11"/>
      <c r="I46145" s="110"/>
      <c r="J46145" s="110"/>
      <c r="K46145" s="24"/>
    </row>
    <row r="46146" spans="6:11" ht="13.15" customHeight="1">
      <c r="F46146" s="11"/>
      <c r="G46146" s="11"/>
      <c r="I46146" s="110"/>
      <c r="J46146" s="110"/>
      <c r="K46146" s="24"/>
    </row>
    <row r="46147" spans="6:11" ht="13.15" customHeight="1">
      <c r="F46147" s="11"/>
      <c r="G46147" s="11"/>
      <c r="I46147" s="110"/>
      <c r="J46147" s="110"/>
      <c r="K46147" s="24"/>
    </row>
    <row r="46148" spans="6:11" ht="13.15" customHeight="1">
      <c r="F46148" s="11"/>
      <c r="G46148" s="11"/>
      <c r="I46148" s="110"/>
      <c r="J46148" s="110"/>
      <c r="K46148" s="24"/>
    </row>
    <row r="46149" spans="6:11" ht="13.15" customHeight="1">
      <c r="F46149" s="11"/>
      <c r="G46149" s="11"/>
      <c r="I46149" s="110"/>
      <c r="J46149" s="110"/>
      <c r="K46149" s="24"/>
    </row>
    <row r="46150" spans="6:11" ht="13.15" customHeight="1">
      <c r="F46150" s="11"/>
      <c r="G46150" s="11"/>
      <c r="I46150" s="110"/>
      <c r="J46150" s="110"/>
      <c r="K46150" s="24"/>
    </row>
    <row r="46151" spans="6:11" ht="13.15" customHeight="1">
      <c r="F46151" s="11"/>
      <c r="G46151" s="11"/>
      <c r="I46151" s="110"/>
      <c r="J46151" s="110"/>
      <c r="K46151" s="24"/>
    </row>
    <row r="46152" spans="6:11" ht="13.15" customHeight="1">
      <c r="F46152" s="11"/>
      <c r="G46152" s="11"/>
      <c r="I46152" s="110"/>
      <c r="J46152" s="110"/>
      <c r="K46152" s="24"/>
    </row>
    <row r="46153" spans="6:11" ht="13.15" customHeight="1">
      <c r="F46153" s="11"/>
      <c r="G46153" s="11"/>
      <c r="I46153" s="110"/>
      <c r="J46153" s="110"/>
      <c r="K46153" s="24"/>
    </row>
    <row r="46154" spans="6:11" ht="13.15" customHeight="1">
      <c r="F46154" s="11"/>
      <c r="G46154" s="11"/>
      <c r="I46154" s="110"/>
      <c r="J46154" s="110"/>
      <c r="K46154" s="24"/>
    </row>
    <row r="46155" spans="6:11" ht="13.15" customHeight="1">
      <c r="F46155" s="11"/>
      <c r="G46155" s="11"/>
      <c r="I46155" s="110"/>
      <c r="J46155" s="110"/>
      <c r="K46155" s="24"/>
    </row>
    <row r="46156" spans="6:11" ht="13.15" customHeight="1">
      <c r="F46156" s="11"/>
      <c r="G46156" s="11"/>
      <c r="I46156" s="110"/>
      <c r="J46156" s="110"/>
      <c r="K46156" s="24"/>
    </row>
    <row r="46157" spans="6:11" ht="13.15" customHeight="1">
      <c r="F46157" s="11"/>
      <c r="G46157" s="11"/>
      <c r="I46157" s="110"/>
      <c r="J46157" s="110"/>
      <c r="K46157" s="24"/>
    </row>
    <row r="46158" spans="6:11" ht="13.15" customHeight="1">
      <c r="F46158" s="11"/>
      <c r="G46158" s="11"/>
      <c r="I46158" s="110"/>
      <c r="J46158" s="110"/>
      <c r="K46158" s="24"/>
    </row>
    <row r="46159" spans="6:11" ht="13.15" customHeight="1">
      <c r="F46159" s="11"/>
      <c r="G46159" s="11"/>
      <c r="I46159" s="110"/>
      <c r="J46159" s="110"/>
      <c r="K46159" s="24"/>
    </row>
    <row r="46160" spans="6:11" ht="13.15" customHeight="1">
      <c r="F46160" s="11"/>
      <c r="G46160" s="11"/>
      <c r="I46160" s="110"/>
      <c r="J46160" s="110"/>
      <c r="K46160" s="24"/>
    </row>
    <row r="46161" spans="6:11" ht="13.15" customHeight="1">
      <c r="F46161" s="11"/>
      <c r="G46161" s="11"/>
      <c r="I46161" s="110"/>
      <c r="J46161" s="110"/>
      <c r="K46161" s="24"/>
    </row>
    <row r="46162" spans="6:11" ht="13.15" customHeight="1">
      <c r="F46162" s="11"/>
      <c r="G46162" s="11"/>
      <c r="I46162" s="110"/>
      <c r="J46162" s="110"/>
      <c r="K46162" s="24"/>
    </row>
    <row r="46163" spans="6:11" ht="13.15" customHeight="1">
      <c r="F46163" s="11"/>
      <c r="G46163" s="11"/>
      <c r="I46163" s="110"/>
      <c r="J46163" s="110"/>
      <c r="K46163" s="24"/>
    </row>
    <row r="46164" spans="6:11" ht="13.15" customHeight="1">
      <c r="F46164" s="11"/>
      <c r="G46164" s="11"/>
      <c r="I46164" s="110"/>
      <c r="J46164" s="110"/>
      <c r="K46164" s="24"/>
    </row>
    <row r="46165" spans="6:11" ht="13.15" customHeight="1">
      <c r="F46165" s="11"/>
      <c r="G46165" s="11"/>
      <c r="I46165" s="110"/>
      <c r="J46165" s="110"/>
      <c r="K46165" s="24"/>
    </row>
    <row r="46166" spans="6:11" ht="13.15" customHeight="1">
      <c r="F46166" s="11"/>
      <c r="G46166" s="11"/>
      <c r="I46166" s="110"/>
      <c r="J46166" s="110"/>
      <c r="K46166" s="24"/>
    </row>
    <row r="46167" spans="6:11" ht="13.15" customHeight="1">
      <c r="F46167" s="11"/>
      <c r="G46167" s="11"/>
      <c r="I46167" s="110"/>
      <c r="J46167" s="110"/>
      <c r="K46167" s="24"/>
    </row>
    <row r="46168" spans="6:11" ht="13.15" customHeight="1">
      <c r="F46168" s="11"/>
      <c r="G46168" s="11"/>
      <c r="I46168" s="110"/>
      <c r="J46168" s="110"/>
      <c r="K46168" s="24"/>
    </row>
    <row r="46169" spans="6:11" ht="13.15" customHeight="1">
      <c r="F46169" s="11"/>
      <c r="G46169" s="11"/>
      <c r="I46169" s="110"/>
      <c r="J46169" s="110"/>
      <c r="K46169" s="24"/>
    </row>
    <row r="46170" spans="6:11" ht="13.15" customHeight="1">
      <c r="F46170" s="11"/>
      <c r="G46170" s="11"/>
      <c r="I46170" s="110"/>
      <c r="J46170" s="110"/>
      <c r="K46170" s="24"/>
    </row>
    <row r="46171" spans="6:11" ht="13.15" customHeight="1">
      <c r="F46171" s="11"/>
      <c r="G46171" s="11"/>
      <c r="I46171" s="110"/>
      <c r="J46171" s="110"/>
      <c r="K46171" s="24"/>
    </row>
    <row r="46172" spans="6:11" ht="13.15" customHeight="1">
      <c r="F46172" s="11"/>
      <c r="G46172" s="11"/>
      <c r="I46172" s="110"/>
      <c r="J46172" s="110"/>
      <c r="K46172" s="24"/>
    </row>
    <row r="46173" spans="6:11" ht="13.15" customHeight="1">
      <c r="F46173" s="11"/>
      <c r="G46173" s="11"/>
      <c r="I46173" s="110"/>
      <c r="J46173" s="110"/>
      <c r="K46173" s="24"/>
    </row>
    <row r="46174" spans="6:11" ht="13.15" customHeight="1">
      <c r="F46174" s="11"/>
      <c r="G46174" s="11"/>
      <c r="I46174" s="110"/>
      <c r="J46174" s="110"/>
      <c r="K46174" s="24"/>
    </row>
    <row r="46175" spans="6:11" ht="13.15" customHeight="1">
      <c r="F46175" s="11"/>
      <c r="G46175" s="11"/>
      <c r="I46175" s="110"/>
      <c r="J46175" s="110"/>
      <c r="K46175" s="24"/>
    </row>
    <row r="46176" spans="6:11" ht="13.15" customHeight="1">
      <c r="F46176" s="11"/>
      <c r="G46176" s="11"/>
      <c r="I46176" s="110"/>
      <c r="J46176" s="110"/>
      <c r="K46176" s="24"/>
    </row>
    <row r="46177" spans="6:11" ht="13.15" customHeight="1">
      <c r="F46177" s="11"/>
      <c r="G46177" s="11"/>
      <c r="I46177" s="110"/>
      <c r="J46177" s="110"/>
      <c r="K46177" s="24"/>
    </row>
    <row r="46178" spans="6:11" ht="13.15" customHeight="1">
      <c r="F46178" s="11"/>
      <c r="G46178" s="11"/>
      <c r="I46178" s="110"/>
      <c r="J46178" s="110"/>
      <c r="K46178" s="24"/>
    </row>
    <row r="46179" spans="6:11" ht="13.15" customHeight="1">
      <c r="F46179" s="11"/>
      <c r="G46179" s="11"/>
      <c r="I46179" s="110"/>
      <c r="J46179" s="110"/>
      <c r="K46179" s="24"/>
    </row>
    <row r="46180" spans="6:11" ht="13.15" customHeight="1">
      <c r="F46180" s="11"/>
      <c r="G46180" s="11"/>
      <c r="I46180" s="110"/>
      <c r="J46180" s="110"/>
      <c r="K46180" s="24"/>
    </row>
    <row r="46181" spans="6:11" ht="13.15" customHeight="1">
      <c r="F46181" s="11"/>
      <c r="G46181" s="11"/>
      <c r="I46181" s="110"/>
      <c r="J46181" s="110"/>
      <c r="K46181" s="24"/>
    </row>
    <row r="46182" spans="6:11" ht="13.15" customHeight="1">
      <c r="F46182" s="11"/>
      <c r="G46182" s="11"/>
      <c r="I46182" s="110"/>
      <c r="J46182" s="110"/>
      <c r="K46182" s="24"/>
    </row>
    <row r="46183" spans="6:11" ht="13.15" customHeight="1">
      <c r="F46183" s="11"/>
      <c r="G46183" s="11"/>
      <c r="I46183" s="110"/>
      <c r="J46183" s="110"/>
      <c r="K46183" s="24"/>
    </row>
    <row r="46184" spans="6:11" ht="13.15" customHeight="1">
      <c r="F46184" s="11"/>
      <c r="G46184" s="11"/>
      <c r="I46184" s="110"/>
      <c r="J46184" s="110"/>
      <c r="K46184" s="24"/>
    </row>
    <row r="46185" spans="6:11" ht="13.15" customHeight="1">
      <c r="F46185" s="11"/>
      <c r="G46185" s="11"/>
      <c r="I46185" s="110"/>
      <c r="J46185" s="110"/>
      <c r="K46185" s="24"/>
    </row>
    <row r="46186" spans="6:11" ht="13.15" customHeight="1">
      <c r="F46186" s="11"/>
      <c r="G46186" s="11"/>
      <c r="I46186" s="110"/>
      <c r="J46186" s="110"/>
      <c r="K46186" s="24"/>
    </row>
    <row r="46187" spans="6:11" ht="13.15" customHeight="1">
      <c r="F46187" s="11"/>
      <c r="G46187" s="11"/>
      <c r="I46187" s="110"/>
      <c r="J46187" s="110"/>
      <c r="K46187" s="24"/>
    </row>
    <row r="46188" spans="6:11" ht="13.15" customHeight="1">
      <c r="F46188" s="11"/>
      <c r="G46188" s="11"/>
      <c r="I46188" s="110"/>
      <c r="J46188" s="110"/>
      <c r="K46188" s="24"/>
    </row>
    <row r="46189" spans="6:11" ht="13.15" customHeight="1">
      <c r="F46189" s="11"/>
      <c r="G46189" s="11"/>
      <c r="I46189" s="110"/>
      <c r="J46189" s="110"/>
      <c r="K46189" s="24"/>
    </row>
    <row r="46190" spans="6:11" ht="13.15" customHeight="1">
      <c r="F46190" s="11"/>
      <c r="G46190" s="11"/>
      <c r="I46190" s="110"/>
      <c r="J46190" s="110"/>
      <c r="K46190" s="24"/>
    </row>
    <row r="46191" spans="6:11" ht="13.15" customHeight="1">
      <c r="F46191" s="11"/>
      <c r="G46191" s="11"/>
      <c r="I46191" s="110"/>
      <c r="J46191" s="110"/>
      <c r="K46191" s="24"/>
    </row>
    <row r="46192" spans="6:11" ht="13.15" customHeight="1">
      <c r="F46192" s="11"/>
      <c r="G46192" s="11"/>
      <c r="I46192" s="110"/>
      <c r="J46192" s="110"/>
      <c r="K46192" s="24"/>
    </row>
    <row r="46193" spans="6:11" ht="13.15" customHeight="1">
      <c r="F46193" s="11"/>
      <c r="G46193" s="11"/>
      <c r="I46193" s="110"/>
      <c r="J46193" s="110"/>
      <c r="K46193" s="24"/>
    </row>
    <row r="46194" spans="6:11" ht="13.15" customHeight="1">
      <c r="F46194" s="11"/>
      <c r="G46194" s="11"/>
      <c r="I46194" s="110"/>
      <c r="J46194" s="110"/>
      <c r="K46194" s="24"/>
    </row>
    <row r="46195" spans="6:11" ht="13.15" customHeight="1">
      <c r="F46195" s="11"/>
      <c r="G46195" s="11"/>
      <c r="I46195" s="110"/>
      <c r="J46195" s="110"/>
      <c r="K46195" s="24"/>
    </row>
    <row r="46196" spans="6:11" ht="13.15" customHeight="1">
      <c r="F46196" s="11"/>
      <c r="G46196" s="11"/>
      <c r="I46196" s="110"/>
      <c r="J46196" s="110"/>
      <c r="K46196" s="24"/>
    </row>
    <row r="46197" spans="6:11" ht="13.15" customHeight="1">
      <c r="F46197" s="11"/>
      <c r="G46197" s="11"/>
      <c r="I46197" s="110"/>
      <c r="J46197" s="110"/>
      <c r="K46197" s="24"/>
    </row>
    <row r="46198" spans="6:11" ht="13.15" customHeight="1">
      <c r="F46198" s="11"/>
      <c r="G46198" s="11"/>
      <c r="I46198" s="110"/>
      <c r="J46198" s="110"/>
      <c r="K46198" s="24"/>
    </row>
    <row r="46199" spans="6:11" ht="13.15" customHeight="1">
      <c r="F46199" s="11"/>
      <c r="G46199" s="11"/>
      <c r="I46199" s="110"/>
      <c r="J46199" s="110"/>
      <c r="K46199" s="24"/>
    </row>
    <row r="46200" spans="6:11" ht="13.15" customHeight="1">
      <c r="F46200" s="11"/>
      <c r="G46200" s="11"/>
      <c r="I46200" s="110"/>
      <c r="J46200" s="110"/>
      <c r="K46200" s="24"/>
    </row>
    <row r="46201" spans="6:11" ht="13.15" customHeight="1">
      <c r="F46201" s="11"/>
      <c r="G46201" s="11"/>
      <c r="I46201" s="110"/>
      <c r="J46201" s="110"/>
      <c r="K46201" s="24"/>
    </row>
    <row r="46202" spans="6:11" ht="13.15" customHeight="1">
      <c r="F46202" s="11"/>
      <c r="G46202" s="11"/>
      <c r="I46202" s="110"/>
      <c r="J46202" s="110"/>
      <c r="K46202" s="24"/>
    </row>
    <row r="46203" spans="6:11" ht="13.15" customHeight="1">
      <c r="F46203" s="11"/>
      <c r="G46203" s="11"/>
      <c r="I46203" s="110"/>
      <c r="J46203" s="110"/>
      <c r="K46203" s="24"/>
    </row>
    <row r="46204" spans="6:11" ht="13.15" customHeight="1">
      <c r="F46204" s="11"/>
      <c r="G46204" s="11"/>
      <c r="I46204" s="110"/>
      <c r="J46204" s="110"/>
      <c r="K46204" s="24"/>
    </row>
    <row r="46205" spans="6:11" ht="13.15" customHeight="1">
      <c r="F46205" s="11"/>
      <c r="G46205" s="11"/>
      <c r="I46205" s="110"/>
      <c r="J46205" s="110"/>
      <c r="K46205" s="24"/>
    </row>
    <row r="46206" spans="6:11" ht="13.15" customHeight="1">
      <c r="F46206" s="11"/>
      <c r="G46206" s="11"/>
      <c r="I46206" s="110"/>
      <c r="J46206" s="110"/>
      <c r="K46206" s="24"/>
    </row>
    <row r="46207" spans="6:11" ht="13.15" customHeight="1">
      <c r="F46207" s="11"/>
      <c r="G46207" s="11"/>
      <c r="I46207" s="110"/>
      <c r="J46207" s="110"/>
      <c r="K46207" s="24"/>
    </row>
    <row r="46208" spans="6:11" ht="13.15" customHeight="1">
      <c r="F46208" s="11"/>
      <c r="G46208" s="11"/>
      <c r="I46208" s="110"/>
      <c r="J46208" s="110"/>
      <c r="K46208" s="24"/>
    </row>
    <row r="46209" spans="6:11" ht="13.15" customHeight="1">
      <c r="F46209" s="11"/>
      <c r="G46209" s="11"/>
      <c r="I46209" s="110"/>
      <c r="J46209" s="110"/>
      <c r="K46209" s="24"/>
    </row>
    <row r="46210" spans="6:11" ht="13.15" customHeight="1">
      <c r="F46210" s="11"/>
      <c r="G46210" s="11"/>
      <c r="I46210" s="110"/>
      <c r="J46210" s="110"/>
      <c r="K46210" s="24"/>
    </row>
    <row r="46211" spans="6:11" ht="13.15" customHeight="1">
      <c r="F46211" s="11"/>
      <c r="G46211" s="11"/>
      <c r="I46211" s="110"/>
      <c r="J46211" s="110"/>
      <c r="K46211" s="24"/>
    </row>
    <row r="46212" spans="6:11" ht="13.15" customHeight="1">
      <c r="F46212" s="11"/>
      <c r="G46212" s="11"/>
      <c r="I46212" s="110"/>
      <c r="J46212" s="110"/>
      <c r="K46212" s="24"/>
    </row>
    <row r="46213" spans="6:11" ht="13.15" customHeight="1">
      <c r="F46213" s="11"/>
      <c r="G46213" s="11"/>
      <c r="I46213" s="110"/>
      <c r="J46213" s="110"/>
      <c r="K46213" s="24"/>
    </row>
    <row r="46214" spans="6:11" ht="13.15" customHeight="1">
      <c r="F46214" s="11"/>
      <c r="G46214" s="11"/>
      <c r="I46214" s="110"/>
      <c r="J46214" s="110"/>
      <c r="K46214" s="24"/>
    </row>
    <row r="46215" spans="6:11" ht="13.15" customHeight="1">
      <c r="F46215" s="11"/>
      <c r="G46215" s="11"/>
      <c r="I46215" s="110"/>
      <c r="J46215" s="110"/>
      <c r="K46215" s="24"/>
    </row>
    <row r="46216" spans="6:11" ht="13.15" customHeight="1">
      <c r="F46216" s="11"/>
      <c r="G46216" s="11"/>
      <c r="I46216" s="110"/>
      <c r="J46216" s="110"/>
      <c r="K46216" s="24"/>
    </row>
    <row r="46217" spans="6:11" ht="13.15" customHeight="1">
      <c r="F46217" s="11"/>
      <c r="G46217" s="11"/>
      <c r="I46217" s="110"/>
      <c r="J46217" s="110"/>
      <c r="K46217" s="24"/>
    </row>
    <row r="46218" spans="6:11" ht="13.15" customHeight="1">
      <c r="F46218" s="11"/>
      <c r="G46218" s="11"/>
      <c r="I46218" s="110"/>
      <c r="J46218" s="110"/>
      <c r="K46218" s="24"/>
    </row>
    <row r="46219" spans="6:11" ht="13.15" customHeight="1">
      <c r="F46219" s="11"/>
      <c r="G46219" s="11"/>
      <c r="I46219" s="110"/>
      <c r="J46219" s="110"/>
      <c r="K46219" s="24"/>
    </row>
    <row r="46220" spans="6:11" ht="13.15" customHeight="1">
      <c r="F46220" s="11"/>
      <c r="G46220" s="11"/>
      <c r="I46220" s="110"/>
      <c r="J46220" s="110"/>
      <c r="K46220" s="24"/>
    </row>
    <row r="46221" spans="6:11" ht="13.15" customHeight="1">
      <c r="F46221" s="11"/>
      <c r="G46221" s="11"/>
      <c r="I46221" s="110"/>
      <c r="J46221" s="110"/>
      <c r="K46221" s="24"/>
    </row>
    <row r="46222" spans="6:11" ht="13.15" customHeight="1">
      <c r="F46222" s="11"/>
      <c r="G46222" s="11"/>
      <c r="I46222" s="110"/>
      <c r="J46222" s="110"/>
      <c r="K46222" s="24"/>
    </row>
    <row r="46223" spans="6:11" ht="13.15" customHeight="1">
      <c r="F46223" s="11"/>
      <c r="G46223" s="11"/>
      <c r="I46223" s="110"/>
      <c r="J46223" s="110"/>
      <c r="K46223" s="24"/>
    </row>
    <row r="46224" spans="6:11" ht="13.15" customHeight="1">
      <c r="F46224" s="11"/>
      <c r="G46224" s="11"/>
      <c r="I46224" s="110"/>
      <c r="J46224" s="110"/>
      <c r="K46224" s="24"/>
    </row>
    <row r="46225" spans="6:11" ht="13.15" customHeight="1">
      <c r="F46225" s="11"/>
      <c r="G46225" s="11"/>
      <c r="I46225" s="110"/>
      <c r="J46225" s="110"/>
      <c r="K46225" s="24"/>
    </row>
    <row r="46226" spans="6:11" ht="13.15" customHeight="1">
      <c r="F46226" s="11"/>
      <c r="G46226" s="11"/>
      <c r="I46226" s="110"/>
      <c r="J46226" s="110"/>
      <c r="K46226" s="24"/>
    </row>
    <row r="46227" spans="6:11" ht="13.15" customHeight="1">
      <c r="F46227" s="11"/>
      <c r="G46227" s="11"/>
      <c r="I46227" s="110"/>
      <c r="J46227" s="110"/>
      <c r="K46227" s="24"/>
    </row>
    <row r="46228" spans="6:11" ht="13.15" customHeight="1">
      <c r="F46228" s="11"/>
      <c r="G46228" s="11"/>
      <c r="I46228" s="110"/>
      <c r="J46228" s="110"/>
      <c r="K46228" s="24"/>
    </row>
    <row r="46229" spans="6:11" ht="13.15" customHeight="1">
      <c r="F46229" s="11"/>
      <c r="G46229" s="11"/>
      <c r="I46229" s="110"/>
      <c r="J46229" s="110"/>
      <c r="K46229" s="24"/>
    </row>
    <row r="46230" spans="6:11" ht="13.15" customHeight="1">
      <c r="F46230" s="11"/>
      <c r="G46230" s="11"/>
      <c r="I46230" s="110"/>
      <c r="J46230" s="110"/>
      <c r="K46230" s="24"/>
    </row>
    <row r="46231" spans="6:11" ht="13.15" customHeight="1">
      <c r="F46231" s="11"/>
      <c r="G46231" s="11"/>
      <c r="I46231" s="110"/>
      <c r="J46231" s="110"/>
      <c r="K46231" s="24"/>
    </row>
    <row r="46232" spans="6:11" ht="13.15" customHeight="1">
      <c r="F46232" s="11"/>
      <c r="G46232" s="11"/>
      <c r="I46232" s="110"/>
      <c r="J46232" s="110"/>
      <c r="K46232" s="24"/>
    </row>
    <row r="46233" spans="6:11" ht="13.15" customHeight="1">
      <c r="F46233" s="11"/>
      <c r="G46233" s="11"/>
      <c r="I46233" s="110"/>
      <c r="J46233" s="110"/>
      <c r="K46233" s="24"/>
    </row>
    <row r="46234" spans="6:11" ht="13.15" customHeight="1">
      <c r="F46234" s="11"/>
      <c r="G46234" s="11"/>
      <c r="I46234" s="110"/>
      <c r="J46234" s="110"/>
      <c r="K46234" s="24"/>
    </row>
    <row r="46235" spans="6:11" ht="13.15" customHeight="1">
      <c r="F46235" s="11"/>
      <c r="G46235" s="11"/>
      <c r="I46235" s="110"/>
      <c r="J46235" s="110"/>
      <c r="K46235" s="24"/>
    </row>
    <row r="46236" spans="6:11" ht="13.15" customHeight="1">
      <c r="F46236" s="11"/>
      <c r="G46236" s="11"/>
      <c r="I46236" s="110"/>
      <c r="J46236" s="110"/>
      <c r="K46236" s="24"/>
    </row>
    <row r="46237" spans="6:11" ht="13.15" customHeight="1">
      <c r="F46237" s="11"/>
      <c r="G46237" s="11"/>
      <c r="I46237" s="110"/>
      <c r="J46237" s="110"/>
      <c r="K46237" s="24"/>
    </row>
    <row r="46238" spans="6:11" ht="13.15" customHeight="1">
      <c r="F46238" s="11"/>
      <c r="G46238" s="11"/>
      <c r="I46238" s="110"/>
      <c r="J46238" s="110"/>
      <c r="K46238" s="24"/>
    </row>
    <row r="46239" spans="6:11" ht="13.15" customHeight="1">
      <c r="F46239" s="11"/>
      <c r="G46239" s="11"/>
      <c r="I46239" s="110"/>
      <c r="J46239" s="110"/>
      <c r="K46239" s="24"/>
    </row>
    <row r="46240" spans="6:11" ht="13.15" customHeight="1">
      <c r="F46240" s="11"/>
      <c r="G46240" s="11"/>
      <c r="I46240" s="110"/>
      <c r="J46240" s="110"/>
      <c r="K46240" s="24"/>
    </row>
    <row r="46241" spans="6:11" ht="13.15" customHeight="1">
      <c r="F46241" s="11"/>
      <c r="G46241" s="11"/>
      <c r="I46241" s="110"/>
      <c r="J46241" s="110"/>
      <c r="K46241" s="24"/>
    </row>
    <row r="46242" spans="6:11" ht="13.15" customHeight="1">
      <c r="F46242" s="11"/>
      <c r="G46242" s="11"/>
      <c r="I46242" s="110"/>
      <c r="J46242" s="110"/>
      <c r="K46242" s="24"/>
    </row>
    <row r="46243" spans="6:11" ht="13.15" customHeight="1">
      <c r="F46243" s="11"/>
      <c r="G46243" s="11"/>
      <c r="I46243" s="110"/>
      <c r="J46243" s="110"/>
      <c r="K46243" s="24"/>
    </row>
    <row r="46244" spans="6:11" ht="13.15" customHeight="1">
      <c r="F46244" s="11"/>
      <c r="G46244" s="11"/>
      <c r="I46244" s="110"/>
      <c r="J46244" s="110"/>
      <c r="K46244" s="24"/>
    </row>
    <row r="46245" spans="6:11" ht="13.15" customHeight="1">
      <c r="F46245" s="11"/>
      <c r="G46245" s="11"/>
      <c r="I46245" s="110"/>
      <c r="J46245" s="110"/>
      <c r="K46245" s="24"/>
    </row>
    <row r="46246" spans="6:11" ht="13.15" customHeight="1">
      <c r="F46246" s="11"/>
      <c r="G46246" s="11"/>
      <c r="I46246" s="110"/>
      <c r="J46246" s="110"/>
      <c r="K46246" s="24"/>
    </row>
    <row r="46247" spans="6:11" ht="13.15" customHeight="1">
      <c r="F46247" s="11"/>
      <c r="G46247" s="11"/>
      <c r="I46247" s="110"/>
      <c r="J46247" s="110"/>
      <c r="K46247" s="24"/>
    </row>
    <row r="46248" spans="6:11" ht="13.15" customHeight="1">
      <c r="F46248" s="11"/>
      <c r="G46248" s="11"/>
      <c r="I46248" s="110"/>
      <c r="J46248" s="110"/>
      <c r="K46248" s="24"/>
    </row>
    <row r="46249" spans="6:11" ht="13.15" customHeight="1">
      <c r="F46249" s="11"/>
      <c r="G46249" s="11"/>
      <c r="I46249" s="110"/>
      <c r="J46249" s="110"/>
      <c r="K46249" s="24"/>
    </row>
    <row r="46250" spans="6:11" ht="13.15" customHeight="1">
      <c r="F46250" s="11"/>
      <c r="G46250" s="11"/>
      <c r="I46250" s="110"/>
      <c r="J46250" s="110"/>
      <c r="K46250" s="24"/>
    </row>
    <row r="46251" spans="6:11" ht="13.15" customHeight="1">
      <c r="F46251" s="11"/>
      <c r="G46251" s="11"/>
      <c r="I46251" s="110"/>
      <c r="J46251" s="110"/>
      <c r="K46251" s="24"/>
    </row>
    <row r="46252" spans="6:11" ht="13.15" customHeight="1">
      <c r="F46252" s="11"/>
      <c r="G46252" s="11"/>
      <c r="I46252" s="110"/>
      <c r="J46252" s="110"/>
      <c r="K46252" s="24"/>
    </row>
    <row r="46253" spans="6:11" ht="13.15" customHeight="1">
      <c r="F46253" s="11"/>
      <c r="G46253" s="11"/>
      <c r="I46253" s="110"/>
      <c r="J46253" s="110"/>
      <c r="K46253" s="24"/>
    </row>
    <row r="46254" spans="6:11" ht="13.15" customHeight="1">
      <c r="F46254" s="11"/>
      <c r="G46254" s="11"/>
      <c r="I46254" s="110"/>
      <c r="J46254" s="110"/>
      <c r="K46254" s="24"/>
    </row>
    <row r="46255" spans="6:11" ht="13.15" customHeight="1">
      <c r="F46255" s="11"/>
      <c r="G46255" s="11"/>
      <c r="I46255" s="110"/>
      <c r="J46255" s="110"/>
      <c r="K46255" s="24"/>
    </row>
    <row r="46256" spans="6:11" ht="13.15" customHeight="1">
      <c r="F46256" s="11"/>
      <c r="G46256" s="11"/>
      <c r="I46256" s="110"/>
      <c r="J46256" s="110"/>
      <c r="K46256" s="24"/>
    </row>
    <row r="46257" spans="6:11" ht="13.15" customHeight="1">
      <c r="F46257" s="11"/>
      <c r="G46257" s="11"/>
      <c r="I46257" s="110"/>
      <c r="J46257" s="110"/>
      <c r="K46257" s="24"/>
    </row>
    <row r="46258" spans="6:11" ht="13.15" customHeight="1">
      <c r="F46258" s="11"/>
      <c r="G46258" s="11"/>
      <c r="I46258" s="110"/>
      <c r="J46258" s="110"/>
      <c r="K46258" s="24"/>
    </row>
    <row r="46259" spans="6:11" ht="13.15" customHeight="1">
      <c r="F46259" s="11"/>
      <c r="G46259" s="11"/>
      <c r="I46259" s="110"/>
      <c r="J46259" s="110"/>
      <c r="K46259" s="24"/>
    </row>
    <row r="46260" spans="6:11" ht="13.15" customHeight="1">
      <c r="F46260" s="11"/>
      <c r="G46260" s="11"/>
      <c r="I46260" s="110"/>
      <c r="J46260" s="110"/>
      <c r="K46260" s="24"/>
    </row>
    <row r="46261" spans="6:11" ht="13.15" customHeight="1">
      <c r="F46261" s="11"/>
      <c r="G46261" s="11"/>
      <c r="I46261" s="110"/>
      <c r="J46261" s="110"/>
      <c r="K46261" s="24"/>
    </row>
    <row r="46262" spans="6:11" ht="13.15" customHeight="1">
      <c r="F46262" s="11"/>
      <c r="G46262" s="11"/>
      <c r="I46262" s="110"/>
      <c r="J46262" s="110"/>
      <c r="K46262" s="24"/>
    </row>
    <row r="46263" spans="6:11" ht="13.15" customHeight="1">
      <c r="F46263" s="11"/>
      <c r="G46263" s="11"/>
      <c r="I46263" s="110"/>
      <c r="J46263" s="110"/>
      <c r="K46263" s="24"/>
    </row>
    <row r="46264" spans="6:11" ht="13.15" customHeight="1">
      <c r="F46264" s="11"/>
      <c r="G46264" s="11"/>
      <c r="I46264" s="110"/>
      <c r="J46264" s="110"/>
      <c r="K46264" s="24"/>
    </row>
    <row r="46265" spans="6:11" ht="13.15" customHeight="1">
      <c r="F46265" s="11"/>
      <c r="G46265" s="11"/>
      <c r="I46265" s="110"/>
      <c r="J46265" s="110"/>
      <c r="K46265" s="24"/>
    </row>
    <row r="46266" spans="6:11" ht="13.15" customHeight="1">
      <c r="F46266" s="11"/>
      <c r="G46266" s="11"/>
      <c r="I46266" s="110"/>
      <c r="J46266" s="110"/>
      <c r="K46266" s="24"/>
    </row>
    <row r="46267" spans="6:11" ht="13.15" customHeight="1">
      <c r="F46267" s="11"/>
      <c r="G46267" s="11"/>
      <c r="I46267" s="110"/>
      <c r="J46267" s="110"/>
      <c r="K46267" s="24"/>
    </row>
    <row r="46268" spans="6:11" ht="13.15" customHeight="1">
      <c r="F46268" s="11"/>
      <c r="G46268" s="11"/>
      <c r="I46268" s="110"/>
      <c r="J46268" s="110"/>
      <c r="K46268" s="24"/>
    </row>
    <row r="46269" spans="6:11" ht="13.15" customHeight="1">
      <c r="F46269" s="11"/>
      <c r="G46269" s="11"/>
      <c r="I46269" s="110"/>
      <c r="J46269" s="110"/>
      <c r="K46269" s="24"/>
    </row>
    <row r="46270" spans="6:11" ht="13.15" customHeight="1">
      <c r="F46270" s="11"/>
      <c r="G46270" s="11"/>
      <c r="I46270" s="110"/>
      <c r="J46270" s="110"/>
      <c r="K46270" s="24"/>
    </row>
    <row r="46271" spans="6:11" ht="13.15" customHeight="1">
      <c r="F46271" s="11"/>
      <c r="G46271" s="11"/>
      <c r="I46271" s="110"/>
      <c r="J46271" s="110"/>
      <c r="K46271" s="24"/>
    </row>
    <row r="46272" spans="6:11" ht="13.15" customHeight="1">
      <c r="F46272" s="11"/>
      <c r="G46272" s="11"/>
      <c r="I46272" s="110"/>
      <c r="J46272" s="110"/>
      <c r="K46272" s="24"/>
    </row>
    <row r="46273" spans="6:11" ht="13.15" customHeight="1">
      <c r="F46273" s="11"/>
      <c r="G46273" s="11"/>
      <c r="I46273" s="110"/>
      <c r="J46273" s="110"/>
      <c r="K46273" s="24"/>
    </row>
    <row r="46274" spans="6:11" ht="13.15" customHeight="1">
      <c r="F46274" s="11"/>
      <c r="G46274" s="11"/>
      <c r="I46274" s="110"/>
      <c r="J46274" s="110"/>
      <c r="K46274" s="24"/>
    </row>
    <row r="46275" spans="6:11" ht="13.15" customHeight="1">
      <c r="F46275" s="11"/>
      <c r="G46275" s="11"/>
      <c r="I46275" s="110"/>
      <c r="J46275" s="110"/>
      <c r="K46275" s="24"/>
    </row>
    <row r="46276" spans="6:11" ht="13.15" customHeight="1">
      <c r="F46276" s="11"/>
      <c r="G46276" s="11"/>
      <c r="I46276" s="110"/>
      <c r="J46276" s="110"/>
      <c r="K46276" s="24"/>
    </row>
    <row r="46277" spans="6:11" ht="13.15" customHeight="1">
      <c r="F46277" s="11"/>
      <c r="G46277" s="11"/>
      <c r="I46277" s="110"/>
      <c r="J46277" s="110"/>
      <c r="K46277" s="24"/>
    </row>
    <row r="46278" spans="6:11" ht="13.15" customHeight="1">
      <c r="F46278" s="11"/>
      <c r="G46278" s="11"/>
      <c r="I46278" s="110"/>
      <c r="J46278" s="110"/>
      <c r="K46278" s="24"/>
    </row>
    <row r="46279" spans="6:11" ht="13.15" customHeight="1">
      <c r="F46279" s="11"/>
      <c r="G46279" s="11"/>
      <c r="I46279" s="110"/>
      <c r="J46279" s="110"/>
      <c r="K46279" s="24"/>
    </row>
    <row r="46280" spans="6:11" ht="13.15" customHeight="1">
      <c r="F46280" s="11"/>
      <c r="G46280" s="11"/>
      <c r="I46280" s="110"/>
      <c r="J46280" s="110"/>
      <c r="K46280" s="24"/>
    </row>
    <row r="46281" spans="6:11" ht="13.15" customHeight="1">
      <c r="F46281" s="11"/>
      <c r="G46281" s="11"/>
      <c r="I46281" s="110"/>
      <c r="J46281" s="110"/>
      <c r="K46281" s="24"/>
    </row>
    <row r="46282" spans="6:11" ht="13.15" customHeight="1">
      <c r="F46282" s="11"/>
      <c r="G46282" s="11"/>
      <c r="I46282" s="110"/>
      <c r="J46282" s="110"/>
      <c r="K46282" s="24"/>
    </row>
    <row r="46283" spans="6:11" ht="13.15" customHeight="1">
      <c r="F46283" s="11"/>
      <c r="G46283" s="11"/>
      <c r="I46283" s="110"/>
      <c r="J46283" s="110"/>
      <c r="K46283" s="24"/>
    </row>
    <row r="46284" spans="6:11" ht="13.15" customHeight="1">
      <c r="F46284" s="11"/>
      <c r="G46284" s="11"/>
      <c r="I46284" s="110"/>
      <c r="J46284" s="110"/>
      <c r="K46284" s="24"/>
    </row>
    <row r="46285" spans="6:11" ht="13.15" customHeight="1">
      <c r="F46285" s="11"/>
      <c r="G46285" s="11"/>
      <c r="I46285" s="110"/>
      <c r="J46285" s="110"/>
      <c r="K46285" s="24"/>
    </row>
    <row r="46286" spans="6:11" ht="13.15" customHeight="1">
      <c r="F46286" s="11"/>
      <c r="G46286" s="11"/>
      <c r="I46286" s="110"/>
      <c r="J46286" s="110"/>
      <c r="K46286" s="24"/>
    </row>
    <row r="46287" spans="6:11" ht="13.15" customHeight="1">
      <c r="F46287" s="11"/>
      <c r="G46287" s="11"/>
      <c r="I46287" s="110"/>
      <c r="J46287" s="110"/>
      <c r="K46287" s="24"/>
    </row>
    <row r="46288" spans="6:11" ht="13.15" customHeight="1">
      <c r="F46288" s="11"/>
      <c r="G46288" s="11"/>
      <c r="I46288" s="110"/>
      <c r="J46288" s="110"/>
      <c r="K46288" s="24"/>
    </row>
    <row r="46289" spans="6:11" ht="13.15" customHeight="1">
      <c r="F46289" s="11"/>
      <c r="G46289" s="11"/>
      <c r="I46289" s="110"/>
      <c r="J46289" s="110"/>
      <c r="K46289" s="24"/>
    </row>
    <row r="46290" spans="6:11" ht="13.15" customHeight="1">
      <c r="F46290" s="11"/>
      <c r="G46290" s="11"/>
      <c r="I46290" s="110"/>
      <c r="J46290" s="110"/>
      <c r="K46290" s="24"/>
    </row>
    <row r="46291" spans="6:11" ht="13.15" customHeight="1">
      <c r="F46291" s="11"/>
      <c r="G46291" s="11"/>
      <c r="I46291" s="110"/>
      <c r="J46291" s="110"/>
      <c r="K46291" s="24"/>
    </row>
    <row r="46292" spans="6:11" ht="13.15" customHeight="1">
      <c r="F46292" s="11"/>
      <c r="G46292" s="11"/>
      <c r="I46292" s="110"/>
      <c r="J46292" s="110"/>
      <c r="K46292" s="24"/>
    </row>
    <row r="46293" spans="6:11" ht="13.15" customHeight="1">
      <c r="F46293" s="11"/>
      <c r="G46293" s="11"/>
      <c r="I46293" s="110"/>
      <c r="J46293" s="110"/>
      <c r="K46293" s="24"/>
    </row>
    <row r="46294" spans="6:11" ht="13.15" customHeight="1">
      <c r="F46294" s="11"/>
      <c r="G46294" s="11"/>
      <c r="I46294" s="110"/>
      <c r="J46294" s="110"/>
      <c r="K46294" s="24"/>
    </row>
    <row r="46295" spans="6:11" ht="13.15" customHeight="1">
      <c r="F46295" s="11"/>
      <c r="G46295" s="11"/>
      <c r="I46295" s="110"/>
      <c r="J46295" s="110"/>
      <c r="K46295" s="24"/>
    </row>
    <row r="46296" spans="6:11" ht="13.15" customHeight="1">
      <c r="F46296" s="11"/>
      <c r="G46296" s="11"/>
      <c r="I46296" s="110"/>
      <c r="J46296" s="110"/>
      <c r="K46296" s="24"/>
    </row>
    <row r="46297" spans="6:11" ht="13.15" customHeight="1">
      <c r="F46297" s="11"/>
      <c r="G46297" s="11"/>
      <c r="I46297" s="110"/>
      <c r="J46297" s="110"/>
      <c r="K46297" s="24"/>
    </row>
    <row r="46298" spans="6:11" ht="13.15" customHeight="1">
      <c r="F46298" s="11"/>
      <c r="G46298" s="11"/>
      <c r="I46298" s="110"/>
      <c r="J46298" s="110"/>
      <c r="K46298" s="24"/>
    </row>
    <row r="46299" spans="6:11" ht="13.15" customHeight="1">
      <c r="F46299" s="11"/>
      <c r="G46299" s="11"/>
      <c r="I46299" s="110"/>
      <c r="J46299" s="110"/>
      <c r="K46299" s="24"/>
    </row>
    <row r="46300" spans="6:11" ht="13.15" customHeight="1">
      <c r="F46300" s="11"/>
      <c r="G46300" s="11"/>
      <c r="I46300" s="110"/>
      <c r="J46300" s="110"/>
      <c r="K46300" s="24"/>
    </row>
    <row r="46301" spans="6:11" ht="13.15" customHeight="1">
      <c r="F46301" s="11"/>
      <c r="G46301" s="11"/>
      <c r="I46301" s="110"/>
      <c r="J46301" s="110"/>
      <c r="K46301" s="24"/>
    </row>
    <row r="46302" spans="6:11" ht="13.15" customHeight="1">
      <c r="F46302" s="11"/>
      <c r="G46302" s="11"/>
      <c r="I46302" s="110"/>
      <c r="J46302" s="110"/>
      <c r="K46302" s="24"/>
    </row>
    <row r="46303" spans="6:11" ht="13.15" customHeight="1">
      <c r="F46303" s="11"/>
      <c r="G46303" s="11"/>
      <c r="I46303" s="110"/>
      <c r="J46303" s="110"/>
      <c r="K46303" s="24"/>
    </row>
    <row r="46304" spans="6:11" ht="13.15" customHeight="1">
      <c r="F46304" s="11"/>
      <c r="G46304" s="11"/>
      <c r="I46304" s="110"/>
      <c r="J46304" s="110"/>
      <c r="K46304" s="24"/>
    </row>
    <row r="46305" spans="6:11" ht="13.15" customHeight="1">
      <c r="F46305" s="11"/>
      <c r="G46305" s="11"/>
      <c r="I46305" s="110"/>
      <c r="J46305" s="110"/>
      <c r="K46305" s="24"/>
    </row>
    <row r="46306" spans="6:11" ht="13.15" customHeight="1">
      <c r="F46306" s="11"/>
      <c r="G46306" s="11"/>
      <c r="I46306" s="110"/>
      <c r="J46306" s="110"/>
      <c r="K46306" s="24"/>
    </row>
    <row r="46307" spans="6:11" ht="13.15" customHeight="1">
      <c r="F46307" s="11"/>
      <c r="G46307" s="11"/>
      <c r="I46307" s="110"/>
      <c r="J46307" s="110"/>
      <c r="K46307" s="24"/>
    </row>
    <row r="46308" spans="6:11" ht="13.15" customHeight="1">
      <c r="F46308" s="11"/>
      <c r="G46308" s="11"/>
      <c r="I46308" s="110"/>
      <c r="J46308" s="110"/>
      <c r="K46308" s="24"/>
    </row>
    <row r="46309" spans="6:11" ht="13.15" customHeight="1">
      <c r="F46309" s="11"/>
      <c r="G46309" s="11"/>
      <c r="I46309" s="110"/>
      <c r="J46309" s="110"/>
      <c r="K46309" s="24"/>
    </row>
    <row r="46310" spans="6:11" ht="13.15" customHeight="1">
      <c r="F46310" s="11"/>
      <c r="G46310" s="11"/>
      <c r="I46310" s="110"/>
      <c r="J46310" s="110"/>
      <c r="K46310" s="24"/>
    </row>
    <row r="46311" spans="6:11" ht="13.15" customHeight="1">
      <c r="F46311" s="11"/>
      <c r="G46311" s="11"/>
      <c r="I46311" s="110"/>
      <c r="J46311" s="110"/>
      <c r="K46311" s="24"/>
    </row>
    <row r="46312" spans="6:11" ht="13.15" customHeight="1">
      <c r="F46312" s="11"/>
      <c r="G46312" s="11"/>
      <c r="I46312" s="110"/>
      <c r="J46312" s="110"/>
      <c r="K46312" s="24"/>
    </row>
    <row r="46313" spans="6:11" ht="13.15" customHeight="1">
      <c r="F46313" s="11"/>
      <c r="G46313" s="11"/>
      <c r="I46313" s="110"/>
      <c r="J46313" s="110"/>
      <c r="K46313" s="24"/>
    </row>
    <row r="46314" spans="6:11" ht="13.15" customHeight="1">
      <c r="F46314" s="11"/>
      <c r="G46314" s="11"/>
      <c r="I46314" s="110"/>
      <c r="J46314" s="110"/>
      <c r="K46314" s="24"/>
    </row>
    <row r="46315" spans="6:11" ht="13.15" customHeight="1">
      <c r="F46315" s="11"/>
      <c r="G46315" s="11"/>
      <c r="I46315" s="110"/>
      <c r="J46315" s="110"/>
      <c r="K46315" s="24"/>
    </row>
    <row r="46316" spans="6:11" ht="13.15" customHeight="1">
      <c r="F46316" s="11"/>
      <c r="G46316" s="11"/>
      <c r="I46316" s="110"/>
      <c r="J46316" s="110"/>
      <c r="K46316" s="24"/>
    </row>
    <row r="46317" spans="6:11" ht="13.15" customHeight="1">
      <c r="F46317" s="11"/>
      <c r="G46317" s="11"/>
      <c r="I46317" s="110"/>
      <c r="J46317" s="110"/>
      <c r="K46317" s="24"/>
    </row>
    <row r="46318" spans="6:11" ht="13.15" customHeight="1">
      <c r="F46318" s="11"/>
      <c r="G46318" s="11"/>
      <c r="I46318" s="110"/>
      <c r="J46318" s="110"/>
      <c r="K46318" s="24"/>
    </row>
    <row r="46319" spans="6:11" ht="13.15" customHeight="1">
      <c r="F46319" s="11"/>
      <c r="G46319" s="11"/>
      <c r="I46319" s="110"/>
      <c r="J46319" s="110"/>
      <c r="K46319" s="24"/>
    </row>
    <row r="46320" spans="6:11" ht="13.15" customHeight="1">
      <c r="F46320" s="11"/>
      <c r="G46320" s="11"/>
      <c r="I46320" s="110"/>
      <c r="J46320" s="110"/>
      <c r="K46320" s="24"/>
    </row>
    <row r="46321" spans="6:11" ht="13.15" customHeight="1">
      <c r="F46321" s="11"/>
      <c r="G46321" s="11"/>
      <c r="I46321" s="110"/>
      <c r="J46321" s="110"/>
      <c r="K46321" s="24"/>
    </row>
    <row r="46322" spans="6:11" ht="13.15" customHeight="1">
      <c r="F46322" s="11"/>
      <c r="G46322" s="11"/>
      <c r="I46322" s="110"/>
      <c r="J46322" s="110"/>
      <c r="K46322" s="24"/>
    </row>
    <row r="46323" spans="6:11" ht="13.15" customHeight="1">
      <c r="F46323" s="11"/>
      <c r="G46323" s="11"/>
      <c r="I46323" s="110"/>
      <c r="J46323" s="110"/>
      <c r="K46323" s="24"/>
    </row>
    <row r="46324" spans="6:11" ht="13.15" customHeight="1">
      <c r="F46324" s="11"/>
      <c r="G46324" s="11"/>
      <c r="I46324" s="110"/>
      <c r="J46324" s="110"/>
      <c r="K46324" s="24"/>
    </row>
    <row r="46325" spans="6:11" ht="13.15" customHeight="1">
      <c r="F46325" s="11"/>
      <c r="G46325" s="11"/>
      <c r="I46325" s="110"/>
      <c r="J46325" s="110"/>
      <c r="K46325" s="24"/>
    </row>
    <row r="46326" spans="6:11" ht="13.15" customHeight="1">
      <c r="F46326" s="11"/>
      <c r="G46326" s="11"/>
      <c r="I46326" s="110"/>
      <c r="J46326" s="110"/>
      <c r="K46326" s="24"/>
    </row>
    <row r="46327" spans="6:11" ht="13.15" customHeight="1">
      <c r="F46327" s="11"/>
      <c r="G46327" s="11"/>
      <c r="I46327" s="110"/>
      <c r="J46327" s="110"/>
      <c r="K46327" s="24"/>
    </row>
    <row r="46328" spans="6:11" ht="13.15" customHeight="1">
      <c r="F46328" s="11"/>
      <c r="G46328" s="11"/>
      <c r="I46328" s="110"/>
      <c r="J46328" s="110"/>
      <c r="K46328" s="24"/>
    </row>
    <row r="46329" spans="6:11" ht="13.15" customHeight="1">
      <c r="F46329" s="11"/>
      <c r="G46329" s="11"/>
      <c r="I46329" s="110"/>
      <c r="J46329" s="110"/>
      <c r="K46329" s="24"/>
    </row>
    <row r="46330" spans="6:11" ht="13.15" customHeight="1">
      <c r="F46330" s="11"/>
      <c r="G46330" s="11"/>
      <c r="I46330" s="110"/>
      <c r="J46330" s="110"/>
      <c r="K46330" s="24"/>
    </row>
    <row r="46331" spans="6:11" ht="13.15" customHeight="1">
      <c r="F46331" s="11"/>
      <c r="G46331" s="11"/>
      <c r="I46331" s="110"/>
      <c r="J46331" s="110"/>
      <c r="K46331" s="24"/>
    </row>
    <row r="46332" spans="6:11" ht="13.15" customHeight="1">
      <c r="F46332" s="11"/>
      <c r="G46332" s="11"/>
      <c r="I46332" s="110"/>
      <c r="J46332" s="110"/>
      <c r="K46332" s="24"/>
    </row>
    <row r="46333" spans="6:11" ht="13.15" customHeight="1">
      <c r="F46333" s="11"/>
      <c r="G46333" s="11"/>
      <c r="I46333" s="110"/>
      <c r="J46333" s="110"/>
      <c r="K46333" s="24"/>
    </row>
    <row r="46334" spans="6:11" ht="13.15" customHeight="1">
      <c r="F46334" s="11"/>
      <c r="G46334" s="11"/>
      <c r="I46334" s="110"/>
      <c r="J46334" s="110"/>
      <c r="K46334" s="24"/>
    </row>
    <row r="46335" spans="6:11" ht="13.15" customHeight="1">
      <c r="F46335" s="11"/>
      <c r="G46335" s="11"/>
      <c r="I46335" s="110"/>
      <c r="J46335" s="110"/>
      <c r="K46335" s="24"/>
    </row>
    <row r="46336" spans="6:11" ht="13.15" customHeight="1">
      <c r="F46336" s="11"/>
      <c r="G46336" s="11"/>
      <c r="I46336" s="110"/>
      <c r="J46336" s="110"/>
      <c r="K46336" s="24"/>
    </row>
    <row r="46337" spans="6:11" ht="13.15" customHeight="1">
      <c r="F46337" s="11"/>
      <c r="G46337" s="11"/>
      <c r="I46337" s="110"/>
      <c r="J46337" s="110"/>
      <c r="K46337" s="24"/>
    </row>
    <row r="46338" spans="6:11" ht="13.15" customHeight="1">
      <c r="F46338" s="11"/>
      <c r="G46338" s="11"/>
      <c r="I46338" s="110"/>
      <c r="J46338" s="110"/>
      <c r="K46338" s="24"/>
    </row>
    <row r="46339" spans="6:11" ht="13.15" customHeight="1">
      <c r="F46339" s="11"/>
      <c r="G46339" s="11"/>
      <c r="I46339" s="110"/>
      <c r="J46339" s="110"/>
      <c r="K46339" s="24"/>
    </row>
    <row r="46340" spans="6:11" ht="13.15" customHeight="1">
      <c r="F46340" s="11"/>
      <c r="G46340" s="11"/>
      <c r="I46340" s="110"/>
      <c r="J46340" s="110"/>
      <c r="K46340" s="24"/>
    </row>
    <row r="46341" spans="6:11" ht="13.15" customHeight="1">
      <c r="F46341" s="11"/>
      <c r="G46341" s="11"/>
      <c r="I46341" s="110"/>
      <c r="J46341" s="110"/>
      <c r="K46341" s="24"/>
    </row>
    <row r="46342" spans="6:11" ht="13.15" customHeight="1">
      <c r="F46342" s="11"/>
      <c r="G46342" s="11"/>
      <c r="I46342" s="110"/>
      <c r="J46342" s="110"/>
      <c r="K46342" s="24"/>
    </row>
    <row r="46343" spans="6:11" ht="13.15" customHeight="1">
      <c r="F46343" s="11"/>
      <c r="G46343" s="11"/>
      <c r="I46343" s="110"/>
      <c r="J46343" s="110"/>
      <c r="K46343" s="24"/>
    </row>
    <row r="46344" spans="6:11" ht="13.15" customHeight="1">
      <c r="F46344" s="11"/>
      <c r="G46344" s="11"/>
      <c r="I46344" s="110"/>
      <c r="J46344" s="110"/>
      <c r="K46344" s="24"/>
    </row>
    <row r="46345" spans="6:11" ht="13.15" customHeight="1">
      <c r="F46345" s="11"/>
      <c r="G46345" s="11"/>
      <c r="I46345" s="110"/>
      <c r="J46345" s="110"/>
      <c r="K46345" s="24"/>
    </row>
    <row r="46346" spans="6:11" ht="13.15" customHeight="1">
      <c r="F46346" s="11"/>
      <c r="G46346" s="11"/>
      <c r="I46346" s="110"/>
      <c r="J46346" s="110"/>
      <c r="K46346" s="24"/>
    </row>
    <row r="46347" spans="6:11" ht="13.15" customHeight="1">
      <c r="F46347" s="11"/>
      <c r="G46347" s="11"/>
      <c r="I46347" s="110"/>
      <c r="J46347" s="110"/>
      <c r="K46347" s="24"/>
    </row>
    <row r="46348" spans="6:11" ht="13.15" customHeight="1">
      <c r="F46348" s="11"/>
      <c r="G46348" s="11"/>
      <c r="I46348" s="110"/>
      <c r="J46348" s="110"/>
      <c r="K46348" s="24"/>
    </row>
    <row r="46349" spans="6:11" ht="13.15" customHeight="1">
      <c r="F46349" s="11"/>
      <c r="G46349" s="11"/>
      <c r="I46349" s="110"/>
      <c r="J46349" s="110"/>
      <c r="K46349" s="24"/>
    </row>
    <row r="46350" spans="6:11" ht="13.15" customHeight="1">
      <c r="F46350" s="11"/>
      <c r="G46350" s="11"/>
      <c r="I46350" s="110"/>
      <c r="J46350" s="110"/>
      <c r="K46350" s="24"/>
    </row>
    <row r="46351" spans="6:11" ht="13.15" customHeight="1">
      <c r="F46351" s="11"/>
      <c r="G46351" s="11"/>
      <c r="I46351" s="110"/>
      <c r="J46351" s="110"/>
      <c r="K46351" s="24"/>
    </row>
    <row r="46352" spans="6:11" ht="13.15" customHeight="1">
      <c r="F46352" s="11"/>
      <c r="G46352" s="11"/>
      <c r="I46352" s="110"/>
      <c r="J46352" s="110"/>
      <c r="K46352" s="24"/>
    </row>
    <row r="46353" spans="6:11" ht="13.15" customHeight="1">
      <c r="F46353" s="11"/>
      <c r="G46353" s="11"/>
      <c r="I46353" s="110"/>
      <c r="J46353" s="110"/>
      <c r="K46353" s="24"/>
    </row>
    <row r="46354" spans="6:11" ht="13.15" customHeight="1">
      <c r="F46354" s="11"/>
      <c r="G46354" s="11"/>
      <c r="I46354" s="110"/>
      <c r="J46354" s="110"/>
      <c r="K46354" s="24"/>
    </row>
    <row r="46355" spans="6:11" ht="13.15" customHeight="1">
      <c r="F46355" s="11"/>
      <c r="G46355" s="11"/>
      <c r="I46355" s="110"/>
      <c r="J46355" s="110"/>
      <c r="K46355" s="24"/>
    </row>
    <row r="46356" spans="6:11" ht="13.15" customHeight="1">
      <c r="F46356" s="11"/>
      <c r="G46356" s="11"/>
      <c r="I46356" s="110"/>
      <c r="J46356" s="110"/>
      <c r="K46356" s="24"/>
    </row>
    <row r="46357" spans="6:11" ht="13.15" customHeight="1">
      <c r="F46357" s="11"/>
      <c r="G46357" s="11"/>
      <c r="I46357" s="110"/>
      <c r="J46357" s="110"/>
      <c r="K46357" s="24"/>
    </row>
    <row r="46358" spans="6:11" ht="13.15" customHeight="1">
      <c r="F46358" s="11"/>
      <c r="G46358" s="11"/>
      <c r="I46358" s="110"/>
      <c r="J46358" s="110"/>
      <c r="K46358" s="24"/>
    </row>
    <row r="46359" spans="6:11" ht="13.15" customHeight="1">
      <c r="F46359" s="11"/>
      <c r="G46359" s="11"/>
      <c r="I46359" s="110"/>
      <c r="J46359" s="110"/>
      <c r="K46359" s="24"/>
    </row>
    <row r="46360" spans="6:11" ht="13.15" customHeight="1">
      <c r="F46360" s="11"/>
      <c r="G46360" s="11"/>
      <c r="I46360" s="110"/>
      <c r="J46360" s="110"/>
      <c r="K46360" s="24"/>
    </row>
    <row r="46361" spans="6:11" ht="13.15" customHeight="1">
      <c r="F46361" s="11"/>
      <c r="G46361" s="11"/>
      <c r="I46361" s="110"/>
      <c r="J46361" s="110"/>
      <c r="K46361" s="24"/>
    </row>
    <row r="46362" spans="6:11" ht="13.15" customHeight="1">
      <c r="F46362" s="11"/>
      <c r="G46362" s="11"/>
      <c r="I46362" s="110"/>
      <c r="J46362" s="110"/>
      <c r="K46362" s="24"/>
    </row>
    <row r="46363" spans="6:11" ht="13.15" customHeight="1">
      <c r="F46363" s="11"/>
      <c r="G46363" s="11"/>
      <c r="I46363" s="110"/>
      <c r="J46363" s="110"/>
      <c r="K46363" s="24"/>
    </row>
    <row r="46364" spans="6:11" ht="13.15" customHeight="1">
      <c r="F46364" s="11"/>
      <c r="G46364" s="11"/>
      <c r="I46364" s="110"/>
      <c r="J46364" s="110"/>
      <c r="K46364" s="24"/>
    </row>
    <row r="46365" spans="6:11" ht="13.15" customHeight="1">
      <c r="F46365" s="11"/>
      <c r="G46365" s="11"/>
      <c r="I46365" s="110"/>
      <c r="J46365" s="110"/>
      <c r="K46365" s="24"/>
    </row>
    <row r="46366" spans="6:11" ht="13.15" customHeight="1">
      <c r="F46366" s="11"/>
      <c r="G46366" s="11"/>
      <c r="I46366" s="110"/>
      <c r="J46366" s="110"/>
      <c r="K46366" s="24"/>
    </row>
    <row r="46367" spans="6:11" ht="13.15" customHeight="1">
      <c r="F46367" s="11"/>
      <c r="G46367" s="11"/>
      <c r="I46367" s="110"/>
      <c r="J46367" s="110"/>
      <c r="K46367" s="24"/>
    </row>
    <row r="46368" spans="6:11" ht="13.15" customHeight="1">
      <c r="F46368" s="11"/>
      <c r="G46368" s="11"/>
      <c r="I46368" s="110"/>
      <c r="J46368" s="110"/>
      <c r="K46368" s="24"/>
    </row>
    <row r="46369" spans="6:11" ht="13.15" customHeight="1">
      <c r="F46369" s="11"/>
      <c r="G46369" s="11"/>
      <c r="I46369" s="110"/>
      <c r="J46369" s="110"/>
      <c r="K46369" s="24"/>
    </row>
    <row r="46370" spans="6:11" ht="13.15" customHeight="1">
      <c r="F46370" s="11"/>
      <c r="G46370" s="11"/>
      <c r="I46370" s="110"/>
      <c r="J46370" s="110"/>
      <c r="K46370" s="24"/>
    </row>
    <row r="46371" spans="6:11" ht="13.15" customHeight="1">
      <c r="F46371" s="11"/>
      <c r="G46371" s="11"/>
      <c r="I46371" s="110"/>
      <c r="J46371" s="110"/>
      <c r="K46371" s="24"/>
    </row>
    <row r="46372" spans="6:11" ht="13.15" customHeight="1">
      <c r="F46372" s="11"/>
      <c r="G46372" s="11"/>
      <c r="I46372" s="110"/>
      <c r="J46372" s="110"/>
      <c r="K46372" s="24"/>
    </row>
    <row r="46373" spans="6:11" ht="13.15" customHeight="1">
      <c r="F46373" s="11"/>
      <c r="G46373" s="11"/>
      <c r="I46373" s="110"/>
      <c r="J46373" s="110"/>
      <c r="K46373" s="24"/>
    </row>
    <row r="46374" spans="6:11" ht="13.15" customHeight="1">
      <c r="F46374" s="11"/>
      <c r="G46374" s="11"/>
      <c r="I46374" s="110"/>
      <c r="J46374" s="110"/>
      <c r="K46374" s="24"/>
    </row>
    <row r="46375" spans="6:11" ht="13.15" customHeight="1">
      <c r="F46375" s="11"/>
      <c r="G46375" s="11"/>
      <c r="I46375" s="110"/>
      <c r="J46375" s="110"/>
      <c r="K46375" s="24"/>
    </row>
    <row r="46376" spans="6:11" ht="13.15" customHeight="1">
      <c r="F46376" s="11"/>
      <c r="G46376" s="11"/>
      <c r="I46376" s="110"/>
      <c r="J46376" s="110"/>
      <c r="K46376" s="24"/>
    </row>
    <row r="46377" spans="6:11" ht="13.15" customHeight="1">
      <c r="F46377" s="11"/>
      <c r="G46377" s="11"/>
      <c r="I46377" s="110"/>
      <c r="J46377" s="110"/>
      <c r="K46377" s="24"/>
    </row>
    <row r="46378" spans="6:11" ht="13.15" customHeight="1">
      <c r="F46378" s="11"/>
      <c r="G46378" s="11"/>
      <c r="I46378" s="110"/>
      <c r="J46378" s="110"/>
      <c r="K46378" s="24"/>
    </row>
    <row r="46379" spans="6:11" ht="13.15" customHeight="1">
      <c r="F46379" s="11"/>
      <c r="G46379" s="11"/>
      <c r="I46379" s="110"/>
      <c r="J46379" s="110"/>
      <c r="K46379" s="24"/>
    </row>
    <row r="46380" spans="6:11" ht="13.15" customHeight="1">
      <c r="F46380" s="11"/>
      <c r="G46380" s="11"/>
      <c r="I46380" s="110"/>
      <c r="J46380" s="110"/>
      <c r="K46380" s="24"/>
    </row>
    <row r="46381" spans="6:11" ht="13.15" customHeight="1">
      <c r="F46381" s="11"/>
      <c r="G46381" s="11"/>
      <c r="I46381" s="110"/>
      <c r="J46381" s="110"/>
      <c r="K46381" s="24"/>
    </row>
    <row r="46382" spans="6:11" ht="13.15" customHeight="1">
      <c r="F46382" s="11"/>
      <c r="G46382" s="11"/>
      <c r="I46382" s="110"/>
      <c r="J46382" s="110"/>
      <c r="K46382" s="24"/>
    </row>
    <row r="46383" spans="6:11" ht="13.15" customHeight="1">
      <c r="F46383" s="11"/>
      <c r="G46383" s="11"/>
      <c r="I46383" s="110"/>
      <c r="J46383" s="110"/>
      <c r="K46383" s="24"/>
    </row>
    <row r="46384" spans="6:11" ht="13.15" customHeight="1">
      <c r="F46384" s="11"/>
      <c r="G46384" s="11"/>
      <c r="I46384" s="110"/>
      <c r="J46384" s="110"/>
      <c r="K46384" s="24"/>
    </row>
    <row r="46385" spans="6:11" ht="13.15" customHeight="1">
      <c r="F46385" s="11"/>
      <c r="G46385" s="11"/>
      <c r="I46385" s="110"/>
      <c r="J46385" s="110"/>
      <c r="K46385" s="24"/>
    </row>
    <row r="46386" spans="6:11" ht="13.15" customHeight="1">
      <c r="F46386" s="11"/>
      <c r="G46386" s="11"/>
      <c r="I46386" s="110"/>
      <c r="J46386" s="110"/>
      <c r="K46386" s="24"/>
    </row>
    <row r="46387" spans="6:11" ht="13.15" customHeight="1">
      <c r="F46387" s="11"/>
      <c r="G46387" s="11"/>
      <c r="I46387" s="110"/>
      <c r="J46387" s="110"/>
      <c r="K46387" s="24"/>
    </row>
    <row r="46388" spans="6:11" ht="13.15" customHeight="1">
      <c r="F46388" s="11"/>
      <c r="G46388" s="11"/>
      <c r="I46388" s="110"/>
      <c r="J46388" s="110"/>
      <c r="K46388" s="24"/>
    </row>
    <row r="46389" spans="6:11" ht="13.15" customHeight="1">
      <c r="F46389" s="11"/>
      <c r="G46389" s="11"/>
      <c r="I46389" s="110"/>
      <c r="J46389" s="110"/>
      <c r="K46389" s="24"/>
    </row>
    <row r="46390" spans="6:11" ht="13.15" customHeight="1">
      <c r="F46390" s="11"/>
      <c r="G46390" s="11"/>
      <c r="I46390" s="110"/>
      <c r="J46390" s="110"/>
      <c r="K46390" s="24"/>
    </row>
    <row r="46391" spans="6:11" ht="13.15" customHeight="1">
      <c r="F46391" s="11"/>
      <c r="G46391" s="11"/>
      <c r="I46391" s="110"/>
      <c r="J46391" s="110"/>
      <c r="K46391" s="24"/>
    </row>
    <row r="46392" spans="6:11" ht="13.15" customHeight="1">
      <c r="F46392" s="11"/>
      <c r="G46392" s="11"/>
      <c r="I46392" s="110"/>
      <c r="J46392" s="110"/>
      <c r="K46392" s="24"/>
    </row>
    <row r="46393" spans="6:11" ht="13.15" customHeight="1">
      <c r="F46393" s="11"/>
      <c r="G46393" s="11"/>
      <c r="I46393" s="110"/>
      <c r="J46393" s="110"/>
      <c r="K46393" s="24"/>
    </row>
    <row r="46394" spans="6:11" ht="13.15" customHeight="1">
      <c r="F46394" s="11"/>
      <c r="G46394" s="11"/>
      <c r="I46394" s="110"/>
      <c r="J46394" s="110"/>
      <c r="K46394" s="24"/>
    </row>
    <row r="46395" spans="6:11" ht="13.15" customHeight="1">
      <c r="F46395" s="11"/>
      <c r="G46395" s="11"/>
      <c r="I46395" s="110"/>
      <c r="J46395" s="110"/>
      <c r="K46395" s="24"/>
    </row>
    <row r="46396" spans="6:11" ht="13.15" customHeight="1">
      <c r="F46396" s="11"/>
      <c r="G46396" s="11"/>
      <c r="I46396" s="110"/>
      <c r="J46396" s="110"/>
      <c r="K46396" s="24"/>
    </row>
    <row r="46397" spans="6:11" ht="13.15" customHeight="1">
      <c r="F46397" s="11"/>
      <c r="G46397" s="11"/>
      <c r="I46397" s="110"/>
      <c r="J46397" s="110"/>
      <c r="K46397" s="24"/>
    </row>
    <row r="46398" spans="6:11" ht="13.15" customHeight="1">
      <c r="F46398" s="11"/>
      <c r="G46398" s="11"/>
      <c r="I46398" s="110"/>
      <c r="J46398" s="110"/>
      <c r="K46398" s="24"/>
    </row>
    <row r="46399" spans="6:11" ht="13.15" customHeight="1">
      <c r="F46399" s="11"/>
      <c r="G46399" s="11"/>
      <c r="I46399" s="110"/>
      <c r="J46399" s="110"/>
      <c r="K46399" s="24"/>
    </row>
    <row r="46400" spans="6:11" ht="13.15" customHeight="1">
      <c r="F46400" s="11"/>
      <c r="G46400" s="11"/>
      <c r="I46400" s="110"/>
      <c r="J46400" s="110"/>
      <c r="K46400" s="24"/>
    </row>
    <row r="46401" spans="6:11" ht="13.15" customHeight="1">
      <c r="F46401" s="11"/>
      <c r="G46401" s="11"/>
      <c r="I46401" s="110"/>
      <c r="J46401" s="110"/>
      <c r="K46401" s="24"/>
    </row>
    <row r="46402" spans="6:11" ht="13.15" customHeight="1">
      <c r="F46402" s="11"/>
      <c r="G46402" s="11"/>
      <c r="I46402" s="110"/>
      <c r="J46402" s="110"/>
      <c r="K46402" s="24"/>
    </row>
    <row r="46403" spans="6:11" ht="13.15" customHeight="1">
      <c r="F46403" s="11"/>
      <c r="G46403" s="11"/>
      <c r="I46403" s="110"/>
      <c r="J46403" s="110"/>
      <c r="K46403" s="24"/>
    </row>
    <row r="46404" spans="6:11" ht="13.15" customHeight="1">
      <c r="F46404" s="11"/>
      <c r="G46404" s="11"/>
      <c r="I46404" s="110"/>
      <c r="J46404" s="110"/>
      <c r="K46404" s="24"/>
    </row>
    <row r="46405" spans="6:11" ht="13.15" customHeight="1">
      <c r="F46405" s="11"/>
      <c r="G46405" s="11"/>
      <c r="I46405" s="110"/>
      <c r="J46405" s="110"/>
      <c r="K46405" s="24"/>
    </row>
    <row r="46406" spans="6:11" ht="13.15" customHeight="1">
      <c r="F46406" s="11"/>
      <c r="G46406" s="11"/>
      <c r="I46406" s="110"/>
      <c r="J46406" s="110"/>
      <c r="K46406" s="24"/>
    </row>
    <row r="46407" spans="6:11" ht="13.15" customHeight="1">
      <c r="F46407" s="11"/>
      <c r="G46407" s="11"/>
      <c r="I46407" s="110"/>
      <c r="J46407" s="110"/>
      <c r="K46407" s="24"/>
    </row>
    <row r="46408" spans="6:11" ht="13.15" customHeight="1">
      <c r="F46408" s="11"/>
      <c r="G46408" s="11"/>
      <c r="I46408" s="110"/>
      <c r="J46408" s="110"/>
      <c r="K46408" s="24"/>
    </row>
    <row r="46409" spans="6:11" ht="13.15" customHeight="1">
      <c r="F46409" s="11"/>
      <c r="G46409" s="11"/>
      <c r="I46409" s="110"/>
      <c r="J46409" s="110"/>
      <c r="K46409" s="24"/>
    </row>
    <row r="46410" spans="6:11" ht="13.15" customHeight="1">
      <c r="F46410" s="11"/>
      <c r="G46410" s="11"/>
      <c r="I46410" s="110"/>
      <c r="J46410" s="110"/>
      <c r="K46410" s="24"/>
    </row>
    <row r="46411" spans="6:11" ht="13.15" customHeight="1">
      <c r="F46411" s="11"/>
      <c r="G46411" s="11"/>
      <c r="I46411" s="110"/>
      <c r="J46411" s="110"/>
      <c r="K46411" s="24"/>
    </row>
    <row r="46412" spans="6:11" ht="13.15" customHeight="1">
      <c r="F46412" s="11"/>
      <c r="G46412" s="11"/>
      <c r="I46412" s="110"/>
      <c r="J46412" s="110"/>
      <c r="K46412" s="24"/>
    </row>
    <row r="46413" spans="6:11" ht="13.15" customHeight="1">
      <c r="F46413" s="11"/>
      <c r="G46413" s="11"/>
      <c r="I46413" s="110"/>
      <c r="J46413" s="110"/>
      <c r="K46413" s="24"/>
    </row>
    <row r="46414" spans="6:11" ht="13.15" customHeight="1">
      <c r="F46414" s="11"/>
      <c r="G46414" s="11"/>
      <c r="I46414" s="110"/>
      <c r="J46414" s="110"/>
      <c r="K46414" s="24"/>
    </row>
    <row r="46415" spans="6:11" ht="13.15" customHeight="1">
      <c r="F46415" s="11"/>
      <c r="G46415" s="11"/>
      <c r="I46415" s="110"/>
      <c r="J46415" s="110"/>
      <c r="K46415" s="24"/>
    </row>
    <row r="46416" spans="6:11" ht="13.15" customHeight="1">
      <c r="F46416" s="11"/>
      <c r="G46416" s="11"/>
      <c r="I46416" s="110"/>
      <c r="J46416" s="110"/>
      <c r="K46416" s="24"/>
    </row>
    <row r="46417" spans="6:11" ht="13.15" customHeight="1">
      <c r="F46417" s="11"/>
      <c r="G46417" s="11"/>
      <c r="I46417" s="110"/>
      <c r="J46417" s="110"/>
      <c r="K46417" s="24"/>
    </row>
    <row r="46418" spans="6:11" ht="13.15" customHeight="1">
      <c r="F46418" s="11"/>
      <c r="G46418" s="11"/>
      <c r="I46418" s="110"/>
      <c r="J46418" s="110"/>
      <c r="K46418" s="24"/>
    </row>
    <row r="46419" spans="6:11" ht="13.15" customHeight="1">
      <c r="F46419" s="11"/>
      <c r="G46419" s="11"/>
      <c r="I46419" s="110"/>
      <c r="J46419" s="110"/>
      <c r="K46419" s="24"/>
    </row>
    <row r="46420" spans="6:11" ht="13.15" customHeight="1">
      <c r="F46420" s="11"/>
      <c r="G46420" s="11"/>
      <c r="I46420" s="110"/>
      <c r="J46420" s="110"/>
      <c r="K46420" s="24"/>
    </row>
    <row r="46421" spans="6:11" ht="13.15" customHeight="1">
      <c r="F46421" s="11"/>
      <c r="G46421" s="11"/>
      <c r="I46421" s="110"/>
      <c r="J46421" s="110"/>
      <c r="K46421" s="24"/>
    </row>
    <row r="46422" spans="6:11" ht="13.15" customHeight="1">
      <c r="F46422" s="11"/>
      <c r="G46422" s="11"/>
      <c r="I46422" s="110"/>
      <c r="J46422" s="110"/>
      <c r="K46422" s="24"/>
    </row>
    <row r="46423" spans="6:11" ht="13.15" customHeight="1">
      <c r="F46423" s="11"/>
      <c r="G46423" s="11"/>
      <c r="I46423" s="110"/>
      <c r="J46423" s="110"/>
      <c r="K46423" s="24"/>
    </row>
    <row r="46424" spans="6:11" ht="13.15" customHeight="1">
      <c r="F46424" s="11"/>
      <c r="G46424" s="11"/>
      <c r="I46424" s="110"/>
      <c r="J46424" s="110"/>
      <c r="K46424" s="24"/>
    </row>
    <row r="46425" spans="6:11" ht="13.15" customHeight="1">
      <c r="F46425" s="11"/>
      <c r="G46425" s="11"/>
      <c r="I46425" s="110"/>
      <c r="J46425" s="110"/>
      <c r="K46425" s="24"/>
    </row>
    <row r="46426" spans="6:11" ht="13.15" customHeight="1">
      <c r="F46426" s="11"/>
      <c r="G46426" s="11"/>
      <c r="I46426" s="110"/>
      <c r="J46426" s="110"/>
      <c r="K46426" s="24"/>
    </row>
    <row r="46427" spans="6:11" ht="13.15" customHeight="1">
      <c r="F46427" s="11"/>
      <c r="G46427" s="11"/>
      <c r="I46427" s="110"/>
      <c r="J46427" s="110"/>
      <c r="K46427" s="24"/>
    </row>
    <row r="46428" spans="6:11" ht="13.15" customHeight="1">
      <c r="F46428" s="11"/>
      <c r="G46428" s="11"/>
      <c r="I46428" s="110"/>
      <c r="J46428" s="110"/>
      <c r="K46428" s="24"/>
    </row>
    <row r="46429" spans="6:11" ht="13.15" customHeight="1">
      <c r="F46429" s="11"/>
      <c r="G46429" s="11"/>
      <c r="I46429" s="110"/>
      <c r="J46429" s="110"/>
      <c r="K46429" s="24"/>
    </row>
    <row r="46430" spans="6:11" ht="13.15" customHeight="1">
      <c r="F46430" s="11"/>
      <c r="G46430" s="11"/>
      <c r="I46430" s="110"/>
      <c r="J46430" s="110"/>
      <c r="K46430" s="24"/>
    </row>
    <row r="46431" spans="6:11" ht="13.15" customHeight="1">
      <c r="F46431" s="11"/>
      <c r="G46431" s="11"/>
      <c r="I46431" s="110"/>
      <c r="J46431" s="110"/>
      <c r="K46431" s="24"/>
    </row>
    <row r="46432" spans="6:11" ht="13.15" customHeight="1">
      <c r="F46432" s="11"/>
      <c r="G46432" s="11"/>
      <c r="I46432" s="110"/>
      <c r="J46432" s="110"/>
      <c r="K46432" s="24"/>
    </row>
    <row r="46433" spans="6:11" ht="13.15" customHeight="1">
      <c r="F46433" s="11"/>
      <c r="G46433" s="11"/>
      <c r="I46433" s="110"/>
      <c r="J46433" s="110"/>
      <c r="K46433" s="24"/>
    </row>
    <row r="46434" spans="6:11" ht="13.15" customHeight="1">
      <c r="F46434" s="11"/>
      <c r="G46434" s="11"/>
      <c r="I46434" s="110"/>
      <c r="J46434" s="110"/>
      <c r="K46434" s="24"/>
    </row>
    <row r="46435" spans="6:11" ht="13.15" customHeight="1">
      <c r="F46435" s="11"/>
      <c r="G46435" s="11"/>
      <c r="I46435" s="110"/>
      <c r="J46435" s="110"/>
      <c r="K46435" s="24"/>
    </row>
    <row r="46436" spans="6:11" ht="13.15" customHeight="1">
      <c r="F46436" s="11"/>
      <c r="G46436" s="11"/>
      <c r="I46436" s="110"/>
      <c r="J46436" s="110"/>
      <c r="K46436" s="24"/>
    </row>
    <row r="46437" spans="6:11" ht="13.15" customHeight="1">
      <c r="F46437" s="11"/>
      <c r="G46437" s="11"/>
      <c r="I46437" s="110"/>
      <c r="J46437" s="110"/>
      <c r="K46437" s="24"/>
    </row>
    <row r="46438" spans="6:11" ht="13.15" customHeight="1">
      <c r="F46438" s="11"/>
      <c r="G46438" s="11"/>
      <c r="I46438" s="110"/>
      <c r="J46438" s="110"/>
      <c r="K46438" s="24"/>
    </row>
    <row r="46439" spans="6:11" ht="13.15" customHeight="1">
      <c r="F46439" s="11"/>
      <c r="G46439" s="11"/>
      <c r="I46439" s="110"/>
      <c r="J46439" s="110"/>
      <c r="K46439" s="24"/>
    </row>
    <row r="46440" spans="6:11" ht="13.15" customHeight="1">
      <c r="F46440" s="11"/>
      <c r="G46440" s="11"/>
      <c r="I46440" s="110"/>
      <c r="J46440" s="110"/>
      <c r="K46440" s="24"/>
    </row>
    <row r="46441" spans="6:11" ht="13.15" customHeight="1">
      <c r="F46441" s="11"/>
      <c r="G46441" s="11"/>
      <c r="I46441" s="110"/>
      <c r="J46441" s="110"/>
      <c r="K46441" s="24"/>
    </row>
    <row r="46442" spans="6:11" ht="13.15" customHeight="1">
      <c r="F46442" s="11"/>
      <c r="G46442" s="11"/>
      <c r="I46442" s="110"/>
      <c r="J46442" s="110"/>
      <c r="K46442" s="24"/>
    </row>
    <row r="46443" spans="6:11" ht="13.15" customHeight="1">
      <c r="F46443" s="11"/>
      <c r="G46443" s="11"/>
      <c r="I46443" s="110"/>
      <c r="J46443" s="110"/>
      <c r="K46443" s="24"/>
    </row>
    <row r="46444" spans="6:11" ht="13.15" customHeight="1">
      <c r="F46444" s="11"/>
      <c r="G46444" s="11"/>
      <c r="I46444" s="110"/>
      <c r="J46444" s="110"/>
      <c r="K46444" s="24"/>
    </row>
    <row r="46445" spans="6:11" ht="13.15" customHeight="1">
      <c r="F46445" s="11"/>
      <c r="G46445" s="11"/>
      <c r="I46445" s="110"/>
      <c r="J46445" s="110"/>
      <c r="K46445" s="24"/>
    </row>
    <row r="46446" spans="6:11" ht="13.15" customHeight="1">
      <c r="F46446" s="11"/>
      <c r="G46446" s="11"/>
      <c r="I46446" s="110"/>
      <c r="J46446" s="110"/>
      <c r="K46446" s="24"/>
    </row>
    <row r="46447" spans="6:11" ht="13.15" customHeight="1">
      <c r="F46447" s="11"/>
      <c r="G46447" s="11"/>
      <c r="I46447" s="110"/>
      <c r="J46447" s="110"/>
      <c r="K46447" s="24"/>
    </row>
    <row r="46448" spans="6:11" ht="13.15" customHeight="1">
      <c r="F46448" s="11"/>
      <c r="G46448" s="11"/>
      <c r="I46448" s="110"/>
      <c r="J46448" s="110"/>
      <c r="K46448" s="24"/>
    </row>
    <row r="46449" spans="6:11" ht="13.15" customHeight="1">
      <c r="F46449" s="11"/>
      <c r="G46449" s="11"/>
      <c r="I46449" s="110"/>
      <c r="J46449" s="110"/>
      <c r="K46449" s="24"/>
    </row>
    <row r="46450" spans="6:11" ht="13.15" customHeight="1">
      <c r="F46450" s="11"/>
      <c r="G46450" s="11"/>
      <c r="I46450" s="110"/>
      <c r="J46450" s="110"/>
      <c r="K46450" s="24"/>
    </row>
    <row r="46451" spans="6:11" ht="13.15" customHeight="1">
      <c r="F46451" s="11"/>
      <c r="G46451" s="11"/>
      <c r="I46451" s="110"/>
      <c r="J46451" s="110"/>
      <c r="K46451" s="24"/>
    </row>
    <row r="46452" spans="6:11" ht="13.15" customHeight="1">
      <c r="F46452" s="11"/>
      <c r="G46452" s="11"/>
      <c r="I46452" s="110"/>
      <c r="J46452" s="110"/>
      <c r="K46452" s="24"/>
    </row>
    <row r="46453" spans="6:11" ht="13.15" customHeight="1">
      <c r="F46453" s="11"/>
      <c r="G46453" s="11"/>
      <c r="I46453" s="110"/>
      <c r="J46453" s="110"/>
      <c r="K46453" s="24"/>
    </row>
    <row r="46454" spans="6:11" ht="13.15" customHeight="1">
      <c r="F46454" s="11"/>
      <c r="G46454" s="11"/>
      <c r="I46454" s="110"/>
      <c r="J46454" s="110"/>
      <c r="K46454" s="24"/>
    </row>
    <row r="46455" spans="6:11" ht="13.15" customHeight="1">
      <c r="F46455" s="11"/>
      <c r="G46455" s="11"/>
      <c r="I46455" s="110"/>
      <c r="J46455" s="110"/>
      <c r="K46455" s="24"/>
    </row>
    <row r="46456" spans="6:11" ht="13.15" customHeight="1">
      <c r="F46456" s="11"/>
      <c r="G46456" s="11"/>
      <c r="I46456" s="110"/>
      <c r="J46456" s="110"/>
      <c r="K46456" s="24"/>
    </row>
    <row r="46457" spans="6:11" ht="13.15" customHeight="1">
      <c r="F46457" s="11"/>
      <c r="G46457" s="11"/>
      <c r="I46457" s="110"/>
      <c r="J46457" s="110"/>
      <c r="K46457" s="24"/>
    </row>
    <row r="46458" spans="6:11" ht="13.15" customHeight="1">
      <c r="F46458" s="11"/>
      <c r="G46458" s="11"/>
      <c r="I46458" s="110"/>
      <c r="J46458" s="110"/>
      <c r="K46458" s="24"/>
    </row>
    <row r="46459" spans="6:11" ht="13.15" customHeight="1">
      <c r="F46459" s="11"/>
      <c r="G46459" s="11"/>
      <c r="I46459" s="110"/>
      <c r="J46459" s="110"/>
      <c r="K46459" s="24"/>
    </row>
    <row r="46460" spans="6:11" ht="13.15" customHeight="1">
      <c r="F46460" s="11"/>
      <c r="G46460" s="11"/>
      <c r="I46460" s="110"/>
      <c r="J46460" s="110"/>
      <c r="K46460" s="24"/>
    </row>
    <row r="46461" spans="6:11" ht="13.15" customHeight="1">
      <c r="F46461" s="11"/>
      <c r="G46461" s="11"/>
      <c r="I46461" s="110"/>
      <c r="J46461" s="110"/>
      <c r="K46461" s="24"/>
    </row>
    <row r="46462" spans="6:11" ht="13.15" customHeight="1">
      <c r="F46462" s="11"/>
      <c r="G46462" s="11"/>
      <c r="I46462" s="110"/>
      <c r="J46462" s="110"/>
      <c r="K46462" s="24"/>
    </row>
    <row r="46463" spans="6:11" ht="13.15" customHeight="1">
      <c r="F46463" s="11"/>
      <c r="G46463" s="11"/>
      <c r="I46463" s="110"/>
      <c r="J46463" s="110"/>
      <c r="K46463" s="24"/>
    </row>
    <row r="46464" spans="6:11" ht="13.15" customHeight="1">
      <c r="F46464" s="11"/>
      <c r="G46464" s="11"/>
      <c r="I46464" s="110"/>
      <c r="J46464" s="110"/>
      <c r="K46464" s="24"/>
    </row>
    <row r="46465" spans="6:11" ht="13.15" customHeight="1">
      <c r="F46465" s="11"/>
      <c r="G46465" s="11"/>
      <c r="I46465" s="110"/>
      <c r="J46465" s="110"/>
      <c r="K46465" s="24"/>
    </row>
    <row r="46466" spans="6:11" ht="13.15" customHeight="1">
      <c r="F46466" s="11"/>
      <c r="G46466" s="11"/>
      <c r="I46466" s="110"/>
      <c r="J46466" s="110"/>
      <c r="K46466" s="24"/>
    </row>
    <row r="46467" spans="6:11" ht="13.15" customHeight="1">
      <c r="F46467" s="11"/>
      <c r="G46467" s="11"/>
      <c r="I46467" s="110"/>
      <c r="J46467" s="110"/>
      <c r="K46467" s="24"/>
    </row>
    <row r="46468" spans="6:11" ht="13.15" customHeight="1">
      <c r="F46468" s="11"/>
      <c r="G46468" s="11"/>
      <c r="I46468" s="110"/>
      <c r="J46468" s="110"/>
      <c r="K46468" s="24"/>
    </row>
    <row r="46469" spans="6:11" ht="13.15" customHeight="1">
      <c r="F46469" s="11"/>
      <c r="G46469" s="11"/>
      <c r="I46469" s="110"/>
      <c r="J46469" s="110"/>
      <c r="K46469" s="24"/>
    </row>
    <row r="46470" spans="6:11" ht="13.15" customHeight="1">
      <c r="F46470" s="11"/>
      <c r="G46470" s="11"/>
      <c r="I46470" s="110"/>
      <c r="J46470" s="110"/>
      <c r="K46470" s="24"/>
    </row>
    <row r="46471" spans="6:11" ht="13.15" customHeight="1">
      <c r="F46471" s="11"/>
      <c r="G46471" s="11"/>
      <c r="I46471" s="110"/>
      <c r="J46471" s="110"/>
      <c r="K46471" s="24"/>
    </row>
    <row r="46472" spans="6:11" ht="13.15" customHeight="1">
      <c r="F46472" s="11"/>
      <c r="G46472" s="11"/>
      <c r="I46472" s="110"/>
      <c r="J46472" s="110"/>
      <c r="K46472" s="24"/>
    </row>
    <row r="46473" spans="6:11" ht="13.15" customHeight="1">
      <c r="F46473" s="11"/>
      <c r="G46473" s="11"/>
      <c r="I46473" s="110"/>
      <c r="J46473" s="110"/>
      <c r="K46473" s="24"/>
    </row>
    <row r="46474" spans="6:11" ht="13.15" customHeight="1">
      <c r="F46474" s="11"/>
      <c r="G46474" s="11"/>
      <c r="I46474" s="110"/>
      <c r="J46474" s="110"/>
      <c r="K46474" s="24"/>
    </row>
    <row r="46475" spans="6:11" ht="13.15" customHeight="1">
      <c r="F46475" s="11"/>
      <c r="G46475" s="11"/>
      <c r="I46475" s="110"/>
      <c r="J46475" s="110"/>
      <c r="K46475" s="24"/>
    </row>
    <row r="46476" spans="6:11" ht="13.15" customHeight="1">
      <c r="F46476" s="11"/>
      <c r="G46476" s="11"/>
      <c r="I46476" s="110"/>
      <c r="J46476" s="110"/>
      <c r="K46476" s="24"/>
    </row>
    <row r="46477" spans="6:11" ht="13.15" customHeight="1">
      <c r="F46477" s="11"/>
      <c r="G46477" s="11"/>
      <c r="I46477" s="110"/>
      <c r="J46477" s="110"/>
      <c r="K46477" s="24"/>
    </row>
    <row r="46478" spans="6:11" ht="13.15" customHeight="1">
      <c r="F46478" s="11"/>
      <c r="G46478" s="11"/>
      <c r="I46478" s="110"/>
      <c r="J46478" s="110"/>
      <c r="K46478" s="24"/>
    </row>
    <row r="46479" spans="6:11" ht="13.15" customHeight="1">
      <c r="F46479" s="11"/>
      <c r="G46479" s="11"/>
      <c r="I46479" s="110"/>
      <c r="J46479" s="110"/>
      <c r="K46479" s="24"/>
    </row>
    <row r="46480" spans="6:11" ht="13.15" customHeight="1">
      <c r="F46480" s="11"/>
      <c r="G46480" s="11"/>
      <c r="I46480" s="110"/>
      <c r="J46480" s="110"/>
      <c r="K46480" s="24"/>
    </row>
    <row r="46481" spans="6:11" ht="13.15" customHeight="1">
      <c r="F46481" s="11"/>
      <c r="G46481" s="11"/>
      <c r="I46481" s="110"/>
      <c r="J46481" s="110"/>
      <c r="K46481" s="24"/>
    </row>
    <row r="46482" spans="6:11" ht="13.15" customHeight="1">
      <c r="F46482" s="11"/>
      <c r="G46482" s="11"/>
      <c r="I46482" s="110"/>
      <c r="J46482" s="110"/>
      <c r="K46482" s="24"/>
    </row>
    <row r="46483" spans="6:11" ht="13.15" customHeight="1">
      <c r="F46483" s="11"/>
      <c r="G46483" s="11"/>
      <c r="I46483" s="110"/>
      <c r="J46483" s="110"/>
      <c r="K46483" s="24"/>
    </row>
    <row r="46484" spans="6:11" ht="13.15" customHeight="1">
      <c r="F46484" s="11"/>
      <c r="G46484" s="11"/>
      <c r="I46484" s="110"/>
      <c r="J46484" s="110"/>
      <c r="K46484" s="24"/>
    </row>
    <row r="46485" spans="6:11" ht="13.15" customHeight="1">
      <c r="F46485" s="11"/>
      <c r="G46485" s="11"/>
      <c r="I46485" s="110"/>
      <c r="J46485" s="110"/>
      <c r="K46485" s="24"/>
    </row>
    <row r="46486" spans="6:11" ht="13.15" customHeight="1">
      <c r="F46486" s="11"/>
      <c r="G46486" s="11"/>
      <c r="I46486" s="110"/>
      <c r="J46486" s="110"/>
      <c r="K46486" s="24"/>
    </row>
    <row r="46487" spans="6:11" ht="13.15" customHeight="1">
      <c r="F46487" s="11"/>
      <c r="G46487" s="11"/>
      <c r="I46487" s="110"/>
      <c r="J46487" s="110"/>
      <c r="K46487" s="24"/>
    </row>
    <row r="46488" spans="6:11" ht="13.15" customHeight="1">
      <c r="F46488" s="11"/>
      <c r="G46488" s="11"/>
      <c r="I46488" s="110"/>
      <c r="J46488" s="110"/>
      <c r="K46488" s="24"/>
    </row>
    <row r="46489" spans="6:11" ht="13.15" customHeight="1">
      <c r="F46489" s="11"/>
      <c r="G46489" s="11"/>
      <c r="I46489" s="110"/>
      <c r="J46489" s="110"/>
      <c r="K46489" s="24"/>
    </row>
    <row r="46490" spans="6:11" ht="13.15" customHeight="1">
      <c r="F46490" s="11"/>
      <c r="G46490" s="11"/>
      <c r="I46490" s="110"/>
      <c r="J46490" s="110"/>
      <c r="K46490" s="24"/>
    </row>
    <row r="46491" spans="6:11" ht="13.15" customHeight="1">
      <c r="F46491" s="11"/>
      <c r="G46491" s="11"/>
      <c r="I46491" s="110"/>
      <c r="J46491" s="110"/>
      <c r="K46491" s="24"/>
    </row>
    <row r="46492" spans="6:11" ht="13.15" customHeight="1">
      <c r="F46492" s="11"/>
      <c r="G46492" s="11"/>
      <c r="I46492" s="110"/>
      <c r="J46492" s="110"/>
      <c r="K46492" s="24"/>
    </row>
    <row r="46493" spans="6:11" ht="13.15" customHeight="1">
      <c r="F46493" s="11"/>
      <c r="G46493" s="11"/>
      <c r="I46493" s="110"/>
      <c r="J46493" s="110"/>
      <c r="K46493" s="24"/>
    </row>
    <row r="46494" spans="6:11" ht="13.15" customHeight="1">
      <c r="F46494" s="11"/>
      <c r="G46494" s="11"/>
      <c r="I46494" s="110"/>
      <c r="J46494" s="110"/>
      <c r="K46494" s="24"/>
    </row>
    <row r="46495" spans="6:11" ht="13.15" customHeight="1">
      <c r="F46495" s="11"/>
      <c r="G46495" s="11"/>
      <c r="I46495" s="110"/>
      <c r="J46495" s="110"/>
      <c r="K46495" s="24"/>
    </row>
    <row r="46496" spans="6:11" ht="13.15" customHeight="1">
      <c r="F46496" s="11"/>
      <c r="G46496" s="11"/>
      <c r="I46496" s="110"/>
      <c r="J46496" s="110"/>
      <c r="K46496" s="24"/>
    </row>
    <row r="46497" spans="6:11" ht="13.15" customHeight="1">
      <c r="F46497" s="11"/>
      <c r="G46497" s="11"/>
      <c r="I46497" s="110"/>
      <c r="J46497" s="110"/>
      <c r="K46497" s="24"/>
    </row>
    <row r="46498" spans="6:11" ht="13.15" customHeight="1">
      <c r="F46498" s="11"/>
      <c r="G46498" s="11"/>
      <c r="I46498" s="110"/>
      <c r="J46498" s="110"/>
      <c r="K46498" s="24"/>
    </row>
    <row r="46499" spans="6:11" ht="13.15" customHeight="1">
      <c r="F46499" s="11"/>
      <c r="G46499" s="11"/>
      <c r="I46499" s="110"/>
      <c r="J46499" s="110"/>
      <c r="K46499" s="24"/>
    </row>
    <row r="46500" spans="6:11" ht="13.15" customHeight="1">
      <c r="F46500" s="11"/>
      <c r="G46500" s="11"/>
      <c r="I46500" s="110"/>
      <c r="J46500" s="110"/>
      <c r="K46500" s="24"/>
    </row>
    <row r="46501" spans="6:11" ht="13.15" customHeight="1">
      <c r="F46501" s="11"/>
      <c r="G46501" s="11"/>
      <c r="I46501" s="110"/>
      <c r="J46501" s="110"/>
      <c r="K46501" s="24"/>
    </row>
    <row r="46502" spans="6:11" ht="13.15" customHeight="1">
      <c r="F46502" s="11"/>
      <c r="G46502" s="11"/>
      <c r="I46502" s="110"/>
      <c r="J46502" s="110"/>
      <c r="K46502" s="24"/>
    </row>
    <row r="46503" spans="6:11" ht="13.15" customHeight="1">
      <c r="F46503" s="11"/>
      <c r="G46503" s="11"/>
      <c r="I46503" s="110"/>
      <c r="J46503" s="110"/>
      <c r="K46503" s="24"/>
    </row>
    <row r="46504" spans="6:11" ht="13.15" customHeight="1">
      <c r="F46504" s="11"/>
      <c r="G46504" s="11"/>
      <c r="I46504" s="110"/>
      <c r="J46504" s="110"/>
      <c r="K46504" s="24"/>
    </row>
    <row r="46505" spans="6:11" ht="13.15" customHeight="1">
      <c r="F46505" s="11"/>
      <c r="G46505" s="11"/>
      <c r="I46505" s="110"/>
      <c r="J46505" s="110"/>
      <c r="K46505" s="24"/>
    </row>
    <row r="46506" spans="6:11" ht="13.15" customHeight="1">
      <c r="F46506" s="11"/>
      <c r="G46506" s="11"/>
      <c r="I46506" s="110"/>
      <c r="J46506" s="110"/>
      <c r="K46506" s="24"/>
    </row>
    <row r="46507" spans="6:11" ht="13.15" customHeight="1">
      <c r="F46507" s="11"/>
      <c r="G46507" s="11"/>
      <c r="I46507" s="110"/>
      <c r="J46507" s="110"/>
      <c r="K46507" s="24"/>
    </row>
    <row r="46508" spans="6:11" ht="13.15" customHeight="1">
      <c r="F46508" s="11"/>
      <c r="G46508" s="11"/>
      <c r="I46508" s="110"/>
      <c r="J46508" s="110"/>
      <c r="K46508" s="24"/>
    </row>
    <row r="46509" spans="6:11" ht="13.15" customHeight="1">
      <c r="F46509" s="11"/>
      <c r="G46509" s="11"/>
      <c r="I46509" s="110"/>
      <c r="J46509" s="110"/>
      <c r="K46509" s="24"/>
    </row>
    <row r="46510" spans="6:11" ht="13.15" customHeight="1">
      <c r="F46510" s="11"/>
      <c r="G46510" s="11"/>
      <c r="I46510" s="110"/>
      <c r="J46510" s="110"/>
      <c r="K46510" s="24"/>
    </row>
    <row r="46511" spans="6:11" ht="13.15" customHeight="1">
      <c r="F46511" s="11"/>
      <c r="G46511" s="11"/>
      <c r="I46511" s="110"/>
      <c r="J46511" s="110"/>
      <c r="K46511" s="24"/>
    </row>
    <row r="46512" spans="6:11" ht="13.15" customHeight="1">
      <c r="F46512" s="11"/>
      <c r="G46512" s="11"/>
      <c r="I46512" s="110"/>
      <c r="J46512" s="110"/>
      <c r="K46512" s="24"/>
    </row>
    <row r="46513" spans="6:11" ht="13.15" customHeight="1">
      <c r="F46513" s="11"/>
      <c r="G46513" s="11"/>
      <c r="I46513" s="110"/>
      <c r="J46513" s="110"/>
      <c r="K46513" s="24"/>
    </row>
    <row r="46514" spans="6:11" ht="13.15" customHeight="1">
      <c r="F46514" s="11"/>
      <c r="G46514" s="11"/>
      <c r="I46514" s="110"/>
      <c r="J46514" s="110"/>
      <c r="K46514" s="24"/>
    </row>
    <row r="46515" spans="6:11" ht="13.15" customHeight="1">
      <c r="F46515" s="11"/>
      <c r="G46515" s="11"/>
      <c r="I46515" s="110"/>
      <c r="J46515" s="110"/>
      <c r="K46515" s="24"/>
    </row>
    <row r="46516" spans="6:11" ht="13.15" customHeight="1">
      <c r="F46516" s="11"/>
      <c r="G46516" s="11"/>
      <c r="I46516" s="110"/>
      <c r="J46516" s="110"/>
      <c r="K46516" s="24"/>
    </row>
    <row r="46517" spans="6:11" ht="13.15" customHeight="1">
      <c r="F46517" s="11"/>
      <c r="G46517" s="11"/>
      <c r="I46517" s="110"/>
      <c r="J46517" s="110"/>
      <c r="K46517" s="24"/>
    </row>
    <row r="46518" spans="6:11" ht="13.15" customHeight="1">
      <c r="F46518" s="11"/>
      <c r="G46518" s="11"/>
      <c r="I46518" s="110"/>
      <c r="J46518" s="110"/>
      <c r="K46518" s="24"/>
    </row>
    <row r="46519" spans="6:11" ht="13.15" customHeight="1">
      <c r="F46519" s="11"/>
      <c r="G46519" s="11"/>
      <c r="I46519" s="110"/>
      <c r="J46519" s="110"/>
      <c r="K46519" s="24"/>
    </row>
    <row r="46520" spans="6:11" ht="13.15" customHeight="1">
      <c r="F46520" s="11"/>
      <c r="G46520" s="11"/>
      <c r="I46520" s="110"/>
      <c r="J46520" s="110"/>
      <c r="K46520" s="24"/>
    </row>
    <row r="46521" spans="6:11" ht="13.15" customHeight="1">
      <c r="F46521" s="11"/>
      <c r="G46521" s="11"/>
      <c r="I46521" s="110"/>
      <c r="J46521" s="110"/>
      <c r="K46521" s="24"/>
    </row>
    <row r="46522" spans="6:11" ht="13.15" customHeight="1">
      <c r="F46522" s="11"/>
      <c r="G46522" s="11"/>
      <c r="I46522" s="110"/>
      <c r="J46522" s="110"/>
      <c r="K46522" s="24"/>
    </row>
    <row r="46523" spans="6:11" ht="13.15" customHeight="1">
      <c r="F46523" s="11"/>
      <c r="G46523" s="11"/>
      <c r="I46523" s="110"/>
      <c r="J46523" s="110"/>
      <c r="K46523" s="24"/>
    </row>
    <row r="46524" spans="6:11" ht="13.15" customHeight="1">
      <c r="F46524" s="11"/>
      <c r="G46524" s="11"/>
      <c r="I46524" s="110"/>
      <c r="J46524" s="110"/>
      <c r="K46524" s="24"/>
    </row>
    <row r="46525" spans="6:11" ht="13.15" customHeight="1">
      <c r="F46525" s="11"/>
      <c r="G46525" s="11"/>
      <c r="I46525" s="110"/>
      <c r="J46525" s="110"/>
      <c r="K46525" s="24"/>
    </row>
    <row r="46526" spans="6:11" ht="13.15" customHeight="1">
      <c r="F46526" s="11"/>
      <c r="G46526" s="11"/>
      <c r="I46526" s="110"/>
      <c r="J46526" s="110"/>
      <c r="K46526" s="24"/>
    </row>
    <row r="46527" spans="6:11" ht="13.15" customHeight="1">
      <c r="F46527" s="11"/>
      <c r="G46527" s="11"/>
      <c r="I46527" s="110"/>
      <c r="J46527" s="110"/>
      <c r="K46527" s="24"/>
    </row>
    <row r="46528" spans="6:11" ht="13.15" customHeight="1">
      <c r="F46528" s="11"/>
      <c r="G46528" s="11"/>
      <c r="I46528" s="110"/>
      <c r="J46528" s="110"/>
      <c r="K46528" s="24"/>
    </row>
    <row r="46529" spans="6:11" ht="13.15" customHeight="1">
      <c r="F46529" s="11"/>
      <c r="G46529" s="11"/>
      <c r="I46529" s="110"/>
      <c r="J46529" s="110"/>
      <c r="K46529" s="24"/>
    </row>
    <row r="46530" spans="6:11" ht="13.15" customHeight="1">
      <c r="F46530" s="11"/>
      <c r="G46530" s="11"/>
      <c r="I46530" s="110"/>
      <c r="J46530" s="110"/>
      <c r="K46530" s="24"/>
    </row>
    <row r="46531" spans="6:11" ht="13.15" customHeight="1">
      <c r="F46531" s="11"/>
      <c r="G46531" s="11"/>
      <c r="I46531" s="110"/>
      <c r="J46531" s="110"/>
      <c r="K46531" s="24"/>
    </row>
    <row r="46532" spans="6:11" ht="13.15" customHeight="1">
      <c r="F46532" s="11"/>
      <c r="G46532" s="11"/>
      <c r="I46532" s="110"/>
      <c r="J46532" s="110"/>
      <c r="K46532" s="24"/>
    </row>
    <row r="46533" spans="6:11" ht="13.15" customHeight="1">
      <c r="F46533" s="11"/>
      <c r="G46533" s="11"/>
      <c r="I46533" s="110"/>
      <c r="J46533" s="110"/>
      <c r="K46533" s="24"/>
    </row>
    <row r="46534" spans="6:11" ht="13.15" customHeight="1">
      <c r="F46534" s="11"/>
      <c r="G46534" s="11"/>
      <c r="I46534" s="110"/>
      <c r="J46534" s="110"/>
      <c r="K46534" s="24"/>
    </row>
    <row r="46535" spans="6:11" ht="13.15" customHeight="1">
      <c r="F46535" s="11"/>
      <c r="G46535" s="11"/>
      <c r="I46535" s="110"/>
      <c r="J46535" s="110"/>
      <c r="K46535" s="24"/>
    </row>
    <row r="46536" spans="6:11" ht="13.15" customHeight="1">
      <c r="F46536" s="11"/>
      <c r="G46536" s="11"/>
      <c r="I46536" s="110"/>
      <c r="J46536" s="110"/>
      <c r="K46536" s="24"/>
    </row>
    <row r="46537" spans="6:11" ht="13.15" customHeight="1">
      <c r="F46537" s="11"/>
      <c r="G46537" s="11"/>
      <c r="I46537" s="110"/>
      <c r="J46537" s="110"/>
      <c r="K46537" s="24"/>
    </row>
    <row r="46538" spans="6:11" ht="13.15" customHeight="1">
      <c r="F46538" s="11"/>
      <c r="G46538" s="11"/>
      <c r="I46538" s="110"/>
      <c r="J46538" s="110"/>
      <c r="K46538" s="24"/>
    </row>
    <row r="46539" spans="6:11" ht="13.15" customHeight="1">
      <c r="F46539" s="11"/>
      <c r="G46539" s="11"/>
      <c r="I46539" s="110"/>
      <c r="J46539" s="110"/>
      <c r="K46539" s="24"/>
    </row>
    <row r="46540" spans="6:11" ht="13.15" customHeight="1">
      <c r="F46540" s="11"/>
      <c r="G46540" s="11"/>
      <c r="I46540" s="110"/>
      <c r="J46540" s="110"/>
      <c r="K46540" s="24"/>
    </row>
    <row r="46541" spans="6:11" ht="13.15" customHeight="1">
      <c r="F46541" s="11"/>
      <c r="G46541" s="11"/>
      <c r="I46541" s="110"/>
      <c r="J46541" s="110"/>
      <c r="K46541" s="24"/>
    </row>
    <row r="46542" spans="6:11" ht="13.15" customHeight="1">
      <c r="F46542" s="11"/>
      <c r="G46542" s="11"/>
      <c r="I46542" s="110"/>
      <c r="J46542" s="110"/>
      <c r="K46542" s="24"/>
    </row>
    <row r="46543" spans="6:11" ht="13.15" customHeight="1">
      <c r="F46543" s="11"/>
      <c r="G46543" s="11"/>
      <c r="I46543" s="110"/>
      <c r="J46543" s="110"/>
      <c r="K46543" s="24"/>
    </row>
    <row r="46544" spans="6:11" ht="13.15" customHeight="1">
      <c r="F46544" s="11"/>
      <c r="G46544" s="11"/>
      <c r="I46544" s="110"/>
      <c r="J46544" s="110"/>
      <c r="K46544" s="24"/>
    </row>
    <row r="46545" spans="6:11" ht="13.15" customHeight="1">
      <c r="F46545" s="11"/>
      <c r="G46545" s="11"/>
      <c r="I46545" s="110"/>
      <c r="J46545" s="110"/>
      <c r="K46545" s="24"/>
    </row>
    <row r="46546" spans="6:11" ht="13.15" customHeight="1">
      <c r="F46546" s="11"/>
      <c r="G46546" s="11"/>
      <c r="I46546" s="110"/>
      <c r="J46546" s="110"/>
      <c r="K46546" s="24"/>
    </row>
    <row r="46547" spans="6:11" ht="13.15" customHeight="1">
      <c r="F46547" s="11"/>
      <c r="G46547" s="11"/>
      <c r="I46547" s="110"/>
      <c r="J46547" s="110"/>
      <c r="K46547" s="24"/>
    </row>
    <row r="46548" spans="6:11" ht="13.15" customHeight="1">
      <c r="F46548" s="11"/>
      <c r="G46548" s="11"/>
      <c r="I46548" s="110"/>
      <c r="J46548" s="110"/>
      <c r="K46548" s="24"/>
    </row>
    <row r="46549" spans="6:11" ht="13.15" customHeight="1">
      <c r="F46549" s="11"/>
      <c r="G46549" s="11"/>
      <c r="I46549" s="110"/>
      <c r="J46549" s="110"/>
      <c r="K46549" s="24"/>
    </row>
    <row r="46550" spans="6:11" ht="13.15" customHeight="1">
      <c r="F46550" s="11"/>
      <c r="G46550" s="11"/>
      <c r="I46550" s="110"/>
      <c r="J46550" s="110"/>
      <c r="K46550" s="24"/>
    </row>
    <row r="46551" spans="6:11" ht="13.15" customHeight="1">
      <c r="F46551" s="11"/>
      <c r="G46551" s="11"/>
      <c r="I46551" s="110"/>
      <c r="J46551" s="110"/>
      <c r="K46551" s="24"/>
    </row>
    <row r="46552" spans="6:11" ht="13.15" customHeight="1">
      <c r="F46552" s="11"/>
      <c r="G46552" s="11"/>
      <c r="I46552" s="110"/>
      <c r="J46552" s="110"/>
      <c r="K46552" s="24"/>
    </row>
    <row r="46553" spans="6:11" ht="13.15" customHeight="1">
      <c r="F46553" s="11"/>
      <c r="G46553" s="11"/>
      <c r="I46553" s="110"/>
      <c r="J46553" s="110"/>
      <c r="K46553" s="24"/>
    </row>
    <row r="46554" spans="6:11" ht="13.15" customHeight="1">
      <c r="F46554" s="11"/>
      <c r="G46554" s="11"/>
      <c r="I46554" s="110"/>
      <c r="J46554" s="110"/>
      <c r="K46554" s="24"/>
    </row>
    <row r="46555" spans="6:11" ht="13.15" customHeight="1">
      <c r="F46555" s="11"/>
      <c r="G46555" s="11"/>
      <c r="I46555" s="110"/>
      <c r="J46555" s="110"/>
      <c r="K46555" s="24"/>
    </row>
    <row r="46556" spans="6:11" ht="13.15" customHeight="1">
      <c r="F46556" s="11"/>
      <c r="G46556" s="11"/>
      <c r="I46556" s="110"/>
      <c r="J46556" s="110"/>
      <c r="K46556" s="24"/>
    </row>
    <row r="46557" spans="6:11" ht="13.15" customHeight="1">
      <c r="F46557" s="11"/>
      <c r="G46557" s="11"/>
      <c r="I46557" s="110"/>
      <c r="J46557" s="110"/>
      <c r="K46557" s="24"/>
    </row>
    <row r="46558" spans="6:11" ht="13.15" customHeight="1">
      <c r="F46558" s="11"/>
      <c r="G46558" s="11"/>
      <c r="I46558" s="110"/>
      <c r="J46558" s="110"/>
      <c r="K46558" s="24"/>
    </row>
    <row r="46559" spans="6:11" ht="13.15" customHeight="1">
      <c r="F46559" s="11"/>
      <c r="G46559" s="11"/>
      <c r="I46559" s="110"/>
      <c r="J46559" s="110"/>
      <c r="K46559" s="24"/>
    </row>
    <row r="46560" spans="6:11" ht="13.15" customHeight="1">
      <c r="F46560" s="11"/>
      <c r="G46560" s="11"/>
      <c r="I46560" s="110"/>
      <c r="J46560" s="110"/>
      <c r="K46560" s="24"/>
    </row>
    <row r="46561" spans="6:11" ht="13.15" customHeight="1">
      <c r="F46561" s="11"/>
      <c r="G46561" s="11"/>
      <c r="I46561" s="110"/>
      <c r="J46561" s="110"/>
      <c r="K46561" s="24"/>
    </row>
    <row r="46562" spans="6:11" ht="13.15" customHeight="1">
      <c r="F46562" s="11"/>
      <c r="G46562" s="11"/>
      <c r="I46562" s="110"/>
      <c r="J46562" s="110"/>
      <c r="K46562" s="24"/>
    </row>
    <row r="46563" spans="6:11" ht="13.15" customHeight="1">
      <c r="F46563" s="11"/>
      <c r="G46563" s="11"/>
      <c r="I46563" s="110"/>
      <c r="J46563" s="110"/>
      <c r="K46563" s="24"/>
    </row>
    <row r="46564" spans="6:11" ht="13.15" customHeight="1">
      <c r="F46564" s="11"/>
      <c r="G46564" s="11"/>
      <c r="I46564" s="110"/>
      <c r="J46564" s="110"/>
      <c r="K46564" s="24"/>
    </row>
    <row r="46565" spans="6:11" ht="13.15" customHeight="1">
      <c r="F46565" s="11"/>
      <c r="G46565" s="11"/>
      <c r="I46565" s="110"/>
      <c r="J46565" s="110"/>
      <c r="K46565" s="24"/>
    </row>
    <row r="46566" spans="6:11" ht="13.15" customHeight="1">
      <c r="F46566" s="11"/>
      <c r="G46566" s="11"/>
      <c r="I46566" s="110"/>
      <c r="J46566" s="110"/>
      <c r="K46566" s="24"/>
    </row>
    <row r="46567" spans="6:11" ht="13.15" customHeight="1">
      <c r="F46567" s="11"/>
      <c r="G46567" s="11"/>
      <c r="I46567" s="110"/>
      <c r="J46567" s="110"/>
      <c r="K46567" s="24"/>
    </row>
    <row r="46568" spans="6:11" ht="13.15" customHeight="1">
      <c r="F46568" s="11"/>
      <c r="G46568" s="11"/>
      <c r="I46568" s="110"/>
      <c r="J46568" s="110"/>
      <c r="K46568" s="24"/>
    </row>
    <row r="46569" spans="6:11" ht="13.15" customHeight="1">
      <c r="F46569" s="11"/>
      <c r="G46569" s="11"/>
      <c r="I46569" s="110"/>
      <c r="J46569" s="110"/>
      <c r="K46569" s="24"/>
    </row>
    <row r="46570" spans="6:11" ht="13.15" customHeight="1">
      <c r="F46570" s="11"/>
      <c r="G46570" s="11"/>
      <c r="I46570" s="110"/>
      <c r="J46570" s="110"/>
      <c r="K46570" s="24"/>
    </row>
    <row r="46571" spans="6:11" ht="13.15" customHeight="1">
      <c r="F46571" s="11"/>
      <c r="G46571" s="11"/>
      <c r="I46571" s="110"/>
      <c r="J46571" s="110"/>
      <c r="K46571" s="24"/>
    </row>
    <row r="46572" spans="6:11" ht="13.15" customHeight="1">
      <c r="F46572" s="11"/>
      <c r="G46572" s="11"/>
      <c r="I46572" s="110"/>
      <c r="J46572" s="110"/>
      <c r="K46572" s="24"/>
    </row>
    <row r="46573" spans="6:11" ht="13.15" customHeight="1">
      <c r="F46573" s="11"/>
      <c r="G46573" s="11"/>
      <c r="I46573" s="110"/>
      <c r="J46573" s="110"/>
      <c r="K46573" s="24"/>
    </row>
    <row r="46574" spans="6:11" ht="13.15" customHeight="1">
      <c r="F46574" s="11"/>
      <c r="G46574" s="11"/>
      <c r="I46574" s="110"/>
      <c r="J46574" s="110"/>
      <c r="K46574" s="24"/>
    </row>
    <row r="46575" spans="6:11" ht="13.15" customHeight="1">
      <c r="F46575" s="11"/>
      <c r="G46575" s="11"/>
      <c r="I46575" s="110"/>
      <c r="J46575" s="110"/>
      <c r="K46575" s="24"/>
    </row>
    <row r="46576" spans="6:11" ht="13.15" customHeight="1">
      <c r="F46576" s="11"/>
      <c r="G46576" s="11"/>
      <c r="I46576" s="110"/>
      <c r="J46576" s="110"/>
      <c r="K46576" s="24"/>
    </row>
    <row r="46577" spans="6:11" ht="13.15" customHeight="1">
      <c r="F46577" s="11"/>
      <c r="G46577" s="11"/>
      <c r="I46577" s="110"/>
      <c r="J46577" s="110"/>
      <c r="K46577" s="24"/>
    </row>
    <row r="46578" spans="6:11" ht="13.15" customHeight="1">
      <c r="F46578" s="11"/>
      <c r="G46578" s="11"/>
      <c r="I46578" s="110"/>
      <c r="J46578" s="110"/>
      <c r="K46578" s="24"/>
    </row>
    <row r="46579" spans="6:11" ht="13.15" customHeight="1">
      <c r="F46579" s="11"/>
      <c r="G46579" s="11"/>
      <c r="I46579" s="110"/>
      <c r="J46579" s="110"/>
      <c r="K46579" s="24"/>
    </row>
    <row r="46580" spans="6:11" ht="13.15" customHeight="1">
      <c r="F46580" s="11"/>
      <c r="G46580" s="11"/>
      <c r="I46580" s="110"/>
      <c r="J46580" s="110"/>
      <c r="K46580" s="24"/>
    </row>
    <row r="46581" spans="6:11" ht="13.15" customHeight="1">
      <c r="F46581" s="11"/>
      <c r="G46581" s="11"/>
      <c r="I46581" s="110"/>
      <c r="J46581" s="110"/>
      <c r="K46581" s="24"/>
    </row>
    <row r="46582" spans="6:11" ht="13.15" customHeight="1">
      <c r="F46582" s="11"/>
      <c r="G46582" s="11"/>
      <c r="I46582" s="110"/>
      <c r="J46582" s="110"/>
      <c r="K46582" s="24"/>
    </row>
    <row r="46583" spans="6:11" ht="13.15" customHeight="1">
      <c r="F46583" s="11"/>
      <c r="G46583" s="11"/>
      <c r="I46583" s="110"/>
      <c r="J46583" s="110"/>
      <c r="K46583" s="24"/>
    </row>
    <row r="46584" spans="6:11" ht="13.15" customHeight="1">
      <c r="F46584" s="11"/>
      <c r="G46584" s="11"/>
      <c r="I46584" s="110"/>
      <c r="J46584" s="110"/>
      <c r="K46584" s="24"/>
    </row>
    <row r="46585" spans="6:11" ht="13.15" customHeight="1">
      <c r="F46585" s="11"/>
      <c r="G46585" s="11"/>
      <c r="I46585" s="110"/>
      <c r="J46585" s="110"/>
      <c r="K46585" s="24"/>
    </row>
    <row r="46586" spans="6:11" ht="13.15" customHeight="1">
      <c r="F46586" s="11"/>
      <c r="G46586" s="11"/>
      <c r="I46586" s="110"/>
      <c r="J46586" s="110"/>
      <c r="K46586" s="24"/>
    </row>
    <row r="46587" spans="6:11" ht="13.15" customHeight="1">
      <c r="F46587" s="11"/>
      <c r="G46587" s="11"/>
      <c r="I46587" s="110"/>
      <c r="J46587" s="110"/>
      <c r="K46587" s="24"/>
    </row>
    <row r="46588" spans="6:11" ht="13.15" customHeight="1">
      <c r="F46588" s="11"/>
      <c r="G46588" s="11"/>
      <c r="I46588" s="110"/>
      <c r="J46588" s="110"/>
      <c r="K46588" s="24"/>
    </row>
    <row r="46589" spans="6:11" ht="13.15" customHeight="1">
      <c r="F46589" s="11"/>
      <c r="G46589" s="11"/>
      <c r="I46589" s="110"/>
      <c r="J46589" s="110"/>
      <c r="K46589" s="24"/>
    </row>
    <row r="46590" spans="6:11" ht="13.15" customHeight="1">
      <c r="F46590" s="11"/>
      <c r="G46590" s="11"/>
      <c r="I46590" s="110"/>
      <c r="J46590" s="110"/>
      <c r="K46590" s="24"/>
    </row>
    <row r="46591" spans="6:11" ht="13.15" customHeight="1">
      <c r="F46591" s="11"/>
      <c r="G46591" s="11"/>
      <c r="I46591" s="110"/>
      <c r="J46591" s="110"/>
      <c r="K46591" s="24"/>
    </row>
    <row r="46592" spans="6:11" ht="13.15" customHeight="1">
      <c r="F46592" s="11"/>
      <c r="G46592" s="11"/>
      <c r="I46592" s="110"/>
      <c r="J46592" s="110"/>
      <c r="K46592" s="24"/>
    </row>
    <row r="46593" spans="6:11" ht="13.15" customHeight="1">
      <c r="F46593" s="11"/>
      <c r="G46593" s="11"/>
      <c r="I46593" s="110"/>
      <c r="J46593" s="110"/>
      <c r="K46593" s="24"/>
    </row>
    <row r="46594" spans="6:11" ht="13.15" customHeight="1">
      <c r="F46594" s="11"/>
      <c r="G46594" s="11"/>
      <c r="I46594" s="110"/>
      <c r="J46594" s="110"/>
      <c r="K46594" s="24"/>
    </row>
    <row r="46595" spans="6:11" ht="13.15" customHeight="1">
      <c r="F46595" s="11"/>
      <c r="G46595" s="11"/>
      <c r="I46595" s="110"/>
      <c r="J46595" s="110"/>
      <c r="K46595" s="24"/>
    </row>
    <row r="46596" spans="6:11" ht="13.15" customHeight="1">
      <c r="F46596" s="11"/>
      <c r="G46596" s="11"/>
      <c r="I46596" s="110"/>
      <c r="J46596" s="110"/>
      <c r="K46596" s="24"/>
    </row>
    <row r="46597" spans="6:11" ht="13.15" customHeight="1">
      <c r="F46597" s="11"/>
      <c r="G46597" s="11"/>
      <c r="I46597" s="110"/>
      <c r="J46597" s="110"/>
      <c r="K46597" s="24"/>
    </row>
    <row r="46598" spans="6:11" ht="13.15" customHeight="1">
      <c r="F46598" s="11"/>
      <c r="G46598" s="11"/>
      <c r="I46598" s="110"/>
      <c r="J46598" s="110"/>
      <c r="K46598" s="24"/>
    </row>
    <row r="46599" spans="6:11" ht="13.15" customHeight="1">
      <c r="F46599" s="11"/>
      <c r="G46599" s="11"/>
      <c r="I46599" s="110"/>
      <c r="J46599" s="110"/>
      <c r="K46599" s="24"/>
    </row>
    <row r="46600" spans="6:11" ht="13.15" customHeight="1">
      <c r="F46600" s="11"/>
      <c r="G46600" s="11"/>
      <c r="I46600" s="110"/>
      <c r="J46600" s="110"/>
      <c r="K46600" s="24"/>
    </row>
    <row r="46601" spans="6:11" ht="13.15" customHeight="1">
      <c r="F46601" s="11"/>
      <c r="G46601" s="11"/>
      <c r="I46601" s="110"/>
      <c r="J46601" s="110"/>
      <c r="K46601" s="24"/>
    </row>
    <row r="46602" spans="6:11" ht="13.15" customHeight="1">
      <c r="F46602" s="11"/>
      <c r="G46602" s="11"/>
      <c r="I46602" s="110"/>
      <c r="J46602" s="110"/>
      <c r="K46602" s="24"/>
    </row>
    <row r="46603" spans="6:11" ht="13.15" customHeight="1">
      <c r="F46603" s="11"/>
      <c r="G46603" s="11"/>
      <c r="I46603" s="110"/>
      <c r="J46603" s="110"/>
      <c r="K46603" s="24"/>
    </row>
    <row r="46604" spans="6:11" ht="13.15" customHeight="1">
      <c r="F46604" s="11"/>
      <c r="G46604" s="11"/>
      <c r="I46604" s="110"/>
      <c r="J46604" s="110"/>
      <c r="K46604" s="24"/>
    </row>
    <row r="46605" spans="6:11" ht="13.15" customHeight="1">
      <c r="F46605" s="11"/>
      <c r="G46605" s="11"/>
      <c r="I46605" s="110"/>
      <c r="J46605" s="110"/>
      <c r="K46605" s="24"/>
    </row>
    <row r="46606" spans="6:11" ht="13.15" customHeight="1">
      <c r="F46606" s="11"/>
      <c r="G46606" s="11"/>
      <c r="I46606" s="110"/>
      <c r="J46606" s="110"/>
      <c r="K46606" s="24"/>
    </row>
    <row r="46607" spans="6:11" ht="13.15" customHeight="1">
      <c r="F46607" s="11"/>
      <c r="G46607" s="11"/>
      <c r="I46607" s="110"/>
      <c r="J46607" s="110"/>
      <c r="K46607" s="24"/>
    </row>
    <row r="46608" spans="6:11" ht="13.15" customHeight="1">
      <c r="F46608" s="11"/>
      <c r="G46608" s="11"/>
      <c r="I46608" s="110"/>
      <c r="J46608" s="110"/>
      <c r="K46608" s="24"/>
    </row>
    <row r="46609" spans="6:11" ht="13.15" customHeight="1">
      <c r="F46609" s="11"/>
      <c r="G46609" s="11"/>
      <c r="I46609" s="110"/>
      <c r="J46609" s="110"/>
      <c r="K46609" s="24"/>
    </row>
    <row r="46610" spans="6:11" ht="13.15" customHeight="1">
      <c r="F46610" s="11"/>
      <c r="G46610" s="11"/>
      <c r="I46610" s="110"/>
      <c r="J46610" s="110"/>
      <c r="K46610" s="24"/>
    </row>
    <row r="46611" spans="6:11" ht="13.15" customHeight="1">
      <c r="F46611" s="11"/>
      <c r="G46611" s="11"/>
      <c r="I46611" s="110"/>
      <c r="J46611" s="110"/>
      <c r="K46611" s="24"/>
    </row>
    <row r="46612" spans="6:11" ht="13.15" customHeight="1">
      <c r="F46612" s="11"/>
      <c r="G46612" s="11"/>
      <c r="I46612" s="110"/>
      <c r="J46612" s="110"/>
      <c r="K46612" s="24"/>
    </row>
    <row r="46613" spans="6:11" ht="13.15" customHeight="1">
      <c r="F46613" s="11"/>
      <c r="G46613" s="11"/>
      <c r="I46613" s="110"/>
      <c r="J46613" s="110"/>
      <c r="K46613" s="24"/>
    </row>
    <row r="46614" spans="6:11" ht="13.15" customHeight="1">
      <c r="F46614" s="11"/>
      <c r="G46614" s="11"/>
      <c r="I46614" s="110"/>
      <c r="J46614" s="110"/>
      <c r="K46614" s="24"/>
    </row>
    <row r="46615" spans="6:11" ht="13.15" customHeight="1">
      <c r="F46615" s="11"/>
      <c r="G46615" s="11"/>
      <c r="I46615" s="110"/>
      <c r="J46615" s="110"/>
      <c r="K46615" s="24"/>
    </row>
    <row r="46616" spans="6:11" ht="13.15" customHeight="1">
      <c r="F46616" s="11"/>
      <c r="G46616" s="11"/>
      <c r="I46616" s="110"/>
      <c r="J46616" s="110"/>
      <c r="K46616" s="24"/>
    </row>
    <row r="46617" spans="6:11" ht="13.15" customHeight="1">
      <c r="F46617" s="11"/>
      <c r="G46617" s="11"/>
      <c r="I46617" s="110"/>
      <c r="J46617" s="110"/>
      <c r="K46617" s="24"/>
    </row>
    <row r="46618" spans="6:11" ht="13.15" customHeight="1">
      <c r="F46618" s="11"/>
      <c r="G46618" s="11"/>
      <c r="I46618" s="110"/>
      <c r="J46618" s="110"/>
      <c r="K46618" s="24"/>
    </row>
    <row r="46619" spans="6:11" ht="13.15" customHeight="1">
      <c r="F46619" s="11"/>
      <c r="G46619" s="11"/>
      <c r="I46619" s="110"/>
      <c r="J46619" s="110"/>
      <c r="K46619" s="24"/>
    </row>
    <row r="46620" spans="6:11" ht="13.15" customHeight="1">
      <c r="F46620" s="11"/>
      <c r="G46620" s="11"/>
      <c r="I46620" s="110"/>
      <c r="J46620" s="110"/>
      <c r="K46620" s="24"/>
    </row>
    <row r="46621" spans="6:11" ht="13.15" customHeight="1">
      <c r="F46621" s="11"/>
      <c r="G46621" s="11"/>
      <c r="I46621" s="110"/>
      <c r="J46621" s="110"/>
      <c r="K46621" s="24"/>
    </row>
    <row r="46622" spans="6:11" ht="13.15" customHeight="1">
      <c r="F46622" s="11"/>
      <c r="G46622" s="11"/>
      <c r="I46622" s="110"/>
      <c r="J46622" s="110"/>
      <c r="K46622" s="24"/>
    </row>
    <row r="46623" spans="6:11" ht="13.15" customHeight="1">
      <c r="F46623" s="11"/>
      <c r="G46623" s="11"/>
      <c r="I46623" s="110"/>
      <c r="J46623" s="110"/>
      <c r="K46623" s="24"/>
    </row>
    <row r="46624" spans="6:11" ht="13.15" customHeight="1">
      <c r="F46624" s="11"/>
      <c r="G46624" s="11"/>
      <c r="I46624" s="110"/>
      <c r="J46624" s="110"/>
      <c r="K46624" s="24"/>
    </row>
    <row r="46625" spans="6:11" ht="13.15" customHeight="1">
      <c r="F46625" s="11"/>
      <c r="G46625" s="11"/>
      <c r="I46625" s="110"/>
      <c r="J46625" s="110"/>
      <c r="K46625" s="24"/>
    </row>
    <row r="46626" spans="6:11" ht="13.15" customHeight="1">
      <c r="F46626" s="11"/>
      <c r="G46626" s="11"/>
      <c r="I46626" s="110"/>
      <c r="J46626" s="110"/>
      <c r="K46626" s="24"/>
    </row>
    <row r="46627" spans="6:11" ht="13.15" customHeight="1">
      <c r="F46627" s="11"/>
      <c r="G46627" s="11"/>
      <c r="I46627" s="110"/>
      <c r="J46627" s="110"/>
      <c r="K46627" s="24"/>
    </row>
    <row r="46628" spans="6:11" ht="13.15" customHeight="1">
      <c r="F46628" s="11"/>
      <c r="G46628" s="11"/>
      <c r="I46628" s="110"/>
      <c r="J46628" s="110"/>
      <c r="K46628" s="24"/>
    </row>
    <row r="46629" spans="6:11" ht="13.15" customHeight="1">
      <c r="F46629" s="11"/>
      <c r="G46629" s="11"/>
      <c r="I46629" s="110"/>
      <c r="J46629" s="110"/>
      <c r="K46629" s="24"/>
    </row>
    <row r="46630" spans="6:11" ht="13.15" customHeight="1">
      <c r="F46630" s="11"/>
      <c r="G46630" s="11"/>
      <c r="I46630" s="110"/>
      <c r="J46630" s="110"/>
      <c r="K46630" s="24"/>
    </row>
    <row r="46631" spans="6:11" ht="13.15" customHeight="1">
      <c r="F46631" s="11"/>
      <c r="G46631" s="11"/>
      <c r="I46631" s="110"/>
      <c r="J46631" s="110"/>
      <c r="K46631" s="24"/>
    </row>
    <row r="46632" spans="6:11" ht="13.15" customHeight="1">
      <c r="F46632" s="11"/>
      <c r="G46632" s="11"/>
      <c r="I46632" s="110"/>
      <c r="J46632" s="110"/>
      <c r="K46632" s="24"/>
    </row>
    <row r="46633" spans="6:11" ht="13.15" customHeight="1">
      <c r="F46633" s="11"/>
      <c r="G46633" s="11"/>
      <c r="I46633" s="110"/>
      <c r="J46633" s="110"/>
      <c r="K46633" s="24"/>
    </row>
    <row r="46634" spans="6:11" ht="13.15" customHeight="1">
      <c r="F46634" s="11"/>
      <c r="G46634" s="11"/>
      <c r="I46634" s="110"/>
      <c r="J46634" s="110"/>
      <c r="K46634" s="24"/>
    </row>
    <row r="46635" spans="6:11" ht="13.15" customHeight="1">
      <c r="F46635" s="11"/>
      <c r="G46635" s="11"/>
      <c r="I46635" s="110"/>
      <c r="J46635" s="110"/>
      <c r="K46635" s="24"/>
    </row>
    <row r="46636" spans="6:11" ht="13.15" customHeight="1">
      <c r="F46636" s="11"/>
      <c r="G46636" s="11"/>
      <c r="I46636" s="110"/>
      <c r="J46636" s="110"/>
      <c r="K46636" s="24"/>
    </row>
    <row r="46637" spans="6:11" ht="13.15" customHeight="1">
      <c r="F46637" s="11"/>
      <c r="G46637" s="11"/>
      <c r="I46637" s="110"/>
      <c r="J46637" s="110"/>
      <c r="K46637" s="24"/>
    </row>
    <row r="46638" spans="6:11" ht="13.15" customHeight="1">
      <c r="F46638" s="11"/>
      <c r="G46638" s="11"/>
      <c r="I46638" s="110"/>
      <c r="J46638" s="110"/>
      <c r="K46638" s="24"/>
    </row>
    <row r="46639" spans="6:11" ht="13.15" customHeight="1">
      <c r="F46639" s="11"/>
      <c r="G46639" s="11"/>
      <c r="I46639" s="110"/>
      <c r="J46639" s="110"/>
      <c r="K46639" s="24"/>
    </row>
    <row r="46640" spans="6:11" ht="13.15" customHeight="1">
      <c r="F46640" s="11"/>
      <c r="G46640" s="11"/>
      <c r="I46640" s="110"/>
      <c r="J46640" s="110"/>
      <c r="K46640" s="24"/>
    </row>
    <row r="46641" spans="6:11" ht="13.15" customHeight="1">
      <c r="F46641" s="11"/>
      <c r="G46641" s="11"/>
      <c r="I46641" s="110"/>
      <c r="J46641" s="110"/>
      <c r="K46641" s="24"/>
    </row>
    <row r="46642" spans="6:11" ht="13.15" customHeight="1">
      <c r="F46642" s="11"/>
      <c r="G46642" s="11"/>
      <c r="I46642" s="110"/>
      <c r="J46642" s="110"/>
      <c r="K46642" s="24"/>
    </row>
    <row r="46643" spans="6:11" ht="13.15" customHeight="1">
      <c r="F46643" s="11"/>
      <c r="G46643" s="11"/>
      <c r="I46643" s="110"/>
      <c r="J46643" s="110"/>
      <c r="K46643" s="24"/>
    </row>
    <row r="46644" spans="6:11" ht="13.15" customHeight="1">
      <c r="F46644" s="11"/>
      <c r="G46644" s="11"/>
      <c r="I46644" s="110"/>
      <c r="J46644" s="110"/>
      <c r="K46644" s="24"/>
    </row>
    <row r="46645" spans="6:11" ht="13.15" customHeight="1">
      <c r="F46645" s="11"/>
      <c r="G46645" s="11"/>
      <c r="I46645" s="110"/>
      <c r="J46645" s="110"/>
      <c r="K46645" s="24"/>
    </row>
    <row r="46646" spans="6:11" ht="13.15" customHeight="1">
      <c r="F46646" s="11"/>
      <c r="G46646" s="11"/>
      <c r="I46646" s="110"/>
      <c r="J46646" s="110"/>
      <c r="K46646" s="24"/>
    </row>
    <row r="46647" spans="6:11" ht="13.15" customHeight="1">
      <c r="F46647" s="11"/>
      <c r="G46647" s="11"/>
      <c r="I46647" s="110"/>
      <c r="J46647" s="110"/>
      <c r="K46647" s="24"/>
    </row>
    <row r="46648" spans="6:11" ht="13.15" customHeight="1">
      <c r="F46648" s="11"/>
      <c r="G46648" s="11"/>
      <c r="I46648" s="110"/>
      <c r="J46648" s="110"/>
      <c r="K46648" s="24"/>
    </row>
    <row r="46649" spans="6:11" ht="13.15" customHeight="1">
      <c r="F46649" s="11"/>
      <c r="G46649" s="11"/>
      <c r="I46649" s="110"/>
      <c r="J46649" s="110"/>
      <c r="K46649" s="24"/>
    </row>
    <row r="46650" spans="6:11" ht="13.15" customHeight="1">
      <c r="F46650" s="11"/>
      <c r="G46650" s="11"/>
      <c r="I46650" s="110"/>
      <c r="J46650" s="110"/>
      <c r="K46650" s="24"/>
    </row>
    <row r="46651" spans="6:11" ht="13.15" customHeight="1">
      <c r="F46651" s="11"/>
      <c r="G46651" s="11"/>
      <c r="I46651" s="110"/>
      <c r="J46651" s="110"/>
      <c r="K46651" s="24"/>
    </row>
    <row r="46652" spans="6:11" ht="13.15" customHeight="1">
      <c r="F46652" s="11"/>
      <c r="G46652" s="11"/>
      <c r="I46652" s="110"/>
      <c r="J46652" s="110"/>
      <c r="K46652" s="24"/>
    </row>
    <row r="46653" spans="6:11" ht="13.15" customHeight="1">
      <c r="F46653" s="11"/>
      <c r="G46653" s="11"/>
      <c r="I46653" s="110"/>
      <c r="J46653" s="110"/>
      <c r="K46653" s="24"/>
    </row>
    <row r="46654" spans="6:11" ht="13.15" customHeight="1">
      <c r="F46654" s="11"/>
      <c r="G46654" s="11"/>
      <c r="I46654" s="110"/>
      <c r="J46654" s="110"/>
      <c r="K46654" s="24"/>
    </row>
    <row r="46655" spans="6:11" ht="13.15" customHeight="1">
      <c r="F46655" s="11"/>
      <c r="G46655" s="11"/>
      <c r="I46655" s="110"/>
      <c r="J46655" s="110"/>
      <c r="K46655" s="24"/>
    </row>
    <row r="46656" spans="6:11" ht="13.15" customHeight="1">
      <c r="F46656" s="11"/>
      <c r="G46656" s="11"/>
      <c r="I46656" s="110"/>
      <c r="J46656" s="110"/>
      <c r="K46656" s="24"/>
    </row>
    <row r="46657" spans="6:11" ht="13.15" customHeight="1">
      <c r="F46657" s="11"/>
      <c r="G46657" s="11"/>
      <c r="I46657" s="110"/>
      <c r="J46657" s="110"/>
      <c r="K46657" s="24"/>
    </row>
    <row r="46658" spans="6:11" ht="13.15" customHeight="1">
      <c r="F46658" s="11"/>
      <c r="G46658" s="11"/>
      <c r="I46658" s="110"/>
      <c r="J46658" s="110"/>
      <c r="K46658" s="24"/>
    </row>
    <row r="46659" spans="6:11" ht="13.15" customHeight="1">
      <c r="F46659" s="11"/>
      <c r="G46659" s="11"/>
      <c r="I46659" s="110"/>
      <c r="J46659" s="110"/>
      <c r="K46659" s="24"/>
    </row>
    <row r="46660" spans="6:11" ht="13.15" customHeight="1">
      <c r="F46660" s="11"/>
      <c r="G46660" s="11"/>
      <c r="I46660" s="110"/>
      <c r="J46660" s="110"/>
      <c r="K46660" s="24"/>
    </row>
    <row r="46661" spans="6:11" ht="13.15" customHeight="1">
      <c r="F46661" s="11"/>
      <c r="G46661" s="11"/>
      <c r="I46661" s="110"/>
      <c r="J46661" s="110"/>
      <c r="K46661" s="24"/>
    </row>
    <row r="46662" spans="6:11" ht="13.15" customHeight="1">
      <c r="F46662" s="11"/>
      <c r="G46662" s="11"/>
      <c r="I46662" s="110"/>
      <c r="J46662" s="110"/>
      <c r="K46662" s="24"/>
    </row>
    <row r="46663" spans="6:11" ht="13.15" customHeight="1">
      <c r="F46663" s="11"/>
      <c r="G46663" s="11"/>
      <c r="I46663" s="110"/>
      <c r="J46663" s="110"/>
      <c r="K46663" s="24"/>
    </row>
    <row r="46664" spans="6:11" ht="13.15" customHeight="1">
      <c r="F46664" s="11"/>
      <c r="G46664" s="11"/>
      <c r="I46664" s="110"/>
      <c r="J46664" s="110"/>
      <c r="K46664" s="24"/>
    </row>
    <row r="46665" spans="6:11" ht="13.15" customHeight="1">
      <c r="F46665" s="11"/>
      <c r="G46665" s="11"/>
      <c r="I46665" s="110"/>
      <c r="J46665" s="110"/>
      <c r="K46665" s="24"/>
    </row>
    <row r="46666" spans="6:11" ht="13.15" customHeight="1">
      <c r="F46666" s="11"/>
      <c r="G46666" s="11"/>
      <c r="I46666" s="110"/>
      <c r="J46666" s="110"/>
      <c r="K46666" s="24"/>
    </row>
    <row r="46667" spans="6:11" ht="13.15" customHeight="1">
      <c r="F46667" s="11"/>
      <c r="G46667" s="11"/>
      <c r="I46667" s="110"/>
      <c r="J46667" s="110"/>
      <c r="K46667" s="24"/>
    </row>
    <row r="46668" spans="6:11" ht="13.15" customHeight="1">
      <c r="F46668" s="11"/>
      <c r="G46668" s="11"/>
      <c r="I46668" s="110"/>
      <c r="J46668" s="110"/>
      <c r="K46668" s="24"/>
    </row>
    <row r="46669" spans="6:11" ht="13.15" customHeight="1">
      <c r="F46669" s="11"/>
      <c r="G46669" s="11"/>
      <c r="I46669" s="110"/>
      <c r="J46669" s="110"/>
      <c r="K46669" s="24"/>
    </row>
    <row r="46670" spans="6:11" ht="13.15" customHeight="1">
      <c r="F46670" s="11"/>
      <c r="G46670" s="11"/>
      <c r="I46670" s="110"/>
      <c r="J46670" s="110"/>
      <c r="K46670" s="24"/>
    </row>
    <row r="46671" spans="6:11" ht="13.15" customHeight="1">
      <c r="F46671" s="11"/>
      <c r="G46671" s="11"/>
      <c r="I46671" s="110"/>
      <c r="J46671" s="110"/>
      <c r="K46671" s="24"/>
    </row>
    <row r="46672" spans="6:11" ht="13.15" customHeight="1">
      <c r="F46672" s="11"/>
      <c r="G46672" s="11"/>
      <c r="I46672" s="110"/>
      <c r="J46672" s="110"/>
      <c r="K46672" s="24"/>
    </row>
    <row r="46673" spans="6:11" ht="13.15" customHeight="1">
      <c r="F46673" s="11"/>
      <c r="G46673" s="11"/>
      <c r="I46673" s="110"/>
      <c r="J46673" s="110"/>
      <c r="K46673" s="24"/>
    </row>
    <row r="46674" spans="6:11" ht="13.15" customHeight="1">
      <c r="F46674" s="11"/>
      <c r="G46674" s="11"/>
      <c r="I46674" s="110"/>
      <c r="J46674" s="110"/>
      <c r="K46674" s="24"/>
    </row>
    <row r="46675" spans="6:11" ht="13.15" customHeight="1">
      <c r="F46675" s="11"/>
      <c r="G46675" s="11"/>
      <c r="I46675" s="110"/>
      <c r="J46675" s="110"/>
      <c r="K46675" s="24"/>
    </row>
    <row r="46676" spans="6:11" ht="13.15" customHeight="1">
      <c r="F46676" s="11"/>
      <c r="G46676" s="11"/>
      <c r="I46676" s="110"/>
      <c r="J46676" s="110"/>
      <c r="K46676" s="24"/>
    </row>
    <row r="46677" spans="6:11" ht="13.15" customHeight="1">
      <c r="F46677" s="11"/>
      <c r="G46677" s="11"/>
      <c r="I46677" s="110"/>
      <c r="J46677" s="110"/>
      <c r="K46677" s="24"/>
    </row>
    <row r="46678" spans="6:11" ht="13.15" customHeight="1">
      <c r="F46678" s="11"/>
      <c r="G46678" s="11"/>
      <c r="I46678" s="110"/>
      <c r="J46678" s="110"/>
      <c r="K46678" s="24"/>
    </row>
    <row r="46679" spans="6:11" ht="13.15" customHeight="1">
      <c r="F46679" s="11"/>
      <c r="G46679" s="11"/>
      <c r="I46679" s="110"/>
      <c r="J46679" s="110"/>
      <c r="K46679" s="24"/>
    </row>
    <row r="46680" spans="6:11" ht="13.15" customHeight="1">
      <c r="F46680" s="11"/>
      <c r="G46680" s="11"/>
      <c r="I46680" s="110"/>
      <c r="J46680" s="110"/>
      <c r="K46680" s="24"/>
    </row>
    <row r="46681" spans="6:11" ht="13.15" customHeight="1">
      <c r="F46681" s="11"/>
      <c r="G46681" s="11"/>
      <c r="I46681" s="110"/>
      <c r="J46681" s="110"/>
      <c r="K46681" s="24"/>
    </row>
    <row r="46682" spans="6:11" ht="13.15" customHeight="1">
      <c r="F46682" s="11"/>
      <c r="G46682" s="11"/>
      <c r="I46682" s="110"/>
      <c r="J46682" s="110"/>
      <c r="K46682" s="24"/>
    </row>
    <row r="46683" spans="6:11" ht="13.15" customHeight="1">
      <c r="F46683" s="11"/>
      <c r="G46683" s="11"/>
      <c r="I46683" s="110"/>
      <c r="J46683" s="110"/>
      <c r="K46683" s="24"/>
    </row>
    <row r="46684" spans="6:11" ht="13.15" customHeight="1">
      <c r="F46684" s="11"/>
      <c r="G46684" s="11"/>
      <c r="I46684" s="110"/>
      <c r="J46684" s="110"/>
      <c r="K46684" s="24"/>
    </row>
    <row r="46685" spans="6:11" ht="13.15" customHeight="1">
      <c r="F46685" s="11"/>
      <c r="G46685" s="11"/>
      <c r="I46685" s="110"/>
      <c r="J46685" s="110"/>
      <c r="K46685" s="24"/>
    </row>
    <row r="46686" spans="6:11" ht="13.15" customHeight="1">
      <c r="F46686" s="11"/>
      <c r="G46686" s="11"/>
      <c r="I46686" s="110"/>
      <c r="J46686" s="110"/>
      <c r="K46686" s="24"/>
    </row>
    <row r="46687" spans="6:11" ht="13.15" customHeight="1">
      <c r="F46687" s="11"/>
      <c r="G46687" s="11"/>
      <c r="I46687" s="110"/>
      <c r="J46687" s="110"/>
      <c r="K46687" s="24"/>
    </row>
    <row r="46688" spans="6:11" ht="13.15" customHeight="1">
      <c r="F46688" s="11"/>
      <c r="G46688" s="11"/>
      <c r="I46688" s="110"/>
      <c r="J46688" s="110"/>
      <c r="K46688" s="24"/>
    </row>
    <row r="46689" spans="6:11" ht="13.15" customHeight="1">
      <c r="F46689" s="11"/>
      <c r="G46689" s="11"/>
      <c r="I46689" s="110"/>
      <c r="J46689" s="110"/>
      <c r="K46689" s="24"/>
    </row>
    <row r="46690" spans="6:11" ht="13.15" customHeight="1">
      <c r="F46690" s="11"/>
      <c r="G46690" s="11"/>
      <c r="I46690" s="110"/>
      <c r="J46690" s="110"/>
      <c r="K46690" s="24"/>
    </row>
    <row r="46691" spans="6:11" ht="13.15" customHeight="1">
      <c r="F46691" s="11"/>
      <c r="G46691" s="11"/>
      <c r="I46691" s="110"/>
      <c r="J46691" s="110"/>
      <c r="K46691" s="24"/>
    </row>
    <row r="46692" spans="6:11" ht="13.15" customHeight="1">
      <c r="F46692" s="11"/>
      <c r="G46692" s="11"/>
      <c r="I46692" s="110"/>
      <c r="J46692" s="110"/>
      <c r="K46692" s="24"/>
    </row>
    <row r="46693" spans="6:11" ht="13.15" customHeight="1">
      <c r="F46693" s="11"/>
      <c r="G46693" s="11"/>
      <c r="I46693" s="110"/>
      <c r="J46693" s="110"/>
      <c r="K46693" s="24"/>
    </row>
    <row r="46694" spans="6:11" ht="13.15" customHeight="1">
      <c r="F46694" s="11"/>
      <c r="G46694" s="11"/>
      <c r="I46694" s="110"/>
      <c r="J46694" s="110"/>
      <c r="K46694" s="24"/>
    </row>
    <row r="46695" spans="6:11" ht="13.15" customHeight="1">
      <c r="F46695" s="11"/>
      <c r="G46695" s="11"/>
      <c r="I46695" s="110"/>
      <c r="J46695" s="110"/>
      <c r="K46695" s="24"/>
    </row>
    <row r="46696" spans="6:11" ht="13.15" customHeight="1">
      <c r="F46696" s="11"/>
      <c r="G46696" s="11"/>
      <c r="I46696" s="110"/>
      <c r="J46696" s="110"/>
      <c r="K46696" s="24"/>
    </row>
    <row r="46697" spans="6:11" ht="13.15" customHeight="1">
      <c r="F46697" s="11"/>
      <c r="G46697" s="11"/>
      <c r="I46697" s="110"/>
      <c r="J46697" s="110"/>
      <c r="K46697" s="24"/>
    </row>
    <row r="46698" spans="6:11" ht="13.15" customHeight="1">
      <c r="F46698" s="11"/>
      <c r="G46698" s="11"/>
      <c r="I46698" s="110"/>
      <c r="J46698" s="110"/>
      <c r="K46698" s="24"/>
    </row>
    <row r="46699" spans="6:11" ht="13.15" customHeight="1">
      <c r="F46699" s="11"/>
      <c r="G46699" s="11"/>
      <c r="I46699" s="110"/>
      <c r="J46699" s="110"/>
      <c r="K46699" s="24"/>
    </row>
    <row r="46700" spans="6:11" ht="13.15" customHeight="1">
      <c r="F46700" s="11"/>
      <c r="G46700" s="11"/>
      <c r="I46700" s="110"/>
      <c r="J46700" s="110"/>
      <c r="K46700" s="24"/>
    </row>
    <row r="46701" spans="6:11" ht="13.15" customHeight="1">
      <c r="F46701" s="11"/>
      <c r="G46701" s="11"/>
      <c r="I46701" s="110"/>
      <c r="J46701" s="110"/>
      <c r="K46701" s="24"/>
    </row>
    <row r="46702" spans="6:11" ht="13.15" customHeight="1">
      <c r="F46702" s="11"/>
      <c r="G46702" s="11"/>
      <c r="I46702" s="110"/>
      <c r="J46702" s="110"/>
      <c r="K46702" s="24"/>
    </row>
    <row r="46703" spans="6:11" ht="13.15" customHeight="1">
      <c r="F46703" s="11"/>
      <c r="G46703" s="11"/>
      <c r="I46703" s="110"/>
      <c r="J46703" s="110"/>
      <c r="K46703" s="24"/>
    </row>
    <row r="46704" spans="6:11" ht="13.15" customHeight="1">
      <c r="F46704" s="11"/>
      <c r="G46704" s="11"/>
      <c r="I46704" s="110"/>
      <c r="J46704" s="110"/>
      <c r="K46704" s="24"/>
    </row>
    <row r="46705" spans="6:11" ht="13.15" customHeight="1">
      <c r="F46705" s="11"/>
      <c r="G46705" s="11"/>
      <c r="I46705" s="110"/>
      <c r="J46705" s="110"/>
      <c r="K46705" s="24"/>
    </row>
    <row r="46706" spans="6:11" ht="13.15" customHeight="1">
      <c r="F46706" s="11"/>
      <c r="G46706" s="11"/>
      <c r="I46706" s="110"/>
      <c r="J46706" s="110"/>
      <c r="K46706" s="24"/>
    </row>
    <row r="46707" spans="6:11" ht="13.15" customHeight="1">
      <c r="F46707" s="11"/>
      <c r="G46707" s="11"/>
      <c r="I46707" s="110"/>
      <c r="J46707" s="110"/>
      <c r="K46707" s="24"/>
    </row>
    <row r="46708" spans="6:11" ht="13.15" customHeight="1">
      <c r="F46708" s="11"/>
      <c r="G46708" s="11"/>
      <c r="I46708" s="110"/>
      <c r="J46708" s="110"/>
      <c r="K46708" s="24"/>
    </row>
    <row r="46709" spans="6:11" ht="13.15" customHeight="1">
      <c r="F46709" s="11"/>
      <c r="G46709" s="11"/>
      <c r="I46709" s="110"/>
      <c r="J46709" s="110"/>
      <c r="K46709" s="24"/>
    </row>
    <row r="46710" spans="6:11" ht="13.15" customHeight="1">
      <c r="F46710" s="11"/>
      <c r="G46710" s="11"/>
      <c r="I46710" s="110"/>
      <c r="J46710" s="110"/>
      <c r="K46710" s="24"/>
    </row>
    <row r="46711" spans="6:11" ht="13.15" customHeight="1">
      <c r="F46711" s="11"/>
      <c r="G46711" s="11"/>
      <c r="I46711" s="110"/>
      <c r="J46711" s="110"/>
      <c r="K46711" s="24"/>
    </row>
    <row r="46712" spans="6:11" ht="13.15" customHeight="1">
      <c r="F46712" s="11"/>
      <c r="G46712" s="11"/>
      <c r="I46712" s="110"/>
      <c r="J46712" s="110"/>
      <c r="K46712" s="24"/>
    </row>
    <row r="46713" spans="6:11" ht="13.15" customHeight="1">
      <c r="F46713" s="11"/>
      <c r="G46713" s="11"/>
      <c r="I46713" s="110"/>
      <c r="J46713" s="110"/>
      <c r="K46713" s="24"/>
    </row>
    <row r="46714" spans="6:11" ht="13.15" customHeight="1">
      <c r="F46714" s="11"/>
      <c r="G46714" s="11"/>
      <c r="I46714" s="110"/>
      <c r="J46714" s="110"/>
      <c r="K46714" s="24"/>
    </row>
    <row r="46715" spans="6:11" ht="13.15" customHeight="1">
      <c r="F46715" s="11"/>
      <c r="G46715" s="11"/>
      <c r="I46715" s="110"/>
      <c r="J46715" s="110"/>
      <c r="K46715" s="24"/>
    </row>
    <row r="46716" spans="6:11" ht="13.15" customHeight="1">
      <c r="F46716" s="11"/>
      <c r="G46716" s="11"/>
      <c r="I46716" s="110"/>
      <c r="J46716" s="110"/>
      <c r="K46716" s="24"/>
    </row>
    <row r="46717" spans="6:11" ht="13.15" customHeight="1">
      <c r="F46717" s="11"/>
      <c r="G46717" s="11"/>
      <c r="I46717" s="110"/>
      <c r="J46717" s="110"/>
      <c r="K46717" s="24"/>
    </row>
    <row r="46718" spans="6:11" ht="13.15" customHeight="1">
      <c r="F46718" s="11"/>
      <c r="G46718" s="11"/>
      <c r="I46718" s="110"/>
      <c r="J46718" s="110"/>
      <c r="K46718" s="24"/>
    </row>
    <row r="46719" spans="6:11" ht="13.15" customHeight="1">
      <c r="F46719" s="11"/>
      <c r="G46719" s="11"/>
      <c r="I46719" s="110"/>
      <c r="J46719" s="110"/>
      <c r="K46719" s="24"/>
    </row>
    <row r="46720" spans="6:11" ht="13.15" customHeight="1">
      <c r="F46720" s="11"/>
      <c r="G46720" s="11"/>
      <c r="I46720" s="110"/>
      <c r="J46720" s="110"/>
      <c r="K46720" s="24"/>
    </row>
    <row r="46721" spans="6:11" ht="13.15" customHeight="1">
      <c r="F46721" s="11"/>
      <c r="G46721" s="11"/>
      <c r="I46721" s="110"/>
      <c r="J46721" s="110"/>
      <c r="K46721" s="24"/>
    </row>
    <row r="46722" spans="6:11" ht="13.15" customHeight="1">
      <c r="F46722" s="11"/>
      <c r="G46722" s="11"/>
      <c r="I46722" s="110"/>
      <c r="J46722" s="110"/>
      <c r="K46722" s="24"/>
    </row>
    <row r="46723" spans="6:11" ht="13.15" customHeight="1">
      <c r="F46723" s="11"/>
      <c r="G46723" s="11"/>
      <c r="I46723" s="110"/>
      <c r="J46723" s="110"/>
      <c r="K46723" s="24"/>
    </row>
    <row r="46724" spans="6:11" ht="13.15" customHeight="1">
      <c r="F46724" s="11"/>
      <c r="G46724" s="11"/>
      <c r="I46724" s="110"/>
      <c r="J46724" s="110"/>
      <c r="K46724" s="24"/>
    </row>
    <row r="46725" spans="6:11" ht="13.15" customHeight="1">
      <c r="F46725" s="11"/>
      <c r="G46725" s="11"/>
      <c r="I46725" s="110"/>
      <c r="J46725" s="110"/>
      <c r="K46725" s="24"/>
    </row>
    <row r="46726" spans="6:11" ht="13.15" customHeight="1">
      <c r="F46726" s="11"/>
      <c r="G46726" s="11"/>
      <c r="I46726" s="110"/>
      <c r="J46726" s="110"/>
      <c r="K46726" s="24"/>
    </row>
    <row r="46727" spans="6:11" ht="13.15" customHeight="1">
      <c r="F46727" s="11"/>
      <c r="G46727" s="11"/>
      <c r="I46727" s="110"/>
      <c r="J46727" s="110"/>
      <c r="K46727" s="24"/>
    </row>
    <row r="46728" spans="6:11" ht="13.15" customHeight="1">
      <c r="F46728" s="11"/>
      <c r="G46728" s="11"/>
      <c r="I46728" s="110"/>
      <c r="J46728" s="110"/>
      <c r="K46728" s="24"/>
    </row>
    <row r="46729" spans="6:11" ht="13.15" customHeight="1">
      <c r="F46729" s="11"/>
      <c r="G46729" s="11"/>
      <c r="I46729" s="110"/>
      <c r="J46729" s="110"/>
      <c r="K46729" s="24"/>
    </row>
    <row r="46730" spans="6:11" ht="13.15" customHeight="1">
      <c r="F46730" s="11"/>
      <c r="G46730" s="11"/>
      <c r="I46730" s="110"/>
      <c r="J46730" s="110"/>
      <c r="K46730" s="24"/>
    </row>
    <row r="46731" spans="6:11" ht="13.15" customHeight="1">
      <c r="F46731" s="11"/>
      <c r="G46731" s="11"/>
      <c r="I46731" s="110"/>
      <c r="J46731" s="110"/>
      <c r="K46731" s="24"/>
    </row>
    <row r="46732" spans="6:11" ht="13.15" customHeight="1">
      <c r="F46732" s="11"/>
      <c r="G46732" s="11"/>
      <c r="I46732" s="110"/>
      <c r="J46732" s="110"/>
      <c r="K46732" s="24"/>
    </row>
    <row r="46733" spans="6:11" ht="13.15" customHeight="1">
      <c r="F46733" s="11"/>
      <c r="G46733" s="11"/>
      <c r="I46733" s="110"/>
      <c r="J46733" s="110"/>
      <c r="K46733" s="24"/>
    </row>
    <row r="46734" spans="6:11" ht="13.15" customHeight="1">
      <c r="F46734" s="11"/>
      <c r="G46734" s="11"/>
      <c r="I46734" s="110"/>
      <c r="J46734" s="110"/>
      <c r="K46734" s="24"/>
    </row>
    <row r="46735" spans="6:11" ht="13.15" customHeight="1">
      <c r="F46735" s="11"/>
      <c r="G46735" s="11"/>
      <c r="I46735" s="110"/>
      <c r="J46735" s="110"/>
      <c r="K46735" s="24"/>
    </row>
    <row r="46736" spans="6:11" ht="13.15" customHeight="1">
      <c r="F46736" s="11"/>
      <c r="G46736" s="11"/>
      <c r="I46736" s="110"/>
      <c r="J46736" s="110"/>
      <c r="K46736" s="24"/>
    </row>
    <row r="46737" spans="6:11" ht="13.15" customHeight="1">
      <c r="F46737" s="11"/>
      <c r="G46737" s="11"/>
      <c r="I46737" s="110"/>
      <c r="J46737" s="110"/>
      <c r="K46737" s="24"/>
    </row>
    <row r="46738" spans="6:11" ht="13.15" customHeight="1">
      <c r="F46738" s="11"/>
      <c r="G46738" s="11"/>
      <c r="I46738" s="110"/>
      <c r="J46738" s="110"/>
      <c r="K46738" s="24"/>
    </row>
    <row r="46739" spans="6:11" ht="13.15" customHeight="1">
      <c r="F46739" s="11"/>
      <c r="G46739" s="11"/>
      <c r="I46739" s="110"/>
      <c r="J46739" s="110"/>
      <c r="K46739" s="24"/>
    </row>
    <row r="46740" spans="6:11" ht="13.15" customHeight="1">
      <c r="F46740" s="11"/>
      <c r="G46740" s="11"/>
      <c r="I46740" s="110"/>
      <c r="J46740" s="110"/>
      <c r="K46740" s="24"/>
    </row>
    <row r="46741" spans="6:11" ht="13.15" customHeight="1">
      <c r="F46741" s="11"/>
      <c r="G46741" s="11"/>
      <c r="I46741" s="110"/>
      <c r="J46741" s="110"/>
      <c r="K46741" s="24"/>
    </row>
    <row r="46742" spans="6:11" ht="13.15" customHeight="1">
      <c r="F46742" s="11"/>
      <c r="G46742" s="11"/>
      <c r="I46742" s="110"/>
      <c r="J46742" s="110"/>
      <c r="K46742" s="24"/>
    </row>
    <row r="46743" spans="6:11" ht="13.15" customHeight="1">
      <c r="F46743" s="11"/>
      <c r="G46743" s="11"/>
      <c r="I46743" s="110"/>
      <c r="J46743" s="110"/>
      <c r="K46743" s="24"/>
    </row>
    <row r="46744" spans="6:11" ht="13.15" customHeight="1">
      <c r="F46744" s="11"/>
      <c r="G46744" s="11"/>
      <c r="I46744" s="110"/>
      <c r="J46744" s="110"/>
      <c r="K46744" s="24"/>
    </row>
    <row r="46745" spans="6:11" ht="13.15" customHeight="1">
      <c r="F46745" s="11"/>
      <c r="G46745" s="11"/>
      <c r="I46745" s="110"/>
      <c r="J46745" s="110"/>
      <c r="K46745" s="24"/>
    </row>
    <row r="46746" spans="6:11" ht="13.15" customHeight="1">
      <c r="F46746" s="11"/>
      <c r="G46746" s="11"/>
      <c r="I46746" s="110"/>
      <c r="J46746" s="110"/>
      <c r="K46746" s="24"/>
    </row>
    <row r="46747" spans="6:11" ht="13.15" customHeight="1">
      <c r="F46747" s="11"/>
      <c r="G46747" s="11"/>
      <c r="I46747" s="110"/>
      <c r="J46747" s="110"/>
      <c r="K46747" s="24"/>
    </row>
    <row r="46748" spans="6:11" ht="13.15" customHeight="1">
      <c r="F46748" s="11"/>
      <c r="G46748" s="11"/>
      <c r="I46748" s="110"/>
      <c r="J46748" s="110"/>
      <c r="K46748" s="24"/>
    </row>
    <row r="46749" spans="6:11" ht="13.15" customHeight="1">
      <c r="F46749" s="11"/>
      <c r="G46749" s="11"/>
      <c r="I46749" s="110"/>
      <c r="J46749" s="110"/>
      <c r="K46749" s="24"/>
    </row>
    <row r="46750" spans="6:11" ht="13.15" customHeight="1">
      <c r="F46750" s="11"/>
      <c r="G46750" s="11"/>
      <c r="I46750" s="110"/>
      <c r="J46750" s="110"/>
      <c r="K46750" s="24"/>
    </row>
    <row r="46751" spans="6:11" ht="13.15" customHeight="1">
      <c r="F46751" s="11"/>
      <c r="G46751" s="11"/>
      <c r="I46751" s="110"/>
      <c r="J46751" s="110"/>
      <c r="K46751" s="24"/>
    </row>
    <row r="46752" spans="6:11" ht="13.15" customHeight="1">
      <c r="F46752" s="11"/>
      <c r="G46752" s="11"/>
      <c r="I46752" s="110"/>
      <c r="J46752" s="110"/>
      <c r="K46752" s="24"/>
    </row>
    <row r="46753" spans="6:11" ht="13.15" customHeight="1">
      <c r="F46753" s="11"/>
      <c r="G46753" s="11"/>
      <c r="I46753" s="110"/>
      <c r="J46753" s="110"/>
      <c r="K46753" s="24"/>
    </row>
    <row r="46754" spans="6:11" ht="13.15" customHeight="1">
      <c r="F46754" s="11"/>
      <c r="G46754" s="11"/>
      <c r="I46754" s="110"/>
      <c r="J46754" s="110"/>
      <c r="K46754" s="24"/>
    </row>
    <row r="46755" spans="6:11" ht="13.15" customHeight="1">
      <c r="F46755" s="11"/>
      <c r="G46755" s="11"/>
      <c r="I46755" s="110"/>
      <c r="J46755" s="110"/>
      <c r="K46755" s="24"/>
    </row>
    <row r="46756" spans="6:11" ht="13.15" customHeight="1">
      <c r="F46756" s="11"/>
      <c r="G46756" s="11"/>
      <c r="I46756" s="110"/>
      <c r="J46756" s="110"/>
      <c r="K46756" s="24"/>
    </row>
    <row r="46757" spans="6:11" ht="13.15" customHeight="1">
      <c r="F46757" s="11"/>
      <c r="G46757" s="11"/>
      <c r="I46757" s="110"/>
      <c r="J46757" s="110"/>
      <c r="K46757" s="24"/>
    </row>
    <row r="46758" spans="6:11" ht="13.15" customHeight="1">
      <c r="F46758" s="11"/>
      <c r="G46758" s="11"/>
      <c r="I46758" s="110"/>
      <c r="J46758" s="110"/>
      <c r="K46758" s="24"/>
    </row>
    <row r="46759" spans="6:11" ht="13.15" customHeight="1">
      <c r="F46759" s="11"/>
      <c r="G46759" s="11"/>
      <c r="I46759" s="110"/>
      <c r="J46759" s="110"/>
      <c r="K46759" s="24"/>
    </row>
    <row r="46760" spans="6:11" ht="13.15" customHeight="1">
      <c r="F46760" s="11"/>
      <c r="G46760" s="11"/>
      <c r="I46760" s="110"/>
      <c r="J46760" s="110"/>
      <c r="K46760" s="24"/>
    </row>
    <row r="46761" spans="6:11" ht="13.15" customHeight="1">
      <c r="F46761" s="11"/>
      <c r="G46761" s="11"/>
      <c r="I46761" s="110"/>
      <c r="J46761" s="110"/>
      <c r="K46761" s="24"/>
    </row>
    <row r="46762" spans="6:11" ht="13.15" customHeight="1">
      <c r="F46762" s="11"/>
      <c r="G46762" s="11"/>
      <c r="I46762" s="110"/>
      <c r="J46762" s="110"/>
      <c r="K46762" s="24"/>
    </row>
    <row r="46763" spans="6:11" ht="13.15" customHeight="1">
      <c r="F46763" s="11"/>
      <c r="G46763" s="11"/>
      <c r="I46763" s="110"/>
      <c r="J46763" s="110"/>
      <c r="K46763" s="24"/>
    </row>
    <row r="46764" spans="6:11" ht="13.15" customHeight="1">
      <c r="F46764" s="11"/>
      <c r="G46764" s="11"/>
      <c r="I46764" s="110"/>
      <c r="J46764" s="110"/>
      <c r="K46764" s="24"/>
    </row>
    <row r="46765" spans="6:11" ht="13.15" customHeight="1">
      <c r="F46765" s="11"/>
      <c r="G46765" s="11"/>
      <c r="I46765" s="110"/>
      <c r="J46765" s="110"/>
      <c r="K46765" s="24"/>
    </row>
    <row r="46766" spans="6:11" ht="13.15" customHeight="1">
      <c r="F46766" s="11"/>
      <c r="G46766" s="11"/>
      <c r="I46766" s="110"/>
      <c r="J46766" s="110"/>
      <c r="K46766" s="24"/>
    </row>
    <row r="46767" spans="6:11" ht="13.15" customHeight="1">
      <c r="F46767" s="11"/>
      <c r="G46767" s="11"/>
      <c r="I46767" s="110"/>
      <c r="J46767" s="110"/>
      <c r="K46767" s="24"/>
    </row>
    <row r="46768" spans="6:11" ht="13.15" customHeight="1">
      <c r="F46768" s="11"/>
      <c r="G46768" s="11"/>
      <c r="I46768" s="110"/>
      <c r="J46768" s="110"/>
      <c r="K46768" s="24"/>
    </row>
    <row r="46769" spans="6:11" ht="13.15" customHeight="1">
      <c r="F46769" s="11"/>
      <c r="G46769" s="11"/>
      <c r="I46769" s="110"/>
      <c r="J46769" s="110"/>
      <c r="K46769" s="24"/>
    </row>
    <row r="46770" spans="6:11" ht="13.15" customHeight="1">
      <c r="F46770" s="11"/>
      <c r="G46770" s="11"/>
      <c r="I46770" s="110"/>
      <c r="J46770" s="110"/>
      <c r="K46770" s="24"/>
    </row>
    <row r="46771" spans="6:11" ht="13.15" customHeight="1">
      <c r="F46771" s="11"/>
      <c r="G46771" s="11"/>
      <c r="I46771" s="110"/>
      <c r="J46771" s="110"/>
      <c r="K46771" s="24"/>
    </row>
    <row r="46772" spans="6:11" ht="13.15" customHeight="1">
      <c r="F46772" s="11"/>
      <c r="G46772" s="11"/>
      <c r="I46772" s="110"/>
      <c r="J46772" s="110"/>
      <c r="K46772" s="24"/>
    </row>
    <row r="46773" spans="6:11" ht="13.15" customHeight="1">
      <c r="F46773" s="11"/>
      <c r="G46773" s="11"/>
      <c r="I46773" s="110"/>
      <c r="J46773" s="110"/>
      <c r="K46773" s="24"/>
    </row>
    <row r="46774" spans="6:11" ht="13.15" customHeight="1">
      <c r="F46774" s="11"/>
      <c r="G46774" s="11"/>
      <c r="I46774" s="110"/>
      <c r="J46774" s="110"/>
      <c r="K46774" s="24"/>
    </row>
    <row r="46775" spans="6:11" ht="13.15" customHeight="1">
      <c r="F46775" s="11"/>
      <c r="G46775" s="11"/>
      <c r="I46775" s="110"/>
      <c r="J46775" s="110"/>
      <c r="K46775" s="24"/>
    </row>
    <row r="46776" spans="6:11" ht="13.15" customHeight="1">
      <c r="F46776" s="11"/>
      <c r="G46776" s="11"/>
      <c r="I46776" s="110"/>
      <c r="J46776" s="110"/>
      <c r="K46776" s="24"/>
    </row>
    <row r="46777" spans="6:11" ht="13.15" customHeight="1">
      <c r="F46777" s="11"/>
      <c r="G46777" s="11"/>
      <c r="I46777" s="110"/>
      <c r="J46777" s="110"/>
      <c r="K46777" s="24"/>
    </row>
    <row r="46778" spans="6:11" ht="13.15" customHeight="1">
      <c r="F46778" s="11"/>
      <c r="G46778" s="11"/>
      <c r="I46778" s="110"/>
      <c r="J46778" s="110"/>
      <c r="K46778" s="24"/>
    </row>
    <row r="46779" spans="6:11" ht="13.15" customHeight="1">
      <c r="F46779" s="11"/>
      <c r="G46779" s="11"/>
      <c r="I46779" s="110"/>
      <c r="J46779" s="110"/>
      <c r="K46779" s="24"/>
    </row>
    <row r="46780" spans="6:11" ht="13.15" customHeight="1">
      <c r="F46780" s="11"/>
      <c r="G46780" s="11"/>
      <c r="I46780" s="110"/>
      <c r="J46780" s="110"/>
      <c r="K46780" s="24"/>
    </row>
    <row r="46781" spans="6:11" ht="13.15" customHeight="1">
      <c r="F46781" s="11"/>
      <c r="G46781" s="11"/>
      <c r="I46781" s="110"/>
      <c r="J46781" s="110"/>
      <c r="K46781" s="24"/>
    </row>
    <row r="46782" spans="6:11" ht="13.15" customHeight="1">
      <c r="F46782" s="11"/>
      <c r="G46782" s="11"/>
      <c r="I46782" s="110"/>
      <c r="J46782" s="110"/>
      <c r="K46782" s="24"/>
    </row>
    <row r="46783" spans="6:11" ht="13.15" customHeight="1">
      <c r="F46783" s="11"/>
      <c r="G46783" s="11"/>
      <c r="I46783" s="110"/>
      <c r="J46783" s="110"/>
      <c r="K46783" s="24"/>
    </row>
    <row r="46784" spans="6:11" ht="13.15" customHeight="1">
      <c r="F46784" s="11"/>
      <c r="G46784" s="11"/>
      <c r="I46784" s="110"/>
      <c r="J46784" s="110"/>
      <c r="K46784" s="24"/>
    </row>
    <row r="46785" spans="6:11" ht="13.15" customHeight="1">
      <c r="F46785" s="11"/>
      <c r="G46785" s="11"/>
      <c r="I46785" s="110"/>
      <c r="J46785" s="110"/>
      <c r="K46785" s="24"/>
    </row>
    <row r="46786" spans="6:11" ht="13.15" customHeight="1">
      <c r="F46786" s="11"/>
      <c r="G46786" s="11"/>
      <c r="I46786" s="110"/>
      <c r="J46786" s="110"/>
      <c r="K46786" s="24"/>
    </row>
    <row r="46787" spans="6:11" ht="13.15" customHeight="1">
      <c r="F46787" s="11"/>
      <c r="G46787" s="11"/>
      <c r="I46787" s="110"/>
      <c r="J46787" s="110"/>
      <c r="K46787" s="24"/>
    </row>
    <row r="46788" spans="6:11" ht="13.15" customHeight="1">
      <c r="F46788" s="11"/>
      <c r="G46788" s="11"/>
      <c r="I46788" s="110"/>
      <c r="J46788" s="110"/>
      <c r="K46788" s="24"/>
    </row>
    <row r="46789" spans="6:11" ht="13.15" customHeight="1">
      <c r="F46789" s="11"/>
      <c r="G46789" s="11"/>
      <c r="I46789" s="110"/>
      <c r="J46789" s="110"/>
      <c r="K46789" s="24"/>
    </row>
    <row r="46790" spans="6:11" ht="13.15" customHeight="1">
      <c r="F46790" s="11"/>
      <c r="G46790" s="11"/>
      <c r="I46790" s="110"/>
      <c r="J46790" s="110"/>
      <c r="K46790" s="24"/>
    </row>
    <row r="46791" spans="6:11" ht="13.15" customHeight="1">
      <c r="F46791" s="11"/>
      <c r="G46791" s="11"/>
      <c r="I46791" s="110"/>
      <c r="J46791" s="110"/>
      <c r="K46791" s="24"/>
    </row>
    <row r="46792" spans="6:11" ht="13.15" customHeight="1">
      <c r="F46792" s="11"/>
      <c r="G46792" s="11"/>
      <c r="I46792" s="110"/>
      <c r="J46792" s="110"/>
      <c r="K46792" s="24"/>
    </row>
    <row r="46793" spans="6:11" ht="13.15" customHeight="1">
      <c r="F46793" s="11"/>
      <c r="G46793" s="11"/>
      <c r="I46793" s="110"/>
      <c r="J46793" s="110"/>
      <c r="K46793" s="24"/>
    </row>
    <row r="46794" spans="6:11" ht="13.15" customHeight="1">
      <c r="F46794" s="11"/>
      <c r="G46794" s="11"/>
      <c r="I46794" s="110"/>
      <c r="J46794" s="110"/>
      <c r="K46794" s="24"/>
    </row>
    <row r="46795" spans="6:11" ht="13.15" customHeight="1">
      <c r="F46795" s="11"/>
      <c r="G46795" s="11"/>
      <c r="I46795" s="110"/>
      <c r="J46795" s="110"/>
      <c r="K46795" s="24"/>
    </row>
    <row r="46796" spans="6:11" ht="13.15" customHeight="1">
      <c r="F46796" s="11"/>
      <c r="G46796" s="11"/>
      <c r="I46796" s="110"/>
      <c r="J46796" s="110"/>
      <c r="K46796" s="24"/>
    </row>
    <row r="46797" spans="6:11" ht="13.15" customHeight="1">
      <c r="F46797" s="11"/>
      <c r="G46797" s="11"/>
      <c r="I46797" s="110"/>
      <c r="J46797" s="110"/>
      <c r="K46797" s="24"/>
    </row>
    <row r="46798" spans="6:11" ht="13.15" customHeight="1">
      <c r="F46798" s="11"/>
      <c r="G46798" s="11"/>
      <c r="I46798" s="110"/>
      <c r="J46798" s="110"/>
      <c r="K46798" s="24"/>
    </row>
    <row r="46799" spans="6:11" ht="13.15" customHeight="1">
      <c r="F46799" s="11"/>
      <c r="G46799" s="11"/>
      <c r="I46799" s="110"/>
      <c r="J46799" s="110"/>
      <c r="K46799" s="24"/>
    </row>
    <row r="46800" spans="6:11" ht="13.15" customHeight="1">
      <c r="F46800" s="11"/>
      <c r="G46800" s="11"/>
      <c r="I46800" s="110"/>
      <c r="J46800" s="110"/>
      <c r="K46800" s="24"/>
    </row>
    <row r="46801" spans="6:11" ht="13.15" customHeight="1">
      <c r="F46801" s="11"/>
      <c r="G46801" s="11"/>
      <c r="I46801" s="110"/>
      <c r="J46801" s="110"/>
      <c r="K46801" s="24"/>
    </row>
    <row r="46802" spans="6:11" ht="13.15" customHeight="1">
      <c r="F46802" s="11"/>
      <c r="G46802" s="11"/>
      <c r="I46802" s="110"/>
      <c r="J46802" s="110"/>
      <c r="K46802" s="24"/>
    </row>
    <row r="46803" spans="6:11" ht="13.15" customHeight="1">
      <c r="F46803" s="11"/>
      <c r="G46803" s="11"/>
      <c r="I46803" s="110"/>
      <c r="J46803" s="110"/>
      <c r="K46803" s="24"/>
    </row>
    <row r="46804" spans="6:11" ht="13.15" customHeight="1">
      <c r="F46804" s="11"/>
      <c r="G46804" s="11"/>
      <c r="I46804" s="110"/>
      <c r="J46804" s="110"/>
      <c r="K46804" s="24"/>
    </row>
    <row r="46805" spans="6:11" ht="13.15" customHeight="1">
      <c r="F46805" s="11"/>
      <c r="G46805" s="11"/>
      <c r="I46805" s="110"/>
      <c r="J46805" s="110"/>
      <c r="K46805" s="24"/>
    </row>
    <row r="46806" spans="6:11" ht="13.15" customHeight="1">
      <c r="F46806" s="11"/>
      <c r="G46806" s="11"/>
      <c r="I46806" s="110"/>
      <c r="J46806" s="110"/>
      <c r="K46806" s="24"/>
    </row>
    <row r="46807" spans="6:11" ht="13.15" customHeight="1">
      <c r="F46807" s="11"/>
      <c r="G46807" s="11"/>
      <c r="I46807" s="110"/>
      <c r="J46807" s="110"/>
      <c r="K46807" s="24"/>
    </row>
    <row r="46808" spans="6:11" ht="13.15" customHeight="1">
      <c r="F46808" s="11"/>
      <c r="G46808" s="11"/>
      <c r="I46808" s="110"/>
      <c r="J46808" s="110"/>
      <c r="K46808" s="24"/>
    </row>
    <row r="46809" spans="6:11" ht="13.15" customHeight="1">
      <c r="F46809" s="11"/>
      <c r="G46809" s="11"/>
      <c r="I46809" s="110"/>
      <c r="J46809" s="110"/>
      <c r="K46809" s="24"/>
    </row>
    <row r="46810" spans="6:11" ht="13.15" customHeight="1">
      <c r="F46810" s="11"/>
      <c r="G46810" s="11"/>
      <c r="I46810" s="110"/>
      <c r="J46810" s="110"/>
      <c r="K46810" s="24"/>
    </row>
    <row r="46811" spans="6:11" ht="13.15" customHeight="1">
      <c r="F46811" s="11"/>
      <c r="G46811" s="11"/>
      <c r="I46811" s="110"/>
      <c r="J46811" s="110"/>
      <c r="K46811" s="24"/>
    </row>
    <row r="46812" spans="6:11" ht="13.15" customHeight="1">
      <c r="F46812" s="11"/>
      <c r="G46812" s="11"/>
      <c r="I46812" s="110"/>
      <c r="J46812" s="110"/>
      <c r="K46812" s="24"/>
    </row>
    <row r="46813" spans="6:11" ht="13.15" customHeight="1">
      <c r="F46813" s="11"/>
      <c r="G46813" s="11"/>
      <c r="I46813" s="110"/>
      <c r="J46813" s="110"/>
      <c r="K46813" s="24"/>
    </row>
    <row r="46814" spans="6:11" ht="13.15" customHeight="1">
      <c r="F46814" s="11"/>
      <c r="G46814" s="11"/>
      <c r="I46814" s="110"/>
      <c r="J46814" s="110"/>
      <c r="K46814" s="24"/>
    </row>
    <row r="46815" spans="6:11" ht="13.15" customHeight="1">
      <c r="F46815" s="11"/>
      <c r="G46815" s="11"/>
      <c r="I46815" s="110"/>
      <c r="J46815" s="110"/>
      <c r="K46815" s="24"/>
    </row>
    <row r="46816" spans="6:11" ht="13.15" customHeight="1">
      <c r="F46816" s="11"/>
      <c r="G46816" s="11"/>
      <c r="I46816" s="110"/>
      <c r="J46816" s="110"/>
      <c r="K46816" s="24"/>
    </row>
    <row r="46817" spans="6:11" ht="13.15" customHeight="1">
      <c r="F46817" s="11"/>
      <c r="G46817" s="11"/>
      <c r="I46817" s="110"/>
      <c r="J46817" s="110"/>
      <c r="K46817" s="24"/>
    </row>
    <row r="46818" spans="6:11" ht="13.15" customHeight="1">
      <c r="F46818" s="11"/>
      <c r="G46818" s="11"/>
      <c r="I46818" s="110"/>
      <c r="J46818" s="110"/>
      <c r="K46818" s="24"/>
    </row>
    <row r="46819" spans="6:11" ht="13.15" customHeight="1">
      <c r="F46819" s="11"/>
      <c r="G46819" s="11"/>
      <c r="I46819" s="110"/>
      <c r="J46819" s="110"/>
      <c r="K46819" s="24"/>
    </row>
    <row r="46820" spans="6:11" ht="13.15" customHeight="1">
      <c r="F46820" s="11"/>
      <c r="G46820" s="11"/>
      <c r="I46820" s="110"/>
      <c r="J46820" s="110"/>
      <c r="K46820" s="24"/>
    </row>
    <row r="46821" spans="6:11" ht="13.15" customHeight="1">
      <c r="F46821" s="11"/>
      <c r="G46821" s="11"/>
      <c r="I46821" s="110"/>
      <c r="J46821" s="110"/>
      <c r="K46821" s="24"/>
    </row>
    <row r="46822" spans="6:11" ht="13.15" customHeight="1">
      <c r="F46822" s="11"/>
      <c r="G46822" s="11"/>
      <c r="I46822" s="110"/>
      <c r="J46822" s="110"/>
      <c r="K46822" s="24"/>
    </row>
    <row r="46823" spans="6:11" ht="13.15" customHeight="1">
      <c r="F46823" s="11"/>
      <c r="G46823" s="11"/>
      <c r="I46823" s="110"/>
      <c r="J46823" s="110"/>
      <c r="K46823" s="24"/>
    </row>
    <row r="46824" spans="6:11" ht="13.15" customHeight="1">
      <c r="F46824" s="11"/>
      <c r="G46824" s="11"/>
      <c r="I46824" s="110"/>
      <c r="J46824" s="110"/>
      <c r="K46824" s="24"/>
    </row>
    <row r="46825" spans="6:11" ht="13.15" customHeight="1">
      <c r="F46825" s="11"/>
      <c r="G46825" s="11"/>
      <c r="I46825" s="110"/>
      <c r="J46825" s="110"/>
      <c r="K46825" s="24"/>
    </row>
    <row r="46826" spans="6:11" ht="13.15" customHeight="1">
      <c r="F46826" s="11"/>
      <c r="G46826" s="11"/>
      <c r="I46826" s="110"/>
      <c r="J46826" s="110"/>
      <c r="K46826" s="24"/>
    </row>
    <row r="46827" spans="6:11" ht="13.15" customHeight="1">
      <c r="F46827" s="11"/>
      <c r="G46827" s="11"/>
      <c r="I46827" s="110"/>
      <c r="J46827" s="110"/>
      <c r="K46827" s="24"/>
    </row>
    <row r="46828" spans="6:11" ht="13.15" customHeight="1">
      <c r="F46828" s="11"/>
      <c r="G46828" s="11"/>
      <c r="I46828" s="110"/>
      <c r="J46828" s="110"/>
      <c r="K46828" s="24"/>
    </row>
    <row r="46829" spans="6:11" ht="13.15" customHeight="1">
      <c r="F46829" s="11"/>
      <c r="G46829" s="11"/>
      <c r="I46829" s="110"/>
      <c r="J46829" s="110"/>
      <c r="K46829" s="24"/>
    </row>
    <row r="46830" spans="6:11" ht="13.15" customHeight="1">
      <c r="F46830" s="11"/>
      <c r="G46830" s="11"/>
      <c r="I46830" s="110"/>
      <c r="J46830" s="110"/>
      <c r="K46830" s="24"/>
    </row>
    <row r="46831" spans="6:11" ht="13.15" customHeight="1">
      <c r="F46831" s="11"/>
      <c r="G46831" s="11"/>
      <c r="I46831" s="110"/>
      <c r="J46831" s="110"/>
      <c r="K46831" s="24"/>
    </row>
    <row r="46832" spans="6:11" ht="13.15" customHeight="1">
      <c r="F46832" s="11"/>
      <c r="G46832" s="11"/>
      <c r="I46832" s="110"/>
      <c r="J46832" s="110"/>
      <c r="K46832" s="24"/>
    </row>
    <row r="46833" spans="6:11" ht="13.15" customHeight="1">
      <c r="F46833" s="11"/>
      <c r="G46833" s="11"/>
      <c r="I46833" s="110"/>
      <c r="J46833" s="110"/>
      <c r="K46833" s="24"/>
    </row>
    <row r="46834" spans="6:11" ht="13.15" customHeight="1">
      <c r="F46834" s="11"/>
      <c r="G46834" s="11"/>
      <c r="I46834" s="110"/>
      <c r="J46834" s="110"/>
      <c r="K46834" s="24"/>
    </row>
    <row r="46835" spans="6:11" ht="13.15" customHeight="1">
      <c r="F46835" s="11"/>
      <c r="G46835" s="11"/>
      <c r="I46835" s="110"/>
      <c r="J46835" s="110"/>
      <c r="K46835" s="24"/>
    </row>
    <row r="46836" spans="6:11" ht="13.15" customHeight="1">
      <c r="F46836" s="11"/>
      <c r="G46836" s="11"/>
      <c r="I46836" s="110"/>
      <c r="J46836" s="110"/>
      <c r="K46836" s="24"/>
    </row>
    <row r="46837" spans="6:11" ht="13.15" customHeight="1">
      <c r="F46837" s="11"/>
      <c r="G46837" s="11"/>
      <c r="I46837" s="110"/>
      <c r="J46837" s="110"/>
      <c r="K46837" s="24"/>
    </row>
    <row r="46838" spans="6:11" ht="13.15" customHeight="1">
      <c r="F46838" s="11"/>
      <c r="G46838" s="11"/>
      <c r="I46838" s="110"/>
      <c r="J46838" s="110"/>
      <c r="K46838" s="24"/>
    </row>
    <row r="46839" spans="6:11" ht="13.15" customHeight="1">
      <c r="F46839" s="11"/>
      <c r="G46839" s="11"/>
      <c r="I46839" s="110"/>
      <c r="J46839" s="110"/>
      <c r="K46839" s="24"/>
    </row>
    <row r="46840" spans="6:11" ht="13.15" customHeight="1">
      <c r="F46840" s="11"/>
      <c r="G46840" s="11"/>
      <c r="I46840" s="110"/>
      <c r="J46840" s="110"/>
      <c r="K46840" s="24"/>
    </row>
    <row r="46841" spans="6:11" ht="13.15" customHeight="1">
      <c r="F46841" s="11"/>
      <c r="G46841" s="11"/>
      <c r="I46841" s="110"/>
      <c r="J46841" s="110"/>
      <c r="K46841" s="24"/>
    </row>
    <row r="46842" spans="6:11" ht="13.15" customHeight="1">
      <c r="F46842" s="11"/>
      <c r="G46842" s="11"/>
      <c r="I46842" s="110"/>
      <c r="J46842" s="110"/>
      <c r="K46842" s="24"/>
    </row>
    <row r="46843" spans="6:11" ht="13.15" customHeight="1">
      <c r="F46843" s="11"/>
      <c r="G46843" s="11"/>
      <c r="I46843" s="110"/>
      <c r="J46843" s="110"/>
      <c r="K46843" s="24"/>
    </row>
    <row r="46844" spans="6:11" ht="13.15" customHeight="1">
      <c r="F46844" s="11"/>
      <c r="G46844" s="11"/>
      <c r="I46844" s="110"/>
      <c r="J46844" s="110"/>
      <c r="K46844" s="24"/>
    </row>
    <row r="46845" spans="6:11" ht="13.15" customHeight="1">
      <c r="F46845" s="11"/>
      <c r="G46845" s="11"/>
      <c r="I46845" s="110"/>
      <c r="J46845" s="110"/>
      <c r="K46845" s="24"/>
    </row>
    <row r="46846" spans="6:11" ht="13.15" customHeight="1">
      <c r="F46846" s="11"/>
      <c r="G46846" s="11"/>
      <c r="I46846" s="110"/>
      <c r="J46846" s="110"/>
      <c r="K46846" s="24"/>
    </row>
    <row r="46847" spans="6:11" ht="13.15" customHeight="1">
      <c r="F46847" s="11"/>
      <c r="G46847" s="11"/>
      <c r="I46847" s="110"/>
      <c r="J46847" s="110"/>
      <c r="K46847" s="24"/>
    </row>
    <row r="46848" spans="6:11" ht="13.15" customHeight="1">
      <c r="F46848" s="11"/>
      <c r="G46848" s="11"/>
      <c r="I46848" s="110"/>
      <c r="J46848" s="110"/>
      <c r="K46848" s="24"/>
    </row>
    <row r="46849" spans="6:11" ht="13.15" customHeight="1">
      <c r="F46849" s="11"/>
      <c r="G46849" s="11"/>
      <c r="I46849" s="110"/>
      <c r="J46849" s="110"/>
      <c r="K46849" s="24"/>
    </row>
    <row r="46850" spans="6:11" ht="13.15" customHeight="1">
      <c r="F46850" s="11"/>
      <c r="G46850" s="11"/>
      <c r="I46850" s="110"/>
      <c r="J46850" s="110"/>
      <c r="K46850" s="24"/>
    </row>
    <row r="46851" spans="6:11" ht="13.15" customHeight="1">
      <c r="F46851" s="11"/>
      <c r="G46851" s="11"/>
      <c r="I46851" s="110"/>
      <c r="J46851" s="110"/>
      <c r="K46851" s="24"/>
    </row>
    <row r="46852" spans="6:11" ht="13.15" customHeight="1">
      <c r="F46852" s="11"/>
      <c r="G46852" s="11"/>
      <c r="I46852" s="110"/>
      <c r="J46852" s="110"/>
      <c r="K46852" s="24"/>
    </row>
    <row r="46853" spans="6:11" ht="13.15" customHeight="1">
      <c r="F46853" s="11"/>
      <c r="G46853" s="11"/>
      <c r="I46853" s="110"/>
      <c r="J46853" s="110"/>
      <c r="K46853" s="24"/>
    </row>
    <row r="46854" spans="6:11" ht="13.15" customHeight="1">
      <c r="F46854" s="11"/>
      <c r="G46854" s="11"/>
      <c r="I46854" s="110"/>
      <c r="J46854" s="110"/>
      <c r="K46854" s="24"/>
    </row>
    <row r="46855" spans="6:11" ht="13.15" customHeight="1">
      <c r="F46855" s="11"/>
      <c r="G46855" s="11"/>
      <c r="I46855" s="110"/>
      <c r="J46855" s="110"/>
      <c r="K46855" s="24"/>
    </row>
    <row r="46856" spans="6:11" ht="13.15" customHeight="1">
      <c r="F46856" s="11"/>
      <c r="G46856" s="11"/>
      <c r="I46856" s="110"/>
      <c r="J46856" s="110"/>
      <c r="K46856" s="24"/>
    </row>
    <row r="46857" spans="6:11" ht="13.15" customHeight="1">
      <c r="F46857" s="11"/>
      <c r="G46857" s="11"/>
      <c r="I46857" s="110"/>
      <c r="J46857" s="110"/>
      <c r="K46857" s="24"/>
    </row>
    <row r="46858" spans="6:11" ht="13.15" customHeight="1">
      <c r="F46858" s="11"/>
      <c r="G46858" s="11"/>
      <c r="I46858" s="110"/>
      <c r="J46858" s="110"/>
      <c r="K46858" s="24"/>
    </row>
    <row r="46859" spans="6:11" ht="13.15" customHeight="1">
      <c r="F46859" s="11"/>
      <c r="G46859" s="11"/>
      <c r="I46859" s="110"/>
      <c r="J46859" s="110"/>
      <c r="K46859" s="24"/>
    </row>
    <row r="46860" spans="6:11" ht="13.15" customHeight="1">
      <c r="F46860" s="11"/>
      <c r="G46860" s="11"/>
      <c r="I46860" s="110"/>
      <c r="J46860" s="110"/>
      <c r="K46860" s="24"/>
    </row>
    <row r="46861" spans="6:11" ht="13.15" customHeight="1">
      <c r="F46861" s="11"/>
      <c r="G46861" s="11"/>
      <c r="I46861" s="110"/>
      <c r="J46861" s="110"/>
      <c r="K46861" s="24"/>
    </row>
    <row r="46862" spans="6:11" ht="13.15" customHeight="1">
      <c r="F46862" s="11"/>
      <c r="G46862" s="11"/>
      <c r="I46862" s="110"/>
      <c r="J46862" s="110"/>
      <c r="K46862" s="24"/>
    </row>
    <row r="46863" spans="6:11" ht="13.15" customHeight="1">
      <c r="F46863" s="11"/>
      <c r="G46863" s="11"/>
      <c r="I46863" s="110"/>
      <c r="J46863" s="110"/>
      <c r="K46863" s="24"/>
    </row>
    <row r="46864" spans="6:11" ht="13.15" customHeight="1">
      <c r="F46864" s="11"/>
      <c r="G46864" s="11"/>
      <c r="I46864" s="110"/>
      <c r="J46864" s="110"/>
      <c r="K46864" s="24"/>
    </row>
    <row r="46865" spans="6:11" ht="13.15" customHeight="1">
      <c r="F46865" s="11"/>
      <c r="G46865" s="11"/>
      <c r="I46865" s="110"/>
      <c r="J46865" s="110"/>
      <c r="K46865" s="24"/>
    </row>
    <row r="46866" spans="6:11" ht="13.15" customHeight="1">
      <c r="F46866" s="11"/>
      <c r="G46866" s="11"/>
      <c r="I46866" s="110"/>
      <c r="J46866" s="110"/>
      <c r="K46866" s="24"/>
    </row>
    <row r="46867" spans="6:11" ht="13.15" customHeight="1">
      <c r="F46867" s="11"/>
      <c r="G46867" s="11"/>
      <c r="I46867" s="110"/>
      <c r="J46867" s="110"/>
      <c r="K46867" s="24"/>
    </row>
    <row r="46868" spans="6:11" ht="13.15" customHeight="1">
      <c r="F46868" s="11"/>
      <c r="G46868" s="11"/>
      <c r="I46868" s="110"/>
      <c r="J46868" s="110"/>
      <c r="K46868" s="24"/>
    </row>
    <row r="46869" spans="6:11" ht="13.15" customHeight="1">
      <c r="F46869" s="11"/>
      <c r="G46869" s="11"/>
      <c r="I46869" s="110"/>
      <c r="J46869" s="110"/>
      <c r="K46869" s="24"/>
    </row>
    <row r="46870" spans="6:11" ht="13.15" customHeight="1">
      <c r="F46870" s="11"/>
      <c r="G46870" s="11"/>
      <c r="I46870" s="110"/>
      <c r="J46870" s="110"/>
      <c r="K46870" s="24"/>
    </row>
    <row r="46871" spans="6:11" ht="13.15" customHeight="1">
      <c r="F46871" s="11"/>
      <c r="G46871" s="11"/>
      <c r="I46871" s="110"/>
      <c r="J46871" s="110"/>
      <c r="K46871" s="24"/>
    </row>
    <row r="46872" spans="6:11" ht="13.15" customHeight="1">
      <c r="F46872" s="11"/>
      <c r="G46872" s="11"/>
      <c r="I46872" s="110"/>
      <c r="J46872" s="110"/>
      <c r="K46872" s="24"/>
    </row>
    <row r="46873" spans="6:11" ht="13.15" customHeight="1">
      <c r="F46873" s="11"/>
      <c r="G46873" s="11"/>
      <c r="I46873" s="110"/>
      <c r="J46873" s="110"/>
      <c r="K46873" s="24"/>
    </row>
    <row r="46874" spans="6:11" ht="13.15" customHeight="1">
      <c r="F46874" s="11"/>
      <c r="G46874" s="11"/>
      <c r="I46874" s="110"/>
      <c r="J46874" s="110"/>
      <c r="K46874" s="24"/>
    </row>
    <row r="46875" spans="6:11" ht="13.15" customHeight="1">
      <c r="F46875" s="11"/>
      <c r="G46875" s="11"/>
      <c r="I46875" s="110"/>
      <c r="J46875" s="110"/>
      <c r="K46875" s="24"/>
    </row>
    <row r="46876" spans="6:11" ht="13.15" customHeight="1">
      <c r="F46876" s="11"/>
      <c r="G46876" s="11"/>
      <c r="I46876" s="110"/>
      <c r="J46876" s="110"/>
      <c r="K46876" s="24"/>
    </row>
    <row r="46877" spans="6:11" ht="13.15" customHeight="1">
      <c r="F46877" s="11"/>
      <c r="G46877" s="11"/>
      <c r="I46877" s="110"/>
      <c r="J46877" s="110"/>
      <c r="K46877" s="24"/>
    </row>
    <row r="46878" spans="6:11" ht="13.15" customHeight="1">
      <c r="F46878" s="11"/>
      <c r="G46878" s="11"/>
      <c r="I46878" s="110"/>
      <c r="J46878" s="110"/>
      <c r="K46878" s="24"/>
    </row>
    <row r="46879" spans="6:11" ht="13.15" customHeight="1">
      <c r="F46879" s="11"/>
      <c r="G46879" s="11"/>
      <c r="I46879" s="110"/>
      <c r="J46879" s="110"/>
      <c r="K46879" s="24"/>
    </row>
    <row r="46880" spans="6:11" ht="13.15" customHeight="1">
      <c r="F46880" s="11"/>
      <c r="G46880" s="11"/>
      <c r="I46880" s="110"/>
      <c r="J46880" s="110"/>
      <c r="K46880" s="24"/>
    </row>
    <row r="46881" spans="6:11" ht="13.15" customHeight="1">
      <c r="F46881" s="11"/>
      <c r="G46881" s="11"/>
      <c r="I46881" s="110"/>
      <c r="J46881" s="110"/>
      <c r="K46881" s="24"/>
    </row>
    <row r="46882" spans="6:11" ht="13.15" customHeight="1">
      <c r="F46882" s="11"/>
      <c r="G46882" s="11"/>
      <c r="I46882" s="110"/>
      <c r="J46882" s="110"/>
      <c r="K46882" s="24"/>
    </row>
    <row r="46883" spans="6:11" ht="13.15" customHeight="1">
      <c r="F46883" s="11"/>
      <c r="G46883" s="11"/>
      <c r="I46883" s="110"/>
      <c r="J46883" s="110"/>
      <c r="K46883" s="24"/>
    </row>
    <row r="46884" spans="6:11" ht="13.15" customHeight="1">
      <c r="F46884" s="11"/>
      <c r="G46884" s="11"/>
      <c r="I46884" s="110"/>
      <c r="J46884" s="110"/>
      <c r="K46884" s="24"/>
    </row>
    <row r="46885" spans="6:11" ht="13.15" customHeight="1">
      <c r="F46885" s="11"/>
      <c r="G46885" s="11"/>
      <c r="I46885" s="110"/>
      <c r="J46885" s="110"/>
      <c r="K46885" s="24"/>
    </row>
    <row r="46886" spans="6:11" ht="13.15" customHeight="1">
      <c r="F46886" s="11"/>
      <c r="G46886" s="11"/>
      <c r="I46886" s="110"/>
      <c r="J46886" s="110"/>
      <c r="K46886" s="24"/>
    </row>
    <row r="46887" spans="6:11" ht="13.15" customHeight="1">
      <c r="F46887" s="11"/>
      <c r="G46887" s="11"/>
      <c r="I46887" s="110"/>
      <c r="J46887" s="110"/>
      <c r="K46887" s="24"/>
    </row>
    <row r="46888" spans="6:11" ht="13.15" customHeight="1">
      <c r="F46888" s="11"/>
      <c r="G46888" s="11"/>
      <c r="I46888" s="110"/>
      <c r="J46888" s="110"/>
      <c r="K46888" s="24"/>
    </row>
    <row r="46889" spans="6:11" ht="13.15" customHeight="1">
      <c r="F46889" s="11"/>
      <c r="G46889" s="11"/>
      <c r="I46889" s="110"/>
      <c r="J46889" s="110"/>
      <c r="K46889" s="24"/>
    </row>
    <row r="46890" spans="6:11" ht="13.15" customHeight="1">
      <c r="F46890" s="11"/>
      <c r="G46890" s="11"/>
      <c r="I46890" s="110"/>
      <c r="J46890" s="110"/>
      <c r="K46890" s="24"/>
    </row>
    <row r="46891" spans="6:11" ht="13.15" customHeight="1">
      <c r="F46891" s="11"/>
      <c r="G46891" s="11"/>
      <c r="I46891" s="110"/>
      <c r="J46891" s="110"/>
      <c r="K46891" s="24"/>
    </row>
    <row r="46892" spans="6:11" ht="13.15" customHeight="1">
      <c r="F46892" s="11"/>
      <c r="G46892" s="11"/>
      <c r="I46892" s="110"/>
      <c r="J46892" s="110"/>
      <c r="K46892" s="24"/>
    </row>
    <row r="46893" spans="6:11" ht="13.15" customHeight="1">
      <c r="F46893" s="11"/>
      <c r="G46893" s="11"/>
      <c r="I46893" s="110"/>
      <c r="J46893" s="110"/>
      <c r="K46893" s="24"/>
    </row>
    <row r="46894" spans="6:11" ht="13.15" customHeight="1">
      <c r="F46894" s="11"/>
      <c r="G46894" s="11"/>
      <c r="I46894" s="110"/>
      <c r="J46894" s="110"/>
      <c r="K46894" s="24"/>
    </row>
    <row r="46895" spans="6:11" ht="13.15" customHeight="1">
      <c r="F46895" s="11"/>
      <c r="G46895" s="11"/>
      <c r="I46895" s="110"/>
      <c r="J46895" s="110"/>
      <c r="K46895" s="24"/>
    </row>
    <row r="46896" spans="6:11" ht="13.15" customHeight="1">
      <c r="F46896" s="11"/>
      <c r="G46896" s="11"/>
      <c r="I46896" s="110"/>
      <c r="J46896" s="110"/>
      <c r="K46896" s="24"/>
    </row>
    <row r="46897" spans="6:11" ht="13.15" customHeight="1">
      <c r="F46897" s="11"/>
      <c r="G46897" s="11"/>
      <c r="I46897" s="110"/>
      <c r="J46897" s="110"/>
      <c r="K46897" s="24"/>
    </row>
    <row r="46898" spans="6:11" ht="13.15" customHeight="1">
      <c r="F46898" s="11"/>
      <c r="G46898" s="11"/>
      <c r="I46898" s="110"/>
      <c r="J46898" s="110"/>
      <c r="K46898" s="24"/>
    </row>
    <row r="46899" spans="6:11" ht="13.15" customHeight="1">
      <c r="F46899" s="11"/>
      <c r="G46899" s="11"/>
      <c r="I46899" s="110"/>
      <c r="J46899" s="110"/>
      <c r="K46899" s="24"/>
    </row>
    <row r="46900" spans="6:11" ht="13.15" customHeight="1">
      <c r="F46900" s="11"/>
      <c r="G46900" s="11"/>
      <c r="I46900" s="110"/>
      <c r="J46900" s="110"/>
      <c r="K46900" s="24"/>
    </row>
    <row r="46901" spans="6:11" ht="13.15" customHeight="1">
      <c r="F46901" s="11"/>
      <c r="G46901" s="11"/>
      <c r="I46901" s="110"/>
      <c r="J46901" s="110"/>
      <c r="K46901" s="24"/>
    </row>
    <row r="46902" spans="6:11" ht="13.15" customHeight="1">
      <c r="F46902" s="11"/>
      <c r="G46902" s="11"/>
      <c r="I46902" s="110"/>
      <c r="J46902" s="110"/>
      <c r="K46902" s="24"/>
    </row>
    <row r="46903" spans="6:11" ht="13.15" customHeight="1">
      <c r="F46903" s="11"/>
      <c r="G46903" s="11"/>
      <c r="I46903" s="110"/>
      <c r="J46903" s="110"/>
      <c r="K46903" s="24"/>
    </row>
    <row r="46904" spans="6:11" ht="13.15" customHeight="1">
      <c r="F46904" s="11"/>
      <c r="G46904" s="11"/>
      <c r="I46904" s="110"/>
      <c r="J46904" s="110"/>
      <c r="K46904" s="24"/>
    </row>
    <row r="46905" spans="6:11" ht="13.15" customHeight="1">
      <c r="F46905" s="11"/>
      <c r="G46905" s="11"/>
      <c r="I46905" s="110"/>
      <c r="J46905" s="110"/>
      <c r="K46905" s="24"/>
    </row>
    <row r="46906" spans="6:11" ht="13.15" customHeight="1">
      <c r="F46906" s="11"/>
      <c r="G46906" s="11"/>
      <c r="I46906" s="110"/>
      <c r="J46906" s="110"/>
      <c r="K46906" s="24"/>
    </row>
    <row r="46907" spans="6:11" ht="13.15" customHeight="1">
      <c r="F46907" s="11"/>
      <c r="G46907" s="11"/>
      <c r="I46907" s="110"/>
      <c r="J46907" s="110"/>
      <c r="K46907" s="24"/>
    </row>
    <row r="46908" spans="6:11" ht="13.15" customHeight="1">
      <c r="F46908" s="11"/>
      <c r="G46908" s="11"/>
      <c r="I46908" s="110"/>
      <c r="J46908" s="110"/>
      <c r="K46908" s="24"/>
    </row>
    <row r="46909" spans="6:11" ht="13.15" customHeight="1">
      <c r="F46909" s="11"/>
      <c r="G46909" s="11"/>
      <c r="I46909" s="110"/>
      <c r="J46909" s="110"/>
      <c r="K46909" s="24"/>
    </row>
    <row r="46910" spans="6:11" ht="13.15" customHeight="1">
      <c r="F46910" s="11"/>
      <c r="G46910" s="11"/>
      <c r="I46910" s="110"/>
      <c r="J46910" s="110"/>
      <c r="K46910" s="24"/>
    </row>
    <row r="46911" spans="6:11" ht="13.15" customHeight="1">
      <c r="F46911" s="11"/>
      <c r="G46911" s="11"/>
      <c r="I46911" s="110"/>
      <c r="J46911" s="110"/>
      <c r="K46911" s="24"/>
    </row>
    <row r="46912" spans="6:11" ht="13.15" customHeight="1">
      <c r="F46912" s="11"/>
      <c r="G46912" s="11"/>
      <c r="I46912" s="110"/>
      <c r="J46912" s="110"/>
      <c r="K46912" s="24"/>
    </row>
    <row r="46913" spans="6:11" ht="13.15" customHeight="1">
      <c r="F46913" s="11"/>
      <c r="G46913" s="11"/>
      <c r="I46913" s="110"/>
      <c r="J46913" s="110"/>
      <c r="K46913" s="24"/>
    </row>
    <row r="46914" spans="6:11" ht="13.15" customHeight="1">
      <c r="F46914" s="11"/>
      <c r="G46914" s="11"/>
      <c r="I46914" s="110"/>
      <c r="J46914" s="110"/>
      <c r="K46914" s="24"/>
    </row>
    <row r="46915" spans="6:11" ht="13.15" customHeight="1">
      <c r="F46915" s="11"/>
      <c r="G46915" s="11"/>
      <c r="I46915" s="110"/>
      <c r="J46915" s="110"/>
      <c r="K46915" s="24"/>
    </row>
    <row r="46916" spans="6:11" ht="13.15" customHeight="1">
      <c r="F46916" s="11"/>
      <c r="G46916" s="11"/>
      <c r="I46916" s="110"/>
      <c r="J46916" s="110"/>
      <c r="K46916" s="24"/>
    </row>
    <row r="46917" spans="6:11" ht="13.15" customHeight="1">
      <c r="F46917" s="11"/>
      <c r="G46917" s="11"/>
      <c r="I46917" s="110"/>
      <c r="J46917" s="110"/>
      <c r="K46917" s="24"/>
    </row>
    <row r="46918" spans="6:11" ht="13.15" customHeight="1">
      <c r="F46918" s="11"/>
      <c r="G46918" s="11"/>
      <c r="I46918" s="110"/>
      <c r="J46918" s="110"/>
      <c r="K46918" s="24"/>
    </row>
    <row r="46919" spans="6:11" ht="13.15" customHeight="1">
      <c r="F46919" s="11"/>
      <c r="G46919" s="11"/>
      <c r="I46919" s="110"/>
      <c r="J46919" s="110"/>
      <c r="K46919" s="24"/>
    </row>
    <row r="46920" spans="6:11" ht="13.15" customHeight="1">
      <c r="F46920" s="11"/>
      <c r="G46920" s="11"/>
      <c r="I46920" s="110"/>
      <c r="J46920" s="110"/>
      <c r="K46920" s="24"/>
    </row>
    <row r="46921" spans="6:11" ht="13.15" customHeight="1">
      <c r="F46921" s="11"/>
      <c r="G46921" s="11"/>
      <c r="I46921" s="110"/>
      <c r="J46921" s="110"/>
      <c r="K46921" s="24"/>
    </row>
    <row r="46922" spans="6:11" ht="13.15" customHeight="1">
      <c r="F46922" s="11"/>
      <c r="G46922" s="11"/>
      <c r="I46922" s="110"/>
      <c r="J46922" s="110"/>
      <c r="K46922" s="24"/>
    </row>
    <row r="46923" spans="6:11" ht="13.15" customHeight="1">
      <c r="F46923" s="11"/>
      <c r="G46923" s="11"/>
      <c r="I46923" s="110"/>
      <c r="J46923" s="110"/>
      <c r="K46923" s="24"/>
    </row>
    <row r="46924" spans="6:11" ht="13.15" customHeight="1">
      <c r="F46924" s="11"/>
      <c r="G46924" s="11"/>
      <c r="I46924" s="110"/>
      <c r="J46924" s="110"/>
      <c r="K46924" s="24"/>
    </row>
    <row r="46925" spans="6:11" ht="13.15" customHeight="1">
      <c r="F46925" s="11"/>
      <c r="G46925" s="11"/>
      <c r="I46925" s="110"/>
      <c r="J46925" s="110"/>
      <c r="K46925" s="24"/>
    </row>
    <row r="46926" spans="6:11" ht="13.15" customHeight="1">
      <c r="F46926" s="11"/>
      <c r="G46926" s="11"/>
      <c r="I46926" s="110"/>
      <c r="J46926" s="110"/>
      <c r="K46926" s="24"/>
    </row>
    <row r="46927" spans="6:11" ht="13.15" customHeight="1">
      <c r="F46927" s="11"/>
      <c r="G46927" s="11"/>
      <c r="I46927" s="110"/>
      <c r="J46927" s="110"/>
      <c r="K46927" s="24"/>
    </row>
    <row r="46928" spans="6:11" ht="13.15" customHeight="1">
      <c r="F46928" s="11"/>
      <c r="G46928" s="11"/>
      <c r="I46928" s="110"/>
      <c r="J46928" s="110"/>
      <c r="K46928" s="24"/>
    </row>
    <row r="46929" spans="6:11" ht="13.15" customHeight="1">
      <c r="F46929" s="11"/>
      <c r="G46929" s="11"/>
      <c r="I46929" s="110"/>
      <c r="J46929" s="110"/>
      <c r="K46929" s="24"/>
    </row>
    <row r="46930" spans="6:11" ht="13.15" customHeight="1">
      <c r="F46930" s="11"/>
      <c r="G46930" s="11"/>
      <c r="I46930" s="110"/>
      <c r="J46930" s="110"/>
      <c r="K46930" s="24"/>
    </row>
    <row r="46931" spans="6:11" ht="13.15" customHeight="1">
      <c r="F46931" s="11"/>
      <c r="G46931" s="11"/>
      <c r="I46931" s="110"/>
      <c r="J46931" s="110"/>
      <c r="K46931" s="24"/>
    </row>
    <row r="46932" spans="6:11" ht="13.15" customHeight="1">
      <c r="F46932" s="11"/>
      <c r="G46932" s="11"/>
      <c r="I46932" s="110"/>
      <c r="J46932" s="110"/>
      <c r="K46932" s="24"/>
    </row>
    <row r="46933" spans="6:11" ht="13.15" customHeight="1">
      <c r="F46933" s="11"/>
      <c r="G46933" s="11"/>
      <c r="I46933" s="110"/>
      <c r="J46933" s="110"/>
      <c r="K46933" s="24"/>
    </row>
    <row r="46934" spans="6:11" ht="13.15" customHeight="1">
      <c r="F46934" s="11"/>
      <c r="G46934" s="11"/>
      <c r="I46934" s="110"/>
      <c r="J46934" s="110"/>
      <c r="K46934" s="24"/>
    </row>
    <row r="46935" spans="6:11" ht="13.15" customHeight="1">
      <c r="F46935" s="11"/>
      <c r="G46935" s="11"/>
      <c r="I46935" s="110"/>
      <c r="J46935" s="110"/>
      <c r="K46935" s="24"/>
    </row>
    <row r="46936" spans="6:11" ht="13.15" customHeight="1">
      <c r="F46936" s="11"/>
      <c r="G46936" s="11"/>
      <c r="I46936" s="110"/>
      <c r="J46936" s="110"/>
      <c r="K46936" s="24"/>
    </row>
    <row r="46937" spans="6:11" ht="13.15" customHeight="1">
      <c r="F46937" s="11"/>
      <c r="G46937" s="11"/>
      <c r="I46937" s="110"/>
      <c r="J46937" s="110"/>
      <c r="K46937" s="24"/>
    </row>
    <row r="46938" spans="6:11" ht="13.15" customHeight="1">
      <c r="F46938" s="11"/>
      <c r="G46938" s="11"/>
      <c r="I46938" s="110"/>
      <c r="J46938" s="110"/>
      <c r="K46938" s="24"/>
    </row>
    <row r="46939" spans="6:11" ht="13.15" customHeight="1">
      <c r="F46939" s="11"/>
      <c r="G46939" s="11"/>
      <c r="I46939" s="110"/>
      <c r="J46939" s="110"/>
      <c r="K46939" s="24"/>
    </row>
    <row r="46940" spans="6:11" ht="13.15" customHeight="1">
      <c r="F46940" s="11"/>
      <c r="G46940" s="11"/>
      <c r="I46940" s="110"/>
      <c r="J46940" s="110"/>
      <c r="K46940" s="24"/>
    </row>
    <row r="46941" spans="6:11" ht="13.15" customHeight="1">
      <c r="F46941" s="11"/>
      <c r="G46941" s="11"/>
      <c r="I46941" s="110"/>
      <c r="J46941" s="110"/>
      <c r="K46941" s="24"/>
    </row>
    <row r="46942" spans="6:11" ht="13.15" customHeight="1">
      <c r="F46942" s="11"/>
      <c r="G46942" s="11"/>
      <c r="I46942" s="110"/>
      <c r="J46942" s="110"/>
      <c r="K46942" s="24"/>
    </row>
    <row r="46943" spans="6:11" ht="13.15" customHeight="1">
      <c r="F46943" s="11"/>
      <c r="G46943" s="11"/>
      <c r="I46943" s="110"/>
      <c r="J46943" s="110"/>
      <c r="K46943" s="24"/>
    </row>
    <row r="46944" spans="6:11" ht="13.15" customHeight="1">
      <c r="F46944" s="11"/>
      <c r="G46944" s="11"/>
      <c r="I46944" s="110"/>
      <c r="J46944" s="110"/>
      <c r="K46944" s="24"/>
    </row>
    <row r="46945" spans="6:11" ht="13.15" customHeight="1">
      <c r="F46945" s="11"/>
      <c r="G46945" s="11"/>
      <c r="I46945" s="110"/>
      <c r="J46945" s="110"/>
      <c r="K46945" s="24"/>
    </row>
    <row r="46946" spans="6:11" ht="13.15" customHeight="1">
      <c r="F46946" s="11"/>
      <c r="G46946" s="11"/>
      <c r="I46946" s="110"/>
      <c r="J46946" s="110"/>
      <c r="K46946" s="24"/>
    </row>
    <row r="46947" spans="6:11" ht="13.15" customHeight="1">
      <c r="F46947" s="11"/>
      <c r="G46947" s="11"/>
      <c r="I46947" s="110"/>
      <c r="J46947" s="110"/>
      <c r="K46947" s="24"/>
    </row>
    <row r="46948" spans="6:11" ht="13.15" customHeight="1">
      <c r="F46948" s="11"/>
      <c r="G46948" s="11"/>
      <c r="I46948" s="110"/>
      <c r="J46948" s="110"/>
      <c r="K46948" s="24"/>
    </row>
    <row r="46949" spans="6:11" ht="13.15" customHeight="1">
      <c r="F46949" s="11"/>
      <c r="G46949" s="11"/>
      <c r="I46949" s="110"/>
      <c r="J46949" s="110"/>
      <c r="K46949" s="24"/>
    </row>
    <row r="46950" spans="6:11" ht="13.15" customHeight="1">
      <c r="F46950" s="11"/>
      <c r="G46950" s="11"/>
      <c r="I46950" s="110"/>
      <c r="J46950" s="110"/>
      <c r="K46950" s="24"/>
    </row>
    <row r="46951" spans="6:11" ht="13.15" customHeight="1">
      <c r="F46951" s="11"/>
      <c r="G46951" s="11"/>
      <c r="I46951" s="110"/>
      <c r="J46951" s="110"/>
      <c r="K46951" s="24"/>
    </row>
    <row r="46952" spans="6:11" ht="13.15" customHeight="1">
      <c r="F46952" s="11"/>
      <c r="G46952" s="11"/>
      <c r="I46952" s="110"/>
      <c r="J46952" s="110"/>
      <c r="K46952" s="24"/>
    </row>
    <row r="46953" spans="6:11" ht="13.15" customHeight="1">
      <c r="F46953" s="11"/>
      <c r="G46953" s="11"/>
      <c r="I46953" s="110"/>
      <c r="J46953" s="110"/>
      <c r="K46953" s="24"/>
    </row>
    <row r="46954" spans="6:11" ht="13.15" customHeight="1">
      <c r="F46954" s="11"/>
      <c r="G46954" s="11"/>
      <c r="I46954" s="110"/>
      <c r="J46954" s="110"/>
      <c r="K46954" s="24"/>
    </row>
    <row r="46955" spans="6:11" ht="13.15" customHeight="1">
      <c r="F46955" s="11"/>
      <c r="G46955" s="11"/>
      <c r="I46955" s="110"/>
      <c r="J46955" s="110"/>
      <c r="K46955" s="24"/>
    </row>
    <row r="46956" spans="6:11" ht="13.15" customHeight="1">
      <c r="F46956" s="11"/>
      <c r="G46956" s="11"/>
      <c r="I46956" s="110"/>
      <c r="J46956" s="110"/>
      <c r="K46956" s="24"/>
    </row>
    <row r="46957" spans="6:11" ht="13.15" customHeight="1">
      <c r="F46957" s="11"/>
      <c r="G46957" s="11"/>
      <c r="I46957" s="110"/>
      <c r="J46957" s="110"/>
      <c r="K46957" s="24"/>
    </row>
    <row r="46958" spans="6:11" ht="13.15" customHeight="1">
      <c r="F46958" s="11"/>
      <c r="G46958" s="11"/>
      <c r="I46958" s="110"/>
      <c r="J46958" s="110"/>
      <c r="K46958" s="24"/>
    </row>
    <row r="46959" spans="6:11" ht="13.15" customHeight="1">
      <c r="F46959" s="11"/>
      <c r="G46959" s="11"/>
      <c r="I46959" s="110"/>
      <c r="J46959" s="110"/>
      <c r="K46959" s="24"/>
    </row>
    <row r="46960" spans="6:11" ht="13.15" customHeight="1">
      <c r="F46960" s="11"/>
      <c r="G46960" s="11"/>
      <c r="I46960" s="110"/>
      <c r="J46960" s="110"/>
      <c r="K46960" s="24"/>
    </row>
    <row r="46961" spans="6:11" ht="13.15" customHeight="1">
      <c r="F46961" s="11"/>
      <c r="G46961" s="11"/>
      <c r="I46961" s="110"/>
      <c r="J46961" s="110"/>
      <c r="K46961" s="24"/>
    </row>
    <row r="46962" spans="6:11" ht="13.15" customHeight="1">
      <c r="F46962" s="11"/>
      <c r="G46962" s="11"/>
      <c r="I46962" s="110"/>
      <c r="J46962" s="110"/>
      <c r="K46962" s="24"/>
    </row>
    <row r="46963" spans="6:11" ht="13.15" customHeight="1">
      <c r="F46963" s="11"/>
      <c r="G46963" s="11"/>
      <c r="I46963" s="110"/>
      <c r="J46963" s="110"/>
      <c r="K46963" s="24"/>
    </row>
    <row r="46964" spans="6:11" ht="13.15" customHeight="1">
      <c r="F46964" s="11"/>
      <c r="G46964" s="11"/>
      <c r="I46964" s="110"/>
      <c r="J46964" s="110"/>
      <c r="K46964" s="24"/>
    </row>
    <row r="46965" spans="6:11" ht="13.15" customHeight="1">
      <c r="F46965" s="11"/>
      <c r="G46965" s="11"/>
      <c r="I46965" s="110"/>
      <c r="J46965" s="110"/>
      <c r="K46965" s="24"/>
    </row>
    <row r="46966" spans="6:11" ht="13.15" customHeight="1">
      <c r="F46966" s="11"/>
      <c r="G46966" s="11"/>
      <c r="I46966" s="110"/>
      <c r="J46966" s="110"/>
      <c r="K46966" s="24"/>
    </row>
    <row r="46967" spans="6:11" ht="13.15" customHeight="1">
      <c r="F46967" s="11"/>
      <c r="G46967" s="11"/>
      <c r="I46967" s="110"/>
      <c r="J46967" s="110"/>
      <c r="K46967" s="24"/>
    </row>
    <row r="46968" spans="6:11" ht="13.15" customHeight="1">
      <c r="F46968" s="11"/>
      <c r="G46968" s="11"/>
      <c r="I46968" s="110"/>
      <c r="J46968" s="110"/>
      <c r="K46968" s="24"/>
    </row>
    <row r="46969" spans="6:11" ht="13.15" customHeight="1">
      <c r="F46969" s="11"/>
      <c r="G46969" s="11"/>
      <c r="I46969" s="110"/>
      <c r="J46969" s="110"/>
      <c r="K46969" s="24"/>
    </row>
    <row r="46970" spans="6:11" ht="13.15" customHeight="1">
      <c r="F46970" s="11"/>
      <c r="G46970" s="11"/>
      <c r="I46970" s="110"/>
      <c r="J46970" s="110"/>
      <c r="K46970" s="24"/>
    </row>
    <row r="46971" spans="6:11" ht="13.15" customHeight="1">
      <c r="F46971" s="11"/>
      <c r="G46971" s="11"/>
      <c r="I46971" s="110"/>
      <c r="J46971" s="110"/>
      <c r="K46971" s="24"/>
    </row>
    <row r="46972" spans="6:11" ht="13.15" customHeight="1">
      <c r="F46972" s="11"/>
      <c r="G46972" s="11"/>
      <c r="I46972" s="110"/>
      <c r="J46972" s="110"/>
      <c r="K46972" s="24"/>
    </row>
    <row r="46973" spans="6:11" ht="13.15" customHeight="1">
      <c r="F46973" s="11"/>
      <c r="G46973" s="11"/>
      <c r="I46973" s="110"/>
      <c r="J46973" s="110"/>
      <c r="K46973" s="24"/>
    </row>
    <row r="46974" spans="6:11" ht="13.15" customHeight="1">
      <c r="F46974" s="11"/>
      <c r="G46974" s="11"/>
      <c r="I46974" s="110"/>
      <c r="J46974" s="110"/>
      <c r="K46974" s="24"/>
    </row>
    <row r="46975" spans="6:11" ht="13.15" customHeight="1">
      <c r="F46975" s="11"/>
      <c r="G46975" s="11"/>
      <c r="I46975" s="110"/>
      <c r="J46975" s="110"/>
      <c r="K46975" s="24"/>
    </row>
    <row r="46976" spans="6:11" ht="13.15" customHeight="1">
      <c r="F46976" s="11"/>
      <c r="G46976" s="11"/>
      <c r="I46976" s="110"/>
      <c r="J46976" s="110"/>
      <c r="K46976" s="24"/>
    </row>
    <row r="46977" spans="6:11" ht="13.15" customHeight="1">
      <c r="F46977" s="11"/>
      <c r="G46977" s="11"/>
      <c r="I46977" s="110"/>
      <c r="J46977" s="110"/>
      <c r="K46977" s="24"/>
    </row>
    <row r="46978" spans="6:11" ht="13.15" customHeight="1">
      <c r="F46978" s="11"/>
      <c r="G46978" s="11"/>
      <c r="I46978" s="110"/>
      <c r="J46978" s="110"/>
      <c r="K46978" s="24"/>
    </row>
    <row r="46979" spans="6:11" ht="13.15" customHeight="1">
      <c r="F46979" s="11"/>
      <c r="G46979" s="11"/>
      <c r="I46979" s="110"/>
      <c r="J46979" s="110"/>
      <c r="K46979" s="24"/>
    </row>
    <row r="46980" spans="6:11" ht="13.15" customHeight="1">
      <c r="F46980" s="11"/>
      <c r="G46980" s="11"/>
      <c r="I46980" s="110"/>
      <c r="J46980" s="110"/>
      <c r="K46980" s="24"/>
    </row>
    <row r="46981" spans="6:11" ht="13.15" customHeight="1">
      <c r="F46981" s="11"/>
      <c r="G46981" s="11"/>
      <c r="I46981" s="110"/>
      <c r="J46981" s="110"/>
      <c r="K46981" s="24"/>
    </row>
    <row r="46982" spans="6:11" ht="13.15" customHeight="1">
      <c r="F46982" s="11"/>
      <c r="G46982" s="11"/>
      <c r="I46982" s="110"/>
      <c r="J46982" s="110"/>
      <c r="K46982" s="24"/>
    </row>
    <row r="46983" spans="6:11" ht="13.15" customHeight="1">
      <c r="F46983" s="11"/>
      <c r="G46983" s="11"/>
      <c r="I46983" s="110"/>
      <c r="J46983" s="110"/>
      <c r="K46983" s="24"/>
    </row>
    <row r="46984" spans="6:11" ht="13.15" customHeight="1">
      <c r="F46984" s="11"/>
      <c r="G46984" s="11"/>
      <c r="I46984" s="110"/>
      <c r="J46984" s="110"/>
      <c r="K46984" s="24"/>
    </row>
    <row r="46985" spans="6:11" ht="13.15" customHeight="1">
      <c r="F46985" s="11"/>
      <c r="G46985" s="11"/>
      <c r="I46985" s="110"/>
      <c r="J46985" s="110"/>
      <c r="K46985" s="24"/>
    </row>
    <row r="46986" spans="6:11" ht="13.15" customHeight="1">
      <c r="F46986" s="11"/>
      <c r="G46986" s="11"/>
      <c r="I46986" s="110"/>
      <c r="J46986" s="110"/>
      <c r="K46986" s="24"/>
    </row>
    <row r="46987" spans="6:11" ht="13.15" customHeight="1">
      <c r="F46987" s="11"/>
      <c r="G46987" s="11"/>
      <c r="I46987" s="110"/>
      <c r="J46987" s="110"/>
      <c r="K46987" s="24"/>
    </row>
    <row r="46988" spans="6:11" ht="13.15" customHeight="1">
      <c r="F46988" s="11"/>
      <c r="G46988" s="11"/>
      <c r="I46988" s="110"/>
      <c r="J46988" s="110"/>
      <c r="K46988" s="24"/>
    </row>
    <row r="46989" spans="6:11" ht="13.15" customHeight="1">
      <c r="F46989" s="11"/>
      <c r="G46989" s="11"/>
      <c r="I46989" s="110"/>
      <c r="J46989" s="110"/>
      <c r="K46989" s="24"/>
    </row>
    <row r="46990" spans="6:11" ht="13.15" customHeight="1">
      <c r="F46990" s="11"/>
      <c r="G46990" s="11"/>
      <c r="I46990" s="110"/>
      <c r="J46990" s="110"/>
      <c r="K46990" s="24"/>
    </row>
    <row r="46991" spans="6:11" ht="13.15" customHeight="1">
      <c r="F46991" s="11"/>
      <c r="G46991" s="11"/>
      <c r="I46991" s="110"/>
      <c r="J46991" s="110"/>
      <c r="K46991" s="24"/>
    </row>
    <row r="46992" spans="6:11" ht="13.15" customHeight="1">
      <c r="F46992" s="11"/>
      <c r="G46992" s="11"/>
      <c r="I46992" s="110"/>
      <c r="J46992" s="110"/>
      <c r="K46992" s="24"/>
    </row>
    <row r="46993" spans="6:11" ht="13.15" customHeight="1">
      <c r="F46993" s="11"/>
      <c r="G46993" s="11"/>
      <c r="I46993" s="110"/>
      <c r="J46993" s="110"/>
      <c r="K46993" s="24"/>
    </row>
    <row r="46994" spans="6:11" ht="13.15" customHeight="1">
      <c r="F46994" s="11"/>
      <c r="G46994" s="11"/>
      <c r="I46994" s="110"/>
      <c r="J46994" s="110"/>
      <c r="K46994" s="24"/>
    </row>
    <row r="46995" spans="6:11" ht="13.15" customHeight="1">
      <c r="F46995" s="11"/>
      <c r="G46995" s="11"/>
      <c r="I46995" s="110"/>
      <c r="J46995" s="110"/>
      <c r="K46995" s="24"/>
    </row>
    <row r="46996" spans="6:11" ht="13.15" customHeight="1">
      <c r="F46996" s="11"/>
      <c r="G46996" s="11"/>
      <c r="I46996" s="110"/>
      <c r="J46996" s="110"/>
      <c r="K46996" s="24"/>
    </row>
    <row r="46997" spans="6:11" ht="13.15" customHeight="1">
      <c r="F46997" s="11"/>
      <c r="G46997" s="11"/>
      <c r="I46997" s="110"/>
      <c r="J46997" s="110"/>
      <c r="K46997" s="24"/>
    </row>
    <row r="46998" spans="6:11" ht="13.15" customHeight="1">
      <c r="F46998" s="11"/>
      <c r="G46998" s="11"/>
      <c r="I46998" s="110"/>
      <c r="J46998" s="110"/>
      <c r="K46998" s="24"/>
    </row>
    <row r="46999" spans="6:11" ht="13.15" customHeight="1">
      <c r="F46999" s="11"/>
      <c r="G46999" s="11"/>
      <c r="I46999" s="110"/>
      <c r="J46999" s="110"/>
      <c r="K46999" s="24"/>
    </row>
    <row r="47000" spans="6:11" ht="13.15" customHeight="1">
      <c r="F47000" s="11"/>
      <c r="G47000" s="11"/>
      <c r="I47000" s="110"/>
      <c r="J47000" s="110"/>
      <c r="K47000" s="24"/>
    </row>
    <row r="47001" spans="6:11" ht="13.15" customHeight="1">
      <c r="F47001" s="11"/>
      <c r="G47001" s="11"/>
      <c r="I47001" s="110"/>
      <c r="J47001" s="110"/>
      <c r="K47001" s="24"/>
    </row>
    <row r="47002" spans="6:11" ht="13.15" customHeight="1">
      <c r="F47002" s="11"/>
      <c r="G47002" s="11"/>
      <c r="I47002" s="110"/>
      <c r="J47002" s="110"/>
      <c r="K47002" s="24"/>
    </row>
    <row r="47003" spans="6:11" ht="13.15" customHeight="1">
      <c r="F47003" s="11"/>
      <c r="G47003" s="11"/>
      <c r="I47003" s="110"/>
      <c r="J47003" s="110"/>
      <c r="K47003" s="24"/>
    </row>
    <row r="47004" spans="6:11" ht="13.15" customHeight="1">
      <c r="F47004" s="11"/>
      <c r="G47004" s="11"/>
      <c r="I47004" s="110"/>
      <c r="J47004" s="110"/>
      <c r="K47004" s="24"/>
    </row>
    <row r="47005" spans="6:11" ht="13.15" customHeight="1">
      <c r="F47005" s="11"/>
      <c r="G47005" s="11"/>
      <c r="I47005" s="110"/>
      <c r="J47005" s="110"/>
      <c r="K47005" s="24"/>
    </row>
    <row r="47006" spans="6:11" ht="13.15" customHeight="1">
      <c r="F47006" s="11"/>
      <c r="G47006" s="11"/>
      <c r="I47006" s="110"/>
      <c r="J47006" s="110"/>
      <c r="K47006" s="24"/>
    </row>
    <row r="47007" spans="6:11" ht="13.15" customHeight="1">
      <c r="F47007" s="11"/>
      <c r="G47007" s="11"/>
      <c r="I47007" s="110"/>
      <c r="J47007" s="110"/>
      <c r="K47007" s="24"/>
    </row>
    <row r="47008" spans="6:11" ht="13.15" customHeight="1">
      <c r="F47008" s="11"/>
      <c r="G47008" s="11"/>
      <c r="I47008" s="110"/>
      <c r="J47008" s="110"/>
      <c r="K47008" s="24"/>
    </row>
    <row r="47009" spans="6:11" ht="13.15" customHeight="1">
      <c r="F47009" s="11"/>
      <c r="G47009" s="11"/>
      <c r="I47009" s="110"/>
      <c r="J47009" s="110"/>
      <c r="K47009" s="24"/>
    </row>
    <row r="47010" spans="6:11" ht="13.15" customHeight="1">
      <c r="F47010" s="11"/>
      <c r="G47010" s="11"/>
      <c r="I47010" s="110"/>
      <c r="J47010" s="110"/>
      <c r="K47010" s="24"/>
    </row>
    <row r="47011" spans="6:11" ht="13.15" customHeight="1">
      <c r="F47011" s="11"/>
      <c r="G47011" s="11"/>
      <c r="I47011" s="110"/>
      <c r="J47011" s="110"/>
      <c r="K47011" s="24"/>
    </row>
    <row r="47012" spans="6:11" ht="13.15" customHeight="1">
      <c r="F47012" s="11"/>
      <c r="G47012" s="11"/>
      <c r="I47012" s="110"/>
      <c r="J47012" s="110"/>
      <c r="K47012" s="24"/>
    </row>
    <row r="47013" spans="6:11" ht="13.15" customHeight="1">
      <c r="F47013" s="11"/>
      <c r="G47013" s="11"/>
      <c r="I47013" s="110"/>
      <c r="J47013" s="110"/>
      <c r="K47013" s="24"/>
    </row>
    <row r="47014" spans="6:11" ht="13.15" customHeight="1">
      <c r="F47014" s="11"/>
      <c r="G47014" s="11"/>
      <c r="I47014" s="110"/>
      <c r="J47014" s="110"/>
      <c r="K47014" s="24"/>
    </row>
    <row r="47015" spans="6:11" ht="13.15" customHeight="1">
      <c r="F47015" s="11"/>
      <c r="G47015" s="11"/>
      <c r="I47015" s="110"/>
      <c r="J47015" s="110"/>
      <c r="K47015" s="24"/>
    </row>
    <row r="47016" spans="6:11" ht="13.15" customHeight="1">
      <c r="F47016" s="11"/>
      <c r="G47016" s="11"/>
      <c r="I47016" s="110"/>
      <c r="J47016" s="110"/>
      <c r="K47016" s="24"/>
    </row>
    <row r="47017" spans="6:11" ht="13.15" customHeight="1">
      <c r="F47017" s="11"/>
      <c r="G47017" s="11"/>
      <c r="I47017" s="110"/>
      <c r="J47017" s="110"/>
      <c r="K47017" s="24"/>
    </row>
    <row r="47018" spans="6:11" ht="13.15" customHeight="1">
      <c r="F47018" s="11"/>
      <c r="G47018" s="11"/>
      <c r="I47018" s="110"/>
      <c r="J47018" s="110"/>
      <c r="K47018" s="24"/>
    </row>
    <row r="47019" spans="6:11" ht="13.15" customHeight="1">
      <c r="F47019" s="11"/>
      <c r="G47019" s="11"/>
      <c r="I47019" s="110"/>
      <c r="J47019" s="110"/>
      <c r="K47019" s="24"/>
    </row>
    <row r="47020" spans="6:11" ht="13.15" customHeight="1">
      <c r="F47020" s="11"/>
      <c r="G47020" s="11"/>
      <c r="I47020" s="110"/>
      <c r="J47020" s="110"/>
      <c r="K47020" s="24"/>
    </row>
    <row r="47021" spans="6:11" ht="13.15" customHeight="1">
      <c r="F47021" s="11"/>
      <c r="G47021" s="11"/>
      <c r="I47021" s="110"/>
      <c r="J47021" s="110"/>
      <c r="K47021" s="24"/>
    </row>
    <row r="47022" spans="6:11" ht="13.15" customHeight="1">
      <c r="F47022" s="11"/>
      <c r="G47022" s="11"/>
      <c r="I47022" s="110"/>
      <c r="J47022" s="110"/>
      <c r="K47022" s="24"/>
    </row>
    <row r="47023" spans="6:11" ht="13.15" customHeight="1">
      <c r="F47023" s="11"/>
      <c r="G47023" s="11"/>
      <c r="I47023" s="110"/>
      <c r="J47023" s="110"/>
      <c r="K47023" s="24"/>
    </row>
    <row r="47024" spans="6:11" ht="13.15" customHeight="1">
      <c r="F47024" s="11"/>
      <c r="G47024" s="11"/>
      <c r="I47024" s="110"/>
      <c r="J47024" s="110"/>
      <c r="K47024" s="24"/>
    </row>
    <row r="47025" spans="6:11" ht="13.15" customHeight="1">
      <c r="F47025" s="11"/>
      <c r="G47025" s="11"/>
      <c r="I47025" s="110"/>
      <c r="J47025" s="110"/>
      <c r="K47025" s="24"/>
    </row>
    <row r="47026" spans="6:11" ht="13.15" customHeight="1">
      <c r="F47026" s="11"/>
      <c r="G47026" s="11"/>
      <c r="I47026" s="110"/>
      <c r="J47026" s="110"/>
      <c r="K47026" s="24"/>
    </row>
    <row r="47027" spans="6:11" ht="13.15" customHeight="1">
      <c r="F47027" s="11"/>
      <c r="G47027" s="11"/>
      <c r="I47027" s="110"/>
      <c r="J47027" s="110"/>
      <c r="K47027" s="24"/>
    </row>
    <row r="47028" spans="6:11" ht="13.15" customHeight="1">
      <c r="F47028" s="11"/>
      <c r="G47028" s="11"/>
      <c r="I47028" s="110"/>
      <c r="J47028" s="110"/>
      <c r="K47028" s="24"/>
    </row>
    <row r="47029" spans="6:11" ht="13.15" customHeight="1">
      <c r="F47029" s="11"/>
      <c r="G47029" s="11"/>
      <c r="I47029" s="110"/>
      <c r="J47029" s="110"/>
      <c r="K47029" s="24"/>
    </row>
    <row r="47030" spans="6:11" ht="13.15" customHeight="1">
      <c r="F47030" s="11"/>
      <c r="G47030" s="11"/>
      <c r="I47030" s="110"/>
      <c r="J47030" s="110"/>
      <c r="K47030" s="24"/>
    </row>
    <row r="47031" spans="6:11" ht="13.15" customHeight="1">
      <c r="F47031" s="11"/>
      <c r="G47031" s="11"/>
      <c r="I47031" s="110"/>
      <c r="J47031" s="110"/>
      <c r="K47031" s="24"/>
    </row>
    <row r="47032" spans="6:11" ht="13.15" customHeight="1">
      <c r="F47032" s="11"/>
      <c r="G47032" s="11"/>
      <c r="I47032" s="110"/>
      <c r="J47032" s="110"/>
      <c r="K47032" s="24"/>
    </row>
    <row r="47033" spans="6:11" ht="13.15" customHeight="1">
      <c r="F47033" s="11"/>
      <c r="G47033" s="11"/>
      <c r="I47033" s="110"/>
      <c r="J47033" s="110"/>
      <c r="K47033" s="24"/>
    </row>
    <row r="47034" spans="6:11" ht="13.15" customHeight="1">
      <c r="F47034" s="11"/>
      <c r="G47034" s="11"/>
      <c r="I47034" s="110"/>
      <c r="J47034" s="110"/>
      <c r="K47034" s="24"/>
    </row>
    <row r="47035" spans="6:11" ht="13.15" customHeight="1">
      <c r="F47035" s="11"/>
      <c r="G47035" s="11"/>
      <c r="I47035" s="110"/>
      <c r="J47035" s="110"/>
      <c r="K47035" s="24"/>
    </row>
    <row r="47036" spans="6:11" ht="13.15" customHeight="1">
      <c r="F47036" s="11"/>
      <c r="G47036" s="11"/>
      <c r="I47036" s="110"/>
      <c r="J47036" s="110"/>
      <c r="K47036" s="24"/>
    </row>
    <row r="47037" spans="6:11" ht="13.15" customHeight="1">
      <c r="F47037" s="11"/>
      <c r="G47037" s="11"/>
      <c r="I47037" s="110"/>
      <c r="J47037" s="110"/>
      <c r="K47037" s="24"/>
    </row>
    <row r="47038" spans="6:11" ht="13.15" customHeight="1">
      <c r="F47038" s="11"/>
      <c r="G47038" s="11"/>
      <c r="I47038" s="110"/>
      <c r="J47038" s="110"/>
      <c r="K47038" s="24"/>
    </row>
    <row r="47039" spans="6:11" ht="13.15" customHeight="1">
      <c r="F47039" s="11"/>
      <c r="G47039" s="11"/>
      <c r="I47039" s="110"/>
      <c r="J47039" s="110"/>
      <c r="K47039" s="24"/>
    </row>
    <row r="47040" spans="6:11" ht="13.15" customHeight="1">
      <c r="F47040" s="11"/>
      <c r="G47040" s="11"/>
      <c r="I47040" s="110"/>
      <c r="J47040" s="110"/>
      <c r="K47040" s="24"/>
    </row>
    <row r="47041" spans="6:11" ht="13.15" customHeight="1">
      <c r="F47041" s="11"/>
      <c r="G47041" s="11"/>
      <c r="I47041" s="110"/>
      <c r="J47041" s="110"/>
      <c r="K47041" s="24"/>
    </row>
    <row r="47042" spans="6:11" ht="13.15" customHeight="1">
      <c r="F47042" s="11"/>
      <c r="G47042" s="11"/>
      <c r="I47042" s="110"/>
      <c r="J47042" s="110"/>
      <c r="K47042" s="24"/>
    </row>
    <row r="47043" spans="6:11" ht="13.15" customHeight="1">
      <c r="F47043" s="11"/>
      <c r="G47043" s="11"/>
      <c r="I47043" s="110"/>
      <c r="J47043" s="110"/>
      <c r="K47043" s="24"/>
    </row>
    <row r="47044" spans="6:11" ht="13.15" customHeight="1">
      <c r="F47044" s="11"/>
      <c r="G47044" s="11"/>
      <c r="I47044" s="110"/>
      <c r="J47044" s="110"/>
      <c r="K47044" s="24"/>
    </row>
    <row r="47045" spans="6:11" ht="13.15" customHeight="1">
      <c r="F47045" s="11"/>
      <c r="G47045" s="11"/>
      <c r="I47045" s="110"/>
      <c r="J47045" s="110"/>
      <c r="K47045" s="24"/>
    </row>
    <row r="47046" spans="6:11" ht="13.15" customHeight="1">
      <c r="F47046" s="11"/>
      <c r="G47046" s="11"/>
      <c r="I47046" s="110"/>
      <c r="J47046" s="110"/>
      <c r="K47046" s="24"/>
    </row>
    <row r="47047" spans="6:11" ht="13.15" customHeight="1">
      <c r="F47047" s="11"/>
      <c r="G47047" s="11"/>
      <c r="I47047" s="110"/>
      <c r="J47047" s="110"/>
      <c r="K47047" s="24"/>
    </row>
    <row r="47048" spans="6:11" ht="13.15" customHeight="1">
      <c r="F47048" s="11"/>
      <c r="G47048" s="11"/>
      <c r="I47048" s="110"/>
      <c r="J47048" s="110"/>
      <c r="K47048" s="24"/>
    </row>
    <row r="47049" spans="6:11" ht="13.15" customHeight="1">
      <c r="F47049" s="11"/>
      <c r="G47049" s="11"/>
      <c r="I47049" s="110"/>
      <c r="J47049" s="110"/>
      <c r="K47049" s="24"/>
    </row>
    <row r="47050" spans="6:11" ht="13.15" customHeight="1">
      <c r="F47050" s="11"/>
      <c r="G47050" s="11"/>
      <c r="I47050" s="110"/>
      <c r="J47050" s="110"/>
      <c r="K47050" s="24"/>
    </row>
    <row r="47051" spans="6:11" ht="13.15" customHeight="1">
      <c r="F47051" s="11"/>
      <c r="G47051" s="11"/>
      <c r="I47051" s="110"/>
      <c r="J47051" s="110"/>
      <c r="K47051" s="24"/>
    </row>
    <row r="47052" spans="6:11" ht="13.15" customHeight="1">
      <c r="F47052" s="11"/>
      <c r="G47052" s="11"/>
      <c r="I47052" s="110"/>
      <c r="J47052" s="110"/>
      <c r="K47052" s="24"/>
    </row>
    <row r="47053" spans="6:11" ht="13.15" customHeight="1">
      <c r="F47053" s="11"/>
      <c r="G47053" s="11"/>
      <c r="I47053" s="110"/>
      <c r="J47053" s="110"/>
      <c r="K47053" s="24"/>
    </row>
    <row r="47054" spans="6:11" ht="13.15" customHeight="1">
      <c r="F47054" s="11"/>
      <c r="G47054" s="11"/>
      <c r="I47054" s="110"/>
      <c r="J47054" s="110"/>
      <c r="K47054" s="24"/>
    </row>
    <row r="47055" spans="6:11" ht="13.15" customHeight="1">
      <c r="F47055" s="11"/>
      <c r="G47055" s="11"/>
      <c r="I47055" s="110"/>
      <c r="J47055" s="110"/>
      <c r="K47055" s="24"/>
    </row>
    <row r="47056" spans="6:11" ht="13.15" customHeight="1">
      <c r="F47056" s="11"/>
      <c r="G47056" s="11"/>
      <c r="I47056" s="110"/>
      <c r="J47056" s="110"/>
      <c r="K47056" s="24"/>
    </row>
    <row r="47057" spans="6:11" ht="13.15" customHeight="1">
      <c r="F47057" s="11"/>
      <c r="G47057" s="11"/>
      <c r="I47057" s="110"/>
      <c r="J47057" s="110"/>
      <c r="K47057" s="24"/>
    </row>
    <row r="47058" spans="6:11" ht="13.15" customHeight="1">
      <c r="F47058" s="11"/>
      <c r="G47058" s="11"/>
      <c r="I47058" s="110"/>
      <c r="J47058" s="110"/>
      <c r="K47058" s="24"/>
    </row>
    <row r="47059" spans="6:11" ht="13.15" customHeight="1">
      <c r="F47059" s="11"/>
      <c r="G47059" s="11"/>
      <c r="I47059" s="110"/>
      <c r="J47059" s="110"/>
      <c r="K47059" s="24"/>
    </row>
    <row r="47060" spans="6:11" ht="13.15" customHeight="1">
      <c r="F47060" s="11"/>
      <c r="G47060" s="11"/>
      <c r="I47060" s="110"/>
      <c r="J47060" s="110"/>
      <c r="K47060" s="24"/>
    </row>
    <row r="47061" spans="6:11" ht="13.15" customHeight="1">
      <c r="F47061" s="11"/>
      <c r="G47061" s="11"/>
      <c r="I47061" s="110"/>
      <c r="J47061" s="110"/>
      <c r="K47061" s="24"/>
    </row>
    <row r="47062" spans="6:11" ht="13.15" customHeight="1">
      <c r="F47062" s="11"/>
      <c r="G47062" s="11"/>
      <c r="I47062" s="110"/>
      <c r="J47062" s="110"/>
      <c r="K47062" s="24"/>
    </row>
    <row r="47063" spans="6:11" ht="13.15" customHeight="1">
      <c r="F47063" s="11"/>
      <c r="G47063" s="11"/>
      <c r="I47063" s="110"/>
      <c r="J47063" s="110"/>
      <c r="K47063" s="24"/>
    </row>
    <row r="47064" spans="6:11" ht="13.15" customHeight="1">
      <c r="F47064" s="11"/>
      <c r="G47064" s="11"/>
      <c r="I47064" s="110"/>
      <c r="J47064" s="110"/>
      <c r="K47064" s="24"/>
    </row>
    <row r="47065" spans="6:11" ht="13.15" customHeight="1">
      <c r="F47065" s="11"/>
      <c r="G47065" s="11"/>
      <c r="I47065" s="110"/>
      <c r="J47065" s="110"/>
      <c r="K47065" s="24"/>
    </row>
    <row r="47066" spans="6:11" ht="13.15" customHeight="1">
      <c r="F47066" s="11"/>
      <c r="G47066" s="11"/>
      <c r="I47066" s="110"/>
      <c r="J47066" s="110"/>
      <c r="K47066" s="24"/>
    </row>
    <row r="47067" spans="6:11" ht="13.15" customHeight="1">
      <c r="F47067" s="11"/>
      <c r="G47067" s="11"/>
      <c r="I47067" s="110"/>
      <c r="J47067" s="110"/>
      <c r="K47067" s="24"/>
    </row>
    <row r="47068" spans="6:11" ht="13.15" customHeight="1">
      <c r="F47068" s="11"/>
      <c r="G47068" s="11"/>
      <c r="I47068" s="110"/>
      <c r="J47068" s="110"/>
      <c r="K47068" s="24"/>
    </row>
    <row r="47069" spans="6:11" ht="13.15" customHeight="1">
      <c r="F47069" s="11"/>
      <c r="G47069" s="11"/>
      <c r="I47069" s="110"/>
      <c r="J47069" s="110"/>
      <c r="K47069" s="24"/>
    </row>
    <row r="47070" spans="6:11" ht="13.15" customHeight="1">
      <c r="F47070" s="11"/>
      <c r="G47070" s="11"/>
      <c r="I47070" s="110"/>
      <c r="J47070" s="110"/>
      <c r="K47070" s="24"/>
    </row>
    <row r="47071" spans="6:11" ht="13.15" customHeight="1">
      <c r="F47071" s="11"/>
      <c r="G47071" s="11"/>
      <c r="I47071" s="110"/>
      <c r="J47071" s="110"/>
      <c r="K47071" s="24"/>
    </row>
    <row r="47072" spans="6:11" ht="13.15" customHeight="1">
      <c r="F47072" s="11"/>
      <c r="G47072" s="11"/>
      <c r="I47072" s="110"/>
      <c r="J47072" s="110"/>
      <c r="K47072" s="24"/>
    </row>
    <row r="47073" spans="6:11" ht="13.15" customHeight="1">
      <c r="F47073" s="11"/>
      <c r="G47073" s="11"/>
      <c r="I47073" s="110"/>
      <c r="J47073" s="110"/>
      <c r="K47073" s="24"/>
    </row>
    <row r="47074" spans="6:11" ht="13.15" customHeight="1">
      <c r="F47074" s="11"/>
      <c r="G47074" s="11"/>
      <c r="I47074" s="110"/>
      <c r="J47074" s="110"/>
      <c r="K47074" s="24"/>
    </row>
    <row r="47075" spans="6:11" ht="13.15" customHeight="1">
      <c r="F47075" s="11"/>
      <c r="G47075" s="11"/>
      <c r="I47075" s="110"/>
      <c r="J47075" s="110"/>
      <c r="K47075" s="24"/>
    </row>
    <row r="47076" spans="6:11" ht="13.15" customHeight="1">
      <c r="F47076" s="11"/>
      <c r="G47076" s="11"/>
      <c r="I47076" s="110"/>
      <c r="J47076" s="110"/>
      <c r="K47076" s="24"/>
    </row>
    <row r="47077" spans="6:11" ht="13.15" customHeight="1">
      <c r="F47077" s="11"/>
      <c r="G47077" s="11"/>
      <c r="I47077" s="110"/>
      <c r="J47077" s="110"/>
      <c r="K47077" s="24"/>
    </row>
    <row r="47078" spans="6:11" ht="13.15" customHeight="1">
      <c r="F47078" s="11"/>
      <c r="G47078" s="11"/>
      <c r="I47078" s="110"/>
      <c r="J47078" s="110"/>
      <c r="K47078" s="24"/>
    </row>
    <row r="47079" spans="6:11" ht="13.15" customHeight="1">
      <c r="F47079" s="11"/>
      <c r="G47079" s="11"/>
      <c r="I47079" s="110"/>
      <c r="J47079" s="110"/>
      <c r="K47079" s="24"/>
    </row>
    <row r="47080" spans="6:11" ht="13.15" customHeight="1">
      <c r="F47080" s="11"/>
      <c r="G47080" s="11"/>
      <c r="I47080" s="110"/>
      <c r="J47080" s="110"/>
      <c r="K47080" s="24"/>
    </row>
    <row r="47081" spans="6:11" ht="13.15" customHeight="1">
      <c r="F47081" s="11"/>
      <c r="G47081" s="11"/>
      <c r="I47081" s="110"/>
      <c r="J47081" s="110"/>
      <c r="K47081" s="24"/>
    </row>
    <row r="47082" spans="6:11" ht="13.15" customHeight="1">
      <c r="F47082" s="11"/>
      <c r="G47082" s="11"/>
      <c r="I47082" s="110"/>
      <c r="J47082" s="110"/>
      <c r="K47082" s="24"/>
    </row>
    <row r="47083" spans="6:11" ht="13.15" customHeight="1">
      <c r="F47083" s="11"/>
      <c r="G47083" s="11"/>
      <c r="I47083" s="110"/>
      <c r="J47083" s="110"/>
      <c r="K47083" s="24"/>
    </row>
    <row r="47084" spans="6:11" ht="13.15" customHeight="1">
      <c r="F47084" s="11"/>
      <c r="G47084" s="11"/>
      <c r="I47084" s="110"/>
      <c r="J47084" s="110"/>
      <c r="K47084" s="24"/>
    </row>
    <row r="47085" spans="6:11" ht="13.15" customHeight="1">
      <c r="F47085" s="11"/>
      <c r="G47085" s="11"/>
      <c r="I47085" s="110"/>
      <c r="J47085" s="110"/>
      <c r="K47085" s="24"/>
    </row>
    <row r="47086" spans="6:11" ht="13.15" customHeight="1">
      <c r="F47086" s="11"/>
      <c r="G47086" s="11"/>
      <c r="I47086" s="110"/>
      <c r="J47086" s="110"/>
      <c r="K47086" s="24"/>
    </row>
    <row r="47087" spans="6:11" ht="13.15" customHeight="1">
      <c r="F47087" s="11"/>
      <c r="G47087" s="11"/>
      <c r="I47087" s="110"/>
      <c r="J47087" s="110"/>
      <c r="K47087" s="24"/>
    </row>
    <row r="47088" spans="6:11" ht="13.15" customHeight="1">
      <c r="F47088" s="11"/>
      <c r="G47088" s="11"/>
      <c r="I47088" s="110"/>
      <c r="J47088" s="110"/>
      <c r="K47088" s="24"/>
    </row>
    <row r="47089" spans="6:11" ht="13.15" customHeight="1">
      <c r="F47089" s="11"/>
      <c r="G47089" s="11"/>
      <c r="I47089" s="110"/>
      <c r="J47089" s="110"/>
      <c r="K47089" s="24"/>
    </row>
    <row r="47090" spans="6:11" ht="13.15" customHeight="1">
      <c r="F47090" s="11"/>
      <c r="G47090" s="11"/>
      <c r="I47090" s="110"/>
      <c r="J47090" s="110"/>
      <c r="K47090" s="24"/>
    </row>
    <row r="47091" spans="6:11" ht="13.15" customHeight="1">
      <c r="F47091" s="11"/>
      <c r="G47091" s="11"/>
      <c r="I47091" s="110"/>
      <c r="J47091" s="110"/>
      <c r="K47091" s="24"/>
    </row>
    <row r="47092" spans="6:11" ht="13.15" customHeight="1">
      <c r="F47092" s="11"/>
      <c r="G47092" s="11"/>
      <c r="I47092" s="110"/>
      <c r="J47092" s="110"/>
      <c r="K47092" s="24"/>
    </row>
    <row r="47093" spans="6:11" ht="13.15" customHeight="1">
      <c r="F47093" s="11"/>
      <c r="G47093" s="11"/>
      <c r="I47093" s="110"/>
      <c r="J47093" s="110"/>
      <c r="K47093" s="24"/>
    </row>
    <row r="47094" spans="6:11" ht="13.15" customHeight="1">
      <c r="F47094" s="11"/>
      <c r="G47094" s="11"/>
      <c r="I47094" s="110"/>
      <c r="J47094" s="110"/>
      <c r="K47094" s="24"/>
    </row>
    <row r="47095" spans="6:11" ht="13.15" customHeight="1">
      <c r="F47095" s="11"/>
      <c r="G47095" s="11"/>
      <c r="I47095" s="110"/>
      <c r="J47095" s="110"/>
      <c r="K47095" s="24"/>
    </row>
    <row r="47096" spans="6:11" ht="13.15" customHeight="1">
      <c r="F47096" s="11"/>
      <c r="G47096" s="11"/>
      <c r="I47096" s="110"/>
      <c r="J47096" s="110"/>
      <c r="K47096" s="24"/>
    </row>
    <row r="47097" spans="6:11" ht="13.15" customHeight="1">
      <c r="F47097" s="11"/>
      <c r="G47097" s="11"/>
      <c r="I47097" s="110"/>
      <c r="J47097" s="110"/>
      <c r="K47097" s="24"/>
    </row>
    <row r="47098" spans="6:11" ht="13.15" customHeight="1">
      <c r="F47098" s="11"/>
      <c r="G47098" s="11"/>
      <c r="I47098" s="110"/>
      <c r="J47098" s="110"/>
      <c r="K47098" s="24"/>
    </row>
    <row r="47099" spans="6:11" ht="13.15" customHeight="1">
      <c r="F47099" s="11"/>
      <c r="G47099" s="11"/>
      <c r="I47099" s="110"/>
      <c r="J47099" s="110"/>
      <c r="K47099" s="24"/>
    </row>
    <row r="47100" spans="6:11" ht="13.15" customHeight="1">
      <c r="F47100" s="11"/>
      <c r="G47100" s="11"/>
      <c r="I47100" s="110"/>
      <c r="J47100" s="110"/>
      <c r="K47100" s="24"/>
    </row>
    <row r="47101" spans="6:11" ht="13.15" customHeight="1">
      <c r="F47101" s="11"/>
      <c r="G47101" s="11"/>
      <c r="I47101" s="110"/>
      <c r="J47101" s="110"/>
      <c r="K47101" s="24"/>
    </row>
    <row r="47102" spans="6:11" ht="13.15" customHeight="1">
      <c r="F47102" s="11"/>
      <c r="G47102" s="11"/>
      <c r="I47102" s="110"/>
      <c r="J47102" s="110"/>
      <c r="K47102" s="24"/>
    </row>
    <row r="47103" spans="6:11" ht="13.15" customHeight="1">
      <c r="F47103" s="11"/>
      <c r="G47103" s="11"/>
      <c r="I47103" s="110"/>
      <c r="J47103" s="110"/>
      <c r="K47103" s="24"/>
    </row>
    <row r="47104" spans="6:11" ht="13.15" customHeight="1">
      <c r="F47104" s="11"/>
      <c r="G47104" s="11"/>
      <c r="I47104" s="110"/>
      <c r="J47104" s="110"/>
      <c r="K47104" s="24"/>
    </row>
    <row r="47105" spans="6:11" ht="13.15" customHeight="1">
      <c r="F47105" s="11"/>
      <c r="G47105" s="11"/>
      <c r="I47105" s="110"/>
      <c r="J47105" s="110"/>
      <c r="K47105" s="24"/>
    </row>
    <row r="47106" spans="6:11" ht="13.15" customHeight="1">
      <c r="F47106" s="11"/>
      <c r="G47106" s="11"/>
      <c r="I47106" s="110"/>
      <c r="J47106" s="110"/>
      <c r="K47106" s="24"/>
    </row>
    <row r="47107" spans="6:11" ht="13.15" customHeight="1">
      <c r="F47107" s="11"/>
      <c r="G47107" s="11"/>
      <c r="I47107" s="110"/>
      <c r="J47107" s="110"/>
      <c r="K47107" s="24"/>
    </row>
    <row r="47108" spans="6:11" ht="13.15" customHeight="1">
      <c r="F47108" s="11"/>
      <c r="G47108" s="11"/>
      <c r="I47108" s="110"/>
      <c r="J47108" s="110"/>
      <c r="K47108" s="24"/>
    </row>
    <row r="47109" spans="6:11" ht="13.15" customHeight="1">
      <c r="F47109" s="11"/>
      <c r="G47109" s="11"/>
      <c r="I47109" s="110"/>
      <c r="J47109" s="110"/>
      <c r="K47109" s="24"/>
    </row>
    <row r="47110" spans="6:11" ht="13.15" customHeight="1">
      <c r="F47110" s="11"/>
      <c r="G47110" s="11"/>
      <c r="I47110" s="110"/>
      <c r="J47110" s="110"/>
      <c r="K47110" s="24"/>
    </row>
    <row r="47111" spans="6:11" ht="13.15" customHeight="1">
      <c r="F47111" s="11"/>
      <c r="G47111" s="11"/>
      <c r="I47111" s="110"/>
      <c r="J47111" s="110"/>
      <c r="K47111" s="24"/>
    </row>
    <row r="47112" spans="6:11" ht="13.15" customHeight="1">
      <c r="F47112" s="11"/>
      <c r="G47112" s="11"/>
      <c r="I47112" s="110"/>
      <c r="J47112" s="110"/>
      <c r="K47112" s="24"/>
    </row>
    <row r="47113" spans="6:11" ht="13.15" customHeight="1">
      <c r="F47113" s="11"/>
      <c r="G47113" s="11"/>
      <c r="I47113" s="110"/>
      <c r="J47113" s="110"/>
      <c r="K47113" s="24"/>
    </row>
    <row r="47114" spans="6:11" ht="13.15" customHeight="1">
      <c r="F47114" s="11"/>
      <c r="G47114" s="11"/>
      <c r="I47114" s="110"/>
      <c r="J47114" s="110"/>
      <c r="K47114" s="24"/>
    </row>
    <row r="47115" spans="6:11" ht="13.15" customHeight="1">
      <c r="F47115" s="11"/>
      <c r="G47115" s="11"/>
      <c r="I47115" s="110"/>
      <c r="J47115" s="110"/>
      <c r="K47115" s="24"/>
    </row>
    <row r="47116" spans="6:11" ht="13.15" customHeight="1">
      <c r="F47116" s="11"/>
      <c r="G47116" s="11"/>
      <c r="I47116" s="110"/>
      <c r="J47116" s="110"/>
      <c r="K47116" s="24"/>
    </row>
    <row r="47117" spans="6:11" ht="13.15" customHeight="1">
      <c r="F47117" s="11"/>
      <c r="G47117" s="11"/>
      <c r="I47117" s="110"/>
      <c r="J47117" s="110"/>
      <c r="K47117" s="24"/>
    </row>
    <row r="47118" spans="6:11" ht="13.15" customHeight="1">
      <c r="F47118" s="11"/>
      <c r="G47118" s="11"/>
      <c r="I47118" s="110"/>
      <c r="J47118" s="110"/>
      <c r="K47118" s="24"/>
    </row>
    <row r="47119" spans="6:11" ht="13.15" customHeight="1">
      <c r="F47119" s="11"/>
      <c r="G47119" s="11"/>
      <c r="I47119" s="110"/>
      <c r="J47119" s="110"/>
      <c r="K47119" s="24"/>
    </row>
    <row r="47120" spans="6:11" ht="13.15" customHeight="1">
      <c r="F47120" s="11"/>
      <c r="G47120" s="11"/>
      <c r="I47120" s="110"/>
      <c r="J47120" s="110"/>
      <c r="K47120" s="24"/>
    </row>
    <row r="47121" spans="6:11" ht="13.15" customHeight="1">
      <c r="F47121" s="11"/>
      <c r="G47121" s="11"/>
      <c r="I47121" s="110"/>
      <c r="J47121" s="110"/>
      <c r="K47121" s="24"/>
    </row>
    <row r="47122" spans="6:11" ht="13.15" customHeight="1">
      <c r="F47122" s="11"/>
      <c r="G47122" s="11"/>
      <c r="I47122" s="110"/>
      <c r="J47122" s="110"/>
      <c r="K47122" s="24"/>
    </row>
    <row r="47123" spans="6:11" ht="13.15" customHeight="1">
      <c r="F47123" s="11"/>
      <c r="G47123" s="11"/>
      <c r="I47123" s="110"/>
      <c r="J47123" s="110"/>
      <c r="K47123" s="24"/>
    </row>
    <row r="47124" spans="6:11" ht="13.15" customHeight="1">
      <c r="F47124" s="11"/>
      <c r="G47124" s="11"/>
      <c r="I47124" s="110"/>
      <c r="J47124" s="110"/>
      <c r="K47124" s="24"/>
    </row>
    <row r="47125" spans="6:11" ht="13.15" customHeight="1">
      <c r="F47125" s="11"/>
      <c r="G47125" s="11"/>
      <c r="I47125" s="110"/>
      <c r="J47125" s="110"/>
      <c r="K47125" s="24"/>
    </row>
    <row r="47126" spans="6:11" ht="13.15" customHeight="1">
      <c r="F47126" s="11"/>
      <c r="G47126" s="11"/>
      <c r="I47126" s="110"/>
      <c r="J47126" s="110"/>
      <c r="K47126" s="24"/>
    </row>
    <row r="47127" spans="6:11" ht="13.15" customHeight="1">
      <c r="F47127" s="11"/>
      <c r="G47127" s="11"/>
      <c r="I47127" s="110"/>
      <c r="J47127" s="110"/>
      <c r="K47127" s="24"/>
    </row>
    <row r="47128" spans="6:11" ht="13.15" customHeight="1">
      <c r="F47128" s="11"/>
      <c r="G47128" s="11"/>
      <c r="I47128" s="110"/>
      <c r="J47128" s="110"/>
      <c r="K47128" s="24"/>
    </row>
    <row r="47129" spans="6:11" ht="13.15" customHeight="1">
      <c r="F47129" s="11"/>
      <c r="G47129" s="11"/>
      <c r="I47129" s="110"/>
      <c r="J47129" s="110"/>
      <c r="K47129" s="24"/>
    </row>
    <row r="47130" spans="6:11" ht="13.15" customHeight="1">
      <c r="F47130" s="11"/>
      <c r="G47130" s="11"/>
      <c r="I47130" s="110"/>
      <c r="J47130" s="110"/>
      <c r="K47130" s="24"/>
    </row>
    <row r="47131" spans="6:11" ht="13.15" customHeight="1">
      <c r="F47131" s="11"/>
      <c r="G47131" s="11"/>
      <c r="I47131" s="110"/>
      <c r="J47131" s="110"/>
      <c r="K47131" s="24"/>
    </row>
    <row r="47132" spans="6:11" ht="13.15" customHeight="1">
      <c r="F47132" s="11"/>
      <c r="G47132" s="11"/>
      <c r="I47132" s="110"/>
      <c r="J47132" s="110"/>
      <c r="K47132" s="24"/>
    </row>
    <row r="47133" spans="6:11" ht="13.15" customHeight="1">
      <c r="F47133" s="11"/>
      <c r="G47133" s="11"/>
      <c r="I47133" s="110"/>
      <c r="J47133" s="110"/>
      <c r="K47133" s="24"/>
    </row>
    <row r="47134" spans="6:11" ht="13.15" customHeight="1">
      <c r="F47134" s="11"/>
      <c r="G47134" s="11"/>
      <c r="I47134" s="110"/>
      <c r="J47134" s="110"/>
      <c r="K47134" s="24"/>
    </row>
    <row r="47135" spans="6:11" ht="13.15" customHeight="1">
      <c r="F47135" s="11"/>
      <c r="G47135" s="11"/>
      <c r="I47135" s="110"/>
      <c r="J47135" s="110"/>
      <c r="K47135" s="24"/>
    </row>
    <row r="47136" spans="6:11" ht="13.15" customHeight="1">
      <c r="F47136" s="11"/>
      <c r="G47136" s="11"/>
      <c r="I47136" s="110"/>
      <c r="J47136" s="110"/>
      <c r="K47136" s="24"/>
    </row>
    <row r="47137" spans="6:11" ht="13.15" customHeight="1">
      <c r="F47137" s="11"/>
      <c r="G47137" s="11"/>
      <c r="I47137" s="110"/>
      <c r="J47137" s="110"/>
      <c r="K47137" s="24"/>
    </row>
    <row r="47138" spans="6:11" ht="13.15" customHeight="1">
      <c r="F47138" s="11"/>
      <c r="G47138" s="11"/>
      <c r="I47138" s="110"/>
      <c r="J47138" s="110"/>
      <c r="K47138" s="24"/>
    </row>
    <row r="47139" spans="6:11" ht="13.15" customHeight="1">
      <c r="F47139" s="11"/>
      <c r="G47139" s="11"/>
      <c r="I47139" s="110"/>
      <c r="J47139" s="110"/>
      <c r="K47139" s="24"/>
    </row>
    <row r="47140" spans="6:11" ht="13.15" customHeight="1">
      <c r="F47140" s="11"/>
      <c r="G47140" s="11"/>
      <c r="I47140" s="110"/>
      <c r="J47140" s="110"/>
      <c r="K47140" s="24"/>
    </row>
    <row r="47141" spans="6:11" ht="13.15" customHeight="1">
      <c r="F47141" s="11"/>
      <c r="G47141" s="11"/>
      <c r="I47141" s="110"/>
      <c r="J47141" s="110"/>
      <c r="K47141" s="24"/>
    </row>
    <row r="47142" spans="6:11" ht="13.15" customHeight="1">
      <c r="F47142" s="11"/>
      <c r="G47142" s="11"/>
      <c r="I47142" s="110"/>
      <c r="J47142" s="110"/>
      <c r="K47142" s="24"/>
    </row>
    <row r="47143" spans="6:11" ht="13.15" customHeight="1">
      <c r="F47143" s="11"/>
      <c r="G47143" s="11"/>
      <c r="I47143" s="110"/>
      <c r="J47143" s="110"/>
      <c r="K47143" s="24"/>
    </row>
    <row r="47144" spans="6:11" ht="13.15" customHeight="1">
      <c r="F47144" s="11"/>
      <c r="G47144" s="11"/>
      <c r="I47144" s="110"/>
      <c r="J47144" s="110"/>
      <c r="K47144" s="24"/>
    </row>
    <row r="47145" spans="6:11" ht="13.15" customHeight="1">
      <c r="F47145" s="11"/>
      <c r="G47145" s="11"/>
      <c r="I47145" s="110"/>
      <c r="J47145" s="110"/>
      <c r="K47145" s="24"/>
    </row>
    <row r="47146" spans="6:11" ht="13.15" customHeight="1">
      <c r="F47146" s="11"/>
      <c r="G47146" s="11"/>
      <c r="I47146" s="110"/>
      <c r="J47146" s="110"/>
      <c r="K47146" s="24"/>
    </row>
    <row r="47147" spans="6:11" ht="13.15" customHeight="1">
      <c r="F47147" s="11"/>
      <c r="G47147" s="11"/>
      <c r="I47147" s="110"/>
      <c r="J47147" s="110"/>
      <c r="K47147" s="24"/>
    </row>
    <row r="47148" spans="6:11" ht="13.15" customHeight="1">
      <c r="F47148" s="11"/>
      <c r="G47148" s="11"/>
      <c r="I47148" s="110"/>
      <c r="J47148" s="110"/>
      <c r="K47148" s="24"/>
    </row>
    <row r="47149" spans="6:11" ht="13.15" customHeight="1">
      <c r="F47149" s="11"/>
      <c r="G47149" s="11"/>
      <c r="I47149" s="110"/>
      <c r="J47149" s="110"/>
      <c r="K47149" s="24"/>
    </row>
    <row r="47150" spans="6:11" ht="13.15" customHeight="1">
      <c r="F47150" s="11"/>
      <c r="G47150" s="11"/>
      <c r="I47150" s="110"/>
      <c r="J47150" s="110"/>
      <c r="K47150" s="24"/>
    </row>
    <row r="47151" spans="6:11" ht="13.15" customHeight="1">
      <c r="F47151" s="11"/>
      <c r="G47151" s="11"/>
      <c r="I47151" s="110"/>
      <c r="J47151" s="110"/>
      <c r="K47151" s="24"/>
    </row>
    <row r="47152" spans="6:11" ht="13.15" customHeight="1">
      <c r="F47152" s="11"/>
      <c r="G47152" s="11"/>
      <c r="I47152" s="110"/>
      <c r="J47152" s="110"/>
      <c r="K47152" s="24"/>
    </row>
    <row r="47153" spans="6:11" ht="13.15" customHeight="1">
      <c r="F47153" s="11"/>
      <c r="G47153" s="11"/>
      <c r="I47153" s="110"/>
      <c r="J47153" s="110"/>
      <c r="K47153" s="24"/>
    </row>
    <row r="47154" spans="6:11" ht="13.15" customHeight="1">
      <c r="F47154" s="11"/>
      <c r="G47154" s="11"/>
      <c r="I47154" s="110"/>
      <c r="J47154" s="110"/>
      <c r="K47154" s="24"/>
    </row>
    <row r="47155" spans="6:11" ht="13.15" customHeight="1">
      <c r="F47155" s="11"/>
      <c r="G47155" s="11"/>
      <c r="I47155" s="110"/>
      <c r="J47155" s="110"/>
      <c r="K47155" s="24"/>
    </row>
    <row r="47156" spans="6:11" ht="13.15" customHeight="1">
      <c r="F47156" s="11"/>
      <c r="G47156" s="11"/>
      <c r="I47156" s="110"/>
      <c r="J47156" s="110"/>
      <c r="K47156" s="24"/>
    </row>
    <row r="47157" spans="6:11" ht="13.15" customHeight="1">
      <c r="F47157" s="11"/>
      <c r="G47157" s="11"/>
      <c r="I47157" s="110"/>
      <c r="J47157" s="110"/>
      <c r="K47157" s="24"/>
    </row>
    <row r="47158" spans="6:11" ht="13.15" customHeight="1">
      <c r="F47158" s="11"/>
      <c r="G47158" s="11"/>
      <c r="I47158" s="110"/>
      <c r="J47158" s="110"/>
      <c r="K47158" s="24"/>
    </row>
    <row r="47159" spans="6:11" ht="13.15" customHeight="1">
      <c r="F47159" s="11"/>
      <c r="G47159" s="11"/>
      <c r="I47159" s="110"/>
      <c r="J47159" s="110"/>
      <c r="K47159" s="24"/>
    </row>
    <row r="47160" spans="6:11" ht="13.15" customHeight="1">
      <c r="F47160" s="11"/>
      <c r="G47160" s="11"/>
      <c r="I47160" s="110"/>
      <c r="J47160" s="110"/>
      <c r="K47160" s="24"/>
    </row>
    <row r="47161" spans="6:11" ht="13.15" customHeight="1">
      <c r="F47161" s="11"/>
      <c r="G47161" s="11"/>
      <c r="I47161" s="110"/>
      <c r="J47161" s="110"/>
      <c r="K47161" s="24"/>
    </row>
    <row r="47162" spans="6:11" ht="13.15" customHeight="1">
      <c r="F47162" s="11"/>
      <c r="G47162" s="11"/>
      <c r="I47162" s="110"/>
      <c r="J47162" s="110"/>
      <c r="K47162" s="24"/>
    </row>
    <row r="47163" spans="6:11" ht="13.15" customHeight="1">
      <c r="F47163" s="11"/>
      <c r="G47163" s="11"/>
      <c r="I47163" s="110"/>
      <c r="J47163" s="110"/>
      <c r="K47163" s="24"/>
    </row>
    <row r="47164" spans="6:11" ht="13.15" customHeight="1">
      <c r="F47164" s="11"/>
      <c r="G47164" s="11"/>
      <c r="I47164" s="110"/>
      <c r="J47164" s="110"/>
      <c r="K47164" s="24"/>
    </row>
    <row r="47165" spans="6:11" ht="13.15" customHeight="1">
      <c r="F47165" s="11"/>
      <c r="G47165" s="11"/>
      <c r="I47165" s="110"/>
      <c r="J47165" s="110"/>
      <c r="K47165" s="24"/>
    </row>
    <row r="47166" spans="6:11" ht="13.15" customHeight="1">
      <c r="F47166" s="11"/>
      <c r="G47166" s="11"/>
      <c r="I47166" s="110"/>
      <c r="J47166" s="110"/>
      <c r="K47166" s="24"/>
    </row>
    <row r="47167" spans="6:11" ht="13.15" customHeight="1">
      <c r="F47167" s="11"/>
      <c r="G47167" s="11"/>
      <c r="I47167" s="110"/>
      <c r="J47167" s="110"/>
      <c r="K47167" s="24"/>
    </row>
    <row r="47168" spans="6:11" ht="13.15" customHeight="1">
      <c r="F47168" s="11"/>
      <c r="G47168" s="11"/>
      <c r="I47168" s="110"/>
      <c r="J47168" s="110"/>
      <c r="K47168" s="24"/>
    </row>
    <row r="47169" spans="6:11" ht="13.15" customHeight="1">
      <c r="F47169" s="11"/>
      <c r="G47169" s="11"/>
      <c r="I47169" s="110"/>
      <c r="J47169" s="110"/>
      <c r="K47169" s="24"/>
    </row>
    <row r="47170" spans="6:11" ht="13.15" customHeight="1">
      <c r="F47170" s="11"/>
      <c r="G47170" s="11"/>
      <c r="I47170" s="110"/>
      <c r="J47170" s="110"/>
      <c r="K47170" s="24"/>
    </row>
    <row r="47171" spans="6:11" ht="13.15" customHeight="1">
      <c r="F47171" s="11"/>
      <c r="G47171" s="11"/>
      <c r="I47171" s="110"/>
      <c r="J47171" s="110"/>
      <c r="K47171" s="24"/>
    </row>
    <row r="47172" spans="6:11" ht="13.15" customHeight="1">
      <c r="F47172" s="11"/>
      <c r="G47172" s="11"/>
      <c r="I47172" s="110"/>
      <c r="J47172" s="110"/>
      <c r="K47172" s="24"/>
    </row>
    <row r="47173" spans="6:11" ht="13.15" customHeight="1">
      <c r="F47173" s="11"/>
      <c r="G47173" s="11"/>
      <c r="I47173" s="110"/>
      <c r="J47173" s="110"/>
      <c r="K47173" s="24"/>
    </row>
    <row r="47174" spans="6:11" ht="13.15" customHeight="1">
      <c r="F47174" s="11"/>
      <c r="G47174" s="11"/>
      <c r="I47174" s="110"/>
      <c r="J47174" s="110"/>
      <c r="K47174" s="24"/>
    </row>
    <row r="47175" spans="6:11" ht="13.15" customHeight="1">
      <c r="F47175" s="11"/>
      <c r="G47175" s="11"/>
      <c r="I47175" s="110"/>
      <c r="J47175" s="110"/>
      <c r="K47175" s="24"/>
    </row>
    <row r="47176" spans="6:11" ht="13.15" customHeight="1">
      <c r="F47176" s="11"/>
      <c r="G47176" s="11"/>
      <c r="I47176" s="110"/>
      <c r="J47176" s="110"/>
      <c r="K47176" s="24"/>
    </row>
    <row r="47177" spans="6:11" ht="13.15" customHeight="1">
      <c r="F47177" s="11"/>
      <c r="G47177" s="11"/>
      <c r="I47177" s="110"/>
      <c r="J47177" s="110"/>
      <c r="K47177" s="24"/>
    </row>
    <row r="47178" spans="6:11" ht="13.15" customHeight="1">
      <c r="F47178" s="11"/>
      <c r="G47178" s="11"/>
      <c r="I47178" s="110"/>
      <c r="J47178" s="110"/>
      <c r="K47178" s="24"/>
    </row>
    <row r="47179" spans="6:11" ht="13.15" customHeight="1">
      <c r="F47179" s="11"/>
      <c r="G47179" s="11"/>
      <c r="I47179" s="110"/>
      <c r="J47179" s="110"/>
      <c r="K47179" s="24"/>
    </row>
    <row r="47180" spans="6:11" ht="13.15" customHeight="1">
      <c r="F47180" s="11"/>
      <c r="G47180" s="11"/>
      <c r="I47180" s="110"/>
      <c r="J47180" s="110"/>
      <c r="K47180" s="24"/>
    </row>
    <row r="47181" spans="6:11" ht="13.15" customHeight="1">
      <c r="F47181" s="11"/>
      <c r="G47181" s="11"/>
      <c r="I47181" s="110"/>
      <c r="J47181" s="110"/>
      <c r="K47181" s="24"/>
    </row>
    <row r="47182" spans="6:11" ht="13.15" customHeight="1">
      <c r="F47182" s="11"/>
      <c r="G47182" s="11"/>
      <c r="I47182" s="110"/>
      <c r="J47182" s="110"/>
      <c r="K47182" s="24"/>
    </row>
    <row r="47183" spans="6:11" ht="13.15" customHeight="1">
      <c r="F47183" s="11"/>
      <c r="G47183" s="11"/>
      <c r="I47183" s="110"/>
      <c r="J47183" s="110"/>
      <c r="K47183" s="24"/>
    </row>
    <row r="47184" spans="6:11" ht="13.15" customHeight="1">
      <c r="F47184" s="11"/>
      <c r="G47184" s="11"/>
      <c r="I47184" s="110"/>
      <c r="J47184" s="110"/>
      <c r="K47184" s="24"/>
    </row>
    <row r="47185" spans="6:11" ht="13.15" customHeight="1">
      <c r="F47185" s="11"/>
      <c r="G47185" s="11"/>
      <c r="I47185" s="110"/>
      <c r="J47185" s="110"/>
      <c r="K47185" s="24"/>
    </row>
    <row r="47186" spans="6:11" ht="13.15" customHeight="1">
      <c r="F47186" s="11"/>
      <c r="G47186" s="11"/>
      <c r="I47186" s="110"/>
      <c r="J47186" s="110"/>
      <c r="K47186" s="24"/>
    </row>
    <row r="47187" spans="6:11" ht="13.15" customHeight="1">
      <c r="F47187" s="11"/>
      <c r="G47187" s="11"/>
      <c r="I47187" s="110"/>
      <c r="J47187" s="110"/>
      <c r="K47187" s="24"/>
    </row>
    <row r="47188" spans="6:11" ht="13.15" customHeight="1">
      <c r="F47188" s="11"/>
      <c r="G47188" s="11"/>
      <c r="I47188" s="110"/>
      <c r="J47188" s="110"/>
      <c r="K47188" s="24"/>
    </row>
    <row r="47189" spans="6:11" ht="13.15" customHeight="1">
      <c r="F47189" s="11"/>
      <c r="G47189" s="11"/>
      <c r="I47189" s="110"/>
      <c r="J47189" s="110"/>
      <c r="K47189" s="24"/>
    </row>
    <row r="47190" spans="6:11" ht="13.15" customHeight="1">
      <c r="F47190" s="11"/>
      <c r="G47190" s="11"/>
      <c r="I47190" s="110"/>
      <c r="J47190" s="110"/>
      <c r="K47190" s="24"/>
    </row>
    <row r="47191" spans="6:11" ht="13.15" customHeight="1">
      <c r="F47191" s="11"/>
      <c r="G47191" s="11"/>
      <c r="I47191" s="110"/>
      <c r="J47191" s="110"/>
      <c r="K47191" s="24"/>
    </row>
    <row r="47192" spans="6:11" ht="13.15" customHeight="1">
      <c r="F47192" s="11"/>
      <c r="G47192" s="11"/>
      <c r="I47192" s="110"/>
      <c r="J47192" s="110"/>
      <c r="K47192" s="24"/>
    </row>
    <row r="47193" spans="6:11" ht="13.15" customHeight="1">
      <c r="F47193" s="11"/>
      <c r="G47193" s="11"/>
      <c r="I47193" s="110"/>
      <c r="J47193" s="110"/>
      <c r="K47193" s="24"/>
    </row>
    <row r="47194" spans="6:11" ht="13.15" customHeight="1">
      <c r="F47194" s="11"/>
      <c r="G47194" s="11"/>
      <c r="I47194" s="110"/>
      <c r="J47194" s="110"/>
      <c r="K47194" s="24"/>
    </row>
    <row r="47195" spans="6:11" ht="13.15" customHeight="1">
      <c r="F47195" s="11"/>
      <c r="G47195" s="11"/>
      <c r="I47195" s="110"/>
      <c r="J47195" s="110"/>
      <c r="K47195" s="24"/>
    </row>
    <row r="47196" spans="6:11" ht="13.15" customHeight="1">
      <c r="F47196" s="11"/>
      <c r="G47196" s="11"/>
      <c r="I47196" s="110"/>
      <c r="J47196" s="110"/>
      <c r="K47196" s="24"/>
    </row>
    <row r="47197" spans="6:11" ht="13.15" customHeight="1">
      <c r="F47197" s="11"/>
      <c r="G47197" s="11"/>
      <c r="I47197" s="110"/>
      <c r="J47197" s="110"/>
      <c r="K47197" s="24"/>
    </row>
    <row r="47198" spans="6:11" ht="13.15" customHeight="1">
      <c r="F47198" s="11"/>
      <c r="G47198" s="11"/>
      <c r="I47198" s="110"/>
      <c r="J47198" s="110"/>
      <c r="K47198" s="24"/>
    </row>
    <row r="47199" spans="6:11" ht="13.15" customHeight="1">
      <c r="F47199" s="11"/>
      <c r="G47199" s="11"/>
      <c r="I47199" s="110"/>
      <c r="J47199" s="110"/>
      <c r="K47199" s="24"/>
    </row>
    <row r="47200" spans="6:11" ht="13.15" customHeight="1">
      <c r="F47200" s="11"/>
      <c r="G47200" s="11"/>
      <c r="I47200" s="110"/>
      <c r="J47200" s="110"/>
      <c r="K47200" s="24"/>
    </row>
    <row r="47201" spans="6:11" ht="13.15" customHeight="1">
      <c r="F47201" s="11"/>
      <c r="G47201" s="11"/>
      <c r="I47201" s="110"/>
      <c r="J47201" s="110"/>
      <c r="K47201" s="24"/>
    </row>
    <row r="47202" spans="6:11" ht="13.15" customHeight="1">
      <c r="F47202" s="11"/>
      <c r="G47202" s="11"/>
      <c r="I47202" s="110"/>
      <c r="J47202" s="110"/>
      <c r="K47202" s="24"/>
    </row>
    <row r="47203" spans="6:11" ht="13.15" customHeight="1">
      <c r="F47203" s="11"/>
      <c r="G47203" s="11"/>
      <c r="I47203" s="110"/>
      <c r="J47203" s="110"/>
      <c r="K47203" s="24"/>
    </row>
    <row r="47204" spans="6:11" ht="13.15" customHeight="1">
      <c r="F47204" s="11"/>
      <c r="G47204" s="11"/>
      <c r="I47204" s="110"/>
      <c r="J47204" s="110"/>
      <c r="K47204" s="24"/>
    </row>
    <row r="47205" spans="6:11" ht="13.15" customHeight="1">
      <c r="F47205" s="11"/>
      <c r="G47205" s="11"/>
      <c r="I47205" s="110"/>
      <c r="J47205" s="110"/>
      <c r="K47205" s="24"/>
    </row>
    <row r="47206" spans="6:11" ht="13.15" customHeight="1">
      <c r="F47206" s="11"/>
      <c r="G47206" s="11"/>
      <c r="I47206" s="110"/>
      <c r="J47206" s="110"/>
      <c r="K47206" s="24"/>
    </row>
    <row r="47207" spans="6:11" ht="13.15" customHeight="1">
      <c r="F47207" s="11"/>
      <c r="G47207" s="11"/>
      <c r="I47207" s="110"/>
      <c r="J47207" s="110"/>
      <c r="K47207" s="24"/>
    </row>
    <row r="47208" spans="6:11" ht="13.15" customHeight="1">
      <c r="F47208" s="11"/>
      <c r="G47208" s="11"/>
      <c r="I47208" s="110"/>
      <c r="J47208" s="110"/>
      <c r="K47208" s="24"/>
    </row>
    <row r="47209" spans="6:11" ht="13.15" customHeight="1">
      <c r="F47209" s="11"/>
      <c r="G47209" s="11"/>
      <c r="I47209" s="110"/>
      <c r="J47209" s="110"/>
      <c r="K47209" s="24"/>
    </row>
    <row r="47210" spans="6:11" ht="13.15" customHeight="1">
      <c r="F47210" s="11"/>
      <c r="G47210" s="11"/>
      <c r="I47210" s="110"/>
      <c r="J47210" s="110"/>
      <c r="K47210" s="24"/>
    </row>
    <row r="47211" spans="6:11" ht="13.15" customHeight="1">
      <c r="F47211" s="11"/>
      <c r="G47211" s="11"/>
      <c r="I47211" s="110"/>
      <c r="J47211" s="110"/>
      <c r="K47211" s="24"/>
    </row>
    <row r="47212" spans="6:11" ht="13.15" customHeight="1">
      <c r="F47212" s="11"/>
      <c r="G47212" s="11"/>
      <c r="I47212" s="110"/>
      <c r="J47212" s="110"/>
      <c r="K47212" s="24"/>
    </row>
    <row r="47213" spans="6:11" ht="13.15" customHeight="1">
      <c r="F47213" s="11"/>
      <c r="G47213" s="11"/>
      <c r="I47213" s="110"/>
      <c r="J47213" s="110"/>
      <c r="K47213" s="24"/>
    </row>
    <row r="47214" spans="6:11" ht="13.15" customHeight="1">
      <c r="F47214" s="11"/>
      <c r="G47214" s="11"/>
      <c r="I47214" s="110"/>
      <c r="J47214" s="110"/>
      <c r="K47214" s="24"/>
    </row>
    <row r="47215" spans="6:11" ht="13.15" customHeight="1">
      <c r="F47215" s="11"/>
      <c r="G47215" s="11"/>
      <c r="I47215" s="110"/>
      <c r="J47215" s="110"/>
      <c r="K47215" s="24"/>
    </row>
    <row r="47216" spans="6:11" ht="13.15" customHeight="1">
      <c r="F47216" s="11"/>
      <c r="G47216" s="11"/>
      <c r="I47216" s="110"/>
      <c r="J47216" s="110"/>
      <c r="K47216" s="24"/>
    </row>
    <row r="47217" spans="6:11" ht="13.15" customHeight="1">
      <c r="F47217" s="11"/>
      <c r="G47217" s="11"/>
      <c r="I47217" s="110"/>
      <c r="J47217" s="110"/>
      <c r="K47217" s="24"/>
    </row>
    <row r="47218" spans="6:11" ht="13.15" customHeight="1">
      <c r="F47218" s="11"/>
      <c r="G47218" s="11"/>
      <c r="I47218" s="110"/>
      <c r="J47218" s="110"/>
      <c r="K47218" s="24"/>
    </row>
    <row r="47219" spans="6:11" ht="13.15" customHeight="1">
      <c r="F47219" s="11"/>
      <c r="G47219" s="11"/>
      <c r="I47219" s="110"/>
      <c r="J47219" s="110"/>
      <c r="K47219" s="24"/>
    </row>
    <row r="47220" spans="6:11" ht="13.15" customHeight="1">
      <c r="F47220" s="11"/>
      <c r="G47220" s="11"/>
      <c r="I47220" s="110"/>
      <c r="J47220" s="110"/>
      <c r="K47220" s="24"/>
    </row>
    <row r="47221" spans="6:11" ht="13.15" customHeight="1">
      <c r="F47221" s="11"/>
      <c r="G47221" s="11"/>
      <c r="I47221" s="110"/>
      <c r="J47221" s="110"/>
      <c r="K47221" s="24"/>
    </row>
    <row r="47222" spans="6:11" ht="13.15" customHeight="1">
      <c r="F47222" s="11"/>
      <c r="G47222" s="11"/>
      <c r="I47222" s="110"/>
      <c r="J47222" s="110"/>
      <c r="K47222" s="24"/>
    </row>
    <row r="47223" spans="6:11" ht="13.15" customHeight="1">
      <c r="F47223" s="11"/>
      <c r="G47223" s="11"/>
      <c r="I47223" s="110"/>
      <c r="J47223" s="110"/>
      <c r="K47223" s="24"/>
    </row>
    <row r="47224" spans="6:11" ht="13.15" customHeight="1">
      <c r="F47224" s="11"/>
      <c r="G47224" s="11"/>
      <c r="I47224" s="110"/>
      <c r="J47224" s="110"/>
      <c r="K47224" s="24"/>
    </row>
    <row r="47225" spans="6:11" ht="13.15" customHeight="1">
      <c r="F47225" s="11"/>
      <c r="G47225" s="11"/>
      <c r="I47225" s="110"/>
      <c r="J47225" s="110"/>
      <c r="K47225" s="24"/>
    </row>
    <row r="47226" spans="6:11" ht="13.15" customHeight="1">
      <c r="F47226" s="11"/>
      <c r="G47226" s="11"/>
      <c r="I47226" s="110"/>
      <c r="J47226" s="110"/>
      <c r="K47226" s="24"/>
    </row>
    <row r="47227" spans="6:11" ht="13.15" customHeight="1">
      <c r="F47227" s="11"/>
      <c r="G47227" s="11"/>
      <c r="I47227" s="110"/>
      <c r="J47227" s="110"/>
      <c r="K47227" s="24"/>
    </row>
    <row r="47228" spans="6:11" ht="13.15" customHeight="1">
      <c r="F47228" s="11"/>
      <c r="G47228" s="11"/>
      <c r="I47228" s="110"/>
      <c r="J47228" s="110"/>
      <c r="K47228" s="24"/>
    </row>
    <row r="47229" spans="6:11" ht="13.15" customHeight="1">
      <c r="F47229" s="11"/>
      <c r="G47229" s="11"/>
      <c r="I47229" s="110"/>
      <c r="J47229" s="110"/>
      <c r="K47229" s="24"/>
    </row>
    <row r="47230" spans="6:11" ht="13.15" customHeight="1">
      <c r="F47230" s="11"/>
      <c r="G47230" s="11"/>
      <c r="I47230" s="110"/>
      <c r="J47230" s="110"/>
      <c r="K47230" s="24"/>
    </row>
    <row r="47231" spans="6:11" ht="13.15" customHeight="1">
      <c r="F47231" s="11"/>
      <c r="G47231" s="11"/>
      <c r="I47231" s="110"/>
      <c r="J47231" s="110"/>
      <c r="K47231" s="24"/>
    </row>
    <row r="47232" spans="6:11" ht="13.15" customHeight="1">
      <c r="F47232" s="11"/>
      <c r="G47232" s="11"/>
      <c r="I47232" s="110"/>
      <c r="J47232" s="110"/>
      <c r="K47232" s="24"/>
    </row>
    <row r="47233" spans="6:11" ht="13.15" customHeight="1">
      <c r="F47233" s="11"/>
      <c r="G47233" s="11"/>
      <c r="I47233" s="110"/>
      <c r="J47233" s="110"/>
      <c r="K47233" s="24"/>
    </row>
    <row r="47234" spans="6:11" ht="13.15" customHeight="1">
      <c r="F47234" s="11"/>
      <c r="G47234" s="11"/>
      <c r="I47234" s="110"/>
      <c r="J47234" s="110"/>
      <c r="K47234" s="24"/>
    </row>
    <row r="47235" spans="6:11" ht="13.15" customHeight="1">
      <c r="F47235" s="11"/>
      <c r="G47235" s="11"/>
      <c r="I47235" s="110"/>
      <c r="J47235" s="110"/>
      <c r="K47235" s="24"/>
    </row>
    <row r="47236" spans="6:11" ht="13.15" customHeight="1">
      <c r="F47236" s="11"/>
      <c r="G47236" s="11"/>
      <c r="I47236" s="110"/>
      <c r="J47236" s="110"/>
      <c r="K47236" s="24"/>
    </row>
    <row r="47237" spans="6:11" ht="13.15" customHeight="1">
      <c r="F47237" s="11"/>
      <c r="G47237" s="11"/>
      <c r="I47237" s="110"/>
      <c r="J47237" s="110"/>
      <c r="K47237" s="24"/>
    </row>
    <row r="47238" spans="6:11" ht="13.15" customHeight="1">
      <c r="F47238" s="11"/>
      <c r="G47238" s="11"/>
      <c r="I47238" s="110"/>
      <c r="J47238" s="110"/>
      <c r="K47238" s="24"/>
    </row>
    <row r="47239" spans="6:11" ht="13.15" customHeight="1">
      <c r="F47239" s="11"/>
      <c r="G47239" s="11"/>
      <c r="I47239" s="110"/>
      <c r="J47239" s="110"/>
      <c r="K47239" s="24"/>
    </row>
    <row r="47240" spans="6:11" ht="13.15" customHeight="1">
      <c r="F47240" s="11"/>
      <c r="G47240" s="11"/>
      <c r="I47240" s="110"/>
      <c r="J47240" s="110"/>
      <c r="K47240" s="24"/>
    </row>
    <row r="47241" spans="6:11" ht="13.15" customHeight="1">
      <c r="F47241" s="11"/>
      <c r="G47241" s="11"/>
      <c r="I47241" s="110"/>
      <c r="J47241" s="110"/>
      <c r="K47241" s="24"/>
    </row>
    <row r="47242" spans="6:11" ht="13.15" customHeight="1">
      <c r="F47242" s="11"/>
      <c r="G47242" s="11"/>
      <c r="I47242" s="110"/>
      <c r="J47242" s="110"/>
      <c r="K47242" s="24"/>
    </row>
    <row r="47243" spans="6:11" ht="13.15" customHeight="1">
      <c r="F47243" s="11"/>
      <c r="G47243" s="11"/>
      <c r="I47243" s="110"/>
      <c r="J47243" s="110"/>
      <c r="K47243" s="24"/>
    </row>
    <row r="47244" spans="6:11" ht="13.15" customHeight="1">
      <c r="F47244" s="11"/>
      <c r="G47244" s="11"/>
      <c r="I47244" s="110"/>
      <c r="J47244" s="110"/>
      <c r="K47244" s="24"/>
    </row>
    <row r="47245" spans="6:11" ht="13.15" customHeight="1">
      <c r="F47245" s="11"/>
      <c r="G47245" s="11"/>
      <c r="I47245" s="110"/>
      <c r="J47245" s="110"/>
      <c r="K47245" s="24"/>
    </row>
    <row r="47246" spans="6:11" ht="13.15" customHeight="1">
      <c r="F47246" s="11"/>
      <c r="G47246" s="11"/>
      <c r="I47246" s="110"/>
      <c r="J47246" s="110"/>
      <c r="K47246" s="24"/>
    </row>
    <row r="47247" spans="6:11" ht="13.15" customHeight="1">
      <c r="F47247" s="11"/>
      <c r="G47247" s="11"/>
      <c r="I47247" s="110"/>
      <c r="J47247" s="110"/>
      <c r="K47247" s="24"/>
    </row>
    <row r="47248" spans="6:11" ht="13.15" customHeight="1">
      <c r="F47248" s="11"/>
      <c r="G47248" s="11"/>
      <c r="I47248" s="110"/>
      <c r="J47248" s="110"/>
      <c r="K47248" s="24"/>
    </row>
    <row r="47249" spans="6:11" ht="13.15" customHeight="1">
      <c r="F47249" s="11"/>
      <c r="G47249" s="11"/>
      <c r="I47249" s="110"/>
      <c r="J47249" s="110"/>
      <c r="K47249" s="24"/>
    </row>
    <row r="47250" spans="6:11" ht="13.15" customHeight="1">
      <c r="F47250" s="11"/>
      <c r="G47250" s="11"/>
      <c r="I47250" s="110"/>
      <c r="J47250" s="110"/>
      <c r="K47250" s="24"/>
    </row>
    <row r="47251" spans="6:11" ht="13.15" customHeight="1">
      <c r="F47251" s="11"/>
      <c r="G47251" s="11"/>
      <c r="I47251" s="110"/>
      <c r="J47251" s="110"/>
      <c r="K47251" s="24"/>
    </row>
    <row r="47252" spans="6:11" ht="13.15" customHeight="1">
      <c r="F47252" s="11"/>
      <c r="G47252" s="11"/>
      <c r="I47252" s="110"/>
      <c r="J47252" s="110"/>
      <c r="K47252" s="24"/>
    </row>
    <row r="47253" spans="6:11" ht="13.15" customHeight="1">
      <c r="F47253" s="11"/>
      <c r="G47253" s="11"/>
      <c r="I47253" s="110"/>
      <c r="J47253" s="110"/>
      <c r="K47253" s="24"/>
    </row>
    <row r="47254" spans="6:11" ht="13.15" customHeight="1">
      <c r="F47254" s="11"/>
      <c r="G47254" s="11"/>
      <c r="I47254" s="110"/>
      <c r="J47254" s="110"/>
      <c r="K47254" s="24"/>
    </row>
    <row r="47255" spans="6:11" ht="13.15" customHeight="1">
      <c r="F47255" s="11"/>
      <c r="G47255" s="11"/>
      <c r="I47255" s="110"/>
      <c r="J47255" s="110"/>
      <c r="K47255" s="24"/>
    </row>
    <row r="47256" spans="6:11" ht="13.15" customHeight="1">
      <c r="F47256" s="11"/>
      <c r="G47256" s="11"/>
      <c r="I47256" s="110"/>
      <c r="J47256" s="110"/>
      <c r="K47256" s="24"/>
    </row>
    <row r="47257" spans="6:11" ht="13.15" customHeight="1">
      <c r="F47257" s="11"/>
      <c r="G47257" s="11"/>
      <c r="I47257" s="110"/>
      <c r="J47257" s="110"/>
      <c r="K47257" s="24"/>
    </row>
    <row r="47258" spans="6:11" ht="13.15" customHeight="1">
      <c r="F47258" s="11"/>
      <c r="G47258" s="11"/>
      <c r="I47258" s="110"/>
      <c r="J47258" s="110"/>
      <c r="K47258" s="24"/>
    </row>
    <row r="47259" spans="6:11" ht="13.15" customHeight="1">
      <c r="F47259" s="11"/>
      <c r="G47259" s="11"/>
      <c r="I47259" s="110"/>
      <c r="J47259" s="110"/>
      <c r="K47259" s="24"/>
    </row>
    <row r="47260" spans="6:11" ht="13.15" customHeight="1">
      <c r="F47260" s="11"/>
      <c r="G47260" s="11"/>
      <c r="I47260" s="110"/>
      <c r="J47260" s="110"/>
      <c r="K47260" s="24"/>
    </row>
    <row r="47261" spans="6:11" ht="13.15" customHeight="1">
      <c r="F47261" s="11"/>
      <c r="G47261" s="11"/>
      <c r="I47261" s="110"/>
      <c r="J47261" s="110"/>
      <c r="K47261" s="24"/>
    </row>
    <row r="47262" spans="6:11" ht="13.15" customHeight="1">
      <c r="F47262" s="11"/>
      <c r="G47262" s="11"/>
      <c r="I47262" s="110"/>
      <c r="J47262" s="110"/>
      <c r="K47262" s="24"/>
    </row>
    <row r="47263" spans="6:11" ht="13.15" customHeight="1">
      <c r="F47263" s="11"/>
      <c r="G47263" s="11"/>
      <c r="I47263" s="110"/>
      <c r="J47263" s="110"/>
      <c r="K47263" s="24"/>
    </row>
    <row r="47264" spans="6:11" ht="13.15" customHeight="1">
      <c r="F47264" s="11"/>
      <c r="G47264" s="11"/>
      <c r="I47264" s="110"/>
      <c r="J47264" s="110"/>
      <c r="K47264" s="24"/>
    </row>
    <row r="47265" spans="6:11" ht="13.15" customHeight="1">
      <c r="F47265" s="11"/>
      <c r="G47265" s="11"/>
      <c r="I47265" s="110"/>
      <c r="J47265" s="110"/>
      <c r="K47265" s="24"/>
    </row>
    <row r="47266" spans="6:11" ht="13.15" customHeight="1">
      <c r="F47266" s="11"/>
      <c r="G47266" s="11"/>
      <c r="I47266" s="110"/>
      <c r="J47266" s="110"/>
      <c r="K47266" s="24"/>
    </row>
    <row r="47267" spans="6:11" ht="13.15" customHeight="1">
      <c r="F47267" s="11"/>
      <c r="G47267" s="11"/>
      <c r="I47267" s="110"/>
      <c r="J47267" s="110"/>
      <c r="K47267" s="24"/>
    </row>
    <row r="47268" spans="6:11" ht="13.15" customHeight="1">
      <c r="F47268" s="11"/>
      <c r="G47268" s="11"/>
      <c r="I47268" s="110"/>
      <c r="J47268" s="110"/>
      <c r="K47268" s="24"/>
    </row>
    <row r="47269" spans="6:11" ht="13.15" customHeight="1">
      <c r="F47269" s="11"/>
      <c r="G47269" s="11"/>
      <c r="I47269" s="110"/>
      <c r="J47269" s="110"/>
      <c r="K47269" s="24"/>
    </row>
    <row r="47270" spans="6:11" ht="13.15" customHeight="1">
      <c r="F47270" s="11"/>
      <c r="G47270" s="11"/>
      <c r="I47270" s="110"/>
      <c r="J47270" s="110"/>
      <c r="K47270" s="24"/>
    </row>
    <row r="47271" spans="6:11" ht="13.15" customHeight="1">
      <c r="F47271" s="11"/>
      <c r="G47271" s="11"/>
      <c r="I47271" s="110"/>
      <c r="J47271" s="110"/>
      <c r="K47271" s="24"/>
    </row>
    <row r="47272" spans="6:11" ht="13.15" customHeight="1">
      <c r="F47272" s="11"/>
      <c r="G47272" s="11"/>
      <c r="I47272" s="110"/>
      <c r="J47272" s="110"/>
      <c r="K47272" s="24"/>
    </row>
    <row r="47273" spans="6:11" ht="13.15" customHeight="1">
      <c r="F47273" s="11"/>
      <c r="G47273" s="11"/>
      <c r="I47273" s="110"/>
      <c r="J47273" s="110"/>
      <c r="K47273" s="24"/>
    </row>
    <row r="47274" spans="6:11" ht="13.15" customHeight="1">
      <c r="F47274" s="11"/>
      <c r="G47274" s="11"/>
      <c r="I47274" s="110"/>
      <c r="J47274" s="110"/>
      <c r="K47274" s="24"/>
    </row>
    <row r="47275" spans="6:11" ht="13.15" customHeight="1">
      <c r="F47275" s="11"/>
      <c r="G47275" s="11"/>
      <c r="I47275" s="110"/>
      <c r="J47275" s="110"/>
      <c r="K47275" s="24"/>
    </row>
    <row r="47276" spans="6:11" ht="13.15" customHeight="1">
      <c r="F47276" s="11"/>
      <c r="G47276" s="11"/>
      <c r="I47276" s="110"/>
      <c r="J47276" s="110"/>
      <c r="K47276" s="24"/>
    </row>
    <row r="47277" spans="6:11" ht="13.15" customHeight="1">
      <c r="F47277" s="11"/>
      <c r="G47277" s="11"/>
      <c r="I47277" s="110"/>
      <c r="J47277" s="110"/>
      <c r="K47277" s="24"/>
    </row>
    <row r="47278" spans="6:11" ht="13.15" customHeight="1">
      <c r="F47278" s="11"/>
      <c r="G47278" s="11"/>
      <c r="I47278" s="110"/>
      <c r="J47278" s="110"/>
      <c r="K47278" s="24"/>
    </row>
    <row r="47279" spans="6:11" ht="13.15" customHeight="1">
      <c r="F47279" s="11"/>
      <c r="G47279" s="11"/>
      <c r="I47279" s="110"/>
      <c r="J47279" s="110"/>
      <c r="K47279" s="24"/>
    </row>
    <row r="47280" spans="6:11" ht="13.15" customHeight="1">
      <c r="F47280" s="11"/>
      <c r="G47280" s="11"/>
      <c r="I47280" s="110"/>
      <c r="J47280" s="110"/>
      <c r="K47280" s="24"/>
    </row>
    <row r="47281" spans="6:11" ht="13.15" customHeight="1">
      <c r="F47281" s="11"/>
      <c r="G47281" s="11"/>
      <c r="I47281" s="110"/>
      <c r="J47281" s="110"/>
      <c r="K47281" s="24"/>
    </row>
    <row r="47282" spans="6:11" ht="13.15" customHeight="1">
      <c r="F47282" s="11"/>
      <c r="G47282" s="11"/>
      <c r="I47282" s="110"/>
      <c r="J47282" s="110"/>
      <c r="K47282" s="24"/>
    </row>
    <row r="47283" spans="6:11" ht="13.15" customHeight="1">
      <c r="F47283" s="11"/>
      <c r="G47283" s="11"/>
      <c r="I47283" s="110"/>
      <c r="J47283" s="110"/>
      <c r="K47283" s="24"/>
    </row>
    <row r="47284" spans="6:11" ht="13.15" customHeight="1">
      <c r="F47284" s="11"/>
      <c r="G47284" s="11"/>
      <c r="I47284" s="110"/>
      <c r="J47284" s="110"/>
      <c r="K47284" s="24"/>
    </row>
    <row r="47285" spans="6:11" ht="13.15" customHeight="1">
      <c r="F47285" s="11"/>
      <c r="G47285" s="11"/>
      <c r="I47285" s="110"/>
      <c r="J47285" s="110"/>
      <c r="K47285" s="24"/>
    </row>
    <row r="47286" spans="6:11" ht="13.15" customHeight="1">
      <c r="F47286" s="11"/>
      <c r="G47286" s="11"/>
      <c r="I47286" s="110"/>
      <c r="J47286" s="110"/>
      <c r="K47286" s="24"/>
    </row>
    <row r="47287" spans="6:11" ht="13.15" customHeight="1">
      <c r="F47287" s="11"/>
      <c r="G47287" s="11"/>
      <c r="I47287" s="110"/>
      <c r="J47287" s="110"/>
      <c r="K47287" s="24"/>
    </row>
    <row r="47288" spans="6:11" ht="13.15" customHeight="1">
      <c r="F47288" s="11"/>
      <c r="G47288" s="11"/>
      <c r="I47288" s="110"/>
      <c r="J47288" s="110"/>
      <c r="K47288" s="24"/>
    </row>
    <row r="47289" spans="6:11" ht="13.15" customHeight="1">
      <c r="F47289" s="11"/>
      <c r="G47289" s="11"/>
      <c r="I47289" s="110"/>
      <c r="J47289" s="110"/>
      <c r="K47289" s="24"/>
    </row>
    <row r="47290" spans="6:11" ht="13.15" customHeight="1">
      <c r="F47290" s="11"/>
      <c r="G47290" s="11"/>
      <c r="I47290" s="110"/>
      <c r="J47290" s="110"/>
      <c r="K47290" s="24"/>
    </row>
    <row r="47291" spans="6:11" ht="13.15" customHeight="1">
      <c r="F47291" s="11"/>
      <c r="G47291" s="11"/>
      <c r="I47291" s="110"/>
      <c r="J47291" s="110"/>
      <c r="K47291" s="24"/>
    </row>
    <row r="47292" spans="6:11" ht="13.15" customHeight="1">
      <c r="F47292" s="11"/>
      <c r="G47292" s="11"/>
      <c r="I47292" s="110"/>
      <c r="J47292" s="110"/>
      <c r="K47292" s="24"/>
    </row>
    <row r="47293" spans="6:11" ht="13.15" customHeight="1">
      <c r="F47293" s="11"/>
      <c r="G47293" s="11"/>
      <c r="I47293" s="110"/>
      <c r="J47293" s="110"/>
      <c r="K47293" s="24"/>
    </row>
    <row r="47294" spans="6:11" ht="13.15" customHeight="1">
      <c r="F47294" s="11"/>
      <c r="G47294" s="11"/>
      <c r="I47294" s="110"/>
      <c r="J47294" s="110"/>
      <c r="K47294" s="24"/>
    </row>
    <row r="47295" spans="6:11" ht="13.15" customHeight="1">
      <c r="F47295" s="11"/>
      <c r="G47295" s="11"/>
      <c r="I47295" s="110"/>
      <c r="J47295" s="110"/>
      <c r="K47295" s="24"/>
    </row>
    <row r="47296" spans="6:11" ht="13.15" customHeight="1">
      <c r="F47296" s="11"/>
      <c r="G47296" s="11"/>
      <c r="I47296" s="110"/>
      <c r="J47296" s="110"/>
      <c r="K47296" s="24"/>
    </row>
    <row r="47297" spans="6:11" ht="13.15" customHeight="1">
      <c r="F47297" s="11"/>
      <c r="G47297" s="11"/>
      <c r="I47297" s="110"/>
      <c r="J47297" s="110"/>
      <c r="K47297" s="24"/>
    </row>
    <row r="47298" spans="6:11" ht="13.15" customHeight="1">
      <c r="F47298" s="11"/>
      <c r="G47298" s="11"/>
      <c r="I47298" s="110"/>
      <c r="J47298" s="110"/>
      <c r="K47298" s="24"/>
    </row>
    <row r="47299" spans="6:11" ht="13.15" customHeight="1">
      <c r="F47299" s="11"/>
      <c r="G47299" s="11"/>
      <c r="I47299" s="110"/>
      <c r="J47299" s="110"/>
      <c r="K47299" s="24"/>
    </row>
    <row r="47300" spans="6:11" ht="13.15" customHeight="1">
      <c r="F47300" s="11"/>
      <c r="G47300" s="11"/>
      <c r="I47300" s="110"/>
      <c r="J47300" s="110"/>
      <c r="K47300" s="24"/>
    </row>
    <row r="47301" spans="6:11" ht="13.15" customHeight="1">
      <c r="F47301" s="11"/>
      <c r="G47301" s="11"/>
      <c r="I47301" s="110"/>
      <c r="J47301" s="110"/>
      <c r="K47301" s="24"/>
    </row>
    <row r="47302" spans="6:11" ht="13.15" customHeight="1">
      <c r="F47302" s="11"/>
      <c r="G47302" s="11"/>
      <c r="I47302" s="110"/>
      <c r="J47302" s="110"/>
      <c r="K47302" s="24"/>
    </row>
    <row r="47303" spans="6:11" ht="13.15" customHeight="1">
      <c r="F47303" s="11"/>
      <c r="G47303" s="11"/>
      <c r="I47303" s="110"/>
      <c r="J47303" s="110"/>
      <c r="K47303" s="24"/>
    </row>
    <row r="47304" spans="6:11" ht="13.15" customHeight="1">
      <c r="F47304" s="11"/>
      <c r="G47304" s="11"/>
      <c r="I47304" s="110"/>
      <c r="J47304" s="110"/>
      <c r="K47304" s="24"/>
    </row>
    <row r="47305" spans="6:11" ht="13.15" customHeight="1">
      <c r="F47305" s="11"/>
      <c r="G47305" s="11"/>
      <c r="I47305" s="110"/>
      <c r="J47305" s="110"/>
      <c r="K47305" s="24"/>
    </row>
    <row r="47306" spans="6:11" ht="13.15" customHeight="1">
      <c r="F47306" s="11"/>
      <c r="G47306" s="11"/>
      <c r="I47306" s="110"/>
      <c r="J47306" s="110"/>
      <c r="K47306" s="24"/>
    </row>
    <row r="47307" spans="6:11" ht="13.15" customHeight="1">
      <c r="F47307" s="11"/>
      <c r="G47307" s="11"/>
      <c r="I47307" s="110"/>
      <c r="J47307" s="110"/>
      <c r="K47307" s="24"/>
    </row>
    <row r="47308" spans="6:11" ht="13.15" customHeight="1">
      <c r="F47308" s="11"/>
      <c r="G47308" s="11"/>
      <c r="I47308" s="110"/>
      <c r="J47308" s="110"/>
      <c r="K47308" s="24"/>
    </row>
    <row r="47309" spans="6:11" ht="13.15" customHeight="1">
      <c r="F47309" s="11"/>
      <c r="G47309" s="11"/>
      <c r="I47309" s="110"/>
      <c r="J47309" s="110"/>
      <c r="K47309" s="24"/>
    </row>
    <row r="47310" spans="6:11" ht="13.15" customHeight="1">
      <c r="F47310" s="11"/>
      <c r="G47310" s="11"/>
      <c r="I47310" s="110"/>
      <c r="J47310" s="110"/>
      <c r="K47310" s="24"/>
    </row>
    <row r="47311" spans="6:11" ht="13.15" customHeight="1">
      <c r="F47311" s="11"/>
      <c r="G47311" s="11"/>
      <c r="I47311" s="110"/>
      <c r="J47311" s="110"/>
      <c r="K47311" s="24"/>
    </row>
    <row r="47312" spans="6:11" ht="13.15" customHeight="1">
      <c r="F47312" s="11"/>
      <c r="G47312" s="11"/>
      <c r="I47312" s="110"/>
      <c r="J47312" s="110"/>
      <c r="K47312" s="24"/>
    </row>
    <row r="47313" spans="6:11" ht="13.15" customHeight="1">
      <c r="F47313" s="11"/>
      <c r="G47313" s="11"/>
      <c r="I47313" s="110"/>
      <c r="J47313" s="110"/>
      <c r="K47313" s="24"/>
    </row>
    <row r="47314" spans="6:11" ht="13.15" customHeight="1">
      <c r="F47314" s="11"/>
      <c r="G47314" s="11"/>
      <c r="I47314" s="110"/>
      <c r="J47314" s="110"/>
      <c r="K47314" s="24"/>
    </row>
    <row r="47315" spans="6:11" ht="13.15" customHeight="1">
      <c r="F47315" s="11"/>
      <c r="G47315" s="11"/>
      <c r="I47315" s="110"/>
      <c r="J47315" s="110"/>
      <c r="K47315" s="24"/>
    </row>
    <row r="47316" spans="6:11" ht="13.15" customHeight="1">
      <c r="F47316" s="11"/>
      <c r="G47316" s="11"/>
      <c r="I47316" s="110"/>
      <c r="J47316" s="110"/>
      <c r="K47316" s="24"/>
    </row>
    <row r="47317" spans="6:11" ht="13.15" customHeight="1">
      <c r="F47317" s="11"/>
      <c r="G47317" s="11"/>
      <c r="I47317" s="110"/>
      <c r="J47317" s="110"/>
      <c r="K47317" s="24"/>
    </row>
    <row r="47318" spans="6:11" ht="13.15" customHeight="1">
      <c r="F47318" s="11"/>
      <c r="G47318" s="11"/>
      <c r="I47318" s="110"/>
      <c r="J47318" s="110"/>
      <c r="K47318" s="24"/>
    </row>
    <row r="47319" spans="6:11" ht="13.15" customHeight="1">
      <c r="F47319" s="11"/>
      <c r="G47319" s="11"/>
      <c r="I47319" s="110"/>
      <c r="J47319" s="110"/>
      <c r="K47319" s="24"/>
    </row>
    <row r="47320" spans="6:11" ht="13.15" customHeight="1">
      <c r="F47320" s="11"/>
      <c r="G47320" s="11"/>
      <c r="I47320" s="110"/>
      <c r="J47320" s="110"/>
      <c r="K47320" s="24"/>
    </row>
    <row r="47321" spans="6:11" ht="13.15" customHeight="1">
      <c r="F47321" s="11"/>
      <c r="G47321" s="11"/>
      <c r="I47321" s="110"/>
      <c r="J47321" s="110"/>
      <c r="K47321" s="24"/>
    </row>
    <row r="47322" spans="6:11" ht="13.15" customHeight="1">
      <c r="F47322" s="11"/>
      <c r="G47322" s="11"/>
      <c r="I47322" s="110"/>
      <c r="J47322" s="110"/>
      <c r="K47322" s="24"/>
    </row>
    <row r="47323" spans="6:11" ht="13.15" customHeight="1">
      <c r="F47323" s="11"/>
      <c r="G47323" s="11"/>
      <c r="I47323" s="110"/>
      <c r="J47323" s="110"/>
      <c r="K47323" s="24"/>
    </row>
    <row r="47324" spans="6:11" ht="13.15" customHeight="1">
      <c r="F47324" s="11"/>
      <c r="G47324" s="11"/>
      <c r="I47324" s="110"/>
      <c r="J47324" s="110"/>
      <c r="K47324" s="24"/>
    </row>
    <row r="47325" spans="6:11" ht="13.15" customHeight="1">
      <c r="F47325" s="11"/>
      <c r="G47325" s="11"/>
      <c r="I47325" s="110"/>
      <c r="J47325" s="110"/>
      <c r="K47325" s="24"/>
    </row>
    <row r="47326" spans="6:11" ht="13.15" customHeight="1">
      <c r="F47326" s="11"/>
      <c r="G47326" s="11"/>
      <c r="I47326" s="110"/>
      <c r="J47326" s="110"/>
      <c r="K47326" s="24"/>
    </row>
    <row r="47327" spans="6:11" ht="13.15" customHeight="1">
      <c r="F47327" s="11"/>
      <c r="G47327" s="11"/>
      <c r="I47327" s="110"/>
      <c r="J47327" s="110"/>
      <c r="K47327" s="24"/>
    </row>
    <row r="47328" spans="6:11" ht="13.15" customHeight="1">
      <c r="F47328" s="11"/>
      <c r="G47328" s="11"/>
      <c r="I47328" s="110"/>
      <c r="J47328" s="110"/>
      <c r="K47328" s="24"/>
    </row>
    <row r="47329" spans="6:11" ht="13.15" customHeight="1">
      <c r="F47329" s="11"/>
      <c r="G47329" s="11"/>
      <c r="I47329" s="110"/>
      <c r="J47329" s="110"/>
      <c r="K47329" s="24"/>
    </row>
    <row r="47330" spans="6:11" ht="13.15" customHeight="1">
      <c r="F47330" s="11"/>
      <c r="G47330" s="11"/>
      <c r="I47330" s="110"/>
      <c r="J47330" s="110"/>
      <c r="K47330" s="24"/>
    </row>
    <row r="47331" spans="6:11" ht="13.15" customHeight="1">
      <c r="F47331" s="11"/>
      <c r="G47331" s="11"/>
      <c r="I47331" s="110"/>
      <c r="J47331" s="110"/>
      <c r="K47331" s="24"/>
    </row>
    <row r="47332" spans="6:11" ht="13.15" customHeight="1">
      <c r="F47332" s="11"/>
      <c r="G47332" s="11"/>
      <c r="I47332" s="110"/>
      <c r="J47332" s="110"/>
      <c r="K47332" s="24"/>
    </row>
    <row r="47333" spans="6:11" ht="13.15" customHeight="1">
      <c r="F47333" s="11"/>
      <c r="G47333" s="11"/>
      <c r="I47333" s="110"/>
      <c r="J47333" s="110"/>
      <c r="K47333" s="24"/>
    </row>
    <row r="47334" spans="6:11" ht="13.15" customHeight="1">
      <c r="F47334" s="11"/>
      <c r="G47334" s="11"/>
      <c r="I47334" s="110"/>
      <c r="J47334" s="110"/>
      <c r="K47334" s="24"/>
    </row>
    <row r="47335" spans="6:11" ht="13.15" customHeight="1">
      <c r="F47335" s="11"/>
      <c r="G47335" s="11"/>
      <c r="I47335" s="110"/>
      <c r="J47335" s="110"/>
      <c r="K47335" s="24"/>
    </row>
    <row r="47336" spans="6:11" ht="13.15" customHeight="1">
      <c r="F47336" s="11"/>
      <c r="G47336" s="11"/>
      <c r="I47336" s="110"/>
      <c r="J47336" s="110"/>
      <c r="K47336" s="24"/>
    </row>
    <row r="47337" spans="6:11" ht="13.15" customHeight="1">
      <c r="F47337" s="11"/>
      <c r="G47337" s="11"/>
      <c r="I47337" s="110"/>
      <c r="J47337" s="110"/>
      <c r="K47337" s="24"/>
    </row>
    <row r="47338" spans="6:11" ht="13.15" customHeight="1">
      <c r="F47338" s="11"/>
      <c r="G47338" s="11"/>
      <c r="I47338" s="110"/>
      <c r="J47338" s="110"/>
      <c r="K47338" s="24"/>
    </row>
    <row r="47339" spans="6:11" ht="13.15" customHeight="1">
      <c r="F47339" s="11"/>
      <c r="G47339" s="11"/>
      <c r="I47339" s="110"/>
      <c r="J47339" s="110"/>
      <c r="K47339" s="24"/>
    </row>
    <row r="47340" spans="6:11" ht="13.15" customHeight="1">
      <c r="F47340" s="11"/>
      <c r="G47340" s="11"/>
      <c r="I47340" s="110"/>
      <c r="J47340" s="110"/>
      <c r="K47340" s="24"/>
    </row>
    <row r="47341" spans="6:11" ht="13.15" customHeight="1">
      <c r="F47341" s="11"/>
      <c r="G47341" s="11"/>
      <c r="I47341" s="110"/>
      <c r="J47341" s="110"/>
      <c r="K47341" s="24"/>
    </row>
    <row r="47342" spans="6:11" ht="13.15" customHeight="1">
      <c r="F47342" s="11"/>
      <c r="G47342" s="11"/>
      <c r="I47342" s="110"/>
      <c r="J47342" s="110"/>
      <c r="K47342" s="24"/>
    </row>
    <row r="47343" spans="6:11" ht="13.15" customHeight="1">
      <c r="F47343" s="11"/>
      <c r="G47343" s="11"/>
      <c r="I47343" s="110"/>
      <c r="J47343" s="110"/>
      <c r="K47343" s="24"/>
    </row>
    <row r="47344" spans="6:11" ht="13.15" customHeight="1">
      <c r="F47344" s="11"/>
      <c r="G47344" s="11"/>
      <c r="I47344" s="110"/>
      <c r="J47344" s="110"/>
      <c r="K47344" s="24"/>
    </row>
    <row r="47345" spans="6:11" ht="13.15" customHeight="1">
      <c r="F47345" s="11"/>
      <c r="G47345" s="11"/>
      <c r="I47345" s="110"/>
      <c r="J47345" s="110"/>
      <c r="K47345" s="24"/>
    </row>
    <row r="47346" spans="6:11" ht="13.15" customHeight="1">
      <c r="F47346" s="11"/>
      <c r="G47346" s="11"/>
      <c r="I47346" s="110"/>
      <c r="J47346" s="110"/>
      <c r="K47346" s="24"/>
    </row>
    <row r="47347" spans="6:11" ht="13.15" customHeight="1">
      <c r="F47347" s="11"/>
      <c r="G47347" s="11"/>
      <c r="I47347" s="110"/>
      <c r="J47347" s="110"/>
      <c r="K47347" s="24"/>
    </row>
    <row r="47348" spans="6:11" ht="13.15" customHeight="1">
      <c r="F47348" s="11"/>
      <c r="G47348" s="11"/>
      <c r="I47348" s="110"/>
      <c r="J47348" s="110"/>
      <c r="K47348" s="24"/>
    </row>
    <row r="47349" spans="6:11" ht="13.15" customHeight="1">
      <c r="F47349" s="11"/>
      <c r="G47349" s="11"/>
      <c r="I47349" s="110"/>
      <c r="J47349" s="110"/>
      <c r="K47349" s="24"/>
    </row>
    <row r="47350" spans="6:11" ht="13.15" customHeight="1">
      <c r="F47350" s="11"/>
      <c r="G47350" s="11"/>
      <c r="I47350" s="110"/>
      <c r="J47350" s="110"/>
      <c r="K47350" s="24"/>
    </row>
    <row r="47351" spans="6:11" ht="13.15" customHeight="1">
      <c r="F47351" s="11"/>
      <c r="G47351" s="11"/>
      <c r="I47351" s="110"/>
      <c r="J47351" s="110"/>
      <c r="K47351" s="24"/>
    </row>
    <row r="47352" spans="6:11" ht="13.15" customHeight="1">
      <c r="F47352" s="11"/>
      <c r="G47352" s="11"/>
      <c r="I47352" s="110"/>
      <c r="J47352" s="110"/>
      <c r="K47352" s="24"/>
    </row>
    <row r="47353" spans="6:11" ht="13.15" customHeight="1">
      <c r="F47353" s="11"/>
      <c r="G47353" s="11"/>
      <c r="I47353" s="110"/>
      <c r="J47353" s="110"/>
      <c r="K47353" s="24"/>
    </row>
    <row r="47354" spans="6:11" ht="13.15" customHeight="1">
      <c r="F47354" s="11"/>
      <c r="G47354" s="11"/>
      <c r="I47354" s="110"/>
      <c r="J47354" s="110"/>
      <c r="K47354" s="24"/>
    </row>
    <row r="47355" spans="6:11" ht="13.15" customHeight="1">
      <c r="F47355" s="11"/>
      <c r="G47355" s="11"/>
      <c r="I47355" s="110"/>
      <c r="J47355" s="110"/>
      <c r="K47355" s="24"/>
    </row>
    <row r="47356" spans="6:11" ht="13.15" customHeight="1">
      <c r="F47356" s="11"/>
      <c r="G47356" s="11"/>
      <c r="I47356" s="110"/>
      <c r="J47356" s="110"/>
      <c r="K47356" s="24"/>
    </row>
    <row r="47357" spans="6:11" ht="13.15" customHeight="1">
      <c r="F47357" s="11"/>
      <c r="G47357" s="11"/>
      <c r="I47357" s="110"/>
      <c r="J47357" s="110"/>
      <c r="K47357" s="24"/>
    </row>
    <row r="47358" spans="6:11" ht="13.15" customHeight="1">
      <c r="F47358" s="11"/>
      <c r="G47358" s="11"/>
      <c r="I47358" s="110"/>
      <c r="J47358" s="110"/>
      <c r="K47358" s="24"/>
    </row>
    <row r="47359" spans="6:11" ht="13.15" customHeight="1">
      <c r="F47359" s="11"/>
      <c r="G47359" s="11"/>
      <c r="I47359" s="110"/>
      <c r="J47359" s="110"/>
      <c r="K47359" s="24"/>
    </row>
    <row r="47360" spans="6:11" ht="13.15" customHeight="1">
      <c r="F47360" s="11"/>
      <c r="G47360" s="11"/>
      <c r="I47360" s="110"/>
      <c r="J47360" s="110"/>
      <c r="K47360" s="24"/>
    </row>
    <row r="47361" spans="6:11" ht="13.15" customHeight="1">
      <c r="F47361" s="11"/>
      <c r="G47361" s="11"/>
      <c r="I47361" s="110"/>
      <c r="J47361" s="110"/>
      <c r="K47361" s="24"/>
    </row>
    <row r="47362" spans="6:11" ht="13.15" customHeight="1">
      <c r="F47362" s="11"/>
      <c r="G47362" s="11"/>
      <c r="I47362" s="110"/>
      <c r="J47362" s="110"/>
      <c r="K47362" s="24"/>
    </row>
    <row r="47363" spans="6:11" ht="13.15" customHeight="1">
      <c r="F47363" s="11"/>
      <c r="G47363" s="11"/>
      <c r="I47363" s="110"/>
      <c r="J47363" s="110"/>
      <c r="K47363" s="24"/>
    </row>
    <row r="47364" spans="6:11" ht="13.15" customHeight="1">
      <c r="F47364" s="11"/>
      <c r="G47364" s="11"/>
      <c r="I47364" s="110"/>
      <c r="J47364" s="110"/>
      <c r="K47364" s="24"/>
    </row>
    <row r="47365" spans="6:11" ht="13.15" customHeight="1">
      <c r="F47365" s="11"/>
      <c r="G47365" s="11"/>
      <c r="I47365" s="110"/>
      <c r="J47365" s="110"/>
      <c r="K47365" s="24"/>
    </row>
    <row r="47366" spans="6:11" ht="13.15" customHeight="1">
      <c r="F47366" s="11"/>
      <c r="G47366" s="11"/>
      <c r="I47366" s="110"/>
      <c r="J47366" s="110"/>
      <c r="K47366" s="24"/>
    </row>
    <row r="47367" spans="6:11" ht="13.15" customHeight="1">
      <c r="F47367" s="11"/>
      <c r="G47367" s="11"/>
      <c r="I47367" s="110"/>
      <c r="J47367" s="110"/>
      <c r="K47367" s="24"/>
    </row>
    <row r="47368" spans="6:11" ht="13.15" customHeight="1">
      <c r="F47368" s="11"/>
      <c r="G47368" s="11"/>
      <c r="I47368" s="110"/>
      <c r="J47368" s="110"/>
      <c r="K47368" s="24"/>
    </row>
    <row r="47369" spans="6:11" ht="13.15" customHeight="1">
      <c r="F47369" s="11"/>
      <c r="G47369" s="11"/>
      <c r="I47369" s="110"/>
      <c r="J47369" s="110"/>
      <c r="K47369" s="24"/>
    </row>
    <row r="47370" spans="6:11" ht="13.15" customHeight="1">
      <c r="F47370" s="11"/>
      <c r="G47370" s="11"/>
      <c r="I47370" s="110"/>
      <c r="J47370" s="110"/>
      <c r="K47370" s="24"/>
    </row>
    <row r="47371" spans="6:11" ht="13.15" customHeight="1">
      <c r="F47371" s="11"/>
      <c r="G47371" s="11"/>
      <c r="I47371" s="110"/>
      <c r="J47371" s="110"/>
      <c r="K47371" s="24"/>
    </row>
    <row r="47372" spans="6:11" ht="13.15" customHeight="1">
      <c r="F47372" s="11"/>
      <c r="G47372" s="11"/>
      <c r="I47372" s="110"/>
      <c r="J47372" s="110"/>
      <c r="K47372" s="24"/>
    </row>
    <row r="47373" spans="6:11" ht="13.15" customHeight="1">
      <c r="F47373" s="11"/>
      <c r="G47373" s="11"/>
      <c r="I47373" s="110"/>
      <c r="J47373" s="110"/>
      <c r="K47373" s="24"/>
    </row>
    <row r="47374" spans="6:11" ht="13.15" customHeight="1">
      <c r="F47374" s="11"/>
      <c r="G47374" s="11"/>
      <c r="I47374" s="110"/>
      <c r="J47374" s="110"/>
      <c r="K47374" s="24"/>
    </row>
    <row r="47375" spans="6:11" ht="13.15" customHeight="1">
      <c r="F47375" s="11"/>
      <c r="G47375" s="11"/>
      <c r="I47375" s="110"/>
      <c r="J47375" s="110"/>
      <c r="K47375" s="24"/>
    </row>
    <row r="47376" spans="6:11" ht="13.15" customHeight="1">
      <c r="F47376" s="11"/>
      <c r="G47376" s="11"/>
      <c r="I47376" s="110"/>
      <c r="J47376" s="110"/>
      <c r="K47376" s="24"/>
    </row>
    <row r="47377" spans="6:11" ht="13.15" customHeight="1">
      <c r="F47377" s="11"/>
      <c r="G47377" s="11"/>
      <c r="I47377" s="110"/>
      <c r="J47377" s="110"/>
      <c r="K47377" s="24"/>
    </row>
    <row r="47378" spans="6:11" ht="13.15" customHeight="1">
      <c r="F47378" s="11"/>
      <c r="G47378" s="11"/>
      <c r="I47378" s="110"/>
      <c r="J47378" s="110"/>
      <c r="K47378" s="24"/>
    </row>
    <row r="47379" spans="6:11" ht="13.15" customHeight="1">
      <c r="F47379" s="11"/>
      <c r="G47379" s="11"/>
      <c r="I47379" s="110"/>
      <c r="J47379" s="110"/>
      <c r="K47379" s="24"/>
    </row>
    <row r="47380" spans="6:11" ht="13.15" customHeight="1">
      <c r="F47380" s="11"/>
      <c r="G47380" s="11"/>
      <c r="I47380" s="110"/>
      <c r="J47380" s="110"/>
      <c r="K47380" s="24"/>
    </row>
    <row r="47381" spans="6:11" ht="13.15" customHeight="1">
      <c r="F47381" s="11"/>
      <c r="G47381" s="11"/>
      <c r="I47381" s="110"/>
      <c r="J47381" s="110"/>
      <c r="K47381" s="24"/>
    </row>
    <row r="47382" spans="6:11" ht="13.15" customHeight="1">
      <c r="F47382" s="11"/>
      <c r="G47382" s="11"/>
      <c r="I47382" s="110"/>
      <c r="J47382" s="110"/>
      <c r="K47382" s="24"/>
    </row>
    <row r="47383" spans="6:11" ht="13.15" customHeight="1">
      <c r="F47383" s="11"/>
      <c r="G47383" s="11"/>
      <c r="I47383" s="110"/>
      <c r="J47383" s="110"/>
      <c r="K47383" s="24"/>
    </row>
    <row r="47384" spans="6:11" ht="13.15" customHeight="1">
      <c r="F47384" s="11"/>
      <c r="G47384" s="11"/>
      <c r="I47384" s="110"/>
      <c r="J47384" s="110"/>
      <c r="K47384" s="24"/>
    </row>
    <row r="47385" spans="6:11" ht="13.15" customHeight="1">
      <c r="F47385" s="11"/>
      <c r="G47385" s="11"/>
      <c r="I47385" s="110"/>
      <c r="J47385" s="110"/>
      <c r="K47385" s="24"/>
    </row>
    <row r="47386" spans="6:11" ht="13.15" customHeight="1">
      <c r="F47386" s="11"/>
      <c r="G47386" s="11"/>
      <c r="I47386" s="110"/>
      <c r="J47386" s="110"/>
      <c r="K47386" s="24"/>
    </row>
    <row r="47387" spans="6:11" ht="13.15" customHeight="1">
      <c r="F47387" s="11"/>
      <c r="G47387" s="11"/>
      <c r="I47387" s="110"/>
      <c r="J47387" s="110"/>
      <c r="K47387" s="24"/>
    </row>
    <row r="47388" spans="6:11" ht="13.15" customHeight="1">
      <c r="F47388" s="11"/>
      <c r="G47388" s="11"/>
      <c r="I47388" s="110"/>
      <c r="J47388" s="110"/>
      <c r="K47388" s="24"/>
    </row>
    <row r="47389" spans="6:11" ht="13.15" customHeight="1">
      <c r="F47389" s="11"/>
      <c r="G47389" s="11"/>
      <c r="I47389" s="110"/>
      <c r="J47389" s="110"/>
      <c r="K47389" s="24"/>
    </row>
    <row r="47390" spans="6:11" ht="13.15" customHeight="1">
      <c r="F47390" s="11"/>
      <c r="G47390" s="11"/>
      <c r="I47390" s="110"/>
      <c r="J47390" s="110"/>
      <c r="K47390" s="24"/>
    </row>
    <row r="47391" spans="6:11" ht="13.15" customHeight="1">
      <c r="F47391" s="11"/>
      <c r="G47391" s="11"/>
      <c r="I47391" s="110"/>
      <c r="J47391" s="110"/>
      <c r="K47391" s="24"/>
    </row>
    <row r="47392" spans="6:11" ht="13.15" customHeight="1">
      <c r="F47392" s="11"/>
      <c r="G47392" s="11"/>
      <c r="I47392" s="110"/>
      <c r="J47392" s="110"/>
      <c r="K47392" s="24"/>
    </row>
    <row r="47393" spans="6:11" ht="13.15" customHeight="1">
      <c r="F47393" s="11"/>
      <c r="G47393" s="11"/>
      <c r="I47393" s="110"/>
      <c r="J47393" s="110"/>
      <c r="K47393" s="24"/>
    </row>
    <row r="47394" spans="6:11" ht="13.15" customHeight="1">
      <c r="F47394" s="11"/>
      <c r="G47394" s="11"/>
      <c r="I47394" s="110"/>
      <c r="J47394" s="110"/>
      <c r="K47394" s="24"/>
    </row>
    <row r="47395" spans="6:11" ht="13.15" customHeight="1">
      <c r="F47395" s="11"/>
      <c r="G47395" s="11"/>
      <c r="I47395" s="110"/>
      <c r="J47395" s="110"/>
      <c r="K47395" s="24"/>
    </row>
    <row r="47396" spans="6:11" ht="13.15" customHeight="1">
      <c r="F47396" s="11"/>
      <c r="G47396" s="11"/>
      <c r="I47396" s="110"/>
      <c r="J47396" s="110"/>
      <c r="K47396" s="24"/>
    </row>
    <row r="47397" spans="6:11" ht="13.15" customHeight="1">
      <c r="F47397" s="11"/>
      <c r="G47397" s="11"/>
      <c r="I47397" s="110"/>
      <c r="J47397" s="110"/>
      <c r="K47397" s="24"/>
    </row>
    <row r="47398" spans="6:11" ht="13.15" customHeight="1">
      <c r="F47398" s="11"/>
      <c r="G47398" s="11"/>
      <c r="I47398" s="110"/>
      <c r="J47398" s="110"/>
      <c r="K47398" s="24"/>
    </row>
    <row r="47399" spans="6:11" ht="13.15" customHeight="1">
      <c r="F47399" s="11"/>
      <c r="G47399" s="11"/>
      <c r="I47399" s="110"/>
      <c r="J47399" s="110"/>
      <c r="K47399" s="24"/>
    </row>
    <row r="47400" spans="6:11" ht="13.15" customHeight="1">
      <c r="F47400" s="11"/>
      <c r="G47400" s="11"/>
      <c r="I47400" s="110"/>
      <c r="J47400" s="110"/>
      <c r="K47400" s="24"/>
    </row>
    <row r="47401" spans="6:11" ht="13.15" customHeight="1">
      <c r="F47401" s="11"/>
      <c r="G47401" s="11"/>
      <c r="I47401" s="110"/>
      <c r="J47401" s="110"/>
      <c r="K47401" s="24"/>
    </row>
    <row r="47402" spans="6:11" ht="13.15" customHeight="1">
      <c r="F47402" s="11"/>
      <c r="G47402" s="11"/>
      <c r="I47402" s="110"/>
      <c r="J47402" s="110"/>
      <c r="K47402" s="24"/>
    </row>
    <row r="47403" spans="6:11" ht="13.15" customHeight="1">
      <c r="F47403" s="11"/>
      <c r="G47403" s="11"/>
      <c r="I47403" s="110"/>
      <c r="J47403" s="110"/>
      <c r="K47403" s="24"/>
    </row>
    <row r="47404" spans="6:11" ht="13.15" customHeight="1">
      <c r="F47404" s="11"/>
      <c r="G47404" s="11"/>
      <c r="I47404" s="110"/>
      <c r="J47404" s="110"/>
      <c r="K47404" s="24"/>
    </row>
    <row r="47405" spans="6:11" ht="13.15" customHeight="1">
      <c r="F47405" s="11"/>
      <c r="G47405" s="11"/>
      <c r="I47405" s="110"/>
      <c r="J47405" s="110"/>
      <c r="K47405" s="24"/>
    </row>
    <row r="47406" spans="6:11" ht="13.15" customHeight="1">
      <c r="F47406" s="11"/>
      <c r="G47406" s="11"/>
      <c r="I47406" s="110"/>
      <c r="J47406" s="110"/>
      <c r="K47406" s="24"/>
    </row>
    <row r="47407" spans="6:11" ht="13.15" customHeight="1">
      <c r="F47407" s="11"/>
      <c r="G47407" s="11"/>
      <c r="I47407" s="110"/>
      <c r="J47407" s="110"/>
      <c r="K47407" s="24"/>
    </row>
    <row r="47408" spans="6:11" ht="13.15" customHeight="1">
      <c r="F47408" s="11"/>
      <c r="G47408" s="11"/>
      <c r="I47408" s="110"/>
      <c r="J47408" s="110"/>
      <c r="K47408" s="24"/>
    </row>
    <row r="47409" spans="6:11" ht="13.15" customHeight="1">
      <c r="F47409" s="11"/>
      <c r="G47409" s="11"/>
      <c r="I47409" s="110"/>
      <c r="J47409" s="110"/>
      <c r="K47409" s="24"/>
    </row>
    <row r="47410" spans="6:11" ht="13.15" customHeight="1">
      <c r="F47410" s="11"/>
      <c r="G47410" s="11"/>
      <c r="I47410" s="110"/>
      <c r="J47410" s="110"/>
      <c r="K47410" s="24"/>
    </row>
    <row r="47411" spans="6:11" ht="13.15" customHeight="1">
      <c r="F47411" s="11"/>
      <c r="G47411" s="11"/>
      <c r="I47411" s="110"/>
      <c r="J47411" s="110"/>
      <c r="K47411" s="24"/>
    </row>
    <row r="47412" spans="6:11" ht="13.15" customHeight="1">
      <c r="F47412" s="11"/>
      <c r="G47412" s="11"/>
      <c r="I47412" s="110"/>
      <c r="J47412" s="110"/>
      <c r="K47412" s="24"/>
    </row>
    <row r="47413" spans="6:11" ht="13.15" customHeight="1">
      <c r="F47413" s="11"/>
      <c r="G47413" s="11"/>
      <c r="I47413" s="110"/>
      <c r="J47413" s="110"/>
      <c r="K47413" s="24"/>
    </row>
    <row r="47414" spans="6:11" ht="13.15" customHeight="1">
      <c r="F47414" s="11"/>
      <c r="G47414" s="11"/>
      <c r="I47414" s="110"/>
      <c r="J47414" s="110"/>
      <c r="K47414" s="24"/>
    </row>
    <row r="47415" spans="6:11" ht="13.15" customHeight="1">
      <c r="F47415" s="11"/>
      <c r="G47415" s="11"/>
      <c r="I47415" s="110"/>
      <c r="J47415" s="110"/>
      <c r="K47415" s="24"/>
    </row>
    <row r="47416" spans="6:11" ht="13.15" customHeight="1">
      <c r="F47416" s="11"/>
      <c r="G47416" s="11"/>
      <c r="I47416" s="110"/>
      <c r="J47416" s="110"/>
      <c r="K47416" s="24"/>
    </row>
    <row r="47417" spans="6:11" ht="13.15" customHeight="1">
      <c r="F47417" s="11"/>
      <c r="G47417" s="11"/>
      <c r="I47417" s="110"/>
      <c r="J47417" s="110"/>
      <c r="K47417" s="24"/>
    </row>
    <row r="47418" spans="6:11" ht="13.15" customHeight="1">
      <c r="F47418" s="11"/>
      <c r="G47418" s="11"/>
      <c r="I47418" s="110"/>
      <c r="J47418" s="110"/>
      <c r="K47418" s="24"/>
    </row>
    <row r="47419" spans="6:11" ht="13.15" customHeight="1">
      <c r="F47419" s="11"/>
      <c r="G47419" s="11"/>
      <c r="I47419" s="110"/>
      <c r="J47419" s="110"/>
      <c r="K47419" s="24"/>
    </row>
    <row r="47420" spans="6:11" ht="13.15" customHeight="1">
      <c r="F47420" s="11"/>
      <c r="G47420" s="11"/>
      <c r="I47420" s="110"/>
      <c r="J47420" s="110"/>
      <c r="K47420" s="24"/>
    </row>
    <row r="47421" spans="6:11" ht="13.15" customHeight="1">
      <c r="F47421" s="11"/>
      <c r="G47421" s="11"/>
      <c r="I47421" s="110"/>
      <c r="J47421" s="110"/>
      <c r="K47421" s="24"/>
    </row>
    <row r="47422" spans="6:11" ht="13.15" customHeight="1">
      <c r="F47422" s="11"/>
      <c r="G47422" s="11"/>
      <c r="I47422" s="110"/>
      <c r="J47422" s="110"/>
      <c r="K47422" s="24"/>
    </row>
    <row r="47423" spans="6:11" ht="13.15" customHeight="1">
      <c r="F47423" s="11"/>
      <c r="G47423" s="11"/>
      <c r="I47423" s="110"/>
      <c r="J47423" s="110"/>
      <c r="K47423" s="24"/>
    </row>
    <row r="47424" spans="6:11" ht="13.15" customHeight="1">
      <c r="F47424" s="11"/>
      <c r="G47424" s="11"/>
      <c r="I47424" s="110"/>
      <c r="J47424" s="110"/>
      <c r="K47424" s="24"/>
    </row>
    <row r="47425" spans="6:11" ht="13.15" customHeight="1">
      <c r="F47425" s="11"/>
      <c r="G47425" s="11"/>
      <c r="I47425" s="110"/>
      <c r="J47425" s="110"/>
      <c r="K47425" s="24"/>
    </row>
    <row r="47426" spans="6:11" ht="13.15" customHeight="1">
      <c r="F47426" s="11"/>
      <c r="G47426" s="11"/>
      <c r="I47426" s="110"/>
      <c r="J47426" s="110"/>
      <c r="K47426" s="24"/>
    </row>
    <row r="47427" spans="6:11" ht="13.15" customHeight="1">
      <c r="F47427" s="11"/>
      <c r="G47427" s="11"/>
      <c r="I47427" s="110"/>
      <c r="J47427" s="110"/>
      <c r="K47427" s="24"/>
    </row>
    <row r="47428" spans="6:11" ht="13.15" customHeight="1">
      <c r="F47428" s="11"/>
      <c r="G47428" s="11"/>
      <c r="I47428" s="110"/>
      <c r="J47428" s="110"/>
      <c r="K47428" s="24"/>
    </row>
    <row r="47429" spans="6:11" ht="13.15" customHeight="1">
      <c r="F47429" s="11"/>
      <c r="G47429" s="11"/>
      <c r="I47429" s="110"/>
      <c r="J47429" s="110"/>
      <c r="K47429" s="24"/>
    </row>
    <row r="47430" spans="6:11" ht="13.15" customHeight="1">
      <c r="F47430" s="11"/>
      <c r="G47430" s="11"/>
      <c r="I47430" s="110"/>
      <c r="J47430" s="110"/>
      <c r="K47430" s="24"/>
    </row>
    <row r="47431" spans="6:11" ht="13.15" customHeight="1">
      <c r="F47431" s="11"/>
      <c r="G47431" s="11"/>
      <c r="I47431" s="110"/>
      <c r="J47431" s="110"/>
      <c r="K47431" s="24"/>
    </row>
    <row r="47432" spans="6:11" ht="13.15" customHeight="1">
      <c r="F47432" s="11"/>
      <c r="G47432" s="11"/>
      <c r="I47432" s="110"/>
      <c r="J47432" s="110"/>
      <c r="K47432" s="24"/>
    </row>
    <row r="47433" spans="6:11" ht="13.15" customHeight="1">
      <c r="F47433" s="11"/>
      <c r="G47433" s="11"/>
      <c r="I47433" s="110"/>
      <c r="J47433" s="110"/>
      <c r="K47433" s="24"/>
    </row>
    <row r="47434" spans="6:11" ht="13.15" customHeight="1">
      <c r="F47434" s="11"/>
      <c r="G47434" s="11"/>
      <c r="I47434" s="110"/>
      <c r="J47434" s="110"/>
      <c r="K47434" s="24"/>
    </row>
    <row r="47435" spans="6:11" ht="13.15" customHeight="1">
      <c r="F47435" s="11"/>
      <c r="G47435" s="11"/>
      <c r="I47435" s="110"/>
      <c r="J47435" s="110"/>
      <c r="K47435" s="24"/>
    </row>
    <row r="47436" spans="6:11" ht="13.15" customHeight="1">
      <c r="F47436" s="11"/>
      <c r="G47436" s="11"/>
      <c r="I47436" s="110"/>
      <c r="J47436" s="110"/>
      <c r="K47436" s="24"/>
    </row>
    <row r="47437" spans="6:11" ht="13.15" customHeight="1">
      <c r="F47437" s="11"/>
      <c r="G47437" s="11"/>
      <c r="I47437" s="110"/>
      <c r="J47437" s="110"/>
      <c r="K47437" s="24"/>
    </row>
    <row r="47438" spans="6:11" ht="13.15" customHeight="1">
      <c r="F47438" s="11"/>
      <c r="G47438" s="11"/>
      <c r="I47438" s="110"/>
      <c r="J47438" s="110"/>
      <c r="K47438" s="24"/>
    </row>
    <row r="47439" spans="6:11" ht="13.15" customHeight="1">
      <c r="F47439" s="11"/>
      <c r="G47439" s="11"/>
      <c r="I47439" s="110"/>
      <c r="J47439" s="110"/>
      <c r="K47439" s="24"/>
    </row>
    <row r="47440" spans="6:11" ht="13.15" customHeight="1">
      <c r="F47440" s="11"/>
      <c r="G47440" s="11"/>
      <c r="I47440" s="110"/>
      <c r="J47440" s="110"/>
      <c r="K47440" s="24"/>
    </row>
    <row r="47441" spans="6:11" ht="13.15" customHeight="1">
      <c r="F47441" s="11"/>
      <c r="G47441" s="11"/>
      <c r="I47441" s="110"/>
      <c r="J47441" s="110"/>
      <c r="K47441" s="24"/>
    </row>
    <row r="47442" spans="6:11" ht="13.15" customHeight="1">
      <c r="F47442" s="11"/>
      <c r="G47442" s="11"/>
      <c r="I47442" s="110"/>
      <c r="J47442" s="110"/>
      <c r="K47442" s="24"/>
    </row>
    <row r="47443" spans="6:11" ht="13.15" customHeight="1">
      <c r="F47443" s="11"/>
      <c r="G47443" s="11"/>
      <c r="I47443" s="110"/>
      <c r="J47443" s="110"/>
      <c r="K47443" s="24"/>
    </row>
    <row r="47444" spans="6:11" ht="13.15" customHeight="1">
      <c r="F47444" s="11"/>
      <c r="G47444" s="11"/>
      <c r="I47444" s="110"/>
      <c r="J47444" s="110"/>
      <c r="K47444" s="24"/>
    </row>
    <row r="47445" spans="6:11" ht="13.15" customHeight="1">
      <c r="F47445" s="11"/>
      <c r="G47445" s="11"/>
      <c r="I47445" s="110"/>
      <c r="J47445" s="110"/>
      <c r="K47445" s="24"/>
    </row>
    <row r="47446" spans="6:11" ht="13.15" customHeight="1">
      <c r="F47446" s="11"/>
      <c r="G47446" s="11"/>
      <c r="I47446" s="110"/>
      <c r="J47446" s="110"/>
      <c r="K47446" s="24"/>
    </row>
    <row r="47447" spans="6:11" ht="13.15" customHeight="1">
      <c r="F47447" s="11"/>
      <c r="G47447" s="11"/>
      <c r="I47447" s="110"/>
      <c r="J47447" s="110"/>
      <c r="K47447" s="24"/>
    </row>
    <row r="47448" spans="6:11" ht="13.15" customHeight="1">
      <c r="F47448" s="11"/>
      <c r="G47448" s="11"/>
      <c r="I47448" s="110"/>
      <c r="J47448" s="110"/>
      <c r="K47448" s="24"/>
    </row>
    <row r="47449" spans="6:11" ht="13.15" customHeight="1">
      <c r="F47449" s="11"/>
      <c r="G47449" s="11"/>
      <c r="I47449" s="110"/>
      <c r="J47449" s="110"/>
      <c r="K47449" s="24"/>
    </row>
    <row r="47450" spans="6:11" ht="13.15" customHeight="1">
      <c r="F47450" s="11"/>
      <c r="G47450" s="11"/>
      <c r="I47450" s="110"/>
      <c r="J47450" s="110"/>
      <c r="K47450" s="24"/>
    </row>
    <row r="47451" spans="6:11" ht="13.15" customHeight="1">
      <c r="F47451" s="11"/>
      <c r="G47451" s="11"/>
      <c r="I47451" s="110"/>
      <c r="J47451" s="110"/>
      <c r="K47451" s="24"/>
    </row>
    <row r="47452" spans="6:11" ht="13.15" customHeight="1">
      <c r="F47452" s="11"/>
      <c r="G47452" s="11"/>
      <c r="I47452" s="110"/>
      <c r="J47452" s="110"/>
      <c r="K47452" s="24"/>
    </row>
    <row r="47453" spans="6:11" ht="13.15" customHeight="1">
      <c r="F47453" s="11"/>
      <c r="G47453" s="11"/>
      <c r="I47453" s="110"/>
      <c r="J47453" s="110"/>
      <c r="K47453" s="24"/>
    </row>
    <row r="47454" spans="6:11" ht="13.15" customHeight="1">
      <c r="F47454" s="11"/>
      <c r="G47454" s="11"/>
      <c r="I47454" s="110"/>
      <c r="J47454" s="110"/>
      <c r="K47454" s="24"/>
    </row>
    <row r="47455" spans="6:11" ht="13.15" customHeight="1">
      <c r="F47455" s="11"/>
      <c r="G47455" s="11"/>
      <c r="I47455" s="110"/>
      <c r="J47455" s="110"/>
      <c r="K47455" s="24"/>
    </row>
    <row r="47456" spans="6:11" ht="13.15" customHeight="1">
      <c r="F47456" s="11"/>
      <c r="G47456" s="11"/>
      <c r="I47456" s="110"/>
      <c r="J47456" s="110"/>
      <c r="K47456" s="24"/>
    </row>
    <row r="47457" spans="6:11" ht="13.15" customHeight="1">
      <c r="F47457" s="11"/>
      <c r="G47457" s="11"/>
      <c r="I47457" s="110"/>
      <c r="J47457" s="110"/>
      <c r="K47457" s="24"/>
    </row>
    <row r="47458" spans="6:11" ht="13.15" customHeight="1">
      <c r="F47458" s="11"/>
      <c r="G47458" s="11"/>
      <c r="I47458" s="110"/>
      <c r="J47458" s="110"/>
      <c r="K47458" s="24"/>
    </row>
    <row r="47459" spans="6:11" ht="13.15" customHeight="1">
      <c r="F47459" s="11"/>
      <c r="G47459" s="11"/>
      <c r="I47459" s="110"/>
      <c r="J47459" s="110"/>
      <c r="K47459" s="24"/>
    </row>
    <row r="47460" spans="6:11" ht="13.15" customHeight="1">
      <c r="F47460" s="11"/>
      <c r="G47460" s="11"/>
      <c r="I47460" s="110"/>
      <c r="J47460" s="110"/>
      <c r="K47460" s="24"/>
    </row>
    <row r="47461" spans="6:11" ht="13.15" customHeight="1">
      <c r="F47461" s="11"/>
      <c r="G47461" s="11"/>
      <c r="I47461" s="110"/>
      <c r="J47461" s="110"/>
      <c r="K47461" s="24"/>
    </row>
    <row r="47462" spans="6:11" ht="13.15" customHeight="1">
      <c r="F47462" s="11"/>
      <c r="G47462" s="11"/>
      <c r="I47462" s="110"/>
      <c r="J47462" s="110"/>
      <c r="K47462" s="24"/>
    </row>
    <row r="47463" spans="6:11" ht="13.15" customHeight="1">
      <c r="F47463" s="11"/>
      <c r="G47463" s="11"/>
      <c r="I47463" s="110"/>
      <c r="J47463" s="110"/>
      <c r="K47463" s="24"/>
    </row>
    <row r="47464" spans="6:11" ht="13.15" customHeight="1">
      <c r="F47464" s="11"/>
      <c r="G47464" s="11"/>
      <c r="I47464" s="110"/>
      <c r="J47464" s="110"/>
      <c r="K47464" s="24"/>
    </row>
    <row r="47465" spans="6:11" ht="13.15" customHeight="1">
      <c r="F47465" s="11"/>
      <c r="G47465" s="11"/>
      <c r="I47465" s="110"/>
      <c r="J47465" s="110"/>
      <c r="K47465" s="24"/>
    </row>
    <row r="47466" spans="6:11" ht="13.15" customHeight="1">
      <c r="F47466" s="11"/>
      <c r="G47466" s="11"/>
      <c r="I47466" s="110"/>
      <c r="J47466" s="110"/>
      <c r="K47466" s="24"/>
    </row>
    <row r="47467" spans="6:11" ht="13.15" customHeight="1">
      <c r="F47467" s="11"/>
      <c r="G47467" s="11"/>
      <c r="I47467" s="110"/>
      <c r="J47467" s="110"/>
      <c r="K47467" s="24"/>
    </row>
    <row r="47468" spans="6:11" ht="13.15" customHeight="1">
      <c r="F47468" s="11"/>
      <c r="G47468" s="11"/>
      <c r="I47468" s="110"/>
      <c r="J47468" s="110"/>
      <c r="K47468" s="24"/>
    </row>
    <row r="47469" spans="6:11" ht="13.15" customHeight="1">
      <c r="F47469" s="11"/>
      <c r="G47469" s="11"/>
      <c r="I47469" s="110"/>
      <c r="J47469" s="110"/>
      <c r="K47469" s="24"/>
    </row>
    <row r="47470" spans="6:11" ht="13.15" customHeight="1">
      <c r="F47470" s="11"/>
      <c r="G47470" s="11"/>
      <c r="I47470" s="110"/>
      <c r="J47470" s="110"/>
      <c r="K47470" s="24"/>
    </row>
    <row r="47471" spans="6:11" ht="13.15" customHeight="1">
      <c r="F47471" s="11"/>
      <c r="G47471" s="11"/>
      <c r="I47471" s="110"/>
      <c r="J47471" s="110"/>
      <c r="K47471" s="24"/>
    </row>
    <row r="47472" spans="6:11" ht="13.15" customHeight="1">
      <c r="F47472" s="11"/>
      <c r="G47472" s="11"/>
      <c r="I47472" s="110"/>
      <c r="J47472" s="110"/>
      <c r="K47472" s="24"/>
    </row>
    <row r="47473" spans="6:11" ht="13.15" customHeight="1">
      <c r="F47473" s="11"/>
      <c r="G47473" s="11"/>
      <c r="I47473" s="110"/>
      <c r="J47473" s="110"/>
      <c r="K47473" s="24"/>
    </row>
    <row r="47474" spans="6:11" ht="13.15" customHeight="1">
      <c r="F47474" s="11"/>
      <c r="G47474" s="11"/>
      <c r="I47474" s="110"/>
      <c r="J47474" s="110"/>
      <c r="K47474" s="24"/>
    </row>
    <row r="47475" spans="6:11" ht="13.15" customHeight="1">
      <c r="F47475" s="11"/>
      <c r="G47475" s="11"/>
      <c r="I47475" s="110"/>
      <c r="J47475" s="110"/>
      <c r="K47475" s="24"/>
    </row>
    <row r="47476" spans="6:11" ht="13.15" customHeight="1">
      <c r="F47476" s="11"/>
      <c r="G47476" s="11"/>
      <c r="I47476" s="110"/>
      <c r="J47476" s="110"/>
      <c r="K47476" s="24"/>
    </row>
    <row r="47477" spans="6:11" ht="13.15" customHeight="1">
      <c r="F47477" s="11"/>
      <c r="G47477" s="11"/>
      <c r="I47477" s="110"/>
      <c r="J47477" s="110"/>
      <c r="K47477" s="24"/>
    </row>
    <row r="47478" spans="6:11" ht="13.15" customHeight="1">
      <c r="F47478" s="11"/>
      <c r="G47478" s="11"/>
      <c r="I47478" s="110"/>
      <c r="J47478" s="110"/>
      <c r="K47478" s="24"/>
    </row>
    <row r="47479" spans="6:11" ht="13.15" customHeight="1">
      <c r="F47479" s="11"/>
      <c r="G47479" s="11"/>
      <c r="I47479" s="110"/>
      <c r="J47479" s="110"/>
      <c r="K47479" s="24"/>
    </row>
    <row r="47480" spans="6:11" ht="13.15" customHeight="1">
      <c r="F47480" s="11"/>
      <c r="G47480" s="11"/>
      <c r="I47480" s="110"/>
      <c r="J47480" s="110"/>
      <c r="K47480" s="24"/>
    </row>
    <row r="47481" spans="6:11" ht="13.15" customHeight="1">
      <c r="F47481" s="11"/>
      <c r="G47481" s="11"/>
      <c r="I47481" s="110"/>
      <c r="J47481" s="110"/>
      <c r="K47481" s="24"/>
    </row>
    <row r="47482" spans="6:11" ht="13.15" customHeight="1">
      <c r="F47482" s="11"/>
      <c r="G47482" s="11"/>
      <c r="I47482" s="110"/>
      <c r="J47482" s="110"/>
      <c r="K47482" s="24"/>
    </row>
    <row r="47483" spans="6:11" ht="13.15" customHeight="1">
      <c r="F47483" s="11"/>
      <c r="G47483" s="11"/>
      <c r="I47483" s="110"/>
      <c r="J47483" s="110"/>
      <c r="K47483" s="24"/>
    </row>
    <row r="47484" spans="6:11" ht="13.15" customHeight="1">
      <c r="F47484" s="11"/>
      <c r="G47484" s="11"/>
      <c r="I47484" s="110"/>
      <c r="J47484" s="110"/>
      <c r="K47484" s="24"/>
    </row>
    <row r="47485" spans="6:11" ht="13.15" customHeight="1">
      <c r="F47485" s="11"/>
      <c r="G47485" s="11"/>
      <c r="I47485" s="110"/>
      <c r="J47485" s="110"/>
      <c r="K47485" s="24"/>
    </row>
    <row r="47486" spans="6:11" ht="13.15" customHeight="1">
      <c r="F47486" s="11"/>
      <c r="G47486" s="11"/>
      <c r="I47486" s="110"/>
      <c r="J47486" s="110"/>
      <c r="K47486" s="24"/>
    </row>
    <row r="47487" spans="6:11" ht="13.15" customHeight="1">
      <c r="F47487" s="11"/>
      <c r="G47487" s="11"/>
      <c r="I47487" s="110"/>
      <c r="J47487" s="110"/>
      <c r="K47487" s="24"/>
    </row>
    <row r="47488" spans="6:11" ht="13.15" customHeight="1">
      <c r="F47488" s="11"/>
      <c r="G47488" s="11"/>
      <c r="I47488" s="110"/>
      <c r="J47488" s="110"/>
      <c r="K47488" s="24"/>
    </row>
    <row r="47489" spans="6:11" ht="13.15" customHeight="1">
      <c r="F47489" s="11"/>
      <c r="G47489" s="11"/>
      <c r="I47489" s="110"/>
      <c r="J47489" s="110"/>
      <c r="K47489" s="24"/>
    </row>
    <row r="47490" spans="6:11" ht="13.15" customHeight="1">
      <c r="F47490" s="11"/>
      <c r="G47490" s="11"/>
      <c r="I47490" s="110"/>
      <c r="J47490" s="110"/>
      <c r="K47490" s="24"/>
    </row>
    <row r="47491" spans="6:11" ht="13.15" customHeight="1">
      <c r="F47491" s="11"/>
      <c r="G47491" s="11"/>
      <c r="I47491" s="110"/>
      <c r="J47491" s="110"/>
      <c r="K47491" s="24"/>
    </row>
    <row r="47492" spans="6:11" ht="13.15" customHeight="1">
      <c r="F47492" s="11"/>
      <c r="G47492" s="11"/>
      <c r="I47492" s="110"/>
      <c r="J47492" s="110"/>
      <c r="K47492" s="24"/>
    </row>
    <row r="47493" spans="6:11" ht="13.15" customHeight="1">
      <c r="F47493" s="11"/>
      <c r="G47493" s="11"/>
      <c r="I47493" s="110"/>
      <c r="J47493" s="110"/>
      <c r="K47493" s="24"/>
    </row>
    <row r="47494" spans="6:11" ht="13.15" customHeight="1">
      <c r="F47494" s="11"/>
      <c r="G47494" s="11"/>
      <c r="I47494" s="110"/>
      <c r="J47494" s="110"/>
      <c r="K47494" s="24"/>
    </row>
    <row r="47495" spans="6:11" ht="13.15" customHeight="1">
      <c r="F47495" s="11"/>
      <c r="G47495" s="11"/>
      <c r="I47495" s="110"/>
      <c r="J47495" s="110"/>
      <c r="K47495" s="24"/>
    </row>
    <row r="47496" spans="6:11" ht="13.15" customHeight="1">
      <c r="F47496" s="11"/>
      <c r="G47496" s="11"/>
      <c r="I47496" s="110"/>
      <c r="J47496" s="110"/>
      <c r="K47496" s="24"/>
    </row>
    <row r="47497" spans="6:11" ht="13.15" customHeight="1">
      <c r="F47497" s="11"/>
      <c r="G47497" s="11"/>
      <c r="I47497" s="110"/>
      <c r="J47497" s="110"/>
      <c r="K47497" s="24"/>
    </row>
    <row r="47498" spans="6:11" ht="13.15" customHeight="1">
      <c r="F47498" s="11"/>
      <c r="G47498" s="11"/>
      <c r="I47498" s="110"/>
      <c r="J47498" s="110"/>
      <c r="K47498" s="24"/>
    </row>
    <row r="47499" spans="6:11" ht="13.15" customHeight="1">
      <c r="F47499" s="11"/>
      <c r="G47499" s="11"/>
      <c r="I47499" s="110"/>
      <c r="J47499" s="110"/>
      <c r="K47499" s="24"/>
    </row>
    <row r="47500" spans="6:11" ht="13.15" customHeight="1">
      <c r="F47500" s="11"/>
      <c r="G47500" s="11"/>
      <c r="I47500" s="110"/>
      <c r="J47500" s="110"/>
      <c r="K47500" s="24"/>
    </row>
    <row r="47501" spans="6:11" ht="13.15" customHeight="1">
      <c r="F47501" s="11"/>
      <c r="G47501" s="11"/>
      <c r="I47501" s="110"/>
      <c r="J47501" s="110"/>
      <c r="K47501" s="24"/>
    </row>
    <row r="47502" spans="6:11" ht="13.15" customHeight="1">
      <c r="F47502" s="11"/>
      <c r="G47502" s="11"/>
      <c r="I47502" s="110"/>
      <c r="J47502" s="110"/>
      <c r="K47502" s="24"/>
    </row>
    <row r="47503" spans="6:11" ht="13.15" customHeight="1">
      <c r="F47503" s="11"/>
      <c r="G47503" s="11"/>
      <c r="I47503" s="110"/>
      <c r="J47503" s="110"/>
      <c r="K47503" s="24"/>
    </row>
    <row r="47504" spans="6:11" ht="13.15" customHeight="1">
      <c r="F47504" s="11"/>
      <c r="G47504" s="11"/>
      <c r="I47504" s="110"/>
      <c r="J47504" s="110"/>
      <c r="K47504" s="24"/>
    </row>
    <row r="47505" spans="6:11" ht="13.15" customHeight="1">
      <c r="F47505" s="11"/>
      <c r="G47505" s="11"/>
      <c r="I47505" s="110"/>
      <c r="J47505" s="110"/>
      <c r="K47505" s="24"/>
    </row>
    <row r="47506" spans="6:11" ht="13.15" customHeight="1">
      <c r="F47506" s="11"/>
      <c r="G47506" s="11"/>
      <c r="I47506" s="110"/>
      <c r="J47506" s="110"/>
      <c r="K47506" s="24"/>
    </row>
    <row r="47507" spans="6:11" ht="13.15" customHeight="1">
      <c r="F47507" s="11"/>
      <c r="G47507" s="11"/>
      <c r="I47507" s="110"/>
      <c r="J47507" s="110"/>
      <c r="K47507" s="24"/>
    </row>
    <row r="47508" spans="6:11" ht="13.15" customHeight="1">
      <c r="F47508" s="11"/>
      <c r="G47508" s="11"/>
      <c r="I47508" s="110"/>
      <c r="J47508" s="110"/>
      <c r="K47508" s="24"/>
    </row>
    <row r="47509" spans="6:11" ht="13.15" customHeight="1">
      <c r="F47509" s="11"/>
      <c r="G47509" s="11"/>
      <c r="I47509" s="110"/>
      <c r="J47509" s="110"/>
      <c r="K47509" s="24"/>
    </row>
    <row r="47510" spans="6:11" ht="13.15" customHeight="1">
      <c r="F47510" s="11"/>
      <c r="G47510" s="11"/>
      <c r="I47510" s="110"/>
      <c r="J47510" s="110"/>
      <c r="K47510" s="24"/>
    </row>
    <row r="47511" spans="6:11" ht="13.15" customHeight="1">
      <c r="F47511" s="11"/>
      <c r="G47511" s="11"/>
      <c r="I47511" s="110"/>
      <c r="J47511" s="110"/>
      <c r="K47511" s="24"/>
    </row>
    <row r="47512" spans="6:11" ht="13.15" customHeight="1">
      <c r="F47512" s="11"/>
      <c r="G47512" s="11"/>
      <c r="I47512" s="110"/>
      <c r="J47512" s="110"/>
      <c r="K47512" s="24"/>
    </row>
    <row r="47513" spans="6:11" ht="13.15" customHeight="1">
      <c r="F47513" s="11"/>
      <c r="G47513" s="11"/>
      <c r="I47513" s="110"/>
      <c r="J47513" s="110"/>
      <c r="K47513" s="24"/>
    </row>
    <row r="47514" spans="6:11" ht="13.15" customHeight="1">
      <c r="F47514" s="11"/>
      <c r="G47514" s="11"/>
      <c r="I47514" s="110"/>
      <c r="J47514" s="110"/>
      <c r="K47514" s="24"/>
    </row>
    <row r="47515" spans="6:11" ht="13.15" customHeight="1">
      <c r="F47515" s="11"/>
      <c r="G47515" s="11"/>
      <c r="I47515" s="110"/>
      <c r="J47515" s="110"/>
      <c r="K47515" s="24"/>
    </row>
    <row r="47516" spans="6:11" ht="13.15" customHeight="1">
      <c r="F47516" s="11"/>
      <c r="G47516" s="11"/>
      <c r="I47516" s="110"/>
      <c r="J47516" s="110"/>
      <c r="K47516" s="24"/>
    </row>
    <row r="47517" spans="6:11" ht="13.15" customHeight="1">
      <c r="F47517" s="11"/>
      <c r="G47517" s="11"/>
      <c r="I47517" s="110"/>
      <c r="J47517" s="110"/>
      <c r="K47517" s="24"/>
    </row>
    <row r="47518" spans="6:11" ht="13.15" customHeight="1">
      <c r="F47518" s="11"/>
      <c r="G47518" s="11"/>
      <c r="I47518" s="110"/>
      <c r="J47518" s="110"/>
      <c r="K47518" s="24"/>
    </row>
    <row r="47519" spans="6:11" ht="13.15" customHeight="1">
      <c r="F47519" s="11"/>
      <c r="G47519" s="11"/>
      <c r="I47519" s="110"/>
      <c r="J47519" s="110"/>
      <c r="K47519" s="24"/>
    </row>
    <row r="47520" spans="6:11" ht="13.15" customHeight="1">
      <c r="F47520" s="11"/>
      <c r="G47520" s="11"/>
      <c r="I47520" s="110"/>
      <c r="J47520" s="110"/>
      <c r="K47520" s="24"/>
    </row>
    <row r="47521" spans="6:11" ht="13.15" customHeight="1">
      <c r="F47521" s="11"/>
      <c r="G47521" s="11"/>
      <c r="I47521" s="110"/>
      <c r="J47521" s="110"/>
      <c r="K47521" s="24"/>
    </row>
    <row r="47522" spans="6:11" ht="13.15" customHeight="1">
      <c r="F47522" s="11"/>
      <c r="G47522" s="11"/>
      <c r="I47522" s="110"/>
      <c r="J47522" s="110"/>
      <c r="K47522" s="24"/>
    </row>
    <row r="47523" spans="6:11" ht="13.15" customHeight="1">
      <c r="F47523" s="11"/>
      <c r="G47523" s="11"/>
      <c r="I47523" s="110"/>
      <c r="J47523" s="110"/>
      <c r="K47523" s="24"/>
    </row>
    <row r="47524" spans="6:11" ht="13.15" customHeight="1">
      <c r="F47524" s="11"/>
      <c r="G47524" s="11"/>
      <c r="I47524" s="110"/>
      <c r="J47524" s="110"/>
      <c r="K47524" s="24"/>
    </row>
    <row r="47525" spans="6:11" ht="13.15" customHeight="1">
      <c r="F47525" s="11"/>
      <c r="G47525" s="11"/>
      <c r="I47525" s="110"/>
      <c r="J47525" s="110"/>
      <c r="K47525" s="24"/>
    </row>
    <row r="47526" spans="6:11" ht="13.15" customHeight="1">
      <c r="F47526" s="11"/>
      <c r="G47526" s="11"/>
      <c r="I47526" s="110"/>
      <c r="J47526" s="110"/>
      <c r="K47526" s="24"/>
    </row>
    <row r="47527" spans="6:11" ht="13.15" customHeight="1">
      <c r="F47527" s="11"/>
      <c r="G47527" s="11"/>
      <c r="I47527" s="110"/>
      <c r="J47527" s="110"/>
      <c r="K47527" s="24"/>
    </row>
    <row r="47528" spans="6:11" ht="13.15" customHeight="1">
      <c r="F47528" s="11"/>
      <c r="G47528" s="11"/>
      <c r="I47528" s="110"/>
      <c r="J47528" s="110"/>
      <c r="K47528" s="24"/>
    </row>
    <row r="47529" spans="6:11" ht="13.15" customHeight="1">
      <c r="F47529" s="11"/>
      <c r="G47529" s="11"/>
      <c r="I47529" s="110"/>
      <c r="J47529" s="110"/>
      <c r="K47529" s="24"/>
    </row>
    <row r="47530" spans="6:11" ht="13.15" customHeight="1">
      <c r="F47530" s="11"/>
      <c r="G47530" s="11"/>
      <c r="I47530" s="110"/>
      <c r="J47530" s="110"/>
      <c r="K47530" s="24"/>
    </row>
    <row r="47531" spans="6:11" ht="13.15" customHeight="1">
      <c r="F47531" s="11"/>
      <c r="G47531" s="11"/>
      <c r="I47531" s="110"/>
      <c r="J47531" s="110"/>
      <c r="K47531" s="24"/>
    </row>
    <row r="47532" spans="6:11" ht="13.15" customHeight="1">
      <c r="F47532" s="11"/>
      <c r="G47532" s="11"/>
      <c r="I47532" s="110"/>
      <c r="J47532" s="110"/>
      <c r="K47532" s="24"/>
    </row>
    <row r="47533" spans="6:11" ht="13.15" customHeight="1">
      <c r="F47533" s="11"/>
      <c r="G47533" s="11"/>
      <c r="I47533" s="110"/>
      <c r="J47533" s="110"/>
      <c r="K47533" s="24"/>
    </row>
    <row r="47534" spans="6:11" ht="13.15" customHeight="1">
      <c r="F47534" s="11"/>
      <c r="G47534" s="11"/>
      <c r="I47534" s="110"/>
      <c r="J47534" s="110"/>
      <c r="K47534" s="24"/>
    </row>
    <row r="47535" spans="6:11" ht="13.15" customHeight="1">
      <c r="F47535" s="11"/>
      <c r="G47535" s="11"/>
      <c r="I47535" s="110"/>
      <c r="J47535" s="110"/>
      <c r="K47535" s="24"/>
    </row>
    <row r="47536" spans="6:11" ht="13.15" customHeight="1">
      <c r="F47536" s="11"/>
      <c r="G47536" s="11"/>
      <c r="I47536" s="110"/>
      <c r="J47536" s="110"/>
      <c r="K47536" s="24"/>
    </row>
    <row r="47537" spans="6:11" ht="13.15" customHeight="1">
      <c r="F47537" s="11"/>
      <c r="G47537" s="11"/>
      <c r="I47537" s="110"/>
      <c r="J47537" s="110"/>
      <c r="K47537" s="24"/>
    </row>
    <row r="47538" spans="6:11" ht="13.15" customHeight="1">
      <c r="F47538" s="11"/>
      <c r="G47538" s="11"/>
      <c r="I47538" s="110"/>
      <c r="J47538" s="110"/>
      <c r="K47538" s="24"/>
    </row>
    <row r="47539" spans="6:11" ht="13.15" customHeight="1">
      <c r="F47539" s="11"/>
      <c r="G47539" s="11"/>
      <c r="I47539" s="110"/>
      <c r="J47539" s="110"/>
      <c r="K47539" s="24"/>
    </row>
    <row r="47540" spans="6:11" ht="13.15" customHeight="1">
      <c r="F47540" s="11"/>
      <c r="G47540" s="11"/>
      <c r="I47540" s="110"/>
      <c r="J47540" s="110"/>
      <c r="K47540" s="24"/>
    </row>
    <row r="47541" spans="6:11" ht="13.15" customHeight="1">
      <c r="F47541" s="11"/>
      <c r="G47541" s="11"/>
      <c r="I47541" s="110"/>
      <c r="J47541" s="110"/>
      <c r="K47541" s="24"/>
    </row>
    <row r="47542" spans="6:11" ht="13.15" customHeight="1">
      <c r="F47542" s="11"/>
      <c r="G47542" s="11"/>
      <c r="I47542" s="110"/>
      <c r="J47542" s="110"/>
      <c r="K47542" s="24"/>
    </row>
    <row r="47543" spans="6:11" ht="13.15" customHeight="1">
      <c r="F47543" s="11"/>
      <c r="G47543" s="11"/>
      <c r="I47543" s="110"/>
      <c r="J47543" s="110"/>
      <c r="K47543" s="24"/>
    </row>
    <row r="47544" spans="6:11" ht="13.15" customHeight="1">
      <c r="F47544" s="11"/>
      <c r="G47544" s="11"/>
      <c r="I47544" s="110"/>
      <c r="J47544" s="110"/>
      <c r="K47544" s="24"/>
    </row>
    <row r="47545" spans="6:11" ht="13.15" customHeight="1">
      <c r="F47545" s="11"/>
      <c r="G47545" s="11"/>
      <c r="I47545" s="110"/>
      <c r="J47545" s="110"/>
      <c r="K47545" s="24"/>
    </row>
    <row r="47546" spans="6:11" ht="13.15" customHeight="1">
      <c r="F47546" s="11"/>
      <c r="G47546" s="11"/>
      <c r="I47546" s="110"/>
      <c r="J47546" s="110"/>
      <c r="K47546" s="24"/>
    </row>
    <row r="47547" spans="6:11" ht="13.15" customHeight="1">
      <c r="F47547" s="11"/>
      <c r="G47547" s="11"/>
      <c r="I47547" s="110"/>
      <c r="J47547" s="110"/>
      <c r="K47547" s="24"/>
    </row>
    <row r="47548" spans="6:11" ht="13.15" customHeight="1">
      <c r="F47548" s="11"/>
      <c r="G47548" s="11"/>
      <c r="I47548" s="110"/>
      <c r="J47548" s="110"/>
      <c r="K47548" s="24"/>
    </row>
    <row r="47549" spans="6:11" ht="13.15" customHeight="1">
      <c r="F47549" s="11"/>
      <c r="G47549" s="11"/>
      <c r="I47549" s="110"/>
      <c r="J47549" s="110"/>
      <c r="K47549" s="24"/>
    </row>
    <row r="47550" spans="6:11" ht="13.15" customHeight="1">
      <c r="F47550" s="11"/>
      <c r="G47550" s="11"/>
      <c r="I47550" s="110"/>
      <c r="J47550" s="110"/>
      <c r="K47550" s="24"/>
    </row>
    <row r="47551" spans="6:11" ht="13.15" customHeight="1">
      <c r="F47551" s="11"/>
      <c r="G47551" s="11"/>
      <c r="I47551" s="110"/>
      <c r="J47551" s="110"/>
      <c r="K47551" s="24"/>
    </row>
    <row r="47552" spans="6:11" ht="13.15" customHeight="1">
      <c r="F47552" s="11"/>
      <c r="G47552" s="11"/>
      <c r="I47552" s="110"/>
      <c r="J47552" s="110"/>
      <c r="K47552" s="24"/>
    </row>
    <row r="47553" spans="6:11" ht="13.15" customHeight="1">
      <c r="F47553" s="11"/>
      <c r="G47553" s="11"/>
      <c r="I47553" s="110"/>
      <c r="J47553" s="110"/>
      <c r="K47553" s="24"/>
    </row>
    <row r="47554" spans="6:11" ht="13.15" customHeight="1">
      <c r="F47554" s="11"/>
      <c r="G47554" s="11"/>
      <c r="I47554" s="110"/>
      <c r="J47554" s="110"/>
      <c r="K47554" s="24"/>
    </row>
    <row r="47555" spans="6:11" ht="13.15" customHeight="1">
      <c r="F47555" s="11"/>
      <c r="G47555" s="11"/>
      <c r="I47555" s="110"/>
      <c r="J47555" s="110"/>
      <c r="K47555" s="24"/>
    </row>
    <row r="47556" spans="6:11" ht="13.15" customHeight="1">
      <c r="F47556" s="11"/>
      <c r="G47556" s="11"/>
      <c r="I47556" s="110"/>
      <c r="J47556" s="110"/>
      <c r="K47556" s="24"/>
    </row>
    <row r="47557" spans="6:11" ht="13.15" customHeight="1">
      <c r="F47557" s="11"/>
      <c r="G47557" s="11"/>
      <c r="I47557" s="110"/>
      <c r="J47557" s="110"/>
      <c r="K47557" s="24"/>
    </row>
    <row r="47558" spans="6:11" ht="13.15" customHeight="1">
      <c r="F47558" s="11"/>
      <c r="G47558" s="11"/>
      <c r="I47558" s="110"/>
      <c r="J47558" s="110"/>
      <c r="K47558" s="24"/>
    </row>
    <row r="47559" spans="6:11" ht="13.15" customHeight="1">
      <c r="F47559" s="11"/>
      <c r="G47559" s="11"/>
      <c r="I47559" s="110"/>
      <c r="J47559" s="110"/>
      <c r="K47559" s="24"/>
    </row>
    <row r="47560" spans="6:11" ht="13.15" customHeight="1">
      <c r="F47560" s="11"/>
      <c r="G47560" s="11"/>
      <c r="I47560" s="110"/>
      <c r="J47560" s="110"/>
      <c r="K47560" s="24"/>
    </row>
    <row r="47561" spans="6:11" ht="13.15" customHeight="1">
      <c r="F47561" s="11"/>
      <c r="G47561" s="11"/>
      <c r="I47561" s="110"/>
      <c r="J47561" s="110"/>
      <c r="K47561" s="24"/>
    </row>
    <row r="47562" spans="6:11" ht="13.15" customHeight="1">
      <c r="F47562" s="11"/>
      <c r="G47562" s="11"/>
      <c r="I47562" s="110"/>
      <c r="J47562" s="110"/>
      <c r="K47562" s="24"/>
    </row>
    <row r="47563" spans="6:11" ht="13.15" customHeight="1">
      <c r="F47563" s="11"/>
      <c r="G47563" s="11"/>
      <c r="I47563" s="110"/>
      <c r="J47563" s="110"/>
      <c r="K47563" s="24"/>
    </row>
    <row r="47564" spans="6:11" ht="13.15" customHeight="1">
      <c r="F47564" s="11"/>
      <c r="G47564" s="11"/>
      <c r="I47564" s="110"/>
      <c r="J47564" s="110"/>
      <c r="K47564" s="24"/>
    </row>
    <row r="47565" spans="6:11" ht="13.15" customHeight="1">
      <c r="F47565" s="11"/>
      <c r="G47565" s="11"/>
      <c r="I47565" s="110"/>
      <c r="J47565" s="110"/>
      <c r="K47565" s="24"/>
    </row>
    <row r="47566" spans="6:11" ht="13.15" customHeight="1">
      <c r="F47566" s="11"/>
      <c r="G47566" s="11"/>
      <c r="I47566" s="110"/>
      <c r="J47566" s="110"/>
      <c r="K47566" s="24"/>
    </row>
    <row r="47567" spans="6:11" ht="13.15" customHeight="1">
      <c r="F47567" s="11"/>
      <c r="G47567" s="11"/>
      <c r="I47567" s="110"/>
      <c r="J47567" s="110"/>
      <c r="K47567" s="24"/>
    </row>
    <row r="47568" spans="6:11" ht="13.15" customHeight="1">
      <c r="F47568" s="11"/>
      <c r="G47568" s="11"/>
      <c r="I47568" s="110"/>
      <c r="J47568" s="110"/>
      <c r="K47568" s="24"/>
    </row>
    <row r="47569" spans="6:11" ht="13.15" customHeight="1">
      <c r="F47569" s="11"/>
      <c r="G47569" s="11"/>
      <c r="I47569" s="110"/>
      <c r="J47569" s="110"/>
      <c r="K47569" s="24"/>
    </row>
    <row r="47570" spans="6:11" ht="13.15" customHeight="1">
      <c r="F47570" s="11"/>
      <c r="G47570" s="11"/>
      <c r="I47570" s="110"/>
      <c r="J47570" s="110"/>
      <c r="K47570" s="24"/>
    </row>
    <row r="47571" spans="6:11" ht="13.15" customHeight="1">
      <c r="F47571" s="11"/>
      <c r="G47571" s="11"/>
      <c r="I47571" s="110"/>
      <c r="J47571" s="110"/>
      <c r="K47571" s="24"/>
    </row>
    <row r="47572" spans="6:11" ht="13.15" customHeight="1">
      <c r="F47572" s="11"/>
      <c r="G47572" s="11"/>
      <c r="I47572" s="110"/>
      <c r="J47572" s="110"/>
      <c r="K47572" s="24"/>
    </row>
    <row r="47573" spans="6:11" ht="13.15" customHeight="1">
      <c r="F47573" s="11"/>
      <c r="G47573" s="11"/>
      <c r="I47573" s="110"/>
      <c r="J47573" s="110"/>
      <c r="K47573" s="24"/>
    </row>
    <row r="47574" spans="6:11" ht="13.15" customHeight="1">
      <c r="F47574" s="11"/>
      <c r="G47574" s="11"/>
      <c r="I47574" s="110"/>
      <c r="J47574" s="110"/>
      <c r="K47574" s="24"/>
    </row>
    <row r="47575" spans="6:11" ht="13.15" customHeight="1">
      <c r="F47575" s="11"/>
      <c r="G47575" s="11"/>
      <c r="I47575" s="110"/>
      <c r="J47575" s="110"/>
      <c r="K47575" s="24"/>
    </row>
    <row r="47576" spans="6:11" ht="13.15" customHeight="1">
      <c r="F47576" s="11"/>
      <c r="G47576" s="11"/>
      <c r="I47576" s="110"/>
      <c r="J47576" s="110"/>
      <c r="K47576" s="24"/>
    </row>
    <row r="47577" spans="6:11" ht="13.15" customHeight="1">
      <c r="F47577" s="11"/>
      <c r="G47577" s="11"/>
      <c r="I47577" s="110"/>
      <c r="J47577" s="110"/>
      <c r="K47577" s="24"/>
    </row>
    <row r="47578" spans="6:11" ht="13.15" customHeight="1">
      <c r="F47578" s="11"/>
      <c r="G47578" s="11"/>
      <c r="I47578" s="110"/>
      <c r="J47578" s="110"/>
      <c r="K47578" s="24"/>
    </row>
    <row r="47579" spans="6:11" ht="13.15" customHeight="1">
      <c r="F47579" s="11"/>
      <c r="G47579" s="11"/>
      <c r="I47579" s="110"/>
      <c r="J47579" s="110"/>
      <c r="K47579" s="24"/>
    </row>
    <row r="47580" spans="6:11" ht="13.15" customHeight="1">
      <c r="F47580" s="11"/>
      <c r="G47580" s="11"/>
      <c r="I47580" s="110"/>
      <c r="J47580" s="110"/>
      <c r="K47580" s="24"/>
    </row>
    <row r="47581" spans="6:11" ht="13.15" customHeight="1">
      <c r="F47581" s="11"/>
      <c r="G47581" s="11"/>
      <c r="I47581" s="110"/>
      <c r="J47581" s="110"/>
      <c r="K47581" s="24"/>
    </row>
    <row r="47582" spans="6:11" ht="13.15" customHeight="1">
      <c r="F47582" s="11"/>
      <c r="G47582" s="11"/>
      <c r="I47582" s="110"/>
      <c r="J47582" s="110"/>
      <c r="K47582" s="24"/>
    </row>
    <row r="47583" spans="6:11" ht="13.15" customHeight="1">
      <c r="F47583" s="11"/>
      <c r="G47583" s="11"/>
      <c r="I47583" s="110"/>
      <c r="J47583" s="110"/>
      <c r="K47583" s="24"/>
    </row>
    <row r="47584" spans="6:11" ht="13.15" customHeight="1">
      <c r="F47584" s="11"/>
      <c r="G47584" s="11"/>
      <c r="I47584" s="110"/>
      <c r="J47584" s="110"/>
      <c r="K47584" s="24"/>
    </row>
    <row r="47585" spans="6:11" ht="13.15" customHeight="1">
      <c r="F47585" s="11"/>
      <c r="G47585" s="11"/>
      <c r="I47585" s="110"/>
      <c r="J47585" s="110"/>
      <c r="K47585" s="24"/>
    </row>
    <row r="47586" spans="6:11" ht="13.15" customHeight="1">
      <c r="F47586" s="11"/>
      <c r="G47586" s="11"/>
      <c r="I47586" s="110"/>
      <c r="J47586" s="110"/>
      <c r="K47586" s="24"/>
    </row>
    <row r="47587" spans="6:11" ht="13.15" customHeight="1">
      <c r="F47587" s="11"/>
      <c r="G47587" s="11"/>
      <c r="I47587" s="110"/>
      <c r="J47587" s="110"/>
      <c r="K47587" s="24"/>
    </row>
    <row r="47588" spans="6:11" ht="13.15" customHeight="1">
      <c r="F47588" s="11"/>
      <c r="G47588" s="11"/>
      <c r="I47588" s="110"/>
      <c r="J47588" s="110"/>
      <c r="K47588" s="24"/>
    </row>
    <row r="47589" spans="6:11" ht="13.15" customHeight="1">
      <c r="F47589" s="11"/>
      <c r="G47589" s="11"/>
      <c r="I47589" s="110"/>
      <c r="J47589" s="110"/>
      <c r="K47589" s="24"/>
    </row>
    <row r="47590" spans="6:11" ht="13.15" customHeight="1">
      <c r="F47590" s="11"/>
      <c r="G47590" s="11"/>
      <c r="I47590" s="110"/>
      <c r="J47590" s="110"/>
      <c r="K47590" s="24"/>
    </row>
    <row r="47591" spans="6:11" ht="13.15" customHeight="1">
      <c r="F47591" s="11"/>
      <c r="G47591" s="11"/>
      <c r="I47591" s="110"/>
      <c r="J47591" s="110"/>
      <c r="K47591" s="24"/>
    </row>
    <row r="47592" spans="6:11" ht="13.15" customHeight="1">
      <c r="F47592" s="11"/>
      <c r="G47592" s="11"/>
      <c r="I47592" s="110"/>
      <c r="J47592" s="110"/>
      <c r="K47592" s="24"/>
    </row>
    <row r="47593" spans="6:11" ht="13.15" customHeight="1">
      <c r="F47593" s="11"/>
      <c r="G47593" s="11"/>
      <c r="I47593" s="110"/>
      <c r="J47593" s="110"/>
      <c r="K47593" s="24"/>
    </row>
    <row r="47594" spans="6:11" ht="13.15" customHeight="1">
      <c r="F47594" s="11"/>
      <c r="G47594" s="11"/>
      <c r="I47594" s="110"/>
      <c r="J47594" s="110"/>
      <c r="K47594" s="24"/>
    </row>
    <row r="47595" spans="6:11" ht="13.15" customHeight="1">
      <c r="F47595" s="11"/>
      <c r="G47595" s="11"/>
      <c r="I47595" s="110"/>
      <c r="J47595" s="110"/>
      <c r="K47595" s="24"/>
    </row>
    <row r="47596" spans="6:11" ht="13.15" customHeight="1">
      <c r="F47596" s="11"/>
      <c r="G47596" s="11"/>
      <c r="I47596" s="110"/>
      <c r="J47596" s="110"/>
      <c r="K47596" s="24"/>
    </row>
    <row r="47597" spans="6:11" ht="13.15" customHeight="1">
      <c r="F47597" s="11"/>
      <c r="G47597" s="11"/>
      <c r="I47597" s="110"/>
      <c r="J47597" s="110"/>
      <c r="K47597" s="24"/>
    </row>
    <row r="47598" spans="6:11" ht="13.15" customHeight="1">
      <c r="F47598" s="11"/>
      <c r="G47598" s="11"/>
      <c r="I47598" s="110"/>
      <c r="J47598" s="110"/>
      <c r="K47598" s="24"/>
    </row>
    <row r="47599" spans="6:11" ht="13.15" customHeight="1">
      <c r="F47599" s="11"/>
      <c r="G47599" s="11"/>
      <c r="I47599" s="110"/>
      <c r="J47599" s="110"/>
      <c r="K47599" s="24"/>
    </row>
    <row r="47600" spans="6:11" ht="13.15" customHeight="1">
      <c r="F47600" s="11"/>
      <c r="G47600" s="11"/>
      <c r="I47600" s="110"/>
      <c r="J47600" s="110"/>
      <c r="K47600" s="24"/>
    </row>
    <row r="47601" spans="6:11" ht="13.15" customHeight="1">
      <c r="F47601" s="11"/>
      <c r="G47601" s="11"/>
      <c r="I47601" s="110"/>
      <c r="J47601" s="110"/>
      <c r="K47601" s="24"/>
    </row>
    <row r="47602" spans="6:11" ht="13.15" customHeight="1">
      <c r="F47602" s="11"/>
      <c r="G47602" s="11"/>
      <c r="I47602" s="110"/>
      <c r="J47602" s="110"/>
      <c r="K47602" s="24"/>
    </row>
    <row r="47603" spans="6:11" ht="13.15" customHeight="1">
      <c r="F47603" s="11"/>
      <c r="G47603" s="11"/>
      <c r="I47603" s="110"/>
      <c r="J47603" s="110"/>
      <c r="K47603" s="24"/>
    </row>
    <row r="47604" spans="6:11" ht="13.15" customHeight="1">
      <c r="F47604" s="11"/>
      <c r="G47604" s="11"/>
      <c r="I47604" s="110"/>
      <c r="J47604" s="110"/>
      <c r="K47604" s="24"/>
    </row>
    <row r="47605" spans="6:11" ht="13.15" customHeight="1">
      <c r="F47605" s="11"/>
      <c r="G47605" s="11"/>
      <c r="I47605" s="110"/>
      <c r="J47605" s="110"/>
      <c r="K47605" s="24"/>
    </row>
    <row r="47606" spans="6:11" ht="13.15" customHeight="1">
      <c r="F47606" s="11"/>
      <c r="G47606" s="11"/>
      <c r="I47606" s="110"/>
      <c r="J47606" s="110"/>
      <c r="K47606" s="24"/>
    </row>
    <row r="47607" spans="6:11" ht="13.15" customHeight="1">
      <c r="F47607" s="11"/>
      <c r="G47607" s="11"/>
      <c r="I47607" s="110"/>
      <c r="J47607" s="110"/>
      <c r="K47607" s="24"/>
    </row>
    <row r="47608" spans="6:11" ht="13.15" customHeight="1">
      <c r="F47608" s="11"/>
      <c r="G47608" s="11"/>
      <c r="I47608" s="110"/>
      <c r="J47608" s="110"/>
      <c r="K47608" s="24"/>
    </row>
    <row r="47609" spans="6:11" ht="13.15" customHeight="1">
      <c r="F47609" s="11"/>
      <c r="G47609" s="11"/>
      <c r="I47609" s="110"/>
      <c r="J47609" s="110"/>
      <c r="K47609" s="24"/>
    </row>
    <row r="47610" spans="6:11" ht="13.15" customHeight="1">
      <c r="F47610" s="11"/>
      <c r="G47610" s="11"/>
      <c r="I47610" s="110"/>
      <c r="J47610" s="110"/>
      <c r="K47610" s="24"/>
    </row>
    <row r="47611" spans="6:11" ht="13.15" customHeight="1">
      <c r="F47611" s="11"/>
      <c r="G47611" s="11"/>
      <c r="I47611" s="110"/>
      <c r="J47611" s="110"/>
      <c r="K47611" s="24"/>
    </row>
    <row r="47612" spans="6:11" ht="13.15" customHeight="1">
      <c r="F47612" s="11"/>
      <c r="G47612" s="11"/>
      <c r="I47612" s="110"/>
      <c r="J47612" s="110"/>
      <c r="K47612" s="24"/>
    </row>
    <row r="47613" spans="6:11" ht="13.15" customHeight="1">
      <c r="F47613" s="11"/>
      <c r="G47613" s="11"/>
      <c r="I47613" s="110"/>
      <c r="J47613" s="110"/>
      <c r="K47613" s="24"/>
    </row>
    <row r="47614" spans="6:11" ht="13.15" customHeight="1">
      <c r="F47614" s="11"/>
      <c r="G47614" s="11"/>
      <c r="I47614" s="110"/>
      <c r="J47614" s="110"/>
      <c r="K47614" s="24"/>
    </row>
    <row r="47615" spans="6:11" ht="13.15" customHeight="1">
      <c r="F47615" s="11"/>
      <c r="G47615" s="11"/>
      <c r="I47615" s="110"/>
      <c r="J47615" s="110"/>
      <c r="K47615" s="24"/>
    </row>
    <row r="47616" spans="6:11" ht="13.15" customHeight="1">
      <c r="F47616" s="11"/>
      <c r="G47616" s="11"/>
      <c r="I47616" s="110"/>
      <c r="J47616" s="110"/>
      <c r="K47616" s="24"/>
    </row>
    <row r="47617" spans="6:11" ht="13.15" customHeight="1">
      <c r="F47617" s="11"/>
      <c r="G47617" s="11"/>
      <c r="I47617" s="110"/>
      <c r="J47617" s="110"/>
      <c r="K47617" s="24"/>
    </row>
    <row r="47618" spans="6:11" ht="13.15" customHeight="1">
      <c r="F47618" s="11"/>
      <c r="G47618" s="11"/>
      <c r="I47618" s="110"/>
      <c r="J47618" s="110"/>
      <c r="K47618" s="24"/>
    </row>
    <row r="47619" spans="6:11" ht="13.15" customHeight="1">
      <c r="F47619" s="11"/>
      <c r="G47619" s="11"/>
      <c r="I47619" s="110"/>
      <c r="J47619" s="110"/>
      <c r="K47619" s="24"/>
    </row>
    <row r="47620" spans="6:11" ht="13.15" customHeight="1">
      <c r="F47620" s="11"/>
      <c r="G47620" s="11"/>
      <c r="I47620" s="110"/>
      <c r="J47620" s="110"/>
      <c r="K47620" s="24"/>
    </row>
    <row r="47621" spans="6:11" ht="13.15" customHeight="1">
      <c r="F47621" s="11"/>
      <c r="G47621" s="11"/>
      <c r="I47621" s="110"/>
      <c r="J47621" s="110"/>
      <c r="K47621" s="24"/>
    </row>
    <row r="47622" spans="6:11" ht="13.15" customHeight="1">
      <c r="F47622" s="11"/>
      <c r="G47622" s="11"/>
      <c r="I47622" s="110"/>
      <c r="J47622" s="110"/>
      <c r="K47622" s="24"/>
    </row>
    <row r="47623" spans="6:11" ht="13.15" customHeight="1">
      <c r="F47623" s="11"/>
      <c r="G47623" s="11"/>
      <c r="I47623" s="110"/>
      <c r="J47623" s="110"/>
      <c r="K47623" s="24"/>
    </row>
    <row r="47624" spans="6:11" ht="13.15" customHeight="1">
      <c r="F47624" s="11"/>
      <c r="G47624" s="11"/>
      <c r="I47624" s="110"/>
      <c r="J47624" s="110"/>
      <c r="K47624" s="24"/>
    </row>
    <row r="47625" spans="6:11" ht="13.15" customHeight="1">
      <c r="F47625" s="11"/>
      <c r="G47625" s="11"/>
      <c r="I47625" s="110"/>
      <c r="J47625" s="110"/>
      <c r="K47625" s="24"/>
    </row>
    <row r="47626" spans="6:11" ht="13.15" customHeight="1">
      <c r="F47626" s="11"/>
      <c r="G47626" s="11"/>
      <c r="I47626" s="110"/>
      <c r="J47626" s="110"/>
      <c r="K47626" s="24"/>
    </row>
    <row r="47627" spans="6:11" ht="13.15" customHeight="1">
      <c r="F47627" s="11"/>
      <c r="G47627" s="11"/>
      <c r="I47627" s="110"/>
      <c r="J47627" s="110"/>
      <c r="K47627" s="24"/>
    </row>
    <row r="47628" spans="6:11" ht="13.15" customHeight="1">
      <c r="F47628" s="11"/>
      <c r="G47628" s="11"/>
      <c r="I47628" s="110"/>
      <c r="J47628" s="110"/>
      <c r="K47628" s="24"/>
    </row>
    <row r="47629" spans="6:11" ht="13.15" customHeight="1">
      <c r="F47629" s="11"/>
      <c r="G47629" s="11"/>
      <c r="I47629" s="110"/>
      <c r="J47629" s="110"/>
      <c r="K47629" s="24"/>
    </row>
    <row r="47630" spans="6:11" ht="13.15" customHeight="1">
      <c r="F47630" s="11"/>
      <c r="G47630" s="11"/>
      <c r="I47630" s="110"/>
      <c r="J47630" s="110"/>
      <c r="K47630" s="24"/>
    </row>
    <row r="47631" spans="6:11" ht="13.15" customHeight="1">
      <c r="F47631" s="11"/>
      <c r="G47631" s="11"/>
      <c r="I47631" s="110"/>
      <c r="J47631" s="110"/>
      <c r="K47631" s="24"/>
    </row>
    <row r="47632" spans="6:11" ht="13.15" customHeight="1">
      <c r="F47632" s="11"/>
      <c r="G47632" s="11"/>
      <c r="I47632" s="110"/>
      <c r="J47632" s="110"/>
      <c r="K47632" s="24"/>
    </row>
    <row r="47633" spans="6:11" ht="13.15" customHeight="1">
      <c r="F47633" s="11"/>
      <c r="G47633" s="11"/>
      <c r="I47633" s="110"/>
      <c r="J47633" s="110"/>
      <c r="K47633" s="24"/>
    </row>
    <row r="47634" spans="6:11" ht="13.15" customHeight="1">
      <c r="F47634" s="11"/>
      <c r="G47634" s="11"/>
      <c r="I47634" s="110"/>
      <c r="J47634" s="110"/>
      <c r="K47634" s="24"/>
    </row>
    <row r="47635" spans="6:11" ht="13.15" customHeight="1">
      <c r="F47635" s="11"/>
      <c r="G47635" s="11"/>
      <c r="I47635" s="110"/>
      <c r="J47635" s="110"/>
      <c r="K47635" s="24"/>
    </row>
    <row r="47636" spans="6:11" ht="13.15" customHeight="1">
      <c r="F47636" s="11"/>
      <c r="G47636" s="11"/>
      <c r="I47636" s="110"/>
      <c r="J47636" s="110"/>
      <c r="K47636" s="24"/>
    </row>
    <row r="47637" spans="6:11" ht="13.15" customHeight="1">
      <c r="F47637" s="11"/>
      <c r="G47637" s="11"/>
      <c r="I47637" s="110"/>
      <c r="J47637" s="110"/>
      <c r="K47637" s="24"/>
    </row>
    <row r="47638" spans="6:11" ht="13.15" customHeight="1">
      <c r="F47638" s="11"/>
      <c r="G47638" s="11"/>
      <c r="I47638" s="110"/>
      <c r="J47638" s="110"/>
      <c r="K47638" s="24"/>
    </row>
    <row r="47639" spans="6:11" ht="13.15" customHeight="1">
      <c r="F47639" s="11"/>
      <c r="G47639" s="11"/>
      <c r="I47639" s="110"/>
      <c r="J47639" s="110"/>
      <c r="K47639" s="24"/>
    </row>
    <row r="47640" spans="6:11" ht="13.15" customHeight="1">
      <c r="F47640" s="11"/>
      <c r="G47640" s="11"/>
      <c r="I47640" s="110"/>
      <c r="J47640" s="110"/>
      <c r="K47640" s="24"/>
    </row>
    <row r="47641" spans="6:11" ht="13.15" customHeight="1">
      <c r="F47641" s="11"/>
      <c r="G47641" s="11"/>
      <c r="I47641" s="110"/>
      <c r="J47641" s="110"/>
      <c r="K47641" s="24"/>
    </row>
    <row r="47642" spans="6:11" ht="13.15" customHeight="1">
      <c r="F47642" s="11"/>
      <c r="G47642" s="11"/>
      <c r="I47642" s="110"/>
      <c r="J47642" s="110"/>
      <c r="K47642" s="24"/>
    </row>
    <row r="47643" spans="6:11" ht="13.15" customHeight="1">
      <c r="F47643" s="11"/>
      <c r="G47643" s="11"/>
      <c r="I47643" s="110"/>
      <c r="J47643" s="110"/>
      <c r="K47643" s="24"/>
    </row>
    <row r="47644" spans="6:11" ht="13.15" customHeight="1">
      <c r="F47644" s="11"/>
      <c r="G47644" s="11"/>
      <c r="I47644" s="110"/>
      <c r="J47644" s="110"/>
      <c r="K47644" s="24"/>
    </row>
    <row r="47645" spans="6:11" ht="13.15" customHeight="1">
      <c r="F47645" s="11"/>
      <c r="G47645" s="11"/>
      <c r="I47645" s="110"/>
      <c r="J47645" s="110"/>
      <c r="K47645" s="24"/>
    </row>
    <row r="47646" spans="6:11" ht="13.15" customHeight="1">
      <c r="F47646" s="11"/>
      <c r="G47646" s="11"/>
      <c r="I47646" s="110"/>
      <c r="J47646" s="110"/>
      <c r="K47646" s="24"/>
    </row>
    <row r="47647" spans="6:11" ht="13.15" customHeight="1">
      <c r="F47647" s="11"/>
      <c r="G47647" s="11"/>
      <c r="I47647" s="110"/>
      <c r="J47647" s="110"/>
      <c r="K47647" s="24"/>
    </row>
    <row r="47648" spans="6:11" ht="13.15" customHeight="1">
      <c r="F47648" s="11"/>
      <c r="G47648" s="11"/>
      <c r="I47648" s="110"/>
      <c r="J47648" s="110"/>
      <c r="K47648" s="24"/>
    </row>
    <row r="47649" spans="6:11" ht="13.15" customHeight="1">
      <c r="F47649" s="11"/>
      <c r="G47649" s="11"/>
      <c r="I47649" s="110"/>
      <c r="J47649" s="110"/>
      <c r="K47649" s="24"/>
    </row>
    <row r="47650" spans="6:11" ht="13.15" customHeight="1">
      <c r="F47650" s="11"/>
      <c r="G47650" s="11"/>
      <c r="I47650" s="110"/>
      <c r="J47650" s="110"/>
      <c r="K47650" s="24"/>
    </row>
    <row r="47651" spans="6:11" ht="13.15" customHeight="1">
      <c r="F47651" s="11"/>
      <c r="G47651" s="11"/>
      <c r="I47651" s="110"/>
      <c r="J47651" s="110"/>
      <c r="K47651" s="24"/>
    </row>
    <row r="47652" spans="6:11" ht="13.15" customHeight="1">
      <c r="F47652" s="11"/>
      <c r="G47652" s="11"/>
      <c r="I47652" s="110"/>
      <c r="J47652" s="110"/>
      <c r="K47652" s="24"/>
    </row>
    <row r="47653" spans="6:11" ht="13.15" customHeight="1">
      <c r="F47653" s="11"/>
      <c r="G47653" s="11"/>
      <c r="I47653" s="110"/>
      <c r="J47653" s="110"/>
      <c r="K47653" s="24"/>
    </row>
    <row r="47654" spans="6:11" ht="13.15" customHeight="1">
      <c r="F47654" s="11"/>
      <c r="G47654" s="11"/>
      <c r="I47654" s="110"/>
      <c r="J47654" s="110"/>
      <c r="K47654" s="24"/>
    </row>
    <row r="47655" spans="6:11" ht="13.15" customHeight="1">
      <c r="F47655" s="11"/>
      <c r="G47655" s="11"/>
      <c r="I47655" s="110"/>
      <c r="J47655" s="110"/>
      <c r="K47655" s="24"/>
    </row>
    <row r="47656" spans="6:11" ht="13.15" customHeight="1">
      <c r="F47656" s="11"/>
      <c r="G47656" s="11"/>
      <c r="I47656" s="110"/>
      <c r="J47656" s="110"/>
      <c r="K47656" s="24"/>
    </row>
    <row r="47657" spans="6:11" ht="13.15" customHeight="1">
      <c r="F47657" s="11"/>
      <c r="G47657" s="11"/>
      <c r="I47657" s="110"/>
      <c r="J47657" s="110"/>
      <c r="K47657" s="24"/>
    </row>
    <row r="47658" spans="6:11" ht="13.15" customHeight="1">
      <c r="F47658" s="11"/>
      <c r="G47658" s="11"/>
      <c r="I47658" s="110"/>
      <c r="J47658" s="110"/>
      <c r="K47658" s="24"/>
    </row>
    <row r="47659" spans="6:11" ht="13.15" customHeight="1">
      <c r="F47659" s="11"/>
      <c r="G47659" s="11"/>
      <c r="I47659" s="110"/>
      <c r="J47659" s="110"/>
      <c r="K47659" s="24"/>
    </row>
    <row r="47660" spans="6:11" ht="13.15" customHeight="1">
      <c r="F47660" s="11"/>
      <c r="G47660" s="11"/>
      <c r="I47660" s="110"/>
      <c r="J47660" s="110"/>
      <c r="K47660" s="24"/>
    </row>
    <row r="47661" spans="6:11" ht="13.15" customHeight="1">
      <c r="F47661" s="11"/>
      <c r="G47661" s="11"/>
      <c r="I47661" s="110"/>
      <c r="J47661" s="110"/>
      <c r="K47661" s="24"/>
    </row>
    <row r="47662" spans="6:11" ht="13.15" customHeight="1">
      <c r="F47662" s="11"/>
      <c r="G47662" s="11"/>
      <c r="I47662" s="110"/>
      <c r="J47662" s="110"/>
      <c r="K47662" s="24"/>
    </row>
    <row r="47663" spans="6:11" ht="13.15" customHeight="1">
      <c r="F47663" s="11"/>
      <c r="G47663" s="11"/>
      <c r="I47663" s="110"/>
      <c r="J47663" s="110"/>
      <c r="K47663" s="24"/>
    </row>
    <row r="47664" spans="6:11" ht="13.15" customHeight="1">
      <c r="F47664" s="11"/>
      <c r="G47664" s="11"/>
      <c r="I47664" s="110"/>
      <c r="J47664" s="110"/>
      <c r="K47664" s="24"/>
    </row>
    <row r="47665" spans="6:11" ht="13.15" customHeight="1">
      <c r="F47665" s="11"/>
      <c r="G47665" s="11"/>
      <c r="I47665" s="110"/>
      <c r="J47665" s="110"/>
      <c r="K47665" s="24"/>
    </row>
    <row r="47666" spans="6:11" ht="13.15" customHeight="1">
      <c r="F47666" s="11"/>
      <c r="G47666" s="11"/>
      <c r="I47666" s="110"/>
      <c r="J47666" s="110"/>
      <c r="K47666" s="24"/>
    </row>
    <row r="47667" spans="6:11" ht="13.15" customHeight="1">
      <c r="F47667" s="11"/>
      <c r="G47667" s="11"/>
      <c r="I47667" s="110"/>
      <c r="J47667" s="110"/>
      <c r="K47667" s="24"/>
    </row>
    <row r="47668" spans="6:11" ht="13.15" customHeight="1">
      <c r="F47668" s="11"/>
      <c r="G47668" s="11"/>
      <c r="I47668" s="110"/>
      <c r="J47668" s="110"/>
      <c r="K47668" s="24"/>
    </row>
    <row r="47669" spans="6:11" ht="13.15" customHeight="1">
      <c r="F47669" s="11"/>
      <c r="G47669" s="11"/>
      <c r="I47669" s="110"/>
      <c r="J47669" s="110"/>
      <c r="K47669" s="24"/>
    </row>
    <row r="47670" spans="6:11" ht="13.15" customHeight="1">
      <c r="F47670" s="11"/>
      <c r="G47670" s="11"/>
      <c r="I47670" s="110"/>
      <c r="J47670" s="110"/>
      <c r="K47670" s="24"/>
    </row>
    <row r="47671" spans="6:11" ht="13.15" customHeight="1">
      <c r="F47671" s="11"/>
      <c r="G47671" s="11"/>
      <c r="I47671" s="110"/>
      <c r="J47671" s="110"/>
      <c r="K47671" s="24"/>
    </row>
    <row r="47672" spans="6:11" ht="13.15" customHeight="1">
      <c r="F47672" s="11"/>
      <c r="G47672" s="11"/>
      <c r="I47672" s="110"/>
      <c r="J47672" s="110"/>
      <c r="K47672" s="24"/>
    </row>
    <row r="47673" spans="6:11" ht="13.15" customHeight="1">
      <c r="F47673" s="11"/>
      <c r="G47673" s="11"/>
      <c r="I47673" s="110"/>
      <c r="J47673" s="110"/>
      <c r="K47673" s="24"/>
    </row>
    <row r="47674" spans="6:11" ht="13.15" customHeight="1">
      <c r="F47674" s="11"/>
      <c r="G47674" s="11"/>
      <c r="I47674" s="110"/>
      <c r="J47674" s="110"/>
      <c r="K47674" s="24"/>
    </row>
    <row r="47675" spans="6:11" ht="13.15" customHeight="1">
      <c r="F47675" s="11"/>
      <c r="G47675" s="11"/>
      <c r="I47675" s="110"/>
      <c r="J47675" s="110"/>
      <c r="K47675" s="24"/>
    </row>
    <row r="47676" spans="6:11" ht="13.15" customHeight="1">
      <c r="F47676" s="11"/>
      <c r="G47676" s="11"/>
      <c r="I47676" s="110"/>
      <c r="J47676" s="110"/>
      <c r="K47676" s="24"/>
    </row>
    <row r="47677" spans="6:11" ht="13.15" customHeight="1">
      <c r="F47677" s="11"/>
      <c r="G47677" s="11"/>
      <c r="I47677" s="110"/>
      <c r="J47677" s="110"/>
      <c r="K47677" s="24"/>
    </row>
    <row r="47678" spans="6:11" ht="13.15" customHeight="1">
      <c r="F47678" s="11"/>
      <c r="G47678" s="11"/>
      <c r="I47678" s="110"/>
      <c r="J47678" s="110"/>
      <c r="K47678" s="24"/>
    </row>
    <row r="47679" spans="6:11" ht="13.15" customHeight="1">
      <c r="F47679" s="11"/>
      <c r="G47679" s="11"/>
      <c r="I47679" s="110"/>
      <c r="J47679" s="110"/>
      <c r="K47679" s="24"/>
    </row>
    <row r="47680" spans="6:11" ht="13.15" customHeight="1">
      <c r="F47680" s="11"/>
      <c r="G47680" s="11"/>
      <c r="I47680" s="110"/>
      <c r="J47680" s="110"/>
      <c r="K47680" s="24"/>
    </row>
    <row r="47681" spans="6:11" ht="13.15" customHeight="1">
      <c r="F47681" s="11"/>
      <c r="G47681" s="11"/>
      <c r="I47681" s="110"/>
      <c r="J47681" s="110"/>
      <c r="K47681" s="24"/>
    </row>
    <row r="47682" spans="6:11" ht="13.15" customHeight="1">
      <c r="F47682" s="11"/>
      <c r="G47682" s="11"/>
      <c r="I47682" s="110"/>
      <c r="J47682" s="110"/>
      <c r="K47682" s="24"/>
    </row>
    <row r="47683" spans="6:11" ht="13.15" customHeight="1">
      <c r="F47683" s="11"/>
      <c r="G47683" s="11"/>
      <c r="I47683" s="110"/>
      <c r="J47683" s="110"/>
      <c r="K47683" s="24"/>
    </row>
    <row r="47684" spans="6:11" ht="13.15" customHeight="1">
      <c r="F47684" s="11"/>
      <c r="G47684" s="11"/>
      <c r="I47684" s="110"/>
      <c r="J47684" s="110"/>
      <c r="K47684" s="24"/>
    </row>
    <row r="47685" spans="6:11" ht="13.15" customHeight="1">
      <c r="F47685" s="11"/>
      <c r="G47685" s="11"/>
      <c r="I47685" s="110"/>
      <c r="J47685" s="110"/>
      <c r="K47685" s="24"/>
    </row>
    <row r="47686" spans="6:11" ht="13.15" customHeight="1">
      <c r="F47686" s="11"/>
      <c r="G47686" s="11"/>
      <c r="I47686" s="110"/>
      <c r="J47686" s="110"/>
      <c r="K47686" s="24"/>
    </row>
    <row r="47687" spans="6:11" ht="13.15" customHeight="1">
      <c r="F47687" s="11"/>
      <c r="G47687" s="11"/>
      <c r="I47687" s="110"/>
      <c r="J47687" s="110"/>
      <c r="K47687" s="24"/>
    </row>
    <row r="47688" spans="6:11" ht="13.15" customHeight="1">
      <c r="F47688" s="11"/>
      <c r="G47688" s="11"/>
      <c r="I47688" s="110"/>
      <c r="J47688" s="110"/>
      <c r="K47688" s="24"/>
    </row>
    <row r="47689" spans="6:11" ht="13.15" customHeight="1">
      <c r="F47689" s="11"/>
      <c r="G47689" s="11"/>
      <c r="I47689" s="110"/>
      <c r="J47689" s="110"/>
      <c r="K47689" s="24"/>
    </row>
    <row r="47690" spans="6:11" ht="13.15" customHeight="1">
      <c r="F47690" s="11"/>
      <c r="G47690" s="11"/>
      <c r="I47690" s="110"/>
      <c r="J47690" s="110"/>
      <c r="K47690" s="24"/>
    </row>
    <row r="47691" spans="6:11" ht="13.15" customHeight="1">
      <c r="F47691" s="11"/>
      <c r="G47691" s="11"/>
      <c r="I47691" s="110"/>
      <c r="J47691" s="110"/>
      <c r="K47691" s="24"/>
    </row>
    <row r="47692" spans="6:11" ht="13.15" customHeight="1">
      <c r="F47692" s="11"/>
      <c r="G47692" s="11"/>
      <c r="I47692" s="110"/>
      <c r="J47692" s="110"/>
      <c r="K47692" s="24"/>
    </row>
    <row r="47693" spans="6:11" ht="13.15" customHeight="1">
      <c r="F47693" s="11"/>
      <c r="G47693" s="11"/>
      <c r="I47693" s="110"/>
      <c r="J47693" s="110"/>
      <c r="K47693" s="24"/>
    </row>
    <row r="47694" spans="6:11" ht="13.15" customHeight="1">
      <c r="F47694" s="11"/>
      <c r="G47694" s="11"/>
      <c r="I47694" s="110"/>
      <c r="J47694" s="110"/>
      <c r="K47694" s="24"/>
    </row>
    <row r="47695" spans="6:11" ht="13.15" customHeight="1">
      <c r="F47695" s="11"/>
      <c r="G47695" s="11"/>
      <c r="I47695" s="110"/>
      <c r="J47695" s="110"/>
      <c r="K47695" s="24"/>
    </row>
    <row r="47696" spans="6:11" ht="13.15" customHeight="1">
      <c r="F47696" s="11"/>
      <c r="G47696" s="11"/>
      <c r="I47696" s="110"/>
      <c r="J47696" s="110"/>
      <c r="K47696" s="24"/>
    </row>
    <row r="47697" spans="6:11" ht="13.15" customHeight="1">
      <c r="F47697" s="11"/>
      <c r="G47697" s="11"/>
      <c r="I47697" s="110"/>
      <c r="J47697" s="110"/>
      <c r="K47697" s="24"/>
    </row>
    <row r="47698" spans="6:11" ht="13.15" customHeight="1">
      <c r="F47698" s="11"/>
      <c r="G47698" s="11"/>
      <c r="I47698" s="110"/>
      <c r="J47698" s="110"/>
      <c r="K47698" s="24"/>
    </row>
    <row r="47699" spans="6:11" ht="13.15" customHeight="1">
      <c r="F47699" s="11"/>
      <c r="G47699" s="11"/>
      <c r="I47699" s="110"/>
      <c r="J47699" s="110"/>
      <c r="K47699" s="24"/>
    </row>
    <row r="47700" spans="6:11" ht="13.15" customHeight="1">
      <c r="F47700" s="11"/>
      <c r="G47700" s="11"/>
      <c r="I47700" s="110"/>
      <c r="J47700" s="110"/>
      <c r="K47700" s="24"/>
    </row>
    <row r="47701" spans="6:11" ht="13.15" customHeight="1">
      <c r="F47701" s="11"/>
      <c r="G47701" s="11"/>
      <c r="I47701" s="110"/>
      <c r="J47701" s="110"/>
      <c r="K47701" s="24"/>
    </row>
    <row r="47702" spans="6:11" ht="13.15" customHeight="1">
      <c r="F47702" s="11"/>
      <c r="G47702" s="11"/>
      <c r="I47702" s="110"/>
      <c r="J47702" s="110"/>
      <c r="K47702" s="24"/>
    </row>
    <row r="47703" spans="6:11" ht="13.15" customHeight="1">
      <c r="F47703" s="11"/>
      <c r="G47703" s="11"/>
      <c r="I47703" s="110"/>
      <c r="J47703" s="110"/>
      <c r="K47703" s="24"/>
    </row>
    <row r="47704" spans="6:11" ht="13.15" customHeight="1">
      <c r="F47704" s="11"/>
      <c r="G47704" s="11"/>
      <c r="I47704" s="110"/>
      <c r="J47704" s="110"/>
      <c r="K47704" s="24"/>
    </row>
    <row r="47705" spans="6:11" ht="13.15" customHeight="1">
      <c r="F47705" s="11"/>
      <c r="G47705" s="11"/>
      <c r="I47705" s="110"/>
      <c r="J47705" s="110"/>
      <c r="K47705" s="24"/>
    </row>
    <row r="47706" spans="6:11" ht="13.15" customHeight="1">
      <c r="F47706" s="11"/>
      <c r="G47706" s="11"/>
      <c r="I47706" s="110"/>
      <c r="J47706" s="110"/>
      <c r="K47706" s="24"/>
    </row>
    <row r="47707" spans="6:11" ht="13.15" customHeight="1">
      <c r="F47707" s="11"/>
      <c r="G47707" s="11"/>
      <c r="I47707" s="110"/>
      <c r="J47707" s="110"/>
      <c r="K47707" s="24"/>
    </row>
    <row r="47708" spans="6:11" ht="13.15" customHeight="1">
      <c r="F47708" s="11"/>
      <c r="G47708" s="11"/>
      <c r="I47708" s="110"/>
      <c r="J47708" s="110"/>
      <c r="K47708" s="24"/>
    </row>
    <row r="47709" spans="6:11" ht="13.15" customHeight="1">
      <c r="F47709" s="11"/>
      <c r="G47709" s="11"/>
      <c r="I47709" s="110"/>
      <c r="J47709" s="110"/>
      <c r="K47709" s="24"/>
    </row>
    <row r="47710" spans="6:11" ht="13.15" customHeight="1">
      <c r="F47710" s="11"/>
      <c r="G47710" s="11"/>
      <c r="I47710" s="110"/>
      <c r="J47710" s="110"/>
      <c r="K47710" s="24"/>
    </row>
    <row r="47711" spans="6:11" ht="13.15" customHeight="1">
      <c r="F47711" s="11"/>
      <c r="G47711" s="11"/>
      <c r="I47711" s="110"/>
      <c r="J47711" s="110"/>
      <c r="K47711" s="24"/>
    </row>
    <row r="47712" spans="6:11" ht="13.15" customHeight="1">
      <c r="F47712" s="11"/>
      <c r="G47712" s="11"/>
      <c r="I47712" s="110"/>
      <c r="J47712" s="110"/>
      <c r="K47712" s="24"/>
    </row>
    <row r="47713" spans="6:11" ht="13.15" customHeight="1">
      <c r="F47713" s="11"/>
      <c r="G47713" s="11"/>
      <c r="I47713" s="110"/>
      <c r="J47713" s="110"/>
      <c r="K47713" s="24"/>
    </row>
    <row r="47714" spans="6:11" ht="13.15" customHeight="1">
      <c r="F47714" s="11"/>
      <c r="G47714" s="11"/>
      <c r="I47714" s="110"/>
      <c r="J47714" s="110"/>
      <c r="K47714" s="24"/>
    </row>
    <row r="47715" spans="6:11" ht="13.15" customHeight="1">
      <c r="F47715" s="11"/>
      <c r="G47715" s="11"/>
      <c r="I47715" s="110"/>
      <c r="J47715" s="110"/>
      <c r="K47715" s="24"/>
    </row>
    <row r="47716" spans="6:11" ht="13.15" customHeight="1">
      <c r="F47716" s="11"/>
      <c r="G47716" s="11"/>
      <c r="I47716" s="110"/>
      <c r="J47716" s="110"/>
      <c r="K47716" s="24"/>
    </row>
    <row r="47717" spans="6:11" ht="13.15" customHeight="1">
      <c r="F47717" s="11"/>
      <c r="G47717" s="11"/>
      <c r="I47717" s="110"/>
      <c r="J47717" s="110"/>
      <c r="K47717" s="24"/>
    </row>
    <row r="47718" spans="6:11" ht="13.15" customHeight="1">
      <c r="F47718" s="11"/>
      <c r="G47718" s="11"/>
      <c r="I47718" s="110"/>
      <c r="J47718" s="110"/>
      <c r="K47718" s="24"/>
    </row>
    <row r="47719" spans="6:11" ht="13.15" customHeight="1">
      <c r="F47719" s="11"/>
      <c r="G47719" s="11"/>
      <c r="I47719" s="110"/>
      <c r="J47719" s="110"/>
      <c r="K47719" s="24"/>
    </row>
    <row r="47720" spans="6:11" ht="13.15" customHeight="1">
      <c r="F47720" s="11"/>
      <c r="G47720" s="11"/>
      <c r="I47720" s="110"/>
      <c r="J47720" s="110"/>
      <c r="K47720" s="24"/>
    </row>
    <row r="47721" spans="6:11" ht="13.15" customHeight="1">
      <c r="F47721" s="11"/>
      <c r="G47721" s="11"/>
      <c r="I47721" s="110"/>
      <c r="J47721" s="110"/>
      <c r="K47721" s="24"/>
    </row>
    <row r="47722" spans="6:11" ht="13.15" customHeight="1">
      <c r="F47722" s="11"/>
      <c r="G47722" s="11"/>
      <c r="I47722" s="110"/>
      <c r="J47722" s="110"/>
      <c r="K47722" s="24"/>
    </row>
    <row r="47723" spans="6:11" ht="13.15" customHeight="1">
      <c r="F47723" s="11"/>
      <c r="G47723" s="11"/>
      <c r="I47723" s="110"/>
      <c r="J47723" s="110"/>
      <c r="K47723" s="24"/>
    </row>
    <row r="47724" spans="6:11" ht="13.15" customHeight="1">
      <c r="F47724" s="11"/>
      <c r="G47724" s="11"/>
      <c r="I47724" s="110"/>
      <c r="J47724" s="110"/>
      <c r="K47724" s="24"/>
    </row>
    <row r="47725" spans="6:11" ht="13.15" customHeight="1">
      <c r="F47725" s="11"/>
      <c r="G47725" s="11"/>
      <c r="I47725" s="110"/>
      <c r="J47725" s="110"/>
      <c r="K47725" s="24"/>
    </row>
    <row r="47726" spans="6:11" ht="13.15" customHeight="1">
      <c r="F47726" s="11"/>
      <c r="G47726" s="11"/>
      <c r="I47726" s="110"/>
      <c r="J47726" s="110"/>
      <c r="K47726" s="24"/>
    </row>
    <row r="47727" spans="6:11" ht="13.15" customHeight="1">
      <c r="F47727" s="11"/>
      <c r="G47727" s="11"/>
      <c r="I47727" s="110"/>
      <c r="J47727" s="110"/>
      <c r="K47727" s="24"/>
    </row>
    <row r="47728" spans="6:11" ht="13.15" customHeight="1">
      <c r="F47728" s="11"/>
      <c r="G47728" s="11"/>
      <c r="I47728" s="110"/>
      <c r="J47728" s="110"/>
      <c r="K47728" s="24"/>
    </row>
    <row r="47729" spans="6:11" ht="13.15" customHeight="1">
      <c r="F47729" s="11"/>
      <c r="G47729" s="11"/>
      <c r="I47729" s="110"/>
      <c r="J47729" s="110"/>
      <c r="K47729" s="24"/>
    </row>
    <row r="47730" spans="6:11" ht="13.15" customHeight="1">
      <c r="F47730" s="11"/>
      <c r="G47730" s="11"/>
      <c r="I47730" s="110"/>
      <c r="J47730" s="110"/>
      <c r="K47730" s="24"/>
    </row>
    <row r="47731" spans="6:11" ht="13.15" customHeight="1">
      <c r="F47731" s="11"/>
      <c r="G47731" s="11"/>
      <c r="I47731" s="110"/>
      <c r="J47731" s="110"/>
      <c r="K47731" s="24"/>
    </row>
    <row r="47732" spans="6:11" ht="13.15" customHeight="1">
      <c r="F47732" s="11"/>
      <c r="G47732" s="11"/>
      <c r="I47732" s="110"/>
      <c r="J47732" s="110"/>
      <c r="K47732" s="24"/>
    </row>
    <row r="47733" spans="6:11" ht="13.15" customHeight="1">
      <c r="F47733" s="11"/>
      <c r="G47733" s="11"/>
      <c r="I47733" s="110"/>
      <c r="J47733" s="110"/>
      <c r="K47733" s="24"/>
    </row>
    <row r="47734" spans="6:11" ht="13.15" customHeight="1">
      <c r="F47734" s="11"/>
      <c r="G47734" s="11"/>
      <c r="I47734" s="110"/>
      <c r="J47734" s="110"/>
      <c r="K47734" s="24"/>
    </row>
    <row r="47735" spans="6:11" ht="13.15" customHeight="1">
      <c r="F47735" s="11"/>
      <c r="G47735" s="11"/>
      <c r="I47735" s="110"/>
      <c r="J47735" s="110"/>
      <c r="K47735" s="24"/>
    </row>
    <row r="47736" spans="6:11" ht="13.15" customHeight="1">
      <c r="F47736" s="11"/>
      <c r="G47736" s="11"/>
      <c r="I47736" s="110"/>
      <c r="J47736" s="110"/>
      <c r="K47736" s="24"/>
    </row>
    <row r="47737" spans="6:11" ht="13.15" customHeight="1">
      <c r="F47737" s="11"/>
      <c r="G47737" s="11"/>
      <c r="I47737" s="110"/>
      <c r="J47737" s="110"/>
      <c r="K47737" s="24"/>
    </row>
    <row r="47738" spans="6:11" ht="13.15" customHeight="1">
      <c r="F47738" s="11"/>
      <c r="G47738" s="11"/>
      <c r="I47738" s="110"/>
      <c r="J47738" s="110"/>
      <c r="K47738" s="24"/>
    </row>
    <row r="47739" spans="6:11" ht="13.15" customHeight="1">
      <c r="F47739" s="11"/>
      <c r="G47739" s="11"/>
      <c r="I47739" s="110"/>
      <c r="J47739" s="110"/>
      <c r="K47739" s="24"/>
    </row>
    <row r="47740" spans="6:11" ht="13.15" customHeight="1">
      <c r="F47740" s="11"/>
      <c r="G47740" s="11"/>
      <c r="I47740" s="110"/>
      <c r="J47740" s="110"/>
      <c r="K47740" s="24"/>
    </row>
    <row r="47741" spans="6:11" ht="13.15" customHeight="1">
      <c r="F47741" s="11"/>
      <c r="G47741" s="11"/>
      <c r="I47741" s="110"/>
      <c r="J47741" s="110"/>
      <c r="K47741" s="24"/>
    </row>
    <row r="47742" spans="6:11" ht="13.15" customHeight="1">
      <c r="F47742" s="11"/>
      <c r="G47742" s="11"/>
      <c r="I47742" s="110"/>
      <c r="J47742" s="110"/>
      <c r="K47742" s="24"/>
    </row>
    <row r="47743" spans="6:11" ht="13.15" customHeight="1">
      <c r="F47743" s="11"/>
      <c r="G47743" s="11"/>
      <c r="I47743" s="110"/>
      <c r="J47743" s="110"/>
      <c r="K47743" s="24"/>
    </row>
    <row r="47744" spans="6:11" ht="13.15" customHeight="1">
      <c r="F47744" s="11"/>
      <c r="G47744" s="11"/>
      <c r="I47744" s="110"/>
      <c r="J47744" s="110"/>
      <c r="K47744" s="24"/>
    </row>
    <row r="47745" spans="6:11" ht="13.15" customHeight="1">
      <c r="F47745" s="11"/>
      <c r="G47745" s="11"/>
      <c r="I47745" s="110"/>
      <c r="J47745" s="110"/>
      <c r="K47745" s="24"/>
    </row>
    <row r="47746" spans="6:11" ht="13.15" customHeight="1">
      <c r="F47746" s="11"/>
      <c r="G47746" s="11"/>
      <c r="I47746" s="110"/>
      <c r="J47746" s="110"/>
      <c r="K47746" s="24"/>
    </row>
    <row r="47747" spans="6:11" ht="13.15" customHeight="1">
      <c r="F47747" s="11"/>
      <c r="G47747" s="11"/>
      <c r="I47747" s="110"/>
      <c r="J47747" s="110"/>
      <c r="K47747" s="24"/>
    </row>
    <row r="47748" spans="6:11" ht="13.15" customHeight="1">
      <c r="F47748" s="11"/>
      <c r="G47748" s="11"/>
      <c r="I47748" s="110"/>
      <c r="J47748" s="110"/>
      <c r="K47748" s="24"/>
    </row>
    <row r="47749" spans="6:11" ht="13.15" customHeight="1">
      <c r="F47749" s="11"/>
      <c r="G47749" s="11"/>
      <c r="I47749" s="110"/>
      <c r="J47749" s="110"/>
      <c r="K47749" s="24"/>
    </row>
    <row r="47750" spans="6:11" ht="13.15" customHeight="1">
      <c r="F47750" s="11"/>
      <c r="G47750" s="11"/>
      <c r="I47750" s="110"/>
      <c r="J47750" s="110"/>
      <c r="K47750" s="24"/>
    </row>
    <row r="47751" spans="6:11" ht="13.15" customHeight="1">
      <c r="F47751" s="11"/>
      <c r="G47751" s="11"/>
      <c r="I47751" s="110"/>
      <c r="J47751" s="110"/>
      <c r="K47751" s="24"/>
    </row>
    <row r="47752" spans="6:11" ht="13.15" customHeight="1">
      <c r="F47752" s="11"/>
      <c r="G47752" s="11"/>
      <c r="I47752" s="110"/>
      <c r="J47752" s="110"/>
      <c r="K47752" s="24"/>
    </row>
    <row r="47753" spans="6:11" ht="13.15" customHeight="1">
      <c r="F47753" s="11"/>
      <c r="G47753" s="11"/>
      <c r="I47753" s="110"/>
      <c r="J47753" s="110"/>
      <c r="K47753" s="24"/>
    </row>
    <row r="47754" spans="6:11" ht="13.15" customHeight="1">
      <c r="F47754" s="11"/>
      <c r="G47754" s="11"/>
      <c r="I47754" s="110"/>
      <c r="J47754" s="110"/>
      <c r="K47754" s="24"/>
    </row>
    <row r="47755" spans="6:11" ht="13.15" customHeight="1">
      <c r="F47755" s="11"/>
      <c r="G47755" s="11"/>
      <c r="I47755" s="110"/>
      <c r="J47755" s="110"/>
      <c r="K47755" s="24"/>
    </row>
    <row r="47756" spans="6:11" ht="13.15" customHeight="1">
      <c r="F47756" s="11"/>
      <c r="G47756" s="11"/>
      <c r="I47756" s="110"/>
      <c r="J47756" s="110"/>
      <c r="K47756" s="24"/>
    </row>
    <row r="47757" spans="6:11" ht="13.15" customHeight="1">
      <c r="F47757" s="11"/>
      <c r="G47757" s="11"/>
      <c r="I47757" s="110"/>
      <c r="J47757" s="110"/>
      <c r="K47757" s="24"/>
    </row>
    <row r="47758" spans="6:11" ht="13.15" customHeight="1">
      <c r="F47758" s="11"/>
      <c r="G47758" s="11"/>
      <c r="I47758" s="110"/>
      <c r="J47758" s="110"/>
      <c r="K47758" s="24"/>
    </row>
    <row r="47759" spans="6:11" ht="13.15" customHeight="1">
      <c r="F47759" s="11"/>
      <c r="G47759" s="11"/>
      <c r="I47759" s="110"/>
      <c r="J47759" s="110"/>
      <c r="K47759" s="24"/>
    </row>
    <row r="47760" spans="6:11" ht="13.15" customHeight="1">
      <c r="F47760" s="11"/>
      <c r="G47760" s="11"/>
      <c r="I47760" s="110"/>
      <c r="J47760" s="110"/>
      <c r="K47760" s="24"/>
    </row>
    <row r="47761" spans="6:11" ht="13.15" customHeight="1">
      <c r="F47761" s="11"/>
      <c r="G47761" s="11"/>
      <c r="I47761" s="110"/>
      <c r="J47761" s="110"/>
      <c r="K47761" s="24"/>
    </row>
    <row r="47762" spans="6:11" ht="13.15" customHeight="1">
      <c r="F47762" s="11"/>
      <c r="G47762" s="11"/>
      <c r="I47762" s="110"/>
      <c r="J47762" s="110"/>
      <c r="K47762" s="24"/>
    </row>
    <row r="47763" spans="6:11" ht="13.15" customHeight="1">
      <c r="F47763" s="11"/>
      <c r="G47763" s="11"/>
      <c r="I47763" s="110"/>
      <c r="J47763" s="110"/>
      <c r="K47763" s="24"/>
    </row>
    <row r="47764" spans="6:11" ht="13.15" customHeight="1">
      <c r="F47764" s="11"/>
      <c r="G47764" s="11"/>
      <c r="I47764" s="110"/>
      <c r="J47764" s="110"/>
      <c r="K47764" s="24"/>
    </row>
    <row r="47765" spans="6:11" ht="13.15" customHeight="1">
      <c r="F47765" s="11"/>
      <c r="G47765" s="11"/>
      <c r="I47765" s="110"/>
      <c r="J47765" s="110"/>
      <c r="K47765" s="24"/>
    </row>
    <row r="47766" spans="6:11" ht="13.15" customHeight="1">
      <c r="F47766" s="11"/>
      <c r="G47766" s="11"/>
      <c r="I47766" s="110"/>
      <c r="J47766" s="110"/>
      <c r="K47766" s="24"/>
    </row>
    <row r="47767" spans="6:11" ht="13.15" customHeight="1">
      <c r="F47767" s="11"/>
      <c r="G47767" s="11"/>
      <c r="I47767" s="110"/>
      <c r="J47767" s="110"/>
      <c r="K47767" s="24"/>
    </row>
    <row r="47768" spans="6:11" ht="13.15" customHeight="1">
      <c r="F47768" s="11"/>
      <c r="G47768" s="11"/>
      <c r="I47768" s="110"/>
      <c r="J47768" s="110"/>
      <c r="K47768" s="24"/>
    </row>
    <row r="47769" spans="6:11" ht="13.15" customHeight="1">
      <c r="F47769" s="11"/>
      <c r="G47769" s="11"/>
      <c r="I47769" s="110"/>
      <c r="J47769" s="110"/>
      <c r="K47769" s="24"/>
    </row>
    <row r="47770" spans="6:11" ht="13.15" customHeight="1">
      <c r="F47770" s="11"/>
      <c r="G47770" s="11"/>
      <c r="I47770" s="110"/>
      <c r="J47770" s="110"/>
      <c r="K47770" s="24"/>
    </row>
    <row r="47771" spans="6:11" ht="13.15" customHeight="1">
      <c r="F47771" s="11"/>
      <c r="G47771" s="11"/>
      <c r="I47771" s="110"/>
      <c r="J47771" s="110"/>
      <c r="K47771" s="24"/>
    </row>
    <row r="47772" spans="6:11" ht="13.15" customHeight="1">
      <c r="F47772" s="11"/>
      <c r="G47772" s="11"/>
      <c r="I47772" s="110"/>
      <c r="J47772" s="110"/>
      <c r="K47772" s="24"/>
    </row>
    <row r="47773" spans="6:11" ht="13.15" customHeight="1">
      <c r="F47773" s="11"/>
      <c r="G47773" s="11"/>
      <c r="I47773" s="110"/>
      <c r="J47773" s="110"/>
      <c r="K47773" s="24"/>
    </row>
    <row r="47774" spans="6:11" ht="13.15" customHeight="1">
      <c r="F47774" s="11"/>
      <c r="G47774" s="11"/>
      <c r="I47774" s="110"/>
      <c r="J47774" s="110"/>
      <c r="K47774" s="24"/>
    </row>
    <row r="47775" spans="6:11" ht="13.15" customHeight="1">
      <c r="F47775" s="11"/>
      <c r="G47775" s="11"/>
      <c r="I47775" s="110"/>
      <c r="J47775" s="110"/>
      <c r="K47775" s="24"/>
    </row>
    <row r="47776" spans="6:11" ht="13.15" customHeight="1">
      <c r="F47776" s="11"/>
      <c r="G47776" s="11"/>
      <c r="I47776" s="110"/>
      <c r="J47776" s="110"/>
      <c r="K47776" s="24"/>
    </row>
    <row r="47777" spans="6:11" ht="13.15" customHeight="1">
      <c r="F47777" s="11"/>
      <c r="G47777" s="11"/>
      <c r="I47777" s="110"/>
      <c r="J47777" s="110"/>
      <c r="K47777" s="24"/>
    </row>
    <row r="47778" spans="6:11" ht="13.15" customHeight="1">
      <c r="F47778" s="11"/>
      <c r="G47778" s="11"/>
      <c r="I47778" s="110"/>
      <c r="J47778" s="110"/>
      <c r="K47778" s="24"/>
    </row>
    <row r="47779" spans="6:11" ht="13.15" customHeight="1">
      <c r="F47779" s="11"/>
      <c r="G47779" s="11"/>
      <c r="I47779" s="110"/>
      <c r="J47779" s="110"/>
      <c r="K47779" s="24"/>
    </row>
    <row r="47780" spans="6:11" ht="13.15" customHeight="1">
      <c r="F47780" s="11"/>
      <c r="G47780" s="11"/>
      <c r="I47780" s="110"/>
      <c r="J47780" s="110"/>
      <c r="K47780" s="24"/>
    </row>
    <row r="47781" spans="6:11" ht="13.15" customHeight="1">
      <c r="F47781" s="11"/>
      <c r="G47781" s="11"/>
      <c r="I47781" s="110"/>
      <c r="J47781" s="110"/>
      <c r="K47781" s="24"/>
    </row>
    <row r="47782" spans="6:11" ht="13.15" customHeight="1">
      <c r="F47782" s="11"/>
      <c r="G47782" s="11"/>
      <c r="I47782" s="110"/>
      <c r="J47782" s="110"/>
      <c r="K47782" s="24"/>
    </row>
    <row r="47783" spans="6:11" ht="13.15" customHeight="1">
      <c r="F47783" s="11"/>
      <c r="G47783" s="11"/>
      <c r="I47783" s="110"/>
      <c r="J47783" s="110"/>
      <c r="K47783" s="24"/>
    </row>
    <row r="47784" spans="6:11" ht="13.15" customHeight="1">
      <c r="F47784" s="11"/>
      <c r="G47784" s="11"/>
      <c r="I47784" s="110"/>
      <c r="J47784" s="110"/>
      <c r="K47784" s="24"/>
    </row>
    <row r="47785" spans="6:11" ht="13.15" customHeight="1">
      <c r="F47785" s="11"/>
      <c r="G47785" s="11"/>
      <c r="I47785" s="110"/>
      <c r="J47785" s="110"/>
      <c r="K47785" s="24"/>
    </row>
    <row r="47786" spans="6:11" ht="13.15" customHeight="1">
      <c r="F47786" s="11"/>
      <c r="G47786" s="11"/>
      <c r="I47786" s="110"/>
      <c r="J47786" s="110"/>
      <c r="K47786" s="24"/>
    </row>
    <row r="47787" spans="6:11" ht="13.15" customHeight="1">
      <c r="F47787" s="11"/>
      <c r="G47787" s="11"/>
      <c r="I47787" s="110"/>
      <c r="J47787" s="110"/>
      <c r="K47787" s="24"/>
    </row>
    <row r="47788" spans="6:11" ht="13.15" customHeight="1">
      <c r="F47788" s="11"/>
      <c r="G47788" s="11"/>
      <c r="I47788" s="110"/>
      <c r="J47788" s="110"/>
      <c r="K47788" s="24"/>
    </row>
    <row r="47789" spans="6:11" ht="13.15" customHeight="1">
      <c r="F47789" s="11"/>
      <c r="G47789" s="11"/>
      <c r="I47789" s="110"/>
      <c r="J47789" s="110"/>
      <c r="K47789" s="24"/>
    </row>
    <row r="47790" spans="6:11" ht="13.15" customHeight="1">
      <c r="F47790" s="11"/>
      <c r="G47790" s="11"/>
      <c r="I47790" s="110"/>
      <c r="J47790" s="110"/>
      <c r="K47790" s="24"/>
    </row>
    <row r="47791" spans="6:11" ht="13.15" customHeight="1">
      <c r="F47791" s="11"/>
      <c r="G47791" s="11"/>
      <c r="I47791" s="110"/>
      <c r="J47791" s="110"/>
      <c r="K47791" s="24"/>
    </row>
    <row r="47792" spans="6:11" ht="13.15" customHeight="1">
      <c r="F47792" s="11"/>
      <c r="G47792" s="11"/>
      <c r="I47792" s="110"/>
      <c r="J47792" s="110"/>
      <c r="K47792" s="24"/>
    </row>
    <row r="47793" spans="6:11" ht="13.15" customHeight="1">
      <c r="F47793" s="11"/>
      <c r="G47793" s="11"/>
      <c r="I47793" s="110"/>
      <c r="J47793" s="110"/>
      <c r="K47793" s="24"/>
    </row>
    <row r="47794" spans="6:11" ht="13.15" customHeight="1">
      <c r="F47794" s="11"/>
      <c r="G47794" s="11"/>
      <c r="I47794" s="110"/>
      <c r="J47794" s="110"/>
      <c r="K47794" s="24"/>
    </row>
    <row r="47795" spans="6:11" ht="13.15" customHeight="1">
      <c r="F47795" s="11"/>
      <c r="G47795" s="11"/>
      <c r="I47795" s="110"/>
      <c r="J47795" s="110"/>
      <c r="K47795" s="24"/>
    </row>
    <row r="47796" spans="6:11" ht="13.15" customHeight="1">
      <c r="F47796" s="11"/>
      <c r="G47796" s="11"/>
      <c r="I47796" s="110"/>
      <c r="J47796" s="110"/>
      <c r="K47796" s="24"/>
    </row>
    <row r="47797" spans="6:11" ht="13.15" customHeight="1">
      <c r="F47797" s="11"/>
      <c r="G47797" s="11"/>
      <c r="I47797" s="110"/>
      <c r="J47797" s="110"/>
      <c r="K47797" s="24"/>
    </row>
    <row r="47798" spans="6:11" ht="13.15" customHeight="1">
      <c r="F47798" s="11"/>
      <c r="G47798" s="11"/>
      <c r="I47798" s="110"/>
      <c r="J47798" s="110"/>
      <c r="K47798" s="24"/>
    </row>
    <row r="47799" spans="6:11" ht="13.15" customHeight="1">
      <c r="F47799" s="11"/>
      <c r="G47799" s="11"/>
      <c r="I47799" s="110"/>
      <c r="J47799" s="110"/>
      <c r="K47799" s="24"/>
    </row>
    <row r="47800" spans="6:11" ht="13.15" customHeight="1">
      <c r="F47800" s="11"/>
      <c r="G47800" s="11"/>
      <c r="I47800" s="110"/>
      <c r="J47800" s="110"/>
      <c r="K47800" s="24"/>
    </row>
    <row r="47801" spans="6:11" ht="13.15" customHeight="1">
      <c r="F47801" s="11"/>
      <c r="G47801" s="11"/>
      <c r="I47801" s="110"/>
      <c r="J47801" s="110"/>
      <c r="K47801" s="24"/>
    </row>
    <row r="47802" spans="6:11" ht="13.15" customHeight="1">
      <c r="F47802" s="11"/>
      <c r="G47802" s="11"/>
      <c r="I47802" s="110"/>
      <c r="J47802" s="110"/>
      <c r="K47802" s="24"/>
    </row>
    <row r="47803" spans="6:11" ht="13.15" customHeight="1">
      <c r="F47803" s="11"/>
      <c r="G47803" s="11"/>
      <c r="I47803" s="110"/>
      <c r="J47803" s="110"/>
      <c r="K47803" s="24"/>
    </row>
    <row r="47804" spans="6:11" ht="13.15" customHeight="1">
      <c r="F47804" s="11"/>
      <c r="G47804" s="11"/>
      <c r="I47804" s="110"/>
      <c r="J47804" s="110"/>
      <c r="K47804" s="24"/>
    </row>
    <row r="47805" spans="6:11" ht="13.15" customHeight="1">
      <c r="F47805" s="11"/>
      <c r="G47805" s="11"/>
      <c r="I47805" s="110"/>
      <c r="J47805" s="110"/>
      <c r="K47805" s="24"/>
    </row>
    <row r="47806" spans="6:11" ht="13.15" customHeight="1">
      <c r="F47806" s="11"/>
      <c r="G47806" s="11"/>
      <c r="I47806" s="110"/>
      <c r="J47806" s="110"/>
      <c r="K47806" s="24"/>
    </row>
    <row r="47807" spans="6:11" ht="13.15" customHeight="1">
      <c r="F47807" s="11"/>
      <c r="G47807" s="11"/>
      <c r="I47807" s="110"/>
      <c r="J47807" s="110"/>
      <c r="K47807" s="24"/>
    </row>
    <row r="47808" spans="6:11" ht="13.15" customHeight="1">
      <c r="F47808" s="11"/>
      <c r="G47808" s="11"/>
      <c r="I47808" s="110"/>
      <c r="J47808" s="110"/>
      <c r="K47808" s="24"/>
    </row>
    <row r="47809" spans="6:11" ht="13.15" customHeight="1">
      <c r="F47809" s="11"/>
      <c r="G47809" s="11"/>
      <c r="I47809" s="110"/>
      <c r="J47809" s="110"/>
      <c r="K47809" s="24"/>
    </row>
    <row r="47810" spans="6:11" ht="13.15" customHeight="1">
      <c r="F47810" s="11"/>
      <c r="G47810" s="11"/>
      <c r="I47810" s="110"/>
      <c r="J47810" s="110"/>
      <c r="K47810" s="24"/>
    </row>
    <row r="47811" spans="6:11" ht="13.15" customHeight="1">
      <c r="F47811" s="11"/>
      <c r="G47811" s="11"/>
      <c r="I47811" s="110"/>
      <c r="J47811" s="110"/>
      <c r="K47811" s="24"/>
    </row>
    <row r="47812" spans="6:11" ht="13.15" customHeight="1">
      <c r="F47812" s="11"/>
      <c r="G47812" s="11"/>
      <c r="I47812" s="110"/>
      <c r="J47812" s="110"/>
      <c r="K47812" s="24"/>
    </row>
    <row r="47813" spans="6:11" ht="13.15" customHeight="1">
      <c r="F47813" s="11"/>
      <c r="G47813" s="11"/>
      <c r="I47813" s="110"/>
      <c r="J47813" s="110"/>
      <c r="K47813" s="24"/>
    </row>
    <row r="47814" spans="6:11" ht="13.15" customHeight="1">
      <c r="F47814" s="11"/>
      <c r="G47814" s="11"/>
      <c r="I47814" s="110"/>
      <c r="J47814" s="110"/>
      <c r="K47814" s="24"/>
    </row>
    <row r="47815" spans="6:11" ht="13.15" customHeight="1">
      <c r="F47815" s="11"/>
      <c r="G47815" s="11"/>
      <c r="I47815" s="110"/>
      <c r="J47815" s="110"/>
      <c r="K47815" s="24"/>
    </row>
    <row r="47816" spans="6:11" ht="13.15" customHeight="1">
      <c r="F47816" s="11"/>
      <c r="G47816" s="11"/>
      <c r="I47816" s="110"/>
      <c r="J47816" s="110"/>
      <c r="K47816" s="24"/>
    </row>
    <row r="47817" spans="6:11" ht="13.15" customHeight="1">
      <c r="F47817" s="11"/>
      <c r="G47817" s="11"/>
      <c r="I47817" s="110"/>
      <c r="J47817" s="110"/>
      <c r="K47817" s="24"/>
    </row>
    <row r="47818" spans="6:11" ht="13.15" customHeight="1">
      <c r="F47818" s="11"/>
      <c r="G47818" s="11"/>
      <c r="I47818" s="110"/>
      <c r="J47818" s="110"/>
      <c r="K47818" s="24"/>
    </row>
    <row r="47819" spans="6:11" ht="13.15" customHeight="1">
      <c r="F47819" s="11"/>
      <c r="G47819" s="11"/>
      <c r="I47819" s="110"/>
      <c r="J47819" s="110"/>
      <c r="K47819" s="24"/>
    </row>
    <row r="47820" spans="6:11" ht="13.15" customHeight="1">
      <c r="F47820" s="11"/>
      <c r="G47820" s="11"/>
      <c r="I47820" s="110"/>
      <c r="J47820" s="110"/>
      <c r="K47820" s="24"/>
    </row>
    <row r="47821" spans="6:11" ht="13.15" customHeight="1">
      <c r="F47821" s="11"/>
      <c r="G47821" s="11"/>
      <c r="I47821" s="110"/>
      <c r="J47821" s="110"/>
      <c r="K47821" s="24"/>
    </row>
    <row r="47822" spans="6:11" ht="13.15" customHeight="1">
      <c r="F47822" s="11"/>
      <c r="G47822" s="11"/>
      <c r="I47822" s="110"/>
      <c r="J47822" s="110"/>
      <c r="K47822" s="24"/>
    </row>
    <row r="47823" spans="6:11" ht="13.15" customHeight="1">
      <c r="F47823" s="11"/>
      <c r="G47823" s="11"/>
      <c r="I47823" s="110"/>
      <c r="J47823" s="110"/>
      <c r="K47823" s="24"/>
    </row>
    <row r="47824" spans="6:11" ht="13.15" customHeight="1">
      <c r="F47824" s="11"/>
      <c r="G47824" s="11"/>
      <c r="I47824" s="110"/>
      <c r="J47824" s="110"/>
      <c r="K47824" s="24"/>
    </row>
    <row r="47825" spans="6:11" ht="13.15" customHeight="1">
      <c r="F47825" s="11"/>
      <c r="G47825" s="11"/>
      <c r="I47825" s="110"/>
      <c r="J47825" s="110"/>
      <c r="K47825" s="24"/>
    </row>
    <row r="47826" spans="6:11" ht="13.15" customHeight="1">
      <c r="F47826" s="11"/>
      <c r="G47826" s="11"/>
      <c r="I47826" s="110"/>
      <c r="J47826" s="110"/>
      <c r="K47826" s="24"/>
    </row>
    <row r="47827" spans="6:11" ht="13.15" customHeight="1">
      <c r="F47827" s="11"/>
      <c r="G47827" s="11"/>
      <c r="I47827" s="110"/>
      <c r="J47827" s="110"/>
      <c r="K47827" s="24"/>
    </row>
    <row r="47828" spans="6:11" ht="13.15" customHeight="1">
      <c r="F47828" s="11"/>
      <c r="G47828" s="11"/>
      <c r="I47828" s="110"/>
      <c r="J47828" s="110"/>
      <c r="K47828" s="24"/>
    </row>
    <row r="47829" spans="6:11" ht="13.15" customHeight="1">
      <c r="F47829" s="11"/>
      <c r="G47829" s="11"/>
      <c r="I47829" s="110"/>
      <c r="J47829" s="110"/>
      <c r="K47829" s="24"/>
    </row>
    <row r="47830" spans="6:11" ht="13.15" customHeight="1">
      <c r="F47830" s="11"/>
      <c r="G47830" s="11"/>
      <c r="I47830" s="110"/>
      <c r="J47830" s="110"/>
      <c r="K47830" s="24"/>
    </row>
    <row r="47831" spans="6:11" ht="13.15" customHeight="1">
      <c r="F47831" s="11"/>
      <c r="G47831" s="11"/>
      <c r="I47831" s="110"/>
      <c r="J47831" s="110"/>
      <c r="K47831" s="24"/>
    </row>
    <row r="47832" spans="6:11" ht="13.15" customHeight="1">
      <c r="F47832" s="11"/>
      <c r="G47832" s="11"/>
      <c r="I47832" s="110"/>
      <c r="J47832" s="110"/>
      <c r="K47832" s="24"/>
    </row>
    <row r="47833" spans="6:11" ht="13.15" customHeight="1">
      <c r="F47833" s="11"/>
      <c r="G47833" s="11"/>
      <c r="I47833" s="110"/>
      <c r="J47833" s="110"/>
      <c r="K47833" s="24"/>
    </row>
    <row r="47834" spans="6:11" ht="13.15" customHeight="1">
      <c r="F47834" s="11"/>
      <c r="G47834" s="11"/>
      <c r="I47834" s="110"/>
      <c r="J47834" s="110"/>
      <c r="K47834" s="24"/>
    </row>
    <row r="47835" spans="6:11" ht="13.15" customHeight="1">
      <c r="F47835" s="11"/>
      <c r="G47835" s="11"/>
      <c r="I47835" s="110"/>
      <c r="J47835" s="110"/>
      <c r="K47835" s="24"/>
    </row>
    <row r="47836" spans="6:11" ht="13.15" customHeight="1">
      <c r="F47836" s="11"/>
      <c r="G47836" s="11"/>
      <c r="I47836" s="110"/>
      <c r="J47836" s="110"/>
      <c r="K47836" s="24"/>
    </row>
    <row r="47837" spans="6:11" ht="13.15" customHeight="1">
      <c r="F47837" s="11"/>
      <c r="G47837" s="11"/>
      <c r="I47837" s="110"/>
      <c r="J47837" s="110"/>
      <c r="K47837" s="24"/>
    </row>
    <row r="47838" spans="6:11" ht="13.15" customHeight="1">
      <c r="F47838" s="11"/>
      <c r="G47838" s="11"/>
      <c r="I47838" s="110"/>
      <c r="J47838" s="110"/>
      <c r="K47838" s="24"/>
    </row>
    <row r="47839" spans="6:11" ht="13.15" customHeight="1">
      <c r="F47839" s="11"/>
      <c r="G47839" s="11"/>
      <c r="I47839" s="110"/>
      <c r="J47839" s="110"/>
      <c r="K47839" s="24"/>
    </row>
    <row r="47840" spans="6:11" ht="13.15" customHeight="1">
      <c r="F47840" s="11"/>
      <c r="G47840" s="11"/>
      <c r="I47840" s="110"/>
      <c r="J47840" s="110"/>
      <c r="K47840" s="24"/>
    </row>
    <row r="47841" spans="6:11" ht="13.15" customHeight="1">
      <c r="F47841" s="11"/>
      <c r="G47841" s="11"/>
      <c r="I47841" s="110"/>
      <c r="J47841" s="110"/>
      <c r="K47841" s="24"/>
    </row>
    <row r="47842" spans="6:11" ht="13.15" customHeight="1">
      <c r="F47842" s="11"/>
      <c r="G47842" s="11"/>
      <c r="I47842" s="110"/>
      <c r="J47842" s="110"/>
      <c r="K47842" s="24"/>
    </row>
    <row r="47843" spans="6:11" ht="13.15" customHeight="1">
      <c r="F47843" s="11"/>
      <c r="G47843" s="11"/>
      <c r="I47843" s="110"/>
      <c r="J47843" s="110"/>
      <c r="K47843" s="24"/>
    </row>
    <row r="47844" spans="6:11" ht="13.15" customHeight="1">
      <c r="F47844" s="11"/>
      <c r="G47844" s="11"/>
      <c r="I47844" s="110"/>
      <c r="J47844" s="110"/>
      <c r="K47844" s="24"/>
    </row>
    <row r="47845" spans="6:11" ht="13.15" customHeight="1">
      <c r="F47845" s="11"/>
      <c r="G47845" s="11"/>
      <c r="I47845" s="110"/>
      <c r="J47845" s="110"/>
      <c r="K47845" s="24"/>
    </row>
    <row r="47846" spans="6:11" ht="13.15" customHeight="1">
      <c r="F47846" s="11"/>
      <c r="G47846" s="11"/>
      <c r="I47846" s="110"/>
      <c r="J47846" s="110"/>
      <c r="K47846" s="24"/>
    </row>
    <row r="47847" spans="6:11" ht="13.15" customHeight="1">
      <c r="F47847" s="11"/>
      <c r="G47847" s="11"/>
      <c r="I47847" s="110"/>
      <c r="J47847" s="110"/>
      <c r="K47847" s="24"/>
    </row>
    <row r="47848" spans="6:11" ht="13.15" customHeight="1">
      <c r="F47848" s="11"/>
      <c r="G47848" s="11"/>
      <c r="I47848" s="110"/>
      <c r="J47848" s="110"/>
      <c r="K47848" s="24"/>
    </row>
    <row r="47849" spans="6:11" ht="13.15" customHeight="1">
      <c r="F47849" s="11"/>
      <c r="G47849" s="11"/>
      <c r="I47849" s="110"/>
      <c r="J47849" s="110"/>
      <c r="K47849" s="24"/>
    </row>
    <row r="47850" spans="6:11" ht="13.15" customHeight="1">
      <c r="F47850" s="11"/>
      <c r="G47850" s="11"/>
      <c r="I47850" s="110"/>
      <c r="J47850" s="110"/>
      <c r="K47850" s="24"/>
    </row>
    <row r="47851" spans="6:11" ht="13.15" customHeight="1">
      <c r="F47851" s="11"/>
      <c r="G47851" s="11"/>
      <c r="I47851" s="110"/>
      <c r="J47851" s="110"/>
      <c r="K47851" s="24"/>
    </row>
    <row r="47852" spans="6:11" ht="13.15" customHeight="1">
      <c r="F47852" s="11"/>
      <c r="G47852" s="11"/>
      <c r="I47852" s="110"/>
      <c r="J47852" s="110"/>
      <c r="K47852" s="24"/>
    </row>
    <row r="47853" spans="6:11" ht="13.15" customHeight="1">
      <c r="F47853" s="11"/>
      <c r="G47853" s="11"/>
      <c r="I47853" s="110"/>
      <c r="J47853" s="110"/>
      <c r="K47853" s="24"/>
    </row>
    <row r="47854" spans="6:11" ht="13.15" customHeight="1">
      <c r="F47854" s="11"/>
      <c r="G47854" s="11"/>
      <c r="I47854" s="110"/>
      <c r="J47854" s="110"/>
      <c r="K47854" s="24"/>
    </row>
    <row r="47855" spans="6:11" ht="13.15" customHeight="1">
      <c r="F47855" s="11"/>
      <c r="G47855" s="11"/>
      <c r="I47855" s="110"/>
      <c r="J47855" s="110"/>
      <c r="K47855" s="24"/>
    </row>
    <row r="47856" spans="6:11" ht="13.15" customHeight="1">
      <c r="F47856" s="11"/>
      <c r="G47856" s="11"/>
      <c r="I47856" s="110"/>
      <c r="J47856" s="110"/>
      <c r="K47856" s="24"/>
    </row>
    <row r="47857" spans="6:11" ht="13.15" customHeight="1">
      <c r="F47857" s="11"/>
      <c r="G47857" s="11"/>
      <c r="I47857" s="110"/>
      <c r="J47857" s="110"/>
      <c r="K47857" s="24"/>
    </row>
    <row r="47858" spans="6:11" ht="13.15" customHeight="1">
      <c r="F47858" s="11"/>
      <c r="G47858" s="11"/>
      <c r="I47858" s="110"/>
      <c r="J47858" s="110"/>
      <c r="K47858" s="24"/>
    </row>
    <row r="47859" spans="6:11" ht="13.15" customHeight="1">
      <c r="F47859" s="11"/>
      <c r="G47859" s="11"/>
      <c r="I47859" s="110"/>
      <c r="J47859" s="110"/>
      <c r="K47859" s="24"/>
    </row>
    <row r="47860" spans="6:11" ht="13.15" customHeight="1">
      <c r="F47860" s="11"/>
      <c r="G47860" s="11"/>
      <c r="I47860" s="110"/>
      <c r="J47860" s="110"/>
      <c r="K47860" s="24"/>
    </row>
    <row r="47861" spans="6:11" ht="13.15" customHeight="1">
      <c r="F47861" s="11"/>
      <c r="G47861" s="11"/>
      <c r="I47861" s="110"/>
      <c r="J47861" s="110"/>
      <c r="K47861" s="24"/>
    </row>
    <row r="47862" spans="6:11" ht="13.15" customHeight="1">
      <c r="F47862" s="11"/>
      <c r="G47862" s="11"/>
      <c r="I47862" s="110"/>
      <c r="J47862" s="110"/>
      <c r="K47862" s="24"/>
    </row>
    <row r="47863" spans="6:11" ht="13.15" customHeight="1">
      <c r="F47863" s="11"/>
      <c r="G47863" s="11"/>
      <c r="I47863" s="110"/>
      <c r="J47863" s="110"/>
      <c r="K47863" s="24"/>
    </row>
    <row r="47864" spans="6:11" ht="13.15" customHeight="1">
      <c r="F47864" s="11"/>
      <c r="G47864" s="11"/>
      <c r="I47864" s="110"/>
      <c r="J47864" s="110"/>
      <c r="K47864" s="24"/>
    </row>
    <row r="47865" spans="6:11" ht="13.15" customHeight="1">
      <c r="F47865" s="11"/>
      <c r="G47865" s="11"/>
      <c r="I47865" s="110"/>
      <c r="J47865" s="110"/>
      <c r="K47865" s="24"/>
    </row>
    <row r="47866" spans="6:11" ht="13.15" customHeight="1">
      <c r="F47866" s="11"/>
      <c r="G47866" s="11"/>
      <c r="I47866" s="110"/>
      <c r="J47866" s="110"/>
      <c r="K47866" s="24"/>
    </row>
    <row r="47867" spans="6:11" ht="13.15" customHeight="1">
      <c r="F47867" s="11"/>
      <c r="G47867" s="11"/>
      <c r="I47867" s="110"/>
      <c r="J47867" s="110"/>
      <c r="K47867" s="24"/>
    </row>
    <row r="47868" spans="6:11" ht="13.15" customHeight="1">
      <c r="F47868" s="11"/>
      <c r="G47868" s="11"/>
      <c r="I47868" s="110"/>
      <c r="J47868" s="110"/>
      <c r="K47868" s="24"/>
    </row>
    <row r="47869" spans="6:11" ht="13.15" customHeight="1">
      <c r="F47869" s="11"/>
      <c r="G47869" s="11"/>
      <c r="I47869" s="110"/>
      <c r="J47869" s="110"/>
      <c r="K47869" s="24"/>
    </row>
    <row r="47870" spans="6:11" ht="13.15" customHeight="1">
      <c r="F47870" s="11"/>
      <c r="G47870" s="11"/>
      <c r="I47870" s="110"/>
      <c r="J47870" s="110"/>
      <c r="K47870" s="24"/>
    </row>
    <row r="47871" spans="6:11" ht="13.15" customHeight="1">
      <c r="F47871" s="11"/>
      <c r="G47871" s="11"/>
      <c r="I47871" s="110"/>
      <c r="J47871" s="110"/>
      <c r="K47871" s="24"/>
    </row>
    <row r="47872" spans="6:11" ht="13.15" customHeight="1">
      <c r="F47872" s="11"/>
      <c r="G47872" s="11"/>
      <c r="I47872" s="110"/>
      <c r="J47872" s="110"/>
      <c r="K47872" s="24"/>
    </row>
    <row r="47873" spans="6:11" ht="13.15" customHeight="1">
      <c r="F47873" s="11"/>
      <c r="G47873" s="11"/>
      <c r="I47873" s="110"/>
      <c r="J47873" s="110"/>
      <c r="K47873" s="24"/>
    </row>
    <row r="47874" spans="6:11" ht="13.15" customHeight="1">
      <c r="F47874" s="11"/>
      <c r="G47874" s="11"/>
      <c r="I47874" s="110"/>
      <c r="J47874" s="110"/>
      <c r="K47874" s="24"/>
    </row>
    <row r="47875" spans="6:11" ht="13.15" customHeight="1">
      <c r="F47875" s="11"/>
      <c r="G47875" s="11"/>
      <c r="I47875" s="110"/>
      <c r="J47875" s="110"/>
      <c r="K47875" s="24"/>
    </row>
    <row r="47876" spans="6:11" ht="13.15" customHeight="1">
      <c r="F47876" s="11"/>
      <c r="G47876" s="11"/>
      <c r="I47876" s="110"/>
      <c r="J47876" s="110"/>
      <c r="K47876" s="24"/>
    </row>
    <row r="47877" spans="6:11" ht="13.15" customHeight="1">
      <c r="F47877" s="11"/>
      <c r="G47877" s="11"/>
      <c r="I47877" s="110"/>
      <c r="J47877" s="110"/>
      <c r="K47877" s="24"/>
    </row>
    <row r="47878" spans="6:11" ht="13.15" customHeight="1">
      <c r="F47878" s="11"/>
      <c r="G47878" s="11"/>
      <c r="I47878" s="110"/>
      <c r="J47878" s="110"/>
      <c r="K47878" s="24"/>
    </row>
    <row r="47879" spans="6:11" ht="13.15" customHeight="1">
      <c r="F47879" s="11"/>
      <c r="G47879" s="11"/>
      <c r="I47879" s="110"/>
      <c r="J47879" s="110"/>
      <c r="K47879" s="24"/>
    </row>
    <row r="47880" spans="6:11" ht="13.15" customHeight="1">
      <c r="F47880" s="11"/>
      <c r="G47880" s="11"/>
      <c r="I47880" s="110"/>
      <c r="J47880" s="110"/>
      <c r="K47880" s="24"/>
    </row>
    <row r="47881" spans="6:11" ht="13.15" customHeight="1">
      <c r="F47881" s="11"/>
      <c r="G47881" s="11"/>
      <c r="I47881" s="110"/>
      <c r="J47881" s="110"/>
      <c r="K47881" s="24"/>
    </row>
    <row r="47882" spans="6:11" ht="13.15" customHeight="1">
      <c r="F47882" s="11"/>
      <c r="G47882" s="11"/>
      <c r="I47882" s="110"/>
      <c r="J47882" s="110"/>
      <c r="K47882" s="24"/>
    </row>
    <row r="47883" spans="6:11" ht="13.15" customHeight="1">
      <c r="F47883" s="11"/>
      <c r="G47883" s="11"/>
      <c r="I47883" s="110"/>
      <c r="J47883" s="110"/>
      <c r="K47883" s="24"/>
    </row>
    <row r="47884" spans="6:11" ht="13.15" customHeight="1">
      <c r="F47884" s="11"/>
      <c r="G47884" s="11"/>
      <c r="I47884" s="110"/>
      <c r="J47884" s="110"/>
      <c r="K47884" s="24"/>
    </row>
    <row r="47885" spans="6:11" ht="13.15" customHeight="1">
      <c r="F47885" s="11"/>
      <c r="G47885" s="11"/>
      <c r="I47885" s="110"/>
      <c r="J47885" s="110"/>
      <c r="K47885" s="24"/>
    </row>
    <row r="47886" spans="6:11" ht="13.15" customHeight="1">
      <c r="F47886" s="11"/>
      <c r="G47886" s="11"/>
      <c r="I47886" s="110"/>
      <c r="J47886" s="110"/>
      <c r="K47886" s="24"/>
    </row>
    <row r="47887" spans="6:11" ht="13.15" customHeight="1">
      <c r="F47887" s="11"/>
      <c r="G47887" s="11"/>
      <c r="I47887" s="110"/>
      <c r="J47887" s="110"/>
      <c r="K47887" s="24"/>
    </row>
    <row r="47888" spans="6:11" ht="13.15" customHeight="1">
      <c r="F47888" s="11"/>
      <c r="G47888" s="11"/>
      <c r="I47888" s="110"/>
      <c r="J47888" s="110"/>
      <c r="K47888" s="24"/>
    </row>
    <row r="47889" spans="6:11" ht="13.15" customHeight="1">
      <c r="F47889" s="11"/>
      <c r="G47889" s="11"/>
      <c r="I47889" s="110"/>
      <c r="J47889" s="110"/>
      <c r="K47889" s="24"/>
    </row>
    <row r="47890" spans="6:11" ht="13.15" customHeight="1">
      <c r="F47890" s="11"/>
      <c r="G47890" s="11"/>
      <c r="I47890" s="110"/>
      <c r="J47890" s="110"/>
      <c r="K47890" s="24"/>
    </row>
    <row r="47891" spans="6:11" ht="13.15" customHeight="1">
      <c r="F47891" s="11"/>
      <c r="G47891" s="11"/>
      <c r="I47891" s="110"/>
      <c r="J47891" s="110"/>
      <c r="K47891" s="24"/>
    </row>
    <row r="47892" spans="6:11" ht="13.15" customHeight="1">
      <c r="F47892" s="11"/>
      <c r="G47892" s="11"/>
      <c r="I47892" s="110"/>
      <c r="J47892" s="110"/>
      <c r="K47892" s="24"/>
    </row>
    <row r="47893" spans="6:11" ht="13.15" customHeight="1">
      <c r="F47893" s="11"/>
      <c r="G47893" s="11"/>
      <c r="I47893" s="110"/>
      <c r="J47893" s="110"/>
      <c r="K47893" s="24"/>
    </row>
    <row r="47894" spans="6:11" ht="13.15" customHeight="1">
      <c r="F47894" s="11"/>
      <c r="G47894" s="11"/>
      <c r="I47894" s="110"/>
      <c r="J47894" s="110"/>
      <c r="K47894" s="24"/>
    </row>
    <row r="47895" spans="6:11" ht="13.15" customHeight="1">
      <c r="F47895" s="11"/>
      <c r="G47895" s="11"/>
      <c r="I47895" s="110"/>
      <c r="J47895" s="110"/>
      <c r="K47895" s="24"/>
    </row>
    <row r="47896" spans="6:11" ht="13.15" customHeight="1">
      <c r="F47896" s="11"/>
      <c r="G47896" s="11"/>
      <c r="I47896" s="110"/>
      <c r="J47896" s="110"/>
      <c r="K47896" s="24"/>
    </row>
    <row r="47897" spans="6:11" ht="13.15" customHeight="1">
      <c r="F47897" s="11"/>
      <c r="G47897" s="11"/>
      <c r="I47897" s="110"/>
      <c r="J47897" s="110"/>
      <c r="K47897" s="24"/>
    </row>
    <row r="47898" spans="6:11" ht="13.15" customHeight="1">
      <c r="F47898" s="11"/>
      <c r="G47898" s="11"/>
      <c r="I47898" s="110"/>
      <c r="J47898" s="110"/>
      <c r="K47898" s="24"/>
    </row>
    <row r="47899" spans="6:11" ht="13.15" customHeight="1">
      <c r="F47899" s="11"/>
      <c r="G47899" s="11"/>
      <c r="I47899" s="110"/>
      <c r="J47899" s="110"/>
      <c r="K47899" s="24"/>
    </row>
    <row r="47900" spans="6:11" ht="13.15" customHeight="1">
      <c r="F47900" s="11"/>
      <c r="G47900" s="11"/>
      <c r="I47900" s="110"/>
      <c r="J47900" s="110"/>
      <c r="K47900" s="24"/>
    </row>
    <row r="47901" spans="6:11" ht="13.15" customHeight="1">
      <c r="F47901" s="11"/>
      <c r="G47901" s="11"/>
      <c r="I47901" s="110"/>
      <c r="J47901" s="110"/>
      <c r="K47901" s="24"/>
    </row>
    <row r="47902" spans="6:11" ht="13.15" customHeight="1">
      <c r="F47902" s="11"/>
      <c r="G47902" s="11"/>
      <c r="I47902" s="110"/>
      <c r="J47902" s="110"/>
      <c r="K47902" s="24"/>
    </row>
    <row r="47903" spans="6:11" ht="13.15" customHeight="1">
      <c r="F47903" s="11"/>
      <c r="G47903" s="11"/>
      <c r="I47903" s="110"/>
      <c r="J47903" s="110"/>
      <c r="K47903" s="24"/>
    </row>
    <row r="47904" spans="6:11" ht="13.15" customHeight="1">
      <c r="F47904" s="11"/>
      <c r="G47904" s="11"/>
      <c r="I47904" s="110"/>
      <c r="J47904" s="110"/>
      <c r="K47904" s="24"/>
    </row>
    <row r="47905" spans="6:11" ht="13.15" customHeight="1">
      <c r="F47905" s="11"/>
      <c r="G47905" s="11"/>
      <c r="I47905" s="110"/>
      <c r="J47905" s="110"/>
      <c r="K47905" s="24"/>
    </row>
    <row r="47906" spans="6:11" ht="13.15" customHeight="1">
      <c r="F47906" s="11"/>
      <c r="G47906" s="11"/>
      <c r="I47906" s="110"/>
      <c r="J47906" s="110"/>
      <c r="K47906" s="24"/>
    </row>
    <row r="47907" spans="6:11" ht="13.15" customHeight="1">
      <c r="F47907" s="11"/>
      <c r="G47907" s="11"/>
      <c r="I47907" s="110"/>
      <c r="J47907" s="110"/>
      <c r="K47907" s="24"/>
    </row>
    <row r="47908" spans="6:11" ht="13.15" customHeight="1">
      <c r="F47908" s="11"/>
      <c r="G47908" s="11"/>
      <c r="I47908" s="110"/>
      <c r="J47908" s="110"/>
      <c r="K47908" s="24"/>
    </row>
    <row r="47909" spans="6:11" ht="13.15" customHeight="1">
      <c r="F47909" s="11"/>
      <c r="G47909" s="11"/>
      <c r="I47909" s="110"/>
      <c r="J47909" s="110"/>
      <c r="K47909" s="24"/>
    </row>
    <row r="47910" spans="6:11" ht="13.15" customHeight="1">
      <c r="F47910" s="11"/>
      <c r="G47910" s="11"/>
      <c r="I47910" s="110"/>
      <c r="J47910" s="110"/>
      <c r="K47910" s="24"/>
    </row>
    <row r="47911" spans="6:11" ht="13.15" customHeight="1">
      <c r="F47911" s="11"/>
      <c r="G47911" s="11"/>
      <c r="I47911" s="110"/>
      <c r="J47911" s="110"/>
      <c r="K47911" s="24"/>
    </row>
    <row r="47912" spans="6:11" ht="13.15" customHeight="1">
      <c r="F47912" s="11"/>
      <c r="G47912" s="11"/>
      <c r="I47912" s="110"/>
      <c r="J47912" s="110"/>
      <c r="K47912" s="24"/>
    </row>
    <row r="47913" spans="6:11" ht="13.15" customHeight="1">
      <c r="F47913" s="11"/>
      <c r="G47913" s="11"/>
      <c r="I47913" s="110"/>
      <c r="J47913" s="110"/>
      <c r="K47913" s="24"/>
    </row>
    <row r="47914" spans="6:11" ht="13.15" customHeight="1">
      <c r="F47914" s="11"/>
      <c r="G47914" s="11"/>
      <c r="I47914" s="110"/>
      <c r="J47914" s="110"/>
      <c r="K47914" s="24"/>
    </row>
    <row r="47915" spans="6:11" ht="13.15" customHeight="1">
      <c r="F47915" s="11"/>
      <c r="G47915" s="11"/>
      <c r="I47915" s="110"/>
      <c r="J47915" s="110"/>
      <c r="K47915" s="24"/>
    </row>
    <row r="47916" spans="6:11" ht="13.15" customHeight="1">
      <c r="F47916" s="11"/>
      <c r="G47916" s="11"/>
      <c r="I47916" s="110"/>
      <c r="J47916" s="110"/>
      <c r="K47916" s="24"/>
    </row>
    <row r="47917" spans="6:11" ht="13.15" customHeight="1">
      <c r="F47917" s="11"/>
      <c r="G47917" s="11"/>
      <c r="I47917" s="110"/>
      <c r="J47917" s="110"/>
      <c r="K47917" s="24"/>
    </row>
    <row r="47918" spans="6:11" ht="13.15" customHeight="1">
      <c r="F47918" s="11"/>
      <c r="G47918" s="11"/>
      <c r="I47918" s="110"/>
      <c r="J47918" s="110"/>
      <c r="K47918" s="24"/>
    </row>
    <row r="47919" spans="6:11" ht="13.15" customHeight="1">
      <c r="F47919" s="11"/>
      <c r="G47919" s="11"/>
      <c r="I47919" s="110"/>
      <c r="J47919" s="110"/>
      <c r="K47919" s="24"/>
    </row>
    <row r="47920" spans="6:11" ht="13.15" customHeight="1">
      <c r="F47920" s="11"/>
      <c r="G47920" s="11"/>
      <c r="I47920" s="110"/>
      <c r="J47920" s="110"/>
      <c r="K47920" s="24"/>
    </row>
    <row r="47921" spans="6:11" ht="13.15" customHeight="1">
      <c r="F47921" s="11"/>
      <c r="G47921" s="11"/>
      <c r="I47921" s="110"/>
      <c r="J47921" s="110"/>
      <c r="K47921" s="24"/>
    </row>
    <row r="47922" spans="6:11" ht="13.15" customHeight="1">
      <c r="F47922" s="11"/>
      <c r="G47922" s="11"/>
      <c r="I47922" s="110"/>
      <c r="J47922" s="110"/>
      <c r="K47922" s="24"/>
    </row>
    <row r="47923" spans="6:11" ht="13.15" customHeight="1">
      <c r="F47923" s="11"/>
      <c r="G47923" s="11"/>
      <c r="I47923" s="110"/>
      <c r="J47923" s="110"/>
      <c r="K47923" s="24"/>
    </row>
    <row r="47924" spans="6:11" ht="13.15" customHeight="1">
      <c r="F47924" s="11"/>
      <c r="G47924" s="11"/>
      <c r="I47924" s="110"/>
      <c r="J47924" s="110"/>
      <c r="K47924" s="24"/>
    </row>
    <row r="47925" spans="6:11" ht="13.15" customHeight="1">
      <c r="F47925" s="11"/>
      <c r="G47925" s="11"/>
      <c r="I47925" s="110"/>
      <c r="J47925" s="110"/>
      <c r="K47925" s="24"/>
    </row>
    <row r="47926" spans="6:11" ht="13.15" customHeight="1">
      <c r="F47926" s="11"/>
      <c r="G47926" s="11"/>
      <c r="I47926" s="110"/>
      <c r="J47926" s="110"/>
      <c r="K47926" s="24"/>
    </row>
    <row r="47927" spans="6:11" ht="13.15" customHeight="1">
      <c r="F47927" s="11"/>
      <c r="G47927" s="11"/>
      <c r="I47927" s="110"/>
      <c r="J47927" s="110"/>
      <c r="K47927" s="24"/>
    </row>
    <row r="47928" spans="6:11" ht="13.15" customHeight="1">
      <c r="F47928" s="11"/>
      <c r="G47928" s="11"/>
      <c r="I47928" s="110"/>
      <c r="J47928" s="110"/>
      <c r="K47928" s="24"/>
    </row>
    <row r="47929" spans="6:11" ht="13.15" customHeight="1">
      <c r="F47929" s="11"/>
      <c r="G47929" s="11"/>
      <c r="I47929" s="110"/>
      <c r="J47929" s="110"/>
      <c r="K47929" s="24"/>
    </row>
    <row r="47930" spans="6:11" ht="13.15" customHeight="1">
      <c r="F47930" s="11"/>
      <c r="G47930" s="11"/>
      <c r="I47930" s="110"/>
      <c r="J47930" s="110"/>
      <c r="K47930" s="24"/>
    </row>
    <row r="47931" spans="6:11" ht="13.15" customHeight="1">
      <c r="F47931" s="11"/>
      <c r="G47931" s="11"/>
      <c r="I47931" s="110"/>
      <c r="J47931" s="110"/>
      <c r="K47931" s="24"/>
    </row>
    <row r="47932" spans="6:11" ht="13.15" customHeight="1">
      <c r="F47932" s="11"/>
      <c r="G47932" s="11"/>
      <c r="I47932" s="110"/>
      <c r="J47932" s="110"/>
      <c r="K47932" s="24"/>
    </row>
    <row r="47933" spans="6:11" ht="13.15" customHeight="1">
      <c r="F47933" s="11"/>
      <c r="G47933" s="11"/>
      <c r="I47933" s="110"/>
      <c r="J47933" s="110"/>
      <c r="K47933" s="24"/>
    </row>
    <row r="47934" spans="6:11" ht="13.15" customHeight="1">
      <c r="F47934" s="11"/>
      <c r="G47934" s="11"/>
      <c r="I47934" s="110"/>
      <c r="J47934" s="110"/>
      <c r="K47934" s="24"/>
    </row>
    <row r="47935" spans="6:11" ht="13.15" customHeight="1">
      <c r="F47935" s="11"/>
      <c r="G47935" s="11"/>
      <c r="I47935" s="110"/>
      <c r="J47935" s="110"/>
      <c r="K47935" s="24"/>
    </row>
    <row r="47936" spans="6:11" ht="13.15" customHeight="1">
      <c r="F47936" s="11"/>
      <c r="G47936" s="11"/>
      <c r="I47936" s="110"/>
      <c r="J47936" s="110"/>
      <c r="K47936" s="24"/>
    </row>
    <row r="47937" spans="6:11" ht="13.15" customHeight="1">
      <c r="F47937" s="11"/>
      <c r="G47937" s="11"/>
      <c r="I47937" s="110"/>
      <c r="J47937" s="110"/>
      <c r="K47937" s="24"/>
    </row>
    <row r="47938" spans="6:11" ht="13.15" customHeight="1">
      <c r="F47938" s="11"/>
      <c r="G47938" s="11"/>
      <c r="I47938" s="110"/>
      <c r="J47938" s="110"/>
      <c r="K47938" s="24"/>
    </row>
    <row r="47939" spans="6:11" ht="13.15" customHeight="1">
      <c r="F47939" s="11"/>
      <c r="G47939" s="11"/>
      <c r="I47939" s="110"/>
      <c r="J47939" s="110"/>
      <c r="K47939" s="24"/>
    </row>
    <row r="47940" spans="6:11" ht="13.15" customHeight="1">
      <c r="F47940" s="11"/>
      <c r="G47940" s="11"/>
      <c r="I47940" s="110"/>
      <c r="J47940" s="110"/>
      <c r="K47940" s="24"/>
    </row>
    <row r="47941" spans="6:11" ht="13.15" customHeight="1">
      <c r="F47941" s="11"/>
      <c r="G47941" s="11"/>
      <c r="I47941" s="110"/>
      <c r="J47941" s="110"/>
      <c r="K47941" s="24"/>
    </row>
    <row r="47942" spans="6:11" ht="13.15" customHeight="1">
      <c r="F47942" s="11"/>
      <c r="G47942" s="11"/>
      <c r="I47942" s="110"/>
      <c r="J47942" s="110"/>
      <c r="K47942" s="24"/>
    </row>
    <row r="47943" spans="6:11" ht="13.15" customHeight="1">
      <c r="F47943" s="11"/>
      <c r="G47943" s="11"/>
      <c r="I47943" s="110"/>
      <c r="J47943" s="110"/>
      <c r="K47943" s="24"/>
    </row>
    <row r="47944" spans="6:11" ht="13.15" customHeight="1">
      <c r="F47944" s="11"/>
      <c r="G47944" s="11"/>
      <c r="I47944" s="110"/>
      <c r="J47944" s="110"/>
      <c r="K47944" s="24"/>
    </row>
    <row r="47945" spans="6:11" ht="13.15" customHeight="1">
      <c r="F47945" s="11"/>
      <c r="G47945" s="11"/>
      <c r="I47945" s="110"/>
      <c r="J47945" s="110"/>
      <c r="K47945" s="24"/>
    </row>
    <row r="47946" spans="6:11" ht="13.15" customHeight="1">
      <c r="F47946" s="11"/>
      <c r="G47946" s="11"/>
      <c r="I47946" s="110"/>
      <c r="J47946" s="110"/>
      <c r="K47946" s="24"/>
    </row>
    <row r="47947" spans="6:11" ht="13.15" customHeight="1">
      <c r="F47947" s="11"/>
      <c r="G47947" s="11"/>
      <c r="I47947" s="110"/>
      <c r="J47947" s="110"/>
      <c r="K47947" s="24"/>
    </row>
    <row r="47948" spans="6:11" ht="13.15" customHeight="1">
      <c r="F47948" s="11"/>
      <c r="G47948" s="11"/>
      <c r="I47948" s="110"/>
      <c r="J47948" s="110"/>
      <c r="K47948" s="24"/>
    </row>
    <row r="47949" spans="6:11" ht="13.15" customHeight="1">
      <c r="F47949" s="11"/>
      <c r="G47949" s="11"/>
      <c r="I47949" s="110"/>
      <c r="J47949" s="110"/>
      <c r="K47949" s="24"/>
    </row>
    <row r="47950" spans="6:11" ht="13.15" customHeight="1">
      <c r="F47950" s="11"/>
      <c r="G47950" s="11"/>
      <c r="I47950" s="110"/>
      <c r="J47950" s="110"/>
      <c r="K47950" s="24"/>
    </row>
    <row r="47951" spans="6:11" ht="13.15" customHeight="1">
      <c r="F47951" s="11"/>
      <c r="G47951" s="11"/>
      <c r="I47951" s="110"/>
      <c r="J47951" s="110"/>
      <c r="K47951" s="24"/>
    </row>
    <row r="47952" spans="6:11" ht="13.15" customHeight="1">
      <c r="F47952" s="11"/>
      <c r="G47952" s="11"/>
      <c r="I47952" s="110"/>
      <c r="J47952" s="110"/>
      <c r="K47952" s="24"/>
    </row>
    <row r="47953" spans="6:11" ht="13.15" customHeight="1">
      <c r="F47953" s="11"/>
      <c r="G47953" s="11"/>
      <c r="I47953" s="110"/>
      <c r="J47953" s="110"/>
      <c r="K47953" s="24"/>
    </row>
    <row r="47954" spans="6:11" ht="13.15" customHeight="1">
      <c r="F47954" s="11"/>
      <c r="G47954" s="11"/>
      <c r="I47954" s="110"/>
      <c r="J47954" s="110"/>
      <c r="K47954" s="24"/>
    </row>
    <row r="47955" spans="6:11" ht="13.15" customHeight="1">
      <c r="F47955" s="11"/>
      <c r="G47955" s="11"/>
      <c r="I47955" s="110"/>
      <c r="J47955" s="110"/>
      <c r="K47955" s="24"/>
    </row>
    <row r="47956" spans="6:11" ht="13.15" customHeight="1">
      <c r="F47956" s="11"/>
      <c r="G47956" s="11"/>
      <c r="I47956" s="110"/>
      <c r="J47956" s="110"/>
      <c r="K47956" s="24"/>
    </row>
    <row r="47957" spans="6:11" ht="13.15" customHeight="1">
      <c r="F47957" s="11"/>
      <c r="G47957" s="11"/>
      <c r="I47957" s="110"/>
      <c r="J47957" s="110"/>
      <c r="K47957" s="24"/>
    </row>
    <row r="47958" spans="6:11" ht="13.15" customHeight="1">
      <c r="F47958" s="11"/>
      <c r="G47958" s="11"/>
      <c r="I47958" s="110"/>
      <c r="J47958" s="110"/>
      <c r="K47958" s="24"/>
    </row>
    <row r="47959" spans="6:11" ht="13.15" customHeight="1">
      <c r="F47959" s="11"/>
      <c r="G47959" s="11"/>
      <c r="I47959" s="110"/>
      <c r="J47959" s="110"/>
      <c r="K47959" s="24"/>
    </row>
    <row r="47960" spans="6:11" ht="13.15" customHeight="1">
      <c r="F47960" s="11"/>
      <c r="G47960" s="11"/>
      <c r="I47960" s="110"/>
      <c r="J47960" s="110"/>
      <c r="K47960" s="24"/>
    </row>
    <row r="47961" spans="6:11" ht="13.15" customHeight="1">
      <c r="F47961" s="11"/>
      <c r="G47961" s="11"/>
      <c r="I47961" s="110"/>
      <c r="J47961" s="110"/>
      <c r="K47961" s="24"/>
    </row>
    <row r="47962" spans="6:11" ht="13.15" customHeight="1">
      <c r="F47962" s="11"/>
      <c r="G47962" s="11"/>
      <c r="I47962" s="110"/>
      <c r="J47962" s="110"/>
      <c r="K47962" s="24"/>
    </row>
    <row r="47963" spans="6:11" ht="13.15" customHeight="1">
      <c r="F47963" s="11"/>
      <c r="G47963" s="11"/>
      <c r="I47963" s="110"/>
      <c r="J47963" s="110"/>
      <c r="K47963" s="24"/>
    </row>
    <row r="47964" spans="6:11" ht="13.15" customHeight="1">
      <c r="F47964" s="11"/>
      <c r="G47964" s="11"/>
      <c r="I47964" s="110"/>
      <c r="J47964" s="110"/>
      <c r="K47964" s="24"/>
    </row>
    <row r="47965" spans="6:11" ht="13.15" customHeight="1">
      <c r="F47965" s="11"/>
      <c r="G47965" s="11"/>
      <c r="I47965" s="110"/>
      <c r="J47965" s="110"/>
      <c r="K47965" s="24"/>
    </row>
    <row r="47966" spans="6:11" ht="13.15" customHeight="1">
      <c r="F47966" s="11"/>
      <c r="G47966" s="11"/>
      <c r="I47966" s="110"/>
      <c r="J47966" s="110"/>
      <c r="K47966" s="24"/>
    </row>
    <row r="47967" spans="6:11" ht="13.15" customHeight="1">
      <c r="F47967" s="11"/>
      <c r="G47967" s="11"/>
      <c r="I47967" s="110"/>
      <c r="J47967" s="110"/>
      <c r="K47967" s="24"/>
    </row>
    <row r="47968" spans="6:11" ht="13.15" customHeight="1">
      <c r="F47968" s="11"/>
      <c r="G47968" s="11"/>
      <c r="I47968" s="110"/>
      <c r="J47968" s="110"/>
      <c r="K47968" s="24"/>
    </row>
    <row r="47969" spans="6:11" ht="13.15" customHeight="1">
      <c r="F47969" s="11"/>
      <c r="G47969" s="11"/>
      <c r="I47969" s="110"/>
      <c r="J47969" s="110"/>
      <c r="K47969" s="24"/>
    </row>
    <row r="47970" spans="6:11" ht="13.15" customHeight="1">
      <c r="F47970" s="11"/>
      <c r="G47970" s="11"/>
      <c r="I47970" s="110"/>
      <c r="J47970" s="110"/>
      <c r="K47970" s="24"/>
    </row>
    <row r="47971" spans="6:11" ht="13.15" customHeight="1">
      <c r="F47971" s="11"/>
      <c r="G47971" s="11"/>
      <c r="I47971" s="110"/>
      <c r="J47971" s="110"/>
      <c r="K47971" s="24"/>
    </row>
    <row r="47972" spans="6:11" ht="13.15" customHeight="1">
      <c r="F47972" s="11"/>
      <c r="G47972" s="11"/>
      <c r="I47972" s="110"/>
      <c r="J47972" s="110"/>
      <c r="K47972" s="24"/>
    </row>
    <row r="47973" spans="6:11" ht="13.15" customHeight="1">
      <c r="F47973" s="11"/>
      <c r="G47973" s="11"/>
      <c r="I47973" s="110"/>
      <c r="J47973" s="110"/>
      <c r="K47973" s="24"/>
    </row>
    <row r="47974" spans="6:11" ht="13.15" customHeight="1">
      <c r="F47974" s="11"/>
      <c r="G47974" s="11"/>
      <c r="I47974" s="110"/>
      <c r="J47974" s="110"/>
      <c r="K47974" s="24"/>
    </row>
    <row r="47975" spans="6:11" ht="13.15" customHeight="1">
      <c r="F47975" s="11"/>
      <c r="G47975" s="11"/>
      <c r="I47975" s="110"/>
      <c r="J47975" s="110"/>
      <c r="K47975" s="24"/>
    </row>
    <row r="47976" spans="6:11" ht="13.15" customHeight="1">
      <c r="F47976" s="11"/>
      <c r="G47976" s="11"/>
      <c r="I47976" s="110"/>
      <c r="J47976" s="110"/>
      <c r="K47976" s="24"/>
    </row>
    <row r="47977" spans="6:11" ht="13.15" customHeight="1">
      <c r="F47977" s="11"/>
      <c r="G47977" s="11"/>
      <c r="I47977" s="110"/>
      <c r="J47977" s="110"/>
      <c r="K47977" s="24"/>
    </row>
    <row r="47978" spans="6:11" ht="13.15" customHeight="1">
      <c r="F47978" s="11"/>
      <c r="G47978" s="11"/>
      <c r="I47978" s="110"/>
      <c r="J47978" s="110"/>
      <c r="K47978" s="24"/>
    </row>
    <row r="47979" spans="6:11" ht="13.15" customHeight="1">
      <c r="F47979" s="11"/>
      <c r="G47979" s="11"/>
      <c r="I47979" s="110"/>
      <c r="J47979" s="110"/>
      <c r="K47979" s="24"/>
    </row>
    <row r="47980" spans="6:11" ht="13.15" customHeight="1">
      <c r="F47980" s="11"/>
      <c r="G47980" s="11"/>
      <c r="I47980" s="110"/>
      <c r="J47980" s="110"/>
      <c r="K47980" s="24"/>
    </row>
    <row r="47981" spans="6:11" ht="13.15" customHeight="1">
      <c r="F47981" s="11"/>
      <c r="G47981" s="11"/>
      <c r="I47981" s="110"/>
      <c r="J47981" s="110"/>
      <c r="K47981" s="24"/>
    </row>
    <row r="47982" spans="6:11" ht="13.15" customHeight="1">
      <c r="F47982" s="11"/>
      <c r="G47982" s="11"/>
      <c r="I47982" s="110"/>
      <c r="J47982" s="110"/>
      <c r="K47982" s="24"/>
    </row>
    <row r="47983" spans="6:11" ht="13.15" customHeight="1">
      <c r="F47983" s="11"/>
      <c r="G47983" s="11"/>
      <c r="I47983" s="110"/>
      <c r="J47983" s="110"/>
      <c r="K47983" s="24"/>
    </row>
    <row r="47984" spans="6:11" ht="13.15" customHeight="1">
      <c r="F47984" s="11"/>
      <c r="G47984" s="11"/>
      <c r="I47984" s="110"/>
      <c r="J47984" s="110"/>
      <c r="K47984" s="24"/>
    </row>
    <row r="47985" spans="6:11" ht="13.15" customHeight="1">
      <c r="F47985" s="11"/>
      <c r="G47985" s="11"/>
      <c r="I47985" s="110"/>
      <c r="J47985" s="110"/>
      <c r="K47985" s="24"/>
    </row>
    <row r="47986" spans="6:11" ht="13.15" customHeight="1">
      <c r="F47986" s="11"/>
      <c r="G47986" s="11"/>
      <c r="I47986" s="110"/>
      <c r="J47986" s="110"/>
      <c r="K47986" s="24"/>
    </row>
    <row r="47987" spans="6:11" ht="13.15" customHeight="1">
      <c r="F47987" s="11"/>
      <c r="G47987" s="11"/>
      <c r="I47987" s="110"/>
      <c r="J47987" s="110"/>
      <c r="K47987" s="24"/>
    </row>
    <row r="47988" spans="6:11" ht="13.15" customHeight="1">
      <c r="F47988" s="11"/>
      <c r="G47988" s="11"/>
      <c r="I47988" s="110"/>
      <c r="J47988" s="110"/>
      <c r="K47988" s="24"/>
    </row>
    <row r="47989" spans="6:11" ht="13.15" customHeight="1">
      <c r="F47989" s="11"/>
      <c r="G47989" s="11"/>
      <c r="I47989" s="110"/>
      <c r="J47989" s="110"/>
      <c r="K47989" s="24"/>
    </row>
    <row r="47990" spans="6:11" ht="13.15" customHeight="1">
      <c r="F47990" s="11"/>
      <c r="G47990" s="11"/>
      <c r="I47990" s="110"/>
      <c r="J47990" s="110"/>
      <c r="K47990" s="24"/>
    </row>
    <row r="47991" spans="6:11" ht="13.15" customHeight="1">
      <c r="F47991" s="11"/>
      <c r="G47991" s="11"/>
      <c r="I47991" s="110"/>
      <c r="J47991" s="110"/>
      <c r="K47991" s="24"/>
    </row>
    <row r="47992" spans="6:11" ht="13.15" customHeight="1">
      <c r="F47992" s="11"/>
      <c r="G47992" s="11"/>
      <c r="I47992" s="110"/>
      <c r="J47992" s="110"/>
      <c r="K47992" s="24"/>
    </row>
    <row r="47993" spans="6:11" ht="13.15" customHeight="1">
      <c r="F47993" s="11"/>
      <c r="G47993" s="11"/>
      <c r="I47993" s="110"/>
      <c r="J47993" s="110"/>
      <c r="K47993" s="24"/>
    </row>
    <row r="47994" spans="6:11" ht="13.15" customHeight="1">
      <c r="F47994" s="11"/>
      <c r="G47994" s="11"/>
      <c r="I47994" s="110"/>
      <c r="J47994" s="110"/>
      <c r="K47994" s="24"/>
    </row>
    <row r="47995" spans="6:11" ht="13.15" customHeight="1">
      <c r="F47995" s="11"/>
      <c r="G47995" s="11"/>
      <c r="I47995" s="110"/>
      <c r="J47995" s="110"/>
      <c r="K47995" s="24"/>
    </row>
    <row r="47996" spans="6:11" ht="13.15" customHeight="1">
      <c r="F47996" s="11"/>
      <c r="G47996" s="11"/>
      <c r="I47996" s="110"/>
      <c r="J47996" s="110"/>
      <c r="K47996" s="24"/>
    </row>
    <row r="47997" spans="6:11" ht="13.15" customHeight="1">
      <c r="F47997" s="11"/>
      <c r="G47997" s="11"/>
      <c r="I47997" s="110"/>
      <c r="J47997" s="110"/>
      <c r="K47997" s="24"/>
    </row>
    <row r="47998" spans="6:11" ht="13.15" customHeight="1">
      <c r="F47998" s="11"/>
      <c r="G47998" s="11"/>
      <c r="I47998" s="110"/>
      <c r="J47998" s="110"/>
      <c r="K47998" s="24"/>
    </row>
    <row r="47999" spans="6:11" ht="13.15" customHeight="1">
      <c r="F47999" s="11"/>
      <c r="G47999" s="11"/>
      <c r="I47999" s="110"/>
      <c r="J47999" s="110"/>
      <c r="K47999" s="24"/>
    </row>
    <row r="48000" spans="6:11" ht="13.15" customHeight="1">
      <c r="F48000" s="11"/>
      <c r="G48000" s="11"/>
      <c r="I48000" s="110"/>
      <c r="J48000" s="110"/>
      <c r="K48000" s="24"/>
    </row>
    <row r="48001" spans="6:11" ht="13.15" customHeight="1">
      <c r="F48001" s="11"/>
      <c r="G48001" s="11"/>
      <c r="I48001" s="110"/>
      <c r="J48001" s="110"/>
      <c r="K48001" s="24"/>
    </row>
    <row r="48002" spans="6:11" ht="13.15" customHeight="1">
      <c r="F48002" s="11"/>
      <c r="G48002" s="11"/>
      <c r="I48002" s="110"/>
      <c r="J48002" s="110"/>
      <c r="K48002" s="24"/>
    </row>
    <row r="48003" spans="6:11" ht="13.15" customHeight="1">
      <c r="F48003" s="11"/>
      <c r="G48003" s="11"/>
      <c r="I48003" s="110"/>
      <c r="J48003" s="110"/>
      <c r="K48003" s="24"/>
    </row>
    <row r="48004" spans="6:11" ht="13.15" customHeight="1">
      <c r="F48004" s="11"/>
      <c r="G48004" s="11"/>
      <c r="I48004" s="110"/>
      <c r="J48004" s="110"/>
      <c r="K48004" s="24"/>
    </row>
    <row r="48005" spans="6:11" ht="13.15" customHeight="1">
      <c r="F48005" s="11"/>
      <c r="G48005" s="11"/>
      <c r="I48005" s="110"/>
      <c r="J48005" s="110"/>
      <c r="K48005" s="24"/>
    </row>
    <row r="48006" spans="6:11" ht="13.15" customHeight="1">
      <c r="F48006" s="11"/>
      <c r="G48006" s="11"/>
      <c r="I48006" s="110"/>
      <c r="J48006" s="110"/>
      <c r="K48006" s="24"/>
    </row>
    <row r="48007" spans="6:11" ht="13.15" customHeight="1">
      <c r="F48007" s="11"/>
      <c r="G48007" s="11"/>
      <c r="I48007" s="110"/>
      <c r="J48007" s="110"/>
      <c r="K48007" s="24"/>
    </row>
    <row r="48008" spans="6:11" ht="13.15" customHeight="1">
      <c r="F48008" s="11"/>
      <c r="G48008" s="11"/>
      <c r="I48008" s="110"/>
      <c r="J48008" s="110"/>
      <c r="K48008" s="24"/>
    </row>
    <row r="48009" spans="6:11" ht="13.15" customHeight="1">
      <c r="F48009" s="11"/>
      <c r="G48009" s="11"/>
      <c r="I48009" s="110"/>
      <c r="J48009" s="110"/>
      <c r="K48009" s="24"/>
    </row>
    <row r="48010" spans="6:11" ht="13.15" customHeight="1">
      <c r="F48010" s="11"/>
      <c r="G48010" s="11"/>
      <c r="I48010" s="110"/>
      <c r="J48010" s="110"/>
      <c r="K48010" s="24"/>
    </row>
    <row r="48011" spans="6:11" ht="13.15" customHeight="1">
      <c r="F48011" s="11"/>
      <c r="G48011" s="11"/>
      <c r="I48011" s="110"/>
      <c r="J48011" s="110"/>
      <c r="K48011" s="24"/>
    </row>
    <row r="48012" spans="6:11" ht="13.15" customHeight="1">
      <c r="F48012" s="11"/>
      <c r="G48012" s="11"/>
      <c r="I48012" s="110"/>
      <c r="J48012" s="110"/>
      <c r="K48012" s="24"/>
    </row>
    <row r="48013" spans="6:11" ht="13.15" customHeight="1">
      <c r="F48013" s="11"/>
      <c r="G48013" s="11"/>
      <c r="I48013" s="110"/>
      <c r="J48013" s="110"/>
      <c r="K48013" s="24"/>
    </row>
    <row r="48014" spans="6:11" ht="13.15" customHeight="1">
      <c r="F48014" s="11"/>
      <c r="G48014" s="11"/>
      <c r="I48014" s="110"/>
      <c r="J48014" s="110"/>
      <c r="K48014" s="24"/>
    </row>
    <row r="48015" spans="6:11" ht="13.15" customHeight="1">
      <c r="F48015" s="11"/>
      <c r="G48015" s="11"/>
      <c r="I48015" s="110"/>
      <c r="J48015" s="110"/>
      <c r="K48015" s="24"/>
    </row>
    <row r="48016" spans="6:11" ht="13.15" customHeight="1">
      <c r="F48016" s="11"/>
      <c r="G48016" s="11"/>
      <c r="I48016" s="110"/>
      <c r="J48016" s="110"/>
      <c r="K48016" s="24"/>
    </row>
    <row r="48017" spans="6:11" ht="13.15" customHeight="1">
      <c r="F48017" s="11"/>
      <c r="G48017" s="11"/>
      <c r="I48017" s="110"/>
      <c r="J48017" s="110"/>
      <c r="K48017" s="24"/>
    </row>
    <row r="48018" spans="6:11" ht="13.15" customHeight="1">
      <c r="F48018" s="11"/>
      <c r="G48018" s="11"/>
      <c r="I48018" s="110"/>
      <c r="J48018" s="110"/>
      <c r="K48018" s="24"/>
    </row>
    <row r="48019" spans="6:11" ht="13.15" customHeight="1">
      <c r="F48019" s="11"/>
      <c r="G48019" s="11"/>
      <c r="I48019" s="110"/>
      <c r="J48019" s="110"/>
      <c r="K48019" s="24"/>
    </row>
    <row r="48020" spans="6:11" ht="13.15" customHeight="1">
      <c r="F48020" s="11"/>
      <c r="G48020" s="11"/>
      <c r="I48020" s="110"/>
      <c r="J48020" s="110"/>
      <c r="K48020" s="24"/>
    </row>
    <row r="48021" spans="6:11" ht="13.15" customHeight="1">
      <c r="F48021" s="11"/>
      <c r="G48021" s="11"/>
      <c r="I48021" s="110"/>
      <c r="J48021" s="110"/>
      <c r="K48021" s="24"/>
    </row>
    <row r="48022" spans="6:11" ht="13.15" customHeight="1">
      <c r="F48022" s="11"/>
      <c r="G48022" s="11"/>
      <c r="I48022" s="110"/>
      <c r="J48022" s="110"/>
      <c r="K48022" s="24"/>
    </row>
    <row r="48023" spans="6:11" ht="13.15" customHeight="1">
      <c r="F48023" s="11"/>
      <c r="G48023" s="11"/>
      <c r="I48023" s="110"/>
      <c r="J48023" s="110"/>
      <c r="K48023" s="24"/>
    </row>
    <row r="48024" spans="6:11" ht="13.15" customHeight="1">
      <c r="F48024" s="11"/>
      <c r="G48024" s="11"/>
      <c r="I48024" s="110"/>
      <c r="J48024" s="110"/>
      <c r="K48024" s="24"/>
    </row>
    <row r="48025" spans="6:11" ht="13.15" customHeight="1">
      <c r="F48025" s="11"/>
      <c r="G48025" s="11"/>
      <c r="I48025" s="110"/>
      <c r="J48025" s="110"/>
      <c r="K48025" s="24"/>
    </row>
    <row r="48026" spans="6:11" ht="13.15" customHeight="1">
      <c r="F48026" s="11"/>
      <c r="G48026" s="11"/>
      <c r="I48026" s="110"/>
      <c r="J48026" s="110"/>
      <c r="K48026" s="24"/>
    </row>
    <row r="48027" spans="6:11" ht="13.15" customHeight="1">
      <c r="F48027" s="11"/>
      <c r="G48027" s="11"/>
      <c r="I48027" s="110"/>
      <c r="J48027" s="110"/>
      <c r="K48027" s="24"/>
    </row>
    <row r="48028" spans="6:11" ht="13.15" customHeight="1">
      <c r="F48028" s="11"/>
      <c r="G48028" s="11"/>
      <c r="I48028" s="110"/>
      <c r="J48028" s="110"/>
      <c r="K48028" s="24"/>
    </row>
    <row r="48029" spans="6:11" ht="13.15" customHeight="1">
      <c r="F48029" s="11"/>
      <c r="G48029" s="11"/>
      <c r="I48029" s="110"/>
      <c r="J48029" s="110"/>
      <c r="K48029" s="24"/>
    </row>
    <row r="48030" spans="6:11" ht="13.15" customHeight="1">
      <c r="F48030" s="11"/>
      <c r="G48030" s="11"/>
      <c r="I48030" s="110"/>
      <c r="J48030" s="110"/>
      <c r="K48030" s="24"/>
    </row>
    <row r="48031" spans="6:11" ht="13.15" customHeight="1">
      <c r="F48031" s="11"/>
      <c r="G48031" s="11"/>
      <c r="I48031" s="110"/>
      <c r="J48031" s="110"/>
      <c r="K48031" s="24"/>
    </row>
    <row r="48032" spans="6:11" ht="13.15" customHeight="1">
      <c r="F48032" s="11"/>
      <c r="G48032" s="11"/>
      <c r="I48032" s="110"/>
      <c r="J48032" s="110"/>
      <c r="K48032" s="24"/>
    </row>
    <row r="48033" spans="6:11" ht="13.15" customHeight="1">
      <c r="F48033" s="11"/>
      <c r="G48033" s="11"/>
      <c r="I48033" s="110"/>
      <c r="J48033" s="110"/>
      <c r="K48033" s="24"/>
    </row>
    <row r="48034" spans="6:11" ht="13.15" customHeight="1">
      <c r="F48034" s="11"/>
      <c r="G48034" s="11"/>
      <c r="I48034" s="110"/>
      <c r="J48034" s="110"/>
      <c r="K48034" s="24"/>
    </row>
    <row r="48035" spans="6:11" ht="13.15" customHeight="1">
      <c r="F48035" s="11"/>
      <c r="G48035" s="11"/>
      <c r="I48035" s="110"/>
      <c r="J48035" s="110"/>
      <c r="K48035" s="24"/>
    </row>
    <row r="48036" spans="6:11" ht="13.15" customHeight="1">
      <c r="F48036" s="11"/>
      <c r="G48036" s="11"/>
      <c r="I48036" s="110"/>
      <c r="J48036" s="110"/>
      <c r="K48036" s="24"/>
    </row>
    <row r="48037" spans="6:11" ht="13.15" customHeight="1">
      <c r="F48037" s="11"/>
      <c r="G48037" s="11"/>
      <c r="I48037" s="110"/>
      <c r="J48037" s="110"/>
      <c r="K48037" s="24"/>
    </row>
    <row r="48038" spans="6:11" ht="13.15" customHeight="1">
      <c r="F48038" s="11"/>
      <c r="G48038" s="11"/>
      <c r="I48038" s="110"/>
      <c r="J48038" s="110"/>
      <c r="K48038" s="24"/>
    </row>
    <row r="48039" spans="6:11" ht="13.15" customHeight="1">
      <c r="F48039" s="11"/>
      <c r="G48039" s="11"/>
      <c r="I48039" s="110"/>
      <c r="J48039" s="110"/>
      <c r="K48039" s="24"/>
    </row>
    <row r="48040" spans="6:11" ht="13.15" customHeight="1">
      <c r="F48040" s="11"/>
      <c r="G48040" s="11"/>
      <c r="I48040" s="110"/>
      <c r="J48040" s="110"/>
      <c r="K48040" s="24"/>
    </row>
    <row r="48041" spans="6:11" ht="13.15" customHeight="1">
      <c r="F48041" s="11"/>
      <c r="G48041" s="11"/>
      <c r="I48041" s="110"/>
      <c r="J48041" s="110"/>
      <c r="K48041" s="24"/>
    </row>
    <row r="48042" spans="6:11" ht="13.15" customHeight="1">
      <c r="F48042" s="11"/>
      <c r="G48042" s="11"/>
      <c r="I48042" s="110"/>
      <c r="J48042" s="110"/>
      <c r="K48042" s="24"/>
    </row>
    <row r="48043" spans="6:11" ht="13.15" customHeight="1">
      <c r="F48043" s="11"/>
      <c r="G48043" s="11"/>
      <c r="I48043" s="110"/>
      <c r="J48043" s="110"/>
      <c r="K48043" s="24"/>
    </row>
    <row r="48044" spans="6:11" ht="13.15" customHeight="1">
      <c r="F48044" s="11"/>
      <c r="G48044" s="11"/>
      <c r="I48044" s="110"/>
      <c r="J48044" s="110"/>
      <c r="K48044" s="24"/>
    </row>
    <row r="48045" spans="6:11" ht="13.15" customHeight="1">
      <c r="F48045" s="11"/>
      <c r="G48045" s="11"/>
      <c r="I48045" s="110"/>
      <c r="J48045" s="110"/>
      <c r="K48045" s="24"/>
    </row>
    <row r="48046" spans="6:11" ht="13.15" customHeight="1">
      <c r="F48046" s="11"/>
      <c r="G48046" s="11"/>
      <c r="I48046" s="110"/>
      <c r="J48046" s="110"/>
      <c r="K48046" s="24"/>
    </row>
    <row r="48047" spans="6:11" ht="13.15" customHeight="1">
      <c r="F48047" s="11"/>
      <c r="G48047" s="11"/>
      <c r="I48047" s="110"/>
      <c r="J48047" s="110"/>
      <c r="K48047" s="24"/>
    </row>
    <row r="48048" spans="6:11" ht="13.15" customHeight="1">
      <c r="F48048" s="11"/>
      <c r="G48048" s="11"/>
      <c r="I48048" s="110"/>
      <c r="J48048" s="110"/>
      <c r="K48048" s="24"/>
    </row>
    <row r="48049" spans="6:11" ht="13.15" customHeight="1">
      <c r="F48049" s="11"/>
      <c r="G48049" s="11"/>
      <c r="I48049" s="110"/>
      <c r="J48049" s="110"/>
      <c r="K48049" s="24"/>
    </row>
    <row r="48050" spans="6:11" ht="13.15" customHeight="1">
      <c r="F48050" s="11"/>
      <c r="G48050" s="11"/>
      <c r="I48050" s="110"/>
      <c r="J48050" s="110"/>
      <c r="K48050" s="24"/>
    </row>
    <row r="48051" spans="6:11" ht="13.15" customHeight="1">
      <c r="F48051" s="11"/>
      <c r="G48051" s="11"/>
      <c r="I48051" s="110"/>
      <c r="J48051" s="110"/>
      <c r="K48051" s="24"/>
    </row>
    <row r="48052" spans="6:11" ht="13.15" customHeight="1">
      <c r="F48052" s="11"/>
      <c r="G48052" s="11"/>
      <c r="I48052" s="110"/>
      <c r="J48052" s="110"/>
      <c r="K48052" s="24"/>
    </row>
    <row r="48053" spans="6:11" ht="13.15" customHeight="1">
      <c r="F48053" s="11"/>
      <c r="G48053" s="11"/>
      <c r="I48053" s="110"/>
      <c r="J48053" s="110"/>
      <c r="K48053" s="24"/>
    </row>
    <row r="48054" spans="6:11" ht="13.15" customHeight="1">
      <c r="F48054" s="11"/>
      <c r="G48054" s="11"/>
      <c r="I48054" s="110"/>
      <c r="J48054" s="110"/>
      <c r="K48054" s="24"/>
    </row>
    <row r="48055" spans="6:11" ht="13.15" customHeight="1">
      <c r="F48055" s="11"/>
      <c r="G48055" s="11"/>
      <c r="I48055" s="110"/>
      <c r="J48055" s="110"/>
      <c r="K48055" s="24"/>
    </row>
    <row r="48056" spans="6:11" ht="13.15" customHeight="1">
      <c r="F48056" s="11"/>
      <c r="G48056" s="11"/>
      <c r="I48056" s="110"/>
      <c r="J48056" s="110"/>
      <c r="K48056" s="24"/>
    </row>
    <row r="48057" spans="6:11" ht="13.15" customHeight="1">
      <c r="F48057" s="11"/>
      <c r="G48057" s="11"/>
      <c r="I48057" s="110"/>
      <c r="J48057" s="110"/>
      <c r="K48057" s="24"/>
    </row>
    <row r="48058" spans="6:11" ht="13.15" customHeight="1">
      <c r="F48058" s="11"/>
      <c r="G48058" s="11"/>
      <c r="I48058" s="110"/>
      <c r="J48058" s="110"/>
      <c r="K48058" s="24"/>
    </row>
    <row r="48059" spans="6:11" ht="13.15" customHeight="1">
      <c r="F48059" s="11"/>
      <c r="G48059" s="11"/>
      <c r="I48059" s="110"/>
      <c r="J48059" s="110"/>
      <c r="K48059" s="24"/>
    </row>
    <row r="48060" spans="6:11" ht="13.15" customHeight="1">
      <c r="F48060" s="11"/>
      <c r="G48060" s="11"/>
      <c r="I48060" s="110"/>
      <c r="J48060" s="110"/>
      <c r="K48060" s="24"/>
    </row>
    <row r="48061" spans="6:11" ht="13.15" customHeight="1">
      <c r="F48061" s="11"/>
      <c r="G48061" s="11"/>
      <c r="I48061" s="110"/>
      <c r="J48061" s="110"/>
      <c r="K48061" s="24"/>
    </row>
    <row r="48062" spans="6:11" ht="13.15" customHeight="1">
      <c r="F48062" s="11"/>
      <c r="G48062" s="11"/>
      <c r="I48062" s="110"/>
      <c r="J48062" s="110"/>
      <c r="K48062" s="24"/>
    </row>
    <row r="48063" spans="6:11" ht="13.15" customHeight="1">
      <c r="F48063" s="11"/>
      <c r="G48063" s="11"/>
      <c r="I48063" s="110"/>
      <c r="J48063" s="110"/>
      <c r="K48063" s="24"/>
    </row>
    <row r="48064" spans="6:11" ht="13.15" customHeight="1">
      <c r="F48064" s="11"/>
      <c r="G48064" s="11"/>
      <c r="I48064" s="110"/>
      <c r="J48064" s="110"/>
      <c r="K48064" s="24"/>
    </row>
    <row r="48065" spans="6:11" ht="13.15" customHeight="1">
      <c r="F48065" s="11"/>
      <c r="G48065" s="11"/>
      <c r="I48065" s="110"/>
      <c r="J48065" s="110"/>
      <c r="K48065" s="24"/>
    </row>
    <row r="48066" spans="6:11" ht="13.15" customHeight="1">
      <c r="F48066" s="11"/>
      <c r="G48066" s="11"/>
      <c r="I48066" s="110"/>
      <c r="J48066" s="110"/>
      <c r="K48066" s="24"/>
    </row>
    <row r="48067" spans="6:11" ht="13.15" customHeight="1">
      <c r="F48067" s="11"/>
      <c r="G48067" s="11"/>
      <c r="I48067" s="110"/>
      <c r="J48067" s="110"/>
      <c r="K48067" s="24"/>
    </row>
    <row r="48068" spans="6:11" ht="13.15" customHeight="1">
      <c r="F48068" s="11"/>
      <c r="G48068" s="11"/>
      <c r="I48068" s="110"/>
      <c r="J48068" s="110"/>
      <c r="K48068" s="24"/>
    </row>
    <row r="48069" spans="6:11" ht="13.15" customHeight="1">
      <c r="F48069" s="11"/>
      <c r="G48069" s="11"/>
      <c r="I48069" s="110"/>
      <c r="J48069" s="110"/>
      <c r="K48069" s="24"/>
    </row>
    <row r="48070" spans="6:11" ht="13.15" customHeight="1">
      <c r="F48070" s="11"/>
      <c r="G48070" s="11"/>
      <c r="I48070" s="110"/>
      <c r="J48070" s="110"/>
      <c r="K48070" s="24"/>
    </row>
    <row r="48071" spans="6:11" ht="13.15" customHeight="1">
      <c r="F48071" s="11"/>
      <c r="G48071" s="11"/>
      <c r="I48071" s="110"/>
      <c r="J48071" s="110"/>
      <c r="K48071" s="24"/>
    </row>
    <row r="48072" spans="6:11" ht="13.15" customHeight="1">
      <c r="F48072" s="11"/>
      <c r="G48072" s="11"/>
      <c r="I48072" s="110"/>
      <c r="J48072" s="110"/>
      <c r="K48072" s="24"/>
    </row>
    <row r="48073" spans="6:11" ht="13.15" customHeight="1">
      <c r="F48073" s="11"/>
      <c r="G48073" s="11"/>
      <c r="I48073" s="110"/>
      <c r="J48073" s="110"/>
      <c r="K48073" s="24"/>
    </row>
    <row r="48074" spans="6:11" ht="13.15" customHeight="1">
      <c r="F48074" s="11"/>
      <c r="G48074" s="11"/>
      <c r="I48074" s="110"/>
      <c r="J48074" s="110"/>
      <c r="K48074" s="24"/>
    </row>
    <row r="48075" spans="6:11" ht="13.15" customHeight="1">
      <c r="F48075" s="11"/>
      <c r="G48075" s="11"/>
      <c r="I48075" s="110"/>
      <c r="J48075" s="110"/>
      <c r="K48075" s="24"/>
    </row>
    <row r="48076" spans="6:11" ht="13.15" customHeight="1">
      <c r="F48076" s="11"/>
      <c r="G48076" s="11"/>
      <c r="I48076" s="110"/>
      <c r="J48076" s="110"/>
      <c r="K48076" s="24"/>
    </row>
    <row r="48077" spans="6:11" ht="13.15" customHeight="1">
      <c r="F48077" s="11"/>
      <c r="G48077" s="11"/>
      <c r="I48077" s="110"/>
      <c r="J48077" s="110"/>
      <c r="K48077" s="24"/>
    </row>
    <row r="48078" spans="6:11" ht="13.15" customHeight="1">
      <c r="F48078" s="11"/>
      <c r="G48078" s="11"/>
      <c r="I48078" s="110"/>
      <c r="J48078" s="110"/>
      <c r="K48078" s="24"/>
    </row>
    <row r="48079" spans="6:11" ht="13.15" customHeight="1">
      <c r="F48079" s="11"/>
      <c r="G48079" s="11"/>
      <c r="I48079" s="110"/>
      <c r="J48079" s="110"/>
      <c r="K48079" s="24"/>
    </row>
    <row r="48080" spans="6:11" ht="13.15" customHeight="1">
      <c r="F48080" s="11"/>
      <c r="G48080" s="11"/>
      <c r="I48080" s="110"/>
      <c r="J48080" s="110"/>
      <c r="K48080" s="24"/>
    </row>
    <row r="48081" spans="6:11" ht="13.15" customHeight="1">
      <c r="F48081" s="11"/>
      <c r="G48081" s="11"/>
      <c r="I48081" s="110"/>
      <c r="J48081" s="110"/>
      <c r="K48081" s="24"/>
    </row>
    <row r="48082" spans="6:11" ht="13.15" customHeight="1">
      <c r="F48082" s="11"/>
      <c r="G48082" s="11"/>
      <c r="I48082" s="110"/>
      <c r="J48082" s="110"/>
      <c r="K48082" s="24"/>
    </row>
    <row r="48083" spans="6:11" ht="13.15" customHeight="1">
      <c r="F48083" s="11"/>
      <c r="G48083" s="11"/>
      <c r="I48083" s="110"/>
      <c r="J48083" s="110"/>
      <c r="K48083" s="24"/>
    </row>
    <row r="48084" spans="6:11" ht="13.15" customHeight="1">
      <c r="F48084" s="11"/>
      <c r="G48084" s="11"/>
      <c r="I48084" s="110"/>
      <c r="J48084" s="110"/>
      <c r="K48084" s="24"/>
    </row>
    <row r="48085" spans="6:11" ht="13.15" customHeight="1">
      <c r="F48085" s="11"/>
      <c r="G48085" s="11"/>
      <c r="I48085" s="110"/>
      <c r="J48085" s="110"/>
      <c r="K48085" s="24"/>
    </row>
    <row r="48086" spans="6:11" ht="13.15" customHeight="1">
      <c r="F48086" s="11"/>
      <c r="G48086" s="11"/>
      <c r="I48086" s="110"/>
      <c r="J48086" s="110"/>
      <c r="K48086" s="24"/>
    </row>
    <row r="48087" spans="6:11" ht="13.15" customHeight="1">
      <c r="F48087" s="11"/>
      <c r="G48087" s="11"/>
      <c r="I48087" s="110"/>
      <c r="J48087" s="110"/>
      <c r="K48087" s="24"/>
    </row>
    <row r="48088" spans="6:11" ht="13.15" customHeight="1">
      <c r="F48088" s="11"/>
      <c r="G48088" s="11"/>
      <c r="I48088" s="110"/>
      <c r="J48088" s="110"/>
      <c r="K48088" s="24"/>
    </row>
    <row r="48089" spans="6:11" ht="13.15" customHeight="1">
      <c r="F48089" s="11"/>
      <c r="G48089" s="11"/>
      <c r="I48089" s="110"/>
      <c r="J48089" s="110"/>
      <c r="K48089" s="24"/>
    </row>
    <row r="48090" spans="6:11" ht="13.15" customHeight="1">
      <c r="F48090" s="11"/>
      <c r="G48090" s="11"/>
      <c r="I48090" s="110"/>
      <c r="J48090" s="110"/>
      <c r="K48090" s="24"/>
    </row>
    <row r="48091" spans="6:11" ht="13.15" customHeight="1">
      <c r="F48091" s="11"/>
      <c r="G48091" s="11"/>
      <c r="I48091" s="110"/>
      <c r="J48091" s="110"/>
      <c r="K48091" s="24"/>
    </row>
    <row r="48092" spans="6:11" ht="13.15" customHeight="1">
      <c r="F48092" s="11"/>
      <c r="G48092" s="11"/>
      <c r="I48092" s="110"/>
      <c r="J48092" s="110"/>
      <c r="K48092" s="24"/>
    </row>
    <row r="48093" spans="6:11" ht="13.15" customHeight="1">
      <c r="F48093" s="11"/>
      <c r="G48093" s="11"/>
      <c r="I48093" s="110"/>
      <c r="J48093" s="110"/>
      <c r="K48093" s="24"/>
    </row>
    <row r="48094" spans="6:11" ht="13.15" customHeight="1">
      <c r="F48094" s="11"/>
      <c r="G48094" s="11"/>
      <c r="I48094" s="110"/>
      <c r="J48094" s="110"/>
      <c r="K48094" s="24"/>
    </row>
    <row r="48095" spans="6:11" ht="13.15" customHeight="1">
      <c r="F48095" s="11"/>
      <c r="G48095" s="11"/>
      <c r="I48095" s="110"/>
      <c r="J48095" s="110"/>
      <c r="K48095" s="24"/>
    </row>
    <row r="48096" spans="6:11" ht="13.15" customHeight="1">
      <c r="F48096" s="11"/>
      <c r="G48096" s="11"/>
      <c r="I48096" s="110"/>
      <c r="J48096" s="110"/>
      <c r="K48096" s="24"/>
    </row>
    <row r="48097" spans="6:11" ht="13.15" customHeight="1">
      <c r="F48097" s="11"/>
      <c r="G48097" s="11"/>
      <c r="I48097" s="110"/>
      <c r="J48097" s="110"/>
      <c r="K48097" s="24"/>
    </row>
    <row r="48098" spans="6:11" ht="13.15" customHeight="1">
      <c r="F48098" s="11"/>
      <c r="G48098" s="11"/>
      <c r="I48098" s="110"/>
      <c r="J48098" s="110"/>
      <c r="K48098" s="24"/>
    </row>
    <row r="48099" spans="6:11" ht="13.15" customHeight="1">
      <c r="F48099" s="11"/>
      <c r="G48099" s="11"/>
      <c r="I48099" s="110"/>
      <c r="J48099" s="110"/>
      <c r="K48099" s="24"/>
    </row>
    <row r="48100" spans="6:11" ht="13.15" customHeight="1">
      <c r="F48100" s="11"/>
      <c r="G48100" s="11"/>
      <c r="I48100" s="110"/>
      <c r="J48100" s="110"/>
      <c r="K48100" s="24"/>
    </row>
    <row r="48101" spans="6:11" ht="13.15" customHeight="1">
      <c r="F48101" s="11"/>
      <c r="G48101" s="11"/>
      <c r="I48101" s="110"/>
      <c r="J48101" s="110"/>
      <c r="K48101" s="24"/>
    </row>
    <row r="48102" spans="6:11" ht="13.15" customHeight="1">
      <c r="F48102" s="11"/>
      <c r="G48102" s="11"/>
      <c r="I48102" s="110"/>
      <c r="J48102" s="110"/>
      <c r="K48102" s="24"/>
    </row>
    <row r="48103" spans="6:11" ht="13.15" customHeight="1">
      <c r="F48103" s="11"/>
      <c r="G48103" s="11"/>
      <c r="I48103" s="110"/>
      <c r="J48103" s="110"/>
      <c r="K48103" s="24"/>
    </row>
    <row r="48104" spans="6:11" ht="13.15" customHeight="1">
      <c r="F48104" s="11"/>
      <c r="G48104" s="11"/>
      <c r="I48104" s="110"/>
      <c r="J48104" s="110"/>
      <c r="K48104" s="24"/>
    </row>
    <row r="48105" spans="6:11" ht="13.15" customHeight="1">
      <c r="F48105" s="11"/>
      <c r="G48105" s="11"/>
      <c r="I48105" s="110"/>
      <c r="J48105" s="110"/>
      <c r="K48105" s="24"/>
    </row>
    <row r="48106" spans="6:11" ht="13.15" customHeight="1">
      <c r="F48106" s="11"/>
      <c r="G48106" s="11"/>
      <c r="I48106" s="110"/>
      <c r="J48106" s="110"/>
      <c r="K48106" s="24"/>
    </row>
    <row r="48107" spans="6:11" ht="13.15" customHeight="1">
      <c r="F48107" s="11"/>
      <c r="G48107" s="11"/>
      <c r="I48107" s="110"/>
      <c r="J48107" s="110"/>
      <c r="K48107" s="24"/>
    </row>
    <row r="48108" spans="6:11" ht="13.15" customHeight="1">
      <c r="F48108" s="11"/>
      <c r="G48108" s="11"/>
      <c r="I48108" s="110"/>
      <c r="J48108" s="110"/>
      <c r="K48108" s="24"/>
    </row>
    <row r="48109" spans="6:11" ht="13.15" customHeight="1">
      <c r="F48109" s="11"/>
      <c r="G48109" s="11"/>
      <c r="I48109" s="110"/>
      <c r="J48109" s="110"/>
      <c r="K48109" s="24"/>
    </row>
    <row r="48110" spans="6:11" ht="13.15" customHeight="1">
      <c r="F48110" s="11"/>
      <c r="G48110" s="11"/>
      <c r="I48110" s="110"/>
      <c r="J48110" s="110"/>
      <c r="K48110" s="24"/>
    </row>
    <row r="48111" spans="6:11" ht="13.15" customHeight="1">
      <c r="F48111" s="11"/>
      <c r="G48111" s="11"/>
      <c r="I48111" s="110"/>
      <c r="J48111" s="110"/>
      <c r="K48111" s="24"/>
    </row>
    <row r="48112" spans="6:11" ht="13.15" customHeight="1">
      <c r="F48112" s="11"/>
      <c r="G48112" s="11"/>
      <c r="I48112" s="110"/>
      <c r="J48112" s="110"/>
      <c r="K48112" s="24"/>
    </row>
    <row r="48113" spans="6:11" ht="13.15" customHeight="1">
      <c r="F48113" s="11"/>
      <c r="G48113" s="11"/>
      <c r="I48113" s="110"/>
      <c r="J48113" s="110"/>
      <c r="K48113" s="24"/>
    </row>
    <row r="48114" spans="6:11" ht="13.15" customHeight="1">
      <c r="F48114" s="11"/>
      <c r="G48114" s="11"/>
      <c r="I48114" s="110"/>
      <c r="J48114" s="110"/>
      <c r="K48114" s="24"/>
    </row>
    <row r="48115" spans="6:11" ht="13.15" customHeight="1">
      <c r="F48115" s="11"/>
      <c r="G48115" s="11"/>
      <c r="I48115" s="110"/>
      <c r="J48115" s="110"/>
      <c r="K48115" s="24"/>
    </row>
    <row r="48116" spans="6:11" ht="13.15" customHeight="1">
      <c r="F48116" s="11"/>
      <c r="G48116" s="11"/>
      <c r="I48116" s="110"/>
      <c r="J48116" s="110"/>
      <c r="K48116" s="24"/>
    </row>
    <row r="48117" spans="6:11" ht="13.15" customHeight="1">
      <c r="F48117" s="11"/>
      <c r="G48117" s="11"/>
      <c r="I48117" s="110"/>
      <c r="J48117" s="110"/>
      <c r="K48117" s="24"/>
    </row>
    <row r="48118" spans="6:11" ht="13.15" customHeight="1">
      <c r="F48118" s="11"/>
      <c r="G48118" s="11"/>
      <c r="I48118" s="110"/>
      <c r="J48118" s="110"/>
      <c r="K48118" s="24"/>
    </row>
    <row r="48119" spans="6:11" ht="13.15" customHeight="1">
      <c r="F48119" s="11"/>
      <c r="G48119" s="11"/>
      <c r="I48119" s="110"/>
      <c r="J48119" s="110"/>
      <c r="K48119" s="24"/>
    </row>
    <row r="48120" spans="6:11" ht="13.15" customHeight="1">
      <c r="F48120" s="11"/>
      <c r="G48120" s="11"/>
      <c r="I48120" s="110"/>
      <c r="J48120" s="110"/>
      <c r="K48120" s="24"/>
    </row>
    <row r="48121" spans="6:11" ht="13.15" customHeight="1">
      <c r="F48121" s="11"/>
      <c r="G48121" s="11"/>
      <c r="I48121" s="110"/>
      <c r="J48121" s="110"/>
      <c r="K48121" s="24"/>
    </row>
    <row r="48122" spans="6:11" ht="13.15" customHeight="1">
      <c r="F48122" s="11"/>
      <c r="G48122" s="11"/>
      <c r="I48122" s="110"/>
      <c r="J48122" s="110"/>
      <c r="K48122" s="24"/>
    </row>
    <row r="48123" spans="6:11" ht="13.15" customHeight="1">
      <c r="F48123" s="11"/>
      <c r="G48123" s="11"/>
      <c r="I48123" s="110"/>
      <c r="J48123" s="110"/>
      <c r="K48123" s="24"/>
    </row>
    <row r="48124" spans="6:11" ht="13.15" customHeight="1">
      <c r="F48124" s="11"/>
      <c r="G48124" s="11"/>
      <c r="I48124" s="110"/>
      <c r="J48124" s="110"/>
      <c r="K48124" s="24"/>
    </row>
    <row r="48125" spans="6:11" ht="13.15" customHeight="1">
      <c r="F48125" s="11"/>
      <c r="G48125" s="11"/>
      <c r="I48125" s="110"/>
      <c r="J48125" s="110"/>
      <c r="K48125" s="24"/>
    </row>
    <row r="48126" spans="6:11" ht="13.15" customHeight="1">
      <c r="F48126" s="11"/>
      <c r="G48126" s="11"/>
      <c r="I48126" s="110"/>
      <c r="J48126" s="110"/>
      <c r="K48126" s="24"/>
    </row>
    <row r="48127" spans="6:11" ht="13.15" customHeight="1">
      <c r="F48127" s="11"/>
      <c r="G48127" s="11"/>
      <c r="I48127" s="110"/>
      <c r="J48127" s="110"/>
      <c r="K48127" s="24"/>
    </row>
    <row r="48128" spans="6:11" ht="13.15" customHeight="1">
      <c r="F48128" s="11"/>
      <c r="G48128" s="11"/>
      <c r="I48128" s="110"/>
      <c r="J48128" s="110"/>
      <c r="K48128" s="24"/>
    </row>
    <row r="48129" spans="6:11" ht="13.15" customHeight="1">
      <c r="F48129" s="11"/>
      <c r="G48129" s="11"/>
      <c r="I48129" s="110"/>
      <c r="J48129" s="110"/>
      <c r="K48129" s="24"/>
    </row>
    <row r="48130" spans="6:11" ht="13.15" customHeight="1">
      <c r="F48130" s="11"/>
      <c r="G48130" s="11"/>
      <c r="I48130" s="110"/>
      <c r="J48130" s="110"/>
      <c r="K48130" s="24"/>
    </row>
    <row r="48131" spans="6:11" ht="13.15" customHeight="1">
      <c r="F48131" s="11"/>
      <c r="G48131" s="11"/>
      <c r="I48131" s="110"/>
      <c r="J48131" s="110"/>
      <c r="K48131" s="24"/>
    </row>
    <row r="48132" spans="6:11" ht="13.15" customHeight="1">
      <c r="F48132" s="11"/>
      <c r="G48132" s="11"/>
      <c r="I48132" s="110"/>
      <c r="J48132" s="110"/>
      <c r="K48132" s="24"/>
    </row>
    <row r="48133" spans="6:11" ht="13.15" customHeight="1">
      <c r="F48133" s="11"/>
      <c r="G48133" s="11"/>
      <c r="I48133" s="110"/>
      <c r="J48133" s="110"/>
      <c r="K48133" s="24"/>
    </row>
    <row r="48134" spans="6:11" ht="13.15" customHeight="1">
      <c r="F48134" s="11"/>
      <c r="G48134" s="11"/>
      <c r="I48134" s="110"/>
      <c r="J48134" s="110"/>
      <c r="K48134" s="24"/>
    </row>
    <row r="48135" spans="6:11" ht="13.15" customHeight="1">
      <c r="F48135" s="11"/>
      <c r="G48135" s="11"/>
      <c r="I48135" s="110"/>
      <c r="J48135" s="110"/>
      <c r="K48135" s="24"/>
    </row>
    <row r="48136" spans="6:11" ht="13.15" customHeight="1">
      <c r="F48136" s="11"/>
      <c r="G48136" s="11"/>
      <c r="I48136" s="110"/>
      <c r="J48136" s="110"/>
      <c r="K48136" s="24"/>
    </row>
    <row r="48137" spans="6:11" ht="13.15" customHeight="1">
      <c r="F48137" s="11"/>
      <c r="G48137" s="11"/>
      <c r="I48137" s="110"/>
      <c r="J48137" s="110"/>
      <c r="K48137" s="24"/>
    </row>
    <row r="48138" spans="6:11" ht="13.15" customHeight="1">
      <c r="F48138" s="11"/>
      <c r="G48138" s="11"/>
      <c r="I48138" s="110"/>
      <c r="J48138" s="110"/>
      <c r="K48138" s="24"/>
    </row>
    <row r="48139" spans="6:11" ht="13.15" customHeight="1">
      <c r="F48139" s="11"/>
      <c r="G48139" s="11"/>
      <c r="I48139" s="110"/>
      <c r="J48139" s="110"/>
      <c r="K48139" s="24"/>
    </row>
    <row r="48140" spans="6:11" ht="13.15" customHeight="1">
      <c r="F48140" s="11"/>
      <c r="G48140" s="11"/>
      <c r="I48140" s="110"/>
      <c r="J48140" s="110"/>
      <c r="K48140" s="24"/>
    </row>
    <row r="48141" spans="6:11" ht="13.15" customHeight="1">
      <c r="F48141" s="11"/>
      <c r="G48141" s="11"/>
      <c r="I48141" s="110"/>
      <c r="J48141" s="110"/>
      <c r="K48141" s="24"/>
    </row>
    <row r="48142" spans="6:11" ht="13.15" customHeight="1">
      <c r="F48142" s="11"/>
      <c r="G48142" s="11"/>
      <c r="I48142" s="110"/>
      <c r="J48142" s="110"/>
      <c r="K48142" s="24"/>
    </row>
    <row r="48143" spans="6:11" ht="13.15" customHeight="1">
      <c r="F48143" s="11"/>
      <c r="G48143" s="11"/>
      <c r="I48143" s="110"/>
      <c r="J48143" s="110"/>
      <c r="K48143" s="24"/>
    </row>
    <row r="48144" spans="6:11" ht="13.15" customHeight="1">
      <c r="F48144" s="11"/>
      <c r="G48144" s="11"/>
      <c r="I48144" s="110"/>
      <c r="J48144" s="110"/>
      <c r="K48144" s="24"/>
    </row>
    <row r="48145" spans="6:11" ht="13.15" customHeight="1">
      <c r="F48145" s="11"/>
      <c r="G48145" s="11"/>
      <c r="I48145" s="110"/>
      <c r="J48145" s="110"/>
      <c r="K48145" s="24"/>
    </row>
    <row r="48146" spans="6:11" ht="13.15" customHeight="1">
      <c r="F48146" s="11"/>
      <c r="G48146" s="11"/>
      <c r="I48146" s="110"/>
      <c r="J48146" s="110"/>
      <c r="K48146" s="24"/>
    </row>
    <row r="48147" spans="6:11" ht="13.15" customHeight="1">
      <c r="F48147" s="11"/>
      <c r="G48147" s="11"/>
      <c r="I48147" s="110"/>
      <c r="J48147" s="110"/>
      <c r="K48147" s="24"/>
    </row>
    <row r="48148" spans="6:11" ht="13.15" customHeight="1">
      <c r="F48148" s="11"/>
      <c r="G48148" s="11"/>
      <c r="I48148" s="110"/>
      <c r="J48148" s="110"/>
      <c r="K48148" s="24"/>
    </row>
    <row r="48149" spans="6:11" ht="13.15" customHeight="1">
      <c r="F48149" s="11"/>
      <c r="G48149" s="11"/>
      <c r="I48149" s="110"/>
      <c r="J48149" s="110"/>
      <c r="K48149" s="24"/>
    </row>
    <row r="48150" spans="6:11" ht="13.15" customHeight="1">
      <c r="F48150" s="11"/>
      <c r="G48150" s="11"/>
      <c r="I48150" s="110"/>
      <c r="J48150" s="110"/>
      <c r="K48150" s="24"/>
    </row>
    <row r="48151" spans="6:11" ht="13.15" customHeight="1">
      <c r="F48151" s="11"/>
      <c r="G48151" s="11"/>
      <c r="I48151" s="110"/>
      <c r="J48151" s="110"/>
      <c r="K48151" s="24"/>
    </row>
    <row r="48152" spans="6:11" ht="13.15" customHeight="1">
      <c r="F48152" s="11"/>
      <c r="G48152" s="11"/>
      <c r="I48152" s="110"/>
      <c r="J48152" s="110"/>
      <c r="K48152" s="24"/>
    </row>
    <row r="48153" spans="6:11" ht="13.15" customHeight="1">
      <c r="F48153" s="11"/>
      <c r="G48153" s="11"/>
      <c r="I48153" s="110"/>
      <c r="J48153" s="110"/>
      <c r="K48153" s="24"/>
    </row>
    <row r="48154" spans="6:11" ht="13.15" customHeight="1">
      <c r="F48154" s="11"/>
      <c r="G48154" s="11"/>
      <c r="I48154" s="110"/>
      <c r="J48154" s="110"/>
      <c r="K48154" s="24"/>
    </row>
    <row r="48155" spans="6:11" ht="13.15" customHeight="1">
      <c r="F48155" s="11"/>
      <c r="G48155" s="11"/>
      <c r="I48155" s="110"/>
      <c r="J48155" s="110"/>
      <c r="K48155" s="24"/>
    </row>
    <row r="48156" spans="6:11" ht="13.15" customHeight="1">
      <c r="F48156" s="11"/>
      <c r="G48156" s="11"/>
      <c r="I48156" s="110"/>
      <c r="J48156" s="110"/>
      <c r="K48156" s="24"/>
    </row>
    <row r="48157" spans="6:11" ht="13.15" customHeight="1">
      <c r="F48157" s="11"/>
      <c r="G48157" s="11"/>
      <c r="I48157" s="110"/>
      <c r="J48157" s="110"/>
      <c r="K48157" s="24"/>
    </row>
    <row r="48158" spans="6:11" ht="13.15" customHeight="1">
      <c r="F48158" s="11"/>
      <c r="G48158" s="11"/>
      <c r="I48158" s="110"/>
      <c r="J48158" s="110"/>
      <c r="K48158" s="24"/>
    </row>
    <row r="48159" spans="6:11" ht="13.15" customHeight="1">
      <c r="F48159" s="11"/>
      <c r="G48159" s="11"/>
      <c r="I48159" s="110"/>
      <c r="J48159" s="110"/>
      <c r="K48159" s="24"/>
    </row>
    <row r="48160" spans="6:11" ht="13.15" customHeight="1">
      <c r="F48160" s="11"/>
      <c r="G48160" s="11"/>
      <c r="I48160" s="110"/>
      <c r="J48160" s="110"/>
      <c r="K48160" s="24"/>
    </row>
    <row r="48161" spans="6:11" ht="13.15" customHeight="1">
      <c r="F48161" s="11"/>
      <c r="G48161" s="11"/>
      <c r="I48161" s="110"/>
      <c r="J48161" s="110"/>
      <c r="K48161" s="24"/>
    </row>
    <row r="48162" spans="6:11" ht="13.15" customHeight="1">
      <c r="F48162" s="11"/>
      <c r="G48162" s="11"/>
      <c r="I48162" s="110"/>
      <c r="J48162" s="110"/>
      <c r="K48162" s="24"/>
    </row>
    <row r="48163" spans="6:11" ht="13.15" customHeight="1">
      <c r="F48163" s="11"/>
      <c r="G48163" s="11"/>
      <c r="I48163" s="110"/>
      <c r="J48163" s="110"/>
      <c r="K48163" s="24"/>
    </row>
    <row r="48164" spans="6:11" ht="13.15" customHeight="1">
      <c r="F48164" s="11"/>
      <c r="G48164" s="11"/>
      <c r="I48164" s="110"/>
      <c r="J48164" s="110"/>
      <c r="K48164" s="24"/>
    </row>
    <row r="48165" spans="6:11" ht="13.15" customHeight="1">
      <c r="F48165" s="11"/>
      <c r="G48165" s="11"/>
      <c r="I48165" s="110"/>
      <c r="J48165" s="110"/>
      <c r="K48165" s="24"/>
    </row>
    <row r="48166" spans="6:11" ht="13.15" customHeight="1">
      <c r="F48166" s="11"/>
      <c r="G48166" s="11"/>
      <c r="I48166" s="110"/>
      <c r="J48166" s="110"/>
      <c r="K48166" s="24"/>
    </row>
    <row r="48167" spans="6:11" ht="13.15" customHeight="1">
      <c r="F48167" s="11"/>
      <c r="G48167" s="11"/>
      <c r="I48167" s="110"/>
      <c r="J48167" s="110"/>
      <c r="K48167" s="24"/>
    </row>
    <row r="48168" spans="6:11" ht="13.15" customHeight="1">
      <c r="F48168" s="11"/>
      <c r="G48168" s="11"/>
      <c r="I48168" s="110"/>
      <c r="J48168" s="110"/>
      <c r="K48168" s="24"/>
    </row>
    <row r="48169" spans="6:11" ht="13.15" customHeight="1">
      <c r="F48169" s="11"/>
      <c r="G48169" s="11"/>
      <c r="I48169" s="110"/>
      <c r="J48169" s="110"/>
      <c r="K48169" s="24"/>
    </row>
    <row r="48170" spans="6:11" ht="13.15" customHeight="1">
      <c r="F48170" s="11"/>
      <c r="G48170" s="11"/>
      <c r="I48170" s="110"/>
      <c r="J48170" s="110"/>
      <c r="K48170" s="24"/>
    </row>
    <row r="48171" spans="6:11" ht="13.15" customHeight="1">
      <c r="F48171" s="11"/>
      <c r="G48171" s="11"/>
      <c r="I48171" s="110"/>
      <c r="J48171" s="110"/>
      <c r="K48171" s="24"/>
    </row>
    <row r="48172" spans="6:11" ht="13.15" customHeight="1">
      <c r="F48172" s="11"/>
      <c r="G48172" s="11"/>
      <c r="I48172" s="110"/>
      <c r="J48172" s="110"/>
      <c r="K48172" s="24"/>
    </row>
    <row r="48173" spans="6:11" ht="13.15" customHeight="1">
      <c r="F48173" s="11"/>
      <c r="G48173" s="11"/>
      <c r="I48173" s="110"/>
      <c r="J48173" s="110"/>
      <c r="K48173" s="24"/>
    </row>
    <row r="48174" spans="6:11" ht="13.15" customHeight="1">
      <c r="F48174" s="11"/>
      <c r="G48174" s="11"/>
      <c r="I48174" s="110"/>
      <c r="J48174" s="110"/>
      <c r="K48174" s="24"/>
    </row>
    <row r="48175" spans="6:11" ht="13.15" customHeight="1">
      <c r="F48175" s="11"/>
      <c r="G48175" s="11"/>
      <c r="I48175" s="110"/>
      <c r="J48175" s="110"/>
      <c r="K48175" s="24"/>
    </row>
    <row r="48176" spans="6:11" ht="13.15" customHeight="1">
      <c r="F48176" s="11"/>
      <c r="G48176" s="11"/>
      <c r="I48176" s="110"/>
      <c r="J48176" s="110"/>
      <c r="K48176" s="24"/>
    </row>
    <row r="48177" spans="6:11" ht="13.15" customHeight="1">
      <c r="F48177" s="11"/>
      <c r="G48177" s="11"/>
      <c r="I48177" s="110"/>
      <c r="J48177" s="110"/>
      <c r="K48177" s="24"/>
    </row>
    <row r="48178" spans="6:11" ht="13.15" customHeight="1">
      <c r="F48178" s="11"/>
      <c r="G48178" s="11"/>
      <c r="I48178" s="110"/>
      <c r="J48178" s="110"/>
      <c r="K48178" s="24"/>
    </row>
    <row r="48179" spans="6:11" ht="13.15" customHeight="1">
      <c r="F48179" s="11"/>
      <c r="G48179" s="11"/>
      <c r="I48179" s="110"/>
      <c r="J48179" s="110"/>
      <c r="K48179" s="24"/>
    </row>
    <row r="48180" spans="6:11" ht="13.15" customHeight="1">
      <c r="F48180" s="11"/>
      <c r="G48180" s="11"/>
      <c r="I48180" s="110"/>
      <c r="J48180" s="110"/>
      <c r="K48180" s="24"/>
    </row>
    <row r="48181" spans="6:11" ht="13.15" customHeight="1">
      <c r="F48181" s="11"/>
      <c r="G48181" s="11"/>
      <c r="I48181" s="110"/>
      <c r="J48181" s="110"/>
      <c r="K48181" s="24"/>
    </row>
    <row r="48182" spans="6:11" ht="13.15" customHeight="1">
      <c r="F48182" s="11"/>
      <c r="G48182" s="11"/>
      <c r="I48182" s="110"/>
      <c r="J48182" s="110"/>
      <c r="K48182" s="24"/>
    </row>
    <row r="48183" spans="6:11" ht="13.15" customHeight="1">
      <c r="F48183" s="11"/>
      <c r="G48183" s="11"/>
      <c r="I48183" s="110"/>
      <c r="J48183" s="110"/>
      <c r="K48183" s="24"/>
    </row>
    <row r="48184" spans="6:11" ht="13.15" customHeight="1">
      <c r="F48184" s="11"/>
      <c r="G48184" s="11"/>
      <c r="I48184" s="110"/>
      <c r="J48184" s="110"/>
      <c r="K48184" s="24"/>
    </row>
    <row r="48185" spans="6:11" ht="13.15" customHeight="1">
      <c r="F48185" s="11"/>
      <c r="G48185" s="11"/>
      <c r="I48185" s="110"/>
      <c r="J48185" s="110"/>
      <c r="K48185" s="24"/>
    </row>
    <row r="48186" spans="6:11" ht="13.15" customHeight="1">
      <c r="F48186" s="11"/>
      <c r="G48186" s="11"/>
      <c r="I48186" s="110"/>
      <c r="J48186" s="110"/>
      <c r="K48186" s="24"/>
    </row>
    <row r="48187" spans="6:11" ht="13.15" customHeight="1">
      <c r="F48187" s="11"/>
      <c r="G48187" s="11"/>
      <c r="I48187" s="110"/>
      <c r="J48187" s="110"/>
      <c r="K48187" s="24"/>
    </row>
    <row r="48188" spans="6:11" ht="13.15" customHeight="1">
      <c r="F48188" s="11"/>
      <c r="G48188" s="11"/>
      <c r="I48188" s="110"/>
      <c r="J48188" s="110"/>
      <c r="K48188" s="24"/>
    </row>
    <row r="48189" spans="6:11" ht="13.15" customHeight="1">
      <c r="F48189" s="11"/>
      <c r="G48189" s="11"/>
      <c r="I48189" s="110"/>
      <c r="J48189" s="110"/>
      <c r="K48189" s="24"/>
    </row>
    <row r="48190" spans="6:11" ht="13.15" customHeight="1">
      <c r="F48190" s="11"/>
      <c r="G48190" s="11"/>
      <c r="I48190" s="110"/>
      <c r="J48190" s="110"/>
      <c r="K48190" s="24"/>
    </row>
    <row r="48191" spans="6:11" ht="13.15" customHeight="1">
      <c r="F48191" s="11"/>
      <c r="G48191" s="11"/>
      <c r="I48191" s="110"/>
      <c r="J48191" s="110"/>
      <c r="K48191" s="24"/>
    </row>
    <row r="48192" spans="6:11" ht="13.15" customHeight="1">
      <c r="F48192" s="11"/>
      <c r="G48192" s="11"/>
      <c r="I48192" s="110"/>
      <c r="J48192" s="110"/>
      <c r="K48192" s="24"/>
    </row>
    <row r="48193" spans="6:11" ht="13.15" customHeight="1">
      <c r="F48193" s="11"/>
      <c r="G48193" s="11"/>
      <c r="I48193" s="110"/>
      <c r="J48193" s="110"/>
      <c r="K48193" s="24"/>
    </row>
    <row r="48194" spans="6:11" ht="13.15" customHeight="1">
      <c r="F48194" s="11"/>
      <c r="G48194" s="11"/>
      <c r="I48194" s="110"/>
      <c r="J48194" s="110"/>
      <c r="K48194" s="24"/>
    </row>
    <row r="48195" spans="6:11" ht="13.15" customHeight="1">
      <c r="F48195" s="11"/>
      <c r="G48195" s="11"/>
      <c r="I48195" s="110"/>
      <c r="J48195" s="110"/>
      <c r="K48195" s="24"/>
    </row>
    <row r="48196" spans="6:11" ht="13.15" customHeight="1">
      <c r="F48196" s="11"/>
      <c r="G48196" s="11"/>
      <c r="I48196" s="110"/>
      <c r="J48196" s="110"/>
      <c r="K48196" s="24"/>
    </row>
    <row r="48197" spans="6:11" ht="13.15" customHeight="1">
      <c r="F48197" s="11"/>
      <c r="G48197" s="11"/>
      <c r="I48197" s="110"/>
      <c r="J48197" s="110"/>
      <c r="K48197" s="24"/>
    </row>
    <row r="48198" spans="6:11" ht="13.15" customHeight="1">
      <c r="F48198" s="11"/>
      <c r="G48198" s="11"/>
      <c r="I48198" s="110"/>
      <c r="J48198" s="110"/>
      <c r="K48198" s="24"/>
    </row>
    <row r="48199" spans="6:11" ht="13.15" customHeight="1">
      <c r="F48199" s="11"/>
      <c r="G48199" s="11"/>
      <c r="I48199" s="110"/>
      <c r="J48199" s="110"/>
      <c r="K48199" s="24"/>
    </row>
    <row r="48200" spans="6:11" ht="13.15" customHeight="1">
      <c r="F48200" s="11"/>
      <c r="G48200" s="11"/>
      <c r="I48200" s="110"/>
      <c r="J48200" s="110"/>
      <c r="K48200" s="24"/>
    </row>
    <row r="48201" spans="6:11" ht="13.15" customHeight="1">
      <c r="F48201" s="11"/>
      <c r="G48201" s="11"/>
      <c r="I48201" s="110"/>
      <c r="J48201" s="110"/>
      <c r="K48201" s="24"/>
    </row>
    <row r="48202" spans="6:11" ht="13.15" customHeight="1">
      <c r="F48202" s="11"/>
      <c r="G48202" s="11"/>
      <c r="I48202" s="110"/>
      <c r="J48202" s="110"/>
      <c r="K48202" s="24"/>
    </row>
    <row r="48203" spans="6:11" ht="13.15" customHeight="1">
      <c r="F48203" s="11"/>
      <c r="G48203" s="11"/>
      <c r="I48203" s="110"/>
      <c r="J48203" s="110"/>
      <c r="K48203" s="24"/>
    </row>
    <row r="48204" spans="6:11" ht="13.15" customHeight="1">
      <c r="F48204" s="11"/>
      <c r="G48204" s="11"/>
      <c r="I48204" s="110"/>
      <c r="J48204" s="110"/>
      <c r="K48204" s="24"/>
    </row>
    <row r="48205" spans="6:11" ht="13.15" customHeight="1">
      <c r="F48205" s="11"/>
      <c r="G48205" s="11"/>
      <c r="I48205" s="110"/>
      <c r="J48205" s="110"/>
      <c r="K48205" s="24"/>
    </row>
    <row r="48206" spans="6:11" ht="13.15" customHeight="1">
      <c r="F48206" s="11"/>
      <c r="G48206" s="11"/>
      <c r="I48206" s="110"/>
      <c r="J48206" s="110"/>
      <c r="K48206" s="24"/>
    </row>
    <row r="48207" spans="6:11" ht="13.15" customHeight="1">
      <c r="F48207" s="11"/>
      <c r="G48207" s="11"/>
      <c r="I48207" s="110"/>
      <c r="J48207" s="110"/>
      <c r="K48207" s="24"/>
    </row>
    <row r="48208" spans="6:11" ht="13.15" customHeight="1">
      <c r="F48208" s="11"/>
      <c r="G48208" s="11"/>
      <c r="I48208" s="110"/>
      <c r="J48208" s="110"/>
      <c r="K48208" s="24"/>
    </row>
    <row r="48209" spans="6:11" ht="13.15" customHeight="1">
      <c r="F48209" s="11"/>
      <c r="G48209" s="11"/>
      <c r="I48209" s="110"/>
      <c r="J48209" s="110"/>
      <c r="K48209" s="24"/>
    </row>
    <row r="48210" spans="6:11" ht="13.15" customHeight="1">
      <c r="F48210" s="11"/>
      <c r="G48210" s="11"/>
      <c r="I48210" s="110"/>
      <c r="J48210" s="110"/>
      <c r="K48210" s="24"/>
    </row>
    <row r="48211" spans="6:11" ht="13.15" customHeight="1">
      <c r="F48211" s="11"/>
      <c r="G48211" s="11"/>
      <c r="I48211" s="110"/>
      <c r="J48211" s="110"/>
      <c r="K48211" s="24"/>
    </row>
    <row r="48212" spans="6:11" ht="13.15" customHeight="1">
      <c r="F48212" s="11"/>
      <c r="G48212" s="11"/>
      <c r="I48212" s="110"/>
      <c r="J48212" s="110"/>
      <c r="K48212" s="24"/>
    </row>
    <row r="48213" spans="6:11" ht="13.15" customHeight="1">
      <c r="F48213" s="11"/>
      <c r="G48213" s="11"/>
      <c r="I48213" s="110"/>
      <c r="J48213" s="110"/>
      <c r="K48213" s="24"/>
    </row>
    <row r="48214" spans="6:11" ht="13.15" customHeight="1">
      <c r="F48214" s="11"/>
      <c r="G48214" s="11"/>
      <c r="I48214" s="110"/>
      <c r="J48214" s="110"/>
      <c r="K48214" s="24"/>
    </row>
    <row r="48215" spans="6:11" ht="13.15" customHeight="1">
      <c r="F48215" s="11"/>
      <c r="G48215" s="11"/>
      <c r="I48215" s="110"/>
      <c r="J48215" s="110"/>
      <c r="K48215" s="24"/>
    </row>
    <row r="48216" spans="6:11" ht="13.15" customHeight="1">
      <c r="F48216" s="11"/>
      <c r="G48216" s="11"/>
      <c r="I48216" s="110"/>
      <c r="J48216" s="110"/>
      <c r="K48216" s="24"/>
    </row>
    <row r="48217" spans="6:11" ht="13.15" customHeight="1">
      <c r="F48217" s="11"/>
      <c r="G48217" s="11"/>
      <c r="I48217" s="110"/>
      <c r="J48217" s="110"/>
      <c r="K48217" s="24"/>
    </row>
    <row r="48218" spans="6:11" ht="13.15" customHeight="1">
      <c r="F48218" s="11"/>
      <c r="G48218" s="11"/>
      <c r="I48218" s="110"/>
      <c r="J48218" s="110"/>
      <c r="K48218" s="24"/>
    </row>
    <row r="48219" spans="6:11" ht="13.15" customHeight="1">
      <c r="F48219" s="11"/>
      <c r="G48219" s="11"/>
      <c r="I48219" s="110"/>
      <c r="J48219" s="110"/>
      <c r="K48219" s="24"/>
    </row>
    <row r="48220" spans="6:11" ht="13.15" customHeight="1">
      <c r="F48220" s="11"/>
      <c r="G48220" s="11"/>
      <c r="I48220" s="110"/>
      <c r="J48220" s="110"/>
      <c r="K48220" s="24"/>
    </row>
    <row r="48221" spans="6:11" ht="13.15" customHeight="1">
      <c r="F48221" s="11"/>
      <c r="G48221" s="11"/>
      <c r="I48221" s="110"/>
      <c r="J48221" s="110"/>
      <c r="K48221" s="24"/>
    </row>
    <row r="48222" spans="6:11" ht="13.15" customHeight="1">
      <c r="F48222" s="11"/>
      <c r="G48222" s="11"/>
      <c r="I48222" s="110"/>
      <c r="J48222" s="110"/>
      <c r="K48222" s="24"/>
    </row>
    <row r="48223" spans="6:11" ht="13.15" customHeight="1">
      <c r="F48223" s="11"/>
      <c r="G48223" s="11"/>
      <c r="I48223" s="110"/>
      <c r="J48223" s="110"/>
      <c r="K48223" s="24"/>
    </row>
    <row r="48224" spans="6:11" ht="13.15" customHeight="1">
      <c r="F48224" s="11"/>
      <c r="G48224" s="11"/>
      <c r="I48224" s="110"/>
      <c r="J48224" s="110"/>
      <c r="K48224" s="24"/>
    </row>
    <row r="48225" spans="6:11" ht="13.15" customHeight="1">
      <c r="F48225" s="11"/>
      <c r="G48225" s="11"/>
      <c r="I48225" s="110"/>
      <c r="J48225" s="110"/>
      <c r="K48225" s="24"/>
    </row>
    <row r="48226" spans="6:11" ht="13.15" customHeight="1">
      <c r="F48226" s="11"/>
      <c r="G48226" s="11"/>
      <c r="I48226" s="110"/>
      <c r="J48226" s="110"/>
      <c r="K48226" s="24"/>
    </row>
    <row r="48227" spans="6:11" ht="13.15" customHeight="1">
      <c r="F48227" s="11"/>
      <c r="G48227" s="11"/>
      <c r="I48227" s="110"/>
      <c r="J48227" s="110"/>
      <c r="K48227" s="24"/>
    </row>
    <row r="48228" spans="6:11" ht="13.15" customHeight="1">
      <c r="F48228" s="11"/>
      <c r="G48228" s="11"/>
      <c r="I48228" s="110"/>
      <c r="J48228" s="110"/>
      <c r="K48228" s="24"/>
    </row>
    <row r="48229" spans="6:11" ht="13.15" customHeight="1">
      <c r="F48229" s="11"/>
      <c r="G48229" s="11"/>
      <c r="I48229" s="110"/>
      <c r="J48229" s="110"/>
      <c r="K48229" s="24"/>
    </row>
    <row r="48230" spans="6:11" ht="13.15" customHeight="1">
      <c r="F48230" s="11"/>
      <c r="G48230" s="11"/>
      <c r="I48230" s="110"/>
      <c r="J48230" s="110"/>
      <c r="K48230" s="24"/>
    </row>
    <row r="48231" spans="6:11" ht="13.15" customHeight="1">
      <c r="F48231" s="11"/>
      <c r="G48231" s="11"/>
      <c r="I48231" s="110"/>
      <c r="J48231" s="110"/>
      <c r="K48231" s="24"/>
    </row>
    <row r="48232" spans="6:11" ht="13.15" customHeight="1">
      <c r="F48232" s="11"/>
      <c r="G48232" s="11"/>
      <c r="I48232" s="110"/>
      <c r="J48232" s="110"/>
      <c r="K48232" s="24"/>
    </row>
    <row r="48233" spans="6:11" ht="13.15" customHeight="1">
      <c r="F48233" s="11"/>
      <c r="G48233" s="11"/>
      <c r="I48233" s="110"/>
      <c r="J48233" s="110"/>
      <c r="K48233" s="24"/>
    </row>
    <row r="48234" spans="6:11" ht="13.15" customHeight="1">
      <c r="F48234" s="11"/>
      <c r="G48234" s="11"/>
      <c r="I48234" s="110"/>
      <c r="J48234" s="110"/>
      <c r="K48234" s="24"/>
    </row>
    <row r="48235" spans="6:11" ht="13.15" customHeight="1">
      <c r="F48235" s="11"/>
      <c r="G48235" s="11"/>
      <c r="I48235" s="110"/>
      <c r="J48235" s="110"/>
      <c r="K48235" s="24"/>
    </row>
    <row r="48236" spans="6:11" ht="13.15" customHeight="1">
      <c r="F48236" s="11"/>
      <c r="G48236" s="11"/>
      <c r="I48236" s="110"/>
      <c r="J48236" s="110"/>
      <c r="K48236" s="24"/>
    </row>
    <row r="48237" spans="6:11" ht="13.15" customHeight="1">
      <c r="F48237" s="11"/>
      <c r="G48237" s="11"/>
      <c r="I48237" s="110"/>
      <c r="J48237" s="110"/>
      <c r="K48237" s="24"/>
    </row>
    <row r="48238" spans="6:11" ht="13.15" customHeight="1">
      <c r="F48238" s="11"/>
      <c r="G48238" s="11"/>
      <c r="I48238" s="110"/>
      <c r="J48238" s="110"/>
      <c r="K48238" s="24"/>
    </row>
    <row r="48239" spans="6:11" ht="13.15" customHeight="1">
      <c r="F48239" s="11"/>
      <c r="G48239" s="11"/>
      <c r="I48239" s="110"/>
      <c r="J48239" s="110"/>
      <c r="K48239" s="24"/>
    </row>
    <row r="48240" spans="6:11" ht="13.15" customHeight="1">
      <c r="F48240" s="11"/>
      <c r="G48240" s="11"/>
      <c r="I48240" s="110"/>
      <c r="J48240" s="110"/>
      <c r="K48240" s="24"/>
    </row>
    <row r="48241" spans="6:11" ht="13.15" customHeight="1">
      <c r="F48241" s="11"/>
      <c r="G48241" s="11"/>
      <c r="I48241" s="110"/>
      <c r="J48241" s="110"/>
      <c r="K48241" s="24"/>
    </row>
    <row r="48242" spans="6:11" ht="13.15" customHeight="1">
      <c r="F48242" s="11"/>
      <c r="G48242" s="11"/>
      <c r="I48242" s="110"/>
      <c r="J48242" s="110"/>
      <c r="K48242" s="24"/>
    </row>
    <row r="48243" spans="6:11" ht="13.15" customHeight="1">
      <c r="F48243" s="11"/>
      <c r="G48243" s="11"/>
      <c r="I48243" s="110"/>
      <c r="J48243" s="110"/>
      <c r="K48243" s="24"/>
    </row>
    <row r="48244" spans="6:11" ht="13.15" customHeight="1">
      <c r="F48244" s="11"/>
      <c r="G48244" s="11"/>
      <c r="I48244" s="110"/>
      <c r="J48244" s="110"/>
      <c r="K48244" s="24"/>
    </row>
    <row r="48245" spans="6:11" ht="13.15" customHeight="1">
      <c r="F48245" s="11"/>
      <c r="G48245" s="11"/>
      <c r="I48245" s="110"/>
      <c r="J48245" s="110"/>
      <c r="K48245" s="24"/>
    </row>
    <row r="48246" spans="6:11" ht="13.15" customHeight="1">
      <c r="F48246" s="11"/>
      <c r="G48246" s="11"/>
      <c r="I48246" s="110"/>
      <c r="J48246" s="110"/>
      <c r="K48246" s="24"/>
    </row>
    <row r="48247" spans="6:11" ht="13.15" customHeight="1">
      <c r="F48247" s="11"/>
      <c r="G48247" s="11"/>
      <c r="I48247" s="110"/>
      <c r="J48247" s="110"/>
      <c r="K48247" s="24"/>
    </row>
    <row r="48248" spans="6:11" ht="13.15" customHeight="1">
      <c r="F48248" s="11"/>
      <c r="G48248" s="11"/>
      <c r="I48248" s="110"/>
      <c r="J48248" s="110"/>
      <c r="K48248" s="24"/>
    </row>
    <row r="48249" spans="6:11" ht="13.15" customHeight="1">
      <c r="F48249" s="11"/>
      <c r="G48249" s="11"/>
      <c r="I48249" s="110"/>
      <c r="J48249" s="110"/>
      <c r="K48249" s="24"/>
    </row>
    <row r="48250" spans="6:11" ht="13.15" customHeight="1">
      <c r="F48250" s="11"/>
      <c r="G48250" s="11"/>
      <c r="I48250" s="110"/>
      <c r="J48250" s="110"/>
      <c r="K48250" s="24"/>
    </row>
    <row r="48251" spans="6:11" ht="13.15" customHeight="1">
      <c r="F48251" s="11"/>
      <c r="G48251" s="11"/>
      <c r="I48251" s="110"/>
      <c r="J48251" s="110"/>
      <c r="K48251" s="24"/>
    </row>
    <row r="48252" spans="6:11" ht="13.15" customHeight="1">
      <c r="F48252" s="11"/>
      <c r="G48252" s="11"/>
      <c r="I48252" s="110"/>
      <c r="J48252" s="110"/>
      <c r="K48252" s="24"/>
    </row>
    <row r="48253" spans="6:11" ht="13.15" customHeight="1">
      <c r="F48253" s="11"/>
      <c r="G48253" s="11"/>
      <c r="I48253" s="110"/>
      <c r="J48253" s="110"/>
      <c r="K48253" s="24"/>
    </row>
    <row r="48254" spans="6:11" ht="13.15" customHeight="1">
      <c r="F48254" s="11"/>
      <c r="G48254" s="11"/>
      <c r="I48254" s="110"/>
      <c r="J48254" s="110"/>
      <c r="K48254" s="24"/>
    </row>
    <row r="48255" spans="6:11" ht="13.15" customHeight="1">
      <c r="F48255" s="11"/>
      <c r="G48255" s="11"/>
      <c r="I48255" s="110"/>
      <c r="J48255" s="110"/>
      <c r="K48255" s="24"/>
    </row>
    <row r="48256" spans="6:11" ht="13.15" customHeight="1">
      <c r="F48256" s="11"/>
      <c r="G48256" s="11"/>
      <c r="I48256" s="110"/>
      <c r="J48256" s="110"/>
      <c r="K48256" s="24"/>
    </row>
    <row r="48257" spans="6:11" ht="13.15" customHeight="1">
      <c r="F48257" s="11"/>
      <c r="G48257" s="11"/>
      <c r="I48257" s="110"/>
      <c r="J48257" s="110"/>
      <c r="K48257" s="24"/>
    </row>
    <row r="48258" spans="6:11" ht="13.15" customHeight="1">
      <c r="F48258" s="11"/>
      <c r="G48258" s="11"/>
      <c r="I48258" s="110"/>
      <c r="J48258" s="110"/>
      <c r="K48258" s="24"/>
    </row>
    <row r="48259" spans="6:11" ht="13.15" customHeight="1">
      <c r="F48259" s="11"/>
      <c r="G48259" s="11"/>
      <c r="I48259" s="110"/>
      <c r="J48259" s="110"/>
      <c r="K48259" s="24"/>
    </row>
    <row r="48260" spans="6:11" ht="13.15" customHeight="1">
      <c r="F48260" s="11"/>
      <c r="G48260" s="11"/>
      <c r="I48260" s="110"/>
      <c r="J48260" s="110"/>
      <c r="K48260" s="24"/>
    </row>
    <row r="48261" spans="6:11" ht="13.15" customHeight="1">
      <c r="F48261" s="11"/>
      <c r="G48261" s="11"/>
      <c r="I48261" s="110"/>
      <c r="J48261" s="110"/>
      <c r="K48261" s="24"/>
    </row>
    <row r="48262" spans="6:11" ht="13.15" customHeight="1">
      <c r="F48262" s="11"/>
      <c r="G48262" s="11"/>
      <c r="I48262" s="110"/>
      <c r="J48262" s="110"/>
      <c r="K48262" s="24"/>
    </row>
    <row r="48263" spans="6:11" ht="13.15" customHeight="1">
      <c r="F48263" s="11"/>
      <c r="G48263" s="11"/>
      <c r="I48263" s="110"/>
      <c r="J48263" s="110"/>
      <c r="K48263" s="24"/>
    </row>
    <row r="48264" spans="6:11" ht="13.15" customHeight="1">
      <c r="F48264" s="11"/>
      <c r="G48264" s="11"/>
      <c r="I48264" s="110"/>
      <c r="J48264" s="110"/>
      <c r="K48264" s="24"/>
    </row>
    <row r="48265" spans="6:11" ht="13.15" customHeight="1">
      <c r="F48265" s="11"/>
      <c r="G48265" s="11"/>
      <c r="I48265" s="110"/>
      <c r="J48265" s="110"/>
      <c r="K48265" s="24"/>
    </row>
    <row r="48266" spans="6:11" ht="13.15" customHeight="1">
      <c r="F48266" s="11"/>
      <c r="G48266" s="11"/>
      <c r="I48266" s="110"/>
      <c r="J48266" s="110"/>
      <c r="K48266" s="24"/>
    </row>
    <row r="48267" spans="6:11" ht="13.15" customHeight="1">
      <c r="F48267" s="11"/>
      <c r="G48267" s="11"/>
      <c r="I48267" s="110"/>
      <c r="J48267" s="110"/>
      <c r="K48267" s="24"/>
    </row>
    <row r="48268" spans="6:11" ht="13.15" customHeight="1">
      <c r="F48268" s="11"/>
      <c r="G48268" s="11"/>
      <c r="I48268" s="110"/>
      <c r="J48268" s="110"/>
      <c r="K48268" s="24"/>
    </row>
    <row r="48269" spans="6:11" ht="13.15" customHeight="1">
      <c r="F48269" s="11"/>
      <c r="G48269" s="11"/>
      <c r="I48269" s="110"/>
      <c r="J48269" s="110"/>
      <c r="K48269" s="24"/>
    </row>
    <row r="48270" spans="6:11" ht="13.15" customHeight="1">
      <c r="F48270" s="11"/>
      <c r="G48270" s="11"/>
      <c r="I48270" s="110"/>
      <c r="J48270" s="110"/>
      <c r="K48270" s="24"/>
    </row>
    <row r="48271" spans="6:11" ht="13.15" customHeight="1">
      <c r="F48271" s="11"/>
      <c r="G48271" s="11"/>
      <c r="I48271" s="110"/>
      <c r="J48271" s="110"/>
      <c r="K48271" s="24"/>
    </row>
    <row r="48272" spans="6:11" ht="13.15" customHeight="1">
      <c r="F48272" s="11"/>
      <c r="G48272" s="11"/>
      <c r="I48272" s="110"/>
      <c r="J48272" s="110"/>
      <c r="K48272" s="24"/>
    </row>
    <row r="48273" spans="6:11" ht="13.15" customHeight="1">
      <c r="F48273" s="11"/>
      <c r="G48273" s="11"/>
      <c r="I48273" s="110"/>
      <c r="J48273" s="110"/>
      <c r="K48273" s="24"/>
    </row>
    <row r="48274" spans="6:11" ht="13.15" customHeight="1">
      <c r="F48274" s="11"/>
      <c r="G48274" s="11"/>
      <c r="I48274" s="110"/>
      <c r="J48274" s="110"/>
      <c r="K48274" s="24"/>
    </row>
    <row r="48275" spans="6:11" ht="13.15" customHeight="1">
      <c r="F48275" s="11"/>
      <c r="G48275" s="11"/>
      <c r="I48275" s="110"/>
      <c r="J48275" s="110"/>
      <c r="K48275" s="24"/>
    </row>
    <row r="48276" spans="6:11" ht="13.15" customHeight="1">
      <c r="F48276" s="11"/>
      <c r="G48276" s="11"/>
      <c r="I48276" s="110"/>
      <c r="J48276" s="110"/>
      <c r="K48276" s="24"/>
    </row>
    <row r="48277" spans="6:11" ht="13.15" customHeight="1">
      <c r="F48277" s="11"/>
      <c r="G48277" s="11"/>
      <c r="I48277" s="110"/>
      <c r="J48277" s="110"/>
      <c r="K48277" s="24"/>
    </row>
    <row r="48278" spans="6:11" ht="13.15" customHeight="1">
      <c r="F48278" s="11"/>
      <c r="G48278" s="11"/>
      <c r="I48278" s="110"/>
      <c r="J48278" s="110"/>
      <c r="K48278" s="24"/>
    </row>
    <row r="48279" spans="6:11" ht="13.15" customHeight="1">
      <c r="F48279" s="11"/>
      <c r="G48279" s="11"/>
      <c r="I48279" s="110"/>
      <c r="J48279" s="110"/>
      <c r="K48279" s="24"/>
    </row>
    <row r="48280" spans="6:11" ht="13.15" customHeight="1">
      <c r="F48280" s="11"/>
      <c r="G48280" s="11"/>
      <c r="I48280" s="110"/>
      <c r="J48280" s="110"/>
      <c r="K48280" s="24"/>
    </row>
    <row r="48281" spans="6:11" ht="13.15" customHeight="1">
      <c r="F48281" s="11"/>
      <c r="G48281" s="11"/>
      <c r="I48281" s="110"/>
      <c r="J48281" s="110"/>
      <c r="K48281" s="24"/>
    </row>
    <row r="48282" spans="6:11" ht="13.15" customHeight="1">
      <c r="F48282" s="11"/>
      <c r="G48282" s="11"/>
      <c r="I48282" s="110"/>
      <c r="J48282" s="110"/>
      <c r="K48282" s="24"/>
    </row>
    <row r="48283" spans="6:11" ht="13.15" customHeight="1">
      <c r="F48283" s="11"/>
      <c r="G48283" s="11"/>
      <c r="I48283" s="110"/>
      <c r="J48283" s="110"/>
      <c r="K48283" s="24"/>
    </row>
    <row r="48284" spans="6:11" ht="13.15" customHeight="1">
      <c r="F48284" s="11"/>
      <c r="G48284" s="11"/>
      <c r="I48284" s="110"/>
      <c r="J48284" s="110"/>
      <c r="K48284" s="24"/>
    </row>
    <row r="48285" spans="6:11" ht="13.15" customHeight="1">
      <c r="F48285" s="11"/>
      <c r="G48285" s="11"/>
      <c r="I48285" s="110"/>
      <c r="J48285" s="110"/>
      <c r="K48285" s="24"/>
    </row>
    <row r="48286" spans="6:11" ht="13.15" customHeight="1">
      <c r="F48286" s="11"/>
      <c r="G48286" s="11"/>
      <c r="I48286" s="110"/>
      <c r="J48286" s="110"/>
      <c r="K48286" s="24"/>
    </row>
    <row r="48287" spans="6:11" ht="13.15" customHeight="1">
      <c r="F48287" s="11"/>
      <c r="G48287" s="11"/>
      <c r="I48287" s="110"/>
      <c r="J48287" s="110"/>
      <c r="K48287" s="24"/>
    </row>
    <row r="48288" spans="6:11" ht="13.15" customHeight="1">
      <c r="F48288" s="11"/>
      <c r="G48288" s="11"/>
      <c r="I48288" s="110"/>
      <c r="J48288" s="110"/>
      <c r="K48288" s="24"/>
    </row>
    <row r="48289" spans="6:11" ht="13.15" customHeight="1">
      <c r="F48289" s="11"/>
      <c r="G48289" s="11"/>
      <c r="I48289" s="110"/>
      <c r="J48289" s="110"/>
      <c r="K48289" s="24"/>
    </row>
    <row r="48290" spans="6:11" ht="13.15" customHeight="1">
      <c r="F48290" s="11"/>
      <c r="G48290" s="11"/>
      <c r="I48290" s="110"/>
      <c r="J48290" s="110"/>
      <c r="K48290" s="24"/>
    </row>
    <row r="48291" spans="6:11" ht="13.15" customHeight="1">
      <c r="F48291" s="11"/>
      <c r="G48291" s="11"/>
      <c r="I48291" s="110"/>
      <c r="J48291" s="110"/>
      <c r="K48291" s="24"/>
    </row>
    <row r="48292" spans="6:11" ht="13.15" customHeight="1">
      <c r="F48292" s="11"/>
      <c r="G48292" s="11"/>
      <c r="I48292" s="110"/>
      <c r="J48292" s="110"/>
      <c r="K48292" s="24"/>
    </row>
    <row r="48293" spans="6:11" ht="13.15" customHeight="1">
      <c r="F48293" s="11"/>
      <c r="G48293" s="11"/>
      <c r="I48293" s="110"/>
      <c r="J48293" s="110"/>
      <c r="K48293" s="24"/>
    </row>
    <row r="48294" spans="6:11" ht="13.15" customHeight="1">
      <c r="F48294" s="11"/>
      <c r="G48294" s="11"/>
      <c r="I48294" s="110"/>
      <c r="J48294" s="110"/>
      <c r="K48294" s="24"/>
    </row>
    <row r="48295" spans="6:11" ht="13.15" customHeight="1">
      <c r="F48295" s="11"/>
      <c r="G48295" s="11"/>
      <c r="I48295" s="110"/>
      <c r="J48295" s="110"/>
      <c r="K48295" s="24"/>
    </row>
    <row r="48296" spans="6:11" ht="13.15" customHeight="1">
      <c r="F48296" s="11"/>
      <c r="G48296" s="11"/>
      <c r="I48296" s="110"/>
      <c r="J48296" s="110"/>
      <c r="K48296" s="24"/>
    </row>
    <row r="48297" spans="6:11" ht="13.15" customHeight="1">
      <c r="F48297" s="11"/>
      <c r="G48297" s="11"/>
      <c r="I48297" s="110"/>
      <c r="J48297" s="110"/>
      <c r="K48297" s="24"/>
    </row>
    <row r="48298" spans="6:11" ht="13.15" customHeight="1">
      <c r="F48298" s="11"/>
      <c r="G48298" s="11"/>
      <c r="I48298" s="110"/>
      <c r="J48298" s="110"/>
      <c r="K48298" s="24"/>
    </row>
    <row r="48299" spans="6:11" ht="13.15" customHeight="1">
      <c r="F48299" s="11"/>
      <c r="G48299" s="11"/>
      <c r="I48299" s="110"/>
      <c r="J48299" s="110"/>
      <c r="K48299" s="24"/>
    </row>
    <row r="48300" spans="6:11" ht="13.15" customHeight="1">
      <c r="F48300" s="11"/>
      <c r="G48300" s="11"/>
      <c r="I48300" s="110"/>
      <c r="J48300" s="110"/>
      <c r="K48300" s="24"/>
    </row>
    <row r="48301" spans="6:11" ht="13.15" customHeight="1">
      <c r="F48301" s="11"/>
      <c r="G48301" s="11"/>
      <c r="I48301" s="110"/>
      <c r="J48301" s="110"/>
      <c r="K48301" s="24"/>
    </row>
    <row r="48302" spans="6:11" ht="13.15" customHeight="1">
      <c r="F48302" s="11"/>
      <c r="G48302" s="11"/>
      <c r="I48302" s="110"/>
      <c r="J48302" s="110"/>
      <c r="K48302" s="24"/>
    </row>
    <row r="48303" spans="6:11" ht="13.15" customHeight="1">
      <c r="F48303" s="11"/>
      <c r="G48303" s="11"/>
      <c r="I48303" s="110"/>
      <c r="J48303" s="110"/>
      <c r="K48303" s="24"/>
    </row>
    <row r="48304" spans="6:11" ht="13.15" customHeight="1">
      <c r="F48304" s="11"/>
      <c r="G48304" s="11"/>
      <c r="I48304" s="110"/>
      <c r="J48304" s="110"/>
      <c r="K48304" s="24"/>
    </row>
    <row r="48305" spans="6:11" ht="13.15" customHeight="1">
      <c r="F48305" s="11"/>
      <c r="G48305" s="11"/>
      <c r="I48305" s="110"/>
      <c r="J48305" s="110"/>
      <c r="K48305" s="24"/>
    </row>
    <row r="48306" spans="6:11" ht="13.15" customHeight="1">
      <c r="F48306" s="11"/>
      <c r="G48306" s="11"/>
      <c r="I48306" s="110"/>
      <c r="J48306" s="110"/>
      <c r="K48306" s="24"/>
    </row>
    <row r="48307" spans="6:11" ht="13.15" customHeight="1">
      <c r="F48307" s="11"/>
      <c r="G48307" s="11"/>
      <c r="I48307" s="110"/>
      <c r="J48307" s="110"/>
      <c r="K48307" s="24"/>
    </row>
    <row r="48308" spans="6:11" ht="13.15" customHeight="1">
      <c r="F48308" s="11"/>
      <c r="G48308" s="11"/>
      <c r="I48308" s="110"/>
      <c r="J48308" s="110"/>
      <c r="K48308" s="24"/>
    </row>
    <row r="48309" spans="6:11" ht="13.15" customHeight="1">
      <c r="F48309" s="11"/>
      <c r="G48309" s="11"/>
      <c r="I48309" s="110"/>
      <c r="J48309" s="110"/>
      <c r="K48309" s="24"/>
    </row>
    <row r="48310" spans="6:11" ht="13.15" customHeight="1">
      <c r="F48310" s="11"/>
      <c r="G48310" s="11"/>
      <c r="I48310" s="110"/>
      <c r="J48310" s="110"/>
      <c r="K48310" s="24"/>
    </row>
    <row r="48311" spans="6:11" ht="13.15" customHeight="1">
      <c r="F48311" s="11"/>
      <c r="G48311" s="11"/>
      <c r="I48311" s="110"/>
      <c r="J48311" s="110"/>
      <c r="K48311" s="24"/>
    </row>
    <row r="48312" spans="6:11" ht="13.15" customHeight="1">
      <c r="F48312" s="11"/>
      <c r="G48312" s="11"/>
      <c r="I48312" s="110"/>
      <c r="J48312" s="110"/>
      <c r="K48312" s="24"/>
    </row>
    <row r="48313" spans="6:11" ht="13.15" customHeight="1">
      <c r="F48313" s="11"/>
      <c r="G48313" s="11"/>
      <c r="I48313" s="110"/>
      <c r="J48313" s="110"/>
      <c r="K48313" s="24"/>
    </row>
    <row r="48314" spans="6:11" ht="13.15" customHeight="1">
      <c r="F48314" s="11"/>
      <c r="G48314" s="11"/>
      <c r="I48314" s="110"/>
      <c r="J48314" s="110"/>
      <c r="K48314" s="24"/>
    </row>
    <row r="48315" spans="6:11" ht="13.15" customHeight="1">
      <c r="F48315" s="11"/>
      <c r="G48315" s="11"/>
      <c r="I48315" s="110"/>
      <c r="J48315" s="110"/>
      <c r="K48315" s="24"/>
    </row>
    <row r="48316" spans="6:11" ht="13.15" customHeight="1">
      <c r="F48316" s="11"/>
      <c r="G48316" s="11"/>
      <c r="I48316" s="110"/>
      <c r="J48316" s="110"/>
      <c r="K48316" s="24"/>
    </row>
    <row r="48317" spans="6:11" ht="13.15" customHeight="1">
      <c r="F48317" s="11"/>
      <c r="G48317" s="11"/>
      <c r="I48317" s="110"/>
      <c r="J48317" s="110"/>
      <c r="K48317" s="24"/>
    </row>
    <row r="48318" spans="6:11" ht="13.15" customHeight="1">
      <c r="F48318" s="11"/>
      <c r="G48318" s="11"/>
      <c r="I48318" s="110"/>
      <c r="J48318" s="110"/>
      <c r="K48318" s="24"/>
    </row>
    <row r="48319" spans="6:11" ht="13.15" customHeight="1">
      <c r="F48319" s="11"/>
      <c r="G48319" s="11"/>
      <c r="I48319" s="110"/>
      <c r="J48319" s="110"/>
      <c r="K48319" s="24"/>
    </row>
    <row r="48320" spans="6:11" ht="13.15" customHeight="1">
      <c r="F48320" s="11"/>
      <c r="G48320" s="11"/>
      <c r="I48320" s="110"/>
      <c r="J48320" s="110"/>
      <c r="K48320" s="24"/>
    </row>
    <row r="48321" spans="6:11" ht="13.15" customHeight="1">
      <c r="F48321" s="11"/>
      <c r="G48321" s="11"/>
      <c r="I48321" s="110"/>
      <c r="J48321" s="110"/>
      <c r="K48321" s="24"/>
    </row>
    <row r="48322" spans="6:11" ht="13.15" customHeight="1">
      <c r="F48322" s="11"/>
      <c r="G48322" s="11"/>
      <c r="I48322" s="110"/>
      <c r="J48322" s="110"/>
      <c r="K48322" s="24"/>
    </row>
    <row r="48323" spans="6:11" ht="13.15" customHeight="1">
      <c r="F48323" s="11"/>
      <c r="G48323" s="11"/>
      <c r="I48323" s="110"/>
      <c r="J48323" s="110"/>
      <c r="K48323" s="24"/>
    </row>
    <row r="48324" spans="6:11" ht="13.15" customHeight="1">
      <c r="F48324" s="11"/>
      <c r="G48324" s="11"/>
      <c r="I48324" s="110"/>
      <c r="J48324" s="110"/>
      <c r="K48324" s="24"/>
    </row>
    <row r="48325" spans="6:11" ht="13.15" customHeight="1">
      <c r="F48325" s="11"/>
      <c r="G48325" s="11"/>
      <c r="I48325" s="110"/>
      <c r="J48325" s="110"/>
      <c r="K48325" s="24"/>
    </row>
    <row r="48326" spans="6:11" ht="13.15" customHeight="1">
      <c r="F48326" s="11"/>
      <c r="G48326" s="11"/>
      <c r="I48326" s="110"/>
      <c r="J48326" s="110"/>
      <c r="K48326" s="24"/>
    </row>
    <row r="48327" spans="6:11" ht="13.15" customHeight="1">
      <c r="F48327" s="11"/>
      <c r="G48327" s="11"/>
      <c r="I48327" s="110"/>
      <c r="J48327" s="110"/>
      <c r="K48327" s="24"/>
    </row>
    <row r="48328" spans="6:11" ht="13.15" customHeight="1">
      <c r="F48328" s="11"/>
      <c r="G48328" s="11"/>
      <c r="I48328" s="110"/>
      <c r="J48328" s="110"/>
      <c r="K48328" s="24"/>
    </row>
    <row r="48329" spans="6:11" ht="13.15" customHeight="1">
      <c r="F48329" s="11"/>
      <c r="G48329" s="11"/>
      <c r="I48329" s="110"/>
      <c r="J48329" s="110"/>
      <c r="K48329" s="24"/>
    </row>
    <row r="48330" spans="6:11" ht="13.15" customHeight="1">
      <c r="F48330" s="11"/>
      <c r="G48330" s="11"/>
      <c r="I48330" s="110"/>
      <c r="J48330" s="110"/>
      <c r="K48330" s="24"/>
    </row>
    <row r="48331" spans="6:11" ht="13.15" customHeight="1">
      <c r="F48331" s="11"/>
      <c r="G48331" s="11"/>
      <c r="I48331" s="110"/>
      <c r="J48331" s="110"/>
      <c r="K48331" s="24"/>
    </row>
    <row r="48332" spans="6:11" ht="13.15" customHeight="1">
      <c r="F48332" s="11"/>
      <c r="G48332" s="11"/>
      <c r="I48332" s="110"/>
      <c r="J48332" s="110"/>
      <c r="K48332" s="24"/>
    </row>
    <row r="48333" spans="6:11" ht="13.15" customHeight="1">
      <c r="F48333" s="11"/>
      <c r="G48333" s="11"/>
      <c r="I48333" s="110"/>
      <c r="J48333" s="110"/>
      <c r="K48333" s="24"/>
    </row>
    <row r="48334" spans="6:11" ht="13.15" customHeight="1">
      <c r="F48334" s="11"/>
      <c r="G48334" s="11"/>
      <c r="I48334" s="110"/>
      <c r="J48334" s="110"/>
      <c r="K48334" s="24"/>
    </row>
    <row r="48335" spans="6:11" ht="13.15" customHeight="1">
      <c r="F48335" s="11"/>
      <c r="G48335" s="11"/>
      <c r="I48335" s="110"/>
      <c r="J48335" s="110"/>
      <c r="K48335" s="24"/>
    </row>
    <row r="48336" spans="6:11" ht="13.15" customHeight="1">
      <c r="F48336" s="11"/>
      <c r="G48336" s="11"/>
      <c r="I48336" s="110"/>
      <c r="J48336" s="110"/>
      <c r="K48336" s="24"/>
    </row>
    <row r="48337" spans="6:11" ht="13.15" customHeight="1">
      <c r="F48337" s="11"/>
      <c r="G48337" s="11"/>
      <c r="I48337" s="110"/>
      <c r="J48337" s="110"/>
      <c r="K48337" s="24"/>
    </row>
    <row r="48338" spans="6:11" ht="13.15" customHeight="1">
      <c r="F48338" s="11"/>
      <c r="G48338" s="11"/>
      <c r="I48338" s="110"/>
      <c r="J48338" s="110"/>
      <c r="K48338" s="24"/>
    </row>
    <row r="48339" spans="6:11" ht="13.15" customHeight="1">
      <c r="F48339" s="11"/>
      <c r="G48339" s="11"/>
      <c r="I48339" s="110"/>
      <c r="J48339" s="110"/>
      <c r="K48339" s="24"/>
    </row>
    <row r="48340" spans="6:11" ht="13.15" customHeight="1">
      <c r="F48340" s="11"/>
      <c r="G48340" s="11"/>
      <c r="I48340" s="110"/>
      <c r="J48340" s="110"/>
      <c r="K48340" s="24"/>
    </row>
    <row r="48341" spans="6:11" ht="13.15" customHeight="1">
      <c r="F48341" s="11"/>
      <c r="G48341" s="11"/>
      <c r="I48341" s="110"/>
      <c r="J48341" s="110"/>
      <c r="K48341" s="24"/>
    </row>
    <row r="48342" spans="6:11" ht="13.15" customHeight="1">
      <c r="F48342" s="11"/>
      <c r="G48342" s="11"/>
      <c r="I48342" s="110"/>
      <c r="J48342" s="110"/>
      <c r="K48342" s="24"/>
    </row>
    <row r="48343" spans="6:11" ht="13.15" customHeight="1">
      <c r="F48343" s="11"/>
      <c r="G48343" s="11"/>
      <c r="I48343" s="110"/>
      <c r="J48343" s="110"/>
      <c r="K48343" s="24"/>
    </row>
    <row r="48344" spans="6:11" ht="13.15" customHeight="1">
      <c r="F48344" s="11"/>
      <c r="G48344" s="11"/>
      <c r="I48344" s="110"/>
      <c r="J48344" s="110"/>
      <c r="K48344" s="24"/>
    </row>
    <row r="48345" spans="6:11" ht="13.15" customHeight="1">
      <c r="F48345" s="11"/>
      <c r="G48345" s="11"/>
      <c r="I48345" s="110"/>
      <c r="J48345" s="110"/>
      <c r="K48345" s="24"/>
    </row>
    <row r="48346" spans="6:11" ht="13.15" customHeight="1">
      <c r="F48346" s="11"/>
      <c r="G48346" s="11"/>
      <c r="I48346" s="110"/>
      <c r="J48346" s="110"/>
      <c r="K48346" s="24"/>
    </row>
    <row r="48347" spans="6:11" ht="13.15" customHeight="1">
      <c r="F48347" s="11"/>
      <c r="G48347" s="11"/>
      <c r="I48347" s="110"/>
      <c r="J48347" s="110"/>
      <c r="K48347" s="24"/>
    </row>
    <row r="48348" spans="6:11" ht="13.15" customHeight="1">
      <c r="F48348" s="11"/>
      <c r="G48348" s="11"/>
      <c r="I48348" s="110"/>
      <c r="J48348" s="110"/>
      <c r="K48348" s="24"/>
    </row>
    <row r="48349" spans="6:11" ht="13.15" customHeight="1">
      <c r="F48349" s="11"/>
      <c r="G48349" s="11"/>
      <c r="I48349" s="110"/>
      <c r="J48349" s="110"/>
      <c r="K48349" s="24"/>
    </row>
    <row r="48350" spans="6:11" ht="13.15" customHeight="1">
      <c r="F48350" s="11"/>
      <c r="G48350" s="11"/>
      <c r="I48350" s="110"/>
      <c r="J48350" s="110"/>
      <c r="K48350" s="24"/>
    </row>
    <row r="48351" spans="6:11" ht="13.15" customHeight="1">
      <c r="F48351" s="11"/>
      <c r="G48351" s="11"/>
      <c r="I48351" s="110"/>
      <c r="J48351" s="110"/>
      <c r="K48351" s="24"/>
    </row>
    <row r="48352" spans="6:11" ht="13.15" customHeight="1">
      <c r="F48352" s="11"/>
      <c r="G48352" s="11"/>
      <c r="I48352" s="110"/>
      <c r="J48352" s="110"/>
      <c r="K48352" s="24"/>
    </row>
    <row r="48353" spans="6:11" ht="13.15" customHeight="1">
      <c r="F48353" s="11"/>
      <c r="G48353" s="11"/>
      <c r="I48353" s="110"/>
      <c r="J48353" s="110"/>
      <c r="K48353" s="24"/>
    </row>
    <row r="48354" spans="6:11" ht="13.15" customHeight="1">
      <c r="F48354" s="11"/>
      <c r="G48354" s="11"/>
      <c r="I48354" s="110"/>
      <c r="J48354" s="110"/>
      <c r="K48354" s="24"/>
    </row>
    <row r="48355" spans="6:11" ht="13.15" customHeight="1">
      <c r="F48355" s="11"/>
      <c r="G48355" s="11"/>
      <c r="I48355" s="110"/>
      <c r="J48355" s="110"/>
      <c r="K48355" s="24"/>
    </row>
    <row r="48356" spans="6:11" ht="13.15" customHeight="1">
      <c r="F48356" s="11"/>
      <c r="G48356" s="11"/>
      <c r="I48356" s="110"/>
      <c r="J48356" s="110"/>
      <c r="K48356" s="24"/>
    </row>
    <row r="48357" spans="6:11" ht="13.15" customHeight="1">
      <c r="F48357" s="11"/>
      <c r="G48357" s="11"/>
      <c r="I48357" s="110"/>
      <c r="J48357" s="110"/>
      <c r="K48357" s="24"/>
    </row>
    <row r="48358" spans="6:11" ht="13.15" customHeight="1">
      <c r="F48358" s="11"/>
      <c r="G48358" s="11"/>
      <c r="I48358" s="110"/>
      <c r="J48358" s="110"/>
      <c r="K48358" s="24"/>
    </row>
    <row r="48359" spans="6:11" ht="13.15" customHeight="1">
      <c r="F48359" s="11"/>
      <c r="G48359" s="11"/>
      <c r="I48359" s="110"/>
      <c r="J48359" s="110"/>
      <c r="K48359" s="24"/>
    </row>
    <row r="48360" spans="6:11" ht="13.15" customHeight="1">
      <c r="F48360" s="11"/>
      <c r="G48360" s="11"/>
      <c r="I48360" s="110"/>
      <c r="J48360" s="110"/>
      <c r="K48360" s="24"/>
    </row>
    <row r="48361" spans="6:11" ht="13.15" customHeight="1">
      <c r="F48361" s="11"/>
      <c r="G48361" s="11"/>
      <c r="I48361" s="110"/>
      <c r="J48361" s="110"/>
      <c r="K48361" s="24"/>
    </row>
    <row r="48362" spans="6:11" ht="13.15" customHeight="1">
      <c r="F48362" s="11"/>
      <c r="G48362" s="11"/>
      <c r="I48362" s="110"/>
      <c r="J48362" s="110"/>
      <c r="K48362" s="24"/>
    </row>
    <row r="48363" spans="6:11" ht="13.15" customHeight="1">
      <c r="F48363" s="11"/>
      <c r="G48363" s="11"/>
      <c r="I48363" s="110"/>
      <c r="J48363" s="110"/>
      <c r="K48363" s="24"/>
    </row>
    <row r="48364" spans="6:11" ht="13.15" customHeight="1">
      <c r="F48364" s="11"/>
      <c r="G48364" s="11"/>
      <c r="I48364" s="110"/>
      <c r="J48364" s="110"/>
      <c r="K48364" s="24"/>
    </row>
    <row r="48365" spans="6:11" ht="13.15" customHeight="1">
      <c r="F48365" s="11"/>
      <c r="G48365" s="11"/>
      <c r="I48365" s="110"/>
      <c r="J48365" s="110"/>
      <c r="K48365" s="24"/>
    </row>
    <row r="48366" spans="6:11" ht="13.15" customHeight="1">
      <c r="F48366" s="11"/>
      <c r="G48366" s="11"/>
      <c r="I48366" s="110"/>
      <c r="J48366" s="110"/>
      <c r="K48366" s="24"/>
    </row>
    <row r="48367" spans="6:11" ht="13.15" customHeight="1">
      <c r="F48367" s="11"/>
      <c r="G48367" s="11"/>
      <c r="I48367" s="110"/>
      <c r="J48367" s="110"/>
      <c r="K48367" s="24"/>
    </row>
    <row r="48368" spans="6:11" ht="13.15" customHeight="1">
      <c r="F48368" s="11"/>
      <c r="G48368" s="11"/>
      <c r="I48368" s="110"/>
      <c r="J48368" s="110"/>
      <c r="K48368" s="24"/>
    </row>
    <row r="48369" spans="6:11" ht="13.15" customHeight="1">
      <c r="F48369" s="11"/>
      <c r="G48369" s="11"/>
      <c r="I48369" s="110"/>
      <c r="J48369" s="110"/>
      <c r="K48369" s="24"/>
    </row>
    <row r="48370" spans="6:11" ht="13.15" customHeight="1">
      <c r="F48370" s="11"/>
      <c r="G48370" s="11"/>
      <c r="I48370" s="110"/>
      <c r="J48370" s="110"/>
      <c r="K48370" s="24"/>
    </row>
    <row r="48371" spans="6:11" ht="13.15" customHeight="1">
      <c r="F48371" s="11"/>
      <c r="G48371" s="11"/>
      <c r="I48371" s="110"/>
      <c r="J48371" s="110"/>
      <c r="K48371" s="24"/>
    </row>
    <row r="48372" spans="6:11" ht="13.15" customHeight="1">
      <c r="F48372" s="11"/>
      <c r="G48372" s="11"/>
      <c r="I48372" s="110"/>
      <c r="J48372" s="110"/>
      <c r="K48372" s="24"/>
    </row>
    <row r="48373" spans="6:11" ht="13.15" customHeight="1">
      <c r="F48373" s="11"/>
      <c r="G48373" s="11"/>
      <c r="I48373" s="110"/>
      <c r="J48373" s="110"/>
      <c r="K48373" s="24"/>
    </row>
    <row r="48374" spans="6:11" ht="13.15" customHeight="1">
      <c r="F48374" s="11"/>
      <c r="G48374" s="11"/>
      <c r="I48374" s="110"/>
      <c r="J48374" s="110"/>
      <c r="K48374" s="24"/>
    </row>
    <row r="48375" spans="6:11" ht="13.15" customHeight="1">
      <c r="F48375" s="11"/>
      <c r="G48375" s="11"/>
      <c r="I48375" s="110"/>
      <c r="J48375" s="110"/>
      <c r="K48375" s="24"/>
    </row>
    <row r="48376" spans="6:11" ht="13.15" customHeight="1">
      <c r="F48376" s="11"/>
      <c r="G48376" s="11"/>
      <c r="I48376" s="110"/>
      <c r="J48376" s="110"/>
      <c r="K48376" s="24"/>
    </row>
    <row r="48377" spans="6:11" ht="13.15" customHeight="1">
      <c r="F48377" s="11"/>
      <c r="G48377" s="11"/>
      <c r="I48377" s="110"/>
      <c r="J48377" s="110"/>
      <c r="K48377" s="24"/>
    </row>
    <row r="48378" spans="6:11" ht="13.15" customHeight="1">
      <c r="F48378" s="11"/>
      <c r="G48378" s="11"/>
      <c r="I48378" s="110"/>
      <c r="J48378" s="110"/>
      <c r="K48378" s="24"/>
    </row>
    <row r="48379" spans="6:11" ht="13.15" customHeight="1">
      <c r="F48379" s="11"/>
      <c r="G48379" s="11"/>
      <c r="I48379" s="110"/>
      <c r="J48379" s="110"/>
      <c r="K48379" s="24"/>
    </row>
    <row r="48380" spans="6:11" ht="13.15" customHeight="1">
      <c r="F48380" s="11"/>
      <c r="G48380" s="11"/>
      <c r="I48380" s="110"/>
      <c r="J48380" s="110"/>
      <c r="K48380" s="24"/>
    </row>
    <row r="48381" spans="6:11" ht="13.15" customHeight="1">
      <c r="F48381" s="11"/>
      <c r="G48381" s="11"/>
      <c r="I48381" s="110"/>
      <c r="J48381" s="110"/>
      <c r="K48381" s="24"/>
    </row>
    <row r="48382" spans="6:11" ht="13.15" customHeight="1">
      <c r="F48382" s="11"/>
      <c r="G48382" s="11"/>
      <c r="I48382" s="110"/>
      <c r="J48382" s="110"/>
      <c r="K48382" s="24"/>
    </row>
    <row r="48383" spans="6:11" ht="13.15" customHeight="1">
      <c r="F48383" s="11"/>
      <c r="G48383" s="11"/>
      <c r="I48383" s="110"/>
      <c r="J48383" s="110"/>
      <c r="K48383" s="24"/>
    </row>
    <row r="48384" spans="6:11" ht="13.15" customHeight="1">
      <c r="F48384" s="11"/>
      <c r="G48384" s="11"/>
      <c r="I48384" s="110"/>
      <c r="J48384" s="110"/>
      <c r="K48384" s="24"/>
    </row>
    <row r="48385" spans="6:11" ht="13.15" customHeight="1">
      <c r="F48385" s="11"/>
      <c r="G48385" s="11"/>
      <c r="I48385" s="110"/>
      <c r="J48385" s="110"/>
      <c r="K48385" s="24"/>
    </row>
    <row r="48386" spans="6:11" ht="13.15" customHeight="1">
      <c r="F48386" s="11"/>
      <c r="G48386" s="11"/>
      <c r="I48386" s="110"/>
      <c r="J48386" s="110"/>
      <c r="K48386" s="24"/>
    </row>
    <row r="48387" spans="6:11" ht="13.15" customHeight="1">
      <c r="F48387" s="11"/>
      <c r="G48387" s="11"/>
      <c r="I48387" s="110"/>
      <c r="J48387" s="110"/>
      <c r="K48387" s="24"/>
    </row>
    <row r="48388" spans="6:11" ht="13.15" customHeight="1">
      <c r="F48388" s="11"/>
      <c r="G48388" s="11"/>
      <c r="I48388" s="110"/>
      <c r="J48388" s="110"/>
      <c r="K48388" s="24"/>
    </row>
    <row r="48389" spans="6:11" ht="13.15" customHeight="1">
      <c r="F48389" s="11"/>
      <c r="G48389" s="11"/>
      <c r="I48389" s="110"/>
      <c r="J48389" s="110"/>
      <c r="K48389" s="24"/>
    </row>
    <row r="48390" spans="6:11" ht="13.15" customHeight="1">
      <c r="F48390" s="11"/>
      <c r="G48390" s="11"/>
      <c r="I48390" s="110"/>
      <c r="J48390" s="110"/>
      <c r="K48390" s="24"/>
    </row>
    <row r="48391" spans="6:11" ht="13.15" customHeight="1">
      <c r="F48391" s="11"/>
      <c r="G48391" s="11"/>
      <c r="I48391" s="110"/>
      <c r="J48391" s="110"/>
      <c r="K48391" s="24"/>
    </row>
    <row r="48392" spans="6:11" ht="13.15" customHeight="1">
      <c r="F48392" s="11"/>
      <c r="G48392" s="11"/>
      <c r="I48392" s="110"/>
      <c r="J48392" s="110"/>
      <c r="K48392" s="24"/>
    </row>
    <row r="48393" spans="6:11" ht="13.15" customHeight="1">
      <c r="F48393" s="11"/>
      <c r="G48393" s="11"/>
      <c r="I48393" s="110"/>
      <c r="J48393" s="110"/>
      <c r="K48393" s="24"/>
    </row>
    <row r="48394" spans="6:11" ht="13.15" customHeight="1">
      <c r="F48394" s="11"/>
      <c r="G48394" s="11"/>
      <c r="I48394" s="110"/>
      <c r="J48394" s="110"/>
      <c r="K48394" s="24"/>
    </row>
    <row r="48395" spans="6:11" ht="13.15" customHeight="1">
      <c r="F48395" s="11"/>
      <c r="G48395" s="11"/>
      <c r="I48395" s="110"/>
      <c r="J48395" s="110"/>
      <c r="K48395" s="24"/>
    </row>
    <row r="48396" spans="6:11" ht="13.15" customHeight="1">
      <c r="F48396" s="11"/>
      <c r="G48396" s="11"/>
      <c r="I48396" s="110"/>
      <c r="J48396" s="110"/>
      <c r="K48396" s="24"/>
    </row>
    <row r="48397" spans="6:11" ht="13.15" customHeight="1">
      <c r="F48397" s="11"/>
      <c r="G48397" s="11"/>
      <c r="I48397" s="110"/>
      <c r="J48397" s="110"/>
      <c r="K48397" s="24"/>
    </row>
    <row r="48398" spans="6:11" ht="13.15" customHeight="1">
      <c r="F48398" s="11"/>
      <c r="G48398" s="11"/>
      <c r="I48398" s="110"/>
      <c r="J48398" s="110"/>
      <c r="K48398" s="24"/>
    </row>
    <row r="48399" spans="6:11" ht="13.15" customHeight="1">
      <c r="F48399" s="11"/>
      <c r="G48399" s="11"/>
      <c r="I48399" s="110"/>
      <c r="J48399" s="110"/>
      <c r="K48399" s="24"/>
    </row>
    <row r="48400" spans="6:11" ht="13.15" customHeight="1">
      <c r="F48400" s="11"/>
      <c r="G48400" s="11"/>
      <c r="I48400" s="110"/>
      <c r="J48400" s="110"/>
      <c r="K48400" s="24"/>
    </row>
    <row r="48401" spans="6:11" ht="13.15" customHeight="1">
      <c r="F48401" s="11"/>
      <c r="G48401" s="11"/>
      <c r="I48401" s="110"/>
      <c r="J48401" s="110"/>
      <c r="K48401" s="24"/>
    </row>
    <row r="48402" spans="6:11" ht="13.15" customHeight="1">
      <c r="F48402" s="11"/>
      <c r="G48402" s="11"/>
      <c r="I48402" s="110"/>
      <c r="J48402" s="110"/>
      <c r="K48402" s="24"/>
    </row>
    <row r="48403" spans="6:11" ht="13.15" customHeight="1">
      <c r="F48403" s="11"/>
      <c r="G48403" s="11"/>
      <c r="I48403" s="110"/>
      <c r="J48403" s="110"/>
      <c r="K48403" s="24"/>
    </row>
    <row r="48404" spans="6:11" ht="13.15" customHeight="1">
      <c r="F48404" s="11"/>
      <c r="G48404" s="11"/>
      <c r="I48404" s="110"/>
      <c r="J48404" s="110"/>
      <c r="K48404" s="24"/>
    </row>
    <row r="48405" spans="6:11" ht="13.15" customHeight="1">
      <c r="F48405" s="11"/>
      <c r="G48405" s="11"/>
      <c r="I48405" s="110"/>
      <c r="J48405" s="110"/>
      <c r="K48405" s="24"/>
    </row>
    <row r="48406" spans="6:11" ht="13.15" customHeight="1">
      <c r="F48406" s="11"/>
      <c r="G48406" s="11"/>
      <c r="I48406" s="110"/>
      <c r="J48406" s="110"/>
      <c r="K48406" s="24"/>
    </row>
    <row r="48407" spans="6:11" ht="13.15" customHeight="1">
      <c r="F48407" s="11"/>
      <c r="G48407" s="11"/>
      <c r="I48407" s="110"/>
      <c r="J48407" s="110"/>
      <c r="K48407" s="24"/>
    </row>
    <row r="48408" spans="6:11" ht="13.15" customHeight="1">
      <c r="F48408" s="11"/>
      <c r="G48408" s="11"/>
      <c r="I48408" s="110"/>
      <c r="J48408" s="110"/>
      <c r="K48408" s="24"/>
    </row>
    <row r="48409" spans="6:11" ht="13.15" customHeight="1">
      <c r="F48409" s="11"/>
      <c r="G48409" s="11"/>
      <c r="I48409" s="110"/>
      <c r="J48409" s="110"/>
      <c r="K48409" s="24"/>
    </row>
    <row r="48410" spans="6:11" ht="13.15" customHeight="1">
      <c r="F48410" s="11"/>
      <c r="G48410" s="11"/>
      <c r="I48410" s="110"/>
      <c r="J48410" s="110"/>
      <c r="K48410" s="24"/>
    </row>
    <row r="48411" spans="6:11" ht="13.15" customHeight="1">
      <c r="F48411" s="11"/>
      <c r="G48411" s="11"/>
      <c r="I48411" s="110"/>
      <c r="J48411" s="110"/>
      <c r="K48411" s="24"/>
    </row>
    <row r="48412" spans="6:11" ht="13.15" customHeight="1">
      <c r="F48412" s="11"/>
      <c r="G48412" s="11"/>
      <c r="I48412" s="110"/>
      <c r="J48412" s="110"/>
      <c r="K48412" s="24"/>
    </row>
    <row r="48413" spans="6:11" ht="13.15" customHeight="1">
      <c r="F48413" s="11"/>
      <c r="G48413" s="11"/>
      <c r="I48413" s="110"/>
      <c r="J48413" s="110"/>
      <c r="K48413" s="24"/>
    </row>
    <row r="48414" spans="6:11" ht="13.15" customHeight="1">
      <c r="F48414" s="11"/>
      <c r="G48414" s="11"/>
      <c r="I48414" s="110"/>
      <c r="J48414" s="110"/>
      <c r="K48414" s="24"/>
    </row>
    <row r="48415" spans="6:11" ht="13.15" customHeight="1">
      <c r="F48415" s="11"/>
      <c r="G48415" s="11"/>
      <c r="I48415" s="110"/>
      <c r="J48415" s="110"/>
      <c r="K48415" s="24"/>
    </row>
    <row r="48416" spans="6:11" ht="13.15" customHeight="1">
      <c r="F48416" s="11"/>
      <c r="G48416" s="11"/>
      <c r="I48416" s="110"/>
      <c r="J48416" s="110"/>
      <c r="K48416" s="24"/>
    </row>
    <row r="48417" spans="6:11" ht="13.15" customHeight="1">
      <c r="F48417" s="11"/>
      <c r="G48417" s="11"/>
      <c r="I48417" s="110"/>
      <c r="J48417" s="110"/>
      <c r="K48417" s="24"/>
    </row>
    <row r="48418" spans="6:11" ht="13.15" customHeight="1">
      <c r="F48418" s="11"/>
      <c r="G48418" s="11"/>
      <c r="I48418" s="110"/>
      <c r="J48418" s="110"/>
      <c r="K48418" s="24"/>
    </row>
    <row r="48419" spans="6:11" ht="13.15" customHeight="1">
      <c r="F48419" s="11"/>
      <c r="G48419" s="11"/>
      <c r="I48419" s="110"/>
      <c r="J48419" s="110"/>
      <c r="K48419" s="24"/>
    </row>
    <row r="48420" spans="6:11" ht="13.15" customHeight="1">
      <c r="F48420" s="11"/>
      <c r="G48420" s="11"/>
      <c r="I48420" s="110"/>
      <c r="J48420" s="110"/>
      <c r="K48420" s="24"/>
    </row>
    <row r="48421" spans="6:11" ht="13.15" customHeight="1">
      <c r="F48421" s="11"/>
      <c r="G48421" s="11"/>
      <c r="I48421" s="110"/>
      <c r="J48421" s="110"/>
      <c r="K48421" s="24"/>
    </row>
    <row r="48422" spans="6:11" ht="13.15" customHeight="1">
      <c r="F48422" s="11"/>
      <c r="G48422" s="11"/>
      <c r="I48422" s="110"/>
      <c r="J48422" s="110"/>
      <c r="K48422" s="24"/>
    </row>
    <row r="48423" spans="6:11" ht="13.15" customHeight="1">
      <c r="F48423" s="11"/>
      <c r="G48423" s="11"/>
      <c r="I48423" s="110"/>
      <c r="J48423" s="110"/>
      <c r="K48423" s="24"/>
    </row>
    <row r="48424" spans="6:11" ht="13.15" customHeight="1">
      <c r="F48424" s="11"/>
      <c r="G48424" s="11"/>
      <c r="I48424" s="110"/>
      <c r="J48424" s="110"/>
      <c r="K48424" s="24"/>
    </row>
    <row r="48425" spans="6:11" ht="13.15" customHeight="1">
      <c r="F48425" s="11"/>
      <c r="G48425" s="11"/>
      <c r="I48425" s="110"/>
      <c r="J48425" s="110"/>
      <c r="K48425" s="24"/>
    </row>
    <row r="48426" spans="6:11" ht="13.15" customHeight="1">
      <c r="F48426" s="11"/>
      <c r="G48426" s="11"/>
      <c r="I48426" s="110"/>
      <c r="J48426" s="110"/>
      <c r="K48426" s="24"/>
    </row>
    <row r="48427" spans="6:11" ht="13.15" customHeight="1">
      <c r="F48427" s="11"/>
      <c r="G48427" s="11"/>
      <c r="I48427" s="110"/>
      <c r="J48427" s="110"/>
      <c r="K48427" s="24"/>
    </row>
    <row r="48428" spans="6:11" ht="13.15" customHeight="1">
      <c r="F48428" s="11"/>
      <c r="G48428" s="11"/>
      <c r="I48428" s="110"/>
      <c r="J48428" s="110"/>
      <c r="K48428" s="24"/>
    </row>
    <row r="48429" spans="6:11" ht="13.15" customHeight="1">
      <c r="F48429" s="11"/>
      <c r="G48429" s="11"/>
      <c r="I48429" s="110"/>
      <c r="J48429" s="110"/>
      <c r="K48429" s="24"/>
    </row>
    <row r="48430" spans="6:11" ht="13.15" customHeight="1">
      <c r="F48430" s="11"/>
      <c r="G48430" s="11"/>
      <c r="I48430" s="110"/>
      <c r="J48430" s="110"/>
      <c r="K48430" s="24"/>
    </row>
    <row r="48431" spans="6:11" ht="13.15" customHeight="1">
      <c r="F48431" s="11"/>
      <c r="G48431" s="11"/>
      <c r="I48431" s="110"/>
      <c r="J48431" s="110"/>
      <c r="K48431" s="24"/>
    </row>
    <row r="48432" spans="6:11" ht="13.15" customHeight="1">
      <c r="F48432" s="11"/>
      <c r="G48432" s="11"/>
      <c r="I48432" s="110"/>
      <c r="J48432" s="110"/>
      <c r="K48432" s="24"/>
    </row>
    <row r="48433" spans="6:11" ht="13.15" customHeight="1">
      <c r="F48433" s="11"/>
      <c r="G48433" s="11"/>
      <c r="I48433" s="110"/>
      <c r="J48433" s="110"/>
      <c r="K48433" s="24"/>
    </row>
    <row r="48434" spans="6:11" ht="13.15" customHeight="1">
      <c r="F48434" s="11"/>
      <c r="G48434" s="11"/>
      <c r="I48434" s="110"/>
      <c r="J48434" s="110"/>
      <c r="K48434" s="24"/>
    </row>
    <row r="48435" spans="6:11" ht="13.15" customHeight="1">
      <c r="F48435" s="11"/>
      <c r="G48435" s="11"/>
      <c r="I48435" s="110"/>
      <c r="J48435" s="110"/>
      <c r="K48435" s="24"/>
    </row>
    <row r="48436" spans="6:11" ht="13.15" customHeight="1">
      <c r="F48436" s="11"/>
      <c r="G48436" s="11"/>
      <c r="I48436" s="110"/>
      <c r="J48436" s="110"/>
      <c r="K48436" s="24"/>
    </row>
    <row r="48437" spans="6:11" ht="13.15" customHeight="1">
      <c r="F48437" s="11"/>
      <c r="G48437" s="11"/>
      <c r="I48437" s="110"/>
      <c r="J48437" s="110"/>
      <c r="K48437" s="24"/>
    </row>
    <row r="48438" spans="6:11" ht="13.15" customHeight="1">
      <c r="F48438" s="11"/>
      <c r="G48438" s="11"/>
      <c r="I48438" s="110"/>
      <c r="J48438" s="110"/>
      <c r="K48438" s="24"/>
    </row>
    <row r="48439" spans="6:11" ht="13.15" customHeight="1">
      <c r="F48439" s="11"/>
      <c r="G48439" s="11"/>
      <c r="I48439" s="110"/>
      <c r="J48439" s="110"/>
      <c r="K48439" s="24"/>
    </row>
    <row r="48440" spans="6:11" ht="13.15" customHeight="1">
      <c r="F48440" s="11"/>
      <c r="G48440" s="11"/>
      <c r="I48440" s="110"/>
      <c r="J48440" s="110"/>
      <c r="K48440" s="24"/>
    </row>
    <row r="48441" spans="6:11" ht="13.15" customHeight="1">
      <c r="F48441" s="11"/>
      <c r="G48441" s="11"/>
      <c r="I48441" s="110"/>
      <c r="J48441" s="110"/>
      <c r="K48441" s="24"/>
    </row>
    <row r="48442" spans="6:11" ht="13.15" customHeight="1">
      <c r="F48442" s="11"/>
      <c r="G48442" s="11"/>
      <c r="I48442" s="110"/>
      <c r="J48442" s="110"/>
      <c r="K48442" s="24"/>
    </row>
    <row r="48443" spans="6:11" ht="13.15" customHeight="1">
      <c r="F48443" s="11"/>
      <c r="G48443" s="11"/>
      <c r="I48443" s="110"/>
      <c r="J48443" s="110"/>
      <c r="K48443" s="24"/>
    </row>
    <row r="48444" spans="6:11" ht="13.15" customHeight="1">
      <c r="F48444" s="11"/>
      <c r="G48444" s="11"/>
      <c r="I48444" s="110"/>
      <c r="J48444" s="110"/>
      <c r="K48444" s="24"/>
    </row>
    <row r="48445" spans="6:11" ht="13.15" customHeight="1">
      <c r="F48445" s="11"/>
      <c r="G48445" s="11"/>
      <c r="I48445" s="110"/>
      <c r="J48445" s="110"/>
      <c r="K48445" s="24"/>
    </row>
    <row r="48446" spans="6:11" ht="13.15" customHeight="1">
      <c r="F48446" s="11"/>
      <c r="G48446" s="11"/>
      <c r="I48446" s="110"/>
      <c r="J48446" s="110"/>
      <c r="K48446" s="24"/>
    </row>
    <row r="48447" spans="6:11" ht="13.15" customHeight="1">
      <c r="F48447" s="11"/>
      <c r="G48447" s="11"/>
      <c r="I48447" s="110"/>
      <c r="J48447" s="110"/>
      <c r="K48447" s="24"/>
    </row>
    <row r="48448" spans="6:11" ht="13.15" customHeight="1">
      <c r="F48448" s="11"/>
      <c r="G48448" s="11"/>
      <c r="I48448" s="110"/>
      <c r="J48448" s="110"/>
      <c r="K48448" s="24"/>
    </row>
    <row r="48449" spans="6:11" ht="13.15" customHeight="1">
      <c r="F48449" s="11"/>
      <c r="G48449" s="11"/>
      <c r="I48449" s="110"/>
      <c r="J48449" s="110"/>
      <c r="K48449" s="24"/>
    </row>
    <row r="48450" spans="6:11" ht="13.15" customHeight="1">
      <c r="F48450" s="11"/>
      <c r="G48450" s="11"/>
      <c r="I48450" s="110"/>
      <c r="J48450" s="110"/>
      <c r="K48450" s="24"/>
    </row>
    <row r="48451" spans="6:11" ht="13.15" customHeight="1">
      <c r="F48451" s="11"/>
      <c r="G48451" s="11"/>
      <c r="I48451" s="110"/>
      <c r="J48451" s="110"/>
      <c r="K48451" s="24"/>
    </row>
    <row r="48452" spans="6:11" ht="13.15" customHeight="1">
      <c r="F48452" s="11"/>
      <c r="G48452" s="11"/>
      <c r="I48452" s="110"/>
      <c r="J48452" s="110"/>
      <c r="K48452" s="24"/>
    </row>
    <row r="48453" spans="6:11" ht="13.15" customHeight="1">
      <c r="F48453" s="11"/>
      <c r="G48453" s="11"/>
      <c r="I48453" s="110"/>
      <c r="J48453" s="110"/>
      <c r="K48453" s="24"/>
    </row>
    <row r="48454" spans="6:11" ht="13.15" customHeight="1">
      <c r="F48454" s="11"/>
      <c r="G48454" s="11"/>
      <c r="I48454" s="110"/>
      <c r="J48454" s="110"/>
      <c r="K48454" s="24"/>
    </row>
    <row r="48455" spans="6:11" ht="13.15" customHeight="1">
      <c r="F48455" s="11"/>
      <c r="G48455" s="11"/>
      <c r="I48455" s="110"/>
      <c r="J48455" s="110"/>
      <c r="K48455" s="24"/>
    </row>
    <row r="48456" spans="6:11" ht="13.15" customHeight="1">
      <c r="F48456" s="11"/>
      <c r="G48456" s="11"/>
      <c r="I48456" s="110"/>
      <c r="J48456" s="110"/>
      <c r="K48456" s="24"/>
    </row>
    <row r="48457" spans="6:11" ht="13.15" customHeight="1">
      <c r="F48457" s="11"/>
      <c r="G48457" s="11"/>
      <c r="I48457" s="110"/>
      <c r="J48457" s="110"/>
      <c r="K48457" s="24"/>
    </row>
    <row r="48458" spans="6:11" ht="13.15" customHeight="1">
      <c r="F48458" s="11"/>
      <c r="G48458" s="11"/>
      <c r="I48458" s="110"/>
      <c r="J48458" s="110"/>
      <c r="K48458" s="24"/>
    </row>
    <row r="48459" spans="6:11" ht="13.15" customHeight="1">
      <c r="F48459" s="11"/>
      <c r="G48459" s="11"/>
      <c r="I48459" s="110"/>
      <c r="J48459" s="110"/>
      <c r="K48459" s="24"/>
    </row>
    <row r="48460" spans="6:11" ht="13.15" customHeight="1">
      <c r="F48460" s="11"/>
      <c r="G48460" s="11"/>
      <c r="I48460" s="110"/>
      <c r="J48460" s="110"/>
      <c r="K48460" s="24"/>
    </row>
    <row r="48461" spans="6:11" ht="13.15" customHeight="1">
      <c r="F48461" s="11"/>
      <c r="G48461" s="11"/>
      <c r="I48461" s="110"/>
      <c r="J48461" s="110"/>
      <c r="K48461" s="24"/>
    </row>
    <row r="48462" spans="6:11" ht="13.15" customHeight="1">
      <c r="F48462" s="11"/>
      <c r="G48462" s="11"/>
      <c r="I48462" s="110"/>
      <c r="J48462" s="110"/>
      <c r="K48462" s="24"/>
    </row>
    <row r="48463" spans="6:11" ht="13.15" customHeight="1">
      <c r="F48463" s="11"/>
      <c r="G48463" s="11"/>
      <c r="I48463" s="110"/>
      <c r="J48463" s="110"/>
      <c r="K48463" s="24"/>
    </row>
    <row r="48464" spans="6:11" ht="13.15" customHeight="1">
      <c r="F48464" s="11"/>
      <c r="G48464" s="11"/>
      <c r="I48464" s="110"/>
      <c r="J48464" s="110"/>
      <c r="K48464" s="24"/>
    </row>
    <row r="48465" spans="6:11" ht="13.15" customHeight="1">
      <c r="F48465" s="11"/>
      <c r="G48465" s="11"/>
      <c r="I48465" s="110"/>
      <c r="J48465" s="110"/>
      <c r="K48465" s="24"/>
    </row>
    <row r="48466" spans="6:11" ht="13.15" customHeight="1">
      <c r="F48466" s="11"/>
      <c r="G48466" s="11"/>
      <c r="I48466" s="110"/>
      <c r="J48466" s="110"/>
      <c r="K48466" s="24"/>
    </row>
    <row r="48467" spans="6:11" ht="13.15" customHeight="1">
      <c r="F48467" s="11"/>
      <c r="G48467" s="11"/>
      <c r="I48467" s="110"/>
      <c r="J48467" s="110"/>
      <c r="K48467" s="24"/>
    </row>
    <row r="48468" spans="6:11" ht="13.15" customHeight="1">
      <c r="F48468" s="11"/>
      <c r="G48468" s="11"/>
      <c r="I48468" s="110"/>
      <c r="J48468" s="110"/>
      <c r="K48468" s="24"/>
    </row>
    <row r="48469" spans="6:11" ht="13.15" customHeight="1">
      <c r="F48469" s="11"/>
      <c r="G48469" s="11"/>
      <c r="I48469" s="110"/>
      <c r="J48469" s="110"/>
      <c r="K48469" s="24"/>
    </row>
    <row r="48470" spans="6:11" ht="13.15" customHeight="1">
      <c r="F48470" s="11"/>
      <c r="G48470" s="11"/>
      <c r="I48470" s="110"/>
      <c r="J48470" s="110"/>
      <c r="K48470" s="24"/>
    </row>
    <row r="48471" spans="6:11" ht="13.15" customHeight="1">
      <c r="F48471" s="11"/>
      <c r="G48471" s="11"/>
      <c r="I48471" s="110"/>
      <c r="J48471" s="110"/>
      <c r="K48471" s="24"/>
    </row>
    <row r="48472" spans="6:11" ht="13.15" customHeight="1">
      <c r="F48472" s="11"/>
      <c r="G48472" s="11"/>
      <c r="I48472" s="110"/>
      <c r="J48472" s="110"/>
      <c r="K48472" s="24"/>
    </row>
    <row r="48473" spans="6:11" ht="13.15" customHeight="1">
      <c r="F48473" s="11"/>
      <c r="G48473" s="11"/>
      <c r="I48473" s="110"/>
      <c r="J48473" s="110"/>
      <c r="K48473" s="24"/>
    </row>
    <row r="48474" spans="6:11" ht="13.15" customHeight="1">
      <c r="F48474" s="11"/>
      <c r="G48474" s="11"/>
      <c r="I48474" s="110"/>
      <c r="J48474" s="110"/>
      <c r="K48474" s="24"/>
    </row>
    <row r="48475" spans="6:11" ht="13.15" customHeight="1">
      <c r="F48475" s="11"/>
      <c r="G48475" s="11"/>
      <c r="I48475" s="110"/>
      <c r="J48475" s="110"/>
      <c r="K48475" s="24"/>
    </row>
    <row r="48476" spans="6:11" ht="13.15" customHeight="1">
      <c r="F48476" s="11"/>
      <c r="G48476" s="11"/>
      <c r="I48476" s="110"/>
      <c r="J48476" s="110"/>
      <c r="K48476" s="24"/>
    </row>
    <row r="48477" spans="6:11" ht="13.15" customHeight="1">
      <c r="F48477" s="11"/>
      <c r="G48477" s="11"/>
      <c r="I48477" s="110"/>
      <c r="J48477" s="110"/>
      <c r="K48477" s="24"/>
    </row>
    <row r="48478" spans="6:11" ht="13.15" customHeight="1">
      <c r="F48478" s="11"/>
      <c r="G48478" s="11"/>
      <c r="I48478" s="110"/>
      <c r="J48478" s="110"/>
      <c r="K48478" s="24"/>
    </row>
    <row r="48479" spans="6:11" ht="13.15" customHeight="1">
      <c r="F48479" s="11"/>
      <c r="G48479" s="11"/>
      <c r="I48479" s="110"/>
      <c r="J48479" s="110"/>
      <c r="K48479" s="24"/>
    </row>
    <row r="48480" spans="6:11" ht="13.15" customHeight="1">
      <c r="F48480" s="11"/>
      <c r="G48480" s="11"/>
      <c r="I48480" s="110"/>
      <c r="J48480" s="110"/>
      <c r="K48480" s="24"/>
    </row>
    <row r="48481" spans="6:11" ht="13.15" customHeight="1">
      <c r="F48481" s="11"/>
      <c r="G48481" s="11"/>
      <c r="I48481" s="110"/>
      <c r="J48481" s="110"/>
      <c r="K48481" s="24"/>
    </row>
    <row r="48482" spans="6:11" ht="13.15" customHeight="1">
      <c r="F48482" s="11"/>
      <c r="G48482" s="11"/>
      <c r="I48482" s="110"/>
      <c r="J48482" s="110"/>
      <c r="K48482" s="24"/>
    </row>
    <row r="48483" spans="6:11" ht="13.15" customHeight="1">
      <c r="F48483" s="11"/>
      <c r="G48483" s="11"/>
      <c r="I48483" s="110"/>
      <c r="J48483" s="110"/>
      <c r="K48483" s="24"/>
    </row>
    <row r="48484" spans="6:11" ht="13.15" customHeight="1">
      <c r="F48484" s="11"/>
      <c r="G48484" s="11"/>
      <c r="I48484" s="110"/>
      <c r="J48484" s="110"/>
      <c r="K48484" s="24"/>
    </row>
    <row r="48485" spans="6:11" ht="13.15" customHeight="1">
      <c r="F48485" s="11"/>
      <c r="G48485" s="11"/>
      <c r="I48485" s="110"/>
      <c r="J48485" s="110"/>
      <c r="K48485" s="24"/>
    </row>
    <row r="48486" spans="6:11" ht="13.15" customHeight="1">
      <c r="F48486" s="11"/>
      <c r="G48486" s="11"/>
      <c r="I48486" s="110"/>
      <c r="J48486" s="110"/>
      <c r="K48486" s="24"/>
    </row>
    <row r="48487" spans="6:11" ht="13.15" customHeight="1">
      <c r="F48487" s="11"/>
      <c r="G48487" s="11"/>
      <c r="I48487" s="110"/>
      <c r="J48487" s="110"/>
      <c r="K48487" s="24"/>
    </row>
    <row r="48488" spans="6:11" ht="13.15" customHeight="1">
      <c r="F48488" s="11"/>
      <c r="G48488" s="11"/>
      <c r="I48488" s="110"/>
      <c r="J48488" s="110"/>
      <c r="K48488" s="24"/>
    </row>
    <row r="48489" spans="6:11" ht="13.15" customHeight="1">
      <c r="F48489" s="11"/>
      <c r="G48489" s="11"/>
      <c r="I48489" s="110"/>
      <c r="J48489" s="110"/>
      <c r="K48489" s="24"/>
    </row>
    <row r="48490" spans="6:11" ht="13.15" customHeight="1">
      <c r="F48490" s="11"/>
      <c r="G48490" s="11"/>
      <c r="I48490" s="110"/>
      <c r="J48490" s="110"/>
      <c r="K48490" s="24"/>
    </row>
    <row r="48491" spans="6:11" ht="13.15" customHeight="1">
      <c r="F48491" s="11"/>
      <c r="G48491" s="11"/>
      <c r="I48491" s="110"/>
      <c r="J48491" s="110"/>
      <c r="K48491" s="24"/>
    </row>
    <row r="48492" spans="6:11" ht="13.15" customHeight="1">
      <c r="F48492" s="11"/>
      <c r="G48492" s="11"/>
      <c r="I48492" s="110"/>
      <c r="J48492" s="110"/>
      <c r="K48492" s="24"/>
    </row>
    <row r="48493" spans="6:11" ht="13.15" customHeight="1">
      <c r="F48493" s="11"/>
      <c r="G48493" s="11"/>
      <c r="I48493" s="110"/>
      <c r="J48493" s="110"/>
      <c r="K48493" s="24"/>
    </row>
    <row r="48494" spans="6:11" ht="13.15" customHeight="1">
      <c r="F48494" s="11"/>
      <c r="G48494" s="11"/>
      <c r="I48494" s="110"/>
      <c r="J48494" s="110"/>
      <c r="K48494" s="24"/>
    </row>
    <row r="48495" spans="6:11" ht="13.15" customHeight="1">
      <c r="F48495" s="11"/>
      <c r="G48495" s="11"/>
      <c r="I48495" s="110"/>
      <c r="J48495" s="110"/>
      <c r="K48495" s="24"/>
    </row>
    <row r="48496" spans="6:11" ht="13.15" customHeight="1">
      <c r="F48496" s="11"/>
      <c r="G48496" s="11"/>
      <c r="I48496" s="110"/>
      <c r="J48496" s="110"/>
      <c r="K48496" s="24"/>
    </row>
    <row r="48497" spans="6:11" ht="13.15" customHeight="1">
      <c r="F48497" s="11"/>
      <c r="G48497" s="11"/>
      <c r="I48497" s="110"/>
      <c r="J48497" s="110"/>
      <c r="K48497" s="24"/>
    </row>
    <row r="48498" spans="6:11" ht="13.15" customHeight="1">
      <c r="F48498" s="11"/>
      <c r="G48498" s="11"/>
      <c r="I48498" s="110"/>
      <c r="J48498" s="110"/>
      <c r="K48498" s="24"/>
    </row>
    <row r="48499" spans="6:11" ht="13.15" customHeight="1">
      <c r="F48499" s="11"/>
      <c r="G48499" s="11"/>
      <c r="I48499" s="110"/>
      <c r="J48499" s="110"/>
      <c r="K48499" s="24"/>
    </row>
    <row r="48500" spans="6:11" ht="13.15" customHeight="1">
      <c r="F48500" s="11"/>
      <c r="G48500" s="11"/>
      <c r="I48500" s="110"/>
      <c r="J48500" s="110"/>
      <c r="K48500" s="24"/>
    </row>
    <row r="48501" spans="6:11" ht="13.15" customHeight="1">
      <c r="F48501" s="11"/>
      <c r="G48501" s="11"/>
      <c r="I48501" s="110"/>
      <c r="J48501" s="110"/>
      <c r="K48501" s="24"/>
    </row>
    <row r="48502" spans="6:11" ht="13.15" customHeight="1">
      <c r="F48502" s="11"/>
      <c r="G48502" s="11"/>
      <c r="I48502" s="110"/>
      <c r="J48502" s="110"/>
      <c r="K48502" s="24"/>
    </row>
    <row r="48503" spans="6:11" ht="13.15" customHeight="1">
      <c r="F48503" s="11"/>
      <c r="G48503" s="11"/>
      <c r="I48503" s="110"/>
      <c r="J48503" s="110"/>
      <c r="K48503" s="24"/>
    </row>
    <row r="48504" spans="6:11" ht="13.15" customHeight="1">
      <c r="F48504" s="11"/>
      <c r="G48504" s="11"/>
      <c r="I48504" s="110"/>
      <c r="J48504" s="110"/>
      <c r="K48504" s="24"/>
    </row>
    <row r="48505" spans="6:11" ht="13.15" customHeight="1">
      <c r="F48505" s="11"/>
      <c r="G48505" s="11"/>
      <c r="I48505" s="110"/>
      <c r="J48505" s="110"/>
      <c r="K48505" s="24"/>
    </row>
    <row r="48506" spans="6:11" ht="13.15" customHeight="1">
      <c r="F48506" s="11"/>
      <c r="G48506" s="11"/>
      <c r="I48506" s="110"/>
      <c r="J48506" s="110"/>
      <c r="K48506" s="24"/>
    </row>
    <row r="48507" spans="6:11" ht="13.15" customHeight="1">
      <c r="F48507" s="11"/>
      <c r="G48507" s="11"/>
      <c r="I48507" s="110"/>
      <c r="J48507" s="110"/>
      <c r="K48507" s="24"/>
    </row>
    <row r="48508" spans="6:11" ht="13.15" customHeight="1">
      <c r="F48508" s="11"/>
      <c r="G48508" s="11"/>
      <c r="I48508" s="110"/>
      <c r="J48508" s="110"/>
      <c r="K48508" s="24"/>
    </row>
    <row r="48509" spans="6:11" ht="13.15" customHeight="1">
      <c r="F48509" s="11"/>
      <c r="G48509" s="11"/>
      <c r="I48509" s="110"/>
      <c r="J48509" s="110"/>
      <c r="K48509" s="24"/>
    </row>
    <row r="48510" spans="6:11" ht="13.15" customHeight="1">
      <c r="F48510" s="11"/>
      <c r="G48510" s="11"/>
      <c r="I48510" s="110"/>
      <c r="J48510" s="110"/>
      <c r="K48510" s="24"/>
    </row>
    <row r="48511" spans="6:11" ht="13.15" customHeight="1">
      <c r="F48511" s="11"/>
      <c r="G48511" s="11"/>
      <c r="I48511" s="110"/>
      <c r="J48511" s="110"/>
      <c r="K48511" s="24"/>
    </row>
    <row r="48512" spans="6:11" ht="13.15" customHeight="1">
      <c r="F48512" s="11"/>
      <c r="G48512" s="11"/>
      <c r="I48512" s="110"/>
      <c r="J48512" s="110"/>
      <c r="K48512" s="24"/>
    </row>
    <row r="48513" spans="6:11" ht="13.15" customHeight="1">
      <c r="F48513" s="11"/>
      <c r="G48513" s="11"/>
      <c r="I48513" s="110"/>
      <c r="J48513" s="110"/>
      <c r="K48513" s="24"/>
    </row>
    <row r="48514" spans="6:11" ht="13.15" customHeight="1">
      <c r="F48514" s="11"/>
      <c r="G48514" s="11"/>
      <c r="I48514" s="110"/>
      <c r="J48514" s="110"/>
      <c r="K48514" s="24"/>
    </row>
    <row r="48515" spans="6:11" ht="13.15" customHeight="1">
      <c r="F48515" s="11"/>
      <c r="G48515" s="11"/>
      <c r="I48515" s="110"/>
      <c r="J48515" s="110"/>
      <c r="K48515" s="24"/>
    </row>
    <row r="48516" spans="6:11" ht="13.15" customHeight="1">
      <c r="F48516" s="11"/>
      <c r="G48516" s="11"/>
      <c r="I48516" s="110"/>
      <c r="J48516" s="110"/>
      <c r="K48516" s="24"/>
    </row>
    <row r="48517" spans="6:11" ht="13.15" customHeight="1">
      <c r="F48517" s="11"/>
      <c r="G48517" s="11"/>
      <c r="I48517" s="110"/>
      <c r="J48517" s="110"/>
      <c r="K48517" s="24"/>
    </row>
    <row r="48518" spans="6:11" ht="13.15" customHeight="1">
      <c r="F48518" s="11"/>
      <c r="G48518" s="11"/>
      <c r="I48518" s="110"/>
      <c r="J48518" s="110"/>
      <c r="K48518" s="24"/>
    </row>
    <row r="48519" spans="6:11" ht="13.15" customHeight="1">
      <c r="F48519" s="11"/>
      <c r="G48519" s="11"/>
      <c r="I48519" s="110"/>
      <c r="J48519" s="110"/>
      <c r="K48519" s="24"/>
    </row>
    <row r="48520" spans="6:11" ht="13.15" customHeight="1">
      <c r="F48520" s="11"/>
      <c r="G48520" s="11"/>
      <c r="I48520" s="110"/>
      <c r="J48520" s="110"/>
      <c r="K48520" s="24"/>
    </row>
    <row r="48521" spans="6:11" ht="13.15" customHeight="1">
      <c r="F48521" s="11"/>
      <c r="G48521" s="11"/>
      <c r="I48521" s="110"/>
      <c r="J48521" s="110"/>
      <c r="K48521" s="24"/>
    </row>
    <row r="48522" spans="6:11" ht="13.15" customHeight="1">
      <c r="F48522" s="11"/>
      <c r="G48522" s="11"/>
      <c r="I48522" s="110"/>
      <c r="J48522" s="110"/>
      <c r="K48522" s="24"/>
    </row>
    <row r="48523" spans="6:11" ht="13.15" customHeight="1">
      <c r="F48523" s="11"/>
      <c r="G48523" s="11"/>
      <c r="I48523" s="110"/>
      <c r="J48523" s="110"/>
      <c r="K48523" s="24"/>
    </row>
    <row r="48524" spans="6:11" ht="13.15" customHeight="1">
      <c r="F48524" s="11"/>
      <c r="G48524" s="11"/>
      <c r="I48524" s="110"/>
      <c r="J48524" s="110"/>
      <c r="K48524" s="24"/>
    </row>
    <row r="48525" spans="6:11" ht="13.15" customHeight="1">
      <c r="F48525" s="11"/>
      <c r="G48525" s="11"/>
      <c r="I48525" s="110"/>
      <c r="J48525" s="110"/>
      <c r="K48525" s="24"/>
    </row>
    <row r="48526" spans="6:11" ht="13.15" customHeight="1">
      <c r="F48526" s="11"/>
      <c r="G48526" s="11"/>
      <c r="I48526" s="110"/>
      <c r="J48526" s="110"/>
      <c r="K48526" s="24"/>
    </row>
    <row r="48527" spans="6:11" ht="13.15" customHeight="1">
      <c r="F48527" s="11"/>
      <c r="G48527" s="11"/>
      <c r="I48527" s="110"/>
      <c r="J48527" s="110"/>
      <c r="K48527" s="24"/>
    </row>
    <row r="48528" spans="6:11" ht="13.15" customHeight="1">
      <c r="F48528" s="11"/>
      <c r="G48528" s="11"/>
      <c r="I48528" s="110"/>
      <c r="J48528" s="110"/>
      <c r="K48528" s="24"/>
    </row>
    <row r="48529" spans="6:11" ht="13.15" customHeight="1">
      <c r="F48529" s="11"/>
      <c r="G48529" s="11"/>
      <c r="I48529" s="110"/>
      <c r="J48529" s="110"/>
      <c r="K48529" s="24"/>
    </row>
    <row r="48530" spans="6:11" ht="13.15" customHeight="1">
      <c r="F48530" s="11"/>
      <c r="G48530" s="11"/>
      <c r="I48530" s="110"/>
      <c r="J48530" s="110"/>
      <c r="K48530" s="24"/>
    </row>
    <row r="48531" spans="6:11" ht="13.15" customHeight="1">
      <c r="F48531" s="11"/>
      <c r="G48531" s="11"/>
      <c r="I48531" s="110"/>
      <c r="J48531" s="110"/>
      <c r="K48531" s="24"/>
    </row>
    <row r="48532" spans="6:11" ht="13.15" customHeight="1">
      <c r="F48532" s="11"/>
      <c r="G48532" s="11"/>
      <c r="I48532" s="110"/>
      <c r="J48532" s="110"/>
      <c r="K48532" s="24"/>
    </row>
    <row r="48533" spans="6:11" ht="13.15" customHeight="1">
      <c r="F48533" s="11"/>
      <c r="G48533" s="11"/>
      <c r="I48533" s="110"/>
      <c r="J48533" s="110"/>
      <c r="K48533" s="24"/>
    </row>
    <row r="48534" spans="6:11" ht="13.15" customHeight="1">
      <c r="F48534" s="11"/>
      <c r="G48534" s="11"/>
      <c r="I48534" s="110"/>
      <c r="J48534" s="110"/>
      <c r="K48534" s="24"/>
    </row>
    <row r="48535" spans="6:11" ht="13.15" customHeight="1">
      <c r="F48535" s="11"/>
      <c r="G48535" s="11"/>
      <c r="I48535" s="110"/>
      <c r="J48535" s="110"/>
      <c r="K48535" s="24"/>
    </row>
    <row r="48536" spans="6:11" ht="13.15" customHeight="1">
      <c r="F48536" s="11"/>
      <c r="G48536" s="11"/>
      <c r="I48536" s="110"/>
      <c r="J48536" s="110"/>
      <c r="K48536" s="24"/>
    </row>
    <row r="48537" spans="6:11" ht="13.15" customHeight="1">
      <c r="F48537" s="11"/>
      <c r="G48537" s="11"/>
      <c r="I48537" s="110"/>
      <c r="J48537" s="110"/>
      <c r="K48537" s="24"/>
    </row>
    <row r="48538" spans="6:11" ht="13.15" customHeight="1">
      <c r="F48538" s="11"/>
      <c r="G48538" s="11"/>
      <c r="I48538" s="110"/>
      <c r="J48538" s="110"/>
      <c r="K48538" s="24"/>
    </row>
    <row r="48539" spans="6:11" ht="13.15" customHeight="1">
      <c r="F48539" s="11"/>
      <c r="G48539" s="11"/>
      <c r="I48539" s="110"/>
      <c r="J48539" s="110"/>
      <c r="K48539" s="24"/>
    </row>
    <row r="48540" spans="6:11" ht="13.15" customHeight="1">
      <c r="F48540" s="11"/>
      <c r="G48540" s="11"/>
      <c r="I48540" s="110"/>
      <c r="J48540" s="110"/>
      <c r="K48540" s="24"/>
    </row>
    <row r="48541" spans="6:11" ht="13.15" customHeight="1">
      <c r="F48541" s="11"/>
      <c r="G48541" s="11"/>
      <c r="I48541" s="110"/>
      <c r="J48541" s="110"/>
      <c r="K48541" s="24"/>
    </row>
    <row r="48542" spans="6:11" ht="13.15" customHeight="1">
      <c r="F48542" s="11"/>
      <c r="G48542" s="11"/>
      <c r="I48542" s="110"/>
      <c r="J48542" s="110"/>
      <c r="K48542" s="24"/>
    </row>
    <row r="48543" spans="6:11" ht="13.15" customHeight="1">
      <c r="F48543" s="11"/>
      <c r="G48543" s="11"/>
      <c r="I48543" s="110"/>
      <c r="J48543" s="110"/>
      <c r="K48543" s="24"/>
    </row>
    <row r="48544" spans="6:11" ht="13.15" customHeight="1">
      <c r="F48544" s="11"/>
      <c r="G48544" s="11"/>
      <c r="I48544" s="110"/>
      <c r="J48544" s="110"/>
      <c r="K48544" s="24"/>
    </row>
    <row r="48545" spans="6:11" ht="13.15" customHeight="1">
      <c r="F48545" s="11"/>
      <c r="G48545" s="11"/>
      <c r="I48545" s="110"/>
      <c r="J48545" s="110"/>
      <c r="K48545" s="24"/>
    </row>
    <row r="48546" spans="6:11" ht="13.15" customHeight="1">
      <c r="F48546" s="11"/>
      <c r="G48546" s="11"/>
      <c r="I48546" s="110"/>
      <c r="J48546" s="110"/>
      <c r="K48546" s="24"/>
    </row>
    <row r="48547" spans="6:11" ht="13.15" customHeight="1">
      <c r="F48547" s="11"/>
      <c r="G48547" s="11"/>
      <c r="I48547" s="110"/>
      <c r="J48547" s="110"/>
      <c r="K48547" s="24"/>
    </row>
    <row r="48548" spans="6:11" ht="13.15" customHeight="1">
      <c r="F48548" s="11"/>
      <c r="G48548" s="11"/>
      <c r="I48548" s="110"/>
      <c r="J48548" s="110"/>
      <c r="K48548" s="24"/>
    </row>
    <row r="48549" spans="6:11" ht="13.15" customHeight="1">
      <c r="F48549" s="11"/>
      <c r="G48549" s="11"/>
      <c r="I48549" s="110"/>
      <c r="J48549" s="110"/>
      <c r="K48549" s="24"/>
    </row>
    <row r="48550" spans="6:11" ht="13.15" customHeight="1">
      <c r="F48550" s="11"/>
      <c r="G48550" s="11"/>
      <c r="I48550" s="110"/>
      <c r="J48550" s="110"/>
      <c r="K48550" s="24"/>
    </row>
    <row r="48551" spans="6:11" ht="13.15" customHeight="1">
      <c r="F48551" s="11"/>
      <c r="G48551" s="11"/>
      <c r="I48551" s="110"/>
      <c r="J48551" s="110"/>
      <c r="K48551" s="24"/>
    </row>
    <row r="48552" spans="6:11" ht="13.15" customHeight="1">
      <c r="F48552" s="11"/>
      <c r="G48552" s="11"/>
      <c r="I48552" s="110"/>
      <c r="J48552" s="110"/>
      <c r="K48552" s="24"/>
    </row>
    <row r="48553" spans="6:11" ht="13.15" customHeight="1">
      <c r="F48553" s="11"/>
      <c r="G48553" s="11"/>
      <c r="I48553" s="110"/>
      <c r="J48553" s="110"/>
      <c r="K48553" s="24"/>
    </row>
    <row r="48554" spans="6:11" ht="13.15" customHeight="1">
      <c r="F48554" s="11"/>
      <c r="G48554" s="11"/>
      <c r="I48554" s="110"/>
      <c r="J48554" s="110"/>
      <c r="K48554" s="24"/>
    </row>
    <row r="48555" spans="6:11" ht="13.15" customHeight="1">
      <c r="F48555" s="11"/>
      <c r="G48555" s="11"/>
      <c r="I48555" s="110"/>
      <c r="J48555" s="110"/>
      <c r="K48555" s="24"/>
    </row>
    <row r="48556" spans="6:11" ht="13.15" customHeight="1">
      <c r="F48556" s="11"/>
      <c r="G48556" s="11"/>
      <c r="I48556" s="110"/>
      <c r="J48556" s="110"/>
      <c r="K48556" s="24"/>
    </row>
    <row r="48557" spans="6:11" ht="13.15" customHeight="1">
      <c r="F48557" s="11"/>
      <c r="G48557" s="11"/>
      <c r="I48557" s="110"/>
      <c r="J48557" s="110"/>
      <c r="K48557" s="24"/>
    </row>
    <row r="48558" spans="6:11" ht="13.15" customHeight="1">
      <c r="F48558" s="11"/>
      <c r="G48558" s="11"/>
      <c r="I48558" s="110"/>
      <c r="J48558" s="110"/>
      <c r="K48558" s="24"/>
    </row>
    <row r="48559" spans="6:11" ht="13.15" customHeight="1">
      <c r="F48559" s="11"/>
      <c r="G48559" s="11"/>
      <c r="I48559" s="110"/>
      <c r="J48559" s="110"/>
      <c r="K48559" s="24"/>
    </row>
    <row r="48560" spans="6:11" ht="13.15" customHeight="1">
      <c r="F48560" s="11"/>
      <c r="G48560" s="11"/>
      <c r="I48560" s="110"/>
      <c r="J48560" s="110"/>
      <c r="K48560" s="24"/>
    </row>
    <row r="48561" spans="6:11" ht="13.15" customHeight="1">
      <c r="F48561" s="11"/>
      <c r="G48561" s="11"/>
      <c r="I48561" s="110"/>
      <c r="J48561" s="110"/>
      <c r="K48561" s="24"/>
    </row>
    <row r="48562" spans="6:11" ht="13.15" customHeight="1">
      <c r="F48562" s="11"/>
      <c r="G48562" s="11"/>
      <c r="I48562" s="110"/>
      <c r="J48562" s="110"/>
      <c r="K48562" s="24"/>
    </row>
    <row r="48563" spans="6:11" ht="13.15" customHeight="1">
      <c r="F48563" s="11"/>
      <c r="G48563" s="11"/>
      <c r="I48563" s="110"/>
      <c r="J48563" s="110"/>
      <c r="K48563" s="24"/>
    </row>
    <row r="48564" spans="6:11" ht="13.15" customHeight="1">
      <c r="F48564" s="11"/>
      <c r="G48564" s="11"/>
      <c r="I48564" s="110"/>
      <c r="J48564" s="110"/>
      <c r="K48564" s="24"/>
    </row>
    <row r="48565" spans="6:11" ht="13.15" customHeight="1">
      <c r="F48565" s="11"/>
      <c r="G48565" s="11"/>
      <c r="I48565" s="110"/>
      <c r="J48565" s="110"/>
      <c r="K48565" s="24"/>
    </row>
    <row r="48566" spans="6:11" ht="13.15" customHeight="1">
      <c r="F48566" s="11"/>
      <c r="G48566" s="11"/>
      <c r="I48566" s="110"/>
      <c r="J48566" s="110"/>
      <c r="K48566" s="24"/>
    </row>
    <row r="48567" spans="6:11" ht="13.15" customHeight="1">
      <c r="F48567" s="11"/>
      <c r="G48567" s="11"/>
      <c r="I48567" s="110"/>
      <c r="J48567" s="110"/>
      <c r="K48567" s="24"/>
    </row>
    <row r="48568" spans="6:11" ht="13.15" customHeight="1">
      <c r="F48568" s="11"/>
      <c r="G48568" s="11"/>
      <c r="I48568" s="110"/>
      <c r="J48568" s="110"/>
      <c r="K48568" s="24"/>
    </row>
    <row r="48569" spans="6:11" ht="13.15" customHeight="1">
      <c r="F48569" s="11"/>
      <c r="G48569" s="11"/>
      <c r="I48569" s="110"/>
      <c r="J48569" s="110"/>
      <c r="K48569" s="24"/>
    </row>
    <row r="48570" spans="6:11" ht="13.15" customHeight="1">
      <c r="F48570" s="11"/>
      <c r="G48570" s="11"/>
      <c r="I48570" s="110"/>
      <c r="J48570" s="110"/>
      <c r="K48570" s="24"/>
    </row>
    <row r="48571" spans="6:11" ht="13.15" customHeight="1">
      <c r="F48571" s="11"/>
      <c r="G48571" s="11"/>
      <c r="I48571" s="110"/>
      <c r="J48571" s="110"/>
      <c r="K48571" s="24"/>
    </row>
    <row r="48572" spans="6:11" ht="13.15" customHeight="1">
      <c r="F48572" s="11"/>
      <c r="G48572" s="11"/>
      <c r="I48572" s="110"/>
      <c r="J48572" s="110"/>
      <c r="K48572" s="24"/>
    </row>
    <row r="48573" spans="6:11" ht="13.15" customHeight="1">
      <c r="F48573" s="11"/>
      <c r="G48573" s="11"/>
      <c r="I48573" s="110"/>
      <c r="J48573" s="110"/>
      <c r="K48573" s="24"/>
    </row>
    <row r="48574" spans="6:11" ht="13.15" customHeight="1">
      <c r="F48574" s="11"/>
      <c r="G48574" s="11"/>
      <c r="I48574" s="110"/>
      <c r="J48574" s="110"/>
      <c r="K48574" s="24"/>
    </row>
    <row r="48575" spans="6:11" ht="13.15" customHeight="1">
      <c r="F48575" s="11"/>
      <c r="G48575" s="11"/>
      <c r="I48575" s="110"/>
      <c r="J48575" s="110"/>
      <c r="K48575" s="24"/>
    </row>
    <row r="48576" spans="6:11" ht="13.15" customHeight="1">
      <c r="F48576" s="11"/>
      <c r="G48576" s="11"/>
      <c r="I48576" s="110"/>
      <c r="J48576" s="110"/>
      <c r="K48576" s="24"/>
    </row>
    <row r="48577" spans="6:11" ht="13.15" customHeight="1">
      <c r="F48577" s="11"/>
      <c r="G48577" s="11"/>
      <c r="I48577" s="110"/>
      <c r="J48577" s="110"/>
      <c r="K48577" s="24"/>
    </row>
    <row r="48578" spans="6:11" ht="13.15" customHeight="1">
      <c r="F48578" s="11"/>
      <c r="G48578" s="11"/>
      <c r="I48578" s="110"/>
      <c r="J48578" s="110"/>
      <c r="K48578" s="24"/>
    </row>
    <row r="48579" spans="6:11" ht="13.15" customHeight="1">
      <c r="F48579" s="11"/>
      <c r="G48579" s="11"/>
      <c r="I48579" s="110"/>
      <c r="J48579" s="110"/>
      <c r="K48579" s="24"/>
    </row>
    <row r="48580" spans="6:11" ht="13.15" customHeight="1">
      <c r="F48580" s="11"/>
      <c r="G48580" s="11"/>
      <c r="I48580" s="110"/>
      <c r="J48580" s="110"/>
      <c r="K48580" s="24"/>
    </row>
    <row r="48581" spans="6:11" ht="13.15" customHeight="1">
      <c r="F48581" s="11"/>
      <c r="G48581" s="11"/>
      <c r="I48581" s="110"/>
      <c r="J48581" s="110"/>
      <c r="K48581" s="24"/>
    </row>
    <row r="48582" spans="6:11" ht="13.15" customHeight="1">
      <c r="F48582" s="11"/>
      <c r="G48582" s="11"/>
      <c r="I48582" s="110"/>
      <c r="J48582" s="110"/>
      <c r="K48582" s="24"/>
    </row>
    <row r="48583" spans="6:11" ht="13.15" customHeight="1">
      <c r="F48583" s="11"/>
      <c r="G48583" s="11"/>
      <c r="I48583" s="110"/>
      <c r="J48583" s="110"/>
      <c r="K48583" s="24"/>
    </row>
    <row r="48584" spans="6:11" ht="13.15" customHeight="1">
      <c r="F48584" s="11"/>
      <c r="G48584" s="11"/>
      <c r="I48584" s="110"/>
      <c r="J48584" s="110"/>
      <c r="K48584" s="24"/>
    </row>
    <row r="48585" spans="6:11" ht="13.15" customHeight="1">
      <c r="F48585" s="11"/>
      <c r="G48585" s="11"/>
      <c r="I48585" s="110"/>
      <c r="J48585" s="110"/>
      <c r="K48585" s="24"/>
    </row>
    <row r="48586" spans="6:11" ht="13.15" customHeight="1">
      <c r="F48586" s="11"/>
      <c r="G48586" s="11"/>
      <c r="I48586" s="110"/>
      <c r="J48586" s="110"/>
      <c r="K48586" s="24"/>
    </row>
    <row r="48587" spans="6:11" ht="13.15" customHeight="1">
      <c r="F48587" s="11"/>
      <c r="G48587" s="11"/>
      <c r="I48587" s="110"/>
      <c r="J48587" s="110"/>
      <c r="K48587" s="24"/>
    </row>
    <row r="48588" spans="6:11" ht="13.15" customHeight="1">
      <c r="F48588" s="11"/>
      <c r="G48588" s="11"/>
      <c r="I48588" s="110"/>
      <c r="J48588" s="110"/>
      <c r="K48588" s="24"/>
    </row>
    <row r="48589" spans="6:11" ht="13.15" customHeight="1">
      <c r="F48589" s="11"/>
      <c r="G48589" s="11"/>
      <c r="I48589" s="110"/>
      <c r="J48589" s="110"/>
      <c r="K48589" s="24"/>
    </row>
    <row r="48590" spans="6:11" ht="13.15" customHeight="1">
      <c r="F48590" s="11"/>
      <c r="G48590" s="11"/>
      <c r="I48590" s="110"/>
      <c r="J48590" s="110"/>
      <c r="K48590" s="24"/>
    </row>
    <row r="48591" spans="6:11" ht="13.15" customHeight="1">
      <c r="F48591" s="11"/>
      <c r="G48591" s="11"/>
      <c r="I48591" s="110"/>
      <c r="J48591" s="110"/>
      <c r="K48591" s="24"/>
    </row>
    <row r="48592" spans="6:11" ht="13.15" customHeight="1">
      <c r="F48592" s="11"/>
      <c r="G48592" s="11"/>
      <c r="I48592" s="110"/>
      <c r="J48592" s="110"/>
      <c r="K48592" s="24"/>
    </row>
    <row r="48593" spans="6:11" ht="13.15" customHeight="1">
      <c r="F48593" s="11"/>
      <c r="G48593" s="11"/>
      <c r="I48593" s="110"/>
      <c r="J48593" s="110"/>
      <c r="K48593" s="24"/>
    </row>
    <row r="48594" spans="6:11" ht="13.15" customHeight="1">
      <c r="F48594" s="11"/>
      <c r="G48594" s="11"/>
      <c r="I48594" s="110"/>
      <c r="J48594" s="110"/>
      <c r="K48594" s="24"/>
    </row>
    <row r="48595" spans="6:11" ht="13.15" customHeight="1">
      <c r="F48595" s="11"/>
      <c r="G48595" s="11"/>
      <c r="I48595" s="110"/>
      <c r="J48595" s="110"/>
      <c r="K48595" s="24"/>
    </row>
    <row r="48596" spans="6:11" ht="13.15" customHeight="1">
      <c r="F48596" s="11"/>
      <c r="G48596" s="11"/>
      <c r="I48596" s="110"/>
      <c r="J48596" s="110"/>
      <c r="K48596" s="24"/>
    </row>
    <row r="48597" spans="6:11" ht="13.15" customHeight="1">
      <c r="F48597" s="11"/>
      <c r="G48597" s="11"/>
      <c r="I48597" s="110"/>
      <c r="J48597" s="110"/>
      <c r="K48597" s="24"/>
    </row>
    <row r="48598" spans="6:11" ht="13.15" customHeight="1">
      <c r="F48598" s="11"/>
      <c r="G48598" s="11"/>
      <c r="I48598" s="110"/>
      <c r="J48598" s="110"/>
      <c r="K48598" s="24"/>
    </row>
    <row r="48599" spans="6:11" ht="13.15" customHeight="1">
      <c r="F48599" s="11"/>
      <c r="G48599" s="11"/>
      <c r="I48599" s="110"/>
      <c r="J48599" s="110"/>
      <c r="K48599" s="24"/>
    </row>
    <row r="48600" spans="6:11" ht="13.15" customHeight="1">
      <c r="F48600" s="11"/>
      <c r="G48600" s="11"/>
      <c r="I48600" s="110"/>
      <c r="J48600" s="110"/>
      <c r="K48600" s="24"/>
    </row>
    <row r="48601" spans="6:11" ht="13.15" customHeight="1">
      <c r="F48601" s="11"/>
      <c r="G48601" s="11"/>
      <c r="I48601" s="110"/>
      <c r="J48601" s="110"/>
      <c r="K48601" s="24"/>
    </row>
    <row r="48602" spans="6:11" ht="13.15" customHeight="1">
      <c r="F48602" s="11"/>
      <c r="G48602" s="11"/>
      <c r="I48602" s="110"/>
      <c r="J48602" s="110"/>
      <c r="K48602" s="24"/>
    </row>
    <row r="48603" spans="6:11" ht="13.15" customHeight="1">
      <c r="F48603" s="11"/>
      <c r="G48603" s="11"/>
      <c r="I48603" s="110"/>
      <c r="J48603" s="110"/>
      <c r="K48603" s="24"/>
    </row>
    <row r="48604" spans="6:11" ht="13.15" customHeight="1">
      <c r="F48604" s="11"/>
      <c r="G48604" s="11"/>
      <c r="I48604" s="110"/>
      <c r="J48604" s="110"/>
      <c r="K48604" s="24"/>
    </row>
    <row r="48605" spans="6:11" ht="13.15" customHeight="1">
      <c r="F48605" s="11"/>
      <c r="G48605" s="11"/>
      <c r="I48605" s="110"/>
      <c r="J48605" s="110"/>
      <c r="K48605" s="24"/>
    </row>
    <row r="48606" spans="6:11" ht="13.15" customHeight="1">
      <c r="F48606" s="11"/>
      <c r="G48606" s="11"/>
      <c r="I48606" s="110"/>
      <c r="J48606" s="110"/>
      <c r="K48606" s="24"/>
    </row>
    <row r="48607" spans="6:11" ht="13.15" customHeight="1">
      <c r="F48607" s="11"/>
      <c r="G48607" s="11"/>
      <c r="I48607" s="110"/>
      <c r="J48607" s="110"/>
      <c r="K48607" s="24"/>
    </row>
    <row r="48608" spans="6:11" ht="13.15" customHeight="1">
      <c r="F48608" s="11"/>
      <c r="G48608" s="11"/>
      <c r="I48608" s="110"/>
      <c r="J48608" s="110"/>
      <c r="K48608" s="24"/>
    </row>
    <row r="48609" spans="6:11" ht="13.15" customHeight="1">
      <c r="F48609" s="11"/>
      <c r="G48609" s="11"/>
      <c r="I48609" s="110"/>
      <c r="J48609" s="110"/>
      <c r="K48609" s="24"/>
    </row>
    <row r="48610" spans="6:11" ht="13.15" customHeight="1">
      <c r="F48610" s="11"/>
      <c r="G48610" s="11"/>
      <c r="I48610" s="110"/>
      <c r="J48610" s="110"/>
      <c r="K48610" s="24"/>
    </row>
    <row r="48611" spans="6:11" ht="13.15" customHeight="1">
      <c r="F48611" s="11"/>
      <c r="G48611" s="11"/>
      <c r="I48611" s="110"/>
      <c r="J48611" s="110"/>
      <c r="K48611" s="24"/>
    </row>
    <row r="48612" spans="6:11" ht="13.15" customHeight="1">
      <c r="F48612" s="11"/>
      <c r="G48612" s="11"/>
      <c r="I48612" s="110"/>
      <c r="J48612" s="110"/>
      <c r="K48612" s="24"/>
    </row>
    <row r="48613" spans="6:11" ht="13.15" customHeight="1">
      <c r="F48613" s="11"/>
      <c r="G48613" s="11"/>
      <c r="I48613" s="110"/>
      <c r="J48613" s="110"/>
      <c r="K48613" s="24"/>
    </row>
    <row r="48614" spans="6:11" ht="13.15" customHeight="1">
      <c r="F48614" s="11"/>
      <c r="G48614" s="11"/>
      <c r="I48614" s="110"/>
      <c r="J48614" s="110"/>
      <c r="K48614" s="24"/>
    </row>
    <row r="48615" spans="6:11" ht="13.15" customHeight="1">
      <c r="F48615" s="11"/>
      <c r="G48615" s="11"/>
      <c r="I48615" s="110"/>
      <c r="J48615" s="110"/>
      <c r="K48615" s="24"/>
    </row>
    <row r="48616" spans="6:11" ht="13.15" customHeight="1">
      <c r="F48616" s="11"/>
      <c r="G48616" s="11"/>
      <c r="I48616" s="110"/>
      <c r="J48616" s="110"/>
      <c r="K48616" s="24"/>
    </row>
    <row r="48617" spans="6:11" ht="13.15" customHeight="1">
      <c r="F48617" s="11"/>
      <c r="G48617" s="11"/>
      <c r="I48617" s="110"/>
      <c r="J48617" s="110"/>
      <c r="K48617" s="24"/>
    </row>
    <row r="48618" spans="6:11" ht="13.15" customHeight="1">
      <c r="F48618" s="11"/>
      <c r="G48618" s="11"/>
      <c r="I48618" s="110"/>
      <c r="J48618" s="110"/>
      <c r="K48618" s="24"/>
    </row>
    <row r="48619" spans="6:11" ht="13.15" customHeight="1">
      <c r="F48619" s="11"/>
      <c r="G48619" s="11"/>
      <c r="I48619" s="110"/>
      <c r="J48619" s="110"/>
      <c r="K48619" s="24"/>
    </row>
    <row r="48620" spans="6:11" ht="13.15" customHeight="1">
      <c r="F48620" s="11"/>
      <c r="G48620" s="11"/>
      <c r="I48620" s="110"/>
      <c r="J48620" s="110"/>
      <c r="K48620" s="24"/>
    </row>
    <row r="48621" spans="6:11" ht="13.15" customHeight="1">
      <c r="F48621" s="11"/>
      <c r="G48621" s="11"/>
      <c r="I48621" s="110"/>
      <c r="J48621" s="110"/>
      <c r="K48621" s="24"/>
    </row>
    <row r="48622" spans="6:11" ht="13.15" customHeight="1">
      <c r="F48622" s="11"/>
      <c r="G48622" s="11"/>
      <c r="I48622" s="110"/>
      <c r="J48622" s="110"/>
      <c r="K48622" s="24"/>
    </row>
    <row r="48623" spans="6:11" ht="13.15" customHeight="1">
      <c r="F48623" s="11"/>
      <c r="G48623" s="11"/>
      <c r="I48623" s="110"/>
      <c r="J48623" s="110"/>
      <c r="K48623" s="24"/>
    </row>
    <row r="48624" spans="6:11" ht="13.15" customHeight="1">
      <c r="F48624" s="11"/>
      <c r="G48624" s="11"/>
      <c r="I48624" s="110"/>
      <c r="J48624" s="110"/>
      <c r="K48624" s="24"/>
    </row>
    <row r="48625" spans="6:11" ht="13.15" customHeight="1">
      <c r="F48625" s="11"/>
      <c r="G48625" s="11"/>
      <c r="I48625" s="110"/>
      <c r="J48625" s="110"/>
      <c r="K48625" s="24"/>
    </row>
    <row r="48626" spans="6:11" ht="13.15" customHeight="1">
      <c r="F48626" s="11"/>
      <c r="G48626" s="11"/>
      <c r="I48626" s="110"/>
      <c r="J48626" s="110"/>
      <c r="K48626" s="24"/>
    </row>
    <row r="48627" spans="6:11" ht="13.15" customHeight="1">
      <c r="F48627" s="11"/>
      <c r="G48627" s="11"/>
      <c r="I48627" s="110"/>
      <c r="J48627" s="110"/>
      <c r="K48627" s="24"/>
    </row>
    <row r="48628" spans="6:11" ht="13.15" customHeight="1">
      <c r="F48628" s="11"/>
      <c r="G48628" s="11"/>
      <c r="I48628" s="110"/>
      <c r="J48628" s="110"/>
      <c r="K48628" s="24"/>
    </row>
    <row r="48629" spans="6:11" ht="13.15" customHeight="1">
      <c r="F48629" s="11"/>
      <c r="G48629" s="11"/>
      <c r="I48629" s="110"/>
      <c r="J48629" s="110"/>
      <c r="K48629" s="24"/>
    </row>
    <row r="48630" spans="6:11" ht="13.15" customHeight="1">
      <c r="F48630" s="11"/>
      <c r="G48630" s="11"/>
      <c r="I48630" s="110"/>
      <c r="J48630" s="110"/>
      <c r="K48630" s="24"/>
    </row>
    <row r="48631" spans="6:11" ht="13.15" customHeight="1">
      <c r="F48631" s="11"/>
      <c r="G48631" s="11"/>
      <c r="I48631" s="110"/>
      <c r="J48631" s="110"/>
      <c r="K48631" s="24"/>
    </row>
    <row r="48632" spans="6:11" ht="13.15" customHeight="1">
      <c r="F48632" s="11"/>
      <c r="G48632" s="11"/>
      <c r="I48632" s="110"/>
      <c r="J48632" s="110"/>
      <c r="K48632" s="24"/>
    </row>
    <row r="48633" spans="6:11" ht="13.15" customHeight="1">
      <c r="F48633" s="11"/>
      <c r="G48633" s="11"/>
      <c r="I48633" s="110"/>
      <c r="J48633" s="110"/>
      <c r="K48633" s="24"/>
    </row>
    <row r="48634" spans="6:11" ht="13.15" customHeight="1">
      <c r="F48634" s="11"/>
      <c r="G48634" s="11"/>
      <c r="I48634" s="110"/>
      <c r="J48634" s="110"/>
      <c r="K48634" s="24"/>
    </row>
    <row r="48635" spans="6:11" ht="13.15" customHeight="1">
      <c r="F48635" s="11"/>
      <c r="G48635" s="11"/>
      <c r="I48635" s="110"/>
      <c r="J48635" s="110"/>
      <c r="K48635" s="24"/>
    </row>
    <row r="48636" spans="6:11" ht="13.15" customHeight="1">
      <c r="F48636" s="11"/>
      <c r="G48636" s="11"/>
      <c r="I48636" s="110"/>
      <c r="J48636" s="110"/>
      <c r="K48636" s="24"/>
    </row>
    <row r="48637" spans="6:11" ht="13.15" customHeight="1">
      <c r="F48637" s="11"/>
      <c r="G48637" s="11"/>
      <c r="I48637" s="110"/>
      <c r="J48637" s="110"/>
      <c r="K48637" s="24"/>
    </row>
    <row r="48638" spans="6:11" ht="13.15" customHeight="1">
      <c r="F48638" s="11"/>
      <c r="G48638" s="11"/>
      <c r="I48638" s="110"/>
      <c r="J48638" s="110"/>
      <c r="K48638" s="24"/>
    </row>
    <row r="48639" spans="6:11" ht="13.15" customHeight="1">
      <c r="F48639" s="11"/>
      <c r="G48639" s="11"/>
      <c r="I48639" s="110"/>
      <c r="J48639" s="110"/>
      <c r="K48639" s="24"/>
    </row>
    <row r="48640" spans="6:11" ht="13.15" customHeight="1">
      <c r="F48640" s="11"/>
      <c r="G48640" s="11"/>
      <c r="I48640" s="110"/>
      <c r="J48640" s="110"/>
      <c r="K48640" s="24"/>
    </row>
    <row r="48641" spans="6:11" ht="13.15" customHeight="1">
      <c r="F48641" s="11"/>
      <c r="G48641" s="11"/>
      <c r="I48641" s="110"/>
      <c r="J48641" s="110"/>
      <c r="K48641" s="24"/>
    </row>
    <row r="48642" spans="6:11" ht="13.15" customHeight="1">
      <c r="F48642" s="11"/>
      <c r="G48642" s="11"/>
      <c r="I48642" s="110"/>
      <c r="J48642" s="110"/>
      <c r="K48642" s="24"/>
    </row>
    <row r="48643" spans="6:11" ht="13.15" customHeight="1">
      <c r="F48643" s="11"/>
      <c r="G48643" s="11"/>
      <c r="I48643" s="110"/>
      <c r="J48643" s="110"/>
      <c r="K48643" s="24"/>
    </row>
    <row r="48644" spans="6:11" ht="13.15" customHeight="1">
      <c r="F48644" s="11"/>
      <c r="G48644" s="11"/>
      <c r="I48644" s="110"/>
      <c r="J48644" s="110"/>
      <c r="K48644" s="24"/>
    </row>
    <row r="48645" spans="6:11" ht="13.15" customHeight="1">
      <c r="F48645" s="11"/>
      <c r="G48645" s="11"/>
      <c r="I48645" s="110"/>
      <c r="J48645" s="110"/>
      <c r="K48645" s="24"/>
    </row>
    <row r="48646" spans="6:11" ht="13.15" customHeight="1">
      <c r="F48646" s="11"/>
      <c r="G48646" s="11"/>
      <c r="I48646" s="110"/>
      <c r="J48646" s="110"/>
      <c r="K48646" s="24"/>
    </row>
    <row r="48647" spans="6:11" ht="13.15" customHeight="1">
      <c r="F48647" s="11"/>
      <c r="G48647" s="11"/>
      <c r="I48647" s="110"/>
      <c r="J48647" s="110"/>
      <c r="K48647" s="24"/>
    </row>
    <row r="48648" spans="6:11" ht="13.15" customHeight="1">
      <c r="F48648" s="11"/>
      <c r="G48648" s="11"/>
      <c r="I48648" s="110"/>
      <c r="J48648" s="110"/>
      <c r="K48648" s="24"/>
    </row>
    <row r="48649" spans="6:11" ht="13.15" customHeight="1">
      <c r="F48649" s="11"/>
      <c r="G48649" s="11"/>
      <c r="I48649" s="110"/>
      <c r="J48649" s="110"/>
      <c r="K48649" s="24"/>
    </row>
    <row r="48650" spans="6:11" ht="13.15" customHeight="1">
      <c r="F48650" s="11"/>
      <c r="G48650" s="11"/>
      <c r="I48650" s="110"/>
      <c r="J48650" s="110"/>
      <c r="K48650" s="24"/>
    </row>
    <row r="48651" spans="6:11" ht="13.15" customHeight="1">
      <c r="F48651" s="11"/>
      <c r="G48651" s="11"/>
      <c r="I48651" s="110"/>
      <c r="J48651" s="110"/>
      <c r="K48651" s="24"/>
    </row>
    <row r="48652" spans="6:11" ht="13.15" customHeight="1">
      <c r="F48652" s="11"/>
      <c r="G48652" s="11"/>
      <c r="I48652" s="110"/>
      <c r="J48652" s="110"/>
      <c r="K48652" s="24"/>
    </row>
    <row r="48653" spans="6:11" ht="13.15" customHeight="1">
      <c r="F48653" s="11"/>
      <c r="G48653" s="11"/>
      <c r="I48653" s="110"/>
      <c r="J48653" s="110"/>
      <c r="K48653" s="24"/>
    </row>
    <row r="48654" spans="6:11" ht="13.15" customHeight="1">
      <c r="F48654" s="11"/>
      <c r="G48654" s="11"/>
      <c r="I48654" s="110"/>
      <c r="J48654" s="110"/>
      <c r="K48654" s="24"/>
    </row>
    <row r="48655" spans="6:11" ht="13.15" customHeight="1">
      <c r="F48655" s="11"/>
      <c r="G48655" s="11"/>
      <c r="I48655" s="110"/>
      <c r="J48655" s="110"/>
      <c r="K48655" s="24"/>
    </row>
    <row r="48656" spans="6:11" ht="13.15" customHeight="1">
      <c r="F48656" s="11"/>
      <c r="G48656" s="11"/>
      <c r="I48656" s="110"/>
      <c r="J48656" s="110"/>
      <c r="K48656" s="24"/>
    </row>
    <row r="48657" spans="6:11" ht="13.15" customHeight="1">
      <c r="F48657" s="11"/>
      <c r="G48657" s="11"/>
      <c r="I48657" s="110"/>
      <c r="J48657" s="110"/>
      <c r="K48657" s="24"/>
    </row>
    <row r="48658" spans="6:11" ht="13.15" customHeight="1">
      <c r="F48658" s="11"/>
      <c r="G48658" s="11"/>
      <c r="I48658" s="110"/>
      <c r="J48658" s="110"/>
      <c r="K48658" s="24"/>
    </row>
    <row r="48659" spans="6:11" ht="13.15" customHeight="1">
      <c r="F48659" s="11"/>
      <c r="G48659" s="11"/>
      <c r="I48659" s="110"/>
      <c r="J48659" s="110"/>
      <c r="K48659" s="24"/>
    </row>
    <row r="48660" spans="6:11" ht="13.15" customHeight="1">
      <c r="F48660" s="11"/>
      <c r="G48660" s="11"/>
      <c r="I48660" s="110"/>
      <c r="J48660" s="110"/>
      <c r="K48660" s="24"/>
    </row>
    <row r="48661" spans="6:11" ht="13.15" customHeight="1">
      <c r="F48661" s="11"/>
      <c r="G48661" s="11"/>
      <c r="I48661" s="110"/>
      <c r="J48661" s="110"/>
      <c r="K48661" s="24"/>
    </row>
    <row r="48662" spans="6:11" ht="13.15" customHeight="1">
      <c r="F48662" s="11"/>
      <c r="G48662" s="11"/>
      <c r="I48662" s="110"/>
      <c r="J48662" s="110"/>
      <c r="K48662" s="24"/>
    </row>
    <row r="48663" spans="6:11" ht="13.15" customHeight="1">
      <c r="F48663" s="11"/>
      <c r="G48663" s="11"/>
      <c r="I48663" s="110"/>
      <c r="J48663" s="110"/>
      <c r="K48663" s="24"/>
    </row>
    <row r="48664" spans="6:11" ht="13.15" customHeight="1">
      <c r="F48664" s="11"/>
      <c r="G48664" s="11"/>
      <c r="I48664" s="110"/>
      <c r="J48664" s="110"/>
      <c r="K48664" s="24"/>
    </row>
    <row r="48665" spans="6:11" ht="13.15" customHeight="1">
      <c r="F48665" s="11"/>
      <c r="G48665" s="11"/>
      <c r="I48665" s="110"/>
      <c r="J48665" s="110"/>
      <c r="K48665" s="24"/>
    </row>
    <row r="48666" spans="6:11" ht="13.15" customHeight="1">
      <c r="F48666" s="11"/>
      <c r="G48666" s="11"/>
      <c r="I48666" s="110"/>
      <c r="J48666" s="110"/>
      <c r="K48666" s="24"/>
    </row>
    <row r="48667" spans="6:11" ht="13.15" customHeight="1">
      <c r="F48667" s="11"/>
      <c r="G48667" s="11"/>
      <c r="I48667" s="110"/>
      <c r="J48667" s="110"/>
      <c r="K48667" s="24"/>
    </row>
    <row r="48668" spans="6:11" ht="13.15" customHeight="1">
      <c r="F48668" s="11"/>
      <c r="G48668" s="11"/>
      <c r="I48668" s="110"/>
      <c r="J48668" s="110"/>
      <c r="K48668" s="24"/>
    </row>
    <row r="48669" spans="6:11" ht="13.15" customHeight="1">
      <c r="F48669" s="11"/>
      <c r="G48669" s="11"/>
      <c r="I48669" s="110"/>
      <c r="J48669" s="110"/>
      <c r="K48669" s="24"/>
    </row>
    <row r="48670" spans="6:11" ht="13.15" customHeight="1">
      <c r="F48670" s="11"/>
      <c r="G48670" s="11"/>
      <c r="I48670" s="110"/>
      <c r="J48670" s="110"/>
      <c r="K48670" s="24"/>
    </row>
    <row r="48671" spans="6:11" ht="13.15" customHeight="1">
      <c r="F48671" s="11"/>
      <c r="G48671" s="11"/>
      <c r="I48671" s="110"/>
      <c r="J48671" s="110"/>
      <c r="K48671" s="24"/>
    </row>
    <row r="48672" spans="6:11" ht="13.15" customHeight="1">
      <c r="F48672" s="11"/>
      <c r="G48672" s="11"/>
      <c r="I48672" s="110"/>
      <c r="J48672" s="110"/>
      <c r="K48672" s="24"/>
    </row>
    <row r="48673" spans="6:11" ht="13.15" customHeight="1">
      <c r="F48673" s="11"/>
      <c r="G48673" s="11"/>
      <c r="I48673" s="110"/>
      <c r="J48673" s="110"/>
      <c r="K48673" s="24"/>
    </row>
    <row r="48674" spans="6:11" ht="13.15" customHeight="1">
      <c r="F48674" s="11"/>
      <c r="G48674" s="11"/>
      <c r="I48674" s="110"/>
      <c r="J48674" s="110"/>
      <c r="K48674" s="24"/>
    </row>
    <row r="48675" spans="6:11" ht="13.15" customHeight="1">
      <c r="F48675" s="11"/>
      <c r="G48675" s="11"/>
      <c r="I48675" s="110"/>
      <c r="J48675" s="110"/>
      <c r="K48675" s="24"/>
    </row>
    <row r="48676" spans="6:11" ht="13.15" customHeight="1">
      <c r="F48676" s="11"/>
      <c r="G48676" s="11"/>
      <c r="I48676" s="110"/>
      <c r="J48676" s="110"/>
      <c r="K48676" s="24"/>
    </row>
    <row r="48677" spans="6:11" ht="13.15" customHeight="1">
      <c r="F48677" s="11"/>
      <c r="G48677" s="11"/>
      <c r="I48677" s="110"/>
      <c r="J48677" s="110"/>
      <c r="K48677" s="24"/>
    </row>
    <row r="48678" spans="6:11" ht="13.15" customHeight="1">
      <c r="F48678" s="11"/>
      <c r="G48678" s="11"/>
      <c r="I48678" s="110"/>
      <c r="J48678" s="110"/>
      <c r="K48678" s="24"/>
    </row>
    <row r="48679" spans="6:11" ht="13.15" customHeight="1">
      <c r="F48679" s="11"/>
      <c r="G48679" s="11"/>
      <c r="I48679" s="110"/>
      <c r="J48679" s="110"/>
      <c r="K48679" s="24"/>
    </row>
    <row r="48680" spans="6:11" ht="13.15" customHeight="1">
      <c r="F48680" s="11"/>
      <c r="G48680" s="11"/>
      <c r="I48680" s="110"/>
      <c r="J48680" s="110"/>
      <c r="K48680" s="24"/>
    </row>
    <row r="48681" spans="6:11" ht="13.15" customHeight="1">
      <c r="F48681" s="11"/>
      <c r="G48681" s="11"/>
      <c r="I48681" s="110"/>
      <c r="J48681" s="110"/>
      <c r="K48681" s="24"/>
    </row>
    <row r="48682" spans="6:11" ht="13.15" customHeight="1">
      <c r="F48682" s="11"/>
      <c r="G48682" s="11"/>
      <c r="I48682" s="110"/>
      <c r="J48682" s="110"/>
      <c r="K48682" s="24"/>
    </row>
    <row r="48683" spans="6:11" ht="13.15" customHeight="1">
      <c r="F48683" s="11"/>
      <c r="G48683" s="11"/>
      <c r="I48683" s="110"/>
      <c r="J48683" s="110"/>
      <c r="K48683" s="24"/>
    </row>
    <row r="48684" spans="6:11" ht="13.15" customHeight="1">
      <c r="F48684" s="11"/>
      <c r="G48684" s="11"/>
      <c r="I48684" s="110"/>
      <c r="J48684" s="110"/>
      <c r="K48684" s="24"/>
    </row>
    <row r="48685" spans="6:11" ht="13.15" customHeight="1">
      <c r="F48685" s="11"/>
      <c r="G48685" s="11"/>
      <c r="I48685" s="110"/>
      <c r="J48685" s="110"/>
      <c r="K48685" s="24"/>
    </row>
    <row r="48686" spans="6:11" ht="13.15" customHeight="1">
      <c r="F48686" s="11"/>
      <c r="G48686" s="11"/>
      <c r="I48686" s="110"/>
      <c r="J48686" s="110"/>
      <c r="K48686" s="24"/>
    </row>
    <row r="48687" spans="6:11" ht="13.15" customHeight="1">
      <c r="F48687" s="11"/>
      <c r="G48687" s="11"/>
      <c r="I48687" s="110"/>
      <c r="J48687" s="110"/>
      <c r="K48687" s="24"/>
    </row>
    <row r="48688" spans="6:11" ht="13.15" customHeight="1">
      <c r="F48688" s="11"/>
      <c r="G48688" s="11"/>
      <c r="I48688" s="110"/>
      <c r="J48688" s="110"/>
      <c r="K48688" s="24"/>
    </row>
    <row r="48689" spans="6:11" ht="13.15" customHeight="1">
      <c r="F48689" s="11"/>
      <c r="G48689" s="11"/>
      <c r="I48689" s="110"/>
      <c r="J48689" s="110"/>
      <c r="K48689" s="24"/>
    </row>
    <row r="48690" spans="6:11" ht="13.15" customHeight="1">
      <c r="F48690" s="11"/>
      <c r="G48690" s="11"/>
      <c r="I48690" s="110"/>
      <c r="J48690" s="110"/>
      <c r="K48690" s="24"/>
    </row>
    <row r="48691" spans="6:11" ht="13.15" customHeight="1">
      <c r="F48691" s="11"/>
      <c r="G48691" s="11"/>
      <c r="I48691" s="110"/>
      <c r="J48691" s="110"/>
      <c r="K48691" s="24"/>
    </row>
    <row r="48692" spans="6:11" ht="13.15" customHeight="1">
      <c r="F48692" s="11"/>
      <c r="G48692" s="11"/>
      <c r="I48692" s="110"/>
      <c r="J48692" s="110"/>
      <c r="K48692" s="24"/>
    </row>
    <row r="48693" spans="6:11" ht="13.15" customHeight="1">
      <c r="F48693" s="11"/>
      <c r="G48693" s="11"/>
      <c r="I48693" s="110"/>
      <c r="J48693" s="110"/>
      <c r="K48693" s="24"/>
    </row>
    <row r="48694" spans="6:11" ht="13.15" customHeight="1">
      <c r="F48694" s="11"/>
      <c r="G48694" s="11"/>
      <c r="I48694" s="110"/>
      <c r="J48694" s="110"/>
      <c r="K48694" s="24"/>
    </row>
    <row r="48695" spans="6:11" ht="13.15" customHeight="1">
      <c r="F48695" s="11"/>
      <c r="G48695" s="11"/>
      <c r="I48695" s="110"/>
      <c r="J48695" s="110"/>
      <c r="K48695" s="24"/>
    </row>
    <row r="48696" spans="6:11" ht="13.15" customHeight="1">
      <c r="F48696" s="11"/>
      <c r="G48696" s="11"/>
      <c r="I48696" s="110"/>
      <c r="J48696" s="110"/>
      <c r="K48696" s="24"/>
    </row>
    <row r="48697" spans="6:11" ht="13.15" customHeight="1">
      <c r="F48697" s="11"/>
      <c r="G48697" s="11"/>
      <c r="I48697" s="110"/>
      <c r="J48697" s="110"/>
      <c r="K48697" s="24"/>
    </row>
    <row r="48698" spans="6:11" ht="13.15" customHeight="1">
      <c r="F48698" s="11"/>
      <c r="G48698" s="11"/>
      <c r="I48698" s="110"/>
      <c r="J48698" s="110"/>
      <c r="K48698" s="24"/>
    </row>
    <row r="48699" spans="6:11" ht="13.15" customHeight="1">
      <c r="F48699" s="11"/>
      <c r="G48699" s="11"/>
      <c r="I48699" s="110"/>
      <c r="J48699" s="110"/>
      <c r="K48699" s="24"/>
    </row>
    <row r="48700" spans="6:11" ht="13.15" customHeight="1">
      <c r="F48700" s="11"/>
      <c r="G48700" s="11"/>
      <c r="I48700" s="110"/>
      <c r="J48700" s="110"/>
      <c r="K48700" s="24"/>
    </row>
    <row r="48701" spans="6:11" ht="13.15" customHeight="1">
      <c r="F48701" s="11"/>
      <c r="G48701" s="11"/>
      <c r="I48701" s="110"/>
      <c r="J48701" s="110"/>
      <c r="K48701" s="24"/>
    </row>
    <row r="48702" spans="6:11" ht="13.15" customHeight="1">
      <c r="F48702" s="11"/>
      <c r="G48702" s="11"/>
      <c r="I48702" s="110"/>
      <c r="J48702" s="110"/>
      <c r="K48702" s="24"/>
    </row>
    <row r="48703" spans="6:11" ht="13.15" customHeight="1">
      <c r="F48703" s="11"/>
      <c r="G48703" s="11"/>
      <c r="I48703" s="110"/>
      <c r="J48703" s="110"/>
      <c r="K48703" s="24"/>
    </row>
    <row r="48704" spans="6:11" ht="13.15" customHeight="1">
      <c r="F48704" s="11"/>
      <c r="G48704" s="11"/>
      <c r="I48704" s="110"/>
      <c r="J48704" s="110"/>
      <c r="K48704" s="24"/>
    </row>
    <row r="48705" spans="6:11" ht="13.15" customHeight="1">
      <c r="F48705" s="11"/>
      <c r="G48705" s="11"/>
      <c r="I48705" s="110"/>
      <c r="J48705" s="110"/>
      <c r="K48705" s="24"/>
    </row>
    <row r="48706" spans="6:11" ht="13.15" customHeight="1">
      <c r="F48706" s="11"/>
      <c r="G48706" s="11"/>
      <c r="I48706" s="110"/>
      <c r="J48706" s="110"/>
      <c r="K48706" s="24"/>
    </row>
    <row r="48707" spans="6:11" ht="13.15" customHeight="1">
      <c r="F48707" s="11"/>
      <c r="G48707" s="11"/>
      <c r="I48707" s="110"/>
      <c r="J48707" s="110"/>
      <c r="K48707" s="24"/>
    </row>
    <row r="48708" spans="6:11" ht="13.15" customHeight="1">
      <c r="F48708" s="11"/>
      <c r="G48708" s="11"/>
      <c r="I48708" s="110"/>
      <c r="J48708" s="110"/>
      <c r="K48708" s="24"/>
    </row>
    <row r="48709" spans="6:11" ht="13.15" customHeight="1">
      <c r="F48709" s="11"/>
      <c r="G48709" s="11"/>
      <c r="I48709" s="110"/>
      <c r="J48709" s="110"/>
      <c r="K48709" s="24"/>
    </row>
    <row r="48710" spans="6:11" ht="13.15" customHeight="1">
      <c r="F48710" s="11"/>
      <c r="G48710" s="11"/>
      <c r="I48710" s="110"/>
      <c r="J48710" s="110"/>
      <c r="K48710" s="24"/>
    </row>
    <row r="48711" spans="6:11" ht="13.15" customHeight="1">
      <c r="F48711" s="11"/>
      <c r="G48711" s="11"/>
      <c r="I48711" s="110"/>
      <c r="J48711" s="110"/>
      <c r="K48711" s="24"/>
    </row>
    <row r="48712" spans="6:11" ht="13.15" customHeight="1">
      <c r="F48712" s="11"/>
      <c r="G48712" s="11"/>
      <c r="I48712" s="110"/>
      <c r="J48712" s="110"/>
      <c r="K48712" s="24"/>
    </row>
    <row r="48713" spans="6:11" ht="13.15" customHeight="1">
      <c r="F48713" s="11"/>
      <c r="G48713" s="11"/>
      <c r="I48713" s="110"/>
      <c r="J48713" s="110"/>
      <c r="K48713" s="24"/>
    </row>
    <row r="48714" spans="6:11" ht="13.15" customHeight="1">
      <c r="F48714" s="11"/>
      <c r="G48714" s="11"/>
      <c r="I48714" s="110"/>
      <c r="J48714" s="110"/>
      <c r="K48714" s="24"/>
    </row>
    <row r="48715" spans="6:11" ht="13.15" customHeight="1">
      <c r="F48715" s="11"/>
      <c r="G48715" s="11"/>
      <c r="I48715" s="110"/>
      <c r="J48715" s="110"/>
      <c r="K48715" s="24"/>
    </row>
    <row r="48716" spans="6:11" ht="13.15" customHeight="1">
      <c r="F48716" s="11"/>
      <c r="G48716" s="11"/>
      <c r="I48716" s="110"/>
      <c r="J48716" s="110"/>
      <c r="K48716" s="24"/>
    </row>
    <row r="48717" spans="6:11" ht="13.15" customHeight="1">
      <c r="F48717" s="11"/>
      <c r="G48717" s="11"/>
      <c r="I48717" s="110"/>
      <c r="J48717" s="110"/>
      <c r="K48717" s="24"/>
    </row>
    <row r="48718" spans="6:11" ht="13.15" customHeight="1">
      <c r="F48718" s="11"/>
      <c r="G48718" s="11"/>
      <c r="I48718" s="110"/>
      <c r="J48718" s="110"/>
      <c r="K48718" s="24"/>
    </row>
    <row r="48719" spans="6:11" ht="13.15" customHeight="1">
      <c r="F48719" s="11"/>
      <c r="G48719" s="11"/>
      <c r="I48719" s="110"/>
      <c r="J48719" s="110"/>
      <c r="K48719" s="24"/>
    </row>
    <row r="48720" spans="6:11" ht="13.15" customHeight="1">
      <c r="F48720" s="11"/>
      <c r="G48720" s="11"/>
      <c r="I48720" s="110"/>
      <c r="J48720" s="110"/>
      <c r="K48720" s="24"/>
    </row>
    <row r="48721" spans="6:11" ht="13.15" customHeight="1">
      <c r="F48721" s="11"/>
      <c r="G48721" s="11"/>
      <c r="I48721" s="110"/>
      <c r="J48721" s="110"/>
      <c r="K48721" s="24"/>
    </row>
    <row r="48722" spans="6:11" ht="13.15" customHeight="1">
      <c r="F48722" s="11"/>
      <c r="G48722" s="11"/>
      <c r="I48722" s="110"/>
      <c r="J48722" s="110"/>
      <c r="K48722" s="24"/>
    </row>
    <row r="48723" spans="6:11" ht="13.15" customHeight="1">
      <c r="F48723" s="11"/>
      <c r="G48723" s="11"/>
      <c r="I48723" s="110"/>
      <c r="J48723" s="110"/>
      <c r="K48723" s="24"/>
    </row>
    <row r="48724" spans="6:11" ht="13.15" customHeight="1">
      <c r="F48724" s="11"/>
      <c r="G48724" s="11"/>
      <c r="I48724" s="110"/>
      <c r="J48724" s="110"/>
      <c r="K48724" s="24"/>
    </row>
    <row r="48725" spans="6:11" ht="13.15" customHeight="1">
      <c r="F48725" s="11"/>
      <c r="G48725" s="11"/>
      <c r="I48725" s="110"/>
      <c r="J48725" s="110"/>
      <c r="K48725" s="24"/>
    </row>
    <row r="48726" spans="6:11" ht="13.15" customHeight="1">
      <c r="F48726" s="11"/>
      <c r="G48726" s="11"/>
      <c r="I48726" s="110"/>
      <c r="J48726" s="110"/>
      <c r="K48726" s="24"/>
    </row>
    <row r="48727" spans="6:11" ht="13.15" customHeight="1">
      <c r="F48727" s="11"/>
      <c r="G48727" s="11"/>
      <c r="I48727" s="110"/>
      <c r="J48727" s="110"/>
      <c r="K48727" s="24"/>
    </row>
    <row r="48728" spans="6:11" ht="13.15" customHeight="1">
      <c r="F48728" s="11"/>
      <c r="G48728" s="11"/>
      <c r="I48728" s="110"/>
      <c r="J48728" s="110"/>
      <c r="K48728" s="24"/>
    </row>
    <row r="48729" spans="6:11" ht="13.15" customHeight="1">
      <c r="F48729" s="11"/>
      <c r="G48729" s="11"/>
      <c r="I48729" s="110"/>
      <c r="J48729" s="110"/>
      <c r="K48729" s="24"/>
    </row>
    <row r="48730" spans="6:11" ht="13.15" customHeight="1">
      <c r="F48730" s="11"/>
      <c r="G48730" s="11"/>
      <c r="I48730" s="110"/>
      <c r="J48730" s="110"/>
      <c r="K48730" s="24"/>
    </row>
    <row r="48731" spans="6:11" ht="13.15" customHeight="1">
      <c r="F48731" s="11"/>
      <c r="G48731" s="11"/>
      <c r="I48731" s="110"/>
      <c r="J48731" s="110"/>
      <c r="K48731" s="24"/>
    </row>
    <row r="48732" spans="6:11" ht="13.15" customHeight="1">
      <c r="F48732" s="11"/>
      <c r="G48732" s="11"/>
      <c r="I48732" s="110"/>
      <c r="J48732" s="110"/>
      <c r="K48732" s="24"/>
    </row>
    <row r="48733" spans="6:11" ht="13.15" customHeight="1">
      <c r="F48733" s="11"/>
      <c r="G48733" s="11"/>
      <c r="I48733" s="110"/>
      <c r="J48733" s="110"/>
      <c r="K48733" s="24"/>
    </row>
    <row r="48734" spans="6:11" ht="13.15" customHeight="1">
      <c r="F48734" s="11"/>
      <c r="G48734" s="11"/>
      <c r="I48734" s="110"/>
      <c r="J48734" s="110"/>
      <c r="K48734" s="24"/>
    </row>
    <row r="48735" spans="6:11" ht="13.15" customHeight="1">
      <c r="F48735" s="11"/>
      <c r="G48735" s="11"/>
      <c r="I48735" s="110"/>
      <c r="J48735" s="110"/>
      <c r="K48735" s="24"/>
    </row>
    <row r="48736" spans="6:11" ht="13.15" customHeight="1">
      <c r="F48736" s="11"/>
      <c r="G48736" s="11"/>
      <c r="I48736" s="110"/>
      <c r="J48736" s="110"/>
      <c r="K48736" s="24"/>
    </row>
    <row r="48737" spans="6:11" ht="13.15" customHeight="1">
      <c r="F48737" s="11"/>
      <c r="G48737" s="11"/>
      <c r="I48737" s="110"/>
      <c r="J48737" s="110"/>
      <c r="K48737" s="24"/>
    </row>
    <row r="48738" spans="6:11" ht="13.15" customHeight="1">
      <c r="F48738" s="11"/>
      <c r="G48738" s="11"/>
      <c r="I48738" s="110"/>
      <c r="J48738" s="110"/>
      <c r="K48738" s="24"/>
    </row>
    <row r="48739" spans="6:11" ht="13.15" customHeight="1">
      <c r="F48739" s="11"/>
      <c r="G48739" s="11"/>
      <c r="I48739" s="110"/>
      <c r="J48739" s="110"/>
      <c r="K48739" s="24"/>
    </row>
    <row r="48740" spans="6:11" ht="13.15" customHeight="1">
      <c r="F48740" s="11"/>
      <c r="G48740" s="11"/>
      <c r="I48740" s="110"/>
      <c r="J48740" s="110"/>
      <c r="K48740" s="24"/>
    </row>
    <row r="48741" spans="6:11" ht="13.15" customHeight="1">
      <c r="F48741" s="11"/>
      <c r="G48741" s="11"/>
      <c r="I48741" s="110"/>
      <c r="J48741" s="110"/>
      <c r="K48741" s="24"/>
    </row>
    <row r="48742" spans="6:11" ht="13.15" customHeight="1">
      <c r="F48742" s="11"/>
      <c r="G48742" s="11"/>
      <c r="I48742" s="110"/>
      <c r="J48742" s="110"/>
      <c r="K48742" s="24"/>
    </row>
    <row r="48743" spans="6:11" ht="13.15" customHeight="1">
      <c r="F48743" s="11"/>
      <c r="G48743" s="11"/>
      <c r="I48743" s="110"/>
      <c r="J48743" s="110"/>
      <c r="K48743" s="24"/>
    </row>
    <row r="48744" spans="6:11" ht="13.15" customHeight="1">
      <c r="F48744" s="11"/>
      <c r="G48744" s="11"/>
      <c r="I48744" s="110"/>
      <c r="J48744" s="110"/>
      <c r="K48744" s="24"/>
    </row>
    <row r="48745" spans="6:11" ht="13.15" customHeight="1">
      <c r="F48745" s="11"/>
      <c r="G48745" s="11"/>
      <c r="I48745" s="110"/>
      <c r="J48745" s="110"/>
      <c r="K48745" s="24"/>
    </row>
    <row r="48746" spans="6:11" ht="13.15" customHeight="1">
      <c r="F48746" s="11"/>
      <c r="G48746" s="11"/>
      <c r="I48746" s="110"/>
      <c r="J48746" s="110"/>
      <c r="K48746" s="24"/>
    </row>
    <row r="48747" spans="6:11" ht="13.15" customHeight="1">
      <c r="F48747" s="11"/>
      <c r="G48747" s="11"/>
      <c r="I48747" s="110"/>
      <c r="J48747" s="110"/>
      <c r="K48747" s="24"/>
    </row>
    <row r="48748" spans="6:11" ht="13.15" customHeight="1">
      <c r="F48748" s="11"/>
      <c r="G48748" s="11"/>
      <c r="I48748" s="110"/>
      <c r="J48748" s="110"/>
      <c r="K48748" s="24"/>
    </row>
    <row r="48749" spans="6:11" ht="13.15" customHeight="1">
      <c r="F48749" s="11"/>
      <c r="G48749" s="11"/>
      <c r="I48749" s="110"/>
      <c r="J48749" s="110"/>
      <c r="K48749" s="24"/>
    </row>
    <row r="48750" spans="6:11" ht="13.15" customHeight="1">
      <c r="F48750" s="11"/>
      <c r="G48750" s="11"/>
      <c r="I48750" s="110"/>
      <c r="J48750" s="110"/>
      <c r="K48750" s="24"/>
    </row>
    <row r="48751" spans="6:11" ht="13.15" customHeight="1">
      <c r="F48751" s="11"/>
      <c r="G48751" s="11"/>
      <c r="I48751" s="110"/>
      <c r="J48751" s="110"/>
      <c r="K48751" s="24"/>
    </row>
    <row r="48752" spans="6:11" ht="13.15" customHeight="1">
      <c r="F48752" s="11"/>
      <c r="G48752" s="11"/>
      <c r="I48752" s="110"/>
      <c r="J48752" s="110"/>
      <c r="K48752" s="24"/>
    </row>
    <row r="48753" spans="6:11" ht="13.15" customHeight="1">
      <c r="F48753" s="11"/>
      <c r="G48753" s="11"/>
      <c r="I48753" s="110"/>
      <c r="J48753" s="110"/>
      <c r="K48753" s="24"/>
    </row>
    <row r="48754" spans="6:11" ht="13.15" customHeight="1">
      <c r="F48754" s="11"/>
      <c r="G48754" s="11"/>
      <c r="I48754" s="110"/>
      <c r="J48754" s="110"/>
      <c r="K48754" s="24"/>
    </row>
    <row r="48755" spans="6:11" ht="13.15" customHeight="1">
      <c r="F48755" s="11"/>
      <c r="G48755" s="11"/>
      <c r="I48755" s="110"/>
      <c r="J48755" s="110"/>
      <c r="K48755" s="24"/>
    </row>
    <row r="48756" spans="6:11" ht="13.15" customHeight="1">
      <c r="F48756" s="11"/>
      <c r="G48756" s="11"/>
      <c r="I48756" s="110"/>
      <c r="J48756" s="110"/>
      <c r="K48756" s="24"/>
    </row>
    <row r="48757" spans="6:11" ht="13.15" customHeight="1">
      <c r="F48757" s="11"/>
      <c r="G48757" s="11"/>
      <c r="I48757" s="110"/>
      <c r="J48757" s="110"/>
      <c r="K48757" s="24"/>
    </row>
    <row r="48758" spans="6:11" ht="13.15" customHeight="1">
      <c r="F48758" s="11"/>
      <c r="G48758" s="11"/>
      <c r="I48758" s="110"/>
      <c r="J48758" s="110"/>
      <c r="K48758" s="24"/>
    </row>
    <row r="48759" spans="6:11" ht="13.15" customHeight="1">
      <c r="F48759" s="11"/>
      <c r="G48759" s="11"/>
      <c r="I48759" s="110"/>
      <c r="J48759" s="110"/>
      <c r="K48759" s="24"/>
    </row>
    <row r="48760" spans="6:11" ht="13.15" customHeight="1">
      <c r="F48760" s="11"/>
      <c r="G48760" s="11"/>
      <c r="I48760" s="110"/>
      <c r="J48760" s="110"/>
      <c r="K48760" s="24"/>
    </row>
    <row r="48761" spans="6:11" ht="13.15" customHeight="1">
      <c r="F48761" s="11"/>
      <c r="G48761" s="11"/>
      <c r="I48761" s="110"/>
      <c r="J48761" s="110"/>
      <c r="K48761" s="24"/>
    </row>
    <row r="48762" spans="6:11" ht="13.15" customHeight="1">
      <c r="F48762" s="11"/>
      <c r="G48762" s="11"/>
      <c r="I48762" s="110"/>
      <c r="J48762" s="110"/>
      <c r="K48762" s="24"/>
    </row>
    <row r="48763" spans="6:11" ht="13.15" customHeight="1">
      <c r="F48763" s="11"/>
      <c r="G48763" s="11"/>
      <c r="I48763" s="110"/>
      <c r="J48763" s="110"/>
      <c r="K48763" s="24"/>
    </row>
    <row r="48764" spans="6:11" ht="13.15" customHeight="1">
      <c r="F48764" s="11"/>
      <c r="G48764" s="11"/>
      <c r="I48764" s="110"/>
      <c r="J48764" s="110"/>
      <c r="K48764" s="24"/>
    </row>
    <row r="48765" spans="6:11" ht="13.15" customHeight="1">
      <c r="F48765" s="11"/>
      <c r="G48765" s="11"/>
      <c r="I48765" s="110"/>
      <c r="J48765" s="110"/>
      <c r="K48765" s="24"/>
    </row>
    <row r="48766" spans="6:11" ht="13.15" customHeight="1">
      <c r="F48766" s="11"/>
      <c r="G48766" s="11"/>
      <c r="I48766" s="110"/>
      <c r="J48766" s="110"/>
      <c r="K48766" s="24"/>
    </row>
    <row r="48767" spans="6:11" ht="13.15" customHeight="1">
      <c r="F48767" s="11"/>
      <c r="G48767" s="11"/>
      <c r="I48767" s="110"/>
      <c r="J48767" s="110"/>
      <c r="K48767" s="24"/>
    </row>
    <row r="48768" spans="6:11" ht="13.15" customHeight="1">
      <c r="F48768" s="11"/>
      <c r="G48768" s="11"/>
      <c r="I48768" s="110"/>
      <c r="J48768" s="110"/>
      <c r="K48768" s="24"/>
    </row>
    <row r="48769" spans="6:11" ht="13.15" customHeight="1">
      <c r="F48769" s="11"/>
      <c r="G48769" s="11"/>
      <c r="I48769" s="110"/>
      <c r="J48769" s="110"/>
      <c r="K48769" s="24"/>
    </row>
    <row r="48770" spans="6:11" ht="13.15" customHeight="1">
      <c r="F48770" s="11"/>
      <c r="G48770" s="11"/>
      <c r="I48770" s="110"/>
      <c r="J48770" s="110"/>
      <c r="K48770" s="24"/>
    </row>
    <row r="48771" spans="6:11" ht="13.15" customHeight="1">
      <c r="F48771" s="11"/>
      <c r="G48771" s="11"/>
      <c r="I48771" s="110"/>
      <c r="J48771" s="110"/>
      <c r="K48771" s="24"/>
    </row>
    <row r="48772" spans="6:11" ht="13.15" customHeight="1">
      <c r="F48772" s="11"/>
      <c r="G48772" s="11"/>
      <c r="I48772" s="110"/>
      <c r="J48772" s="110"/>
      <c r="K48772" s="24"/>
    </row>
    <row r="48773" spans="6:11" ht="13.15" customHeight="1">
      <c r="F48773" s="11"/>
      <c r="G48773" s="11"/>
      <c r="I48773" s="110"/>
      <c r="J48773" s="110"/>
      <c r="K48773" s="24"/>
    </row>
    <row r="48774" spans="6:11" ht="13.15" customHeight="1">
      <c r="F48774" s="11"/>
      <c r="G48774" s="11"/>
      <c r="I48774" s="110"/>
      <c r="J48774" s="110"/>
      <c r="K48774" s="24"/>
    </row>
    <row r="48775" spans="6:11" ht="13.15" customHeight="1">
      <c r="F48775" s="11"/>
      <c r="G48775" s="11"/>
      <c r="I48775" s="110"/>
      <c r="J48775" s="110"/>
      <c r="K48775" s="24"/>
    </row>
    <row r="48776" spans="6:11" ht="13.15" customHeight="1">
      <c r="F48776" s="11"/>
      <c r="G48776" s="11"/>
      <c r="I48776" s="110"/>
      <c r="J48776" s="110"/>
      <c r="K48776" s="24"/>
    </row>
    <row r="48777" spans="6:11" ht="13.15" customHeight="1">
      <c r="F48777" s="11"/>
      <c r="G48777" s="11"/>
      <c r="I48777" s="110"/>
      <c r="J48777" s="110"/>
      <c r="K48777" s="24"/>
    </row>
    <row r="48778" spans="6:11" ht="13.15" customHeight="1">
      <c r="F48778" s="11"/>
      <c r="G48778" s="11"/>
      <c r="I48778" s="110"/>
      <c r="J48778" s="110"/>
      <c r="K48778" s="24"/>
    </row>
    <row r="48779" spans="6:11" ht="13.15" customHeight="1">
      <c r="F48779" s="11"/>
      <c r="G48779" s="11"/>
      <c r="I48779" s="110"/>
      <c r="J48779" s="110"/>
      <c r="K48779" s="24"/>
    </row>
    <row r="48780" spans="6:11" ht="13.15" customHeight="1">
      <c r="F48780" s="11"/>
      <c r="G48780" s="11"/>
      <c r="I48780" s="110"/>
      <c r="J48780" s="110"/>
      <c r="K48780" s="24"/>
    </row>
    <row r="48781" spans="6:11" ht="13.15" customHeight="1">
      <c r="F48781" s="11"/>
      <c r="G48781" s="11"/>
      <c r="I48781" s="110"/>
      <c r="J48781" s="110"/>
      <c r="K48781" s="24"/>
    </row>
    <row r="48782" spans="6:11" ht="13.15" customHeight="1">
      <c r="F48782" s="11"/>
      <c r="G48782" s="11"/>
      <c r="I48782" s="110"/>
      <c r="J48782" s="110"/>
      <c r="K48782" s="24"/>
    </row>
    <row r="48783" spans="6:11" ht="13.15" customHeight="1">
      <c r="F48783" s="11"/>
      <c r="G48783" s="11"/>
      <c r="I48783" s="110"/>
      <c r="J48783" s="110"/>
      <c r="K48783" s="24"/>
    </row>
    <row r="48784" spans="6:11" ht="13.15" customHeight="1">
      <c r="F48784" s="11"/>
      <c r="G48784" s="11"/>
      <c r="I48784" s="110"/>
      <c r="J48784" s="110"/>
      <c r="K48784" s="24"/>
    </row>
    <row r="48785" spans="6:11" ht="13.15" customHeight="1">
      <c r="F48785" s="11"/>
      <c r="G48785" s="11"/>
      <c r="I48785" s="110"/>
      <c r="J48785" s="110"/>
      <c r="K48785" s="24"/>
    </row>
    <row r="48786" spans="6:11" ht="13.15" customHeight="1">
      <c r="F48786" s="11"/>
      <c r="G48786" s="11"/>
      <c r="I48786" s="110"/>
      <c r="J48786" s="110"/>
      <c r="K48786" s="24"/>
    </row>
    <row r="48787" spans="6:11" ht="13.15" customHeight="1">
      <c r="F48787" s="11"/>
      <c r="G48787" s="11"/>
      <c r="I48787" s="110"/>
      <c r="J48787" s="110"/>
      <c r="K48787" s="24"/>
    </row>
    <row r="48788" spans="6:11" ht="13.15" customHeight="1">
      <c r="F48788" s="11"/>
      <c r="G48788" s="11"/>
      <c r="I48788" s="110"/>
      <c r="J48788" s="110"/>
      <c r="K48788" s="24"/>
    </row>
    <row r="48789" spans="6:11" ht="13.15" customHeight="1">
      <c r="F48789" s="11"/>
      <c r="G48789" s="11"/>
      <c r="I48789" s="110"/>
      <c r="J48789" s="110"/>
      <c r="K48789" s="24"/>
    </row>
    <row r="48790" spans="6:11" ht="13.15" customHeight="1">
      <c r="F48790" s="11"/>
      <c r="G48790" s="11"/>
      <c r="I48790" s="110"/>
      <c r="J48790" s="110"/>
      <c r="K48790" s="24"/>
    </row>
    <row r="48791" spans="6:11" ht="13.15" customHeight="1">
      <c r="F48791" s="11"/>
      <c r="G48791" s="11"/>
      <c r="I48791" s="110"/>
      <c r="J48791" s="110"/>
      <c r="K48791" s="24"/>
    </row>
    <row r="48792" spans="6:11" ht="13.15" customHeight="1">
      <c r="F48792" s="11"/>
      <c r="G48792" s="11"/>
      <c r="I48792" s="110"/>
      <c r="J48792" s="110"/>
      <c r="K48792" s="24"/>
    </row>
    <row r="48793" spans="6:11" ht="13.15" customHeight="1">
      <c r="F48793" s="11"/>
      <c r="G48793" s="11"/>
      <c r="I48793" s="110"/>
      <c r="J48793" s="110"/>
      <c r="K48793" s="24"/>
    </row>
    <row r="48794" spans="6:11" ht="13.15" customHeight="1">
      <c r="F48794" s="11"/>
      <c r="G48794" s="11"/>
      <c r="I48794" s="110"/>
      <c r="J48794" s="110"/>
      <c r="K48794" s="24"/>
    </row>
    <row r="48795" spans="6:11" ht="13.15" customHeight="1">
      <c r="F48795" s="11"/>
      <c r="G48795" s="11"/>
      <c r="I48795" s="110"/>
      <c r="J48795" s="110"/>
      <c r="K48795" s="24"/>
    </row>
    <row r="48796" spans="6:11" ht="13.15" customHeight="1">
      <c r="F48796" s="11"/>
      <c r="G48796" s="11"/>
      <c r="I48796" s="110"/>
      <c r="J48796" s="110"/>
      <c r="K48796" s="24"/>
    </row>
    <row r="48797" spans="6:11" ht="13.15" customHeight="1">
      <c r="F48797" s="11"/>
      <c r="G48797" s="11"/>
      <c r="I48797" s="110"/>
      <c r="J48797" s="110"/>
      <c r="K48797" s="24"/>
    </row>
    <row r="48798" spans="6:11" ht="13.15" customHeight="1">
      <c r="F48798" s="11"/>
      <c r="G48798" s="11"/>
      <c r="I48798" s="110"/>
      <c r="J48798" s="110"/>
      <c r="K48798" s="24"/>
    </row>
    <row r="48799" spans="6:11" ht="13.15" customHeight="1">
      <c r="F48799" s="11"/>
      <c r="G48799" s="11"/>
      <c r="I48799" s="110"/>
      <c r="J48799" s="110"/>
      <c r="K48799" s="24"/>
    </row>
    <row r="48800" spans="6:11" ht="13.15" customHeight="1">
      <c r="F48800" s="11"/>
      <c r="G48800" s="11"/>
      <c r="I48800" s="110"/>
      <c r="J48800" s="110"/>
      <c r="K48800" s="24"/>
    </row>
    <row r="48801" spans="6:11" ht="13.15" customHeight="1">
      <c r="F48801" s="11"/>
      <c r="G48801" s="11"/>
      <c r="I48801" s="110"/>
      <c r="J48801" s="110"/>
      <c r="K48801" s="24"/>
    </row>
    <row r="48802" spans="6:11" ht="13.15" customHeight="1">
      <c r="F48802" s="11"/>
      <c r="G48802" s="11"/>
      <c r="I48802" s="110"/>
      <c r="J48802" s="110"/>
      <c r="K48802" s="24"/>
    </row>
    <row r="48803" spans="6:11" ht="13.15" customHeight="1">
      <c r="F48803" s="11"/>
      <c r="G48803" s="11"/>
      <c r="I48803" s="110"/>
      <c r="J48803" s="110"/>
      <c r="K48803" s="24"/>
    </row>
    <row r="48804" spans="6:11" ht="13.15" customHeight="1">
      <c r="F48804" s="11"/>
      <c r="G48804" s="11"/>
      <c r="I48804" s="110"/>
      <c r="J48804" s="110"/>
      <c r="K48804" s="24"/>
    </row>
    <row r="48805" spans="6:11" ht="13.15" customHeight="1">
      <c r="F48805" s="11"/>
      <c r="G48805" s="11"/>
      <c r="I48805" s="110"/>
      <c r="J48805" s="110"/>
      <c r="K48805" s="24"/>
    </row>
    <row r="48806" spans="6:11" ht="13.15" customHeight="1">
      <c r="F48806" s="11"/>
      <c r="G48806" s="11"/>
      <c r="I48806" s="110"/>
      <c r="J48806" s="110"/>
      <c r="K48806" s="24"/>
    </row>
    <row r="48807" spans="6:11" ht="13.15" customHeight="1">
      <c r="F48807" s="11"/>
      <c r="G48807" s="11"/>
      <c r="I48807" s="110"/>
      <c r="J48807" s="110"/>
      <c r="K48807" s="24"/>
    </row>
    <row r="48808" spans="6:11" ht="13.15" customHeight="1">
      <c r="F48808" s="11"/>
      <c r="G48808" s="11"/>
      <c r="I48808" s="110"/>
      <c r="J48808" s="110"/>
      <c r="K48808" s="24"/>
    </row>
    <row r="48809" spans="6:11" ht="13.15" customHeight="1">
      <c r="F48809" s="11"/>
      <c r="G48809" s="11"/>
      <c r="I48809" s="110"/>
      <c r="J48809" s="110"/>
      <c r="K48809" s="24"/>
    </row>
    <row r="48810" spans="6:11" ht="13.15" customHeight="1">
      <c r="F48810" s="11"/>
      <c r="G48810" s="11"/>
      <c r="I48810" s="110"/>
      <c r="J48810" s="110"/>
      <c r="K48810" s="24"/>
    </row>
    <row r="48811" spans="6:11" ht="13.15" customHeight="1">
      <c r="F48811" s="11"/>
      <c r="G48811" s="11"/>
      <c r="I48811" s="110"/>
      <c r="J48811" s="110"/>
      <c r="K48811" s="24"/>
    </row>
    <row r="48812" spans="6:11" ht="13.15" customHeight="1">
      <c r="F48812" s="11"/>
      <c r="G48812" s="11"/>
      <c r="I48812" s="110"/>
      <c r="J48812" s="110"/>
      <c r="K48812" s="24"/>
    </row>
    <row r="48813" spans="6:11" ht="13.15" customHeight="1">
      <c r="F48813" s="11"/>
      <c r="G48813" s="11"/>
      <c r="I48813" s="110"/>
      <c r="J48813" s="110"/>
      <c r="K48813" s="24"/>
    </row>
    <row r="48814" spans="6:11" ht="13.15" customHeight="1">
      <c r="F48814" s="11"/>
      <c r="G48814" s="11"/>
      <c r="I48814" s="110"/>
      <c r="J48814" s="110"/>
      <c r="K48814" s="24"/>
    </row>
    <row r="48815" spans="6:11" ht="13.15" customHeight="1">
      <c r="F48815" s="11"/>
      <c r="G48815" s="11"/>
      <c r="I48815" s="110"/>
      <c r="J48815" s="110"/>
      <c r="K48815" s="24"/>
    </row>
    <row r="48816" spans="6:11" ht="13.15" customHeight="1">
      <c r="F48816" s="11"/>
      <c r="G48816" s="11"/>
      <c r="I48816" s="110"/>
      <c r="J48816" s="110"/>
      <c r="K48816" s="24"/>
    </row>
    <row r="48817" spans="6:11" ht="13.15" customHeight="1">
      <c r="F48817" s="11"/>
      <c r="G48817" s="11"/>
      <c r="I48817" s="110"/>
      <c r="J48817" s="110"/>
      <c r="K48817" s="24"/>
    </row>
    <row r="48818" spans="6:11" ht="13.15" customHeight="1">
      <c r="F48818" s="11"/>
      <c r="G48818" s="11"/>
      <c r="I48818" s="110"/>
      <c r="J48818" s="110"/>
      <c r="K48818" s="24"/>
    </row>
    <row r="48819" spans="6:11" ht="13.15" customHeight="1">
      <c r="F48819" s="11"/>
      <c r="G48819" s="11"/>
      <c r="I48819" s="110"/>
      <c r="J48819" s="110"/>
      <c r="K48819" s="24"/>
    </row>
    <row r="48820" spans="6:11" ht="13.15" customHeight="1">
      <c r="F48820" s="11"/>
      <c r="G48820" s="11"/>
      <c r="I48820" s="110"/>
      <c r="J48820" s="110"/>
      <c r="K48820" s="24"/>
    </row>
    <row r="48821" spans="6:11" ht="13.15" customHeight="1">
      <c r="F48821" s="11"/>
      <c r="G48821" s="11"/>
      <c r="I48821" s="110"/>
      <c r="J48821" s="110"/>
      <c r="K48821" s="24"/>
    </row>
    <row r="48822" spans="6:11" ht="13.15" customHeight="1">
      <c r="F48822" s="11"/>
      <c r="G48822" s="11"/>
      <c r="I48822" s="110"/>
      <c r="J48822" s="110"/>
      <c r="K48822" s="24"/>
    </row>
    <row r="48823" spans="6:11" ht="13.15" customHeight="1">
      <c r="F48823" s="11"/>
      <c r="G48823" s="11"/>
      <c r="I48823" s="110"/>
      <c r="J48823" s="110"/>
      <c r="K48823" s="24"/>
    </row>
    <row r="48824" spans="6:11" ht="13.15" customHeight="1">
      <c r="F48824" s="11"/>
      <c r="G48824" s="11"/>
      <c r="I48824" s="110"/>
      <c r="J48824" s="110"/>
      <c r="K48824" s="24"/>
    </row>
    <row r="48825" spans="6:11" ht="13.15" customHeight="1">
      <c r="F48825" s="11"/>
      <c r="G48825" s="11"/>
      <c r="I48825" s="110"/>
      <c r="J48825" s="110"/>
      <c r="K48825" s="24"/>
    </row>
    <row r="48826" spans="6:11" ht="13.15" customHeight="1">
      <c r="F48826" s="11"/>
      <c r="G48826" s="11"/>
      <c r="I48826" s="110"/>
      <c r="J48826" s="110"/>
      <c r="K48826" s="24"/>
    </row>
    <row r="48827" spans="6:11" ht="13.15" customHeight="1">
      <c r="F48827" s="11"/>
      <c r="G48827" s="11"/>
      <c r="I48827" s="110"/>
      <c r="J48827" s="110"/>
      <c r="K48827" s="24"/>
    </row>
    <row r="48828" spans="6:11" ht="13.15" customHeight="1">
      <c r="F48828" s="11"/>
      <c r="G48828" s="11"/>
      <c r="I48828" s="110"/>
      <c r="J48828" s="110"/>
      <c r="K48828" s="24"/>
    </row>
    <row r="48829" spans="6:11" ht="13.15" customHeight="1">
      <c r="F48829" s="11"/>
      <c r="G48829" s="11"/>
      <c r="I48829" s="110"/>
      <c r="J48829" s="110"/>
      <c r="K48829" s="24"/>
    </row>
    <row r="48830" spans="6:11" ht="13.15" customHeight="1">
      <c r="F48830" s="11"/>
      <c r="G48830" s="11"/>
      <c r="I48830" s="110"/>
      <c r="J48830" s="110"/>
      <c r="K48830" s="24"/>
    </row>
    <row r="48831" spans="6:11" ht="13.15" customHeight="1">
      <c r="F48831" s="11"/>
      <c r="G48831" s="11"/>
      <c r="I48831" s="110"/>
      <c r="J48831" s="110"/>
      <c r="K48831" s="24"/>
    </row>
    <row r="48832" spans="6:11" ht="13.15" customHeight="1">
      <c r="F48832" s="11"/>
      <c r="G48832" s="11"/>
      <c r="I48832" s="110"/>
      <c r="J48832" s="110"/>
      <c r="K48832" s="24"/>
    </row>
    <row r="48833" spans="6:11" ht="13.15" customHeight="1">
      <c r="F48833" s="11"/>
      <c r="G48833" s="11"/>
      <c r="I48833" s="110"/>
      <c r="J48833" s="110"/>
      <c r="K48833" s="24"/>
    </row>
    <row r="48834" spans="6:11" ht="13.15" customHeight="1">
      <c r="F48834" s="11"/>
      <c r="G48834" s="11"/>
      <c r="I48834" s="110"/>
      <c r="J48834" s="110"/>
      <c r="K48834" s="24"/>
    </row>
    <row r="48835" spans="6:11" ht="13.15" customHeight="1">
      <c r="F48835" s="11"/>
      <c r="G48835" s="11"/>
      <c r="I48835" s="110"/>
      <c r="J48835" s="110"/>
      <c r="K48835" s="24"/>
    </row>
    <row r="48836" spans="6:11" ht="13.15" customHeight="1">
      <c r="F48836" s="11"/>
      <c r="G48836" s="11"/>
      <c r="I48836" s="110"/>
      <c r="J48836" s="110"/>
      <c r="K48836" s="24"/>
    </row>
    <row r="48837" spans="6:11" ht="13.15" customHeight="1">
      <c r="F48837" s="11"/>
      <c r="G48837" s="11"/>
      <c r="I48837" s="110"/>
      <c r="J48837" s="110"/>
      <c r="K48837" s="24"/>
    </row>
    <row r="48838" spans="6:11" ht="13.15" customHeight="1">
      <c r="F48838" s="11"/>
      <c r="G48838" s="11"/>
      <c r="I48838" s="110"/>
      <c r="J48838" s="110"/>
      <c r="K48838" s="24"/>
    </row>
    <row r="48839" spans="6:11" ht="13.15" customHeight="1">
      <c r="F48839" s="11"/>
      <c r="G48839" s="11"/>
      <c r="I48839" s="110"/>
      <c r="J48839" s="110"/>
      <c r="K48839" s="24"/>
    </row>
    <row r="48840" spans="6:11" ht="13.15" customHeight="1">
      <c r="F48840" s="11"/>
      <c r="G48840" s="11"/>
      <c r="I48840" s="110"/>
      <c r="J48840" s="110"/>
      <c r="K48840" s="24"/>
    </row>
    <row r="48841" spans="6:11" ht="13.15" customHeight="1">
      <c r="F48841" s="11"/>
      <c r="G48841" s="11"/>
      <c r="I48841" s="110"/>
      <c r="J48841" s="110"/>
      <c r="K48841" s="24"/>
    </row>
    <row r="48842" spans="6:11" ht="13.15" customHeight="1">
      <c r="F48842" s="11"/>
      <c r="G48842" s="11"/>
      <c r="I48842" s="110"/>
      <c r="J48842" s="110"/>
      <c r="K48842" s="24"/>
    </row>
    <row r="48843" spans="6:11" ht="13.15" customHeight="1">
      <c r="F48843" s="11"/>
      <c r="G48843" s="11"/>
      <c r="I48843" s="110"/>
      <c r="J48843" s="110"/>
      <c r="K48843" s="24"/>
    </row>
    <row r="48844" spans="6:11" ht="13.15" customHeight="1">
      <c r="F48844" s="11"/>
      <c r="G48844" s="11"/>
      <c r="I48844" s="110"/>
      <c r="J48844" s="110"/>
      <c r="K48844" s="24"/>
    </row>
    <row r="48845" spans="6:11" ht="13.15" customHeight="1">
      <c r="F48845" s="11"/>
      <c r="G48845" s="11"/>
      <c r="I48845" s="110"/>
      <c r="J48845" s="110"/>
      <c r="K48845" s="24"/>
    </row>
    <row r="48846" spans="6:11" ht="13.15" customHeight="1">
      <c r="F48846" s="11"/>
      <c r="G48846" s="11"/>
      <c r="I48846" s="110"/>
      <c r="J48846" s="110"/>
      <c r="K48846" s="24"/>
    </row>
    <row r="48847" spans="6:11" ht="13.15" customHeight="1">
      <c r="F48847" s="11"/>
      <c r="G48847" s="11"/>
      <c r="I48847" s="110"/>
      <c r="J48847" s="110"/>
      <c r="K48847" s="24"/>
    </row>
    <row r="48848" spans="6:11" ht="13.15" customHeight="1">
      <c r="F48848" s="11"/>
      <c r="G48848" s="11"/>
      <c r="I48848" s="110"/>
      <c r="J48848" s="110"/>
      <c r="K48848" s="24"/>
    </row>
    <row r="48849" spans="6:11" ht="13.15" customHeight="1">
      <c r="F48849" s="11"/>
      <c r="G48849" s="11"/>
      <c r="I48849" s="110"/>
      <c r="J48849" s="110"/>
      <c r="K48849" s="24"/>
    </row>
    <row r="48850" spans="6:11" ht="13.15" customHeight="1">
      <c r="F48850" s="11"/>
      <c r="G48850" s="11"/>
      <c r="I48850" s="110"/>
      <c r="J48850" s="110"/>
      <c r="K48850" s="24"/>
    </row>
    <row r="48851" spans="6:11" ht="13.15" customHeight="1">
      <c r="F48851" s="11"/>
      <c r="G48851" s="11"/>
      <c r="I48851" s="110"/>
      <c r="J48851" s="110"/>
      <c r="K48851" s="24"/>
    </row>
    <row r="48852" spans="6:11" ht="13.15" customHeight="1">
      <c r="F48852" s="11"/>
      <c r="G48852" s="11"/>
      <c r="I48852" s="110"/>
      <c r="J48852" s="110"/>
      <c r="K48852" s="24"/>
    </row>
    <row r="48853" spans="6:11" ht="13.15" customHeight="1">
      <c r="F48853" s="11"/>
      <c r="G48853" s="11"/>
      <c r="I48853" s="110"/>
      <c r="J48853" s="110"/>
      <c r="K48853" s="24"/>
    </row>
    <row r="48854" spans="6:11" ht="13.15" customHeight="1">
      <c r="F48854" s="11"/>
      <c r="G48854" s="11"/>
      <c r="I48854" s="110"/>
      <c r="J48854" s="110"/>
      <c r="K48854" s="24"/>
    </row>
    <row r="48855" spans="6:11" ht="13.15" customHeight="1">
      <c r="F48855" s="11"/>
      <c r="G48855" s="11"/>
      <c r="I48855" s="110"/>
      <c r="J48855" s="110"/>
      <c r="K48855" s="24"/>
    </row>
    <row r="48856" spans="6:11" ht="13.15" customHeight="1">
      <c r="F48856" s="11"/>
      <c r="G48856" s="11"/>
      <c r="I48856" s="110"/>
      <c r="J48856" s="110"/>
      <c r="K48856" s="24"/>
    </row>
    <row r="48857" spans="6:11" ht="13.15" customHeight="1">
      <c r="F48857" s="11"/>
      <c r="G48857" s="11"/>
      <c r="I48857" s="110"/>
      <c r="J48857" s="110"/>
      <c r="K48857" s="24"/>
    </row>
    <row r="48858" spans="6:11" ht="13.15" customHeight="1">
      <c r="F48858" s="11"/>
      <c r="G48858" s="11"/>
      <c r="I48858" s="110"/>
      <c r="J48858" s="110"/>
      <c r="K48858" s="24"/>
    </row>
    <row r="48859" spans="6:11" ht="13.15" customHeight="1">
      <c r="F48859" s="11"/>
      <c r="G48859" s="11"/>
      <c r="I48859" s="110"/>
      <c r="J48859" s="110"/>
      <c r="K48859" s="24"/>
    </row>
    <row r="48860" spans="6:11" ht="13.15" customHeight="1">
      <c r="F48860" s="11"/>
      <c r="G48860" s="11"/>
      <c r="I48860" s="110"/>
      <c r="J48860" s="110"/>
      <c r="K48860" s="24"/>
    </row>
    <row r="48861" spans="6:11" ht="13.15" customHeight="1">
      <c r="F48861" s="11"/>
      <c r="G48861" s="11"/>
      <c r="I48861" s="110"/>
      <c r="J48861" s="110"/>
      <c r="K48861" s="24"/>
    </row>
    <row r="48862" spans="6:11" ht="13.15" customHeight="1">
      <c r="F48862" s="11"/>
      <c r="G48862" s="11"/>
      <c r="I48862" s="110"/>
      <c r="J48862" s="110"/>
      <c r="K48862" s="24"/>
    </row>
    <row r="48863" spans="6:11" ht="13.15" customHeight="1">
      <c r="F48863" s="11"/>
      <c r="G48863" s="11"/>
      <c r="I48863" s="110"/>
      <c r="J48863" s="110"/>
      <c r="K48863" s="24"/>
    </row>
    <row r="48864" spans="6:11" ht="13.15" customHeight="1">
      <c r="F48864" s="11"/>
      <c r="G48864" s="11"/>
      <c r="I48864" s="110"/>
      <c r="J48864" s="110"/>
      <c r="K48864" s="24"/>
    </row>
    <row r="48865" spans="6:11" ht="13.15" customHeight="1">
      <c r="F48865" s="11"/>
      <c r="G48865" s="11"/>
      <c r="I48865" s="110"/>
      <c r="J48865" s="110"/>
      <c r="K48865" s="24"/>
    </row>
    <row r="48866" spans="6:11" ht="13.15" customHeight="1">
      <c r="F48866" s="11"/>
      <c r="G48866" s="11"/>
      <c r="I48866" s="110"/>
      <c r="J48866" s="110"/>
      <c r="K48866" s="24"/>
    </row>
    <row r="48867" spans="6:11" ht="13.15" customHeight="1">
      <c r="F48867" s="11"/>
      <c r="G48867" s="11"/>
      <c r="I48867" s="110"/>
      <c r="J48867" s="110"/>
      <c r="K48867" s="24"/>
    </row>
    <row r="48868" spans="6:11" ht="13.15" customHeight="1">
      <c r="F48868" s="11"/>
      <c r="G48868" s="11"/>
      <c r="I48868" s="110"/>
      <c r="J48868" s="110"/>
      <c r="K48868" s="24"/>
    </row>
    <row r="48869" spans="6:11" ht="13.15" customHeight="1">
      <c r="F48869" s="11"/>
      <c r="G48869" s="11"/>
      <c r="I48869" s="110"/>
      <c r="J48869" s="110"/>
      <c r="K48869" s="24"/>
    </row>
    <row r="48870" spans="6:11" ht="13.15" customHeight="1">
      <c r="F48870" s="11"/>
      <c r="G48870" s="11"/>
      <c r="I48870" s="110"/>
      <c r="J48870" s="110"/>
      <c r="K48870" s="24"/>
    </row>
    <row r="48871" spans="6:11" ht="13.15" customHeight="1">
      <c r="F48871" s="11"/>
      <c r="G48871" s="11"/>
      <c r="I48871" s="110"/>
      <c r="J48871" s="110"/>
      <c r="K48871" s="24"/>
    </row>
    <row r="48872" spans="6:11" ht="13.15" customHeight="1">
      <c r="F48872" s="11"/>
      <c r="G48872" s="11"/>
      <c r="I48872" s="110"/>
      <c r="J48872" s="110"/>
      <c r="K48872" s="24"/>
    </row>
    <row r="48873" spans="6:11" ht="13.15" customHeight="1">
      <c r="F48873" s="11"/>
      <c r="G48873" s="11"/>
      <c r="I48873" s="110"/>
      <c r="J48873" s="110"/>
      <c r="K48873" s="24"/>
    </row>
    <row r="48874" spans="6:11" ht="13.15" customHeight="1">
      <c r="F48874" s="11"/>
      <c r="G48874" s="11"/>
      <c r="I48874" s="110"/>
      <c r="J48874" s="110"/>
      <c r="K48874" s="24"/>
    </row>
    <row r="48875" spans="6:11" ht="13.15" customHeight="1">
      <c r="F48875" s="11"/>
      <c r="G48875" s="11"/>
      <c r="I48875" s="110"/>
      <c r="J48875" s="110"/>
      <c r="K48875" s="24"/>
    </row>
    <row r="48876" spans="6:11" ht="13.15" customHeight="1">
      <c r="F48876" s="11"/>
      <c r="G48876" s="11"/>
      <c r="I48876" s="110"/>
      <c r="J48876" s="110"/>
      <c r="K48876" s="24"/>
    </row>
    <row r="48877" spans="6:11" ht="13.15" customHeight="1">
      <c r="F48877" s="11"/>
      <c r="G48877" s="11"/>
      <c r="I48877" s="110"/>
      <c r="J48877" s="110"/>
      <c r="K48877" s="24"/>
    </row>
    <row r="48878" spans="6:11" ht="13.15" customHeight="1">
      <c r="F48878" s="11"/>
      <c r="G48878" s="11"/>
      <c r="I48878" s="110"/>
      <c r="J48878" s="110"/>
      <c r="K48878" s="24"/>
    </row>
    <row r="48879" spans="6:11" ht="13.15" customHeight="1">
      <c r="F48879" s="11"/>
      <c r="G48879" s="11"/>
      <c r="I48879" s="110"/>
      <c r="J48879" s="110"/>
      <c r="K48879" s="24"/>
    </row>
    <row r="48880" spans="6:11" ht="13.15" customHeight="1">
      <c r="F48880" s="11"/>
      <c r="G48880" s="11"/>
      <c r="I48880" s="110"/>
      <c r="J48880" s="110"/>
      <c r="K48880" s="24"/>
    </row>
    <row r="48881" spans="6:11" ht="13.15" customHeight="1">
      <c r="F48881" s="11"/>
      <c r="G48881" s="11"/>
      <c r="I48881" s="110"/>
      <c r="J48881" s="110"/>
      <c r="K48881" s="24"/>
    </row>
    <row r="48882" spans="6:11" ht="13.15" customHeight="1">
      <c r="F48882" s="11"/>
      <c r="G48882" s="11"/>
      <c r="I48882" s="110"/>
      <c r="J48882" s="110"/>
      <c r="K48882" s="24"/>
    </row>
    <row r="48883" spans="6:11" ht="13.15" customHeight="1">
      <c r="F48883" s="11"/>
      <c r="G48883" s="11"/>
      <c r="I48883" s="110"/>
      <c r="J48883" s="110"/>
      <c r="K48883" s="24"/>
    </row>
    <row r="48884" spans="6:11" ht="13.15" customHeight="1">
      <c r="F48884" s="11"/>
      <c r="G48884" s="11"/>
      <c r="I48884" s="110"/>
      <c r="J48884" s="110"/>
      <c r="K48884" s="24"/>
    </row>
    <row r="48885" spans="6:11" ht="13.15" customHeight="1">
      <c r="F48885" s="11"/>
      <c r="G48885" s="11"/>
      <c r="I48885" s="110"/>
      <c r="J48885" s="110"/>
      <c r="K48885" s="24"/>
    </row>
    <row r="48886" spans="6:11" ht="13.15" customHeight="1">
      <c r="F48886" s="11"/>
      <c r="G48886" s="11"/>
      <c r="I48886" s="110"/>
      <c r="J48886" s="110"/>
      <c r="K48886" s="24"/>
    </row>
    <row r="48887" spans="6:11" ht="13.15" customHeight="1">
      <c r="F48887" s="11"/>
      <c r="G48887" s="11"/>
      <c r="I48887" s="110"/>
      <c r="J48887" s="110"/>
      <c r="K48887" s="24"/>
    </row>
    <row r="48888" spans="6:11" ht="13.15" customHeight="1">
      <c r="F48888" s="11"/>
      <c r="G48888" s="11"/>
      <c r="I48888" s="110"/>
      <c r="J48888" s="110"/>
      <c r="K48888" s="24"/>
    </row>
    <row r="48889" spans="6:11" ht="13.15" customHeight="1">
      <c r="F48889" s="11"/>
      <c r="G48889" s="11"/>
      <c r="I48889" s="110"/>
      <c r="J48889" s="110"/>
      <c r="K48889" s="24"/>
    </row>
    <row r="48890" spans="6:11" ht="13.15" customHeight="1">
      <c r="F48890" s="11"/>
      <c r="G48890" s="11"/>
      <c r="I48890" s="110"/>
      <c r="J48890" s="110"/>
      <c r="K48890" s="24"/>
    </row>
    <row r="48891" spans="6:11" ht="13.15" customHeight="1">
      <c r="F48891" s="11"/>
      <c r="G48891" s="11"/>
      <c r="I48891" s="110"/>
      <c r="J48891" s="110"/>
      <c r="K48891" s="24"/>
    </row>
    <row r="48892" spans="6:11" ht="13.15" customHeight="1">
      <c r="F48892" s="11"/>
      <c r="G48892" s="11"/>
      <c r="I48892" s="110"/>
      <c r="J48892" s="110"/>
      <c r="K48892" s="24"/>
    </row>
    <row r="48893" spans="6:11" ht="13.15" customHeight="1">
      <c r="F48893" s="11"/>
      <c r="G48893" s="11"/>
      <c r="I48893" s="110"/>
      <c r="J48893" s="110"/>
      <c r="K48893" s="24"/>
    </row>
    <row r="48894" spans="6:11" ht="13.15" customHeight="1">
      <c r="F48894" s="11"/>
      <c r="G48894" s="11"/>
      <c r="I48894" s="110"/>
      <c r="J48894" s="110"/>
      <c r="K48894" s="24"/>
    </row>
    <row r="48895" spans="6:11" ht="13.15" customHeight="1">
      <c r="F48895" s="11"/>
      <c r="G48895" s="11"/>
      <c r="I48895" s="110"/>
      <c r="J48895" s="110"/>
      <c r="K48895" s="24"/>
    </row>
    <row r="48896" spans="6:11" ht="13.15" customHeight="1">
      <c r="F48896" s="11"/>
      <c r="G48896" s="11"/>
      <c r="I48896" s="110"/>
      <c r="J48896" s="110"/>
      <c r="K48896" s="24"/>
    </row>
    <row r="48897" spans="6:11" ht="13.15" customHeight="1">
      <c r="F48897" s="11"/>
      <c r="G48897" s="11"/>
      <c r="I48897" s="110"/>
      <c r="J48897" s="110"/>
      <c r="K48897" s="24"/>
    </row>
    <row r="48898" spans="6:11" ht="13.15" customHeight="1">
      <c r="F48898" s="11"/>
      <c r="G48898" s="11"/>
      <c r="I48898" s="110"/>
      <c r="J48898" s="110"/>
      <c r="K48898" s="24"/>
    </row>
    <row r="48899" spans="6:11" ht="13.15" customHeight="1">
      <c r="F48899" s="11"/>
      <c r="G48899" s="11"/>
      <c r="I48899" s="110"/>
      <c r="J48899" s="110"/>
      <c r="K48899" s="24"/>
    </row>
    <row r="48900" spans="6:11" ht="13.15" customHeight="1">
      <c r="F48900" s="11"/>
      <c r="G48900" s="11"/>
      <c r="I48900" s="110"/>
      <c r="J48900" s="110"/>
      <c r="K48900" s="24"/>
    </row>
    <row r="48901" spans="6:11" ht="13.15" customHeight="1">
      <c r="F48901" s="11"/>
      <c r="G48901" s="11"/>
      <c r="I48901" s="110"/>
      <c r="J48901" s="110"/>
      <c r="K48901" s="24"/>
    </row>
    <row r="48902" spans="6:11" ht="13.15" customHeight="1">
      <c r="F48902" s="11"/>
      <c r="G48902" s="11"/>
      <c r="I48902" s="110"/>
      <c r="J48902" s="110"/>
      <c r="K48902" s="24"/>
    </row>
    <row r="48903" spans="6:11" ht="13.15" customHeight="1">
      <c r="F48903" s="11"/>
      <c r="G48903" s="11"/>
      <c r="I48903" s="110"/>
      <c r="J48903" s="110"/>
      <c r="K48903" s="24"/>
    </row>
    <row r="48904" spans="6:11" ht="13.15" customHeight="1">
      <c r="F48904" s="11"/>
      <c r="G48904" s="11"/>
      <c r="I48904" s="110"/>
      <c r="J48904" s="110"/>
      <c r="K48904" s="24"/>
    </row>
    <row r="48905" spans="6:11" ht="13.15" customHeight="1">
      <c r="F48905" s="11"/>
      <c r="G48905" s="11"/>
      <c r="I48905" s="110"/>
      <c r="J48905" s="110"/>
      <c r="K48905" s="24"/>
    </row>
    <row r="48906" spans="6:11" ht="13.15" customHeight="1">
      <c r="F48906" s="11"/>
      <c r="G48906" s="11"/>
      <c r="I48906" s="110"/>
      <c r="J48906" s="110"/>
      <c r="K48906" s="24"/>
    </row>
    <row r="48907" spans="6:11" ht="13.15" customHeight="1">
      <c r="F48907" s="11"/>
      <c r="G48907" s="11"/>
      <c r="I48907" s="110"/>
      <c r="J48907" s="110"/>
      <c r="K48907" s="24"/>
    </row>
    <row r="48908" spans="6:11" ht="13.15" customHeight="1">
      <c r="F48908" s="11"/>
      <c r="G48908" s="11"/>
      <c r="I48908" s="110"/>
      <c r="J48908" s="110"/>
      <c r="K48908" s="24"/>
    </row>
    <row r="48909" spans="6:11" ht="13.15" customHeight="1">
      <c r="F48909" s="11"/>
      <c r="G48909" s="11"/>
      <c r="I48909" s="110"/>
      <c r="J48909" s="110"/>
      <c r="K48909" s="24"/>
    </row>
    <row r="48910" spans="6:11" ht="13.15" customHeight="1">
      <c r="F48910" s="11"/>
      <c r="G48910" s="11"/>
      <c r="I48910" s="110"/>
      <c r="J48910" s="110"/>
      <c r="K48910" s="24"/>
    </row>
    <row r="48911" spans="6:11" ht="13.15" customHeight="1">
      <c r="F48911" s="11"/>
      <c r="G48911" s="11"/>
      <c r="I48911" s="110"/>
      <c r="J48911" s="110"/>
      <c r="K48911" s="24"/>
    </row>
    <row r="48912" spans="6:11" ht="13.15" customHeight="1">
      <c r="F48912" s="11"/>
      <c r="G48912" s="11"/>
      <c r="I48912" s="110"/>
      <c r="J48912" s="110"/>
      <c r="K48912" s="24"/>
    </row>
    <row r="48913" spans="6:11" ht="13.15" customHeight="1">
      <c r="F48913" s="11"/>
      <c r="G48913" s="11"/>
      <c r="I48913" s="110"/>
      <c r="J48913" s="110"/>
      <c r="K48913" s="24"/>
    </row>
    <row r="48914" spans="6:11" ht="13.15" customHeight="1">
      <c r="F48914" s="11"/>
      <c r="G48914" s="11"/>
      <c r="I48914" s="110"/>
      <c r="J48914" s="110"/>
      <c r="K48914" s="24"/>
    </row>
    <row r="48915" spans="6:11" ht="13.15" customHeight="1">
      <c r="F48915" s="11"/>
      <c r="G48915" s="11"/>
      <c r="I48915" s="110"/>
      <c r="J48915" s="110"/>
      <c r="K48915" s="24"/>
    </row>
    <row r="48916" spans="6:11" ht="13.15" customHeight="1">
      <c r="F48916" s="11"/>
      <c r="G48916" s="11"/>
      <c r="I48916" s="110"/>
      <c r="J48916" s="110"/>
      <c r="K48916" s="24"/>
    </row>
    <row r="48917" spans="6:11" ht="13.15" customHeight="1">
      <c r="F48917" s="11"/>
      <c r="G48917" s="11"/>
      <c r="I48917" s="110"/>
      <c r="J48917" s="110"/>
      <c r="K48917" s="24"/>
    </row>
    <row r="48918" spans="6:11" ht="13.15" customHeight="1">
      <c r="F48918" s="11"/>
      <c r="G48918" s="11"/>
      <c r="I48918" s="110"/>
      <c r="J48918" s="110"/>
      <c r="K48918" s="24"/>
    </row>
    <row r="48919" spans="6:11" ht="13.15" customHeight="1">
      <c r="F48919" s="11"/>
      <c r="G48919" s="11"/>
      <c r="I48919" s="110"/>
      <c r="J48919" s="110"/>
      <c r="K48919" s="24"/>
    </row>
    <row r="48920" spans="6:11" ht="13.15" customHeight="1">
      <c r="F48920" s="11"/>
      <c r="G48920" s="11"/>
      <c r="I48920" s="110"/>
      <c r="J48920" s="110"/>
      <c r="K48920" s="24"/>
    </row>
    <row r="48921" spans="6:11" ht="13.15" customHeight="1">
      <c r="F48921" s="11"/>
      <c r="G48921" s="11"/>
      <c r="I48921" s="110"/>
      <c r="J48921" s="110"/>
      <c r="K48921" s="24"/>
    </row>
    <row r="48922" spans="6:11" ht="13.15" customHeight="1">
      <c r="F48922" s="11"/>
      <c r="G48922" s="11"/>
      <c r="I48922" s="110"/>
      <c r="J48922" s="110"/>
      <c r="K48922" s="24"/>
    </row>
    <row r="48923" spans="6:11" ht="13.15" customHeight="1">
      <c r="F48923" s="11"/>
      <c r="G48923" s="11"/>
      <c r="I48923" s="110"/>
      <c r="J48923" s="110"/>
      <c r="K48923" s="24"/>
    </row>
    <row r="48924" spans="6:11" ht="13.15" customHeight="1">
      <c r="F48924" s="11"/>
      <c r="G48924" s="11"/>
      <c r="I48924" s="110"/>
      <c r="J48924" s="110"/>
      <c r="K48924" s="24"/>
    </row>
    <row r="48925" spans="6:11" ht="13.15" customHeight="1">
      <c r="F48925" s="11"/>
      <c r="G48925" s="11"/>
      <c r="I48925" s="110"/>
      <c r="J48925" s="110"/>
      <c r="K48925" s="24"/>
    </row>
    <row r="48926" spans="6:11" ht="13.15" customHeight="1">
      <c r="F48926" s="11"/>
      <c r="G48926" s="11"/>
      <c r="I48926" s="110"/>
      <c r="J48926" s="110"/>
      <c r="K48926" s="24"/>
    </row>
    <row r="48927" spans="6:11" ht="13.15" customHeight="1">
      <c r="F48927" s="11"/>
      <c r="G48927" s="11"/>
      <c r="I48927" s="110"/>
      <c r="J48927" s="110"/>
      <c r="K48927" s="24"/>
    </row>
    <row r="48928" spans="6:11" ht="13.15" customHeight="1">
      <c r="F48928" s="11"/>
      <c r="G48928" s="11"/>
      <c r="I48928" s="110"/>
      <c r="J48928" s="110"/>
      <c r="K48928" s="24"/>
    </row>
    <row r="48929" spans="6:11" ht="13.15" customHeight="1">
      <c r="F48929" s="11"/>
      <c r="G48929" s="11"/>
      <c r="I48929" s="110"/>
      <c r="J48929" s="110"/>
      <c r="K48929" s="24"/>
    </row>
    <row r="48930" spans="6:11" ht="13.15" customHeight="1">
      <c r="F48930" s="11"/>
      <c r="G48930" s="11"/>
      <c r="I48930" s="110"/>
      <c r="J48930" s="110"/>
      <c r="K48930" s="24"/>
    </row>
    <row r="48931" spans="6:11" ht="13.15" customHeight="1">
      <c r="F48931" s="11"/>
      <c r="G48931" s="11"/>
      <c r="I48931" s="110"/>
      <c r="J48931" s="110"/>
      <c r="K48931" s="24"/>
    </row>
    <row r="48932" spans="6:11" ht="13.15" customHeight="1">
      <c r="F48932" s="11"/>
      <c r="G48932" s="11"/>
      <c r="I48932" s="110"/>
      <c r="J48932" s="110"/>
      <c r="K48932" s="24"/>
    </row>
    <row r="48933" spans="6:11" ht="13.15" customHeight="1">
      <c r="F48933" s="11"/>
      <c r="G48933" s="11"/>
      <c r="I48933" s="110"/>
      <c r="J48933" s="110"/>
      <c r="K48933" s="24"/>
    </row>
    <row r="48934" spans="6:11" ht="13.15" customHeight="1">
      <c r="F48934" s="11"/>
      <c r="G48934" s="11"/>
      <c r="I48934" s="110"/>
      <c r="J48934" s="110"/>
      <c r="K48934" s="24"/>
    </row>
    <row r="48935" spans="6:11" ht="13.15" customHeight="1">
      <c r="F48935" s="11"/>
      <c r="G48935" s="11"/>
      <c r="I48935" s="110"/>
      <c r="J48935" s="110"/>
      <c r="K48935" s="24"/>
    </row>
    <row r="48936" spans="6:11" ht="13.15" customHeight="1">
      <c r="F48936" s="11"/>
      <c r="G48936" s="11"/>
      <c r="I48936" s="110"/>
      <c r="J48936" s="110"/>
      <c r="K48936" s="24"/>
    </row>
    <row r="48937" spans="6:11" ht="13.15" customHeight="1">
      <c r="F48937" s="11"/>
      <c r="G48937" s="11"/>
      <c r="I48937" s="110"/>
      <c r="J48937" s="110"/>
      <c r="K48937" s="24"/>
    </row>
    <row r="48938" spans="6:11" ht="13.15" customHeight="1">
      <c r="F48938" s="11"/>
      <c r="G48938" s="11"/>
      <c r="I48938" s="110"/>
      <c r="J48938" s="110"/>
      <c r="K48938" s="24"/>
    </row>
    <row r="48939" spans="6:11" ht="13.15" customHeight="1">
      <c r="F48939" s="11"/>
      <c r="G48939" s="11"/>
      <c r="I48939" s="110"/>
      <c r="J48939" s="110"/>
      <c r="K48939" s="24"/>
    </row>
    <row r="48940" spans="6:11" ht="13.15" customHeight="1">
      <c r="F48940" s="11"/>
      <c r="G48940" s="11"/>
      <c r="I48940" s="110"/>
      <c r="J48940" s="110"/>
      <c r="K48940" s="24"/>
    </row>
    <row r="48941" spans="6:11" ht="13.15" customHeight="1">
      <c r="F48941" s="11"/>
      <c r="G48941" s="11"/>
      <c r="I48941" s="110"/>
      <c r="J48941" s="110"/>
      <c r="K48941" s="24"/>
    </row>
    <row r="48942" spans="6:11" ht="13.15" customHeight="1">
      <c r="F48942" s="11"/>
      <c r="G48942" s="11"/>
      <c r="I48942" s="110"/>
      <c r="J48942" s="110"/>
      <c r="K48942" s="24"/>
    </row>
    <row r="48943" spans="6:11" ht="13.15" customHeight="1">
      <c r="F48943" s="11"/>
      <c r="G48943" s="11"/>
      <c r="I48943" s="110"/>
      <c r="J48943" s="110"/>
      <c r="K48943" s="24"/>
    </row>
    <row r="48944" spans="6:11" ht="13.15" customHeight="1">
      <c r="F48944" s="11"/>
      <c r="G48944" s="11"/>
      <c r="I48944" s="110"/>
      <c r="J48944" s="110"/>
      <c r="K48944" s="24"/>
    </row>
    <row r="48945" spans="6:11" ht="13.15" customHeight="1">
      <c r="F48945" s="11"/>
      <c r="G48945" s="11"/>
      <c r="I48945" s="110"/>
      <c r="J48945" s="110"/>
      <c r="K48945" s="24"/>
    </row>
    <row r="48946" spans="6:11" ht="13.15" customHeight="1">
      <c r="F48946" s="11"/>
      <c r="G48946" s="11"/>
      <c r="I48946" s="110"/>
      <c r="J48946" s="110"/>
      <c r="K48946" s="24"/>
    </row>
    <row r="48947" spans="6:11" ht="13.15" customHeight="1">
      <c r="F48947" s="11"/>
      <c r="G48947" s="11"/>
      <c r="I48947" s="110"/>
      <c r="J48947" s="110"/>
      <c r="K48947" s="24"/>
    </row>
    <row r="48948" spans="6:11" ht="13.15" customHeight="1">
      <c r="F48948" s="11"/>
      <c r="G48948" s="11"/>
      <c r="I48948" s="110"/>
      <c r="J48948" s="110"/>
      <c r="K48948" s="24"/>
    </row>
    <row r="48949" spans="6:11" ht="13.15" customHeight="1">
      <c r="F48949" s="11"/>
      <c r="G48949" s="11"/>
      <c r="I48949" s="110"/>
      <c r="J48949" s="110"/>
      <c r="K48949" s="24"/>
    </row>
    <row r="48950" spans="6:11" ht="13.15" customHeight="1">
      <c r="F48950" s="11"/>
      <c r="G48950" s="11"/>
      <c r="I48950" s="110"/>
      <c r="J48950" s="110"/>
      <c r="K48950" s="24"/>
    </row>
    <row r="48951" spans="6:11" ht="13.15" customHeight="1">
      <c r="F48951" s="11"/>
      <c r="G48951" s="11"/>
      <c r="I48951" s="110"/>
      <c r="J48951" s="110"/>
      <c r="K48951" s="24"/>
    </row>
    <row r="48952" spans="6:11" ht="13.15" customHeight="1">
      <c r="F48952" s="11"/>
      <c r="G48952" s="11"/>
      <c r="I48952" s="110"/>
      <c r="J48952" s="110"/>
      <c r="K48952" s="24"/>
    </row>
    <row r="48953" spans="6:11" ht="13.15" customHeight="1">
      <c r="F48953" s="11"/>
      <c r="G48953" s="11"/>
      <c r="I48953" s="110"/>
      <c r="J48953" s="110"/>
      <c r="K48953" s="24"/>
    </row>
    <row r="48954" spans="6:11" ht="13.15" customHeight="1">
      <c r="F48954" s="11"/>
      <c r="G48954" s="11"/>
      <c r="I48954" s="110"/>
      <c r="J48954" s="110"/>
      <c r="K48954" s="24"/>
    </row>
    <row r="48955" spans="6:11" ht="13.15" customHeight="1">
      <c r="F48955" s="11"/>
      <c r="G48955" s="11"/>
      <c r="I48955" s="110"/>
      <c r="J48955" s="110"/>
      <c r="K48955" s="24"/>
    </row>
    <row r="48956" spans="6:11" ht="13.15" customHeight="1">
      <c r="F48956" s="11"/>
      <c r="G48956" s="11"/>
      <c r="I48956" s="110"/>
      <c r="J48956" s="110"/>
      <c r="K48956" s="24"/>
    </row>
    <row r="48957" spans="6:11" ht="13.15" customHeight="1">
      <c r="F48957" s="11"/>
      <c r="G48957" s="11"/>
      <c r="I48957" s="110"/>
      <c r="J48957" s="110"/>
      <c r="K48957" s="24"/>
    </row>
    <row r="48958" spans="6:11" ht="13.15" customHeight="1">
      <c r="F48958" s="11"/>
      <c r="G48958" s="11"/>
      <c r="I48958" s="110"/>
      <c r="J48958" s="110"/>
      <c r="K48958" s="24"/>
    </row>
    <row r="48959" spans="6:11" ht="13.15" customHeight="1">
      <c r="F48959" s="11"/>
      <c r="G48959" s="11"/>
      <c r="I48959" s="110"/>
      <c r="J48959" s="110"/>
      <c r="K48959" s="24"/>
    </row>
    <row r="48960" spans="6:11" ht="13.15" customHeight="1">
      <c r="F48960" s="11"/>
      <c r="G48960" s="11"/>
      <c r="I48960" s="110"/>
      <c r="J48960" s="110"/>
      <c r="K48960" s="24"/>
    </row>
    <row r="48961" spans="6:11" ht="13.15" customHeight="1">
      <c r="F48961" s="11"/>
      <c r="G48961" s="11"/>
      <c r="I48961" s="110"/>
      <c r="J48961" s="110"/>
      <c r="K48961" s="24"/>
    </row>
    <row r="48962" spans="6:11" ht="13.15" customHeight="1">
      <c r="F48962" s="11"/>
      <c r="G48962" s="11"/>
      <c r="I48962" s="110"/>
      <c r="J48962" s="110"/>
      <c r="K48962" s="24"/>
    </row>
    <row r="48963" spans="6:11" ht="13.15" customHeight="1">
      <c r="F48963" s="11"/>
      <c r="G48963" s="11"/>
      <c r="I48963" s="110"/>
      <c r="J48963" s="110"/>
      <c r="K48963" s="24"/>
    </row>
    <row r="48964" spans="6:11" ht="13.15" customHeight="1">
      <c r="F48964" s="11"/>
      <c r="G48964" s="11"/>
      <c r="I48964" s="110"/>
      <c r="J48964" s="110"/>
      <c r="K48964" s="24"/>
    </row>
    <row r="48965" spans="6:11" ht="13.15" customHeight="1">
      <c r="F48965" s="11"/>
      <c r="G48965" s="11"/>
      <c r="I48965" s="110"/>
      <c r="J48965" s="110"/>
      <c r="K48965" s="24"/>
    </row>
    <row r="48966" spans="6:11" ht="13.15" customHeight="1">
      <c r="F48966" s="11"/>
      <c r="G48966" s="11"/>
      <c r="I48966" s="110"/>
      <c r="J48966" s="110"/>
      <c r="K48966" s="24"/>
    </row>
    <row r="48967" spans="6:11" ht="13.15" customHeight="1">
      <c r="F48967" s="11"/>
      <c r="G48967" s="11"/>
      <c r="I48967" s="110"/>
      <c r="J48967" s="110"/>
      <c r="K48967" s="24"/>
    </row>
    <row r="48968" spans="6:11" ht="13.15" customHeight="1">
      <c r="F48968" s="11"/>
      <c r="G48968" s="11"/>
      <c r="I48968" s="110"/>
      <c r="J48968" s="110"/>
      <c r="K48968" s="24"/>
    </row>
    <row r="48969" spans="6:11" ht="13.15" customHeight="1">
      <c r="F48969" s="11"/>
      <c r="G48969" s="11"/>
      <c r="I48969" s="110"/>
      <c r="J48969" s="110"/>
      <c r="K48969" s="24"/>
    </row>
    <row r="48970" spans="6:11" ht="13.15" customHeight="1">
      <c r="F48970" s="11"/>
      <c r="G48970" s="11"/>
      <c r="I48970" s="110"/>
      <c r="J48970" s="110"/>
      <c r="K48970" s="24"/>
    </row>
    <row r="48971" spans="6:11" ht="13.15" customHeight="1">
      <c r="F48971" s="11"/>
      <c r="G48971" s="11"/>
      <c r="I48971" s="110"/>
      <c r="J48971" s="110"/>
      <c r="K48971" s="24"/>
    </row>
    <row r="48972" spans="6:11" ht="13.15" customHeight="1">
      <c r="F48972" s="11"/>
      <c r="G48972" s="11"/>
      <c r="I48972" s="110"/>
      <c r="J48972" s="110"/>
      <c r="K48972" s="24"/>
    </row>
    <row r="48973" spans="6:11" ht="13.15" customHeight="1">
      <c r="F48973" s="11"/>
      <c r="G48973" s="11"/>
      <c r="I48973" s="110"/>
      <c r="J48973" s="110"/>
      <c r="K48973" s="24"/>
    </row>
    <row r="48974" spans="6:11" ht="13.15" customHeight="1">
      <c r="F48974" s="11"/>
      <c r="G48974" s="11"/>
      <c r="I48974" s="110"/>
      <c r="J48974" s="110"/>
      <c r="K48974" s="24"/>
    </row>
    <row r="48975" spans="6:11" ht="13.15" customHeight="1">
      <c r="F48975" s="11"/>
      <c r="G48975" s="11"/>
      <c r="I48975" s="110"/>
      <c r="J48975" s="110"/>
      <c r="K48975" s="24"/>
    </row>
    <row r="48976" spans="6:11" ht="13.15" customHeight="1">
      <c r="F48976" s="11"/>
      <c r="G48976" s="11"/>
      <c r="I48976" s="110"/>
      <c r="J48976" s="110"/>
      <c r="K48976" s="24"/>
    </row>
    <row r="48977" spans="6:11" ht="13.15" customHeight="1">
      <c r="F48977" s="11"/>
      <c r="G48977" s="11"/>
      <c r="I48977" s="110"/>
      <c r="J48977" s="110"/>
      <c r="K48977" s="24"/>
    </row>
    <row r="48978" spans="6:11" ht="13.15" customHeight="1">
      <c r="F48978" s="11"/>
      <c r="G48978" s="11"/>
      <c r="I48978" s="110"/>
      <c r="J48978" s="110"/>
      <c r="K48978" s="24"/>
    </row>
    <row r="48979" spans="6:11" ht="13.15" customHeight="1">
      <c r="F48979" s="11"/>
      <c r="G48979" s="11"/>
      <c r="I48979" s="110"/>
      <c r="J48979" s="110"/>
      <c r="K48979" s="24"/>
    </row>
    <row r="48980" spans="6:11" ht="13.15" customHeight="1">
      <c r="F48980" s="11"/>
      <c r="G48980" s="11"/>
      <c r="I48980" s="110"/>
      <c r="J48980" s="110"/>
      <c r="K48980" s="24"/>
    </row>
    <row r="48981" spans="6:11" ht="13.15" customHeight="1">
      <c r="F48981" s="11"/>
      <c r="G48981" s="11"/>
      <c r="I48981" s="110"/>
      <c r="J48981" s="110"/>
      <c r="K48981" s="24"/>
    </row>
    <row r="48982" spans="6:11" ht="13.15" customHeight="1">
      <c r="F48982" s="11"/>
      <c r="G48982" s="11"/>
      <c r="I48982" s="110"/>
      <c r="J48982" s="110"/>
      <c r="K48982" s="24"/>
    </row>
    <row r="48983" spans="6:11" ht="13.15" customHeight="1">
      <c r="F48983" s="11"/>
      <c r="G48983" s="11"/>
      <c r="I48983" s="110"/>
      <c r="J48983" s="110"/>
      <c r="K48983" s="24"/>
    </row>
    <row r="48984" spans="6:11" ht="13.15" customHeight="1">
      <c r="F48984" s="11"/>
      <c r="G48984" s="11"/>
      <c r="I48984" s="110"/>
      <c r="J48984" s="110"/>
      <c r="K48984" s="24"/>
    </row>
    <row r="48985" spans="6:11" ht="13.15" customHeight="1">
      <c r="F48985" s="11"/>
      <c r="G48985" s="11"/>
      <c r="I48985" s="110"/>
      <c r="J48985" s="110"/>
      <c r="K48985" s="24"/>
    </row>
    <row r="48986" spans="6:11" ht="13.15" customHeight="1">
      <c r="F48986" s="11"/>
      <c r="G48986" s="11"/>
      <c r="I48986" s="110"/>
      <c r="J48986" s="110"/>
      <c r="K48986" s="24"/>
    </row>
    <row r="48987" spans="6:11" ht="13.15" customHeight="1">
      <c r="F48987" s="11"/>
      <c r="G48987" s="11"/>
      <c r="I48987" s="110"/>
      <c r="J48987" s="110"/>
      <c r="K48987" s="24"/>
    </row>
    <row r="48988" spans="6:11" ht="13.15" customHeight="1">
      <c r="F48988" s="11"/>
      <c r="G48988" s="11"/>
      <c r="I48988" s="110"/>
      <c r="J48988" s="110"/>
      <c r="K48988" s="24"/>
    </row>
    <row r="48989" spans="6:11" ht="13.15" customHeight="1">
      <c r="F48989" s="11"/>
      <c r="G48989" s="11"/>
      <c r="I48989" s="110"/>
      <c r="J48989" s="110"/>
      <c r="K48989" s="24"/>
    </row>
    <row r="48990" spans="6:11" ht="13.15" customHeight="1">
      <c r="F48990" s="11"/>
      <c r="G48990" s="11"/>
      <c r="I48990" s="110"/>
      <c r="J48990" s="110"/>
      <c r="K48990" s="24"/>
    </row>
    <row r="48991" spans="6:11" ht="13.15" customHeight="1">
      <c r="F48991" s="11"/>
      <c r="G48991" s="11"/>
      <c r="I48991" s="110"/>
      <c r="J48991" s="110"/>
      <c r="K48991" s="24"/>
    </row>
    <row r="48992" spans="6:11" ht="13.15" customHeight="1">
      <c r="F48992" s="11"/>
      <c r="G48992" s="11"/>
      <c r="I48992" s="110"/>
      <c r="J48992" s="110"/>
      <c r="K48992" s="24"/>
    </row>
    <row r="48993" spans="6:11" ht="13.15" customHeight="1">
      <c r="F48993" s="11"/>
      <c r="G48993" s="11"/>
      <c r="I48993" s="110"/>
      <c r="J48993" s="110"/>
      <c r="K48993" s="24"/>
    </row>
    <row r="48994" spans="6:11" ht="13.15" customHeight="1">
      <c r="F48994" s="11"/>
      <c r="G48994" s="11"/>
      <c r="I48994" s="110"/>
      <c r="J48994" s="110"/>
      <c r="K48994" s="24"/>
    </row>
    <row r="48995" spans="6:11" ht="13.15" customHeight="1">
      <c r="F48995" s="11"/>
      <c r="G48995" s="11"/>
      <c r="I48995" s="110"/>
      <c r="J48995" s="110"/>
      <c r="K48995" s="24"/>
    </row>
    <row r="48996" spans="6:11" ht="13.15" customHeight="1">
      <c r="F48996" s="11"/>
      <c r="G48996" s="11"/>
      <c r="I48996" s="110"/>
      <c r="J48996" s="110"/>
      <c r="K48996" s="24"/>
    </row>
    <row r="48997" spans="6:11" ht="13.15" customHeight="1">
      <c r="F48997" s="11"/>
      <c r="G48997" s="11"/>
      <c r="I48997" s="110"/>
      <c r="J48997" s="110"/>
      <c r="K48997" s="24"/>
    </row>
    <row r="48998" spans="6:11" ht="13.15" customHeight="1">
      <c r="F48998" s="11"/>
      <c r="G48998" s="11"/>
      <c r="I48998" s="110"/>
      <c r="J48998" s="110"/>
      <c r="K48998" s="24"/>
    </row>
    <row r="48999" spans="6:11" ht="13.15" customHeight="1">
      <c r="F48999" s="11"/>
      <c r="G48999" s="11"/>
      <c r="I48999" s="110"/>
      <c r="J48999" s="110"/>
      <c r="K48999" s="24"/>
    </row>
    <row r="49000" spans="6:11" ht="13.15" customHeight="1">
      <c r="F49000" s="11"/>
      <c r="G49000" s="11"/>
      <c r="I49000" s="110"/>
      <c r="J49000" s="110"/>
      <c r="K49000" s="24"/>
    </row>
    <row r="49001" spans="6:11" ht="13.15" customHeight="1">
      <c r="F49001" s="11"/>
      <c r="G49001" s="11"/>
      <c r="I49001" s="110"/>
      <c r="J49001" s="110"/>
      <c r="K49001" s="24"/>
    </row>
    <row r="49002" spans="6:11" ht="13.15" customHeight="1">
      <c r="F49002" s="11"/>
      <c r="G49002" s="11"/>
      <c r="I49002" s="110"/>
      <c r="J49002" s="110"/>
      <c r="K49002" s="24"/>
    </row>
    <row r="49003" spans="6:11" ht="13.15" customHeight="1">
      <c r="F49003" s="11"/>
      <c r="G49003" s="11"/>
      <c r="I49003" s="110"/>
      <c r="J49003" s="110"/>
      <c r="K49003" s="24"/>
    </row>
    <row r="49004" spans="6:11" ht="13.15" customHeight="1">
      <c r="F49004" s="11"/>
      <c r="G49004" s="11"/>
      <c r="I49004" s="110"/>
      <c r="J49004" s="110"/>
      <c r="K49004" s="24"/>
    </row>
    <row r="49005" spans="6:11" ht="13.15" customHeight="1">
      <c r="F49005" s="11"/>
      <c r="G49005" s="11"/>
      <c r="I49005" s="110"/>
      <c r="J49005" s="110"/>
      <c r="K49005" s="24"/>
    </row>
    <row r="49006" spans="6:11" ht="13.15" customHeight="1">
      <c r="F49006" s="11"/>
      <c r="G49006" s="11"/>
      <c r="I49006" s="110"/>
      <c r="J49006" s="110"/>
      <c r="K49006" s="24"/>
    </row>
    <row r="49007" spans="6:11" ht="13.15" customHeight="1">
      <c r="F49007" s="11"/>
      <c r="G49007" s="11"/>
      <c r="I49007" s="110"/>
      <c r="J49007" s="110"/>
      <c r="K49007" s="24"/>
    </row>
    <row r="49008" spans="6:11" ht="13.15" customHeight="1">
      <c r="F49008" s="11"/>
      <c r="G49008" s="11"/>
      <c r="I49008" s="110"/>
      <c r="J49008" s="110"/>
      <c r="K49008" s="24"/>
    </row>
    <row r="49009" spans="6:11" ht="13.15" customHeight="1">
      <c r="F49009" s="11"/>
      <c r="G49009" s="11"/>
      <c r="I49009" s="110"/>
      <c r="J49009" s="110"/>
      <c r="K49009" s="24"/>
    </row>
    <row r="49010" spans="6:11" ht="13.15" customHeight="1">
      <c r="F49010" s="11"/>
      <c r="G49010" s="11"/>
      <c r="I49010" s="110"/>
      <c r="J49010" s="110"/>
      <c r="K49010" s="24"/>
    </row>
    <row r="49011" spans="6:11" ht="13.15" customHeight="1">
      <c r="F49011" s="11"/>
      <c r="G49011" s="11"/>
      <c r="I49011" s="110"/>
      <c r="J49011" s="110"/>
      <c r="K49011" s="24"/>
    </row>
    <row r="49012" spans="6:11" ht="13.15" customHeight="1">
      <c r="F49012" s="11"/>
      <c r="G49012" s="11"/>
      <c r="I49012" s="110"/>
      <c r="J49012" s="110"/>
      <c r="K49012" s="24"/>
    </row>
    <row r="49013" spans="6:11" ht="13.15" customHeight="1">
      <c r="F49013" s="11"/>
      <c r="G49013" s="11"/>
      <c r="I49013" s="110"/>
      <c r="J49013" s="110"/>
      <c r="K49013" s="24"/>
    </row>
    <row r="49014" spans="6:11" ht="13.15" customHeight="1">
      <c r="F49014" s="11"/>
      <c r="G49014" s="11"/>
      <c r="I49014" s="110"/>
      <c r="J49014" s="110"/>
      <c r="K49014" s="24"/>
    </row>
    <row r="49015" spans="6:11" ht="13.15" customHeight="1">
      <c r="F49015" s="11"/>
      <c r="G49015" s="11"/>
      <c r="I49015" s="110"/>
      <c r="J49015" s="110"/>
      <c r="K49015" s="24"/>
    </row>
    <row r="49016" spans="6:11" ht="13.15" customHeight="1">
      <c r="F49016" s="11"/>
      <c r="G49016" s="11"/>
      <c r="I49016" s="110"/>
      <c r="J49016" s="110"/>
      <c r="K49016" s="24"/>
    </row>
    <row r="49017" spans="6:11" ht="13.15" customHeight="1">
      <c r="F49017" s="11"/>
      <c r="G49017" s="11"/>
      <c r="I49017" s="110"/>
      <c r="J49017" s="110"/>
      <c r="K49017" s="24"/>
    </row>
    <row r="49018" spans="6:11" ht="13.15" customHeight="1">
      <c r="F49018" s="11"/>
      <c r="G49018" s="11"/>
      <c r="I49018" s="110"/>
      <c r="J49018" s="110"/>
      <c r="K49018" s="24"/>
    </row>
    <row r="49019" spans="6:11" ht="13.15" customHeight="1">
      <c r="F49019" s="11"/>
      <c r="G49019" s="11"/>
      <c r="I49019" s="110"/>
      <c r="J49019" s="110"/>
      <c r="K49019" s="24"/>
    </row>
    <row r="49020" spans="6:11" ht="13.15" customHeight="1">
      <c r="F49020" s="11"/>
      <c r="G49020" s="11"/>
      <c r="I49020" s="110"/>
      <c r="J49020" s="110"/>
      <c r="K49020" s="24"/>
    </row>
    <row r="49021" spans="6:11" ht="13.15" customHeight="1">
      <c r="F49021" s="11"/>
      <c r="G49021" s="11"/>
      <c r="I49021" s="110"/>
      <c r="J49021" s="110"/>
      <c r="K49021" s="24"/>
    </row>
    <row r="49022" spans="6:11" ht="13.15" customHeight="1">
      <c r="F49022" s="11"/>
      <c r="G49022" s="11"/>
      <c r="I49022" s="110"/>
      <c r="J49022" s="110"/>
      <c r="K49022" s="24"/>
    </row>
    <row r="49023" spans="6:11" ht="13.15" customHeight="1">
      <c r="F49023" s="11"/>
      <c r="G49023" s="11"/>
      <c r="I49023" s="110"/>
      <c r="J49023" s="110"/>
      <c r="K49023" s="24"/>
    </row>
    <row r="49024" spans="6:11" ht="13.15" customHeight="1">
      <c r="F49024" s="11"/>
      <c r="G49024" s="11"/>
      <c r="I49024" s="110"/>
      <c r="J49024" s="110"/>
      <c r="K49024" s="24"/>
    </row>
    <row r="49025" spans="6:11" ht="13.15" customHeight="1">
      <c r="F49025" s="11"/>
      <c r="G49025" s="11"/>
      <c r="I49025" s="110"/>
      <c r="J49025" s="110"/>
      <c r="K49025" s="24"/>
    </row>
    <row r="49026" spans="6:11" ht="13.15" customHeight="1">
      <c r="F49026" s="11"/>
      <c r="G49026" s="11"/>
      <c r="I49026" s="110"/>
      <c r="J49026" s="110"/>
      <c r="K49026" s="24"/>
    </row>
    <row r="49027" spans="6:11" ht="13.15" customHeight="1">
      <c r="F49027" s="11"/>
      <c r="G49027" s="11"/>
      <c r="I49027" s="110"/>
      <c r="J49027" s="110"/>
      <c r="K49027" s="24"/>
    </row>
    <row r="49028" spans="6:11" ht="13.15" customHeight="1">
      <c r="F49028" s="11"/>
      <c r="G49028" s="11"/>
      <c r="I49028" s="110"/>
      <c r="J49028" s="110"/>
      <c r="K49028" s="24"/>
    </row>
    <row r="49029" spans="6:11" ht="13.15" customHeight="1">
      <c r="F49029" s="11"/>
      <c r="G49029" s="11"/>
      <c r="I49029" s="110"/>
      <c r="J49029" s="110"/>
      <c r="K49029" s="24"/>
    </row>
    <row r="49030" spans="6:11" ht="13.15" customHeight="1">
      <c r="F49030" s="11"/>
      <c r="G49030" s="11"/>
      <c r="I49030" s="110"/>
      <c r="J49030" s="110"/>
      <c r="K49030" s="24"/>
    </row>
    <row r="49031" spans="6:11" ht="13.15" customHeight="1">
      <c r="F49031" s="11"/>
      <c r="G49031" s="11"/>
      <c r="I49031" s="110"/>
      <c r="J49031" s="110"/>
      <c r="K49031" s="24"/>
    </row>
    <row r="49032" spans="6:11" ht="13.15" customHeight="1">
      <c r="F49032" s="11"/>
      <c r="G49032" s="11"/>
      <c r="I49032" s="110"/>
      <c r="J49032" s="110"/>
      <c r="K49032" s="24"/>
    </row>
    <row r="49033" spans="6:11" ht="13.15" customHeight="1">
      <c r="F49033" s="11"/>
      <c r="G49033" s="11"/>
      <c r="I49033" s="110"/>
      <c r="J49033" s="110"/>
      <c r="K49033" s="24"/>
    </row>
    <row r="49034" spans="6:11" ht="13.15" customHeight="1">
      <c r="F49034" s="11"/>
      <c r="G49034" s="11"/>
      <c r="I49034" s="110"/>
      <c r="J49034" s="110"/>
      <c r="K49034" s="24"/>
    </row>
    <row r="49035" spans="6:11" ht="13.15" customHeight="1">
      <c r="F49035" s="11"/>
      <c r="G49035" s="11"/>
      <c r="I49035" s="110"/>
      <c r="J49035" s="110"/>
      <c r="K49035" s="24"/>
    </row>
    <row r="49036" spans="6:11" ht="13.15" customHeight="1">
      <c r="F49036" s="11"/>
      <c r="G49036" s="11"/>
      <c r="I49036" s="110"/>
      <c r="J49036" s="110"/>
      <c r="K49036" s="24"/>
    </row>
    <row r="49037" spans="6:11" ht="13.15" customHeight="1">
      <c r="F49037" s="11"/>
      <c r="G49037" s="11"/>
      <c r="I49037" s="110"/>
      <c r="J49037" s="110"/>
      <c r="K49037" s="24"/>
    </row>
    <row r="49038" spans="6:11" ht="13.15" customHeight="1">
      <c r="F49038" s="11"/>
      <c r="G49038" s="11"/>
      <c r="I49038" s="110"/>
      <c r="J49038" s="110"/>
      <c r="K49038" s="24"/>
    </row>
    <row r="49039" spans="6:11" ht="13.15" customHeight="1">
      <c r="F49039" s="11"/>
      <c r="G49039" s="11"/>
      <c r="I49039" s="110"/>
      <c r="J49039" s="110"/>
      <c r="K49039" s="24"/>
    </row>
    <row r="49040" spans="6:11" ht="13.15" customHeight="1">
      <c r="F49040" s="11"/>
      <c r="G49040" s="11"/>
      <c r="I49040" s="110"/>
      <c r="J49040" s="110"/>
      <c r="K49040" s="24"/>
    </row>
    <row r="49041" spans="6:11" ht="13.15" customHeight="1">
      <c r="F49041" s="11"/>
      <c r="G49041" s="11"/>
      <c r="I49041" s="110"/>
      <c r="J49041" s="110"/>
      <c r="K49041" s="24"/>
    </row>
    <row r="49042" spans="6:11" ht="13.15" customHeight="1">
      <c r="F49042" s="11"/>
      <c r="G49042" s="11"/>
      <c r="I49042" s="110"/>
      <c r="J49042" s="110"/>
      <c r="K49042" s="24"/>
    </row>
    <row r="49043" spans="6:11" ht="13.15" customHeight="1">
      <c r="F49043" s="11"/>
      <c r="G49043" s="11"/>
      <c r="I49043" s="110"/>
      <c r="J49043" s="110"/>
      <c r="K49043" s="24"/>
    </row>
    <row r="49044" spans="6:11" ht="13.15" customHeight="1">
      <c r="F49044" s="11"/>
      <c r="G49044" s="11"/>
      <c r="I49044" s="110"/>
      <c r="J49044" s="110"/>
      <c r="K49044" s="24"/>
    </row>
    <row r="49045" spans="6:11" ht="13.15" customHeight="1">
      <c r="F49045" s="11"/>
      <c r="G49045" s="11"/>
      <c r="I49045" s="110"/>
      <c r="J49045" s="110"/>
      <c r="K49045" s="24"/>
    </row>
    <row r="49046" spans="6:11" ht="13.15" customHeight="1">
      <c r="F49046" s="11"/>
      <c r="G49046" s="11"/>
      <c r="I49046" s="110"/>
      <c r="J49046" s="110"/>
      <c r="K49046" s="24"/>
    </row>
    <row r="49047" spans="6:11" ht="13.15" customHeight="1">
      <c r="F49047" s="11"/>
      <c r="G49047" s="11"/>
      <c r="I49047" s="110"/>
      <c r="J49047" s="110"/>
      <c r="K49047" s="24"/>
    </row>
    <row r="49048" spans="6:11" ht="13.15" customHeight="1">
      <c r="F49048" s="11"/>
      <c r="G49048" s="11"/>
      <c r="I49048" s="110"/>
      <c r="J49048" s="110"/>
      <c r="K49048" s="24"/>
    </row>
    <row r="49049" spans="6:11" ht="13.15" customHeight="1">
      <c r="F49049" s="11"/>
      <c r="G49049" s="11"/>
      <c r="I49049" s="110"/>
      <c r="J49049" s="110"/>
      <c r="K49049" s="24"/>
    </row>
    <row r="49050" spans="6:11" ht="13.15" customHeight="1">
      <c r="F49050" s="11"/>
      <c r="G49050" s="11"/>
      <c r="I49050" s="110"/>
      <c r="J49050" s="110"/>
      <c r="K49050" s="24"/>
    </row>
    <row r="49051" spans="6:11" ht="13.15" customHeight="1">
      <c r="F49051" s="11"/>
      <c r="G49051" s="11"/>
      <c r="I49051" s="110"/>
      <c r="J49051" s="110"/>
      <c r="K49051" s="24"/>
    </row>
    <row r="49052" spans="6:11" ht="13.15" customHeight="1">
      <c r="F49052" s="11"/>
      <c r="G49052" s="11"/>
      <c r="I49052" s="110"/>
      <c r="J49052" s="110"/>
      <c r="K49052" s="24"/>
    </row>
    <row r="49053" spans="6:11" ht="13.15" customHeight="1">
      <c r="F49053" s="11"/>
      <c r="G49053" s="11"/>
      <c r="I49053" s="110"/>
      <c r="J49053" s="110"/>
      <c r="K49053" s="24"/>
    </row>
    <row r="49054" spans="6:11" ht="13.15" customHeight="1">
      <c r="F49054" s="11"/>
      <c r="G49054" s="11"/>
      <c r="I49054" s="110"/>
      <c r="J49054" s="110"/>
      <c r="K49054" s="24"/>
    </row>
    <row r="49055" spans="6:11" ht="13.15" customHeight="1">
      <c r="F49055" s="11"/>
      <c r="G49055" s="11"/>
      <c r="I49055" s="110"/>
      <c r="J49055" s="110"/>
      <c r="K49055" s="24"/>
    </row>
    <row r="49056" spans="6:11" ht="13.15" customHeight="1">
      <c r="F49056" s="11"/>
      <c r="G49056" s="11"/>
      <c r="I49056" s="110"/>
      <c r="J49056" s="110"/>
      <c r="K49056" s="24"/>
    </row>
    <row r="49057" spans="6:11" ht="13.15" customHeight="1">
      <c r="F49057" s="11"/>
      <c r="G49057" s="11"/>
      <c r="I49057" s="110"/>
      <c r="J49057" s="110"/>
      <c r="K49057" s="24"/>
    </row>
    <row r="49058" spans="6:11" ht="13.15" customHeight="1">
      <c r="F49058" s="11"/>
      <c r="G49058" s="11"/>
      <c r="I49058" s="110"/>
      <c r="J49058" s="110"/>
      <c r="K49058" s="24"/>
    </row>
    <row r="49059" spans="6:11" ht="13.15" customHeight="1">
      <c r="F49059" s="11"/>
      <c r="G49059" s="11"/>
      <c r="I49059" s="110"/>
      <c r="J49059" s="110"/>
      <c r="K49059" s="24"/>
    </row>
    <row r="49060" spans="6:11" ht="13.15" customHeight="1">
      <c r="F49060" s="11"/>
      <c r="G49060" s="11"/>
      <c r="I49060" s="110"/>
      <c r="J49060" s="110"/>
      <c r="K49060" s="24"/>
    </row>
    <row r="49061" spans="6:11" ht="13.15" customHeight="1">
      <c r="F49061" s="11"/>
      <c r="G49061" s="11"/>
      <c r="I49061" s="110"/>
      <c r="J49061" s="110"/>
      <c r="K49061" s="24"/>
    </row>
    <row r="49062" spans="6:11" ht="13.15" customHeight="1">
      <c r="F49062" s="11"/>
      <c r="G49062" s="11"/>
      <c r="I49062" s="110"/>
      <c r="J49062" s="110"/>
      <c r="K49062" s="24"/>
    </row>
    <row r="49063" spans="6:11" ht="13.15" customHeight="1">
      <c r="F49063" s="11"/>
      <c r="G49063" s="11"/>
      <c r="I49063" s="110"/>
      <c r="J49063" s="110"/>
      <c r="K49063" s="24"/>
    </row>
    <row r="49064" spans="6:11" ht="13.15" customHeight="1">
      <c r="F49064" s="11"/>
      <c r="G49064" s="11"/>
      <c r="I49064" s="110"/>
      <c r="J49064" s="110"/>
      <c r="K49064" s="24"/>
    </row>
    <row r="49065" spans="6:11" ht="13.15" customHeight="1">
      <c r="F49065" s="11"/>
      <c r="G49065" s="11"/>
      <c r="I49065" s="110"/>
      <c r="J49065" s="110"/>
      <c r="K49065" s="24"/>
    </row>
    <row r="49066" spans="6:11" ht="13.15" customHeight="1">
      <c r="F49066" s="11"/>
      <c r="G49066" s="11"/>
      <c r="I49066" s="110"/>
      <c r="J49066" s="110"/>
      <c r="K49066" s="24"/>
    </row>
    <row r="49067" spans="6:11" ht="13.15" customHeight="1">
      <c r="F49067" s="11"/>
      <c r="G49067" s="11"/>
      <c r="I49067" s="110"/>
      <c r="J49067" s="110"/>
      <c r="K49067" s="24"/>
    </row>
    <row r="49068" spans="6:11" ht="13.15" customHeight="1">
      <c r="F49068" s="11"/>
      <c r="G49068" s="11"/>
      <c r="I49068" s="110"/>
      <c r="J49068" s="110"/>
      <c r="K49068" s="24"/>
    </row>
    <row r="49069" spans="6:11" ht="13.15" customHeight="1">
      <c r="F49069" s="11"/>
      <c r="G49069" s="11"/>
      <c r="I49069" s="110"/>
      <c r="J49069" s="110"/>
      <c r="K49069" s="24"/>
    </row>
    <row r="49070" spans="6:11" ht="13.15" customHeight="1">
      <c r="F49070" s="11"/>
      <c r="G49070" s="11"/>
      <c r="I49070" s="110"/>
      <c r="J49070" s="110"/>
      <c r="K49070" s="24"/>
    </row>
    <row r="49071" spans="6:11" ht="13.15" customHeight="1">
      <c r="F49071" s="11"/>
      <c r="G49071" s="11"/>
      <c r="I49071" s="110"/>
      <c r="J49071" s="110"/>
      <c r="K49071" s="24"/>
    </row>
    <row r="49072" spans="6:11" ht="13.15" customHeight="1">
      <c r="F49072" s="11"/>
      <c r="G49072" s="11"/>
      <c r="I49072" s="110"/>
      <c r="J49072" s="110"/>
      <c r="K49072" s="24"/>
    </row>
    <row r="49073" spans="6:11" ht="13.15" customHeight="1">
      <c r="F49073" s="11"/>
      <c r="G49073" s="11"/>
      <c r="I49073" s="110"/>
      <c r="J49073" s="110"/>
      <c r="K49073" s="24"/>
    </row>
    <row r="49074" spans="6:11" ht="13.15" customHeight="1">
      <c r="F49074" s="11"/>
      <c r="G49074" s="11"/>
      <c r="I49074" s="110"/>
      <c r="J49074" s="110"/>
      <c r="K49074" s="24"/>
    </row>
    <row r="49075" spans="6:11" ht="13.15" customHeight="1">
      <c r="F49075" s="11"/>
      <c r="G49075" s="11"/>
      <c r="I49075" s="110"/>
      <c r="J49075" s="110"/>
      <c r="K49075" s="24"/>
    </row>
    <row r="49076" spans="6:11" ht="13.15" customHeight="1">
      <c r="F49076" s="11"/>
      <c r="G49076" s="11"/>
      <c r="I49076" s="110"/>
      <c r="J49076" s="110"/>
      <c r="K49076" s="24"/>
    </row>
    <row r="49077" spans="6:11" ht="13.15" customHeight="1">
      <c r="F49077" s="11"/>
      <c r="G49077" s="11"/>
      <c r="I49077" s="110"/>
      <c r="J49077" s="110"/>
      <c r="K49077" s="24"/>
    </row>
    <row r="49078" spans="6:11" ht="13.15" customHeight="1">
      <c r="F49078" s="11"/>
      <c r="G49078" s="11"/>
      <c r="I49078" s="110"/>
      <c r="J49078" s="110"/>
      <c r="K49078" s="24"/>
    </row>
    <row r="49079" spans="6:11" ht="13.15" customHeight="1">
      <c r="F49079" s="11"/>
      <c r="G49079" s="11"/>
      <c r="I49079" s="110"/>
      <c r="J49079" s="110"/>
      <c r="K49079" s="24"/>
    </row>
    <row r="49080" spans="6:11" ht="13.15" customHeight="1">
      <c r="F49080" s="11"/>
      <c r="G49080" s="11"/>
      <c r="I49080" s="110"/>
      <c r="J49080" s="110"/>
      <c r="K49080" s="24"/>
    </row>
    <row r="49081" spans="6:11" ht="13.15" customHeight="1">
      <c r="F49081" s="11"/>
      <c r="G49081" s="11"/>
      <c r="I49081" s="110"/>
      <c r="J49081" s="110"/>
      <c r="K49081" s="24"/>
    </row>
    <row r="49082" spans="6:11" ht="13.15" customHeight="1">
      <c r="F49082" s="11"/>
      <c r="G49082" s="11"/>
      <c r="I49082" s="110"/>
      <c r="J49082" s="110"/>
      <c r="K49082" s="24"/>
    </row>
    <row r="49083" spans="6:11" ht="13.15" customHeight="1">
      <c r="F49083" s="11"/>
      <c r="G49083" s="11"/>
      <c r="I49083" s="110"/>
      <c r="J49083" s="110"/>
      <c r="K49083" s="24"/>
    </row>
    <row r="49084" spans="6:11" ht="13.15" customHeight="1">
      <c r="F49084" s="11"/>
      <c r="G49084" s="11"/>
      <c r="I49084" s="110"/>
      <c r="J49084" s="110"/>
      <c r="K49084" s="24"/>
    </row>
    <row r="49085" spans="6:11" ht="13.15" customHeight="1">
      <c r="F49085" s="11"/>
      <c r="G49085" s="11"/>
      <c r="I49085" s="110"/>
      <c r="J49085" s="110"/>
      <c r="K49085" s="24"/>
    </row>
    <row r="49086" spans="6:11" ht="13.15" customHeight="1">
      <c r="F49086" s="11"/>
      <c r="G49086" s="11"/>
      <c r="I49086" s="110"/>
      <c r="J49086" s="110"/>
      <c r="K49086" s="24"/>
    </row>
    <row r="49087" spans="6:11" ht="13.15" customHeight="1">
      <c r="F49087" s="11"/>
      <c r="G49087" s="11"/>
      <c r="I49087" s="110"/>
      <c r="J49087" s="110"/>
      <c r="K49087" s="24"/>
    </row>
    <row r="49088" spans="6:11" ht="13.15" customHeight="1">
      <c r="F49088" s="11"/>
      <c r="G49088" s="11"/>
      <c r="I49088" s="110"/>
      <c r="J49088" s="110"/>
      <c r="K49088" s="24"/>
    </row>
    <row r="49089" spans="6:11" ht="13.15" customHeight="1">
      <c r="F49089" s="11"/>
      <c r="G49089" s="11"/>
      <c r="I49089" s="110"/>
      <c r="J49089" s="110"/>
      <c r="K49089" s="24"/>
    </row>
    <row r="49090" spans="6:11" ht="13.15" customHeight="1">
      <c r="F49090" s="11"/>
      <c r="G49090" s="11"/>
      <c r="I49090" s="110"/>
      <c r="J49090" s="110"/>
      <c r="K49090" s="24"/>
    </row>
    <row r="49091" spans="6:11" ht="13.15" customHeight="1">
      <c r="F49091" s="11"/>
      <c r="G49091" s="11"/>
      <c r="I49091" s="110"/>
      <c r="J49091" s="110"/>
      <c r="K49091" s="24"/>
    </row>
    <row r="49092" spans="6:11" ht="13.15" customHeight="1">
      <c r="F49092" s="11"/>
      <c r="G49092" s="11"/>
      <c r="I49092" s="110"/>
      <c r="J49092" s="110"/>
      <c r="K49092" s="24"/>
    </row>
    <row r="49093" spans="6:11" ht="13.15" customHeight="1">
      <c r="F49093" s="11"/>
      <c r="G49093" s="11"/>
      <c r="I49093" s="110"/>
      <c r="J49093" s="110"/>
      <c r="K49093" s="24"/>
    </row>
    <row r="49094" spans="6:11" ht="13.15" customHeight="1">
      <c r="F49094" s="11"/>
      <c r="G49094" s="11"/>
      <c r="I49094" s="110"/>
      <c r="J49094" s="110"/>
      <c r="K49094" s="24"/>
    </row>
    <row r="49095" spans="6:11" ht="13.15" customHeight="1">
      <c r="F49095" s="11"/>
      <c r="G49095" s="11"/>
      <c r="I49095" s="110"/>
      <c r="J49095" s="110"/>
      <c r="K49095" s="24"/>
    </row>
    <row r="49096" spans="6:11" ht="13.15" customHeight="1">
      <c r="F49096" s="11"/>
      <c r="G49096" s="11"/>
      <c r="I49096" s="110"/>
      <c r="J49096" s="110"/>
      <c r="K49096" s="24"/>
    </row>
    <row r="49097" spans="6:11" ht="13.15" customHeight="1">
      <c r="F49097" s="11"/>
      <c r="G49097" s="11"/>
      <c r="I49097" s="110"/>
      <c r="J49097" s="110"/>
      <c r="K49097" s="24"/>
    </row>
    <row r="49098" spans="6:11" ht="13.15" customHeight="1">
      <c r="F49098" s="11"/>
      <c r="G49098" s="11"/>
      <c r="I49098" s="110"/>
      <c r="J49098" s="110"/>
      <c r="K49098" s="24"/>
    </row>
    <row r="49099" spans="6:11" ht="13.15" customHeight="1">
      <c r="F49099" s="11"/>
      <c r="G49099" s="11"/>
      <c r="I49099" s="110"/>
      <c r="J49099" s="110"/>
      <c r="K49099" s="24"/>
    </row>
    <row r="49100" spans="6:11" ht="13.15" customHeight="1">
      <c r="F49100" s="11"/>
      <c r="G49100" s="11"/>
      <c r="I49100" s="110"/>
      <c r="J49100" s="110"/>
      <c r="K49100" s="24"/>
    </row>
    <row r="49101" spans="6:11" ht="13.15" customHeight="1">
      <c r="F49101" s="11"/>
      <c r="G49101" s="11"/>
      <c r="I49101" s="110"/>
      <c r="J49101" s="110"/>
      <c r="K49101" s="24"/>
    </row>
    <row r="49102" spans="6:11" ht="13.15" customHeight="1">
      <c r="F49102" s="11"/>
      <c r="G49102" s="11"/>
      <c r="I49102" s="110"/>
      <c r="J49102" s="110"/>
      <c r="K49102" s="24"/>
    </row>
    <row r="49103" spans="6:11" ht="13.15" customHeight="1">
      <c r="F49103" s="11"/>
      <c r="G49103" s="11"/>
      <c r="I49103" s="110"/>
      <c r="J49103" s="110"/>
      <c r="K49103" s="24"/>
    </row>
    <row r="49104" spans="6:11" ht="13.15" customHeight="1">
      <c r="F49104" s="11"/>
      <c r="G49104" s="11"/>
      <c r="I49104" s="110"/>
      <c r="J49104" s="110"/>
      <c r="K49104" s="24"/>
    </row>
    <row r="49105" spans="6:11" ht="13.15" customHeight="1">
      <c r="F49105" s="11"/>
      <c r="G49105" s="11"/>
      <c r="I49105" s="110"/>
      <c r="J49105" s="110"/>
      <c r="K49105" s="24"/>
    </row>
    <row r="49106" spans="6:11" ht="13.15" customHeight="1">
      <c r="F49106" s="11"/>
      <c r="G49106" s="11"/>
      <c r="I49106" s="110"/>
      <c r="J49106" s="110"/>
      <c r="K49106" s="24"/>
    </row>
    <row r="49107" spans="6:11" ht="13.15" customHeight="1">
      <c r="F49107" s="11"/>
      <c r="G49107" s="11"/>
      <c r="I49107" s="110"/>
      <c r="J49107" s="110"/>
      <c r="K49107" s="24"/>
    </row>
    <row r="49108" spans="6:11" ht="13.15" customHeight="1">
      <c r="F49108" s="11"/>
      <c r="G49108" s="11"/>
      <c r="I49108" s="110"/>
      <c r="J49108" s="110"/>
      <c r="K49108" s="24"/>
    </row>
    <row r="49109" spans="6:11" ht="13.15" customHeight="1">
      <c r="F49109" s="11"/>
      <c r="G49109" s="11"/>
      <c r="I49109" s="110"/>
      <c r="J49109" s="110"/>
      <c r="K49109" s="24"/>
    </row>
    <row r="49110" spans="6:11" ht="13.15" customHeight="1">
      <c r="F49110" s="11"/>
      <c r="G49110" s="11"/>
      <c r="I49110" s="110"/>
      <c r="J49110" s="110"/>
      <c r="K49110" s="24"/>
    </row>
    <row r="49111" spans="6:11" ht="13.15" customHeight="1">
      <c r="F49111" s="11"/>
      <c r="G49111" s="11"/>
      <c r="I49111" s="110"/>
      <c r="J49111" s="110"/>
      <c r="K49111" s="24"/>
    </row>
    <row r="49112" spans="6:11" ht="13.15" customHeight="1">
      <c r="F49112" s="11"/>
      <c r="G49112" s="11"/>
      <c r="I49112" s="110"/>
      <c r="J49112" s="110"/>
      <c r="K49112" s="24"/>
    </row>
    <row r="49113" spans="6:11" ht="13.15" customHeight="1">
      <c r="F49113" s="11"/>
      <c r="G49113" s="11"/>
      <c r="I49113" s="110"/>
      <c r="J49113" s="110"/>
      <c r="K49113" s="24"/>
    </row>
    <row r="49114" spans="6:11" ht="13.15" customHeight="1">
      <c r="F49114" s="11"/>
      <c r="G49114" s="11"/>
      <c r="I49114" s="110"/>
      <c r="J49114" s="110"/>
      <c r="K49114" s="24"/>
    </row>
    <row r="49115" spans="6:11" ht="13.15" customHeight="1">
      <c r="F49115" s="11"/>
      <c r="G49115" s="11"/>
      <c r="I49115" s="110"/>
      <c r="J49115" s="110"/>
      <c r="K49115" s="24"/>
    </row>
    <row r="49116" spans="6:11" ht="13.15" customHeight="1">
      <c r="F49116" s="11"/>
      <c r="G49116" s="11"/>
      <c r="I49116" s="110"/>
      <c r="J49116" s="110"/>
      <c r="K49116" s="24"/>
    </row>
    <row r="49117" spans="6:11" ht="13.15" customHeight="1">
      <c r="F49117" s="11"/>
      <c r="G49117" s="11"/>
      <c r="I49117" s="110"/>
      <c r="J49117" s="110"/>
      <c r="K49117" s="24"/>
    </row>
    <row r="49118" spans="6:11" ht="13.15" customHeight="1">
      <c r="F49118" s="11"/>
      <c r="G49118" s="11"/>
      <c r="I49118" s="110"/>
      <c r="J49118" s="110"/>
      <c r="K49118" s="24"/>
    </row>
    <row r="49119" spans="6:11" ht="13.15" customHeight="1">
      <c r="F49119" s="11"/>
      <c r="G49119" s="11"/>
      <c r="I49119" s="110"/>
      <c r="J49119" s="110"/>
      <c r="K49119" s="24"/>
    </row>
    <row r="49120" spans="6:11" ht="13.15" customHeight="1">
      <c r="F49120" s="11"/>
      <c r="G49120" s="11"/>
      <c r="I49120" s="110"/>
      <c r="J49120" s="110"/>
      <c r="K49120" s="24"/>
    </row>
    <row r="49121" spans="6:11" ht="13.15" customHeight="1">
      <c r="F49121" s="11"/>
      <c r="G49121" s="11"/>
      <c r="I49121" s="110"/>
      <c r="J49121" s="110"/>
      <c r="K49121" s="24"/>
    </row>
    <row r="49122" spans="6:11" ht="13.15" customHeight="1">
      <c r="F49122" s="11"/>
      <c r="G49122" s="11"/>
      <c r="I49122" s="110"/>
      <c r="J49122" s="110"/>
      <c r="K49122" s="24"/>
    </row>
    <row r="49123" spans="6:11" ht="13.15" customHeight="1">
      <c r="F49123" s="11"/>
      <c r="G49123" s="11"/>
      <c r="I49123" s="110"/>
      <c r="J49123" s="110"/>
      <c r="K49123" s="24"/>
    </row>
    <row r="49124" spans="6:11" ht="13.15" customHeight="1">
      <c r="F49124" s="11"/>
      <c r="G49124" s="11"/>
      <c r="I49124" s="110"/>
      <c r="J49124" s="110"/>
      <c r="K49124" s="24"/>
    </row>
    <row r="49125" spans="6:11" ht="13.15" customHeight="1">
      <c r="F49125" s="11"/>
      <c r="G49125" s="11"/>
      <c r="I49125" s="110"/>
      <c r="J49125" s="110"/>
      <c r="K49125" s="24"/>
    </row>
    <row r="49126" spans="6:11" ht="13.15" customHeight="1">
      <c r="F49126" s="11"/>
      <c r="G49126" s="11"/>
      <c r="I49126" s="110"/>
      <c r="J49126" s="110"/>
      <c r="K49126" s="24"/>
    </row>
    <row r="49127" spans="6:11" ht="13.15" customHeight="1">
      <c r="F49127" s="11"/>
      <c r="G49127" s="11"/>
      <c r="I49127" s="110"/>
      <c r="J49127" s="110"/>
      <c r="K49127" s="24"/>
    </row>
    <row r="49128" spans="6:11" ht="13.15" customHeight="1">
      <c r="F49128" s="11"/>
      <c r="G49128" s="11"/>
      <c r="I49128" s="110"/>
      <c r="J49128" s="110"/>
      <c r="K49128" s="24"/>
    </row>
    <row r="49129" spans="6:11" ht="13.15" customHeight="1">
      <c r="F49129" s="11"/>
      <c r="G49129" s="11"/>
      <c r="I49129" s="110"/>
      <c r="J49129" s="110"/>
      <c r="K49129" s="24"/>
    </row>
    <row r="49130" spans="6:11" ht="13.15" customHeight="1">
      <c r="F49130" s="11"/>
      <c r="G49130" s="11"/>
      <c r="I49130" s="110"/>
      <c r="J49130" s="110"/>
      <c r="K49130" s="24"/>
    </row>
    <row r="49131" spans="6:11" ht="13.15" customHeight="1">
      <c r="F49131" s="11"/>
      <c r="G49131" s="11"/>
      <c r="I49131" s="110"/>
      <c r="J49131" s="110"/>
      <c r="K49131" s="24"/>
    </row>
    <row r="49132" spans="6:11" ht="13.15" customHeight="1">
      <c r="F49132" s="11"/>
      <c r="G49132" s="11"/>
      <c r="I49132" s="110"/>
      <c r="J49132" s="110"/>
      <c r="K49132" s="24"/>
    </row>
    <row r="49133" spans="6:11" ht="13.15" customHeight="1">
      <c r="F49133" s="11"/>
      <c r="G49133" s="11"/>
      <c r="I49133" s="110"/>
      <c r="J49133" s="110"/>
      <c r="K49133" s="24"/>
    </row>
    <row r="49134" spans="6:11" ht="13.15" customHeight="1">
      <c r="F49134" s="11"/>
      <c r="G49134" s="11"/>
      <c r="I49134" s="110"/>
      <c r="J49134" s="110"/>
      <c r="K49134" s="24"/>
    </row>
    <row r="49135" spans="6:11" ht="13.15" customHeight="1">
      <c r="F49135" s="11"/>
      <c r="G49135" s="11"/>
      <c r="I49135" s="110"/>
      <c r="J49135" s="110"/>
      <c r="K49135" s="24"/>
    </row>
    <row r="49136" spans="6:11" ht="13.15" customHeight="1">
      <c r="F49136" s="11"/>
      <c r="G49136" s="11"/>
      <c r="I49136" s="110"/>
      <c r="J49136" s="110"/>
      <c r="K49136" s="24"/>
    </row>
    <row r="49137" spans="6:11" ht="13.15" customHeight="1">
      <c r="F49137" s="11"/>
      <c r="G49137" s="11"/>
      <c r="I49137" s="110"/>
      <c r="J49137" s="110"/>
      <c r="K49137" s="24"/>
    </row>
    <row r="49138" spans="6:11" ht="13.15" customHeight="1">
      <c r="F49138" s="11"/>
      <c r="G49138" s="11"/>
      <c r="I49138" s="110"/>
      <c r="J49138" s="110"/>
      <c r="K49138" s="24"/>
    </row>
    <row r="49139" spans="6:11" ht="13.15" customHeight="1">
      <c r="F49139" s="11"/>
      <c r="G49139" s="11"/>
      <c r="I49139" s="110"/>
      <c r="J49139" s="110"/>
      <c r="K49139" s="24"/>
    </row>
    <row r="49140" spans="6:11" ht="13.15" customHeight="1">
      <c r="F49140" s="11"/>
      <c r="G49140" s="11"/>
      <c r="I49140" s="110"/>
      <c r="J49140" s="110"/>
      <c r="K49140" s="24"/>
    </row>
    <row r="49141" spans="6:11" ht="13.15" customHeight="1">
      <c r="F49141" s="11"/>
      <c r="G49141" s="11"/>
      <c r="I49141" s="110"/>
      <c r="J49141" s="110"/>
      <c r="K49141" s="24"/>
    </row>
    <row r="49142" spans="6:11" ht="13.15" customHeight="1">
      <c r="F49142" s="11"/>
      <c r="G49142" s="11"/>
      <c r="I49142" s="110"/>
      <c r="J49142" s="110"/>
      <c r="K49142" s="24"/>
    </row>
    <row r="49143" spans="6:11" ht="13.15" customHeight="1">
      <c r="F49143" s="11"/>
      <c r="G49143" s="11"/>
      <c r="I49143" s="110"/>
      <c r="J49143" s="110"/>
      <c r="K49143" s="24"/>
    </row>
    <row r="49144" spans="6:11" ht="13.15" customHeight="1">
      <c r="F49144" s="11"/>
      <c r="G49144" s="11"/>
      <c r="I49144" s="110"/>
      <c r="J49144" s="110"/>
      <c r="K49144" s="24"/>
    </row>
    <row r="49145" spans="6:11" ht="13.15" customHeight="1">
      <c r="F49145" s="11"/>
      <c r="G49145" s="11"/>
      <c r="I49145" s="110"/>
      <c r="J49145" s="110"/>
      <c r="K49145" s="24"/>
    </row>
    <row r="49146" spans="6:11" ht="13.15" customHeight="1">
      <c r="F49146" s="11"/>
      <c r="G49146" s="11"/>
      <c r="I49146" s="110"/>
      <c r="J49146" s="110"/>
      <c r="K49146" s="24"/>
    </row>
    <row r="49147" spans="6:11" ht="13.15" customHeight="1">
      <c r="F49147" s="11"/>
      <c r="G49147" s="11"/>
      <c r="I49147" s="110"/>
      <c r="J49147" s="110"/>
      <c r="K49147" s="24"/>
    </row>
    <row r="49148" spans="6:11" ht="13.15" customHeight="1">
      <c r="F49148" s="11"/>
      <c r="G49148" s="11"/>
      <c r="I49148" s="110"/>
      <c r="J49148" s="110"/>
      <c r="K49148" s="24"/>
    </row>
    <row r="49149" spans="6:11" ht="13.15" customHeight="1">
      <c r="F49149" s="11"/>
      <c r="G49149" s="11"/>
      <c r="I49149" s="110"/>
      <c r="J49149" s="110"/>
      <c r="K49149" s="24"/>
    </row>
    <row r="49150" spans="6:11" ht="13.15" customHeight="1">
      <c r="F49150" s="11"/>
      <c r="G49150" s="11"/>
      <c r="I49150" s="110"/>
      <c r="J49150" s="110"/>
      <c r="K49150" s="24"/>
    </row>
    <row r="49151" spans="6:11" ht="13.15" customHeight="1">
      <c r="F49151" s="11"/>
      <c r="G49151" s="11"/>
      <c r="I49151" s="110"/>
      <c r="J49151" s="110"/>
      <c r="K49151" s="24"/>
    </row>
    <row r="49152" spans="6:11" ht="13.15" customHeight="1">
      <c r="F49152" s="11"/>
      <c r="G49152" s="11"/>
      <c r="I49152" s="110"/>
      <c r="J49152" s="110"/>
      <c r="K49152" s="24"/>
    </row>
    <row r="49153" spans="6:11" ht="13.15" customHeight="1">
      <c r="F49153" s="11"/>
      <c r="G49153" s="11"/>
      <c r="I49153" s="110"/>
      <c r="J49153" s="110"/>
      <c r="K49153" s="24"/>
    </row>
    <row r="49154" spans="6:11" ht="13.15" customHeight="1">
      <c r="F49154" s="11"/>
      <c r="G49154" s="11"/>
      <c r="I49154" s="110"/>
      <c r="J49154" s="110"/>
      <c r="K49154" s="24"/>
    </row>
    <row r="49155" spans="6:11" ht="13.15" customHeight="1">
      <c r="F49155" s="11"/>
      <c r="G49155" s="11"/>
      <c r="I49155" s="110"/>
      <c r="J49155" s="110"/>
      <c r="K49155" s="24"/>
    </row>
    <row r="49156" spans="6:11" ht="13.15" customHeight="1">
      <c r="F49156" s="11"/>
      <c r="G49156" s="11"/>
      <c r="I49156" s="110"/>
      <c r="J49156" s="110"/>
      <c r="K49156" s="24"/>
    </row>
    <row r="49157" spans="6:11" ht="13.15" customHeight="1">
      <c r="F49157" s="11"/>
      <c r="G49157" s="11"/>
      <c r="I49157" s="110"/>
      <c r="J49157" s="110"/>
      <c r="K49157" s="24"/>
    </row>
    <row r="49158" spans="6:11" ht="13.15" customHeight="1">
      <c r="F49158" s="11"/>
      <c r="G49158" s="11"/>
      <c r="I49158" s="110"/>
      <c r="J49158" s="110"/>
      <c r="K49158" s="24"/>
    </row>
    <row r="49159" spans="6:11" ht="13.15" customHeight="1">
      <c r="F49159" s="11"/>
      <c r="G49159" s="11"/>
      <c r="I49159" s="110"/>
      <c r="J49159" s="110"/>
      <c r="K49159" s="24"/>
    </row>
    <row r="49160" spans="6:11" ht="13.15" customHeight="1">
      <c r="F49160" s="11"/>
      <c r="G49160" s="11"/>
      <c r="I49160" s="110"/>
      <c r="J49160" s="110"/>
      <c r="K49160" s="24"/>
    </row>
    <row r="49161" spans="6:11" ht="13.15" customHeight="1">
      <c r="F49161" s="11"/>
      <c r="G49161" s="11"/>
      <c r="I49161" s="110"/>
      <c r="J49161" s="110"/>
      <c r="K49161" s="24"/>
    </row>
    <row r="49162" spans="6:11" ht="13.15" customHeight="1">
      <c r="F49162" s="11"/>
      <c r="G49162" s="11"/>
      <c r="I49162" s="110"/>
      <c r="J49162" s="110"/>
      <c r="K49162" s="24"/>
    </row>
    <row r="49163" spans="6:11" ht="13.15" customHeight="1">
      <c r="F49163" s="11"/>
      <c r="G49163" s="11"/>
      <c r="I49163" s="110"/>
      <c r="J49163" s="110"/>
      <c r="K49163" s="24"/>
    </row>
    <row r="49164" spans="6:11" ht="13.15" customHeight="1">
      <c r="F49164" s="11"/>
      <c r="G49164" s="11"/>
      <c r="I49164" s="110"/>
      <c r="J49164" s="110"/>
      <c r="K49164" s="24"/>
    </row>
    <row r="49165" spans="6:11" ht="13.15" customHeight="1">
      <c r="F49165" s="11"/>
      <c r="G49165" s="11"/>
      <c r="I49165" s="110"/>
      <c r="J49165" s="110"/>
      <c r="K49165" s="24"/>
    </row>
    <row r="49166" spans="6:11" ht="13.15" customHeight="1">
      <c r="F49166" s="11"/>
      <c r="G49166" s="11"/>
      <c r="I49166" s="110"/>
      <c r="J49166" s="110"/>
      <c r="K49166" s="24"/>
    </row>
    <row r="49167" spans="6:11" ht="13.15" customHeight="1">
      <c r="F49167" s="11"/>
      <c r="G49167" s="11"/>
      <c r="I49167" s="110"/>
      <c r="J49167" s="110"/>
      <c r="K49167" s="24"/>
    </row>
    <row r="49168" spans="6:11" ht="13.15" customHeight="1">
      <c r="F49168" s="11"/>
      <c r="G49168" s="11"/>
      <c r="I49168" s="110"/>
      <c r="J49168" s="110"/>
      <c r="K49168" s="24"/>
    </row>
    <row r="49169" spans="6:11" ht="13.15" customHeight="1">
      <c r="F49169" s="11"/>
      <c r="G49169" s="11"/>
      <c r="I49169" s="110"/>
      <c r="J49169" s="110"/>
      <c r="K49169" s="24"/>
    </row>
    <row r="49170" spans="6:11" ht="13.15" customHeight="1">
      <c r="F49170" s="11"/>
      <c r="G49170" s="11"/>
      <c r="I49170" s="110"/>
      <c r="J49170" s="110"/>
      <c r="K49170" s="24"/>
    </row>
    <row r="49171" spans="6:11" ht="13.15" customHeight="1">
      <c r="F49171" s="11"/>
      <c r="G49171" s="11"/>
      <c r="I49171" s="110"/>
      <c r="J49171" s="110"/>
      <c r="K49171" s="24"/>
    </row>
    <row r="49172" spans="6:11" ht="13.15" customHeight="1">
      <c r="F49172" s="11"/>
      <c r="G49172" s="11"/>
      <c r="I49172" s="110"/>
      <c r="J49172" s="110"/>
      <c r="K49172" s="24"/>
    </row>
    <row r="49173" spans="6:11" ht="13.15" customHeight="1">
      <c r="F49173" s="11"/>
      <c r="G49173" s="11"/>
      <c r="I49173" s="110"/>
      <c r="J49173" s="110"/>
      <c r="K49173" s="24"/>
    </row>
    <row r="49174" spans="6:11" ht="13.15" customHeight="1">
      <c r="F49174" s="11"/>
      <c r="G49174" s="11"/>
      <c r="I49174" s="110"/>
      <c r="J49174" s="110"/>
      <c r="K49174" s="24"/>
    </row>
    <row r="49175" spans="6:11" ht="13.15" customHeight="1">
      <c r="F49175" s="11"/>
      <c r="G49175" s="11"/>
      <c r="I49175" s="110"/>
      <c r="J49175" s="110"/>
      <c r="K49175" s="24"/>
    </row>
    <row r="49176" spans="6:11" ht="13.15" customHeight="1">
      <c r="F49176" s="11"/>
      <c r="G49176" s="11"/>
      <c r="I49176" s="110"/>
      <c r="J49176" s="110"/>
      <c r="K49176" s="24"/>
    </row>
    <row r="49177" spans="6:11" ht="13.15" customHeight="1">
      <c r="F49177" s="11"/>
      <c r="G49177" s="11"/>
      <c r="I49177" s="110"/>
      <c r="J49177" s="110"/>
      <c r="K49177" s="24"/>
    </row>
    <row r="49178" spans="6:11" ht="13.15" customHeight="1">
      <c r="F49178" s="11"/>
      <c r="G49178" s="11"/>
      <c r="I49178" s="110"/>
      <c r="J49178" s="110"/>
      <c r="K49178" s="24"/>
    </row>
    <row r="49179" spans="6:11" ht="13.15" customHeight="1">
      <c r="F49179" s="11"/>
      <c r="G49179" s="11"/>
      <c r="I49179" s="110"/>
      <c r="J49179" s="110"/>
      <c r="K49179" s="24"/>
    </row>
    <row r="49180" spans="6:11" ht="13.15" customHeight="1">
      <c r="F49180" s="11"/>
      <c r="G49180" s="11"/>
      <c r="I49180" s="110"/>
      <c r="J49180" s="110"/>
      <c r="K49180" s="24"/>
    </row>
    <row r="49181" spans="6:11" ht="13.15" customHeight="1">
      <c r="F49181" s="11"/>
      <c r="G49181" s="11"/>
      <c r="I49181" s="110"/>
      <c r="J49181" s="110"/>
      <c r="K49181" s="24"/>
    </row>
    <row r="49182" spans="6:11" ht="13.15" customHeight="1">
      <c r="F49182" s="11"/>
      <c r="G49182" s="11"/>
      <c r="I49182" s="110"/>
      <c r="J49182" s="110"/>
      <c r="K49182" s="24"/>
    </row>
    <row r="49183" spans="6:11" ht="13.15" customHeight="1">
      <c r="F49183" s="11"/>
      <c r="G49183" s="11"/>
      <c r="I49183" s="110"/>
      <c r="J49183" s="110"/>
      <c r="K49183" s="24"/>
    </row>
    <row r="49184" spans="6:11" ht="13.15" customHeight="1">
      <c r="F49184" s="11"/>
      <c r="G49184" s="11"/>
      <c r="I49184" s="110"/>
      <c r="J49184" s="110"/>
      <c r="K49184" s="24"/>
    </row>
    <row r="49185" spans="6:11" ht="13.15" customHeight="1">
      <c r="F49185" s="11"/>
      <c r="G49185" s="11"/>
      <c r="I49185" s="110"/>
      <c r="J49185" s="110"/>
      <c r="K49185" s="24"/>
    </row>
    <row r="49186" spans="6:11" ht="13.15" customHeight="1">
      <c r="F49186" s="11"/>
      <c r="G49186" s="11"/>
      <c r="I49186" s="110"/>
      <c r="J49186" s="110"/>
      <c r="K49186" s="24"/>
    </row>
    <row r="49187" spans="6:11" ht="13.15" customHeight="1">
      <c r="F49187" s="11"/>
      <c r="G49187" s="11"/>
      <c r="I49187" s="110"/>
      <c r="J49187" s="110"/>
      <c r="K49187" s="24"/>
    </row>
    <row r="49188" spans="6:11" ht="13.15" customHeight="1">
      <c r="F49188" s="11"/>
      <c r="G49188" s="11"/>
      <c r="I49188" s="110"/>
      <c r="J49188" s="110"/>
      <c r="K49188" s="24"/>
    </row>
    <row r="49189" spans="6:11" ht="13.15" customHeight="1">
      <c r="F49189" s="11"/>
      <c r="G49189" s="11"/>
      <c r="I49189" s="110"/>
      <c r="J49189" s="110"/>
      <c r="K49189" s="24"/>
    </row>
    <row r="49190" spans="6:11" ht="13.15" customHeight="1">
      <c r="F49190" s="11"/>
      <c r="G49190" s="11"/>
      <c r="I49190" s="110"/>
      <c r="J49190" s="110"/>
      <c r="K49190" s="24"/>
    </row>
    <row r="49191" spans="6:11" ht="13.15" customHeight="1">
      <c r="F49191" s="11"/>
      <c r="G49191" s="11"/>
      <c r="I49191" s="110"/>
      <c r="J49191" s="110"/>
      <c r="K49191" s="24"/>
    </row>
    <row r="49192" spans="6:11" ht="13.15" customHeight="1">
      <c r="F49192" s="11"/>
      <c r="G49192" s="11"/>
      <c r="I49192" s="110"/>
      <c r="J49192" s="110"/>
      <c r="K49192" s="24"/>
    </row>
    <row r="49193" spans="6:11" ht="13.15" customHeight="1">
      <c r="F49193" s="11"/>
      <c r="G49193" s="11"/>
      <c r="I49193" s="110"/>
      <c r="J49193" s="110"/>
      <c r="K49193" s="24"/>
    </row>
    <row r="49194" spans="6:11" ht="13.15" customHeight="1">
      <c r="F49194" s="11"/>
      <c r="G49194" s="11"/>
      <c r="I49194" s="110"/>
      <c r="J49194" s="110"/>
      <c r="K49194" s="24"/>
    </row>
    <row r="49195" spans="6:11" ht="13.15" customHeight="1">
      <c r="F49195" s="11"/>
      <c r="G49195" s="11"/>
      <c r="I49195" s="110"/>
      <c r="J49195" s="110"/>
      <c r="K49195" s="24"/>
    </row>
    <row r="49196" spans="6:11" ht="13.15" customHeight="1">
      <c r="F49196" s="11"/>
      <c r="G49196" s="11"/>
      <c r="I49196" s="110"/>
      <c r="J49196" s="110"/>
      <c r="K49196" s="24"/>
    </row>
    <row r="49197" spans="6:11" ht="13.15" customHeight="1">
      <c r="F49197" s="11"/>
      <c r="G49197" s="11"/>
      <c r="I49197" s="110"/>
      <c r="J49197" s="110"/>
      <c r="K49197" s="24"/>
    </row>
    <row r="49198" spans="6:11" ht="13.15" customHeight="1">
      <c r="F49198" s="11"/>
      <c r="G49198" s="11"/>
      <c r="I49198" s="110"/>
      <c r="J49198" s="110"/>
      <c r="K49198" s="24"/>
    </row>
    <row r="49199" spans="6:11" ht="13.15" customHeight="1">
      <c r="F49199" s="11"/>
      <c r="G49199" s="11"/>
      <c r="I49199" s="110"/>
      <c r="J49199" s="110"/>
      <c r="K49199" s="24"/>
    </row>
    <row r="49200" spans="6:11" ht="13.15" customHeight="1">
      <c r="F49200" s="11"/>
      <c r="G49200" s="11"/>
      <c r="I49200" s="110"/>
      <c r="J49200" s="110"/>
      <c r="K49200" s="24"/>
    </row>
    <row r="49201" spans="6:11" ht="13.15" customHeight="1">
      <c r="F49201" s="11"/>
      <c r="G49201" s="11"/>
      <c r="I49201" s="110"/>
      <c r="J49201" s="110"/>
      <c r="K49201" s="24"/>
    </row>
    <row r="49202" spans="6:11" ht="13.15" customHeight="1">
      <c r="F49202" s="11"/>
      <c r="G49202" s="11"/>
      <c r="I49202" s="110"/>
      <c r="J49202" s="110"/>
      <c r="K49202" s="24"/>
    </row>
    <row r="49203" spans="6:11" ht="13.15" customHeight="1">
      <c r="F49203" s="11"/>
      <c r="G49203" s="11"/>
      <c r="I49203" s="110"/>
      <c r="J49203" s="110"/>
      <c r="K49203" s="24"/>
    </row>
    <row r="49204" spans="6:11" ht="13.15" customHeight="1">
      <c r="F49204" s="11"/>
      <c r="G49204" s="11"/>
      <c r="I49204" s="110"/>
      <c r="J49204" s="110"/>
      <c r="K49204" s="24"/>
    </row>
    <row r="49205" spans="6:11" ht="13.15" customHeight="1">
      <c r="F49205" s="11"/>
      <c r="G49205" s="11"/>
      <c r="I49205" s="110"/>
      <c r="J49205" s="110"/>
      <c r="K49205" s="24"/>
    </row>
    <row r="49206" spans="6:11" ht="13.15" customHeight="1">
      <c r="F49206" s="11"/>
      <c r="G49206" s="11"/>
      <c r="I49206" s="110"/>
      <c r="J49206" s="110"/>
      <c r="K49206" s="24"/>
    </row>
    <row r="49207" spans="6:11" ht="13.15" customHeight="1">
      <c r="F49207" s="11"/>
      <c r="G49207" s="11"/>
      <c r="I49207" s="110"/>
      <c r="J49207" s="110"/>
      <c r="K49207" s="24"/>
    </row>
    <row r="49208" spans="6:11" ht="13.15" customHeight="1">
      <c r="F49208" s="11"/>
      <c r="G49208" s="11"/>
      <c r="I49208" s="110"/>
      <c r="J49208" s="110"/>
      <c r="K49208" s="24"/>
    </row>
    <row r="49209" spans="6:11" ht="13.15" customHeight="1">
      <c r="F49209" s="11"/>
      <c r="G49209" s="11"/>
      <c r="I49209" s="110"/>
      <c r="J49209" s="110"/>
      <c r="K49209" s="24"/>
    </row>
    <row r="49210" spans="6:11" ht="13.15" customHeight="1">
      <c r="F49210" s="11"/>
      <c r="G49210" s="11"/>
      <c r="I49210" s="110"/>
      <c r="J49210" s="110"/>
      <c r="K49210" s="24"/>
    </row>
    <row r="49211" spans="6:11" ht="13.15" customHeight="1">
      <c r="F49211" s="11"/>
      <c r="G49211" s="11"/>
      <c r="I49211" s="110"/>
      <c r="J49211" s="110"/>
      <c r="K49211" s="24"/>
    </row>
    <row r="49212" spans="6:11" ht="13.15" customHeight="1">
      <c r="F49212" s="11"/>
      <c r="G49212" s="11"/>
      <c r="I49212" s="110"/>
      <c r="J49212" s="110"/>
      <c r="K49212" s="24"/>
    </row>
    <row r="49213" spans="6:11" ht="13.15" customHeight="1">
      <c r="F49213" s="11"/>
      <c r="G49213" s="11"/>
      <c r="I49213" s="110"/>
      <c r="J49213" s="110"/>
      <c r="K49213" s="24"/>
    </row>
    <row r="49214" spans="6:11" ht="13.15" customHeight="1">
      <c r="F49214" s="11"/>
      <c r="G49214" s="11"/>
      <c r="I49214" s="110"/>
      <c r="J49214" s="110"/>
      <c r="K49214" s="24"/>
    </row>
    <row r="49215" spans="6:11" ht="13.15" customHeight="1">
      <c r="F49215" s="11"/>
      <c r="G49215" s="11"/>
      <c r="I49215" s="110"/>
      <c r="J49215" s="110"/>
      <c r="K49215" s="24"/>
    </row>
    <row r="49216" spans="6:11" ht="13.15" customHeight="1">
      <c r="F49216" s="11"/>
      <c r="G49216" s="11"/>
      <c r="I49216" s="110"/>
      <c r="J49216" s="110"/>
      <c r="K49216" s="24"/>
    </row>
    <row r="49217" spans="6:11" ht="13.15" customHeight="1">
      <c r="F49217" s="11"/>
      <c r="G49217" s="11"/>
      <c r="I49217" s="110"/>
      <c r="J49217" s="110"/>
      <c r="K49217" s="24"/>
    </row>
    <row r="49218" spans="6:11" ht="13.15" customHeight="1">
      <c r="F49218" s="11"/>
      <c r="G49218" s="11"/>
      <c r="I49218" s="110"/>
      <c r="J49218" s="110"/>
      <c r="K49218" s="24"/>
    </row>
    <row r="49219" spans="6:11" ht="13.15" customHeight="1">
      <c r="F49219" s="11"/>
      <c r="G49219" s="11"/>
      <c r="I49219" s="110"/>
      <c r="J49219" s="110"/>
      <c r="K49219" s="24"/>
    </row>
    <row r="49220" spans="6:11" ht="13.15" customHeight="1">
      <c r="F49220" s="11"/>
      <c r="G49220" s="11"/>
      <c r="I49220" s="110"/>
      <c r="J49220" s="110"/>
      <c r="K49220" s="24"/>
    </row>
    <row r="49221" spans="6:11" ht="13.15" customHeight="1">
      <c r="F49221" s="11"/>
      <c r="G49221" s="11"/>
      <c r="I49221" s="110"/>
      <c r="J49221" s="110"/>
      <c r="K49221" s="24"/>
    </row>
    <row r="49222" spans="6:11" ht="13.15" customHeight="1">
      <c r="F49222" s="11"/>
      <c r="G49222" s="11"/>
      <c r="I49222" s="110"/>
      <c r="J49222" s="110"/>
      <c r="K49222" s="24"/>
    </row>
    <row r="49223" spans="6:11" ht="13.15" customHeight="1">
      <c r="F49223" s="11"/>
      <c r="G49223" s="11"/>
      <c r="I49223" s="110"/>
      <c r="J49223" s="110"/>
      <c r="K49223" s="24"/>
    </row>
    <row r="49224" spans="6:11" ht="13.15" customHeight="1">
      <c r="F49224" s="11"/>
      <c r="G49224" s="11"/>
      <c r="I49224" s="110"/>
      <c r="J49224" s="110"/>
      <c r="K49224" s="24"/>
    </row>
    <row r="49225" spans="6:11" ht="13.15" customHeight="1">
      <c r="F49225" s="11"/>
      <c r="G49225" s="11"/>
      <c r="I49225" s="110"/>
      <c r="J49225" s="110"/>
      <c r="K49225" s="24"/>
    </row>
    <row r="49226" spans="6:11" ht="13.15" customHeight="1">
      <c r="F49226" s="11"/>
      <c r="G49226" s="11"/>
      <c r="I49226" s="110"/>
      <c r="J49226" s="110"/>
      <c r="K49226" s="24"/>
    </row>
    <row r="49227" spans="6:11" ht="13.15" customHeight="1">
      <c r="F49227" s="11"/>
      <c r="G49227" s="11"/>
      <c r="I49227" s="110"/>
      <c r="J49227" s="110"/>
      <c r="K49227" s="24"/>
    </row>
    <row r="49228" spans="6:11" ht="13.15" customHeight="1">
      <c r="F49228" s="11"/>
      <c r="G49228" s="11"/>
      <c r="I49228" s="110"/>
      <c r="J49228" s="110"/>
      <c r="K49228" s="24"/>
    </row>
    <row r="49229" spans="6:11" ht="13.15" customHeight="1">
      <c r="F49229" s="11"/>
      <c r="G49229" s="11"/>
      <c r="I49229" s="110"/>
      <c r="J49229" s="110"/>
      <c r="K49229" s="24"/>
    </row>
    <row r="49230" spans="6:11" ht="13.15" customHeight="1">
      <c r="F49230" s="11"/>
      <c r="G49230" s="11"/>
      <c r="I49230" s="110"/>
      <c r="J49230" s="110"/>
      <c r="K49230" s="24"/>
    </row>
    <row r="49231" spans="6:11" ht="13.15" customHeight="1">
      <c r="F49231" s="11"/>
      <c r="G49231" s="11"/>
      <c r="I49231" s="110"/>
      <c r="J49231" s="110"/>
      <c r="K49231" s="24"/>
    </row>
    <row r="49232" spans="6:11" ht="13.15" customHeight="1">
      <c r="F49232" s="11"/>
      <c r="G49232" s="11"/>
      <c r="I49232" s="110"/>
      <c r="J49232" s="110"/>
      <c r="K49232" s="24"/>
    </row>
    <row r="49233" spans="6:11" ht="13.15" customHeight="1">
      <c r="F49233" s="11"/>
      <c r="G49233" s="11"/>
      <c r="I49233" s="110"/>
      <c r="J49233" s="110"/>
      <c r="K49233" s="24"/>
    </row>
    <row r="49234" spans="6:11" ht="13.15" customHeight="1">
      <c r="F49234" s="11"/>
      <c r="G49234" s="11"/>
      <c r="I49234" s="110"/>
      <c r="J49234" s="110"/>
      <c r="K49234" s="24"/>
    </row>
    <row r="49235" spans="6:11" ht="13.15" customHeight="1">
      <c r="F49235" s="11"/>
      <c r="G49235" s="11"/>
      <c r="I49235" s="110"/>
      <c r="J49235" s="110"/>
      <c r="K49235" s="24"/>
    </row>
    <row r="49236" spans="6:11" ht="13.15" customHeight="1">
      <c r="F49236" s="11"/>
      <c r="G49236" s="11"/>
      <c r="I49236" s="110"/>
      <c r="J49236" s="110"/>
      <c r="K49236" s="24"/>
    </row>
    <row r="49237" spans="6:11" ht="13.15" customHeight="1">
      <c r="F49237" s="11"/>
      <c r="G49237" s="11"/>
      <c r="I49237" s="110"/>
      <c r="J49237" s="110"/>
      <c r="K49237" s="24"/>
    </row>
    <row r="49238" spans="6:11" ht="13.15" customHeight="1">
      <c r="F49238" s="11"/>
      <c r="G49238" s="11"/>
      <c r="I49238" s="110"/>
      <c r="J49238" s="110"/>
      <c r="K49238" s="24"/>
    </row>
    <row r="49239" spans="6:11" ht="13.15" customHeight="1">
      <c r="F49239" s="11"/>
      <c r="G49239" s="11"/>
      <c r="I49239" s="110"/>
      <c r="J49239" s="110"/>
      <c r="K49239" s="24"/>
    </row>
    <row r="49240" spans="6:11" ht="13.15" customHeight="1">
      <c r="F49240" s="11"/>
      <c r="G49240" s="11"/>
      <c r="I49240" s="110"/>
      <c r="J49240" s="110"/>
      <c r="K49240" s="24"/>
    </row>
    <row r="49241" spans="6:11" ht="13.15" customHeight="1">
      <c r="F49241" s="11"/>
      <c r="G49241" s="11"/>
      <c r="I49241" s="110"/>
      <c r="J49241" s="110"/>
      <c r="K49241" s="24"/>
    </row>
    <row r="49242" spans="6:11" ht="13.15" customHeight="1">
      <c r="F49242" s="11"/>
      <c r="G49242" s="11"/>
      <c r="I49242" s="110"/>
      <c r="J49242" s="110"/>
      <c r="K49242" s="24"/>
    </row>
    <row r="49243" spans="6:11" ht="13.15" customHeight="1">
      <c r="F49243" s="11"/>
      <c r="G49243" s="11"/>
      <c r="I49243" s="110"/>
      <c r="J49243" s="110"/>
      <c r="K49243" s="24"/>
    </row>
    <row r="49244" spans="6:11" ht="13.15" customHeight="1">
      <c r="F49244" s="11"/>
      <c r="G49244" s="11"/>
      <c r="I49244" s="110"/>
      <c r="J49244" s="110"/>
      <c r="K49244" s="24"/>
    </row>
    <row r="49245" spans="6:11" ht="13.15" customHeight="1">
      <c r="F49245" s="11"/>
      <c r="G49245" s="11"/>
      <c r="I49245" s="110"/>
      <c r="J49245" s="110"/>
      <c r="K49245" s="24"/>
    </row>
    <row r="49246" spans="6:11" ht="13.15" customHeight="1">
      <c r="F49246" s="11"/>
      <c r="G49246" s="11"/>
      <c r="I49246" s="110"/>
      <c r="J49246" s="110"/>
      <c r="K49246" s="24"/>
    </row>
    <row r="49247" spans="6:11" ht="13.15" customHeight="1">
      <c r="F49247" s="11"/>
      <c r="G49247" s="11"/>
      <c r="I49247" s="110"/>
      <c r="J49247" s="110"/>
      <c r="K49247" s="24"/>
    </row>
    <row r="49248" spans="6:11" ht="13.15" customHeight="1">
      <c r="F49248" s="11"/>
      <c r="G49248" s="11"/>
      <c r="I49248" s="110"/>
      <c r="J49248" s="110"/>
      <c r="K49248" s="24"/>
    </row>
    <row r="49249" spans="6:11" ht="13.15" customHeight="1">
      <c r="F49249" s="11"/>
      <c r="G49249" s="11"/>
      <c r="I49249" s="110"/>
      <c r="J49249" s="110"/>
      <c r="K49249" s="24"/>
    </row>
    <row r="49250" spans="6:11" ht="13.15" customHeight="1">
      <c r="F49250" s="11"/>
      <c r="G49250" s="11"/>
      <c r="I49250" s="110"/>
      <c r="J49250" s="110"/>
      <c r="K49250" s="24"/>
    </row>
    <row r="49251" spans="6:11" ht="13.15" customHeight="1">
      <c r="F49251" s="11"/>
      <c r="G49251" s="11"/>
      <c r="I49251" s="110"/>
      <c r="J49251" s="110"/>
      <c r="K49251" s="24"/>
    </row>
    <row r="49252" spans="6:11" ht="13.15" customHeight="1">
      <c r="F49252" s="11"/>
      <c r="G49252" s="11"/>
      <c r="I49252" s="110"/>
      <c r="J49252" s="110"/>
      <c r="K49252" s="24"/>
    </row>
    <row r="49253" spans="6:11" ht="13.15" customHeight="1">
      <c r="F49253" s="11"/>
      <c r="G49253" s="11"/>
      <c r="I49253" s="110"/>
      <c r="J49253" s="110"/>
      <c r="K49253" s="24"/>
    </row>
    <row r="49254" spans="6:11" ht="13.15" customHeight="1">
      <c r="F49254" s="11"/>
      <c r="G49254" s="11"/>
      <c r="I49254" s="110"/>
      <c r="J49254" s="110"/>
      <c r="K49254" s="24"/>
    </row>
    <row r="49255" spans="6:11" ht="13.15" customHeight="1">
      <c r="F49255" s="11"/>
      <c r="G49255" s="11"/>
      <c r="I49255" s="110"/>
      <c r="J49255" s="110"/>
      <c r="K49255" s="24"/>
    </row>
    <row r="49256" spans="6:11" ht="13.15" customHeight="1">
      <c r="F49256" s="11"/>
      <c r="G49256" s="11"/>
      <c r="I49256" s="110"/>
      <c r="J49256" s="110"/>
      <c r="K49256" s="24"/>
    </row>
    <row r="49257" spans="6:11" ht="13.15" customHeight="1">
      <c r="F49257" s="11"/>
      <c r="G49257" s="11"/>
      <c r="I49257" s="110"/>
      <c r="J49257" s="110"/>
      <c r="K49257" s="24"/>
    </row>
    <row r="49258" spans="6:11" ht="13.15" customHeight="1">
      <c r="F49258" s="11"/>
      <c r="G49258" s="11"/>
      <c r="I49258" s="110"/>
      <c r="J49258" s="110"/>
      <c r="K49258" s="24"/>
    </row>
    <row r="49259" spans="6:11" ht="13.15" customHeight="1">
      <c r="F49259" s="11"/>
      <c r="G49259" s="11"/>
      <c r="I49259" s="110"/>
      <c r="J49259" s="110"/>
      <c r="K49259" s="24"/>
    </row>
    <row r="49260" spans="6:11" ht="13.15" customHeight="1">
      <c r="F49260" s="11"/>
      <c r="G49260" s="11"/>
      <c r="I49260" s="110"/>
      <c r="J49260" s="110"/>
      <c r="K49260" s="24"/>
    </row>
    <row r="49261" spans="6:11" ht="13.15" customHeight="1">
      <c r="F49261" s="11"/>
      <c r="G49261" s="11"/>
      <c r="I49261" s="110"/>
      <c r="J49261" s="110"/>
      <c r="K49261" s="24"/>
    </row>
    <row r="49262" spans="6:11" ht="13.15" customHeight="1">
      <c r="F49262" s="11"/>
      <c r="G49262" s="11"/>
      <c r="I49262" s="110"/>
      <c r="J49262" s="110"/>
      <c r="K49262" s="24"/>
    </row>
    <row r="49263" spans="6:11" ht="13.15" customHeight="1">
      <c r="F49263" s="11"/>
      <c r="G49263" s="11"/>
      <c r="I49263" s="110"/>
      <c r="J49263" s="110"/>
      <c r="K49263" s="24"/>
    </row>
    <row r="49264" spans="6:11" ht="13.15" customHeight="1">
      <c r="F49264" s="11"/>
      <c r="G49264" s="11"/>
      <c r="I49264" s="110"/>
      <c r="J49264" s="110"/>
      <c r="K49264" s="24"/>
    </row>
    <row r="49265" spans="6:11" ht="13.15" customHeight="1">
      <c r="F49265" s="11"/>
      <c r="G49265" s="11"/>
      <c r="I49265" s="110"/>
      <c r="J49265" s="110"/>
      <c r="K49265" s="24"/>
    </row>
    <row r="49266" spans="6:11" ht="13.15" customHeight="1">
      <c r="F49266" s="11"/>
      <c r="G49266" s="11"/>
      <c r="I49266" s="110"/>
      <c r="J49266" s="110"/>
      <c r="K49266" s="24"/>
    </row>
    <row r="49267" spans="6:11" ht="13.15" customHeight="1">
      <c r="F49267" s="11"/>
      <c r="G49267" s="11"/>
      <c r="I49267" s="110"/>
      <c r="J49267" s="110"/>
      <c r="K49267" s="24"/>
    </row>
    <row r="49268" spans="6:11" ht="13.15" customHeight="1">
      <c r="F49268" s="11"/>
      <c r="G49268" s="11"/>
      <c r="I49268" s="110"/>
      <c r="J49268" s="110"/>
      <c r="K49268" s="24"/>
    </row>
    <row r="49269" spans="6:11" ht="13.15" customHeight="1">
      <c r="F49269" s="11"/>
      <c r="G49269" s="11"/>
      <c r="I49269" s="110"/>
      <c r="J49269" s="110"/>
      <c r="K49269" s="24"/>
    </row>
    <row r="49270" spans="6:11" ht="13.15" customHeight="1">
      <c r="F49270" s="11"/>
      <c r="G49270" s="11"/>
      <c r="I49270" s="110"/>
      <c r="J49270" s="110"/>
      <c r="K49270" s="24"/>
    </row>
    <row r="49271" spans="6:11" ht="13.15" customHeight="1">
      <c r="F49271" s="11"/>
      <c r="G49271" s="11"/>
      <c r="I49271" s="110"/>
      <c r="J49271" s="110"/>
      <c r="K49271" s="24"/>
    </row>
    <row r="49272" spans="6:11" ht="13.15" customHeight="1">
      <c r="F49272" s="11"/>
      <c r="G49272" s="11"/>
      <c r="I49272" s="110"/>
      <c r="J49272" s="110"/>
      <c r="K49272" s="24"/>
    </row>
    <row r="49273" spans="6:11" ht="13.15" customHeight="1">
      <c r="F49273" s="11"/>
      <c r="G49273" s="11"/>
      <c r="I49273" s="110"/>
      <c r="J49273" s="110"/>
      <c r="K49273" s="24"/>
    </row>
    <row r="49274" spans="6:11" ht="13.15" customHeight="1">
      <c r="F49274" s="11"/>
      <c r="G49274" s="11"/>
      <c r="I49274" s="110"/>
      <c r="J49274" s="110"/>
      <c r="K49274" s="24"/>
    </row>
    <row r="49275" spans="6:11" ht="13.15" customHeight="1">
      <c r="F49275" s="11"/>
      <c r="G49275" s="11"/>
      <c r="I49275" s="110"/>
      <c r="J49275" s="110"/>
      <c r="K49275" s="24"/>
    </row>
    <row r="49276" spans="6:11" ht="13.15" customHeight="1">
      <c r="F49276" s="11"/>
      <c r="G49276" s="11"/>
      <c r="I49276" s="110"/>
      <c r="J49276" s="110"/>
      <c r="K49276" s="24"/>
    </row>
    <row r="49277" spans="6:11" ht="13.15" customHeight="1">
      <c r="F49277" s="11"/>
      <c r="G49277" s="11"/>
      <c r="I49277" s="110"/>
      <c r="J49277" s="110"/>
      <c r="K49277" s="24"/>
    </row>
    <row r="49278" spans="6:11" ht="13.15" customHeight="1">
      <c r="F49278" s="11"/>
      <c r="G49278" s="11"/>
      <c r="I49278" s="110"/>
      <c r="J49278" s="110"/>
      <c r="K49278" s="24"/>
    </row>
    <row r="49279" spans="6:11" ht="13.15" customHeight="1">
      <c r="F49279" s="11"/>
      <c r="G49279" s="11"/>
      <c r="I49279" s="110"/>
      <c r="J49279" s="110"/>
      <c r="K49279" s="24"/>
    </row>
    <row r="49280" spans="6:11" ht="13.15" customHeight="1">
      <c r="F49280" s="11"/>
      <c r="G49280" s="11"/>
      <c r="I49280" s="110"/>
      <c r="J49280" s="110"/>
      <c r="K49280" s="24"/>
    </row>
    <row r="49281" spans="6:11" ht="13.15" customHeight="1">
      <c r="F49281" s="11"/>
      <c r="G49281" s="11"/>
      <c r="I49281" s="110"/>
      <c r="J49281" s="110"/>
      <c r="K49281" s="24"/>
    </row>
    <row r="49282" spans="6:11" ht="13.15" customHeight="1">
      <c r="F49282" s="11"/>
      <c r="G49282" s="11"/>
      <c r="I49282" s="110"/>
      <c r="J49282" s="110"/>
      <c r="K49282" s="24"/>
    </row>
    <row r="49283" spans="6:11" ht="13.15" customHeight="1">
      <c r="F49283" s="11"/>
      <c r="G49283" s="11"/>
      <c r="I49283" s="110"/>
      <c r="J49283" s="110"/>
      <c r="K49283" s="24"/>
    </row>
    <row r="49284" spans="6:11" ht="13.15" customHeight="1">
      <c r="F49284" s="11"/>
      <c r="G49284" s="11"/>
      <c r="I49284" s="110"/>
      <c r="J49284" s="110"/>
      <c r="K49284" s="24"/>
    </row>
    <row r="49285" spans="6:11" ht="13.15" customHeight="1">
      <c r="F49285" s="11"/>
      <c r="G49285" s="11"/>
      <c r="I49285" s="110"/>
      <c r="J49285" s="110"/>
      <c r="K49285" s="24"/>
    </row>
    <row r="49286" spans="6:11" ht="13.15" customHeight="1">
      <c r="F49286" s="11"/>
      <c r="G49286" s="11"/>
      <c r="I49286" s="110"/>
      <c r="J49286" s="110"/>
      <c r="K49286" s="24"/>
    </row>
    <row r="49287" spans="6:11" ht="13.15" customHeight="1">
      <c r="F49287" s="11"/>
      <c r="G49287" s="11"/>
      <c r="I49287" s="110"/>
      <c r="J49287" s="110"/>
      <c r="K49287" s="24"/>
    </row>
    <row r="49288" spans="6:11" ht="13.15" customHeight="1">
      <c r="F49288" s="11"/>
      <c r="G49288" s="11"/>
      <c r="I49288" s="110"/>
      <c r="J49288" s="110"/>
      <c r="K49288" s="24"/>
    </row>
    <row r="49289" spans="6:11" ht="13.15" customHeight="1">
      <c r="F49289" s="11"/>
      <c r="G49289" s="11"/>
      <c r="I49289" s="110"/>
      <c r="J49289" s="110"/>
      <c r="K49289" s="24"/>
    </row>
    <row r="49290" spans="6:11" ht="13.15" customHeight="1">
      <c r="F49290" s="11"/>
      <c r="G49290" s="11"/>
      <c r="I49290" s="110"/>
      <c r="J49290" s="110"/>
      <c r="K49290" s="24"/>
    </row>
    <row r="49291" spans="6:11" ht="13.15" customHeight="1">
      <c r="F49291" s="11"/>
      <c r="G49291" s="11"/>
      <c r="I49291" s="110"/>
      <c r="J49291" s="110"/>
      <c r="K49291" s="24"/>
    </row>
    <row r="49292" spans="6:11" ht="13.15" customHeight="1">
      <c r="F49292" s="11"/>
      <c r="G49292" s="11"/>
      <c r="I49292" s="110"/>
      <c r="J49292" s="110"/>
      <c r="K49292" s="24"/>
    </row>
    <row r="49293" spans="6:11" ht="13.15" customHeight="1">
      <c r="F49293" s="11"/>
      <c r="G49293" s="11"/>
      <c r="I49293" s="110"/>
      <c r="J49293" s="110"/>
      <c r="K49293" s="24"/>
    </row>
    <row r="49294" spans="6:11" ht="13.15" customHeight="1">
      <c r="F49294" s="11"/>
      <c r="G49294" s="11"/>
      <c r="I49294" s="110"/>
      <c r="J49294" s="110"/>
      <c r="K49294" s="24"/>
    </row>
    <row r="49295" spans="6:11" ht="13.15" customHeight="1">
      <c r="F49295" s="11"/>
      <c r="G49295" s="11"/>
      <c r="I49295" s="110"/>
      <c r="J49295" s="110"/>
      <c r="K49295" s="24"/>
    </row>
    <row r="49296" spans="6:11" ht="13.15" customHeight="1">
      <c r="F49296" s="11"/>
      <c r="G49296" s="11"/>
      <c r="I49296" s="110"/>
      <c r="J49296" s="110"/>
      <c r="K49296" s="24"/>
    </row>
    <row r="49297" spans="6:11" ht="13.15" customHeight="1">
      <c r="F49297" s="11"/>
      <c r="G49297" s="11"/>
      <c r="I49297" s="110"/>
      <c r="J49297" s="110"/>
      <c r="K49297" s="24"/>
    </row>
    <row r="49298" spans="6:11" ht="13.15" customHeight="1">
      <c r="F49298" s="11"/>
      <c r="G49298" s="11"/>
      <c r="I49298" s="110"/>
      <c r="J49298" s="110"/>
      <c r="K49298" s="24"/>
    </row>
    <row r="49299" spans="6:11" ht="13.15" customHeight="1">
      <c r="F49299" s="11"/>
      <c r="G49299" s="11"/>
      <c r="I49299" s="110"/>
      <c r="J49299" s="110"/>
      <c r="K49299" s="24"/>
    </row>
    <row r="49300" spans="6:11" ht="13.15" customHeight="1">
      <c r="F49300" s="11"/>
      <c r="G49300" s="11"/>
      <c r="I49300" s="110"/>
      <c r="J49300" s="110"/>
      <c r="K49300" s="24"/>
    </row>
    <row r="49301" spans="6:11" ht="13.15" customHeight="1">
      <c r="F49301" s="11"/>
      <c r="G49301" s="11"/>
      <c r="I49301" s="110"/>
      <c r="J49301" s="110"/>
      <c r="K49301" s="24"/>
    </row>
    <row r="49302" spans="6:11" ht="13.15" customHeight="1">
      <c r="F49302" s="11"/>
      <c r="G49302" s="11"/>
      <c r="I49302" s="110"/>
      <c r="J49302" s="110"/>
      <c r="K49302" s="24"/>
    </row>
    <row r="49303" spans="6:11" ht="13.15" customHeight="1">
      <c r="F49303" s="11"/>
      <c r="G49303" s="11"/>
      <c r="I49303" s="110"/>
      <c r="J49303" s="110"/>
      <c r="K49303" s="24"/>
    </row>
    <row r="49304" spans="6:11" ht="13.15" customHeight="1">
      <c r="F49304" s="11"/>
      <c r="G49304" s="11"/>
      <c r="I49304" s="110"/>
      <c r="J49304" s="110"/>
      <c r="K49304" s="24"/>
    </row>
    <row r="49305" spans="6:11" ht="13.15" customHeight="1">
      <c r="F49305" s="11"/>
      <c r="G49305" s="11"/>
      <c r="I49305" s="110"/>
      <c r="J49305" s="110"/>
      <c r="K49305" s="24"/>
    </row>
    <row r="49306" spans="6:11" ht="13.15" customHeight="1">
      <c r="F49306" s="11"/>
      <c r="G49306" s="11"/>
      <c r="I49306" s="110"/>
      <c r="J49306" s="110"/>
      <c r="K49306" s="24"/>
    </row>
    <row r="49307" spans="6:11" ht="13.15" customHeight="1">
      <c r="F49307" s="11"/>
      <c r="G49307" s="11"/>
      <c r="I49307" s="110"/>
      <c r="J49307" s="110"/>
      <c r="K49307" s="24"/>
    </row>
    <row r="49308" spans="6:11" ht="13.15" customHeight="1">
      <c r="F49308" s="11"/>
      <c r="G49308" s="11"/>
      <c r="I49308" s="110"/>
      <c r="J49308" s="110"/>
      <c r="K49308" s="24"/>
    </row>
    <row r="49309" spans="6:11" ht="13.15" customHeight="1">
      <c r="F49309" s="11"/>
      <c r="G49309" s="11"/>
      <c r="I49309" s="110"/>
      <c r="J49309" s="110"/>
      <c r="K49309" s="24"/>
    </row>
    <row r="49310" spans="6:11" ht="13.15" customHeight="1">
      <c r="F49310" s="11"/>
      <c r="G49310" s="11"/>
      <c r="I49310" s="110"/>
      <c r="J49310" s="110"/>
      <c r="K49310" s="24"/>
    </row>
    <row r="49311" spans="6:11" ht="13.15" customHeight="1">
      <c r="F49311" s="11"/>
      <c r="G49311" s="11"/>
      <c r="I49311" s="110"/>
      <c r="J49311" s="110"/>
      <c r="K49311" s="24"/>
    </row>
    <row r="49312" spans="6:11" ht="13.15" customHeight="1">
      <c r="F49312" s="11"/>
      <c r="G49312" s="11"/>
      <c r="I49312" s="110"/>
      <c r="J49312" s="110"/>
      <c r="K49312" s="24"/>
    </row>
    <row r="49313" spans="6:11" ht="13.15" customHeight="1">
      <c r="F49313" s="11"/>
      <c r="G49313" s="11"/>
      <c r="I49313" s="110"/>
      <c r="J49313" s="110"/>
      <c r="K49313" s="24"/>
    </row>
    <row r="49314" spans="6:11" ht="13.15" customHeight="1">
      <c r="F49314" s="11"/>
      <c r="G49314" s="11"/>
      <c r="I49314" s="110"/>
      <c r="J49314" s="110"/>
      <c r="K49314" s="24"/>
    </row>
    <row r="49315" spans="6:11" ht="13.15" customHeight="1">
      <c r="F49315" s="11"/>
      <c r="G49315" s="11"/>
      <c r="I49315" s="110"/>
      <c r="J49315" s="110"/>
      <c r="K49315" s="24"/>
    </row>
    <row r="49316" spans="6:11" ht="13.15" customHeight="1">
      <c r="F49316" s="11"/>
      <c r="G49316" s="11"/>
      <c r="I49316" s="110"/>
      <c r="J49316" s="110"/>
      <c r="K49316" s="24"/>
    </row>
    <row r="49317" spans="6:11" ht="13.15" customHeight="1">
      <c r="F49317" s="11"/>
      <c r="G49317" s="11"/>
      <c r="I49317" s="110"/>
      <c r="J49317" s="110"/>
      <c r="K49317" s="24"/>
    </row>
    <row r="49318" spans="6:11" ht="13.15" customHeight="1">
      <c r="F49318" s="11"/>
      <c r="G49318" s="11"/>
      <c r="I49318" s="110"/>
      <c r="J49318" s="110"/>
      <c r="K49318" s="24"/>
    </row>
    <row r="49319" spans="6:11" ht="13.15" customHeight="1">
      <c r="F49319" s="11"/>
      <c r="G49319" s="11"/>
      <c r="I49319" s="110"/>
      <c r="J49319" s="110"/>
      <c r="K49319" s="24"/>
    </row>
    <row r="49320" spans="6:11" ht="13.15" customHeight="1">
      <c r="F49320" s="11"/>
      <c r="G49320" s="11"/>
      <c r="I49320" s="110"/>
      <c r="J49320" s="110"/>
      <c r="K49320" s="24"/>
    </row>
    <row r="49321" spans="6:11" ht="13.15" customHeight="1">
      <c r="F49321" s="11"/>
      <c r="G49321" s="11"/>
      <c r="I49321" s="110"/>
      <c r="J49321" s="110"/>
      <c r="K49321" s="24"/>
    </row>
    <row r="49322" spans="6:11" ht="13.15" customHeight="1">
      <c r="F49322" s="11"/>
      <c r="G49322" s="11"/>
      <c r="I49322" s="110"/>
      <c r="J49322" s="110"/>
      <c r="K49322" s="24"/>
    </row>
    <row r="49323" spans="6:11" ht="13.15" customHeight="1">
      <c r="F49323" s="11"/>
      <c r="G49323" s="11"/>
      <c r="I49323" s="110"/>
      <c r="J49323" s="110"/>
      <c r="K49323" s="24"/>
    </row>
    <row r="49324" spans="6:11" ht="13.15" customHeight="1">
      <c r="F49324" s="11"/>
      <c r="G49324" s="11"/>
      <c r="I49324" s="110"/>
      <c r="J49324" s="110"/>
      <c r="K49324" s="24"/>
    </row>
    <row r="49325" spans="6:11" ht="13.15" customHeight="1">
      <c r="F49325" s="11"/>
      <c r="G49325" s="11"/>
      <c r="I49325" s="110"/>
      <c r="J49325" s="110"/>
      <c r="K49325" s="24"/>
    </row>
    <row r="49326" spans="6:11" ht="13.15" customHeight="1">
      <c r="F49326" s="11"/>
      <c r="G49326" s="11"/>
      <c r="I49326" s="110"/>
      <c r="J49326" s="110"/>
      <c r="K49326" s="24"/>
    </row>
    <row r="49327" spans="6:11" ht="13.15" customHeight="1">
      <c r="F49327" s="11"/>
      <c r="G49327" s="11"/>
      <c r="I49327" s="110"/>
      <c r="J49327" s="110"/>
      <c r="K49327" s="24"/>
    </row>
    <row r="49328" spans="6:11" ht="13.15" customHeight="1">
      <c r="F49328" s="11"/>
      <c r="G49328" s="11"/>
      <c r="I49328" s="110"/>
      <c r="J49328" s="110"/>
      <c r="K49328" s="24"/>
    </row>
    <row r="49329" spans="6:11" ht="13.15" customHeight="1">
      <c r="F49329" s="11"/>
      <c r="G49329" s="11"/>
      <c r="I49329" s="110"/>
      <c r="J49329" s="110"/>
      <c r="K49329" s="24"/>
    </row>
    <row r="49330" spans="6:11" ht="13.15" customHeight="1">
      <c r="F49330" s="11"/>
      <c r="G49330" s="11"/>
      <c r="I49330" s="110"/>
      <c r="J49330" s="110"/>
      <c r="K49330" s="24"/>
    </row>
    <row r="49331" spans="6:11" ht="13.15" customHeight="1">
      <c r="F49331" s="11"/>
      <c r="G49331" s="11"/>
      <c r="I49331" s="110"/>
      <c r="J49331" s="110"/>
      <c r="K49331" s="24"/>
    </row>
    <row r="49332" spans="6:11" ht="13.15" customHeight="1">
      <c r="F49332" s="11"/>
      <c r="G49332" s="11"/>
      <c r="I49332" s="110"/>
      <c r="J49332" s="110"/>
      <c r="K49332" s="24"/>
    </row>
    <row r="49333" spans="6:11" ht="13.15" customHeight="1">
      <c r="F49333" s="11"/>
      <c r="G49333" s="11"/>
      <c r="I49333" s="110"/>
      <c r="J49333" s="110"/>
      <c r="K49333" s="24"/>
    </row>
    <row r="49334" spans="6:11" ht="13.15" customHeight="1">
      <c r="F49334" s="11"/>
      <c r="G49334" s="11"/>
      <c r="I49334" s="110"/>
      <c r="J49334" s="110"/>
      <c r="K49334" s="24"/>
    </row>
    <row r="49335" spans="6:11" ht="13.15" customHeight="1">
      <c r="F49335" s="11"/>
      <c r="G49335" s="11"/>
      <c r="I49335" s="110"/>
      <c r="J49335" s="110"/>
      <c r="K49335" s="24"/>
    </row>
    <row r="49336" spans="6:11" ht="13.15" customHeight="1">
      <c r="F49336" s="11"/>
      <c r="G49336" s="11"/>
      <c r="I49336" s="110"/>
      <c r="J49336" s="110"/>
      <c r="K49336" s="24"/>
    </row>
    <row r="49337" spans="6:11" ht="13.15" customHeight="1">
      <c r="F49337" s="11"/>
      <c r="G49337" s="11"/>
      <c r="I49337" s="110"/>
      <c r="J49337" s="110"/>
      <c r="K49337" s="24"/>
    </row>
    <row r="49338" spans="6:11" ht="13.15" customHeight="1">
      <c r="F49338" s="11"/>
      <c r="G49338" s="11"/>
      <c r="I49338" s="110"/>
      <c r="J49338" s="110"/>
      <c r="K49338" s="24"/>
    </row>
    <row r="49339" spans="6:11" ht="13.15" customHeight="1">
      <c r="F49339" s="11"/>
      <c r="G49339" s="11"/>
      <c r="I49339" s="110"/>
      <c r="J49339" s="110"/>
      <c r="K49339" s="24"/>
    </row>
    <row r="49340" spans="6:11" ht="13.15" customHeight="1">
      <c r="F49340" s="11"/>
      <c r="G49340" s="11"/>
      <c r="I49340" s="110"/>
      <c r="J49340" s="110"/>
      <c r="K49340" s="24"/>
    </row>
    <row r="49341" spans="6:11" ht="13.15" customHeight="1">
      <c r="F49341" s="11"/>
      <c r="G49341" s="11"/>
      <c r="I49341" s="110"/>
      <c r="J49341" s="110"/>
      <c r="K49341" s="24"/>
    </row>
    <row r="49342" spans="6:11" ht="13.15" customHeight="1">
      <c r="F49342" s="11"/>
      <c r="G49342" s="11"/>
      <c r="I49342" s="110"/>
      <c r="J49342" s="110"/>
      <c r="K49342" s="24"/>
    </row>
    <row r="49343" spans="6:11" ht="13.15" customHeight="1">
      <c r="F49343" s="11"/>
      <c r="G49343" s="11"/>
      <c r="I49343" s="110"/>
      <c r="J49343" s="110"/>
      <c r="K49343" s="24"/>
    </row>
    <row r="49344" spans="6:11" ht="13.15" customHeight="1">
      <c r="F49344" s="11"/>
      <c r="G49344" s="11"/>
      <c r="I49344" s="110"/>
      <c r="J49344" s="110"/>
      <c r="K49344" s="24"/>
    </row>
    <row r="49345" spans="6:11" ht="13.15" customHeight="1">
      <c r="F49345" s="11"/>
      <c r="G49345" s="11"/>
      <c r="I49345" s="110"/>
      <c r="J49345" s="110"/>
      <c r="K49345" s="24"/>
    </row>
    <row r="49346" spans="6:11" ht="13.15" customHeight="1">
      <c r="F49346" s="11"/>
      <c r="G49346" s="11"/>
      <c r="I49346" s="110"/>
      <c r="J49346" s="110"/>
      <c r="K49346" s="24"/>
    </row>
    <row r="49347" spans="6:11" ht="13.15" customHeight="1">
      <c r="F49347" s="11"/>
      <c r="G49347" s="11"/>
      <c r="I49347" s="110"/>
      <c r="J49347" s="110"/>
      <c r="K49347" s="24"/>
    </row>
    <row r="49348" spans="6:11" ht="13.15" customHeight="1">
      <c r="F49348" s="11"/>
      <c r="G49348" s="11"/>
      <c r="I49348" s="110"/>
      <c r="J49348" s="110"/>
      <c r="K49348" s="24"/>
    </row>
    <row r="49349" spans="6:11" ht="13.15" customHeight="1">
      <c r="F49349" s="11"/>
      <c r="G49349" s="11"/>
      <c r="I49349" s="110"/>
      <c r="J49349" s="110"/>
      <c r="K49349" s="24"/>
    </row>
    <row r="49350" spans="6:11" ht="13.15" customHeight="1">
      <c r="F49350" s="11"/>
      <c r="G49350" s="11"/>
      <c r="I49350" s="110"/>
      <c r="J49350" s="110"/>
      <c r="K49350" s="24"/>
    </row>
    <row r="49351" spans="6:11" ht="13.15" customHeight="1">
      <c r="F49351" s="11"/>
      <c r="G49351" s="11"/>
      <c r="I49351" s="110"/>
      <c r="J49351" s="110"/>
      <c r="K49351" s="24"/>
    </row>
    <row r="49352" spans="6:11" ht="13.15" customHeight="1">
      <c r="F49352" s="11"/>
      <c r="G49352" s="11"/>
      <c r="I49352" s="110"/>
      <c r="J49352" s="110"/>
      <c r="K49352" s="24"/>
    </row>
    <row r="49353" spans="6:11" ht="13.15" customHeight="1">
      <c r="F49353" s="11"/>
      <c r="G49353" s="11"/>
      <c r="I49353" s="110"/>
      <c r="J49353" s="110"/>
      <c r="K49353" s="24"/>
    </row>
    <row r="49354" spans="6:11" ht="13.15" customHeight="1">
      <c r="F49354" s="11"/>
      <c r="G49354" s="11"/>
      <c r="I49354" s="110"/>
      <c r="J49354" s="110"/>
      <c r="K49354" s="24"/>
    </row>
    <row r="49355" spans="6:11" ht="13.15" customHeight="1">
      <c r="F49355" s="11"/>
      <c r="G49355" s="11"/>
      <c r="I49355" s="110"/>
      <c r="J49355" s="110"/>
      <c r="K49355" s="24"/>
    </row>
    <row r="49356" spans="6:11" ht="13.15" customHeight="1">
      <c r="F49356" s="11"/>
      <c r="G49356" s="11"/>
      <c r="I49356" s="110"/>
      <c r="J49356" s="110"/>
      <c r="K49356" s="24"/>
    </row>
    <row r="49357" spans="6:11" ht="13.15" customHeight="1">
      <c r="F49357" s="11"/>
      <c r="G49357" s="11"/>
      <c r="I49357" s="110"/>
      <c r="J49357" s="110"/>
      <c r="K49357" s="24"/>
    </row>
    <row r="49358" spans="6:11" ht="13.15" customHeight="1">
      <c r="F49358" s="11"/>
      <c r="G49358" s="11"/>
      <c r="I49358" s="110"/>
      <c r="J49358" s="110"/>
      <c r="K49358" s="24"/>
    </row>
    <row r="49359" spans="6:11" ht="13.15" customHeight="1">
      <c r="F49359" s="11"/>
      <c r="G49359" s="11"/>
      <c r="I49359" s="110"/>
      <c r="J49359" s="110"/>
      <c r="K49359" s="24"/>
    </row>
    <row r="49360" spans="6:11" ht="13.15" customHeight="1">
      <c r="F49360" s="11"/>
      <c r="G49360" s="11"/>
      <c r="I49360" s="110"/>
      <c r="J49360" s="110"/>
      <c r="K49360" s="24"/>
    </row>
    <row r="49361" spans="6:11" ht="13.15" customHeight="1">
      <c r="F49361" s="11"/>
      <c r="G49361" s="11"/>
      <c r="I49361" s="110"/>
      <c r="J49361" s="110"/>
      <c r="K49361" s="24"/>
    </row>
    <row r="49362" spans="6:11" ht="13.15" customHeight="1">
      <c r="F49362" s="11"/>
      <c r="G49362" s="11"/>
      <c r="I49362" s="110"/>
      <c r="J49362" s="110"/>
      <c r="K49362" s="24"/>
    </row>
    <row r="49363" spans="6:11" ht="13.15" customHeight="1">
      <c r="F49363" s="11"/>
      <c r="G49363" s="11"/>
      <c r="I49363" s="110"/>
      <c r="J49363" s="110"/>
      <c r="K49363" s="24"/>
    </row>
    <row r="49364" spans="6:11" ht="13.15" customHeight="1">
      <c r="F49364" s="11"/>
      <c r="G49364" s="11"/>
      <c r="I49364" s="110"/>
      <c r="J49364" s="110"/>
      <c r="K49364" s="24"/>
    </row>
    <row r="49365" spans="6:11" ht="13.15" customHeight="1">
      <c r="F49365" s="11"/>
      <c r="G49365" s="11"/>
      <c r="I49365" s="110"/>
      <c r="J49365" s="110"/>
      <c r="K49365" s="24"/>
    </row>
    <row r="49366" spans="6:11" ht="13.15" customHeight="1">
      <c r="F49366" s="11"/>
      <c r="G49366" s="11"/>
      <c r="I49366" s="110"/>
      <c r="J49366" s="110"/>
      <c r="K49366" s="24"/>
    </row>
    <row r="49367" spans="6:11" ht="13.15" customHeight="1">
      <c r="F49367" s="11"/>
      <c r="G49367" s="11"/>
      <c r="I49367" s="110"/>
      <c r="J49367" s="110"/>
      <c r="K49367" s="24"/>
    </row>
    <row r="49368" spans="6:11" ht="13.15" customHeight="1">
      <c r="F49368" s="11"/>
      <c r="G49368" s="11"/>
      <c r="I49368" s="110"/>
      <c r="J49368" s="110"/>
      <c r="K49368" s="24"/>
    </row>
    <row r="49369" spans="6:11" ht="13.15" customHeight="1">
      <c r="F49369" s="11"/>
      <c r="G49369" s="11"/>
      <c r="I49369" s="110"/>
      <c r="J49369" s="110"/>
      <c r="K49369" s="24"/>
    </row>
    <row r="49370" spans="6:11" ht="13.15" customHeight="1">
      <c r="F49370" s="11"/>
      <c r="G49370" s="11"/>
      <c r="I49370" s="110"/>
      <c r="J49370" s="110"/>
      <c r="K49370" s="24"/>
    </row>
    <row r="49371" spans="6:11" ht="13.15" customHeight="1">
      <c r="F49371" s="11"/>
      <c r="G49371" s="11"/>
      <c r="I49371" s="110"/>
      <c r="J49371" s="110"/>
      <c r="K49371" s="24"/>
    </row>
    <row r="49372" spans="6:11" ht="13.15" customHeight="1">
      <c r="F49372" s="11"/>
      <c r="G49372" s="11"/>
      <c r="I49372" s="110"/>
      <c r="J49372" s="110"/>
      <c r="K49372" s="24"/>
    </row>
    <row r="49373" spans="6:11" ht="13.15" customHeight="1">
      <c r="F49373" s="11"/>
      <c r="G49373" s="11"/>
      <c r="I49373" s="110"/>
      <c r="J49373" s="110"/>
      <c r="K49373" s="24"/>
    </row>
    <row r="49374" spans="6:11" ht="13.15" customHeight="1">
      <c r="F49374" s="11"/>
      <c r="G49374" s="11"/>
      <c r="I49374" s="110"/>
      <c r="J49374" s="110"/>
      <c r="K49374" s="24"/>
    </row>
    <row r="49375" spans="6:11" ht="13.15" customHeight="1">
      <c r="F49375" s="11"/>
      <c r="G49375" s="11"/>
      <c r="I49375" s="110"/>
      <c r="J49375" s="110"/>
      <c r="K49375" s="24"/>
    </row>
    <row r="49376" spans="6:11" ht="13.15" customHeight="1">
      <c r="F49376" s="11"/>
      <c r="G49376" s="11"/>
      <c r="I49376" s="110"/>
      <c r="J49376" s="110"/>
      <c r="K49376" s="24"/>
    </row>
    <row r="49377" spans="6:11" ht="13.15" customHeight="1">
      <c r="F49377" s="11"/>
      <c r="G49377" s="11"/>
      <c r="I49377" s="110"/>
      <c r="J49377" s="110"/>
      <c r="K49377" s="24"/>
    </row>
    <row r="49378" spans="6:11" ht="13.15" customHeight="1">
      <c r="F49378" s="11"/>
      <c r="G49378" s="11"/>
      <c r="I49378" s="110"/>
      <c r="J49378" s="110"/>
      <c r="K49378" s="24"/>
    </row>
    <row r="49379" spans="6:11" ht="13.15" customHeight="1">
      <c r="F49379" s="11"/>
      <c r="G49379" s="11"/>
      <c r="I49379" s="110"/>
      <c r="J49379" s="110"/>
      <c r="K49379" s="24"/>
    </row>
    <row r="49380" spans="6:11" ht="13.15" customHeight="1">
      <c r="F49380" s="11"/>
      <c r="G49380" s="11"/>
      <c r="I49380" s="110"/>
      <c r="J49380" s="110"/>
      <c r="K49380" s="24"/>
    </row>
    <row r="49381" spans="6:11" ht="13.15" customHeight="1">
      <c r="F49381" s="11"/>
      <c r="G49381" s="11"/>
      <c r="I49381" s="110"/>
      <c r="J49381" s="110"/>
      <c r="K49381" s="24"/>
    </row>
    <row r="49382" spans="6:11" ht="13.15" customHeight="1">
      <c r="F49382" s="11"/>
      <c r="G49382" s="11"/>
      <c r="I49382" s="110"/>
      <c r="J49382" s="110"/>
      <c r="K49382" s="24"/>
    </row>
    <row r="49383" spans="6:11" ht="13.15" customHeight="1">
      <c r="F49383" s="11"/>
      <c r="G49383" s="11"/>
      <c r="I49383" s="110"/>
      <c r="J49383" s="110"/>
      <c r="K49383" s="24"/>
    </row>
    <row r="49384" spans="6:11" ht="13.15" customHeight="1">
      <c r="F49384" s="11"/>
      <c r="G49384" s="11"/>
      <c r="I49384" s="110"/>
      <c r="J49384" s="110"/>
      <c r="K49384" s="24"/>
    </row>
    <row r="49385" spans="6:11" ht="13.15" customHeight="1">
      <c r="F49385" s="11"/>
      <c r="G49385" s="11"/>
      <c r="I49385" s="110"/>
      <c r="J49385" s="110"/>
      <c r="K49385" s="24"/>
    </row>
    <row r="49386" spans="6:11" ht="13.15" customHeight="1">
      <c r="F49386" s="11"/>
      <c r="G49386" s="11"/>
      <c r="I49386" s="110"/>
      <c r="J49386" s="110"/>
      <c r="K49386" s="24"/>
    </row>
    <row r="49387" spans="6:11" ht="13.15" customHeight="1">
      <c r="F49387" s="11"/>
      <c r="G49387" s="11"/>
      <c r="I49387" s="110"/>
      <c r="J49387" s="110"/>
      <c r="K49387" s="24"/>
    </row>
    <row r="49388" spans="6:11" ht="13.15" customHeight="1">
      <c r="F49388" s="11"/>
      <c r="G49388" s="11"/>
      <c r="I49388" s="110"/>
      <c r="J49388" s="110"/>
      <c r="K49388" s="24"/>
    </row>
    <row r="49389" spans="6:11" ht="13.15" customHeight="1">
      <c r="F49389" s="11"/>
      <c r="G49389" s="11"/>
      <c r="I49389" s="110"/>
      <c r="J49389" s="110"/>
      <c r="K49389" s="24"/>
    </row>
    <row r="49390" spans="6:11" ht="13.15" customHeight="1">
      <c r="F49390" s="11"/>
      <c r="G49390" s="11"/>
      <c r="I49390" s="110"/>
      <c r="J49390" s="110"/>
      <c r="K49390" s="24"/>
    </row>
    <row r="49391" spans="6:11" ht="13.15" customHeight="1">
      <c r="F49391" s="11"/>
      <c r="G49391" s="11"/>
      <c r="I49391" s="110"/>
      <c r="J49391" s="110"/>
      <c r="K49391" s="24"/>
    </row>
    <row r="49392" spans="6:11" ht="13.15" customHeight="1">
      <c r="F49392" s="11"/>
      <c r="G49392" s="11"/>
      <c r="I49392" s="110"/>
      <c r="J49392" s="110"/>
      <c r="K49392" s="24"/>
    </row>
    <row r="49393" spans="6:11" ht="13.15" customHeight="1">
      <c r="F49393" s="11"/>
      <c r="G49393" s="11"/>
      <c r="I49393" s="110"/>
      <c r="J49393" s="110"/>
      <c r="K49393" s="24"/>
    </row>
    <row r="49394" spans="6:11" ht="13.15" customHeight="1">
      <c r="F49394" s="11"/>
      <c r="G49394" s="11"/>
      <c r="I49394" s="110"/>
      <c r="J49394" s="110"/>
      <c r="K49394" s="24"/>
    </row>
    <row r="49395" spans="6:11" ht="13.15" customHeight="1">
      <c r="F49395" s="11"/>
      <c r="G49395" s="11"/>
      <c r="I49395" s="110"/>
      <c r="J49395" s="110"/>
      <c r="K49395" s="24"/>
    </row>
    <row r="49396" spans="6:11" ht="13.15" customHeight="1">
      <c r="F49396" s="11"/>
      <c r="G49396" s="11"/>
      <c r="I49396" s="110"/>
      <c r="J49396" s="110"/>
      <c r="K49396" s="24"/>
    </row>
    <row r="49397" spans="6:11" ht="13.15" customHeight="1">
      <c r="F49397" s="11"/>
      <c r="G49397" s="11"/>
      <c r="I49397" s="110"/>
      <c r="J49397" s="110"/>
      <c r="K49397" s="24"/>
    </row>
    <row r="49398" spans="6:11" ht="13.15" customHeight="1">
      <c r="F49398" s="11"/>
      <c r="G49398" s="11"/>
      <c r="I49398" s="110"/>
      <c r="J49398" s="110"/>
      <c r="K49398" s="24"/>
    </row>
    <row r="49399" spans="6:11" ht="13.15" customHeight="1">
      <c r="F49399" s="11"/>
      <c r="G49399" s="11"/>
      <c r="I49399" s="110"/>
      <c r="J49399" s="110"/>
      <c r="K49399" s="24"/>
    </row>
    <row r="49400" spans="6:11" ht="13.15" customHeight="1">
      <c r="F49400" s="11"/>
      <c r="G49400" s="11"/>
      <c r="I49400" s="110"/>
      <c r="J49400" s="110"/>
      <c r="K49400" s="24"/>
    </row>
    <row r="49401" spans="6:11" ht="13.15" customHeight="1">
      <c r="F49401" s="11"/>
      <c r="G49401" s="11"/>
      <c r="I49401" s="110"/>
      <c r="J49401" s="110"/>
      <c r="K49401" s="24"/>
    </row>
    <row r="49402" spans="6:11" ht="13.15" customHeight="1">
      <c r="F49402" s="11"/>
      <c r="G49402" s="11"/>
      <c r="I49402" s="110"/>
      <c r="J49402" s="110"/>
      <c r="K49402" s="24"/>
    </row>
    <row r="49403" spans="6:11" ht="13.15" customHeight="1">
      <c r="F49403" s="11"/>
      <c r="G49403" s="11"/>
      <c r="I49403" s="110"/>
      <c r="J49403" s="110"/>
      <c r="K49403" s="24"/>
    </row>
    <row r="49404" spans="6:11" ht="13.15" customHeight="1">
      <c r="F49404" s="11"/>
      <c r="G49404" s="11"/>
      <c r="I49404" s="110"/>
      <c r="J49404" s="110"/>
      <c r="K49404" s="24"/>
    </row>
    <row r="49405" spans="6:11" ht="13.15" customHeight="1">
      <c r="F49405" s="11"/>
      <c r="G49405" s="11"/>
      <c r="I49405" s="110"/>
      <c r="J49405" s="110"/>
      <c r="K49405" s="24"/>
    </row>
    <row r="49406" spans="6:11" ht="13.15" customHeight="1">
      <c r="F49406" s="11"/>
      <c r="G49406" s="11"/>
      <c r="I49406" s="110"/>
      <c r="J49406" s="110"/>
      <c r="K49406" s="24"/>
    </row>
    <row r="49407" spans="6:11" ht="13.15" customHeight="1">
      <c r="F49407" s="11"/>
      <c r="G49407" s="11"/>
      <c r="I49407" s="110"/>
      <c r="J49407" s="110"/>
      <c r="K49407" s="24"/>
    </row>
    <row r="49408" spans="6:11" ht="13.15" customHeight="1">
      <c r="F49408" s="11"/>
      <c r="G49408" s="11"/>
      <c r="I49408" s="110"/>
      <c r="J49408" s="110"/>
      <c r="K49408" s="24"/>
    </row>
    <row r="49409" spans="6:11" ht="13.15" customHeight="1">
      <c r="F49409" s="11"/>
      <c r="G49409" s="11"/>
      <c r="I49409" s="110"/>
      <c r="J49409" s="110"/>
      <c r="K49409" s="24"/>
    </row>
    <row r="49410" spans="6:11" ht="13.15" customHeight="1">
      <c r="F49410" s="11"/>
      <c r="G49410" s="11"/>
      <c r="I49410" s="110"/>
      <c r="J49410" s="110"/>
      <c r="K49410" s="24"/>
    </row>
    <row r="49411" spans="6:11" ht="13.15" customHeight="1">
      <c r="F49411" s="11"/>
      <c r="G49411" s="11"/>
      <c r="I49411" s="110"/>
      <c r="J49411" s="110"/>
      <c r="K49411" s="24"/>
    </row>
    <row r="49412" spans="6:11" ht="13.15" customHeight="1">
      <c r="F49412" s="11"/>
      <c r="G49412" s="11"/>
      <c r="I49412" s="110"/>
      <c r="J49412" s="110"/>
      <c r="K49412" s="24"/>
    </row>
    <row r="49413" spans="6:11" ht="13.15" customHeight="1">
      <c r="F49413" s="11"/>
      <c r="G49413" s="11"/>
      <c r="I49413" s="110"/>
      <c r="J49413" s="110"/>
      <c r="K49413" s="24"/>
    </row>
    <row r="49414" spans="6:11" ht="13.15" customHeight="1">
      <c r="F49414" s="11"/>
      <c r="G49414" s="11"/>
      <c r="I49414" s="110"/>
      <c r="J49414" s="110"/>
      <c r="K49414" s="24"/>
    </row>
    <row r="49415" spans="6:11" ht="13.15" customHeight="1">
      <c r="F49415" s="11"/>
      <c r="G49415" s="11"/>
      <c r="I49415" s="110"/>
      <c r="J49415" s="110"/>
      <c r="K49415" s="24"/>
    </row>
    <row r="49416" spans="6:11" ht="13.15" customHeight="1">
      <c r="F49416" s="11"/>
      <c r="G49416" s="11"/>
      <c r="I49416" s="110"/>
      <c r="J49416" s="110"/>
      <c r="K49416" s="24"/>
    </row>
    <row r="49417" spans="6:11" ht="13.15" customHeight="1">
      <c r="F49417" s="11"/>
      <c r="G49417" s="11"/>
      <c r="I49417" s="110"/>
      <c r="J49417" s="110"/>
      <c r="K49417" s="24"/>
    </row>
    <row r="49418" spans="6:11" ht="13.15" customHeight="1">
      <c r="F49418" s="11"/>
      <c r="G49418" s="11"/>
      <c r="I49418" s="110"/>
      <c r="J49418" s="110"/>
      <c r="K49418" s="24"/>
    </row>
    <row r="49419" spans="6:11" ht="13.15" customHeight="1">
      <c r="F49419" s="11"/>
      <c r="G49419" s="11"/>
      <c r="I49419" s="110"/>
      <c r="J49419" s="110"/>
      <c r="K49419" s="24"/>
    </row>
    <row r="49420" spans="6:11" ht="13.15" customHeight="1">
      <c r="F49420" s="11"/>
      <c r="G49420" s="11"/>
      <c r="I49420" s="110"/>
      <c r="J49420" s="110"/>
      <c r="K49420" s="24"/>
    </row>
    <row r="49421" spans="6:11" ht="13.15" customHeight="1">
      <c r="F49421" s="11"/>
      <c r="G49421" s="11"/>
      <c r="I49421" s="110"/>
      <c r="J49421" s="110"/>
      <c r="K49421" s="24"/>
    </row>
    <row r="49422" spans="6:11" ht="13.15" customHeight="1">
      <c r="F49422" s="11"/>
      <c r="G49422" s="11"/>
      <c r="I49422" s="110"/>
      <c r="J49422" s="110"/>
      <c r="K49422" s="24"/>
    </row>
    <row r="49423" spans="6:11" ht="13.15" customHeight="1">
      <c r="F49423" s="11"/>
      <c r="G49423" s="11"/>
      <c r="I49423" s="110"/>
      <c r="J49423" s="110"/>
      <c r="K49423" s="24"/>
    </row>
    <row r="49424" spans="6:11" ht="13.15" customHeight="1">
      <c r="F49424" s="11"/>
      <c r="G49424" s="11"/>
      <c r="I49424" s="110"/>
      <c r="J49424" s="110"/>
      <c r="K49424" s="24"/>
    </row>
    <row r="49425" spans="6:11" ht="13.15" customHeight="1">
      <c r="F49425" s="11"/>
      <c r="G49425" s="11"/>
      <c r="I49425" s="110"/>
      <c r="J49425" s="110"/>
      <c r="K49425" s="24"/>
    </row>
    <row r="49426" spans="6:11" ht="13.15" customHeight="1">
      <c r="F49426" s="11"/>
      <c r="G49426" s="11"/>
      <c r="I49426" s="110"/>
      <c r="J49426" s="110"/>
      <c r="K49426" s="24"/>
    </row>
    <row r="49427" spans="6:11" ht="13.15" customHeight="1">
      <c r="F49427" s="11"/>
      <c r="G49427" s="11"/>
      <c r="I49427" s="110"/>
      <c r="J49427" s="110"/>
      <c r="K49427" s="24"/>
    </row>
    <row r="49428" spans="6:11" ht="13.15" customHeight="1">
      <c r="F49428" s="11"/>
      <c r="G49428" s="11"/>
      <c r="I49428" s="110"/>
      <c r="J49428" s="110"/>
      <c r="K49428" s="24"/>
    </row>
    <row r="49429" spans="6:11" ht="13.15" customHeight="1">
      <c r="F49429" s="11"/>
      <c r="G49429" s="11"/>
      <c r="I49429" s="110"/>
      <c r="J49429" s="110"/>
      <c r="K49429" s="24"/>
    </row>
    <row r="49430" spans="6:11" ht="13.15" customHeight="1">
      <c r="F49430" s="11"/>
      <c r="G49430" s="11"/>
      <c r="I49430" s="110"/>
      <c r="J49430" s="110"/>
      <c r="K49430" s="24"/>
    </row>
    <row r="49431" spans="6:11" ht="13.15" customHeight="1">
      <c r="F49431" s="11"/>
      <c r="G49431" s="11"/>
      <c r="I49431" s="110"/>
      <c r="J49431" s="110"/>
      <c r="K49431" s="24"/>
    </row>
    <row r="49432" spans="6:11" ht="13.15" customHeight="1">
      <c r="F49432" s="11"/>
      <c r="G49432" s="11"/>
      <c r="I49432" s="110"/>
      <c r="J49432" s="110"/>
      <c r="K49432" s="24"/>
    </row>
    <row r="49433" spans="6:11" ht="13.15" customHeight="1">
      <c r="F49433" s="11"/>
      <c r="G49433" s="11"/>
      <c r="I49433" s="110"/>
      <c r="J49433" s="110"/>
      <c r="K49433" s="24"/>
    </row>
    <row r="49434" spans="6:11" ht="13.15" customHeight="1">
      <c r="F49434" s="11"/>
      <c r="G49434" s="11"/>
      <c r="I49434" s="110"/>
      <c r="J49434" s="110"/>
      <c r="K49434" s="24"/>
    </row>
    <row r="49435" spans="6:11" ht="13.15" customHeight="1">
      <c r="F49435" s="11"/>
      <c r="G49435" s="11"/>
      <c r="I49435" s="110"/>
      <c r="J49435" s="110"/>
      <c r="K49435" s="24"/>
    </row>
    <row r="49436" spans="6:11" ht="13.15" customHeight="1">
      <c r="F49436" s="11"/>
      <c r="G49436" s="11"/>
      <c r="I49436" s="110"/>
      <c r="J49436" s="110"/>
      <c r="K49436" s="24"/>
    </row>
    <row r="49437" spans="6:11" ht="13.15" customHeight="1">
      <c r="F49437" s="11"/>
      <c r="G49437" s="11"/>
      <c r="I49437" s="110"/>
      <c r="J49437" s="110"/>
      <c r="K49437" s="24"/>
    </row>
    <row r="49438" spans="6:11" ht="13.15" customHeight="1">
      <c r="F49438" s="11"/>
      <c r="G49438" s="11"/>
      <c r="I49438" s="110"/>
      <c r="J49438" s="110"/>
      <c r="K49438" s="24"/>
    </row>
    <row r="49439" spans="6:11" ht="13.15" customHeight="1">
      <c r="F49439" s="11"/>
      <c r="G49439" s="11"/>
      <c r="I49439" s="110"/>
      <c r="J49439" s="110"/>
      <c r="K49439" s="24"/>
    </row>
    <row r="49440" spans="6:11" ht="13.15" customHeight="1">
      <c r="F49440" s="11"/>
      <c r="G49440" s="11"/>
      <c r="I49440" s="110"/>
      <c r="J49440" s="110"/>
      <c r="K49440" s="24"/>
    </row>
    <row r="49441" spans="6:11" ht="13.15" customHeight="1">
      <c r="F49441" s="11"/>
      <c r="G49441" s="11"/>
      <c r="I49441" s="110"/>
      <c r="J49441" s="110"/>
      <c r="K49441" s="24"/>
    </row>
    <row r="49442" spans="6:11" ht="13.15" customHeight="1">
      <c r="F49442" s="11"/>
      <c r="G49442" s="11"/>
      <c r="I49442" s="110"/>
      <c r="J49442" s="110"/>
      <c r="K49442" s="24"/>
    </row>
    <row r="49443" spans="6:11" ht="13.15" customHeight="1">
      <c r="F49443" s="11"/>
      <c r="G49443" s="11"/>
      <c r="I49443" s="110"/>
      <c r="J49443" s="110"/>
      <c r="K49443" s="24"/>
    </row>
    <row r="49444" spans="6:11" ht="13.15" customHeight="1">
      <c r="F49444" s="11"/>
      <c r="G49444" s="11"/>
      <c r="I49444" s="110"/>
      <c r="J49444" s="110"/>
      <c r="K49444" s="24"/>
    </row>
    <row r="49445" spans="6:11" ht="13.15" customHeight="1">
      <c r="F49445" s="11"/>
      <c r="G49445" s="11"/>
      <c r="I49445" s="110"/>
      <c r="J49445" s="110"/>
      <c r="K49445" s="24"/>
    </row>
    <row r="49446" spans="6:11" ht="13.15" customHeight="1">
      <c r="F49446" s="11"/>
      <c r="G49446" s="11"/>
      <c r="I49446" s="110"/>
      <c r="J49446" s="110"/>
      <c r="K49446" s="24"/>
    </row>
    <row r="49447" spans="6:11" ht="13.15" customHeight="1">
      <c r="F49447" s="11"/>
      <c r="G49447" s="11"/>
      <c r="I49447" s="110"/>
      <c r="J49447" s="110"/>
      <c r="K49447" s="24"/>
    </row>
    <row r="49448" spans="6:11" ht="13.15" customHeight="1">
      <c r="F49448" s="11"/>
      <c r="G49448" s="11"/>
      <c r="I49448" s="110"/>
      <c r="J49448" s="110"/>
      <c r="K49448" s="24"/>
    </row>
    <row r="49449" spans="6:11" ht="13.15" customHeight="1">
      <c r="F49449" s="11"/>
      <c r="G49449" s="11"/>
      <c r="I49449" s="110"/>
      <c r="J49449" s="110"/>
      <c r="K49449" s="24"/>
    </row>
    <row r="49450" spans="6:11" ht="13.15" customHeight="1">
      <c r="F49450" s="11"/>
      <c r="G49450" s="11"/>
      <c r="I49450" s="110"/>
      <c r="J49450" s="110"/>
      <c r="K49450" s="24"/>
    </row>
    <row r="49451" spans="6:11" ht="13.15" customHeight="1">
      <c r="F49451" s="11"/>
      <c r="G49451" s="11"/>
      <c r="I49451" s="110"/>
      <c r="J49451" s="110"/>
      <c r="K49451" s="24"/>
    </row>
    <row r="49452" spans="6:11" ht="13.15" customHeight="1">
      <c r="F49452" s="11"/>
      <c r="G49452" s="11"/>
      <c r="I49452" s="110"/>
      <c r="J49452" s="110"/>
      <c r="K49452" s="24"/>
    </row>
    <row r="49453" spans="6:11" ht="13.15" customHeight="1">
      <c r="F49453" s="11"/>
      <c r="G49453" s="11"/>
      <c r="I49453" s="110"/>
      <c r="J49453" s="110"/>
      <c r="K49453" s="24"/>
    </row>
    <row r="49454" spans="6:11" ht="13.15" customHeight="1">
      <c r="F49454" s="11"/>
      <c r="G49454" s="11"/>
      <c r="I49454" s="110"/>
      <c r="J49454" s="110"/>
      <c r="K49454" s="24"/>
    </row>
    <row r="49455" spans="6:11" ht="13.15" customHeight="1">
      <c r="F49455" s="11"/>
      <c r="G49455" s="11"/>
      <c r="I49455" s="110"/>
      <c r="J49455" s="110"/>
      <c r="K49455" s="24"/>
    </row>
    <row r="49456" spans="6:11" ht="13.15" customHeight="1">
      <c r="F49456" s="11"/>
      <c r="G49456" s="11"/>
      <c r="I49456" s="110"/>
      <c r="J49456" s="110"/>
      <c r="K49456" s="24"/>
    </row>
    <row r="49457" spans="6:11" ht="13.15" customHeight="1">
      <c r="F49457" s="11"/>
      <c r="G49457" s="11"/>
      <c r="I49457" s="110"/>
      <c r="J49457" s="110"/>
      <c r="K49457" s="24"/>
    </row>
    <row r="49458" spans="6:11" ht="13.15" customHeight="1">
      <c r="F49458" s="11"/>
      <c r="G49458" s="11"/>
      <c r="I49458" s="110"/>
      <c r="J49458" s="110"/>
      <c r="K49458" s="24"/>
    </row>
    <row r="49459" spans="6:11" ht="13.15" customHeight="1">
      <c r="F49459" s="11"/>
      <c r="G49459" s="11"/>
      <c r="I49459" s="110"/>
      <c r="J49459" s="110"/>
      <c r="K49459" s="24"/>
    </row>
    <row r="49460" spans="6:11" ht="13.15" customHeight="1">
      <c r="F49460" s="11"/>
      <c r="G49460" s="11"/>
      <c r="I49460" s="110"/>
      <c r="J49460" s="110"/>
      <c r="K49460" s="24"/>
    </row>
    <row r="49461" spans="6:11" ht="13.15" customHeight="1">
      <c r="F49461" s="11"/>
      <c r="G49461" s="11"/>
      <c r="I49461" s="110"/>
      <c r="J49461" s="110"/>
      <c r="K49461" s="24"/>
    </row>
    <row r="49462" spans="6:11" ht="13.15" customHeight="1">
      <c r="F49462" s="11"/>
      <c r="G49462" s="11"/>
      <c r="I49462" s="110"/>
      <c r="J49462" s="110"/>
      <c r="K49462" s="24"/>
    </row>
    <row r="49463" spans="6:11" ht="13.15" customHeight="1">
      <c r="F49463" s="11"/>
      <c r="G49463" s="11"/>
      <c r="I49463" s="110"/>
      <c r="J49463" s="110"/>
      <c r="K49463" s="24"/>
    </row>
    <row r="49464" spans="6:11" ht="13.15" customHeight="1">
      <c r="F49464" s="11"/>
      <c r="G49464" s="11"/>
      <c r="I49464" s="110"/>
      <c r="J49464" s="110"/>
      <c r="K49464" s="24"/>
    </row>
    <row r="49465" spans="6:11" ht="13.15" customHeight="1">
      <c r="F49465" s="11"/>
      <c r="G49465" s="11"/>
      <c r="I49465" s="110"/>
      <c r="J49465" s="110"/>
      <c r="K49465" s="24"/>
    </row>
    <row r="49466" spans="6:11" ht="13.15" customHeight="1">
      <c r="F49466" s="11"/>
      <c r="G49466" s="11"/>
      <c r="I49466" s="110"/>
      <c r="J49466" s="110"/>
      <c r="K49466" s="24"/>
    </row>
    <row r="49467" spans="6:11" ht="13.15" customHeight="1">
      <c r="F49467" s="11"/>
      <c r="G49467" s="11"/>
      <c r="I49467" s="110"/>
      <c r="J49467" s="110"/>
      <c r="K49467" s="24"/>
    </row>
    <row r="49468" spans="6:11" ht="13.15" customHeight="1">
      <c r="F49468" s="11"/>
      <c r="G49468" s="11"/>
      <c r="I49468" s="110"/>
      <c r="J49468" s="110"/>
      <c r="K49468" s="24"/>
    </row>
    <row r="49469" spans="6:11" ht="13.15" customHeight="1">
      <c r="F49469" s="11"/>
      <c r="G49469" s="11"/>
      <c r="I49469" s="110"/>
      <c r="J49469" s="110"/>
      <c r="K49469" s="24"/>
    </row>
    <row r="49470" spans="6:11" ht="13.15" customHeight="1">
      <c r="F49470" s="11"/>
      <c r="G49470" s="11"/>
      <c r="I49470" s="110"/>
      <c r="J49470" s="110"/>
      <c r="K49470" s="24"/>
    </row>
    <row r="49471" spans="6:11" ht="13.15" customHeight="1">
      <c r="F49471" s="11"/>
      <c r="G49471" s="11"/>
      <c r="I49471" s="110"/>
      <c r="J49471" s="110"/>
      <c r="K49471" s="24"/>
    </row>
    <row r="49472" spans="6:11" ht="13.15" customHeight="1">
      <c r="F49472" s="11"/>
      <c r="G49472" s="11"/>
      <c r="I49472" s="110"/>
      <c r="J49472" s="110"/>
      <c r="K49472" s="24"/>
    </row>
    <row r="49473" spans="6:11" ht="13.15" customHeight="1">
      <c r="F49473" s="11"/>
      <c r="G49473" s="11"/>
      <c r="I49473" s="110"/>
      <c r="J49473" s="110"/>
      <c r="K49473" s="24"/>
    </row>
    <row r="49474" spans="6:11" ht="13.15" customHeight="1">
      <c r="F49474" s="11"/>
      <c r="G49474" s="11"/>
      <c r="I49474" s="110"/>
      <c r="J49474" s="110"/>
      <c r="K49474" s="24"/>
    </row>
    <row r="49475" spans="6:11" ht="13.15" customHeight="1">
      <c r="F49475" s="11"/>
      <c r="G49475" s="11"/>
      <c r="I49475" s="110"/>
      <c r="J49475" s="110"/>
      <c r="K49475" s="24"/>
    </row>
    <row r="49476" spans="6:11" ht="13.15" customHeight="1">
      <c r="F49476" s="11"/>
      <c r="G49476" s="11"/>
      <c r="I49476" s="110"/>
      <c r="J49476" s="110"/>
      <c r="K49476" s="24"/>
    </row>
    <row r="49477" spans="6:11" ht="13.15" customHeight="1">
      <c r="F49477" s="11"/>
      <c r="G49477" s="11"/>
      <c r="I49477" s="110"/>
      <c r="J49477" s="110"/>
      <c r="K49477" s="24"/>
    </row>
    <row r="49478" spans="6:11" ht="13.15" customHeight="1">
      <c r="F49478" s="11"/>
      <c r="G49478" s="11"/>
      <c r="I49478" s="110"/>
      <c r="J49478" s="110"/>
      <c r="K49478" s="24"/>
    </row>
    <row r="49479" spans="6:11" ht="13.15" customHeight="1">
      <c r="F49479" s="11"/>
      <c r="G49479" s="11"/>
      <c r="I49479" s="110"/>
      <c r="J49479" s="110"/>
      <c r="K49479" s="24"/>
    </row>
    <row r="49480" spans="6:11" ht="13.15" customHeight="1">
      <c r="F49480" s="11"/>
      <c r="G49480" s="11"/>
      <c r="I49480" s="110"/>
      <c r="J49480" s="110"/>
      <c r="K49480" s="24"/>
    </row>
    <row r="49481" spans="6:11" ht="13.15" customHeight="1">
      <c r="F49481" s="11"/>
      <c r="G49481" s="11"/>
      <c r="I49481" s="110"/>
      <c r="J49481" s="110"/>
      <c r="K49481" s="24"/>
    </row>
    <row r="49482" spans="6:11" ht="13.15" customHeight="1">
      <c r="F49482" s="11"/>
      <c r="G49482" s="11"/>
      <c r="I49482" s="110"/>
      <c r="J49482" s="110"/>
      <c r="K49482" s="24"/>
    </row>
    <row r="49483" spans="6:11" ht="13.15" customHeight="1">
      <c r="F49483" s="11"/>
      <c r="G49483" s="11"/>
      <c r="I49483" s="110"/>
      <c r="J49483" s="110"/>
      <c r="K49483" s="24"/>
    </row>
    <row r="49484" spans="6:11" ht="13.15" customHeight="1">
      <c r="F49484" s="11"/>
      <c r="G49484" s="11"/>
      <c r="I49484" s="110"/>
      <c r="J49484" s="110"/>
      <c r="K49484" s="24"/>
    </row>
    <row r="49485" spans="6:11" ht="13.15" customHeight="1">
      <c r="F49485" s="11"/>
      <c r="G49485" s="11"/>
      <c r="I49485" s="110"/>
      <c r="J49485" s="110"/>
      <c r="K49485" s="24"/>
    </row>
    <row r="49486" spans="6:11" ht="13.15" customHeight="1">
      <c r="F49486" s="11"/>
      <c r="G49486" s="11"/>
      <c r="I49486" s="110"/>
      <c r="J49486" s="110"/>
      <c r="K49486" s="24"/>
    </row>
    <row r="49487" spans="6:11" ht="13.15" customHeight="1">
      <c r="F49487" s="11"/>
      <c r="G49487" s="11"/>
      <c r="I49487" s="110"/>
      <c r="J49487" s="110"/>
      <c r="K49487" s="24"/>
    </row>
    <row r="49488" spans="6:11" ht="13.15" customHeight="1">
      <c r="F49488" s="11"/>
      <c r="G49488" s="11"/>
      <c r="I49488" s="110"/>
      <c r="J49488" s="110"/>
      <c r="K49488" s="24"/>
    </row>
    <row r="49489" spans="6:11" ht="13.15" customHeight="1">
      <c r="F49489" s="11"/>
      <c r="G49489" s="11"/>
      <c r="I49489" s="110"/>
      <c r="J49489" s="110"/>
      <c r="K49489" s="24"/>
    </row>
    <row r="49490" spans="6:11" ht="13.15" customHeight="1">
      <c r="F49490" s="11"/>
      <c r="G49490" s="11"/>
      <c r="I49490" s="110"/>
      <c r="J49490" s="110"/>
      <c r="K49490" s="24"/>
    </row>
    <row r="49491" spans="6:11" ht="13.15" customHeight="1">
      <c r="F49491" s="11"/>
      <c r="G49491" s="11"/>
      <c r="I49491" s="110"/>
      <c r="J49491" s="110"/>
      <c r="K49491" s="24"/>
    </row>
    <row r="49492" spans="6:11" ht="13.15" customHeight="1">
      <c r="F49492" s="11"/>
      <c r="G49492" s="11"/>
      <c r="I49492" s="110"/>
      <c r="J49492" s="110"/>
      <c r="K49492" s="24"/>
    </row>
    <row r="49493" spans="6:11" ht="13.15" customHeight="1">
      <c r="F49493" s="11"/>
      <c r="G49493" s="11"/>
      <c r="I49493" s="110"/>
      <c r="J49493" s="110"/>
      <c r="K49493" s="24"/>
    </row>
    <row r="49494" spans="6:11" ht="13.15" customHeight="1">
      <c r="F49494" s="11"/>
      <c r="G49494" s="11"/>
      <c r="I49494" s="110"/>
      <c r="J49494" s="110"/>
      <c r="K49494" s="24"/>
    </row>
    <row r="49495" spans="6:11" ht="13.15" customHeight="1">
      <c r="F49495" s="11"/>
      <c r="G49495" s="11"/>
      <c r="I49495" s="110"/>
      <c r="J49495" s="110"/>
      <c r="K49495" s="24"/>
    </row>
    <row r="49496" spans="6:11" ht="13.15" customHeight="1">
      <c r="F49496" s="11"/>
      <c r="G49496" s="11"/>
      <c r="I49496" s="110"/>
      <c r="J49496" s="110"/>
      <c r="K49496" s="24"/>
    </row>
    <row r="49497" spans="6:11" ht="13.15" customHeight="1">
      <c r="F49497" s="11"/>
      <c r="G49497" s="11"/>
      <c r="I49497" s="110"/>
      <c r="J49497" s="110"/>
      <c r="K49497" s="24"/>
    </row>
    <row r="49498" spans="6:11" ht="13.15" customHeight="1">
      <c r="F49498" s="11"/>
      <c r="G49498" s="11"/>
      <c r="I49498" s="110"/>
      <c r="J49498" s="110"/>
      <c r="K49498" s="24"/>
    </row>
    <row r="49499" spans="6:11" ht="13.15" customHeight="1">
      <c r="F49499" s="11"/>
      <c r="G49499" s="11"/>
      <c r="I49499" s="110"/>
      <c r="J49499" s="110"/>
      <c r="K49499" s="24"/>
    </row>
    <row r="49500" spans="6:11" ht="13.15" customHeight="1">
      <c r="F49500" s="11"/>
      <c r="G49500" s="11"/>
      <c r="I49500" s="110"/>
      <c r="J49500" s="110"/>
      <c r="K49500" s="24"/>
    </row>
    <row r="49501" spans="6:11" ht="13.15" customHeight="1">
      <c r="F49501" s="11"/>
      <c r="G49501" s="11"/>
      <c r="I49501" s="110"/>
      <c r="J49501" s="110"/>
      <c r="K49501" s="24"/>
    </row>
    <row r="49502" spans="6:11" ht="13.15" customHeight="1">
      <c r="F49502" s="11"/>
      <c r="G49502" s="11"/>
      <c r="I49502" s="110"/>
      <c r="J49502" s="110"/>
      <c r="K49502" s="24"/>
    </row>
    <row r="49503" spans="6:11" ht="13.15" customHeight="1">
      <c r="F49503" s="11"/>
      <c r="G49503" s="11"/>
      <c r="I49503" s="110"/>
      <c r="J49503" s="110"/>
      <c r="K49503" s="24"/>
    </row>
    <row r="49504" spans="6:11" ht="13.15" customHeight="1">
      <c r="F49504" s="11"/>
      <c r="G49504" s="11"/>
      <c r="I49504" s="110"/>
      <c r="J49504" s="110"/>
      <c r="K49504" s="24"/>
    </row>
    <row r="49505" spans="6:11" ht="13.15" customHeight="1">
      <c r="F49505" s="11"/>
      <c r="G49505" s="11"/>
      <c r="I49505" s="110"/>
      <c r="J49505" s="110"/>
      <c r="K49505" s="24"/>
    </row>
    <row r="49506" spans="6:11" ht="13.15" customHeight="1">
      <c r="F49506" s="11"/>
      <c r="G49506" s="11"/>
      <c r="I49506" s="110"/>
      <c r="J49506" s="110"/>
      <c r="K49506" s="24"/>
    </row>
    <row r="49507" spans="6:11" ht="13.15" customHeight="1">
      <c r="F49507" s="11"/>
      <c r="G49507" s="11"/>
      <c r="I49507" s="110"/>
      <c r="J49507" s="110"/>
      <c r="K49507" s="24"/>
    </row>
    <row r="49508" spans="6:11" ht="13.15" customHeight="1">
      <c r="F49508" s="11"/>
      <c r="G49508" s="11"/>
      <c r="I49508" s="110"/>
      <c r="J49508" s="110"/>
      <c r="K49508" s="24"/>
    </row>
    <row r="49509" spans="6:11" ht="13.15" customHeight="1">
      <c r="F49509" s="11"/>
      <c r="G49509" s="11"/>
      <c r="I49509" s="110"/>
      <c r="J49509" s="110"/>
      <c r="K49509" s="24"/>
    </row>
    <row r="49510" spans="6:11" ht="13.15" customHeight="1">
      <c r="F49510" s="11"/>
      <c r="G49510" s="11"/>
      <c r="I49510" s="110"/>
      <c r="J49510" s="110"/>
      <c r="K49510" s="24"/>
    </row>
    <row r="49511" spans="6:11" ht="13.15" customHeight="1">
      <c r="F49511" s="11"/>
      <c r="G49511" s="11"/>
      <c r="I49511" s="110"/>
      <c r="J49511" s="110"/>
      <c r="K49511" s="24"/>
    </row>
    <row r="49512" spans="6:11" ht="13.15" customHeight="1">
      <c r="F49512" s="11"/>
      <c r="G49512" s="11"/>
      <c r="I49512" s="110"/>
      <c r="J49512" s="110"/>
      <c r="K49512" s="24"/>
    </row>
    <row r="49513" spans="6:11" ht="13.15" customHeight="1">
      <c r="F49513" s="11"/>
      <c r="G49513" s="11"/>
      <c r="I49513" s="110"/>
      <c r="J49513" s="110"/>
      <c r="K49513" s="24"/>
    </row>
    <row r="49514" spans="6:11" ht="13.15" customHeight="1">
      <c r="F49514" s="11"/>
      <c r="G49514" s="11"/>
      <c r="I49514" s="110"/>
      <c r="J49514" s="110"/>
      <c r="K49514" s="24"/>
    </row>
    <row r="49515" spans="6:11" ht="13.15" customHeight="1">
      <c r="F49515" s="11"/>
      <c r="G49515" s="11"/>
      <c r="I49515" s="110"/>
      <c r="J49515" s="110"/>
      <c r="K49515" s="24"/>
    </row>
    <row r="49516" spans="6:11" ht="13.15" customHeight="1">
      <c r="F49516" s="11"/>
      <c r="G49516" s="11"/>
      <c r="I49516" s="110"/>
      <c r="J49516" s="110"/>
      <c r="K49516" s="24"/>
    </row>
    <row r="49517" spans="6:11" ht="13.15" customHeight="1">
      <c r="F49517" s="11"/>
      <c r="G49517" s="11"/>
      <c r="I49517" s="110"/>
      <c r="J49517" s="110"/>
      <c r="K49517" s="24"/>
    </row>
    <row r="49518" spans="6:11" ht="13.15" customHeight="1">
      <c r="F49518" s="11"/>
      <c r="G49518" s="11"/>
      <c r="I49518" s="110"/>
      <c r="J49518" s="110"/>
      <c r="K49518" s="24"/>
    </row>
    <row r="49519" spans="6:11" ht="13.15" customHeight="1">
      <c r="F49519" s="11"/>
      <c r="G49519" s="11"/>
      <c r="I49519" s="110"/>
      <c r="J49519" s="110"/>
      <c r="K49519" s="24"/>
    </row>
    <row r="49520" spans="6:11" ht="13.15" customHeight="1">
      <c r="F49520" s="11"/>
      <c r="G49520" s="11"/>
      <c r="I49520" s="110"/>
      <c r="J49520" s="110"/>
      <c r="K49520" s="24"/>
    </row>
    <row r="49521" spans="6:11" ht="13.15" customHeight="1">
      <c r="F49521" s="11"/>
      <c r="G49521" s="11"/>
      <c r="I49521" s="110"/>
      <c r="J49521" s="110"/>
      <c r="K49521" s="24"/>
    </row>
    <row r="49522" spans="6:11" ht="13.15" customHeight="1">
      <c r="F49522" s="11"/>
      <c r="G49522" s="11"/>
      <c r="I49522" s="110"/>
      <c r="J49522" s="110"/>
      <c r="K49522" s="24"/>
    </row>
    <row r="49523" spans="6:11" ht="13.15" customHeight="1">
      <c r="F49523" s="11"/>
      <c r="G49523" s="11"/>
      <c r="I49523" s="110"/>
      <c r="J49523" s="110"/>
      <c r="K49523" s="24"/>
    </row>
    <row r="49524" spans="6:11" ht="13.15" customHeight="1">
      <c r="F49524" s="11"/>
      <c r="G49524" s="11"/>
      <c r="I49524" s="110"/>
      <c r="J49524" s="110"/>
      <c r="K49524" s="24"/>
    </row>
    <row r="49525" spans="6:11" ht="13.15" customHeight="1">
      <c r="F49525" s="11"/>
      <c r="G49525" s="11"/>
      <c r="I49525" s="110"/>
      <c r="J49525" s="110"/>
      <c r="K49525" s="24"/>
    </row>
    <row r="49526" spans="6:11" ht="13.15" customHeight="1">
      <c r="F49526" s="11"/>
      <c r="G49526" s="11"/>
      <c r="I49526" s="110"/>
      <c r="J49526" s="110"/>
      <c r="K49526" s="24"/>
    </row>
    <row r="49527" spans="6:11" ht="13.15" customHeight="1">
      <c r="F49527" s="11"/>
      <c r="G49527" s="11"/>
      <c r="I49527" s="110"/>
      <c r="J49527" s="110"/>
      <c r="K49527" s="24"/>
    </row>
    <row r="49528" spans="6:11" ht="13.15" customHeight="1">
      <c r="F49528" s="11"/>
      <c r="G49528" s="11"/>
      <c r="I49528" s="110"/>
      <c r="J49528" s="110"/>
      <c r="K49528" s="24"/>
    </row>
    <row r="49529" spans="6:11" ht="13.15" customHeight="1">
      <c r="F49529" s="11"/>
      <c r="G49529" s="11"/>
      <c r="I49529" s="110"/>
      <c r="J49529" s="110"/>
      <c r="K49529" s="24"/>
    </row>
    <row r="49530" spans="6:11" ht="13.15" customHeight="1">
      <c r="F49530" s="11"/>
      <c r="G49530" s="11"/>
      <c r="I49530" s="110"/>
      <c r="J49530" s="110"/>
      <c r="K49530" s="24"/>
    </row>
    <row r="49531" spans="6:11" ht="13.15" customHeight="1">
      <c r="F49531" s="11"/>
      <c r="G49531" s="11"/>
      <c r="I49531" s="110"/>
      <c r="J49531" s="110"/>
      <c r="K49531" s="24"/>
    </row>
    <row r="49532" spans="6:11" ht="13.15" customHeight="1">
      <c r="F49532" s="11"/>
      <c r="G49532" s="11"/>
      <c r="I49532" s="110"/>
      <c r="J49532" s="110"/>
      <c r="K49532" s="24"/>
    </row>
    <row r="49533" spans="6:11" ht="13.15" customHeight="1">
      <c r="F49533" s="11"/>
      <c r="G49533" s="11"/>
      <c r="I49533" s="110"/>
      <c r="J49533" s="110"/>
      <c r="K49533" s="24"/>
    </row>
    <row r="49534" spans="6:11" ht="13.15" customHeight="1">
      <c r="F49534" s="11"/>
      <c r="G49534" s="11"/>
      <c r="I49534" s="110"/>
      <c r="J49534" s="110"/>
      <c r="K49534" s="24"/>
    </row>
    <row r="49535" spans="6:11" ht="13.15" customHeight="1">
      <c r="F49535" s="11"/>
      <c r="G49535" s="11"/>
      <c r="I49535" s="110"/>
      <c r="J49535" s="110"/>
      <c r="K49535" s="24"/>
    </row>
    <row r="49536" spans="6:11" ht="13.15" customHeight="1">
      <c r="F49536" s="11"/>
      <c r="G49536" s="11"/>
      <c r="I49536" s="110"/>
      <c r="J49536" s="110"/>
      <c r="K49536" s="24"/>
    </row>
    <row r="49537" spans="6:11" ht="13.15" customHeight="1">
      <c r="F49537" s="11"/>
      <c r="G49537" s="11"/>
      <c r="I49537" s="110"/>
      <c r="J49537" s="110"/>
      <c r="K49537" s="24"/>
    </row>
    <row r="49538" spans="6:11" ht="13.15" customHeight="1">
      <c r="F49538" s="11"/>
      <c r="G49538" s="11"/>
      <c r="I49538" s="110"/>
      <c r="J49538" s="110"/>
      <c r="K49538" s="24"/>
    </row>
    <row r="49539" spans="6:11" ht="13.15" customHeight="1">
      <c r="F49539" s="11"/>
      <c r="G49539" s="11"/>
      <c r="I49539" s="110"/>
      <c r="J49539" s="110"/>
      <c r="K49539" s="24"/>
    </row>
    <row r="49540" spans="6:11" ht="13.15" customHeight="1">
      <c r="F49540" s="11"/>
      <c r="G49540" s="11"/>
      <c r="I49540" s="110"/>
      <c r="J49540" s="110"/>
      <c r="K49540" s="24"/>
    </row>
    <row r="49541" spans="6:11" ht="13.15" customHeight="1">
      <c r="F49541" s="11"/>
      <c r="G49541" s="11"/>
      <c r="I49541" s="110"/>
      <c r="J49541" s="110"/>
      <c r="K49541" s="24"/>
    </row>
    <row r="49542" spans="6:11" ht="13.15" customHeight="1">
      <c r="F49542" s="11"/>
      <c r="G49542" s="11"/>
      <c r="I49542" s="110"/>
      <c r="J49542" s="110"/>
      <c r="K49542" s="24"/>
    </row>
    <row r="49543" spans="6:11" ht="13.15" customHeight="1">
      <c r="F49543" s="11"/>
      <c r="G49543" s="11"/>
      <c r="I49543" s="110"/>
      <c r="J49543" s="110"/>
      <c r="K49543" s="24"/>
    </row>
    <row r="49544" spans="6:11" ht="13.15" customHeight="1">
      <c r="F49544" s="11"/>
      <c r="G49544" s="11"/>
      <c r="I49544" s="110"/>
      <c r="J49544" s="110"/>
      <c r="K49544" s="24"/>
    </row>
    <row r="49545" spans="6:11" ht="13.15" customHeight="1">
      <c r="F49545" s="11"/>
      <c r="G49545" s="11"/>
      <c r="I49545" s="110"/>
      <c r="J49545" s="110"/>
      <c r="K49545" s="24"/>
    </row>
    <row r="49546" spans="6:11" ht="13.15" customHeight="1">
      <c r="F49546" s="11"/>
      <c r="G49546" s="11"/>
      <c r="I49546" s="110"/>
      <c r="J49546" s="110"/>
      <c r="K49546" s="24"/>
    </row>
    <row r="49547" spans="6:11" ht="13.15" customHeight="1">
      <c r="F49547" s="11"/>
      <c r="G49547" s="11"/>
      <c r="I49547" s="110"/>
      <c r="J49547" s="110"/>
      <c r="K49547" s="24"/>
    </row>
    <row r="49548" spans="6:11" ht="13.15" customHeight="1">
      <c r="F49548" s="11"/>
      <c r="G49548" s="11"/>
      <c r="I49548" s="110"/>
      <c r="J49548" s="110"/>
      <c r="K49548" s="24"/>
    </row>
    <row r="49549" spans="6:11" ht="13.15" customHeight="1">
      <c r="F49549" s="11"/>
      <c r="G49549" s="11"/>
      <c r="I49549" s="110"/>
      <c r="J49549" s="110"/>
      <c r="K49549" s="24"/>
    </row>
    <row r="49550" spans="6:11" ht="13.15" customHeight="1">
      <c r="F49550" s="11"/>
      <c r="G49550" s="11"/>
      <c r="I49550" s="110"/>
      <c r="J49550" s="110"/>
      <c r="K49550" s="24"/>
    </row>
    <row r="49551" spans="6:11" ht="13.15" customHeight="1">
      <c r="F49551" s="11"/>
      <c r="G49551" s="11"/>
      <c r="I49551" s="110"/>
      <c r="J49551" s="110"/>
      <c r="K49551" s="24"/>
    </row>
    <row r="49552" spans="6:11" ht="13.15" customHeight="1">
      <c r="F49552" s="11"/>
      <c r="G49552" s="11"/>
      <c r="I49552" s="110"/>
      <c r="J49552" s="110"/>
      <c r="K49552" s="24"/>
    </row>
    <row r="49553" spans="6:11" ht="13.15" customHeight="1">
      <c r="F49553" s="11"/>
      <c r="G49553" s="11"/>
      <c r="I49553" s="110"/>
      <c r="J49553" s="110"/>
      <c r="K49553" s="24"/>
    </row>
    <row r="49554" spans="6:11" ht="13.15" customHeight="1">
      <c r="F49554" s="11"/>
      <c r="G49554" s="11"/>
      <c r="I49554" s="110"/>
      <c r="J49554" s="110"/>
      <c r="K49554" s="24"/>
    </row>
    <row r="49555" spans="6:11" ht="13.15" customHeight="1">
      <c r="F49555" s="11"/>
      <c r="G49555" s="11"/>
      <c r="I49555" s="110"/>
      <c r="J49555" s="110"/>
      <c r="K49555" s="24"/>
    </row>
    <row r="49556" spans="6:11" ht="13.15" customHeight="1">
      <c r="F49556" s="11"/>
      <c r="G49556" s="11"/>
      <c r="I49556" s="110"/>
      <c r="J49556" s="110"/>
      <c r="K49556" s="24"/>
    </row>
    <row r="49557" spans="6:11" ht="13.15" customHeight="1">
      <c r="F49557" s="11"/>
      <c r="G49557" s="11"/>
      <c r="I49557" s="110"/>
      <c r="J49557" s="110"/>
      <c r="K49557" s="24"/>
    </row>
    <row r="49558" spans="6:11" ht="13.15" customHeight="1">
      <c r="F49558" s="11"/>
      <c r="G49558" s="11"/>
      <c r="I49558" s="110"/>
      <c r="J49558" s="110"/>
      <c r="K49558" s="24"/>
    </row>
    <row r="49559" spans="6:11" ht="13.15" customHeight="1">
      <c r="F49559" s="11"/>
      <c r="G49559" s="11"/>
      <c r="I49559" s="110"/>
      <c r="J49559" s="110"/>
      <c r="K49559" s="24"/>
    </row>
    <row r="49560" spans="6:11" ht="13.15" customHeight="1">
      <c r="F49560" s="11"/>
      <c r="G49560" s="11"/>
      <c r="I49560" s="110"/>
      <c r="J49560" s="110"/>
      <c r="K49560" s="24"/>
    </row>
    <row r="49561" spans="6:11" ht="13.15" customHeight="1">
      <c r="F49561" s="11"/>
      <c r="G49561" s="11"/>
      <c r="I49561" s="110"/>
      <c r="J49561" s="110"/>
      <c r="K49561" s="24"/>
    </row>
    <row r="49562" spans="6:11" ht="13.15" customHeight="1">
      <c r="F49562" s="11"/>
      <c r="G49562" s="11"/>
      <c r="I49562" s="110"/>
      <c r="J49562" s="110"/>
      <c r="K49562" s="24"/>
    </row>
    <row r="49563" spans="6:11" ht="13.15" customHeight="1">
      <c r="F49563" s="11"/>
      <c r="G49563" s="11"/>
      <c r="I49563" s="110"/>
      <c r="J49563" s="110"/>
      <c r="K49563" s="24"/>
    </row>
    <row r="49564" spans="6:11" ht="13.15" customHeight="1">
      <c r="F49564" s="11"/>
      <c r="G49564" s="11"/>
      <c r="I49564" s="110"/>
      <c r="J49564" s="110"/>
      <c r="K49564" s="24"/>
    </row>
    <row r="49565" spans="6:11" ht="13.15" customHeight="1">
      <c r="F49565" s="11"/>
      <c r="G49565" s="11"/>
      <c r="I49565" s="110"/>
      <c r="J49565" s="110"/>
      <c r="K49565" s="24"/>
    </row>
    <row r="49566" spans="6:11" ht="13.15" customHeight="1">
      <c r="F49566" s="11"/>
      <c r="G49566" s="11"/>
      <c r="I49566" s="110"/>
      <c r="J49566" s="110"/>
      <c r="K49566" s="24"/>
    </row>
    <row r="49567" spans="6:11" ht="13.15" customHeight="1">
      <c r="F49567" s="11"/>
      <c r="G49567" s="11"/>
      <c r="I49567" s="110"/>
      <c r="J49567" s="110"/>
      <c r="K49567" s="24"/>
    </row>
    <row r="49568" spans="6:11" ht="13.15" customHeight="1">
      <c r="F49568" s="11"/>
      <c r="G49568" s="11"/>
      <c r="I49568" s="110"/>
      <c r="J49568" s="110"/>
      <c r="K49568" s="24"/>
    </row>
    <row r="49569" spans="6:11" ht="13.15" customHeight="1">
      <c r="F49569" s="11"/>
      <c r="G49569" s="11"/>
      <c r="I49569" s="110"/>
      <c r="J49569" s="110"/>
      <c r="K49569" s="24"/>
    </row>
    <row r="49570" spans="6:11" ht="13.15" customHeight="1">
      <c r="F49570" s="11"/>
      <c r="G49570" s="11"/>
      <c r="I49570" s="110"/>
      <c r="J49570" s="110"/>
      <c r="K49570" s="24"/>
    </row>
    <row r="49571" spans="6:11" ht="13.15" customHeight="1">
      <c r="F49571" s="11"/>
      <c r="G49571" s="11"/>
      <c r="I49571" s="110"/>
      <c r="J49571" s="110"/>
      <c r="K49571" s="24"/>
    </row>
    <row r="49572" spans="6:11" ht="13.15" customHeight="1">
      <c r="F49572" s="11"/>
      <c r="G49572" s="11"/>
      <c r="I49572" s="110"/>
      <c r="J49572" s="110"/>
      <c r="K49572" s="24"/>
    </row>
    <row r="49573" spans="6:11" ht="13.15" customHeight="1">
      <c r="F49573" s="11"/>
      <c r="G49573" s="11"/>
      <c r="I49573" s="110"/>
      <c r="J49573" s="110"/>
      <c r="K49573" s="24"/>
    </row>
    <row r="49574" spans="6:11" ht="13.15" customHeight="1">
      <c r="F49574" s="11"/>
      <c r="G49574" s="11"/>
      <c r="I49574" s="110"/>
      <c r="J49574" s="110"/>
      <c r="K49574" s="24"/>
    </row>
    <row r="49575" spans="6:11" ht="13.15" customHeight="1">
      <c r="F49575" s="11"/>
      <c r="G49575" s="11"/>
      <c r="I49575" s="110"/>
      <c r="J49575" s="110"/>
      <c r="K49575" s="24"/>
    </row>
    <row r="49576" spans="6:11" ht="13.15" customHeight="1">
      <c r="F49576" s="11"/>
      <c r="G49576" s="11"/>
      <c r="I49576" s="110"/>
      <c r="J49576" s="110"/>
      <c r="K49576" s="24"/>
    </row>
    <row r="49577" spans="6:11" ht="13.15" customHeight="1">
      <c r="F49577" s="11"/>
      <c r="G49577" s="11"/>
      <c r="I49577" s="110"/>
      <c r="J49577" s="110"/>
      <c r="K49577" s="24"/>
    </row>
    <row r="49578" spans="6:11" ht="13.15" customHeight="1">
      <c r="F49578" s="11"/>
      <c r="G49578" s="11"/>
      <c r="I49578" s="110"/>
      <c r="J49578" s="110"/>
      <c r="K49578" s="24"/>
    </row>
    <row r="49579" spans="6:11" ht="13.15" customHeight="1">
      <c r="F49579" s="11"/>
      <c r="G49579" s="11"/>
      <c r="I49579" s="110"/>
      <c r="J49579" s="110"/>
      <c r="K49579" s="24"/>
    </row>
    <row r="49580" spans="6:11" ht="13.15" customHeight="1">
      <c r="F49580" s="11"/>
      <c r="G49580" s="11"/>
      <c r="I49580" s="110"/>
      <c r="J49580" s="110"/>
      <c r="K49580" s="24"/>
    </row>
    <row r="49581" spans="6:11" ht="13.15" customHeight="1">
      <c r="F49581" s="11"/>
      <c r="G49581" s="11"/>
      <c r="I49581" s="110"/>
      <c r="J49581" s="110"/>
      <c r="K49581" s="24"/>
    </row>
    <row r="49582" spans="6:11" ht="13.15" customHeight="1">
      <c r="F49582" s="11"/>
      <c r="G49582" s="11"/>
      <c r="I49582" s="110"/>
      <c r="J49582" s="110"/>
      <c r="K49582" s="24"/>
    </row>
    <row r="49583" spans="6:11" ht="13.15" customHeight="1">
      <c r="F49583" s="11"/>
      <c r="G49583" s="11"/>
      <c r="I49583" s="110"/>
      <c r="J49583" s="110"/>
      <c r="K49583" s="24"/>
    </row>
    <row r="49584" spans="6:11" ht="13.15" customHeight="1">
      <c r="F49584" s="11"/>
      <c r="G49584" s="11"/>
      <c r="I49584" s="110"/>
      <c r="J49584" s="110"/>
      <c r="K49584" s="24"/>
    </row>
    <row r="49585" spans="6:11" ht="13.15" customHeight="1">
      <c r="F49585" s="11"/>
      <c r="G49585" s="11"/>
      <c r="I49585" s="110"/>
      <c r="J49585" s="110"/>
      <c r="K49585" s="24"/>
    </row>
    <row r="49586" spans="6:11" ht="13.15" customHeight="1">
      <c r="F49586" s="11"/>
      <c r="G49586" s="11"/>
      <c r="I49586" s="110"/>
      <c r="J49586" s="110"/>
      <c r="K49586" s="24"/>
    </row>
    <row r="49587" spans="6:11" ht="13.15" customHeight="1">
      <c r="F49587" s="11"/>
      <c r="G49587" s="11"/>
      <c r="I49587" s="110"/>
      <c r="J49587" s="110"/>
      <c r="K49587" s="24"/>
    </row>
    <row r="49588" spans="6:11" ht="13.15" customHeight="1">
      <c r="F49588" s="11"/>
      <c r="G49588" s="11"/>
      <c r="I49588" s="110"/>
      <c r="J49588" s="110"/>
      <c r="K49588" s="24"/>
    </row>
    <row r="49589" spans="6:11" ht="13.15" customHeight="1">
      <c r="F49589" s="11"/>
      <c r="G49589" s="11"/>
      <c r="I49589" s="110"/>
      <c r="J49589" s="110"/>
      <c r="K49589" s="24"/>
    </row>
    <row r="49590" spans="6:11" ht="13.15" customHeight="1">
      <c r="F49590" s="11"/>
      <c r="G49590" s="11"/>
      <c r="I49590" s="110"/>
      <c r="J49590" s="110"/>
      <c r="K49590" s="24"/>
    </row>
    <row r="49591" spans="6:11" ht="13.15" customHeight="1">
      <c r="F49591" s="11"/>
      <c r="G49591" s="11"/>
      <c r="I49591" s="110"/>
      <c r="J49591" s="110"/>
      <c r="K49591" s="24"/>
    </row>
    <row r="49592" spans="6:11" ht="13.15" customHeight="1">
      <c r="F49592" s="11"/>
      <c r="G49592" s="11"/>
      <c r="I49592" s="110"/>
      <c r="J49592" s="110"/>
      <c r="K49592" s="24"/>
    </row>
    <row r="49593" spans="6:11" ht="13.15" customHeight="1">
      <c r="F49593" s="11"/>
      <c r="G49593" s="11"/>
      <c r="I49593" s="110"/>
      <c r="J49593" s="110"/>
      <c r="K49593" s="24"/>
    </row>
    <row r="49594" spans="6:11" ht="13.15" customHeight="1">
      <c r="F49594" s="11"/>
      <c r="G49594" s="11"/>
      <c r="I49594" s="110"/>
      <c r="J49594" s="110"/>
      <c r="K49594" s="24"/>
    </row>
    <row r="49595" spans="6:11" ht="13.15" customHeight="1">
      <c r="F49595" s="11"/>
      <c r="G49595" s="11"/>
      <c r="I49595" s="110"/>
      <c r="J49595" s="110"/>
      <c r="K49595" s="24"/>
    </row>
    <row r="49596" spans="6:11" ht="13.15" customHeight="1">
      <c r="F49596" s="11"/>
      <c r="G49596" s="11"/>
      <c r="I49596" s="110"/>
      <c r="J49596" s="110"/>
      <c r="K49596" s="24"/>
    </row>
    <row r="49597" spans="6:11" ht="13.15" customHeight="1">
      <c r="F49597" s="11"/>
      <c r="G49597" s="11"/>
      <c r="I49597" s="110"/>
      <c r="J49597" s="110"/>
      <c r="K49597" s="24"/>
    </row>
    <row r="49598" spans="6:11" ht="13.15" customHeight="1">
      <c r="F49598" s="11"/>
      <c r="G49598" s="11"/>
      <c r="I49598" s="110"/>
      <c r="J49598" s="110"/>
      <c r="K49598" s="24"/>
    </row>
    <row r="49599" spans="6:11" ht="13.15" customHeight="1">
      <c r="F49599" s="11"/>
      <c r="G49599" s="11"/>
      <c r="I49599" s="110"/>
      <c r="J49599" s="110"/>
      <c r="K49599" s="24"/>
    </row>
    <row r="49600" spans="6:11" ht="13.15" customHeight="1">
      <c r="F49600" s="11"/>
      <c r="G49600" s="11"/>
      <c r="I49600" s="110"/>
      <c r="J49600" s="110"/>
      <c r="K49600" s="24"/>
    </row>
    <row r="49601" spans="6:11" ht="13.15" customHeight="1">
      <c r="F49601" s="11"/>
      <c r="G49601" s="11"/>
      <c r="I49601" s="110"/>
      <c r="J49601" s="110"/>
      <c r="K49601" s="24"/>
    </row>
    <row r="49602" spans="6:11" ht="13.15" customHeight="1">
      <c r="F49602" s="11"/>
      <c r="G49602" s="11"/>
      <c r="I49602" s="110"/>
      <c r="J49602" s="110"/>
      <c r="K49602" s="24"/>
    </row>
    <row r="49603" spans="6:11" ht="13.15" customHeight="1">
      <c r="F49603" s="11"/>
      <c r="G49603" s="11"/>
      <c r="I49603" s="110"/>
      <c r="J49603" s="110"/>
      <c r="K49603" s="24"/>
    </row>
    <row r="49604" spans="6:11" ht="13.15" customHeight="1">
      <c r="F49604" s="11"/>
      <c r="G49604" s="11"/>
      <c r="I49604" s="110"/>
      <c r="J49604" s="110"/>
      <c r="K49604" s="24"/>
    </row>
    <row r="49605" spans="6:11" ht="13.15" customHeight="1">
      <c r="F49605" s="11"/>
      <c r="G49605" s="11"/>
      <c r="I49605" s="110"/>
      <c r="J49605" s="110"/>
      <c r="K49605" s="24"/>
    </row>
    <row r="49606" spans="6:11" ht="13.15" customHeight="1">
      <c r="F49606" s="11"/>
      <c r="G49606" s="11"/>
      <c r="I49606" s="110"/>
      <c r="J49606" s="110"/>
      <c r="K49606" s="24"/>
    </row>
    <row r="49607" spans="6:11" ht="13.15" customHeight="1">
      <c r="F49607" s="11"/>
      <c r="G49607" s="11"/>
      <c r="I49607" s="110"/>
      <c r="J49607" s="110"/>
      <c r="K49607" s="24"/>
    </row>
    <row r="49608" spans="6:11" ht="13.15" customHeight="1">
      <c r="F49608" s="11"/>
      <c r="G49608" s="11"/>
      <c r="I49608" s="110"/>
      <c r="J49608" s="110"/>
      <c r="K49608" s="24"/>
    </row>
    <row r="49609" spans="6:11" ht="13.15" customHeight="1">
      <c r="F49609" s="11"/>
      <c r="G49609" s="11"/>
      <c r="I49609" s="110"/>
      <c r="J49609" s="110"/>
      <c r="K49609" s="24"/>
    </row>
    <row r="49610" spans="6:11" ht="13.15" customHeight="1">
      <c r="F49610" s="11"/>
      <c r="G49610" s="11"/>
      <c r="I49610" s="110"/>
      <c r="J49610" s="110"/>
      <c r="K49610" s="24"/>
    </row>
    <row r="49611" spans="6:11" ht="13.15" customHeight="1">
      <c r="F49611" s="11"/>
      <c r="G49611" s="11"/>
      <c r="I49611" s="110"/>
      <c r="J49611" s="110"/>
      <c r="K49611" s="24"/>
    </row>
    <row r="49612" spans="6:11" ht="13.15" customHeight="1">
      <c r="F49612" s="11"/>
      <c r="G49612" s="11"/>
      <c r="I49612" s="110"/>
      <c r="J49612" s="110"/>
      <c r="K49612" s="24"/>
    </row>
    <row r="49613" spans="6:11" ht="13.15" customHeight="1">
      <c r="F49613" s="11"/>
      <c r="G49613" s="11"/>
      <c r="I49613" s="110"/>
      <c r="J49613" s="110"/>
      <c r="K49613" s="24"/>
    </row>
    <row r="49614" spans="6:11" ht="13.15" customHeight="1">
      <c r="F49614" s="11"/>
      <c r="G49614" s="11"/>
      <c r="I49614" s="110"/>
      <c r="J49614" s="110"/>
      <c r="K49614" s="24"/>
    </row>
    <row r="49615" spans="6:11" ht="13.15" customHeight="1">
      <c r="F49615" s="11"/>
      <c r="G49615" s="11"/>
      <c r="I49615" s="110"/>
      <c r="J49615" s="110"/>
      <c r="K49615" s="24"/>
    </row>
    <row r="49616" spans="6:11" ht="13.15" customHeight="1">
      <c r="F49616" s="11"/>
      <c r="G49616" s="11"/>
      <c r="I49616" s="110"/>
      <c r="J49616" s="110"/>
      <c r="K49616" s="24"/>
    </row>
    <row r="49617" spans="6:11" ht="13.15" customHeight="1">
      <c r="F49617" s="11"/>
      <c r="G49617" s="11"/>
      <c r="I49617" s="110"/>
      <c r="J49617" s="110"/>
      <c r="K49617" s="24"/>
    </row>
    <row r="49618" spans="6:11" ht="13.15" customHeight="1">
      <c r="F49618" s="11"/>
      <c r="G49618" s="11"/>
      <c r="I49618" s="110"/>
      <c r="J49618" s="110"/>
      <c r="K49618" s="24"/>
    </row>
    <row r="49619" spans="6:11" ht="13.15" customHeight="1">
      <c r="F49619" s="11"/>
      <c r="G49619" s="11"/>
      <c r="I49619" s="110"/>
      <c r="J49619" s="110"/>
      <c r="K49619" s="24"/>
    </row>
    <row r="49620" spans="6:11" ht="13.15" customHeight="1">
      <c r="F49620" s="11"/>
      <c r="G49620" s="11"/>
      <c r="I49620" s="110"/>
      <c r="J49620" s="110"/>
      <c r="K49620" s="24"/>
    </row>
    <row r="49621" spans="6:11" ht="13.15" customHeight="1">
      <c r="F49621" s="11"/>
      <c r="G49621" s="11"/>
      <c r="I49621" s="110"/>
      <c r="J49621" s="110"/>
      <c r="K49621" s="24"/>
    </row>
    <row r="49622" spans="6:11" ht="13.15" customHeight="1">
      <c r="F49622" s="11"/>
      <c r="G49622" s="11"/>
      <c r="I49622" s="110"/>
      <c r="J49622" s="110"/>
      <c r="K49622" s="24"/>
    </row>
    <row r="49623" spans="6:11" ht="13.15" customHeight="1">
      <c r="F49623" s="11"/>
      <c r="G49623" s="11"/>
      <c r="I49623" s="110"/>
      <c r="J49623" s="110"/>
      <c r="K49623" s="24"/>
    </row>
    <row r="49624" spans="6:11" ht="13.15" customHeight="1">
      <c r="F49624" s="11"/>
      <c r="G49624" s="11"/>
      <c r="I49624" s="110"/>
      <c r="J49624" s="110"/>
      <c r="K49624" s="24"/>
    </row>
    <row r="49625" spans="6:11" ht="13.15" customHeight="1">
      <c r="F49625" s="11"/>
      <c r="G49625" s="11"/>
      <c r="I49625" s="110"/>
      <c r="J49625" s="110"/>
      <c r="K49625" s="24"/>
    </row>
    <row r="49626" spans="6:11" ht="13.15" customHeight="1">
      <c r="F49626" s="11"/>
      <c r="G49626" s="11"/>
      <c r="I49626" s="110"/>
      <c r="J49626" s="110"/>
      <c r="K49626" s="24"/>
    </row>
    <row r="49627" spans="6:11" ht="13.15" customHeight="1">
      <c r="F49627" s="11"/>
      <c r="G49627" s="11"/>
      <c r="I49627" s="110"/>
      <c r="J49627" s="110"/>
      <c r="K49627" s="24"/>
    </row>
    <row r="49628" spans="6:11" ht="13.15" customHeight="1">
      <c r="F49628" s="11"/>
      <c r="G49628" s="11"/>
      <c r="I49628" s="110"/>
      <c r="J49628" s="110"/>
      <c r="K49628" s="24"/>
    </row>
    <row r="49629" spans="6:11" ht="13.15" customHeight="1">
      <c r="F49629" s="11"/>
      <c r="G49629" s="11"/>
      <c r="I49629" s="110"/>
      <c r="J49629" s="110"/>
      <c r="K49629" s="24"/>
    </row>
    <row r="49630" spans="6:11" ht="13.15" customHeight="1">
      <c r="F49630" s="11"/>
      <c r="G49630" s="11"/>
      <c r="I49630" s="110"/>
      <c r="J49630" s="110"/>
      <c r="K49630" s="24"/>
    </row>
    <row r="49631" spans="6:11" ht="13.15" customHeight="1">
      <c r="F49631" s="11"/>
      <c r="G49631" s="11"/>
      <c r="I49631" s="110"/>
      <c r="J49631" s="110"/>
      <c r="K49631" s="24"/>
    </row>
    <row r="49632" spans="6:11" ht="13.15" customHeight="1">
      <c r="F49632" s="11"/>
      <c r="G49632" s="11"/>
      <c r="I49632" s="110"/>
      <c r="J49632" s="110"/>
      <c r="K49632" s="24"/>
    </row>
    <row r="49633" spans="6:11" ht="13.15" customHeight="1">
      <c r="F49633" s="11"/>
      <c r="G49633" s="11"/>
      <c r="I49633" s="110"/>
      <c r="J49633" s="110"/>
      <c r="K49633" s="24"/>
    </row>
    <row r="49634" spans="6:11" ht="13.15" customHeight="1">
      <c r="F49634" s="11"/>
      <c r="G49634" s="11"/>
      <c r="I49634" s="110"/>
      <c r="J49634" s="110"/>
      <c r="K49634" s="24"/>
    </row>
    <row r="49635" spans="6:11" ht="13.15" customHeight="1">
      <c r="F49635" s="11"/>
      <c r="G49635" s="11"/>
      <c r="I49635" s="110"/>
      <c r="J49635" s="110"/>
      <c r="K49635" s="24"/>
    </row>
    <row r="49636" spans="6:11" ht="13.15" customHeight="1">
      <c r="F49636" s="11"/>
      <c r="G49636" s="11"/>
      <c r="I49636" s="110"/>
      <c r="J49636" s="110"/>
      <c r="K49636" s="24"/>
    </row>
    <row r="49637" spans="6:11" ht="13.15" customHeight="1">
      <c r="F49637" s="11"/>
      <c r="G49637" s="11"/>
      <c r="I49637" s="110"/>
      <c r="J49637" s="110"/>
      <c r="K49637" s="24"/>
    </row>
    <row r="49638" spans="6:11" ht="13.15" customHeight="1">
      <c r="F49638" s="11"/>
      <c r="G49638" s="11"/>
      <c r="I49638" s="110"/>
      <c r="J49638" s="110"/>
      <c r="K49638" s="24"/>
    </row>
    <row r="49639" spans="6:11" ht="13.15" customHeight="1">
      <c r="F49639" s="11"/>
      <c r="G49639" s="11"/>
      <c r="I49639" s="110"/>
      <c r="J49639" s="110"/>
      <c r="K49639" s="24"/>
    </row>
    <row r="49640" spans="6:11" ht="13.15" customHeight="1">
      <c r="F49640" s="11"/>
      <c r="G49640" s="11"/>
      <c r="I49640" s="110"/>
      <c r="J49640" s="110"/>
      <c r="K49640" s="24"/>
    </row>
    <row r="49641" spans="6:11" ht="13.15" customHeight="1">
      <c r="F49641" s="11"/>
      <c r="G49641" s="11"/>
      <c r="I49641" s="110"/>
      <c r="J49641" s="110"/>
      <c r="K49641" s="24"/>
    </row>
    <row r="49642" spans="6:11" ht="13.15" customHeight="1">
      <c r="F49642" s="11"/>
      <c r="G49642" s="11"/>
      <c r="I49642" s="110"/>
      <c r="J49642" s="110"/>
      <c r="K49642" s="24"/>
    </row>
    <row r="49643" spans="6:11" ht="13.15" customHeight="1">
      <c r="F49643" s="11"/>
      <c r="G49643" s="11"/>
      <c r="I49643" s="110"/>
      <c r="J49643" s="110"/>
      <c r="K49643" s="24"/>
    </row>
    <row r="49644" spans="6:11" ht="13.15" customHeight="1">
      <c r="F49644" s="11"/>
      <c r="G49644" s="11"/>
      <c r="I49644" s="110"/>
      <c r="J49644" s="110"/>
      <c r="K49644" s="24"/>
    </row>
    <row r="49645" spans="6:11" ht="13.15" customHeight="1">
      <c r="F49645" s="11"/>
      <c r="G49645" s="11"/>
      <c r="I49645" s="110"/>
      <c r="J49645" s="110"/>
      <c r="K49645" s="24"/>
    </row>
    <row r="49646" spans="6:11" ht="13.15" customHeight="1">
      <c r="F49646" s="11"/>
      <c r="G49646" s="11"/>
      <c r="I49646" s="110"/>
      <c r="J49646" s="110"/>
      <c r="K49646" s="24"/>
    </row>
    <row r="49647" spans="6:11" ht="13.15" customHeight="1">
      <c r="F49647" s="11"/>
      <c r="G49647" s="11"/>
      <c r="I49647" s="110"/>
      <c r="J49647" s="110"/>
      <c r="K49647" s="24"/>
    </row>
    <row r="49648" spans="6:11" ht="13.15" customHeight="1">
      <c r="F49648" s="11"/>
      <c r="G49648" s="11"/>
      <c r="I49648" s="110"/>
      <c r="J49648" s="110"/>
      <c r="K49648" s="24"/>
    </row>
    <row r="49649" spans="6:11" ht="13.15" customHeight="1">
      <c r="F49649" s="11"/>
      <c r="G49649" s="11"/>
      <c r="I49649" s="110"/>
      <c r="J49649" s="110"/>
      <c r="K49649" s="24"/>
    </row>
    <row r="49650" spans="6:11" ht="13.15" customHeight="1">
      <c r="F49650" s="11"/>
      <c r="G49650" s="11"/>
      <c r="I49650" s="110"/>
      <c r="J49650" s="110"/>
      <c r="K49650" s="24"/>
    </row>
    <row r="49651" spans="6:11" ht="13.15" customHeight="1">
      <c r="F49651" s="11"/>
      <c r="G49651" s="11"/>
      <c r="I49651" s="110"/>
      <c r="J49651" s="110"/>
      <c r="K49651" s="24"/>
    </row>
    <row r="49652" spans="6:11" ht="13.15" customHeight="1">
      <c r="F49652" s="11"/>
      <c r="G49652" s="11"/>
      <c r="I49652" s="110"/>
      <c r="J49652" s="110"/>
      <c r="K49652" s="24"/>
    </row>
    <row r="49653" spans="6:11" ht="13.15" customHeight="1">
      <c r="F49653" s="11"/>
      <c r="G49653" s="11"/>
      <c r="I49653" s="110"/>
      <c r="J49653" s="110"/>
      <c r="K49653" s="24"/>
    </row>
    <row r="49654" spans="6:11" ht="13.15" customHeight="1">
      <c r="F49654" s="11"/>
      <c r="G49654" s="11"/>
      <c r="I49654" s="110"/>
      <c r="J49654" s="110"/>
      <c r="K49654" s="24"/>
    </row>
    <row r="49655" spans="6:11" ht="13.15" customHeight="1">
      <c r="F49655" s="11"/>
      <c r="G49655" s="11"/>
      <c r="I49655" s="110"/>
      <c r="J49655" s="110"/>
      <c r="K49655" s="24"/>
    </row>
    <row r="49656" spans="6:11" ht="13.15" customHeight="1">
      <c r="F49656" s="11"/>
      <c r="G49656" s="11"/>
      <c r="I49656" s="110"/>
      <c r="J49656" s="110"/>
      <c r="K49656" s="24"/>
    </row>
    <row r="49657" spans="6:11" ht="13.15" customHeight="1">
      <c r="F49657" s="11"/>
      <c r="G49657" s="11"/>
      <c r="I49657" s="110"/>
      <c r="J49657" s="110"/>
      <c r="K49657" s="24"/>
    </row>
    <row r="49658" spans="6:11" ht="13.15" customHeight="1">
      <c r="F49658" s="11"/>
      <c r="G49658" s="11"/>
      <c r="I49658" s="110"/>
      <c r="J49658" s="110"/>
      <c r="K49658" s="24"/>
    </row>
    <row r="49659" spans="6:11" ht="13.15" customHeight="1">
      <c r="F49659" s="11"/>
      <c r="G49659" s="11"/>
      <c r="I49659" s="110"/>
      <c r="J49659" s="110"/>
      <c r="K49659" s="24"/>
    </row>
    <row r="49660" spans="6:11" ht="13.15" customHeight="1">
      <c r="F49660" s="11"/>
      <c r="G49660" s="11"/>
      <c r="I49660" s="110"/>
      <c r="J49660" s="110"/>
      <c r="K49660" s="24"/>
    </row>
    <row r="49661" spans="6:11" ht="13.15" customHeight="1">
      <c r="F49661" s="11"/>
      <c r="G49661" s="11"/>
      <c r="I49661" s="110"/>
      <c r="J49661" s="110"/>
      <c r="K49661" s="24"/>
    </row>
    <row r="49662" spans="6:11" ht="13.15" customHeight="1">
      <c r="F49662" s="11"/>
      <c r="G49662" s="11"/>
      <c r="I49662" s="110"/>
      <c r="J49662" s="110"/>
      <c r="K49662" s="24"/>
    </row>
    <row r="49663" spans="6:11" ht="13.15" customHeight="1">
      <c r="F49663" s="11"/>
      <c r="G49663" s="11"/>
      <c r="I49663" s="110"/>
      <c r="J49663" s="110"/>
      <c r="K49663" s="24"/>
    </row>
    <row r="49664" spans="6:11" ht="13.15" customHeight="1">
      <c r="F49664" s="11"/>
      <c r="G49664" s="11"/>
      <c r="I49664" s="110"/>
      <c r="J49664" s="110"/>
      <c r="K49664" s="24"/>
    </row>
    <row r="49665" spans="6:11" ht="13.15" customHeight="1">
      <c r="F49665" s="11"/>
      <c r="G49665" s="11"/>
      <c r="I49665" s="110"/>
      <c r="J49665" s="110"/>
      <c r="K49665" s="24"/>
    </row>
    <row r="49666" spans="6:11" ht="13.15" customHeight="1">
      <c r="F49666" s="11"/>
      <c r="G49666" s="11"/>
      <c r="I49666" s="110"/>
      <c r="J49666" s="110"/>
      <c r="K49666" s="24"/>
    </row>
    <row r="49667" spans="6:11" ht="13.15" customHeight="1">
      <c r="F49667" s="11"/>
      <c r="G49667" s="11"/>
      <c r="I49667" s="110"/>
      <c r="J49667" s="110"/>
      <c r="K49667" s="24"/>
    </row>
    <row r="49668" spans="6:11" ht="13.15" customHeight="1">
      <c r="F49668" s="11"/>
      <c r="G49668" s="11"/>
      <c r="I49668" s="110"/>
      <c r="J49668" s="110"/>
      <c r="K49668" s="24"/>
    </row>
    <row r="49669" spans="6:11" ht="13.15" customHeight="1">
      <c r="F49669" s="11"/>
      <c r="G49669" s="11"/>
      <c r="I49669" s="110"/>
      <c r="J49669" s="110"/>
      <c r="K49669" s="24"/>
    </row>
    <row r="49670" spans="6:11" ht="13.15" customHeight="1">
      <c r="F49670" s="11"/>
      <c r="G49670" s="11"/>
      <c r="I49670" s="110"/>
      <c r="J49670" s="110"/>
      <c r="K49670" s="24"/>
    </row>
    <row r="49671" spans="6:11" ht="13.15" customHeight="1">
      <c r="F49671" s="11"/>
      <c r="G49671" s="11"/>
      <c r="I49671" s="110"/>
      <c r="J49671" s="110"/>
      <c r="K49671" s="24"/>
    </row>
    <row r="49672" spans="6:11" ht="13.15" customHeight="1">
      <c r="F49672" s="11"/>
      <c r="G49672" s="11"/>
      <c r="I49672" s="110"/>
      <c r="J49672" s="110"/>
      <c r="K49672" s="24"/>
    </row>
    <row r="49673" spans="6:11" ht="13.15" customHeight="1">
      <c r="F49673" s="11"/>
      <c r="G49673" s="11"/>
      <c r="I49673" s="110"/>
      <c r="J49673" s="110"/>
      <c r="K49673" s="24"/>
    </row>
    <row r="49674" spans="6:11" ht="13.15" customHeight="1">
      <c r="F49674" s="11"/>
      <c r="G49674" s="11"/>
      <c r="I49674" s="110"/>
      <c r="J49674" s="110"/>
      <c r="K49674" s="24"/>
    </row>
    <row r="49675" spans="6:11" ht="13.15" customHeight="1">
      <c r="F49675" s="11"/>
      <c r="G49675" s="11"/>
      <c r="I49675" s="110"/>
      <c r="J49675" s="110"/>
      <c r="K49675" s="24"/>
    </row>
    <row r="49676" spans="6:11" ht="13.15" customHeight="1">
      <c r="F49676" s="11"/>
      <c r="G49676" s="11"/>
      <c r="I49676" s="110"/>
      <c r="J49676" s="110"/>
      <c r="K49676" s="24"/>
    </row>
    <row r="49677" spans="6:11" ht="13.15" customHeight="1">
      <c r="F49677" s="11"/>
      <c r="G49677" s="11"/>
      <c r="I49677" s="110"/>
      <c r="J49677" s="110"/>
      <c r="K49677" s="24"/>
    </row>
    <row r="49678" spans="6:11" ht="13.15" customHeight="1">
      <c r="F49678" s="11"/>
      <c r="G49678" s="11"/>
      <c r="I49678" s="110"/>
      <c r="J49678" s="110"/>
      <c r="K49678" s="24"/>
    </row>
    <row r="49679" spans="6:11" ht="13.15" customHeight="1">
      <c r="F49679" s="11"/>
      <c r="G49679" s="11"/>
      <c r="I49679" s="110"/>
      <c r="J49679" s="110"/>
      <c r="K49679" s="24"/>
    </row>
    <row r="49680" spans="6:11" ht="13.15" customHeight="1">
      <c r="F49680" s="11"/>
      <c r="G49680" s="11"/>
      <c r="I49680" s="110"/>
      <c r="J49680" s="110"/>
      <c r="K49680" s="24"/>
    </row>
    <row r="49681" spans="6:11" ht="13.15" customHeight="1">
      <c r="F49681" s="11"/>
      <c r="G49681" s="11"/>
      <c r="I49681" s="110"/>
      <c r="J49681" s="110"/>
      <c r="K49681" s="24"/>
    </row>
    <row r="49682" spans="6:11" ht="13.15" customHeight="1">
      <c r="F49682" s="11"/>
      <c r="G49682" s="11"/>
      <c r="I49682" s="110"/>
      <c r="J49682" s="110"/>
      <c r="K49682" s="24"/>
    </row>
    <row r="49683" spans="6:11" ht="13.15" customHeight="1">
      <c r="F49683" s="11"/>
      <c r="G49683" s="11"/>
      <c r="I49683" s="110"/>
      <c r="J49683" s="110"/>
      <c r="K49683" s="24"/>
    </row>
    <row r="49684" spans="6:11" ht="13.15" customHeight="1">
      <c r="F49684" s="11"/>
      <c r="G49684" s="11"/>
      <c r="I49684" s="110"/>
      <c r="J49684" s="110"/>
      <c r="K49684" s="24"/>
    </row>
    <row r="49685" spans="6:11" ht="13.15" customHeight="1">
      <c r="F49685" s="11"/>
      <c r="G49685" s="11"/>
      <c r="I49685" s="110"/>
      <c r="J49685" s="110"/>
      <c r="K49685" s="24"/>
    </row>
    <row r="49686" spans="6:11" ht="13.15" customHeight="1">
      <c r="F49686" s="11"/>
      <c r="G49686" s="11"/>
      <c r="I49686" s="110"/>
      <c r="J49686" s="110"/>
      <c r="K49686" s="24"/>
    </row>
    <row r="49687" spans="6:11" ht="13.15" customHeight="1">
      <c r="F49687" s="11"/>
      <c r="G49687" s="11"/>
      <c r="I49687" s="110"/>
      <c r="J49687" s="110"/>
      <c r="K49687" s="24"/>
    </row>
    <row r="49688" spans="6:11" ht="13.15" customHeight="1">
      <c r="F49688" s="11"/>
      <c r="G49688" s="11"/>
      <c r="I49688" s="110"/>
      <c r="J49688" s="110"/>
      <c r="K49688" s="24"/>
    </row>
    <row r="49689" spans="6:11" ht="13.15" customHeight="1">
      <c r="F49689" s="11"/>
      <c r="G49689" s="11"/>
      <c r="I49689" s="110"/>
      <c r="J49689" s="110"/>
      <c r="K49689" s="24"/>
    </row>
    <row r="49690" spans="6:11" ht="13.15" customHeight="1">
      <c r="F49690" s="11"/>
      <c r="G49690" s="11"/>
      <c r="I49690" s="110"/>
      <c r="J49690" s="110"/>
      <c r="K49690" s="24"/>
    </row>
    <row r="49691" spans="6:11" ht="13.15" customHeight="1">
      <c r="F49691" s="11"/>
      <c r="G49691" s="11"/>
      <c r="I49691" s="110"/>
      <c r="J49691" s="110"/>
      <c r="K49691" s="24"/>
    </row>
    <row r="49692" spans="6:11" ht="13.15" customHeight="1">
      <c r="F49692" s="11"/>
      <c r="G49692" s="11"/>
      <c r="I49692" s="110"/>
      <c r="J49692" s="110"/>
      <c r="K49692" s="24"/>
    </row>
    <row r="49693" spans="6:11" ht="13.15" customHeight="1">
      <c r="F49693" s="11"/>
      <c r="G49693" s="11"/>
      <c r="I49693" s="110"/>
      <c r="J49693" s="110"/>
      <c r="K49693" s="24"/>
    </row>
    <row r="49694" spans="6:11" ht="13.15" customHeight="1">
      <c r="F49694" s="11"/>
      <c r="G49694" s="11"/>
      <c r="I49694" s="110"/>
      <c r="J49694" s="110"/>
      <c r="K49694" s="24"/>
    </row>
    <row r="49695" spans="6:11" ht="13.15" customHeight="1">
      <c r="F49695" s="11"/>
      <c r="G49695" s="11"/>
      <c r="I49695" s="110"/>
      <c r="J49695" s="110"/>
      <c r="K49695" s="24"/>
    </row>
    <row r="49696" spans="6:11" ht="13.15" customHeight="1">
      <c r="F49696" s="11"/>
      <c r="G49696" s="11"/>
      <c r="I49696" s="110"/>
      <c r="J49696" s="110"/>
      <c r="K49696" s="24"/>
    </row>
    <row r="49697" spans="6:11" ht="13.15" customHeight="1">
      <c r="F49697" s="11"/>
      <c r="G49697" s="11"/>
      <c r="I49697" s="110"/>
      <c r="J49697" s="110"/>
      <c r="K49697" s="24"/>
    </row>
    <row r="49698" spans="6:11" ht="13.15" customHeight="1">
      <c r="F49698" s="11"/>
      <c r="G49698" s="11"/>
      <c r="I49698" s="110"/>
      <c r="J49698" s="110"/>
      <c r="K49698" s="24"/>
    </row>
    <row r="49699" spans="6:11" ht="13.15" customHeight="1">
      <c r="F49699" s="11"/>
      <c r="G49699" s="11"/>
      <c r="I49699" s="110"/>
      <c r="J49699" s="110"/>
      <c r="K49699" s="24"/>
    </row>
    <row r="49700" spans="6:11" ht="13.15" customHeight="1">
      <c r="F49700" s="11"/>
      <c r="G49700" s="11"/>
      <c r="I49700" s="110"/>
      <c r="J49700" s="110"/>
      <c r="K49700" s="24"/>
    </row>
    <row r="49701" spans="6:11" ht="13.15" customHeight="1">
      <c r="F49701" s="11"/>
      <c r="G49701" s="11"/>
      <c r="I49701" s="110"/>
      <c r="J49701" s="110"/>
      <c r="K49701" s="24"/>
    </row>
    <row r="49702" spans="6:11" ht="13.15" customHeight="1">
      <c r="F49702" s="11"/>
      <c r="G49702" s="11"/>
      <c r="I49702" s="110"/>
      <c r="J49702" s="110"/>
      <c r="K49702" s="24"/>
    </row>
    <row r="49703" spans="6:11" ht="13.15" customHeight="1">
      <c r="F49703" s="11"/>
      <c r="G49703" s="11"/>
      <c r="I49703" s="110"/>
      <c r="J49703" s="110"/>
      <c r="K49703" s="24"/>
    </row>
    <row r="49704" spans="6:11" ht="13.15" customHeight="1">
      <c r="F49704" s="11"/>
      <c r="G49704" s="11"/>
      <c r="I49704" s="110"/>
      <c r="J49704" s="110"/>
      <c r="K49704" s="24"/>
    </row>
    <row r="49705" spans="6:11" ht="13.15" customHeight="1">
      <c r="F49705" s="11"/>
      <c r="G49705" s="11"/>
      <c r="I49705" s="110"/>
      <c r="J49705" s="110"/>
      <c r="K49705" s="24"/>
    </row>
    <row r="49706" spans="6:11" ht="13.15" customHeight="1">
      <c r="F49706" s="11"/>
      <c r="G49706" s="11"/>
      <c r="I49706" s="110"/>
      <c r="J49706" s="110"/>
      <c r="K49706" s="24"/>
    </row>
    <row r="49707" spans="6:11" ht="13.15" customHeight="1">
      <c r="F49707" s="11"/>
      <c r="G49707" s="11"/>
      <c r="I49707" s="110"/>
      <c r="J49707" s="110"/>
      <c r="K49707" s="24"/>
    </row>
    <row r="49708" spans="6:11" ht="13.15" customHeight="1">
      <c r="F49708" s="11"/>
      <c r="G49708" s="11"/>
      <c r="I49708" s="110"/>
      <c r="J49708" s="110"/>
      <c r="K49708" s="24"/>
    </row>
    <row r="49709" spans="6:11" ht="13.15" customHeight="1">
      <c r="F49709" s="11"/>
      <c r="G49709" s="11"/>
      <c r="I49709" s="110"/>
      <c r="J49709" s="110"/>
      <c r="K49709" s="24"/>
    </row>
    <row r="49710" spans="6:11" ht="13.15" customHeight="1">
      <c r="F49710" s="11"/>
      <c r="G49710" s="11"/>
      <c r="I49710" s="110"/>
      <c r="J49710" s="110"/>
      <c r="K49710" s="24"/>
    </row>
    <row r="49711" spans="6:11" ht="13.15" customHeight="1">
      <c r="F49711" s="11"/>
      <c r="G49711" s="11"/>
      <c r="I49711" s="110"/>
      <c r="J49711" s="110"/>
      <c r="K49711" s="24"/>
    </row>
    <row r="49712" spans="6:11" ht="13.15" customHeight="1">
      <c r="F49712" s="11"/>
      <c r="G49712" s="11"/>
      <c r="I49712" s="110"/>
      <c r="J49712" s="110"/>
      <c r="K49712" s="24"/>
    </row>
    <row r="49713" spans="6:11" ht="13.15" customHeight="1">
      <c r="F49713" s="11"/>
      <c r="G49713" s="11"/>
      <c r="I49713" s="110"/>
      <c r="J49713" s="110"/>
      <c r="K49713" s="24"/>
    </row>
    <row r="49714" spans="6:11" ht="13.15" customHeight="1">
      <c r="F49714" s="11"/>
      <c r="G49714" s="11"/>
      <c r="I49714" s="110"/>
      <c r="J49714" s="110"/>
      <c r="K49714" s="24"/>
    </row>
    <row r="49715" spans="6:11" ht="13.15" customHeight="1">
      <c r="F49715" s="11"/>
      <c r="G49715" s="11"/>
      <c r="I49715" s="110"/>
      <c r="J49715" s="110"/>
      <c r="K49715" s="24"/>
    </row>
    <row r="49716" spans="6:11" ht="13.15" customHeight="1">
      <c r="F49716" s="11"/>
      <c r="G49716" s="11"/>
      <c r="I49716" s="110"/>
      <c r="J49716" s="110"/>
      <c r="K49716" s="24"/>
    </row>
    <row r="49717" spans="6:11" ht="13.15" customHeight="1">
      <c r="F49717" s="11"/>
      <c r="G49717" s="11"/>
      <c r="I49717" s="110"/>
      <c r="J49717" s="110"/>
      <c r="K49717" s="24"/>
    </row>
    <row r="49718" spans="6:11" ht="13.15" customHeight="1">
      <c r="F49718" s="11"/>
      <c r="G49718" s="11"/>
      <c r="I49718" s="110"/>
      <c r="J49718" s="110"/>
      <c r="K49718" s="24"/>
    </row>
    <row r="49719" spans="6:11" ht="13.15" customHeight="1">
      <c r="F49719" s="11"/>
      <c r="G49719" s="11"/>
      <c r="I49719" s="110"/>
      <c r="J49719" s="110"/>
      <c r="K49719" s="24"/>
    </row>
    <row r="49720" spans="6:11" ht="13.15" customHeight="1">
      <c r="F49720" s="11"/>
      <c r="G49720" s="11"/>
      <c r="I49720" s="110"/>
      <c r="J49720" s="110"/>
      <c r="K49720" s="24"/>
    </row>
    <row r="49721" spans="6:11" ht="13.15" customHeight="1">
      <c r="F49721" s="11"/>
      <c r="G49721" s="11"/>
      <c r="I49721" s="110"/>
      <c r="J49721" s="110"/>
      <c r="K49721" s="24"/>
    </row>
    <row r="49722" spans="6:11" ht="13.15" customHeight="1">
      <c r="F49722" s="11"/>
      <c r="G49722" s="11"/>
      <c r="I49722" s="110"/>
      <c r="J49722" s="110"/>
      <c r="K49722" s="24"/>
    </row>
    <row r="49723" spans="6:11" ht="13.15" customHeight="1">
      <c r="F49723" s="11"/>
      <c r="G49723" s="11"/>
      <c r="I49723" s="110"/>
      <c r="J49723" s="110"/>
      <c r="K49723" s="24"/>
    </row>
    <row r="49724" spans="6:11" ht="13.15" customHeight="1">
      <c r="F49724" s="11"/>
      <c r="G49724" s="11"/>
      <c r="I49724" s="110"/>
      <c r="J49724" s="110"/>
      <c r="K49724" s="24"/>
    </row>
    <row r="49725" spans="6:11" ht="13.15" customHeight="1">
      <c r="F49725" s="11"/>
      <c r="G49725" s="11"/>
      <c r="I49725" s="110"/>
      <c r="J49725" s="110"/>
      <c r="K49725" s="24"/>
    </row>
    <row r="49726" spans="6:11" ht="13.15" customHeight="1">
      <c r="F49726" s="11"/>
      <c r="G49726" s="11"/>
      <c r="I49726" s="110"/>
      <c r="J49726" s="110"/>
      <c r="K49726" s="24"/>
    </row>
    <row r="49727" spans="6:11" ht="13.15" customHeight="1">
      <c r="F49727" s="11"/>
      <c r="G49727" s="11"/>
      <c r="I49727" s="110"/>
      <c r="J49727" s="110"/>
      <c r="K49727" s="24"/>
    </row>
    <row r="49728" spans="6:11" ht="13.15" customHeight="1">
      <c r="F49728" s="11"/>
      <c r="G49728" s="11"/>
      <c r="I49728" s="110"/>
      <c r="J49728" s="110"/>
      <c r="K49728" s="24"/>
    </row>
    <row r="49729" spans="6:11" ht="13.15" customHeight="1">
      <c r="F49729" s="11"/>
      <c r="G49729" s="11"/>
      <c r="I49729" s="110"/>
      <c r="J49729" s="110"/>
      <c r="K49729" s="24"/>
    </row>
    <row r="49730" spans="6:11" ht="13.15" customHeight="1">
      <c r="F49730" s="11"/>
      <c r="G49730" s="11"/>
      <c r="I49730" s="110"/>
      <c r="J49730" s="110"/>
      <c r="K49730" s="24"/>
    </row>
    <row r="49731" spans="6:11" ht="13.15" customHeight="1">
      <c r="F49731" s="11"/>
      <c r="G49731" s="11"/>
      <c r="I49731" s="110"/>
      <c r="J49731" s="110"/>
      <c r="K49731" s="24"/>
    </row>
    <row r="49732" spans="6:11" ht="13.15" customHeight="1">
      <c r="F49732" s="11"/>
      <c r="G49732" s="11"/>
      <c r="I49732" s="110"/>
      <c r="J49732" s="110"/>
      <c r="K49732" s="24"/>
    </row>
    <row r="49733" spans="6:11" ht="13.15" customHeight="1">
      <c r="F49733" s="11"/>
      <c r="G49733" s="11"/>
      <c r="I49733" s="110"/>
      <c r="J49733" s="110"/>
      <c r="K49733" s="24"/>
    </row>
    <row r="49734" spans="6:11" ht="13.15" customHeight="1">
      <c r="F49734" s="11"/>
      <c r="G49734" s="11"/>
      <c r="I49734" s="110"/>
      <c r="J49734" s="110"/>
      <c r="K49734" s="24"/>
    </row>
    <row r="49735" spans="6:11" ht="13.15" customHeight="1">
      <c r="F49735" s="11"/>
      <c r="G49735" s="11"/>
      <c r="I49735" s="110"/>
      <c r="J49735" s="110"/>
      <c r="K49735" s="24"/>
    </row>
    <row r="49736" spans="6:11" ht="13.15" customHeight="1">
      <c r="F49736" s="11"/>
      <c r="G49736" s="11"/>
      <c r="I49736" s="110"/>
      <c r="J49736" s="110"/>
      <c r="K49736" s="24"/>
    </row>
    <row r="49737" spans="6:11" ht="13.15" customHeight="1">
      <c r="F49737" s="11"/>
      <c r="G49737" s="11"/>
      <c r="I49737" s="110"/>
      <c r="J49737" s="110"/>
      <c r="K49737" s="24"/>
    </row>
    <row r="49738" spans="6:11" ht="13.15" customHeight="1">
      <c r="F49738" s="11"/>
      <c r="G49738" s="11"/>
      <c r="I49738" s="110"/>
      <c r="J49738" s="110"/>
      <c r="K49738" s="24"/>
    </row>
    <row r="49739" spans="6:11" ht="13.15" customHeight="1">
      <c r="F49739" s="11"/>
      <c r="G49739" s="11"/>
      <c r="I49739" s="110"/>
      <c r="J49739" s="110"/>
      <c r="K49739" s="24"/>
    </row>
    <row r="49740" spans="6:11" ht="13.15" customHeight="1">
      <c r="F49740" s="11"/>
      <c r="G49740" s="11"/>
      <c r="I49740" s="110"/>
      <c r="J49740" s="110"/>
      <c r="K49740" s="24"/>
    </row>
    <row r="49741" spans="6:11" ht="13.15" customHeight="1">
      <c r="F49741" s="11"/>
      <c r="G49741" s="11"/>
      <c r="I49741" s="110"/>
      <c r="J49741" s="110"/>
      <c r="K49741" s="24"/>
    </row>
    <row r="49742" spans="6:11" ht="13.15" customHeight="1">
      <c r="F49742" s="11"/>
      <c r="G49742" s="11"/>
      <c r="I49742" s="110"/>
      <c r="J49742" s="110"/>
      <c r="K49742" s="24"/>
    </row>
    <row r="49743" spans="6:11" ht="13.15" customHeight="1">
      <c r="F49743" s="11"/>
      <c r="G49743" s="11"/>
      <c r="I49743" s="110"/>
      <c r="J49743" s="110"/>
      <c r="K49743" s="24"/>
    </row>
    <row r="49744" spans="6:11" ht="13.15" customHeight="1">
      <c r="F49744" s="11"/>
      <c r="G49744" s="11"/>
      <c r="I49744" s="110"/>
      <c r="J49744" s="110"/>
      <c r="K49744" s="24"/>
    </row>
    <row r="49745" spans="6:11" ht="13.15" customHeight="1">
      <c r="F49745" s="11"/>
      <c r="G49745" s="11"/>
      <c r="I49745" s="110"/>
      <c r="J49745" s="110"/>
      <c r="K49745" s="24"/>
    </row>
    <row r="49746" spans="6:11" ht="13.15" customHeight="1">
      <c r="F49746" s="11"/>
      <c r="G49746" s="11"/>
      <c r="I49746" s="110"/>
      <c r="J49746" s="110"/>
      <c r="K49746" s="24"/>
    </row>
    <row r="49747" spans="6:11" ht="13.15" customHeight="1">
      <c r="F49747" s="11"/>
      <c r="G49747" s="11"/>
      <c r="I49747" s="110"/>
      <c r="J49747" s="110"/>
      <c r="K49747" s="24"/>
    </row>
    <row r="49748" spans="6:11" ht="13.15" customHeight="1">
      <c r="F49748" s="11"/>
      <c r="G49748" s="11"/>
      <c r="I49748" s="110"/>
      <c r="J49748" s="110"/>
      <c r="K49748" s="24"/>
    </row>
    <row r="49749" spans="6:11" ht="13.15" customHeight="1">
      <c r="F49749" s="11"/>
      <c r="G49749" s="11"/>
      <c r="I49749" s="110"/>
      <c r="J49749" s="110"/>
      <c r="K49749" s="24"/>
    </row>
    <row r="49750" spans="6:11" ht="13.15" customHeight="1">
      <c r="F49750" s="11"/>
      <c r="G49750" s="11"/>
      <c r="I49750" s="110"/>
      <c r="J49750" s="110"/>
      <c r="K49750" s="24"/>
    </row>
    <row r="49751" spans="6:11" ht="13.15" customHeight="1">
      <c r="F49751" s="11"/>
      <c r="G49751" s="11"/>
      <c r="I49751" s="110"/>
      <c r="J49751" s="110"/>
      <c r="K49751" s="24"/>
    </row>
    <row r="49752" spans="6:11" ht="13.15" customHeight="1">
      <c r="F49752" s="11"/>
      <c r="G49752" s="11"/>
      <c r="I49752" s="110"/>
      <c r="J49752" s="110"/>
      <c r="K49752" s="24"/>
    </row>
    <row r="49753" spans="6:11" ht="13.15" customHeight="1">
      <c r="F49753" s="11"/>
      <c r="G49753" s="11"/>
      <c r="I49753" s="110"/>
      <c r="J49753" s="110"/>
      <c r="K49753" s="24"/>
    </row>
    <row r="49754" spans="6:11" ht="13.15" customHeight="1">
      <c r="F49754" s="11"/>
      <c r="G49754" s="11"/>
      <c r="I49754" s="110"/>
      <c r="J49754" s="110"/>
      <c r="K49754" s="24"/>
    </row>
    <row r="49755" spans="6:11" ht="13.15" customHeight="1">
      <c r="F49755" s="11"/>
      <c r="G49755" s="11"/>
      <c r="I49755" s="110"/>
      <c r="J49755" s="110"/>
      <c r="K49755" s="24"/>
    </row>
    <row r="49756" spans="6:11" ht="13.15" customHeight="1">
      <c r="F49756" s="11"/>
      <c r="G49756" s="11"/>
      <c r="I49756" s="110"/>
      <c r="J49756" s="110"/>
      <c r="K49756" s="24"/>
    </row>
    <row r="49757" spans="6:11" ht="13.15" customHeight="1">
      <c r="F49757" s="11"/>
      <c r="G49757" s="11"/>
      <c r="I49757" s="110"/>
      <c r="J49757" s="110"/>
      <c r="K49757" s="24"/>
    </row>
    <row r="49758" spans="6:11" ht="13.15" customHeight="1">
      <c r="F49758" s="11"/>
      <c r="G49758" s="11"/>
      <c r="I49758" s="110"/>
      <c r="J49758" s="110"/>
      <c r="K49758" s="24"/>
    </row>
    <row r="49759" spans="6:11" ht="13.15" customHeight="1">
      <c r="F49759" s="11"/>
      <c r="G49759" s="11"/>
      <c r="I49759" s="110"/>
      <c r="J49759" s="110"/>
      <c r="K49759" s="24"/>
    </row>
    <row r="49760" spans="6:11" ht="13.15" customHeight="1">
      <c r="F49760" s="11"/>
      <c r="G49760" s="11"/>
      <c r="I49760" s="110"/>
      <c r="J49760" s="110"/>
      <c r="K49760" s="24"/>
    </row>
    <row r="49761" spans="6:11" ht="13.15" customHeight="1">
      <c r="F49761" s="11"/>
      <c r="G49761" s="11"/>
      <c r="I49761" s="110"/>
      <c r="J49761" s="110"/>
      <c r="K49761" s="24"/>
    </row>
    <row r="49762" spans="6:11" ht="13.15" customHeight="1">
      <c r="F49762" s="11"/>
      <c r="G49762" s="11"/>
      <c r="I49762" s="110"/>
      <c r="J49762" s="110"/>
      <c r="K49762" s="24"/>
    </row>
    <row r="49763" spans="6:11" ht="13.15" customHeight="1">
      <c r="F49763" s="11"/>
      <c r="G49763" s="11"/>
      <c r="I49763" s="110"/>
      <c r="J49763" s="110"/>
      <c r="K49763" s="24"/>
    </row>
    <row r="49764" spans="6:11" ht="13.15" customHeight="1">
      <c r="F49764" s="11"/>
      <c r="G49764" s="11"/>
      <c r="I49764" s="110"/>
      <c r="J49764" s="110"/>
      <c r="K49764" s="24"/>
    </row>
    <row r="49765" spans="6:11" ht="13.15" customHeight="1">
      <c r="F49765" s="11"/>
      <c r="G49765" s="11"/>
      <c r="I49765" s="110"/>
      <c r="J49765" s="110"/>
      <c r="K49765" s="24"/>
    </row>
    <row r="49766" spans="6:11" ht="13.15" customHeight="1">
      <c r="F49766" s="11"/>
      <c r="G49766" s="11"/>
      <c r="I49766" s="110"/>
      <c r="J49766" s="110"/>
      <c r="K49766" s="24"/>
    </row>
    <row r="49767" spans="6:11" ht="13.15" customHeight="1">
      <c r="F49767" s="11"/>
      <c r="G49767" s="11"/>
      <c r="I49767" s="110"/>
      <c r="J49767" s="110"/>
      <c r="K49767" s="24"/>
    </row>
    <row r="49768" spans="6:11" ht="13.15" customHeight="1">
      <c r="F49768" s="11"/>
      <c r="G49768" s="11"/>
      <c r="I49768" s="110"/>
      <c r="J49768" s="110"/>
      <c r="K49768" s="24"/>
    </row>
    <row r="49769" spans="6:11" ht="13.15" customHeight="1">
      <c r="F49769" s="11"/>
      <c r="G49769" s="11"/>
      <c r="I49769" s="110"/>
      <c r="J49769" s="110"/>
      <c r="K49769" s="24"/>
    </row>
    <row r="49770" spans="6:11" ht="13.15" customHeight="1">
      <c r="F49770" s="11"/>
      <c r="G49770" s="11"/>
      <c r="I49770" s="110"/>
      <c r="J49770" s="110"/>
      <c r="K49770" s="24"/>
    </row>
    <row r="49771" spans="6:11" ht="13.15" customHeight="1">
      <c r="F49771" s="11"/>
      <c r="G49771" s="11"/>
      <c r="I49771" s="110"/>
      <c r="J49771" s="110"/>
      <c r="K49771" s="24"/>
    </row>
    <row r="49772" spans="6:11" ht="13.15" customHeight="1">
      <c r="F49772" s="11"/>
      <c r="G49772" s="11"/>
      <c r="I49772" s="110"/>
      <c r="J49772" s="110"/>
      <c r="K49772" s="24"/>
    </row>
    <row r="49773" spans="6:11" ht="13.15" customHeight="1">
      <c r="F49773" s="11"/>
      <c r="G49773" s="11"/>
      <c r="I49773" s="110"/>
      <c r="J49773" s="110"/>
      <c r="K49773" s="24"/>
    </row>
    <row r="49774" spans="6:11" ht="13.15" customHeight="1">
      <c r="F49774" s="11"/>
      <c r="G49774" s="11"/>
      <c r="I49774" s="110"/>
      <c r="J49774" s="110"/>
      <c r="K49774" s="24"/>
    </row>
    <row r="49775" spans="6:11" ht="13.15" customHeight="1">
      <c r="F49775" s="11"/>
      <c r="G49775" s="11"/>
      <c r="I49775" s="110"/>
      <c r="J49775" s="110"/>
      <c r="K49775" s="24"/>
    </row>
    <row r="49776" spans="6:11" ht="13.15" customHeight="1">
      <c r="F49776" s="11"/>
      <c r="G49776" s="11"/>
      <c r="I49776" s="110"/>
      <c r="J49776" s="110"/>
      <c r="K49776" s="24"/>
    </row>
    <row r="49777" spans="6:11" ht="13.15" customHeight="1">
      <c r="F49777" s="11"/>
      <c r="G49777" s="11"/>
      <c r="I49777" s="110"/>
      <c r="J49777" s="110"/>
      <c r="K49777" s="24"/>
    </row>
    <row r="49778" spans="6:11" ht="13.15" customHeight="1">
      <c r="F49778" s="11"/>
      <c r="G49778" s="11"/>
      <c r="I49778" s="110"/>
      <c r="J49778" s="110"/>
      <c r="K49778" s="24"/>
    </row>
    <row r="49779" spans="6:11" ht="13.15" customHeight="1">
      <c r="F49779" s="11"/>
      <c r="G49779" s="11"/>
      <c r="I49779" s="110"/>
      <c r="J49779" s="110"/>
      <c r="K49779" s="24"/>
    </row>
    <row r="49780" spans="6:11" ht="13.15" customHeight="1">
      <c r="F49780" s="11"/>
      <c r="G49780" s="11"/>
      <c r="I49780" s="110"/>
      <c r="J49780" s="110"/>
      <c r="K49780" s="24"/>
    </row>
    <row r="49781" spans="6:11" ht="13.15" customHeight="1">
      <c r="F49781" s="11"/>
      <c r="G49781" s="11"/>
      <c r="I49781" s="110"/>
      <c r="J49781" s="110"/>
      <c r="K49781" s="24"/>
    </row>
    <row r="49782" spans="6:11" ht="13.15" customHeight="1">
      <c r="F49782" s="11"/>
      <c r="G49782" s="11"/>
      <c r="I49782" s="110"/>
      <c r="J49782" s="110"/>
      <c r="K49782" s="24"/>
    </row>
    <row r="49783" spans="6:11" ht="13.15" customHeight="1">
      <c r="F49783" s="11"/>
      <c r="G49783" s="11"/>
      <c r="I49783" s="110"/>
      <c r="J49783" s="110"/>
      <c r="K49783" s="24"/>
    </row>
    <row r="49784" spans="6:11" ht="13.15" customHeight="1">
      <c r="F49784" s="11"/>
      <c r="G49784" s="11"/>
      <c r="I49784" s="110"/>
      <c r="J49784" s="110"/>
      <c r="K49784" s="24"/>
    </row>
    <row r="49785" spans="6:11" ht="13.15" customHeight="1">
      <c r="F49785" s="11"/>
      <c r="G49785" s="11"/>
      <c r="I49785" s="110"/>
      <c r="J49785" s="110"/>
      <c r="K49785" s="24"/>
    </row>
    <row r="49786" spans="6:11" ht="13.15" customHeight="1">
      <c r="F49786" s="11"/>
      <c r="G49786" s="11"/>
      <c r="I49786" s="110"/>
      <c r="J49786" s="110"/>
      <c r="K49786" s="24"/>
    </row>
    <row r="49787" spans="6:11" ht="13.15" customHeight="1">
      <c r="F49787" s="11"/>
      <c r="G49787" s="11"/>
      <c r="I49787" s="110"/>
      <c r="J49787" s="110"/>
      <c r="K49787" s="24"/>
    </row>
    <row r="49788" spans="6:11" ht="13.15" customHeight="1">
      <c r="F49788" s="11"/>
      <c r="G49788" s="11"/>
      <c r="I49788" s="110"/>
      <c r="J49788" s="110"/>
      <c r="K49788" s="24"/>
    </row>
    <row r="49789" spans="6:11" ht="13.15" customHeight="1">
      <c r="F49789" s="11"/>
      <c r="G49789" s="11"/>
      <c r="I49789" s="110"/>
      <c r="J49789" s="110"/>
      <c r="K49789" s="24"/>
    </row>
    <row r="49790" spans="6:11" ht="13.15" customHeight="1">
      <c r="F49790" s="11"/>
      <c r="G49790" s="11"/>
      <c r="I49790" s="110"/>
      <c r="J49790" s="110"/>
      <c r="K49790" s="24"/>
    </row>
    <row r="49791" spans="6:11" ht="13.15" customHeight="1">
      <c r="F49791" s="11"/>
      <c r="G49791" s="11"/>
      <c r="I49791" s="110"/>
      <c r="J49791" s="110"/>
      <c r="K49791" s="24"/>
    </row>
    <row r="49792" spans="6:11" ht="13.15" customHeight="1">
      <c r="F49792" s="11"/>
      <c r="G49792" s="11"/>
      <c r="I49792" s="110"/>
      <c r="J49792" s="110"/>
      <c r="K49792" s="24"/>
    </row>
    <row r="49793" spans="6:11" ht="13.15" customHeight="1">
      <c r="F49793" s="11"/>
      <c r="G49793" s="11"/>
      <c r="I49793" s="110"/>
      <c r="J49793" s="110"/>
      <c r="K49793" s="24"/>
    </row>
    <row r="49794" spans="6:11" ht="13.15" customHeight="1">
      <c r="F49794" s="11"/>
      <c r="G49794" s="11"/>
      <c r="I49794" s="110"/>
      <c r="J49794" s="110"/>
      <c r="K49794" s="24"/>
    </row>
    <row r="49795" spans="6:11" ht="13.15" customHeight="1">
      <c r="F49795" s="11"/>
      <c r="G49795" s="11"/>
      <c r="I49795" s="110"/>
      <c r="J49795" s="110"/>
      <c r="K49795" s="24"/>
    </row>
    <row r="49796" spans="6:11" ht="13.15" customHeight="1">
      <c r="F49796" s="11"/>
      <c r="G49796" s="11"/>
      <c r="I49796" s="110"/>
      <c r="J49796" s="110"/>
      <c r="K49796" s="24"/>
    </row>
    <row r="49797" spans="6:11" ht="13.15" customHeight="1">
      <c r="F49797" s="11"/>
      <c r="G49797" s="11"/>
      <c r="I49797" s="110"/>
      <c r="J49797" s="110"/>
      <c r="K49797" s="24"/>
    </row>
    <row r="49798" spans="6:11" ht="13.15" customHeight="1">
      <c r="F49798" s="11"/>
      <c r="G49798" s="11"/>
      <c r="I49798" s="110"/>
      <c r="J49798" s="110"/>
      <c r="K49798" s="24"/>
    </row>
    <row r="49799" spans="6:11" ht="13.15" customHeight="1">
      <c r="F49799" s="11"/>
      <c r="G49799" s="11"/>
      <c r="I49799" s="110"/>
      <c r="J49799" s="110"/>
      <c r="K49799" s="24"/>
    </row>
    <row r="49800" spans="6:11" ht="13.15" customHeight="1">
      <c r="F49800" s="11"/>
      <c r="G49800" s="11"/>
      <c r="I49800" s="110"/>
      <c r="J49800" s="110"/>
      <c r="K49800" s="24"/>
    </row>
    <row r="49801" spans="6:11" ht="13.15" customHeight="1">
      <c r="F49801" s="11"/>
      <c r="G49801" s="11"/>
      <c r="I49801" s="110"/>
      <c r="J49801" s="110"/>
      <c r="K49801" s="24"/>
    </row>
    <row r="49802" spans="6:11" ht="13.15" customHeight="1">
      <c r="F49802" s="11"/>
      <c r="G49802" s="11"/>
      <c r="I49802" s="110"/>
      <c r="J49802" s="110"/>
      <c r="K49802" s="24"/>
    </row>
    <row r="49803" spans="6:11" ht="13.15" customHeight="1">
      <c r="F49803" s="11"/>
      <c r="G49803" s="11"/>
      <c r="I49803" s="110"/>
      <c r="J49803" s="110"/>
      <c r="K49803" s="24"/>
    </row>
    <row r="49804" spans="6:11" ht="13.15" customHeight="1">
      <c r="F49804" s="11"/>
      <c r="G49804" s="11"/>
      <c r="I49804" s="110"/>
      <c r="J49804" s="110"/>
      <c r="K49804" s="24"/>
    </row>
    <row r="49805" spans="6:11" ht="13.15" customHeight="1">
      <c r="F49805" s="11"/>
      <c r="G49805" s="11"/>
      <c r="I49805" s="110"/>
      <c r="J49805" s="110"/>
      <c r="K49805" s="24"/>
    </row>
    <row r="49806" spans="6:11" ht="13.15" customHeight="1">
      <c r="F49806" s="11"/>
      <c r="G49806" s="11"/>
      <c r="I49806" s="110"/>
      <c r="J49806" s="110"/>
      <c r="K49806" s="24"/>
    </row>
    <row r="49807" spans="6:11" ht="13.15" customHeight="1">
      <c r="F49807" s="11"/>
      <c r="G49807" s="11"/>
      <c r="I49807" s="110"/>
      <c r="J49807" s="110"/>
      <c r="K49807" s="24"/>
    </row>
    <row r="49808" spans="6:11" ht="13.15" customHeight="1">
      <c r="F49808" s="11"/>
      <c r="G49808" s="11"/>
      <c r="I49808" s="110"/>
      <c r="J49808" s="110"/>
      <c r="K49808" s="24"/>
    </row>
    <row r="49809" spans="6:11" ht="13.15" customHeight="1">
      <c r="F49809" s="11"/>
      <c r="G49809" s="11"/>
      <c r="I49809" s="110"/>
      <c r="J49809" s="110"/>
      <c r="K49809" s="24"/>
    </row>
    <row r="49810" spans="6:11" ht="13.15" customHeight="1">
      <c r="F49810" s="11"/>
      <c r="G49810" s="11"/>
      <c r="I49810" s="110"/>
      <c r="J49810" s="110"/>
      <c r="K49810" s="24"/>
    </row>
    <row r="49811" spans="6:11" ht="13.15" customHeight="1">
      <c r="F49811" s="11"/>
      <c r="G49811" s="11"/>
      <c r="I49811" s="110"/>
      <c r="J49811" s="110"/>
      <c r="K49811" s="24"/>
    </row>
    <row r="49812" spans="6:11" ht="13.15" customHeight="1">
      <c r="F49812" s="11"/>
      <c r="G49812" s="11"/>
      <c r="I49812" s="110"/>
      <c r="J49812" s="110"/>
      <c r="K49812" s="24"/>
    </row>
    <row r="49813" spans="6:11" ht="13.15" customHeight="1">
      <c r="F49813" s="11"/>
      <c r="G49813" s="11"/>
      <c r="I49813" s="110"/>
      <c r="J49813" s="110"/>
      <c r="K49813" s="24"/>
    </row>
    <row r="49814" spans="6:11" ht="13.15" customHeight="1">
      <c r="F49814" s="11"/>
      <c r="G49814" s="11"/>
      <c r="I49814" s="110"/>
      <c r="J49814" s="110"/>
      <c r="K49814" s="24"/>
    </row>
    <row r="49815" spans="6:11" ht="13.15" customHeight="1">
      <c r="F49815" s="11"/>
      <c r="G49815" s="11"/>
      <c r="I49815" s="110"/>
      <c r="J49815" s="110"/>
      <c r="K49815" s="24"/>
    </row>
    <row r="49816" spans="6:11" ht="13.15" customHeight="1">
      <c r="F49816" s="11"/>
      <c r="G49816" s="11"/>
      <c r="I49816" s="110"/>
      <c r="J49816" s="110"/>
      <c r="K49816" s="24"/>
    </row>
    <row r="49817" spans="6:11" ht="13.15" customHeight="1">
      <c r="F49817" s="11"/>
      <c r="G49817" s="11"/>
      <c r="I49817" s="110"/>
      <c r="J49817" s="110"/>
      <c r="K49817" s="24"/>
    </row>
    <row r="49818" spans="6:11" ht="13.15" customHeight="1">
      <c r="F49818" s="11"/>
      <c r="G49818" s="11"/>
      <c r="I49818" s="110"/>
      <c r="J49818" s="110"/>
      <c r="K49818" s="24"/>
    </row>
    <row r="49819" spans="6:11" ht="13.15" customHeight="1">
      <c r="F49819" s="11"/>
      <c r="G49819" s="11"/>
      <c r="I49819" s="110"/>
      <c r="J49819" s="110"/>
      <c r="K49819" s="24"/>
    </row>
    <row r="49820" spans="6:11" ht="13.15" customHeight="1">
      <c r="F49820" s="11"/>
      <c r="G49820" s="11"/>
      <c r="I49820" s="110"/>
      <c r="J49820" s="110"/>
      <c r="K49820" s="24"/>
    </row>
    <row r="49821" spans="6:11" ht="13.15" customHeight="1">
      <c r="F49821" s="11"/>
      <c r="G49821" s="11"/>
      <c r="I49821" s="110"/>
      <c r="J49821" s="110"/>
      <c r="K49821" s="24"/>
    </row>
    <row r="49822" spans="6:11" ht="13.15" customHeight="1">
      <c r="F49822" s="11"/>
      <c r="G49822" s="11"/>
      <c r="I49822" s="110"/>
      <c r="J49822" s="110"/>
      <c r="K49822" s="24"/>
    </row>
    <row r="49823" spans="6:11" ht="13.15" customHeight="1">
      <c r="F49823" s="11"/>
      <c r="G49823" s="11"/>
      <c r="I49823" s="110"/>
      <c r="J49823" s="110"/>
      <c r="K49823" s="24"/>
    </row>
    <row r="49824" spans="6:11" ht="13.15" customHeight="1">
      <c r="F49824" s="11"/>
      <c r="G49824" s="11"/>
      <c r="I49824" s="110"/>
      <c r="J49824" s="110"/>
      <c r="K49824" s="24"/>
    </row>
    <row r="49825" spans="6:11" ht="13.15" customHeight="1">
      <c r="F49825" s="11"/>
      <c r="G49825" s="11"/>
      <c r="I49825" s="110"/>
      <c r="J49825" s="110"/>
      <c r="K49825" s="24"/>
    </row>
    <row r="49826" spans="6:11" ht="13.15" customHeight="1">
      <c r="F49826" s="11"/>
      <c r="G49826" s="11"/>
      <c r="I49826" s="110"/>
      <c r="J49826" s="110"/>
      <c r="K49826" s="24"/>
    </row>
    <row r="49827" spans="6:11" ht="13.15" customHeight="1">
      <c r="F49827" s="11"/>
      <c r="G49827" s="11"/>
      <c r="I49827" s="110"/>
      <c r="J49827" s="110"/>
      <c r="K49827" s="24"/>
    </row>
    <row r="49828" spans="6:11" ht="13.15" customHeight="1">
      <c r="F49828" s="11"/>
      <c r="G49828" s="11"/>
      <c r="I49828" s="110"/>
      <c r="J49828" s="110"/>
      <c r="K49828" s="24"/>
    </row>
    <row r="49829" spans="6:11" ht="13.15" customHeight="1">
      <c r="F49829" s="11"/>
      <c r="G49829" s="11"/>
      <c r="I49829" s="110"/>
      <c r="J49829" s="110"/>
      <c r="K49829" s="24"/>
    </row>
    <row r="49830" spans="6:11" ht="13.15" customHeight="1">
      <c r="F49830" s="11"/>
      <c r="G49830" s="11"/>
      <c r="I49830" s="110"/>
      <c r="J49830" s="110"/>
      <c r="K49830" s="24"/>
    </row>
    <row r="49831" spans="6:11" ht="13.15" customHeight="1">
      <c r="F49831" s="11"/>
      <c r="G49831" s="11"/>
      <c r="I49831" s="110"/>
      <c r="J49831" s="110"/>
      <c r="K49831" s="24"/>
    </row>
    <row r="49832" spans="6:11" ht="13.15" customHeight="1">
      <c r="F49832" s="11"/>
      <c r="G49832" s="11"/>
      <c r="I49832" s="110"/>
      <c r="J49832" s="110"/>
      <c r="K49832" s="24"/>
    </row>
    <row r="49833" spans="6:11" ht="13.15" customHeight="1">
      <c r="F49833" s="11"/>
      <c r="G49833" s="11"/>
      <c r="I49833" s="110"/>
      <c r="J49833" s="110"/>
      <c r="K49833" s="24"/>
    </row>
    <row r="49834" spans="6:11" ht="13.15" customHeight="1">
      <c r="F49834" s="11"/>
      <c r="G49834" s="11"/>
      <c r="I49834" s="110"/>
      <c r="J49834" s="110"/>
      <c r="K49834" s="24"/>
    </row>
    <row r="49835" spans="6:11" ht="13.15" customHeight="1">
      <c r="F49835" s="11"/>
      <c r="G49835" s="11"/>
      <c r="I49835" s="110"/>
      <c r="J49835" s="110"/>
      <c r="K49835" s="24"/>
    </row>
    <row r="49836" spans="6:11" ht="13.15" customHeight="1">
      <c r="F49836" s="11"/>
      <c r="G49836" s="11"/>
      <c r="I49836" s="110"/>
      <c r="J49836" s="110"/>
      <c r="K49836" s="24"/>
    </row>
    <row r="49837" spans="6:11" ht="13.15" customHeight="1">
      <c r="F49837" s="11"/>
      <c r="G49837" s="11"/>
      <c r="I49837" s="110"/>
      <c r="J49837" s="110"/>
      <c r="K49837" s="24"/>
    </row>
    <row r="49838" spans="6:11" ht="13.15" customHeight="1">
      <c r="F49838" s="11"/>
      <c r="G49838" s="11"/>
      <c r="I49838" s="110"/>
      <c r="J49838" s="110"/>
      <c r="K49838" s="24"/>
    </row>
    <row r="49839" spans="6:11" ht="13.15" customHeight="1">
      <c r="F49839" s="11"/>
      <c r="G49839" s="11"/>
      <c r="I49839" s="110"/>
      <c r="J49839" s="110"/>
      <c r="K49839" s="24"/>
    </row>
    <row r="49840" spans="6:11" ht="13.15" customHeight="1">
      <c r="F49840" s="11"/>
      <c r="G49840" s="11"/>
      <c r="I49840" s="110"/>
      <c r="J49840" s="110"/>
      <c r="K49840" s="24"/>
    </row>
    <row r="49841" spans="6:11" ht="13.15" customHeight="1">
      <c r="F49841" s="11"/>
      <c r="G49841" s="11"/>
      <c r="I49841" s="110"/>
      <c r="J49841" s="110"/>
      <c r="K49841" s="24"/>
    </row>
    <row r="49842" spans="6:11" ht="13.15" customHeight="1">
      <c r="F49842" s="11"/>
      <c r="G49842" s="11"/>
      <c r="I49842" s="110"/>
      <c r="J49842" s="110"/>
      <c r="K49842" s="24"/>
    </row>
    <row r="49843" spans="6:11" ht="13.15" customHeight="1">
      <c r="F49843" s="11"/>
      <c r="G49843" s="11"/>
      <c r="I49843" s="110"/>
      <c r="J49843" s="110"/>
      <c r="K49843" s="24"/>
    </row>
    <row r="49844" spans="6:11" ht="13.15" customHeight="1">
      <c r="F49844" s="11"/>
      <c r="G49844" s="11"/>
      <c r="I49844" s="110"/>
      <c r="J49844" s="110"/>
      <c r="K49844" s="24"/>
    </row>
    <row r="49845" spans="6:11" ht="13.15" customHeight="1">
      <c r="F49845" s="11"/>
      <c r="G49845" s="11"/>
      <c r="I49845" s="110"/>
      <c r="J49845" s="110"/>
      <c r="K49845" s="24"/>
    </row>
    <row r="49846" spans="6:11" ht="13.15" customHeight="1">
      <c r="F49846" s="11"/>
      <c r="G49846" s="11"/>
      <c r="I49846" s="110"/>
      <c r="J49846" s="110"/>
      <c r="K49846" s="24"/>
    </row>
    <row r="49847" spans="6:11" ht="13.15" customHeight="1">
      <c r="F49847" s="11"/>
      <c r="G49847" s="11"/>
      <c r="I49847" s="110"/>
      <c r="J49847" s="110"/>
      <c r="K49847" s="24"/>
    </row>
    <row r="49848" spans="6:11" ht="13.15" customHeight="1">
      <c r="F49848" s="11"/>
      <c r="G49848" s="11"/>
      <c r="I49848" s="110"/>
      <c r="J49848" s="110"/>
      <c r="K49848" s="24"/>
    </row>
    <row r="49849" spans="6:11" ht="13.15" customHeight="1">
      <c r="F49849" s="11"/>
      <c r="G49849" s="11"/>
      <c r="I49849" s="110"/>
      <c r="J49849" s="110"/>
      <c r="K49849" s="24"/>
    </row>
    <row r="49850" spans="6:11" ht="13.15" customHeight="1">
      <c r="F49850" s="11"/>
      <c r="G49850" s="11"/>
      <c r="I49850" s="110"/>
      <c r="J49850" s="110"/>
      <c r="K49850" s="24"/>
    </row>
    <row r="49851" spans="6:11" ht="13.15" customHeight="1">
      <c r="F49851" s="11"/>
      <c r="G49851" s="11"/>
      <c r="I49851" s="110"/>
      <c r="J49851" s="110"/>
      <c r="K49851" s="24"/>
    </row>
    <row r="49852" spans="6:11" ht="13.15" customHeight="1">
      <c r="F49852" s="11"/>
      <c r="G49852" s="11"/>
      <c r="I49852" s="110"/>
      <c r="J49852" s="110"/>
      <c r="K49852" s="24"/>
    </row>
    <row r="49853" spans="6:11" ht="13.15" customHeight="1">
      <c r="F49853" s="11"/>
      <c r="G49853" s="11"/>
      <c r="I49853" s="110"/>
      <c r="J49853" s="110"/>
      <c r="K49853" s="24"/>
    </row>
    <row r="49854" spans="6:11" ht="13.15" customHeight="1">
      <c r="F49854" s="11"/>
      <c r="G49854" s="11"/>
      <c r="I49854" s="110"/>
      <c r="J49854" s="110"/>
      <c r="K49854" s="24"/>
    </row>
    <row r="49855" spans="6:11" ht="13.15" customHeight="1">
      <c r="F49855" s="11"/>
      <c r="G49855" s="11"/>
      <c r="I49855" s="110"/>
      <c r="J49855" s="110"/>
      <c r="K49855" s="24"/>
    </row>
    <row r="49856" spans="6:11" ht="13.15" customHeight="1">
      <c r="F49856" s="11"/>
      <c r="G49856" s="11"/>
      <c r="I49856" s="110"/>
      <c r="J49856" s="110"/>
      <c r="K49856" s="24"/>
    </row>
    <row r="49857" spans="6:11" ht="13.15" customHeight="1">
      <c r="F49857" s="11"/>
      <c r="G49857" s="11"/>
      <c r="I49857" s="110"/>
      <c r="J49857" s="110"/>
      <c r="K49857" s="24"/>
    </row>
    <row r="49858" spans="6:11" ht="13.15" customHeight="1">
      <c r="F49858" s="11"/>
      <c r="G49858" s="11"/>
      <c r="I49858" s="110"/>
      <c r="J49858" s="110"/>
      <c r="K49858" s="24"/>
    </row>
    <row r="49859" spans="6:11" ht="13.15" customHeight="1">
      <c r="F49859" s="11"/>
      <c r="G49859" s="11"/>
      <c r="I49859" s="110"/>
      <c r="J49859" s="110"/>
      <c r="K49859" s="24"/>
    </row>
    <row r="49860" spans="6:11" ht="13.15" customHeight="1">
      <c r="F49860" s="11"/>
      <c r="G49860" s="11"/>
      <c r="I49860" s="110"/>
      <c r="J49860" s="110"/>
      <c r="K49860" s="24"/>
    </row>
    <row r="49861" spans="6:11" ht="13.15" customHeight="1">
      <c r="F49861" s="11"/>
      <c r="G49861" s="11"/>
      <c r="I49861" s="110"/>
      <c r="J49861" s="110"/>
      <c r="K49861" s="24"/>
    </row>
    <row r="49862" spans="6:11" ht="13.15" customHeight="1">
      <c r="F49862" s="11"/>
      <c r="G49862" s="11"/>
      <c r="I49862" s="110"/>
      <c r="J49862" s="110"/>
      <c r="K49862" s="24"/>
    </row>
    <row r="49863" spans="6:11" ht="13.15" customHeight="1">
      <c r="F49863" s="11"/>
      <c r="G49863" s="11"/>
      <c r="I49863" s="110"/>
      <c r="J49863" s="110"/>
      <c r="K49863" s="24"/>
    </row>
    <row r="49864" spans="6:11" ht="13.15" customHeight="1">
      <c r="F49864" s="11"/>
      <c r="G49864" s="11"/>
      <c r="I49864" s="110"/>
      <c r="J49864" s="110"/>
      <c r="K49864" s="24"/>
    </row>
    <row r="49865" spans="6:11" ht="13.15" customHeight="1">
      <c r="F49865" s="11"/>
      <c r="G49865" s="11"/>
      <c r="I49865" s="110"/>
      <c r="J49865" s="110"/>
      <c r="K49865" s="24"/>
    </row>
    <row r="49866" spans="6:11" ht="13.15" customHeight="1">
      <c r="F49866" s="11"/>
      <c r="G49866" s="11"/>
      <c r="I49866" s="110"/>
      <c r="J49866" s="110"/>
      <c r="K49866" s="24"/>
    </row>
    <row r="49867" spans="6:11" ht="13.15" customHeight="1">
      <c r="F49867" s="11"/>
      <c r="G49867" s="11"/>
      <c r="I49867" s="110"/>
      <c r="J49867" s="110"/>
      <c r="K49867" s="24"/>
    </row>
    <row r="49868" spans="6:11" ht="13.15" customHeight="1">
      <c r="F49868" s="11"/>
      <c r="G49868" s="11"/>
      <c r="I49868" s="110"/>
      <c r="J49868" s="110"/>
      <c r="K49868" s="24"/>
    </row>
    <row r="49869" spans="6:11" ht="13.15" customHeight="1">
      <c r="F49869" s="11"/>
      <c r="G49869" s="11"/>
      <c r="I49869" s="110"/>
      <c r="J49869" s="110"/>
      <c r="K49869" s="24"/>
    </row>
    <row r="49870" spans="6:11" ht="13.15" customHeight="1">
      <c r="F49870" s="11"/>
      <c r="G49870" s="11"/>
      <c r="I49870" s="110"/>
      <c r="J49870" s="110"/>
      <c r="K49870" s="24"/>
    </row>
    <row r="49871" spans="6:11" ht="13.15" customHeight="1">
      <c r="F49871" s="11"/>
      <c r="G49871" s="11"/>
      <c r="I49871" s="110"/>
      <c r="J49871" s="110"/>
      <c r="K49871" s="24"/>
    </row>
    <row r="49872" spans="6:11" ht="13.15" customHeight="1">
      <c r="F49872" s="11"/>
      <c r="G49872" s="11"/>
      <c r="I49872" s="110"/>
      <c r="J49872" s="110"/>
      <c r="K49872" s="24"/>
    </row>
    <row r="49873" spans="6:11" ht="13.15" customHeight="1">
      <c r="F49873" s="11"/>
      <c r="G49873" s="11"/>
      <c r="I49873" s="110"/>
      <c r="J49873" s="110"/>
      <c r="K49873" s="24"/>
    </row>
    <row r="49874" spans="6:11" ht="13.15" customHeight="1">
      <c r="F49874" s="11"/>
      <c r="G49874" s="11"/>
      <c r="I49874" s="110"/>
      <c r="J49874" s="110"/>
      <c r="K49874" s="24"/>
    </row>
    <row r="49875" spans="6:11" ht="13.15" customHeight="1">
      <c r="F49875" s="11"/>
      <c r="G49875" s="11"/>
      <c r="I49875" s="110"/>
      <c r="J49875" s="110"/>
      <c r="K49875" s="24"/>
    </row>
    <row r="49876" spans="6:11" ht="13.15" customHeight="1">
      <c r="F49876" s="11"/>
      <c r="G49876" s="11"/>
      <c r="I49876" s="110"/>
      <c r="J49876" s="110"/>
      <c r="K49876" s="24"/>
    </row>
    <row r="49877" spans="6:11" ht="13.15" customHeight="1">
      <c r="F49877" s="11"/>
      <c r="G49877" s="11"/>
      <c r="I49877" s="110"/>
      <c r="J49877" s="110"/>
      <c r="K49877" s="24"/>
    </row>
    <row r="49878" spans="6:11" ht="13.15" customHeight="1">
      <c r="F49878" s="11"/>
      <c r="G49878" s="11"/>
      <c r="I49878" s="110"/>
      <c r="J49878" s="110"/>
      <c r="K49878" s="24"/>
    </row>
    <row r="49879" spans="6:11" ht="13.15" customHeight="1">
      <c r="F49879" s="11"/>
      <c r="G49879" s="11"/>
      <c r="I49879" s="110"/>
      <c r="J49879" s="110"/>
      <c r="K49879" s="24"/>
    </row>
    <row r="49880" spans="6:11" ht="13.15" customHeight="1">
      <c r="F49880" s="11"/>
      <c r="G49880" s="11"/>
      <c r="I49880" s="110"/>
      <c r="J49880" s="110"/>
      <c r="K49880" s="24"/>
    </row>
    <row r="49881" spans="6:11" ht="13.15" customHeight="1">
      <c r="F49881" s="11"/>
      <c r="G49881" s="11"/>
      <c r="I49881" s="110"/>
      <c r="J49881" s="110"/>
      <c r="K49881" s="24"/>
    </row>
    <row r="49882" spans="6:11" ht="13.15" customHeight="1">
      <c r="F49882" s="11"/>
      <c r="G49882" s="11"/>
      <c r="I49882" s="110"/>
      <c r="J49882" s="110"/>
      <c r="K49882" s="24"/>
    </row>
    <row r="49883" spans="6:11" ht="13.15" customHeight="1">
      <c r="F49883" s="11"/>
      <c r="G49883" s="11"/>
      <c r="I49883" s="110"/>
      <c r="J49883" s="110"/>
      <c r="K49883" s="24"/>
    </row>
    <row r="49884" spans="6:11" ht="13.15" customHeight="1">
      <c r="F49884" s="11"/>
      <c r="G49884" s="11"/>
      <c r="I49884" s="110"/>
      <c r="J49884" s="110"/>
      <c r="K49884" s="24"/>
    </row>
    <row r="49885" spans="6:11" ht="13.15" customHeight="1">
      <c r="F49885" s="11"/>
      <c r="G49885" s="11"/>
      <c r="I49885" s="110"/>
      <c r="J49885" s="110"/>
      <c r="K49885" s="24"/>
    </row>
    <row r="49886" spans="6:11" ht="13.15" customHeight="1">
      <c r="F49886" s="11"/>
      <c r="G49886" s="11"/>
      <c r="I49886" s="110"/>
      <c r="J49886" s="110"/>
      <c r="K49886" s="24"/>
    </row>
    <row r="49887" spans="6:11" ht="13.15" customHeight="1">
      <c r="F49887" s="11"/>
      <c r="G49887" s="11"/>
      <c r="I49887" s="110"/>
      <c r="J49887" s="110"/>
      <c r="K49887" s="24"/>
    </row>
    <row r="49888" spans="6:11" ht="13.15" customHeight="1">
      <c r="F49888" s="11"/>
      <c r="G49888" s="11"/>
      <c r="I49888" s="110"/>
      <c r="J49888" s="110"/>
      <c r="K49888" s="24"/>
    </row>
    <row r="49889" spans="6:11" ht="13.15" customHeight="1">
      <c r="F49889" s="11"/>
      <c r="G49889" s="11"/>
      <c r="I49889" s="110"/>
      <c r="J49889" s="110"/>
      <c r="K49889" s="24"/>
    </row>
    <row r="49890" spans="6:11" ht="13.15" customHeight="1">
      <c r="F49890" s="11"/>
      <c r="G49890" s="11"/>
      <c r="I49890" s="110"/>
      <c r="J49890" s="110"/>
      <c r="K49890" s="24"/>
    </row>
    <row r="49891" spans="6:11" ht="13.15" customHeight="1">
      <c r="F49891" s="11"/>
      <c r="G49891" s="11"/>
      <c r="I49891" s="110"/>
      <c r="J49891" s="110"/>
      <c r="K49891" s="24"/>
    </row>
    <row r="49892" spans="6:11" ht="13.15" customHeight="1">
      <c r="F49892" s="11"/>
      <c r="G49892" s="11"/>
      <c r="I49892" s="110"/>
      <c r="J49892" s="110"/>
      <c r="K49892" s="24"/>
    </row>
    <row r="49893" spans="6:11" ht="13.15" customHeight="1">
      <c r="F49893" s="11"/>
      <c r="G49893" s="11"/>
      <c r="I49893" s="110"/>
      <c r="J49893" s="110"/>
      <c r="K49893" s="24"/>
    </row>
    <row r="49894" spans="6:11" ht="13.15" customHeight="1">
      <c r="F49894" s="11"/>
      <c r="G49894" s="11"/>
      <c r="I49894" s="110"/>
      <c r="J49894" s="110"/>
      <c r="K49894" s="24"/>
    </row>
    <row r="49895" spans="6:11" ht="13.15" customHeight="1">
      <c r="F49895" s="11"/>
      <c r="G49895" s="11"/>
      <c r="I49895" s="110"/>
      <c r="J49895" s="110"/>
      <c r="K49895" s="24"/>
    </row>
    <row r="49896" spans="6:11" ht="13.15" customHeight="1">
      <c r="F49896" s="11"/>
      <c r="G49896" s="11"/>
      <c r="I49896" s="110"/>
      <c r="J49896" s="110"/>
      <c r="K49896" s="24"/>
    </row>
    <row r="49897" spans="6:11" ht="13.15" customHeight="1">
      <c r="F49897" s="11"/>
      <c r="G49897" s="11"/>
      <c r="I49897" s="110"/>
      <c r="J49897" s="110"/>
      <c r="K49897" s="24"/>
    </row>
    <row r="49898" spans="6:11" ht="13.15" customHeight="1">
      <c r="F49898" s="11"/>
      <c r="G49898" s="11"/>
      <c r="I49898" s="110"/>
      <c r="J49898" s="110"/>
      <c r="K49898" s="24"/>
    </row>
    <row r="49899" spans="6:11" ht="13.15" customHeight="1">
      <c r="F49899" s="11"/>
      <c r="G49899" s="11"/>
      <c r="I49899" s="110"/>
      <c r="J49899" s="110"/>
      <c r="K49899" s="24"/>
    </row>
    <row r="49900" spans="6:11" ht="13.15" customHeight="1">
      <c r="F49900" s="11"/>
      <c r="G49900" s="11"/>
      <c r="I49900" s="110"/>
      <c r="J49900" s="110"/>
      <c r="K49900" s="24"/>
    </row>
    <row r="49901" spans="6:11" ht="13.15" customHeight="1">
      <c r="F49901" s="11"/>
      <c r="G49901" s="11"/>
      <c r="I49901" s="110"/>
      <c r="J49901" s="110"/>
      <c r="K49901" s="24"/>
    </row>
    <row r="49902" spans="6:11" ht="13.15" customHeight="1">
      <c r="F49902" s="11"/>
      <c r="G49902" s="11"/>
      <c r="I49902" s="110"/>
      <c r="J49902" s="110"/>
      <c r="K49902" s="24"/>
    </row>
    <row r="49903" spans="6:11" ht="13.15" customHeight="1">
      <c r="F49903" s="11"/>
      <c r="G49903" s="11"/>
      <c r="I49903" s="110"/>
      <c r="J49903" s="110"/>
      <c r="K49903" s="24"/>
    </row>
    <row r="49904" spans="6:11" ht="13.15" customHeight="1">
      <c r="F49904" s="11"/>
      <c r="G49904" s="11"/>
      <c r="I49904" s="110"/>
      <c r="J49904" s="110"/>
      <c r="K49904" s="24"/>
    </row>
    <row r="49905" spans="6:11" ht="13.15" customHeight="1">
      <c r="F49905" s="11"/>
      <c r="G49905" s="11"/>
      <c r="I49905" s="110"/>
      <c r="J49905" s="110"/>
      <c r="K49905" s="24"/>
    </row>
    <row r="49906" spans="6:11" ht="13.15" customHeight="1">
      <c r="F49906" s="11"/>
      <c r="G49906" s="11"/>
      <c r="I49906" s="110"/>
      <c r="J49906" s="110"/>
      <c r="K49906" s="24"/>
    </row>
    <row r="49907" spans="6:11" ht="13.15" customHeight="1">
      <c r="F49907" s="11"/>
      <c r="G49907" s="11"/>
      <c r="I49907" s="110"/>
      <c r="J49907" s="110"/>
      <c r="K49907" s="24"/>
    </row>
    <row r="49908" spans="6:11" ht="13.15" customHeight="1">
      <c r="F49908" s="11"/>
      <c r="G49908" s="11"/>
      <c r="I49908" s="110"/>
      <c r="J49908" s="110"/>
      <c r="K49908" s="24"/>
    </row>
    <row r="49909" spans="6:11" ht="13.15" customHeight="1">
      <c r="F49909" s="11"/>
      <c r="G49909" s="11"/>
      <c r="I49909" s="110"/>
      <c r="J49909" s="110"/>
      <c r="K49909" s="24"/>
    </row>
    <row r="49910" spans="6:11" ht="13.15" customHeight="1">
      <c r="F49910" s="11"/>
      <c r="G49910" s="11"/>
      <c r="I49910" s="110"/>
      <c r="J49910" s="110"/>
      <c r="K49910" s="24"/>
    </row>
    <row r="49911" spans="6:11" ht="13.15" customHeight="1">
      <c r="F49911" s="11"/>
      <c r="G49911" s="11"/>
      <c r="I49911" s="110"/>
      <c r="J49911" s="110"/>
      <c r="K49911" s="24"/>
    </row>
    <row r="49912" spans="6:11" ht="13.15" customHeight="1">
      <c r="F49912" s="11"/>
      <c r="G49912" s="11"/>
      <c r="I49912" s="110"/>
      <c r="J49912" s="110"/>
      <c r="K49912" s="24"/>
    </row>
    <row r="49913" spans="6:11" ht="13.15" customHeight="1">
      <c r="F49913" s="11"/>
      <c r="G49913" s="11"/>
      <c r="I49913" s="110"/>
      <c r="J49913" s="110"/>
      <c r="K49913" s="24"/>
    </row>
    <row r="49914" spans="6:11" ht="13.15" customHeight="1">
      <c r="F49914" s="11"/>
      <c r="G49914" s="11"/>
      <c r="I49914" s="110"/>
      <c r="J49914" s="110"/>
      <c r="K49914" s="24"/>
    </row>
    <row r="49915" spans="6:11" ht="13.15" customHeight="1">
      <c r="F49915" s="11"/>
      <c r="G49915" s="11"/>
      <c r="I49915" s="110"/>
      <c r="J49915" s="110"/>
      <c r="K49915" s="24"/>
    </row>
    <row r="49916" spans="6:11" ht="13.15" customHeight="1">
      <c r="F49916" s="11"/>
      <c r="G49916" s="11"/>
      <c r="I49916" s="110"/>
      <c r="J49916" s="110"/>
      <c r="K49916" s="24"/>
    </row>
    <row r="49917" spans="6:11" ht="13.15" customHeight="1">
      <c r="F49917" s="11"/>
      <c r="G49917" s="11"/>
      <c r="I49917" s="110"/>
      <c r="J49917" s="110"/>
      <c r="K49917" s="24"/>
    </row>
    <row r="49918" spans="6:11" ht="13.15" customHeight="1">
      <c r="F49918" s="11"/>
      <c r="G49918" s="11"/>
      <c r="I49918" s="110"/>
      <c r="J49918" s="110"/>
      <c r="K49918" s="24"/>
    </row>
    <row r="49919" spans="6:11" ht="13.15" customHeight="1">
      <c r="F49919" s="11"/>
      <c r="G49919" s="11"/>
      <c r="I49919" s="110"/>
      <c r="J49919" s="110"/>
      <c r="K49919" s="24"/>
    </row>
    <row r="49920" spans="6:11" ht="13.15" customHeight="1">
      <c r="F49920" s="11"/>
      <c r="G49920" s="11"/>
      <c r="I49920" s="110"/>
      <c r="J49920" s="110"/>
      <c r="K49920" s="24"/>
    </row>
    <row r="49921" spans="6:11" ht="13.15" customHeight="1">
      <c r="F49921" s="11"/>
      <c r="G49921" s="11"/>
      <c r="I49921" s="110"/>
      <c r="J49921" s="110"/>
      <c r="K49921" s="24"/>
    </row>
    <row r="49922" spans="6:11" ht="13.15" customHeight="1">
      <c r="F49922" s="11"/>
      <c r="G49922" s="11"/>
      <c r="I49922" s="110"/>
      <c r="J49922" s="110"/>
      <c r="K49922" s="24"/>
    </row>
    <row r="49923" spans="6:11" ht="13.15" customHeight="1">
      <c r="F49923" s="11"/>
      <c r="G49923" s="11"/>
      <c r="I49923" s="110"/>
      <c r="J49923" s="110"/>
      <c r="K49923" s="24"/>
    </row>
    <row r="49924" spans="6:11" ht="13.15" customHeight="1">
      <c r="F49924" s="11"/>
      <c r="G49924" s="11"/>
      <c r="I49924" s="110"/>
      <c r="J49924" s="110"/>
      <c r="K49924" s="24"/>
    </row>
    <row r="49925" spans="6:11" ht="13.15" customHeight="1">
      <c r="F49925" s="11"/>
      <c r="G49925" s="11"/>
      <c r="I49925" s="110"/>
      <c r="J49925" s="110"/>
      <c r="K49925" s="24"/>
    </row>
    <row r="49926" spans="6:11" ht="13.15" customHeight="1">
      <c r="F49926" s="11"/>
      <c r="G49926" s="11"/>
      <c r="I49926" s="110"/>
      <c r="J49926" s="110"/>
      <c r="K49926" s="24"/>
    </row>
    <row r="49927" spans="6:11" ht="13.15" customHeight="1">
      <c r="F49927" s="11"/>
      <c r="G49927" s="11"/>
      <c r="I49927" s="110"/>
      <c r="J49927" s="110"/>
      <c r="K49927" s="24"/>
    </row>
    <row r="49928" spans="6:11" ht="13.15" customHeight="1">
      <c r="F49928" s="11"/>
      <c r="G49928" s="11"/>
      <c r="I49928" s="110"/>
      <c r="J49928" s="110"/>
      <c r="K49928" s="24"/>
    </row>
    <row r="49929" spans="6:11" ht="13.15" customHeight="1">
      <c r="F49929" s="11"/>
      <c r="G49929" s="11"/>
      <c r="I49929" s="110"/>
      <c r="J49929" s="110"/>
      <c r="K49929" s="24"/>
    </row>
    <row r="49930" spans="6:11" ht="13.15" customHeight="1">
      <c r="F49930" s="11"/>
      <c r="G49930" s="11"/>
      <c r="I49930" s="110"/>
      <c r="J49930" s="110"/>
      <c r="K49930" s="24"/>
    </row>
    <row r="49931" spans="6:11" ht="13.15" customHeight="1">
      <c r="F49931" s="11"/>
      <c r="G49931" s="11"/>
      <c r="I49931" s="110"/>
      <c r="J49931" s="110"/>
      <c r="K49931" s="24"/>
    </row>
    <row r="49932" spans="6:11" ht="13.15" customHeight="1">
      <c r="F49932" s="11"/>
      <c r="G49932" s="11"/>
      <c r="I49932" s="110"/>
      <c r="J49932" s="110"/>
      <c r="K49932" s="24"/>
    </row>
    <row r="49933" spans="6:11" ht="13.15" customHeight="1">
      <c r="F49933" s="11"/>
      <c r="G49933" s="11"/>
      <c r="I49933" s="110"/>
      <c r="J49933" s="110"/>
      <c r="K49933" s="24"/>
    </row>
    <row r="49934" spans="6:11" ht="13.15" customHeight="1">
      <c r="F49934" s="11"/>
      <c r="G49934" s="11"/>
      <c r="I49934" s="110"/>
      <c r="J49934" s="110"/>
      <c r="K49934" s="24"/>
    </row>
    <row r="49935" spans="6:11" ht="13.15" customHeight="1">
      <c r="F49935" s="11"/>
      <c r="G49935" s="11"/>
      <c r="I49935" s="110"/>
      <c r="J49935" s="110"/>
      <c r="K49935" s="24"/>
    </row>
    <row r="49936" spans="6:11" ht="13.15" customHeight="1">
      <c r="F49936" s="11"/>
      <c r="G49936" s="11"/>
      <c r="I49936" s="110"/>
      <c r="J49936" s="110"/>
      <c r="K49936" s="24"/>
    </row>
    <row r="49937" spans="6:11" ht="13.15" customHeight="1">
      <c r="F49937" s="11"/>
      <c r="G49937" s="11"/>
      <c r="I49937" s="110"/>
      <c r="J49937" s="110"/>
      <c r="K49937" s="24"/>
    </row>
    <row r="49938" spans="6:11" ht="13.15" customHeight="1">
      <c r="F49938" s="11"/>
      <c r="G49938" s="11"/>
      <c r="I49938" s="110"/>
      <c r="J49938" s="110"/>
      <c r="K49938" s="24"/>
    </row>
    <row r="49939" spans="6:11" ht="13.15" customHeight="1">
      <c r="F49939" s="11"/>
      <c r="G49939" s="11"/>
      <c r="I49939" s="110"/>
      <c r="J49939" s="110"/>
      <c r="K49939" s="24"/>
    </row>
    <row r="49940" spans="6:11" ht="13.15" customHeight="1">
      <c r="F49940" s="11"/>
      <c r="G49940" s="11"/>
      <c r="I49940" s="110"/>
      <c r="J49940" s="110"/>
      <c r="K49940" s="24"/>
    </row>
    <row r="49941" spans="6:11" ht="13.15" customHeight="1">
      <c r="F49941" s="11"/>
      <c r="G49941" s="11"/>
      <c r="I49941" s="110"/>
      <c r="J49941" s="110"/>
      <c r="K49941" s="24"/>
    </row>
    <row r="49942" spans="6:11" ht="13.15" customHeight="1">
      <c r="F49942" s="11"/>
      <c r="G49942" s="11"/>
      <c r="I49942" s="110"/>
      <c r="J49942" s="110"/>
      <c r="K49942" s="24"/>
    </row>
    <row r="49943" spans="6:11" ht="13.15" customHeight="1">
      <c r="F49943" s="11"/>
      <c r="G49943" s="11"/>
      <c r="I49943" s="110"/>
      <c r="J49943" s="110"/>
      <c r="K49943" s="24"/>
    </row>
    <row r="49944" spans="6:11" ht="13.15" customHeight="1">
      <c r="F49944" s="11"/>
      <c r="G49944" s="11"/>
      <c r="I49944" s="110"/>
      <c r="J49944" s="110"/>
      <c r="K49944" s="24"/>
    </row>
    <row r="49945" spans="6:11" ht="13.15" customHeight="1">
      <c r="F49945" s="11"/>
      <c r="G49945" s="11"/>
      <c r="I49945" s="110"/>
      <c r="J49945" s="110"/>
      <c r="K49945" s="24"/>
    </row>
    <row r="49946" spans="6:11" ht="13.15" customHeight="1">
      <c r="F49946" s="11"/>
      <c r="G49946" s="11"/>
      <c r="I49946" s="110"/>
      <c r="J49946" s="110"/>
      <c r="K49946" s="24"/>
    </row>
    <row r="49947" spans="6:11" ht="13.15" customHeight="1">
      <c r="F49947" s="11"/>
      <c r="G49947" s="11"/>
      <c r="I49947" s="110"/>
      <c r="J49947" s="110"/>
      <c r="K49947" s="24"/>
    </row>
    <row r="49948" spans="6:11" ht="13.15" customHeight="1">
      <c r="F49948" s="11"/>
      <c r="G49948" s="11"/>
      <c r="I49948" s="110"/>
      <c r="J49948" s="110"/>
      <c r="K49948" s="24"/>
    </row>
    <row r="49949" spans="6:11" ht="13.15" customHeight="1">
      <c r="F49949" s="11"/>
      <c r="G49949" s="11"/>
      <c r="I49949" s="110"/>
      <c r="J49949" s="110"/>
      <c r="K49949" s="24"/>
    </row>
    <row r="49950" spans="6:11" ht="13.15" customHeight="1">
      <c r="F49950" s="11"/>
      <c r="G49950" s="11"/>
      <c r="I49950" s="110"/>
      <c r="J49950" s="110"/>
      <c r="K49950" s="24"/>
    </row>
    <row r="49951" spans="6:11" ht="13.15" customHeight="1">
      <c r="F49951" s="11"/>
      <c r="G49951" s="11"/>
      <c r="I49951" s="110"/>
      <c r="J49951" s="110"/>
      <c r="K49951" s="24"/>
    </row>
    <row r="49952" spans="6:11" ht="13.15" customHeight="1">
      <c r="F49952" s="11"/>
      <c r="G49952" s="11"/>
      <c r="I49952" s="110"/>
      <c r="J49952" s="110"/>
      <c r="K49952" s="24"/>
    </row>
    <row r="49953" spans="6:11" ht="13.15" customHeight="1">
      <c r="F49953" s="11"/>
      <c r="G49953" s="11"/>
      <c r="I49953" s="110"/>
      <c r="J49953" s="110"/>
      <c r="K49953" s="24"/>
    </row>
    <row r="49954" spans="6:11" ht="13.15" customHeight="1">
      <c r="F49954" s="11"/>
      <c r="G49954" s="11"/>
      <c r="I49954" s="110"/>
      <c r="J49954" s="110"/>
      <c r="K49954" s="24"/>
    </row>
    <row r="49955" spans="6:11" ht="13.15" customHeight="1">
      <c r="F49955" s="11"/>
      <c r="G49955" s="11"/>
      <c r="I49955" s="110"/>
      <c r="J49955" s="110"/>
      <c r="K49955" s="24"/>
    </row>
    <row r="49956" spans="6:11" ht="13.15" customHeight="1">
      <c r="F49956" s="11"/>
      <c r="G49956" s="11"/>
      <c r="I49956" s="110"/>
      <c r="J49956" s="110"/>
      <c r="K49956" s="24"/>
    </row>
    <row r="49957" spans="6:11" ht="13.15" customHeight="1">
      <c r="F49957" s="11"/>
      <c r="G49957" s="11"/>
      <c r="I49957" s="110"/>
      <c r="J49957" s="110"/>
      <c r="K49957" s="24"/>
    </row>
    <row r="49958" spans="6:11" ht="13.15" customHeight="1">
      <c r="F49958" s="11"/>
      <c r="G49958" s="11"/>
      <c r="I49958" s="110"/>
      <c r="J49958" s="110"/>
      <c r="K49958" s="24"/>
    </row>
    <row r="49959" spans="6:11" ht="13.15" customHeight="1">
      <c r="F49959" s="11"/>
      <c r="G49959" s="11"/>
      <c r="I49959" s="110"/>
      <c r="J49959" s="110"/>
      <c r="K49959" s="24"/>
    </row>
    <row r="49960" spans="6:11" ht="13.15" customHeight="1">
      <c r="F49960" s="11"/>
      <c r="G49960" s="11"/>
      <c r="I49960" s="110"/>
      <c r="J49960" s="110"/>
      <c r="K49960" s="24"/>
    </row>
    <row r="49961" spans="6:11" ht="13.15" customHeight="1">
      <c r="F49961" s="11"/>
      <c r="G49961" s="11"/>
      <c r="I49961" s="110"/>
      <c r="J49961" s="110"/>
      <c r="K49961" s="24"/>
    </row>
    <row r="49962" spans="6:11" ht="13.15" customHeight="1">
      <c r="F49962" s="11"/>
      <c r="G49962" s="11"/>
      <c r="I49962" s="110"/>
      <c r="J49962" s="110"/>
      <c r="K49962" s="24"/>
    </row>
    <row r="49963" spans="6:11" ht="13.15" customHeight="1">
      <c r="F49963" s="11"/>
      <c r="G49963" s="11"/>
      <c r="I49963" s="110"/>
      <c r="J49963" s="110"/>
      <c r="K49963" s="24"/>
    </row>
    <row r="49964" spans="6:11" ht="13.15" customHeight="1">
      <c r="F49964" s="11"/>
      <c r="G49964" s="11"/>
      <c r="I49964" s="110"/>
      <c r="J49964" s="110"/>
      <c r="K49964" s="24"/>
    </row>
    <row r="49965" spans="6:11" ht="13.15" customHeight="1">
      <c r="F49965" s="11"/>
      <c r="G49965" s="11"/>
      <c r="I49965" s="110"/>
      <c r="J49965" s="110"/>
      <c r="K49965" s="24"/>
    </row>
    <row r="49966" spans="6:11" ht="13.15" customHeight="1">
      <c r="F49966" s="11"/>
      <c r="G49966" s="11"/>
      <c r="I49966" s="110"/>
      <c r="J49966" s="110"/>
      <c r="K49966" s="24"/>
    </row>
    <row r="49967" spans="6:11" ht="13.15" customHeight="1">
      <c r="F49967" s="11"/>
      <c r="G49967" s="11"/>
      <c r="I49967" s="110"/>
      <c r="J49967" s="110"/>
      <c r="K49967" s="24"/>
    </row>
    <row r="49968" spans="6:11" ht="13.15" customHeight="1">
      <c r="F49968" s="11"/>
      <c r="G49968" s="11"/>
      <c r="I49968" s="110"/>
      <c r="J49968" s="110"/>
      <c r="K49968" s="24"/>
    </row>
    <row r="49969" spans="6:11" ht="13.15" customHeight="1">
      <c r="F49969" s="11"/>
      <c r="G49969" s="11"/>
      <c r="I49969" s="110"/>
      <c r="J49969" s="110"/>
      <c r="K49969" s="24"/>
    </row>
    <row r="49970" spans="6:11" ht="13.15" customHeight="1">
      <c r="F49970" s="11"/>
      <c r="G49970" s="11"/>
      <c r="I49970" s="110"/>
      <c r="J49970" s="110"/>
      <c r="K49970" s="24"/>
    </row>
    <row r="49971" spans="6:11" ht="13.15" customHeight="1">
      <c r="F49971" s="11"/>
      <c r="G49971" s="11"/>
      <c r="I49971" s="110"/>
      <c r="J49971" s="110"/>
      <c r="K49971" s="24"/>
    </row>
    <row r="49972" spans="6:11" ht="13.15" customHeight="1">
      <c r="F49972" s="11"/>
      <c r="G49972" s="11"/>
      <c r="I49972" s="110"/>
      <c r="J49972" s="110"/>
      <c r="K49972" s="24"/>
    </row>
    <row r="49973" spans="6:11" ht="13.15" customHeight="1">
      <c r="F49973" s="11"/>
      <c r="G49973" s="11"/>
      <c r="I49973" s="110"/>
      <c r="J49973" s="110"/>
      <c r="K49973" s="24"/>
    </row>
    <row r="49974" spans="6:11" ht="13.15" customHeight="1">
      <c r="F49974" s="11"/>
      <c r="G49974" s="11"/>
      <c r="I49974" s="110"/>
      <c r="J49974" s="110"/>
      <c r="K49974" s="24"/>
    </row>
    <row r="49975" spans="6:11" ht="13.15" customHeight="1">
      <c r="F49975" s="11"/>
      <c r="G49975" s="11"/>
      <c r="I49975" s="110"/>
      <c r="J49975" s="110"/>
      <c r="K49975" s="24"/>
    </row>
    <row r="49976" spans="6:11" ht="13.15" customHeight="1">
      <c r="F49976" s="11"/>
      <c r="G49976" s="11"/>
      <c r="I49976" s="110"/>
      <c r="J49976" s="110"/>
      <c r="K49976" s="24"/>
    </row>
    <row r="49977" spans="6:11" ht="13.15" customHeight="1">
      <c r="F49977" s="11"/>
      <c r="G49977" s="11"/>
      <c r="I49977" s="110"/>
      <c r="J49977" s="110"/>
      <c r="K49977" s="24"/>
    </row>
    <row r="49978" spans="6:11" ht="13.15" customHeight="1">
      <c r="F49978" s="11"/>
      <c r="G49978" s="11"/>
      <c r="I49978" s="110"/>
      <c r="J49978" s="110"/>
      <c r="K49978" s="24"/>
    </row>
    <row r="49979" spans="6:11" ht="13.15" customHeight="1">
      <c r="F49979" s="11"/>
      <c r="G49979" s="11"/>
      <c r="I49979" s="110"/>
      <c r="J49979" s="110"/>
      <c r="K49979" s="24"/>
    </row>
    <row r="49980" spans="6:11" ht="13.15" customHeight="1">
      <c r="F49980" s="11"/>
      <c r="G49980" s="11"/>
      <c r="I49980" s="110"/>
      <c r="J49980" s="110"/>
      <c r="K49980" s="24"/>
    </row>
    <row r="49981" spans="6:11" ht="13.15" customHeight="1">
      <c r="F49981" s="11"/>
      <c r="G49981" s="11"/>
      <c r="I49981" s="110"/>
      <c r="J49981" s="110"/>
      <c r="K49981" s="24"/>
    </row>
    <row r="49982" spans="6:11" ht="13.15" customHeight="1">
      <c r="F49982" s="11"/>
      <c r="G49982" s="11"/>
      <c r="I49982" s="110"/>
      <c r="J49982" s="110"/>
      <c r="K49982" s="24"/>
    </row>
    <row r="49983" spans="6:11" ht="13.15" customHeight="1">
      <c r="F49983" s="11"/>
      <c r="G49983" s="11"/>
      <c r="I49983" s="110"/>
      <c r="J49983" s="110"/>
      <c r="K49983" s="24"/>
    </row>
    <row r="49984" spans="6:11" ht="13.15" customHeight="1">
      <c r="F49984" s="11"/>
      <c r="G49984" s="11"/>
      <c r="I49984" s="110"/>
      <c r="J49984" s="110"/>
      <c r="K49984" s="24"/>
    </row>
    <row r="49985" spans="6:11" ht="13.15" customHeight="1">
      <c r="F49985" s="11"/>
      <c r="G49985" s="11"/>
      <c r="I49985" s="110"/>
      <c r="J49985" s="110"/>
      <c r="K49985" s="24"/>
    </row>
    <row r="49986" spans="6:11" ht="13.15" customHeight="1">
      <c r="F49986" s="11"/>
      <c r="G49986" s="11"/>
      <c r="I49986" s="110"/>
      <c r="J49986" s="110"/>
      <c r="K49986" s="24"/>
    </row>
    <row r="49987" spans="6:11" ht="13.15" customHeight="1">
      <c r="F49987" s="11"/>
      <c r="G49987" s="11"/>
      <c r="I49987" s="110"/>
      <c r="J49987" s="110"/>
      <c r="K49987" s="24"/>
    </row>
    <row r="49988" spans="6:11" ht="13.15" customHeight="1">
      <c r="F49988" s="11"/>
      <c r="G49988" s="11"/>
      <c r="I49988" s="110"/>
      <c r="J49988" s="110"/>
      <c r="K49988" s="24"/>
    </row>
    <row r="49989" spans="6:11" ht="13.15" customHeight="1">
      <c r="F49989" s="11"/>
      <c r="G49989" s="11"/>
      <c r="I49989" s="110"/>
      <c r="J49989" s="110"/>
      <c r="K49989" s="24"/>
    </row>
    <row r="49990" spans="6:11" ht="13.15" customHeight="1">
      <c r="F49990" s="11"/>
      <c r="G49990" s="11"/>
      <c r="I49990" s="110"/>
      <c r="J49990" s="110"/>
      <c r="K49990" s="24"/>
    </row>
    <row r="49991" spans="6:11" ht="13.15" customHeight="1">
      <c r="F49991" s="11"/>
      <c r="G49991" s="11"/>
      <c r="I49991" s="110"/>
      <c r="J49991" s="110"/>
      <c r="K49991" s="24"/>
    </row>
    <row r="49992" spans="6:11" ht="13.15" customHeight="1">
      <c r="F49992" s="11"/>
      <c r="G49992" s="11"/>
      <c r="I49992" s="110"/>
      <c r="J49992" s="110"/>
      <c r="K49992" s="24"/>
    </row>
    <row r="49993" spans="6:11" ht="13.15" customHeight="1">
      <c r="F49993" s="11"/>
      <c r="G49993" s="11"/>
      <c r="I49993" s="110"/>
      <c r="J49993" s="110"/>
      <c r="K49993" s="24"/>
    </row>
    <row r="49994" spans="6:11" ht="13.15" customHeight="1">
      <c r="F49994" s="11"/>
      <c r="G49994" s="11"/>
      <c r="I49994" s="110"/>
      <c r="J49994" s="110"/>
      <c r="K49994" s="24"/>
    </row>
    <row r="49995" spans="6:11" ht="13.15" customHeight="1">
      <c r="F49995" s="11"/>
      <c r="G49995" s="11"/>
      <c r="I49995" s="110"/>
      <c r="J49995" s="110"/>
      <c r="K49995" s="24"/>
    </row>
    <row r="49996" spans="6:11" ht="13.15" customHeight="1">
      <c r="F49996" s="11"/>
      <c r="G49996" s="11"/>
      <c r="I49996" s="110"/>
      <c r="J49996" s="110"/>
      <c r="K49996" s="24"/>
    </row>
    <row r="49997" spans="6:11" ht="13.15" customHeight="1">
      <c r="F49997" s="11"/>
      <c r="G49997" s="11"/>
      <c r="I49997" s="110"/>
      <c r="J49997" s="110"/>
      <c r="K49997" s="24"/>
    </row>
    <row r="49998" spans="6:11" ht="13.15" customHeight="1">
      <c r="F49998" s="11"/>
      <c r="G49998" s="11"/>
      <c r="I49998" s="110"/>
      <c r="J49998" s="110"/>
      <c r="K49998" s="24"/>
    </row>
    <row r="49999" spans="6:11" ht="13.15" customHeight="1">
      <c r="F49999" s="11"/>
      <c r="G49999" s="11"/>
      <c r="I49999" s="110"/>
      <c r="J49999" s="110"/>
      <c r="K49999" s="24"/>
    </row>
    <row r="50000" spans="6:11" ht="13.15" customHeight="1">
      <c r="F50000" s="11"/>
      <c r="G50000" s="11"/>
      <c r="I50000" s="110"/>
      <c r="J50000" s="110"/>
      <c r="K50000" s="24"/>
    </row>
    <row r="50001" spans="6:11" ht="13.15" customHeight="1">
      <c r="F50001" s="11"/>
      <c r="G50001" s="11"/>
      <c r="I50001" s="110"/>
      <c r="J50001" s="110"/>
      <c r="K50001" s="24"/>
    </row>
    <row r="50002" spans="6:11" ht="13.15" customHeight="1">
      <c r="F50002" s="11"/>
      <c r="G50002" s="11"/>
      <c r="I50002" s="110"/>
      <c r="J50002" s="110"/>
      <c r="K50002" s="24"/>
    </row>
    <row r="50003" spans="6:11" ht="13.15" customHeight="1">
      <c r="F50003" s="11"/>
      <c r="G50003" s="11"/>
      <c r="I50003" s="110"/>
      <c r="J50003" s="110"/>
      <c r="K50003" s="24"/>
    </row>
    <row r="50004" spans="6:11" ht="13.15" customHeight="1">
      <c r="F50004" s="11"/>
      <c r="G50004" s="11"/>
      <c r="I50004" s="110"/>
      <c r="J50004" s="110"/>
      <c r="K50004" s="24"/>
    </row>
    <row r="50005" spans="6:11" ht="13.15" customHeight="1">
      <c r="F50005" s="11"/>
      <c r="G50005" s="11"/>
      <c r="I50005" s="110"/>
      <c r="J50005" s="110"/>
      <c r="K50005" s="24"/>
    </row>
    <row r="50006" spans="6:11" ht="13.15" customHeight="1">
      <c r="F50006" s="11"/>
      <c r="G50006" s="11"/>
      <c r="I50006" s="110"/>
      <c r="J50006" s="110"/>
      <c r="K50006" s="24"/>
    </row>
    <row r="50007" spans="6:11" ht="13.15" customHeight="1">
      <c r="F50007" s="11"/>
      <c r="G50007" s="11"/>
      <c r="I50007" s="110"/>
      <c r="J50007" s="110"/>
      <c r="K50007" s="24"/>
    </row>
    <row r="50008" spans="6:11" ht="13.15" customHeight="1">
      <c r="F50008" s="11"/>
      <c r="G50008" s="11"/>
      <c r="I50008" s="110"/>
      <c r="J50008" s="110"/>
      <c r="K50008" s="24"/>
    </row>
    <row r="50009" spans="6:11" ht="13.15" customHeight="1">
      <c r="F50009" s="11"/>
      <c r="G50009" s="11"/>
      <c r="I50009" s="110"/>
      <c r="J50009" s="110"/>
      <c r="K50009" s="24"/>
    </row>
    <row r="50010" spans="6:11" ht="13.15" customHeight="1">
      <c r="F50010" s="11"/>
      <c r="G50010" s="11"/>
      <c r="I50010" s="110"/>
      <c r="J50010" s="110"/>
      <c r="K50010" s="24"/>
    </row>
    <row r="50011" spans="6:11" ht="13.15" customHeight="1">
      <c r="F50011" s="11"/>
      <c r="G50011" s="11"/>
      <c r="I50011" s="110"/>
      <c r="J50011" s="110"/>
      <c r="K50011" s="24"/>
    </row>
    <row r="50012" spans="6:11" ht="13.15" customHeight="1">
      <c r="F50012" s="11"/>
      <c r="G50012" s="11"/>
      <c r="I50012" s="110"/>
      <c r="J50012" s="110"/>
      <c r="K50012" s="24"/>
    </row>
    <row r="50013" spans="6:11" ht="13.15" customHeight="1">
      <c r="F50013" s="11"/>
      <c r="G50013" s="11"/>
      <c r="I50013" s="110"/>
      <c r="J50013" s="110"/>
      <c r="K50013" s="24"/>
    </row>
    <row r="50014" spans="6:11" ht="13.15" customHeight="1">
      <c r="F50014" s="11"/>
      <c r="G50014" s="11"/>
      <c r="I50014" s="110"/>
      <c r="J50014" s="110"/>
      <c r="K50014" s="24"/>
    </row>
    <row r="50015" spans="6:11" ht="13.15" customHeight="1">
      <c r="F50015" s="11"/>
      <c r="G50015" s="11"/>
      <c r="I50015" s="110"/>
      <c r="J50015" s="110"/>
      <c r="K50015" s="24"/>
    </row>
    <row r="50016" spans="6:11" ht="13.15" customHeight="1">
      <c r="F50016" s="11"/>
      <c r="G50016" s="11"/>
      <c r="I50016" s="110"/>
      <c r="J50016" s="110"/>
      <c r="K50016" s="24"/>
    </row>
    <row r="50017" spans="6:11" ht="13.15" customHeight="1">
      <c r="F50017" s="11"/>
      <c r="G50017" s="11"/>
      <c r="I50017" s="110"/>
      <c r="J50017" s="110"/>
      <c r="K50017" s="24"/>
    </row>
    <row r="50018" spans="6:11" ht="13.15" customHeight="1">
      <c r="F50018" s="11"/>
      <c r="G50018" s="11"/>
      <c r="I50018" s="110"/>
      <c r="J50018" s="110"/>
      <c r="K50018" s="24"/>
    </row>
    <row r="50019" spans="6:11" ht="13.15" customHeight="1">
      <c r="F50019" s="11"/>
      <c r="G50019" s="11"/>
      <c r="I50019" s="110"/>
      <c r="J50019" s="110"/>
      <c r="K50019" s="24"/>
    </row>
    <row r="50020" spans="6:11" ht="13.15" customHeight="1">
      <c r="F50020" s="11"/>
      <c r="G50020" s="11"/>
      <c r="I50020" s="110"/>
      <c r="J50020" s="110"/>
      <c r="K50020" s="24"/>
    </row>
    <row r="50021" spans="6:11" ht="13.15" customHeight="1">
      <c r="F50021" s="11"/>
      <c r="G50021" s="11"/>
      <c r="I50021" s="110"/>
      <c r="J50021" s="110"/>
      <c r="K50021" s="24"/>
    </row>
    <row r="50022" spans="6:11" ht="13.15" customHeight="1">
      <c r="F50022" s="11"/>
      <c r="G50022" s="11"/>
      <c r="I50022" s="110"/>
      <c r="J50022" s="110"/>
      <c r="K50022" s="24"/>
    </row>
    <row r="50023" spans="6:11" ht="13.15" customHeight="1">
      <c r="F50023" s="11"/>
      <c r="G50023" s="11"/>
      <c r="I50023" s="110"/>
      <c r="J50023" s="110"/>
      <c r="K50023" s="24"/>
    </row>
    <row r="50024" spans="6:11" ht="13.15" customHeight="1">
      <c r="F50024" s="11"/>
      <c r="G50024" s="11"/>
      <c r="I50024" s="110"/>
      <c r="J50024" s="110"/>
      <c r="K50024" s="24"/>
    </row>
    <row r="50025" spans="6:11" ht="13.15" customHeight="1">
      <c r="F50025" s="11"/>
      <c r="G50025" s="11"/>
      <c r="I50025" s="110"/>
      <c r="J50025" s="110"/>
      <c r="K50025" s="24"/>
    </row>
    <row r="50026" spans="6:11" ht="13.15" customHeight="1">
      <c r="F50026" s="11"/>
      <c r="G50026" s="11"/>
      <c r="I50026" s="110"/>
      <c r="J50026" s="110"/>
      <c r="K50026" s="24"/>
    </row>
    <row r="50027" spans="6:11" ht="13.15" customHeight="1">
      <c r="F50027" s="11"/>
      <c r="G50027" s="11"/>
      <c r="I50027" s="110"/>
      <c r="J50027" s="110"/>
      <c r="K50027" s="24"/>
    </row>
    <row r="50028" spans="6:11" ht="13.15" customHeight="1">
      <c r="F50028" s="11"/>
      <c r="G50028" s="11"/>
      <c r="I50028" s="110"/>
      <c r="J50028" s="110"/>
      <c r="K50028" s="24"/>
    </row>
    <row r="50029" spans="6:11" ht="13.15" customHeight="1">
      <c r="F50029" s="11"/>
      <c r="G50029" s="11"/>
      <c r="I50029" s="110"/>
      <c r="J50029" s="110"/>
      <c r="K50029" s="24"/>
    </row>
    <row r="50030" spans="6:11" ht="13.15" customHeight="1">
      <c r="F50030" s="11"/>
      <c r="G50030" s="11"/>
      <c r="I50030" s="110"/>
      <c r="J50030" s="110"/>
      <c r="K50030" s="24"/>
    </row>
    <row r="50031" spans="6:11" ht="13.15" customHeight="1">
      <c r="F50031" s="11"/>
      <c r="G50031" s="11"/>
      <c r="I50031" s="110"/>
      <c r="J50031" s="110"/>
      <c r="K50031" s="24"/>
    </row>
    <row r="50032" spans="6:11" ht="13.15" customHeight="1">
      <c r="F50032" s="11"/>
      <c r="G50032" s="11"/>
      <c r="I50032" s="110"/>
      <c r="J50032" s="110"/>
      <c r="K50032" s="24"/>
    </row>
    <row r="50033" spans="6:11" ht="13.15" customHeight="1">
      <c r="F50033" s="11"/>
      <c r="G50033" s="11"/>
      <c r="I50033" s="110"/>
      <c r="J50033" s="110"/>
      <c r="K50033" s="24"/>
    </row>
    <row r="50034" spans="6:11" ht="13.15" customHeight="1">
      <c r="F50034" s="11"/>
      <c r="G50034" s="11"/>
      <c r="I50034" s="110"/>
      <c r="J50034" s="110"/>
      <c r="K50034" s="24"/>
    </row>
    <row r="50035" spans="6:11" ht="13.15" customHeight="1">
      <c r="F50035" s="11"/>
      <c r="G50035" s="11"/>
      <c r="I50035" s="110"/>
      <c r="J50035" s="110"/>
      <c r="K50035" s="24"/>
    </row>
    <row r="50036" spans="6:11" ht="13.15" customHeight="1">
      <c r="F50036" s="11"/>
      <c r="G50036" s="11"/>
      <c r="I50036" s="110"/>
      <c r="J50036" s="110"/>
      <c r="K50036" s="24"/>
    </row>
    <row r="50037" spans="6:11" ht="13.15" customHeight="1">
      <c r="F50037" s="11"/>
      <c r="G50037" s="11"/>
      <c r="I50037" s="110"/>
      <c r="J50037" s="110"/>
      <c r="K50037" s="24"/>
    </row>
    <row r="50038" spans="6:11" ht="13.15" customHeight="1">
      <c r="F50038" s="11"/>
      <c r="G50038" s="11"/>
      <c r="I50038" s="110"/>
      <c r="J50038" s="110"/>
      <c r="K50038" s="24"/>
    </row>
    <row r="50039" spans="6:11" ht="13.15" customHeight="1">
      <c r="F50039" s="11"/>
      <c r="G50039" s="11"/>
      <c r="I50039" s="110"/>
      <c r="J50039" s="110"/>
      <c r="K50039" s="24"/>
    </row>
    <row r="50040" spans="6:11" ht="13.15" customHeight="1">
      <c r="F50040" s="11"/>
      <c r="G50040" s="11"/>
      <c r="I50040" s="110"/>
      <c r="J50040" s="110"/>
      <c r="K50040" s="24"/>
    </row>
    <row r="50041" spans="6:11" ht="13.15" customHeight="1">
      <c r="F50041" s="11"/>
      <c r="G50041" s="11"/>
      <c r="I50041" s="110"/>
      <c r="J50041" s="110"/>
      <c r="K50041" s="24"/>
    </row>
    <row r="50042" spans="6:11" ht="13.15" customHeight="1">
      <c r="F50042" s="11"/>
      <c r="G50042" s="11"/>
      <c r="I50042" s="110"/>
      <c r="J50042" s="110"/>
      <c r="K50042" s="24"/>
    </row>
    <row r="50043" spans="6:11" ht="13.15" customHeight="1">
      <c r="F50043" s="11"/>
      <c r="G50043" s="11"/>
      <c r="I50043" s="110"/>
      <c r="J50043" s="110"/>
      <c r="K50043" s="24"/>
    </row>
    <row r="50044" spans="6:11" ht="13.15" customHeight="1">
      <c r="F50044" s="11"/>
      <c r="G50044" s="11"/>
      <c r="I50044" s="110"/>
      <c r="J50044" s="110"/>
      <c r="K50044" s="24"/>
    </row>
    <row r="50045" spans="6:11" ht="13.15" customHeight="1">
      <c r="F50045" s="11"/>
      <c r="G50045" s="11"/>
      <c r="I50045" s="110"/>
      <c r="J50045" s="110"/>
      <c r="K50045" s="24"/>
    </row>
    <row r="50046" spans="6:11" ht="13.15" customHeight="1">
      <c r="F50046" s="11"/>
      <c r="G50046" s="11"/>
      <c r="I50046" s="110"/>
      <c r="J50046" s="110"/>
      <c r="K50046" s="24"/>
    </row>
    <row r="50047" spans="6:11" ht="13.15" customHeight="1">
      <c r="F50047" s="11"/>
      <c r="G50047" s="11"/>
      <c r="I50047" s="110"/>
      <c r="J50047" s="110"/>
      <c r="K50047" s="24"/>
    </row>
    <row r="50048" spans="6:11" ht="13.15" customHeight="1">
      <c r="F50048" s="11"/>
      <c r="G50048" s="11"/>
      <c r="I50048" s="110"/>
      <c r="J50048" s="110"/>
      <c r="K50048" s="24"/>
    </row>
    <row r="50049" spans="6:11" ht="13.15" customHeight="1">
      <c r="F50049" s="11"/>
      <c r="G50049" s="11"/>
      <c r="I50049" s="110"/>
      <c r="J50049" s="110"/>
      <c r="K50049" s="24"/>
    </row>
    <row r="50050" spans="6:11" ht="13.15" customHeight="1">
      <c r="F50050" s="11"/>
      <c r="G50050" s="11"/>
      <c r="I50050" s="110"/>
      <c r="J50050" s="110"/>
      <c r="K50050" s="24"/>
    </row>
    <row r="50051" spans="6:11" ht="13.15" customHeight="1">
      <c r="F50051" s="11"/>
      <c r="G50051" s="11"/>
      <c r="I50051" s="110"/>
      <c r="J50051" s="110"/>
      <c r="K50051" s="24"/>
    </row>
    <row r="50052" spans="6:11" ht="13.15" customHeight="1">
      <c r="F50052" s="11"/>
      <c r="G50052" s="11"/>
      <c r="I50052" s="110"/>
      <c r="J50052" s="110"/>
      <c r="K50052" s="24"/>
    </row>
    <row r="50053" spans="6:11" ht="13.15" customHeight="1">
      <c r="F50053" s="11"/>
      <c r="G50053" s="11"/>
      <c r="I50053" s="110"/>
      <c r="J50053" s="110"/>
      <c r="K50053" s="24"/>
    </row>
    <row r="50054" spans="6:11" ht="13.15" customHeight="1">
      <c r="F50054" s="11"/>
      <c r="G50054" s="11"/>
      <c r="I50054" s="110"/>
      <c r="J50054" s="110"/>
      <c r="K50054" s="24"/>
    </row>
    <row r="50055" spans="6:11" ht="13.15" customHeight="1">
      <c r="F50055" s="11"/>
      <c r="G50055" s="11"/>
      <c r="I50055" s="110"/>
      <c r="J50055" s="110"/>
      <c r="K50055" s="24"/>
    </row>
    <row r="50056" spans="6:11" ht="13.15" customHeight="1">
      <c r="F50056" s="11"/>
      <c r="G50056" s="11"/>
      <c r="I50056" s="110"/>
      <c r="J50056" s="110"/>
      <c r="K50056" s="24"/>
    </row>
    <row r="50057" spans="6:11" ht="13.15" customHeight="1">
      <c r="F50057" s="11"/>
      <c r="G50057" s="11"/>
      <c r="I50057" s="110"/>
      <c r="J50057" s="110"/>
      <c r="K50057" s="24"/>
    </row>
    <row r="50058" spans="6:11" ht="13.15" customHeight="1">
      <c r="F50058" s="11"/>
      <c r="G50058" s="11"/>
      <c r="I50058" s="110"/>
      <c r="J50058" s="110"/>
      <c r="K50058" s="24"/>
    </row>
    <row r="50059" spans="6:11" ht="13.15" customHeight="1">
      <c r="F50059" s="11"/>
      <c r="G50059" s="11"/>
      <c r="I50059" s="110"/>
      <c r="J50059" s="110"/>
      <c r="K50059" s="24"/>
    </row>
    <row r="50060" spans="6:11" ht="13.15" customHeight="1">
      <c r="F50060" s="11"/>
      <c r="G50060" s="11"/>
      <c r="I50060" s="110"/>
      <c r="J50060" s="110"/>
      <c r="K50060" s="24"/>
    </row>
    <row r="50061" spans="6:11" ht="13.15" customHeight="1">
      <c r="F50061" s="11"/>
      <c r="G50061" s="11"/>
      <c r="I50061" s="110"/>
      <c r="J50061" s="110"/>
      <c r="K50061" s="24"/>
    </row>
    <row r="50062" spans="6:11" ht="13.15" customHeight="1">
      <c r="F50062" s="11"/>
      <c r="G50062" s="11"/>
      <c r="I50062" s="110"/>
      <c r="J50062" s="110"/>
      <c r="K50062" s="24"/>
    </row>
    <row r="50063" spans="6:11" ht="13.15" customHeight="1">
      <c r="F50063" s="11"/>
      <c r="G50063" s="11"/>
      <c r="I50063" s="110"/>
      <c r="J50063" s="110"/>
      <c r="K50063" s="24"/>
    </row>
    <row r="50064" spans="6:11" ht="13.15" customHeight="1">
      <c r="F50064" s="11"/>
      <c r="G50064" s="11"/>
      <c r="I50064" s="110"/>
      <c r="J50064" s="110"/>
      <c r="K50064" s="24"/>
    </row>
    <row r="50065" spans="6:11" ht="13.15" customHeight="1">
      <c r="F50065" s="11"/>
      <c r="G50065" s="11"/>
      <c r="I50065" s="110"/>
      <c r="J50065" s="110"/>
      <c r="K50065" s="24"/>
    </row>
    <row r="50066" spans="6:11" ht="13.15" customHeight="1">
      <c r="F50066" s="11"/>
      <c r="G50066" s="11"/>
      <c r="I50066" s="110"/>
      <c r="J50066" s="110"/>
      <c r="K50066" s="24"/>
    </row>
    <row r="50067" spans="6:11" ht="13.15" customHeight="1">
      <c r="F50067" s="11"/>
      <c r="G50067" s="11"/>
      <c r="I50067" s="110"/>
      <c r="J50067" s="110"/>
      <c r="K50067" s="24"/>
    </row>
    <row r="50068" spans="6:11" ht="13.15" customHeight="1">
      <c r="F50068" s="11"/>
      <c r="G50068" s="11"/>
      <c r="I50068" s="110"/>
      <c r="J50068" s="110"/>
      <c r="K50068" s="24"/>
    </row>
    <row r="50069" spans="6:11" ht="13.15" customHeight="1">
      <c r="F50069" s="11"/>
      <c r="G50069" s="11"/>
      <c r="I50069" s="110"/>
      <c r="J50069" s="110"/>
      <c r="K50069" s="24"/>
    </row>
    <row r="50070" spans="6:11" ht="13.15" customHeight="1">
      <c r="F50070" s="11"/>
      <c r="G50070" s="11"/>
      <c r="I50070" s="110"/>
      <c r="J50070" s="110"/>
      <c r="K50070" s="24"/>
    </row>
    <row r="50071" spans="6:11" ht="13.15" customHeight="1">
      <c r="F50071" s="11"/>
      <c r="G50071" s="11"/>
      <c r="I50071" s="110"/>
      <c r="J50071" s="110"/>
      <c r="K50071" s="24"/>
    </row>
    <row r="50072" spans="6:11" ht="13.15" customHeight="1">
      <c r="F50072" s="11"/>
      <c r="G50072" s="11"/>
      <c r="I50072" s="110"/>
      <c r="J50072" s="110"/>
      <c r="K50072" s="24"/>
    </row>
    <row r="50073" spans="6:11" ht="13.15" customHeight="1">
      <c r="F50073" s="11"/>
      <c r="G50073" s="11"/>
      <c r="I50073" s="110"/>
      <c r="J50073" s="110"/>
      <c r="K50073" s="24"/>
    </row>
    <row r="50074" spans="6:11" ht="13.15" customHeight="1">
      <c r="F50074" s="11"/>
      <c r="G50074" s="11"/>
      <c r="I50074" s="110"/>
      <c r="J50074" s="110"/>
      <c r="K50074" s="24"/>
    </row>
    <row r="50075" spans="6:11" ht="13.15" customHeight="1">
      <c r="F50075" s="11"/>
      <c r="G50075" s="11"/>
      <c r="I50075" s="110"/>
      <c r="J50075" s="110"/>
      <c r="K50075" s="24"/>
    </row>
    <row r="50076" spans="6:11" ht="13.15" customHeight="1">
      <c r="F50076" s="11"/>
      <c r="G50076" s="11"/>
      <c r="I50076" s="110"/>
      <c r="J50076" s="110"/>
      <c r="K50076" s="24"/>
    </row>
    <row r="50077" spans="6:11" ht="13.15" customHeight="1">
      <c r="F50077" s="11"/>
      <c r="G50077" s="11"/>
      <c r="I50077" s="110"/>
      <c r="J50077" s="110"/>
      <c r="K50077" s="24"/>
    </row>
    <row r="50078" spans="6:11" ht="13.15" customHeight="1">
      <c r="F50078" s="11"/>
      <c r="G50078" s="11"/>
      <c r="I50078" s="110"/>
      <c r="J50078" s="110"/>
      <c r="K50078" s="24"/>
    </row>
    <row r="50079" spans="6:11" ht="13.15" customHeight="1">
      <c r="F50079" s="11"/>
      <c r="G50079" s="11"/>
      <c r="I50079" s="110"/>
      <c r="J50079" s="110"/>
      <c r="K50079" s="24"/>
    </row>
    <row r="50080" spans="6:11" ht="13.15" customHeight="1">
      <c r="F50080" s="11"/>
      <c r="G50080" s="11"/>
      <c r="I50080" s="110"/>
      <c r="J50080" s="110"/>
      <c r="K50080" s="24"/>
    </row>
    <row r="50081" spans="6:11" ht="13.15" customHeight="1">
      <c r="F50081" s="11"/>
      <c r="G50081" s="11"/>
      <c r="I50081" s="110"/>
      <c r="J50081" s="110"/>
      <c r="K50081" s="24"/>
    </row>
    <row r="50082" spans="6:11" ht="13.15" customHeight="1">
      <c r="F50082" s="11"/>
      <c r="G50082" s="11"/>
      <c r="I50082" s="110"/>
      <c r="J50082" s="110"/>
      <c r="K50082" s="24"/>
    </row>
    <row r="50083" spans="6:11" ht="13.15" customHeight="1">
      <c r="F50083" s="11"/>
      <c r="G50083" s="11"/>
      <c r="I50083" s="110"/>
      <c r="J50083" s="110"/>
      <c r="K50083" s="24"/>
    </row>
    <row r="50084" spans="6:11" ht="13.15" customHeight="1">
      <c r="F50084" s="11"/>
      <c r="G50084" s="11"/>
      <c r="I50084" s="110"/>
      <c r="J50084" s="110"/>
      <c r="K50084" s="24"/>
    </row>
    <row r="50085" spans="6:11" ht="13.15" customHeight="1">
      <c r="F50085" s="11"/>
      <c r="G50085" s="11"/>
      <c r="I50085" s="110"/>
      <c r="J50085" s="110"/>
      <c r="K50085" s="24"/>
    </row>
    <row r="50086" spans="6:11" ht="13.15" customHeight="1">
      <c r="F50086" s="11"/>
      <c r="G50086" s="11"/>
      <c r="I50086" s="110"/>
      <c r="J50086" s="110"/>
      <c r="K50086" s="24"/>
    </row>
    <row r="50087" spans="6:11" ht="13.15" customHeight="1">
      <c r="F50087" s="11"/>
      <c r="G50087" s="11"/>
      <c r="I50087" s="110"/>
      <c r="J50087" s="110"/>
      <c r="K50087" s="24"/>
    </row>
    <row r="50088" spans="6:11" ht="13.15" customHeight="1">
      <c r="F50088" s="11"/>
      <c r="G50088" s="11"/>
      <c r="I50088" s="110"/>
      <c r="J50088" s="110"/>
      <c r="K50088" s="24"/>
    </row>
    <row r="50089" spans="6:11" ht="13.15" customHeight="1">
      <c r="F50089" s="11"/>
      <c r="G50089" s="11"/>
      <c r="I50089" s="110"/>
      <c r="J50089" s="110"/>
      <c r="K50089" s="24"/>
    </row>
    <row r="50090" spans="6:11" ht="13.15" customHeight="1">
      <c r="F50090" s="11"/>
      <c r="G50090" s="11"/>
      <c r="I50090" s="110"/>
      <c r="J50090" s="110"/>
      <c r="K50090" s="24"/>
    </row>
    <row r="50091" spans="6:11" ht="13.15" customHeight="1">
      <c r="F50091" s="11"/>
      <c r="G50091" s="11"/>
      <c r="I50091" s="110"/>
      <c r="J50091" s="110"/>
      <c r="K50091" s="24"/>
    </row>
    <row r="50092" spans="6:11" ht="13.15" customHeight="1">
      <c r="F50092" s="11"/>
      <c r="G50092" s="11"/>
      <c r="I50092" s="110"/>
      <c r="J50092" s="110"/>
      <c r="K50092" s="24"/>
    </row>
    <row r="50093" spans="6:11" ht="13.15" customHeight="1">
      <c r="F50093" s="11"/>
      <c r="G50093" s="11"/>
      <c r="I50093" s="110"/>
      <c r="J50093" s="110"/>
      <c r="K50093" s="24"/>
    </row>
    <row r="50094" spans="6:11" ht="13.15" customHeight="1">
      <c r="F50094" s="11"/>
      <c r="G50094" s="11"/>
      <c r="I50094" s="110"/>
      <c r="J50094" s="110"/>
      <c r="K50094" s="24"/>
    </row>
    <row r="50095" spans="6:11" ht="13.15" customHeight="1">
      <c r="F50095" s="11"/>
      <c r="G50095" s="11"/>
      <c r="I50095" s="110"/>
      <c r="J50095" s="110"/>
      <c r="K50095" s="24"/>
    </row>
    <row r="50096" spans="6:11" ht="13.15" customHeight="1">
      <c r="F50096" s="11"/>
      <c r="G50096" s="11"/>
      <c r="I50096" s="110"/>
      <c r="J50096" s="110"/>
      <c r="K50096" s="24"/>
    </row>
    <row r="50097" spans="6:11" ht="13.15" customHeight="1">
      <c r="F50097" s="11"/>
      <c r="G50097" s="11"/>
      <c r="I50097" s="110"/>
      <c r="J50097" s="110"/>
      <c r="K50097" s="24"/>
    </row>
    <row r="50098" spans="6:11" ht="13.15" customHeight="1">
      <c r="F50098" s="11"/>
      <c r="G50098" s="11"/>
      <c r="I50098" s="110"/>
      <c r="J50098" s="110"/>
      <c r="K50098" s="24"/>
    </row>
    <row r="50099" spans="6:11" ht="13.15" customHeight="1">
      <c r="F50099" s="11"/>
      <c r="G50099" s="11"/>
      <c r="I50099" s="110"/>
      <c r="J50099" s="110"/>
      <c r="K50099" s="24"/>
    </row>
    <row r="50100" spans="6:11" ht="13.15" customHeight="1">
      <c r="F50100" s="11"/>
      <c r="G50100" s="11"/>
      <c r="I50100" s="110"/>
      <c r="J50100" s="110"/>
      <c r="K50100" s="24"/>
    </row>
    <row r="50101" spans="6:11" ht="13.15" customHeight="1">
      <c r="F50101" s="11"/>
      <c r="G50101" s="11"/>
      <c r="I50101" s="110"/>
      <c r="J50101" s="110"/>
      <c r="K50101" s="24"/>
    </row>
    <row r="50102" spans="6:11" ht="13.15" customHeight="1">
      <c r="F50102" s="11"/>
      <c r="G50102" s="11"/>
      <c r="I50102" s="110"/>
      <c r="J50102" s="110"/>
      <c r="K50102" s="24"/>
    </row>
    <row r="50103" spans="6:11" ht="13.15" customHeight="1">
      <c r="F50103" s="11"/>
      <c r="G50103" s="11"/>
      <c r="I50103" s="110"/>
      <c r="J50103" s="110"/>
      <c r="K50103" s="24"/>
    </row>
    <row r="50104" spans="6:11" ht="13.15" customHeight="1">
      <c r="F50104" s="11"/>
      <c r="G50104" s="11"/>
      <c r="I50104" s="110"/>
      <c r="J50104" s="110"/>
      <c r="K50104" s="24"/>
    </row>
    <row r="50105" spans="6:11" ht="13.15" customHeight="1">
      <c r="F50105" s="11"/>
      <c r="G50105" s="11"/>
      <c r="I50105" s="110"/>
      <c r="J50105" s="110"/>
      <c r="K50105" s="24"/>
    </row>
    <row r="50106" spans="6:11" ht="13.15" customHeight="1">
      <c r="F50106" s="11"/>
      <c r="G50106" s="11"/>
      <c r="I50106" s="110"/>
      <c r="J50106" s="110"/>
      <c r="K50106" s="24"/>
    </row>
    <row r="50107" spans="6:11" ht="13.15" customHeight="1">
      <c r="F50107" s="11"/>
      <c r="G50107" s="11"/>
      <c r="I50107" s="110"/>
      <c r="J50107" s="110"/>
      <c r="K50107" s="24"/>
    </row>
    <row r="50108" spans="6:11" ht="13.15" customHeight="1">
      <c r="F50108" s="11"/>
      <c r="G50108" s="11"/>
      <c r="I50108" s="110"/>
      <c r="J50108" s="110"/>
      <c r="K50108" s="24"/>
    </row>
    <row r="50109" spans="6:11" ht="13.15" customHeight="1">
      <c r="F50109" s="11"/>
      <c r="G50109" s="11"/>
      <c r="I50109" s="110"/>
      <c r="J50109" s="110"/>
      <c r="K50109" s="24"/>
    </row>
    <row r="50110" spans="6:11" ht="13.15" customHeight="1">
      <c r="F50110" s="11"/>
      <c r="G50110" s="11"/>
      <c r="I50110" s="110"/>
      <c r="J50110" s="110"/>
      <c r="K50110" s="24"/>
    </row>
    <row r="50111" spans="6:11" ht="13.15" customHeight="1">
      <c r="F50111" s="11"/>
      <c r="G50111" s="11"/>
      <c r="I50111" s="110"/>
      <c r="J50111" s="110"/>
      <c r="K50111" s="24"/>
    </row>
    <row r="50112" spans="6:11" ht="13.15" customHeight="1">
      <c r="F50112" s="11"/>
      <c r="G50112" s="11"/>
      <c r="I50112" s="110"/>
      <c r="J50112" s="110"/>
      <c r="K50112" s="24"/>
    </row>
    <row r="50113" spans="6:11" ht="13.15" customHeight="1">
      <c r="F50113" s="11"/>
      <c r="G50113" s="11"/>
      <c r="I50113" s="110"/>
      <c r="J50113" s="110"/>
      <c r="K50113" s="24"/>
    </row>
    <row r="50114" spans="6:11" ht="13.15" customHeight="1">
      <c r="F50114" s="11"/>
      <c r="G50114" s="11"/>
      <c r="I50114" s="110"/>
      <c r="J50114" s="110"/>
      <c r="K50114" s="24"/>
    </row>
    <row r="50115" spans="6:11" ht="13.15" customHeight="1">
      <c r="F50115" s="11"/>
      <c r="G50115" s="11"/>
      <c r="I50115" s="110"/>
      <c r="J50115" s="110"/>
      <c r="K50115" s="24"/>
    </row>
    <row r="50116" spans="6:11" ht="13.15" customHeight="1">
      <c r="F50116" s="11"/>
      <c r="G50116" s="11"/>
      <c r="I50116" s="110"/>
      <c r="J50116" s="110"/>
      <c r="K50116" s="24"/>
    </row>
    <row r="50117" spans="6:11" ht="13.15" customHeight="1">
      <c r="F50117" s="11"/>
      <c r="G50117" s="11"/>
      <c r="I50117" s="110"/>
      <c r="J50117" s="110"/>
      <c r="K50117" s="24"/>
    </row>
    <row r="50118" spans="6:11" ht="13.15" customHeight="1">
      <c r="F50118" s="11"/>
      <c r="G50118" s="11"/>
      <c r="I50118" s="110"/>
      <c r="J50118" s="110"/>
      <c r="K50118" s="24"/>
    </row>
    <row r="50119" spans="6:11" ht="13.15" customHeight="1">
      <c r="F50119" s="11"/>
      <c r="G50119" s="11"/>
      <c r="I50119" s="110"/>
      <c r="J50119" s="110"/>
      <c r="K50119" s="24"/>
    </row>
    <row r="50120" spans="6:11" ht="13.15" customHeight="1">
      <c r="F50120" s="11"/>
      <c r="G50120" s="11"/>
      <c r="I50120" s="110"/>
      <c r="J50120" s="110"/>
      <c r="K50120" s="24"/>
    </row>
    <row r="50121" spans="6:11" ht="13.15" customHeight="1">
      <c r="F50121" s="11"/>
      <c r="G50121" s="11"/>
      <c r="I50121" s="110"/>
      <c r="J50121" s="110"/>
      <c r="K50121" s="24"/>
    </row>
    <row r="50122" spans="6:11" ht="13.15" customHeight="1">
      <c r="F50122" s="11"/>
      <c r="G50122" s="11"/>
      <c r="I50122" s="110"/>
      <c r="J50122" s="110"/>
      <c r="K50122" s="24"/>
    </row>
    <row r="50123" spans="6:11" ht="13.15" customHeight="1">
      <c r="F50123" s="11"/>
      <c r="G50123" s="11"/>
      <c r="I50123" s="110"/>
      <c r="J50123" s="110"/>
      <c r="K50123" s="24"/>
    </row>
    <row r="50124" spans="6:11" ht="13.15" customHeight="1">
      <c r="F50124" s="11"/>
      <c r="G50124" s="11"/>
      <c r="I50124" s="110"/>
      <c r="J50124" s="110"/>
      <c r="K50124" s="24"/>
    </row>
    <row r="50125" spans="6:11" ht="13.15" customHeight="1">
      <c r="F50125" s="11"/>
      <c r="G50125" s="11"/>
      <c r="I50125" s="110"/>
      <c r="J50125" s="110"/>
      <c r="K50125" s="24"/>
    </row>
    <row r="50126" spans="6:11" ht="13.15" customHeight="1">
      <c r="F50126" s="11"/>
      <c r="G50126" s="11"/>
      <c r="I50126" s="110"/>
      <c r="J50126" s="110"/>
      <c r="K50126" s="24"/>
    </row>
    <row r="50127" spans="6:11" ht="13.15" customHeight="1">
      <c r="F50127" s="11"/>
      <c r="G50127" s="11"/>
      <c r="I50127" s="110"/>
      <c r="J50127" s="110"/>
      <c r="K50127" s="24"/>
    </row>
    <row r="50128" spans="6:11" ht="13.15" customHeight="1">
      <c r="F50128" s="11"/>
      <c r="G50128" s="11"/>
      <c r="I50128" s="110"/>
      <c r="J50128" s="110"/>
      <c r="K50128" s="24"/>
    </row>
    <row r="50129" spans="6:11" ht="13.15" customHeight="1">
      <c r="F50129" s="11"/>
      <c r="G50129" s="11"/>
      <c r="I50129" s="110"/>
      <c r="J50129" s="110"/>
      <c r="K50129" s="24"/>
    </row>
    <row r="50130" spans="6:11" ht="13.15" customHeight="1">
      <c r="F50130" s="11"/>
      <c r="G50130" s="11"/>
      <c r="I50130" s="110"/>
      <c r="J50130" s="110"/>
      <c r="K50130" s="24"/>
    </row>
    <row r="50131" spans="6:11" ht="13.15" customHeight="1">
      <c r="F50131" s="11"/>
      <c r="G50131" s="11"/>
      <c r="I50131" s="110"/>
      <c r="J50131" s="110"/>
      <c r="K50131" s="24"/>
    </row>
    <row r="50132" spans="6:11" ht="13.15" customHeight="1">
      <c r="F50132" s="11"/>
      <c r="G50132" s="11"/>
      <c r="I50132" s="110"/>
      <c r="J50132" s="110"/>
      <c r="K50132" s="24"/>
    </row>
    <row r="50133" spans="6:11" ht="13.15" customHeight="1">
      <c r="F50133" s="11"/>
      <c r="G50133" s="11"/>
      <c r="I50133" s="110"/>
      <c r="J50133" s="110"/>
      <c r="K50133" s="24"/>
    </row>
    <row r="50134" spans="6:11" ht="13.15" customHeight="1">
      <c r="F50134" s="11"/>
      <c r="G50134" s="11"/>
      <c r="I50134" s="110"/>
      <c r="J50134" s="110"/>
      <c r="K50134" s="24"/>
    </row>
    <row r="50135" spans="6:11" ht="13.15" customHeight="1">
      <c r="F50135" s="11"/>
      <c r="G50135" s="11"/>
      <c r="I50135" s="110"/>
      <c r="J50135" s="110"/>
      <c r="K50135" s="24"/>
    </row>
    <row r="50136" spans="6:11" ht="13.15" customHeight="1">
      <c r="F50136" s="11"/>
      <c r="G50136" s="11"/>
      <c r="I50136" s="110"/>
      <c r="J50136" s="110"/>
      <c r="K50136" s="24"/>
    </row>
    <row r="50137" spans="6:11" ht="13.15" customHeight="1">
      <c r="F50137" s="11"/>
      <c r="G50137" s="11"/>
      <c r="I50137" s="110"/>
      <c r="J50137" s="110"/>
      <c r="K50137" s="24"/>
    </row>
    <row r="50138" spans="6:11" ht="13.15" customHeight="1">
      <c r="F50138" s="11"/>
      <c r="G50138" s="11"/>
      <c r="I50138" s="110"/>
      <c r="J50138" s="110"/>
      <c r="K50138" s="24"/>
    </row>
    <row r="50139" spans="6:11" ht="13.15" customHeight="1">
      <c r="F50139" s="11"/>
      <c r="G50139" s="11"/>
      <c r="I50139" s="110"/>
      <c r="J50139" s="110"/>
      <c r="K50139" s="24"/>
    </row>
    <row r="50140" spans="6:11" ht="13.15" customHeight="1">
      <c r="F50140" s="11"/>
      <c r="G50140" s="11"/>
      <c r="I50140" s="110"/>
      <c r="J50140" s="110"/>
      <c r="K50140" s="24"/>
    </row>
    <row r="50141" spans="6:11" ht="13.15" customHeight="1">
      <c r="F50141" s="11"/>
      <c r="G50141" s="11"/>
      <c r="I50141" s="110"/>
      <c r="J50141" s="110"/>
      <c r="K50141" s="24"/>
    </row>
    <row r="50142" spans="6:11" ht="13.15" customHeight="1">
      <c r="F50142" s="11"/>
      <c r="G50142" s="11"/>
      <c r="I50142" s="110"/>
      <c r="J50142" s="110"/>
      <c r="K50142" s="24"/>
    </row>
    <row r="50143" spans="6:11" ht="13.15" customHeight="1">
      <c r="F50143" s="11"/>
      <c r="G50143" s="11"/>
      <c r="I50143" s="110"/>
      <c r="J50143" s="110"/>
      <c r="K50143" s="24"/>
    </row>
    <row r="50144" spans="6:11" ht="13.15" customHeight="1">
      <c r="F50144" s="11"/>
      <c r="G50144" s="11"/>
      <c r="I50144" s="110"/>
      <c r="J50144" s="110"/>
      <c r="K50144" s="24"/>
    </row>
    <row r="50145" spans="6:11" ht="13.15" customHeight="1">
      <c r="F50145" s="11"/>
      <c r="G50145" s="11"/>
      <c r="I50145" s="110"/>
      <c r="J50145" s="110"/>
      <c r="K50145" s="24"/>
    </row>
    <row r="50146" spans="6:11" ht="13.15" customHeight="1">
      <c r="F50146" s="11"/>
      <c r="G50146" s="11"/>
      <c r="I50146" s="110"/>
      <c r="J50146" s="110"/>
      <c r="K50146" s="24"/>
    </row>
    <row r="50147" spans="6:11" ht="13.15" customHeight="1">
      <c r="F50147" s="11"/>
      <c r="G50147" s="11"/>
      <c r="I50147" s="110"/>
      <c r="J50147" s="110"/>
      <c r="K50147" s="24"/>
    </row>
    <row r="50148" spans="6:11" ht="13.15" customHeight="1">
      <c r="F50148" s="11"/>
      <c r="G50148" s="11"/>
      <c r="I50148" s="110"/>
      <c r="J50148" s="110"/>
      <c r="K50148" s="24"/>
    </row>
    <row r="50149" spans="6:11" ht="13.15" customHeight="1">
      <c r="F50149" s="11"/>
      <c r="G50149" s="11"/>
      <c r="I50149" s="110"/>
      <c r="J50149" s="110"/>
      <c r="K50149" s="24"/>
    </row>
    <row r="50150" spans="6:11" ht="13.15" customHeight="1">
      <c r="F50150" s="11"/>
      <c r="G50150" s="11"/>
      <c r="I50150" s="110"/>
      <c r="J50150" s="110"/>
      <c r="K50150" s="24"/>
    </row>
    <row r="50151" spans="6:11" ht="13.15" customHeight="1">
      <c r="F50151" s="11"/>
      <c r="G50151" s="11"/>
      <c r="I50151" s="110"/>
      <c r="J50151" s="110"/>
      <c r="K50151" s="24"/>
    </row>
    <row r="50152" spans="6:11" ht="13.15" customHeight="1">
      <c r="F50152" s="11"/>
      <c r="G50152" s="11"/>
      <c r="I50152" s="110"/>
      <c r="J50152" s="110"/>
      <c r="K50152" s="24"/>
    </row>
    <row r="50153" spans="6:11" ht="13.15" customHeight="1">
      <c r="F50153" s="11"/>
      <c r="G50153" s="11"/>
      <c r="I50153" s="110"/>
      <c r="J50153" s="110"/>
      <c r="K50153" s="24"/>
    </row>
    <row r="50154" spans="6:11" ht="13.15" customHeight="1">
      <c r="F50154" s="11"/>
      <c r="G50154" s="11"/>
      <c r="I50154" s="110"/>
      <c r="J50154" s="110"/>
      <c r="K50154" s="24"/>
    </row>
    <row r="50155" spans="6:11" ht="13.15" customHeight="1">
      <c r="F50155" s="11"/>
      <c r="G50155" s="11"/>
      <c r="I50155" s="110"/>
      <c r="J50155" s="110"/>
      <c r="K50155" s="24"/>
    </row>
    <row r="50156" spans="6:11" ht="13.15" customHeight="1">
      <c r="F50156" s="11"/>
      <c r="G50156" s="11"/>
      <c r="I50156" s="110"/>
      <c r="J50156" s="110"/>
      <c r="K50156" s="24"/>
    </row>
    <row r="50157" spans="6:11" ht="13.15" customHeight="1">
      <c r="F50157" s="11"/>
      <c r="G50157" s="11"/>
      <c r="I50157" s="110"/>
      <c r="J50157" s="110"/>
      <c r="K50157" s="24"/>
    </row>
    <row r="50158" spans="6:11" ht="13.15" customHeight="1">
      <c r="F50158" s="11"/>
      <c r="G50158" s="11"/>
      <c r="I50158" s="110"/>
      <c r="J50158" s="110"/>
      <c r="K50158" s="24"/>
    </row>
    <row r="50159" spans="6:11" ht="13.15" customHeight="1">
      <c r="F50159" s="11"/>
      <c r="G50159" s="11"/>
      <c r="I50159" s="110"/>
      <c r="J50159" s="110"/>
      <c r="K50159" s="24"/>
    </row>
    <row r="50160" spans="6:11" ht="13.15" customHeight="1">
      <c r="F50160" s="11"/>
      <c r="G50160" s="11"/>
      <c r="I50160" s="110"/>
      <c r="J50160" s="110"/>
      <c r="K50160" s="24"/>
    </row>
    <row r="50161" spans="6:11" ht="13.15" customHeight="1">
      <c r="F50161" s="11"/>
      <c r="G50161" s="11"/>
      <c r="I50161" s="110"/>
      <c r="J50161" s="110"/>
      <c r="K50161" s="24"/>
    </row>
    <row r="50162" spans="6:11" ht="13.15" customHeight="1">
      <c r="F50162" s="11"/>
      <c r="G50162" s="11"/>
      <c r="I50162" s="110"/>
      <c r="J50162" s="110"/>
      <c r="K50162" s="24"/>
    </row>
    <row r="50163" spans="6:11" ht="13.15" customHeight="1">
      <c r="F50163" s="11"/>
      <c r="G50163" s="11"/>
      <c r="I50163" s="110"/>
      <c r="J50163" s="110"/>
      <c r="K50163" s="24"/>
    </row>
    <row r="50164" spans="6:11" ht="13.15" customHeight="1">
      <c r="F50164" s="11"/>
      <c r="G50164" s="11"/>
      <c r="I50164" s="110"/>
      <c r="J50164" s="110"/>
      <c r="K50164" s="24"/>
    </row>
    <row r="50165" spans="6:11" ht="13.15" customHeight="1">
      <c r="F50165" s="11"/>
      <c r="G50165" s="11"/>
      <c r="I50165" s="110"/>
      <c r="J50165" s="110"/>
      <c r="K50165" s="24"/>
    </row>
    <row r="50166" spans="6:11" ht="13.15" customHeight="1">
      <c r="F50166" s="11"/>
      <c r="G50166" s="11"/>
      <c r="I50166" s="110"/>
      <c r="J50166" s="110"/>
      <c r="K50166" s="24"/>
    </row>
    <row r="50167" spans="6:11" ht="13.15" customHeight="1">
      <c r="F50167" s="11"/>
      <c r="G50167" s="11"/>
      <c r="I50167" s="110"/>
      <c r="J50167" s="110"/>
      <c r="K50167" s="24"/>
    </row>
    <row r="50168" spans="6:11" ht="13.15" customHeight="1">
      <c r="F50168" s="11"/>
      <c r="G50168" s="11"/>
      <c r="I50168" s="110"/>
      <c r="J50168" s="110"/>
      <c r="K50168" s="24"/>
    </row>
    <row r="50169" spans="6:11" ht="13.15" customHeight="1">
      <c r="F50169" s="11"/>
      <c r="G50169" s="11"/>
      <c r="I50169" s="110"/>
      <c r="J50169" s="110"/>
      <c r="K50169" s="24"/>
    </row>
    <row r="50170" spans="6:11" ht="13.15" customHeight="1">
      <c r="F50170" s="11"/>
      <c r="G50170" s="11"/>
      <c r="I50170" s="110"/>
      <c r="J50170" s="110"/>
      <c r="K50170" s="24"/>
    </row>
    <row r="50171" spans="6:11" ht="13.15" customHeight="1">
      <c r="F50171" s="11"/>
      <c r="G50171" s="11"/>
      <c r="I50171" s="110"/>
      <c r="J50171" s="110"/>
      <c r="K50171" s="24"/>
    </row>
    <row r="50172" spans="6:11" ht="13.15" customHeight="1">
      <c r="F50172" s="11"/>
      <c r="G50172" s="11"/>
      <c r="I50172" s="110"/>
      <c r="J50172" s="110"/>
      <c r="K50172" s="24"/>
    </row>
    <row r="50173" spans="6:11" ht="13.15" customHeight="1">
      <c r="F50173" s="11"/>
      <c r="G50173" s="11"/>
      <c r="I50173" s="110"/>
      <c r="J50173" s="110"/>
      <c r="K50173" s="24"/>
    </row>
    <row r="50174" spans="6:11" ht="13.15" customHeight="1">
      <c r="F50174" s="11"/>
      <c r="G50174" s="11"/>
      <c r="I50174" s="110"/>
      <c r="J50174" s="110"/>
      <c r="K50174" s="24"/>
    </row>
    <row r="50175" spans="6:11" ht="13.15" customHeight="1">
      <c r="F50175" s="11"/>
      <c r="G50175" s="11"/>
      <c r="I50175" s="110"/>
      <c r="J50175" s="110"/>
      <c r="K50175" s="24"/>
    </row>
    <row r="50176" spans="6:11" ht="13.15" customHeight="1">
      <c r="F50176" s="11"/>
      <c r="G50176" s="11"/>
      <c r="I50176" s="110"/>
      <c r="J50176" s="110"/>
      <c r="K50176" s="24"/>
    </row>
    <row r="50177" spans="6:11" ht="13.15" customHeight="1">
      <c r="F50177" s="11"/>
      <c r="G50177" s="11"/>
      <c r="I50177" s="110"/>
      <c r="J50177" s="110"/>
      <c r="K50177" s="24"/>
    </row>
    <row r="50178" spans="6:11" ht="13.15" customHeight="1">
      <c r="F50178" s="11"/>
      <c r="G50178" s="11"/>
      <c r="I50178" s="110"/>
      <c r="J50178" s="110"/>
      <c r="K50178" s="24"/>
    </row>
    <row r="50179" spans="6:11" ht="13.15" customHeight="1">
      <c r="F50179" s="11"/>
      <c r="G50179" s="11"/>
      <c r="I50179" s="110"/>
      <c r="J50179" s="110"/>
      <c r="K50179" s="24"/>
    </row>
    <row r="50180" spans="6:11" ht="13.15" customHeight="1">
      <c r="F50180" s="11"/>
      <c r="G50180" s="11"/>
      <c r="I50180" s="110"/>
      <c r="J50180" s="110"/>
      <c r="K50180" s="24"/>
    </row>
    <row r="50181" spans="6:11" ht="13.15" customHeight="1">
      <c r="F50181" s="11"/>
      <c r="G50181" s="11"/>
      <c r="I50181" s="110"/>
      <c r="J50181" s="110"/>
      <c r="K50181" s="24"/>
    </row>
    <row r="50182" spans="6:11" ht="13.15" customHeight="1">
      <c r="F50182" s="11"/>
      <c r="G50182" s="11"/>
      <c r="I50182" s="110"/>
      <c r="J50182" s="110"/>
      <c r="K50182" s="24"/>
    </row>
    <row r="50183" spans="6:11" ht="13.15" customHeight="1">
      <c r="F50183" s="11"/>
      <c r="G50183" s="11"/>
      <c r="I50183" s="110"/>
      <c r="J50183" s="110"/>
      <c r="K50183" s="24"/>
    </row>
    <row r="50184" spans="6:11" ht="13.15" customHeight="1">
      <c r="F50184" s="11"/>
      <c r="G50184" s="11"/>
      <c r="I50184" s="110"/>
      <c r="J50184" s="110"/>
      <c r="K50184" s="24"/>
    </row>
    <row r="50185" spans="6:11" ht="13.15" customHeight="1">
      <c r="F50185" s="11"/>
      <c r="G50185" s="11"/>
      <c r="I50185" s="110"/>
      <c r="J50185" s="110"/>
      <c r="K50185" s="24"/>
    </row>
    <row r="50186" spans="6:11" ht="13.15" customHeight="1">
      <c r="F50186" s="11"/>
      <c r="G50186" s="11"/>
      <c r="I50186" s="110"/>
      <c r="J50186" s="110"/>
      <c r="K50186" s="24"/>
    </row>
    <row r="50187" spans="6:11" ht="13.15" customHeight="1">
      <c r="F50187" s="11"/>
      <c r="G50187" s="11"/>
      <c r="I50187" s="110"/>
      <c r="J50187" s="110"/>
      <c r="K50187" s="24"/>
    </row>
    <row r="50188" spans="6:11" ht="13.15" customHeight="1">
      <c r="F50188" s="11"/>
      <c r="G50188" s="11"/>
      <c r="I50188" s="110"/>
      <c r="J50188" s="110"/>
      <c r="K50188" s="24"/>
    </row>
    <row r="50189" spans="6:11" ht="13.15" customHeight="1">
      <c r="F50189" s="11"/>
      <c r="G50189" s="11"/>
      <c r="I50189" s="110"/>
      <c r="J50189" s="110"/>
      <c r="K50189" s="24"/>
    </row>
    <row r="50190" spans="6:11" ht="13.15" customHeight="1">
      <c r="F50190" s="11"/>
      <c r="G50190" s="11"/>
      <c r="I50190" s="110"/>
      <c r="J50190" s="110"/>
      <c r="K50190" s="24"/>
    </row>
    <row r="50191" spans="6:11" ht="13.15" customHeight="1">
      <c r="F50191" s="11"/>
      <c r="G50191" s="11"/>
      <c r="I50191" s="110"/>
      <c r="J50191" s="110"/>
      <c r="K50191" s="24"/>
    </row>
    <row r="50192" spans="6:11" ht="13.15" customHeight="1">
      <c r="F50192" s="11"/>
      <c r="G50192" s="11"/>
      <c r="I50192" s="110"/>
      <c r="J50192" s="110"/>
      <c r="K50192" s="24"/>
    </row>
    <row r="50193" spans="6:11" ht="13.15" customHeight="1">
      <c r="F50193" s="11"/>
      <c r="G50193" s="11"/>
      <c r="I50193" s="110"/>
      <c r="J50193" s="110"/>
      <c r="K50193" s="24"/>
    </row>
    <row r="50194" spans="6:11" ht="13.15" customHeight="1">
      <c r="F50194" s="11"/>
      <c r="G50194" s="11"/>
      <c r="I50194" s="110"/>
      <c r="J50194" s="110"/>
      <c r="K50194" s="24"/>
    </row>
    <row r="50195" spans="6:11" ht="13.15" customHeight="1">
      <c r="F50195" s="11"/>
      <c r="G50195" s="11"/>
      <c r="I50195" s="110"/>
      <c r="J50195" s="110"/>
      <c r="K50195" s="24"/>
    </row>
    <row r="50196" spans="6:11" ht="13.15" customHeight="1">
      <c r="F50196" s="11"/>
      <c r="G50196" s="11"/>
      <c r="I50196" s="110"/>
      <c r="J50196" s="110"/>
      <c r="K50196" s="24"/>
    </row>
    <row r="50197" spans="6:11" ht="13.15" customHeight="1">
      <c r="F50197" s="11"/>
      <c r="G50197" s="11"/>
      <c r="I50197" s="110"/>
      <c r="J50197" s="110"/>
      <c r="K50197" s="24"/>
    </row>
    <row r="50198" spans="6:11" ht="13.15" customHeight="1">
      <c r="F50198" s="11"/>
      <c r="G50198" s="11"/>
      <c r="I50198" s="110"/>
      <c r="J50198" s="110"/>
      <c r="K50198" s="24"/>
    </row>
    <row r="50199" spans="6:11" ht="13.15" customHeight="1">
      <c r="F50199" s="11"/>
      <c r="G50199" s="11"/>
      <c r="I50199" s="110"/>
      <c r="J50199" s="110"/>
      <c r="K50199" s="24"/>
    </row>
    <row r="50200" spans="6:11" ht="13.15" customHeight="1">
      <c r="F50200" s="11"/>
      <c r="G50200" s="11"/>
      <c r="I50200" s="110"/>
      <c r="J50200" s="110"/>
      <c r="K50200" s="24"/>
    </row>
    <row r="50201" spans="6:11" ht="13.15" customHeight="1">
      <c r="F50201" s="11"/>
      <c r="G50201" s="11"/>
      <c r="I50201" s="110"/>
      <c r="J50201" s="110"/>
      <c r="K50201" s="24"/>
    </row>
    <row r="50202" spans="6:11" ht="13.15" customHeight="1">
      <c r="F50202" s="11"/>
      <c r="G50202" s="11"/>
      <c r="I50202" s="110"/>
      <c r="J50202" s="110"/>
      <c r="K50202" s="24"/>
    </row>
    <row r="50203" spans="6:11" ht="13.15" customHeight="1">
      <c r="F50203" s="11"/>
      <c r="G50203" s="11"/>
      <c r="I50203" s="110"/>
      <c r="J50203" s="110"/>
      <c r="K50203" s="24"/>
    </row>
    <row r="50204" spans="6:11" ht="13.15" customHeight="1">
      <c r="F50204" s="11"/>
      <c r="G50204" s="11"/>
      <c r="I50204" s="110"/>
      <c r="J50204" s="110"/>
      <c r="K50204" s="24"/>
    </row>
    <row r="50205" spans="6:11" ht="13.15" customHeight="1">
      <c r="F50205" s="11"/>
      <c r="G50205" s="11"/>
      <c r="I50205" s="110"/>
      <c r="J50205" s="110"/>
      <c r="K50205" s="24"/>
    </row>
    <row r="50206" spans="6:11" ht="13.15" customHeight="1">
      <c r="F50206" s="11"/>
      <c r="G50206" s="11"/>
      <c r="I50206" s="110"/>
      <c r="J50206" s="110"/>
      <c r="K50206" s="24"/>
    </row>
    <row r="50207" spans="6:11" ht="13.15" customHeight="1">
      <c r="F50207" s="11"/>
      <c r="G50207" s="11"/>
      <c r="I50207" s="110"/>
      <c r="J50207" s="110"/>
      <c r="K50207" s="24"/>
    </row>
    <row r="50208" spans="6:11" ht="13.15" customHeight="1">
      <c r="F50208" s="11"/>
      <c r="G50208" s="11"/>
      <c r="I50208" s="110"/>
      <c r="J50208" s="110"/>
      <c r="K50208" s="24"/>
    </row>
    <row r="50209" spans="6:11" ht="13.15" customHeight="1">
      <c r="F50209" s="11"/>
      <c r="G50209" s="11"/>
      <c r="I50209" s="110"/>
      <c r="J50209" s="110"/>
      <c r="K50209" s="24"/>
    </row>
    <row r="50210" spans="6:11" ht="13.15" customHeight="1">
      <c r="F50210" s="11"/>
      <c r="G50210" s="11"/>
      <c r="I50210" s="110"/>
      <c r="J50210" s="110"/>
      <c r="K50210" s="24"/>
    </row>
    <row r="50211" spans="6:11" ht="13.15" customHeight="1">
      <c r="F50211" s="11"/>
      <c r="G50211" s="11"/>
      <c r="I50211" s="110"/>
      <c r="J50211" s="110"/>
      <c r="K50211" s="24"/>
    </row>
    <row r="50212" spans="6:11" ht="13.15" customHeight="1">
      <c r="F50212" s="11"/>
      <c r="G50212" s="11"/>
      <c r="I50212" s="110"/>
      <c r="J50212" s="110"/>
      <c r="K50212" s="24"/>
    </row>
    <row r="50213" spans="6:11" ht="13.15" customHeight="1">
      <c r="F50213" s="11"/>
      <c r="G50213" s="11"/>
      <c r="I50213" s="110"/>
      <c r="J50213" s="110"/>
      <c r="K50213" s="24"/>
    </row>
    <row r="50214" spans="6:11" ht="13.15" customHeight="1">
      <c r="F50214" s="11"/>
      <c r="G50214" s="11"/>
      <c r="I50214" s="110"/>
      <c r="J50214" s="110"/>
      <c r="K50214" s="24"/>
    </row>
    <row r="50215" spans="6:11" ht="13.15" customHeight="1">
      <c r="F50215" s="11"/>
      <c r="G50215" s="11"/>
      <c r="I50215" s="110"/>
      <c r="J50215" s="110"/>
      <c r="K50215" s="24"/>
    </row>
    <row r="50216" spans="6:11" ht="13.15" customHeight="1">
      <c r="F50216" s="11"/>
      <c r="G50216" s="11"/>
      <c r="I50216" s="110"/>
      <c r="J50216" s="110"/>
      <c r="K50216" s="24"/>
    </row>
    <row r="50217" spans="6:11" ht="13.15" customHeight="1">
      <c r="F50217" s="11"/>
      <c r="G50217" s="11"/>
      <c r="I50217" s="110"/>
      <c r="J50217" s="110"/>
      <c r="K50217" s="24"/>
    </row>
    <row r="50218" spans="6:11" ht="13.15" customHeight="1">
      <c r="F50218" s="11"/>
      <c r="G50218" s="11"/>
      <c r="I50218" s="110"/>
      <c r="J50218" s="110"/>
      <c r="K50218" s="24"/>
    </row>
    <row r="50219" spans="6:11" ht="13.15" customHeight="1">
      <c r="F50219" s="11"/>
      <c r="G50219" s="11"/>
      <c r="I50219" s="110"/>
      <c r="J50219" s="110"/>
      <c r="K50219" s="24"/>
    </row>
    <row r="50220" spans="6:11" ht="13.15" customHeight="1">
      <c r="F50220" s="11"/>
      <c r="G50220" s="11"/>
      <c r="I50220" s="110"/>
      <c r="J50220" s="110"/>
      <c r="K50220" s="24"/>
    </row>
    <row r="50221" spans="6:11" ht="13.15" customHeight="1">
      <c r="F50221" s="11"/>
      <c r="G50221" s="11"/>
      <c r="I50221" s="110"/>
      <c r="J50221" s="110"/>
      <c r="K50221" s="24"/>
    </row>
    <row r="50222" spans="6:11" ht="13.15" customHeight="1">
      <c r="F50222" s="11"/>
      <c r="G50222" s="11"/>
      <c r="I50222" s="110"/>
      <c r="J50222" s="110"/>
      <c r="K50222" s="24"/>
    </row>
    <row r="50223" spans="6:11" ht="13.15" customHeight="1">
      <c r="F50223" s="11"/>
      <c r="G50223" s="11"/>
      <c r="I50223" s="110"/>
      <c r="J50223" s="110"/>
      <c r="K50223" s="24"/>
    </row>
    <row r="50224" spans="6:11" ht="13.15" customHeight="1">
      <c r="F50224" s="11"/>
      <c r="G50224" s="11"/>
      <c r="I50224" s="110"/>
      <c r="J50224" s="110"/>
      <c r="K50224" s="24"/>
    </row>
    <row r="50225" spans="6:11" ht="13.15" customHeight="1">
      <c r="F50225" s="11"/>
      <c r="G50225" s="11"/>
      <c r="I50225" s="110"/>
      <c r="J50225" s="110"/>
      <c r="K50225" s="24"/>
    </row>
    <row r="50226" spans="6:11" ht="13.15" customHeight="1">
      <c r="F50226" s="11"/>
      <c r="G50226" s="11"/>
      <c r="I50226" s="110"/>
      <c r="J50226" s="110"/>
      <c r="K50226" s="24"/>
    </row>
    <row r="50227" spans="6:11" ht="13.15" customHeight="1">
      <c r="F50227" s="11"/>
      <c r="G50227" s="11"/>
      <c r="I50227" s="110"/>
      <c r="J50227" s="110"/>
      <c r="K50227" s="24"/>
    </row>
    <row r="50228" spans="6:11" ht="13.15" customHeight="1">
      <c r="F50228" s="11"/>
      <c r="G50228" s="11"/>
      <c r="I50228" s="110"/>
      <c r="J50228" s="110"/>
      <c r="K50228" s="24"/>
    </row>
    <row r="50229" spans="6:11" ht="13.15" customHeight="1">
      <c r="F50229" s="11"/>
      <c r="G50229" s="11"/>
      <c r="I50229" s="110"/>
      <c r="J50229" s="110"/>
      <c r="K50229" s="24"/>
    </row>
    <row r="50230" spans="6:11" ht="13.15" customHeight="1">
      <c r="F50230" s="11"/>
      <c r="G50230" s="11"/>
      <c r="I50230" s="110"/>
      <c r="J50230" s="110"/>
      <c r="K50230" s="24"/>
    </row>
    <row r="50231" spans="6:11" ht="13.15" customHeight="1">
      <c r="F50231" s="11"/>
      <c r="G50231" s="11"/>
      <c r="I50231" s="110"/>
      <c r="J50231" s="110"/>
      <c r="K50231" s="24"/>
    </row>
    <row r="50232" spans="6:11" ht="13.15" customHeight="1">
      <c r="F50232" s="11"/>
      <c r="G50232" s="11"/>
      <c r="I50232" s="110"/>
      <c r="J50232" s="110"/>
      <c r="K50232" s="24"/>
    </row>
    <row r="50233" spans="6:11" ht="13.15" customHeight="1">
      <c r="F50233" s="11"/>
      <c r="G50233" s="11"/>
      <c r="I50233" s="110"/>
      <c r="J50233" s="110"/>
      <c r="K50233" s="24"/>
    </row>
    <row r="50234" spans="6:11" ht="13.15" customHeight="1">
      <c r="F50234" s="11"/>
      <c r="G50234" s="11"/>
      <c r="I50234" s="110"/>
      <c r="J50234" s="110"/>
      <c r="K50234" s="24"/>
    </row>
    <row r="50235" spans="6:11" ht="13.15" customHeight="1">
      <c r="F50235" s="11"/>
      <c r="G50235" s="11"/>
      <c r="I50235" s="110"/>
      <c r="J50235" s="110"/>
      <c r="K50235" s="24"/>
    </row>
    <row r="50236" spans="6:11" ht="13.15" customHeight="1">
      <c r="F50236" s="11"/>
      <c r="G50236" s="11"/>
      <c r="I50236" s="110"/>
      <c r="J50236" s="110"/>
      <c r="K50236" s="24"/>
    </row>
    <row r="50237" spans="6:11" ht="13.15" customHeight="1">
      <c r="F50237" s="11"/>
      <c r="G50237" s="11"/>
      <c r="I50237" s="110"/>
      <c r="J50237" s="110"/>
      <c r="K50237" s="24"/>
    </row>
    <row r="50238" spans="6:11" ht="13.15" customHeight="1">
      <c r="F50238" s="11"/>
      <c r="G50238" s="11"/>
      <c r="I50238" s="110"/>
      <c r="J50238" s="110"/>
      <c r="K50238" s="24"/>
    </row>
    <row r="50239" spans="6:11" ht="13.15" customHeight="1">
      <c r="F50239" s="11"/>
      <c r="G50239" s="11"/>
      <c r="I50239" s="110"/>
      <c r="J50239" s="110"/>
      <c r="K50239" s="24"/>
    </row>
    <row r="50240" spans="6:11" ht="13.15" customHeight="1">
      <c r="F50240" s="11"/>
      <c r="G50240" s="11"/>
      <c r="I50240" s="110"/>
      <c r="J50240" s="110"/>
      <c r="K50240" s="24"/>
    </row>
    <row r="50241" spans="6:11" ht="13.15" customHeight="1">
      <c r="F50241" s="11"/>
      <c r="G50241" s="11"/>
      <c r="I50241" s="110"/>
      <c r="J50241" s="110"/>
      <c r="K50241" s="24"/>
    </row>
    <row r="50242" spans="6:11" ht="13.15" customHeight="1">
      <c r="F50242" s="11"/>
      <c r="G50242" s="11"/>
      <c r="I50242" s="110"/>
      <c r="J50242" s="110"/>
      <c r="K50242" s="24"/>
    </row>
    <row r="50243" spans="6:11" ht="13.15" customHeight="1">
      <c r="F50243" s="11"/>
      <c r="G50243" s="11"/>
      <c r="I50243" s="110"/>
      <c r="J50243" s="110"/>
      <c r="K50243" s="24"/>
    </row>
    <row r="50244" spans="6:11" ht="13.15" customHeight="1">
      <c r="F50244" s="11"/>
      <c r="G50244" s="11"/>
      <c r="I50244" s="110"/>
      <c r="J50244" s="110"/>
      <c r="K50244" s="24"/>
    </row>
    <row r="50245" spans="6:11" ht="13.15" customHeight="1">
      <c r="F50245" s="11"/>
      <c r="G50245" s="11"/>
      <c r="I50245" s="110"/>
      <c r="J50245" s="110"/>
      <c r="K50245" s="24"/>
    </row>
    <row r="50246" spans="6:11" ht="13.15" customHeight="1">
      <c r="F50246" s="11"/>
      <c r="G50246" s="11"/>
      <c r="I50246" s="110"/>
      <c r="J50246" s="110"/>
      <c r="K50246" s="24"/>
    </row>
    <row r="50247" spans="6:11" ht="13.15" customHeight="1">
      <c r="F50247" s="11"/>
      <c r="G50247" s="11"/>
      <c r="I50247" s="110"/>
      <c r="J50247" s="110"/>
      <c r="K50247" s="24"/>
    </row>
    <row r="50248" spans="6:11" ht="13.15" customHeight="1">
      <c r="F50248" s="11"/>
      <c r="G50248" s="11"/>
      <c r="I50248" s="110"/>
      <c r="J50248" s="110"/>
      <c r="K50248" s="24"/>
    </row>
    <row r="50249" spans="6:11" ht="13.15" customHeight="1">
      <c r="F50249" s="11"/>
      <c r="G50249" s="11"/>
      <c r="I50249" s="110"/>
      <c r="J50249" s="110"/>
      <c r="K50249" s="24"/>
    </row>
    <row r="50250" spans="6:11" ht="13.15" customHeight="1">
      <c r="F50250" s="11"/>
      <c r="G50250" s="11"/>
      <c r="I50250" s="110"/>
      <c r="J50250" s="110"/>
      <c r="K50250" s="24"/>
    </row>
    <row r="50251" spans="6:11" ht="13.15" customHeight="1">
      <c r="F50251" s="11"/>
      <c r="G50251" s="11"/>
      <c r="I50251" s="110"/>
      <c r="J50251" s="110"/>
      <c r="K50251" s="24"/>
    </row>
    <row r="50252" spans="6:11" ht="13.15" customHeight="1">
      <c r="F50252" s="11"/>
      <c r="G50252" s="11"/>
      <c r="I50252" s="110"/>
      <c r="J50252" s="110"/>
      <c r="K50252" s="24"/>
    </row>
    <row r="50253" spans="6:11" ht="13.15" customHeight="1">
      <c r="F50253" s="11"/>
      <c r="G50253" s="11"/>
      <c r="I50253" s="110"/>
      <c r="J50253" s="110"/>
      <c r="K50253" s="24"/>
    </row>
    <row r="50254" spans="6:11" ht="13.15" customHeight="1">
      <c r="F50254" s="11"/>
      <c r="G50254" s="11"/>
      <c r="I50254" s="110"/>
      <c r="J50254" s="110"/>
      <c r="K50254" s="24"/>
    </row>
    <row r="50255" spans="6:11" ht="13.15" customHeight="1">
      <c r="F50255" s="11"/>
      <c r="G50255" s="11"/>
      <c r="I50255" s="110"/>
      <c r="J50255" s="110"/>
      <c r="K50255" s="24"/>
    </row>
    <row r="50256" spans="6:11" ht="13.15" customHeight="1">
      <c r="F50256" s="11"/>
      <c r="G50256" s="11"/>
      <c r="I50256" s="110"/>
      <c r="J50256" s="110"/>
      <c r="K50256" s="24"/>
    </row>
    <row r="50257" spans="6:11" ht="13.15" customHeight="1">
      <c r="F50257" s="11"/>
      <c r="G50257" s="11"/>
      <c r="I50257" s="110"/>
      <c r="J50257" s="110"/>
      <c r="K50257" s="24"/>
    </row>
    <row r="50258" spans="6:11" ht="13.15" customHeight="1">
      <c r="F50258" s="11"/>
      <c r="G50258" s="11"/>
      <c r="I50258" s="110"/>
      <c r="J50258" s="110"/>
      <c r="K50258" s="24"/>
    </row>
    <row r="50259" spans="6:11" ht="13.15" customHeight="1">
      <c r="F50259" s="11"/>
      <c r="G50259" s="11"/>
      <c r="I50259" s="110"/>
      <c r="J50259" s="110"/>
      <c r="K50259" s="24"/>
    </row>
    <row r="50260" spans="6:11" ht="13.15" customHeight="1">
      <c r="F50260" s="11"/>
      <c r="G50260" s="11"/>
      <c r="I50260" s="110"/>
      <c r="J50260" s="110"/>
      <c r="K50260" s="24"/>
    </row>
    <row r="50261" spans="6:11" ht="13.15" customHeight="1">
      <c r="F50261" s="11"/>
      <c r="G50261" s="11"/>
      <c r="I50261" s="110"/>
      <c r="J50261" s="110"/>
      <c r="K50261" s="24"/>
    </row>
    <row r="50262" spans="6:11" ht="13.15" customHeight="1">
      <c r="F50262" s="11"/>
      <c r="G50262" s="11"/>
      <c r="I50262" s="110"/>
      <c r="J50262" s="110"/>
      <c r="K50262" s="24"/>
    </row>
    <row r="50263" spans="6:11" ht="13.15" customHeight="1">
      <c r="F50263" s="11"/>
      <c r="G50263" s="11"/>
      <c r="I50263" s="110"/>
      <c r="J50263" s="110"/>
      <c r="K50263" s="24"/>
    </row>
    <row r="50264" spans="6:11" ht="13.15" customHeight="1">
      <c r="F50264" s="11"/>
      <c r="G50264" s="11"/>
      <c r="I50264" s="110"/>
      <c r="J50264" s="110"/>
      <c r="K50264" s="24"/>
    </row>
    <row r="50265" spans="6:11" ht="13.15" customHeight="1">
      <c r="F50265" s="11"/>
      <c r="G50265" s="11"/>
      <c r="I50265" s="110"/>
      <c r="J50265" s="110"/>
      <c r="K50265" s="24"/>
    </row>
    <row r="50266" spans="6:11" ht="13.15" customHeight="1">
      <c r="F50266" s="11"/>
      <c r="G50266" s="11"/>
      <c r="I50266" s="110"/>
      <c r="J50266" s="110"/>
      <c r="K50266" s="24"/>
    </row>
    <row r="50267" spans="6:11" ht="13.15" customHeight="1">
      <c r="F50267" s="11"/>
      <c r="G50267" s="11"/>
      <c r="I50267" s="110"/>
      <c r="J50267" s="110"/>
      <c r="K50267" s="24"/>
    </row>
    <row r="50268" spans="6:11" ht="13.15" customHeight="1">
      <c r="F50268" s="11"/>
      <c r="G50268" s="11"/>
      <c r="I50268" s="110"/>
      <c r="J50268" s="110"/>
      <c r="K50268" s="24"/>
    </row>
    <row r="50269" spans="6:11" ht="13.15" customHeight="1">
      <c r="F50269" s="11"/>
      <c r="G50269" s="11"/>
      <c r="I50269" s="110"/>
      <c r="J50269" s="110"/>
      <c r="K50269" s="24"/>
    </row>
    <row r="50270" spans="6:11" ht="13.15" customHeight="1">
      <c r="F50270" s="11"/>
      <c r="G50270" s="11"/>
      <c r="I50270" s="110"/>
      <c r="J50270" s="110"/>
      <c r="K50270" s="24"/>
    </row>
    <row r="50271" spans="6:11" ht="13.15" customHeight="1">
      <c r="F50271" s="11"/>
      <c r="G50271" s="11"/>
      <c r="I50271" s="110"/>
      <c r="J50271" s="110"/>
      <c r="K50271" s="24"/>
    </row>
    <row r="50272" spans="6:11" ht="13.15" customHeight="1">
      <c r="F50272" s="11"/>
      <c r="G50272" s="11"/>
      <c r="I50272" s="110"/>
      <c r="J50272" s="110"/>
      <c r="K50272" s="24"/>
    </row>
    <row r="50273" spans="6:11" ht="13.15" customHeight="1">
      <c r="F50273" s="11"/>
      <c r="G50273" s="11"/>
      <c r="I50273" s="110"/>
      <c r="J50273" s="110"/>
      <c r="K50273" s="24"/>
    </row>
    <row r="50274" spans="6:11" ht="13.15" customHeight="1">
      <c r="F50274" s="11"/>
      <c r="G50274" s="11"/>
      <c r="I50274" s="110"/>
      <c r="J50274" s="110"/>
      <c r="K50274" s="24"/>
    </row>
    <row r="50275" spans="6:11" ht="13.15" customHeight="1">
      <c r="F50275" s="11"/>
      <c r="G50275" s="11"/>
      <c r="I50275" s="110"/>
      <c r="J50275" s="110"/>
      <c r="K50275" s="24"/>
    </row>
    <row r="50276" spans="6:11" ht="13.15" customHeight="1">
      <c r="F50276" s="11"/>
      <c r="G50276" s="11"/>
      <c r="I50276" s="110"/>
      <c r="J50276" s="110"/>
      <c r="K50276" s="24"/>
    </row>
    <row r="50277" spans="6:11" ht="13.15" customHeight="1">
      <c r="F50277" s="11"/>
      <c r="G50277" s="11"/>
      <c r="I50277" s="110"/>
      <c r="J50277" s="110"/>
      <c r="K50277" s="24"/>
    </row>
    <row r="50278" spans="6:11" ht="13.15" customHeight="1">
      <c r="F50278" s="11"/>
      <c r="G50278" s="11"/>
      <c r="I50278" s="110"/>
      <c r="J50278" s="110"/>
      <c r="K50278" s="24"/>
    </row>
    <row r="50279" spans="6:11" ht="13.15" customHeight="1">
      <c r="F50279" s="11"/>
      <c r="G50279" s="11"/>
      <c r="I50279" s="110"/>
      <c r="J50279" s="110"/>
      <c r="K50279" s="24"/>
    </row>
    <row r="50280" spans="6:11" ht="13.15" customHeight="1">
      <c r="F50280" s="11"/>
      <c r="G50280" s="11"/>
      <c r="I50280" s="110"/>
      <c r="J50280" s="110"/>
      <c r="K50280" s="24"/>
    </row>
    <row r="50281" spans="6:11" ht="13.15" customHeight="1">
      <c r="F50281" s="11"/>
      <c r="G50281" s="11"/>
      <c r="I50281" s="110"/>
      <c r="J50281" s="110"/>
      <c r="K50281" s="24"/>
    </row>
    <row r="50282" spans="6:11" ht="13.15" customHeight="1">
      <c r="F50282" s="11"/>
      <c r="G50282" s="11"/>
      <c r="I50282" s="110"/>
      <c r="J50282" s="110"/>
      <c r="K50282" s="24"/>
    </row>
    <row r="50283" spans="6:11" ht="13.15" customHeight="1">
      <c r="F50283" s="11"/>
      <c r="G50283" s="11"/>
      <c r="I50283" s="110"/>
      <c r="J50283" s="110"/>
      <c r="K50283" s="24"/>
    </row>
    <row r="50284" spans="6:11" ht="13.15" customHeight="1">
      <c r="F50284" s="11"/>
      <c r="G50284" s="11"/>
      <c r="I50284" s="110"/>
      <c r="J50284" s="110"/>
      <c r="K50284" s="24"/>
    </row>
    <row r="50285" spans="6:11" ht="13.15" customHeight="1">
      <c r="F50285" s="11"/>
      <c r="G50285" s="11"/>
      <c r="I50285" s="110"/>
      <c r="J50285" s="110"/>
      <c r="K50285" s="24"/>
    </row>
    <row r="50286" spans="6:11" ht="13.15" customHeight="1">
      <c r="F50286" s="11"/>
      <c r="G50286" s="11"/>
      <c r="I50286" s="110"/>
      <c r="J50286" s="110"/>
      <c r="K50286" s="24"/>
    </row>
    <row r="50287" spans="6:11" ht="13.15" customHeight="1">
      <c r="F50287" s="11"/>
      <c r="G50287" s="11"/>
      <c r="I50287" s="110"/>
      <c r="J50287" s="110"/>
      <c r="K50287" s="24"/>
    </row>
    <row r="50288" spans="6:11" ht="13.15" customHeight="1">
      <c r="F50288" s="11"/>
      <c r="G50288" s="11"/>
      <c r="I50288" s="110"/>
      <c r="J50288" s="110"/>
      <c r="K50288" s="24"/>
    </row>
    <row r="50289" spans="6:11" ht="13.15" customHeight="1">
      <c r="F50289" s="11"/>
      <c r="G50289" s="11"/>
      <c r="I50289" s="110"/>
      <c r="J50289" s="110"/>
      <c r="K50289" s="24"/>
    </row>
    <row r="50290" spans="6:11" ht="13.15" customHeight="1">
      <c r="F50290" s="11"/>
      <c r="G50290" s="11"/>
      <c r="I50290" s="110"/>
      <c r="J50290" s="110"/>
      <c r="K50290" s="24"/>
    </row>
    <row r="50291" spans="6:11" ht="13.15" customHeight="1">
      <c r="F50291" s="11"/>
      <c r="G50291" s="11"/>
      <c r="I50291" s="110"/>
      <c r="J50291" s="110"/>
      <c r="K50291" s="24"/>
    </row>
    <row r="50292" spans="6:11" ht="13.15" customHeight="1">
      <c r="F50292" s="11"/>
      <c r="G50292" s="11"/>
      <c r="I50292" s="110"/>
      <c r="J50292" s="110"/>
      <c r="K50292" s="24"/>
    </row>
    <row r="50293" spans="6:11" ht="13.15" customHeight="1">
      <c r="F50293" s="11"/>
      <c r="G50293" s="11"/>
      <c r="I50293" s="110"/>
      <c r="J50293" s="110"/>
      <c r="K50293" s="24"/>
    </row>
    <row r="50294" spans="6:11" ht="13.15" customHeight="1">
      <c r="F50294" s="11"/>
      <c r="G50294" s="11"/>
      <c r="I50294" s="110"/>
      <c r="J50294" s="110"/>
      <c r="K50294" s="24"/>
    </row>
    <row r="50295" spans="6:11" ht="13.15" customHeight="1">
      <c r="F50295" s="11"/>
      <c r="G50295" s="11"/>
      <c r="I50295" s="110"/>
      <c r="J50295" s="110"/>
      <c r="K50295" s="24"/>
    </row>
    <row r="50296" spans="6:11" ht="13.15" customHeight="1">
      <c r="F50296" s="11"/>
      <c r="G50296" s="11"/>
      <c r="I50296" s="110"/>
      <c r="J50296" s="110"/>
      <c r="K50296" s="24"/>
    </row>
    <row r="50297" spans="6:11" ht="13.15" customHeight="1">
      <c r="F50297" s="11"/>
      <c r="G50297" s="11"/>
      <c r="I50297" s="110"/>
      <c r="J50297" s="110"/>
      <c r="K50297" s="24"/>
    </row>
    <row r="50298" spans="6:11" ht="13.15" customHeight="1">
      <c r="F50298" s="11"/>
      <c r="G50298" s="11"/>
      <c r="I50298" s="110"/>
      <c r="J50298" s="110"/>
      <c r="K50298" s="24"/>
    </row>
    <row r="50299" spans="6:11" ht="13.15" customHeight="1">
      <c r="F50299" s="11"/>
      <c r="G50299" s="11"/>
      <c r="I50299" s="110"/>
      <c r="J50299" s="110"/>
      <c r="K50299" s="24"/>
    </row>
    <row r="50300" spans="6:11" ht="13.15" customHeight="1">
      <c r="F50300" s="11"/>
      <c r="G50300" s="11"/>
      <c r="I50300" s="110"/>
      <c r="J50300" s="110"/>
      <c r="K50300" s="24"/>
    </row>
    <row r="50301" spans="6:11" ht="13.15" customHeight="1">
      <c r="F50301" s="11"/>
      <c r="G50301" s="11"/>
      <c r="I50301" s="110"/>
      <c r="J50301" s="110"/>
      <c r="K50301" s="24"/>
    </row>
    <row r="50302" spans="6:11" ht="13.15" customHeight="1">
      <c r="F50302" s="11"/>
      <c r="G50302" s="11"/>
      <c r="I50302" s="110"/>
      <c r="J50302" s="110"/>
      <c r="K50302" s="24"/>
    </row>
    <row r="50303" spans="6:11" ht="13.15" customHeight="1">
      <c r="F50303" s="11"/>
      <c r="G50303" s="11"/>
      <c r="I50303" s="110"/>
      <c r="J50303" s="110"/>
      <c r="K50303" s="24"/>
    </row>
    <row r="50304" spans="6:11" ht="13.15" customHeight="1">
      <c r="F50304" s="11"/>
      <c r="G50304" s="11"/>
      <c r="I50304" s="110"/>
      <c r="J50304" s="110"/>
      <c r="K50304" s="24"/>
    </row>
    <row r="50305" spans="6:11" ht="13.15" customHeight="1">
      <c r="F50305" s="11"/>
      <c r="G50305" s="11"/>
      <c r="I50305" s="110"/>
      <c r="J50305" s="110"/>
      <c r="K50305" s="24"/>
    </row>
    <row r="50306" spans="6:11" ht="13.15" customHeight="1">
      <c r="F50306" s="11"/>
      <c r="G50306" s="11"/>
      <c r="I50306" s="110"/>
      <c r="J50306" s="110"/>
      <c r="K50306" s="24"/>
    </row>
    <row r="50307" spans="6:11" ht="13.15" customHeight="1">
      <c r="F50307" s="11"/>
      <c r="G50307" s="11"/>
      <c r="I50307" s="110"/>
      <c r="J50307" s="110"/>
      <c r="K50307" s="24"/>
    </row>
    <row r="50308" spans="6:11" ht="13.15" customHeight="1">
      <c r="F50308" s="11"/>
      <c r="G50308" s="11"/>
      <c r="I50308" s="110"/>
      <c r="J50308" s="110"/>
      <c r="K50308" s="24"/>
    </row>
    <row r="50309" spans="6:11" ht="13.15" customHeight="1">
      <c r="F50309" s="11"/>
      <c r="G50309" s="11"/>
      <c r="I50309" s="110"/>
      <c r="J50309" s="110"/>
      <c r="K50309" s="24"/>
    </row>
    <row r="50310" spans="6:11" ht="13.15" customHeight="1">
      <c r="F50310" s="11"/>
      <c r="G50310" s="11"/>
      <c r="I50310" s="110"/>
      <c r="J50310" s="110"/>
      <c r="K50310" s="24"/>
    </row>
    <row r="50311" spans="6:11" ht="13.15" customHeight="1">
      <c r="F50311" s="11"/>
      <c r="G50311" s="11"/>
      <c r="I50311" s="110"/>
      <c r="J50311" s="110"/>
      <c r="K50311" s="24"/>
    </row>
    <row r="50312" spans="6:11" ht="13.15" customHeight="1">
      <c r="F50312" s="11"/>
      <c r="G50312" s="11"/>
      <c r="I50312" s="110"/>
      <c r="J50312" s="110"/>
      <c r="K50312" s="24"/>
    </row>
    <row r="50313" spans="6:11" ht="13.15" customHeight="1">
      <c r="F50313" s="11"/>
      <c r="G50313" s="11"/>
      <c r="I50313" s="110"/>
      <c r="J50313" s="110"/>
      <c r="K50313" s="24"/>
    </row>
    <row r="50314" spans="6:11" ht="13.15" customHeight="1">
      <c r="F50314" s="11"/>
      <c r="G50314" s="11"/>
      <c r="I50314" s="110"/>
      <c r="J50314" s="110"/>
      <c r="K50314" s="24"/>
    </row>
    <row r="50315" spans="6:11" ht="13.15" customHeight="1">
      <c r="F50315" s="11"/>
      <c r="G50315" s="11"/>
      <c r="I50315" s="110"/>
      <c r="J50315" s="110"/>
      <c r="K50315" s="24"/>
    </row>
    <row r="50316" spans="6:11" ht="13.15" customHeight="1">
      <c r="F50316" s="11"/>
      <c r="G50316" s="11"/>
      <c r="I50316" s="110"/>
      <c r="J50316" s="110"/>
      <c r="K50316" s="24"/>
    </row>
    <row r="50317" spans="6:11" ht="13.15" customHeight="1">
      <c r="F50317" s="11"/>
      <c r="G50317" s="11"/>
      <c r="I50317" s="110"/>
      <c r="J50317" s="110"/>
      <c r="K50317" s="24"/>
    </row>
    <row r="50318" spans="6:11" ht="13.15" customHeight="1">
      <c r="F50318" s="11"/>
      <c r="G50318" s="11"/>
      <c r="I50318" s="110"/>
      <c r="J50318" s="110"/>
      <c r="K50318" s="24"/>
    </row>
    <row r="50319" spans="6:11" ht="13.15" customHeight="1">
      <c r="F50319" s="11"/>
      <c r="G50319" s="11"/>
      <c r="I50319" s="110"/>
      <c r="J50319" s="110"/>
      <c r="K50319" s="24"/>
    </row>
    <row r="50320" spans="6:11" ht="13.15" customHeight="1">
      <c r="F50320" s="11"/>
      <c r="G50320" s="11"/>
      <c r="I50320" s="110"/>
      <c r="J50320" s="110"/>
      <c r="K50320" s="24"/>
    </row>
    <row r="50321" spans="6:11" ht="13.15" customHeight="1">
      <c r="F50321" s="11"/>
      <c r="G50321" s="11"/>
      <c r="I50321" s="110"/>
      <c r="J50321" s="110"/>
      <c r="K50321" s="24"/>
    </row>
    <row r="50322" spans="6:11" ht="13.15" customHeight="1">
      <c r="F50322" s="11"/>
      <c r="G50322" s="11"/>
      <c r="I50322" s="110"/>
      <c r="J50322" s="110"/>
      <c r="K50322" s="24"/>
    </row>
    <row r="50323" spans="6:11" ht="13.15" customHeight="1">
      <c r="F50323" s="11"/>
      <c r="G50323" s="11"/>
      <c r="I50323" s="110"/>
      <c r="J50323" s="110"/>
      <c r="K50323" s="24"/>
    </row>
    <row r="50324" spans="6:11" ht="13.15" customHeight="1">
      <c r="F50324" s="11"/>
      <c r="G50324" s="11"/>
      <c r="I50324" s="110"/>
      <c r="J50324" s="110"/>
      <c r="K50324" s="24"/>
    </row>
    <row r="50325" spans="6:11" ht="13.15" customHeight="1">
      <c r="F50325" s="11"/>
      <c r="G50325" s="11"/>
      <c r="I50325" s="110"/>
      <c r="J50325" s="110"/>
      <c r="K50325" s="24"/>
    </row>
    <row r="50326" spans="6:11" ht="13.15" customHeight="1">
      <c r="F50326" s="11"/>
      <c r="G50326" s="11"/>
      <c r="I50326" s="110"/>
      <c r="J50326" s="110"/>
      <c r="K50326" s="24"/>
    </row>
    <row r="50327" spans="6:11" ht="13.15" customHeight="1">
      <c r="F50327" s="11"/>
      <c r="G50327" s="11"/>
      <c r="I50327" s="110"/>
      <c r="J50327" s="110"/>
      <c r="K50327" s="24"/>
    </row>
    <row r="50328" spans="6:11" ht="13.15" customHeight="1">
      <c r="F50328" s="11"/>
      <c r="G50328" s="11"/>
      <c r="I50328" s="110"/>
      <c r="J50328" s="110"/>
      <c r="K50328" s="24"/>
    </row>
    <row r="50329" spans="6:11" ht="13.15" customHeight="1">
      <c r="F50329" s="11"/>
      <c r="G50329" s="11"/>
      <c r="I50329" s="110"/>
      <c r="J50329" s="110"/>
      <c r="K50329" s="24"/>
    </row>
    <row r="50330" spans="6:11" ht="13.15" customHeight="1">
      <c r="F50330" s="11"/>
      <c r="G50330" s="11"/>
      <c r="I50330" s="110"/>
      <c r="J50330" s="110"/>
      <c r="K50330" s="24"/>
    </row>
    <row r="50331" spans="6:11" ht="13.15" customHeight="1">
      <c r="F50331" s="11"/>
      <c r="G50331" s="11"/>
      <c r="I50331" s="110"/>
      <c r="J50331" s="110"/>
      <c r="K50331" s="24"/>
    </row>
    <row r="50332" spans="6:11" ht="13.15" customHeight="1">
      <c r="F50332" s="11"/>
      <c r="G50332" s="11"/>
      <c r="I50332" s="110"/>
      <c r="J50332" s="110"/>
      <c r="K50332" s="24"/>
    </row>
    <row r="50333" spans="6:11" ht="13.15" customHeight="1">
      <c r="F50333" s="11"/>
      <c r="G50333" s="11"/>
      <c r="I50333" s="110"/>
      <c r="J50333" s="110"/>
      <c r="K50333" s="24"/>
    </row>
    <row r="50334" spans="6:11" ht="13.15" customHeight="1">
      <c r="F50334" s="11"/>
      <c r="G50334" s="11"/>
      <c r="I50334" s="110"/>
      <c r="J50334" s="110"/>
      <c r="K50334" s="24"/>
    </row>
    <row r="50335" spans="6:11" ht="13.15" customHeight="1">
      <c r="F50335" s="11"/>
      <c r="G50335" s="11"/>
      <c r="I50335" s="110"/>
      <c r="J50335" s="110"/>
      <c r="K50335" s="24"/>
    </row>
    <row r="50336" spans="6:11" ht="13.15" customHeight="1">
      <c r="F50336" s="11"/>
      <c r="G50336" s="11"/>
      <c r="I50336" s="110"/>
      <c r="J50336" s="110"/>
      <c r="K50336" s="24"/>
    </row>
    <row r="50337" spans="6:11" ht="13.15" customHeight="1">
      <c r="F50337" s="11"/>
      <c r="G50337" s="11"/>
      <c r="I50337" s="110"/>
      <c r="J50337" s="110"/>
      <c r="K50337" s="24"/>
    </row>
    <row r="50338" spans="6:11" ht="13.15" customHeight="1">
      <c r="F50338" s="11"/>
      <c r="G50338" s="11"/>
      <c r="I50338" s="110"/>
      <c r="J50338" s="110"/>
      <c r="K50338" s="24"/>
    </row>
    <row r="50339" spans="6:11" ht="13.15" customHeight="1">
      <c r="F50339" s="11"/>
      <c r="G50339" s="11"/>
      <c r="I50339" s="110"/>
      <c r="J50339" s="110"/>
      <c r="K50339" s="24"/>
    </row>
    <row r="50340" spans="6:11" ht="13.15" customHeight="1">
      <c r="F50340" s="11"/>
      <c r="G50340" s="11"/>
      <c r="I50340" s="110"/>
      <c r="J50340" s="110"/>
      <c r="K50340" s="24"/>
    </row>
    <row r="50341" spans="6:11" ht="13.15" customHeight="1">
      <c r="F50341" s="11"/>
      <c r="G50341" s="11"/>
      <c r="I50341" s="110"/>
      <c r="J50341" s="110"/>
      <c r="K50341" s="24"/>
    </row>
    <row r="50342" spans="6:11" ht="13.15" customHeight="1">
      <c r="F50342" s="11"/>
      <c r="G50342" s="11"/>
      <c r="I50342" s="110"/>
      <c r="J50342" s="110"/>
      <c r="K50342" s="24"/>
    </row>
    <row r="50343" spans="6:11" ht="13.15" customHeight="1">
      <c r="F50343" s="11"/>
      <c r="G50343" s="11"/>
      <c r="I50343" s="110"/>
      <c r="J50343" s="110"/>
      <c r="K50343" s="24"/>
    </row>
    <row r="50344" spans="6:11" ht="13.15" customHeight="1">
      <c r="F50344" s="11"/>
      <c r="G50344" s="11"/>
      <c r="I50344" s="110"/>
      <c r="J50344" s="110"/>
      <c r="K50344" s="24"/>
    </row>
    <row r="50345" spans="6:11" ht="13.15" customHeight="1">
      <c r="F50345" s="11"/>
      <c r="G50345" s="11"/>
      <c r="I50345" s="110"/>
      <c r="J50345" s="110"/>
      <c r="K50345" s="24"/>
    </row>
    <row r="50346" spans="6:11" ht="13.15" customHeight="1">
      <c r="F50346" s="11"/>
      <c r="G50346" s="11"/>
      <c r="I50346" s="110"/>
      <c r="J50346" s="110"/>
      <c r="K50346" s="24"/>
    </row>
    <row r="50347" spans="6:11" ht="13.15" customHeight="1">
      <c r="F50347" s="11"/>
      <c r="G50347" s="11"/>
      <c r="I50347" s="110"/>
      <c r="J50347" s="110"/>
      <c r="K50347" s="24"/>
    </row>
    <row r="50348" spans="6:11" ht="13.15" customHeight="1">
      <c r="F50348" s="11"/>
      <c r="G50348" s="11"/>
      <c r="I50348" s="110"/>
      <c r="J50348" s="110"/>
      <c r="K50348" s="24"/>
    </row>
    <row r="50349" spans="6:11" ht="13.15" customHeight="1">
      <c r="F50349" s="11"/>
      <c r="G50349" s="11"/>
      <c r="I50349" s="110"/>
      <c r="J50349" s="110"/>
      <c r="K50349" s="24"/>
    </row>
    <row r="50350" spans="6:11" ht="13.15" customHeight="1">
      <c r="F50350" s="11"/>
      <c r="G50350" s="11"/>
      <c r="I50350" s="110"/>
      <c r="J50350" s="110"/>
      <c r="K50350" s="24"/>
    </row>
    <row r="50351" spans="6:11" ht="13.15" customHeight="1">
      <c r="F50351" s="11"/>
      <c r="G50351" s="11"/>
      <c r="I50351" s="110"/>
      <c r="J50351" s="110"/>
      <c r="K50351" s="24"/>
    </row>
    <row r="50352" spans="6:11" ht="13.15" customHeight="1">
      <c r="F50352" s="11"/>
      <c r="G50352" s="11"/>
      <c r="I50352" s="110"/>
      <c r="J50352" s="110"/>
      <c r="K50352" s="24"/>
    </row>
    <row r="50353" spans="6:11" ht="13.15" customHeight="1">
      <c r="F50353" s="11"/>
      <c r="G50353" s="11"/>
      <c r="I50353" s="110"/>
      <c r="J50353" s="110"/>
      <c r="K50353" s="24"/>
    </row>
    <row r="50354" spans="6:11" ht="13.15" customHeight="1">
      <c r="F50354" s="11"/>
      <c r="G50354" s="11"/>
      <c r="I50354" s="110"/>
      <c r="J50354" s="110"/>
      <c r="K50354" s="24"/>
    </row>
    <row r="50355" spans="6:11" ht="13.15" customHeight="1">
      <c r="F50355" s="11"/>
      <c r="G50355" s="11"/>
      <c r="I50355" s="110"/>
      <c r="J50355" s="110"/>
      <c r="K50355" s="24"/>
    </row>
    <row r="50356" spans="6:11" ht="13.15" customHeight="1">
      <c r="F50356" s="11"/>
      <c r="G50356" s="11"/>
      <c r="I50356" s="110"/>
      <c r="J50356" s="110"/>
      <c r="K50356" s="24"/>
    </row>
    <row r="50357" spans="6:11" ht="13.15" customHeight="1">
      <c r="F50357" s="11"/>
      <c r="G50357" s="11"/>
      <c r="I50357" s="110"/>
      <c r="J50357" s="110"/>
      <c r="K50357" s="24"/>
    </row>
    <row r="50358" spans="6:11" ht="13.15" customHeight="1">
      <c r="F50358" s="11"/>
      <c r="G50358" s="11"/>
      <c r="I50358" s="110"/>
      <c r="J50358" s="110"/>
      <c r="K50358" s="24"/>
    </row>
    <row r="50359" spans="6:11" ht="13.15" customHeight="1">
      <c r="F50359" s="11"/>
      <c r="G50359" s="11"/>
      <c r="I50359" s="110"/>
      <c r="J50359" s="110"/>
      <c r="K50359" s="24"/>
    </row>
    <row r="50360" spans="6:11" ht="13.15" customHeight="1">
      <c r="F50360" s="11"/>
      <c r="G50360" s="11"/>
      <c r="I50360" s="110"/>
      <c r="J50360" s="110"/>
      <c r="K50360" s="24"/>
    </row>
    <row r="50361" spans="6:11" ht="13.15" customHeight="1">
      <c r="F50361" s="11"/>
      <c r="G50361" s="11"/>
      <c r="I50361" s="110"/>
      <c r="J50361" s="110"/>
      <c r="K50361" s="24"/>
    </row>
    <row r="50362" spans="6:11" ht="13.15" customHeight="1">
      <c r="F50362" s="11"/>
      <c r="G50362" s="11"/>
      <c r="I50362" s="110"/>
      <c r="J50362" s="110"/>
      <c r="K50362" s="24"/>
    </row>
    <row r="50363" spans="6:11" ht="13.15" customHeight="1">
      <c r="F50363" s="11"/>
      <c r="G50363" s="11"/>
      <c r="I50363" s="110"/>
      <c r="J50363" s="110"/>
      <c r="K50363" s="24"/>
    </row>
    <row r="50364" spans="6:11" ht="13.15" customHeight="1">
      <c r="F50364" s="11"/>
      <c r="G50364" s="11"/>
      <c r="I50364" s="110"/>
      <c r="J50364" s="110"/>
      <c r="K50364" s="24"/>
    </row>
    <row r="50365" spans="6:11" ht="13.15" customHeight="1">
      <c r="F50365" s="11"/>
      <c r="G50365" s="11"/>
      <c r="I50365" s="110"/>
      <c r="J50365" s="110"/>
      <c r="K50365" s="24"/>
    </row>
    <row r="50366" spans="6:11" ht="13.15" customHeight="1">
      <c r="F50366" s="11"/>
      <c r="G50366" s="11"/>
      <c r="I50366" s="110"/>
      <c r="J50366" s="110"/>
      <c r="K50366" s="24"/>
    </row>
    <row r="50367" spans="6:11" ht="13.15" customHeight="1">
      <c r="F50367" s="11"/>
      <c r="G50367" s="11"/>
      <c r="I50367" s="110"/>
      <c r="J50367" s="110"/>
      <c r="K50367" s="24"/>
    </row>
    <row r="50368" spans="6:11" ht="13.15" customHeight="1">
      <c r="F50368" s="11"/>
      <c r="G50368" s="11"/>
      <c r="I50368" s="110"/>
      <c r="J50368" s="110"/>
      <c r="K50368" s="24"/>
    </row>
    <row r="50369" spans="6:11" ht="13.15" customHeight="1">
      <c r="F50369" s="11"/>
      <c r="G50369" s="11"/>
      <c r="I50369" s="110"/>
      <c r="J50369" s="110"/>
      <c r="K50369" s="24"/>
    </row>
    <row r="50370" spans="6:11" ht="13.15" customHeight="1">
      <c r="F50370" s="11"/>
      <c r="G50370" s="11"/>
      <c r="I50370" s="110"/>
      <c r="J50370" s="110"/>
      <c r="K50370" s="24"/>
    </row>
    <row r="50371" spans="6:11" ht="13.15" customHeight="1">
      <c r="F50371" s="11"/>
      <c r="G50371" s="11"/>
      <c r="I50371" s="110"/>
      <c r="J50371" s="110"/>
      <c r="K50371" s="24"/>
    </row>
    <row r="50372" spans="6:11" ht="13.15" customHeight="1">
      <c r="F50372" s="11"/>
      <c r="G50372" s="11"/>
      <c r="I50372" s="110"/>
      <c r="J50372" s="110"/>
      <c r="K50372" s="24"/>
    </row>
    <row r="50373" spans="6:11" ht="13.15" customHeight="1">
      <c r="F50373" s="11"/>
      <c r="G50373" s="11"/>
      <c r="I50373" s="110"/>
      <c r="J50373" s="110"/>
      <c r="K50373" s="24"/>
    </row>
    <row r="50374" spans="6:11" ht="13.15" customHeight="1">
      <c r="F50374" s="11"/>
      <c r="G50374" s="11"/>
      <c r="I50374" s="110"/>
      <c r="J50374" s="110"/>
      <c r="K50374" s="24"/>
    </row>
    <row r="50375" spans="6:11" ht="13.15" customHeight="1">
      <c r="F50375" s="11"/>
      <c r="G50375" s="11"/>
      <c r="I50375" s="110"/>
      <c r="J50375" s="110"/>
      <c r="K50375" s="24"/>
    </row>
    <row r="50376" spans="6:11" ht="13.15" customHeight="1">
      <c r="F50376" s="11"/>
      <c r="G50376" s="11"/>
      <c r="I50376" s="110"/>
      <c r="J50376" s="110"/>
      <c r="K50376" s="24"/>
    </row>
    <row r="50377" spans="6:11" ht="13.15" customHeight="1">
      <c r="F50377" s="11"/>
      <c r="G50377" s="11"/>
      <c r="I50377" s="110"/>
      <c r="J50377" s="110"/>
      <c r="K50377" s="24"/>
    </row>
    <row r="50378" spans="6:11" ht="13.15" customHeight="1">
      <c r="F50378" s="11"/>
      <c r="G50378" s="11"/>
      <c r="I50378" s="110"/>
      <c r="J50378" s="110"/>
      <c r="K50378" s="24"/>
    </row>
    <row r="50379" spans="6:11" ht="13.15" customHeight="1">
      <c r="F50379" s="11"/>
      <c r="G50379" s="11"/>
      <c r="I50379" s="110"/>
      <c r="J50379" s="110"/>
      <c r="K50379" s="24"/>
    </row>
    <row r="50380" spans="6:11" ht="13.15" customHeight="1">
      <c r="F50380" s="11"/>
      <c r="G50380" s="11"/>
      <c r="I50380" s="110"/>
      <c r="J50380" s="110"/>
      <c r="K50380" s="24"/>
    </row>
    <row r="50381" spans="6:11" ht="13.15" customHeight="1">
      <c r="F50381" s="11"/>
      <c r="G50381" s="11"/>
      <c r="I50381" s="110"/>
      <c r="J50381" s="110"/>
      <c r="K50381" s="24"/>
    </row>
    <row r="50382" spans="6:11" ht="13.15" customHeight="1">
      <c r="F50382" s="11"/>
      <c r="G50382" s="11"/>
      <c r="I50382" s="110"/>
      <c r="J50382" s="110"/>
      <c r="K50382" s="24"/>
    </row>
    <row r="50383" spans="6:11" ht="13.15" customHeight="1">
      <c r="F50383" s="11"/>
      <c r="G50383" s="11"/>
      <c r="I50383" s="110"/>
      <c r="J50383" s="110"/>
      <c r="K50383" s="24"/>
    </row>
    <row r="50384" spans="6:11" ht="13.15" customHeight="1">
      <c r="F50384" s="11"/>
      <c r="G50384" s="11"/>
      <c r="I50384" s="110"/>
      <c r="J50384" s="110"/>
      <c r="K50384" s="24"/>
    </row>
    <row r="50385" spans="6:11" ht="13.15" customHeight="1">
      <c r="F50385" s="11"/>
      <c r="G50385" s="11"/>
      <c r="I50385" s="110"/>
      <c r="J50385" s="110"/>
      <c r="K50385" s="24"/>
    </row>
    <row r="50386" spans="6:11" ht="13.15" customHeight="1">
      <c r="F50386" s="11"/>
      <c r="G50386" s="11"/>
      <c r="I50386" s="110"/>
      <c r="J50386" s="110"/>
      <c r="K50386" s="24"/>
    </row>
    <row r="50387" spans="6:11" ht="13.15" customHeight="1">
      <c r="F50387" s="11"/>
      <c r="G50387" s="11"/>
      <c r="I50387" s="110"/>
      <c r="J50387" s="110"/>
      <c r="K50387" s="24"/>
    </row>
    <row r="50388" spans="6:11" ht="13.15" customHeight="1">
      <c r="F50388" s="11"/>
      <c r="G50388" s="11"/>
      <c r="I50388" s="110"/>
      <c r="J50388" s="110"/>
      <c r="K50388" s="24"/>
    </row>
    <row r="50389" spans="6:11" ht="13.15" customHeight="1">
      <c r="F50389" s="11"/>
      <c r="G50389" s="11"/>
      <c r="I50389" s="110"/>
      <c r="J50389" s="110"/>
      <c r="K50389" s="24"/>
    </row>
    <row r="50390" spans="6:11" ht="13.15" customHeight="1">
      <c r="F50390" s="11"/>
      <c r="G50390" s="11"/>
      <c r="I50390" s="110"/>
      <c r="J50390" s="110"/>
      <c r="K50390" s="24"/>
    </row>
    <row r="50391" spans="6:11" ht="13.15" customHeight="1">
      <c r="F50391" s="11"/>
      <c r="G50391" s="11"/>
      <c r="I50391" s="110"/>
      <c r="J50391" s="110"/>
      <c r="K50391" s="24"/>
    </row>
    <row r="50392" spans="6:11" ht="13.15" customHeight="1">
      <c r="F50392" s="11"/>
      <c r="G50392" s="11"/>
      <c r="I50392" s="110"/>
      <c r="J50392" s="110"/>
      <c r="K50392" s="24"/>
    </row>
    <row r="50393" spans="6:11" ht="13.15" customHeight="1">
      <c r="F50393" s="11"/>
      <c r="G50393" s="11"/>
      <c r="I50393" s="110"/>
      <c r="J50393" s="110"/>
      <c r="K50393" s="24"/>
    </row>
    <row r="50394" spans="6:11" ht="13.15" customHeight="1">
      <c r="F50394" s="11"/>
      <c r="G50394" s="11"/>
      <c r="I50394" s="110"/>
      <c r="J50394" s="110"/>
      <c r="K50394" s="24"/>
    </row>
    <row r="50395" spans="6:11" ht="13.15" customHeight="1">
      <c r="F50395" s="11"/>
      <c r="G50395" s="11"/>
      <c r="I50395" s="110"/>
      <c r="J50395" s="110"/>
      <c r="K50395" s="24"/>
    </row>
    <row r="50396" spans="6:11" ht="13.15" customHeight="1">
      <c r="F50396" s="11"/>
      <c r="G50396" s="11"/>
      <c r="I50396" s="110"/>
      <c r="J50396" s="110"/>
      <c r="K50396" s="24"/>
    </row>
    <row r="50397" spans="6:11" ht="13.15" customHeight="1">
      <c r="F50397" s="11"/>
      <c r="G50397" s="11"/>
      <c r="I50397" s="110"/>
      <c r="J50397" s="110"/>
      <c r="K50397" s="24"/>
    </row>
    <row r="50398" spans="6:11" ht="13.15" customHeight="1">
      <c r="F50398" s="11"/>
      <c r="G50398" s="11"/>
      <c r="I50398" s="110"/>
      <c r="J50398" s="110"/>
      <c r="K50398" s="24"/>
    </row>
    <row r="50399" spans="6:11" ht="13.15" customHeight="1">
      <c r="F50399" s="11"/>
      <c r="G50399" s="11"/>
      <c r="I50399" s="110"/>
      <c r="J50399" s="110"/>
      <c r="K50399" s="24"/>
    </row>
    <row r="50400" spans="6:11" ht="13.15" customHeight="1">
      <c r="F50400" s="11"/>
      <c r="G50400" s="11"/>
      <c r="I50400" s="110"/>
      <c r="J50400" s="110"/>
      <c r="K50400" s="24"/>
    </row>
    <row r="50401" spans="6:11" ht="13.15" customHeight="1">
      <c r="F50401" s="11"/>
      <c r="G50401" s="11"/>
      <c r="I50401" s="110"/>
      <c r="J50401" s="110"/>
      <c r="K50401" s="24"/>
    </row>
    <row r="50402" spans="6:11" ht="13.15" customHeight="1">
      <c r="F50402" s="11"/>
      <c r="G50402" s="11"/>
      <c r="I50402" s="110"/>
      <c r="J50402" s="110"/>
      <c r="K50402" s="24"/>
    </row>
    <row r="50403" spans="6:11" ht="13.15" customHeight="1">
      <c r="F50403" s="11"/>
      <c r="G50403" s="11"/>
      <c r="I50403" s="110"/>
      <c r="J50403" s="110"/>
      <c r="K50403" s="24"/>
    </row>
    <row r="50404" spans="6:11" ht="13.15" customHeight="1">
      <c r="F50404" s="11"/>
      <c r="G50404" s="11"/>
      <c r="I50404" s="110"/>
      <c r="J50404" s="110"/>
      <c r="K50404" s="24"/>
    </row>
    <row r="50405" spans="6:11" ht="13.15" customHeight="1">
      <c r="F50405" s="11"/>
      <c r="G50405" s="11"/>
      <c r="I50405" s="110"/>
      <c r="J50405" s="110"/>
      <c r="K50405" s="24"/>
    </row>
    <row r="50406" spans="6:11" ht="13.15" customHeight="1">
      <c r="F50406" s="11"/>
      <c r="G50406" s="11"/>
      <c r="I50406" s="110"/>
      <c r="J50406" s="110"/>
      <c r="K50406" s="24"/>
    </row>
    <row r="50407" spans="6:11" ht="13.15" customHeight="1">
      <c r="F50407" s="11"/>
      <c r="G50407" s="11"/>
      <c r="I50407" s="110"/>
      <c r="J50407" s="110"/>
      <c r="K50407" s="24"/>
    </row>
    <row r="50408" spans="6:11" ht="13.15" customHeight="1">
      <c r="F50408" s="11"/>
      <c r="G50408" s="11"/>
      <c r="I50408" s="110"/>
      <c r="J50408" s="110"/>
      <c r="K50408" s="24"/>
    </row>
    <row r="50409" spans="6:11" ht="13.15" customHeight="1">
      <c r="F50409" s="11"/>
      <c r="G50409" s="11"/>
      <c r="I50409" s="110"/>
      <c r="J50409" s="110"/>
      <c r="K50409" s="24"/>
    </row>
    <row r="50410" spans="6:11" ht="13.15" customHeight="1">
      <c r="F50410" s="11"/>
      <c r="G50410" s="11"/>
      <c r="I50410" s="110"/>
      <c r="J50410" s="110"/>
      <c r="K50410" s="24"/>
    </row>
    <row r="50411" spans="6:11" ht="13.15" customHeight="1">
      <c r="F50411" s="11"/>
      <c r="G50411" s="11"/>
      <c r="I50411" s="110"/>
      <c r="J50411" s="110"/>
      <c r="K50411" s="24"/>
    </row>
    <row r="50412" spans="6:11" ht="13.15" customHeight="1">
      <c r="F50412" s="11"/>
      <c r="G50412" s="11"/>
      <c r="I50412" s="110"/>
      <c r="J50412" s="110"/>
      <c r="K50412" s="24"/>
    </row>
    <row r="50413" spans="6:11" ht="13.15" customHeight="1">
      <c r="F50413" s="11"/>
      <c r="G50413" s="11"/>
      <c r="I50413" s="110"/>
      <c r="J50413" s="110"/>
      <c r="K50413" s="24"/>
    </row>
    <row r="50414" spans="6:11" ht="13.15" customHeight="1">
      <c r="F50414" s="11"/>
      <c r="G50414" s="11"/>
      <c r="I50414" s="110"/>
      <c r="J50414" s="110"/>
      <c r="K50414" s="24"/>
    </row>
    <row r="50415" spans="6:11" ht="13.15" customHeight="1">
      <c r="F50415" s="11"/>
      <c r="G50415" s="11"/>
      <c r="I50415" s="110"/>
      <c r="J50415" s="110"/>
      <c r="K50415" s="24"/>
    </row>
    <row r="50416" spans="6:11" ht="13.15" customHeight="1">
      <c r="F50416" s="11"/>
      <c r="G50416" s="11"/>
      <c r="I50416" s="110"/>
      <c r="J50416" s="110"/>
      <c r="K50416" s="24"/>
    </row>
    <row r="50417" spans="6:11" ht="13.15" customHeight="1">
      <c r="F50417" s="11"/>
      <c r="G50417" s="11"/>
      <c r="I50417" s="110"/>
      <c r="J50417" s="110"/>
      <c r="K50417" s="24"/>
    </row>
    <row r="50418" spans="6:11" ht="13.15" customHeight="1">
      <c r="F50418" s="11"/>
      <c r="G50418" s="11"/>
      <c r="I50418" s="110"/>
      <c r="J50418" s="110"/>
      <c r="K50418" s="24"/>
    </row>
    <row r="50419" spans="6:11" ht="13.15" customHeight="1">
      <c r="F50419" s="11"/>
      <c r="G50419" s="11"/>
      <c r="I50419" s="110"/>
      <c r="J50419" s="110"/>
      <c r="K50419" s="24"/>
    </row>
    <row r="50420" spans="6:11" ht="13.15" customHeight="1">
      <c r="F50420" s="11"/>
      <c r="G50420" s="11"/>
      <c r="I50420" s="110"/>
      <c r="J50420" s="110"/>
      <c r="K50420" s="24"/>
    </row>
    <row r="50421" spans="6:11" ht="13.15" customHeight="1">
      <c r="F50421" s="11"/>
      <c r="G50421" s="11"/>
      <c r="I50421" s="110"/>
      <c r="J50421" s="110"/>
      <c r="K50421" s="24"/>
    </row>
    <row r="50422" spans="6:11" ht="13.15" customHeight="1">
      <c r="F50422" s="11"/>
      <c r="G50422" s="11"/>
      <c r="I50422" s="110"/>
      <c r="J50422" s="110"/>
      <c r="K50422" s="24"/>
    </row>
    <row r="50423" spans="6:11" ht="13.15" customHeight="1">
      <c r="F50423" s="11"/>
      <c r="G50423" s="11"/>
      <c r="I50423" s="110"/>
      <c r="J50423" s="110"/>
      <c r="K50423" s="24"/>
    </row>
    <row r="50424" spans="6:11" ht="13.15" customHeight="1">
      <c r="F50424" s="11"/>
      <c r="G50424" s="11"/>
      <c r="I50424" s="110"/>
      <c r="J50424" s="110"/>
      <c r="K50424" s="24"/>
    </row>
    <row r="50425" spans="6:11" ht="13.15" customHeight="1">
      <c r="F50425" s="11"/>
      <c r="G50425" s="11"/>
      <c r="I50425" s="110"/>
      <c r="J50425" s="110"/>
      <c r="K50425" s="24"/>
    </row>
    <row r="50426" spans="6:11" ht="13.15" customHeight="1">
      <c r="F50426" s="11"/>
      <c r="G50426" s="11"/>
      <c r="I50426" s="110"/>
      <c r="J50426" s="110"/>
      <c r="K50426" s="24"/>
    </row>
    <row r="50427" spans="6:11" ht="13.15" customHeight="1">
      <c r="F50427" s="11"/>
      <c r="G50427" s="11"/>
      <c r="I50427" s="110"/>
      <c r="J50427" s="110"/>
      <c r="K50427" s="24"/>
    </row>
    <row r="50428" spans="6:11" ht="13.15" customHeight="1">
      <c r="F50428" s="11"/>
      <c r="G50428" s="11"/>
      <c r="I50428" s="110"/>
      <c r="J50428" s="110"/>
      <c r="K50428" s="24"/>
    </row>
    <row r="50429" spans="6:11" ht="13.15" customHeight="1">
      <c r="F50429" s="11"/>
      <c r="G50429" s="11"/>
      <c r="I50429" s="110"/>
      <c r="J50429" s="110"/>
      <c r="K50429" s="24"/>
    </row>
    <row r="50430" spans="6:11" ht="13.15" customHeight="1">
      <c r="F50430" s="11"/>
      <c r="G50430" s="11"/>
      <c r="I50430" s="110"/>
      <c r="J50430" s="110"/>
      <c r="K50430" s="24"/>
    </row>
    <row r="50431" spans="6:11" ht="13.15" customHeight="1">
      <c r="F50431" s="11"/>
      <c r="G50431" s="11"/>
      <c r="I50431" s="110"/>
      <c r="J50431" s="110"/>
      <c r="K50431" s="24"/>
    </row>
    <row r="50432" spans="6:11" ht="13.15" customHeight="1">
      <c r="F50432" s="11"/>
      <c r="G50432" s="11"/>
      <c r="I50432" s="110"/>
      <c r="J50432" s="110"/>
      <c r="K50432" s="24"/>
    </row>
    <row r="50433" spans="6:11" ht="13.15" customHeight="1">
      <c r="F50433" s="11"/>
      <c r="G50433" s="11"/>
      <c r="I50433" s="110"/>
      <c r="J50433" s="110"/>
      <c r="K50433" s="24"/>
    </row>
    <row r="50434" spans="6:11" ht="13.15" customHeight="1">
      <c r="F50434" s="11"/>
      <c r="G50434" s="11"/>
      <c r="I50434" s="110"/>
      <c r="J50434" s="110"/>
      <c r="K50434" s="24"/>
    </row>
    <row r="50435" spans="6:11" ht="13.15" customHeight="1">
      <c r="F50435" s="11"/>
      <c r="G50435" s="11"/>
      <c r="I50435" s="110"/>
      <c r="J50435" s="110"/>
      <c r="K50435" s="24"/>
    </row>
    <row r="50436" spans="6:11" ht="13.15" customHeight="1">
      <c r="F50436" s="11"/>
      <c r="G50436" s="11"/>
      <c r="I50436" s="110"/>
      <c r="J50436" s="110"/>
      <c r="K50436" s="24"/>
    </row>
    <row r="50437" spans="6:11" ht="13.15" customHeight="1">
      <c r="F50437" s="11"/>
      <c r="G50437" s="11"/>
      <c r="I50437" s="110"/>
      <c r="J50437" s="110"/>
      <c r="K50437" s="24"/>
    </row>
    <row r="50438" spans="6:11" ht="13.15" customHeight="1">
      <c r="F50438" s="11"/>
      <c r="G50438" s="11"/>
      <c r="I50438" s="110"/>
      <c r="J50438" s="110"/>
      <c r="K50438" s="24"/>
    </row>
    <row r="50439" spans="6:11" ht="13.15" customHeight="1">
      <c r="F50439" s="11"/>
      <c r="G50439" s="11"/>
      <c r="I50439" s="110"/>
      <c r="J50439" s="110"/>
      <c r="K50439" s="24"/>
    </row>
    <row r="50440" spans="6:11" ht="13.15" customHeight="1">
      <c r="F50440" s="11"/>
      <c r="G50440" s="11"/>
      <c r="I50440" s="110"/>
      <c r="J50440" s="110"/>
      <c r="K50440" s="24"/>
    </row>
    <row r="50441" spans="6:11" ht="13.15" customHeight="1">
      <c r="F50441" s="11"/>
      <c r="G50441" s="11"/>
      <c r="I50441" s="110"/>
      <c r="J50441" s="110"/>
      <c r="K50441" s="24"/>
    </row>
    <row r="50442" spans="6:11" ht="13.15" customHeight="1">
      <c r="F50442" s="11"/>
      <c r="G50442" s="11"/>
      <c r="I50442" s="110"/>
      <c r="J50442" s="110"/>
      <c r="K50442" s="24"/>
    </row>
    <row r="50443" spans="6:11" ht="13.15" customHeight="1">
      <c r="F50443" s="11"/>
      <c r="G50443" s="11"/>
      <c r="I50443" s="110"/>
      <c r="J50443" s="110"/>
      <c r="K50443" s="24"/>
    </row>
    <row r="50444" spans="6:11" ht="13.15" customHeight="1">
      <c r="F50444" s="11"/>
      <c r="G50444" s="11"/>
      <c r="I50444" s="110"/>
      <c r="J50444" s="110"/>
      <c r="K50444" s="24"/>
    </row>
    <row r="50445" spans="6:11" ht="13.15" customHeight="1">
      <c r="F50445" s="11"/>
      <c r="G50445" s="11"/>
      <c r="I50445" s="110"/>
      <c r="J50445" s="110"/>
      <c r="K50445" s="24"/>
    </row>
    <row r="50446" spans="6:11" ht="13.15" customHeight="1">
      <c r="F50446" s="11"/>
      <c r="G50446" s="11"/>
      <c r="I50446" s="110"/>
      <c r="J50446" s="110"/>
      <c r="K50446" s="24"/>
    </row>
    <row r="50447" spans="6:11" ht="13.15" customHeight="1">
      <c r="F50447" s="11"/>
      <c r="G50447" s="11"/>
      <c r="I50447" s="110"/>
      <c r="J50447" s="110"/>
      <c r="K50447" s="24"/>
    </row>
    <row r="50448" spans="6:11" ht="13.15" customHeight="1">
      <c r="F50448" s="11"/>
      <c r="G50448" s="11"/>
      <c r="I50448" s="110"/>
      <c r="J50448" s="110"/>
      <c r="K50448" s="24"/>
    </row>
    <row r="50449" spans="6:11" ht="13.15" customHeight="1">
      <c r="F50449" s="11"/>
      <c r="G50449" s="11"/>
      <c r="I50449" s="110"/>
      <c r="J50449" s="110"/>
      <c r="K50449" s="24"/>
    </row>
    <row r="50450" spans="6:11" ht="13.15" customHeight="1">
      <c r="F50450" s="11"/>
      <c r="G50450" s="11"/>
      <c r="I50450" s="110"/>
      <c r="J50450" s="110"/>
      <c r="K50450" s="24"/>
    </row>
    <row r="50451" spans="6:11" ht="13.15" customHeight="1">
      <c r="F50451" s="11"/>
      <c r="G50451" s="11"/>
      <c r="I50451" s="110"/>
      <c r="J50451" s="110"/>
      <c r="K50451" s="24"/>
    </row>
    <row r="50452" spans="6:11" ht="13.15" customHeight="1">
      <c r="F50452" s="11"/>
      <c r="G50452" s="11"/>
      <c r="I50452" s="110"/>
      <c r="J50452" s="110"/>
      <c r="K50452" s="24"/>
    </row>
    <row r="50453" spans="6:11" ht="13.15" customHeight="1">
      <c r="F50453" s="11"/>
      <c r="G50453" s="11"/>
      <c r="I50453" s="110"/>
      <c r="J50453" s="110"/>
      <c r="K50453" s="24"/>
    </row>
    <row r="50454" spans="6:11" ht="13.15" customHeight="1">
      <c r="F50454" s="11"/>
      <c r="G50454" s="11"/>
      <c r="I50454" s="110"/>
      <c r="J50454" s="110"/>
      <c r="K50454" s="24"/>
    </row>
    <row r="50455" spans="6:11" ht="13.15" customHeight="1">
      <c r="F50455" s="11"/>
      <c r="G50455" s="11"/>
      <c r="I50455" s="110"/>
      <c r="J50455" s="110"/>
      <c r="K50455" s="24"/>
    </row>
    <row r="50456" spans="6:11" ht="13.15" customHeight="1">
      <c r="F50456" s="11"/>
      <c r="G50456" s="11"/>
      <c r="I50456" s="110"/>
      <c r="J50456" s="110"/>
      <c r="K50456" s="24"/>
    </row>
    <row r="50457" spans="6:11" ht="13.15" customHeight="1">
      <c r="F50457" s="11"/>
      <c r="G50457" s="11"/>
      <c r="I50457" s="110"/>
      <c r="J50457" s="110"/>
      <c r="K50457" s="24"/>
    </row>
    <row r="50458" spans="6:11" ht="13.15" customHeight="1">
      <c r="F50458" s="11"/>
      <c r="G50458" s="11"/>
      <c r="I50458" s="110"/>
      <c r="J50458" s="110"/>
      <c r="K50458" s="24"/>
    </row>
    <row r="50459" spans="6:11" ht="13.15" customHeight="1">
      <c r="F50459" s="11"/>
      <c r="G50459" s="11"/>
      <c r="I50459" s="110"/>
      <c r="J50459" s="110"/>
      <c r="K50459" s="24"/>
    </row>
    <row r="50460" spans="6:11" ht="13.15" customHeight="1">
      <c r="F50460" s="11"/>
      <c r="G50460" s="11"/>
      <c r="I50460" s="110"/>
      <c r="J50460" s="110"/>
      <c r="K50460" s="24"/>
    </row>
    <row r="50461" spans="6:11" ht="13.15" customHeight="1">
      <c r="F50461" s="11"/>
      <c r="G50461" s="11"/>
      <c r="I50461" s="110"/>
      <c r="J50461" s="110"/>
      <c r="K50461" s="24"/>
    </row>
    <row r="50462" spans="6:11" ht="13.15" customHeight="1">
      <c r="F50462" s="11"/>
      <c r="G50462" s="11"/>
      <c r="I50462" s="110"/>
      <c r="J50462" s="110"/>
      <c r="K50462" s="24"/>
    </row>
    <row r="50463" spans="6:11" ht="13.15" customHeight="1">
      <c r="F50463" s="11"/>
      <c r="G50463" s="11"/>
      <c r="I50463" s="110"/>
      <c r="J50463" s="110"/>
      <c r="K50463" s="24"/>
    </row>
    <row r="50464" spans="6:11" ht="13.15" customHeight="1">
      <c r="F50464" s="11"/>
      <c r="G50464" s="11"/>
      <c r="I50464" s="110"/>
      <c r="J50464" s="110"/>
      <c r="K50464" s="24"/>
    </row>
    <row r="50465" spans="6:11" ht="13.15" customHeight="1">
      <c r="F50465" s="11"/>
      <c r="G50465" s="11"/>
      <c r="I50465" s="110"/>
      <c r="J50465" s="110"/>
      <c r="K50465" s="24"/>
    </row>
    <row r="50466" spans="6:11" ht="13.15" customHeight="1">
      <c r="F50466" s="11"/>
      <c r="G50466" s="11"/>
      <c r="I50466" s="110"/>
      <c r="J50466" s="110"/>
      <c r="K50466" s="24"/>
    </row>
    <row r="50467" spans="6:11" ht="13.15" customHeight="1">
      <c r="F50467" s="11"/>
      <c r="G50467" s="11"/>
      <c r="I50467" s="110"/>
      <c r="J50467" s="110"/>
      <c r="K50467" s="24"/>
    </row>
    <row r="50468" spans="6:11" ht="13.15" customHeight="1">
      <c r="F50468" s="11"/>
      <c r="G50468" s="11"/>
      <c r="I50468" s="110"/>
      <c r="J50468" s="110"/>
      <c r="K50468" s="24"/>
    </row>
    <row r="50469" spans="6:11" ht="13.15" customHeight="1">
      <c r="F50469" s="11"/>
      <c r="G50469" s="11"/>
      <c r="I50469" s="110"/>
      <c r="J50469" s="110"/>
      <c r="K50469" s="24"/>
    </row>
    <row r="50470" spans="6:11" ht="13.15" customHeight="1">
      <c r="F50470" s="11"/>
      <c r="G50470" s="11"/>
      <c r="I50470" s="110"/>
      <c r="J50470" s="110"/>
      <c r="K50470" s="24"/>
    </row>
    <row r="50471" spans="6:11" ht="13.15" customHeight="1">
      <c r="F50471" s="11"/>
      <c r="G50471" s="11"/>
      <c r="I50471" s="110"/>
      <c r="J50471" s="110"/>
      <c r="K50471" s="24"/>
    </row>
    <row r="50472" spans="6:11" ht="13.15" customHeight="1">
      <c r="F50472" s="11"/>
      <c r="G50472" s="11"/>
      <c r="I50472" s="110"/>
      <c r="J50472" s="110"/>
      <c r="K50472" s="24"/>
    </row>
    <row r="50473" spans="6:11" ht="13.15" customHeight="1">
      <c r="F50473" s="11"/>
      <c r="G50473" s="11"/>
      <c r="I50473" s="110"/>
      <c r="J50473" s="110"/>
      <c r="K50473" s="24"/>
    </row>
    <row r="50474" spans="6:11" ht="13.15" customHeight="1">
      <c r="F50474" s="11"/>
      <c r="G50474" s="11"/>
      <c r="I50474" s="110"/>
      <c r="J50474" s="110"/>
      <c r="K50474" s="24"/>
    </row>
    <row r="50475" spans="6:11" ht="13.15" customHeight="1">
      <c r="F50475" s="11"/>
      <c r="G50475" s="11"/>
      <c r="I50475" s="110"/>
      <c r="J50475" s="110"/>
      <c r="K50475" s="24"/>
    </row>
    <row r="50476" spans="6:11" ht="13.15" customHeight="1">
      <c r="F50476" s="11"/>
      <c r="G50476" s="11"/>
      <c r="I50476" s="110"/>
      <c r="J50476" s="110"/>
      <c r="K50476" s="24"/>
    </row>
    <row r="50477" spans="6:11" ht="13.15" customHeight="1">
      <c r="F50477" s="11"/>
      <c r="G50477" s="11"/>
      <c r="I50477" s="110"/>
      <c r="J50477" s="110"/>
      <c r="K50477" s="24"/>
    </row>
    <row r="50478" spans="6:11" ht="13.15" customHeight="1">
      <c r="F50478" s="11"/>
      <c r="G50478" s="11"/>
      <c r="I50478" s="110"/>
      <c r="J50478" s="110"/>
      <c r="K50478" s="24"/>
    </row>
    <row r="50479" spans="6:11" ht="13.15" customHeight="1">
      <c r="F50479" s="11"/>
      <c r="G50479" s="11"/>
      <c r="I50479" s="110"/>
      <c r="J50479" s="110"/>
      <c r="K50479" s="24"/>
    </row>
    <row r="50480" spans="6:11" ht="13.15" customHeight="1">
      <c r="F50480" s="11"/>
      <c r="G50480" s="11"/>
      <c r="I50480" s="110"/>
      <c r="J50480" s="110"/>
      <c r="K50480" s="24"/>
    </row>
    <row r="50481" spans="6:11" ht="13.15" customHeight="1">
      <c r="F50481" s="11"/>
      <c r="G50481" s="11"/>
      <c r="I50481" s="110"/>
      <c r="J50481" s="110"/>
      <c r="K50481" s="24"/>
    </row>
    <row r="50482" spans="6:11" ht="13.15" customHeight="1">
      <c r="F50482" s="11"/>
      <c r="G50482" s="11"/>
      <c r="I50482" s="110"/>
      <c r="J50482" s="110"/>
      <c r="K50482" s="24"/>
    </row>
    <row r="50483" spans="6:11" ht="13.15" customHeight="1">
      <c r="F50483" s="11"/>
      <c r="G50483" s="11"/>
      <c r="I50483" s="110"/>
      <c r="J50483" s="110"/>
      <c r="K50483" s="24"/>
    </row>
    <row r="50484" spans="6:11" ht="13.15" customHeight="1">
      <c r="F50484" s="11"/>
      <c r="G50484" s="11"/>
      <c r="I50484" s="110"/>
      <c r="J50484" s="110"/>
      <c r="K50484" s="24"/>
    </row>
    <row r="50485" spans="6:11" ht="13.15" customHeight="1">
      <c r="F50485" s="11"/>
      <c r="G50485" s="11"/>
      <c r="I50485" s="110"/>
      <c r="J50485" s="110"/>
      <c r="K50485" s="24"/>
    </row>
    <row r="50486" spans="6:11" ht="13.15" customHeight="1">
      <c r="F50486" s="11"/>
      <c r="G50486" s="11"/>
      <c r="I50486" s="110"/>
      <c r="J50486" s="110"/>
      <c r="K50486" s="24"/>
    </row>
    <row r="50487" spans="6:11" ht="13.15" customHeight="1">
      <c r="F50487" s="11"/>
      <c r="G50487" s="11"/>
      <c r="I50487" s="110"/>
      <c r="J50487" s="110"/>
      <c r="K50487" s="24"/>
    </row>
    <row r="50488" spans="6:11" ht="13.15" customHeight="1">
      <c r="F50488" s="11"/>
      <c r="G50488" s="11"/>
      <c r="I50488" s="110"/>
      <c r="J50488" s="110"/>
      <c r="K50488" s="24"/>
    </row>
    <row r="50489" spans="6:11" ht="13.15" customHeight="1">
      <c r="F50489" s="11"/>
      <c r="G50489" s="11"/>
      <c r="I50489" s="110"/>
      <c r="J50489" s="110"/>
      <c r="K50489" s="24"/>
    </row>
    <row r="50490" spans="6:11" ht="13.15" customHeight="1">
      <c r="F50490" s="11"/>
      <c r="G50490" s="11"/>
      <c r="I50490" s="110"/>
      <c r="J50490" s="110"/>
      <c r="K50490" s="24"/>
    </row>
    <row r="50491" spans="6:11" ht="13.15" customHeight="1">
      <c r="F50491" s="11"/>
      <c r="G50491" s="11"/>
      <c r="I50491" s="110"/>
      <c r="J50491" s="110"/>
      <c r="K50491" s="24"/>
    </row>
    <row r="50492" spans="6:11" ht="13.15" customHeight="1">
      <c r="F50492" s="11"/>
      <c r="G50492" s="11"/>
      <c r="I50492" s="110"/>
      <c r="J50492" s="110"/>
      <c r="K50492" s="24"/>
    </row>
    <row r="50493" spans="6:11" ht="13.15" customHeight="1">
      <c r="F50493" s="11"/>
      <c r="G50493" s="11"/>
      <c r="I50493" s="110"/>
      <c r="J50493" s="110"/>
      <c r="K50493" s="24"/>
    </row>
    <row r="50494" spans="6:11" ht="13.15" customHeight="1">
      <c r="F50494" s="11"/>
      <c r="G50494" s="11"/>
      <c r="I50494" s="110"/>
      <c r="J50494" s="110"/>
      <c r="K50494" s="24"/>
    </row>
    <row r="50495" spans="6:11" ht="13.15" customHeight="1">
      <c r="F50495" s="11"/>
      <c r="G50495" s="11"/>
      <c r="I50495" s="110"/>
      <c r="J50495" s="110"/>
      <c r="K50495" s="24"/>
    </row>
    <row r="50496" spans="6:11" ht="13.15" customHeight="1">
      <c r="F50496" s="11"/>
      <c r="G50496" s="11"/>
      <c r="I50496" s="110"/>
      <c r="J50496" s="110"/>
      <c r="K50496" s="24"/>
    </row>
    <row r="50497" spans="6:11" ht="13.15" customHeight="1">
      <c r="F50497" s="11"/>
      <c r="G50497" s="11"/>
      <c r="I50497" s="110"/>
      <c r="J50497" s="110"/>
      <c r="K50497" s="24"/>
    </row>
    <row r="50498" spans="6:11" ht="13.15" customHeight="1">
      <c r="F50498" s="11"/>
      <c r="G50498" s="11"/>
      <c r="I50498" s="110"/>
      <c r="J50498" s="110"/>
      <c r="K50498" s="24"/>
    </row>
    <row r="50499" spans="6:11" ht="13.15" customHeight="1">
      <c r="F50499" s="11"/>
      <c r="G50499" s="11"/>
      <c r="I50499" s="110"/>
      <c r="J50499" s="110"/>
      <c r="K50499" s="24"/>
    </row>
    <row r="50500" spans="6:11" ht="13.15" customHeight="1">
      <c r="F50500" s="11"/>
      <c r="G50500" s="11"/>
      <c r="I50500" s="110"/>
      <c r="J50500" s="110"/>
      <c r="K50500" s="24"/>
    </row>
    <row r="50501" spans="6:11" ht="13.15" customHeight="1">
      <c r="F50501" s="11"/>
      <c r="G50501" s="11"/>
      <c r="I50501" s="110"/>
      <c r="J50501" s="110"/>
      <c r="K50501" s="24"/>
    </row>
    <row r="50502" spans="6:11" ht="13.15" customHeight="1">
      <c r="F50502" s="11"/>
      <c r="G50502" s="11"/>
      <c r="I50502" s="110"/>
      <c r="J50502" s="110"/>
      <c r="K50502" s="24"/>
    </row>
    <row r="50503" spans="6:11" ht="13.15" customHeight="1">
      <c r="F50503" s="11"/>
      <c r="G50503" s="11"/>
      <c r="I50503" s="110"/>
      <c r="J50503" s="110"/>
      <c r="K50503" s="24"/>
    </row>
    <row r="50504" spans="6:11" ht="13.15" customHeight="1">
      <c r="F50504" s="11"/>
      <c r="G50504" s="11"/>
      <c r="I50504" s="110"/>
      <c r="J50504" s="110"/>
      <c r="K50504" s="24"/>
    </row>
    <row r="50505" spans="6:11" ht="13.15" customHeight="1">
      <c r="F50505" s="11"/>
      <c r="G50505" s="11"/>
      <c r="I50505" s="110"/>
      <c r="J50505" s="110"/>
      <c r="K50505" s="24"/>
    </row>
    <row r="50506" spans="6:11" ht="13.15" customHeight="1">
      <c r="F50506" s="11"/>
      <c r="G50506" s="11"/>
      <c r="I50506" s="110"/>
      <c r="J50506" s="110"/>
      <c r="K50506" s="24"/>
    </row>
    <row r="50507" spans="6:11" ht="13.15" customHeight="1">
      <c r="F50507" s="11"/>
      <c r="G50507" s="11"/>
      <c r="I50507" s="110"/>
      <c r="J50507" s="110"/>
      <c r="K50507" s="24"/>
    </row>
    <row r="50508" spans="6:11" ht="13.15" customHeight="1">
      <c r="F50508" s="11"/>
      <c r="G50508" s="11"/>
      <c r="I50508" s="110"/>
      <c r="J50508" s="110"/>
      <c r="K50508" s="24"/>
    </row>
    <row r="50509" spans="6:11" ht="13.15" customHeight="1">
      <c r="F50509" s="11"/>
      <c r="G50509" s="11"/>
      <c r="I50509" s="110"/>
      <c r="J50509" s="110"/>
      <c r="K50509" s="24"/>
    </row>
    <row r="50510" spans="6:11" ht="13.15" customHeight="1">
      <c r="F50510" s="11"/>
      <c r="G50510" s="11"/>
      <c r="I50510" s="110"/>
      <c r="J50510" s="110"/>
      <c r="K50510" s="24"/>
    </row>
    <row r="50511" spans="6:11" ht="13.15" customHeight="1">
      <c r="F50511" s="11"/>
      <c r="G50511" s="11"/>
      <c r="I50511" s="110"/>
      <c r="J50511" s="110"/>
      <c r="K50511" s="24"/>
    </row>
    <row r="50512" spans="6:11" ht="13.15" customHeight="1">
      <c r="F50512" s="11"/>
      <c r="G50512" s="11"/>
      <c r="I50512" s="110"/>
      <c r="J50512" s="110"/>
      <c r="K50512" s="24"/>
    </row>
    <row r="50513" spans="6:11" ht="13.15" customHeight="1">
      <c r="F50513" s="11"/>
      <c r="G50513" s="11"/>
      <c r="I50513" s="110"/>
      <c r="J50513" s="110"/>
      <c r="K50513" s="24"/>
    </row>
    <row r="50514" spans="6:11" ht="13.15" customHeight="1">
      <c r="F50514" s="11"/>
      <c r="G50514" s="11"/>
      <c r="I50514" s="110"/>
      <c r="J50514" s="110"/>
      <c r="K50514" s="24"/>
    </row>
    <row r="50515" spans="6:11" ht="13.15" customHeight="1">
      <c r="F50515" s="11"/>
      <c r="G50515" s="11"/>
      <c r="I50515" s="110"/>
      <c r="J50515" s="110"/>
      <c r="K50515" s="24"/>
    </row>
    <row r="50516" spans="6:11" ht="13.15" customHeight="1">
      <c r="F50516" s="11"/>
      <c r="G50516" s="11"/>
      <c r="I50516" s="110"/>
      <c r="J50516" s="110"/>
      <c r="K50516" s="24"/>
    </row>
    <row r="50517" spans="6:11" ht="13.15" customHeight="1">
      <c r="F50517" s="11"/>
      <c r="G50517" s="11"/>
      <c r="I50517" s="110"/>
      <c r="J50517" s="110"/>
      <c r="K50517" s="24"/>
    </row>
    <row r="50518" spans="6:11" ht="13.15" customHeight="1">
      <c r="F50518" s="11"/>
      <c r="G50518" s="11"/>
      <c r="I50518" s="110"/>
      <c r="J50518" s="110"/>
      <c r="K50518" s="24"/>
    </row>
    <row r="50519" spans="6:11" ht="13.15" customHeight="1">
      <c r="F50519" s="11"/>
      <c r="G50519" s="11"/>
      <c r="I50519" s="110"/>
      <c r="J50519" s="110"/>
      <c r="K50519" s="24"/>
    </row>
    <row r="50520" spans="6:11" ht="13.15" customHeight="1">
      <c r="F50520" s="11"/>
      <c r="G50520" s="11"/>
      <c r="I50520" s="110"/>
      <c r="J50520" s="110"/>
      <c r="K50520" s="24"/>
    </row>
    <row r="50521" spans="6:11" ht="13.15" customHeight="1">
      <c r="F50521" s="11"/>
      <c r="G50521" s="11"/>
      <c r="I50521" s="110"/>
      <c r="J50521" s="110"/>
      <c r="K50521" s="24"/>
    </row>
    <row r="50522" spans="6:11" ht="13.15" customHeight="1">
      <c r="F50522" s="11"/>
      <c r="G50522" s="11"/>
      <c r="I50522" s="110"/>
      <c r="J50522" s="110"/>
      <c r="K50522" s="24"/>
    </row>
    <row r="50523" spans="6:11" ht="13.15" customHeight="1">
      <c r="F50523" s="11"/>
      <c r="G50523" s="11"/>
      <c r="I50523" s="110"/>
      <c r="J50523" s="110"/>
      <c r="K50523" s="24"/>
    </row>
    <row r="50524" spans="6:11" ht="13.15" customHeight="1">
      <c r="F50524" s="11"/>
      <c r="G50524" s="11"/>
      <c r="I50524" s="110"/>
      <c r="J50524" s="110"/>
      <c r="K50524" s="24"/>
    </row>
    <row r="50525" spans="6:11" ht="13.15" customHeight="1">
      <c r="F50525" s="11"/>
      <c r="G50525" s="11"/>
      <c r="I50525" s="110"/>
      <c r="J50525" s="110"/>
      <c r="K50525" s="24"/>
    </row>
    <row r="50526" spans="6:11" ht="13.15" customHeight="1">
      <c r="F50526" s="11"/>
      <c r="G50526" s="11"/>
      <c r="I50526" s="110"/>
      <c r="J50526" s="110"/>
      <c r="K50526" s="24"/>
    </row>
    <row r="50527" spans="6:11" ht="13.15" customHeight="1">
      <c r="F50527" s="11"/>
      <c r="G50527" s="11"/>
      <c r="I50527" s="110"/>
      <c r="J50527" s="110"/>
      <c r="K50527" s="24"/>
    </row>
    <row r="50528" spans="6:11" ht="13.15" customHeight="1">
      <c r="F50528" s="11"/>
      <c r="G50528" s="11"/>
      <c r="I50528" s="110"/>
      <c r="J50528" s="110"/>
      <c r="K50528" s="24"/>
    </row>
    <row r="50529" spans="6:11" ht="13.15" customHeight="1">
      <c r="F50529" s="11"/>
      <c r="G50529" s="11"/>
      <c r="I50529" s="110"/>
      <c r="J50529" s="110"/>
      <c r="K50529" s="24"/>
    </row>
    <row r="50530" spans="6:11" ht="13.15" customHeight="1">
      <c r="F50530" s="11"/>
      <c r="G50530" s="11"/>
      <c r="I50530" s="110"/>
      <c r="J50530" s="110"/>
      <c r="K50530" s="24"/>
    </row>
    <row r="50531" spans="6:11" ht="13.15" customHeight="1">
      <c r="F50531" s="11"/>
      <c r="G50531" s="11"/>
      <c r="I50531" s="110"/>
      <c r="J50531" s="110"/>
      <c r="K50531" s="24"/>
    </row>
    <row r="50532" spans="6:11" ht="13.15" customHeight="1">
      <c r="F50532" s="11"/>
      <c r="G50532" s="11"/>
      <c r="I50532" s="110"/>
      <c r="J50532" s="110"/>
      <c r="K50532" s="24"/>
    </row>
    <row r="50533" spans="6:11" ht="13.15" customHeight="1">
      <c r="F50533" s="11"/>
      <c r="G50533" s="11"/>
      <c r="I50533" s="110"/>
      <c r="J50533" s="110"/>
      <c r="K50533" s="24"/>
    </row>
    <row r="50534" spans="6:11" ht="13.15" customHeight="1">
      <c r="F50534" s="11"/>
      <c r="G50534" s="11"/>
      <c r="I50534" s="110"/>
      <c r="J50534" s="110"/>
      <c r="K50534" s="24"/>
    </row>
    <row r="50535" spans="6:11" ht="13.15" customHeight="1">
      <c r="F50535" s="11"/>
      <c r="G50535" s="11"/>
      <c r="I50535" s="110"/>
      <c r="J50535" s="110"/>
      <c r="K50535" s="24"/>
    </row>
    <row r="50536" spans="6:11" ht="13.15" customHeight="1">
      <c r="F50536" s="11"/>
      <c r="G50536" s="11"/>
      <c r="I50536" s="110"/>
      <c r="J50536" s="110"/>
      <c r="K50536" s="24"/>
    </row>
    <row r="50537" spans="6:11" ht="13.15" customHeight="1">
      <c r="F50537" s="11"/>
      <c r="G50537" s="11"/>
      <c r="I50537" s="110"/>
      <c r="J50537" s="110"/>
      <c r="K50537" s="24"/>
    </row>
    <row r="50538" spans="6:11" ht="13.15" customHeight="1">
      <c r="F50538" s="11"/>
      <c r="G50538" s="11"/>
      <c r="I50538" s="110"/>
      <c r="J50538" s="110"/>
      <c r="K50538" s="24"/>
    </row>
    <row r="50539" spans="6:11" ht="13.15" customHeight="1">
      <c r="F50539" s="11"/>
      <c r="G50539" s="11"/>
      <c r="I50539" s="110"/>
      <c r="J50539" s="110"/>
      <c r="K50539" s="24"/>
    </row>
    <row r="50540" spans="6:11" ht="13.15" customHeight="1">
      <c r="F50540" s="11"/>
      <c r="G50540" s="11"/>
      <c r="I50540" s="110"/>
      <c r="J50540" s="110"/>
      <c r="K50540" s="24"/>
    </row>
    <row r="50541" spans="6:11" ht="13.15" customHeight="1">
      <c r="F50541" s="11"/>
      <c r="G50541" s="11"/>
      <c r="I50541" s="110"/>
      <c r="J50541" s="110"/>
      <c r="K50541" s="24"/>
    </row>
    <row r="50542" spans="6:11" ht="13.15" customHeight="1">
      <c r="F50542" s="11"/>
      <c r="G50542" s="11"/>
      <c r="I50542" s="110"/>
      <c r="J50542" s="110"/>
      <c r="K50542" s="24"/>
    </row>
    <row r="50543" spans="6:11" ht="13.15" customHeight="1">
      <c r="F50543" s="11"/>
      <c r="G50543" s="11"/>
      <c r="I50543" s="110"/>
      <c r="J50543" s="110"/>
      <c r="K50543" s="24"/>
    </row>
    <row r="50544" spans="6:11" ht="13.15" customHeight="1">
      <c r="F50544" s="11"/>
      <c r="G50544" s="11"/>
      <c r="I50544" s="110"/>
      <c r="J50544" s="110"/>
      <c r="K50544" s="24"/>
    </row>
    <row r="50545" spans="6:11" ht="13.15" customHeight="1">
      <c r="F50545" s="11"/>
      <c r="G50545" s="11"/>
      <c r="I50545" s="110"/>
      <c r="J50545" s="110"/>
      <c r="K50545" s="24"/>
    </row>
    <row r="50546" spans="6:11" ht="13.15" customHeight="1">
      <c r="F50546" s="11"/>
      <c r="G50546" s="11"/>
      <c r="I50546" s="110"/>
      <c r="J50546" s="110"/>
      <c r="K50546" s="24"/>
    </row>
    <row r="50547" spans="6:11" ht="13.15" customHeight="1">
      <c r="F50547" s="11"/>
      <c r="G50547" s="11"/>
      <c r="I50547" s="110"/>
      <c r="J50547" s="110"/>
      <c r="K50547" s="24"/>
    </row>
    <row r="50548" spans="6:11" ht="13.15" customHeight="1">
      <c r="F50548" s="11"/>
      <c r="G50548" s="11"/>
      <c r="I50548" s="110"/>
      <c r="J50548" s="110"/>
      <c r="K50548" s="24"/>
    </row>
    <row r="50549" spans="6:11" ht="13.15" customHeight="1">
      <c r="F50549" s="11"/>
      <c r="G50549" s="11"/>
      <c r="I50549" s="110"/>
      <c r="J50549" s="110"/>
      <c r="K50549" s="24"/>
    </row>
    <row r="50550" spans="6:11" ht="13.15" customHeight="1">
      <c r="F50550" s="11"/>
      <c r="G50550" s="11"/>
      <c r="I50550" s="110"/>
      <c r="J50550" s="110"/>
      <c r="K50550" s="24"/>
    </row>
    <row r="50551" spans="6:11" ht="13.15" customHeight="1">
      <c r="F50551" s="11"/>
      <c r="G50551" s="11"/>
      <c r="I50551" s="110"/>
      <c r="J50551" s="110"/>
      <c r="K50551" s="24"/>
    </row>
    <row r="50552" spans="6:11" ht="13.15" customHeight="1">
      <c r="F50552" s="11"/>
      <c r="G50552" s="11"/>
      <c r="I50552" s="110"/>
      <c r="J50552" s="110"/>
      <c r="K50552" s="24"/>
    </row>
    <row r="50553" spans="6:11" ht="13.15" customHeight="1">
      <c r="F50553" s="11"/>
      <c r="G50553" s="11"/>
      <c r="I50553" s="110"/>
      <c r="J50553" s="110"/>
      <c r="K50553" s="24"/>
    </row>
    <row r="50554" spans="6:11" ht="13.15" customHeight="1">
      <c r="F50554" s="11"/>
      <c r="G50554" s="11"/>
      <c r="I50554" s="110"/>
      <c r="J50554" s="110"/>
      <c r="K50554" s="24"/>
    </row>
    <row r="50555" spans="6:11" ht="13.15" customHeight="1">
      <c r="F50555" s="11"/>
      <c r="G50555" s="11"/>
      <c r="I50555" s="110"/>
      <c r="J50555" s="110"/>
      <c r="K50555" s="24"/>
    </row>
    <row r="50556" spans="6:11" ht="13.15" customHeight="1">
      <c r="F50556" s="11"/>
      <c r="G50556" s="11"/>
      <c r="I50556" s="110"/>
      <c r="J50556" s="110"/>
      <c r="K50556" s="24"/>
    </row>
    <row r="50557" spans="6:11" ht="13.15" customHeight="1">
      <c r="F50557" s="11"/>
      <c r="G50557" s="11"/>
      <c r="I50557" s="110"/>
      <c r="J50557" s="110"/>
      <c r="K50557" s="24"/>
    </row>
    <row r="50558" spans="6:11" ht="13.15" customHeight="1">
      <c r="F50558" s="11"/>
      <c r="G50558" s="11"/>
      <c r="I50558" s="110"/>
      <c r="J50558" s="110"/>
      <c r="K50558" s="24"/>
    </row>
    <row r="50559" spans="6:11" ht="13.15" customHeight="1">
      <c r="F50559" s="11"/>
      <c r="G50559" s="11"/>
      <c r="I50559" s="110"/>
      <c r="J50559" s="110"/>
      <c r="K50559" s="24"/>
    </row>
    <row r="50560" spans="6:11" ht="13.15" customHeight="1">
      <c r="F50560" s="11"/>
      <c r="G50560" s="11"/>
      <c r="I50560" s="110"/>
      <c r="J50560" s="110"/>
      <c r="K50560" s="24"/>
    </row>
    <row r="50561" spans="6:11" ht="13.15" customHeight="1">
      <c r="F50561" s="11"/>
      <c r="G50561" s="11"/>
      <c r="I50561" s="110"/>
      <c r="J50561" s="110"/>
      <c r="K50561" s="24"/>
    </row>
    <row r="50562" spans="6:11" ht="13.15" customHeight="1">
      <c r="F50562" s="11"/>
      <c r="G50562" s="11"/>
      <c r="I50562" s="110"/>
      <c r="J50562" s="110"/>
      <c r="K50562" s="24"/>
    </row>
    <row r="50563" spans="6:11" ht="13.15" customHeight="1">
      <c r="F50563" s="11"/>
      <c r="G50563" s="11"/>
      <c r="I50563" s="110"/>
      <c r="J50563" s="110"/>
      <c r="K50563" s="24"/>
    </row>
    <row r="50564" spans="6:11" ht="13.15" customHeight="1">
      <c r="F50564" s="11"/>
      <c r="G50564" s="11"/>
      <c r="I50564" s="110"/>
      <c r="J50564" s="110"/>
      <c r="K50564" s="24"/>
    </row>
    <row r="50565" spans="6:11" ht="13.15" customHeight="1">
      <c r="F50565" s="11"/>
      <c r="G50565" s="11"/>
      <c r="I50565" s="110"/>
      <c r="J50565" s="110"/>
      <c r="K50565" s="24"/>
    </row>
    <row r="50566" spans="6:11" ht="13.15" customHeight="1">
      <c r="F50566" s="11"/>
      <c r="G50566" s="11"/>
      <c r="I50566" s="110"/>
      <c r="J50566" s="110"/>
      <c r="K50566" s="24"/>
    </row>
    <row r="50567" spans="6:11" ht="13.15" customHeight="1">
      <c r="F50567" s="11"/>
      <c r="G50567" s="11"/>
      <c r="I50567" s="110"/>
      <c r="J50567" s="110"/>
      <c r="K50567" s="24"/>
    </row>
    <row r="50568" spans="6:11" ht="13.15" customHeight="1">
      <c r="F50568" s="11"/>
      <c r="G50568" s="11"/>
      <c r="I50568" s="110"/>
      <c r="J50568" s="110"/>
      <c r="K50568" s="24"/>
    </row>
    <row r="50569" spans="6:11" ht="13.15" customHeight="1">
      <c r="F50569" s="11"/>
      <c r="G50569" s="11"/>
      <c r="I50569" s="110"/>
      <c r="J50569" s="110"/>
      <c r="K50569" s="24"/>
    </row>
    <row r="50570" spans="6:11" ht="13.15" customHeight="1">
      <c r="F50570" s="11"/>
      <c r="G50570" s="11"/>
      <c r="I50570" s="110"/>
      <c r="J50570" s="110"/>
      <c r="K50570" s="24"/>
    </row>
    <row r="50571" spans="6:11" ht="13.15" customHeight="1">
      <c r="F50571" s="11"/>
      <c r="G50571" s="11"/>
      <c r="I50571" s="110"/>
      <c r="J50571" s="110"/>
      <c r="K50571" s="24"/>
    </row>
    <row r="50572" spans="6:11" ht="13.15" customHeight="1">
      <c r="F50572" s="11"/>
      <c r="G50572" s="11"/>
      <c r="I50572" s="110"/>
      <c r="J50572" s="110"/>
      <c r="K50572" s="24"/>
    </row>
    <row r="50573" spans="6:11" ht="13.15" customHeight="1">
      <c r="F50573" s="11"/>
      <c r="G50573" s="11"/>
      <c r="I50573" s="110"/>
      <c r="J50573" s="110"/>
      <c r="K50573" s="24"/>
    </row>
    <row r="50574" spans="6:11" ht="13.15" customHeight="1">
      <c r="F50574" s="11"/>
      <c r="G50574" s="11"/>
      <c r="I50574" s="110"/>
      <c r="J50574" s="110"/>
      <c r="K50574" s="24"/>
    </row>
    <row r="50575" spans="6:11" ht="13.15" customHeight="1">
      <c r="F50575" s="11"/>
      <c r="G50575" s="11"/>
      <c r="I50575" s="110"/>
      <c r="J50575" s="110"/>
      <c r="K50575" s="24"/>
    </row>
    <row r="50576" spans="6:11" ht="13.15" customHeight="1">
      <c r="F50576" s="11"/>
      <c r="G50576" s="11"/>
      <c r="I50576" s="110"/>
      <c r="J50576" s="110"/>
      <c r="K50576" s="24"/>
    </row>
    <row r="50577" spans="6:11" ht="13.15" customHeight="1">
      <c r="F50577" s="11"/>
      <c r="G50577" s="11"/>
      <c r="I50577" s="110"/>
      <c r="J50577" s="110"/>
      <c r="K50577" s="24"/>
    </row>
    <row r="50578" spans="6:11" ht="13.15" customHeight="1">
      <c r="F50578" s="11"/>
      <c r="G50578" s="11"/>
      <c r="I50578" s="110"/>
      <c r="J50578" s="110"/>
      <c r="K50578" s="24"/>
    </row>
    <row r="50579" spans="6:11" ht="13.15" customHeight="1">
      <c r="F50579" s="11"/>
      <c r="G50579" s="11"/>
      <c r="I50579" s="110"/>
      <c r="J50579" s="110"/>
      <c r="K50579" s="24"/>
    </row>
    <row r="50580" spans="6:11" ht="13.15" customHeight="1">
      <c r="F50580" s="11"/>
      <c r="G50580" s="11"/>
      <c r="I50580" s="110"/>
      <c r="J50580" s="110"/>
      <c r="K50580" s="24"/>
    </row>
    <row r="50581" spans="6:11" ht="13.15" customHeight="1">
      <c r="F50581" s="11"/>
      <c r="G50581" s="11"/>
      <c r="I50581" s="110"/>
      <c r="J50581" s="110"/>
      <c r="K50581" s="24"/>
    </row>
    <row r="50582" spans="6:11" ht="13.15" customHeight="1">
      <c r="F50582" s="11"/>
      <c r="G50582" s="11"/>
      <c r="I50582" s="110"/>
      <c r="J50582" s="110"/>
      <c r="K50582" s="24"/>
    </row>
    <row r="50583" spans="6:11" ht="13.15" customHeight="1">
      <c r="F50583" s="11"/>
      <c r="G50583" s="11"/>
      <c r="I50583" s="110"/>
      <c r="J50583" s="110"/>
      <c r="K50583" s="24"/>
    </row>
    <row r="50584" spans="6:11" ht="13.15" customHeight="1">
      <c r="F50584" s="11"/>
      <c r="G50584" s="11"/>
      <c r="I50584" s="110"/>
      <c r="J50584" s="110"/>
      <c r="K50584" s="24"/>
    </row>
    <row r="50585" spans="6:11" ht="13.15" customHeight="1">
      <c r="F50585" s="11"/>
      <c r="G50585" s="11"/>
      <c r="I50585" s="110"/>
      <c r="J50585" s="110"/>
      <c r="K50585" s="24"/>
    </row>
    <row r="50586" spans="6:11" ht="13.15" customHeight="1">
      <c r="F50586" s="11"/>
      <c r="G50586" s="11"/>
      <c r="I50586" s="110"/>
      <c r="J50586" s="110"/>
      <c r="K50586" s="24"/>
    </row>
    <row r="50587" spans="6:11" ht="13.15" customHeight="1">
      <c r="F50587" s="11"/>
      <c r="G50587" s="11"/>
      <c r="I50587" s="110"/>
      <c r="J50587" s="110"/>
      <c r="K50587" s="24"/>
    </row>
    <row r="50588" spans="6:11" ht="13.15" customHeight="1">
      <c r="F50588" s="11"/>
      <c r="G50588" s="11"/>
      <c r="I50588" s="110"/>
      <c r="J50588" s="110"/>
      <c r="K50588" s="24"/>
    </row>
    <row r="50589" spans="6:11" ht="13.15" customHeight="1">
      <c r="F50589" s="11"/>
      <c r="G50589" s="11"/>
      <c r="I50589" s="110"/>
      <c r="J50589" s="110"/>
      <c r="K50589" s="24"/>
    </row>
    <row r="50590" spans="6:11" ht="13.15" customHeight="1">
      <c r="F50590" s="11"/>
      <c r="G50590" s="11"/>
      <c r="I50590" s="110"/>
      <c r="J50590" s="110"/>
      <c r="K50590" s="24"/>
    </row>
    <row r="50591" spans="6:11" ht="13.15" customHeight="1">
      <c r="F50591" s="11"/>
      <c r="G50591" s="11"/>
      <c r="I50591" s="110"/>
      <c r="J50591" s="110"/>
      <c r="K50591" s="24"/>
    </row>
    <row r="50592" spans="6:11" ht="13.15" customHeight="1">
      <c r="F50592" s="11"/>
      <c r="G50592" s="11"/>
      <c r="I50592" s="110"/>
      <c r="J50592" s="110"/>
      <c r="K50592" s="24"/>
    </row>
    <row r="50593" spans="6:11" ht="13.15" customHeight="1">
      <c r="F50593" s="11"/>
      <c r="G50593" s="11"/>
      <c r="I50593" s="110"/>
      <c r="J50593" s="110"/>
      <c r="K50593" s="24"/>
    </row>
    <row r="50594" spans="6:11" ht="13.15" customHeight="1">
      <c r="F50594" s="11"/>
      <c r="G50594" s="11"/>
      <c r="I50594" s="110"/>
      <c r="J50594" s="110"/>
      <c r="K50594" s="24"/>
    </row>
    <row r="50595" spans="6:11" ht="13.15" customHeight="1">
      <c r="F50595" s="11"/>
      <c r="G50595" s="11"/>
      <c r="I50595" s="110"/>
      <c r="J50595" s="110"/>
      <c r="K50595" s="24"/>
    </row>
    <row r="50596" spans="6:11" ht="13.15" customHeight="1">
      <c r="F50596" s="11"/>
      <c r="G50596" s="11"/>
      <c r="I50596" s="110"/>
      <c r="J50596" s="110"/>
      <c r="K50596" s="24"/>
    </row>
    <row r="50597" spans="6:11" ht="13.15" customHeight="1">
      <c r="F50597" s="11"/>
      <c r="G50597" s="11"/>
      <c r="I50597" s="110"/>
      <c r="J50597" s="110"/>
      <c r="K50597" s="24"/>
    </row>
    <row r="50598" spans="6:11" ht="13.15" customHeight="1">
      <c r="F50598" s="11"/>
      <c r="G50598" s="11"/>
      <c r="I50598" s="110"/>
      <c r="J50598" s="110"/>
      <c r="K50598" s="24"/>
    </row>
    <row r="50599" spans="6:11" ht="13.15" customHeight="1">
      <c r="F50599" s="11"/>
      <c r="G50599" s="11"/>
      <c r="I50599" s="110"/>
      <c r="J50599" s="110"/>
      <c r="K50599" s="24"/>
    </row>
    <row r="50600" spans="6:11" ht="13.15" customHeight="1">
      <c r="F50600" s="11"/>
      <c r="G50600" s="11"/>
      <c r="I50600" s="110"/>
      <c r="J50600" s="110"/>
      <c r="K50600" s="24"/>
    </row>
    <row r="50601" spans="6:11" ht="13.15" customHeight="1">
      <c r="F50601" s="11"/>
      <c r="G50601" s="11"/>
      <c r="I50601" s="110"/>
      <c r="J50601" s="110"/>
      <c r="K50601" s="24"/>
    </row>
    <row r="50602" spans="6:11" ht="13.15" customHeight="1">
      <c r="F50602" s="11"/>
      <c r="G50602" s="11"/>
      <c r="I50602" s="110"/>
      <c r="J50602" s="110"/>
      <c r="K50602" s="24"/>
    </row>
    <row r="50603" spans="6:11" ht="13.15" customHeight="1">
      <c r="F50603" s="11"/>
      <c r="G50603" s="11"/>
      <c r="I50603" s="110"/>
      <c r="J50603" s="110"/>
      <c r="K50603" s="24"/>
    </row>
    <row r="50604" spans="6:11" ht="13.15" customHeight="1">
      <c r="F50604" s="11"/>
      <c r="G50604" s="11"/>
      <c r="I50604" s="110"/>
      <c r="J50604" s="110"/>
      <c r="K50604" s="24"/>
    </row>
    <row r="50605" spans="6:11" ht="13.15" customHeight="1">
      <c r="F50605" s="11"/>
      <c r="G50605" s="11"/>
      <c r="I50605" s="110"/>
      <c r="J50605" s="110"/>
      <c r="K50605" s="24"/>
    </row>
    <row r="50606" spans="6:11" ht="13.15" customHeight="1">
      <c r="F50606" s="11"/>
      <c r="G50606" s="11"/>
      <c r="I50606" s="110"/>
      <c r="J50606" s="110"/>
      <c r="K50606" s="24"/>
    </row>
    <row r="50607" spans="6:11" ht="13.15" customHeight="1">
      <c r="F50607" s="11"/>
      <c r="G50607" s="11"/>
      <c r="I50607" s="110"/>
      <c r="J50607" s="110"/>
      <c r="K50607" s="24"/>
    </row>
    <row r="50608" spans="6:11" ht="13.15" customHeight="1">
      <c r="F50608" s="11"/>
      <c r="G50608" s="11"/>
      <c r="I50608" s="110"/>
      <c r="J50608" s="110"/>
      <c r="K50608" s="24"/>
    </row>
    <row r="50609" spans="6:11" ht="13.15" customHeight="1">
      <c r="F50609" s="11"/>
      <c r="G50609" s="11"/>
      <c r="I50609" s="110"/>
      <c r="J50609" s="110"/>
      <c r="K50609" s="24"/>
    </row>
    <row r="50610" spans="6:11" ht="13.15" customHeight="1">
      <c r="F50610" s="11"/>
      <c r="G50610" s="11"/>
      <c r="I50610" s="110"/>
      <c r="J50610" s="110"/>
      <c r="K50610" s="24"/>
    </row>
    <row r="50611" spans="6:11" ht="13.15" customHeight="1">
      <c r="F50611" s="11"/>
      <c r="G50611" s="11"/>
      <c r="I50611" s="110"/>
      <c r="J50611" s="110"/>
      <c r="K50611" s="24"/>
    </row>
    <row r="50612" spans="6:11" ht="13.15" customHeight="1">
      <c r="F50612" s="11"/>
      <c r="G50612" s="11"/>
      <c r="I50612" s="110"/>
      <c r="J50612" s="110"/>
      <c r="K50612" s="24"/>
    </row>
    <row r="50613" spans="6:11" ht="13.15" customHeight="1">
      <c r="F50613" s="11"/>
      <c r="G50613" s="11"/>
      <c r="I50613" s="110"/>
      <c r="J50613" s="110"/>
      <c r="K50613" s="24"/>
    </row>
    <row r="50614" spans="6:11" ht="13.15" customHeight="1">
      <c r="F50614" s="11"/>
      <c r="G50614" s="11"/>
      <c r="I50614" s="110"/>
      <c r="J50614" s="110"/>
      <c r="K50614" s="24"/>
    </row>
    <row r="50615" spans="6:11" ht="13.15" customHeight="1">
      <c r="F50615" s="11"/>
      <c r="G50615" s="11"/>
      <c r="I50615" s="110"/>
      <c r="J50615" s="110"/>
      <c r="K50615" s="24"/>
    </row>
    <row r="50616" spans="6:11" ht="13.15" customHeight="1">
      <c r="F50616" s="11"/>
      <c r="G50616" s="11"/>
      <c r="I50616" s="110"/>
      <c r="J50616" s="110"/>
      <c r="K50616" s="24"/>
    </row>
    <row r="50617" spans="6:11" ht="13.15" customHeight="1">
      <c r="F50617" s="11"/>
      <c r="G50617" s="11"/>
      <c r="I50617" s="110"/>
      <c r="J50617" s="110"/>
      <c r="K50617" s="24"/>
    </row>
    <row r="50618" spans="6:11" ht="13.15" customHeight="1">
      <c r="F50618" s="11"/>
      <c r="G50618" s="11"/>
      <c r="I50618" s="110"/>
      <c r="J50618" s="110"/>
      <c r="K50618" s="24"/>
    </row>
    <row r="50619" spans="6:11" ht="13.15" customHeight="1">
      <c r="F50619" s="11"/>
      <c r="G50619" s="11"/>
      <c r="I50619" s="110"/>
      <c r="J50619" s="110"/>
      <c r="K50619" s="24"/>
    </row>
    <row r="50620" spans="6:11" ht="13.15" customHeight="1">
      <c r="F50620" s="11"/>
      <c r="G50620" s="11"/>
      <c r="I50620" s="110"/>
      <c r="J50620" s="110"/>
      <c r="K50620" s="24"/>
    </row>
    <row r="50621" spans="6:11" ht="13.15" customHeight="1">
      <c r="F50621" s="11"/>
      <c r="G50621" s="11"/>
      <c r="I50621" s="110"/>
      <c r="J50621" s="110"/>
      <c r="K50621" s="24"/>
    </row>
    <row r="50622" spans="6:11" ht="13.15" customHeight="1">
      <c r="F50622" s="11"/>
      <c r="G50622" s="11"/>
      <c r="I50622" s="110"/>
      <c r="J50622" s="110"/>
      <c r="K50622" s="24"/>
    </row>
    <row r="50623" spans="6:11" ht="13.15" customHeight="1">
      <c r="F50623" s="11"/>
      <c r="G50623" s="11"/>
      <c r="I50623" s="110"/>
      <c r="J50623" s="110"/>
      <c r="K50623" s="24"/>
    </row>
    <row r="50624" spans="6:11" ht="13.15" customHeight="1">
      <c r="F50624" s="11"/>
      <c r="G50624" s="11"/>
      <c r="I50624" s="110"/>
      <c r="J50624" s="110"/>
      <c r="K50624" s="24"/>
    </row>
    <row r="50625" spans="6:11" ht="13.15" customHeight="1">
      <c r="F50625" s="11"/>
      <c r="G50625" s="11"/>
      <c r="I50625" s="110"/>
      <c r="J50625" s="110"/>
      <c r="K50625" s="24"/>
    </row>
    <row r="50626" spans="6:11" ht="13.15" customHeight="1">
      <c r="F50626" s="11"/>
      <c r="G50626" s="11"/>
      <c r="I50626" s="110"/>
      <c r="J50626" s="110"/>
      <c r="K50626" s="24"/>
    </row>
    <row r="50627" spans="6:11" ht="13.15" customHeight="1">
      <c r="F50627" s="11"/>
      <c r="G50627" s="11"/>
      <c r="I50627" s="110"/>
      <c r="J50627" s="110"/>
      <c r="K50627" s="24"/>
    </row>
    <row r="50628" spans="6:11" ht="13.15" customHeight="1">
      <c r="F50628" s="11"/>
      <c r="G50628" s="11"/>
      <c r="I50628" s="110"/>
      <c r="J50628" s="110"/>
      <c r="K50628" s="24"/>
    </row>
    <row r="50629" spans="6:11" ht="13.15" customHeight="1">
      <c r="F50629" s="11"/>
      <c r="G50629" s="11"/>
      <c r="I50629" s="110"/>
      <c r="J50629" s="110"/>
      <c r="K50629" s="24"/>
    </row>
    <row r="50630" spans="6:11" ht="13.15" customHeight="1">
      <c r="F50630" s="11"/>
      <c r="G50630" s="11"/>
      <c r="I50630" s="110"/>
      <c r="J50630" s="110"/>
      <c r="K50630" s="24"/>
    </row>
    <row r="50631" spans="6:11" ht="13.15" customHeight="1">
      <c r="F50631" s="11"/>
      <c r="G50631" s="11"/>
      <c r="I50631" s="110"/>
      <c r="J50631" s="110"/>
      <c r="K50631" s="24"/>
    </row>
    <row r="50632" spans="6:11" ht="13.15" customHeight="1">
      <c r="F50632" s="11"/>
      <c r="G50632" s="11"/>
      <c r="I50632" s="110"/>
      <c r="J50632" s="110"/>
      <c r="K50632" s="24"/>
    </row>
    <row r="50633" spans="6:11" ht="13.15" customHeight="1">
      <c r="F50633" s="11"/>
      <c r="G50633" s="11"/>
      <c r="I50633" s="110"/>
      <c r="J50633" s="110"/>
      <c r="K50633" s="24"/>
    </row>
    <row r="50634" spans="6:11" ht="13.15" customHeight="1">
      <c r="F50634" s="11"/>
      <c r="G50634" s="11"/>
      <c r="I50634" s="110"/>
      <c r="J50634" s="110"/>
      <c r="K50634" s="24"/>
    </row>
    <row r="50635" spans="6:11" ht="13.15" customHeight="1">
      <c r="F50635" s="11"/>
      <c r="G50635" s="11"/>
      <c r="I50635" s="110"/>
      <c r="J50635" s="110"/>
      <c r="K50635" s="24"/>
    </row>
    <row r="50636" spans="6:11" ht="13.15" customHeight="1">
      <c r="F50636" s="11"/>
      <c r="G50636" s="11"/>
      <c r="I50636" s="110"/>
      <c r="J50636" s="110"/>
      <c r="K50636" s="24"/>
    </row>
    <row r="50637" spans="6:11" ht="13.15" customHeight="1">
      <c r="F50637" s="11"/>
      <c r="G50637" s="11"/>
      <c r="I50637" s="110"/>
      <c r="J50637" s="110"/>
      <c r="K50637" s="24"/>
    </row>
    <row r="50638" spans="6:11" ht="13.15" customHeight="1">
      <c r="F50638" s="11"/>
      <c r="G50638" s="11"/>
      <c r="I50638" s="110"/>
      <c r="J50638" s="110"/>
      <c r="K50638" s="24"/>
    </row>
    <row r="50639" spans="6:11" ht="13.15" customHeight="1">
      <c r="F50639" s="11"/>
      <c r="G50639" s="11"/>
      <c r="I50639" s="110"/>
      <c r="J50639" s="110"/>
      <c r="K50639" s="24"/>
    </row>
    <row r="50640" spans="6:11" ht="13.15" customHeight="1">
      <c r="F50640" s="11"/>
      <c r="G50640" s="11"/>
      <c r="I50640" s="110"/>
      <c r="J50640" s="110"/>
      <c r="K50640" s="24"/>
    </row>
    <row r="50641" spans="6:11" ht="13.15" customHeight="1">
      <c r="F50641" s="11"/>
      <c r="G50641" s="11"/>
      <c r="I50641" s="110"/>
      <c r="J50641" s="110"/>
      <c r="K50641" s="24"/>
    </row>
    <row r="50642" spans="6:11" ht="13.15" customHeight="1">
      <c r="F50642" s="11"/>
      <c r="G50642" s="11"/>
      <c r="I50642" s="110"/>
      <c r="J50642" s="110"/>
      <c r="K50642" s="24"/>
    </row>
    <row r="50643" spans="6:11" ht="13.15" customHeight="1">
      <c r="F50643" s="11"/>
      <c r="G50643" s="11"/>
      <c r="I50643" s="110"/>
      <c r="J50643" s="110"/>
      <c r="K50643" s="24"/>
    </row>
    <row r="50644" spans="6:11" ht="13.15" customHeight="1">
      <c r="F50644" s="11"/>
      <c r="G50644" s="11"/>
      <c r="I50644" s="110"/>
      <c r="J50644" s="110"/>
      <c r="K50644" s="24"/>
    </row>
    <row r="50645" spans="6:11" ht="13.15" customHeight="1">
      <c r="F50645" s="11"/>
      <c r="G50645" s="11"/>
      <c r="I50645" s="110"/>
      <c r="J50645" s="110"/>
      <c r="K50645" s="24"/>
    </row>
    <row r="50646" spans="6:11" ht="13.15" customHeight="1">
      <c r="F50646" s="11"/>
      <c r="G50646" s="11"/>
      <c r="I50646" s="110"/>
      <c r="J50646" s="110"/>
      <c r="K50646" s="24"/>
    </row>
    <row r="50647" spans="6:11" ht="13.15" customHeight="1">
      <c r="F50647" s="11"/>
      <c r="G50647" s="11"/>
      <c r="I50647" s="110"/>
      <c r="J50647" s="110"/>
      <c r="K50647" s="24"/>
    </row>
    <row r="50648" spans="6:11" ht="13.15" customHeight="1">
      <c r="F50648" s="11"/>
      <c r="G50648" s="11"/>
      <c r="I50648" s="110"/>
      <c r="J50648" s="110"/>
      <c r="K50648" s="24"/>
    </row>
    <row r="50649" spans="6:11" ht="13.15" customHeight="1">
      <c r="F50649" s="11"/>
      <c r="G50649" s="11"/>
      <c r="I50649" s="110"/>
      <c r="J50649" s="110"/>
      <c r="K50649" s="24"/>
    </row>
    <row r="50650" spans="6:11" ht="13.15" customHeight="1">
      <c r="F50650" s="11"/>
      <c r="G50650" s="11"/>
      <c r="I50650" s="110"/>
      <c r="J50650" s="110"/>
      <c r="K50650" s="24"/>
    </row>
    <row r="50651" spans="6:11" ht="13.15" customHeight="1">
      <c r="F50651" s="11"/>
      <c r="G50651" s="11"/>
      <c r="I50651" s="110"/>
      <c r="J50651" s="110"/>
      <c r="K50651" s="24"/>
    </row>
    <row r="50652" spans="6:11" ht="13.15" customHeight="1">
      <c r="F50652" s="11"/>
      <c r="G50652" s="11"/>
      <c r="I50652" s="110"/>
      <c r="J50652" s="110"/>
      <c r="K50652" s="24"/>
    </row>
    <row r="50653" spans="6:11" ht="13.15" customHeight="1">
      <c r="F50653" s="11"/>
      <c r="G50653" s="11"/>
      <c r="I50653" s="110"/>
      <c r="J50653" s="110"/>
      <c r="K50653" s="24"/>
    </row>
    <row r="50654" spans="6:11" ht="13.15" customHeight="1">
      <c r="F50654" s="11"/>
      <c r="G50654" s="11"/>
      <c r="I50654" s="110"/>
      <c r="J50654" s="110"/>
      <c r="K50654" s="24"/>
    </row>
    <row r="50655" spans="6:11" ht="13.15" customHeight="1">
      <c r="F50655" s="11"/>
      <c r="G50655" s="11"/>
      <c r="I50655" s="110"/>
      <c r="J50655" s="110"/>
      <c r="K50655" s="24"/>
    </row>
    <row r="50656" spans="6:11" ht="13.15" customHeight="1">
      <c r="F50656" s="11"/>
      <c r="G50656" s="11"/>
      <c r="I50656" s="110"/>
      <c r="J50656" s="110"/>
      <c r="K50656" s="24"/>
    </row>
    <row r="50657" spans="6:11" ht="13.15" customHeight="1">
      <c r="F50657" s="11"/>
      <c r="G50657" s="11"/>
      <c r="I50657" s="110"/>
      <c r="J50657" s="110"/>
      <c r="K50657" s="24"/>
    </row>
    <row r="50658" spans="6:11" ht="13.15" customHeight="1">
      <c r="F50658" s="11"/>
      <c r="G50658" s="11"/>
      <c r="I50658" s="110"/>
      <c r="J50658" s="110"/>
      <c r="K50658" s="24"/>
    </row>
    <row r="50659" spans="6:11" ht="13.15" customHeight="1">
      <c r="F50659" s="11"/>
      <c r="G50659" s="11"/>
      <c r="I50659" s="110"/>
      <c r="J50659" s="110"/>
      <c r="K50659" s="24"/>
    </row>
    <row r="50660" spans="6:11" ht="13.15" customHeight="1">
      <c r="F50660" s="11"/>
      <c r="G50660" s="11"/>
      <c r="I50660" s="110"/>
      <c r="J50660" s="110"/>
      <c r="K50660" s="24"/>
    </row>
    <row r="50661" spans="6:11" ht="13.15" customHeight="1">
      <c r="F50661" s="11"/>
      <c r="G50661" s="11"/>
      <c r="I50661" s="110"/>
      <c r="J50661" s="110"/>
      <c r="K50661" s="24"/>
    </row>
    <row r="50662" spans="6:11" ht="13.15" customHeight="1">
      <c r="F50662" s="11"/>
      <c r="G50662" s="11"/>
      <c r="I50662" s="110"/>
      <c r="J50662" s="110"/>
      <c r="K50662" s="24"/>
    </row>
    <row r="50663" spans="6:11" ht="13.15" customHeight="1">
      <c r="F50663" s="11"/>
      <c r="G50663" s="11"/>
      <c r="I50663" s="110"/>
      <c r="J50663" s="110"/>
      <c r="K50663" s="24"/>
    </row>
    <row r="50664" spans="6:11" ht="13.15" customHeight="1">
      <c r="F50664" s="11"/>
      <c r="G50664" s="11"/>
      <c r="I50664" s="110"/>
      <c r="J50664" s="110"/>
      <c r="K50664" s="24"/>
    </row>
    <row r="50665" spans="6:11" ht="13.15" customHeight="1">
      <c r="F50665" s="11"/>
      <c r="G50665" s="11"/>
      <c r="I50665" s="110"/>
      <c r="J50665" s="110"/>
      <c r="K50665" s="24"/>
    </row>
    <row r="50666" spans="6:11" ht="13.15" customHeight="1">
      <c r="F50666" s="11"/>
      <c r="G50666" s="11"/>
      <c r="I50666" s="110"/>
      <c r="J50666" s="110"/>
      <c r="K50666" s="24"/>
    </row>
    <row r="50667" spans="6:11" ht="13.15" customHeight="1">
      <c r="F50667" s="11"/>
      <c r="G50667" s="11"/>
      <c r="I50667" s="110"/>
      <c r="J50667" s="110"/>
      <c r="K50667" s="24"/>
    </row>
    <row r="50668" spans="6:11" ht="13.15" customHeight="1">
      <c r="F50668" s="11"/>
      <c r="G50668" s="11"/>
      <c r="I50668" s="110"/>
      <c r="J50668" s="110"/>
      <c r="K50668" s="24"/>
    </row>
    <row r="50669" spans="6:11" ht="13.15" customHeight="1">
      <c r="F50669" s="11"/>
      <c r="G50669" s="11"/>
      <c r="I50669" s="110"/>
      <c r="J50669" s="110"/>
      <c r="K50669" s="24"/>
    </row>
    <row r="50670" spans="6:11" ht="13.15" customHeight="1">
      <c r="F50670" s="11"/>
      <c r="G50670" s="11"/>
      <c r="I50670" s="110"/>
      <c r="J50670" s="110"/>
      <c r="K50670" s="24"/>
    </row>
    <row r="50671" spans="6:11" ht="13.15" customHeight="1">
      <c r="F50671" s="11"/>
      <c r="G50671" s="11"/>
      <c r="I50671" s="110"/>
      <c r="J50671" s="110"/>
      <c r="K50671" s="24"/>
    </row>
    <row r="50672" spans="6:11" ht="13.15" customHeight="1">
      <c r="F50672" s="11"/>
      <c r="G50672" s="11"/>
      <c r="I50672" s="110"/>
      <c r="J50672" s="110"/>
      <c r="K50672" s="24"/>
    </row>
    <row r="50673" spans="6:11" ht="13.15" customHeight="1">
      <c r="F50673" s="11"/>
      <c r="G50673" s="11"/>
      <c r="I50673" s="110"/>
      <c r="J50673" s="110"/>
      <c r="K50673" s="24"/>
    </row>
    <row r="50674" spans="6:11" ht="13.15" customHeight="1">
      <c r="F50674" s="11"/>
      <c r="G50674" s="11"/>
      <c r="I50674" s="110"/>
      <c r="J50674" s="110"/>
      <c r="K50674" s="24"/>
    </row>
    <row r="50675" spans="6:11" ht="13.15" customHeight="1">
      <c r="F50675" s="11"/>
      <c r="G50675" s="11"/>
      <c r="I50675" s="110"/>
      <c r="J50675" s="110"/>
      <c r="K50675" s="24"/>
    </row>
    <row r="50676" spans="6:11" ht="13.15" customHeight="1">
      <c r="F50676" s="11"/>
      <c r="G50676" s="11"/>
      <c r="I50676" s="110"/>
      <c r="J50676" s="110"/>
      <c r="K50676" s="24"/>
    </row>
    <row r="50677" spans="6:11" ht="13.15" customHeight="1">
      <c r="F50677" s="11"/>
      <c r="G50677" s="11"/>
      <c r="I50677" s="110"/>
      <c r="J50677" s="110"/>
      <c r="K50677" s="24"/>
    </row>
    <row r="50678" spans="6:11" ht="13.15" customHeight="1">
      <c r="F50678" s="11"/>
      <c r="G50678" s="11"/>
      <c r="I50678" s="110"/>
      <c r="J50678" s="110"/>
      <c r="K50678" s="24"/>
    </row>
    <row r="50679" spans="6:11" ht="13.15" customHeight="1">
      <c r="F50679" s="11"/>
      <c r="G50679" s="11"/>
      <c r="I50679" s="110"/>
      <c r="J50679" s="110"/>
      <c r="K50679" s="24"/>
    </row>
    <row r="50680" spans="6:11" ht="13.15" customHeight="1">
      <c r="F50680" s="11"/>
      <c r="G50680" s="11"/>
      <c r="I50680" s="110"/>
      <c r="J50680" s="110"/>
      <c r="K50680" s="24"/>
    </row>
    <row r="50681" spans="6:11" ht="13.15" customHeight="1">
      <c r="F50681" s="11"/>
      <c r="G50681" s="11"/>
      <c r="I50681" s="110"/>
      <c r="J50681" s="110"/>
      <c r="K50681" s="24"/>
    </row>
    <row r="50682" spans="6:11" ht="13.15" customHeight="1">
      <c r="F50682" s="11"/>
      <c r="G50682" s="11"/>
      <c r="I50682" s="110"/>
      <c r="J50682" s="110"/>
      <c r="K50682" s="24"/>
    </row>
    <row r="50683" spans="6:11" ht="13.15" customHeight="1">
      <c r="F50683" s="11"/>
      <c r="G50683" s="11"/>
      <c r="I50683" s="110"/>
      <c r="J50683" s="110"/>
      <c r="K50683" s="24"/>
    </row>
    <row r="50684" spans="6:11" ht="13.15" customHeight="1">
      <c r="F50684" s="11"/>
      <c r="G50684" s="11"/>
      <c r="I50684" s="110"/>
      <c r="J50684" s="110"/>
      <c r="K50684" s="24"/>
    </row>
    <row r="50685" spans="6:11" ht="13.15" customHeight="1">
      <c r="F50685" s="11"/>
      <c r="G50685" s="11"/>
      <c r="I50685" s="110"/>
      <c r="J50685" s="110"/>
      <c r="K50685" s="24"/>
    </row>
    <row r="50686" spans="6:11" ht="13.15" customHeight="1">
      <c r="F50686" s="11"/>
      <c r="G50686" s="11"/>
      <c r="I50686" s="110"/>
      <c r="J50686" s="110"/>
      <c r="K50686" s="24"/>
    </row>
    <row r="50687" spans="6:11" ht="13.15" customHeight="1">
      <c r="F50687" s="11"/>
      <c r="G50687" s="11"/>
      <c r="I50687" s="110"/>
      <c r="J50687" s="110"/>
      <c r="K50687" s="24"/>
    </row>
    <row r="50688" spans="6:11" ht="13.15" customHeight="1">
      <c r="F50688" s="11"/>
      <c r="G50688" s="11"/>
      <c r="I50688" s="110"/>
      <c r="J50688" s="110"/>
      <c r="K50688" s="24"/>
    </row>
    <row r="50689" spans="6:11" ht="13.15" customHeight="1">
      <c r="F50689" s="11"/>
      <c r="G50689" s="11"/>
      <c r="I50689" s="110"/>
      <c r="J50689" s="110"/>
      <c r="K50689" s="24"/>
    </row>
    <row r="50690" spans="6:11" ht="13.15" customHeight="1">
      <c r="F50690" s="11"/>
      <c r="G50690" s="11"/>
      <c r="I50690" s="110"/>
      <c r="J50690" s="110"/>
      <c r="K50690" s="24"/>
    </row>
    <row r="50691" spans="6:11" ht="13.15" customHeight="1">
      <c r="F50691" s="11"/>
      <c r="G50691" s="11"/>
      <c r="I50691" s="110"/>
      <c r="J50691" s="110"/>
      <c r="K50691" s="24"/>
    </row>
    <row r="50692" spans="6:11" ht="13.15" customHeight="1">
      <c r="F50692" s="11"/>
      <c r="G50692" s="11"/>
      <c r="I50692" s="110"/>
      <c r="J50692" s="110"/>
      <c r="K50692" s="24"/>
    </row>
    <row r="50693" spans="6:11" ht="13.15" customHeight="1">
      <c r="F50693" s="11"/>
      <c r="G50693" s="11"/>
      <c r="I50693" s="110"/>
      <c r="J50693" s="110"/>
      <c r="K50693" s="24"/>
    </row>
    <row r="50694" spans="6:11" ht="13.15" customHeight="1">
      <c r="F50694" s="11"/>
      <c r="G50694" s="11"/>
      <c r="I50694" s="110"/>
      <c r="J50694" s="110"/>
      <c r="K50694" s="24"/>
    </row>
    <row r="50695" spans="6:11" ht="13.15" customHeight="1">
      <c r="F50695" s="11"/>
      <c r="G50695" s="11"/>
      <c r="I50695" s="110"/>
      <c r="J50695" s="110"/>
      <c r="K50695" s="24"/>
    </row>
    <row r="50696" spans="6:11" ht="13.15" customHeight="1">
      <c r="F50696" s="11"/>
      <c r="G50696" s="11"/>
      <c r="I50696" s="110"/>
      <c r="J50696" s="110"/>
      <c r="K50696" s="24"/>
    </row>
    <row r="50697" spans="6:11" ht="13.15" customHeight="1">
      <c r="F50697" s="11"/>
      <c r="G50697" s="11"/>
      <c r="I50697" s="110"/>
      <c r="J50697" s="110"/>
      <c r="K50697" s="24"/>
    </row>
    <row r="50698" spans="6:11" ht="13.15" customHeight="1">
      <c r="F50698" s="11"/>
      <c r="G50698" s="11"/>
      <c r="I50698" s="110"/>
      <c r="J50698" s="110"/>
      <c r="K50698" s="24"/>
    </row>
    <row r="50699" spans="6:11" ht="13.15" customHeight="1">
      <c r="F50699" s="11"/>
      <c r="G50699" s="11"/>
      <c r="I50699" s="110"/>
      <c r="J50699" s="110"/>
      <c r="K50699" s="24"/>
    </row>
    <row r="50700" spans="6:11" ht="13.15" customHeight="1">
      <c r="F50700" s="11"/>
      <c r="G50700" s="11"/>
      <c r="I50700" s="110"/>
      <c r="J50700" s="110"/>
      <c r="K50700" s="24"/>
    </row>
    <row r="50701" spans="6:11" ht="13.15" customHeight="1">
      <c r="F50701" s="11"/>
      <c r="G50701" s="11"/>
      <c r="I50701" s="110"/>
      <c r="J50701" s="110"/>
      <c r="K50701" s="24"/>
    </row>
    <row r="50702" spans="6:11" ht="13.15" customHeight="1">
      <c r="F50702" s="11"/>
      <c r="G50702" s="11"/>
      <c r="I50702" s="110"/>
      <c r="J50702" s="110"/>
      <c r="K50702" s="24"/>
    </row>
    <row r="50703" spans="6:11" ht="13.15" customHeight="1">
      <c r="F50703" s="11"/>
      <c r="G50703" s="11"/>
      <c r="I50703" s="110"/>
      <c r="J50703" s="110"/>
      <c r="K50703" s="24"/>
    </row>
    <row r="50704" spans="6:11" ht="13.15" customHeight="1">
      <c r="F50704" s="11"/>
      <c r="G50704" s="11"/>
      <c r="I50704" s="110"/>
      <c r="J50704" s="110"/>
      <c r="K50704" s="24"/>
    </row>
    <row r="50705" spans="6:11" ht="13.15" customHeight="1">
      <c r="F50705" s="11"/>
      <c r="G50705" s="11"/>
      <c r="I50705" s="110"/>
      <c r="J50705" s="110"/>
      <c r="K50705" s="24"/>
    </row>
    <row r="50706" spans="6:11" ht="13.15" customHeight="1">
      <c r="F50706" s="11"/>
      <c r="G50706" s="11"/>
      <c r="I50706" s="110"/>
      <c r="J50706" s="110"/>
      <c r="K50706" s="24"/>
    </row>
    <row r="50707" spans="6:11" ht="13.15" customHeight="1">
      <c r="F50707" s="11"/>
      <c r="G50707" s="11"/>
      <c r="I50707" s="110"/>
      <c r="J50707" s="110"/>
      <c r="K50707" s="24"/>
    </row>
    <row r="50708" spans="6:11" ht="13.15" customHeight="1">
      <c r="F50708" s="11"/>
      <c r="G50708" s="11"/>
      <c r="I50708" s="110"/>
      <c r="J50708" s="110"/>
      <c r="K50708" s="24"/>
    </row>
    <row r="50709" spans="6:11" ht="13.15" customHeight="1">
      <c r="F50709" s="11"/>
      <c r="G50709" s="11"/>
      <c r="I50709" s="110"/>
      <c r="J50709" s="110"/>
      <c r="K50709" s="24"/>
    </row>
    <row r="50710" spans="6:11" ht="13.15" customHeight="1">
      <c r="F50710" s="11"/>
      <c r="G50710" s="11"/>
      <c r="I50710" s="110"/>
      <c r="J50710" s="110"/>
      <c r="K50710" s="24"/>
    </row>
    <row r="50711" spans="6:11" ht="13.15" customHeight="1">
      <c r="F50711" s="11"/>
      <c r="G50711" s="11"/>
      <c r="I50711" s="110"/>
      <c r="J50711" s="110"/>
      <c r="K50711" s="24"/>
    </row>
    <row r="50712" spans="6:11" ht="13.15" customHeight="1">
      <c r="F50712" s="11"/>
      <c r="G50712" s="11"/>
      <c r="I50712" s="110"/>
      <c r="J50712" s="110"/>
      <c r="K50712" s="24"/>
    </row>
    <row r="50713" spans="6:11" ht="13.15" customHeight="1">
      <c r="F50713" s="11"/>
      <c r="G50713" s="11"/>
      <c r="I50713" s="110"/>
      <c r="J50713" s="110"/>
      <c r="K50713" s="24"/>
    </row>
    <row r="50714" spans="6:11" ht="13.15" customHeight="1">
      <c r="F50714" s="11"/>
      <c r="G50714" s="11"/>
      <c r="I50714" s="110"/>
      <c r="J50714" s="110"/>
      <c r="K50714" s="24"/>
    </row>
    <row r="50715" spans="6:11" ht="13.15" customHeight="1">
      <c r="F50715" s="11"/>
      <c r="G50715" s="11"/>
      <c r="I50715" s="110"/>
      <c r="J50715" s="110"/>
      <c r="K50715" s="24"/>
    </row>
    <row r="50716" spans="6:11" ht="13.15" customHeight="1">
      <c r="F50716" s="11"/>
      <c r="G50716" s="11"/>
      <c r="I50716" s="110"/>
      <c r="J50716" s="110"/>
      <c r="K50716" s="24"/>
    </row>
    <row r="50717" spans="6:11" ht="13.15" customHeight="1">
      <c r="F50717" s="11"/>
      <c r="G50717" s="11"/>
      <c r="I50717" s="110"/>
      <c r="J50717" s="110"/>
      <c r="K50717" s="24"/>
    </row>
    <row r="50718" spans="6:11" ht="13.15" customHeight="1">
      <c r="F50718" s="11"/>
      <c r="G50718" s="11"/>
      <c r="I50718" s="110"/>
      <c r="J50718" s="110"/>
      <c r="K50718" s="24"/>
    </row>
    <row r="50719" spans="6:11" ht="13.15" customHeight="1">
      <c r="F50719" s="11"/>
      <c r="G50719" s="11"/>
      <c r="I50719" s="110"/>
      <c r="J50719" s="110"/>
      <c r="K50719" s="24"/>
    </row>
    <row r="50720" spans="6:11" ht="13.15" customHeight="1">
      <c r="F50720" s="11"/>
      <c r="G50720" s="11"/>
      <c r="I50720" s="110"/>
      <c r="J50720" s="110"/>
      <c r="K50720" s="24"/>
    </row>
    <row r="50721" spans="6:11" ht="13.15" customHeight="1">
      <c r="F50721" s="11"/>
      <c r="G50721" s="11"/>
      <c r="I50721" s="110"/>
      <c r="J50721" s="110"/>
      <c r="K50721" s="24"/>
    </row>
    <row r="50722" spans="6:11" ht="13.15" customHeight="1">
      <c r="F50722" s="11"/>
      <c r="G50722" s="11"/>
      <c r="I50722" s="110"/>
      <c r="J50722" s="110"/>
      <c r="K50722" s="24"/>
    </row>
    <row r="50723" spans="6:11" ht="13.15" customHeight="1">
      <c r="F50723" s="11"/>
      <c r="G50723" s="11"/>
      <c r="I50723" s="110"/>
      <c r="J50723" s="110"/>
      <c r="K50723" s="24"/>
    </row>
    <row r="50724" spans="6:11" ht="13.15" customHeight="1">
      <c r="F50724" s="11"/>
      <c r="G50724" s="11"/>
      <c r="I50724" s="110"/>
      <c r="J50724" s="110"/>
      <c r="K50724" s="24"/>
    </row>
    <row r="50725" spans="6:11" ht="13.15" customHeight="1">
      <c r="F50725" s="11"/>
      <c r="G50725" s="11"/>
      <c r="I50725" s="110"/>
      <c r="J50725" s="110"/>
      <c r="K50725" s="24"/>
    </row>
    <row r="50726" spans="6:11" ht="13.15" customHeight="1">
      <c r="F50726" s="11"/>
      <c r="G50726" s="11"/>
      <c r="I50726" s="110"/>
      <c r="J50726" s="110"/>
      <c r="K50726" s="24"/>
    </row>
    <row r="50727" spans="6:11" ht="13.15" customHeight="1">
      <c r="F50727" s="11"/>
      <c r="G50727" s="11"/>
      <c r="I50727" s="110"/>
      <c r="J50727" s="110"/>
      <c r="K50727" s="24"/>
    </row>
    <row r="50728" spans="6:11" ht="13.15" customHeight="1">
      <c r="F50728" s="11"/>
      <c r="G50728" s="11"/>
      <c r="I50728" s="110"/>
      <c r="J50728" s="110"/>
      <c r="K50728" s="24"/>
    </row>
    <row r="50729" spans="6:11" ht="13.15" customHeight="1">
      <c r="F50729" s="11"/>
      <c r="G50729" s="11"/>
      <c r="I50729" s="110"/>
      <c r="J50729" s="110"/>
      <c r="K50729" s="24"/>
    </row>
    <row r="50730" spans="6:11" ht="13.15" customHeight="1">
      <c r="F50730" s="11"/>
      <c r="G50730" s="11"/>
      <c r="I50730" s="110"/>
      <c r="J50730" s="110"/>
      <c r="K50730" s="24"/>
    </row>
    <row r="50731" spans="6:11" ht="13.15" customHeight="1">
      <c r="F50731" s="11"/>
      <c r="G50731" s="11"/>
      <c r="I50731" s="110"/>
      <c r="J50731" s="110"/>
      <c r="K50731" s="24"/>
    </row>
    <row r="50732" spans="6:11" ht="13.15" customHeight="1">
      <c r="F50732" s="11"/>
      <c r="G50732" s="11"/>
      <c r="I50732" s="110"/>
      <c r="J50732" s="110"/>
      <c r="K50732" s="24"/>
    </row>
    <row r="50733" spans="6:11" ht="13.15" customHeight="1">
      <c r="F50733" s="11"/>
      <c r="G50733" s="11"/>
      <c r="I50733" s="110"/>
      <c r="J50733" s="110"/>
      <c r="K50733" s="24"/>
    </row>
    <row r="50734" spans="6:11" ht="13.15" customHeight="1">
      <c r="F50734" s="11"/>
      <c r="G50734" s="11"/>
      <c r="I50734" s="110"/>
      <c r="J50734" s="110"/>
      <c r="K50734" s="24"/>
    </row>
    <row r="50735" spans="6:11" ht="13.15" customHeight="1">
      <c r="F50735" s="11"/>
      <c r="G50735" s="11"/>
      <c r="I50735" s="110"/>
      <c r="J50735" s="110"/>
      <c r="K50735" s="24"/>
    </row>
    <row r="50736" spans="6:11" ht="13.15" customHeight="1">
      <c r="F50736" s="11"/>
      <c r="G50736" s="11"/>
      <c r="I50736" s="110"/>
      <c r="J50736" s="110"/>
      <c r="K50736" s="24"/>
    </row>
    <row r="50737" spans="6:11" ht="13.15" customHeight="1">
      <c r="F50737" s="11"/>
      <c r="G50737" s="11"/>
      <c r="I50737" s="110"/>
      <c r="J50737" s="110"/>
      <c r="K50737" s="24"/>
    </row>
    <row r="50738" spans="6:11" ht="13.15" customHeight="1">
      <c r="F50738" s="11"/>
      <c r="G50738" s="11"/>
      <c r="I50738" s="110"/>
      <c r="J50738" s="110"/>
      <c r="K50738" s="24"/>
    </row>
    <row r="50739" spans="6:11" ht="13.15" customHeight="1">
      <c r="F50739" s="11"/>
      <c r="G50739" s="11"/>
      <c r="I50739" s="110"/>
      <c r="J50739" s="110"/>
      <c r="K50739" s="24"/>
    </row>
    <row r="50740" spans="6:11" ht="13.15" customHeight="1">
      <c r="F50740" s="11"/>
      <c r="G50740" s="11"/>
      <c r="I50740" s="110"/>
      <c r="J50740" s="110"/>
      <c r="K50740" s="24"/>
    </row>
    <row r="50741" spans="6:11" ht="13.15" customHeight="1">
      <c r="F50741" s="11"/>
      <c r="G50741" s="11"/>
      <c r="I50741" s="110"/>
      <c r="J50741" s="110"/>
      <c r="K50741" s="24"/>
    </row>
    <row r="50742" spans="6:11" ht="13.15" customHeight="1">
      <c r="F50742" s="11"/>
      <c r="G50742" s="11"/>
      <c r="I50742" s="110"/>
      <c r="J50742" s="110"/>
      <c r="K50742" s="24"/>
    </row>
    <row r="50743" spans="6:11" ht="13.15" customHeight="1">
      <c r="F50743" s="11"/>
      <c r="G50743" s="11"/>
      <c r="I50743" s="110"/>
      <c r="J50743" s="110"/>
      <c r="K50743" s="24"/>
    </row>
    <row r="50744" spans="6:11" ht="13.15" customHeight="1">
      <c r="F50744" s="11"/>
      <c r="G50744" s="11"/>
      <c r="I50744" s="110"/>
      <c r="J50744" s="110"/>
      <c r="K50744" s="24"/>
    </row>
    <row r="50745" spans="6:11" ht="13.15" customHeight="1">
      <c r="F50745" s="11"/>
      <c r="G50745" s="11"/>
      <c r="I50745" s="110"/>
      <c r="J50745" s="110"/>
      <c r="K50745" s="24"/>
    </row>
    <row r="50746" spans="6:11" ht="13.15" customHeight="1">
      <c r="F50746" s="11"/>
      <c r="G50746" s="11"/>
      <c r="I50746" s="110"/>
      <c r="J50746" s="110"/>
      <c r="K50746" s="24"/>
    </row>
    <row r="50747" spans="6:11" ht="13.15" customHeight="1">
      <c r="F50747" s="11"/>
      <c r="G50747" s="11"/>
      <c r="I50747" s="110"/>
      <c r="J50747" s="110"/>
      <c r="K50747" s="24"/>
    </row>
    <row r="50748" spans="6:11" ht="13.15" customHeight="1">
      <c r="F50748" s="11"/>
      <c r="G50748" s="11"/>
      <c r="I50748" s="110"/>
      <c r="J50748" s="110"/>
      <c r="K50748" s="24"/>
    </row>
    <row r="50749" spans="6:11" ht="13.15" customHeight="1">
      <c r="F50749" s="11"/>
      <c r="G50749" s="11"/>
      <c r="I50749" s="110"/>
      <c r="J50749" s="110"/>
      <c r="K50749" s="24"/>
    </row>
    <row r="50750" spans="6:11" ht="13.15" customHeight="1">
      <c r="F50750" s="11"/>
      <c r="G50750" s="11"/>
      <c r="I50750" s="110"/>
      <c r="J50750" s="110"/>
      <c r="K50750" s="24"/>
    </row>
    <row r="50751" spans="6:11" ht="13.15" customHeight="1">
      <c r="F50751" s="11"/>
      <c r="G50751" s="11"/>
      <c r="I50751" s="110"/>
      <c r="J50751" s="110"/>
      <c r="K50751" s="24"/>
    </row>
    <row r="50752" spans="6:11" ht="13.15" customHeight="1">
      <c r="F50752" s="11"/>
      <c r="G50752" s="11"/>
      <c r="I50752" s="110"/>
      <c r="J50752" s="110"/>
      <c r="K50752" s="24"/>
    </row>
    <row r="50753" spans="6:11" ht="13.15" customHeight="1">
      <c r="F50753" s="11"/>
      <c r="G50753" s="11"/>
      <c r="I50753" s="110"/>
      <c r="J50753" s="110"/>
      <c r="K50753" s="24"/>
    </row>
    <row r="50754" spans="6:11" ht="13.15" customHeight="1">
      <c r="F50754" s="11"/>
      <c r="G50754" s="11"/>
      <c r="I50754" s="110"/>
      <c r="J50754" s="110"/>
      <c r="K50754" s="24"/>
    </row>
    <row r="50755" spans="6:11" ht="13.15" customHeight="1">
      <c r="F50755" s="11"/>
      <c r="G50755" s="11"/>
      <c r="I50755" s="110"/>
      <c r="J50755" s="110"/>
      <c r="K50755" s="24"/>
    </row>
    <row r="50756" spans="6:11" ht="13.15" customHeight="1">
      <c r="F50756" s="11"/>
      <c r="G50756" s="11"/>
      <c r="I50756" s="110"/>
      <c r="J50756" s="110"/>
      <c r="K50756" s="24"/>
    </row>
    <row r="50757" spans="6:11" ht="13.15" customHeight="1">
      <c r="F50757" s="11"/>
      <c r="G50757" s="11"/>
      <c r="I50757" s="110"/>
      <c r="J50757" s="110"/>
      <c r="K50757" s="24"/>
    </row>
    <row r="50758" spans="6:11" ht="13.15" customHeight="1">
      <c r="F50758" s="11"/>
      <c r="G50758" s="11"/>
      <c r="I50758" s="110"/>
      <c r="J50758" s="110"/>
      <c r="K50758" s="24"/>
    </row>
    <row r="50759" spans="6:11" ht="13.15" customHeight="1">
      <c r="F50759" s="11"/>
      <c r="G50759" s="11"/>
      <c r="I50759" s="110"/>
      <c r="J50759" s="110"/>
      <c r="K50759" s="24"/>
    </row>
    <row r="50760" spans="6:11" ht="13.15" customHeight="1">
      <c r="F50760" s="11"/>
      <c r="G50760" s="11"/>
      <c r="I50760" s="110"/>
      <c r="J50760" s="110"/>
      <c r="K50760" s="24"/>
    </row>
    <row r="50761" spans="6:11" ht="13.15" customHeight="1">
      <c r="F50761" s="11"/>
      <c r="G50761" s="11"/>
      <c r="I50761" s="110"/>
      <c r="J50761" s="110"/>
      <c r="K50761" s="24"/>
    </row>
    <row r="50762" spans="6:11" ht="13.15" customHeight="1">
      <c r="F50762" s="11"/>
      <c r="G50762" s="11"/>
      <c r="I50762" s="110"/>
      <c r="J50762" s="110"/>
      <c r="K50762" s="24"/>
    </row>
    <row r="50763" spans="6:11" ht="13.15" customHeight="1">
      <c r="F50763" s="11"/>
      <c r="G50763" s="11"/>
      <c r="I50763" s="110"/>
      <c r="J50763" s="110"/>
      <c r="K50763" s="24"/>
    </row>
    <row r="50764" spans="6:11" ht="13.15" customHeight="1">
      <c r="F50764" s="11"/>
      <c r="G50764" s="11"/>
      <c r="I50764" s="110"/>
      <c r="J50764" s="110"/>
      <c r="K50764" s="24"/>
    </row>
    <row r="50765" spans="6:11" ht="13.15" customHeight="1">
      <c r="F50765" s="11"/>
      <c r="G50765" s="11"/>
      <c r="I50765" s="110"/>
      <c r="J50765" s="110"/>
      <c r="K50765" s="24"/>
    </row>
    <row r="50766" spans="6:11" ht="13.15" customHeight="1">
      <c r="F50766" s="11"/>
      <c r="G50766" s="11"/>
      <c r="I50766" s="110"/>
      <c r="J50766" s="110"/>
      <c r="K50766" s="24"/>
    </row>
    <row r="50767" spans="6:11" ht="13.15" customHeight="1">
      <c r="F50767" s="11"/>
      <c r="G50767" s="11"/>
      <c r="I50767" s="110"/>
      <c r="J50767" s="110"/>
      <c r="K50767" s="24"/>
    </row>
    <row r="50768" spans="6:11" ht="13.15" customHeight="1">
      <c r="F50768" s="11"/>
      <c r="G50768" s="11"/>
      <c r="I50768" s="110"/>
      <c r="J50768" s="110"/>
      <c r="K50768" s="24"/>
    </row>
    <row r="50769" spans="6:11" ht="13.15" customHeight="1">
      <c r="F50769" s="11"/>
      <c r="G50769" s="11"/>
      <c r="I50769" s="110"/>
      <c r="J50769" s="110"/>
      <c r="K50769" s="24"/>
    </row>
    <row r="50770" spans="6:11" ht="13.15" customHeight="1">
      <c r="F50770" s="11"/>
      <c r="G50770" s="11"/>
      <c r="I50770" s="110"/>
      <c r="J50770" s="110"/>
      <c r="K50770" s="24"/>
    </row>
    <row r="50771" spans="6:11" ht="13.15" customHeight="1">
      <c r="F50771" s="11"/>
      <c r="G50771" s="11"/>
      <c r="I50771" s="110"/>
      <c r="J50771" s="110"/>
      <c r="K50771" s="24"/>
    </row>
    <row r="50772" spans="6:11" ht="13.15" customHeight="1">
      <c r="F50772" s="11"/>
      <c r="G50772" s="11"/>
      <c r="I50772" s="110"/>
      <c r="J50772" s="110"/>
      <c r="K50772" s="24"/>
    </row>
    <row r="50773" spans="6:11" ht="13.15" customHeight="1">
      <c r="F50773" s="11"/>
      <c r="G50773" s="11"/>
      <c r="I50773" s="110"/>
      <c r="J50773" s="110"/>
      <c r="K50773" s="24"/>
    </row>
    <row r="50774" spans="6:11" ht="13.15" customHeight="1">
      <c r="F50774" s="11"/>
      <c r="G50774" s="11"/>
      <c r="I50774" s="110"/>
      <c r="J50774" s="110"/>
      <c r="K50774" s="24"/>
    </row>
    <row r="50775" spans="6:11" ht="13.15" customHeight="1">
      <c r="F50775" s="11"/>
      <c r="G50775" s="11"/>
      <c r="I50775" s="110"/>
      <c r="J50775" s="110"/>
      <c r="K50775" s="24"/>
    </row>
    <row r="50776" spans="6:11" ht="13.15" customHeight="1">
      <c r="F50776" s="11"/>
      <c r="G50776" s="11"/>
      <c r="I50776" s="110"/>
      <c r="J50776" s="110"/>
      <c r="K50776" s="24"/>
    </row>
    <row r="50777" spans="6:11" ht="13.15" customHeight="1">
      <c r="F50777" s="11"/>
      <c r="G50777" s="11"/>
      <c r="I50777" s="110"/>
      <c r="J50777" s="110"/>
      <c r="K50777" s="24"/>
    </row>
    <row r="50778" spans="6:11" ht="13.15" customHeight="1">
      <c r="F50778" s="11"/>
      <c r="G50778" s="11"/>
      <c r="I50778" s="110"/>
      <c r="J50778" s="110"/>
      <c r="K50778" s="24"/>
    </row>
    <row r="50779" spans="6:11" ht="13.15" customHeight="1">
      <c r="F50779" s="11"/>
      <c r="G50779" s="11"/>
      <c r="I50779" s="110"/>
      <c r="J50779" s="110"/>
      <c r="K50779" s="24"/>
    </row>
    <row r="50780" spans="6:11" ht="13.15" customHeight="1">
      <c r="F50780" s="11"/>
      <c r="G50780" s="11"/>
      <c r="I50780" s="110"/>
      <c r="J50780" s="110"/>
      <c r="K50780" s="24"/>
    </row>
    <row r="50781" spans="6:11" ht="13.15" customHeight="1">
      <c r="F50781" s="11"/>
      <c r="G50781" s="11"/>
      <c r="I50781" s="110"/>
      <c r="J50781" s="110"/>
      <c r="K50781" s="24"/>
    </row>
    <row r="50782" spans="6:11" ht="13.15" customHeight="1">
      <c r="F50782" s="11"/>
      <c r="G50782" s="11"/>
      <c r="I50782" s="110"/>
      <c r="J50782" s="110"/>
      <c r="K50782" s="24"/>
    </row>
    <row r="50783" spans="6:11" ht="13.15" customHeight="1">
      <c r="F50783" s="11"/>
      <c r="G50783" s="11"/>
      <c r="I50783" s="110"/>
      <c r="J50783" s="110"/>
      <c r="K50783" s="24"/>
    </row>
    <row r="50784" spans="6:11" ht="13.15" customHeight="1">
      <c r="F50784" s="11"/>
      <c r="G50784" s="11"/>
      <c r="I50784" s="110"/>
      <c r="J50784" s="110"/>
      <c r="K50784" s="24"/>
    </row>
    <row r="50785" spans="6:11" ht="13.15" customHeight="1">
      <c r="F50785" s="11"/>
      <c r="G50785" s="11"/>
      <c r="I50785" s="110"/>
      <c r="J50785" s="110"/>
      <c r="K50785" s="24"/>
    </row>
    <row r="50786" spans="6:11" ht="13.15" customHeight="1">
      <c r="F50786" s="11"/>
      <c r="G50786" s="11"/>
      <c r="I50786" s="110"/>
      <c r="J50786" s="110"/>
      <c r="K50786" s="24"/>
    </row>
    <row r="50787" spans="6:11" ht="13.15" customHeight="1">
      <c r="F50787" s="11"/>
      <c r="G50787" s="11"/>
      <c r="I50787" s="110"/>
      <c r="J50787" s="110"/>
      <c r="K50787" s="24"/>
    </row>
    <row r="50788" spans="6:11" ht="13.15" customHeight="1">
      <c r="F50788" s="11"/>
      <c r="G50788" s="11"/>
      <c r="I50788" s="110"/>
      <c r="J50788" s="110"/>
      <c r="K50788" s="24"/>
    </row>
    <row r="50789" spans="6:11" ht="13.15" customHeight="1">
      <c r="F50789" s="11"/>
      <c r="G50789" s="11"/>
      <c r="I50789" s="110"/>
      <c r="J50789" s="110"/>
      <c r="K50789" s="24"/>
    </row>
    <row r="50790" spans="6:11" ht="13.15" customHeight="1">
      <c r="F50790" s="11"/>
      <c r="G50790" s="11"/>
      <c r="I50790" s="110"/>
      <c r="J50790" s="110"/>
      <c r="K50790" s="24"/>
    </row>
    <row r="50791" spans="6:11" ht="13.15" customHeight="1">
      <c r="F50791" s="11"/>
      <c r="G50791" s="11"/>
      <c r="I50791" s="110"/>
      <c r="J50791" s="110"/>
      <c r="K50791" s="24"/>
    </row>
    <row r="50792" spans="6:11" ht="13.15" customHeight="1">
      <c r="F50792" s="11"/>
      <c r="G50792" s="11"/>
      <c r="I50792" s="110"/>
      <c r="J50792" s="110"/>
      <c r="K50792" s="24"/>
    </row>
    <row r="50793" spans="6:11" ht="13.15" customHeight="1">
      <c r="F50793" s="11"/>
      <c r="G50793" s="11"/>
      <c r="I50793" s="110"/>
      <c r="J50793" s="110"/>
      <c r="K50793" s="24"/>
    </row>
    <row r="50794" spans="6:11" ht="13.15" customHeight="1">
      <c r="F50794" s="11"/>
      <c r="G50794" s="11"/>
      <c r="I50794" s="110"/>
      <c r="J50794" s="110"/>
      <c r="K50794" s="24"/>
    </row>
    <row r="50795" spans="6:11" ht="13.15" customHeight="1">
      <c r="F50795" s="11"/>
      <c r="G50795" s="11"/>
      <c r="I50795" s="110"/>
      <c r="J50795" s="110"/>
      <c r="K50795" s="24"/>
    </row>
    <row r="50796" spans="6:11" ht="13.15" customHeight="1">
      <c r="F50796" s="11"/>
      <c r="G50796" s="11"/>
      <c r="I50796" s="110"/>
      <c r="J50796" s="110"/>
      <c r="K50796" s="24"/>
    </row>
    <row r="50797" spans="6:11" ht="13.15" customHeight="1">
      <c r="F50797" s="11"/>
      <c r="G50797" s="11"/>
      <c r="I50797" s="110"/>
      <c r="J50797" s="110"/>
      <c r="K50797" s="24"/>
    </row>
    <row r="50798" spans="6:11" ht="13.15" customHeight="1">
      <c r="F50798" s="11"/>
      <c r="G50798" s="11"/>
      <c r="I50798" s="110"/>
      <c r="J50798" s="110"/>
      <c r="K50798" s="24"/>
    </row>
    <row r="50799" spans="6:11" ht="13.15" customHeight="1">
      <c r="F50799" s="11"/>
      <c r="G50799" s="11"/>
      <c r="I50799" s="110"/>
      <c r="J50799" s="110"/>
      <c r="K50799" s="24"/>
    </row>
    <row r="50800" spans="6:11" ht="13.15" customHeight="1">
      <c r="F50800" s="11"/>
      <c r="G50800" s="11"/>
      <c r="I50800" s="110"/>
      <c r="J50800" s="110"/>
      <c r="K50800" s="24"/>
    </row>
    <row r="50801" spans="6:11" ht="13.15" customHeight="1">
      <c r="F50801" s="11"/>
      <c r="G50801" s="11"/>
      <c r="I50801" s="110"/>
      <c r="J50801" s="110"/>
      <c r="K50801" s="24"/>
    </row>
    <row r="50802" spans="6:11" ht="13.15" customHeight="1">
      <c r="F50802" s="11"/>
      <c r="G50802" s="11"/>
      <c r="I50802" s="110"/>
      <c r="J50802" s="110"/>
      <c r="K50802" s="24"/>
    </row>
    <row r="50803" spans="6:11" ht="13.15" customHeight="1">
      <c r="F50803" s="11"/>
      <c r="G50803" s="11"/>
      <c r="I50803" s="110"/>
      <c r="J50803" s="110"/>
      <c r="K50803" s="24"/>
    </row>
    <row r="50804" spans="6:11" ht="13.15" customHeight="1">
      <c r="F50804" s="11"/>
      <c r="G50804" s="11"/>
      <c r="I50804" s="110"/>
      <c r="J50804" s="110"/>
      <c r="K50804" s="24"/>
    </row>
    <row r="50805" spans="6:11" ht="13.15" customHeight="1">
      <c r="F50805" s="11"/>
      <c r="G50805" s="11"/>
      <c r="I50805" s="110"/>
      <c r="J50805" s="110"/>
      <c r="K50805" s="24"/>
    </row>
    <row r="50806" spans="6:11" ht="13.15" customHeight="1">
      <c r="F50806" s="11"/>
      <c r="G50806" s="11"/>
      <c r="I50806" s="110"/>
      <c r="J50806" s="110"/>
      <c r="K50806" s="24"/>
    </row>
    <row r="50807" spans="6:11" ht="13.15" customHeight="1">
      <c r="F50807" s="11"/>
      <c r="G50807" s="11"/>
      <c r="I50807" s="110"/>
      <c r="J50807" s="110"/>
      <c r="K50807" s="24"/>
    </row>
    <row r="50808" spans="6:11" ht="13.15" customHeight="1">
      <c r="F50808" s="11"/>
      <c r="G50808" s="11"/>
      <c r="I50808" s="110"/>
      <c r="J50808" s="110"/>
      <c r="K50808" s="24"/>
    </row>
    <row r="50809" spans="6:11" ht="13.15" customHeight="1">
      <c r="F50809" s="11"/>
      <c r="G50809" s="11"/>
      <c r="I50809" s="110"/>
      <c r="J50809" s="110"/>
      <c r="K50809" s="24"/>
    </row>
    <row r="50810" spans="6:11" ht="13.15" customHeight="1">
      <c r="F50810" s="11"/>
      <c r="G50810" s="11"/>
      <c r="I50810" s="110"/>
      <c r="J50810" s="110"/>
      <c r="K50810" s="24"/>
    </row>
    <row r="50811" spans="6:11" ht="13.15" customHeight="1">
      <c r="F50811" s="11"/>
      <c r="G50811" s="11"/>
      <c r="I50811" s="110"/>
      <c r="J50811" s="110"/>
      <c r="K50811" s="24"/>
    </row>
    <row r="50812" spans="6:11" ht="13.15" customHeight="1">
      <c r="F50812" s="11"/>
      <c r="G50812" s="11"/>
      <c r="I50812" s="110"/>
      <c r="J50812" s="110"/>
      <c r="K50812" s="24"/>
    </row>
    <row r="50813" spans="6:11" ht="13.15" customHeight="1">
      <c r="F50813" s="11"/>
      <c r="G50813" s="11"/>
      <c r="I50813" s="110"/>
      <c r="J50813" s="110"/>
      <c r="K50813" s="24"/>
    </row>
    <row r="50814" spans="6:11" ht="13.15" customHeight="1">
      <c r="F50814" s="11"/>
      <c r="G50814" s="11"/>
      <c r="I50814" s="110"/>
      <c r="J50814" s="110"/>
      <c r="K50814" s="24"/>
    </row>
    <row r="50815" spans="6:11" ht="13.15" customHeight="1">
      <c r="F50815" s="11"/>
      <c r="G50815" s="11"/>
      <c r="I50815" s="110"/>
      <c r="J50815" s="110"/>
      <c r="K50815" s="24"/>
    </row>
    <row r="50816" spans="6:11" ht="13.15" customHeight="1">
      <c r="F50816" s="11"/>
      <c r="G50816" s="11"/>
      <c r="I50816" s="110"/>
      <c r="J50816" s="110"/>
      <c r="K50816" s="24"/>
    </row>
    <row r="50817" spans="6:11" ht="13.15" customHeight="1">
      <c r="F50817" s="11"/>
      <c r="G50817" s="11"/>
      <c r="I50817" s="110"/>
      <c r="J50817" s="110"/>
      <c r="K50817" s="24"/>
    </row>
    <row r="50818" spans="6:11" ht="13.15" customHeight="1">
      <c r="F50818" s="11"/>
      <c r="G50818" s="11"/>
      <c r="I50818" s="110"/>
      <c r="J50818" s="110"/>
      <c r="K50818" s="24"/>
    </row>
    <row r="50819" spans="6:11" ht="13.15" customHeight="1">
      <c r="F50819" s="11"/>
      <c r="G50819" s="11"/>
      <c r="I50819" s="110"/>
      <c r="J50819" s="110"/>
      <c r="K50819" s="24"/>
    </row>
    <row r="50820" spans="6:11" ht="13.15" customHeight="1">
      <c r="F50820" s="11"/>
      <c r="G50820" s="11"/>
      <c r="I50820" s="110"/>
      <c r="J50820" s="110"/>
      <c r="K50820" s="24"/>
    </row>
    <row r="50821" spans="6:11" ht="13.15" customHeight="1">
      <c r="F50821" s="11"/>
      <c r="G50821" s="11"/>
      <c r="I50821" s="110"/>
      <c r="J50821" s="110"/>
      <c r="K50821" s="24"/>
    </row>
    <row r="50822" spans="6:11" ht="13.15" customHeight="1">
      <c r="F50822" s="11"/>
      <c r="G50822" s="11"/>
      <c r="I50822" s="110"/>
      <c r="J50822" s="110"/>
      <c r="K50822" s="24"/>
    </row>
    <row r="50823" spans="6:11" ht="13.15" customHeight="1">
      <c r="F50823" s="11"/>
      <c r="G50823" s="11"/>
      <c r="I50823" s="110"/>
      <c r="J50823" s="110"/>
      <c r="K50823" s="24"/>
    </row>
    <row r="50824" spans="6:11" ht="13.15" customHeight="1">
      <c r="F50824" s="11"/>
      <c r="G50824" s="11"/>
      <c r="I50824" s="110"/>
      <c r="J50824" s="110"/>
      <c r="K50824" s="24"/>
    </row>
    <row r="50825" spans="6:11" ht="13.15" customHeight="1">
      <c r="F50825" s="11"/>
      <c r="G50825" s="11"/>
      <c r="I50825" s="110"/>
      <c r="J50825" s="110"/>
      <c r="K50825" s="24"/>
    </row>
    <row r="50826" spans="6:11" ht="13.15" customHeight="1">
      <c r="F50826" s="11"/>
      <c r="G50826" s="11"/>
      <c r="I50826" s="110"/>
      <c r="J50826" s="110"/>
      <c r="K50826" s="24"/>
    </row>
    <row r="50827" spans="6:11" ht="13.15" customHeight="1">
      <c r="F50827" s="11"/>
      <c r="G50827" s="11"/>
      <c r="I50827" s="110"/>
      <c r="J50827" s="110"/>
      <c r="K50827" s="24"/>
    </row>
    <row r="50828" spans="6:11" ht="13.15" customHeight="1">
      <c r="F50828" s="11"/>
      <c r="G50828" s="11"/>
      <c r="I50828" s="110"/>
      <c r="J50828" s="110"/>
      <c r="K50828" s="24"/>
    </row>
    <row r="50829" spans="6:11" ht="13.15" customHeight="1">
      <c r="F50829" s="11"/>
      <c r="G50829" s="11"/>
      <c r="I50829" s="110"/>
      <c r="J50829" s="110"/>
      <c r="K50829" s="24"/>
    </row>
    <row r="50830" spans="6:11" ht="13.15" customHeight="1">
      <c r="F50830" s="11"/>
      <c r="G50830" s="11"/>
      <c r="I50830" s="110"/>
      <c r="J50830" s="110"/>
      <c r="K50830" s="24"/>
    </row>
    <row r="50831" spans="6:11" ht="13.15" customHeight="1">
      <c r="F50831" s="11"/>
      <c r="G50831" s="11"/>
      <c r="I50831" s="110"/>
      <c r="J50831" s="110"/>
      <c r="K50831" s="24"/>
    </row>
    <row r="50832" spans="6:11" ht="13.15" customHeight="1">
      <c r="F50832" s="11"/>
      <c r="G50832" s="11"/>
      <c r="I50832" s="110"/>
      <c r="J50832" s="110"/>
      <c r="K50832" s="24"/>
    </row>
    <row r="50833" spans="6:11" ht="13.15" customHeight="1">
      <c r="F50833" s="11"/>
      <c r="G50833" s="11"/>
      <c r="I50833" s="110"/>
      <c r="J50833" s="110"/>
      <c r="K50833" s="24"/>
    </row>
    <row r="50834" spans="6:11" ht="13.15" customHeight="1">
      <c r="F50834" s="11"/>
      <c r="G50834" s="11"/>
      <c r="I50834" s="110"/>
      <c r="J50834" s="110"/>
      <c r="K50834" s="24"/>
    </row>
    <row r="50835" spans="6:11" ht="13.15" customHeight="1">
      <c r="F50835" s="11"/>
      <c r="G50835" s="11"/>
      <c r="I50835" s="110"/>
      <c r="J50835" s="110"/>
      <c r="K50835" s="24"/>
    </row>
    <row r="50836" spans="6:11" ht="13.15" customHeight="1">
      <c r="F50836" s="11"/>
      <c r="G50836" s="11"/>
      <c r="I50836" s="110"/>
      <c r="J50836" s="110"/>
      <c r="K50836" s="24"/>
    </row>
    <row r="50837" spans="6:11" ht="13.15" customHeight="1">
      <c r="F50837" s="11"/>
      <c r="G50837" s="11"/>
      <c r="I50837" s="110"/>
      <c r="J50837" s="110"/>
      <c r="K50837" s="24"/>
    </row>
    <row r="50838" spans="6:11" ht="13.15" customHeight="1">
      <c r="F50838" s="11"/>
      <c r="G50838" s="11"/>
      <c r="I50838" s="110"/>
      <c r="J50838" s="110"/>
      <c r="K50838" s="24"/>
    </row>
    <row r="50839" spans="6:11" ht="13.15" customHeight="1">
      <c r="F50839" s="11"/>
      <c r="G50839" s="11"/>
      <c r="I50839" s="110"/>
      <c r="J50839" s="110"/>
      <c r="K50839" s="24"/>
    </row>
    <row r="50840" spans="6:11" ht="13.15" customHeight="1">
      <c r="F50840" s="11"/>
      <c r="G50840" s="11"/>
      <c r="I50840" s="110"/>
      <c r="J50840" s="110"/>
      <c r="K50840" s="24"/>
    </row>
    <row r="50841" spans="6:11" ht="13.15" customHeight="1">
      <c r="F50841" s="11"/>
      <c r="G50841" s="11"/>
      <c r="I50841" s="110"/>
      <c r="J50841" s="110"/>
      <c r="K50841" s="24"/>
    </row>
    <row r="50842" spans="6:11" ht="13.15" customHeight="1">
      <c r="F50842" s="11"/>
      <c r="G50842" s="11"/>
      <c r="I50842" s="110"/>
      <c r="J50842" s="110"/>
      <c r="K50842" s="24"/>
    </row>
    <row r="50843" spans="6:11" ht="13.15" customHeight="1">
      <c r="F50843" s="11"/>
      <c r="G50843" s="11"/>
      <c r="I50843" s="110"/>
      <c r="J50843" s="110"/>
      <c r="K50843" s="24"/>
    </row>
    <row r="50844" spans="6:11" ht="13.15" customHeight="1">
      <c r="F50844" s="11"/>
      <c r="G50844" s="11"/>
      <c r="I50844" s="110"/>
      <c r="J50844" s="110"/>
      <c r="K50844" s="24"/>
    </row>
    <row r="50845" spans="6:11" ht="13.15" customHeight="1">
      <c r="F50845" s="11"/>
      <c r="G50845" s="11"/>
      <c r="I50845" s="110"/>
      <c r="J50845" s="110"/>
      <c r="K50845" s="24"/>
    </row>
    <row r="50846" spans="6:11" ht="13.15" customHeight="1">
      <c r="F50846" s="11"/>
      <c r="G50846" s="11"/>
      <c r="I50846" s="110"/>
      <c r="J50846" s="110"/>
      <c r="K50846" s="24"/>
    </row>
    <row r="50847" spans="6:11" ht="13.15" customHeight="1">
      <c r="F50847" s="11"/>
      <c r="G50847" s="11"/>
      <c r="I50847" s="110"/>
      <c r="J50847" s="110"/>
      <c r="K50847" s="24"/>
    </row>
    <row r="50848" spans="6:11" ht="13.15" customHeight="1">
      <c r="F50848" s="11"/>
      <c r="G50848" s="11"/>
      <c r="I50848" s="110"/>
      <c r="J50848" s="110"/>
      <c r="K50848" s="24"/>
    </row>
    <row r="50849" spans="6:11" ht="13.15" customHeight="1">
      <c r="F50849" s="11"/>
      <c r="G50849" s="11"/>
      <c r="I50849" s="110"/>
      <c r="J50849" s="110"/>
      <c r="K50849" s="24"/>
    </row>
    <row r="50850" spans="6:11" ht="13.15" customHeight="1">
      <c r="F50850" s="11"/>
      <c r="G50850" s="11"/>
      <c r="I50850" s="110"/>
      <c r="J50850" s="110"/>
      <c r="K50850" s="24"/>
    </row>
    <row r="50851" spans="6:11" ht="13.15" customHeight="1">
      <c r="F50851" s="11"/>
      <c r="G50851" s="11"/>
      <c r="I50851" s="110"/>
      <c r="J50851" s="110"/>
      <c r="K50851" s="24"/>
    </row>
    <row r="50852" spans="6:11" ht="13.15" customHeight="1">
      <c r="F50852" s="11"/>
      <c r="G50852" s="11"/>
      <c r="I50852" s="110"/>
      <c r="J50852" s="110"/>
      <c r="K50852" s="24"/>
    </row>
    <row r="50853" spans="6:11" ht="13.15" customHeight="1">
      <c r="F50853" s="11"/>
      <c r="G50853" s="11"/>
      <c r="I50853" s="110"/>
      <c r="J50853" s="110"/>
      <c r="K50853" s="24"/>
    </row>
    <row r="50854" spans="6:11" ht="13.15" customHeight="1">
      <c r="F50854" s="11"/>
      <c r="G50854" s="11"/>
      <c r="I50854" s="110"/>
      <c r="J50854" s="110"/>
      <c r="K50854" s="24"/>
    </row>
    <row r="50855" spans="6:11" ht="13.15" customHeight="1">
      <c r="F50855" s="11"/>
      <c r="G50855" s="11"/>
      <c r="I50855" s="110"/>
      <c r="J50855" s="110"/>
      <c r="K50855" s="24"/>
    </row>
    <row r="50856" spans="6:11" ht="13.15" customHeight="1">
      <c r="F50856" s="11"/>
      <c r="G50856" s="11"/>
      <c r="I50856" s="110"/>
      <c r="J50856" s="110"/>
      <c r="K50856" s="24"/>
    </row>
    <row r="50857" spans="6:11" ht="13.15" customHeight="1">
      <c r="F50857" s="11"/>
      <c r="G50857" s="11"/>
      <c r="I50857" s="110"/>
      <c r="J50857" s="110"/>
      <c r="K50857" s="24"/>
    </row>
    <row r="50858" spans="6:11" ht="13.15" customHeight="1">
      <c r="F50858" s="11"/>
      <c r="G50858" s="11"/>
      <c r="I50858" s="110"/>
      <c r="J50858" s="110"/>
      <c r="K50858" s="24"/>
    </row>
    <row r="50859" spans="6:11" ht="13.15" customHeight="1">
      <c r="F50859" s="11"/>
      <c r="G50859" s="11"/>
      <c r="I50859" s="110"/>
      <c r="J50859" s="110"/>
      <c r="K50859" s="24"/>
    </row>
    <row r="50860" spans="6:11" ht="13.15" customHeight="1">
      <c r="F50860" s="11"/>
      <c r="G50860" s="11"/>
      <c r="I50860" s="110"/>
      <c r="J50860" s="110"/>
      <c r="K50860" s="24"/>
    </row>
    <row r="50861" spans="6:11" ht="13.15" customHeight="1">
      <c r="F50861" s="11"/>
      <c r="G50861" s="11"/>
      <c r="I50861" s="110"/>
      <c r="J50861" s="110"/>
      <c r="K50861" s="24"/>
    </row>
    <row r="50862" spans="6:11" ht="13.15" customHeight="1">
      <c r="F50862" s="11"/>
      <c r="G50862" s="11"/>
      <c r="I50862" s="110"/>
      <c r="J50862" s="110"/>
      <c r="K50862" s="24"/>
    </row>
    <row r="50863" spans="6:11" ht="13.15" customHeight="1">
      <c r="F50863" s="11"/>
      <c r="G50863" s="11"/>
      <c r="I50863" s="110"/>
      <c r="J50863" s="110"/>
      <c r="K50863" s="24"/>
    </row>
    <row r="50864" spans="6:11" ht="13.15" customHeight="1">
      <c r="F50864" s="11"/>
      <c r="G50864" s="11"/>
      <c r="I50864" s="110"/>
      <c r="J50864" s="110"/>
      <c r="K50864" s="24"/>
    </row>
    <row r="50865" spans="6:11" ht="13.15" customHeight="1">
      <c r="F50865" s="11"/>
      <c r="G50865" s="11"/>
      <c r="I50865" s="110"/>
      <c r="J50865" s="110"/>
      <c r="K50865" s="24"/>
    </row>
    <row r="50866" spans="6:11" ht="13.15" customHeight="1">
      <c r="F50866" s="11"/>
      <c r="G50866" s="11"/>
      <c r="I50866" s="110"/>
      <c r="J50866" s="110"/>
      <c r="K50866" s="24"/>
    </row>
    <row r="50867" spans="6:11" ht="13.15" customHeight="1">
      <c r="F50867" s="11"/>
      <c r="G50867" s="11"/>
      <c r="I50867" s="110"/>
      <c r="J50867" s="110"/>
      <c r="K50867" s="24"/>
    </row>
    <row r="50868" spans="6:11" ht="13.15" customHeight="1">
      <c r="F50868" s="11"/>
      <c r="G50868" s="11"/>
      <c r="I50868" s="110"/>
      <c r="J50868" s="110"/>
      <c r="K50868" s="24"/>
    </row>
    <row r="50869" spans="6:11" ht="13.15" customHeight="1">
      <c r="F50869" s="11"/>
      <c r="G50869" s="11"/>
      <c r="I50869" s="110"/>
      <c r="J50869" s="110"/>
      <c r="K50869" s="24"/>
    </row>
    <row r="50870" spans="6:11" ht="13.15" customHeight="1">
      <c r="F50870" s="11"/>
      <c r="G50870" s="11"/>
      <c r="I50870" s="110"/>
      <c r="J50870" s="110"/>
      <c r="K50870" s="24"/>
    </row>
    <row r="50871" spans="6:11" ht="13.15" customHeight="1">
      <c r="F50871" s="11"/>
      <c r="G50871" s="11"/>
      <c r="I50871" s="110"/>
      <c r="J50871" s="110"/>
      <c r="K50871" s="24"/>
    </row>
    <row r="50872" spans="6:11" ht="13.15" customHeight="1">
      <c r="F50872" s="11"/>
      <c r="G50872" s="11"/>
      <c r="I50872" s="110"/>
      <c r="J50872" s="110"/>
      <c r="K50872" s="24"/>
    </row>
    <row r="50873" spans="6:11" ht="13.15" customHeight="1">
      <c r="F50873" s="11"/>
      <c r="G50873" s="11"/>
      <c r="I50873" s="110"/>
      <c r="J50873" s="110"/>
      <c r="K50873" s="24"/>
    </row>
    <row r="50874" spans="6:11" ht="13.15" customHeight="1">
      <c r="F50874" s="11"/>
      <c r="G50874" s="11"/>
      <c r="I50874" s="110"/>
      <c r="J50874" s="110"/>
      <c r="K50874" s="24"/>
    </row>
    <row r="50875" spans="6:11" ht="13.15" customHeight="1">
      <c r="F50875" s="11"/>
      <c r="G50875" s="11"/>
      <c r="I50875" s="110"/>
      <c r="J50875" s="110"/>
      <c r="K50875" s="24"/>
    </row>
    <row r="50876" spans="6:11" ht="13.15" customHeight="1">
      <c r="F50876" s="11"/>
      <c r="G50876" s="11"/>
      <c r="I50876" s="110"/>
      <c r="J50876" s="110"/>
      <c r="K50876" s="24"/>
    </row>
    <row r="50877" spans="6:11" ht="13.15" customHeight="1">
      <c r="F50877" s="11"/>
      <c r="G50877" s="11"/>
      <c r="I50877" s="110"/>
      <c r="J50877" s="110"/>
      <c r="K50877" s="24"/>
    </row>
    <row r="50878" spans="6:11" ht="13.15" customHeight="1">
      <c r="F50878" s="11"/>
      <c r="G50878" s="11"/>
      <c r="I50878" s="110"/>
      <c r="J50878" s="110"/>
      <c r="K50878" s="24"/>
    </row>
    <row r="50879" spans="6:11" ht="13.15" customHeight="1">
      <c r="F50879" s="11"/>
      <c r="G50879" s="11"/>
      <c r="I50879" s="110"/>
      <c r="J50879" s="110"/>
      <c r="K50879" s="24"/>
    </row>
    <row r="50880" spans="6:11" ht="13.15" customHeight="1">
      <c r="F50880" s="11"/>
      <c r="G50880" s="11"/>
      <c r="I50880" s="110"/>
      <c r="J50880" s="110"/>
      <c r="K50880" s="24"/>
    </row>
    <row r="50881" spans="6:11" ht="13.15" customHeight="1">
      <c r="F50881" s="11"/>
      <c r="G50881" s="11"/>
      <c r="I50881" s="110"/>
      <c r="J50881" s="110"/>
      <c r="K50881" s="24"/>
    </row>
    <row r="50882" spans="6:11" ht="13.15" customHeight="1">
      <c r="F50882" s="11"/>
      <c r="G50882" s="11"/>
      <c r="I50882" s="110"/>
      <c r="J50882" s="110"/>
      <c r="K50882" s="24"/>
    </row>
    <row r="50883" spans="6:11" ht="13.15" customHeight="1">
      <c r="F50883" s="11"/>
      <c r="G50883" s="11"/>
      <c r="I50883" s="110"/>
      <c r="J50883" s="110"/>
      <c r="K50883" s="24"/>
    </row>
    <row r="50884" spans="6:11" ht="13.15" customHeight="1">
      <c r="F50884" s="11"/>
      <c r="G50884" s="11"/>
      <c r="I50884" s="110"/>
      <c r="J50884" s="110"/>
      <c r="K50884" s="24"/>
    </row>
    <row r="50885" spans="6:11" ht="13.15" customHeight="1">
      <c r="F50885" s="11"/>
      <c r="G50885" s="11"/>
      <c r="I50885" s="110"/>
      <c r="J50885" s="110"/>
      <c r="K50885" s="24"/>
    </row>
    <row r="50886" spans="6:11" ht="13.15" customHeight="1">
      <c r="F50886" s="11"/>
      <c r="G50886" s="11"/>
      <c r="I50886" s="110"/>
      <c r="J50886" s="110"/>
      <c r="K50886" s="24"/>
    </row>
    <row r="50887" spans="6:11" ht="13.15" customHeight="1">
      <c r="F50887" s="11"/>
      <c r="G50887" s="11"/>
      <c r="I50887" s="110"/>
      <c r="J50887" s="110"/>
      <c r="K50887" s="24"/>
    </row>
    <row r="50888" spans="6:11" ht="13.15" customHeight="1">
      <c r="F50888" s="11"/>
      <c r="G50888" s="11"/>
      <c r="I50888" s="110"/>
      <c r="J50888" s="110"/>
      <c r="K50888" s="24"/>
    </row>
    <row r="50889" spans="6:11" ht="13.15" customHeight="1">
      <c r="F50889" s="11"/>
      <c r="G50889" s="11"/>
      <c r="I50889" s="110"/>
      <c r="J50889" s="110"/>
      <c r="K50889" s="24"/>
    </row>
    <row r="50890" spans="6:11" ht="13.15" customHeight="1">
      <c r="F50890" s="11"/>
      <c r="G50890" s="11"/>
      <c r="I50890" s="110"/>
      <c r="J50890" s="110"/>
      <c r="K50890" s="24"/>
    </row>
    <row r="50891" spans="6:11" ht="13.15" customHeight="1">
      <c r="F50891" s="11"/>
      <c r="G50891" s="11"/>
      <c r="I50891" s="110"/>
      <c r="J50891" s="110"/>
      <c r="K50891" s="24"/>
    </row>
    <row r="50892" spans="6:11" ht="13.15" customHeight="1">
      <c r="F50892" s="11"/>
      <c r="G50892" s="11"/>
      <c r="I50892" s="110"/>
      <c r="J50892" s="110"/>
      <c r="K50892" s="24"/>
    </row>
    <row r="50893" spans="6:11" ht="13.15" customHeight="1">
      <c r="F50893" s="11"/>
      <c r="G50893" s="11"/>
      <c r="I50893" s="110"/>
      <c r="J50893" s="110"/>
      <c r="K50893" s="24"/>
    </row>
    <row r="50894" spans="6:11" ht="13.15" customHeight="1">
      <c r="F50894" s="11"/>
      <c r="G50894" s="11"/>
      <c r="I50894" s="110"/>
      <c r="J50894" s="110"/>
      <c r="K50894" s="24"/>
    </row>
    <row r="50895" spans="6:11" ht="13.15" customHeight="1">
      <c r="F50895" s="11"/>
      <c r="G50895" s="11"/>
      <c r="I50895" s="110"/>
      <c r="J50895" s="110"/>
      <c r="K50895" s="24"/>
    </row>
    <row r="50896" spans="6:11" ht="13.15" customHeight="1">
      <c r="F50896" s="11"/>
      <c r="G50896" s="11"/>
      <c r="I50896" s="110"/>
      <c r="J50896" s="110"/>
      <c r="K50896" s="24"/>
    </row>
    <row r="50897" spans="6:11" ht="13.15" customHeight="1">
      <c r="F50897" s="11"/>
      <c r="G50897" s="11"/>
      <c r="I50897" s="110"/>
      <c r="J50897" s="110"/>
      <c r="K50897" s="24"/>
    </row>
    <row r="50898" spans="6:11" ht="13.15" customHeight="1">
      <c r="F50898" s="11"/>
      <c r="G50898" s="11"/>
      <c r="I50898" s="110"/>
      <c r="J50898" s="110"/>
      <c r="K50898" s="24"/>
    </row>
    <row r="50899" spans="6:11" ht="13.15" customHeight="1">
      <c r="F50899" s="11"/>
      <c r="G50899" s="11"/>
      <c r="I50899" s="110"/>
      <c r="J50899" s="110"/>
      <c r="K50899" s="24"/>
    </row>
    <row r="50900" spans="6:11" ht="13.15" customHeight="1">
      <c r="F50900" s="11"/>
      <c r="G50900" s="11"/>
      <c r="I50900" s="110"/>
      <c r="J50900" s="110"/>
      <c r="K50900" s="24"/>
    </row>
    <row r="50901" spans="6:11" ht="13.15" customHeight="1">
      <c r="F50901" s="11"/>
      <c r="G50901" s="11"/>
      <c r="I50901" s="110"/>
      <c r="J50901" s="110"/>
      <c r="K50901" s="24"/>
    </row>
    <row r="50902" spans="6:11" ht="13.15" customHeight="1">
      <c r="F50902" s="11"/>
      <c r="G50902" s="11"/>
      <c r="I50902" s="110"/>
      <c r="J50902" s="110"/>
      <c r="K50902" s="24"/>
    </row>
    <row r="50903" spans="6:11" ht="13.15" customHeight="1">
      <c r="F50903" s="11"/>
      <c r="G50903" s="11"/>
      <c r="I50903" s="110"/>
      <c r="J50903" s="110"/>
      <c r="K50903" s="24"/>
    </row>
    <row r="50904" spans="6:11" ht="13.15" customHeight="1">
      <c r="F50904" s="11"/>
      <c r="G50904" s="11"/>
      <c r="I50904" s="110"/>
      <c r="J50904" s="110"/>
      <c r="K50904" s="24"/>
    </row>
    <row r="50905" spans="6:11" ht="13.15" customHeight="1">
      <c r="F50905" s="11"/>
      <c r="G50905" s="11"/>
      <c r="I50905" s="110"/>
      <c r="J50905" s="110"/>
      <c r="K50905" s="24"/>
    </row>
    <row r="50906" spans="6:11" ht="13.15" customHeight="1">
      <c r="F50906" s="11"/>
      <c r="G50906" s="11"/>
      <c r="I50906" s="110"/>
      <c r="J50906" s="110"/>
      <c r="K50906" s="24"/>
    </row>
    <row r="50907" spans="6:11" ht="13.15" customHeight="1">
      <c r="F50907" s="11"/>
      <c r="G50907" s="11"/>
      <c r="I50907" s="110"/>
      <c r="J50907" s="110"/>
      <c r="K50907" s="24"/>
    </row>
    <row r="50908" spans="6:11" ht="13.15" customHeight="1">
      <c r="F50908" s="11"/>
      <c r="G50908" s="11"/>
      <c r="I50908" s="110"/>
      <c r="J50908" s="110"/>
      <c r="K50908" s="24"/>
    </row>
    <row r="50909" spans="6:11" ht="13.15" customHeight="1">
      <c r="F50909" s="11"/>
      <c r="G50909" s="11"/>
      <c r="I50909" s="110"/>
      <c r="J50909" s="110"/>
      <c r="K50909" s="24"/>
    </row>
    <row r="50910" spans="6:11" ht="13.15" customHeight="1">
      <c r="F50910" s="11"/>
      <c r="G50910" s="11"/>
      <c r="I50910" s="110"/>
      <c r="J50910" s="110"/>
      <c r="K50910" s="24"/>
    </row>
    <row r="50911" spans="6:11" ht="13.15" customHeight="1">
      <c r="F50911" s="11"/>
      <c r="G50911" s="11"/>
      <c r="I50911" s="110"/>
      <c r="J50911" s="110"/>
      <c r="K50911" s="24"/>
    </row>
    <row r="50912" spans="6:11" ht="13.15" customHeight="1">
      <c r="F50912" s="11"/>
      <c r="G50912" s="11"/>
      <c r="I50912" s="110"/>
      <c r="J50912" s="110"/>
      <c r="K50912" s="24"/>
    </row>
    <row r="50913" spans="6:11" ht="13.15" customHeight="1">
      <c r="F50913" s="11"/>
      <c r="G50913" s="11"/>
      <c r="I50913" s="110"/>
      <c r="J50913" s="110"/>
      <c r="K50913" s="24"/>
    </row>
    <row r="50914" spans="6:11" ht="13.15" customHeight="1">
      <c r="F50914" s="11"/>
      <c r="G50914" s="11"/>
      <c r="I50914" s="110"/>
      <c r="J50914" s="110"/>
      <c r="K50914" s="24"/>
    </row>
    <row r="50915" spans="6:11" ht="13.15" customHeight="1">
      <c r="F50915" s="11"/>
      <c r="G50915" s="11"/>
      <c r="I50915" s="110"/>
      <c r="J50915" s="110"/>
      <c r="K50915" s="24"/>
    </row>
    <row r="50916" spans="6:11" ht="13.15" customHeight="1">
      <c r="F50916" s="11"/>
      <c r="G50916" s="11"/>
      <c r="I50916" s="110"/>
      <c r="J50916" s="110"/>
      <c r="K50916" s="24"/>
    </row>
    <row r="50917" spans="6:11" ht="13.15" customHeight="1">
      <c r="F50917" s="11"/>
      <c r="G50917" s="11"/>
      <c r="I50917" s="110"/>
      <c r="J50917" s="110"/>
      <c r="K50917" s="24"/>
    </row>
    <row r="50918" spans="6:11" ht="13.15" customHeight="1">
      <c r="F50918" s="11"/>
      <c r="G50918" s="11"/>
      <c r="I50918" s="110"/>
      <c r="J50918" s="110"/>
      <c r="K50918" s="24"/>
    </row>
    <row r="50919" spans="6:11" ht="13.15" customHeight="1">
      <c r="F50919" s="11"/>
      <c r="G50919" s="11"/>
      <c r="I50919" s="110"/>
      <c r="J50919" s="110"/>
      <c r="K50919" s="24"/>
    </row>
    <row r="50920" spans="6:11" ht="13.15" customHeight="1">
      <c r="F50920" s="11"/>
      <c r="G50920" s="11"/>
      <c r="I50920" s="110"/>
      <c r="J50920" s="110"/>
      <c r="K50920" s="24"/>
    </row>
    <row r="50921" spans="6:11" ht="13.15" customHeight="1">
      <c r="F50921" s="11"/>
      <c r="G50921" s="11"/>
      <c r="I50921" s="110"/>
      <c r="J50921" s="110"/>
      <c r="K50921" s="24"/>
    </row>
    <row r="50922" spans="6:11" ht="13.15" customHeight="1">
      <c r="F50922" s="11"/>
      <c r="G50922" s="11"/>
      <c r="I50922" s="110"/>
      <c r="J50922" s="110"/>
      <c r="K50922" s="24"/>
    </row>
    <row r="50923" spans="6:11" ht="13.15" customHeight="1">
      <c r="F50923" s="11"/>
      <c r="G50923" s="11"/>
      <c r="I50923" s="110"/>
      <c r="J50923" s="110"/>
      <c r="K50923" s="24"/>
    </row>
    <row r="50924" spans="6:11" ht="13.15" customHeight="1">
      <c r="F50924" s="11"/>
      <c r="G50924" s="11"/>
      <c r="I50924" s="110"/>
      <c r="J50924" s="110"/>
      <c r="K50924" s="24"/>
    </row>
    <row r="50925" spans="6:11" ht="13.15" customHeight="1">
      <c r="F50925" s="11"/>
      <c r="G50925" s="11"/>
      <c r="I50925" s="110"/>
      <c r="J50925" s="110"/>
      <c r="K50925" s="24"/>
    </row>
    <row r="50926" spans="6:11" ht="13.15" customHeight="1">
      <c r="F50926" s="11"/>
      <c r="G50926" s="11"/>
      <c r="I50926" s="110"/>
      <c r="J50926" s="110"/>
      <c r="K50926" s="24"/>
    </row>
    <row r="50927" spans="6:11" ht="13.15" customHeight="1">
      <c r="F50927" s="11"/>
      <c r="G50927" s="11"/>
      <c r="I50927" s="110"/>
      <c r="J50927" s="110"/>
      <c r="K50927" s="24"/>
    </row>
    <row r="50928" spans="6:11" ht="13.15" customHeight="1">
      <c r="F50928" s="11"/>
      <c r="G50928" s="11"/>
      <c r="I50928" s="110"/>
      <c r="J50928" s="110"/>
      <c r="K50928" s="24"/>
    </row>
    <row r="50929" spans="6:11" ht="13.15" customHeight="1">
      <c r="F50929" s="11"/>
      <c r="G50929" s="11"/>
      <c r="I50929" s="110"/>
      <c r="J50929" s="110"/>
      <c r="K50929" s="24"/>
    </row>
    <row r="50930" spans="6:11" ht="13.15" customHeight="1">
      <c r="F50930" s="11"/>
      <c r="G50930" s="11"/>
      <c r="I50930" s="110"/>
      <c r="J50930" s="110"/>
      <c r="K50930" s="24"/>
    </row>
    <row r="50931" spans="6:11" ht="13.15" customHeight="1">
      <c r="F50931" s="11"/>
      <c r="G50931" s="11"/>
      <c r="I50931" s="110"/>
      <c r="J50931" s="110"/>
      <c r="K50931" s="24"/>
    </row>
    <row r="50932" spans="6:11" ht="13.15" customHeight="1">
      <c r="F50932" s="11"/>
      <c r="G50932" s="11"/>
      <c r="I50932" s="110"/>
      <c r="J50932" s="110"/>
      <c r="K50932" s="24"/>
    </row>
    <row r="50933" spans="6:11" ht="13.15" customHeight="1">
      <c r="F50933" s="11"/>
      <c r="G50933" s="11"/>
      <c r="I50933" s="110"/>
      <c r="J50933" s="110"/>
      <c r="K50933" s="24"/>
    </row>
    <row r="50934" spans="6:11" ht="13.15" customHeight="1">
      <c r="F50934" s="11"/>
      <c r="G50934" s="11"/>
      <c r="I50934" s="110"/>
      <c r="J50934" s="110"/>
      <c r="K50934" s="24"/>
    </row>
    <row r="50935" spans="6:11" ht="13.15" customHeight="1">
      <c r="F50935" s="11"/>
      <c r="G50935" s="11"/>
      <c r="I50935" s="110"/>
      <c r="J50935" s="110"/>
      <c r="K50935" s="24"/>
    </row>
    <row r="50936" spans="6:11" ht="13.15" customHeight="1">
      <c r="F50936" s="11"/>
      <c r="G50936" s="11"/>
      <c r="I50936" s="110"/>
      <c r="J50936" s="110"/>
      <c r="K50936" s="24"/>
    </row>
    <row r="50937" spans="6:11" ht="13.15" customHeight="1">
      <c r="F50937" s="11"/>
      <c r="G50937" s="11"/>
      <c r="I50937" s="110"/>
      <c r="J50937" s="110"/>
      <c r="K50937" s="24"/>
    </row>
    <row r="50938" spans="6:11" ht="13.15" customHeight="1">
      <c r="F50938" s="11"/>
      <c r="G50938" s="11"/>
      <c r="I50938" s="110"/>
      <c r="J50938" s="110"/>
      <c r="K50938" s="24"/>
    </row>
    <row r="50939" spans="6:11" ht="13.15" customHeight="1">
      <c r="F50939" s="11"/>
      <c r="G50939" s="11"/>
      <c r="I50939" s="110"/>
      <c r="J50939" s="110"/>
      <c r="K50939" s="24"/>
    </row>
    <row r="50940" spans="6:11" ht="13.15" customHeight="1">
      <c r="F50940" s="11"/>
      <c r="G50940" s="11"/>
      <c r="I50940" s="110"/>
      <c r="J50940" s="110"/>
      <c r="K50940" s="24"/>
    </row>
    <row r="50941" spans="6:11" ht="13.15" customHeight="1">
      <c r="F50941" s="11"/>
      <c r="G50941" s="11"/>
      <c r="I50941" s="110"/>
      <c r="J50941" s="110"/>
      <c r="K50941" s="24"/>
    </row>
    <row r="50942" spans="6:11" ht="13.15" customHeight="1">
      <c r="F50942" s="11"/>
      <c r="G50942" s="11"/>
      <c r="I50942" s="110"/>
      <c r="J50942" s="110"/>
      <c r="K50942" s="24"/>
    </row>
    <row r="50943" spans="6:11" ht="13.15" customHeight="1">
      <c r="F50943" s="11"/>
      <c r="G50943" s="11"/>
      <c r="I50943" s="110"/>
      <c r="J50943" s="110"/>
      <c r="K50943" s="24"/>
    </row>
    <row r="50944" spans="6:11" ht="13.15" customHeight="1">
      <c r="F50944" s="11"/>
      <c r="G50944" s="11"/>
      <c r="I50944" s="110"/>
      <c r="J50944" s="110"/>
      <c r="K50944" s="24"/>
    </row>
    <row r="50945" spans="6:11" ht="13.15" customHeight="1">
      <c r="F50945" s="11"/>
      <c r="G50945" s="11"/>
      <c r="I50945" s="110"/>
      <c r="J50945" s="110"/>
      <c r="K50945" s="24"/>
    </row>
    <row r="50946" spans="6:11" ht="13.15" customHeight="1">
      <c r="F50946" s="11"/>
      <c r="G50946" s="11"/>
      <c r="I50946" s="110"/>
      <c r="J50946" s="110"/>
      <c r="K50946" s="24"/>
    </row>
    <row r="50947" spans="6:11" ht="13.15" customHeight="1">
      <c r="F50947" s="11"/>
      <c r="G50947" s="11"/>
      <c r="I50947" s="110"/>
      <c r="J50947" s="110"/>
      <c r="K50947" s="24"/>
    </row>
    <row r="50948" spans="6:11" ht="13.15" customHeight="1">
      <c r="F50948" s="11"/>
      <c r="G50948" s="11"/>
      <c r="I50948" s="110"/>
      <c r="J50948" s="110"/>
      <c r="K50948" s="24"/>
    </row>
    <row r="50949" spans="6:11" ht="13.15" customHeight="1">
      <c r="F50949" s="11"/>
      <c r="G50949" s="11"/>
      <c r="I50949" s="110"/>
      <c r="J50949" s="110"/>
      <c r="K50949" s="24"/>
    </row>
    <row r="50950" spans="6:11" ht="13.15" customHeight="1">
      <c r="F50950" s="11"/>
      <c r="G50950" s="11"/>
      <c r="I50950" s="110"/>
      <c r="J50950" s="110"/>
      <c r="K50950" s="24"/>
    </row>
    <row r="50951" spans="6:11" ht="13.15" customHeight="1">
      <c r="F50951" s="11"/>
      <c r="G50951" s="11"/>
      <c r="I50951" s="110"/>
      <c r="J50951" s="110"/>
      <c r="K50951" s="24"/>
    </row>
    <row r="50952" spans="6:11" ht="13.15" customHeight="1">
      <c r="F50952" s="11"/>
      <c r="G50952" s="11"/>
      <c r="I50952" s="110"/>
      <c r="J50952" s="110"/>
      <c r="K50952" s="24"/>
    </row>
    <row r="50953" spans="6:11" ht="13.15" customHeight="1">
      <c r="F50953" s="11"/>
      <c r="G50953" s="11"/>
      <c r="I50953" s="110"/>
      <c r="J50953" s="110"/>
      <c r="K50953" s="24"/>
    </row>
    <row r="50954" spans="6:11" ht="13.15" customHeight="1">
      <c r="F50954" s="11"/>
      <c r="G50954" s="11"/>
      <c r="I50954" s="110"/>
      <c r="J50954" s="110"/>
      <c r="K50954" s="24"/>
    </row>
    <row r="50955" spans="6:11" ht="13.15" customHeight="1">
      <c r="F50955" s="11"/>
      <c r="G50955" s="11"/>
      <c r="I50955" s="110"/>
      <c r="J50955" s="110"/>
      <c r="K50955" s="24"/>
    </row>
    <row r="50956" spans="6:11" ht="13.15" customHeight="1">
      <c r="F50956" s="11"/>
      <c r="G50956" s="11"/>
      <c r="I50956" s="110"/>
      <c r="J50956" s="110"/>
      <c r="K50956" s="24"/>
    </row>
    <row r="50957" spans="6:11" ht="13.15" customHeight="1">
      <c r="F50957" s="11"/>
      <c r="G50957" s="11"/>
      <c r="I50957" s="110"/>
      <c r="J50957" s="110"/>
      <c r="K50957" s="24"/>
    </row>
    <row r="50958" spans="6:11" ht="13.15" customHeight="1">
      <c r="F50958" s="11"/>
      <c r="G50958" s="11"/>
      <c r="I50958" s="110"/>
      <c r="J50958" s="110"/>
      <c r="K50958" s="24"/>
    </row>
    <row r="50959" spans="6:11" ht="13.15" customHeight="1">
      <c r="F50959" s="11"/>
      <c r="G50959" s="11"/>
      <c r="I50959" s="110"/>
      <c r="J50959" s="110"/>
      <c r="K50959" s="24"/>
    </row>
    <row r="50960" spans="6:11" ht="13.15" customHeight="1">
      <c r="F50960" s="11"/>
      <c r="G50960" s="11"/>
      <c r="I50960" s="110"/>
      <c r="J50960" s="110"/>
      <c r="K50960" s="24"/>
    </row>
    <row r="50961" spans="6:11" ht="13.15" customHeight="1">
      <c r="F50961" s="11"/>
      <c r="G50961" s="11"/>
      <c r="I50961" s="110"/>
      <c r="J50961" s="110"/>
      <c r="K50961" s="24"/>
    </row>
    <row r="50962" spans="6:11" ht="13.15" customHeight="1">
      <c r="F50962" s="11"/>
      <c r="G50962" s="11"/>
      <c r="I50962" s="110"/>
      <c r="J50962" s="110"/>
      <c r="K50962" s="24"/>
    </row>
    <row r="50963" spans="6:11" ht="13.15" customHeight="1">
      <c r="F50963" s="11"/>
      <c r="G50963" s="11"/>
      <c r="I50963" s="110"/>
      <c r="J50963" s="110"/>
      <c r="K50963" s="24"/>
    </row>
    <row r="50964" spans="6:11" ht="13.15" customHeight="1">
      <c r="F50964" s="11"/>
      <c r="G50964" s="11"/>
      <c r="I50964" s="110"/>
      <c r="J50964" s="110"/>
      <c r="K50964" s="24"/>
    </row>
    <row r="50965" spans="6:11" ht="13.15" customHeight="1">
      <c r="F50965" s="11"/>
      <c r="G50965" s="11"/>
      <c r="I50965" s="110"/>
      <c r="J50965" s="110"/>
      <c r="K50965" s="24"/>
    </row>
    <row r="50966" spans="6:11" ht="13.15" customHeight="1">
      <c r="F50966" s="11"/>
      <c r="G50966" s="11"/>
      <c r="I50966" s="110"/>
      <c r="J50966" s="110"/>
      <c r="K50966" s="24"/>
    </row>
    <row r="50967" spans="6:11" ht="13.15" customHeight="1">
      <c r="F50967" s="11"/>
      <c r="G50967" s="11"/>
      <c r="I50967" s="110"/>
      <c r="J50967" s="110"/>
      <c r="K50967" s="24"/>
    </row>
    <row r="50968" spans="6:11" ht="13.15" customHeight="1">
      <c r="F50968" s="11"/>
      <c r="G50968" s="11"/>
      <c r="I50968" s="110"/>
      <c r="J50968" s="110"/>
      <c r="K50968" s="24"/>
    </row>
    <row r="50969" spans="6:11" ht="13.15" customHeight="1">
      <c r="F50969" s="11"/>
      <c r="G50969" s="11"/>
      <c r="I50969" s="110"/>
      <c r="J50969" s="110"/>
      <c r="K50969" s="24"/>
    </row>
    <row r="50970" spans="6:11" ht="13.15" customHeight="1">
      <c r="F50970" s="11"/>
      <c r="G50970" s="11"/>
      <c r="I50970" s="110"/>
      <c r="J50970" s="110"/>
      <c r="K50970" s="24"/>
    </row>
    <row r="50971" spans="6:11" ht="13.15" customHeight="1">
      <c r="F50971" s="11"/>
      <c r="G50971" s="11"/>
      <c r="I50971" s="110"/>
      <c r="J50971" s="110"/>
      <c r="K50971" s="24"/>
    </row>
    <row r="50972" spans="6:11" ht="13.15" customHeight="1">
      <c r="F50972" s="11"/>
      <c r="G50972" s="11"/>
      <c r="I50972" s="110"/>
      <c r="J50972" s="110"/>
      <c r="K50972" s="24"/>
    </row>
    <row r="50973" spans="6:11" ht="13.15" customHeight="1">
      <c r="F50973" s="11"/>
      <c r="G50973" s="11"/>
      <c r="I50973" s="110"/>
      <c r="J50973" s="110"/>
      <c r="K50973" s="24"/>
    </row>
    <row r="50974" spans="6:11" ht="13.15" customHeight="1">
      <c r="F50974" s="11"/>
      <c r="G50974" s="11"/>
      <c r="I50974" s="110"/>
      <c r="J50974" s="110"/>
      <c r="K50974" s="24"/>
    </row>
    <row r="50975" spans="6:11" ht="13.15" customHeight="1">
      <c r="F50975" s="11"/>
      <c r="G50975" s="11"/>
      <c r="I50975" s="110"/>
      <c r="J50975" s="110"/>
      <c r="K50975" s="24"/>
    </row>
    <row r="50976" spans="6:11" ht="13.15" customHeight="1">
      <c r="F50976" s="11"/>
      <c r="G50976" s="11"/>
      <c r="I50976" s="110"/>
      <c r="J50976" s="110"/>
      <c r="K50976" s="24"/>
    </row>
    <row r="50977" spans="6:11" ht="13.15" customHeight="1">
      <c r="F50977" s="11"/>
      <c r="G50977" s="11"/>
      <c r="I50977" s="110"/>
      <c r="J50977" s="110"/>
      <c r="K50977" s="24"/>
    </row>
    <row r="50978" spans="6:11" ht="13.15" customHeight="1">
      <c r="F50978" s="11"/>
      <c r="G50978" s="11"/>
      <c r="I50978" s="110"/>
      <c r="J50978" s="110"/>
      <c r="K50978" s="24"/>
    </row>
    <row r="50979" spans="6:11" ht="13.15" customHeight="1">
      <c r="F50979" s="11"/>
      <c r="G50979" s="11"/>
      <c r="I50979" s="110"/>
      <c r="J50979" s="110"/>
      <c r="K50979" s="24"/>
    </row>
    <row r="50980" spans="6:11" ht="13.15" customHeight="1">
      <c r="F50980" s="11"/>
      <c r="G50980" s="11"/>
      <c r="I50980" s="110"/>
      <c r="J50980" s="110"/>
      <c r="K50980" s="24"/>
    </row>
    <row r="50981" spans="6:11" ht="13.15" customHeight="1">
      <c r="F50981" s="11"/>
      <c r="G50981" s="11"/>
      <c r="I50981" s="110"/>
      <c r="J50981" s="110"/>
      <c r="K50981" s="24"/>
    </row>
    <row r="50982" spans="6:11" ht="13.15" customHeight="1">
      <c r="F50982" s="11"/>
      <c r="G50982" s="11"/>
      <c r="I50982" s="110"/>
      <c r="J50982" s="110"/>
      <c r="K50982" s="24"/>
    </row>
    <row r="50983" spans="6:11" ht="13.15" customHeight="1">
      <c r="F50983" s="11"/>
      <c r="G50983" s="11"/>
      <c r="I50983" s="110"/>
      <c r="J50983" s="110"/>
      <c r="K50983" s="24"/>
    </row>
    <row r="50984" spans="6:11" ht="13.15" customHeight="1">
      <c r="F50984" s="11"/>
      <c r="G50984" s="11"/>
      <c r="I50984" s="110"/>
      <c r="J50984" s="110"/>
      <c r="K50984" s="24"/>
    </row>
    <row r="50985" spans="6:11" ht="13.15" customHeight="1">
      <c r="F50985" s="11"/>
      <c r="G50985" s="11"/>
      <c r="I50985" s="110"/>
      <c r="J50985" s="110"/>
      <c r="K50985" s="24"/>
    </row>
    <row r="50986" spans="6:11" ht="13.15" customHeight="1">
      <c r="F50986" s="11"/>
      <c r="G50986" s="11"/>
      <c r="I50986" s="110"/>
      <c r="J50986" s="110"/>
      <c r="K50986" s="24"/>
    </row>
    <row r="50987" spans="6:11" ht="13.15" customHeight="1">
      <c r="F50987" s="11"/>
      <c r="G50987" s="11"/>
      <c r="I50987" s="110"/>
      <c r="J50987" s="110"/>
      <c r="K50987" s="24"/>
    </row>
    <row r="50988" spans="6:11" ht="13.15" customHeight="1">
      <c r="F50988" s="11"/>
      <c r="G50988" s="11"/>
      <c r="I50988" s="110"/>
      <c r="J50988" s="110"/>
      <c r="K50988" s="24"/>
    </row>
    <row r="50989" spans="6:11" ht="13.15" customHeight="1">
      <c r="F50989" s="11"/>
      <c r="G50989" s="11"/>
      <c r="I50989" s="110"/>
      <c r="J50989" s="110"/>
      <c r="K50989" s="24"/>
    </row>
    <row r="50990" spans="6:11" ht="13.15" customHeight="1">
      <c r="F50990" s="11"/>
      <c r="G50990" s="11"/>
      <c r="I50990" s="110"/>
      <c r="J50990" s="110"/>
      <c r="K50990" s="24"/>
    </row>
    <row r="50991" spans="6:11" ht="13.15" customHeight="1">
      <c r="F50991" s="11"/>
      <c r="G50991" s="11"/>
      <c r="I50991" s="110"/>
      <c r="J50991" s="110"/>
      <c r="K50991" s="24"/>
    </row>
    <row r="50992" spans="6:11" ht="13.15" customHeight="1">
      <c r="F50992" s="11"/>
      <c r="G50992" s="11"/>
      <c r="I50992" s="110"/>
      <c r="J50992" s="110"/>
      <c r="K50992" s="24"/>
    </row>
    <row r="50993" spans="6:11" ht="13.15" customHeight="1">
      <c r="F50993" s="11"/>
      <c r="G50993" s="11"/>
      <c r="I50993" s="110"/>
      <c r="J50993" s="110"/>
      <c r="K50993" s="24"/>
    </row>
    <row r="50994" spans="6:11" ht="13.15" customHeight="1">
      <c r="F50994" s="11"/>
      <c r="G50994" s="11"/>
      <c r="I50994" s="110"/>
      <c r="J50994" s="110"/>
      <c r="K50994" s="24"/>
    </row>
    <row r="50995" spans="6:11" ht="13.15" customHeight="1">
      <c r="F50995" s="11"/>
      <c r="G50995" s="11"/>
      <c r="I50995" s="110"/>
      <c r="J50995" s="110"/>
      <c r="K50995" s="24"/>
    </row>
    <row r="50996" spans="6:11" ht="13.15" customHeight="1">
      <c r="F50996" s="11"/>
      <c r="G50996" s="11"/>
      <c r="I50996" s="110"/>
      <c r="J50996" s="110"/>
      <c r="K50996" s="24"/>
    </row>
    <row r="50997" spans="6:11" ht="13.15" customHeight="1">
      <c r="F50997" s="11"/>
      <c r="G50997" s="11"/>
      <c r="I50997" s="110"/>
      <c r="J50997" s="110"/>
      <c r="K50997" s="24"/>
    </row>
    <row r="50998" spans="6:11" ht="13.15" customHeight="1">
      <c r="F50998" s="11"/>
      <c r="G50998" s="11"/>
      <c r="I50998" s="110"/>
      <c r="J50998" s="110"/>
      <c r="K50998" s="24"/>
    </row>
    <row r="50999" spans="6:11" ht="13.15" customHeight="1">
      <c r="F50999" s="11"/>
      <c r="G50999" s="11"/>
      <c r="I50999" s="110"/>
      <c r="J50999" s="110"/>
      <c r="K50999" s="24"/>
    </row>
    <row r="51000" spans="6:11" ht="13.15" customHeight="1">
      <c r="F51000" s="11"/>
      <c r="G51000" s="11"/>
      <c r="I51000" s="110"/>
      <c r="J51000" s="110"/>
      <c r="K51000" s="24"/>
    </row>
    <row r="51001" spans="6:11" ht="13.15" customHeight="1">
      <c r="F51001" s="11"/>
      <c r="G51001" s="11"/>
      <c r="I51001" s="110"/>
      <c r="J51001" s="110"/>
      <c r="K51001" s="24"/>
    </row>
    <row r="51002" spans="6:11" ht="13.15" customHeight="1">
      <c r="F51002" s="11"/>
      <c r="G51002" s="11"/>
      <c r="I51002" s="110"/>
      <c r="J51002" s="110"/>
      <c r="K51002" s="24"/>
    </row>
    <row r="51003" spans="6:11" ht="13.15" customHeight="1">
      <c r="F51003" s="11"/>
      <c r="G51003" s="11"/>
      <c r="I51003" s="110"/>
      <c r="J51003" s="110"/>
      <c r="K51003" s="24"/>
    </row>
    <row r="51004" spans="6:11" ht="13.15" customHeight="1">
      <c r="F51004" s="11"/>
      <c r="G51004" s="11"/>
      <c r="I51004" s="110"/>
      <c r="J51004" s="110"/>
      <c r="K51004" s="24"/>
    </row>
    <row r="51005" spans="6:11" ht="13.15" customHeight="1">
      <c r="F51005" s="11"/>
      <c r="G51005" s="11"/>
      <c r="I51005" s="110"/>
      <c r="J51005" s="110"/>
      <c r="K51005" s="24"/>
    </row>
    <row r="51006" spans="6:11" ht="13.15" customHeight="1">
      <c r="F51006" s="11"/>
      <c r="G51006" s="11"/>
      <c r="I51006" s="110"/>
      <c r="J51006" s="110"/>
      <c r="K51006" s="24"/>
    </row>
    <row r="51007" spans="6:11" ht="13.15" customHeight="1">
      <c r="F51007" s="11"/>
      <c r="G51007" s="11"/>
      <c r="I51007" s="110"/>
      <c r="J51007" s="110"/>
      <c r="K51007" s="24"/>
    </row>
    <row r="51008" spans="6:11" ht="13.15" customHeight="1">
      <c r="F51008" s="11"/>
      <c r="G51008" s="11"/>
      <c r="I51008" s="110"/>
      <c r="J51008" s="110"/>
      <c r="K51008" s="24"/>
    </row>
    <row r="51009" spans="6:11" ht="13.15" customHeight="1">
      <c r="F51009" s="11"/>
      <c r="G51009" s="11"/>
      <c r="I51009" s="110"/>
      <c r="J51009" s="110"/>
      <c r="K51009" s="24"/>
    </row>
    <row r="51010" spans="6:11" ht="13.15" customHeight="1">
      <c r="F51010" s="11"/>
      <c r="G51010" s="11"/>
      <c r="I51010" s="110"/>
      <c r="J51010" s="110"/>
      <c r="K51010" s="24"/>
    </row>
    <row r="51011" spans="6:11" ht="13.15" customHeight="1">
      <c r="F51011" s="11"/>
      <c r="G51011" s="11"/>
      <c r="I51011" s="110"/>
      <c r="J51011" s="110"/>
      <c r="K51011" s="24"/>
    </row>
    <row r="51012" spans="6:11" ht="13.15" customHeight="1">
      <c r="F51012" s="11"/>
      <c r="G51012" s="11"/>
      <c r="I51012" s="110"/>
      <c r="J51012" s="110"/>
      <c r="K51012" s="24"/>
    </row>
    <row r="51013" spans="6:11" ht="13.15" customHeight="1">
      <c r="F51013" s="11"/>
      <c r="G51013" s="11"/>
      <c r="I51013" s="110"/>
      <c r="J51013" s="110"/>
      <c r="K51013" s="24"/>
    </row>
    <row r="51014" spans="6:11" ht="13.15" customHeight="1">
      <c r="F51014" s="11"/>
      <c r="G51014" s="11"/>
      <c r="I51014" s="110"/>
      <c r="J51014" s="110"/>
      <c r="K51014" s="24"/>
    </row>
    <row r="51015" spans="6:11" ht="13.15" customHeight="1">
      <c r="F51015" s="11"/>
      <c r="G51015" s="11"/>
      <c r="I51015" s="110"/>
      <c r="J51015" s="110"/>
      <c r="K51015" s="24"/>
    </row>
    <row r="51016" spans="6:11" ht="13.15" customHeight="1">
      <c r="F51016" s="11"/>
      <c r="G51016" s="11"/>
      <c r="I51016" s="110"/>
      <c r="J51016" s="110"/>
      <c r="K51016" s="24"/>
    </row>
    <row r="51017" spans="6:11" ht="13.15" customHeight="1">
      <c r="F51017" s="11"/>
      <c r="G51017" s="11"/>
      <c r="I51017" s="110"/>
      <c r="J51017" s="110"/>
      <c r="K51017" s="24"/>
    </row>
    <row r="51018" spans="6:11" ht="13.15" customHeight="1">
      <c r="F51018" s="11"/>
      <c r="G51018" s="11"/>
      <c r="I51018" s="110"/>
      <c r="J51018" s="110"/>
      <c r="K51018" s="24"/>
    </row>
    <row r="51019" spans="6:11" ht="13.15" customHeight="1">
      <c r="F51019" s="11"/>
      <c r="G51019" s="11"/>
      <c r="I51019" s="110"/>
      <c r="J51019" s="110"/>
      <c r="K51019" s="24"/>
    </row>
    <row r="51020" spans="6:11" ht="13.15" customHeight="1">
      <c r="F51020" s="11"/>
      <c r="G51020" s="11"/>
      <c r="I51020" s="110"/>
      <c r="J51020" s="110"/>
      <c r="K51020" s="24"/>
    </row>
    <row r="51021" spans="6:11" ht="13.15" customHeight="1">
      <c r="F51021" s="11"/>
      <c r="G51021" s="11"/>
      <c r="I51021" s="110"/>
      <c r="J51021" s="110"/>
      <c r="K51021" s="24"/>
    </row>
    <row r="51022" spans="6:11" ht="13.15" customHeight="1">
      <c r="F51022" s="11"/>
      <c r="G51022" s="11"/>
      <c r="I51022" s="110"/>
      <c r="J51022" s="110"/>
      <c r="K51022" s="24"/>
    </row>
    <row r="51023" spans="6:11" ht="13.15" customHeight="1">
      <c r="F51023" s="11"/>
      <c r="G51023" s="11"/>
      <c r="I51023" s="110"/>
      <c r="J51023" s="110"/>
      <c r="K51023" s="24"/>
    </row>
    <row r="51024" spans="6:11" ht="13.15" customHeight="1">
      <c r="F51024" s="11"/>
      <c r="G51024" s="11"/>
      <c r="I51024" s="110"/>
      <c r="J51024" s="110"/>
      <c r="K51024" s="24"/>
    </row>
    <row r="51025" spans="6:11" ht="13.15" customHeight="1">
      <c r="F51025" s="11"/>
      <c r="G51025" s="11"/>
      <c r="I51025" s="110"/>
      <c r="J51025" s="110"/>
      <c r="K51025" s="24"/>
    </row>
    <row r="51026" spans="6:11" ht="13.15" customHeight="1">
      <c r="F51026" s="11"/>
      <c r="G51026" s="11"/>
      <c r="I51026" s="110"/>
      <c r="J51026" s="110"/>
      <c r="K51026" s="24"/>
    </row>
    <row r="51027" spans="6:11" ht="13.15" customHeight="1">
      <c r="F51027" s="11"/>
      <c r="G51027" s="11"/>
      <c r="I51027" s="110"/>
      <c r="J51027" s="110"/>
      <c r="K51027" s="24"/>
    </row>
    <row r="51028" spans="6:11" ht="13.15" customHeight="1">
      <c r="F51028" s="11"/>
      <c r="G51028" s="11"/>
      <c r="I51028" s="110"/>
      <c r="J51028" s="110"/>
      <c r="K51028" s="24"/>
    </row>
    <row r="51029" spans="6:11" ht="13.15" customHeight="1">
      <c r="F51029" s="11"/>
      <c r="G51029" s="11"/>
      <c r="I51029" s="110"/>
      <c r="J51029" s="110"/>
      <c r="K51029" s="24"/>
    </row>
    <row r="51030" spans="6:11" ht="13.15" customHeight="1">
      <c r="F51030" s="11"/>
      <c r="G51030" s="11"/>
      <c r="I51030" s="110"/>
      <c r="J51030" s="110"/>
      <c r="K51030" s="24"/>
    </row>
    <row r="51031" spans="6:11" ht="13.15" customHeight="1">
      <c r="F51031" s="11"/>
      <c r="G51031" s="11"/>
      <c r="I51031" s="110"/>
      <c r="J51031" s="110"/>
      <c r="K51031" s="24"/>
    </row>
    <row r="51032" spans="6:11" ht="13.15" customHeight="1">
      <c r="F51032" s="11"/>
      <c r="G51032" s="11"/>
      <c r="I51032" s="110"/>
      <c r="J51032" s="110"/>
      <c r="K51032" s="24"/>
    </row>
    <row r="51033" spans="6:11" ht="13.15" customHeight="1">
      <c r="F51033" s="11"/>
      <c r="G51033" s="11"/>
      <c r="I51033" s="110"/>
      <c r="J51033" s="110"/>
      <c r="K51033" s="24"/>
    </row>
    <row r="51034" spans="6:11" ht="13.15" customHeight="1">
      <c r="F51034" s="11"/>
      <c r="G51034" s="11"/>
      <c r="I51034" s="110"/>
      <c r="J51034" s="110"/>
      <c r="K51034" s="24"/>
    </row>
    <row r="51035" spans="6:11" ht="13.15" customHeight="1">
      <c r="F51035" s="11"/>
      <c r="G51035" s="11"/>
      <c r="I51035" s="110"/>
      <c r="J51035" s="110"/>
      <c r="K51035" s="24"/>
    </row>
    <row r="51036" spans="6:11" ht="13.15" customHeight="1">
      <c r="F51036" s="11"/>
      <c r="G51036" s="11"/>
      <c r="I51036" s="110"/>
      <c r="J51036" s="110"/>
      <c r="K51036" s="24"/>
    </row>
    <row r="51037" spans="6:11" ht="13.15" customHeight="1">
      <c r="F51037" s="11"/>
      <c r="G51037" s="11"/>
      <c r="I51037" s="110"/>
      <c r="J51037" s="110"/>
      <c r="K51037" s="24"/>
    </row>
    <row r="51038" spans="6:11" ht="13.15" customHeight="1">
      <c r="F51038" s="11"/>
      <c r="G51038" s="11"/>
      <c r="I51038" s="110"/>
      <c r="J51038" s="110"/>
      <c r="K51038" s="24"/>
    </row>
    <row r="51039" spans="6:11" ht="13.15" customHeight="1">
      <c r="F51039" s="11"/>
      <c r="G51039" s="11"/>
      <c r="I51039" s="110"/>
      <c r="J51039" s="110"/>
      <c r="K51039" s="24"/>
    </row>
    <row r="51040" spans="6:11" ht="13.15" customHeight="1">
      <c r="F51040" s="11"/>
      <c r="G51040" s="11"/>
      <c r="I51040" s="110"/>
      <c r="J51040" s="110"/>
      <c r="K51040" s="24"/>
    </row>
    <row r="51041" spans="6:11" ht="13.15" customHeight="1">
      <c r="F51041" s="11"/>
      <c r="G51041" s="11"/>
      <c r="I51041" s="110"/>
      <c r="J51041" s="110"/>
      <c r="K51041" s="24"/>
    </row>
    <row r="51042" spans="6:11" ht="13.15" customHeight="1">
      <c r="F51042" s="11"/>
      <c r="G51042" s="11"/>
      <c r="I51042" s="110"/>
      <c r="J51042" s="110"/>
      <c r="K51042" s="24"/>
    </row>
    <row r="51043" spans="6:11" ht="13.15" customHeight="1">
      <c r="F51043" s="11"/>
      <c r="G51043" s="11"/>
      <c r="I51043" s="110"/>
      <c r="J51043" s="110"/>
      <c r="K51043" s="24"/>
    </row>
    <row r="51044" spans="6:11" ht="13.15" customHeight="1">
      <c r="F51044" s="11"/>
      <c r="G51044" s="11"/>
      <c r="I51044" s="110"/>
      <c r="J51044" s="110"/>
      <c r="K51044" s="24"/>
    </row>
    <row r="51045" spans="6:11" ht="13.15" customHeight="1">
      <c r="F51045" s="11"/>
      <c r="G51045" s="11"/>
      <c r="I51045" s="110"/>
      <c r="J51045" s="110"/>
      <c r="K51045" s="24"/>
    </row>
    <row r="51046" spans="6:11" ht="13.15" customHeight="1">
      <c r="F51046" s="11"/>
      <c r="G51046" s="11"/>
      <c r="I51046" s="110"/>
      <c r="J51046" s="110"/>
      <c r="K51046" s="24"/>
    </row>
    <row r="51047" spans="6:11" ht="13.15" customHeight="1">
      <c r="F51047" s="11"/>
      <c r="G51047" s="11"/>
      <c r="I51047" s="110"/>
      <c r="J51047" s="110"/>
      <c r="K51047" s="24"/>
    </row>
    <row r="51048" spans="6:11" ht="13.15" customHeight="1">
      <c r="F51048" s="11"/>
      <c r="G51048" s="11"/>
      <c r="I51048" s="110"/>
      <c r="J51048" s="110"/>
      <c r="K51048" s="24"/>
    </row>
    <row r="51049" spans="6:11" ht="13.15" customHeight="1">
      <c r="F51049" s="11"/>
      <c r="G51049" s="11"/>
      <c r="I51049" s="110"/>
      <c r="J51049" s="110"/>
      <c r="K51049" s="24"/>
    </row>
    <row r="51050" spans="6:11" ht="13.15" customHeight="1">
      <c r="F51050" s="11"/>
      <c r="G51050" s="11"/>
      <c r="I51050" s="110"/>
      <c r="J51050" s="110"/>
      <c r="K51050" s="24"/>
    </row>
    <row r="51051" spans="6:11" ht="13.15" customHeight="1">
      <c r="F51051" s="11"/>
      <c r="G51051" s="11"/>
      <c r="I51051" s="110"/>
      <c r="J51051" s="110"/>
      <c r="K51051" s="24"/>
    </row>
    <row r="51052" spans="6:11" ht="13.15" customHeight="1">
      <c r="F51052" s="11"/>
      <c r="G51052" s="11"/>
      <c r="I51052" s="110"/>
      <c r="J51052" s="110"/>
      <c r="K51052" s="24"/>
    </row>
    <row r="51053" spans="6:11" ht="13.15" customHeight="1">
      <c r="F51053" s="11"/>
      <c r="G51053" s="11"/>
      <c r="I51053" s="110"/>
      <c r="J51053" s="110"/>
      <c r="K51053" s="24"/>
    </row>
    <row r="51054" spans="6:11" ht="13.15" customHeight="1">
      <c r="F51054" s="11"/>
      <c r="G51054" s="11"/>
      <c r="I51054" s="110"/>
      <c r="J51054" s="110"/>
      <c r="K51054" s="24"/>
    </row>
    <row r="51055" spans="6:11" ht="13.15" customHeight="1">
      <c r="F51055" s="11"/>
      <c r="G51055" s="11"/>
      <c r="I51055" s="110"/>
      <c r="J51055" s="110"/>
      <c r="K51055" s="24"/>
    </row>
    <row r="51056" spans="6:11" ht="13.15" customHeight="1">
      <c r="F51056" s="11"/>
      <c r="G51056" s="11"/>
      <c r="I51056" s="110"/>
      <c r="J51056" s="110"/>
      <c r="K51056" s="24"/>
    </row>
    <row r="51057" spans="6:11" ht="13.15" customHeight="1">
      <c r="F51057" s="11"/>
      <c r="G51057" s="11"/>
      <c r="I51057" s="110"/>
      <c r="J51057" s="110"/>
      <c r="K51057" s="24"/>
    </row>
    <row r="51058" spans="6:11" ht="13.15" customHeight="1">
      <c r="F51058" s="11"/>
      <c r="G51058" s="11"/>
      <c r="I51058" s="110"/>
      <c r="J51058" s="110"/>
      <c r="K51058" s="24"/>
    </row>
    <row r="51059" spans="6:11" ht="13.15" customHeight="1">
      <c r="F51059" s="11"/>
      <c r="G51059" s="11"/>
      <c r="I51059" s="110"/>
      <c r="J51059" s="110"/>
      <c r="K51059" s="24"/>
    </row>
    <row r="51060" spans="6:11" ht="13.15" customHeight="1">
      <c r="F51060" s="11"/>
      <c r="G51060" s="11"/>
      <c r="I51060" s="110"/>
      <c r="J51060" s="110"/>
      <c r="K51060" s="24"/>
    </row>
    <row r="51061" spans="6:11" ht="13.15" customHeight="1">
      <c r="F51061" s="11"/>
      <c r="G51061" s="11"/>
      <c r="I51061" s="110"/>
      <c r="J51061" s="110"/>
      <c r="K51061" s="24"/>
    </row>
    <row r="51062" spans="6:11" ht="13.15" customHeight="1">
      <c r="F51062" s="11"/>
      <c r="G51062" s="11"/>
      <c r="I51062" s="110"/>
      <c r="J51062" s="110"/>
      <c r="K51062" s="24"/>
    </row>
    <row r="51063" spans="6:11" ht="13.15" customHeight="1">
      <c r="F51063" s="11"/>
      <c r="G51063" s="11"/>
      <c r="I51063" s="110"/>
      <c r="J51063" s="110"/>
      <c r="K51063" s="24"/>
    </row>
    <row r="51064" spans="6:11" ht="13.15" customHeight="1">
      <c r="F51064" s="11"/>
      <c r="G51064" s="11"/>
      <c r="I51064" s="110"/>
      <c r="J51064" s="110"/>
      <c r="K51064" s="24"/>
    </row>
    <row r="51065" spans="6:11" ht="13.15" customHeight="1">
      <c r="F51065" s="11"/>
      <c r="G51065" s="11"/>
      <c r="I51065" s="110"/>
      <c r="J51065" s="110"/>
      <c r="K51065" s="24"/>
    </row>
    <row r="51066" spans="6:11" ht="13.15" customHeight="1">
      <c r="F51066" s="11"/>
      <c r="G51066" s="11"/>
      <c r="I51066" s="110"/>
      <c r="J51066" s="110"/>
      <c r="K51066" s="24"/>
    </row>
    <row r="51067" spans="6:11" ht="13.15" customHeight="1">
      <c r="F51067" s="11"/>
      <c r="G51067" s="11"/>
      <c r="I51067" s="110"/>
      <c r="J51067" s="110"/>
      <c r="K51067" s="24"/>
    </row>
    <row r="51068" spans="6:11" ht="13.15" customHeight="1">
      <c r="F51068" s="11"/>
      <c r="G51068" s="11"/>
      <c r="I51068" s="110"/>
      <c r="J51068" s="110"/>
      <c r="K51068" s="24"/>
    </row>
    <row r="51069" spans="6:11" ht="13.15" customHeight="1">
      <c r="F51069" s="11"/>
      <c r="G51069" s="11"/>
      <c r="I51069" s="110"/>
      <c r="J51069" s="110"/>
      <c r="K51069" s="24"/>
    </row>
    <row r="51070" spans="6:11" ht="13.15" customHeight="1">
      <c r="F51070" s="11"/>
      <c r="G51070" s="11"/>
      <c r="I51070" s="110"/>
      <c r="J51070" s="110"/>
      <c r="K51070" s="24"/>
    </row>
    <row r="51071" spans="6:11" ht="13.15" customHeight="1">
      <c r="F51071" s="11"/>
      <c r="G51071" s="11"/>
      <c r="I51071" s="110"/>
      <c r="J51071" s="110"/>
      <c r="K51071" s="24"/>
    </row>
    <row r="51072" spans="6:11" ht="13.15" customHeight="1">
      <c r="F51072" s="11"/>
      <c r="G51072" s="11"/>
      <c r="I51072" s="110"/>
      <c r="J51072" s="110"/>
      <c r="K51072" s="24"/>
    </row>
    <row r="51073" spans="6:11" ht="13.15" customHeight="1">
      <c r="F51073" s="11"/>
      <c r="G51073" s="11"/>
      <c r="I51073" s="110"/>
      <c r="J51073" s="110"/>
      <c r="K51073" s="24"/>
    </row>
    <row r="51074" spans="6:11" ht="13.15" customHeight="1">
      <c r="F51074" s="11"/>
      <c r="G51074" s="11"/>
      <c r="I51074" s="110"/>
      <c r="J51074" s="110"/>
      <c r="K51074" s="24"/>
    </row>
    <row r="51075" spans="6:11" ht="13.15" customHeight="1">
      <c r="F51075" s="11"/>
      <c r="G51075" s="11"/>
      <c r="I51075" s="110"/>
      <c r="J51075" s="110"/>
      <c r="K51075" s="24"/>
    </row>
    <row r="51076" spans="6:11" ht="13.15" customHeight="1">
      <c r="F51076" s="11"/>
      <c r="G51076" s="11"/>
      <c r="I51076" s="110"/>
      <c r="J51076" s="110"/>
      <c r="K51076" s="24"/>
    </row>
    <row r="51077" spans="6:11" ht="13.15" customHeight="1">
      <c r="F51077" s="11"/>
      <c r="G51077" s="11"/>
      <c r="I51077" s="110"/>
      <c r="J51077" s="110"/>
      <c r="K51077" s="24"/>
    </row>
    <row r="51078" spans="6:11" ht="13.15" customHeight="1">
      <c r="F51078" s="11"/>
      <c r="G51078" s="11"/>
      <c r="I51078" s="110"/>
      <c r="J51078" s="110"/>
      <c r="K51078" s="24"/>
    </row>
    <row r="51079" spans="6:11" ht="13.15" customHeight="1">
      <c r="F51079" s="11"/>
      <c r="G51079" s="11"/>
      <c r="I51079" s="110"/>
      <c r="J51079" s="110"/>
      <c r="K51079" s="24"/>
    </row>
    <row r="51080" spans="6:11" ht="13.15" customHeight="1">
      <c r="F51080" s="11"/>
      <c r="G51080" s="11"/>
      <c r="I51080" s="110"/>
      <c r="J51080" s="110"/>
      <c r="K51080" s="24"/>
    </row>
    <row r="51081" spans="6:11" ht="13.15" customHeight="1">
      <c r="F51081" s="11"/>
      <c r="G51081" s="11"/>
      <c r="I51081" s="110"/>
      <c r="J51081" s="110"/>
      <c r="K51081" s="24"/>
    </row>
    <row r="51082" spans="6:11" ht="13.15" customHeight="1">
      <c r="F51082" s="11"/>
      <c r="G51082" s="11"/>
      <c r="I51082" s="110"/>
      <c r="J51082" s="110"/>
      <c r="K51082" s="24"/>
    </row>
    <row r="51083" spans="6:11" ht="13.15" customHeight="1">
      <c r="F51083" s="11"/>
      <c r="G51083" s="11"/>
      <c r="I51083" s="110"/>
      <c r="J51083" s="110"/>
      <c r="K51083" s="24"/>
    </row>
    <row r="51084" spans="6:11" ht="13.15" customHeight="1">
      <c r="F51084" s="11"/>
      <c r="G51084" s="11"/>
      <c r="I51084" s="110"/>
      <c r="J51084" s="110"/>
      <c r="K51084" s="24"/>
    </row>
    <row r="51085" spans="6:11" ht="13.15" customHeight="1">
      <c r="F51085" s="11"/>
      <c r="G51085" s="11"/>
      <c r="I51085" s="110"/>
      <c r="J51085" s="110"/>
      <c r="K51085" s="24"/>
    </row>
    <row r="51086" spans="6:11" ht="13.15" customHeight="1">
      <c r="F51086" s="11"/>
      <c r="G51086" s="11"/>
      <c r="I51086" s="110"/>
      <c r="J51086" s="110"/>
      <c r="K51086" s="24"/>
    </row>
    <row r="51087" spans="6:11" ht="13.15" customHeight="1">
      <c r="F51087" s="11"/>
      <c r="G51087" s="11"/>
      <c r="I51087" s="110"/>
      <c r="J51087" s="110"/>
      <c r="K51087" s="24"/>
    </row>
    <row r="51088" spans="6:11" ht="13.15" customHeight="1">
      <c r="F51088" s="11"/>
      <c r="G51088" s="11"/>
      <c r="I51088" s="110"/>
      <c r="J51088" s="110"/>
      <c r="K51088" s="24"/>
    </row>
    <row r="51089" spans="6:11" ht="13.15" customHeight="1">
      <c r="F51089" s="11"/>
      <c r="G51089" s="11"/>
      <c r="I51089" s="110"/>
      <c r="J51089" s="110"/>
      <c r="K51089" s="24"/>
    </row>
    <row r="51090" spans="6:11" ht="13.15" customHeight="1">
      <c r="F51090" s="11"/>
      <c r="G51090" s="11"/>
      <c r="I51090" s="110"/>
      <c r="J51090" s="110"/>
      <c r="K51090" s="24"/>
    </row>
    <row r="51091" spans="6:11" ht="13.15" customHeight="1">
      <c r="F51091" s="11"/>
      <c r="G51091" s="11"/>
      <c r="I51091" s="110"/>
      <c r="J51091" s="110"/>
      <c r="K51091" s="24"/>
    </row>
    <row r="51092" spans="6:11" ht="13.15" customHeight="1">
      <c r="F51092" s="11"/>
      <c r="G51092" s="11"/>
      <c r="I51092" s="110"/>
      <c r="J51092" s="110"/>
      <c r="K51092" s="24"/>
    </row>
    <row r="51093" spans="6:11" ht="13.15" customHeight="1">
      <c r="F51093" s="11"/>
      <c r="G51093" s="11"/>
      <c r="I51093" s="110"/>
      <c r="J51093" s="110"/>
      <c r="K51093" s="24"/>
    </row>
    <row r="51094" spans="6:11" ht="13.15" customHeight="1">
      <c r="F51094" s="11"/>
      <c r="G51094" s="11"/>
      <c r="I51094" s="110"/>
      <c r="J51094" s="110"/>
      <c r="K51094" s="24"/>
    </row>
    <row r="51095" spans="6:11" ht="13.15" customHeight="1">
      <c r="F51095" s="11"/>
      <c r="G51095" s="11"/>
      <c r="I51095" s="110"/>
      <c r="J51095" s="110"/>
      <c r="K51095" s="24"/>
    </row>
    <row r="51096" spans="6:11" ht="13.15" customHeight="1">
      <c r="F51096" s="11"/>
      <c r="G51096" s="11"/>
      <c r="I51096" s="110"/>
      <c r="J51096" s="110"/>
      <c r="K51096" s="24"/>
    </row>
    <row r="51097" spans="6:11" ht="13.15" customHeight="1">
      <c r="F51097" s="11"/>
      <c r="G51097" s="11"/>
      <c r="I51097" s="110"/>
      <c r="J51097" s="110"/>
      <c r="K51097" s="24"/>
    </row>
    <row r="51098" spans="6:11" ht="13.15" customHeight="1">
      <c r="F51098" s="11"/>
      <c r="G51098" s="11"/>
      <c r="I51098" s="110"/>
      <c r="J51098" s="110"/>
      <c r="K51098" s="24"/>
    </row>
    <row r="51099" spans="6:11" ht="13.15" customHeight="1">
      <c r="F51099" s="11"/>
      <c r="G51099" s="11"/>
      <c r="I51099" s="110"/>
      <c r="J51099" s="110"/>
      <c r="K51099" s="24"/>
    </row>
    <row r="51100" spans="6:11" ht="13.15" customHeight="1">
      <c r="F51100" s="11"/>
      <c r="G51100" s="11"/>
      <c r="I51100" s="110"/>
      <c r="J51100" s="110"/>
      <c r="K51100" s="24"/>
    </row>
    <row r="51101" spans="6:11" ht="13.15" customHeight="1">
      <c r="F51101" s="11"/>
      <c r="G51101" s="11"/>
      <c r="I51101" s="110"/>
      <c r="J51101" s="110"/>
      <c r="K51101" s="24"/>
    </row>
    <row r="51102" spans="6:11" ht="13.15" customHeight="1">
      <c r="F51102" s="11"/>
      <c r="G51102" s="11"/>
      <c r="I51102" s="110"/>
      <c r="J51102" s="110"/>
      <c r="K51102" s="24"/>
    </row>
    <row r="51103" spans="6:11" ht="13.15" customHeight="1">
      <c r="F51103" s="11"/>
      <c r="G51103" s="11"/>
      <c r="I51103" s="110"/>
      <c r="J51103" s="110"/>
      <c r="K51103" s="24"/>
    </row>
    <row r="51104" spans="6:11" ht="13.15" customHeight="1">
      <c r="F51104" s="11"/>
      <c r="G51104" s="11"/>
      <c r="I51104" s="110"/>
      <c r="J51104" s="110"/>
      <c r="K51104" s="24"/>
    </row>
    <row r="51105" spans="6:11" ht="13.15" customHeight="1">
      <c r="F51105" s="11"/>
      <c r="G51105" s="11"/>
      <c r="I51105" s="110"/>
      <c r="J51105" s="110"/>
      <c r="K51105" s="24"/>
    </row>
    <row r="51106" spans="6:11" ht="13.15" customHeight="1">
      <c r="F51106" s="11"/>
      <c r="G51106" s="11"/>
      <c r="I51106" s="110"/>
      <c r="J51106" s="110"/>
      <c r="K51106" s="24"/>
    </row>
    <row r="51107" spans="6:11" ht="13.15" customHeight="1">
      <c r="F51107" s="11"/>
      <c r="G51107" s="11"/>
      <c r="I51107" s="110"/>
      <c r="J51107" s="110"/>
      <c r="K51107" s="24"/>
    </row>
    <row r="51108" spans="6:11" ht="13.15" customHeight="1">
      <c r="F51108" s="11"/>
      <c r="G51108" s="11"/>
      <c r="I51108" s="110"/>
      <c r="J51108" s="110"/>
      <c r="K51108" s="24"/>
    </row>
    <row r="51109" spans="6:11" ht="13.15" customHeight="1">
      <c r="F51109" s="11"/>
      <c r="G51109" s="11"/>
      <c r="I51109" s="110"/>
      <c r="J51109" s="110"/>
      <c r="K51109" s="24"/>
    </row>
    <row r="51110" spans="6:11" ht="13.15" customHeight="1">
      <c r="F51110" s="11"/>
      <c r="G51110" s="11"/>
      <c r="I51110" s="110"/>
      <c r="J51110" s="110"/>
      <c r="K51110" s="24"/>
    </row>
    <row r="51111" spans="6:11" ht="13.15" customHeight="1">
      <c r="F51111" s="11"/>
      <c r="G51111" s="11"/>
      <c r="I51111" s="110"/>
      <c r="J51111" s="110"/>
      <c r="K51111" s="24"/>
    </row>
    <row r="51112" spans="6:11" ht="13.15" customHeight="1">
      <c r="F51112" s="11"/>
      <c r="G51112" s="11"/>
      <c r="I51112" s="110"/>
      <c r="J51112" s="110"/>
      <c r="K51112" s="24"/>
    </row>
    <row r="51113" spans="6:11" ht="13.15" customHeight="1">
      <c r="F51113" s="11"/>
      <c r="G51113" s="11"/>
      <c r="I51113" s="110"/>
      <c r="J51113" s="110"/>
      <c r="K51113" s="24"/>
    </row>
    <row r="51114" spans="6:11" ht="13.15" customHeight="1">
      <c r="F51114" s="11"/>
      <c r="G51114" s="11"/>
      <c r="I51114" s="110"/>
      <c r="J51114" s="110"/>
      <c r="K51114" s="24"/>
    </row>
    <row r="51115" spans="6:11" ht="13.15" customHeight="1">
      <c r="F51115" s="11"/>
      <c r="G51115" s="11"/>
      <c r="I51115" s="110"/>
      <c r="J51115" s="110"/>
      <c r="K51115" s="24"/>
    </row>
    <row r="51116" spans="6:11" ht="13.15" customHeight="1">
      <c r="F51116" s="11"/>
      <c r="G51116" s="11"/>
      <c r="I51116" s="110"/>
      <c r="J51116" s="110"/>
      <c r="K51116" s="24"/>
    </row>
    <row r="51117" spans="6:11" ht="13.15" customHeight="1">
      <c r="F51117" s="11"/>
      <c r="G51117" s="11"/>
      <c r="I51117" s="110"/>
      <c r="J51117" s="110"/>
      <c r="K51117" s="24"/>
    </row>
    <row r="51118" spans="6:11" ht="13.15" customHeight="1">
      <c r="F51118" s="11"/>
      <c r="G51118" s="11"/>
      <c r="I51118" s="110"/>
      <c r="J51118" s="110"/>
      <c r="K51118" s="24"/>
    </row>
    <row r="51119" spans="6:11" ht="13.15" customHeight="1">
      <c r="F51119" s="11"/>
      <c r="G51119" s="11"/>
      <c r="I51119" s="110"/>
      <c r="J51119" s="110"/>
      <c r="K51119" s="24"/>
    </row>
    <row r="51120" spans="6:11" ht="13.15" customHeight="1">
      <c r="F51120" s="11"/>
      <c r="G51120" s="11"/>
      <c r="I51120" s="110"/>
      <c r="J51120" s="110"/>
      <c r="K51120" s="24"/>
    </row>
    <row r="51121" spans="6:11" ht="13.15" customHeight="1">
      <c r="F51121" s="11"/>
      <c r="G51121" s="11"/>
      <c r="I51121" s="110"/>
      <c r="J51121" s="110"/>
      <c r="K51121" s="24"/>
    </row>
    <row r="51122" spans="6:11" ht="13.15" customHeight="1">
      <c r="F51122" s="11"/>
      <c r="G51122" s="11"/>
      <c r="I51122" s="110"/>
      <c r="J51122" s="110"/>
      <c r="K51122" s="24"/>
    </row>
    <row r="51123" spans="6:11" ht="13.15" customHeight="1">
      <c r="F51123" s="11"/>
      <c r="G51123" s="11"/>
      <c r="I51123" s="110"/>
      <c r="J51123" s="110"/>
      <c r="K51123" s="24"/>
    </row>
    <row r="51124" spans="6:11" ht="13.15" customHeight="1">
      <c r="F51124" s="11"/>
      <c r="G51124" s="11"/>
      <c r="I51124" s="110"/>
      <c r="J51124" s="110"/>
      <c r="K51124" s="24"/>
    </row>
    <row r="51125" spans="6:11" ht="13.15" customHeight="1">
      <c r="F51125" s="11"/>
      <c r="G51125" s="11"/>
      <c r="I51125" s="110"/>
      <c r="J51125" s="110"/>
      <c r="K51125" s="24"/>
    </row>
    <row r="51126" spans="6:11" ht="13.15" customHeight="1">
      <c r="F51126" s="11"/>
      <c r="G51126" s="11"/>
      <c r="I51126" s="110"/>
      <c r="J51126" s="110"/>
      <c r="K51126" s="24"/>
    </row>
    <row r="51127" spans="6:11" ht="13.15" customHeight="1">
      <c r="F51127" s="11"/>
      <c r="G51127" s="11"/>
      <c r="I51127" s="110"/>
      <c r="J51127" s="110"/>
      <c r="K51127" s="24"/>
    </row>
    <row r="51128" spans="6:11" ht="13.15" customHeight="1">
      <c r="F51128" s="11"/>
      <c r="G51128" s="11"/>
      <c r="I51128" s="110"/>
      <c r="J51128" s="110"/>
      <c r="K51128" s="24"/>
    </row>
    <row r="51129" spans="6:11" ht="13.15" customHeight="1">
      <c r="F51129" s="11"/>
      <c r="G51129" s="11"/>
      <c r="I51129" s="110"/>
      <c r="J51129" s="110"/>
      <c r="K51129" s="24"/>
    </row>
    <row r="51130" spans="6:11" ht="13.15" customHeight="1">
      <c r="F51130" s="11"/>
      <c r="G51130" s="11"/>
      <c r="I51130" s="110"/>
      <c r="J51130" s="110"/>
      <c r="K51130" s="24"/>
    </row>
    <row r="51131" spans="6:11" ht="13.15" customHeight="1">
      <c r="F51131" s="11"/>
      <c r="G51131" s="11"/>
      <c r="I51131" s="110"/>
      <c r="J51131" s="110"/>
      <c r="K51131" s="24"/>
    </row>
    <row r="51132" spans="6:11" ht="13.15" customHeight="1">
      <c r="F51132" s="11"/>
      <c r="G51132" s="11"/>
      <c r="I51132" s="110"/>
      <c r="J51132" s="110"/>
      <c r="K51132" s="24"/>
    </row>
    <row r="51133" spans="6:11" ht="13.15" customHeight="1">
      <c r="F51133" s="11"/>
      <c r="G51133" s="11"/>
      <c r="I51133" s="110"/>
      <c r="J51133" s="110"/>
      <c r="K51133" s="24"/>
    </row>
    <row r="51134" spans="6:11" ht="13.15" customHeight="1">
      <c r="F51134" s="11"/>
      <c r="G51134" s="11"/>
      <c r="I51134" s="110"/>
      <c r="J51134" s="110"/>
      <c r="K51134" s="24"/>
    </row>
    <row r="51135" spans="6:11" ht="13.15" customHeight="1">
      <c r="F51135" s="11"/>
      <c r="G51135" s="11"/>
      <c r="I51135" s="110"/>
      <c r="J51135" s="110"/>
      <c r="K51135" s="24"/>
    </row>
    <row r="51136" spans="6:11" ht="13.15" customHeight="1">
      <c r="F51136" s="11"/>
      <c r="G51136" s="11"/>
      <c r="I51136" s="110"/>
      <c r="J51136" s="110"/>
      <c r="K51136" s="24"/>
    </row>
    <row r="51137" spans="6:11" ht="13.15" customHeight="1">
      <c r="F51137" s="11"/>
      <c r="G51137" s="11"/>
      <c r="I51137" s="110"/>
      <c r="J51137" s="110"/>
      <c r="K51137" s="24"/>
    </row>
    <row r="51138" spans="6:11" ht="13.15" customHeight="1">
      <c r="F51138" s="11"/>
      <c r="G51138" s="11"/>
      <c r="I51138" s="110"/>
      <c r="J51138" s="110"/>
      <c r="K51138" s="24"/>
    </row>
    <row r="51139" spans="6:11" ht="13.15" customHeight="1">
      <c r="F51139" s="11"/>
      <c r="G51139" s="11"/>
      <c r="I51139" s="110"/>
      <c r="J51139" s="110"/>
      <c r="K51139" s="24"/>
    </row>
    <row r="51140" spans="6:11" ht="13.15" customHeight="1">
      <c r="F51140" s="11"/>
      <c r="G51140" s="11"/>
      <c r="I51140" s="110"/>
      <c r="J51140" s="110"/>
      <c r="K51140" s="24"/>
    </row>
    <row r="51141" spans="6:11" ht="13.15" customHeight="1">
      <c r="F51141" s="11"/>
      <c r="G51141" s="11"/>
      <c r="I51141" s="110"/>
      <c r="J51141" s="110"/>
      <c r="K51141" s="24"/>
    </row>
    <row r="51142" spans="6:11" ht="13.15" customHeight="1">
      <c r="F51142" s="11"/>
      <c r="G51142" s="11"/>
      <c r="I51142" s="110"/>
      <c r="J51142" s="110"/>
      <c r="K51142" s="24"/>
    </row>
    <row r="51143" spans="6:11" ht="13.15" customHeight="1">
      <c r="F51143" s="11"/>
      <c r="G51143" s="11"/>
      <c r="I51143" s="110"/>
      <c r="J51143" s="110"/>
      <c r="K51143" s="24"/>
    </row>
    <row r="51144" spans="6:11" ht="13.15" customHeight="1">
      <c r="F51144" s="11"/>
      <c r="G51144" s="11"/>
      <c r="I51144" s="110"/>
      <c r="J51144" s="110"/>
      <c r="K51144" s="24"/>
    </row>
    <row r="51145" spans="6:11" ht="13.15" customHeight="1">
      <c r="F51145" s="11"/>
      <c r="G51145" s="11"/>
      <c r="I51145" s="110"/>
      <c r="J51145" s="110"/>
      <c r="K51145" s="24"/>
    </row>
    <row r="51146" spans="6:11" ht="13.15" customHeight="1">
      <c r="F51146" s="11"/>
      <c r="G51146" s="11"/>
      <c r="I51146" s="110"/>
      <c r="J51146" s="110"/>
      <c r="K51146" s="24"/>
    </row>
    <row r="51147" spans="6:11" ht="13.15" customHeight="1">
      <c r="F51147" s="11"/>
      <c r="G51147" s="11"/>
      <c r="I51147" s="110"/>
      <c r="J51147" s="110"/>
      <c r="K51147" s="24"/>
    </row>
    <row r="51148" spans="6:11" ht="13.15" customHeight="1">
      <c r="F51148" s="11"/>
      <c r="G51148" s="11"/>
      <c r="I51148" s="110"/>
      <c r="J51148" s="110"/>
      <c r="K51148" s="24"/>
    </row>
    <row r="51149" spans="6:11" ht="13.15" customHeight="1">
      <c r="F51149" s="11"/>
      <c r="G51149" s="11"/>
      <c r="I51149" s="110"/>
      <c r="J51149" s="110"/>
      <c r="K51149" s="24"/>
    </row>
    <row r="51150" spans="6:11" ht="13.15" customHeight="1">
      <c r="F51150" s="11"/>
      <c r="G51150" s="11"/>
      <c r="I51150" s="110"/>
      <c r="J51150" s="110"/>
      <c r="K51150" s="24"/>
    </row>
    <row r="51151" spans="6:11" ht="13.15" customHeight="1">
      <c r="F51151" s="11"/>
      <c r="G51151" s="11"/>
      <c r="I51151" s="110"/>
      <c r="J51151" s="110"/>
      <c r="K51151" s="24"/>
    </row>
    <row r="51152" spans="6:11" ht="13.15" customHeight="1">
      <c r="F51152" s="11"/>
      <c r="G51152" s="11"/>
      <c r="I51152" s="110"/>
      <c r="J51152" s="110"/>
      <c r="K51152" s="24"/>
    </row>
    <row r="51153" spans="6:11" ht="13.15" customHeight="1">
      <c r="F51153" s="11"/>
      <c r="G51153" s="11"/>
      <c r="I51153" s="110"/>
      <c r="J51153" s="110"/>
      <c r="K51153" s="24"/>
    </row>
    <row r="51154" spans="6:11" ht="13.15" customHeight="1">
      <c r="F51154" s="11"/>
      <c r="G51154" s="11"/>
      <c r="I51154" s="110"/>
      <c r="J51154" s="110"/>
      <c r="K51154" s="24"/>
    </row>
    <row r="51155" spans="6:11" ht="13.15" customHeight="1">
      <c r="F51155" s="11"/>
      <c r="G51155" s="11"/>
      <c r="I51155" s="110"/>
      <c r="J51155" s="110"/>
      <c r="K51155" s="24"/>
    </row>
    <row r="51156" spans="6:11" ht="13.15" customHeight="1">
      <c r="F51156" s="11"/>
      <c r="G51156" s="11"/>
      <c r="I51156" s="110"/>
      <c r="J51156" s="110"/>
      <c r="K51156" s="24"/>
    </row>
    <row r="51157" spans="6:11" ht="13.15" customHeight="1">
      <c r="F51157" s="11"/>
      <c r="G51157" s="11"/>
      <c r="I51157" s="110"/>
      <c r="J51157" s="110"/>
      <c r="K51157" s="24"/>
    </row>
    <row r="51158" spans="6:11" ht="13.15" customHeight="1">
      <c r="F51158" s="11"/>
      <c r="G51158" s="11"/>
      <c r="I51158" s="110"/>
      <c r="J51158" s="110"/>
      <c r="K51158" s="24"/>
    </row>
    <row r="51159" spans="6:11" ht="13.15" customHeight="1">
      <c r="F51159" s="11"/>
      <c r="G51159" s="11"/>
      <c r="I51159" s="110"/>
      <c r="J51159" s="110"/>
      <c r="K51159" s="24"/>
    </row>
    <row r="51160" spans="6:11" ht="13.15" customHeight="1">
      <c r="F51160" s="11"/>
      <c r="G51160" s="11"/>
      <c r="I51160" s="110"/>
      <c r="J51160" s="110"/>
      <c r="K51160" s="24"/>
    </row>
    <row r="51161" spans="6:11" ht="13.15" customHeight="1">
      <c r="F51161" s="11"/>
      <c r="G51161" s="11"/>
      <c r="I51161" s="110"/>
      <c r="J51161" s="110"/>
      <c r="K51161" s="24"/>
    </row>
    <row r="51162" spans="6:11" ht="13.15" customHeight="1">
      <c r="F51162" s="11"/>
      <c r="G51162" s="11"/>
      <c r="I51162" s="110"/>
      <c r="J51162" s="110"/>
      <c r="K51162" s="24"/>
    </row>
    <row r="51163" spans="6:11" ht="13.15" customHeight="1">
      <c r="F51163" s="11"/>
      <c r="G51163" s="11"/>
      <c r="I51163" s="110"/>
      <c r="J51163" s="110"/>
      <c r="K51163" s="24"/>
    </row>
    <row r="51164" spans="6:11" ht="13.15" customHeight="1">
      <c r="F51164" s="11"/>
      <c r="G51164" s="11"/>
      <c r="I51164" s="110"/>
      <c r="J51164" s="110"/>
      <c r="K51164" s="24"/>
    </row>
    <row r="51165" spans="6:11" ht="13.15" customHeight="1">
      <c r="F51165" s="11"/>
      <c r="G51165" s="11"/>
      <c r="I51165" s="110"/>
      <c r="J51165" s="110"/>
      <c r="K51165" s="24"/>
    </row>
    <row r="51166" spans="6:11" ht="13.15" customHeight="1">
      <c r="F51166" s="11"/>
      <c r="G51166" s="11"/>
      <c r="I51166" s="110"/>
      <c r="J51166" s="110"/>
      <c r="K51166" s="24"/>
    </row>
    <row r="51167" spans="6:11" ht="13.15" customHeight="1">
      <c r="F51167" s="11"/>
      <c r="G51167" s="11"/>
      <c r="I51167" s="110"/>
      <c r="J51167" s="110"/>
      <c r="K51167" s="24"/>
    </row>
    <row r="51168" spans="6:11" ht="13.15" customHeight="1">
      <c r="F51168" s="11"/>
      <c r="G51168" s="11"/>
      <c r="I51168" s="110"/>
      <c r="J51168" s="110"/>
      <c r="K51168" s="24"/>
    </row>
    <row r="51169" spans="6:11" ht="13.15" customHeight="1">
      <c r="F51169" s="11"/>
      <c r="G51169" s="11"/>
      <c r="I51169" s="110"/>
      <c r="J51169" s="110"/>
      <c r="K51169" s="24"/>
    </row>
    <row r="51170" spans="6:11" ht="13.15" customHeight="1">
      <c r="F51170" s="11"/>
      <c r="G51170" s="11"/>
      <c r="I51170" s="110"/>
      <c r="J51170" s="110"/>
      <c r="K51170" s="24"/>
    </row>
    <row r="51171" spans="6:11" ht="13.15" customHeight="1">
      <c r="F51171" s="11"/>
      <c r="G51171" s="11"/>
      <c r="I51171" s="110"/>
      <c r="J51171" s="110"/>
      <c r="K51171" s="24"/>
    </row>
    <row r="51172" spans="6:11" ht="13.15" customHeight="1">
      <c r="F51172" s="11"/>
      <c r="G51172" s="11"/>
      <c r="I51172" s="110"/>
      <c r="J51172" s="110"/>
      <c r="K51172" s="24"/>
    </row>
    <row r="51173" spans="6:11" ht="13.15" customHeight="1">
      <c r="F51173" s="11"/>
      <c r="G51173" s="11"/>
      <c r="I51173" s="110"/>
      <c r="J51173" s="110"/>
      <c r="K51173" s="24"/>
    </row>
    <row r="51174" spans="6:11" ht="13.15" customHeight="1">
      <c r="F51174" s="11"/>
      <c r="G51174" s="11"/>
      <c r="I51174" s="110"/>
      <c r="J51174" s="110"/>
      <c r="K51174" s="24"/>
    </row>
    <row r="51175" spans="6:11" ht="13.15" customHeight="1">
      <c r="F51175" s="11"/>
      <c r="G51175" s="11"/>
      <c r="I51175" s="110"/>
      <c r="J51175" s="110"/>
      <c r="K51175" s="24"/>
    </row>
    <row r="51176" spans="6:11" ht="13.15" customHeight="1">
      <c r="F51176" s="11"/>
      <c r="G51176" s="11"/>
      <c r="I51176" s="110"/>
      <c r="J51176" s="110"/>
      <c r="K51176" s="24"/>
    </row>
    <row r="51177" spans="6:11" ht="13.15" customHeight="1">
      <c r="F51177" s="11"/>
      <c r="G51177" s="11"/>
      <c r="I51177" s="110"/>
      <c r="J51177" s="110"/>
      <c r="K51177" s="24"/>
    </row>
    <row r="51178" spans="6:11" ht="13.15" customHeight="1">
      <c r="F51178" s="11"/>
      <c r="G51178" s="11"/>
      <c r="I51178" s="110"/>
      <c r="J51178" s="110"/>
      <c r="K51178" s="24"/>
    </row>
    <row r="51179" spans="6:11" ht="13.15" customHeight="1">
      <c r="F51179" s="11"/>
      <c r="G51179" s="11"/>
      <c r="I51179" s="110"/>
      <c r="J51179" s="110"/>
      <c r="K51179" s="24"/>
    </row>
    <row r="51180" spans="6:11" ht="13.15" customHeight="1">
      <c r="F51180" s="11"/>
      <c r="G51180" s="11"/>
      <c r="I51180" s="110"/>
      <c r="J51180" s="110"/>
      <c r="K51180" s="24"/>
    </row>
    <row r="51181" spans="6:11" ht="13.15" customHeight="1">
      <c r="F51181" s="11"/>
      <c r="G51181" s="11"/>
      <c r="I51181" s="110"/>
      <c r="J51181" s="110"/>
      <c r="K51181" s="24"/>
    </row>
    <row r="51182" spans="6:11" ht="13.15" customHeight="1">
      <c r="F51182" s="11"/>
      <c r="G51182" s="11"/>
      <c r="I51182" s="110"/>
      <c r="J51182" s="110"/>
      <c r="K51182" s="24"/>
    </row>
    <row r="51183" spans="6:11" ht="13.15" customHeight="1">
      <c r="F51183" s="11"/>
      <c r="G51183" s="11"/>
      <c r="I51183" s="110"/>
      <c r="J51183" s="110"/>
      <c r="K51183" s="24"/>
    </row>
    <row r="51184" spans="6:11" ht="13.15" customHeight="1">
      <c r="F51184" s="11"/>
      <c r="G51184" s="11"/>
      <c r="I51184" s="110"/>
      <c r="J51184" s="110"/>
      <c r="K51184" s="24"/>
    </row>
    <row r="51185" spans="6:11" ht="13.15" customHeight="1">
      <c r="F51185" s="11"/>
      <c r="G51185" s="11"/>
      <c r="I51185" s="110"/>
      <c r="J51185" s="110"/>
      <c r="K51185" s="24"/>
    </row>
    <row r="51186" spans="6:11" ht="13.15" customHeight="1">
      <c r="F51186" s="11"/>
      <c r="G51186" s="11"/>
      <c r="I51186" s="110"/>
      <c r="J51186" s="110"/>
      <c r="K51186" s="24"/>
    </row>
    <row r="51187" spans="6:11" ht="13.15" customHeight="1">
      <c r="F51187" s="11"/>
      <c r="G51187" s="11"/>
      <c r="I51187" s="110"/>
      <c r="J51187" s="110"/>
      <c r="K51187" s="24"/>
    </row>
    <row r="51188" spans="6:11" ht="13.15" customHeight="1">
      <c r="F51188" s="11"/>
      <c r="G51188" s="11"/>
      <c r="I51188" s="110"/>
      <c r="J51188" s="110"/>
      <c r="K51188" s="24"/>
    </row>
    <row r="51189" spans="6:11" ht="13.15" customHeight="1">
      <c r="F51189" s="11"/>
      <c r="G51189" s="11"/>
      <c r="I51189" s="110"/>
      <c r="J51189" s="110"/>
      <c r="K51189" s="24"/>
    </row>
    <row r="51190" spans="6:11" ht="13.15" customHeight="1">
      <c r="F51190" s="11"/>
      <c r="G51190" s="11"/>
      <c r="I51190" s="110"/>
      <c r="J51190" s="110"/>
      <c r="K51190" s="24"/>
    </row>
    <row r="51191" spans="6:11" ht="13.15" customHeight="1">
      <c r="F51191" s="11"/>
      <c r="G51191" s="11"/>
      <c r="I51191" s="110"/>
      <c r="J51191" s="110"/>
      <c r="K51191" s="24"/>
    </row>
    <row r="51192" spans="6:11" ht="13.15" customHeight="1">
      <c r="F51192" s="11"/>
      <c r="G51192" s="11"/>
      <c r="I51192" s="110"/>
      <c r="J51192" s="110"/>
      <c r="K51192" s="24"/>
    </row>
    <row r="51193" spans="6:11" ht="13.15" customHeight="1">
      <c r="F51193" s="11"/>
      <c r="G51193" s="11"/>
      <c r="I51193" s="110"/>
      <c r="J51193" s="110"/>
      <c r="K51193" s="24"/>
    </row>
    <row r="51194" spans="6:11" ht="13.15" customHeight="1">
      <c r="F51194" s="11"/>
      <c r="G51194" s="11"/>
      <c r="I51194" s="110"/>
      <c r="J51194" s="110"/>
      <c r="K51194" s="24"/>
    </row>
    <row r="51195" spans="6:11" ht="13.15" customHeight="1">
      <c r="F51195" s="11"/>
      <c r="G51195" s="11"/>
      <c r="I51195" s="110"/>
      <c r="J51195" s="110"/>
      <c r="K51195" s="24"/>
    </row>
    <row r="51196" spans="6:11" ht="13.15" customHeight="1">
      <c r="F51196" s="11"/>
      <c r="G51196" s="11"/>
      <c r="I51196" s="110"/>
      <c r="J51196" s="110"/>
      <c r="K51196" s="24"/>
    </row>
    <row r="51197" spans="6:11" ht="13.15" customHeight="1">
      <c r="F51197" s="11"/>
      <c r="G51197" s="11"/>
      <c r="I51197" s="110"/>
      <c r="J51197" s="110"/>
      <c r="K51197" s="24"/>
    </row>
    <row r="51198" spans="6:11" ht="13.15" customHeight="1">
      <c r="F51198" s="11"/>
      <c r="G51198" s="11"/>
      <c r="I51198" s="110"/>
      <c r="J51198" s="110"/>
      <c r="K51198" s="24"/>
    </row>
    <row r="51199" spans="6:11" ht="13.15" customHeight="1">
      <c r="F51199" s="11"/>
      <c r="G51199" s="11"/>
      <c r="I51199" s="110"/>
      <c r="J51199" s="110"/>
      <c r="K51199" s="24"/>
    </row>
    <row r="51200" spans="6:11" ht="13.15" customHeight="1">
      <c r="F51200" s="11"/>
      <c r="G51200" s="11"/>
      <c r="I51200" s="110"/>
      <c r="J51200" s="110"/>
      <c r="K51200" s="24"/>
    </row>
    <row r="51201" spans="6:11" ht="13.15" customHeight="1">
      <c r="F51201" s="11"/>
      <c r="G51201" s="11"/>
      <c r="I51201" s="110"/>
      <c r="J51201" s="110"/>
      <c r="K51201" s="24"/>
    </row>
    <row r="51202" spans="6:11" ht="13.15" customHeight="1">
      <c r="F51202" s="11"/>
      <c r="G51202" s="11"/>
      <c r="I51202" s="110"/>
      <c r="J51202" s="110"/>
      <c r="K51202" s="24"/>
    </row>
    <row r="51203" spans="6:11" ht="13.15" customHeight="1">
      <c r="F51203" s="11"/>
      <c r="G51203" s="11"/>
      <c r="I51203" s="110"/>
      <c r="J51203" s="110"/>
      <c r="K51203" s="24"/>
    </row>
    <row r="51204" spans="6:11" ht="13.15" customHeight="1">
      <c r="F51204" s="11"/>
      <c r="G51204" s="11"/>
      <c r="I51204" s="110"/>
      <c r="J51204" s="110"/>
      <c r="K51204" s="24"/>
    </row>
    <row r="51205" spans="6:11" ht="13.15" customHeight="1">
      <c r="F51205" s="11"/>
      <c r="G51205" s="11"/>
      <c r="I51205" s="110"/>
      <c r="J51205" s="110"/>
      <c r="K51205" s="24"/>
    </row>
    <row r="51206" spans="6:11" ht="13.15" customHeight="1">
      <c r="F51206" s="11"/>
      <c r="G51206" s="11"/>
      <c r="I51206" s="110"/>
      <c r="J51206" s="110"/>
      <c r="K51206" s="24"/>
    </row>
    <row r="51207" spans="6:11" ht="13.15" customHeight="1">
      <c r="F51207" s="11"/>
      <c r="G51207" s="11"/>
      <c r="I51207" s="110"/>
      <c r="J51207" s="110"/>
      <c r="K51207" s="24"/>
    </row>
    <row r="51208" spans="6:11" ht="13.15" customHeight="1">
      <c r="F51208" s="11"/>
      <c r="G51208" s="11"/>
      <c r="I51208" s="110"/>
      <c r="J51208" s="110"/>
      <c r="K51208" s="24"/>
    </row>
    <row r="51209" spans="6:11" ht="13.15" customHeight="1">
      <c r="F51209" s="11"/>
      <c r="G51209" s="11"/>
      <c r="I51209" s="110"/>
      <c r="J51209" s="110"/>
      <c r="K51209" s="24"/>
    </row>
    <row r="51210" spans="6:11" ht="13.15" customHeight="1">
      <c r="F51210" s="11"/>
      <c r="G51210" s="11"/>
      <c r="I51210" s="110"/>
      <c r="J51210" s="110"/>
      <c r="K51210" s="24"/>
    </row>
    <row r="51211" spans="6:11" ht="13.15" customHeight="1">
      <c r="F51211" s="11"/>
      <c r="G51211" s="11"/>
      <c r="I51211" s="110"/>
      <c r="J51211" s="110"/>
      <c r="K51211" s="24"/>
    </row>
    <row r="51212" spans="6:11" ht="13.15" customHeight="1">
      <c r="F51212" s="11"/>
      <c r="G51212" s="11"/>
      <c r="I51212" s="110"/>
      <c r="J51212" s="110"/>
      <c r="K51212" s="24"/>
    </row>
    <row r="51213" spans="6:11" ht="13.15" customHeight="1">
      <c r="F51213" s="11"/>
      <c r="G51213" s="11"/>
      <c r="I51213" s="110"/>
      <c r="J51213" s="110"/>
      <c r="K51213" s="24"/>
    </row>
    <row r="51214" spans="6:11" ht="13.15" customHeight="1">
      <c r="F51214" s="11"/>
      <c r="G51214" s="11"/>
      <c r="I51214" s="110"/>
      <c r="J51214" s="110"/>
      <c r="K51214" s="24"/>
    </row>
    <row r="51215" spans="6:11" ht="13.15" customHeight="1">
      <c r="F51215" s="11"/>
      <c r="G51215" s="11"/>
      <c r="I51215" s="110"/>
      <c r="J51215" s="110"/>
      <c r="K51215" s="24"/>
    </row>
    <row r="51216" spans="6:11" ht="13.15" customHeight="1">
      <c r="F51216" s="11"/>
      <c r="G51216" s="11"/>
      <c r="I51216" s="110"/>
      <c r="J51216" s="110"/>
      <c r="K51216" s="24"/>
    </row>
    <row r="51217" spans="6:11" ht="13.15" customHeight="1">
      <c r="F51217" s="11"/>
      <c r="G51217" s="11"/>
      <c r="I51217" s="110"/>
      <c r="J51217" s="110"/>
      <c r="K51217" s="24"/>
    </row>
    <row r="51218" spans="6:11" ht="13.15" customHeight="1">
      <c r="F51218" s="11"/>
      <c r="G51218" s="11"/>
      <c r="I51218" s="110"/>
      <c r="J51218" s="110"/>
      <c r="K51218" s="24"/>
    </row>
    <row r="51219" spans="6:11" ht="13.15" customHeight="1">
      <c r="F51219" s="11"/>
      <c r="G51219" s="11"/>
      <c r="I51219" s="110"/>
      <c r="J51219" s="110"/>
      <c r="K51219" s="24"/>
    </row>
    <row r="51220" spans="6:11" ht="13.15" customHeight="1">
      <c r="F51220" s="11"/>
      <c r="G51220" s="11"/>
      <c r="I51220" s="110"/>
      <c r="J51220" s="110"/>
      <c r="K51220" s="24"/>
    </row>
    <row r="51221" spans="6:11" ht="13.15" customHeight="1">
      <c r="F51221" s="11"/>
      <c r="G51221" s="11"/>
      <c r="I51221" s="110"/>
      <c r="J51221" s="110"/>
      <c r="K51221" s="24"/>
    </row>
    <row r="51222" spans="6:11" ht="13.15" customHeight="1">
      <c r="F51222" s="11"/>
      <c r="G51222" s="11"/>
      <c r="I51222" s="110"/>
      <c r="J51222" s="110"/>
      <c r="K51222" s="24"/>
    </row>
    <row r="51223" spans="6:11" ht="13.15" customHeight="1">
      <c r="F51223" s="11"/>
      <c r="G51223" s="11"/>
      <c r="I51223" s="110"/>
      <c r="J51223" s="110"/>
      <c r="K51223" s="24"/>
    </row>
    <row r="51224" spans="6:11" ht="13.15" customHeight="1">
      <c r="F51224" s="11"/>
      <c r="G51224" s="11"/>
      <c r="I51224" s="110"/>
      <c r="J51224" s="110"/>
      <c r="K51224" s="24"/>
    </row>
    <row r="51225" spans="6:11" ht="13.15" customHeight="1">
      <c r="F51225" s="11"/>
      <c r="G51225" s="11"/>
      <c r="I51225" s="110"/>
      <c r="J51225" s="110"/>
      <c r="K51225" s="24"/>
    </row>
    <row r="51226" spans="6:11" ht="13.15" customHeight="1">
      <c r="F51226" s="11"/>
      <c r="G51226" s="11"/>
      <c r="I51226" s="110"/>
      <c r="J51226" s="110"/>
      <c r="K51226" s="24"/>
    </row>
    <row r="51227" spans="6:11" ht="13.15" customHeight="1">
      <c r="F51227" s="11"/>
      <c r="G51227" s="11"/>
      <c r="I51227" s="110"/>
      <c r="J51227" s="110"/>
      <c r="K51227" s="24"/>
    </row>
    <row r="51228" spans="6:11" ht="13.15" customHeight="1">
      <c r="F51228" s="11"/>
      <c r="G51228" s="11"/>
      <c r="I51228" s="110"/>
      <c r="J51228" s="110"/>
      <c r="K51228" s="24"/>
    </row>
    <row r="51229" spans="6:11" ht="13.15" customHeight="1">
      <c r="F51229" s="11"/>
      <c r="G51229" s="11"/>
      <c r="I51229" s="110"/>
      <c r="J51229" s="110"/>
      <c r="K51229" s="24"/>
    </row>
    <row r="51230" spans="6:11" ht="13.15" customHeight="1">
      <c r="F51230" s="11"/>
      <c r="G51230" s="11"/>
      <c r="I51230" s="110"/>
      <c r="J51230" s="110"/>
      <c r="K51230" s="24"/>
    </row>
    <row r="51231" spans="6:11" ht="13.15" customHeight="1">
      <c r="F51231" s="11"/>
      <c r="G51231" s="11"/>
      <c r="I51231" s="110"/>
      <c r="J51231" s="110"/>
      <c r="K51231" s="24"/>
    </row>
    <row r="51232" spans="6:11" ht="13.15" customHeight="1">
      <c r="F51232" s="11"/>
      <c r="G51232" s="11"/>
      <c r="I51232" s="110"/>
      <c r="J51232" s="110"/>
      <c r="K51232" s="24"/>
    </row>
    <row r="51233" spans="6:11" ht="13.15" customHeight="1">
      <c r="F51233" s="11"/>
      <c r="G51233" s="11"/>
      <c r="I51233" s="110"/>
      <c r="J51233" s="110"/>
      <c r="K51233" s="24"/>
    </row>
    <row r="51234" spans="6:11" ht="13.15" customHeight="1">
      <c r="F51234" s="11"/>
      <c r="G51234" s="11"/>
      <c r="I51234" s="110"/>
      <c r="J51234" s="110"/>
      <c r="K51234" s="24"/>
    </row>
    <row r="51235" spans="6:11" ht="13.15" customHeight="1">
      <c r="F51235" s="11"/>
      <c r="G51235" s="11"/>
      <c r="I51235" s="110"/>
      <c r="J51235" s="110"/>
      <c r="K51235" s="24"/>
    </row>
    <row r="51236" spans="6:11" ht="13.15" customHeight="1">
      <c r="F51236" s="11"/>
      <c r="G51236" s="11"/>
      <c r="I51236" s="110"/>
      <c r="J51236" s="110"/>
      <c r="K51236" s="24"/>
    </row>
    <row r="51237" spans="6:11" ht="13.15" customHeight="1">
      <c r="F51237" s="11"/>
      <c r="G51237" s="11"/>
      <c r="I51237" s="110"/>
      <c r="J51237" s="110"/>
      <c r="K51237" s="24"/>
    </row>
    <row r="51238" spans="6:11" ht="13.15" customHeight="1">
      <c r="F51238" s="11"/>
      <c r="G51238" s="11"/>
      <c r="I51238" s="110"/>
      <c r="J51238" s="110"/>
      <c r="K51238" s="24"/>
    </row>
    <row r="51239" spans="6:11" ht="13.15" customHeight="1">
      <c r="F51239" s="11"/>
      <c r="G51239" s="11"/>
      <c r="I51239" s="110"/>
      <c r="J51239" s="110"/>
      <c r="K51239" s="24"/>
    </row>
    <row r="51240" spans="6:11" ht="13.15" customHeight="1">
      <c r="F51240" s="11"/>
      <c r="G51240" s="11"/>
      <c r="I51240" s="110"/>
      <c r="J51240" s="110"/>
      <c r="K51240" s="24"/>
    </row>
    <row r="51241" spans="6:11" ht="13.15" customHeight="1">
      <c r="F51241" s="11"/>
      <c r="G51241" s="11"/>
      <c r="I51241" s="110"/>
      <c r="J51241" s="110"/>
      <c r="K51241" s="24"/>
    </row>
    <row r="51242" spans="6:11" ht="13.15" customHeight="1">
      <c r="F51242" s="11"/>
      <c r="G51242" s="11"/>
      <c r="I51242" s="110"/>
      <c r="J51242" s="110"/>
      <c r="K51242" s="24"/>
    </row>
    <row r="51243" spans="6:11" ht="13.15" customHeight="1">
      <c r="F51243" s="11"/>
      <c r="G51243" s="11"/>
      <c r="I51243" s="110"/>
      <c r="J51243" s="110"/>
      <c r="K51243" s="24"/>
    </row>
    <row r="51244" spans="6:11" ht="13.15" customHeight="1">
      <c r="F51244" s="11"/>
      <c r="G51244" s="11"/>
      <c r="I51244" s="110"/>
      <c r="J51244" s="110"/>
      <c r="K51244" s="24"/>
    </row>
    <row r="51245" spans="6:11" ht="13.15" customHeight="1">
      <c r="F51245" s="11"/>
      <c r="G51245" s="11"/>
      <c r="I51245" s="110"/>
      <c r="J51245" s="110"/>
      <c r="K51245" s="24"/>
    </row>
    <row r="51246" spans="6:11" ht="13.15" customHeight="1">
      <c r="F51246" s="11"/>
      <c r="G51246" s="11"/>
      <c r="I51246" s="110"/>
      <c r="J51246" s="110"/>
      <c r="K51246" s="24"/>
    </row>
    <row r="51247" spans="6:11" ht="13.15" customHeight="1">
      <c r="F51247" s="11"/>
      <c r="G51247" s="11"/>
      <c r="I51247" s="110"/>
      <c r="J51247" s="110"/>
      <c r="K51247" s="24"/>
    </row>
    <row r="51248" spans="6:11" ht="13.15" customHeight="1">
      <c r="F51248" s="11"/>
      <c r="G51248" s="11"/>
      <c r="I51248" s="110"/>
      <c r="J51248" s="110"/>
      <c r="K51248" s="24"/>
    </row>
    <row r="51249" spans="6:11" ht="13.15" customHeight="1">
      <c r="F51249" s="11"/>
      <c r="G51249" s="11"/>
      <c r="I51249" s="110"/>
      <c r="J51249" s="110"/>
      <c r="K51249" s="24"/>
    </row>
    <row r="51250" spans="6:11" ht="13.15" customHeight="1">
      <c r="F51250" s="11"/>
      <c r="G51250" s="11"/>
      <c r="I51250" s="110"/>
      <c r="J51250" s="110"/>
      <c r="K51250" s="24"/>
    </row>
    <row r="51251" spans="6:11" ht="13.15" customHeight="1">
      <c r="F51251" s="11"/>
      <c r="G51251" s="11"/>
      <c r="I51251" s="110"/>
      <c r="J51251" s="110"/>
      <c r="K51251" s="24"/>
    </row>
    <row r="51252" spans="6:11" ht="13.15" customHeight="1">
      <c r="F51252" s="11"/>
      <c r="G51252" s="11"/>
      <c r="I51252" s="110"/>
      <c r="J51252" s="110"/>
      <c r="K51252" s="24"/>
    </row>
    <row r="51253" spans="6:11" ht="13.15" customHeight="1">
      <c r="F51253" s="11"/>
      <c r="G51253" s="11"/>
      <c r="I51253" s="110"/>
      <c r="J51253" s="110"/>
      <c r="K51253" s="24"/>
    </row>
    <row r="51254" spans="6:11" ht="13.15" customHeight="1">
      <c r="F51254" s="11"/>
      <c r="G51254" s="11"/>
      <c r="I51254" s="110"/>
      <c r="J51254" s="110"/>
      <c r="K51254" s="24"/>
    </row>
    <row r="51255" spans="6:11" ht="13.15" customHeight="1">
      <c r="F51255" s="11"/>
      <c r="G51255" s="11"/>
      <c r="I51255" s="110"/>
      <c r="J51255" s="110"/>
      <c r="K51255" s="24"/>
    </row>
    <row r="51256" spans="6:11" ht="13.15" customHeight="1">
      <c r="F51256" s="11"/>
      <c r="G51256" s="11"/>
      <c r="I51256" s="110"/>
      <c r="J51256" s="110"/>
      <c r="K51256" s="24"/>
    </row>
    <row r="51257" spans="6:11" ht="13.15" customHeight="1">
      <c r="F51257" s="11"/>
      <c r="G51257" s="11"/>
      <c r="I51257" s="110"/>
      <c r="J51257" s="110"/>
      <c r="K51257" s="24"/>
    </row>
    <row r="51258" spans="6:11" ht="13.15" customHeight="1">
      <c r="F51258" s="11"/>
      <c r="G51258" s="11"/>
      <c r="I51258" s="110"/>
      <c r="J51258" s="110"/>
      <c r="K51258" s="24"/>
    </row>
    <row r="51259" spans="6:11" ht="13.15" customHeight="1">
      <c r="F51259" s="11"/>
      <c r="G51259" s="11"/>
      <c r="I51259" s="110"/>
      <c r="J51259" s="110"/>
      <c r="K51259" s="24"/>
    </row>
    <row r="51260" spans="6:11" ht="13.15" customHeight="1">
      <c r="F51260" s="11"/>
      <c r="G51260" s="11"/>
      <c r="I51260" s="110"/>
      <c r="J51260" s="110"/>
      <c r="K51260" s="24"/>
    </row>
    <row r="51261" spans="6:11" ht="13.15" customHeight="1">
      <c r="F51261" s="11"/>
      <c r="G51261" s="11"/>
      <c r="I51261" s="110"/>
      <c r="J51261" s="110"/>
      <c r="K51261" s="24"/>
    </row>
    <row r="51262" spans="6:11" ht="13.15" customHeight="1">
      <c r="F51262" s="11"/>
      <c r="G51262" s="11"/>
      <c r="I51262" s="110"/>
      <c r="J51262" s="110"/>
      <c r="K51262" s="24"/>
    </row>
    <row r="51263" spans="6:11" ht="13.15" customHeight="1">
      <c r="F51263" s="11"/>
      <c r="G51263" s="11"/>
      <c r="I51263" s="110"/>
      <c r="J51263" s="110"/>
      <c r="K51263" s="24"/>
    </row>
    <row r="51264" spans="6:11" ht="13.15" customHeight="1">
      <c r="F51264" s="11"/>
      <c r="G51264" s="11"/>
      <c r="I51264" s="110"/>
      <c r="J51264" s="110"/>
      <c r="K51264" s="24"/>
    </row>
    <row r="51265" spans="6:11" ht="13.15" customHeight="1">
      <c r="F51265" s="11"/>
      <c r="G51265" s="11"/>
      <c r="I51265" s="110"/>
      <c r="J51265" s="110"/>
      <c r="K51265" s="24"/>
    </row>
    <row r="51266" spans="6:11" ht="13.15" customHeight="1">
      <c r="F51266" s="11"/>
      <c r="G51266" s="11"/>
      <c r="I51266" s="110"/>
      <c r="J51266" s="110"/>
      <c r="K51266" s="24"/>
    </row>
    <row r="51267" spans="6:11" ht="13.15" customHeight="1">
      <c r="F51267" s="11"/>
      <c r="G51267" s="11"/>
      <c r="I51267" s="110"/>
      <c r="J51267" s="110"/>
      <c r="K51267" s="24"/>
    </row>
    <row r="51268" spans="6:11" ht="13.15" customHeight="1">
      <c r="F51268" s="11"/>
      <c r="G51268" s="11"/>
      <c r="I51268" s="110"/>
      <c r="J51268" s="110"/>
      <c r="K51268" s="24"/>
    </row>
    <row r="51269" spans="6:11" ht="13.15" customHeight="1">
      <c r="F51269" s="11"/>
      <c r="G51269" s="11"/>
      <c r="I51269" s="110"/>
      <c r="J51269" s="110"/>
      <c r="K51269" s="24"/>
    </row>
    <row r="51270" spans="6:11" ht="13.15" customHeight="1">
      <c r="F51270" s="11"/>
      <c r="G51270" s="11"/>
      <c r="I51270" s="110"/>
      <c r="J51270" s="110"/>
      <c r="K51270" s="24"/>
    </row>
    <row r="51271" spans="6:11" ht="13.15" customHeight="1">
      <c r="F51271" s="11"/>
      <c r="G51271" s="11"/>
      <c r="I51271" s="110"/>
      <c r="J51271" s="110"/>
      <c r="K51271" s="24"/>
    </row>
    <row r="51272" spans="6:11" ht="13.15" customHeight="1">
      <c r="F51272" s="11"/>
      <c r="G51272" s="11"/>
      <c r="I51272" s="110"/>
      <c r="J51272" s="110"/>
      <c r="K51272" s="24"/>
    </row>
    <row r="51273" spans="6:11" ht="13.15" customHeight="1">
      <c r="F51273" s="11"/>
      <c r="G51273" s="11"/>
      <c r="I51273" s="110"/>
      <c r="J51273" s="110"/>
      <c r="K51273" s="24"/>
    </row>
    <row r="51274" spans="6:11" ht="13.15" customHeight="1">
      <c r="F51274" s="11"/>
      <c r="G51274" s="11"/>
      <c r="I51274" s="110"/>
      <c r="J51274" s="110"/>
      <c r="K51274" s="24"/>
    </row>
    <row r="51275" spans="6:11" ht="13.15" customHeight="1">
      <c r="F51275" s="11"/>
      <c r="G51275" s="11"/>
      <c r="I51275" s="110"/>
      <c r="J51275" s="110"/>
      <c r="K51275" s="24"/>
    </row>
    <row r="51276" spans="6:11" ht="13.15" customHeight="1">
      <c r="F51276" s="11"/>
      <c r="G51276" s="11"/>
      <c r="I51276" s="110"/>
      <c r="J51276" s="110"/>
      <c r="K51276" s="24"/>
    </row>
    <row r="51277" spans="6:11" ht="13.15" customHeight="1">
      <c r="F51277" s="11"/>
      <c r="G51277" s="11"/>
      <c r="I51277" s="110"/>
      <c r="J51277" s="110"/>
      <c r="K51277" s="24"/>
    </row>
    <row r="51278" spans="6:11" ht="13.15" customHeight="1">
      <c r="F51278" s="11"/>
      <c r="G51278" s="11"/>
      <c r="I51278" s="110"/>
      <c r="J51278" s="110"/>
      <c r="K51278" s="24"/>
    </row>
    <row r="51279" spans="6:11" ht="13.15" customHeight="1">
      <c r="F51279" s="11"/>
      <c r="G51279" s="11"/>
      <c r="I51279" s="110"/>
      <c r="J51279" s="110"/>
      <c r="K51279" s="24"/>
    </row>
    <row r="51280" spans="6:11" ht="13.15" customHeight="1">
      <c r="F51280" s="11"/>
      <c r="G51280" s="11"/>
      <c r="I51280" s="110"/>
      <c r="J51280" s="110"/>
      <c r="K51280" s="24"/>
    </row>
    <row r="51281" spans="6:11" ht="13.15" customHeight="1">
      <c r="F51281" s="11"/>
      <c r="G51281" s="11"/>
      <c r="I51281" s="110"/>
      <c r="J51281" s="110"/>
      <c r="K51281" s="24"/>
    </row>
    <row r="51282" spans="6:11" ht="13.15" customHeight="1">
      <c r="F51282" s="11"/>
      <c r="G51282" s="11"/>
      <c r="I51282" s="110"/>
      <c r="J51282" s="110"/>
      <c r="K51282" s="24"/>
    </row>
    <row r="51283" spans="6:11" ht="13.15" customHeight="1">
      <c r="F51283" s="11"/>
      <c r="G51283" s="11"/>
      <c r="I51283" s="110"/>
      <c r="J51283" s="110"/>
      <c r="K51283" s="24"/>
    </row>
    <row r="51284" spans="6:11" ht="13.15" customHeight="1">
      <c r="F51284" s="11"/>
      <c r="G51284" s="11"/>
      <c r="I51284" s="110"/>
      <c r="J51284" s="110"/>
      <c r="K51284" s="24"/>
    </row>
    <row r="51285" spans="6:11" ht="13.15" customHeight="1">
      <c r="F51285" s="11"/>
      <c r="G51285" s="11"/>
      <c r="I51285" s="110"/>
      <c r="J51285" s="110"/>
      <c r="K51285" s="24"/>
    </row>
    <row r="51286" spans="6:11" ht="13.15" customHeight="1">
      <c r="F51286" s="11"/>
      <c r="G51286" s="11"/>
      <c r="I51286" s="110"/>
      <c r="J51286" s="110"/>
      <c r="K51286" s="24"/>
    </row>
    <row r="51287" spans="6:11" ht="13.15" customHeight="1">
      <c r="F51287" s="11"/>
      <c r="G51287" s="11"/>
      <c r="I51287" s="110"/>
      <c r="J51287" s="110"/>
      <c r="K51287" s="24"/>
    </row>
    <row r="51288" spans="6:11" ht="13.15" customHeight="1">
      <c r="F51288" s="11"/>
      <c r="G51288" s="11"/>
      <c r="I51288" s="110"/>
      <c r="J51288" s="110"/>
      <c r="K51288" s="24"/>
    </row>
    <row r="51289" spans="6:11" ht="13.15" customHeight="1">
      <c r="F51289" s="11"/>
      <c r="G51289" s="11"/>
      <c r="I51289" s="110"/>
      <c r="J51289" s="110"/>
      <c r="K51289" s="24"/>
    </row>
    <row r="51290" spans="6:11" ht="13.15" customHeight="1">
      <c r="F51290" s="11"/>
      <c r="G51290" s="11"/>
      <c r="I51290" s="110"/>
      <c r="J51290" s="110"/>
      <c r="K51290" s="24"/>
    </row>
    <row r="51291" spans="6:11" ht="13.15" customHeight="1">
      <c r="F51291" s="11"/>
      <c r="G51291" s="11"/>
      <c r="I51291" s="110"/>
      <c r="J51291" s="110"/>
      <c r="K51291" s="24"/>
    </row>
    <row r="51292" spans="6:11" ht="13.15" customHeight="1">
      <c r="F51292" s="11"/>
      <c r="G51292" s="11"/>
      <c r="I51292" s="110"/>
      <c r="J51292" s="110"/>
      <c r="K51292" s="24"/>
    </row>
    <row r="51293" spans="6:11" ht="13.15" customHeight="1">
      <c r="F51293" s="11"/>
      <c r="G51293" s="11"/>
      <c r="I51293" s="110"/>
      <c r="J51293" s="110"/>
      <c r="K51293" s="24"/>
    </row>
    <row r="51294" spans="6:11" ht="13.15" customHeight="1">
      <c r="F51294" s="11"/>
      <c r="G51294" s="11"/>
      <c r="I51294" s="110"/>
      <c r="J51294" s="110"/>
      <c r="K51294" s="24"/>
    </row>
    <row r="51295" spans="6:11" ht="13.15" customHeight="1">
      <c r="F51295" s="11"/>
      <c r="G51295" s="11"/>
      <c r="I51295" s="110"/>
      <c r="J51295" s="110"/>
      <c r="K51295" s="24"/>
    </row>
    <row r="51296" spans="6:11" ht="13.15" customHeight="1">
      <c r="F51296" s="11"/>
      <c r="G51296" s="11"/>
      <c r="I51296" s="110"/>
      <c r="J51296" s="110"/>
      <c r="K51296" s="24"/>
    </row>
    <row r="51297" spans="6:11" ht="13.15" customHeight="1">
      <c r="F51297" s="11"/>
      <c r="G51297" s="11"/>
      <c r="I51297" s="110"/>
      <c r="J51297" s="110"/>
      <c r="K51297" s="24"/>
    </row>
    <row r="51298" spans="6:11" ht="13.15" customHeight="1">
      <c r="F51298" s="11"/>
      <c r="G51298" s="11"/>
      <c r="I51298" s="110"/>
      <c r="J51298" s="110"/>
      <c r="K51298" s="24"/>
    </row>
    <row r="51299" spans="6:11" ht="13.15" customHeight="1">
      <c r="F51299" s="11"/>
      <c r="G51299" s="11"/>
      <c r="I51299" s="110"/>
      <c r="J51299" s="110"/>
      <c r="K51299" s="24"/>
    </row>
    <row r="51300" spans="6:11" ht="13.15" customHeight="1">
      <c r="F51300" s="11"/>
      <c r="G51300" s="11"/>
      <c r="I51300" s="110"/>
      <c r="J51300" s="110"/>
      <c r="K51300" s="24"/>
    </row>
    <row r="51301" spans="6:11" ht="13.15" customHeight="1">
      <c r="F51301" s="11"/>
      <c r="G51301" s="11"/>
      <c r="I51301" s="110"/>
      <c r="J51301" s="110"/>
      <c r="K51301" s="24"/>
    </row>
    <row r="51302" spans="6:11" ht="13.15" customHeight="1">
      <c r="F51302" s="11"/>
      <c r="G51302" s="11"/>
      <c r="I51302" s="110"/>
      <c r="J51302" s="110"/>
      <c r="K51302" s="24"/>
    </row>
    <row r="51303" spans="6:11" ht="13.15" customHeight="1">
      <c r="F51303" s="11"/>
      <c r="G51303" s="11"/>
      <c r="I51303" s="110"/>
      <c r="J51303" s="110"/>
      <c r="K51303" s="24"/>
    </row>
    <row r="51304" spans="6:11" ht="13.15" customHeight="1">
      <c r="F51304" s="11"/>
      <c r="G51304" s="11"/>
      <c r="I51304" s="110"/>
      <c r="J51304" s="110"/>
      <c r="K51304" s="24"/>
    </row>
    <row r="51305" spans="6:11" ht="13.15" customHeight="1">
      <c r="F51305" s="11"/>
      <c r="G51305" s="11"/>
      <c r="I51305" s="110"/>
      <c r="J51305" s="110"/>
      <c r="K51305" s="24"/>
    </row>
    <row r="51306" spans="6:11" ht="13.15" customHeight="1">
      <c r="F51306" s="11"/>
      <c r="G51306" s="11"/>
      <c r="I51306" s="110"/>
      <c r="J51306" s="110"/>
      <c r="K51306" s="24"/>
    </row>
    <row r="51307" spans="6:11" ht="13.15" customHeight="1">
      <c r="F51307" s="11"/>
      <c r="G51307" s="11"/>
      <c r="I51307" s="110"/>
      <c r="J51307" s="110"/>
      <c r="K51307" s="24"/>
    </row>
    <row r="51308" spans="6:11" ht="13.15" customHeight="1">
      <c r="F51308" s="11"/>
      <c r="G51308" s="11"/>
      <c r="I51308" s="110"/>
      <c r="J51308" s="110"/>
      <c r="K51308" s="24"/>
    </row>
    <row r="51309" spans="6:11" ht="13.15" customHeight="1">
      <c r="F51309" s="11"/>
      <c r="G51309" s="11"/>
      <c r="I51309" s="110"/>
      <c r="J51309" s="110"/>
      <c r="K51309" s="24"/>
    </row>
    <row r="51310" spans="6:11" ht="13.15" customHeight="1">
      <c r="F51310" s="11"/>
      <c r="G51310" s="11"/>
      <c r="I51310" s="110"/>
      <c r="J51310" s="110"/>
      <c r="K51310" s="24"/>
    </row>
    <row r="51311" spans="6:11" ht="13.15" customHeight="1">
      <c r="F51311" s="11"/>
      <c r="G51311" s="11"/>
      <c r="I51311" s="110"/>
      <c r="J51311" s="110"/>
      <c r="K51311" s="24"/>
    </row>
    <row r="51312" spans="6:11" ht="13.15" customHeight="1">
      <c r="F51312" s="11"/>
      <c r="G51312" s="11"/>
      <c r="I51312" s="110"/>
      <c r="J51312" s="110"/>
      <c r="K51312" s="24"/>
    </row>
    <row r="51313" spans="6:11" ht="13.15" customHeight="1">
      <c r="F51313" s="11"/>
      <c r="G51313" s="11"/>
      <c r="I51313" s="110"/>
      <c r="J51313" s="110"/>
      <c r="K51313" s="24"/>
    </row>
    <row r="51314" spans="6:11" ht="13.15" customHeight="1">
      <c r="F51314" s="11"/>
      <c r="G51314" s="11"/>
      <c r="I51314" s="110"/>
      <c r="J51314" s="110"/>
      <c r="K51314" s="24"/>
    </row>
    <row r="51315" spans="6:11" ht="13.15" customHeight="1">
      <c r="F51315" s="11"/>
      <c r="G51315" s="11"/>
      <c r="I51315" s="110"/>
      <c r="J51315" s="110"/>
      <c r="K51315" s="24"/>
    </row>
    <row r="51316" spans="6:11" ht="13.15" customHeight="1">
      <c r="F51316" s="11"/>
      <c r="G51316" s="11"/>
      <c r="I51316" s="110"/>
      <c r="J51316" s="110"/>
      <c r="K51316" s="24"/>
    </row>
    <row r="51317" spans="6:11" ht="13.15" customHeight="1">
      <c r="F51317" s="11"/>
      <c r="G51317" s="11"/>
      <c r="I51317" s="110"/>
      <c r="J51317" s="110"/>
      <c r="K51317" s="24"/>
    </row>
    <row r="51318" spans="6:11" ht="13.15" customHeight="1">
      <c r="F51318" s="11"/>
      <c r="G51318" s="11"/>
      <c r="I51318" s="110"/>
      <c r="J51318" s="110"/>
      <c r="K51318" s="24"/>
    </row>
    <row r="51319" spans="6:11" ht="13.15" customHeight="1">
      <c r="F51319" s="11"/>
      <c r="G51319" s="11"/>
      <c r="I51319" s="110"/>
      <c r="J51319" s="110"/>
      <c r="K51319" s="24"/>
    </row>
    <row r="51320" spans="6:11" ht="13.15" customHeight="1">
      <c r="F51320" s="11"/>
      <c r="G51320" s="11"/>
      <c r="I51320" s="110"/>
      <c r="J51320" s="110"/>
      <c r="K51320" s="24"/>
    </row>
    <row r="51321" spans="6:11" ht="13.15" customHeight="1">
      <c r="F51321" s="11"/>
      <c r="G51321" s="11"/>
      <c r="I51321" s="110"/>
      <c r="J51321" s="110"/>
      <c r="K51321" s="24"/>
    </row>
    <row r="51322" spans="6:11" ht="13.15" customHeight="1">
      <c r="F51322" s="11"/>
      <c r="G51322" s="11"/>
      <c r="I51322" s="110"/>
      <c r="J51322" s="110"/>
      <c r="K51322" s="24"/>
    </row>
    <row r="51323" spans="6:11" ht="13.15" customHeight="1">
      <c r="F51323" s="11"/>
      <c r="G51323" s="11"/>
      <c r="I51323" s="110"/>
      <c r="J51323" s="110"/>
      <c r="K51323" s="24"/>
    </row>
    <row r="51324" spans="6:11" ht="13.15" customHeight="1">
      <c r="F51324" s="11"/>
      <c r="G51324" s="11"/>
      <c r="I51324" s="110"/>
      <c r="J51324" s="110"/>
      <c r="K51324" s="24"/>
    </row>
    <row r="51325" spans="6:11" ht="13.15" customHeight="1">
      <c r="F51325" s="11"/>
      <c r="G51325" s="11"/>
      <c r="I51325" s="110"/>
      <c r="J51325" s="110"/>
      <c r="K51325" s="24"/>
    </row>
    <row r="51326" spans="6:11" ht="13.15" customHeight="1">
      <c r="F51326" s="11"/>
      <c r="G51326" s="11"/>
      <c r="I51326" s="110"/>
      <c r="J51326" s="110"/>
      <c r="K51326" s="24"/>
    </row>
    <row r="51327" spans="6:11" ht="13.15" customHeight="1">
      <c r="F51327" s="11"/>
      <c r="G51327" s="11"/>
      <c r="I51327" s="110"/>
      <c r="J51327" s="110"/>
      <c r="K51327" s="24"/>
    </row>
    <row r="51328" spans="6:11" ht="13.15" customHeight="1">
      <c r="F51328" s="11"/>
      <c r="G51328" s="11"/>
      <c r="I51328" s="110"/>
      <c r="J51328" s="110"/>
      <c r="K51328" s="24"/>
    </row>
    <row r="51329" spans="6:11" ht="13.15" customHeight="1">
      <c r="F51329" s="11"/>
      <c r="G51329" s="11"/>
      <c r="I51329" s="110"/>
      <c r="J51329" s="110"/>
      <c r="K51329" s="24"/>
    </row>
    <row r="51330" spans="6:11" ht="13.15" customHeight="1">
      <c r="F51330" s="11"/>
      <c r="G51330" s="11"/>
      <c r="I51330" s="110"/>
      <c r="J51330" s="110"/>
      <c r="K51330" s="24"/>
    </row>
    <row r="51331" spans="6:11" ht="13.15" customHeight="1">
      <c r="F51331" s="11"/>
      <c r="G51331" s="11"/>
      <c r="I51331" s="110"/>
      <c r="J51331" s="110"/>
      <c r="K51331" s="24"/>
    </row>
    <row r="51332" spans="6:11" ht="13.15" customHeight="1">
      <c r="F51332" s="11"/>
      <c r="G51332" s="11"/>
      <c r="I51332" s="110"/>
      <c r="J51332" s="110"/>
      <c r="K51332" s="24"/>
    </row>
    <row r="51333" spans="6:11" ht="13.15" customHeight="1">
      <c r="F51333" s="11"/>
      <c r="G51333" s="11"/>
      <c r="I51333" s="110"/>
      <c r="J51333" s="110"/>
      <c r="K51333" s="24"/>
    </row>
    <row r="51334" spans="6:11" ht="13.15" customHeight="1">
      <c r="F51334" s="11"/>
      <c r="G51334" s="11"/>
      <c r="I51334" s="110"/>
      <c r="J51334" s="110"/>
      <c r="K51334" s="24"/>
    </row>
    <row r="51335" spans="6:11" ht="13.15" customHeight="1">
      <c r="F51335" s="11"/>
      <c r="G51335" s="11"/>
      <c r="I51335" s="110"/>
      <c r="J51335" s="110"/>
      <c r="K51335" s="24"/>
    </row>
    <row r="51336" spans="6:11" ht="13.15" customHeight="1">
      <c r="F51336" s="11"/>
      <c r="G51336" s="11"/>
      <c r="I51336" s="110"/>
      <c r="J51336" s="110"/>
      <c r="K51336" s="24"/>
    </row>
    <row r="51337" spans="6:11" ht="13.15" customHeight="1">
      <c r="F51337" s="11"/>
      <c r="G51337" s="11"/>
      <c r="I51337" s="110"/>
      <c r="J51337" s="110"/>
      <c r="K51337" s="24"/>
    </row>
    <row r="51338" spans="6:11" ht="13.15" customHeight="1">
      <c r="F51338" s="11"/>
      <c r="G51338" s="11"/>
      <c r="I51338" s="110"/>
      <c r="J51338" s="110"/>
      <c r="K51338" s="24"/>
    </row>
    <row r="51339" spans="6:11" ht="13.15" customHeight="1">
      <c r="F51339" s="11"/>
      <c r="G51339" s="11"/>
      <c r="I51339" s="110"/>
      <c r="J51339" s="110"/>
      <c r="K51339" s="24"/>
    </row>
    <row r="51340" spans="6:11" ht="13.15" customHeight="1">
      <c r="F51340" s="11"/>
      <c r="G51340" s="11"/>
      <c r="I51340" s="110"/>
      <c r="J51340" s="110"/>
      <c r="K51340" s="24"/>
    </row>
    <row r="51341" spans="6:11" ht="13.15" customHeight="1">
      <c r="F51341" s="11"/>
      <c r="G51341" s="11"/>
      <c r="I51341" s="110"/>
      <c r="J51341" s="110"/>
      <c r="K51341" s="24"/>
    </row>
    <row r="51342" spans="6:11" ht="13.15" customHeight="1">
      <c r="F51342" s="11"/>
      <c r="G51342" s="11"/>
      <c r="I51342" s="110"/>
      <c r="J51342" s="110"/>
      <c r="K51342" s="24"/>
    </row>
    <row r="51343" spans="6:11" ht="13.15" customHeight="1">
      <c r="F51343" s="11"/>
      <c r="G51343" s="11"/>
      <c r="I51343" s="110"/>
      <c r="J51343" s="110"/>
      <c r="K51343" s="24"/>
    </row>
    <row r="51344" spans="6:11" ht="13.15" customHeight="1">
      <c r="F51344" s="11"/>
      <c r="G51344" s="11"/>
      <c r="I51344" s="110"/>
      <c r="J51344" s="110"/>
      <c r="K51344" s="24"/>
    </row>
    <row r="51345" spans="6:11" ht="13.15" customHeight="1">
      <c r="F51345" s="11"/>
      <c r="G51345" s="11"/>
      <c r="I51345" s="110"/>
      <c r="J51345" s="110"/>
      <c r="K51345" s="24"/>
    </row>
    <row r="51346" spans="6:11" ht="13.15" customHeight="1">
      <c r="F51346" s="11"/>
      <c r="G51346" s="11"/>
      <c r="I51346" s="110"/>
      <c r="J51346" s="110"/>
      <c r="K51346" s="24"/>
    </row>
    <row r="51347" spans="6:11" ht="13.15" customHeight="1">
      <c r="F51347" s="11"/>
      <c r="G51347" s="11"/>
      <c r="I51347" s="110"/>
      <c r="J51347" s="110"/>
      <c r="K51347" s="24"/>
    </row>
    <row r="51348" spans="6:11" ht="13.15" customHeight="1">
      <c r="F51348" s="11"/>
      <c r="G51348" s="11"/>
      <c r="I51348" s="110"/>
      <c r="J51348" s="110"/>
      <c r="K51348" s="24"/>
    </row>
    <row r="51349" spans="6:11" ht="13.15" customHeight="1">
      <c r="F51349" s="11"/>
      <c r="G51349" s="11"/>
      <c r="I51349" s="110"/>
      <c r="J51349" s="110"/>
      <c r="K51349" s="24"/>
    </row>
    <row r="51350" spans="6:11" ht="13.15" customHeight="1">
      <c r="F51350" s="11"/>
      <c r="G51350" s="11"/>
      <c r="I51350" s="110"/>
      <c r="J51350" s="110"/>
      <c r="K51350" s="24"/>
    </row>
    <row r="51351" spans="6:11" ht="13.15" customHeight="1">
      <c r="F51351" s="11"/>
      <c r="G51351" s="11"/>
      <c r="I51351" s="110"/>
      <c r="J51351" s="110"/>
      <c r="K51351" s="24"/>
    </row>
    <row r="51352" spans="6:11" ht="13.15" customHeight="1">
      <c r="F51352" s="11"/>
      <c r="G51352" s="11"/>
      <c r="I51352" s="110"/>
      <c r="J51352" s="110"/>
      <c r="K51352" s="24"/>
    </row>
    <row r="51353" spans="6:11" ht="13.15" customHeight="1">
      <c r="F51353" s="11"/>
      <c r="G51353" s="11"/>
      <c r="I51353" s="110"/>
      <c r="J51353" s="110"/>
      <c r="K51353" s="24"/>
    </row>
    <row r="51354" spans="6:11" ht="13.15" customHeight="1">
      <c r="F51354" s="11"/>
      <c r="G51354" s="11"/>
      <c r="I51354" s="110"/>
      <c r="J51354" s="110"/>
      <c r="K51354" s="24"/>
    </row>
    <row r="51355" spans="6:11" ht="13.15" customHeight="1">
      <c r="F51355" s="11"/>
      <c r="G51355" s="11"/>
      <c r="I51355" s="110"/>
      <c r="J51355" s="110"/>
      <c r="K51355" s="24"/>
    </row>
    <row r="51356" spans="6:11" ht="13.15" customHeight="1">
      <c r="F51356" s="11"/>
      <c r="G51356" s="11"/>
      <c r="I51356" s="110"/>
      <c r="J51356" s="110"/>
      <c r="K51356" s="24"/>
    </row>
    <row r="51357" spans="6:11" ht="13.15" customHeight="1">
      <c r="F51357" s="11"/>
      <c r="G51357" s="11"/>
      <c r="I51357" s="110"/>
      <c r="J51357" s="110"/>
      <c r="K51357" s="24"/>
    </row>
    <row r="51358" spans="6:11" ht="13.15" customHeight="1">
      <c r="F51358" s="11"/>
      <c r="G51358" s="11"/>
      <c r="I51358" s="110"/>
      <c r="J51358" s="110"/>
      <c r="K51358" s="24"/>
    </row>
    <row r="51359" spans="6:11" ht="13.15" customHeight="1">
      <c r="F51359" s="11"/>
      <c r="G51359" s="11"/>
      <c r="I51359" s="110"/>
      <c r="J51359" s="110"/>
      <c r="K51359" s="24"/>
    </row>
    <row r="51360" spans="6:11" ht="13.15" customHeight="1">
      <c r="F51360" s="11"/>
      <c r="G51360" s="11"/>
      <c r="I51360" s="110"/>
      <c r="J51360" s="110"/>
      <c r="K51360" s="24"/>
    </row>
    <row r="51361" spans="6:11" ht="13.15" customHeight="1">
      <c r="F51361" s="11"/>
      <c r="G51361" s="11"/>
      <c r="I51361" s="110"/>
      <c r="J51361" s="110"/>
      <c r="K51361" s="24"/>
    </row>
    <row r="51362" spans="6:11" ht="13.15" customHeight="1">
      <c r="F51362" s="11"/>
      <c r="G51362" s="11"/>
      <c r="I51362" s="110"/>
      <c r="J51362" s="110"/>
      <c r="K51362" s="24"/>
    </row>
    <row r="51363" spans="6:11" ht="13.15" customHeight="1">
      <c r="F51363" s="11"/>
      <c r="G51363" s="11"/>
      <c r="I51363" s="110"/>
      <c r="J51363" s="110"/>
      <c r="K51363" s="24"/>
    </row>
    <row r="51364" spans="6:11" ht="13.15" customHeight="1">
      <c r="F51364" s="11"/>
      <c r="G51364" s="11"/>
      <c r="I51364" s="110"/>
      <c r="J51364" s="110"/>
      <c r="K51364" s="24"/>
    </row>
    <row r="51365" spans="6:11" ht="13.15" customHeight="1">
      <c r="F51365" s="11"/>
      <c r="G51365" s="11"/>
      <c r="I51365" s="110"/>
      <c r="J51365" s="110"/>
      <c r="K51365" s="24"/>
    </row>
    <row r="51366" spans="6:11" ht="13.15" customHeight="1">
      <c r="F51366" s="11"/>
      <c r="G51366" s="11"/>
      <c r="I51366" s="110"/>
      <c r="J51366" s="110"/>
      <c r="K51366" s="24"/>
    </row>
    <row r="51367" spans="6:11" ht="13.15" customHeight="1">
      <c r="F51367" s="11"/>
      <c r="G51367" s="11"/>
      <c r="I51367" s="110"/>
      <c r="J51367" s="110"/>
      <c r="K51367" s="24"/>
    </row>
    <row r="51368" spans="6:11" ht="13.15" customHeight="1">
      <c r="F51368" s="11"/>
      <c r="G51368" s="11"/>
      <c r="I51368" s="110"/>
      <c r="J51368" s="110"/>
      <c r="K51368" s="24"/>
    </row>
    <row r="51369" spans="6:11" ht="13.15" customHeight="1">
      <c r="F51369" s="11"/>
      <c r="G51369" s="11"/>
      <c r="I51369" s="110"/>
      <c r="J51369" s="110"/>
      <c r="K51369" s="24"/>
    </row>
    <row r="51370" spans="6:11" ht="13.15" customHeight="1">
      <c r="F51370" s="11"/>
      <c r="G51370" s="11"/>
      <c r="I51370" s="110"/>
      <c r="J51370" s="110"/>
      <c r="K51370" s="24"/>
    </row>
    <row r="51371" spans="6:11" ht="13.15" customHeight="1">
      <c r="F51371" s="11"/>
      <c r="G51371" s="11"/>
      <c r="I51371" s="110"/>
      <c r="J51371" s="110"/>
      <c r="K51371" s="24"/>
    </row>
    <row r="51372" spans="6:11" ht="13.15" customHeight="1">
      <c r="F51372" s="11"/>
      <c r="G51372" s="11"/>
      <c r="I51372" s="110"/>
      <c r="J51372" s="110"/>
      <c r="K51372" s="24"/>
    </row>
    <row r="51373" spans="6:11" ht="13.15" customHeight="1">
      <c r="F51373" s="11"/>
      <c r="G51373" s="11"/>
      <c r="I51373" s="110"/>
      <c r="J51373" s="110"/>
      <c r="K51373" s="24"/>
    </row>
    <row r="51374" spans="6:11" ht="13.15" customHeight="1">
      <c r="F51374" s="11"/>
      <c r="G51374" s="11"/>
      <c r="I51374" s="110"/>
      <c r="J51374" s="110"/>
      <c r="K51374" s="24"/>
    </row>
    <row r="51375" spans="6:11" ht="13.15" customHeight="1">
      <c r="F51375" s="11"/>
      <c r="G51375" s="11"/>
      <c r="I51375" s="110"/>
      <c r="J51375" s="110"/>
      <c r="K51375" s="24"/>
    </row>
    <row r="51376" spans="6:11" ht="13.15" customHeight="1">
      <c r="F51376" s="11"/>
      <c r="G51376" s="11"/>
      <c r="I51376" s="110"/>
      <c r="J51376" s="110"/>
      <c r="K51376" s="24"/>
    </row>
    <row r="51377" spans="6:11" ht="13.15" customHeight="1">
      <c r="F51377" s="11"/>
      <c r="G51377" s="11"/>
      <c r="I51377" s="110"/>
      <c r="J51377" s="110"/>
      <c r="K51377" s="24"/>
    </row>
    <row r="51378" spans="6:11" ht="13.15" customHeight="1">
      <c r="F51378" s="11"/>
      <c r="G51378" s="11"/>
      <c r="I51378" s="110"/>
      <c r="J51378" s="110"/>
      <c r="K51378" s="24"/>
    </row>
    <row r="51379" spans="6:11" ht="13.15" customHeight="1">
      <c r="F51379" s="11"/>
      <c r="G51379" s="11"/>
      <c r="I51379" s="110"/>
      <c r="J51379" s="110"/>
      <c r="K51379" s="24"/>
    </row>
    <row r="51380" spans="6:11" ht="13.15" customHeight="1">
      <c r="F51380" s="11"/>
      <c r="G51380" s="11"/>
      <c r="I51380" s="110"/>
      <c r="J51380" s="110"/>
      <c r="K51380" s="24"/>
    </row>
    <row r="51381" spans="6:11" ht="13.15" customHeight="1">
      <c r="F51381" s="11"/>
      <c r="G51381" s="11"/>
      <c r="I51381" s="110"/>
      <c r="J51381" s="110"/>
      <c r="K51381" s="24"/>
    </row>
    <row r="51382" spans="6:11" ht="13.15" customHeight="1">
      <c r="F51382" s="11"/>
      <c r="G51382" s="11"/>
      <c r="I51382" s="110"/>
      <c r="J51382" s="110"/>
      <c r="K51382" s="24"/>
    </row>
    <row r="51383" spans="6:11" ht="13.15" customHeight="1">
      <c r="F51383" s="11"/>
      <c r="G51383" s="11"/>
      <c r="I51383" s="110"/>
      <c r="J51383" s="110"/>
      <c r="K51383" s="24"/>
    </row>
    <row r="51384" spans="6:11" ht="13.15" customHeight="1">
      <c r="F51384" s="11"/>
      <c r="G51384" s="11"/>
      <c r="I51384" s="110"/>
      <c r="J51384" s="110"/>
      <c r="K51384" s="24"/>
    </row>
    <row r="51385" spans="6:11" ht="13.15" customHeight="1">
      <c r="F51385" s="11"/>
      <c r="G51385" s="11"/>
      <c r="I51385" s="110"/>
      <c r="J51385" s="110"/>
      <c r="K51385" s="24"/>
    </row>
    <row r="51386" spans="6:11" ht="13.15" customHeight="1">
      <c r="F51386" s="11"/>
      <c r="G51386" s="11"/>
      <c r="I51386" s="110"/>
      <c r="J51386" s="110"/>
      <c r="K51386" s="24"/>
    </row>
    <row r="51387" spans="6:11" ht="13.15" customHeight="1">
      <c r="F51387" s="11"/>
      <c r="G51387" s="11"/>
      <c r="I51387" s="110"/>
      <c r="J51387" s="110"/>
      <c r="K51387" s="24"/>
    </row>
    <row r="51388" spans="6:11" ht="13.15" customHeight="1">
      <c r="F51388" s="11"/>
      <c r="G51388" s="11"/>
      <c r="I51388" s="110"/>
      <c r="J51388" s="110"/>
      <c r="K51388" s="24"/>
    </row>
    <row r="51389" spans="6:11" ht="13.15" customHeight="1">
      <c r="F51389" s="11"/>
      <c r="G51389" s="11"/>
      <c r="I51389" s="110"/>
      <c r="J51389" s="110"/>
      <c r="K51389" s="24"/>
    </row>
    <row r="51390" spans="6:11" ht="13.15" customHeight="1">
      <c r="F51390" s="11"/>
      <c r="G51390" s="11"/>
      <c r="I51390" s="110"/>
      <c r="J51390" s="110"/>
      <c r="K51390" s="24"/>
    </row>
    <row r="51391" spans="6:11" ht="13.15" customHeight="1">
      <c r="F51391" s="11"/>
      <c r="G51391" s="11"/>
      <c r="I51391" s="110"/>
      <c r="J51391" s="110"/>
      <c r="K51391" s="24"/>
    </row>
    <row r="51392" spans="6:11" ht="13.15" customHeight="1">
      <c r="F51392" s="11"/>
      <c r="G51392" s="11"/>
      <c r="I51392" s="110"/>
      <c r="J51392" s="110"/>
      <c r="K51392" s="24"/>
    </row>
    <row r="51393" spans="6:11" ht="13.15" customHeight="1">
      <c r="F51393" s="11"/>
      <c r="G51393" s="11"/>
      <c r="I51393" s="110"/>
      <c r="J51393" s="110"/>
      <c r="K51393" s="24"/>
    </row>
    <row r="51394" spans="6:11" ht="13.15" customHeight="1">
      <c r="F51394" s="11"/>
      <c r="G51394" s="11"/>
      <c r="I51394" s="110"/>
      <c r="J51394" s="110"/>
      <c r="K51394" s="24"/>
    </row>
    <row r="51395" spans="6:11" ht="13.15" customHeight="1">
      <c r="F51395" s="11"/>
      <c r="G51395" s="11"/>
      <c r="I51395" s="110"/>
      <c r="J51395" s="110"/>
      <c r="K51395" s="24"/>
    </row>
    <row r="51396" spans="6:11" ht="13.15" customHeight="1">
      <c r="F51396" s="11"/>
      <c r="G51396" s="11"/>
      <c r="I51396" s="110"/>
      <c r="J51396" s="110"/>
      <c r="K51396" s="24"/>
    </row>
    <row r="51397" spans="6:11" ht="13.15" customHeight="1">
      <c r="F51397" s="11"/>
      <c r="G51397" s="11"/>
      <c r="I51397" s="110"/>
      <c r="J51397" s="110"/>
      <c r="K51397" s="24"/>
    </row>
    <row r="51398" spans="6:11" ht="13.15" customHeight="1">
      <c r="F51398" s="11"/>
      <c r="G51398" s="11"/>
      <c r="I51398" s="110"/>
      <c r="J51398" s="110"/>
      <c r="K51398" s="24"/>
    </row>
    <row r="51399" spans="6:11" ht="13.15" customHeight="1">
      <c r="F51399" s="11"/>
      <c r="G51399" s="11"/>
      <c r="I51399" s="110"/>
      <c r="J51399" s="110"/>
      <c r="K51399" s="24"/>
    </row>
    <row r="51400" spans="6:11" ht="13.15" customHeight="1">
      <c r="F51400" s="11"/>
      <c r="G51400" s="11"/>
      <c r="I51400" s="110"/>
      <c r="J51400" s="110"/>
      <c r="K51400" s="24"/>
    </row>
    <row r="51401" spans="6:11" ht="13.15" customHeight="1">
      <c r="F51401" s="11"/>
      <c r="G51401" s="11"/>
      <c r="I51401" s="110"/>
      <c r="J51401" s="110"/>
      <c r="K51401" s="24"/>
    </row>
    <row r="51402" spans="6:11" ht="13.15" customHeight="1">
      <c r="F51402" s="11"/>
      <c r="G51402" s="11"/>
      <c r="I51402" s="110"/>
      <c r="J51402" s="110"/>
      <c r="K51402" s="24"/>
    </row>
    <row r="51403" spans="6:11" ht="13.15" customHeight="1">
      <c r="F51403" s="11"/>
      <c r="G51403" s="11"/>
      <c r="I51403" s="110"/>
      <c r="J51403" s="110"/>
      <c r="K51403" s="24"/>
    </row>
    <row r="51404" spans="6:11" ht="13.15" customHeight="1">
      <c r="F51404" s="11"/>
      <c r="G51404" s="11"/>
      <c r="I51404" s="110"/>
      <c r="J51404" s="110"/>
      <c r="K51404" s="24"/>
    </row>
    <row r="51405" spans="6:11" ht="13.15" customHeight="1">
      <c r="F51405" s="11"/>
      <c r="G51405" s="11"/>
      <c r="I51405" s="110"/>
      <c r="J51405" s="110"/>
      <c r="K51405" s="24"/>
    </row>
    <row r="51406" spans="6:11" ht="13.15" customHeight="1">
      <c r="F51406" s="11"/>
      <c r="G51406" s="11"/>
      <c r="I51406" s="110"/>
      <c r="J51406" s="110"/>
      <c r="K51406" s="24"/>
    </row>
    <row r="51407" spans="6:11" ht="13.15" customHeight="1">
      <c r="F51407" s="11"/>
      <c r="G51407" s="11"/>
      <c r="I51407" s="110"/>
      <c r="J51407" s="110"/>
      <c r="K51407" s="24"/>
    </row>
    <row r="51408" spans="6:11" ht="13.15" customHeight="1">
      <c r="F51408" s="11"/>
      <c r="G51408" s="11"/>
      <c r="I51408" s="110"/>
      <c r="J51408" s="110"/>
      <c r="K51408" s="24"/>
    </row>
    <row r="51409" spans="6:11" ht="13.15" customHeight="1">
      <c r="F51409" s="11"/>
      <c r="G51409" s="11"/>
      <c r="I51409" s="110"/>
      <c r="J51409" s="110"/>
      <c r="K51409" s="24"/>
    </row>
    <row r="51410" spans="6:11" ht="13.15" customHeight="1">
      <c r="F51410" s="11"/>
      <c r="G51410" s="11"/>
      <c r="I51410" s="110"/>
      <c r="J51410" s="110"/>
      <c r="K51410" s="24"/>
    </row>
    <row r="51411" spans="6:11" ht="13.15" customHeight="1">
      <c r="F51411" s="11"/>
      <c r="G51411" s="11"/>
      <c r="I51411" s="110"/>
      <c r="J51411" s="110"/>
      <c r="K51411" s="24"/>
    </row>
    <row r="51412" spans="6:11" ht="13.15" customHeight="1">
      <c r="F51412" s="11"/>
      <c r="G51412" s="11"/>
      <c r="I51412" s="110"/>
      <c r="J51412" s="110"/>
      <c r="K51412" s="24"/>
    </row>
    <row r="51413" spans="6:11" ht="13.15" customHeight="1">
      <c r="F51413" s="11"/>
      <c r="G51413" s="11"/>
      <c r="I51413" s="110"/>
      <c r="J51413" s="110"/>
      <c r="K51413" s="24"/>
    </row>
    <row r="51414" spans="6:11" ht="13.15" customHeight="1">
      <c r="F51414" s="11"/>
      <c r="G51414" s="11"/>
      <c r="I51414" s="110"/>
      <c r="J51414" s="110"/>
      <c r="K51414" s="24"/>
    </row>
    <row r="51415" spans="6:11" ht="13.15" customHeight="1">
      <c r="F51415" s="11"/>
      <c r="G51415" s="11"/>
      <c r="I51415" s="110"/>
      <c r="J51415" s="110"/>
      <c r="K51415" s="24"/>
    </row>
    <row r="51416" spans="6:11" ht="13.15" customHeight="1">
      <c r="F51416" s="11"/>
      <c r="G51416" s="11"/>
      <c r="I51416" s="110"/>
      <c r="J51416" s="110"/>
      <c r="K51416" s="24"/>
    </row>
    <row r="51417" spans="6:11" ht="13.15" customHeight="1">
      <c r="F51417" s="11"/>
      <c r="G51417" s="11"/>
      <c r="I51417" s="110"/>
      <c r="J51417" s="110"/>
      <c r="K51417" s="24"/>
    </row>
    <row r="51418" spans="6:11" ht="13.15" customHeight="1">
      <c r="F51418" s="11"/>
      <c r="G51418" s="11"/>
      <c r="I51418" s="110"/>
      <c r="J51418" s="110"/>
      <c r="K51418" s="24"/>
    </row>
    <row r="51419" spans="6:11" ht="13.15" customHeight="1">
      <c r="F51419" s="11"/>
      <c r="G51419" s="11"/>
      <c r="I51419" s="110"/>
      <c r="J51419" s="110"/>
      <c r="K51419" s="24"/>
    </row>
    <row r="51420" spans="6:11" ht="13.15" customHeight="1">
      <c r="F51420" s="11"/>
      <c r="G51420" s="11"/>
      <c r="I51420" s="110"/>
      <c r="J51420" s="110"/>
      <c r="K51420" s="24"/>
    </row>
    <row r="51421" spans="6:11" ht="13.15" customHeight="1">
      <c r="F51421" s="11"/>
      <c r="G51421" s="11"/>
      <c r="I51421" s="110"/>
      <c r="J51421" s="110"/>
      <c r="K51421" s="24"/>
    </row>
    <row r="51422" spans="6:11" ht="13.15" customHeight="1">
      <c r="F51422" s="11"/>
      <c r="G51422" s="11"/>
      <c r="I51422" s="110"/>
      <c r="J51422" s="110"/>
      <c r="K51422" s="24"/>
    </row>
    <row r="51423" spans="6:11" ht="13.15" customHeight="1">
      <c r="F51423" s="11"/>
      <c r="G51423" s="11"/>
      <c r="I51423" s="110"/>
      <c r="J51423" s="110"/>
      <c r="K51423" s="24"/>
    </row>
    <row r="51424" spans="6:11" ht="13.15" customHeight="1">
      <c r="F51424" s="11"/>
      <c r="G51424" s="11"/>
      <c r="I51424" s="110"/>
      <c r="J51424" s="110"/>
      <c r="K51424" s="24"/>
    </row>
    <row r="51425" spans="6:11" ht="13.15" customHeight="1">
      <c r="F51425" s="11"/>
      <c r="G51425" s="11"/>
      <c r="I51425" s="110"/>
      <c r="J51425" s="110"/>
      <c r="K51425" s="24"/>
    </row>
    <row r="51426" spans="6:11" ht="13.15" customHeight="1">
      <c r="F51426" s="11"/>
      <c r="G51426" s="11"/>
      <c r="I51426" s="110"/>
      <c r="J51426" s="110"/>
      <c r="K51426" s="24"/>
    </row>
    <row r="51427" spans="6:11" ht="13.15" customHeight="1">
      <c r="F51427" s="11"/>
      <c r="G51427" s="11"/>
      <c r="I51427" s="110"/>
      <c r="J51427" s="110"/>
      <c r="K51427" s="24"/>
    </row>
    <row r="51428" spans="6:11" ht="13.15" customHeight="1">
      <c r="F51428" s="11"/>
      <c r="G51428" s="11"/>
      <c r="I51428" s="110"/>
      <c r="J51428" s="110"/>
      <c r="K51428" s="24"/>
    </row>
    <row r="51429" spans="6:11" ht="13.15" customHeight="1">
      <c r="F51429" s="11"/>
      <c r="G51429" s="11"/>
      <c r="I51429" s="110"/>
      <c r="J51429" s="110"/>
      <c r="K51429" s="24"/>
    </row>
    <row r="51430" spans="6:11" ht="13.15" customHeight="1">
      <c r="F51430" s="11"/>
      <c r="G51430" s="11"/>
      <c r="I51430" s="110"/>
      <c r="J51430" s="110"/>
      <c r="K51430" s="24"/>
    </row>
    <row r="51431" spans="6:11" ht="13.15" customHeight="1">
      <c r="F51431" s="11"/>
      <c r="G51431" s="11"/>
      <c r="I51431" s="110"/>
      <c r="J51431" s="110"/>
      <c r="K51431" s="24"/>
    </row>
    <row r="51432" spans="6:11" ht="13.15" customHeight="1">
      <c r="F51432" s="11"/>
      <c r="G51432" s="11"/>
      <c r="I51432" s="110"/>
      <c r="J51432" s="110"/>
      <c r="K51432" s="24"/>
    </row>
    <row r="51433" spans="6:11" ht="13.15" customHeight="1">
      <c r="F51433" s="11"/>
      <c r="G51433" s="11"/>
      <c r="I51433" s="110"/>
      <c r="J51433" s="110"/>
      <c r="K51433" s="24"/>
    </row>
    <row r="51434" spans="6:11" ht="13.15" customHeight="1">
      <c r="F51434" s="11"/>
      <c r="G51434" s="11"/>
      <c r="I51434" s="110"/>
      <c r="J51434" s="110"/>
      <c r="K51434" s="24"/>
    </row>
    <row r="51435" spans="6:11" ht="13.15" customHeight="1">
      <c r="F51435" s="11"/>
      <c r="G51435" s="11"/>
      <c r="I51435" s="110"/>
      <c r="J51435" s="110"/>
      <c r="K51435" s="24"/>
    </row>
    <row r="51436" spans="6:11" ht="13.15" customHeight="1">
      <c r="F51436" s="11"/>
      <c r="G51436" s="11"/>
      <c r="I51436" s="110"/>
      <c r="J51436" s="110"/>
      <c r="K51436" s="24"/>
    </row>
    <row r="51437" spans="6:11" ht="13.15" customHeight="1">
      <c r="F51437" s="11"/>
      <c r="G51437" s="11"/>
      <c r="I51437" s="110"/>
      <c r="J51437" s="110"/>
      <c r="K51437" s="24"/>
    </row>
    <row r="51438" spans="6:11" ht="13.15" customHeight="1">
      <c r="F51438" s="11"/>
      <c r="G51438" s="11"/>
      <c r="I51438" s="110"/>
      <c r="J51438" s="110"/>
      <c r="K51438" s="24"/>
    </row>
    <row r="51439" spans="6:11" ht="13.15" customHeight="1">
      <c r="F51439" s="11"/>
      <c r="G51439" s="11"/>
      <c r="I51439" s="110"/>
      <c r="J51439" s="110"/>
      <c r="K51439" s="24"/>
    </row>
    <row r="51440" spans="6:11" ht="13.15" customHeight="1">
      <c r="F51440" s="11"/>
      <c r="G51440" s="11"/>
      <c r="I51440" s="110"/>
      <c r="J51440" s="110"/>
      <c r="K51440" s="24"/>
    </row>
    <row r="51441" spans="6:11" ht="13.15" customHeight="1">
      <c r="F51441" s="11"/>
      <c r="G51441" s="11"/>
      <c r="I51441" s="110"/>
      <c r="J51441" s="110"/>
      <c r="K51441" s="24"/>
    </row>
    <row r="51442" spans="6:11" ht="13.15" customHeight="1">
      <c r="F51442" s="11"/>
      <c r="G51442" s="11"/>
      <c r="I51442" s="110"/>
      <c r="J51442" s="110"/>
      <c r="K51442" s="24"/>
    </row>
    <row r="51443" spans="6:11" ht="13.15" customHeight="1">
      <c r="F51443" s="11"/>
      <c r="G51443" s="11"/>
      <c r="I51443" s="110"/>
      <c r="J51443" s="110"/>
      <c r="K51443" s="24"/>
    </row>
    <row r="51444" spans="6:11" ht="13.15" customHeight="1">
      <c r="F51444" s="11"/>
      <c r="G51444" s="11"/>
      <c r="I51444" s="110"/>
      <c r="J51444" s="110"/>
      <c r="K51444" s="24"/>
    </row>
    <row r="51445" spans="6:11" ht="13.15" customHeight="1">
      <c r="F51445" s="11"/>
      <c r="G51445" s="11"/>
      <c r="I51445" s="110"/>
      <c r="J51445" s="110"/>
      <c r="K51445" s="24"/>
    </row>
    <row r="51446" spans="6:11" ht="13.15" customHeight="1">
      <c r="F51446" s="11"/>
      <c r="G51446" s="11"/>
      <c r="I51446" s="110"/>
      <c r="J51446" s="110"/>
      <c r="K51446" s="24"/>
    </row>
    <row r="51447" spans="6:11" ht="13.15" customHeight="1">
      <c r="F51447" s="11"/>
      <c r="G51447" s="11"/>
      <c r="I51447" s="110"/>
      <c r="J51447" s="110"/>
      <c r="K51447" s="24"/>
    </row>
    <row r="51448" spans="6:11" ht="13.15" customHeight="1">
      <c r="F51448" s="11"/>
      <c r="G51448" s="11"/>
      <c r="I51448" s="110"/>
      <c r="J51448" s="110"/>
      <c r="K51448" s="24"/>
    </row>
    <row r="51449" spans="6:11" ht="13.15" customHeight="1">
      <c r="F51449" s="11"/>
      <c r="G51449" s="11"/>
      <c r="I51449" s="110"/>
      <c r="J51449" s="110"/>
      <c r="K51449" s="24"/>
    </row>
    <row r="51450" spans="6:11" ht="13.15" customHeight="1">
      <c r="F51450" s="11"/>
      <c r="G51450" s="11"/>
      <c r="I51450" s="110"/>
      <c r="J51450" s="110"/>
      <c r="K51450" s="24"/>
    </row>
    <row r="51451" spans="6:11" ht="13.15" customHeight="1">
      <c r="F51451" s="11"/>
      <c r="G51451" s="11"/>
      <c r="I51451" s="110"/>
      <c r="J51451" s="110"/>
      <c r="K51451" s="24"/>
    </row>
    <row r="51452" spans="6:11" ht="13.15" customHeight="1">
      <c r="F51452" s="11"/>
      <c r="G51452" s="11"/>
      <c r="I51452" s="110"/>
      <c r="J51452" s="110"/>
      <c r="K51452" s="24"/>
    </row>
    <row r="51453" spans="6:11" ht="13.15" customHeight="1">
      <c r="F51453" s="11"/>
      <c r="G51453" s="11"/>
      <c r="I51453" s="110"/>
      <c r="J51453" s="110"/>
      <c r="K51453" s="24"/>
    </row>
    <row r="51454" spans="6:11" ht="13.15" customHeight="1">
      <c r="F51454" s="11"/>
      <c r="G51454" s="11"/>
      <c r="I51454" s="110"/>
      <c r="J51454" s="110"/>
      <c r="K51454" s="24"/>
    </row>
    <row r="51455" spans="6:11" ht="13.15" customHeight="1">
      <c r="F51455" s="11"/>
      <c r="G51455" s="11"/>
      <c r="I51455" s="110"/>
      <c r="J51455" s="110"/>
      <c r="K51455" s="24"/>
    </row>
    <row r="51456" spans="6:11" ht="13.15" customHeight="1">
      <c r="F51456" s="11"/>
      <c r="G51456" s="11"/>
      <c r="I51456" s="110"/>
      <c r="J51456" s="110"/>
      <c r="K51456" s="24"/>
    </row>
    <row r="51457" spans="6:11" ht="13.15" customHeight="1">
      <c r="F51457" s="11"/>
      <c r="G51457" s="11"/>
      <c r="I51457" s="110"/>
      <c r="J51457" s="110"/>
      <c r="K51457" s="24"/>
    </row>
    <row r="51458" spans="6:11" ht="13.15" customHeight="1">
      <c r="F51458" s="11"/>
      <c r="G51458" s="11"/>
      <c r="I51458" s="110"/>
      <c r="J51458" s="110"/>
      <c r="K51458" s="24"/>
    </row>
    <row r="51459" spans="6:11" ht="13.15" customHeight="1">
      <c r="F51459" s="11"/>
      <c r="G51459" s="11"/>
      <c r="I51459" s="110"/>
      <c r="J51459" s="110"/>
      <c r="K51459" s="24"/>
    </row>
    <row r="51460" spans="6:11" ht="13.15" customHeight="1">
      <c r="F51460" s="11"/>
      <c r="G51460" s="11"/>
      <c r="I51460" s="110"/>
      <c r="J51460" s="110"/>
      <c r="K51460" s="24"/>
    </row>
    <row r="51461" spans="6:11" ht="13.15" customHeight="1">
      <c r="F51461" s="11"/>
      <c r="G51461" s="11"/>
      <c r="I51461" s="110"/>
      <c r="J51461" s="110"/>
      <c r="K51461" s="24"/>
    </row>
    <row r="51462" spans="6:11" ht="13.15" customHeight="1">
      <c r="F51462" s="11"/>
      <c r="G51462" s="11"/>
      <c r="I51462" s="110"/>
      <c r="J51462" s="110"/>
      <c r="K51462" s="24"/>
    </row>
    <row r="51463" spans="6:11" ht="13.15" customHeight="1">
      <c r="F51463" s="11"/>
      <c r="G51463" s="11"/>
      <c r="I51463" s="110"/>
      <c r="J51463" s="110"/>
      <c r="K51463" s="24"/>
    </row>
    <row r="51464" spans="6:11" ht="13.15" customHeight="1">
      <c r="F51464" s="11"/>
      <c r="G51464" s="11"/>
      <c r="I51464" s="110"/>
      <c r="J51464" s="110"/>
      <c r="K51464" s="24"/>
    </row>
    <row r="51465" spans="6:11" ht="13.15" customHeight="1">
      <c r="F51465" s="11"/>
      <c r="G51465" s="11"/>
      <c r="I51465" s="110"/>
      <c r="J51465" s="110"/>
      <c r="K51465" s="24"/>
    </row>
    <row r="51466" spans="6:11" ht="13.15" customHeight="1">
      <c r="F51466" s="11"/>
      <c r="G51466" s="11"/>
      <c r="I51466" s="110"/>
      <c r="J51466" s="110"/>
      <c r="K51466" s="24"/>
    </row>
    <row r="51467" spans="6:11" ht="13.15" customHeight="1">
      <c r="F51467" s="11"/>
      <c r="G51467" s="11"/>
      <c r="I51467" s="110"/>
      <c r="J51467" s="110"/>
      <c r="K51467" s="24"/>
    </row>
    <row r="51468" spans="6:11" ht="13.15" customHeight="1">
      <c r="F51468" s="11"/>
      <c r="G51468" s="11"/>
      <c r="I51468" s="110"/>
      <c r="J51468" s="110"/>
      <c r="K51468" s="24"/>
    </row>
    <row r="51469" spans="6:11" ht="13.15" customHeight="1">
      <c r="F51469" s="11"/>
      <c r="G51469" s="11"/>
      <c r="I51469" s="110"/>
      <c r="J51469" s="110"/>
      <c r="K51469" s="24"/>
    </row>
    <row r="51470" spans="6:11" ht="13.15" customHeight="1">
      <c r="F51470" s="11"/>
      <c r="G51470" s="11"/>
      <c r="I51470" s="110"/>
      <c r="J51470" s="110"/>
      <c r="K51470" s="24"/>
    </row>
    <row r="51471" spans="6:11" ht="13.15" customHeight="1">
      <c r="F51471" s="11"/>
      <c r="G51471" s="11"/>
      <c r="I51471" s="110"/>
      <c r="J51471" s="110"/>
      <c r="K51471" s="24"/>
    </row>
    <row r="51472" spans="6:11" ht="13.15" customHeight="1">
      <c r="F51472" s="11"/>
      <c r="G51472" s="11"/>
      <c r="I51472" s="110"/>
      <c r="J51472" s="110"/>
      <c r="K51472" s="24"/>
    </row>
    <row r="51473" spans="6:11" ht="13.15" customHeight="1">
      <c r="F51473" s="11"/>
      <c r="G51473" s="11"/>
      <c r="I51473" s="110"/>
      <c r="J51473" s="110"/>
      <c r="K51473" s="24"/>
    </row>
    <row r="51474" spans="6:11" ht="13.15" customHeight="1">
      <c r="F51474" s="11"/>
      <c r="G51474" s="11"/>
      <c r="I51474" s="110"/>
      <c r="J51474" s="110"/>
      <c r="K51474" s="24"/>
    </row>
    <row r="51475" spans="6:11" ht="13.15" customHeight="1">
      <c r="F51475" s="11"/>
      <c r="G51475" s="11"/>
      <c r="I51475" s="110"/>
      <c r="J51475" s="110"/>
      <c r="K51475" s="24"/>
    </row>
    <row r="51476" spans="6:11" ht="13.15" customHeight="1">
      <c r="F51476" s="11"/>
      <c r="G51476" s="11"/>
      <c r="I51476" s="110"/>
      <c r="J51476" s="110"/>
      <c r="K51476" s="24"/>
    </row>
    <row r="51477" spans="6:11" ht="13.15" customHeight="1">
      <c r="F51477" s="11"/>
      <c r="G51477" s="11"/>
      <c r="I51477" s="110"/>
      <c r="J51477" s="110"/>
      <c r="K51477" s="24"/>
    </row>
    <row r="51478" spans="6:11" ht="13.15" customHeight="1">
      <c r="F51478" s="11"/>
      <c r="G51478" s="11"/>
      <c r="I51478" s="110"/>
      <c r="J51478" s="110"/>
      <c r="K51478" s="24"/>
    </row>
    <row r="51479" spans="6:11" ht="13.15" customHeight="1">
      <c r="F51479" s="11"/>
      <c r="G51479" s="11"/>
      <c r="I51479" s="110"/>
      <c r="J51479" s="110"/>
      <c r="K51479" s="24"/>
    </row>
    <row r="51480" spans="6:11" ht="13.15" customHeight="1">
      <c r="F51480" s="11"/>
      <c r="G51480" s="11"/>
      <c r="I51480" s="110"/>
      <c r="J51480" s="110"/>
      <c r="K51480" s="24"/>
    </row>
    <row r="51481" spans="6:11" ht="13.15" customHeight="1">
      <c r="F51481" s="11"/>
      <c r="G51481" s="11"/>
      <c r="I51481" s="110"/>
      <c r="J51481" s="110"/>
      <c r="K51481" s="24"/>
    </row>
    <row r="51482" spans="6:11" ht="13.15" customHeight="1">
      <c r="F51482" s="11"/>
      <c r="G51482" s="11"/>
      <c r="I51482" s="110"/>
      <c r="J51482" s="110"/>
      <c r="K51482" s="24"/>
    </row>
    <row r="51483" spans="6:11" ht="13.15" customHeight="1">
      <c r="F51483" s="11"/>
      <c r="G51483" s="11"/>
      <c r="I51483" s="110"/>
      <c r="J51483" s="110"/>
      <c r="K51483" s="24"/>
    </row>
    <row r="51484" spans="6:11" ht="13.15" customHeight="1">
      <c r="F51484" s="11"/>
      <c r="G51484" s="11"/>
      <c r="I51484" s="110"/>
      <c r="J51484" s="110"/>
      <c r="K51484" s="24"/>
    </row>
    <row r="51485" spans="6:11" ht="13.15" customHeight="1">
      <c r="F51485" s="11"/>
      <c r="G51485" s="11"/>
      <c r="I51485" s="110"/>
      <c r="J51485" s="110"/>
      <c r="K51485" s="24"/>
    </row>
    <row r="51486" spans="6:11" ht="13.15" customHeight="1">
      <c r="F51486" s="11"/>
      <c r="G51486" s="11"/>
      <c r="I51486" s="110"/>
      <c r="J51486" s="110"/>
      <c r="K51486" s="24"/>
    </row>
    <row r="51487" spans="6:11" ht="13.15" customHeight="1">
      <c r="F51487" s="11"/>
      <c r="G51487" s="11"/>
      <c r="I51487" s="110"/>
      <c r="J51487" s="110"/>
      <c r="K51487" s="24"/>
    </row>
    <row r="51488" spans="6:11" ht="13.15" customHeight="1">
      <c r="F51488" s="11"/>
      <c r="G51488" s="11"/>
      <c r="I51488" s="110"/>
      <c r="J51488" s="110"/>
      <c r="K51488" s="24"/>
    </row>
    <row r="51489" spans="6:11" ht="13.15" customHeight="1">
      <c r="F51489" s="11"/>
      <c r="G51489" s="11"/>
      <c r="I51489" s="110"/>
      <c r="J51489" s="110"/>
      <c r="K51489" s="24"/>
    </row>
    <row r="51490" spans="6:11" ht="13.15" customHeight="1">
      <c r="F51490" s="11"/>
      <c r="G51490" s="11"/>
      <c r="I51490" s="110"/>
      <c r="J51490" s="110"/>
      <c r="K51490" s="24"/>
    </row>
    <row r="51491" spans="6:11" ht="13.15" customHeight="1">
      <c r="F51491" s="11"/>
      <c r="G51491" s="11"/>
      <c r="I51491" s="110"/>
      <c r="J51491" s="110"/>
      <c r="K51491" s="24"/>
    </row>
    <row r="51492" spans="6:11" ht="13.15" customHeight="1">
      <c r="F51492" s="11"/>
      <c r="G51492" s="11"/>
      <c r="I51492" s="110"/>
      <c r="J51492" s="110"/>
      <c r="K51492" s="24"/>
    </row>
    <row r="51493" spans="6:11" ht="13.15" customHeight="1">
      <c r="F51493" s="11"/>
      <c r="G51493" s="11"/>
      <c r="I51493" s="110"/>
      <c r="J51493" s="110"/>
      <c r="K51493" s="24"/>
    </row>
    <row r="51494" spans="6:11" ht="13.15" customHeight="1">
      <c r="F51494" s="11"/>
      <c r="G51494" s="11"/>
      <c r="I51494" s="110"/>
      <c r="J51494" s="110"/>
      <c r="K51494" s="24"/>
    </row>
    <row r="51495" spans="6:11" ht="13.15" customHeight="1">
      <c r="F51495" s="11"/>
      <c r="G51495" s="11"/>
      <c r="I51495" s="110"/>
      <c r="J51495" s="110"/>
      <c r="K51495" s="24"/>
    </row>
    <row r="51496" spans="6:11" ht="13.15" customHeight="1">
      <c r="F51496" s="11"/>
      <c r="G51496" s="11"/>
      <c r="I51496" s="110"/>
      <c r="J51496" s="110"/>
      <c r="K51496" s="24"/>
    </row>
    <row r="51497" spans="6:11" ht="13.15" customHeight="1">
      <c r="F51497" s="11"/>
      <c r="G51497" s="11"/>
      <c r="I51497" s="110"/>
      <c r="J51497" s="110"/>
      <c r="K51497" s="24"/>
    </row>
    <row r="51498" spans="6:11" ht="13.15" customHeight="1">
      <c r="F51498" s="11"/>
      <c r="G51498" s="11"/>
      <c r="I51498" s="110"/>
      <c r="J51498" s="110"/>
      <c r="K51498" s="24"/>
    </row>
    <row r="51499" spans="6:11" ht="13.15" customHeight="1">
      <c r="F51499" s="11"/>
      <c r="G51499" s="11"/>
      <c r="I51499" s="110"/>
      <c r="J51499" s="110"/>
      <c r="K51499" s="24"/>
    </row>
    <row r="51500" spans="6:11" ht="13.15" customHeight="1">
      <c r="F51500" s="11"/>
      <c r="G51500" s="11"/>
      <c r="I51500" s="110"/>
      <c r="J51500" s="110"/>
      <c r="K51500" s="24"/>
    </row>
    <row r="51501" spans="6:11" ht="13.15" customHeight="1">
      <c r="F51501" s="11"/>
      <c r="G51501" s="11"/>
      <c r="I51501" s="110"/>
      <c r="J51501" s="110"/>
      <c r="K51501" s="24"/>
    </row>
    <row r="51502" spans="6:11" ht="13.15" customHeight="1">
      <c r="F51502" s="11"/>
      <c r="G51502" s="11"/>
      <c r="I51502" s="110"/>
      <c r="J51502" s="110"/>
      <c r="K51502" s="24"/>
    </row>
    <row r="51503" spans="6:11" ht="13.15" customHeight="1">
      <c r="F51503" s="11"/>
      <c r="G51503" s="11"/>
      <c r="I51503" s="110"/>
      <c r="J51503" s="110"/>
      <c r="K51503" s="24"/>
    </row>
    <row r="51504" spans="6:11" ht="13.15" customHeight="1">
      <c r="F51504" s="11"/>
      <c r="G51504" s="11"/>
      <c r="I51504" s="110"/>
      <c r="J51504" s="110"/>
      <c r="K51504" s="24"/>
    </row>
    <row r="51505" spans="6:11" ht="13.15" customHeight="1">
      <c r="F51505" s="11"/>
      <c r="G51505" s="11"/>
      <c r="I51505" s="110"/>
      <c r="J51505" s="110"/>
      <c r="K51505" s="24"/>
    </row>
    <row r="51506" spans="6:11" ht="13.15" customHeight="1">
      <c r="F51506" s="11"/>
      <c r="G51506" s="11"/>
      <c r="I51506" s="110"/>
      <c r="J51506" s="110"/>
      <c r="K51506" s="24"/>
    </row>
    <row r="51507" spans="6:11" ht="13.15" customHeight="1">
      <c r="F51507" s="11"/>
      <c r="G51507" s="11"/>
      <c r="I51507" s="110"/>
      <c r="J51507" s="110"/>
      <c r="K51507" s="24"/>
    </row>
    <row r="51508" spans="6:11" ht="13.15" customHeight="1">
      <c r="F51508" s="11"/>
      <c r="G51508" s="11"/>
      <c r="I51508" s="110"/>
      <c r="J51508" s="110"/>
      <c r="K51508" s="24"/>
    </row>
    <row r="51509" spans="6:11" ht="13.15" customHeight="1">
      <c r="F51509" s="11"/>
      <c r="G51509" s="11"/>
      <c r="I51509" s="110"/>
      <c r="J51509" s="110"/>
      <c r="K51509" s="24"/>
    </row>
    <row r="51510" spans="6:11" ht="13.15" customHeight="1">
      <c r="F51510" s="11"/>
      <c r="G51510" s="11"/>
      <c r="I51510" s="110"/>
      <c r="J51510" s="110"/>
      <c r="K51510" s="24"/>
    </row>
    <row r="51511" spans="6:11" ht="13.15" customHeight="1">
      <c r="F51511" s="11"/>
      <c r="G51511" s="11"/>
      <c r="I51511" s="110"/>
      <c r="J51511" s="110"/>
      <c r="K51511" s="24"/>
    </row>
    <row r="51512" spans="6:11" ht="13.15" customHeight="1">
      <c r="F51512" s="11"/>
      <c r="G51512" s="11"/>
      <c r="I51512" s="110"/>
      <c r="J51512" s="110"/>
      <c r="K51512" s="24"/>
    </row>
    <row r="51513" spans="6:11" ht="13.15" customHeight="1">
      <c r="F51513" s="11"/>
      <c r="G51513" s="11"/>
      <c r="I51513" s="110"/>
      <c r="J51513" s="110"/>
      <c r="K51513" s="24"/>
    </row>
    <row r="51514" spans="6:11" ht="13.15" customHeight="1">
      <c r="F51514" s="11"/>
      <c r="G51514" s="11"/>
      <c r="I51514" s="110"/>
      <c r="J51514" s="110"/>
      <c r="K51514" s="24"/>
    </row>
    <row r="51515" spans="6:11" ht="13.15" customHeight="1">
      <c r="F51515" s="11"/>
      <c r="G51515" s="11"/>
      <c r="I51515" s="110"/>
      <c r="J51515" s="110"/>
      <c r="K51515" s="24"/>
    </row>
    <row r="51516" spans="6:11" ht="13.15" customHeight="1">
      <c r="F51516" s="11"/>
      <c r="G51516" s="11"/>
      <c r="I51516" s="110"/>
      <c r="J51516" s="110"/>
      <c r="K51516" s="24"/>
    </row>
    <row r="51517" spans="6:11" ht="13.15" customHeight="1">
      <c r="F51517" s="11"/>
      <c r="G51517" s="11"/>
      <c r="I51517" s="110"/>
      <c r="J51517" s="110"/>
      <c r="K51517" s="24"/>
    </row>
    <row r="51518" spans="6:11" ht="13.15" customHeight="1">
      <c r="F51518" s="11"/>
      <c r="G51518" s="11"/>
      <c r="I51518" s="110"/>
      <c r="J51518" s="110"/>
      <c r="K51518" s="24"/>
    </row>
    <row r="51519" spans="6:11" ht="13.15" customHeight="1">
      <c r="F51519" s="11"/>
      <c r="G51519" s="11"/>
      <c r="I51519" s="110"/>
      <c r="J51519" s="110"/>
      <c r="K51519" s="24"/>
    </row>
    <row r="51520" spans="6:11" ht="13.15" customHeight="1">
      <c r="F51520" s="11"/>
      <c r="G51520" s="11"/>
      <c r="I51520" s="110"/>
      <c r="J51520" s="110"/>
      <c r="K51520" s="24"/>
    </row>
    <row r="51521" spans="6:11" ht="13.15" customHeight="1">
      <c r="F51521" s="11"/>
      <c r="G51521" s="11"/>
      <c r="I51521" s="110"/>
      <c r="J51521" s="110"/>
      <c r="K51521" s="24"/>
    </row>
    <row r="51522" spans="6:11" ht="13.15" customHeight="1">
      <c r="F51522" s="11"/>
      <c r="G51522" s="11"/>
      <c r="I51522" s="110"/>
      <c r="J51522" s="110"/>
      <c r="K51522" s="24"/>
    </row>
    <row r="51523" spans="6:11" ht="13.15" customHeight="1">
      <c r="F51523" s="11"/>
      <c r="G51523" s="11"/>
      <c r="I51523" s="110"/>
      <c r="J51523" s="110"/>
      <c r="K51523" s="24"/>
    </row>
    <row r="51524" spans="6:11" ht="13.15" customHeight="1">
      <c r="F51524" s="11"/>
      <c r="G51524" s="11"/>
      <c r="I51524" s="110"/>
      <c r="J51524" s="110"/>
      <c r="K51524" s="24"/>
    </row>
    <row r="51525" spans="6:11" ht="13.15" customHeight="1">
      <c r="F51525" s="11"/>
      <c r="G51525" s="11"/>
      <c r="I51525" s="110"/>
      <c r="J51525" s="110"/>
      <c r="K51525" s="24"/>
    </row>
    <row r="51526" spans="6:11" ht="13.15" customHeight="1">
      <c r="F51526" s="11"/>
      <c r="G51526" s="11"/>
      <c r="I51526" s="110"/>
      <c r="J51526" s="110"/>
      <c r="K51526" s="24"/>
    </row>
    <row r="51527" spans="6:11" ht="13.15" customHeight="1">
      <c r="F51527" s="11"/>
      <c r="G51527" s="11"/>
      <c r="I51527" s="110"/>
      <c r="J51527" s="110"/>
      <c r="K51527" s="24"/>
    </row>
    <row r="51528" spans="6:11" ht="13.15" customHeight="1">
      <c r="F51528" s="11"/>
      <c r="G51528" s="11"/>
      <c r="I51528" s="110"/>
      <c r="J51528" s="110"/>
      <c r="K51528" s="24"/>
    </row>
    <row r="51529" spans="6:11" ht="13.15" customHeight="1">
      <c r="F51529" s="11"/>
      <c r="G51529" s="11"/>
      <c r="I51529" s="110"/>
      <c r="J51529" s="110"/>
      <c r="K51529" s="24"/>
    </row>
    <row r="51530" spans="6:11" ht="13.15" customHeight="1">
      <c r="F51530" s="11"/>
      <c r="G51530" s="11"/>
      <c r="I51530" s="110"/>
      <c r="J51530" s="110"/>
      <c r="K51530" s="24"/>
    </row>
    <row r="51531" spans="6:11" ht="13.15" customHeight="1">
      <c r="F51531" s="11"/>
      <c r="G51531" s="11"/>
      <c r="I51531" s="110"/>
      <c r="J51531" s="110"/>
      <c r="K51531" s="24"/>
    </row>
    <row r="51532" spans="6:11" ht="13.15" customHeight="1">
      <c r="F51532" s="11"/>
      <c r="G51532" s="11"/>
      <c r="I51532" s="110"/>
      <c r="J51532" s="110"/>
      <c r="K51532" s="24"/>
    </row>
    <row r="51533" spans="6:11" ht="13.15" customHeight="1">
      <c r="F51533" s="11"/>
      <c r="G51533" s="11"/>
      <c r="I51533" s="110"/>
      <c r="J51533" s="110"/>
      <c r="K51533" s="24"/>
    </row>
    <row r="51534" spans="6:11" ht="13.15" customHeight="1">
      <c r="F51534" s="11"/>
      <c r="G51534" s="11"/>
      <c r="I51534" s="110"/>
      <c r="J51534" s="110"/>
      <c r="K51534" s="24"/>
    </row>
    <row r="51535" spans="6:11" ht="13.15" customHeight="1">
      <c r="F51535" s="11"/>
      <c r="G51535" s="11"/>
      <c r="I51535" s="110"/>
      <c r="J51535" s="110"/>
      <c r="K51535" s="24"/>
    </row>
    <row r="51536" spans="6:11" ht="13.15" customHeight="1">
      <c r="F51536" s="11"/>
      <c r="G51536" s="11"/>
      <c r="I51536" s="110"/>
      <c r="J51536" s="110"/>
      <c r="K51536" s="24"/>
    </row>
    <row r="51537" spans="6:11" ht="13.15" customHeight="1">
      <c r="F51537" s="11"/>
      <c r="G51537" s="11"/>
      <c r="I51537" s="110"/>
      <c r="J51537" s="110"/>
      <c r="K51537" s="24"/>
    </row>
    <row r="51538" spans="6:11" ht="13.15" customHeight="1">
      <c r="F51538" s="11"/>
      <c r="G51538" s="11"/>
      <c r="I51538" s="110"/>
      <c r="J51538" s="110"/>
      <c r="K51538" s="24"/>
    </row>
    <row r="51539" spans="6:11" ht="13.15" customHeight="1">
      <c r="F51539" s="11"/>
      <c r="G51539" s="11"/>
      <c r="I51539" s="110"/>
      <c r="J51539" s="110"/>
      <c r="K51539" s="24"/>
    </row>
    <row r="51540" spans="6:11" ht="13.15" customHeight="1">
      <c r="F51540" s="11"/>
      <c r="G51540" s="11"/>
      <c r="I51540" s="110"/>
      <c r="J51540" s="110"/>
      <c r="K51540" s="24"/>
    </row>
    <row r="51541" spans="6:11" ht="13.15" customHeight="1">
      <c r="F51541" s="11"/>
      <c r="G51541" s="11"/>
      <c r="I51541" s="110"/>
      <c r="J51541" s="110"/>
      <c r="K51541" s="24"/>
    </row>
    <row r="51542" spans="6:11" ht="13.15" customHeight="1">
      <c r="F51542" s="11"/>
      <c r="G51542" s="11"/>
      <c r="I51542" s="110"/>
      <c r="J51542" s="110"/>
      <c r="K51542" s="24"/>
    </row>
    <row r="51543" spans="6:11" ht="13.15" customHeight="1">
      <c r="F51543" s="11"/>
      <c r="G51543" s="11"/>
      <c r="I51543" s="110"/>
      <c r="J51543" s="110"/>
      <c r="K51543" s="24"/>
    </row>
    <row r="51544" spans="6:11" ht="13.15" customHeight="1">
      <c r="F51544" s="11"/>
      <c r="G51544" s="11"/>
      <c r="I51544" s="110"/>
      <c r="J51544" s="110"/>
      <c r="K51544" s="24"/>
    </row>
    <row r="51545" spans="6:11" ht="13.15" customHeight="1">
      <c r="F51545" s="11"/>
      <c r="G51545" s="11"/>
      <c r="I51545" s="110"/>
      <c r="J51545" s="110"/>
      <c r="K51545" s="24"/>
    </row>
    <row r="51546" spans="6:11" ht="13.15" customHeight="1">
      <c r="F51546" s="11"/>
      <c r="G51546" s="11"/>
      <c r="I51546" s="110"/>
      <c r="J51546" s="110"/>
      <c r="K51546" s="24"/>
    </row>
    <row r="51547" spans="6:11" ht="13.15" customHeight="1">
      <c r="F51547" s="11"/>
      <c r="G51547" s="11"/>
      <c r="I51547" s="110"/>
      <c r="J51547" s="110"/>
      <c r="K51547" s="24"/>
    </row>
    <row r="51548" spans="6:11" ht="13.15" customHeight="1">
      <c r="F51548" s="11"/>
      <c r="G51548" s="11"/>
      <c r="I51548" s="110"/>
      <c r="J51548" s="110"/>
      <c r="K51548" s="24"/>
    </row>
    <row r="51549" spans="6:11" ht="13.15" customHeight="1">
      <c r="F51549" s="11"/>
      <c r="G51549" s="11"/>
      <c r="I51549" s="110"/>
      <c r="J51549" s="110"/>
      <c r="K51549" s="24"/>
    </row>
    <row r="51550" spans="6:11" ht="13.15" customHeight="1">
      <c r="F51550" s="11"/>
      <c r="G51550" s="11"/>
      <c r="I51550" s="110"/>
      <c r="J51550" s="110"/>
      <c r="K51550" s="24"/>
    </row>
    <row r="51551" spans="6:11" ht="13.15" customHeight="1">
      <c r="F51551" s="11"/>
      <c r="G51551" s="11"/>
      <c r="I51551" s="110"/>
      <c r="J51551" s="110"/>
      <c r="K51551" s="24"/>
    </row>
    <row r="51552" spans="6:11" ht="13.15" customHeight="1">
      <c r="F51552" s="11"/>
      <c r="G51552" s="11"/>
      <c r="I51552" s="110"/>
      <c r="J51552" s="110"/>
      <c r="K51552" s="24"/>
    </row>
    <row r="51553" spans="6:11" ht="13.15" customHeight="1">
      <c r="F51553" s="11"/>
      <c r="G51553" s="11"/>
      <c r="I51553" s="110"/>
      <c r="J51553" s="110"/>
      <c r="K51553" s="24"/>
    </row>
    <row r="51554" spans="6:11" ht="13.15" customHeight="1">
      <c r="F51554" s="11"/>
      <c r="G51554" s="11"/>
      <c r="I51554" s="110"/>
      <c r="J51554" s="110"/>
      <c r="K51554" s="24"/>
    </row>
    <row r="51555" spans="6:11" ht="13.15" customHeight="1">
      <c r="F51555" s="11"/>
      <c r="G51555" s="11"/>
      <c r="I51555" s="110"/>
      <c r="J51555" s="110"/>
      <c r="K51555" s="24"/>
    </row>
    <row r="51556" spans="6:11" ht="13.15" customHeight="1">
      <c r="F51556" s="11"/>
      <c r="G51556" s="11"/>
      <c r="I51556" s="110"/>
      <c r="J51556" s="110"/>
      <c r="K51556" s="24"/>
    </row>
    <row r="51557" spans="6:11" ht="13.15" customHeight="1">
      <c r="F51557" s="11"/>
      <c r="G51557" s="11"/>
      <c r="I51557" s="110"/>
      <c r="J51557" s="110"/>
      <c r="K51557" s="24"/>
    </row>
    <row r="51558" spans="6:11" ht="13.15" customHeight="1">
      <c r="F51558" s="11"/>
      <c r="G51558" s="11"/>
      <c r="I51558" s="110"/>
      <c r="J51558" s="110"/>
      <c r="K51558" s="24"/>
    </row>
    <row r="51559" spans="6:11" ht="13.15" customHeight="1">
      <c r="F51559" s="11"/>
      <c r="G51559" s="11"/>
      <c r="I51559" s="110"/>
      <c r="J51559" s="110"/>
      <c r="K51559" s="24"/>
    </row>
    <row r="51560" spans="6:11" ht="13.15" customHeight="1">
      <c r="F51560" s="11"/>
      <c r="G51560" s="11"/>
      <c r="I51560" s="110"/>
      <c r="J51560" s="110"/>
      <c r="K51560" s="24"/>
    </row>
    <row r="51561" spans="6:11" ht="13.15" customHeight="1">
      <c r="F51561" s="11"/>
      <c r="G51561" s="11"/>
      <c r="I51561" s="110"/>
      <c r="J51561" s="110"/>
      <c r="K51561" s="24"/>
    </row>
    <row r="51562" spans="6:11" ht="13.15" customHeight="1">
      <c r="F51562" s="11"/>
      <c r="G51562" s="11"/>
      <c r="I51562" s="110"/>
      <c r="J51562" s="110"/>
      <c r="K51562" s="24"/>
    </row>
    <row r="51563" spans="6:11" ht="13.15" customHeight="1">
      <c r="F51563" s="11"/>
      <c r="G51563" s="11"/>
      <c r="I51563" s="110"/>
      <c r="J51563" s="110"/>
      <c r="K51563" s="24"/>
    </row>
    <row r="51564" spans="6:11" ht="13.15" customHeight="1">
      <c r="F51564" s="11"/>
      <c r="G51564" s="11"/>
      <c r="I51564" s="110"/>
      <c r="J51564" s="110"/>
      <c r="K51564" s="24"/>
    </row>
    <row r="51565" spans="6:11" ht="13.15" customHeight="1">
      <c r="F51565" s="11"/>
      <c r="G51565" s="11"/>
      <c r="I51565" s="110"/>
      <c r="J51565" s="110"/>
      <c r="K51565" s="24"/>
    </row>
    <row r="51566" spans="6:11" ht="13.15" customHeight="1">
      <c r="F51566" s="11"/>
      <c r="G51566" s="11"/>
      <c r="I51566" s="110"/>
      <c r="J51566" s="110"/>
      <c r="K51566" s="24"/>
    </row>
    <row r="51567" spans="6:11" ht="13.15" customHeight="1">
      <c r="F51567" s="11"/>
      <c r="G51567" s="11"/>
      <c r="I51567" s="110"/>
      <c r="J51567" s="110"/>
      <c r="K51567" s="24"/>
    </row>
    <row r="51568" spans="6:11" ht="13.15" customHeight="1">
      <c r="F51568" s="11"/>
      <c r="G51568" s="11"/>
      <c r="I51568" s="110"/>
      <c r="J51568" s="110"/>
      <c r="K51568" s="24"/>
    </row>
    <row r="51569" spans="6:11" ht="13.15" customHeight="1">
      <c r="F51569" s="11"/>
      <c r="G51569" s="11"/>
      <c r="I51569" s="110"/>
      <c r="J51569" s="110"/>
      <c r="K51569" s="24"/>
    </row>
    <row r="51570" spans="6:11" ht="13.15" customHeight="1">
      <c r="F51570" s="11"/>
      <c r="G51570" s="11"/>
      <c r="I51570" s="110"/>
      <c r="J51570" s="110"/>
      <c r="K51570" s="24"/>
    </row>
    <row r="51571" spans="6:11" ht="13.15" customHeight="1">
      <c r="F51571" s="11"/>
      <c r="G51571" s="11"/>
      <c r="I51571" s="110"/>
      <c r="J51571" s="110"/>
      <c r="K51571" s="24"/>
    </row>
    <row r="51572" spans="6:11" ht="13.15" customHeight="1">
      <c r="F51572" s="11"/>
      <c r="G51572" s="11"/>
      <c r="I51572" s="110"/>
      <c r="J51572" s="110"/>
      <c r="K51572" s="24"/>
    </row>
    <row r="51573" spans="6:11" ht="13.15" customHeight="1">
      <c r="F51573" s="11"/>
      <c r="G51573" s="11"/>
      <c r="I51573" s="110"/>
      <c r="J51573" s="110"/>
      <c r="K51573" s="24"/>
    </row>
    <row r="51574" spans="6:11" ht="13.15" customHeight="1">
      <c r="F51574" s="11"/>
      <c r="G51574" s="11"/>
      <c r="I51574" s="110"/>
      <c r="J51574" s="110"/>
      <c r="K51574" s="24"/>
    </row>
    <row r="51575" spans="6:11" ht="13.15" customHeight="1">
      <c r="F51575" s="11"/>
      <c r="G51575" s="11"/>
      <c r="I51575" s="110"/>
      <c r="J51575" s="110"/>
      <c r="K51575" s="24"/>
    </row>
    <row r="51576" spans="6:11" ht="13.15" customHeight="1">
      <c r="F51576" s="11"/>
      <c r="G51576" s="11"/>
      <c r="I51576" s="110"/>
      <c r="J51576" s="110"/>
      <c r="K51576" s="24"/>
    </row>
    <row r="51577" spans="6:11" ht="13.15" customHeight="1">
      <c r="F51577" s="11"/>
      <c r="G51577" s="11"/>
      <c r="I51577" s="110"/>
      <c r="J51577" s="110"/>
      <c r="K51577" s="24"/>
    </row>
    <row r="51578" spans="6:11" ht="13.15" customHeight="1">
      <c r="F51578" s="11"/>
      <c r="G51578" s="11"/>
      <c r="I51578" s="110"/>
      <c r="J51578" s="110"/>
      <c r="K51578" s="24"/>
    </row>
    <row r="51579" spans="6:11" ht="13.15" customHeight="1">
      <c r="F51579" s="11"/>
      <c r="G51579" s="11"/>
      <c r="I51579" s="110"/>
      <c r="J51579" s="110"/>
      <c r="K51579" s="24"/>
    </row>
    <row r="51580" spans="6:11" ht="13.15" customHeight="1">
      <c r="F51580" s="11"/>
      <c r="G51580" s="11"/>
      <c r="I51580" s="110"/>
      <c r="J51580" s="110"/>
      <c r="K51580" s="24"/>
    </row>
    <row r="51581" spans="6:11" ht="13.15" customHeight="1">
      <c r="F51581" s="11"/>
      <c r="G51581" s="11"/>
      <c r="I51581" s="110"/>
      <c r="J51581" s="110"/>
      <c r="K51581" s="24"/>
    </row>
    <row r="51582" spans="6:11" ht="13.15" customHeight="1">
      <c r="F51582" s="11"/>
      <c r="G51582" s="11"/>
      <c r="I51582" s="110"/>
      <c r="J51582" s="110"/>
      <c r="K51582" s="24"/>
    </row>
    <row r="51583" spans="6:11" ht="13.15" customHeight="1">
      <c r="F51583" s="11"/>
      <c r="G51583" s="11"/>
      <c r="I51583" s="110"/>
      <c r="J51583" s="110"/>
      <c r="K51583" s="24"/>
    </row>
    <row r="51584" spans="6:11" ht="13.15" customHeight="1">
      <c r="F51584" s="11"/>
      <c r="G51584" s="11"/>
      <c r="I51584" s="110"/>
      <c r="J51584" s="110"/>
      <c r="K51584" s="24"/>
    </row>
    <row r="51585" spans="6:11" ht="13.15" customHeight="1">
      <c r="F51585" s="11"/>
      <c r="G51585" s="11"/>
      <c r="I51585" s="110"/>
      <c r="J51585" s="110"/>
      <c r="K51585" s="24"/>
    </row>
    <row r="51586" spans="6:11" ht="13.15" customHeight="1">
      <c r="F51586" s="11"/>
      <c r="G51586" s="11"/>
      <c r="I51586" s="110"/>
      <c r="J51586" s="110"/>
      <c r="K51586" s="24"/>
    </row>
    <row r="51587" spans="6:11" ht="13.15" customHeight="1">
      <c r="F51587" s="11"/>
      <c r="G51587" s="11"/>
      <c r="I51587" s="110"/>
      <c r="J51587" s="110"/>
      <c r="K51587" s="24"/>
    </row>
    <row r="51588" spans="6:11" ht="13.15" customHeight="1">
      <c r="F51588" s="11"/>
      <c r="G51588" s="11"/>
      <c r="I51588" s="110"/>
      <c r="J51588" s="110"/>
      <c r="K51588" s="24"/>
    </row>
    <row r="51589" spans="6:11" ht="13.15" customHeight="1">
      <c r="F51589" s="11"/>
      <c r="G51589" s="11"/>
      <c r="I51589" s="110"/>
      <c r="J51589" s="110"/>
      <c r="K51589" s="24"/>
    </row>
    <row r="51590" spans="6:11" ht="13.15" customHeight="1">
      <c r="F51590" s="11"/>
      <c r="G51590" s="11"/>
      <c r="I51590" s="110"/>
      <c r="J51590" s="110"/>
      <c r="K51590" s="24"/>
    </row>
    <row r="51591" spans="6:11" ht="13.15" customHeight="1">
      <c r="F51591" s="11"/>
      <c r="G51591" s="11"/>
      <c r="I51591" s="110"/>
      <c r="J51591" s="110"/>
      <c r="K51591" s="24"/>
    </row>
    <row r="51592" spans="6:11" ht="13.15" customHeight="1">
      <c r="F51592" s="11"/>
      <c r="G51592" s="11"/>
      <c r="I51592" s="110"/>
      <c r="J51592" s="110"/>
      <c r="K51592" s="24"/>
    </row>
    <row r="51593" spans="6:11" ht="13.15" customHeight="1">
      <c r="F51593" s="11"/>
      <c r="G51593" s="11"/>
      <c r="I51593" s="110"/>
      <c r="J51593" s="110"/>
      <c r="K51593" s="24"/>
    </row>
    <row r="51594" spans="6:11" ht="13.15" customHeight="1">
      <c r="F51594" s="11"/>
      <c r="G51594" s="11"/>
      <c r="I51594" s="110"/>
      <c r="J51594" s="110"/>
      <c r="K51594" s="24"/>
    </row>
    <row r="51595" spans="6:11" ht="13.15" customHeight="1">
      <c r="F51595" s="11"/>
      <c r="G51595" s="11"/>
      <c r="I51595" s="110"/>
      <c r="J51595" s="110"/>
      <c r="K51595" s="24"/>
    </row>
    <row r="51596" spans="6:11" ht="13.15" customHeight="1">
      <c r="F51596" s="11"/>
      <c r="G51596" s="11"/>
      <c r="I51596" s="110"/>
      <c r="J51596" s="110"/>
      <c r="K51596" s="24"/>
    </row>
    <row r="51597" spans="6:11" ht="13.15" customHeight="1">
      <c r="F51597" s="11"/>
      <c r="G51597" s="11"/>
      <c r="I51597" s="110"/>
      <c r="J51597" s="110"/>
      <c r="K51597" s="24"/>
    </row>
    <row r="51598" spans="6:11" ht="13.15" customHeight="1">
      <c r="F51598" s="11"/>
      <c r="G51598" s="11"/>
      <c r="I51598" s="110"/>
      <c r="J51598" s="110"/>
      <c r="K51598" s="24"/>
    </row>
    <row r="51599" spans="6:11" ht="13.15" customHeight="1">
      <c r="F51599" s="11"/>
      <c r="G51599" s="11"/>
      <c r="I51599" s="110"/>
      <c r="J51599" s="110"/>
      <c r="K51599" s="24"/>
    </row>
    <row r="51600" spans="6:11" ht="13.15" customHeight="1">
      <c r="F51600" s="11"/>
      <c r="G51600" s="11"/>
      <c r="I51600" s="110"/>
      <c r="J51600" s="110"/>
      <c r="K51600" s="24"/>
    </row>
    <row r="51601" spans="6:11" ht="13.15" customHeight="1">
      <c r="F51601" s="11"/>
      <c r="G51601" s="11"/>
      <c r="I51601" s="110"/>
      <c r="J51601" s="110"/>
      <c r="K51601" s="24"/>
    </row>
    <row r="51602" spans="6:11" ht="13.15" customHeight="1">
      <c r="F51602" s="11"/>
      <c r="G51602" s="11"/>
      <c r="I51602" s="110"/>
      <c r="J51602" s="110"/>
      <c r="K51602" s="24"/>
    </row>
    <row r="51603" spans="6:11" ht="13.15" customHeight="1">
      <c r="F51603" s="11"/>
      <c r="G51603" s="11"/>
      <c r="I51603" s="110"/>
      <c r="J51603" s="110"/>
      <c r="K51603" s="24"/>
    </row>
    <row r="51604" spans="6:11" ht="13.15" customHeight="1">
      <c r="F51604" s="11"/>
      <c r="G51604" s="11"/>
      <c r="I51604" s="110"/>
      <c r="J51604" s="110"/>
      <c r="K51604" s="24"/>
    </row>
    <row r="51605" spans="6:11" ht="13.15" customHeight="1">
      <c r="F51605" s="11"/>
      <c r="G51605" s="11"/>
      <c r="I51605" s="110"/>
      <c r="J51605" s="110"/>
      <c r="K51605" s="24"/>
    </row>
    <row r="51606" spans="6:11" ht="13.15" customHeight="1">
      <c r="F51606" s="11"/>
      <c r="G51606" s="11"/>
      <c r="I51606" s="110"/>
      <c r="J51606" s="110"/>
      <c r="K51606" s="24"/>
    </row>
    <row r="51607" spans="6:11" ht="13.15" customHeight="1">
      <c r="F51607" s="11"/>
      <c r="G51607" s="11"/>
      <c r="I51607" s="110"/>
      <c r="J51607" s="110"/>
      <c r="K51607" s="24"/>
    </row>
    <row r="51608" spans="6:11" ht="13.15" customHeight="1">
      <c r="F51608" s="11"/>
      <c r="G51608" s="11"/>
      <c r="I51608" s="110"/>
      <c r="J51608" s="110"/>
      <c r="K51608" s="24"/>
    </row>
    <row r="51609" spans="6:11" ht="13.15" customHeight="1">
      <c r="F51609" s="11"/>
      <c r="G51609" s="11"/>
      <c r="I51609" s="110"/>
      <c r="J51609" s="110"/>
      <c r="K51609" s="24"/>
    </row>
    <row r="51610" spans="6:11" ht="13.15" customHeight="1">
      <c r="F51610" s="11"/>
      <c r="G51610" s="11"/>
      <c r="I51610" s="110"/>
      <c r="J51610" s="110"/>
      <c r="K51610" s="24"/>
    </row>
    <row r="51611" spans="6:11" ht="13.15" customHeight="1">
      <c r="F51611" s="11"/>
      <c r="G51611" s="11"/>
      <c r="I51611" s="110"/>
      <c r="J51611" s="110"/>
      <c r="K51611" s="24"/>
    </row>
    <row r="51612" spans="6:11" ht="13.15" customHeight="1">
      <c r="F51612" s="11"/>
      <c r="G51612" s="11"/>
      <c r="I51612" s="110"/>
      <c r="J51612" s="110"/>
      <c r="K51612" s="24"/>
    </row>
    <row r="51613" spans="6:11" ht="13.15" customHeight="1">
      <c r="F51613" s="11"/>
      <c r="G51613" s="11"/>
      <c r="I51613" s="110"/>
      <c r="J51613" s="110"/>
      <c r="K51613" s="24"/>
    </row>
    <row r="51614" spans="6:11" ht="13.15" customHeight="1">
      <c r="F51614" s="11"/>
      <c r="G51614" s="11"/>
      <c r="I51614" s="110"/>
      <c r="J51614" s="110"/>
      <c r="K51614" s="24"/>
    </row>
    <row r="51615" spans="6:11" ht="13.15" customHeight="1">
      <c r="F51615" s="11"/>
      <c r="G51615" s="11"/>
      <c r="I51615" s="110"/>
      <c r="J51615" s="110"/>
      <c r="K51615" s="24"/>
    </row>
    <row r="51616" spans="6:11" ht="13.15" customHeight="1">
      <c r="F51616" s="11"/>
      <c r="G51616" s="11"/>
      <c r="I51616" s="110"/>
      <c r="J51616" s="110"/>
      <c r="K51616" s="24"/>
    </row>
    <row r="51617" spans="6:11" ht="13.15" customHeight="1">
      <c r="F51617" s="11"/>
      <c r="G51617" s="11"/>
      <c r="I51617" s="110"/>
      <c r="J51617" s="110"/>
      <c r="K51617" s="24"/>
    </row>
    <row r="51618" spans="6:11" ht="13.15" customHeight="1">
      <c r="F51618" s="11"/>
      <c r="G51618" s="11"/>
      <c r="I51618" s="110"/>
      <c r="J51618" s="110"/>
      <c r="K51618" s="24"/>
    </row>
    <row r="51619" spans="6:11" ht="13.15" customHeight="1">
      <c r="F51619" s="11"/>
      <c r="G51619" s="11"/>
      <c r="I51619" s="110"/>
      <c r="J51619" s="110"/>
      <c r="K51619" s="24"/>
    </row>
    <row r="51620" spans="6:11" ht="13.15" customHeight="1">
      <c r="F51620" s="11"/>
      <c r="G51620" s="11"/>
      <c r="I51620" s="110"/>
      <c r="J51620" s="110"/>
      <c r="K51620" s="24"/>
    </row>
    <row r="51621" spans="6:11" ht="13.15" customHeight="1">
      <c r="F51621" s="11"/>
      <c r="G51621" s="11"/>
      <c r="I51621" s="110"/>
      <c r="J51621" s="110"/>
      <c r="K51621" s="24"/>
    </row>
    <row r="51622" spans="6:11" ht="13.15" customHeight="1">
      <c r="F51622" s="11"/>
      <c r="G51622" s="11"/>
      <c r="I51622" s="110"/>
      <c r="J51622" s="110"/>
      <c r="K51622" s="24"/>
    </row>
    <row r="51623" spans="6:11" ht="13.15" customHeight="1">
      <c r="F51623" s="11"/>
      <c r="G51623" s="11"/>
      <c r="I51623" s="110"/>
      <c r="J51623" s="110"/>
      <c r="K51623" s="24"/>
    </row>
    <row r="51624" spans="6:11" ht="13.15" customHeight="1">
      <c r="F51624" s="11"/>
      <c r="G51624" s="11"/>
      <c r="I51624" s="110"/>
      <c r="J51624" s="110"/>
      <c r="K51624" s="24"/>
    </row>
    <row r="51625" spans="6:11" ht="13.15" customHeight="1">
      <c r="F51625" s="11"/>
      <c r="G51625" s="11"/>
      <c r="I51625" s="110"/>
      <c r="J51625" s="110"/>
      <c r="K51625" s="24"/>
    </row>
    <row r="51626" spans="6:11" ht="13.15" customHeight="1">
      <c r="F51626" s="11"/>
      <c r="G51626" s="11"/>
      <c r="I51626" s="110"/>
      <c r="J51626" s="110"/>
      <c r="K51626" s="24"/>
    </row>
    <row r="51627" spans="6:11" ht="13.15" customHeight="1">
      <c r="F51627" s="11"/>
      <c r="G51627" s="11"/>
      <c r="I51627" s="110"/>
      <c r="J51627" s="110"/>
      <c r="K51627" s="24"/>
    </row>
    <row r="51628" spans="6:11" ht="13.15" customHeight="1">
      <c r="F51628" s="11"/>
      <c r="G51628" s="11"/>
      <c r="I51628" s="110"/>
      <c r="J51628" s="110"/>
      <c r="K51628" s="24"/>
    </row>
    <row r="51629" spans="6:11" ht="13.15" customHeight="1">
      <c r="F51629" s="11"/>
      <c r="G51629" s="11"/>
      <c r="I51629" s="110"/>
      <c r="J51629" s="110"/>
      <c r="K51629" s="24"/>
    </row>
    <row r="51630" spans="6:11" ht="13.15" customHeight="1">
      <c r="F51630" s="11"/>
      <c r="G51630" s="11"/>
      <c r="I51630" s="110"/>
      <c r="J51630" s="110"/>
      <c r="K51630" s="24"/>
    </row>
    <row r="51631" spans="6:11" ht="13.15" customHeight="1">
      <c r="F51631" s="11"/>
      <c r="G51631" s="11"/>
      <c r="I51631" s="110"/>
      <c r="J51631" s="110"/>
      <c r="K51631" s="24"/>
    </row>
    <row r="51632" spans="6:11" ht="13.15" customHeight="1">
      <c r="F51632" s="11"/>
      <c r="G51632" s="11"/>
      <c r="I51632" s="110"/>
      <c r="J51632" s="110"/>
      <c r="K51632" s="24"/>
    </row>
    <row r="51633" spans="6:11" ht="13.15" customHeight="1">
      <c r="F51633" s="11"/>
      <c r="G51633" s="11"/>
      <c r="I51633" s="110"/>
      <c r="J51633" s="110"/>
      <c r="K51633" s="24"/>
    </row>
    <row r="51634" spans="6:11" ht="13.15" customHeight="1">
      <c r="F51634" s="11"/>
      <c r="G51634" s="11"/>
      <c r="I51634" s="110"/>
      <c r="J51634" s="110"/>
      <c r="K51634" s="24"/>
    </row>
    <row r="51635" spans="6:11" ht="13.15" customHeight="1">
      <c r="F51635" s="11"/>
      <c r="G51635" s="11"/>
      <c r="I51635" s="110"/>
      <c r="J51635" s="110"/>
      <c r="K51635" s="24"/>
    </row>
    <row r="51636" spans="6:11" ht="13.15" customHeight="1">
      <c r="F51636" s="11"/>
      <c r="G51636" s="11"/>
      <c r="I51636" s="110"/>
      <c r="J51636" s="110"/>
      <c r="K51636" s="24"/>
    </row>
    <row r="51637" spans="6:11" ht="13.15" customHeight="1">
      <c r="F51637" s="11"/>
      <c r="G51637" s="11"/>
      <c r="I51637" s="110"/>
      <c r="J51637" s="110"/>
      <c r="K51637" s="24"/>
    </row>
    <row r="51638" spans="6:11" ht="13.15" customHeight="1">
      <c r="F51638" s="11"/>
      <c r="G51638" s="11"/>
      <c r="I51638" s="110"/>
      <c r="J51638" s="110"/>
      <c r="K51638" s="24"/>
    </row>
    <row r="51639" spans="6:11" ht="13.15" customHeight="1">
      <c r="F51639" s="11"/>
      <c r="G51639" s="11"/>
      <c r="I51639" s="110"/>
      <c r="J51639" s="110"/>
      <c r="K51639" s="24"/>
    </row>
    <row r="51640" spans="6:11" ht="13.15" customHeight="1">
      <c r="F51640" s="11"/>
      <c r="G51640" s="11"/>
      <c r="I51640" s="110"/>
      <c r="J51640" s="110"/>
      <c r="K51640" s="24"/>
    </row>
    <row r="51641" spans="6:11" ht="13.15" customHeight="1">
      <c r="F51641" s="11"/>
      <c r="G51641" s="11"/>
      <c r="I51641" s="110"/>
      <c r="J51641" s="110"/>
      <c r="K51641" s="24"/>
    </row>
    <row r="51642" spans="6:11" ht="13.15" customHeight="1">
      <c r="F51642" s="11"/>
      <c r="G51642" s="11"/>
      <c r="I51642" s="110"/>
      <c r="J51642" s="110"/>
      <c r="K51642" s="24"/>
    </row>
    <row r="51643" spans="6:11" ht="13.15" customHeight="1">
      <c r="F51643" s="11"/>
      <c r="G51643" s="11"/>
      <c r="I51643" s="110"/>
      <c r="J51643" s="110"/>
      <c r="K51643" s="24"/>
    </row>
    <row r="51644" spans="6:11" ht="13.15" customHeight="1">
      <c r="F51644" s="11"/>
      <c r="G51644" s="11"/>
      <c r="I51644" s="110"/>
      <c r="J51644" s="110"/>
      <c r="K51644" s="24"/>
    </row>
    <row r="51645" spans="6:11" ht="13.15" customHeight="1">
      <c r="F51645" s="11"/>
      <c r="G51645" s="11"/>
      <c r="I51645" s="110"/>
      <c r="J51645" s="110"/>
      <c r="K51645" s="24"/>
    </row>
    <row r="51646" spans="6:11" ht="13.15" customHeight="1">
      <c r="F51646" s="11"/>
      <c r="G51646" s="11"/>
      <c r="I51646" s="110"/>
      <c r="J51646" s="110"/>
      <c r="K51646" s="24"/>
    </row>
    <row r="51647" spans="6:11" ht="13.15" customHeight="1">
      <c r="F51647" s="11"/>
      <c r="G51647" s="11"/>
      <c r="I51647" s="110"/>
      <c r="J51647" s="110"/>
      <c r="K51647" s="24"/>
    </row>
    <row r="51648" spans="6:11" ht="13.15" customHeight="1">
      <c r="F51648" s="11"/>
      <c r="G51648" s="11"/>
      <c r="I51648" s="110"/>
      <c r="J51648" s="110"/>
      <c r="K51648" s="24"/>
    </row>
    <row r="51649" spans="6:11" ht="13.15" customHeight="1">
      <c r="F51649" s="11"/>
      <c r="G51649" s="11"/>
      <c r="I51649" s="110"/>
      <c r="J51649" s="110"/>
      <c r="K51649" s="24"/>
    </row>
    <row r="51650" spans="6:11" ht="13.15" customHeight="1">
      <c r="F51650" s="11"/>
      <c r="G51650" s="11"/>
      <c r="I51650" s="110"/>
      <c r="J51650" s="110"/>
      <c r="K51650" s="24"/>
    </row>
    <row r="51651" spans="6:11" ht="13.15" customHeight="1">
      <c r="F51651" s="11"/>
      <c r="G51651" s="11"/>
      <c r="I51651" s="110"/>
      <c r="J51651" s="110"/>
      <c r="K51651" s="24"/>
    </row>
    <row r="51652" spans="6:11" ht="13.15" customHeight="1">
      <c r="F51652" s="11"/>
      <c r="G51652" s="11"/>
      <c r="I51652" s="110"/>
      <c r="J51652" s="110"/>
      <c r="K51652" s="24"/>
    </row>
    <row r="51653" spans="6:11" ht="13.15" customHeight="1">
      <c r="F51653" s="11"/>
      <c r="G51653" s="11"/>
      <c r="I51653" s="110"/>
      <c r="J51653" s="110"/>
      <c r="K51653" s="24"/>
    </row>
    <row r="51654" spans="6:11" ht="13.15" customHeight="1">
      <c r="F51654" s="11"/>
      <c r="G51654" s="11"/>
      <c r="I51654" s="110"/>
      <c r="J51654" s="110"/>
      <c r="K51654" s="24"/>
    </row>
    <row r="51655" spans="6:11" ht="13.15" customHeight="1">
      <c r="F51655" s="11"/>
      <c r="G51655" s="11"/>
      <c r="I51655" s="110"/>
      <c r="J51655" s="110"/>
      <c r="K51655" s="24"/>
    </row>
    <row r="51656" spans="6:11" ht="13.15" customHeight="1">
      <c r="F51656" s="11"/>
      <c r="G51656" s="11"/>
      <c r="I51656" s="110"/>
      <c r="J51656" s="110"/>
      <c r="K51656" s="24"/>
    </row>
    <row r="51657" spans="6:11" ht="13.15" customHeight="1">
      <c r="F51657" s="11"/>
      <c r="G51657" s="11"/>
      <c r="I51657" s="110"/>
      <c r="J51657" s="110"/>
      <c r="K51657" s="24"/>
    </row>
    <row r="51658" spans="6:11" ht="13.15" customHeight="1">
      <c r="F51658" s="11"/>
      <c r="G51658" s="11"/>
      <c r="I51658" s="110"/>
      <c r="J51658" s="110"/>
      <c r="K51658" s="24"/>
    </row>
    <row r="51659" spans="6:11" ht="13.15" customHeight="1">
      <c r="F51659" s="11"/>
      <c r="G51659" s="11"/>
      <c r="I51659" s="110"/>
      <c r="J51659" s="110"/>
      <c r="K51659" s="24"/>
    </row>
    <row r="51660" spans="6:11" ht="13.15" customHeight="1">
      <c r="F51660" s="11"/>
      <c r="G51660" s="11"/>
      <c r="I51660" s="110"/>
      <c r="J51660" s="110"/>
      <c r="K51660" s="24"/>
    </row>
    <row r="51661" spans="6:11" ht="13.15" customHeight="1">
      <c r="F51661" s="11"/>
      <c r="G51661" s="11"/>
      <c r="I51661" s="110"/>
      <c r="J51661" s="110"/>
      <c r="K51661" s="24"/>
    </row>
    <row r="51662" spans="6:11" ht="13.15" customHeight="1">
      <c r="F51662" s="11"/>
      <c r="G51662" s="11"/>
      <c r="I51662" s="110"/>
      <c r="J51662" s="110"/>
      <c r="K51662" s="24"/>
    </row>
    <row r="51663" spans="6:11" ht="13.15" customHeight="1">
      <c r="F51663" s="11"/>
      <c r="G51663" s="11"/>
      <c r="I51663" s="110"/>
      <c r="J51663" s="110"/>
      <c r="K51663" s="24"/>
    </row>
    <row r="51664" spans="6:11" ht="13.15" customHeight="1">
      <c r="F51664" s="11"/>
      <c r="G51664" s="11"/>
      <c r="I51664" s="110"/>
      <c r="J51664" s="110"/>
      <c r="K51664" s="24"/>
    </row>
    <row r="51665" spans="6:11" ht="13.15" customHeight="1">
      <c r="F51665" s="11"/>
      <c r="G51665" s="11"/>
      <c r="I51665" s="110"/>
      <c r="J51665" s="110"/>
      <c r="K51665" s="24"/>
    </row>
    <row r="51666" spans="6:11" ht="13.15" customHeight="1">
      <c r="F51666" s="11"/>
      <c r="G51666" s="11"/>
      <c r="I51666" s="110"/>
      <c r="J51666" s="110"/>
      <c r="K51666" s="24"/>
    </row>
    <row r="51667" spans="6:11" ht="13.15" customHeight="1">
      <c r="F51667" s="11"/>
      <c r="G51667" s="11"/>
      <c r="I51667" s="110"/>
      <c r="J51667" s="110"/>
      <c r="K51667" s="24"/>
    </row>
    <row r="51668" spans="6:11" ht="13.15" customHeight="1">
      <c r="F51668" s="11"/>
      <c r="G51668" s="11"/>
      <c r="I51668" s="110"/>
      <c r="J51668" s="110"/>
      <c r="K51668" s="24"/>
    </row>
    <row r="51669" spans="6:11" ht="13.15" customHeight="1">
      <c r="F51669" s="11"/>
      <c r="G51669" s="11"/>
      <c r="I51669" s="110"/>
      <c r="J51669" s="110"/>
      <c r="K51669" s="24"/>
    </row>
    <row r="51670" spans="6:11" ht="13.15" customHeight="1">
      <c r="F51670" s="11"/>
      <c r="G51670" s="11"/>
      <c r="I51670" s="110"/>
      <c r="J51670" s="110"/>
      <c r="K51670" s="24"/>
    </row>
    <row r="51671" spans="6:11" ht="13.15" customHeight="1">
      <c r="F51671" s="11"/>
      <c r="G51671" s="11"/>
      <c r="I51671" s="110"/>
      <c r="J51671" s="110"/>
      <c r="K51671" s="24"/>
    </row>
    <row r="51672" spans="6:11" ht="13.15" customHeight="1">
      <c r="F51672" s="11"/>
      <c r="G51672" s="11"/>
      <c r="I51672" s="110"/>
      <c r="J51672" s="110"/>
      <c r="K51672" s="24"/>
    </row>
    <row r="51673" spans="6:11" ht="13.15" customHeight="1">
      <c r="F51673" s="11"/>
      <c r="G51673" s="11"/>
      <c r="I51673" s="110"/>
      <c r="J51673" s="110"/>
      <c r="K51673" s="24"/>
    </row>
    <row r="51674" spans="6:11" ht="13.15" customHeight="1">
      <c r="F51674" s="11"/>
      <c r="G51674" s="11"/>
      <c r="I51674" s="110"/>
      <c r="J51674" s="110"/>
      <c r="K51674" s="24"/>
    </row>
    <row r="51675" spans="6:11" ht="13.15" customHeight="1">
      <c r="F51675" s="11"/>
      <c r="G51675" s="11"/>
      <c r="I51675" s="110"/>
      <c r="J51675" s="110"/>
      <c r="K51675" s="24"/>
    </row>
    <row r="51676" spans="6:11" ht="13.15" customHeight="1">
      <c r="F51676" s="11"/>
      <c r="G51676" s="11"/>
      <c r="I51676" s="110"/>
      <c r="J51676" s="110"/>
      <c r="K51676" s="24"/>
    </row>
    <row r="51677" spans="6:11" ht="13.15" customHeight="1">
      <c r="F51677" s="11"/>
      <c r="G51677" s="11"/>
      <c r="I51677" s="110"/>
      <c r="J51677" s="110"/>
      <c r="K51677" s="24"/>
    </row>
    <row r="51678" spans="6:11" ht="13.15" customHeight="1">
      <c r="F51678" s="11"/>
      <c r="G51678" s="11"/>
      <c r="I51678" s="110"/>
      <c r="J51678" s="110"/>
      <c r="K51678" s="24"/>
    </row>
    <row r="51679" spans="6:11" ht="13.15" customHeight="1">
      <c r="F51679" s="11"/>
      <c r="G51679" s="11"/>
      <c r="I51679" s="110"/>
      <c r="J51679" s="110"/>
      <c r="K51679" s="24"/>
    </row>
    <row r="51680" spans="6:11" ht="13.15" customHeight="1">
      <c r="F51680" s="11"/>
      <c r="G51680" s="11"/>
      <c r="I51680" s="110"/>
      <c r="J51680" s="110"/>
      <c r="K51680" s="24"/>
    </row>
    <row r="51681" spans="6:11" ht="13.15" customHeight="1">
      <c r="F51681" s="11"/>
      <c r="G51681" s="11"/>
      <c r="I51681" s="110"/>
      <c r="J51681" s="110"/>
      <c r="K51681" s="24"/>
    </row>
    <row r="51682" spans="6:11" ht="13.15" customHeight="1">
      <c r="F51682" s="11"/>
      <c r="G51682" s="11"/>
      <c r="I51682" s="110"/>
      <c r="J51682" s="110"/>
      <c r="K51682" s="24"/>
    </row>
    <row r="51683" spans="6:11" ht="13.15" customHeight="1">
      <c r="F51683" s="11"/>
      <c r="G51683" s="11"/>
      <c r="I51683" s="110"/>
      <c r="J51683" s="110"/>
      <c r="K51683" s="24"/>
    </row>
    <row r="51684" spans="6:11" ht="13.15" customHeight="1">
      <c r="F51684" s="11"/>
      <c r="G51684" s="11"/>
      <c r="I51684" s="110"/>
      <c r="J51684" s="110"/>
      <c r="K51684" s="24"/>
    </row>
    <row r="51685" spans="6:11" ht="13.15" customHeight="1">
      <c r="F51685" s="11"/>
      <c r="G51685" s="11"/>
      <c r="I51685" s="110"/>
      <c r="J51685" s="110"/>
      <c r="K51685" s="24"/>
    </row>
    <row r="51686" spans="6:11" ht="13.15" customHeight="1">
      <c r="F51686" s="11"/>
      <c r="G51686" s="11"/>
      <c r="I51686" s="110"/>
      <c r="J51686" s="110"/>
      <c r="K51686" s="24"/>
    </row>
    <row r="51687" spans="6:11" ht="13.15" customHeight="1">
      <c r="F51687" s="11"/>
      <c r="G51687" s="11"/>
      <c r="I51687" s="110"/>
      <c r="J51687" s="110"/>
      <c r="K51687" s="24"/>
    </row>
    <row r="51688" spans="6:11" ht="13.15" customHeight="1">
      <c r="F51688" s="11"/>
      <c r="G51688" s="11"/>
      <c r="I51688" s="110"/>
      <c r="J51688" s="110"/>
      <c r="K51688" s="24"/>
    </row>
    <row r="51689" spans="6:11" ht="13.15" customHeight="1">
      <c r="F51689" s="11"/>
      <c r="G51689" s="11"/>
      <c r="I51689" s="110"/>
      <c r="J51689" s="110"/>
      <c r="K51689" s="24"/>
    </row>
    <row r="51690" spans="6:11" ht="13.15" customHeight="1">
      <c r="F51690" s="11"/>
      <c r="G51690" s="11"/>
      <c r="I51690" s="110"/>
      <c r="J51690" s="110"/>
      <c r="K51690" s="24"/>
    </row>
    <row r="51691" spans="6:11" ht="13.15" customHeight="1">
      <c r="F51691" s="11"/>
      <c r="G51691" s="11"/>
      <c r="I51691" s="110"/>
      <c r="J51691" s="110"/>
      <c r="K51691" s="24"/>
    </row>
    <row r="51692" spans="6:11" ht="13.15" customHeight="1">
      <c r="F51692" s="11"/>
      <c r="G51692" s="11"/>
      <c r="I51692" s="110"/>
      <c r="J51692" s="110"/>
      <c r="K51692" s="24"/>
    </row>
    <row r="51693" spans="6:11" ht="13.15" customHeight="1">
      <c r="F51693" s="11"/>
      <c r="G51693" s="11"/>
      <c r="I51693" s="110"/>
      <c r="J51693" s="110"/>
      <c r="K51693" s="24"/>
    </row>
    <row r="51694" spans="6:11" ht="13.15" customHeight="1">
      <c r="F51694" s="11"/>
      <c r="G51694" s="11"/>
      <c r="I51694" s="110"/>
      <c r="J51694" s="110"/>
      <c r="K51694" s="24"/>
    </row>
    <row r="51695" spans="6:11" ht="13.15" customHeight="1">
      <c r="F51695" s="11"/>
      <c r="G51695" s="11"/>
      <c r="I51695" s="110"/>
      <c r="J51695" s="110"/>
      <c r="K51695" s="24"/>
    </row>
    <row r="51696" spans="6:11" ht="13.15" customHeight="1">
      <c r="F51696" s="11"/>
      <c r="G51696" s="11"/>
      <c r="I51696" s="110"/>
      <c r="J51696" s="110"/>
      <c r="K51696" s="24"/>
    </row>
    <row r="51697" spans="6:11" ht="13.15" customHeight="1">
      <c r="F51697" s="11"/>
      <c r="G51697" s="11"/>
      <c r="I51697" s="110"/>
      <c r="J51697" s="110"/>
      <c r="K51697" s="24"/>
    </row>
    <row r="51698" spans="6:11" ht="13.15" customHeight="1">
      <c r="F51698" s="11"/>
      <c r="G51698" s="11"/>
      <c r="I51698" s="110"/>
      <c r="J51698" s="110"/>
      <c r="K51698" s="24"/>
    </row>
    <row r="51699" spans="6:11" ht="13.15" customHeight="1">
      <c r="F51699" s="11"/>
      <c r="G51699" s="11"/>
      <c r="I51699" s="110"/>
      <c r="J51699" s="110"/>
      <c r="K51699" s="24"/>
    </row>
    <row r="51700" spans="6:11" ht="13.15" customHeight="1">
      <c r="F51700" s="11"/>
      <c r="G51700" s="11"/>
      <c r="I51700" s="110"/>
      <c r="J51700" s="110"/>
      <c r="K51700" s="24"/>
    </row>
    <row r="51701" spans="6:11" ht="13.15" customHeight="1">
      <c r="F51701" s="11"/>
      <c r="G51701" s="11"/>
      <c r="I51701" s="110"/>
      <c r="J51701" s="110"/>
      <c r="K51701" s="24"/>
    </row>
    <row r="51702" spans="6:11" ht="13.15" customHeight="1">
      <c r="F51702" s="11"/>
      <c r="G51702" s="11"/>
      <c r="I51702" s="110"/>
      <c r="J51702" s="110"/>
      <c r="K51702" s="24"/>
    </row>
    <row r="51703" spans="6:11" ht="13.15" customHeight="1">
      <c r="F51703" s="11"/>
      <c r="G51703" s="11"/>
      <c r="I51703" s="110"/>
      <c r="J51703" s="110"/>
      <c r="K51703" s="24"/>
    </row>
    <row r="51704" spans="6:11" ht="13.15" customHeight="1">
      <c r="F51704" s="11"/>
      <c r="G51704" s="11"/>
      <c r="I51704" s="110"/>
      <c r="J51704" s="110"/>
      <c r="K51704" s="24"/>
    </row>
    <row r="51705" spans="6:11" ht="13.15" customHeight="1">
      <c r="F51705" s="11"/>
      <c r="G51705" s="11"/>
      <c r="I51705" s="110"/>
      <c r="J51705" s="110"/>
      <c r="K51705" s="24"/>
    </row>
    <row r="51706" spans="6:11" ht="13.15" customHeight="1">
      <c r="F51706" s="11"/>
      <c r="G51706" s="11"/>
      <c r="I51706" s="110"/>
      <c r="J51706" s="110"/>
      <c r="K51706" s="24"/>
    </row>
    <row r="51707" spans="6:11" ht="13.15" customHeight="1">
      <c r="F51707" s="11"/>
      <c r="G51707" s="11"/>
      <c r="I51707" s="110"/>
      <c r="J51707" s="110"/>
      <c r="K51707" s="24"/>
    </row>
    <row r="51708" spans="6:11" ht="13.15" customHeight="1">
      <c r="F51708" s="11"/>
      <c r="G51708" s="11"/>
      <c r="I51708" s="110"/>
      <c r="J51708" s="110"/>
      <c r="K51708" s="24"/>
    </row>
    <row r="51709" spans="6:11" ht="13.15" customHeight="1">
      <c r="F51709" s="11"/>
      <c r="G51709" s="11"/>
      <c r="I51709" s="110"/>
      <c r="J51709" s="110"/>
      <c r="K51709" s="24"/>
    </row>
    <row r="51710" spans="6:11" ht="13.15" customHeight="1">
      <c r="F51710" s="11"/>
      <c r="G51710" s="11"/>
      <c r="I51710" s="110"/>
      <c r="J51710" s="110"/>
      <c r="K51710" s="24"/>
    </row>
    <row r="51711" spans="6:11" ht="13.15" customHeight="1">
      <c r="F51711" s="11"/>
      <c r="G51711" s="11"/>
      <c r="I51711" s="110"/>
      <c r="J51711" s="110"/>
      <c r="K51711" s="24"/>
    </row>
    <row r="51712" spans="6:11" ht="13.15" customHeight="1">
      <c r="F51712" s="11"/>
      <c r="G51712" s="11"/>
      <c r="I51712" s="110"/>
      <c r="J51712" s="110"/>
      <c r="K51712" s="24"/>
    </row>
    <row r="51713" spans="6:11" ht="13.15" customHeight="1">
      <c r="F51713" s="11"/>
      <c r="G51713" s="11"/>
      <c r="I51713" s="110"/>
      <c r="J51713" s="110"/>
      <c r="K51713" s="24"/>
    </row>
    <row r="51714" spans="6:11" ht="13.15" customHeight="1">
      <c r="F51714" s="11"/>
      <c r="G51714" s="11"/>
      <c r="I51714" s="110"/>
      <c r="J51714" s="110"/>
      <c r="K51714" s="24"/>
    </row>
    <row r="51715" spans="6:11" ht="13.15" customHeight="1">
      <c r="F51715" s="11"/>
      <c r="G51715" s="11"/>
      <c r="I51715" s="110"/>
      <c r="J51715" s="110"/>
      <c r="K51715" s="24"/>
    </row>
    <row r="51716" spans="6:11" ht="13.15" customHeight="1">
      <c r="F51716" s="11"/>
      <c r="G51716" s="11"/>
      <c r="I51716" s="110"/>
      <c r="J51716" s="110"/>
      <c r="K51716" s="24"/>
    </row>
    <row r="51717" spans="6:11" ht="13.15" customHeight="1">
      <c r="F51717" s="11"/>
      <c r="G51717" s="11"/>
      <c r="I51717" s="110"/>
      <c r="J51717" s="110"/>
      <c r="K51717" s="24"/>
    </row>
    <row r="51718" spans="6:11" ht="13.15" customHeight="1">
      <c r="F51718" s="11"/>
      <c r="G51718" s="11"/>
      <c r="I51718" s="110"/>
      <c r="J51718" s="110"/>
      <c r="K51718" s="24"/>
    </row>
    <row r="51719" spans="6:11" ht="13.15" customHeight="1">
      <c r="F51719" s="11"/>
      <c r="G51719" s="11"/>
      <c r="I51719" s="110"/>
      <c r="J51719" s="110"/>
      <c r="K51719" s="24"/>
    </row>
    <row r="51720" spans="6:11" ht="13.15" customHeight="1">
      <c r="F51720" s="11"/>
      <c r="G51720" s="11"/>
      <c r="I51720" s="110"/>
      <c r="J51720" s="110"/>
      <c r="K51720" s="24"/>
    </row>
    <row r="51721" spans="6:11" ht="13.15" customHeight="1">
      <c r="F51721" s="11"/>
      <c r="G51721" s="11"/>
      <c r="I51721" s="110"/>
      <c r="J51721" s="110"/>
      <c r="K51721" s="24"/>
    </row>
    <row r="51722" spans="6:11" ht="13.15" customHeight="1">
      <c r="F51722" s="11"/>
      <c r="G51722" s="11"/>
      <c r="I51722" s="110"/>
      <c r="J51722" s="110"/>
      <c r="K51722" s="24"/>
    </row>
    <row r="51723" spans="6:11" ht="13.15" customHeight="1">
      <c r="F51723" s="11"/>
      <c r="G51723" s="11"/>
      <c r="I51723" s="110"/>
      <c r="J51723" s="110"/>
      <c r="K51723" s="24"/>
    </row>
    <row r="51724" spans="6:11" ht="13.15" customHeight="1">
      <c r="F51724" s="11"/>
      <c r="G51724" s="11"/>
      <c r="I51724" s="110"/>
      <c r="J51724" s="110"/>
      <c r="K51724" s="24"/>
    </row>
    <row r="51725" spans="6:11" ht="13.15" customHeight="1">
      <c r="F51725" s="11"/>
      <c r="G51725" s="11"/>
      <c r="I51725" s="110"/>
      <c r="J51725" s="110"/>
      <c r="K51725" s="24"/>
    </row>
    <row r="51726" spans="6:11" ht="13.15" customHeight="1">
      <c r="F51726" s="11"/>
      <c r="G51726" s="11"/>
      <c r="I51726" s="110"/>
      <c r="J51726" s="110"/>
      <c r="K51726" s="24"/>
    </row>
    <row r="51727" spans="6:11" ht="13.15" customHeight="1">
      <c r="F51727" s="11"/>
      <c r="G51727" s="11"/>
      <c r="I51727" s="110"/>
      <c r="J51727" s="110"/>
      <c r="K51727" s="24"/>
    </row>
    <row r="51728" spans="6:11" ht="13.15" customHeight="1">
      <c r="F51728" s="11"/>
      <c r="G51728" s="11"/>
      <c r="I51728" s="110"/>
      <c r="J51728" s="110"/>
      <c r="K51728" s="24"/>
    </row>
    <row r="51729" spans="6:11" ht="13.15" customHeight="1">
      <c r="F51729" s="11"/>
      <c r="G51729" s="11"/>
      <c r="I51729" s="110"/>
      <c r="J51729" s="110"/>
      <c r="K51729" s="24"/>
    </row>
    <row r="51730" spans="6:11" ht="13.15" customHeight="1">
      <c r="F51730" s="11"/>
      <c r="G51730" s="11"/>
      <c r="I51730" s="110"/>
      <c r="J51730" s="110"/>
      <c r="K51730" s="24"/>
    </row>
    <row r="51731" spans="6:11" ht="13.15" customHeight="1">
      <c r="F51731" s="11"/>
      <c r="G51731" s="11"/>
      <c r="I51731" s="110"/>
      <c r="J51731" s="110"/>
      <c r="K51731" s="24"/>
    </row>
    <row r="51732" spans="6:11" ht="13.15" customHeight="1">
      <c r="F51732" s="11"/>
      <c r="G51732" s="11"/>
      <c r="I51732" s="110"/>
      <c r="J51732" s="110"/>
      <c r="K51732" s="24"/>
    </row>
    <row r="51733" spans="6:11" ht="13.15" customHeight="1">
      <c r="F51733" s="11"/>
      <c r="G51733" s="11"/>
      <c r="I51733" s="110"/>
      <c r="J51733" s="110"/>
      <c r="K51733" s="24"/>
    </row>
    <row r="51734" spans="6:11" ht="13.15" customHeight="1">
      <c r="F51734" s="11"/>
      <c r="G51734" s="11"/>
      <c r="I51734" s="110"/>
      <c r="J51734" s="110"/>
      <c r="K51734" s="24"/>
    </row>
    <row r="51735" spans="6:11" ht="13.15" customHeight="1">
      <c r="F51735" s="11"/>
      <c r="G51735" s="11"/>
      <c r="I51735" s="110"/>
      <c r="J51735" s="110"/>
      <c r="K51735" s="24"/>
    </row>
    <row r="51736" spans="6:11" ht="13.15" customHeight="1">
      <c r="F51736" s="11"/>
      <c r="G51736" s="11"/>
      <c r="I51736" s="110"/>
      <c r="J51736" s="110"/>
      <c r="K51736" s="24"/>
    </row>
    <row r="51737" spans="6:11" ht="13.15" customHeight="1">
      <c r="F51737" s="11"/>
      <c r="G51737" s="11"/>
      <c r="I51737" s="110"/>
      <c r="J51737" s="110"/>
      <c r="K51737" s="24"/>
    </row>
    <row r="51738" spans="6:11" ht="13.15" customHeight="1">
      <c r="F51738" s="11"/>
      <c r="G51738" s="11"/>
      <c r="I51738" s="110"/>
      <c r="J51738" s="110"/>
      <c r="K51738" s="24"/>
    </row>
    <row r="51739" spans="6:11" ht="13.15" customHeight="1">
      <c r="F51739" s="11"/>
      <c r="G51739" s="11"/>
      <c r="I51739" s="110"/>
      <c r="J51739" s="110"/>
      <c r="K51739" s="24"/>
    </row>
    <row r="51740" spans="6:11" ht="13.15" customHeight="1">
      <c r="F51740" s="11"/>
      <c r="G51740" s="11"/>
      <c r="I51740" s="110"/>
      <c r="J51740" s="110"/>
      <c r="K51740" s="24"/>
    </row>
    <row r="51741" spans="6:11" ht="13.15" customHeight="1">
      <c r="F51741" s="11"/>
      <c r="G51741" s="11"/>
      <c r="I51741" s="110"/>
      <c r="J51741" s="110"/>
      <c r="K51741" s="24"/>
    </row>
    <row r="51742" spans="6:11" ht="13.15" customHeight="1">
      <c r="F51742" s="11"/>
      <c r="G51742" s="11"/>
      <c r="I51742" s="110"/>
      <c r="J51742" s="110"/>
      <c r="K51742" s="24"/>
    </row>
    <row r="51743" spans="6:11" ht="13.15" customHeight="1">
      <c r="F51743" s="11"/>
      <c r="G51743" s="11"/>
      <c r="I51743" s="110"/>
      <c r="J51743" s="110"/>
      <c r="K51743" s="24"/>
    </row>
    <row r="51744" spans="6:11" ht="13.15" customHeight="1">
      <c r="F51744" s="11"/>
      <c r="G51744" s="11"/>
      <c r="I51744" s="110"/>
      <c r="J51744" s="110"/>
      <c r="K51744" s="24"/>
    </row>
    <row r="51745" spans="6:11" ht="13.15" customHeight="1">
      <c r="F51745" s="11"/>
      <c r="G51745" s="11"/>
      <c r="I51745" s="110"/>
      <c r="J51745" s="110"/>
      <c r="K51745" s="24"/>
    </row>
    <row r="51746" spans="6:11" ht="13.15" customHeight="1">
      <c r="F51746" s="11"/>
      <c r="G51746" s="11"/>
      <c r="I51746" s="110"/>
      <c r="J51746" s="110"/>
      <c r="K51746" s="24"/>
    </row>
    <row r="51747" spans="6:11" ht="13.15" customHeight="1">
      <c r="F51747" s="11"/>
      <c r="G51747" s="11"/>
      <c r="I51747" s="110"/>
      <c r="J51747" s="110"/>
      <c r="K51747" s="24"/>
    </row>
    <row r="51748" spans="6:11" ht="13.15" customHeight="1">
      <c r="F51748" s="11"/>
      <c r="G51748" s="11"/>
      <c r="I51748" s="110"/>
      <c r="J51748" s="110"/>
      <c r="K51748" s="24"/>
    </row>
    <row r="51749" spans="6:11" ht="13.15" customHeight="1">
      <c r="F51749" s="11"/>
      <c r="G51749" s="11"/>
      <c r="I51749" s="110"/>
      <c r="J51749" s="110"/>
      <c r="K51749" s="24"/>
    </row>
    <row r="51750" spans="6:11" ht="13.15" customHeight="1">
      <c r="F51750" s="11"/>
      <c r="G51750" s="11"/>
      <c r="I51750" s="110"/>
      <c r="J51750" s="110"/>
      <c r="K51750" s="24"/>
    </row>
    <row r="51751" spans="6:11" ht="13.15" customHeight="1">
      <c r="F51751" s="11"/>
      <c r="G51751" s="11"/>
      <c r="I51751" s="110"/>
      <c r="J51751" s="110"/>
      <c r="K51751" s="24"/>
    </row>
    <row r="51752" spans="6:11" ht="13.15" customHeight="1">
      <c r="F51752" s="11"/>
      <c r="G51752" s="11"/>
      <c r="I51752" s="110"/>
      <c r="J51752" s="110"/>
      <c r="K51752" s="24"/>
    </row>
    <row r="51753" spans="6:11" ht="13.15" customHeight="1">
      <c r="F51753" s="11"/>
      <c r="G51753" s="11"/>
      <c r="I51753" s="110"/>
      <c r="J51753" s="110"/>
      <c r="K51753" s="24"/>
    </row>
    <row r="51754" spans="6:11" ht="13.15" customHeight="1">
      <c r="F51754" s="11"/>
      <c r="G51754" s="11"/>
      <c r="I51754" s="110"/>
      <c r="J51754" s="110"/>
      <c r="K51754" s="24"/>
    </row>
    <row r="51755" spans="6:11" ht="13.15" customHeight="1">
      <c r="F51755" s="11"/>
      <c r="G51755" s="11"/>
      <c r="I51755" s="110"/>
      <c r="J51755" s="110"/>
      <c r="K51755" s="24"/>
    </row>
    <row r="51756" spans="6:11" ht="13.15" customHeight="1">
      <c r="F51756" s="11"/>
      <c r="G51756" s="11"/>
      <c r="I51756" s="110"/>
      <c r="J51756" s="110"/>
      <c r="K51756" s="24"/>
    </row>
    <row r="51757" spans="6:11" ht="13.15" customHeight="1">
      <c r="F51757" s="11"/>
      <c r="G51757" s="11"/>
      <c r="I51757" s="110"/>
      <c r="J51757" s="110"/>
      <c r="K51757" s="24"/>
    </row>
    <row r="51758" spans="6:11" ht="13.15" customHeight="1">
      <c r="F51758" s="11"/>
      <c r="G51758" s="11"/>
      <c r="I51758" s="110"/>
      <c r="J51758" s="110"/>
      <c r="K51758" s="24"/>
    </row>
    <row r="51759" spans="6:11" ht="13.15" customHeight="1">
      <c r="F51759" s="11"/>
      <c r="G51759" s="11"/>
      <c r="I51759" s="110"/>
      <c r="J51759" s="110"/>
      <c r="K51759" s="24"/>
    </row>
    <row r="51760" spans="6:11" ht="13.15" customHeight="1">
      <c r="F51760" s="11"/>
      <c r="G51760" s="11"/>
      <c r="I51760" s="110"/>
      <c r="J51760" s="110"/>
      <c r="K51760" s="24"/>
    </row>
    <row r="51761" spans="6:11" ht="13.15" customHeight="1">
      <c r="F51761" s="11"/>
      <c r="G51761" s="11"/>
      <c r="I51761" s="110"/>
      <c r="J51761" s="110"/>
      <c r="K51761" s="24"/>
    </row>
    <row r="51762" spans="6:11" ht="13.15" customHeight="1">
      <c r="F51762" s="11"/>
      <c r="G51762" s="11"/>
      <c r="I51762" s="110"/>
      <c r="J51762" s="110"/>
      <c r="K51762" s="24"/>
    </row>
    <row r="51763" spans="6:11" ht="13.15" customHeight="1">
      <c r="F51763" s="11"/>
      <c r="G51763" s="11"/>
      <c r="I51763" s="110"/>
      <c r="J51763" s="110"/>
      <c r="K51763" s="24"/>
    </row>
    <row r="51764" spans="6:11" ht="13.15" customHeight="1">
      <c r="F51764" s="11"/>
      <c r="G51764" s="11"/>
      <c r="I51764" s="110"/>
      <c r="J51764" s="110"/>
      <c r="K51764" s="24"/>
    </row>
    <row r="51765" spans="6:11" ht="13.15" customHeight="1">
      <c r="F51765" s="11"/>
      <c r="G51765" s="11"/>
      <c r="I51765" s="110"/>
      <c r="J51765" s="110"/>
      <c r="K51765" s="24"/>
    </row>
    <row r="51766" spans="6:11" ht="13.15" customHeight="1">
      <c r="F51766" s="11"/>
      <c r="G51766" s="11"/>
      <c r="I51766" s="110"/>
      <c r="J51766" s="110"/>
      <c r="K51766" s="24"/>
    </row>
    <row r="51767" spans="6:11" ht="13.15" customHeight="1">
      <c r="F51767" s="11"/>
      <c r="G51767" s="11"/>
      <c r="I51767" s="110"/>
      <c r="J51767" s="110"/>
      <c r="K51767" s="24"/>
    </row>
    <row r="51768" spans="6:11" ht="13.15" customHeight="1">
      <c r="F51768" s="11"/>
      <c r="G51768" s="11"/>
      <c r="I51768" s="110"/>
      <c r="J51768" s="110"/>
      <c r="K51768" s="24"/>
    </row>
    <row r="51769" spans="6:11" ht="13.15" customHeight="1">
      <c r="F51769" s="11"/>
      <c r="G51769" s="11"/>
      <c r="I51769" s="110"/>
      <c r="J51769" s="110"/>
      <c r="K51769" s="24"/>
    </row>
    <row r="51770" spans="6:11" ht="13.15" customHeight="1">
      <c r="F51770" s="11"/>
      <c r="G51770" s="11"/>
      <c r="I51770" s="110"/>
      <c r="J51770" s="110"/>
      <c r="K51770" s="24"/>
    </row>
    <row r="51771" spans="6:11" ht="13.15" customHeight="1">
      <c r="F51771" s="11"/>
      <c r="G51771" s="11"/>
      <c r="I51771" s="110"/>
      <c r="J51771" s="110"/>
      <c r="K51771" s="24"/>
    </row>
    <row r="51772" spans="6:11" ht="13.15" customHeight="1">
      <c r="F51772" s="11"/>
      <c r="G51772" s="11"/>
      <c r="I51772" s="110"/>
      <c r="J51772" s="110"/>
      <c r="K51772" s="24"/>
    </row>
    <row r="51773" spans="6:11" ht="13.15" customHeight="1">
      <c r="F51773" s="11"/>
      <c r="G51773" s="11"/>
      <c r="I51773" s="110"/>
      <c r="J51773" s="110"/>
      <c r="K51773" s="24"/>
    </row>
    <row r="51774" spans="6:11" ht="13.15" customHeight="1">
      <c r="F51774" s="11"/>
      <c r="G51774" s="11"/>
      <c r="I51774" s="110"/>
      <c r="J51774" s="110"/>
      <c r="K51774" s="24"/>
    </row>
    <row r="51775" spans="6:11" ht="13.15" customHeight="1">
      <c r="F51775" s="11"/>
      <c r="G51775" s="11"/>
      <c r="I51775" s="110"/>
      <c r="J51775" s="110"/>
      <c r="K51775" s="24"/>
    </row>
    <row r="51776" spans="6:11" ht="13.15" customHeight="1">
      <c r="F51776" s="11"/>
      <c r="G51776" s="11"/>
      <c r="I51776" s="110"/>
      <c r="J51776" s="110"/>
      <c r="K51776" s="24"/>
    </row>
    <row r="51777" spans="6:11" ht="13.15" customHeight="1">
      <c r="F51777" s="11"/>
      <c r="G51777" s="11"/>
      <c r="I51777" s="110"/>
      <c r="J51777" s="110"/>
      <c r="K51777" s="24"/>
    </row>
    <row r="51778" spans="6:11" ht="13.15" customHeight="1">
      <c r="F51778" s="11"/>
      <c r="G51778" s="11"/>
      <c r="I51778" s="110"/>
      <c r="J51778" s="110"/>
      <c r="K51778" s="24"/>
    </row>
    <row r="51779" spans="6:11" ht="13.15" customHeight="1">
      <c r="F51779" s="11"/>
      <c r="G51779" s="11"/>
      <c r="I51779" s="110"/>
      <c r="J51779" s="110"/>
      <c r="K51779" s="24"/>
    </row>
    <row r="51780" spans="6:11" ht="13.15" customHeight="1">
      <c r="F51780" s="11"/>
      <c r="G51780" s="11"/>
      <c r="I51780" s="110"/>
      <c r="J51780" s="110"/>
      <c r="K51780" s="24"/>
    </row>
    <row r="51781" spans="6:11" ht="13.15" customHeight="1">
      <c r="F51781" s="11"/>
      <c r="G51781" s="11"/>
      <c r="I51781" s="110"/>
      <c r="J51781" s="110"/>
      <c r="K51781" s="24"/>
    </row>
    <row r="51782" spans="6:11" ht="13.15" customHeight="1">
      <c r="F51782" s="11"/>
      <c r="G51782" s="11"/>
      <c r="I51782" s="110"/>
      <c r="J51782" s="110"/>
      <c r="K51782" s="24"/>
    </row>
    <row r="51783" spans="6:11" ht="13.15" customHeight="1">
      <c r="F51783" s="11"/>
      <c r="G51783" s="11"/>
      <c r="I51783" s="110"/>
      <c r="J51783" s="110"/>
      <c r="K51783" s="24"/>
    </row>
    <row r="51784" spans="6:11" ht="13.15" customHeight="1">
      <c r="F51784" s="11"/>
      <c r="G51784" s="11"/>
      <c r="I51784" s="110"/>
      <c r="J51784" s="110"/>
      <c r="K51784" s="24"/>
    </row>
    <row r="51785" spans="6:11" ht="13.15" customHeight="1">
      <c r="F51785" s="11"/>
      <c r="G51785" s="11"/>
      <c r="I51785" s="110"/>
      <c r="J51785" s="110"/>
      <c r="K51785" s="24"/>
    </row>
    <row r="51786" spans="6:11" ht="13.15" customHeight="1">
      <c r="F51786" s="11"/>
      <c r="G51786" s="11"/>
      <c r="I51786" s="110"/>
      <c r="J51786" s="110"/>
      <c r="K51786" s="24"/>
    </row>
    <row r="51787" spans="6:11" ht="13.15" customHeight="1">
      <c r="F51787" s="11"/>
      <c r="G51787" s="11"/>
      <c r="I51787" s="110"/>
      <c r="J51787" s="110"/>
      <c r="K51787" s="24"/>
    </row>
    <row r="51788" spans="6:11" ht="13.15" customHeight="1">
      <c r="F51788" s="11"/>
      <c r="G51788" s="11"/>
      <c r="I51788" s="110"/>
      <c r="J51788" s="110"/>
      <c r="K51788" s="24"/>
    </row>
    <row r="51789" spans="6:11" ht="13.15" customHeight="1">
      <c r="F51789" s="11"/>
      <c r="G51789" s="11"/>
      <c r="I51789" s="110"/>
      <c r="J51789" s="110"/>
      <c r="K51789" s="24"/>
    </row>
    <row r="51790" spans="6:11" ht="13.15" customHeight="1">
      <c r="F51790" s="11"/>
      <c r="G51790" s="11"/>
      <c r="I51790" s="110"/>
      <c r="J51790" s="110"/>
      <c r="K51790" s="24"/>
    </row>
    <row r="51791" spans="6:11" ht="13.15" customHeight="1">
      <c r="F51791" s="11"/>
      <c r="G51791" s="11"/>
      <c r="I51791" s="110"/>
      <c r="J51791" s="110"/>
      <c r="K51791" s="24"/>
    </row>
    <row r="51792" spans="6:11" ht="13.15" customHeight="1">
      <c r="F51792" s="11"/>
      <c r="G51792" s="11"/>
      <c r="I51792" s="110"/>
      <c r="J51792" s="110"/>
      <c r="K51792" s="24"/>
    </row>
    <row r="51793" spans="6:11" ht="13.15" customHeight="1">
      <c r="F51793" s="11"/>
      <c r="G51793" s="11"/>
      <c r="I51793" s="110"/>
      <c r="J51793" s="110"/>
      <c r="K51793" s="24"/>
    </row>
    <row r="51794" spans="6:11" ht="13.15" customHeight="1">
      <c r="F51794" s="11"/>
      <c r="G51794" s="11"/>
      <c r="I51794" s="110"/>
      <c r="J51794" s="110"/>
      <c r="K51794" s="24"/>
    </row>
    <row r="51795" spans="6:11" ht="13.15" customHeight="1">
      <c r="F51795" s="11"/>
      <c r="G51795" s="11"/>
      <c r="I51795" s="110"/>
      <c r="J51795" s="110"/>
      <c r="K51795" s="24"/>
    </row>
    <row r="51796" spans="6:11" ht="13.15" customHeight="1">
      <c r="F51796" s="11"/>
      <c r="G51796" s="11"/>
      <c r="I51796" s="110"/>
      <c r="J51796" s="110"/>
      <c r="K51796" s="24"/>
    </row>
    <row r="51797" spans="6:11" ht="13.15" customHeight="1">
      <c r="F51797" s="11"/>
      <c r="G51797" s="11"/>
      <c r="I51797" s="110"/>
      <c r="J51797" s="110"/>
      <c r="K51797" s="24"/>
    </row>
    <row r="51798" spans="6:11" ht="13.15" customHeight="1">
      <c r="F51798" s="11"/>
      <c r="G51798" s="11"/>
      <c r="I51798" s="110"/>
      <c r="J51798" s="110"/>
      <c r="K51798" s="24"/>
    </row>
    <row r="51799" spans="6:11" ht="13.15" customHeight="1">
      <c r="F51799" s="11"/>
      <c r="G51799" s="11"/>
      <c r="I51799" s="110"/>
      <c r="J51799" s="110"/>
      <c r="K51799" s="24"/>
    </row>
    <row r="51800" spans="6:11" ht="13.15" customHeight="1">
      <c r="F51800" s="11"/>
      <c r="G51800" s="11"/>
      <c r="I51800" s="110"/>
      <c r="J51800" s="110"/>
      <c r="K51800" s="24"/>
    </row>
    <row r="51801" spans="6:11" ht="13.15" customHeight="1">
      <c r="F51801" s="11"/>
      <c r="G51801" s="11"/>
      <c r="I51801" s="110"/>
      <c r="J51801" s="110"/>
      <c r="K51801" s="24"/>
    </row>
    <row r="51802" spans="6:11" ht="13.15" customHeight="1">
      <c r="F51802" s="11"/>
      <c r="G51802" s="11"/>
      <c r="I51802" s="110"/>
      <c r="J51802" s="110"/>
      <c r="K51802" s="24"/>
    </row>
    <row r="51803" spans="6:11" ht="13.15" customHeight="1">
      <c r="F51803" s="11"/>
      <c r="G51803" s="11"/>
      <c r="I51803" s="110"/>
      <c r="J51803" s="110"/>
      <c r="K51803" s="24"/>
    </row>
    <row r="51804" spans="6:11" ht="13.15" customHeight="1">
      <c r="F51804" s="11"/>
      <c r="G51804" s="11"/>
      <c r="I51804" s="110"/>
      <c r="J51804" s="110"/>
      <c r="K51804" s="24"/>
    </row>
    <row r="51805" spans="6:11" ht="13.15" customHeight="1">
      <c r="F51805" s="11"/>
      <c r="G51805" s="11"/>
      <c r="I51805" s="110"/>
      <c r="J51805" s="110"/>
      <c r="K51805" s="24"/>
    </row>
    <row r="51806" spans="6:11" ht="13.15" customHeight="1">
      <c r="F51806" s="11"/>
      <c r="G51806" s="11"/>
      <c r="I51806" s="110"/>
      <c r="J51806" s="110"/>
      <c r="K51806" s="24"/>
    </row>
    <row r="51807" spans="6:11" ht="13.15" customHeight="1">
      <c r="F51807" s="11"/>
      <c r="G51807" s="11"/>
      <c r="I51807" s="110"/>
      <c r="J51807" s="110"/>
      <c r="K51807" s="24"/>
    </row>
    <row r="51808" spans="6:11" ht="13.15" customHeight="1">
      <c r="F51808" s="11"/>
      <c r="G51808" s="11"/>
      <c r="I51808" s="110"/>
      <c r="J51808" s="110"/>
      <c r="K51808" s="24"/>
    </row>
    <row r="51809" spans="6:11" ht="13.15" customHeight="1">
      <c r="F51809" s="11"/>
      <c r="G51809" s="11"/>
      <c r="I51809" s="110"/>
      <c r="J51809" s="110"/>
      <c r="K51809" s="24"/>
    </row>
    <row r="51810" spans="6:11" ht="13.15" customHeight="1">
      <c r="F51810" s="11"/>
      <c r="G51810" s="11"/>
      <c r="I51810" s="110"/>
      <c r="J51810" s="110"/>
      <c r="K51810" s="24"/>
    </row>
    <row r="51811" spans="6:11" ht="13.15" customHeight="1">
      <c r="F51811" s="11"/>
      <c r="G51811" s="11"/>
      <c r="I51811" s="110"/>
      <c r="J51811" s="110"/>
      <c r="K51811" s="24"/>
    </row>
    <row r="51812" spans="6:11" ht="13.15" customHeight="1">
      <c r="F51812" s="11"/>
      <c r="G51812" s="11"/>
      <c r="I51812" s="110"/>
      <c r="J51812" s="110"/>
      <c r="K51812" s="24"/>
    </row>
    <row r="51813" spans="6:11" ht="13.15" customHeight="1">
      <c r="F51813" s="11"/>
      <c r="G51813" s="11"/>
      <c r="I51813" s="110"/>
      <c r="J51813" s="110"/>
      <c r="K51813" s="24"/>
    </row>
    <row r="51814" spans="6:11" ht="13.15" customHeight="1">
      <c r="F51814" s="11"/>
      <c r="G51814" s="11"/>
      <c r="I51814" s="110"/>
      <c r="J51814" s="110"/>
      <c r="K51814" s="24"/>
    </row>
    <row r="51815" spans="6:11" ht="13.15" customHeight="1">
      <c r="F51815" s="11"/>
      <c r="G51815" s="11"/>
      <c r="I51815" s="110"/>
      <c r="J51815" s="110"/>
      <c r="K51815" s="24"/>
    </row>
    <row r="51816" spans="6:11" ht="13.15" customHeight="1">
      <c r="F51816" s="11"/>
      <c r="G51816" s="11"/>
      <c r="I51816" s="110"/>
      <c r="J51816" s="110"/>
      <c r="K51816" s="24"/>
    </row>
    <row r="51817" spans="6:11" ht="13.15" customHeight="1">
      <c r="F51817" s="11"/>
      <c r="G51817" s="11"/>
      <c r="I51817" s="110"/>
      <c r="J51817" s="110"/>
      <c r="K51817" s="24"/>
    </row>
    <row r="51818" spans="6:11" ht="13.15" customHeight="1">
      <c r="F51818" s="11"/>
      <c r="G51818" s="11"/>
      <c r="I51818" s="110"/>
      <c r="J51818" s="110"/>
      <c r="K51818" s="24"/>
    </row>
    <row r="51819" spans="6:11" ht="13.15" customHeight="1">
      <c r="F51819" s="11"/>
      <c r="G51819" s="11"/>
      <c r="I51819" s="110"/>
      <c r="J51819" s="110"/>
      <c r="K51819" s="24"/>
    </row>
    <row r="51820" spans="6:11" ht="13.15" customHeight="1">
      <c r="F51820" s="11"/>
      <c r="G51820" s="11"/>
      <c r="I51820" s="110"/>
      <c r="J51820" s="110"/>
      <c r="K51820" s="24"/>
    </row>
    <row r="51821" spans="6:11" ht="13.15" customHeight="1">
      <c r="F51821" s="11"/>
      <c r="G51821" s="11"/>
      <c r="I51821" s="110"/>
      <c r="J51821" s="110"/>
      <c r="K51821" s="24"/>
    </row>
    <row r="51822" spans="6:11" ht="13.15" customHeight="1">
      <c r="F51822" s="11"/>
      <c r="G51822" s="11"/>
      <c r="I51822" s="110"/>
      <c r="J51822" s="110"/>
      <c r="K51822" s="24"/>
    </row>
    <row r="51823" spans="6:11" ht="13.15" customHeight="1">
      <c r="F51823" s="11"/>
      <c r="G51823" s="11"/>
      <c r="I51823" s="110"/>
      <c r="J51823" s="110"/>
      <c r="K51823" s="24"/>
    </row>
    <row r="51824" spans="6:11" ht="13.15" customHeight="1">
      <c r="F51824" s="11"/>
      <c r="G51824" s="11"/>
      <c r="I51824" s="110"/>
      <c r="J51824" s="110"/>
      <c r="K51824" s="24"/>
    </row>
    <row r="51825" spans="6:11" ht="13.15" customHeight="1">
      <c r="F51825" s="11"/>
      <c r="G51825" s="11"/>
      <c r="I51825" s="110"/>
      <c r="J51825" s="110"/>
      <c r="K51825" s="24"/>
    </row>
    <row r="51826" spans="6:11" ht="13.15" customHeight="1">
      <c r="F51826" s="11"/>
      <c r="G51826" s="11"/>
      <c r="I51826" s="110"/>
      <c r="J51826" s="110"/>
      <c r="K51826" s="24"/>
    </row>
    <row r="51827" spans="6:11" ht="13.15" customHeight="1">
      <c r="F51827" s="11"/>
      <c r="G51827" s="11"/>
      <c r="I51827" s="110"/>
      <c r="J51827" s="110"/>
      <c r="K51827" s="24"/>
    </row>
    <row r="51828" spans="6:11" ht="13.15" customHeight="1">
      <c r="F51828" s="11"/>
      <c r="G51828" s="11"/>
      <c r="I51828" s="110"/>
      <c r="J51828" s="110"/>
      <c r="K51828" s="24"/>
    </row>
    <row r="51829" spans="6:11" ht="13.15" customHeight="1">
      <c r="F51829" s="11"/>
      <c r="G51829" s="11"/>
      <c r="I51829" s="110"/>
      <c r="J51829" s="110"/>
      <c r="K51829" s="24"/>
    </row>
    <row r="51830" spans="6:11" ht="13.15" customHeight="1">
      <c r="F51830" s="11"/>
      <c r="G51830" s="11"/>
      <c r="I51830" s="110"/>
      <c r="J51830" s="110"/>
      <c r="K51830" s="24"/>
    </row>
    <row r="51831" spans="6:11" ht="13.15" customHeight="1">
      <c r="F51831" s="11"/>
      <c r="G51831" s="11"/>
      <c r="I51831" s="110"/>
      <c r="J51831" s="110"/>
      <c r="K51831" s="24"/>
    </row>
    <row r="51832" spans="6:11" ht="13.15" customHeight="1">
      <c r="F51832" s="11"/>
      <c r="G51832" s="11"/>
      <c r="I51832" s="110"/>
      <c r="J51832" s="110"/>
      <c r="K51832" s="24"/>
    </row>
    <row r="51833" spans="6:11" ht="13.15" customHeight="1">
      <c r="F51833" s="11"/>
      <c r="G51833" s="11"/>
      <c r="I51833" s="110"/>
      <c r="J51833" s="110"/>
      <c r="K51833" s="24"/>
    </row>
    <row r="51834" spans="6:11" ht="13.15" customHeight="1">
      <c r="F51834" s="11"/>
      <c r="G51834" s="11"/>
      <c r="I51834" s="110"/>
      <c r="J51834" s="110"/>
      <c r="K51834" s="24"/>
    </row>
    <row r="51835" spans="6:11" ht="13.15" customHeight="1">
      <c r="F51835" s="11"/>
      <c r="G51835" s="11"/>
      <c r="I51835" s="110"/>
      <c r="J51835" s="110"/>
      <c r="K51835" s="24"/>
    </row>
    <row r="51836" spans="6:11" ht="13.15" customHeight="1">
      <c r="F51836" s="11"/>
      <c r="G51836" s="11"/>
      <c r="I51836" s="110"/>
      <c r="J51836" s="110"/>
      <c r="K51836" s="24"/>
    </row>
    <row r="51837" spans="6:11" ht="13.15" customHeight="1">
      <c r="F51837" s="11"/>
      <c r="G51837" s="11"/>
      <c r="I51837" s="110"/>
      <c r="J51837" s="110"/>
      <c r="K51837" s="24"/>
    </row>
    <row r="51838" spans="6:11" ht="13.15" customHeight="1">
      <c r="F51838" s="11"/>
      <c r="G51838" s="11"/>
      <c r="I51838" s="110"/>
      <c r="J51838" s="110"/>
      <c r="K51838" s="24"/>
    </row>
    <row r="51839" spans="6:11" ht="13.15" customHeight="1">
      <c r="F51839" s="11"/>
      <c r="G51839" s="11"/>
      <c r="I51839" s="110"/>
      <c r="J51839" s="110"/>
      <c r="K51839" s="24"/>
    </row>
    <row r="51840" spans="6:11" ht="13.15" customHeight="1">
      <c r="F51840" s="11"/>
      <c r="G51840" s="11"/>
      <c r="I51840" s="110"/>
      <c r="J51840" s="110"/>
      <c r="K51840" s="24"/>
    </row>
    <row r="51841" spans="6:11" ht="13.15" customHeight="1">
      <c r="F51841" s="11"/>
      <c r="G51841" s="11"/>
      <c r="I51841" s="110"/>
      <c r="J51841" s="110"/>
      <c r="K51841" s="24"/>
    </row>
    <row r="51842" spans="6:11" ht="13.15" customHeight="1">
      <c r="F51842" s="11"/>
      <c r="G51842" s="11"/>
      <c r="I51842" s="110"/>
      <c r="J51842" s="110"/>
      <c r="K51842" s="24"/>
    </row>
    <row r="51843" spans="6:11" ht="13.15" customHeight="1">
      <c r="F51843" s="11"/>
      <c r="G51843" s="11"/>
      <c r="I51843" s="110"/>
      <c r="J51843" s="110"/>
      <c r="K51843" s="24"/>
    </row>
    <row r="51844" spans="6:11" ht="13.15" customHeight="1">
      <c r="F51844" s="11"/>
      <c r="G51844" s="11"/>
      <c r="I51844" s="110"/>
      <c r="J51844" s="110"/>
      <c r="K51844" s="24"/>
    </row>
    <row r="51845" spans="6:11" ht="13.15" customHeight="1">
      <c r="F51845" s="11"/>
      <c r="G51845" s="11"/>
      <c r="I51845" s="110"/>
      <c r="J51845" s="110"/>
      <c r="K51845" s="24"/>
    </row>
    <row r="51846" spans="6:11" ht="13.15" customHeight="1">
      <c r="F51846" s="11"/>
      <c r="G51846" s="11"/>
      <c r="I51846" s="110"/>
      <c r="J51846" s="110"/>
      <c r="K51846" s="24"/>
    </row>
    <row r="51847" spans="6:11" ht="13.15" customHeight="1">
      <c r="F51847" s="11"/>
      <c r="G51847" s="11"/>
      <c r="I51847" s="110"/>
      <c r="J51847" s="110"/>
      <c r="K51847" s="24"/>
    </row>
    <row r="51848" spans="6:11" ht="13.15" customHeight="1">
      <c r="F51848" s="11"/>
      <c r="G51848" s="11"/>
      <c r="I51848" s="110"/>
      <c r="J51848" s="110"/>
      <c r="K51848" s="24"/>
    </row>
    <row r="51849" spans="6:11" ht="13.15" customHeight="1">
      <c r="F51849" s="11"/>
      <c r="G51849" s="11"/>
      <c r="I51849" s="110"/>
      <c r="J51849" s="110"/>
      <c r="K51849" s="24"/>
    </row>
    <row r="51850" spans="6:11" ht="13.15" customHeight="1">
      <c r="F51850" s="11"/>
      <c r="G51850" s="11"/>
      <c r="I51850" s="110"/>
      <c r="J51850" s="110"/>
      <c r="K51850" s="24"/>
    </row>
    <row r="51851" spans="6:11" ht="13.15" customHeight="1">
      <c r="F51851" s="11"/>
      <c r="G51851" s="11"/>
      <c r="I51851" s="110"/>
      <c r="J51851" s="110"/>
      <c r="K51851" s="24"/>
    </row>
    <row r="51852" spans="6:11" ht="13.15" customHeight="1">
      <c r="F51852" s="11"/>
      <c r="G51852" s="11"/>
      <c r="I51852" s="110"/>
      <c r="J51852" s="110"/>
      <c r="K51852" s="24"/>
    </row>
    <row r="51853" spans="6:11" ht="13.15" customHeight="1">
      <c r="F51853" s="11"/>
      <c r="G51853" s="11"/>
      <c r="I51853" s="110"/>
      <c r="J51853" s="110"/>
      <c r="K51853" s="24"/>
    </row>
    <row r="51854" spans="6:11" ht="13.15" customHeight="1">
      <c r="F51854" s="11"/>
      <c r="G51854" s="11"/>
      <c r="I51854" s="110"/>
      <c r="J51854" s="110"/>
      <c r="K51854" s="24"/>
    </row>
    <row r="51855" spans="6:11" ht="13.15" customHeight="1">
      <c r="F51855" s="11"/>
      <c r="G51855" s="11"/>
      <c r="I51855" s="110"/>
      <c r="J51855" s="110"/>
      <c r="K51855" s="24"/>
    </row>
    <row r="51856" spans="6:11" ht="13.15" customHeight="1">
      <c r="F51856" s="11"/>
      <c r="G51856" s="11"/>
      <c r="I51856" s="110"/>
      <c r="J51856" s="110"/>
      <c r="K51856" s="24"/>
    </row>
    <row r="51857" spans="6:11" ht="13.15" customHeight="1">
      <c r="F51857" s="11"/>
      <c r="G51857" s="11"/>
      <c r="I51857" s="110"/>
      <c r="J51857" s="110"/>
      <c r="K51857" s="24"/>
    </row>
    <row r="51858" spans="6:11" ht="13.15" customHeight="1">
      <c r="F51858" s="11"/>
      <c r="G51858" s="11"/>
      <c r="I51858" s="110"/>
      <c r="J51858" s="110"/>
      <c r="K51858" s="24"/>
    </row>
    <row r="51859" spans="6:11" ht="13.15" customHeight="1">
      <c r="F51859" s="11"/>
      <c r="G51859" s="11"/>
      <c r="I51859" s="110"/>
      <c r="J51859" s="110"/>
      <c r="K51859" s="24"/>
    </row>
    <row r="51860" spans="6:11" ht="13.15" customHeight="1">
      <c r="F51860" s="11"/>
      <c r="G51860" s="11"/>
      <c r="I51860" s="110"/>
      <c r="J51860" s="110"/>
      <c r="K51860" s="24"/>
    </row>
    <row r="51861" spans="6:11" ht="13.15" customHeight="1">
      <c r="F51861" s="11"/>
      <c r="G51861" s="11"/>
      <c r="I51861" s="110"/>
      <c r="J51861" s="110"/>
      <c r="K51861" s="24"/>
    </row>
    <row r="51862" spans="6:11" ht="13.15" customHeight="1">
      <c r="F51862" s="11"/>
      <c r="G51862" s="11"/>
      <c r="I51862" s="110"/>
      <c r="J51862" s="110"/>
      <c r="K51862" s="24"/>
    </row>
    <row r="51863" spans="6:11" ht="13.15" customHeight="1">
      <c r="F51863" s="11"/>
      <c r="G51863" s="11"/>
      <c r="I51863" s="110"/>
      <c r="J51863" s="110"/>
      <c r="K51863" s="24"/>
    </row>
    <row r="51864" spans="6:11" ht="13.15" customHeight="1">
      <c r="F51864" s="11"/>
      <c r="G51864" s="11"/>
      <c r="I51864" s="110"/>
      <c r="J51864" s="110"/>
      <c r="K51864" s="24"/>
    </row>
    <row r="51865" spans="6:11" ht="13.15" customHeight="1">
      <c r="F51865" s="11"/>
      <c r="G51865" s="11"/>
      <c r="I51865" s="110"/>
      <c r="J51865" s="110"/>
      <c r="K51865" s="24"/>
    </row>
    <row r="51866" spans="6:11" ht="13.15" customHeight="1">
      <c r="F51866" s="11"/>
      <c r="G51866" s="11"/>
      <c r="I51866" s="110"/>
      <c r="J51866" s="110"/>
      <c r="K51866" s="24"/>
    </row>
    <row r="51867" spans="6:11" ht="13.15" customHeight="1">
      <c r="F51867" s="11"/>
      <c r="G51867" s="11"/>
      <c r="I51867" s="110"/>
      <c r="J51867" s="110"/>
      <c r="K51867" s="24"/>
    </row>
    <row r="51868" spans="6:11" ht="13.15" customHeight="1">
      <c r="F51868" s="11"/>
      <c r="G51868" s="11"/>
      <c r="I51868" s="110"/>
      <c r="J51868" s="110"/>
      <c r="K51868" s="24"/>
    </row>
    <row r="51869" spans="6:11" ht="13.15" customHeight="1">
      <c r="F51869" s="11"/>
      <c r="G51869" s="11"/>
      <c r="I51869" s="110"/>
      <c r="J51869" s="110"/>
      <c r="K51869" s="24"/>
    </row>
    <row r="51870" spans="6:11" ht="13.15" customHeight="1">
      <c r="F51870" s="11"/>
      <c r="G51870" s="11"/>
      <c r="I51870" s="110"/>
      <c r="J51870" s="110"/>
      <c r="K51870" s="24"/>
    </row>
    <row r="51871" spans="6:11" ht="13.15" customHeight="1">
      <c r="F51871" s="11"/>
      <c r="G51871" s="11"/>
      <c r="I51871" s="110"/>
      <c r="J51871" s="110"/>
      <c r="K51871" s="24"/>
    </row>
    <row r="51872" spans="6:11" ht="13.15" customHeight="1">
      <c r="F51872" s="11"/>
      <c r="G51872" s="11"/>
      <c r="I51872" s="110"/>
      <c r="J51872" s="110"/>
      <c r="K51872" s="24"/>
    </row>
    <row r="51873" spans="6:11" ht="13.15" customHeight="1">
      <c r="F51873" s="11"/>
      <c r="G51873" s="11"/>
      <c r="I51873" s="110"/>
      <c r="J51873" s="110"/>
      <c r="K51873" s="24"/>
    </row>
    <row r="51874" spans="6:11" ht="13.15" customHeight="1">
      <c r="F51874" s="11"/>
      <c r="G51874" s="11"/>
      <c r="I51874" s="110"/>
      <c r="J51874" s="110"/>
      <c r="K51874" s="24"/>
    </row>
    <row r="51875" spans="6:11" ht="13.15" customHeight="1">
      <c r="F51875" s="11"/>
      <c r="G51875" s="11"/>
      <c r="I51875" s="110"/>
      <c r="J51875" s="110"/>
      <c r="K51875" s="24"/>
    </row>
    <row r="51876" spans="6:11" ht="13.15" customHeight="1">
      <c r="F51876" s="11"/>
      <c r="G51876" s="11"/>
      <c r="I51876" s="110"/>
      <c r="J51876" s="110"/>
      <c r="K51876" s="24"/>
    </row>
    <row r="51877" spans="6:11" ht="13.15" customHeight="1">
      <c r="F51877" s="11"/>
      <c r="G51877" s="11"/>
      <c r="I51877" s="110"/>
      <c r="J51877" s="110"/>
      <c r="K51877" s="24"/>
    </row>
    <row r="51878" spans="6:11" ht="13.15" customHeight="1">
      <c r="F51878" s="11"/>
      <c r="G51878" s="11"/>
      <c r="I51878" s="110"/>
      <c r="J51878" s="110"/>
      <c r="K51878" s="24"/>
    </row>
    <row r="51879" spans="6:11" ht="13.15" customHeight="1">
      <c r="F51879" s="11"/>
      <c r="G51879" s="11"/>
      <c r="I51879" s="110"/>
      <c r="J51879" s="110"/>
      <c r="K51879" s="24"/>
    </row>
    <row r="51880" spans="6:11" ht="13.15" customHeight="1">
      <c r="F51880" s="11"/>
      <c r="G51880" s="11"/>
      <c r="I51880" s="110"/>
      <c r="J51880" s="110"/>
      <c r="K51880" s="24"/>
    </row>
    <row r="51881" spans="6:11" ht="13.15" customHeight="1">
      <c r="F51881" s="11"/>
      <c r="G51881" s="11"/>
      <c r="I51881" s="110"/>
      <c r="J51881" s="110"/>
      <c r="K51881" s="24"/>
    </row>
    <row r="51882" spans="6:11" ht="13.15" customHeight="1">
      <c r="F51882" s="11"/>
      <c r="G51882" s="11"/>
      <c r="I51882" s="110"/>
      <c r="J51882" s="110"/>
      <c r="K51882" s="24"/>
    </row>
    <row r="51883" spans="6:11" ht="13.15" customHeight="1">
      <c r="F51883" s="11"/>
      <c r="G51883" s="11"/>
      <c r="I51883" s="110"/>
      <c r="J51883" s="110"/>
      <c r="K51883" s="24"/>
    </row>
    <row r="51884" spans="6:11" ht="13.15" customHeight="1">
      <c r="F51884" s="11"/>
      <c r="G51884" s="11"/>
      <c r="I51884" s="110"/>
      <c r="J51884" s="110"/>
      <c r="K51884" s="24"/>
    </row>
    <row r="51885" spans="6:11" ht="13.15" customHeight="1">
      <c r="F51885" s="11"/>
      <c r="G51885" s="11"/>
      <c r="I51885" s="110"/>
      <c r="J51885" s="110"/>
      <c r="K51885" s="24"/>
    </row>
    <row r="51886" spans="6:11" ht="13.15" customHeight="1">
      <c r="F51886" s="11"/>
      <c r="G51886" s="11"/>
      <c r="I51886" s="110"/>
      <c r="J51886" s="110"/>
      <c r="K51886" s="24"/>
    </row>
    <row r="51887" spans="6:11" ht="13.15" customHeight="1">
      <c r="F51887" s="11"/>
      <c r="G51887" s="11"/>
      <c r="I51887" s="110"/>
      <c r="J51887" s="110"/>
      <c r="K51887" s="24"/>
    </row>
    <row r="51888" spans="6:11" ht="13.15" customHeight="1">
      <c r="F51888" s="11"/>
      <c r="G51888" s="11"/>
      <c r="I51888" s="110"/>
      <c r="J51888" s="110"/>
      <c r="K51888" s="24"/>
    </row>
    <row r="51889" spans="6:11" ht="13.15" customHeight="1">
      <c r="F51889" s="11"/>
      <c r="G51889" s="11"/>
      <c r="I51889" s="110"/>
      <c r="J51889" s="110"/>
      <c r="K51889" s="24"/>
    </row>
    <row r="51890" spans="6:11" ht="13.15" customHeight="1">
      <c r="F51890" s="11"/>
      <c r="G51890" s="11"/>
      <c r="I51890" s="110"/>
      <c r="J51890" s="110"/>
      <c r="K51890" s="24"/>
    </row>
    <row r="51891" spans="6:11" ht="13.15" customHeight="1">
      <c r="F51891" s="11"/>
      <c r="G51891" s="11"/>
      <c r="I51891" s="110"/>
      <c r="J51891" s="110"/>
      <c r="K51891" s="24"/>
    </row>
    <row r="51892" spans="6:11" ht="13.15" customHeight="1">
      <c r="F51892" s="11"/>
      <c r="G51892" s="11"/>
      <c r="I51892" s="110"/>
      <c r="J51892" s="110"/>
      <c r="K51892" s="24"/>
    </row>
    <row r="51893" spans="6:11" ht="13.15" customHeight="1">
      <c r="F51893" s="11"/>
      <c r="G51893" s="11"/>
      <c r="I51893" s="110"/>
      <c r="J51893" s="110"/>
      <c r="K51893" s="24"/>
    </row>
    <row r="51894" spans="6:11" ht="13.15" customHeight="1">
      <c r="F51894" s="11"/>
      <c r="G51894" s="11"/>
      <c r="I51894" s="110"/>
      <c r="J51894" s="110"/>
      <c r="K51894" s="24"/>
    </row>
    <row r="51895" spans="6:11" ht="13.15" customHeight="1">
      <c r="F51895" s="11"/>
      <c r="G51895" s="11"/>
      <c r="I51895" s="110"/>
      <c r="J51895" s="110"/>
      <c r="K51895" s="24"/>
    </row>
    <row r="51896" spans="6:11" ht="13.15" customHeight="1">
      <c r="F51896" s="11"/>
      <c r="G51896" s="11"/>
      <c r="I51896" s="110"/>
      <c r="J51896" s="110"/>
      <c r="K51896" s="24"/>
    </row>
    <row r="51897" spans="6:11" ht="13.15" customHeight="1">
      <c r="F51897" s="11"/>
      <c r="G51897" s="11"/>
      <c r="I51897" s="110"/>
      <c r="J51897" s="110"/>
      <c r="K51897" s="24"/>
    </row>
    <row r="51898" spans="6:11" ht="13.15" customHeight="1">
      <c r="F51898" s="11"/>
      <c r="G51898" s="11"/>
      <c r="I51898" s="110"/>
      <c r="J51898" s="110"/>
      <c r="K51898" s="24"/>
    </row>
    <row r="51899" spans="6:11" ht="13.15" customHeight="1">
      <c r="F51899" s="11"/>
      <c r="G51899" s="11"/>
      <c r="I51899" s="110"/>
      <c r="J51899" s="110"/>
      <c r="K51899" s="24"/>
    </row>
    <row r="51900" spans="6:11" ht="13.15" customHeight="1">
      <c r="F51900" s="11"/>
      <c r="G51900" s="11"/>
      <c r="I51900" s="110"/>
      <c r="J51900" s="110"/>
      <c r="K51900" s="24"/>
    </row>
    <row r="51901" spans="6:11" ht="13.15" customHeight="1">
      <c r="F51901" s="11"/>
      <c r="G51901" s="11"/>
      <c r="I51901" s="110"/>
      <c r="J51901" s="110"/>
      <c r="K51901" s="24"/>
    </row>
    <row r="51902" spans="6:11" ht="13.15" customHeight="1">
      <c r="F51902" s="11"/>
      <c r="G51902" s="11"/>
      <c r="I51902" s="110"/>
      <c r="J51902" s="110"/>
      <c r="K51902" s="24"/>
    </row>
    <row r="51903" spans="6:11" ht="13.15" customHeight="1">
      <c r="F51903" s="11"/>
      <c r="G51903" s="11"/>
      <c r="I51903" s="110"/>
      <c r="J51903" s="110"/>
      <c r="K51903" s="24"/>
    </row>
    <row r="51904" spans="6:11" ht="13.15" customHeight="1">
      <c r="F51904" s="11"/>
      <c r="G51904" s="11"/>
      <c r="I51904" s="110"/>
      <c r="J51904" s="110"/>
      <c r="K51904" s="24"/>
    </row>
    <row r="51905" spans="6:11" ht="13.15" customHeight="1">
      <c r="F51905" s="11"/>
      <c r="G51905" s="11"/>
      <c r="I51905" s="110"/>
      <c r="J51905" s="110"/>
      <c r="K51905" s="24"/>
    </row>
    <row r="51906" spans="6:11" ht="13.15" customHeight="1">
      <c r="F51906" s="11"/>
      <c r="G51906" s="11"/>
      <c r="I51906" s="110"/>
      <c r="J51906" s="110"/>
      <c r="K51906" s="24"/>
    </row>
    <row r="51907" spans="6:11" ht="13.15" customHeight="1">
      <c r="F51907" s="11"/>
      <c r="G51907" s="11"/>
      <c r="I51907" s="110"/>
      <c r="J51907" s="110"/>
      <c r="K51907" s="24"/>
    </row>
    <row r="51908" spans="6:11" ht="13.15" customHeight="1">
      <c r="F51908" s="11"/>
      <c r="G51908" s="11"/>
      <c r="I51908" s="110"/>
      <c r="J51908" s="110"/>
      <c r="K51908" s="24"/>
    </row>
    <row r="51909" spans="6:11" ht="13.15" customHeight="1">
      <c r="F51909" s="11"/>
      <c r="G51909" s="11"/>
      <c r="I51909" s="110"/>
      <c r="J51909" s="110"/>
      <c r="K51909" s="24"/>
    </row>
    <row r="51910" spans="6:11" ht="13.15" customHeight="1">
      <c r="F51910" s="11"/>
      <c r="G51910" s="11"/>
      <c r="I51910" s="110"/>
      <c r="J51910" s="110"/>
      <c r="K51910" s="24"/>
    </row>
    <row r="51911" spans="6:11" ht="13.15" customHeight="1">
      <c r="F51911" s="11"/>
      <c r="G51911" s="11"/>
      <c r="I51911" s="110"/>
      <c r="J51911" s="110"/>
      <c r="K51911" s="24"/>
    </row>
    <row r="51912" spans="6:11" ht="13.15" customHeight="1">
      <c r="F51912" s="11"/>
      <c r="G51912" s="11"/>
      <c r="I51912" s="110"/>
      <c r="J51912" s="110"/>
      <c r="K51912" s="24"/>
    </row>
    <row r="51913" spans="6:11" ht="13.15" customHeight="1">
      <c r="F51913" s="11"/>
      <c r="G51913" s="11"/>
      <c r="I51913" s="110"/>
      <c r="J51913" s="110"/>
      <c r="K51913" s="24"/>
    </row>
    <row r="51914" spans="6:11" ht="13.15" customHeight="1">
      <c r="F51914" s="11"/>
      <c r="G51914" s="11"/>
      <c r="I51914" s="110"/>
      <c r="J51914" s="110"/>
      <c r="K51914" s="24"/>
    </row>
    <row r="51915" spans="6:11" ht="13.15" customHeight="1">
      <c r="F51915" s="11"/>
      <c r="G51915" s="11"/>
      <c r="I51915" s="110"/>
      <c r="J51915" s="110"/>
      <c r="K51915" s="24"/>
    </row>
    <row r="51916" spans="6:11" ht="13.15" customHeight="1">
      <c r="F51916" s="11"/>
      <c r="G51916" s="11"/>
      <c r="I51916" s="110"/>
      <c r="J51916" s="110"/>
      <c r="K51916" s="24"/>
    </row>
    <row r="51917" spans="6:11" ht="13.15" customHeight="1">
      <c r="F51917" s="11"/>
      <c r="G51917" s="11"/>
      <c r="I51917" s="110"/>
      <c r="J51917" s="110"/>
      <c r="K51917" s="24"/>
    </row>
    <row r="51918" spans="6:11" ht="13.15" customHeight="1">
      <c r="F51918" s="11"/>
      <c r="G51918" s="11"/>
      <c r="I51918" s="110"/>
      <c r="J51918" s="110"/>
      <c r="K51918" s="24"/>
    </row>
    <row r="51919" spans="6:11" ht="13.15" customHeight="1">
      <c r="F51919" s="11"/>
      <c r="G51919" s="11"/>
      <c r="I51919" s="110"/>
      <c r="J51919" s="110"/>
      <c r="K51919" s="24"/>
    </row>
    <row r="51920" spans="6:11" ht="13.15" customHeight="1">
      <c r="F51920" s="11"/>
      <c r="G51920" s="11"/>
      <c r="I51920" s="110"/>
      <c r="J51920" s="110"/>
      <c r="K51920" s="24"/>
    </row>
    <row r="51921" spans="6:11" ht="13.15" customHeight="1">
      <c r="F51921" s="11"/>
      <c r="G51921" s="11"/>
      <c r="I51921" s="110"/>
      <c r="J51921" s="110"/>
      <c r="K51921" s="24"/>
    </row>
    <row r="51922" spans="6:11" ht="13.15" customHeight="1">
      <c r="F51922" s="11"/>
      <c r="G51922" s="11"/>
      <c r="I51922" s="110"/>
      <c r="J51922" s="110"/>
      <c r="K51922" s="24"/>
    </row>
    <row r="51923" spans="6:11" ht="13.15" customHeight="1">
      <c r="F51923" s="11"/>
      <c r="G51923" s="11"/>
      <c r="I51923" s="110"/>
      <c r="J51923" s="110"/>
      <c r="K51923" s="24"/>
    </row>
    <row r="51924" spans="6:11" ht="13.15" customHeight="1">
      <c r="F51924" s="11"/>
      <c r="G51924" s="11"/>
      <c r="I51924" s="110"/>
      <c r="J51924" s="110"/>
      <c r="K51924" s="24"/>
    </row>
    <row r="51925" spans="6:11" ht="13.15" customHeight="1">
      <c r="F51925" s="11"/>
      <c r="G51925" s="11"/>
      <c r="I51925" s="110"/>
      <c r="J51925" s="110"/>
      <c r="K51925" s="24"/>
    </row>
    <row r="51926" spans="6:11" ht="13.15" customHeight="1">
      <c r="F51926" s="11"/>
      <c r="G51926" s="11"/>
      <c r="I51926" s="110"/>
      <c r="J51926" s="110"/>
      <c r="K51926" s="24"/>
    </row>
    <row r="51927" spans="6:11" ht="13.15" customHeight="1">
      <c r="F51927" s="11"/>
      <c r="G51927" s="11"/>
      <c r="I51927" s="110"/>
      <c r="J51927" s="110"/>
      <c r="K51927" s="24"/>
    </row>
    <row r="51928" spans="6:11" ht="13.15" customHeight="1">
      <c r="F51928" s="11"/>
      <c r="G51928" s="11"/>
      <c r="I51928" s="110"/>
      <c r="J51928" s="110"/>
      <c r="K51928" s="24"/>
    </row>
    <row r="51929" spans="6:11" ht="13.15" customHeight="1">
      <c r="F51929" s="11"/>
      <c r="G51929" s="11"/>
      <c r="I51929" s="110"/>
      <c r="J51929" s="110"/>
      <c r="K51929" s="24"/>
    </row>
    <row r="51930" spans="6:11" ht="13.15" customHeight="1">
      <c r="F51930" s="11"/>
      <c r="G51930" s="11"/>
      <c r="I51930" s="110"/>
      <c r="J51930" s="110"/>
      <c r="K51930" s="24"/>
    </row>
    <row r="51931" spans="6:11" ht="13.15" customHeight="1">
      <c r="F51931" s="11"/>
      <c r="G51931" s="11"/>
      <c r="I51931" s="110"/>
      <c r="J51931" s="110"/>
      <c r="K51931" s="24"/>
    </row>
    <row r="51932" spans="6:11" ht="13.15" customHeight="1">
      <c r="F51932" s="11"/>
      <c r="G51932" s="11"/>
      <c r="I51932" s="110"/>
      <c r="J51932" s="110"/>
      <c r="K51932" s="24"/>
    </row>
    <row r="51933" spans="6:11" ht="13.15" customHeight="1">
      <c r="F51933" s="11"/>
      <c r="G51933" s="11"/>
      <c r="I51933" s="110"/>
      <c r="J51933" s="110"/>
      <c r="K51933" s="24"/>
    </row>
    <row r="51934" spans="6:11" ht="13.15" customHeight="1">
      <c r="F51934" s="11"/>
      <c r="G51934" s="11"/>
      <c r="I51934" s="110"/>
      <c r="J51934" s="110"/>
      <c r="K51934" s="24"/>
    </row>
    <row r="51935" spans="6:11" ht="13.15" customHeight="1">
      <c r="F51935" s="11"/>
      <c r="G51935" s="11"/>
      <c r="I51935" s="110"/>
      <c r="J51935" s="110"/>
      <c r="K51935" s="24"/>
    </row>
    <row r="51936" spans="6:11" ht="13.15" customHeight="1">
      <c r="F51936" s="11"/>
      <c r="G51936" s="11"/>
      <c r="I51936" s="110"/>
      <c r="J51936" s="110"/>
      <c r="K51936" s="24"/>
    </row>
    <row r="51937" spans="6:11" ht="13.15" customHeight="1">
      <c r="F51937" s="11"/>
      <c r="G51937" s="11"/>
      <c r="I51937" s="110"/>
      <c r="J51937" s="110"/>
      <c r="K51937" s="24"/>
    </row>
    <row r="51938" spans="6:11" ht="13.15" customHeight="1">
      <c r="F51938" s="11"/>
      <c r="G51938" s="11"/>
      <c r="I51938" s="110"/>
      <c r="J51938" s="110"/>
      <c r="K51938" s="24"/>
    </row>
    <row r="51939" spans="6:11" ht="13.15" customHeight="1">
      <c r="F51939" s="11"/>
      <c r="G51939" s="11"/>
      <c r="I51939" s="110"/>
      <c r="J51939" s="110"/>
      <c r="K51939" s="24"/>
    </row>
    <row r="51940" spans="6:11" ht="13.15" customHeight="1">
      <c r="F51940" s="11"/>
      <c r="G51940" s="11"/>
      <c r="I51940" s="110"/>
      <c r="J51940" s="110"/>
      <c r="K51940" s="24"/>
    </row>
    <row r="51941" spans="6:11" ht="13.15" customHeight="1">
      <c r="F51941" s="11"/>
      <c r="G51941" s="11"/>
      <c r="I51941" s="110"/>
      <c r="J51941" s="110"/>
      <c r="K51941" s="24"/>
    </row>
    <row r="51942" spans="6:11" ht="13.15" customHeight="1">
      <c r="F51942" s="11"/>
      <c r="G51942" s="11"/>
      <c r="I51942" s="110"/>
      <c r="J51942" s="110"/>
      <c r="K51942" s="24"/>
    </row>
    <row r="51943" spans="6:11" ht="13.15" customHeight="1">
      <c r="F51943" s="11"/>
      <c r="G51943" s="11"/>
      <c r="I51943" s="110"/>
      <c r="J51943" s="110"/>
      <c r="K51943" s="24"/>
    </row>
    <row r="51944" spans="6:11" ht="13.15" customHeight="1">
      <c r="F51944" s="11"/>
      <c r="G51944" s="11"/>
      <c r="I51944" s="110"/>
      <c r="J51944" s="110"/>
      <c r="K51944" s="24"/>
    </row>
    <row r="51945" spans="6:11" ht="13.15" customHeight="1">
      <c r="F51945" s="11"/>
      <c r="G51945" s="11"/>
      <c r="I51945" s="110"/>
      <c r="J51945" s="110"/>
      <c r="K51945" s="24"/>
    </row>
    <row r="51946" spans="6:11" ht="13.15" customHeight="1">
      <c r="F51946" s="11"/>
      <c r="G51946" s="11"/>
      <c r="I51946" s="110"/>
      <c r="J51946" s="110"/>
      <c r="K51946" s="24"/>
    </row>
    <row r="51947" spans="6:11" ht="13.15" customHeight="1">
      <c r="F51947" s="11"/>
      <c r="G51947" s="11"/>
      <c r="I51947" s="110"/>
      <c r="J51947" s="110"/>
      <c r="K51947" s="24"/>
    </row>
    <row r="51948" spans="6:11" ht="13.15" customHeight="1">
      <c r="F51948" s="11"/>
      <c r="G51948" s="11"/>
      <c r="I51948" s="110"/>
      <c r="J51948" s="110"/>
      <c r="K51948" s="24"/>
    </row>
    <row r="51949" spans="6:11" ht="13.15" customHeight="1">
      <c r="F51949" s="11"/>
      <c r="G51949" s="11"/>
      <c r="I51949" s="110"/>
      <c r="J51949" s="110"/>
      <c r="K51949" s="24"/>
    </row>
    <row r="51950" spans="6:11" ht="13.15" customHeight="1">
      <c r="F51950" s="11"/>
      <c r="G51950" s="11"/>
      <c r="I51950" s="110"/>
      <c r="J51950" s="110"/>
      <c r="K51950" s="24"/>
    </row>
    <row r="51951" spans="6:11" ht="13.15" customHeight="1">
      <c r="F51951" s="11"/>
      <c r="G51951" s="11"/>
      <c r="I51951" s="110"/>
      <c r="J51951" s="110"/>
      <c r="K51951" s="24"/>
    </row>
    <row r="51952" spans="6:11" ht="13.15" customHeight="1">
      <c r="F51952" s="11"/>
      <c r="G51952" s="11"/>
      <c r="I51952" s="110"/>
      <c r="J51952" s="110"/>
      <c r="K51952" s="24"/>
    </row>
    <row r="51953" spans="6:11" ht="13.15" customHeight="1">
      <c r="F51953" s="11"/>
      <c r="G51953" s="11"/>
      <c r="I51953" s="110"/>
      <c r="J51953" s="110"/>
      <c r="K51953" s="24"/>
    </row>
    <row r="51954" spans="6:11" ht="13.15" customHeight="1">
      <c r="F51954" s="11"/>
      <c r="G51954" s="11"/>
      <c r="I51954" s="110"/>
      <c r="J51954" s="110"/>
      <c r="K51954" s="24"/>
    </row>
    <row r="51955" spans="6:11" ht="13.15" customHeight="1">
      <c r="F51955" s="11"/>
      <c r="G51955" s="11"/>
      <c r="I51955" s="110"/>
      <c r="J51955" s="110"/>
      <c r="K51955" s="24"/>
    </row>
    <row r="51956" spans="6:11" ht="13.15" customHeight="1">
      <c r="F51956" s="11"/>
      <c r="G51956" s="11"/>
      <c r="I51956" s="110"/>
      <c r="J51956" s="110"/>
      <c r="K51956" s="24"/>
    </row>
    <row r="51957" spans="6:11" ht="13.15" customHeight="1">
      <c r="F51957" s="11"/>
      <c r="G51957" s="11"/>
      <c r="I51957" s="110"/>
      <c r="J51957" s="110"/>
      <c r="K51957" s="24"/>
    </row>
    <row r="51958" spans="6:11" ht="13.15" customHeight="1">
      <c r="F51958" s="11"/>
      <c r="G51958" s="11"/>
      <c r="I51958" s="110"/>
      <c r="J51958" s="110"/>
      <c r="K51958" s="24"/>
    </row>
    <row r="51959" spans="6:11" ht="13.15" customHeight="1">
      <c r="F51959" s="11"/>
      <c r="G51959" s="11"/>
      <c r="I51959" s="110"/>
      <c r="J51959" s="110"/>
      <c r="K51959" s="24"/>
    </row>
    <row r="51960" spans="6:11" ht="13.15" customHeight="1">
      <c r="F51960" s="11"/>
      <c r="G51960" s="11"/>
      <c r="I51960" s="110"/>
      <c r="J51960" s="110"/>
      <c r="K51960" s="24"/>
    </row>
    <row r="51961" spans="6:11" ht="13.15" customHeight="1">
      <c r="F51961" s="11"/>
      <c r="G51961" s="11"/>
      <c r="I51961" s="110"/>
      <c r="J51961" s="110"/>
      <c r="K51961" s="24"/>
    </row>
    <row r="51962" spans="6:11" ht="13.15" customHeight="1">
      <c r="F51962" s="11"/>
      <c r="G51962" s="11"/>
      <c r="I51962" s="110"/>
      <c r="J51962" s="110"/>
      <c r="K51962" s="24"/>
    </row>
    <row r="51963" spans="6:11" ht="13.15" customHeight="1">
      <c r="F51963" s="11"/>
      <c r="G51963" s="11"/>
      <c r="I51963" s="110"/>
      <c r="J51963" s="110"/>
      <c r="K51963" s="24"/>
    </row>
    <row r="51964" spans="6:11" ht="13.15" customHeight="1">
      <c r="F51964" s="11"/>
      <c r="G51964" s="11"/>
      <c r="I51964" s="110"/>
      <c r="J51964" s="110"/>
      <c r="K51964" s="24"/>
    </row>
    <row r="51965" spans="6:11" ht="13.15" customHeight="1">
      <c r="F51965" s="11"/>
      <c r="G51965" s="11"/>
      <c r="I51965" s="110"/>
      <c r="J51965" s="110"/>
      <c r="K51965" s="24"/>
    </row>
    <row r="51966" spans="6:11" ht="13.15" customHeight="1">
      <c r="F51966" s="11"/>
      <c r="G51966" s="11"/>
      <c r="I51966" s="110"/>
      <c r="J51966" s="110"/>
      <c r="K51966" s="24"/>
    </row>
    <row r="51967" spans="6:11" ht="13.15" customHeight="1">
      <c r="F51967" s="11"/>
      <c r="G51967" s="11"/>
      <c r="I51967" s="110"/>
      <c r="J51967" s="110"/>
      <c r="K51967" s="24"/>
    </row>
    <row r="51968" spans="6:11" ht="13.15" customHeight="1">
      <c r="F51968" s="11"/>
      <c r="G51968" s="11"/>
      <c r="I51968" s="110"/>
      <c r="J51968" s="110"/>
      <c r="K51968" s="24"/>
    </row>
    <row r="51969" spans="6:11" ht="13.15" customHeight="1">
      <c r="F51969" s="11"/>
      <c r="G51969" s="11"/>
      <c r="I51969" s="110"/>
      <c r="J51969" s="110"/>
      <c r="K51969" s="24"/>
    </row>
    <row r="51970" spans="6:11" ht="13.15" customHeight="1">
      <c r="F51970" s="11"/>
      <c r="G51970" s="11"/>
      <c r="I51970" s="110"/>
      <c r="J51970" s="110"/>
      <c r="K51970" s="24"/>
    </row>
    <row r="51971" spans="6:11" ht="13.15" customHeight="1">
      <c r="F51971" s="11"/>
      <c r="G51971" s="11"/>
      <c r="I51971" s="110"/>
      <c r="J51971" s="110"/>
      <c r="K51971" s="24"/>
    </row>
    <row r="51972" spans="6:11" ht="13.15" customHeight="1">
      <c r="F51972" s="11"/>
      <c r="G51972" s="11"/>
      <c r="I51972" s="110"/>
      <c r="J51972" s="110"/>
      <c r="K51972" s="24"/>
    </row>
    <row r="51973" spans="6:11" ht="13.15" customHeight="1">
      <c r="F51973" s="11"/>
      <c r="G51973" s="11"/>
      <c r="I51973" s="110"/>
      <c r="J51973" s="110"/>
      <c r="K51973" s="24"/>
    </row>
    <row r="51974" spans="6:11" ht="13.15" customHeight="1">
      <c r="F51974" s="11"/>
      <c r="G51974" s="11"/>
      <c r="I51974" s="110"/>
      <c r="J51974" s="110"/>
      <c r="K51974" s="24"/>
    </row>
    <row r="51975" spans="6:11" ht="13.15" customHeight="1">
      <c r="F51975" s="11"/>
      <c r="G51975" s="11"/>
      <c r="I51975" s="110"/>
      <c r="J51975" s="110"/>
      <c r="K51975" s="24"/>
    </row>
    <row r="51976" spans="6:11" ht="13.15" customHeight="1">
      <c r="F51976" s="11"/>
      <c r="G51976" s="11"/>
      <c r="I51976" s="110"/>
      <c r="J51976" s="110"/>
      <c r="K51976" s="24"/>
    </row>
    <row r="51977" spans="6:11" ht="13.15" customHeight="1">
      <c r="F51977" s="11"/>
      <c r="G51977" s="11"/>
      <c r="I51977" s="110"/>
      <c r="J51977" s="110"/>
      <c r="K51977" s="24"/>
    </row>
    <row r="51978" spans="6:11" ht="13.15" customHeight="1">
      <c r="F51978" s="11"/>
      <c r="G51978" s="11"/>
      <c r="I51978" s="110"/>
      <c r="J51978" s="110"/>
      <c r="K51978" s="24"/>
    </row>
    <row r="51979" spans="6:11" ht="13.15" customHeight="1">
      <c r="F51979" s="11"/>
      <c r="G51979" s="11"/>
      <c r="I51979" s="110"/>
      <c r="J51979" s="110"/>
      <c r="K51979" s="24"/>
    </row>
    <row r="51980" spans="6:11" ht="13.15" customHeight="1">
      <c r="F51980" s="11"/>
      <c r="G51980" s="11"/>
      <c r="I51980" s="110"/>
      <c r="J51980" s="110"/>
      <c r="K51980" s="24"/>
    </row>
    <row r="51981" spans="6:11" ht="13.15" customHeight="1">
      <c r="F51981" s="11"/>
      <c r="G51981" s="11"/>
      <c r="I51981" s="110"/>
      <c r="J51981" s="110"/>
      <c r="K51981" s="24"/>
    </row>
    <row r="51982" spans="6:11" ht="13.15" customHeight="1">
      <c r="F51982" s="11"/>
      <c r="G51982" s="11"/>
      <c r="I51982" s="110"/>
      <c r="J51982" s="110"/>
      <c r="K51982" s="24"/>
    </row>
    <row r="51983" spans="6:11" ht="13.15" customHeight="1">
      <c r="F51983" s="11"/>
      <c r="G51983" s="11"/>
      <c r="I51983" s="110"/>
      <c r="J51983" s="110"/>
      <c r="K51983" s="24"/>
    </row>
    <row r="51984" spans="6:11" ht="13.15" customHeight="1">
      <c r="F51984" s="11"/>
      <c r="G51984" s="11"/>
      <c r="I51984" s="110"/>
      <c r="J51984" s="110"/>
      <c r="K51984" s="24"/>
    </row>
    <row r="51985" spans="6:11" ht="13.15" customHeight="1">
      <c r="F51985" s="11"/>
      <c r="G51985" s="11"/>
      <c r="I51985" s="110"/>
      <c r="J51985" s="110"/>
      <c r="K51985" s="24"/>
    </row>
    <row r="51986" spans="6:11" ht="13.15" customHeight="1">
      <c r="F51986" s="11"/>
      <c r="G51986" s="11"/>
      <c r="I51986" s="110"/>
      <c r="J51986" s="110"/>
      <c r="K51986" s="24"/>
    </row>
    <row r="51987" spans="6:11" ht="13.15" customHeight="1">
      <c r="F51987" s="11"/>
      <c r="G51987" s="11"/>
      <c r="I51987" s="110"/>
      <c r="J51987" s="110"/>
      <c r="K51987" s="24"/>
    </row>
    <row r="51988" spans="6:11" ht="13.15" customHeight="1">
      <c r="F51988" s="11"/>
      <c r="G51988" s="11"/>
      <c r="I51988" s="110"/>
      <c r="J51988" s="110"/>
      <c r="K51988" s="24"/>
    </row>
    <row r="51989" spans="6:11" ht="13.15" customHeight="1">
      <c r="F51989" s="11"/>
      <c r="G51989" s="11"/>
      <c r="I51989" s="110"/>
      <c r="J51989" s="110"/>
      <c r="K51989" s="24"/>
    </row>
    <row r="51990" spans="6:11" ht="13.15" customHeight="1">
      <c r="F51990" s="11"/>
      <c r="G51990" s="11"/>
      <c r="I51990" s="110"/>
      <c r="J51990" s="110"/>
      <c r="K51990" s="24"/>
    </row>
    <row r="51991" spans="6:11" ht="13.15" customHeight="1">
      <c r="F51991" s="11"/>
      <c r="G51991" s="11"/>
      <c r="I51991" s="110"/>
      <c r="J51991" s="110"/>
      <c r="K51991" s="24"/>
    </row>
    <row r="51992" spans="6:11" ht="13.15" customHeight="1">
      <c r="F51992" s="11"/>
      <c r="G51992" s="11"/>
      <c r="I51992" s="110"/>
      <c r="J51992" s="110"/>
      <c r="K51992" s="24"/>
    </row>
    <row r="51993" spans="6:11" ht="13.15" customHeight="1">
      <c r="F51993" s="11"/>
      <c r="G51993" s="11"/>
      <c r="I51993" s="110"/>
      <c r="J51993" s="110"/>
      <c r="K51993" s="24"/>
    </row>
    <row r="51994" spans="6:11" ht="13.15" customHeight="1">
      <c r="F51994" s="11"/>
      <c r="G51994" s="11"/>
      <c r="I51994" s="110"/>
      <c r="J51994" s="110"/>
      <c r="K51994" s="24"/>
    </row>
    <row r="51995" spans="6:11" ht="13.15" customHeight="1">
      <c r="F51995" s="11"/>
      <c r="G51995" s="11"/>
      <c r="I51995" s="110"/>
      <c r="J51995" s="110"/>
      <c r="K51995" s="24"/>
    </row>
    <row r="51996" spans="6:11" ht="13.15" customHeight="1">
      <c r="F51996" s="11"/>
      <c r="G51996" s="11"/>
      <c r="I51996" s="110"/>
      <c r="J51996" s="110"/>
      <c r="K51996" s="24"/>
    </row>
    <row r="51997" spans="6:11" ht="13.15" customHeight="1">
      <c r="F51997" s="11"/>
      <c r="G51997" s="11"/>
      <c r="I51997" s="110"/>
      <c r="J51997" s="110"/>
      <c r="K51997" s="24"/>
    </row>
    <row r="51998" spans="6:11" ht="13.15" customHeight="1">
      <c r="F51998" s="11"/>
      <c r="G51998" s="11"/>
      <c r="I51998" s="110"/>
      <c r="J51998" s="110"/>
      <c r="K51998" s="24"/>
    </row>
    <row r="51999" spans="6:11" ht="13.15" customHeight="1">
      <c r="F51999" s="11"/>
      <c r="G51999" s="11"/>
      <c r="I51999" s="110"/>
      <c r="J51999" s="110"/>
      <c r="K51999" s="24"/>
    </row>
    <row r="52000" spans="6:11" ht="13.15" customHeight="1">
      <c r="F52000" s="11"/>
      <c r="G52000" s="11"/>
      <c r="I52000" s="110"/>
      <c r="J52000" s="110"/>
      <c r="K52000" s="24"/>
    </row>
    <row r="52001" spans="6:11" ht="13.15" customHeight="1">
      <c r="F52001" s="11"/>
      <c r="G52001" s="11"/>
      <c r="I52001" s="110"/>
      <c r="J52001" s="110"/>
      <c r="K52001" s="24"/>
    </row>
    <row r="52002" spans="6:11" ht="13.15" customHeight="1">
      <c r="F52002" s="11"/>
      <c r="G52002" s="11"/>
      <c r="I52002" s="110"/>
      <c r="J52002" s="110"/>
      <c r="K52002" s="24"/>
    </row>
    <row r="52003" spans="6:11" ht="13.15" customHeight="1">
      <c r="F52003" s="11"/>
      <c r="G52003" s="11"/>
      <c r="I52003" s="110"/>
      <c r="J52003" s="110"/>
      <c r="K52003" s="24"/>
    </row>
    <row r="52004" spans="6:11" ht="13.15" customHeight="1">
      <c r="F52004" s="11"/>
      <c r="G52004" s="11"/>
      <c r="I52004" s="110"/>
      <c r="J52004" s="110"/>
      <c r="K52004" s="24"/>
    </row>
    <row r="52005" spans="6:11" ht="13.15" customHeight="1">
      <c r="F52005" s="11"/>
      <c r="G52005" s="11"/>
      <c r="I52005" s="110"/>
      <c r="J52005" s="110"/>
      <c r="K52005" s="24"/>
    </row>
    <row r="52006" spans="6:11" ht="13.15" customHeight="1">
      <c r="F52006" s="11"/>
      <c r="G52006" s="11"/>
      <c r="I52006" s="110"/>
      <c r="J52006" s="110"/>
      <c r="K52006" s="24"/>
    </row>
    <row r="52007" spans="6:11" ht="13.15" customHeight="1">
      <c r="F52007" s="11"/>
      <c r="G52007" s="11"/>
      <c r="I52007" s="110"/>
      <c r="J52007" s="110"/>
      <c r="K52007" s="24"/>
    </row>
    <row r="52008" spans="6:11" ht="13.15" customHeight="1">
      <c r="F52008" s="11"/>
      <c r="G52008" s="11"/>
      <c r="I52008" s="110"/>
      <c r="J52008" s="110"/>
      <c r="K52008" s="24"/>
    </row>
    <row r="52009" spans="6:11" ht="13.15" customHeight="1">
      <c r="F52009" s="11"/>
      <c r="G52009" s="11"/>
      <c r="I52009" s="110"/>
      <c r="J52009" s="110"/>
      <c r="K52009" s="24"/>
    </row>
    <row r="52010" spans="6:11" ht="13.15" customHeight="1">
      <c r="F52010" s="11"/>
      <c r="G52010" s="11"/>
      <c r="I52010" s="110"/>
      <c r="J52010" s="110"/>
      <c r="K52010" s="24"/>
    </row>
    <row r="52011" spans="6:11" ht="13.15" customHeight="1">
      <c r="F52011" s="11"/>
      <c r="G52011" s="11"/>
      <c r="I52011" s="110"/>
      <c r="J52011" s="110"/>
      <c r="K52011" s="24"/>
    </row>
    <row r="52012" spans="6:11" ht="13.15" customHeight="1">
      <c r="F52012" s="11"/>
      <c r="G52012" s="11"/>
      <c r="I52012" s="110"/>
      <c r="J52012" s="110"/>
      <c r="K52012" s="24"/>
    </row>
    <row r="52013" spans="6:11" ht="13.15" customHeight="1">
      <c r="F52013" s="11"/>
      <c r="G52013" s="11"/>
      <c r="I52013" s="110"/>
      <c r="J52013" s="110"/>
      <c r="K52013" s="24"/>
    </row>
    <row r="52014" spans="6:11" ht="13.15" customHeight="1">
      <c r="F52014" s="11"/>
      <c r="G52014" s="11"/>
      <c r="I52014" s="110"/>
      <c r="J52014" s="110"/>
      <c r="K52014" s="24"/>
    </row>
    <row r="52015" spans="6:11" ht="13.15" customHeight="1">
      <c r="F52015" s="11"/>
      <c r="G52015" s="11"/>
      <c r="I52015" s="110"/>
      <c r="J52015" s="110"/>
      <c r="K52015" s="24"/>
    </row>
    <row r="52016" spans="6:11" ht="13.15" customHeight="1">
      <c r="F52016" s="11"/>
      <c r="G52016" s="11"/>
      <c r="I52016" s="110"/>
      <c r="J52016" s="110"/>
      <c r="K52016" s="24"/>
    </row>
    <row r="52017" spans="6:11" ht="13.15" customHeight="1">
      <c r="F52017" s="11"/>
      <c r="G52017" s="11"/>
      <c r="I52017" s="110"/>
      <c r="J52017" s="110"/>
      <c r="K52017" s="24"/>
    </row>
    <row r="52018" spans="6:11" ht="13.15" customHeight="1">
      <c r="F52018" s="11"/>
      <c r="G52018" s="11"/>
      <c r="I52018" s="110"/>
      <c r="J52018" s="110"/>
      <c r="K52018" s="24"/>
    </row>
    <row r="52019" spans="6:11" ht="13.15" customHeight="1">
      <c r="F52019" s="11"/>
      <c r="G52019" s="11"/>
      <c r="I52019" s="110"/>
      <c r="J52019" s="110"/>
      <c r="K52019" s="24"/>
    </row>
    <row r="52020" spans="6:11" ht="13.15" customHeight="1">
      <c r="F52020" s="11"/>
      <c r="G52020" s="11"/>
      <c r="I52020" s="110"/>
      <c r="J52020" s="110"/>
      <c r="K52020" s="24"/>
    </row>
    <row r="52021" spans="6:11" ht="13.15" customHeight="1">
      <c r="F52021" s="11"/>
      <c r="G52021" s="11"/>
      <c r="I52021" s="110"/>
      <c r="J52021" s="110"/>
      <c r="K52021" s="24"/>
    </row>
    <row r="52022" spans="6:11" ht="13.15" customHeight="1">
      <c r="F52022" s="11"/>
      <c r="G52022" s="11"/>
      <c r="I52022" s="110"/>
      <c r="J52022" s="110"/>
      <c r="K52022" s="24"/>
    </row>
    <row r="52023" spans="6:11" ht="13.15" customHeight="1">
      <c r="F52023" s="11"/>
      <c r="G52023" s="11"/>
      <c r="I52023" s="110"/>
      <c r="J52023" s="110"/>
      <c r="K52023" s="24"/>
    </row>
    <row r="52024" spans="6:11" ht="13.15" customHeight="1">
      <c r="F52024" s="11"/>
      <c r="G52024" s="11"/>
      <c r="I52024" s="110"/>
      <c r="J52024" s="110"/>
      <c r="K52024" s="24"/>
    </row>
    <row r="52025" spans="6:11" ht="13.15" customHeight="1">
      <c r="F52025" s="11"/>
      <c r="G52025" s="11"/>
      <c r="I52025" s="110"/>
      <c r="J52025" s="110"/>
      <c r="K52025" s="24"/>
    </row>
    <row r="52026" spans="6:11" ht="13.15" customHeight="1">
      <c r="F52026" s="11"/>
      <c r="G52026" s="11"/>
      <c r="I52026" s="110"/>
      <c r="J52026" s="110"/>
      <c r="K52026" s="24"/>
    </row>
    <row r="52027" spans="6:11" ht="13.15" customHeight="1">
      <c r="F52027" s="11"/>
      <c r="G52027" s="11"/>
      <c r="I52027" s="110"/>
      <c r="J52027" s="110"/>
      <c r="K52027" s="24"/>
    </row>
    <row r="52028" spans="6:11" ht="13.15" customHeight="1">
      <c r="F52028" s="11"/>
      <c r="G52028" s="11"/>
      <c r="I52028" s="110"/>
      <c r="J52028" s="110"/>
      <c r="K52028" s="24"/>
    </row>
    <row r="52029" spans="6:11" ht="13.15" customHeight="1">
      <c r="F52029" s="11"/>
      <c r="G52029" s="11"/>
      <c r="I52029" s="110"/>
      <c r="J52029" s="110"/>
      <c r="K52029" s="24"/>
    </row>
    <row r="52030" spans="6:11" ht="13.15" customHeight="1">
      <c r="F52030" s="11"/>
      <c r="G52030" s="11"/>
      <c r="I52030" s="110"/>
      <c r="J52030" s="110"/>
      <c r="K52030" s="24"/>
    </row>
    <row r="52031" spans="6:11" ht="13.15" customHeight="1">
      <c r="F52031" s="11"/>
      <c r="G52031" s="11"/>
      <c r="I52031" s="110"/>
      <c r="J52031" s="110"/>
      <c r="K52031" s="24"/>
    </row>
    <row r="52032" spans="6:11" ht="13.15" customHeight="1">
      <c r="F52032" s="11"/>
      <c r="G52032" s="11"/>
      <c r="I52032" s="110"/>
      <c r="J52032" s="110"/>
      <c r="K52032" s="24"/>
    </row>
    <row r="52033" spans="6:11" ht="13.15" customHeight="1">
      <c r="F52033" s="11"/>
      <c r="G52033" s="11"/>
      <c r="I52033" s="110"/>
      <c r="J52033" s="110"/>
      <c r="K52033" s="24"/>
    </row>
    <row r="52034" spans="6:11" ht="13.15" customHeight="1">
      <c r="F52034" s="11"/>
      <c r="G52034" s="11"/>
      <c r="I52034" s="110"/>
      <c r="J52034" s="110"/>
      <c r="K52034" s="24"/>
    </row>
    <row r="52035" spans="6:11" ht="13.15" customHeight="1">
      <c r="F52035" s="11"/>
      <c r="G52035" s="11"/>
      <c r="I52035" s="110"/>
      <c r="J52035" s="110"/>
      <c r="K52035" s="24"/>
    </row>
    <row r="52036" spans="6:11" ht="13.15" customHeight="1">
      <c r="F52036" s="11"/>
      <c r="G52036" s="11"/>
      <c r="I52036" s="110"/>
      <c r="J52036" s="110"/>
      <c r="K52036" s="24"/>
    </row>
    <row r="52037" spans="6:11" ht="13.15" customHeight="1">
      <c r="F52037" s="11"/>
      <c r="G52037" s="11"/>
      <c r="I52037" s="110"/>
      <c r="J52037" s="110"/>
      <c r="K52037" s="24"/>
    </row>
    <row r="52038" spans="6:11" ht="13.15" customHeight="1">
      <c r="F52038" s="11"/>
      <c r="G52038" s="11"/>
      <c r="I52038" s="110"/>
      <c r="J52038" s="110"/>
      <c r="K52038" s="24"/>
    </row>
    <row r="52039" spans="6:11" ht="13.15" customHeight="1">
      <c r="F52039" s="11"/>
      <c r="G52039" s="11"/>
      <c r="I52039" s="110"/>
      <c r="J52039" s="110"/>
      <c r="K52039" s="24"/>
    </row>
    <row r="52040" spans="6:11" ht="13.15" customHeight="1">
      <c r="F52040" s="11"/>
      <c r="G52040" s="11"/>
      <c r="I52040" s="110"/>
      <c r="J52040" s="110"/>
      <c r="K52040" s="24"/>
    </row>
    <row r="52041" spans="6:11" ht="13.15" customHeight="1">
      <c r="F52041" s="11"/>
      <c r="G52041" s="11"/>
      <c r="I52041" s="110"/>
      <c r="J52041" s="110"/>
      <c r="K52041" s="24"/>
    </row>
    <row r="52042" spans="6:11" ht="13.15" customHeight="1">
      <c r="F52042" s="11"/>
      <c r="G52042" s="11"/>
      <c r="I52042" s="110"/>
      <c r="J52042" s="110"/>
      <c r="K52042" s="24"/>
    </row>
    <row r="52043" spans="6:11" ht="13.15" customHeight="1">
      <c r="F52043" s="11"/>
      <c r="G52043" s="11"/>
      <c r="I52043" s="110"/>
      <c r="J52043" s="110"/>
      <c r="K52043" s="24"/>
    </row>
    <row r="52044" spans="6:11" ht="13.15" customHeight="1">
      <c r="F52044" s="11"/>
      <c r="G52044" s="11"/>
      <c r="I52044" s="110"/>
      <c r="J52044" s="110"/>
      <c r="K52044" s="24"/>
    </row>
    <row r="52045" spans="6:11" ht="13.15" customHeight="1">
      <c r="F52045" s="11"/>
      <c r="G52045" s="11"/>
      <c r="I52045" s="110"/>
      <c r="J52045" s="110"/>
      <c r="K52045" s="24"/>
    </row>
    <row r="52046" spans="6:11" ht="13.15" customHeight="1">
      <c r="F52046" s="11"/>
      <c r="G52046" s="11"/>
      <c r="I52046" s="110"/>
      <c r="J52046" s="110"/>
      <c r="K52046" s="24"/>
    </row>
    <row r="52047" spans="6:11" ht="13.15" customHeight="1">
      <c r="F52047" s="11"/>
      <c r="G52047" s="11"/>
      <c r="I52047" s="110"/>
      <c r="J52047" s="110"/>
      <c r="K52047" s="24"/>
    </row>
    <row r="52048" spans="6:11" ht="13.15" customHeight="1">
      <c r="F52048" s="11"/>
      <c r="G52048" s="11"/>
      <c r="I52048" s="110"/>
      <c r="J52048" s="110"/>
      <c r="K52048" s="24"/>
    </row>
    <row r="52049" spans="6:11" ht="13.15" customHeight="1">
      <c r="F52049" s="11"/>
      <c r="G52049" s="11"/>
      <c r="I52049" s="110"/>
      <c r="J52049" s="110"/>
      <c r="K52049" s="24"/>
    </row>
    <row r="52050" spans="6:11" ht="13.15" customHeight="1">
      <c r="F52050" s="11"/>
      <c r="G52050" s="11"/>
      <c r="I52050" s="110"/>
      <c r="J52050" s="110"/>
      <c r="K52050" s="24"/>
    </row>
    <row r="52051" spans="6:11" ht="13.15" customHeight="1">
      <c r="F52051" s="11"/>
      <c r="G52051" s="11"/>
      <c r="I52051" s="110"/>
      <c r="J52051" s="110"/>
      <c r="K52051" s="24"/>
    </row>
    <row r="52052" spans="6:11" ht="13.15" customHeight="1">
      <c r="F52052" s="11"/>
      <c r="G52052" s="11"/>
      <c r="I52052" s="110"/>
      <c r="J52052" s="110"/>
      <c r="K52052" s="24"/>
    </row>
    <row r="52053" spans="6:11" ht="13.15" customHeight="1">
      <c r="F52053" s="11"/>
      <c r="G52053" s="11"/>
      <c r="I52053" s="110"/>
      <c r="J52053" s="110"/>
      <c r="K52053" s="24"/>
    </row>
    <row r="52054" spans="6:11" ht="13.15" customHeight="1">
      <c r="F52054" s="11"/>
      <c r="G52054" s="11"/>
      <c r="I52054" s="110"/>
      <c r="J52054" s="110"/>
      <c r="K52054" s="24"/>
    </row>
    <row r="52055" spans="6:11" ht="13.15" customHeight="1">
      <c r="F52055" s="11"/>
      <c r="G52055" s="11"/>
      <c r="I52055" s="110"/>
      <c r="J52055" s="110"/>
      <c r="K52055" s="24"/>
    </row>
    <row r="52056" spans="6:11" ht="13.15" customHeight="1">
      <c r="F52056" s="11"/>
      <c r="G52056" s="11"/>
      <c r="I52056" s="110"/>
      <c r="J52056" s="110"/>
      <c r="K52056" s="24"/>
    </row>
    <row r="52057" spans="6:11" ht="13.15" customHeight="1">
      <c r="F52057" s="11"/>
      <c r="G52057" s="11"/>
      <c r="I52057" s="110"/>
      <c r="J52057" s="110"/>
      <c r="K52057" s="24"/>
    </row>
    <row r="52058" spans="6:11" ht="13.15" customHeight="1">
      <c r="F52058" s="11"/>
      <c r="G52058" s="11"/>
      <c r="I52058" s="110"/>
      <c r="J52058" s="110"/>
      <c r="K52058" s="24"/>
    </row>
    <row r="52059" spans="6:11" ht="13.15" customHeight="1">
      <c r="F52059" s="11"/>
      <c r="G52059" s="11"/>
      <c r="I52059" s="110"/>
      <c r="J52059" s="110"/>
      <c r="K52059" s="24"/>
    </row>
    <row r="52060" spans="6:11" ht="13.15" customHeight="1">
      <c r="F52060" s="11"/>
      <c r="G52060" s="11"/>
      <c r="I52060" s="110"/>
      <c r="J52060" s="110"/>
      <c r="K52060" s="24"/>
    </row>
    <row r="52061" spans="6:11" ht="13.15" customHeight="1">
      <c r="F52061" s="11"/>
      <c r="G52061" s="11"/>
      <c r="I52061" s="110"/>
      <c r="J52061" s="110"/>
      <c r="K52061" s="24"/>
    </row>
    <row r="52062" spans="6:11" ht="13.15" customHeight="1">
      <c r="F52062" s="11"/>
      <c r="G52062" s="11"/>
      <c r="I52062" s="110"/>
      <c r="J52062" s="110"/>
      <c r="K52062" s="24"/>
    </row>
    <row r="52063" spans="6:11" ht="13.15" customHeight="1">
      <c r="F52063" s="11"/>
      <c r="G52063" s="11"/>
      <c r="I52063" s="110"/>
      <c r="J52063" s="110"/>
      <c r="K52063" s="24"/>
    </row>
    <row r="52064" spans="6:11" ht="13.15" customHeight="1">
      <c r="F52064" s="11"/>
      <c r="G52064" s="11"/>
      <c r="I52064" s="110"/>
      <c r="J52064" s="110"/>
      <c r="K52064" s="24"/>
    </row>
    <row r="52065" spans="6:11" ht="13.15" customHeight="1">
      <c r="F52065" s="11"/>
      <c r="G52065" s="11"/>
      <c r="I52065" s="110"/>
      <c r="J52065" s="110"/>
      <c r="K52065" s="24"/>
    </row>
    <row r="52066" spans="6:11" ht="13.15" customHeight="1">
      <c r="F52066" s="11"/>
      <c r="G52066" s="11"/>
      <c r="I52066" s="110"/>
      <c r="J52066" s="110"/>
      <c r="K52066" s="24"/>
    </row>
    <row r="52067" spans="6:11" ht="13.15" customHeight="1">
      <c r="F52067" s="11"/>
      <c r="G52067" s="11"/>
      <c r="I52067" s="110"/>
      <c r="J52067" s="110"/>
      <c r="K52067" s="24"/>
    </row>
    <row r="52068" spans="6:11" ht="13.15" customHeight="1">
      <c r="F52068" s="11"/>
      <c r="G52068" s="11"/>
      <c r="I52068" s="110"/>
      <c r="J52068" s="110"/>
      <c r="K52068" s="24"/>
    </row>
    <row r="52069" spans="6:11" ht="13.15" customHeight="1">
      <c r="F52069" s="11"/>
      <c r="G52069" s="11"/>
      <c r="I52069" s="110"/>
      <c r="J52069" s="110"/>
      <c r="K52069" s="24"/>
    </row>
    <row r="52070" spans="6:11" ht="13.15" customHeight="1">
      <c r="F52070" s="11"/>
      <c r="G52070" s="11"/>
      <c r="I52070" s="110"/>
      <c r="J52070" s="110"/>
      <c r="K52070" s="24"/>
    </row>
    <row r="52071" spans="6:11" ht="13.15" customHeight="1">
      <c r="F52071" s="11"/>
      <c r="G52071" s="11"/>
      <c r="I52071" s="110"/>
      <c r="J52071" s="110"/>
      <c r="K52071" s="24"/>
    </row>
    <row r="52072" spans="6:11" ht="13.15" customHeight="1">
      <c r="F52072" s="11"/>
      <c r="G52072" s="11"/>
      <c r="I52072" s="110"/>
      <c r="J52072" s="110"/>
      <c r="K52072" s="24"/>
    </row>
    <row r="52073" spans="6:11" ht="13.15" customHeight="1">
      <c r="F52073" s="11"/>
      <c r="G52073" s="11"/>
      <c r="I52073" s="110"/>
      <c r="J52073" s="110"/>
      <c r="K52073" s="24"/>
    </row>
    <row r="52074" spans="6:11" ht="13.15" customHeight="1">
      <c r="F52074" s="11"/>
      <c r="G52074" s="11"/>
      <c r="I52074" s="110"/>
      <c r="J52074" s="110"/>
      <c r="K52074" s="24"/>
    </row>
    <row r="52075" spans="6:11" ht="13.15" customHeight="1">
      <c r="F52075" s="11"/>
      <c r="G52075" s="11"/>
      <c r="I52075" s="110"/>
      <c r="J52075" s="110"/>
      <c r="K52075" s="24"/>
    </row>
    <row r="52076" spans="6:11" ht="13.15" customHeight="1">
      <c r="F52076" s="11"/>
      <c r="G52076" s="11"/>
      <c r="I52076" s="110"/>
      <c r="J52076" s="110"/>
      <c r="K52076" s="24"/>
    </row>
    <row r="52077" spans="6:11" ht="13.15" customHeight="1">
      <c r="F52077" s="11"/>
      <c r="G52077" s="11"/>
      <c r="I52077" s="110"/>
      <c r="J52077" s="110"/>
      <c r="K52077" s="24"/>
    </row>
    <row r="52078" spans="6:11" ht="13.15" customHeight="1">
      <c r="F52078" s="11"/>
      <c r="G52078" s="11"/>
      <c r="I52078" s="110"/>
      <c r="J52078" s="110"/>
      <c r="K52078" s="24"/>
    </row>
    <row r="52079" spans="6:11" ht="13.15" customHeight="1">
      <c r="F52079" s="11"/>
      <c r="G52079" s="11"/>
      <c r="I52079" s="110"/>
      <c r="J52079" s="110"/>
      <c r="K52079" s="24"/>
    </row>
    <row r="52080" spans="6:11" ht="13.15" customHeight="1">
      <c r="F52080" s="11"/>
      <c r="G52080" s="11"/>
      <c r="I52080" s="110"/>
      <c r="J52080" s="110"/>
      <c r="K52080" s="24"/>
    </row>
    <row r="52081" spans="6:11" ht="13.15" customHeight="1">
      <c r="F52081" s="11"/>
      <c r="G52081" s="11"/>
      <c r="I52081" s="110"/>
      <c r="J52081" s="110"/>
      <c r="K52081" s="24"/>
    </row>
    <row r="52082" spans="6:11" ht="13.15" customHeight="1">
      <c r="F52082" s="11"/>
      <c r="G52082" s="11"/>
      <c r="I52082" s="110"/>
      <c r="J52082" s="110"/>
      <c r="K52082" s="24"/>
    </row>
    <row r="52083" spans="6:11" ht="13.15" customHeight="1">
      <c r="F52083" s="11"/>
      <c r="G52083" s="11"/>
      <c r="I52083" s="110"/>
      <c r="J52083" s="110"/>
      <c r="K52083" s="24"/>
    </row>
    <row r="52084" spans="6:11" ht="13.15" customHeight="1">
      <c r="F52084" s="11"/>
      <c r="G52084" s="11"/>
      <c r="I52084" s="110"/>
      <c r="J52084" s="110"/>
      <c r="K52084" s="24"/>
    </row>
    <row r="52085" spans="6:11" ht="13.15" customHeight="1">
      <c r="F52085" s="11"/>
      <c r="G52085" s="11"/>
      <c r="I52085" s="110"/>
      <c r="J52085" s="110"/>
      <c r="K52085" s="24"/>
    </row>
    <row r="52086" spans="6:11" ht="13.15" customHeight="1">
      <c r="F52086" s="11"/>
      <c r="G52086" s="11"/>
      <c r="I52086" s="110"/>
      <c r="J52086" s="110"/>
      <c r="K52086" s="24"/>
    </row>
    <row r="52087" spans="6:11" ht="13.15" customHeight="1">
      <c r="F52087" s="11"/>
      <c r="G52087" s="11"/>
      <c r="I52087" s="110"/>
      <c r="J52087" s="110"/>
      <c r="K52087" s="24"/>
    </row>
    <row r="52088" spans="6:11" ht="13.15" customHeight="1">
      <c r="F52088" s="11"/>
      <c r="G52088" s="11"/>
      <c r="I52088" s="110"/>
      <c r="J52088" s="110"/>
      <c r="K52088" s="24"/>
    </row>
    <row r="52089" spans="6:11" ht="13.15" customHeight="1">
      <c r="F52089" s="11"/>
      <c r="G52089" s="11"/>
      <c r="I52089" s="110"/>
      <c r="J52089" s="110"/>
      <c r="K52089" s="24"/>
    </row>
    <row r="52090" spans="6:11" ht="13.15" customHeight="1">
      <c r="F52090" s="11"/>
      <c r="G52090" s="11"/>
      <c r="I52090" s="110"/>
      <c r="J52090" s="110"/>
      <c r="K52090" s="24"/>
    </row>
    <row r="52091" spans="6:11" ht="13.15" customHeight="1">
      <c r="F52091" s="11"/>
      <c r="G52091" s="11"/>
      <c r="I52091" s="110"/>
      <c r="J52091" s="110"/>
      <c r="K52091" s="24"/>
    </row>
    <row r="52092" spans="6:11" ht="13.15" customHeight="1">
      <c r="F52092" s="11"/>
      <c r="G52092" s="11"/>
      <c r="I52092" s="110"/>
      <c r="J52092" s="110"/>
      <c r="K52092" s="24"/>
    </row>
    <row r="52093" spans="6:11" ht="13.15" customHeight="1">
      <c r="F52093" s="11"/>
      <c r="G52093" s="11"/>
      <c r="I52093" s="110"/>
      <c r="J52093" s="110"/>
      <c r="K52093" s="24"/>
    </row>
    <row r="52094" spans="6:11" ht="13.15" customHeight="1">
      <c r="F52094" s="11"/>
      <c r="G52094" s="11"/>
      <c r="I52094" s="110"/>
      <c r="J52094" s="110"/>
      <c r="K52094" s="24"/>
    </row>
    <row r="52095" spans="6:11" ht="13.15" customHeight="1">
      <c r="F52095" s="11"/>
      <c r="G52095" s="11"/>
      <c r="I52095" s="110"/>
      <c r="J52095" s="110"/>
      <c r="K52095" s="24"/>
    </row>
    <row r="52096" spans="6:11" ht="13.15" customHeight="1">
      <c r="F52096" s="11"/>
      <c r="G52096" s="11"/>
      <c r="I52096" s="110"/>
      <c r="J52096" s="110"/>
      <c r="K52096" s="24"/>
    </row>
    <row r="52097" spans="6:11" ht="13.15" customHeight="1">
      <c r="F52097" s="11"/>
      <c r="G52097" s="11"/>
      <c r="I52097" s="110"/>
      <c r="J52097" s="110"/>
      <c r="K52097" s="24"/>
    </row>
    <row r="52098" spans="6:11" ht="13.15" customHeight="1">
      <c r="F52098" s="11"/>
      <c r="G52098" s="11"/>
      <c r="I52098" s="110"/>
      <c r="J52098" s="110"/>
      <c r="K52098" s="24"/>
    </row>
    <row r="52099" spans="6:11" ht="13.15" customHeight="1">
      <c r="F52099" s="11"/>
      <c r="G52099" s="11"/>
      <c r="I52099" s="110"/>
      <c r="J52099" s="110"/>
      <c r="K52099" s="24"/>
    </row>
    <row r="52100" spans="6:11" ht="13.15" customHeight="1">
      <c r="F52100" s="11"/>
      <c r="G52100" s="11"/>
      <c r="I52100" s="110"/>
      <c r="J52100" s="110"/>
      <c r="K52100" s="24"/>
    </row>
    <row r="52101" spans="6:11" ht="13.15" customHeight="1">
      <c r="F52101" s="11"/>
      <c r="G52101" s="11"/>
      <c r="I52101" s="110"/>
      <c r="J52101" s="110"/>
      <c r="K52101" s="24"/>
    </row>
    <row r="52102" spans="6:11" ht="13.15" customHeight="1">
      <c r="F52102" s="11"/>
      <c r="G52102" s="11"/>
      <c r="I52102" s="110"/>
      <c r="J52102" s="110"/>
      <c r="K52102" s="24"/>
    </row>
    <row r="52103" spans="6:11" ht="13.15" customHeight="1">
      <c r="F52103" s="11"/>
      <c r="G52103" s="11"/>
      <c r="I52103" s="110"/>
      <c r="J52103" s="110"/>
      <c r="K52103" s="24"/>
    </row>
    <row r="52104" spans="6:11" ht="13.15" customHeight="1">
      <c r="F52104" s="11"/>
      <c r="G52104" s="11"/>
      <c r="I52104" s="110"/>
      <c r="J52104" s="110"/>
      <c r="K52104" s="24"/>
    </row>
    <row r="52105" spans="6:11" ht="13.15" customHeight="1">
      <c r="F52105" s="11"/>
      <c r="G52105" s="11"/>
      <c r="I52105" s="110"/>
      <c r="J52105" s="110"/>
      <c r="K52105" s="24"/>
    </row>
    <row r="52106" spans="6:11" ht="13.15" customHeight="1">
      <c r="F52106" s="11"/>
      <c r="G52106" s="11"/>
      <c r="I52106" s="110"/>
      <c r="J52106" s="110"/>
      <c r="K52106" s="24"/>
    </row>
    <row r="52107" spans="6:11" ht="13.15" customHeight="1">
      <c r="F52107" s="11"/>
      <c r="G52107" s="11"/>
      <c r="I52107" s="110"/>
      <c r="J52107" s="110"/>
      <c r="K52107" s="24"/>
    </row>
    <row r="52108" spans="6:11" ht="13.15" customHeight="1">
      <c r="F52108" s="11"/>
      <c r="G52108" s="11"/>
      <c r="I52108" s="110"/>
      <c r="J52108" s="110"/>
      <c r="K52108" s="24"/>
    </row>
    <row r="52109" spans="6:11" ht="13.15" customHeight="1">
      <c r="F52109" s="11"/>
      <c r="G52109" s="11"/>
      <c r="I52109" s="110"/>
      <c r="J52109" s="110"/>
      <c r="K52109" s="24"/>
    </row>
    <row r="52110" spans="6:11" ht="13.15" customHeight="1">
      <c r="F52110" s="11"/>
      <c r="G52110" s="11"/>
      <c r="I52110" s="110"/>
      <c r="J52110" s="110"/>
      <c r="K52110" s="24"/>
    </row>
    <row r="52111" spans="6:11" ht="13.15" customHeight="1">
      <c r="F52111" s="11"/>
      <c r="G52111" s="11"/>
      <c r="I52111" s="110"/>
      <c r="J52111" s="110"/>
      <c r="K52111" s="24"/>
    </row>
    <row r="52112" spans="6:11" ht="13.15" customHeight="1">
      <c r="F52112" s="11"/>
      <c r="G52112" s="11"/>
      <c r="I52112" s="110"/>
      <c r="J52112" s="110"/>
      <c r="K52112" s="24"/>
    </row>
    <row r="52113" spans="6:11" ht="13.15" customHeight="1">
      <c r="F52113" s="11"/>
      <c r="G52113" s="11"/>
      <c r="I52113" s="110"/>
      <c r="J52113" s="110"/>
      <c r="K52113" s="24"/>
    </row>
    <row r="52114" spans="6:11" ht="13.15" customHeight="1">
      <c r="F52114" s="11"/>
      <c r="G52114" s="11"/>
      <c r="I52114" s="110"/>
      <c r="J52114" s="110"/>
      <c r="K52114" s="24"/>
    </row>
    <row r="52115" spans="6:11" ht="13.15" customHeight="1">
      <c r="F52115" s="11"/>
      <c r="G52115" s="11"/>
      <c r="I52115" s="110"/>
      <c r="J52115" s="110"/>
      <c r="K52115" s="24"/>
    </row>
    <row r="52116" spans="6:11" ht="13.15" customHeight="1">
      <c r="F52116" s="11"/>
      <c r="G52116" s="11"/>
      <c r="I52116" s="110"/>
      <c r="J52116" s="110"/>
      <c r="K52116" s="24"/>
    </row>
    <row r="52117" spans="6:11" ht="13.15" customHeight="1">
      <c r="F52117" s="11"/>
      <c r="G52117" s="11"/>
      <c r="I52117" s="110"/>
      <c r="J52117" s="110"/>
      <c r="K52117" s="24"/>
    </row>
    <row r="52118" spans="6:11" ht="13.15" customHeight="1">
      <c r="F52118" s="11"/>
      <c r="G52118" s="11"/>
      <c r="I52118" s="110"/>
      <c r="J52118" s="110"/>
      <c r="K52118" s="24"/>
    </row>
    <row r="52119" spans="6:11" ht="13.15" customHeight="1">
      <c r="F52119" s="11"/>
      <c r="G52119" s="11"/>
      <c r="I52119" s="110"/>
      <c r="J52119" s="110"/>
      <c r="K52119" s="24"/>
    </row>
    <row r="52120" spans="6:11" ht="13.15" customHeight="1">
      <c r="F52120" s="11"/>
      <c r="G52120" s="11"/>
      <c r="I52120" s="110"/>
      <c r="J52120" s="110"/>
      <c r="K52120" s="24"/>
    </row>
    <row r="52121" spans="6:11" ht="13.15" customHeight="1">
      <c r="F52121" s="11"/>
      <c r="G52121" s="11"/>
      <c r="I52121" s="110"/>
      <c r="J52121" s="110"/>
      <c r="K52121" s="24"/>
    </row>
    <row r="52122" spans="6:11" ht="13.15" customHeight="1">
      <c r="F52122" s="11"/>
      <c r="G52122" s="11"/>
      <c r="I52122" s="110"/>
      <c r="J52122" s="110"/>
      <c r="K52122" s="24"/>
    </row>
    <row r="52123" spans="6:11" ht="13.15" customHeight="1">
      <c r="F52123" s="11"/>
      <c r="G52123" s="11"/>
      <c r="I52123" s="110"/>
      <c r="J52123" s="110"/>
      <c r="K52123" s="24"/>
    </row>
    <row r="52124" spans="6:11" ht="13.15" customHeight="1">
      <c r="F52124" s="11"/>
      <c r="G52124" s="11"/>
      <c r="I52124" s="110"/>
      <c r="J52124" s="110"/>
      <c r="K52124" s="24"/>
    </row>
    <row r="52125" spans="6:11" ht="13.15" customHeight="1">
      <c r="F52125" s="11"/>
      <c r="G52125" s="11"/>
      <c r="I52125" s="110"/>
      <c r="J52125" s="110"/>
      <c r="K52125" s="24"/>
    </row>
    <row r="52126" spans="6:11" ht="13.15" customHeight="1">
      <c r="F52126" s="11"/>
      <c r="G52126" s="11"/>
      <c r="I52126" s="110"/>
      <c r="J52126" s="110"/>
      <c r="K52126" s="24"/>
    </row>
    <row r="52127" spans="6:11" ht="13.15" customHeight="1">
      <c r="F52127" s="11"/>
      <c r="G52127" s="11"/>
      <c r="I52127" s="110"/>
      <c r="J52127" s="110"/>
      <c r="K52127" s="24"/>
    </row>
    <row r="52128" spans="6:11" ht="13.15" customHeight="1">
      <c r="F52128" s="11"/>
      <c r="G52128" s="11"/>
      <c r="I52128" s="110"/>
      <c r="J52128" s="110"/>
      <c r="K52128" s="24"/>
    </row>
    <row r="52129" spans="6:11" ht="13.15" customHeight="1">
      <c r="F52129" s="11"/>
      <c r="G52129" s="11"/>
      <c r="I52129" s="110"/>
      <c r="J52129" s="110"/>
      <c r="K52129" s="24"/>
    </row>
    <row r="52130" spans="6:11" ht="13.15" customHeight="1">
      <c r="F52130" s="11"/>
      <c r="G52130" s="11"/>
      <c r="I52130" s="110"/>
      <c r="J52130" s="110"/>
      <c r="K52130" s="24"/>
    </row>
    <row r="52131" spans="6:11" ht="13.15" customHeight="1">
      <c r="F52131" s="11"/>
      <c r="G52131" s="11"/>
      <c r="I52131" s="110"/>
      <c r="J52131" s="110"/>
      <c r="K52131" s="24"/>
    </row>
    <row r="52132" spans="6:11" ht="13.15" customHeight="1">
      <c r="F52132" s="11"/>
      <c r="G52132" s="11"/>
      <c r="I52132" s="110"/>
      <c r="J52132" s="110"/>
      <c r="K52132" s="24"/>
    </row>
    <row r="52133" spans="6:11" ht="13.15" customHeight="1">
      <c r="F52133" s="11"/>
      <c r="G52133" s="11"/>
      <c r="I52133" s="110"/>
      <c r="J52133" s="110"/>
      <c r="K52133" s="24"/>
    </row>
    <row r="52134" spans="6:11" ht="13.15" customHeight="1">
      <c r="F52134" s="11"/>
      <c r="G52134" s="11"/>
      <c r="I52134" s="110"/>
      <c r="J52134" s="110"/>
      <c r="K52134" s="24"/>
    </row>
    <row r="52135" spans="6:11" ht="13.15" customHeight="1">
      <c r="F52135" s="11"/>
      <c r="G52135" s="11"/>
      <c r="I52135" s="110"/>
      <c r="J52135" s="110"/>
      <c r="K52135" s="24"/>
    </row>
    <row r="52136" spans="6:11" ht="13.15" customHeight="1">
      <c r="F52136" s="11"/>
      <c r="G52136" s="11"/>
      <c r="I52136" s="110"/>
      <c r="J52136" s="110"/>
      <c r="K52136" s="24"/>
    </row>
    <row r="52137" spans="6:11" ht="13.15" customHeight="1">
      <c r="F52137" s="11"/>
      <c r="G52137" s="11"/>
      <c r="I52137" s="110"/>
      <c r="J52137" s="110"/>
      <c r="K52137" s="24"/>
    </row>
    <row r="52138" spans="6:11" ht="13.15" customHeight="1">
      <c r="F52138" s="11"/>
      <c r="G52138" s="11"/>
      <c r="I52138" s="110"/>
      <c r="J52138" s="110"/>
      <c r="K52138" s="24"/>
    </row>
    <row r="52139" spans="6:11" ht="13.15" customHeight="1">
      <c r="F52139" s="11"/>
      <c r="G52139" s="11"/>
      <c r="I52139" s="110"/>
      <c r="J52139" s="110"/>
      <c r="K52139" s="24"/>
    </row>
    <row r="52140" spans="6:11" ht="13.15" customHeight="1">
      <c r="F52140" s="11"/>
      <c r="G52140" s="11"/>
      <c r="I52140" s="110"/>
      <c r="J52140" s="110"/>
      <c r="K52140" s="24"/>
    </row>
    <row r="52141" spans="6:11" ht="13.15" customHeight="1">
      <c r="F52141" s="11"/>
      <c r="G52141" s="11"/>
      <c r="I52141" s="110"/>
      <c r="J52141" s="110"/>
      <c r="K52141" s="24"/>
    </row>
    <row r="52142" spans="6:11" ht="13.15" customHeight="1">
      <c r="F52142" s="11"/>
      <c r="G52142" s="11"/>
      <c r="I52142" s="110"/>
      <c r="J52142" s="110"/>
      <c r="K52142" s="24"/>
    </row>
    <row r="52143" spans="6:11" ht="13.15" customHeight="1">
      <c r="F52143" s="11"/>
      <c r="G52143" s="11"/>
      <c r="I52143" s="110"/>
      <c r="J52143" s="110"/>
      <c r="K52143" s="24"/>
    </row>
    <row r="52144" spans="6:11" ht="13.15" customHeight="1">
      <c r="F52144" s="11"/>
      <c r="G52144" s="11"/>
      <c r="I52144" s="110"/>
      <c r="J52144" s="110"/>
      <c r="K52144" s="24"/>
    </row>
    <row r="52145" spans="6:11" ht="13.15" customHeight="1">
      <c r="F52145" s="11"/>
      <c r="G52145" s="11"/>
      <c r="I52145" s="110"/>
      <c r="J52145" s="110"/>
      <c r="K52145" s="24"/>
    </row>
    <row r="52146" spans="6:11" ht="13.15" customHeight="1">
      <c r="F52146" s="11"/>
      <c r="G52146" s="11"/>
      <c r="I52146" s="110"/>
      <c r="J52146" s="110"/>
      <c r="K52146" s="24"/>
    </row>
    <row r="52147" spans="6:11" ht="13.15" customHeight="1">
      <c r="F52147" s="11"/>
      <c r="G52147" s="11"/>
      <c r="I52147" s="110"/>
      <c r="J52147" s="110"/>
      <c r="K52147" s="24"/>
    </row>
    <row r="52148" spans="6:11" ht="13.15" customHeight="1">
      <c r="F52148" s="11"/>
      <c r="G52148" s="11"/>
      <c r="I52148" s="110"/>
      <c r="J52148" s="110"/>
      <c r="K52148" s="24"/>
    </row>
    <row r="52149" spans="6:11" ht="13.15" customHeight="1">
      <c r="F52149" s="11"/>
      <c r="G52149" s="11"/>
      <c r="I52149" s="110"/>
      <c r="J52149" s="110"/>
      <c r="K52149" s="24"/>
    </row>
    <row r="52150" spans="6:11" ht="13.15" customHeight="1">
      <c r="F52150" s="11"/>
      <c r="G52150" s="11"/>
      <c r="I52150" s="110"/>
      <c r="J52150" s="110"/>
      <c r="K52150" s="24"/>
    </row>
    <row r="52151" spans="6:11" ht="13.15" customHeight="1">
      <c r="F52151" s="11"/>
      <c r="G52151" s="11"/>
      <c r="I52151" s="110"/>
      <c r="J52151" s="110"/>
      <c r="K52151" s="24"/>
    </row>
    <row r="52152" spans="6:11" ht="13.15" customHeight="1">
      <c r="F52152" s="11"/>
      <c r="G52152" s="11"/>
      <c r="I52152" s="110"/>
      <c r="J52152" s="110"/>
      <c r="K52152" s="24"/>
    </row>
    <row r="52153" spans="6:11" ht="13.15" customHeight="1">
      <c r="F52153" s="11"/>
      <c r="G52153" s="11"/>
      <c r="I52153" s="110"/>
      <c r="J52153" s="110"/>
      <c r="K52153" s="24"/>
    </row>
    <row r="52154" spans="6:11" ht="13.15" customHeight="1">
      <c r="F52154" s="11"/>
      <c r="G52154" s="11"/>
      <c r="I52154" s="110"/>
      <c r="J52154" s="110"/>
      <c r="K52154" s="24"/>
    </row>
    <row r="52155" spans="6:11" ht="13.15" customHeight="1">
      <c r="F52155" s="11"/>
      <c r="G52155" s="11"/>
      <c r="I52155" s="110"/>
      <c r="J52155" s="110"/>
      <c r="K52155" s="24"/>
    </row>
    <row r="52156" spans="6:11" ht="13.15" customHeight="1">
      <c r="F52156" s="11"/>
      <c r="G52156" s="11"/>
      <c r="I52156" s="110"/>
      <c r="J52156" s="110"/>
      <c r="K52156" s="24"/>
    </row>
    <row r="52157" spans="6:11" ht="13.15" customHeight="1">
      <c r="F52157" s="11"/>
      <c r="G52157" s="11"/>
      <c r="I52157" s="110"/>
      <c r="J52157" s="110"/>
      <c r="K52157" s="24"/>
    </row>
    <row r="52158" spans="6:11" ht="13.15" customHeight="1">
      <c r="F52158" s="11"/>
      <c r="G52158" s="11"/>
      <c r="I52158" s="110"/>
      <c r="J52158" s="110"/>
      <c r="K52158" s="24"/>
    </row>
    <row r="52159" spans="6:11" ht="13.15" customHeight="1">
      <c r="F52159" s="11"/>
      <c r="G52159" s="11"/>
      <c r="I52159" s="110"/>
      <c r="J52159" s="110"/>
      <c r="K52159" s="24"/>
    </row>
    <row r="52160" spans="6:11" ht="13.15" customHeight="1">
      <c r="F52160" s="11"/>
      <c r="G52160" s="11"/>
      <c r="I52160" s="110"/>
      <c r="J52160" s="110"/>
      <c r="K52160" s="24"/>
    </row>
    <row r="52161" spans="6:11" ht="13.15" customHeight="1">
      <c r="F52161" s="11"/>
      <c r="G52161" s="11"/>
      <c r="I52161" s="110"/>
      <c r="J52161" s="110"/>
      <c r="K52161" s="24"/>
    </row>
    <row r="52162" spans="6:11" ht="13.15" customHeight="1">
      <c r="F52162" s="11"/>
      <c r="G52162" s="11"/>
      <c r="I52162" s="110"/>
      <c r="J52162" s="110"/>
      <c r="K52162" s="24"/>
    </row>
    <row r="52163" spans="6:11" ht="13.15" customHeight="1">
      <c r="F52163" s="11"/>
      <c r="G52163" s="11"/>
      <c r="I52163" s="110"/>
      <c r="J52163" s="110"/>
      <c r="K52163" s="24"/>
    </row>
    <row r="52164" spans="6:11" ht="13.15" customHeight="1">
      <c r="F52164" s="11"/>
      <c r="G52164" s="11"/>
      <c r="I52164" s="110"/>
      <c r="J52164" s="110"/>
      <c r="K52164" s="24"/>
    </row>
    <row r="52165" spans="6:11" ht="13.15" customHeight="1">
      <c r="F52165" s="11"/>
      <c r="G52165" s="11"/>
      <c r="I52165" s="110"/>
      <c r="J52165" s="110"/>
      <c r="K52165" s="24"/>
    </row>
    <row r="52166" spans="6:11" ht="13.15" customHeight="1">
      <c r="F52166" s="11"/>
      <c r="G52166" s="11"/>
      <c r="I52166" s="110"/>
      <c r="J52166" s="110"/>
      <c r="K52166" s="24"/>
    </row>
    <row r="52167" spans="6:11" ht="13.15" customHeight="1">
      <c r="F52167" s="11"/>
      <c r="G52167" s="11"/>
      <c r="I52167" s="110"/>
      <c r="J52167" s="110"/>
      <c r="K52167" s="24"/>
    </row>
    <row r="52168" spans="6:11" ht="13.15" customHeight="1">
      <c r="F52168" s="11"/>
      <c r="G52168" s="11"/>
      <c r="I52168" s="110"/>
      <c r="J52168" s="110"/>
      <c r="K52168" s="24"/>
    </row>
    <row r="52169" spans="6:11" ht="13.15" customHeight="1">
      <c r="F52169" s="11"/>
      <c r="G52169" s="11"/>
      <c r="I52169" s="110"/>
      <c r="J52169" s="110"/>
      <c r="K52169" s="24"/>
    </row>
    <row r="52170" spans="6:11" ht="13.15" customHeight="1">
      <c r="F52170" s="11"/>
      <c r="G52170" s="11"/>
      <c r="I52170" s="110"/>
      <c r="J52170" s="110"/>
      <c r="K52170" s="24"/>
    </row>
    <row r="52171" spans="6:11" ht="13.15" customHeight="1">
      <c r="F52171" s="11"/>
      <c r="G52171" s="11"/>
      <c r="I52171" s="110"/>
      <c r="J52171" s="110"/>
      <c r="K52171" s="24"/>
    </row>
    <row r="52172" spans="6:11" ht="13.15" customHeight="1">
      <c r="F52172" s="11"/>
      <c r="G52172" s="11"/>
      <c r="I52172" s="110"/>
      <c r="J52172" s="110"/>
      <c r="K52172" s="24"/>
    </row>
    <row r="52173" spans="6:11" ht="13.15" customHeight="1">
      <c r="F52173" s="11"/>
      <c r="G52173" s="11"/>
      <c r="I52173" s="110"/>
      <c r="J52173" s="110"/>
      <c r="K52173" s="24"/>
    </row>
    <row r="52174" spans="6:11" ht="13.15" customHeight="1">
      <c r="F52174" s="11"/>
      <c r="G52174" s="11"/>
      <c r="I52174" s="110"/>
      <c r="J52174" s="110"/>
      <c r="K52174" s="24"/>
    </row>
    <row r="52175" spans="6:11" ht="13.15" customHeight="1">
      <c r="F52175" s="11"/>
      <c r="G52175" s="11"/>
      <c r="I52175" s="110"/>
      <c r="J52175" s="110"/>
      <c r="K52175" s="24"/>
    </row>
    <row r="52176" spans="6:11" ht="13.15" customHeight="1">
      <c r="F52176" s="11"/>
      <c r="G52176" s="11"/>
      <c r="I52176" s="110"/>
      <c r="J52176" s="110"/>
      <c r="K52176" s="24"/>
    </row>
    <row r="52177" spans="6:11" ht="13.15" customHeight="1">
      <c r="F52177" s="11"/>
      <c r="G52177" s="11"/>
      <c r="I52177" s="110"/>
      <c r="J52177" s="110"/>
      <c r="K52177" s="24"/>
    </row>
    <row r="52178" spans="6:11" ht="13.15" customHeight="1">
      <c r="F52178" s="11"/>
      <c r="G52178" s="11"/>
      <c r="I52178" s="110"/>
      <c r="J52178" s="110"/>
      <c r="K52178" s="24"/>
    </row>
    <row r="52179" spans="6:11" ht="13.15" customHeight="1">
      <c r="F52179" s="11"/>
      <c r="G52179" s="11"/>
      <c r="I52179" s="110"/>
      <c r="J52179" s="110"/>
      <c r="K52179" s="24"/>
    </row>
    <row r="52180" spans="6:11" ht="13.15" customHeight="1">
      <c r="F52180" s="11"/>
      <c r="G52180" s="11"/>
      <c r="I52180" s="110"/>
      <c r="J52180" s="110"/>
      <c r="K52180" s="24"/>
    </row>
    <row r="52181" spans="6:11" ht="13.15" customHeight="1">
      <c r="F52181" s="11"/>
      <c r="G52181" s="11"/>
      <c r="I52181" s="110"/>
      <c r="J52181" s="110"/>
      <c r="K52181" s="24"/>
    </row>
    <row r="52182" spans="6:11" ht="13.15" customHeight="1">
      <c r="F52182" s="11"/>
      <c r="G52182" s="11"/>
      <c r="I52182" s="110"/>
      <c r="J52182" s="110"/>
      <c r="K52182" s="24"/>
    </row>
    <row r="52183" spans="6:11" ht="13.15" customHeight="1">
      <c r="F52183" s="11"/>
      <c r="G52183" s="11"/>
      <c r="I52183" s="110"/>
      <c r="J52183" s="110"/>
      <c r="K52183" s="24"/>
    </row>
    <row r="52184" spans="6:11" ht="13.15" customHeight="1">
      <c r="F52184" s="11"/>
      <c r="G52184" s="11"/>
      <c r="I52184" s="110"/>
      <c r="J52184" s="110"/>
      <c r="K52184" s="24"/>
    </row>
    <row r="52185" spans="6:11" ht="13.15" customHeight="1">
      <c r="F52185" s="11"/>
      <c r="G52185" s="11"/>
      <c r="I52185" s="110"/>
      <c r="J52185" s="110"/>
      <c r="K52185" s="24"/>
    </row>
    <row r="52186" spans="6:11" ht="13.15" customHeight="1">
      <c r="F52186" s="11"/>
      <c r="G52186" s="11"/>
      <c r="I52186" s="110"/>
      <c r="J52186" s="110"/>
      <c r="K52186" s="24"/>
    </row>
    <row r="52187" spans="6:11" ht="13.15" customHeight="1">
      <c r="F52187" s="11"/>
      <c r="G52187" s="11"/>
      <c r="I52187" s="110"/>
      <c r="J52187" s="110"/>
      <c r="K52187" s="24"/>
    </row>
    <row r="52188" spans="6:11" ht="13.15" customHeight="1">
      <c r="F52188" s="11"/>
      <c r="G52188" s="11"/>
      <c r="I52188" s="110"/>
      <c r="J52188" s="110"/>
      <c r="K52188" s="24"/>
    </row>
    <row r="52189" spans="6:11" ht="13.15" customHeight="1">
      <c r="F52189" s="11"/>
      <c r="G52189" s="11"/>
      <c r="I52189" s="110"/>
      <c r="J52189" s="110"/>
      <c r="K52189" s="24"/>
    </row>
    <row r="52190" spans="6:11" ht="13.15" customHeight="1">
      <c r="F52190" s="11"/>
      <c r="G52190" s="11"/>
      <c r="I52190" s="110"/>
      <c r="J52190" s="110"/>
      <c r="K52190" s="24"/>
    </row>
    <row r="52191" spans="6:11" ht="13.15" customHeight="1">
      <c r="F52191" s="11"/>
      <c r="G52191" s="11"/>
      <c r="I52191" s="110"/>
      <c r="J52191" s="110"/>
      <c r="K52191" s="24"/>
    </row>
    <row r="52192" spans="6:11" ht="13.15" customHeight="1">
      <c r="F52192" s="11"/>
      <c r="G52192" s="11"/>
      <c r="I52192" s="110"/>
      <c r="J52192" s="110"/>
      <c r="K52192" s="24"/>
    </row>
    <row r="52193" spans="6:11" ht="13.15" customHeight="1">
      <c r="F52193" s="11"/>
      <c r="G52193" s="11"/>
      <c r="I52193" s="110"/>
      <c r="J52193" s="110"/>
      <c r="K52193" s="24"/>
    </row>
    <row r="52194" spans="6:11" ht="13.15" customHeight="1">
      <c r="F52194" s="11"/>
      <c r="G52194" s="11"/>
      <c r="I52194" s="110"/>
      <c r="J52194" s="110"/>
      <c r="K52194" s="24"/>
    </row>
    <row r="52195" spans="6:11" ht="13.15" customHeight="1">
      <c r="F52195" s="11"/>
      <c r="G52195" s="11"/>
      <c r="I52195" s="110"/>
      <c r="J52195" s="110"/>
      <c r="K52195" s="24"/>
    </row>
    <row r="52196" spans="6:11" ht="13.15" customHeight="1">
      <c r="F52196" s="11"/>
      <c r="G52196" s="11"/>
      <c r="I52196" s="110"/>
      <c r="J52196" s="110"/>
      <c r="K52196" s="24"/>
    </row>
    <row r="52197" spans="6:11" ht="13.15" customHeight="1">
      <c r="F52197" s="11"/>
      <c r="G52197" s="11"/>
      <c r="I52197" s="110"/>
      <c r="J52197" s="110"/>
      <c r="K52197" s="24"/>
    </row>
    <row r="52198" spans="6:11" ht="13.15" customHeight="1">
      <c r="F52198" s="11"/>
      <c r="G52198" s="11"/>
      <c r="I52198" s="110"/>
      <c r="J52198" s="110"/>
      <c r="K52198" s="24"/>
    </row>
    <row r="52199" spans="6:11" ht="13.15" customHeight="1">
      <c r="F52199" s="11"/>
      <c r="G52199" s="11"/>
      <c r="I52199" s="110"/>
      <c r="J52199" s="110"/>
      <c r="K52199" s="24"/>
    </row>
    <row r="52200" spans="6:11" ht="13.15" customHeight="1">
      <c r="F52200" s="11"/>
      <c r="G52200" s="11"/>
      <c r="I52200" s="110"/>
      <c r="J52200" s="110"/>
      <c r="K52200" s="24"/>
    </row>
    <row r="52201" spans="6:11" ht="13.15" customHeight="1">
      <c r="F52201" s="11"/>
      <c r="G52201" s="11"/>
      <c r="I52201" s="110"/>
      <c r="J52201" s="110"/>
      <c r="K52201" s="24"/>
    </row>
    <row r="52202" spans="6:11" ht="13.15" customHeight="1">
      <c r="F52202" s="11"/>
      <c r="G52202" s="11"/>
      <c r="I52202" s="110"/>
      <c r="J52202" s="110"/>
      <c r="K52202" s="24"/>
    </row>
    <row r="52203" spans="6:11" ht="13.15" customHeight="1">
      <c r="F52203" s="11"/>
      <c r="G52203" s="11"/>
      <c r="I52203" s="110"/>
      <c r="J52203" s="110"/>
      <c r="K52203" s="24"/>
    </row>
    <row r="52204" spans="6:11" ht="13.15" customHeight="1">
      <c r="F52204" s="11"/>
      <c r="G52204" s="11"/>
      <c r="I52204" s="110"/>
      <c r="J52204" s="110"/>
      <c r="K52204" s="24"/>
    </row>
    <row r="52205" spans="6:11" ht="13.15" customHeight="1">
      <c r="F52205" s="11"/>
      <c r="G52205" s="11"/>
      <c r="I52205" s="110"/>
      <c r="J52205" s="110"/>
      <c r="K52205" s="24"/>
    </row>
    <row r="52206" spans="6:11" ht="13.15" customHeight="1">
      <c r="F52206" s="11"/>
      <c r="G52206" s="11"/>
      <c r="I52206" s="110"/>
      <c r="J52206" s="110"/>
      <c r="K52206" s="24"/>
    </row>
    <row r="52207" spans="6:11" ht="13.15" customHeight="1">
      <c r="F52207" s="11"/>
      <c r="G52207" s="11"/>
      <c r="I52207" s="110"/>
      <c r="J52207" s="110"/>
      <c r="K52207" s="24"/>
    </row>
    <row r="52208" spans="6:11" ht="13.15" customHeight="1">
      <c r="F52208" s="11"/>
      <c r="G52208" s="11"/>
      <c r="I52208" s="110"/>
      <c r="J52208" s="110"/>
      <c r="K52208" s="24"/>
    </row>
    <row r="52209" spans="6:11" ht="13.15" customHeight="1">
      <c r="F52209" s="11"/>
      <c r="G52209" s="11"/>
      <c r="I52209" s="110"/>
      <c r="J52209" s="110"/>
      <c r="K52209" s="24"/>
    </row>
    <row r="52210" spans="6:11" ht="13.15" customHeight="1">
      <c r="F52210" s="11"/>
      <c r="G52210" s="11"/>
      <c r="I52210" s="110"/>
      <c r="J52210" s="110"/>
      <c r="K52210" s="24"/>
    </row>
    <row r="52211" spans="6:11" ht="13.15" customHeight="1">
      <c r="F52211" s="11"/>
      <c r="G52211" s="11"/>
      <c r="I52211" s="110"/>
      <c r="J52211" s="110"/>
      <c r="K52211" s="24"/>
    </row>
    <row r="52212" spans="6:11" ht="13.15" customHeight="1">
      <c r="F52212" s="11"/>
      <c r="G52212" s="11"/>
      <c r="I52212" s="110"/>
      <c r="J52212" s="110"/>
      <c r="K52212" s="24"/>
    </row>
    <row r="52213" spans="6:11" ht="13.15" customHeight="1">
      <c r="F52213" s="11"/>
      <c r="G52213" s="11"/>
      <c r="I52213" s="110"/>
      <c r="J52213" s="110"/>
      <c r="K52213" s="24"/>
    </row>
    <row r="52214" spans="6:11" ht="13.15" customHeight="1">
      <c r="F52214" s="11"/>
      <c r="G52214" s="11"/>
      <c r="I52214" s="110"/>
      <c r="J52214" s="110"/>
      <c r="K52214" s="24"/>
    </row>
    <row r="52215" spans="6:11" ht="13.15" customHeight="1">
      <c r="F52215" s="11"/>
      <c r="G52215" s="11"/>
      <c r="I52215" s="110"/>
      <c r="J52215" s="110"/>
      <c r="K52215" s="24"/>
    </row>
    <row r="52216" spans="6:11" ht="13.15" customHeight="1">
      <c r="F52216" s="11"/>
      <c r="G52216" s="11"/>
      <c r="I52216" s="110"/>
      <c r="J52216" s="110"/>
      <c r="K52216" s="24"/>
    </row>
    <row r="52217" spans="6:11" ht="13.15" customHeight="1">
      <c r="F52217" s="11"/>
      <c r="G52217" s="11"/>
      <c r="I52217" s="110"/>
      <c r="J52217" s="110"/>
      <c r="K52217" s="24"/>
    </row>
    <row r="52218" spans="6:11" ht="13.15" customHeight="1">
      <c r="F52218" s="11"/>
      <c r="G52218" s="11"/>
      <c r="I52218" s="110"/>
      <c r="J52218" s="110"/>
      <c r="K52218" s="24"/>
    </row>
    <row r="52219" spans="6:11" ht="13.15" customHeight="1">
      <c r="F52219" s="11"/>
      <c r="G52219" s="11"/>
      <c r="I52219" s="110"/>
      <c r="J52219" s="110"/>
      <c r="K52219" s="24"/>
    </row>
    <row r="52220" spans="6:11" ht="13.15" customHeight="1">
      <c r="F52220" s="11"/>
      <c r="G52220" s="11"/>
      <c r="I52220" s="110"/>
      <c r="J52220" s="110"/>
      <c r="K52220" s="24"/>
    </row>
    <row r="52221" spans="6:11" ht="13.15" customHeight="1">
      <c r="F52221" s="11"/>
      <c r="G52221" s="11"/>
      <c r="I52221" s="110"/>
      <c r="J52221" s="110"/>
      <c r="K52221" s="24"/>
    </row>
    <row r="52222" spans="6:11" ht="13.15" customHeight="1">
      <c r="F52222" s="11"/>
      <c r="G52222" s="11"/>
      <c r="I52222" s="110"/>
      <c r="J52222" s="110"/>
      <c r="K52222" s="24"/>
    </row>
    <row r="52223" spans="6:11" ht="13.15" customHeight="1">
      <c r="F52223" s="11"/>
      <c r="G52223" s="11"/>
      <c r="I52223" s="110"/>
      <c r="J52223" s="110"/>
      <c r="K52223" s="24"/>
    </row>
    <row r="52224" spans="6:11" ht="13.15" customHeight="1">
      <c r="F52224" s="11"/>
      <c r="G52224" s="11"/>
      <c r="I52224" s="110"/>
      <c r="J52224" s="110"/>
      <c r="K52224" s="24"/>
    </row>
    <row r="52225" spans="6:11" ht="13.15" customHeight="1">
      <c r="F52225" s="11"/>
      <c r="G52225" s="11"/>
      <c r="I52225" s="110"/>
      <c r="J52225" s="110"/>
      <c r="K52225" s="24"/>
    </row>
    <row r="52226" spans="6:11" ht="13.15" customHeight="1">
      <c r="F52226" s="11"/>
      <c r="G52226" s="11"/>
      <c r="I52226" s="110"/>
      <c r="J52226" s="110"/>
      <c r="K52226" s="24"/>
    </row>
    <row r="52227" spans="6:11" ht="13.15" customHeight="1">
      <c r="F52227" s="11"/>
      <c r="G52227" s="11"/>
      <c r="I52227" s="110"/>
      <c r="J52227" s="110"/>
      <c r="K52227" s="24"/>
    </row>
    <row r="52228" spans="6:11" ht="13.15" customHeight="1">
      <c r="F52228" s="11"/>
      <c r="G52228" s="11"/>
      <c r="I52228" s="110"/>
      <c r="J52228" s="110"/>
      <c r="K52228" s="24"/>
    </row>
    <row r="52229" spans="6:11" ht="13.15" customHeight="1">
      <c r="F52229" s="11"/>
      <c r="G52229" s="11"/>
      <c r="I52229" s="110"/>
      <c r="J52229" s="110"/>
      <c r="K52229" s="24"/>
    </row>
    <row r="52230" spans="6:11" ht="13.15" customHeight="1">
      <c r="F52230" s="11"/>
      <c r="G52230" s="11"/>
      <c r="I52230" s="110"/>
      <c r="J52230" s="110"/>
      <c r="K52230" s="24"/>
    </row>
    <row r="52231" spans="6:11" ht="13.15" customHeight="1">
      <c r="F52231" s="11"/>
      <c r="G52231" s="11"/>
      <c r="I52231" s="110"/>
      <c r="J52231" s="110"/>
      <c r="K52231" s="24"/>
    </row>
    <row r="52232" spans="6:11" ht="13.15" customHeight="1">
      <c r="F52232" s="11"/>
      <c r="G52232" s="11"/>
      <c r="I52232" s="110"/>
      <c r="J52232" s="110"/>
      <c r="K52232" s="24"/>
    </row>
    <row r="52233" spans="6:11" ht="13.15" customHeight="1">
      <c r="F52233" s="11"/>
      <c r="G52233" s="11"/>
      <c r="I52233" s="110"/>
      <c r="J52233" s="110"/>
      <c r="K52233" s="24"/>
    </row>
    <row r="52234" spans="6:11" ht="13.15" customHeight="1">
      <c r="F52234" s="11"/>
      <c r="G52234" s="11"/>
      <c r="I52234" s="110"/>
      <c r="J52234" s="110"/>
      <c r="K52234" s="24"/>
    </row>
    <row r="52235" spans="6:11" ht="13.15" customHeight="1">
      <c r="F52235" s="11"/>
      <c r="G52235" s="11"/>
      <c r="I52235" s="110"/>
      <c r="J52235" s="110"/>
      <c r="K52235" s="24"/>
    </row>
    <row r="52236" spans="6:11" ht="13.15" customHeight="1">
      <c r="F52236" s="11"/>
      <c r="G52236" s="11"/>
      <c r="I52236" s="110"/>
      <c r="J52236" s="110"/>
      <c r="K52236" s="24"/>
    </row>
    <row r="52237" spans="6:11" ht="13.15" customHeight="1">
      <c r="F52237" s="11"/>
      <c r="G52237" s="11"/>
      <c r="I52237" s="110"/>
      <c r="J52237" s="110"/>
      <c r="K52237" s="24"/>
    </row>
    <row r="52238" spans="6:11" ht="13.15" customHeight="1">
      <c r="F52238" s="11"/>
      <c r="G52238" s="11"/>
      <c r="I52238" s="110"/>
      <c r="J52238" s="110"/>
      <c r="K52238" s="24"/>
    </row>
    <row r="52239" spans="6:11" ht="13.15" customHeight="1">
      <c r="F52239" s="11"/>
      <c r="G52239" s="11"/>
      <c r="I52239" s="110"/>
      <c r="J52239" s="110"/>
      <c r="K52239" s="24"/>
    </row>
    <row r="52240" spans="6:11" ht="13.15" customHeight="1">
      <c r="F52240" s="11"/>
      <c r="G52240" s="11"/>
      <c r="I52240" s="110"/>
      <c r="J52240" s="110"/>
      <c r="K52240" s="24"/>
    </row>
    <row r="52241" spans="6:11" ht="13.15" customHeight="1">
      <c r="F52241" s="11"/>
      <c r="G52241" s="11"/>
      <c r="I52241" s="110"/>
      <c r="J52241" s="110"/>
      <c r="K52241" s="24"/>
    </row>
    <row r="52242" spans="6:11" ht="13.15" customHeight="1">
      <c r="F52242" s="11"/>
      <c r="G52242" s="11"/>
      <c r="I52242" s="110"/>
      <c r="J52242" s="110"/>
      <c r="K52242" s="24"/>
    </row>
    <row r="52243" spans="6:11" ht="13.15" customHeight="1">
      <c r="F52243" s="11"/>
      <c r="G52243" s="11"/>
      <c r="I52243" s="110"/>
      <c r="J52243" s="110"/>
      <c r="K52243" s="24"/>
    </row>
    <row r="52244" spans="6:11" ht="13.15" customHeight="1">
      <c r="F52244" s="11"/>
      <c r="G52244" s="11"/>
      <c r="I52244" s="110"/>
      <c r="J52244" s="110"/>
      <c r="K52244" s="24"/>
    </row>
    <row r="52245" spans="6:11" ht="13.15" customHeight="1">
      <c r="F52245" s="11"/>
      <c r="G52245" s="11"/>
      <c r="I52245" s="110"/>
      <c r="J52245" s="110"/>
      <c r="K52245" s="24"/>
    </row>
    <row r="52246" spans="6:11" ht="13.15" customHeight="1">
      <c r="F52246" s="11"/>
      <c r="G52246" s="11"/>
      <c r="I52246" s="110"/>
      <c r="J52246" s="110"/>
      <c r="K52246" s="24"/>
    </row>
    <row r="52247" spans="6:11" ht="13.15" customHeight="1">
      <c r="F52247" s="11"/>
      <c r="G52247" s="11"/>
      <c r="I52247" s="110"/>
      <c r="J52247" s="110"/>
      <c r="K52247" s="24"/>
    </row>
    <row r="52248" spans="6:11" ht="13.15" customHeight="1">
      <c r="F52248" s="11"/>
      <c r="G52248" s="11"/>
      <c r="I52248" s="110"/>
      <c r="J52248" s="110"/>
      <c r="K52248" s="24"/>
    </row>
    <row r="52249" spans="6:11" ht="13.15" customHeight="1">
      <c r="F52249" s="11"/>
      <c r="G52249" s="11"/>
      <c r="I52249" s="110"/>
      <c r="J52249" s="110"/>
      <c r="K52249" s="24"/>
    </row>
    <row r="52250" spans="6:11" ht="13.15" customHeight="1">
      <c r="F52250" s="11"/>
      <c r="G52250" s="11"/>
      <c r="I52250" s="110"/>
      <c r="J52250" s="110"/>
      <c r="K52250" s="24"/>
    </row>
    <row r="52251" spans="6:11" ht="13.15" customHeight="1">
      <c r="F52251" s="11"/>
      <c r="G52251" s="11"/>
      <c r="I52251" s="110"/>
      <c r="J52251" s="110"/>
      <c r="K52251" s="24"/>
    </row>
    <row r="52252" spans="6:11" ht="13.15" customHeight="1">
      <c r="F52252" s="11"/>
      <c r="G52252" s="11"/>
      <c r="I52252" s="110"/>
      <c r="J52252" s="110"/>
      <c r="K52252" s="24"/>
    </row>
    <row r="52253" spans="6:11" ht="13.15" customHeight="1">
      <c r="F52253" s="11"/>
      <c r="G52253" s="11"/>
      <c r="I52253" s="110"/>
      <c r="J52253" s="110"/>
      <c r="K52253" s="24"/>
    </row>
    <row r="52254" spans="6:11" ht="13.15" customHeight="1">
      <c r="F52254" s="11"/>
      <c r="G52254" s="11"/>
      <c r="I52254" s="110"/>
      <c r="J52254" s="110"/>
      <c r="K52254" s="24"/>
    </row>
    <row r="52255" spans="6:11" ht="13.15" customHeight="1">
      <c r="F52255" s="11"/>
      <c r="G52255" s="11"/>
      <c r="I52255" s="110"/>
      <c r="J52255" s="110"/>
      <c r="K52255" s="24"/>
    </row>
    <row r="52256" spans="6:11" ht="13.15" customHeight="1">
      <c r="F52256" s="11"/>
      <c r="G52256" s="11"/>
      <c r="I52256" s="110"/>
      <c r="J52256" s="110"/>
      <c r="K52256" s="24"/>
    </row>
    <row r="52257" spans="6:11" ht="13.15" customHeight="1">
      <c r="F52257" s="11"/>
      <c r="G52257" s="11"/>
      <c r="I52257" s="110"/>
      <c r="J52257" s="110"/>
      <c r="K52257" s="24"/>
    </row>
    <row r="52258" spans="6:11" ht="13.15" customHeight="1">
      <c r="F52258" s="11"/>
      <c r="G52258" s="11"/>
      <c r="I52258" s="110"/>
      <c r="J52258" s="110"/>
      <c r="K52258" s="24"/>
    </row>
    <row r="52259" spans="6:11" ht="13.15" customHeight="1">
      <c r="F52259" s="11"/>
      <c r="G52259" s="11"/>
      <c r="I52259" s="110"/>
      <c r="J52259" s="110"/>
      <c r="K52259" s="24"/>
    </row>
    <row r="52260" spans="6:11" ht="13.15" customHeight="1">
      <c r="F52260" s="11"/>
      <c r="G52260" s="11"/>
      <c r="I52260" s="110"/>
      <c r="J52260" s="110"/>
      <c r="K52260" s="24"/>
    </row>
    <row r="52261" spans="6:11" ht="13.15" customHeight="1">
      <c r="F52261" s="11"/>
      <c r="G52261" s="11"/>
      <c r="I52261" s="110"/>
      <c r="J52261" s="110"/>
      <c r="K52261" s="24"/>
    </row>
    <row r="52262" spans="6:11" ht="13.15" customHeight="1">
      <c r="F52262" s="11"/>
      <c r="G52262" s="11"/>
      <c r="I52262" s="110"/>
      <c r="J52262" s="110"/>
      <c r="K52262" s="24"/>
    </row>
    <row r="52263" spans="6:11" ht="13.15" customHeight="1">
      <c r="F52263" s="11"/>
      <c r="G52263" s="11"/>
      <c r="I52263" s="110"/>
      <c r="J52263" s="110"/>
      <c r="K52263" s="24"/>
    </row>
    <row r="52264" spans="6:11" ht="13.15" customHeight="1">
      <c r="F52264" s="11"/>
      <c r="G52264" s="11"/>
      <c r="I52264" s="110"/>
      <c r="J52264" s="110"/>
      <c r="K52264" s="24"/>
    </row>
    <row r="52265" spans="6:11" ht="13.15" customHeight="1">
      <c r="F52265" s="11"/>
      <c r="G52265" s="11"/>
      <c r="I52265" s="110"/>
      <c r="J52265" s="110"/>
      <c r="K52265" s="24"/>
    </row>
    <row r="52266" spans="6:11" ht="13.15" customHeight="1">
      <c r="F52266" s="11"/>
      <c r="G52266" s="11"/>
      <c r="I52266" s="110"/>
      <c r="J52266" s="110"/>
      <c r="K52266" s="24"/>
    </row>
    <row r="52267" spans="6:11" ht="13.15" customHeight="1">
      <c r="F52267" s="11"/>
      <c r="G52267" s="11"/>
      <c r="I52267" s="110"/>
      <c r="J52267" s="110"/>
      <c r="K52267" s="24"/>
    </row>
    <row r="52268" spans="6:11" ht="13.15" customHeight="1">
      <c r="F52268" s="11"/>
      <c r="G52268" s="11"/>
      <c r="I52268" s="110"/>
      <c r="J52268" s="110"/>
      <c r="K52268" s="24"/>
    </row>
    <row r="52269" spans="6:11" ht="13.15" customHeight="1">
      <c r="F52269" s="11"/>
      <c r="G52269" s="11"/>
      <c r="I52269" s="110"/>
      <c r="J52269" s="110"/>
      <c r="K52269" s="24"/>
    </row>
    <row r="52270" spans="6:11" ht="13.15" customHeight="1">
      <c r="F52270" s="11"/>
      <c r="G52270" s="11"/>
      <c r="I52270" s="110"/>
      <c r="J52270" s="110"/>
      <c r="K52270" s="24"/>
    </row>
    <row r="52271" spans="6:11" ht="13.15" customHeight="1">
      <c r="F52271" s="11"/>
      <c r="G52271" s="11"/>
      <c r="I52271" s="110"/>
      <c r="J52271" s="110"/>
      <c r="K52271" s="24"/>
    </row>
    <row r="52272" spans="6:11" ht="13.15" customHeight="1">
      <c r="F52272" s="11"/>
      <c r="G52272" s="11"/>
      <c r="I52272" s="110"/>
      <c r="J52272" s="110"/>
      <c r="K52272" s="24"/>
    </row>
    <row r="52273" spans="6:11" ht="13.15" customHeight="1">
      <c r="F52273" s="11"/>
      <c r="G52273" s="11"/>
      <c r="I52273" s="110"/>
      <c r="J52273" s="110"/>
      <c r="K52273" s="24"/>
    </row>
    <row r="52274" spans="6:11" ht="13.15" customHeight="1">
      <c r="F52274" s="11"/>
      <c r="G52274" s="11"/>
      <c r="I52274" s="110"/>
      <c r="J52274" s="110"/>
      <c r="K52274" s="24"/>
    </row>
    <row r="52275" spans="6:11" ht="13.15" customHeight="1">
      <c r="F52275" s="11"/>
      <c r="G52275" s="11"/>
      <c r="I52275" s="110"/>
      <c r="J52275" s="110"/>
      <c r="K52275" s="24"/>
    </row>
    <row r="52276" spans="6:11" ht="13.15" customHeight="1">
      <c r="F52276" s="11"/>
      <c r="G52276" s="11"/>
      <c r="I52276" s="110"/>
      <c r="J52276" s="110"/>
      <c r="K52276" s="24"/>
    </row>
    <row r="52277" spans="6:11" ht="13.15" customHeight="1">
      <c r="F52277" s="11"/>
      <c r="G52277" s="11"/>
      <c r="I52277" s="110"/>
      <c r="J52277" s="110"/>
      <c r="K52277" s="24"/>
    </row>
    <row r="52278" spans="6:11" ht="13.15" customHeight="1">
      <c r="F52278" s="11"/>
      <c r="G52278" s="11"/>
      <c r="I52278" s="110"/>
      <c r="J52278" s="110"/>
      <c r="K52278" s="24"/>
    </row>
    <row r="52279" spans="6:11" ht="13.15" customHeight="1">
      <c r="F52279" s="11"/>
      <c r="G52279" s="11"/>
      <c r="I52279" s="110"/>
      <c r="J52279" s="110"/>
      <c r="K52279" s="24"/>
    </row>
    <row r="52280" spans="6:11" ht="13.15" customHeight="1">
      <c r="F52280" s="11"/>
      <c r="G52280" s="11"/>
      <c r="I52280" s="110"/>
      <c r="J52280" s="110"/>
      <c r="K52280" s="24"/>
    </row>
    <row r="52281" spans="6:11" ht="13.15" customHeight="1">
      <c r="F52281" s="11"/>
      <c r="G52281" s="11"/>
      <c r="I52281" s="110"/>
      <c r="J52281" s="110"/>
      <c r="K52281" s="24"/>
    </row>
    <row r="52282" spans="6:11" ht="13.15" customHeight="1">
      <c r="F52282" s="11"/>
      <c r="G52282" s="11"/>
      <c r="I52282" s="110"/>
      <c r="J52282" s="110"/>
      <c r="K52282" s="24"/>
    </row>
    <row r="52283" spans="6:11" ht="13.15" customHeight="1">
      <c r="F52283" s="11"/>
      <c r="G52283" s="11"/>
      <c r="I52283" s="110"/>
      <c r="J52283" s="110"/>
      <c r="K52283" s="24"/>
    </row>
    <row r="52284" spans="6:11" ht="13.15" customHeight="1">
      <c r="F52284" s="11"/>
      <c r="G52284" s="11"/>
      <c r="I52284" s="110"/>
      <c r="J52284" s="110"/>
      <c r="K52284" s="24"/>
    </row>
    <row r="52285" spans="6:11" ht="13.15" customHeight="1">
      <c r="F52285" s="11"/>
      <c r="G52285" s="11"/>
      <c r="I52285" s="110"/>
      <c r="J52285" s="110"/>
      <c r="K52285" s="24"/>
    </row>
    <row r="52286" spans="6:11" ht="13.15" customHeight="1">
      <c r="F52286" s="11"/>
      <c r="G52286" s="11"/>
      <c r="I52286" s="110"/>
      <c r="J52286" s="110"/>
      <c r="K52286" s="24"/>
    </row>
    <row r="52287" spans="6:11" ht="13.15" customHeight="1">
      <c r="F52287" s="11"/>
      <c r="G52287" s="11"/>
      <c r="I52287" s="110"/>
      <c r="J52287" s="110"/>
      <c r="K52287" s="24"/>
    </row>
    <row r="52288" spans="6:11" ht="13.15" customHeight="1">
      <c r="F52288" s="11"/>
      <c r="G52288" s="11"/>
      <c r="I52288" s="110"/>
      <c r="J52288" s="110"/>
      <c r="K52288" s="24"/>
    </row>
    <row r="52289" spans="6:11" ht="13.15" customHeight="1">
      <c r="F52289" s="11"/>
      <c r="G52289" s="11"/>
      <c r="I52289" s="110"/>
      <c r="J52289" s="110"/>
      <c r="K52289" s="24"/>
    </row>
    <row r="52290" spans="6:11" ht="13.15" customHeight="1">
      <c r="F52290" s="11"/>
      <c r="G52290" s="11"/>
      <c r="I52290" s="110"/>
      <c r="J52290" s="110"/>
      <c r="K52290" s="24"/>
    </row>
    <row r="52291" spans="6:11" ht="13.15" customHeight="1">
      <c r="F52291" s="11"/>
      <c r="G52291" s="11"/>
      <c r="I52291" s="110"/>
      <c r="J52291" s="110"/>
      <c r="K52291" s="24"/>
    </row>
    <row r="52292" spans="6:11" ht="13.15" customHeight="1">
      <c r="F52292" s="11"/>
      <c r="G52292" s="11"/>
      <c r="I52292" s="110"/>
      <c r="J52292" s="110"/>
      <c r="K52292" s="24"/>
    </row>
    <row r="52293" spans="6:11" ht="13.15" customHeight="1">
      <c r="F52293" s="11"/>
      <c r="G52293" s="11"/>
      <c r="I52293" s="110"/>
      <c r="J52293" s="110"/>
      <c r="K52293" s="24"/>
    </row>
    <row r="52294" spans="6:11" ht="13.15" customHeight="1">
      <c r="F52294" s="11"/>
      <c r="G52294" s="11"/>
      <c r="I52294" s="110"/>
      <c r="J52294" s="110"/>
      <c r="K52294" s="24"/>
    </row>
    <row r="52295" spans="6:11" ht="13.15" customHeight="1">
      <c r="F52295" s="11"/>
      <c r="G52295" s="11"/>
      <c r="I52295" s="110"/>
      <c r="J52295" s="110"/>
      <c r="K52295" s="24"/>
    </row>
    <row r="52296" spans="6:11" ht="13.15" customHeight="1">
      <c r="F52296" s="11"/>
      <c r="G52296" s="11"/>
      <c r="I52296" s="110"/>
      <c r="J52296" s="110"/>
      <c r="K52296" s="24"/>
    </row>
    <row r="52297" spans="6:11" ht="13.15" customHeight="1">
      <c r="F52297" s="11"/>
      <c r="G52297" s="11"/>
      <c r="I52297" s="110"/>
      <c r="J52297" s="110"/>
      <c r="K52297" s="24"/>
    </row>
    <row r="52298" spans="6:11" ht="13.15" customHeight="1">
      <c r="F52298" s="11"/>
      <c r="G52298" s="11"/>
      <c r="I52298" s="110"/>
      <c r="J52298" s="110"/>
      <c r="K52298" s="24"/>
    </row>
    <row r="52299" spans="6:11" ht="13.15" customHeight="1">
      <c r="F52299" s="11"/>
      <c r="G52299" s="11"/>
      <c r="I52299" s="110"/>
      <c r="J52299" s="110"/>
      <c r="K52299" s="24"/>
    </row>
    <row r="52300" spans="6:11" ht="13.15" customHeight="1">
      <c r="F52300" s="11"/>
      <c r="G52300" s="11"/>
      <c r="I52300" s="110"/>
      <c r="J52300" s="110"/>
      <c r="K52300" s="24"/>
    </row>
    <row r="52301" spans="6:11" ht="13.15" customHeight="1">
      <c r="F52301" s="11"/>
      <c r="G52301" s="11"/>
      <c r="I52301" s="110"/>
      <c r="J52301" s="110"/>
      <c r="K52301" s="24"/>
    </row>
    <row r="52302" spans="6:11" ht="13.15" customHeight="1">
      <c r="F52302" s="11"/>
      <c r="G52302" s="11"/>
      <c r="I52302" s="110"/>
      <c r="J52302" s="110"/>
      <c r="K52302" s="24"/>
    </row>
    <row r="52303" spans="6:11" ht="13.15" customHeight="1">
      <c r="F52303" s="11"/>
      <c r="G52303" s="11"/>
      <c r="I52303" s="110"/>
      <c r="J52303" s="110"/>
      <c r="K52303" s="24"/>
    </row>
    <row r="52304" spans="6:11" ht="13.15" customHeight="1">
      <c r="F52304" s="11"/>
      <c r="G52304" s="11"/>
      <c r="I52304" s="110"/>
      <c r="J52304" s="110"/>
      <c r="K52304" s="24"/>
    </row>
    <row r="52305" spans="6:11" ht="13.15" customHeight="1">
      <c r="F52305" s="11"/>
      <c r="G52305" s="11"/>
      <c r="I52305" s="110"/>
      <c r="J52305" s="110"/>
      <c r="K52305" s="24"/>
    </row>
    <row r="52306" spans="6:11" ht="13.15" customHeight="1">
      <c r="F52306" s="11"/>
      <c r="G52306" s="11"/>
      <c r="I52306" s="110"/>
      <c r="J52306" s="110"/>
      <c r="K52306" s="24"/>
    </row>
    <row r="52307" spans="6:11" ht="13.15" customHeight="1">
      <c r="F52307" s="11"/>
      <c r="G52307" s="11"/>
      <c r="I52307" s="110"/>
      <c r="J52307" s="110"/>
      <c r="K52307" s="24"/>
    </row>
    <row r="52308" spans="6:11" ht="13.15" customHeight="1">
      <c r="F52308" s="11"/>
      <c r="G52308" s="11"/>
      <c r="I52308" s="110"/>
      <c r="J52308" s="110"/>
      <c r="K52308" s="24"/>
    </row>
    <row r="52309" spans="6:11" ht="13.15" customHeight="1">
      <c r="F52309" s="11"/>
      <c r="G52309" s="11"/>
      <c r="I52309" s="110"/>
      <c r="J52309" s="110"/>
      <c r="K52309" s="24"/>
    </row>
    <row r="52310" spans="6:11" ht="13.15" customHeight="1">
      <c r="F52310" s="11"/>
      <c r="G52310" s="11"/>
      <c r="I52310" s="110"/>
      <c r="J52310" s="110"/>
      <c r="K52310" s="24"/>
    </row>
    <row r="52311" spans="6:11" ht="13.15" customHeight="1">
      <c r="F52311" s="11"/>
      <c r="G52311" s="11"/>
      <c r="I52311" s="110"/>
      <c r="J52311" s="110"/>
      <c r="K52311" s="24"/>
    </row>
    <row r="52312" spans="6:11" ht="13.15" customHeight="1">
      <c r="F52312" s="11"/>
      <c r="G52312" s="11"/>
      <c r="I52312" s="110"/>
      <c r="J52312" s="110"/>
      <c r="K52312" s="24"/>
    </row>
    <row r="52313" spans="6:11" ht="13.15" customHeight="1">
      <c r="F52313" s="11"/>
      <c r="G52313" s="11"/>
      <c r="I52313" s="110"/>
      <c r="J52313" s="110"/>
      <c r="K52313" s="24"/>
    </row>
    <row r="52314" spans="6:11" ht="13.15" customHeight="1">
      <c r="F52314" s="11"/>
      <c r="G52314" s="11"/>
      <c r="I52314" s="110"/>
      <c r="J52314" s="110"/>
      <c r="K52314" s="24"/>
    </row>
    <row r="52315" spans="6:11" ht="13.15" customHeight="1">
      <c r="F52315" s="11"/>
      <c r="G52315" s="11"/>
      <c r="I52315" s="110"/>
      <c r="J52315" s="110"/>
      <c r="K52315" s="24"/>
    </row>
    <row r="52316" spans="6:11" ht="13.15" customHeight="1">
      <c r="F52316" s="11"/>
      <c r="G52316" s="11"/>
      <c r="I52316" s="110"/>
      <c r="J52316" s="110"/>
      <c r="K52316" s="24"/>
    </row>
    <row r="52317" spans="6:11" ht="13.15" customHeight="1">
      <c r="F52317" s="11"/>
      <c r="G52317" s="11"/>
      <c r="I52317" s="110"/>
      <c r="J52317" s="110"/>
      <c r="K52317" s="24"/>
    </row>
    <row r="52318" spans="6:11" ht="13.15" customHeight="1">
      <c r="F52318" s="11"/>
      <c r="G52318" s="11"/>
      <c r="I52318" s="110"/>
      <c r="J52318" s="110"/>
      <c r="K52318" s="24"/>
    </row>
    <row r="52319" spans="6:11" ht="13.15" customHeight="1">
      <c r="F52319" s="11"/>
      <c r="G52319" s="11"/>
      <c r="I52319" s="110"/>
      <c r="J52319" s="110"/>
      <c r="K52319" s="24"/>
    </row>
    <row r="52320" spans="6:11" ht="13.15" customHeight="1">
      <c r="F52320" s="11"/>
      <c r="G52320" s="11"/>
      <c r="I52320" s="110"/>
      <c r="J52320" s="110"/>
      <c r="K52320" s="24"/>
    </row>
    <row r="52321" spans="6:11" ht="13.15" customHeight="1">
      <c r="F52321" s="11"/>
      <c r="G52321" s="11"/>
      <c r="I52321" s="110"/>
      <c r="J52321" s="110"/>
      <c r="K52321" s="24"/>
    </row>
    <row r="52322" spans="6:11" ht="13.15" customHeight="1">
      <c r="F52322" s="11"/>
      <c r="G52322" s="11"/>
      <c r="I52322" s="110"/>
      <c r="J52322" s="110"/>
      <c r="K52322" s="24"/>
    </row>
    <row r="52323" spans="6:11" ht="13.15" customHeight="1">
      <c r="F52323" s="11"/>
      <c r="G52323" s="11"/>
      <c r="I52323" s="110"/>
      <c r="J52323" s="110"/>
      <c r="K52323" s="24"/>
    </row>
    <row r="52324" spans="6:11" ht="13.15" customHeight="1">
      <c r="F52324" s="11"/>
      <c r="G52324" s="11"/>
      <c r="I52324" s="110"/>
      <c r="J52324" s="110"/>
      <c r="K52324" s="24"/>
    </row>
    <row r="52325" spans="6:11" ht="13.15" customHeight="1">
      <c r="F52325" s="11"/>
      <c r="G52325" s="11"/>
      <c r="I52325" s="110"/>
      <c r="J52325" s="110"/>
      <c r="K52325" s="24"/>
    </row>
    <row r="52326" spans="6:11" ht="13.15" customHeight="1">
      <c r="F52326" s="11"/>
      <c r="G52326" s="11"/>
      <c r="I52326" s="110"/>
      <c r="J52326" s="110"/>
      <c r="K52326" s="24"/>
    </row>
    <row r="52327" spans="6:11" ht="13.15" customHeight="1">
      <c r="F52327" s="11"/>
      <c r="G52327" s="11"/>
      <c r="I52327" s="110"/>
      <c r="J52327" s="110"/>
      <c r="K52327" s="24"/>
    </row>
    <row r="52328" spans="6:11" ht="13.15" customHeight="1">
      <c r="F52328" s="11"/>
      <c r="G52328" s="11"/>
      <c r="I52328" s="110"/>
      <c r="J52328" s="110"/>
      <c r="K52328" s="24"/>
    </row>
    <row r="52329" spans="6:11" ht="13.15" customHeight="1">
      <c r="F52329" s="11"/>
      <c r="G52329" s="11"/>
      <c r="I52329" s="110"/>
      <c r="J52329" s="110"/>
      <c r="K52329" s="24"/>
    </row>
    <row r="52330" spans="6:11" ht="13.15" customHeight="1">
      <c r="F52330" s="11"/>
      <c r="G52330" s="11"/>
      <c r="I52330" s="110"/>
      <c r="J52330" s="110"/>
      <c r="K52330" s="24"/>
    </row>
    <row r="52331" spans="6:11" ht="13.15" customHeight="1">
      <c r="F52331" s="11"/>
      <c r="G52331" s="11"/>
      <c r="I52331" s="110"/>
      <c r="J52331" s="110"/>
      <c r="K52331" s="24"/>
    </row>
    <row r="52332" spans="6:11" ht="13.15" customHeight="1">
      <c r="F52332" s="11"/>
      <c r="G52332" s="11"/>
      <c r="I52332" s="110"/>
      <c r="J52332" s="110"/>
      <c r="K52332" s="24"/>
    </row>
    <row r="52333" spans="6:11" ht="13.15" customHeight="1">
      <c r="F52333" s="11"/>
      <c r="G52333" s="11"/>
      <c r="I52333" s="110"/>
      <c r="J52333" s="110"/>
      <c r="K52333" s="24"/>
    </row>
    <row r="52334" spans="6:11" ht="13.15" customHeight="1">
      <c r="F52334" s="11"/>
      <c r="G52334" s="11"/>
      <c r="I52334" s="110"/>
      <c r="J52334" s="110"/>
      <c r="K52334" s="24"/>
    </row>
    <row r="52335" spans="6:11" ht="13.15" customHeight="1">
      <c r="F52335" s="11"/>
      <c r="G52335" s="11"/>
      <c r="I52335" s="110"/>
      <c r="J52335" s="110"/>
      <c r="K52335" s="24"/>
    </row>
    <row r="52336" spans="6:11" ht="13.15" customHeight="1">
      <c r="F52336" s="11"/>
      <c r="G52336" s="11"/>
      <c r="I52336" s="110"/>
      <c r="J52336" s="110"/>
      <c r="K52336" s="24"/>
    </row>
    <row r="52337" spans="6:11" ht="13.15" customHeight="1">
      <c r="F52337" s="11"/>
      <c r="G52337" s="11"/>
      <c r="I52337" s="110"/>
      <c r="J52337" s="110"/>
      <c r="K52337" s="24"/>
    </row>
    <row r="52338" spans="6:11" ht="13.15" customHeight="1">
      <c r="F52338" s="11"/>
      <c r="G52338" s="11"/>
      <c r="I52338" s="110"/>
      <c r="J52338" s="110"/>
      <c r="K52338" s="24"/>
    </row>
    <row r="52339" spans="6:11" ht="13.15" customHeight="1">
      <c r="F52339" s="11"/>
      <c r="G52339" s="11"/>
      <c r="I52339" s="110"/>
      <c r="J52339" s="110"/>
      <c r="K52339" s="24"/>
    </row>
    <row r="52340" spans="6:11" ht="13.15" customHeight="1">
      <c r="F52340" s="11"/>
      <c r="G52340" s="11"/>
      <c r="I52340" s="110"/>
      <c r="J52340" s="110"/>
      <c r="K52340" s="24"/>
    </row>
    <row r="52341" spans="6:11" ht="13.15" customHeight="1">
      <c r="F52341" s="11"/>
      <c r="G52341" s="11"/>
      <c r="I52341" s="110"/>
      <c r="J52341" s="110"/>
      <c r="K52341" s="24"/>
    </row>
    <row r="52342" spans="6:11" ht="13.15" customHeight="1">
      <c r="F52342" s="11"/>
      <c r="G52342" s="11"/>
      <c r="I52342" s="110"/>
      <c r="J52342" s="110"/>
      <c r="K52342" s="24"/>
    </row>
    <row r="52343" spans="6:11" ht="13.15" customHeight="1">
      <c r="F52343" s="11"/>
      <c r="G52343" s="11"/>
      <c r="I52343" s="110"/>
      <c r="J52343" s="110"/>
      <c r="K52343" s="24"/>
    </row>
    <row r="52344" spans="6:11" ht="13.15" customHeight="1">
      <c r="F52344" s="11"/>
      <c r="G52344" s="11"/>
      <c r="I52344" s="110"/>
      <c r="J52344" s="110"/>
      <c r="K52344" s="24"/>
    </row>
    <row r="52345" spans="6:11" ht="13.15" customHeight="1">
      <c r="F52345" s="11"/>
      <c r="G52345" s="11"/>
      <c r="I52345" s="110"/>
      <c r="J52345" s="110"/>
      <c r="K52345" s="24"/>
    </row>
    <row r="52346" spans="6:11" ht="13.15" customHeight="1">
      <c r="F52346" s="11"/>
      <c r="G52346" s="11"/>
      <c r="I52346" s="110"/>
      <c r="J52346" s="110"/>
      <c r="K52346" s="24"/>
    </row>
    <row r="52347" spans="6:11" ht="13.15" customHeight="1">
      <c r="F52347" s="11"/>
      <c r="G52347" s="11"/>
      <c r="I52347" s="110"/>
      <c r="J52347" s="110"/>
      <c r="K52347" s="24"/>
    </row>
    <row r="52348" spans="6:11" ht="13.15" customHeight="1">
      <c r="F52348" s="11"/>
      <c r="G52348" s="11"/>
      <c r="I52348" s="110"/>
      <c r="J52348" s="110"/>
      <c r="K52348" s="24"/>
    </row>
    <row r="52349" spans="6:11" ht="13.15" customHeight="1">
      <c r="F52349" s="11"/>
      <c r="G52349" s="11"/>
      <c r="I52349" s="110"/>
      <c r="J52349" s="110"/>
      <c r="K52349" s="24"/>
    </row>
    <row r="52350" spans="6:11" ht="13.15" customHeight="1">
      <c r="F52350" s="11"/>
      <c r="G52350" s="11"/>
      <c r="I52350" s="110"/>
      <c r="J52350" s="110"/>
      <c r="K52350" s="24"/>
    </row>
    <row r="52351" spans="6:11" ht="13.15" customHeight="1">
      <c r="F52351" s="11"/>
      <c r="G52351" s="11"/>
      <c r="I52351" s="110"/>
      <c r="J52351" s="110"/>
      <c r="K52351" s="24"/>
    </row>
    <row r="52352" spans="6:11" ht="13.15" customHeight="1">
      <c r="F52352" s="11"/>
      <c r="G52352" s="11"/>
      <c r="I52352" s="110"/>
      <c r="J52352" s="110"/>
      <c r="K52352" s="24"/>
    </row>
    <row r="52353" spans="6:11" ht="13.15" customHeight="1">
      <c r="F52353" s="11"/>
      <c r="G52353" s="11"/>
      <c r="I52353" s="110"/>
      <c r="J52353" s="110"/>
      <c r="K52353" s="24"/>
    </row>
    <row r="52354" spans="6:11" ht="13.15" customHeight="1">
      <c r="F52354" s="11"/>
      <c r="G52354" s="11"/>
      <c r="I52354" s="110"/>
      <c r="J52354" s="110"/>
      <c r="K52354" s="24"/>
    </row>
    <row r="52355" spans="6:11" ht="13.15" customHeight="1">
      <c r="F52355" s="11"/>
      <c r="G52355" s="11"/>
      <c r="I52355" s="110"/>
      <c r="J52355" s="110"/>
      <c r="K52355" s="24"/>
    </row>
    <row r="52356" spans="6:11" ht="13.15" customHeight="1">
      <c r="F52356" s="11"/>
      <c r="G52356" s="11"/>
      <c r="I52356" s="110"/>
      <c r="J52356" s="110"/>
      <c r="K52356" s="24"/>
    </row>
    <row r="52357" spans="6:11" ht="13.15" customHeight="1">
      <c r="F52357" s="11"/>
      <c r="G52357" s="11"/>
      <c r="I52357" s="110"/>
      <c r="J52357" s="110"/>
      <c r="K52357" s="24"/>
    </row>
    <row r="52358" spans="6:11" ht="13.15" customHeight="1">
      <c r="F52358" s="11"/>
      <c r="G52358" s="11"/>
      <c r="I52358" s="110"/>
      <c r="J52358" s="110"/>
      <c r="K52358" s="24"/>
    </row>
    <row r="52359" spans="6:11" ht="13.15" customHeight="1">
      <c r="F52359" s="11"/>
      <c r="G52359" s="11"/>
      <c r="I52359" s="110"/>
      <c r="J52359" s="110"/>
      <c r="K52359" s="24"/>
    </row>
    <row r="52360" spans="6:11" ht="13.15" customHeight="1">
      <c r="F52360" s="11"/>
      <c r="G52360" s="11"/>
      <c r="I52360" s="110"/>
      <c r="J52360" s="110"/>
      <c r="K52360" s="24"/>
    </row>
    <row r="52361" spans="6:11" ht="13.15" customHeight="1">
      <c r="F52361" s="11"/>
      <c r="G52361" s="11"/>
      <c r="I52361" s="110"/>
      <c r="J52361" s="110"/>
      <c r="K52361" s="24"/>
    </row>
    <row r="52362" spans="6:11" ht="13.15" customHeight="1">
      <c r="F52362" s="11"/>
      <c r="G52362" s="11"/>
      <c r="I52362" s="110"/>
      <c r="J52362" s="110"/>
      <c r="K52362" s="24"/>
    </row>
    <row r="52363" spans="6:11" ht="13.15" customHeight="1">
      <c r="F52363" s="11"/>
      <c r="G52363" s="11"/>
      <c r="I52363" s="110"/>
      <c r="J52363" s="110"/>
      <c r="K52363" s="24"/>
    </row>
    <row r="52364" spans="6:11" ht="13.15" customHeight="1">
      <c r="F52364" s="11"/>
      <c r="G52364" s="11"/>
      <c r="I52364" s="110"/>
      <c r="J52364" s="110"/>
      <c r="K52364" s="24"/>
    </row>
    <row r="52365" spans="6:11" ht="13.15" customHeight="1">
      <c r="F52365" s="11"/>
      <c r="G52365" s="11"/>
      <c r="I52365" s="110"/>
      <c r="J52365" s="110"/>
      <c r="K52365" s="24"/>
    </row>
    <row r="52366" spans="6:11" ht="13.15" customHeight="1">
      <c r="F52366" s="11"/>
      <c r="G52366" s="11"/>
      <c r="I52366" s="110"/>
      <c r="J52366" s="110"/>
      <c r="K52366" s="24"/>
    </row>
    <row r="52367" spans="6:11" ht="13.15" customHeight="1">
      <c r="F52367" s="11"/>
      <c r="G52367" s="11"/>
      <c r="I52367" s="110"/>
      <c r="J52367" s="110"/>
      <c r="K52367" s="24"/>
    </row>
    <row r="52368" spans="6:11" ht="13.15" customHeight="1">
      <c r="F52368" s="11"/>
      <c r="G52368" s="11"/>
      <c r="I52368" s="110"/>
      <c r="J52368" s="110"/>
      <c r="K52368" s="24"/>
    </row>
    <row r="52369" spans="6:11" ht="13.15" customHeight="1">
      <c r="F52369" s="11"/>
      <c r="G52369" s="11"/>
      <c r="I52369" s="110"/>
      <c r="J52369" s="110"/>
      <c r="K52369" s="24"/>
    </row>
    <row r="52370" spans="6:11" ht="13.15" customHeight="1">
      <c r="F52370" s="11"/>
      <c r="G52370" s="11"/>
      <c r="I52370" s="110"/>
      <c r="J52370" s="110"/>
      <c r="K52370" s="24"/>
    </row>
    <row r="52371" spans="6:11" ht="13.15" customHeight="1">
      <c r="F52371" s="11"/>
      <c r="G52371" s="11"/>
      <c r="I52371" s="110"/>
      <c r="J52371" s="110"/>
      <c r="K52371" s="24"/>
    </row>
    <row r="52372" spans="6:11" ht="13.15" customHeight="1">
      <c r="F52372" s="11"/>
      <c r="G52372" s="11"/>
      <c r="I52372" s="110"/>
      <c r="J52372" s="110"/>
      <c r="K52372" s="24"/>
    </row>
    <row r="52373" spans="6:11" ht="13.15" customHeight="1">
      <c r="F52373" s="11"/>
      <c r="G52373" s="11"/>
      <c r="I52373" s="110"/>
      <c r="J52373" s="110"/>
      <c r="K52373" s="24"/>
    </row>
    <row r="52374" spans="6:11" ht="13.15" customHeight="1">
      <c r="F52374" s="11"/>
      <c r="G52374" s="11"/>
      <c r="I52374" s="110"/>
      <c r="J52374" s="110"/>
      <c r="K52374" s="24"/>
    </row>
    <row r="52375" spans="6:11" ht="13.15" customHeight="1">
      <c r="F52375" s="11"/>
      <c r="G52375" s="11"/>
      <c r="I52375" s="110"/>
      <c r="J52375" s="110"/>
      <c r="K52375" s="24"/>
    </row>
    <row r="52376" spans="6:11" ht="13.15" customHeight="1">
      <c r="F52376" s="11"/>
      <c r="G52376" s="11"/>
      <c r="I52376" s="110"/>
      <c r="J52376" s="110"/>
      <c r="K52376" s="24"/>
    </row>
    <row r="52377" spans="6:11" ht="13.15" customHeight="1">
      <c r="F52377" s="11"/>
      <c r="G52377" s="11"/>
      <c r="I52377" s="110"/>
      <c r="J52377" s="110"/>
      <c r="K52377" s="24"/>
    </row>
    <row r="52378" spans="6:11" ht="13.15" customHeight="1">
      <c r="F52378" s="11"/>
      <c r="G52378" s="11"/>
      <c r="I52378" s="110"/>
      <c r="J52378" s="110"/>
      <c r="K52378" s="24"/>
    </row>
    <row r="52379" spans="6:11" ht="13.15" customHeight="1">
      <c r="F52379" s="11"/>
      <c r="G52379" s="11"/>
      <c r="I52379" s="110"/>
      <c r="J52379" s="110"/>
      <c r="K52379" s="24"/>
    </row>
    <row r="52380" spans="6:11" ht="13.15" customHeight="1">
      <c r="F52380" s="11"/>
      <c r="G52380" s="11"/>
      <c r="I52380" s="110"/>
      <c r="J52380" s="110"/>
      <c r="K52380" s="24"/>
    </row>
    <row r="52381" spans="6:11" ht="13.15" customHeight="1">
      <c r="F52381" s="11"/>
      <c r="G52381" s="11"/>
      <c r="I52381" s="110"/>
      <c r="J52381" s="110"/>
      <c r="K52381" s="24"/>
    </row>
    <row r="52382" spans="6:11" ht="13.15" customHeight="1">
      <c r="F52382" s="11"/>
      <c r="G52382" s="11"/>
      <c r="I52382" s="110"/>
      <c r="J52382" s="110"/>
      <c r="K52382" s="24"/>
    </row>
    <row r="52383" spans="6:11" ht="13.15" customHeight="1">
      <c r="F52383" s="11"/>
      <c r="G52383" s="11"/>
      <c r="I52383" s="110"/>
      <c r="J52383" s="110"/>
      <c r="K52383" s="24"/>
    </row>
    <row r="52384" spans="6:11" ht="13.15" customHeight="1">
      <c r="F52384" s="11"/>
      <c r="G52384" s="11"/>
      <c r="I52384" s="110"/>
      <c r="J52384" s="110"/>
      <c r="K52384" s="24"/>
    </row>
    <row r="52385" spans="6:11" ht="13.15" customHeight="1">
      <c r="F52385" s="11"/>
      <c r="G52385" s="11"/>
      <c r="I52385" s="110"/>
      <c r="J52385" s="110"/>
      <c r="K52385" s="24"/>
    </row>
    <row r="52386" spans="6:11" ht="13.15" customHeight="1">
      <c r="F52386" s="11"/>
      <c r="G52386" s="11"/>
      <c r="I52386" s="110"/>
      <c r="J52386" s="110"/>
      <c r="K52386" s="24"/>
    </row>
    <row r="52387" spans="6:11" ht="13.15" customHeight="1">
      <c r="F52387" s="11"/>
      <c r="G52387" s="11"/>
      <c r="I52387" s="110"/>
      <c r="J52387" s="110"/>
      <c r="K52387" s="24"/>
    </row>
    <row r="52388" spans="6:11" ht="13.15" customHeight="1">
      <c r="F52388" s="11"/>
      <c r="G52388" s="11"/>
      <c r="I52388" s="110"/>
      <c r="J52388" s="110"/>
      <c r="K52388" s="24"/>
    </row>
    <row r="52389" spans="6:11" ht="13.15" customHeight="1">
      <c r="F52389" s="11"/>
      <c r="G52389" s="11"/>
      <c r="I52389" s="110"/>
      <c r="J52389" s="110"/>
      <c r="K52389" s="24"/>
    </row>
    <row r="52390" spans="6:11" ht="13.15" customHeight="1">
      <c r="F52390" s="11"/>
      <c r="G52390" s="11"/>
      <c r="I52390" s="110"/>
      <c r="J52390" s="110"/>
      <c r="K52390" s="24"/>
    </row>
    <row r="52391" spans="6:11" ht="13.15" customHeight="1">
      <c r="F52391" s="11"/>
      <c r="G52391" s="11"/>
      <c r="I52391" s="110"/>
      <c r="J52391" s="110"/>
      <c r="K52391" s="24"/>
    </row>
    <row r="52392" spans="6:11" ht="13.15" customHeight="1">
      <c r="F52392" s="11"/>
      <c r="G52392" s="11"/>
      <c r="I52392" s="110"/>
      <c r="J52392" s="110"/>
      <c r="K52392" s="24"/>
    </row>
    <row r="52393" spans="6:11" ht="13.15" customHeight="1">
      <c r="F52393" s="11"/>
      <c r="G52393" s="11"/>
      <c r="I52393" s="110"/>
      <c r="J52393" s="110"/>
      <c r="K52393" s="24"/>
    </row>
    <row r="52394" spans="6:11" ht="13.15" customHeight="1">
      <c r="F52394" s="11"/>
      <c r="G52394" s="11"/>
      <c r="I52394" s="110"/>
      <c r="J52394" s="110"/>
      <c r="K52394" s="24"/>
    </row>
    <row r="52395" spans="6:11" ht="13.15" customHeight="1">
      <c r="F52395" s="11"/>
      <c r="G52395" s="11"/>
      <c r="I52395" s="110"/>
      <c r="J52395" s="110"/>
      <c r="K52395" s="24"/>
    </row>
    <row r="52396" spans="6:11" ht="13.15" customHeight="1">
      <c r="F52396" s="11"/>
      <c r="G52396" s="11"/>
      <c r="I52396" s="110"/>
      <c r="J52396" s="110"/>
      <c r="K52396" s="24"/>
    </row>
    <row r="52397" spans="6:11" ht="13.15" customHeight="1">
      <c r="F52397" s="11"/>
      <c r="G52397" s="11"/>
      <c r="I52397" s="110"/>
      <c r="J52397" s="110"/>
      <c r="K52397" s="24"/>
    </row>
    <row r="52398" spans="6:11" ht="13.15" customHeight="1">
      <c r="F52398" s="11"/>
      <c r="G52398" s="11"/>
      <c r="I52398" s="110"/>
      <c r="J52398" s="110"/>
      <c r="K52398" s="24"/>
    </row>
    <row r="52399" spans="6:11" ht="13.15" customHeight="1">
      <c r="F52399" s="11"/>
      <c r="G52399" s="11"/>
      <c r="I52399" s="110"/>
      <c r="J52399" s="110"/>
      <c r="K52399" s="24"/>
    </row>
    <row r="52400" spans="6:11" ht="13.15" customHeight="1">
      <c r="F52400" s="11"/>
      <c r="G52400" s="11"/>
      <c r="I52400" s="110"/>
      <c r="J52400" s="110"/>
      <c r="K52400" s="24"/>
    </row>
    <row r="52401" spans="6:11" ht="13.15" customHeight="1">
      <c r="F52401" s="11"/>
      <c r="G52401" s="11"/>
      <c r="I52401" s="110"/>
      <c r="J52401" s="110"/>
      <c r="K52401" s="24"/>
    </row>
    <row r="52402" spans="6:11" ht="13.15" customHeight="1">
      <c r="F52402" s="11"/>
      <c r="G52402" s="11"/>
      <c r="I52402" s="110"/>
      <c r="J52402" s="110"/>
      <c r="K52402" s="24"/>
    </row>
    <row r="52403" spans="6:11" ht="13.15" customHeight="1">
      <c r="F52403" s="11"/>
      <c r="G52403" s="11"/>
      <c r="I52403" s="110"/>
      <c r="J52403" s="110"/>
      <c r="K52403" s="24"/>
    </row>
    <row r="52404" spans="6:11" ht="13.15" customHeight="1">
      <c r="F52404" s="11"/>
      <c r="G52404" s="11"/>
      <c r="I52404" s="110"/>
      <c r="J52404" s="110"/>
      <c r="K52404" s="24"/>
    </row>
    <row r="52405" spans="6:11" ht="13.15" customHeight="1">
      <c r="F52405" s="11"/>
      <c r="G52405" s="11"/>
      <c r="I52405" s="110"/>
      <c r="J52405" s="110"/>
      <c r="K52405" s="24"/>
    </row>
    <row r="52406" spans="6:11" ht="13.15" customHeight="1">
      <c r="F52406" s="11"/>
      <c r="G52406" s="11"/>
      <c r="I52406" s="110"/>
      <c r="J52406" s="110"/>
      <c r="K52406" s="24"/>
    </row>
    <row r="52407" spans="6:11" ht="13.15" customHeight="1">
      <c r="F52407" s="11"/>
      <c r="G52407" s="11"/>
      <c r="I52407" s="110"/>
      <c r="J52407" s="110"/>
      <c r="K52407" s="24"/>
    </row>
    <row r="52408" spans="6:11" ht="13.15" customHeight="1">
      <c r="F52408" s="11"/>
      <c r="G52408" s="11"/>
      <c r="I52408" s="110"/>
      <c r="J52408" s="110"/>
      <c r="K52408" s="24"/>
    </row>
    <row r="52409" spans="6:11" ht="13.15" customHeight="1">
      <c r="F52409" s="11"/>
      <c r="G52409" s="11"/>
      <c r="I52409" s="110"/>
      <c r="J52409" s="110"/>
      <c r="K52409" s="24"/>
    </row>
    <row r="52410" spans="6:11" ht="13.15" customHeight="1">
      <c r="F52410" s="11"/>
      <c r="G52410" s="11"/>
      <c r="I52410" s="110"/>
      <c r="J52410" s="110"/>
      <c r="K52410" s="24"/>
    </row>
    <row r="52411" spans="6:11" ht="13.15" customHeight="1">
      <c r="F52411" s="11"/>
      <c r="G52411" s="11"/>
      <c r="I52411" s="110"/>
      <c r="J52411" s="110"/>
      <c r="K52411" s="24"/>
    </row>
    <row r="52412" spans="6:11" ht="13.15" customHeight="1">
      <c r="F52412" s="11"/>
      <c r="G52412" s="11"/>
      <c r="I52412" s="110"/>
      <c r="J52412" s="110"/>
      <c r="K52412" s="24"/>
    </row>
    <row r="52413" spans="6:11" ht="13.15" customHeight="1">
      <c r="F52413" s="11"/>
      <c r="G52413" s="11"/>
      <c r="I52413" s="110"/>
      <c r="J52413" s="110"/>
      <c r="K52413" s="24"/>
    </row>
    <row r="52414" spans="6:11" ht="13.15" customHeight="1">
      <c r="F52414" s="11"/>
      <c r="G52414" s="11"/>
      <c r="I52414" s="110"/>
      <c r="J52414" s="110"/>
      <c r="K52414" s="24"/>
    </row>
    <row r="52415" spans="6:11" ht="13.15" customHeight="1">
      <c r="F52415" s="11"/>
      <c r="G52415" s="11"/>
      <c r="I52415" s="110"/>
      <c r="J52415" s="110"/>
      <c r="K52415" s="24"/>
    </row>
    <row r="52416" spans="6:11" ht="13.15" customHeight="1">
      <c r="F52416" s="11"/>
      <c r="G52416" s="11"/>
      <c r="I52416" s="110"/>
      <c r="J52416" s="110"/>
      <c r="K52416" s="24"/>
    </row>
    <row r="52417" spans="6:11" ht="13.15" customHeight="1">
      <c r="F52417" s="11"/>
      <c r="G52417" s="11"/>
      <c r="I52417" s="110"/>
      <c r="J52417" s="110"/>
      <c r="K52417" s="24"/>
    </row>
    <row r="52418" spans="6:11" ht="13.15" customHeight="1">
      <c r="F52418" s="11"/>
      <c r="G52418" s="11"/>
      <c r="I52418" s="110"/>
      <c r="J52418" s="110"/>
      <c r="K52418" s="24"/>
    </row>
    <row r="52419" spans="6:11" ht="13.15" customHeight="1">
      <c r="F52419" s="11"/>
      <c r="G52419" s="11"/>
      <c r="I52419" s="110"/>
      <c r="J52419" s="110"/>
      <c r="K52419" s="24"/>
    </row>
    <row r="52420" spans="6:11" ht="13.15" customHeight="1">
      <c r="F52420" s="11"/>
      <c r="G52420" s="11"/>
      <c r="I52420" s="110"/>
      <c r="J52420" s="110"/>
      <c r="K52420" s="24"/>
    </row>
    <row r="52421" spans="6:11" ht="13.15" customHeight="1">
      <c r="F52421" s="11"/>
      <c r="G52421" s="11"/>
      <c r="I52421" s="110"/>
      <c r="J52421" s="110"/>
      <c r="K52421" s="24"/>
    </row>
    <row r="52422" spans="6:11" ht="13.15" customHeight="1">
      <c r="F52422" s="11"/>
      <c r="G52422" s="11"/>
      <c r="I52422" s="110"/>
      <c r="J52422" s="110"/>
      <c r="K52422" s="24"/>
    </row>
    <row r="52423" spans="6:11" ht="13.15" customHeight="1">
      <c r="F52423" s="11"/>
      <c r="G52423" s="11"/>
      <c r="I52423" s="110"/>
      <c r="J52423" s="110"/>
      <c r="K52423" s="24"/>
    </row>
    <row r="52424" spans="6:11" ht="13.15" customHeight="1">
      <c r="F52424" s="11"/>
      <c r="G52424" s="11"/>
      <c r="I52424" s="110"/>
      <c r="J52424" s="110"/>
      <c r="K52424" s="24"/>
    </row>
    <row r="52425" spans="6:11" ht="13.15" customHeight="1">
      <c r="F52425" s="11"/>
      <c r="G52425" s="11"/>
      <c r="I52425" s="110"/>
      <c r="J52425" s="110"/>
      <c r="K52425" s="24"/>
    </row>
    <row r="52426" spans="6:11" ht="13.15" customHeight="1">
      <c r="F52426" s="11"/>
      <c r="G52426" s="11"/>
      <c r="I52426" s="110"/>
      <c r="J52426" s="110"/>
      <c r="K52426" s="24"/>
    </row>
    <row r="52427" spans="6:11" ht="13.15" customHeight="1">
      <c r="F52427" s="11"/>
      <c r="G52427" s="11"/>
      <c r="I52427" s="110"/>
      <c r="J52427" s="110"/>
      <c r="K52427" s="24"/>
    </row>
    <row r="52428" spans="6:11" ht="13.15" customHeight="1">
      <c r="F52428" s="11"/>
      <c r="G52428" s="11"/>
      <c r="I52428" s="110"/>
      <c r="J52428" s="110"/>
      <c r="K52428" s="24"/>
    </row>
    <row r="52429" spans="6:11" ht="13.15" customHeight="1">
      <c r="F52429" s="11"/>
      <c r="G52429" s="11"/>
      <c r="I52429" s="110"/>
      <c r="J52429" s="110"/>
      <c r="K52429" s="24"/>
    </row>
    <row r="52430" spans="6:11" ht="13.15" customHeight="1">
      <c r="F52430" s="11"/>
      <c r="G52430" s="11"/>
      <c r="I52430" s="110"/>
      <c r="J52430" s="110"/>
      <c r="K52430" s="24"/>
    </row>
    <row r="52431" spans="6:11" ht="13.15" customHeight="1">
      <c r="F52431" s="11"/>
      <c r="G52431" s="11"/>
      <c r="I52431" s="110"/>
      <c r="J52431" s="110"/>
      <c r="K52431" s="24"/>
    </row>
    <row r="52432" spans="6:11" ht="13.15" customHeight="1">
      <c r="F52432" s="11"/>
      <c r="G52432" s="11"/>
      <c r="I52432" s="110"/>
      <c r="J52432" s="110"/>
      <c r="K52432" s="24"/>
    </row>
    <row r="52433" spans="6:11" ht="13.15" customHeight="1">
      <c r="F52433" s="11"/>
      <c r="G52433" s="11"/>
      <c r="I52433" s="110"/>
      <c r="J52433" s="110"/>
      <c r="K52433" s="24"/>
    </row>
    <row r="52434" spans="6:11" ht="13.15" customHeight="1">
      <c r="F52434" s="11"/>
      <c r="G52434" s="11"/>
      <c r="I52434" s="110"/>
      <c r="J52434" s="110"/>
      <c r="K52434" s="24"/>
    </row>
    <row r="52435" spans="6:11" ht="13.15" customHeight="1">
      <c r="F52435" s="11"/>
      <c r="G52435" s="11"/>
      <c r="I52435" s="110"/>
      <c r="J52435" s="110"/>
      <c r="K52435" s="24"/>
    </row>
    <row r="52436" spans="6:11" ht="13.15" customHeight="1">
      <c r="F52436" s="11"/>
      <c r="G52436" s="11"/>
      <c r="I52436" s="110"/>
      <c r="J52436" s="110"/>
      <c r="K52436" s="24"/>
    </row>
    <row r="52437" spans="6:11" ht="13.15" customHeight="1">
      <c r="F52437" s="11"/>
      <c r="G52437" s="11"/>
      <c r="I52437" s="110"/>
      <c r="J52437" s="110"/>
      <c r="K52437" s="24"/>
    </row>
    <row r="52438" spans="6:11" ht="13.15" customHeight="1">
      <c r="F52438" s="11"/>
      <c r="G52438" s="11"/>
      <c r="I52438" s="110"/>
      <c r="J52438" s="110"/>
      <c r="K52438" s="24"/>
    </row>
    <row r="52439" spans="6:11" ht="13.15" customHeight="1">
      <c r="F52439" s="11"/>
      <c r="G52439" s="11"/>
      <c r="I52439" s="110"/>
      <c r="J52439" s="110"/>
      <c r="K52439" s="24"/>
    </row>
    <row r="52440" spans="6:11" ht="13.15" customHeight="1">
      <c r="F52440" s="11"/>
      <c r="G52440" s="11"/>
      <c r="I52440" s="110"/>
      <c r="J52440" s="110"/>
      <c r="K52440" s="24"/>
    </row>
    <row r="52441" spans="6:11" ht="13.15" customHeight="1">
      <c r="F52441" s="11"/>
      <c r="G52441" s="11"/>
      <c r="I52441" s="110"/>
      <c r="J52441" s="110"/>
      <c r="K52441" s="24"/>
    </row>
    <row r="52442" spans="6:11" ht="13.15" customHeight="1">
      <c r="F52442" s="11"/>
      <c r="G52442" s="11"/>
      <c r="I52442" s="110"/>
      <c r="J52442" s="110"/>
      <c r="K52442" s="24"/>
    </row>
    <row r="52443" spans="6:11" ht="13.15" customHeight="1">
      <c r="F52443" s="11"/>
      <c r="G52443" s="11"/>
      <c r="I52443" s="110"/>
      <c r="J52443" s="110"/>
      <c r="K52443" s="24"/>
    </row>
    <row r="52444" spans="6:11" ht="13.15" customHeight="1">
      <c r="F52444" s="11"/>
      <c r="G52444" s="11"/>
      <c r="I52444" s="110"/>
      <c r="J52444" s="110"/>
      <c r="K52444" s="24"/>
    </row>
    <row r="52445" spans="6:11" ht="13.15" customHeight="1">
      <c r="F52445" s="11"/>
      <c r="G52445" s="11"/>
      <c r="I52445" s="110"/>
      <c r="J52445" s="110"/>
      <c r="K52445" s="24"/>
    </row>
    <row r="52446" spans="6:11" ht="13.15" customHeight="1">
      <c r="F52446" s="11"/>
      <c r="G52446" s="11"/>
      <c r="I52446" s="110"/>
      <c r="J52446" s="110"/>
      <c r="K52446" s="24"/>
    </row>
    <row r="52447" spans="6:11" ht="13.15" customHeight="1">
      <c r="F52447" s="11"/>
      <c r="G52447" s="11"/>
      <c r="I52447" s="110"/>
      <c r="J52447" s="110"/>
      <c r="K52447" s="24"/>
    </row>
    <row r="52448" spans="6:11" ht="13.15" customHeight="1">
      <c r="F52448" s="11"/>
      <c r="G52448" s="11"/>
      <c r="I52448" s="110"/>
      <c r="J52448" s="110"/>
      <c r="K52448" s="24"/>
    </row>
    <row r="52449" spans="6:11" ht="13.15" customHeight="1">
      <c r="F52449" s="11"/>
      <c r="G52449" s="11"/>
      <c r="I52449" s="110"/>
      <c r="J52449" s="110"/>
      <c r="K52449" s="24"/>
    </row>
    <row r="52450" spans="6:11" ht="13.15" customHeight="1">
      <c r="F52450" s="11"/>
      <c r="G52450" s="11"/>
      <c r="I52450" s="110"/>
      <c r="J52450" s="110"/>
      <c r="K52450" s="24"/>
    </row>
    <row r="52451" spans="6:11" ht="13.15" customHeight="1">
      <c r="F52451" s="11"/>
      <c r="G52451" s="11"/>
      <c r="I52451" s="110"/>
      <c r="J52451" s="110"/>
      <c r="K52451" s="24"/>
    </row>
    <row r="52452" spans="6:11" ht="13.15" customHeight="1">
      <c r="F52452" s="11"/>
      <c r="G52452" s="11"/>
      <c r="I52452" s="110"/>
      <c r="J52452" s="110"/>
      <c r="K52452" s="24"/>
    </row>
    <row r="52453" spans="6:11" ht="13.15" customHeight="1">
      <c r="F52453" s="11"/>
      <c r="G52453" s="11"/>
      <c r="I52453" s="110"/>
      <c r="J52453" s="110"/>
      <c r="K52453" s="24"/>
    </row>
    <row r="52454" spans="6:11" ht="13.15" customHeight="1">
      <c r="F52454" s="11"/>
      <c r="G52454" s="11"/>
      <c r="I52454" s="110"/>
      <c r="J52454" s="110"/>
      <c r="K52454" s="24"/>
    </row>
    <row r="52455" spans="6:11" ht="13.15" customHeight="1">
      <c r="F52455" s="11"/>
      <c r="G52455" s="11"/>
      <c r="I52455" s="110"/>
      <c r="J52455" s="110"/>
      <c r="K52455" s="24"/>
    </row>
    <row r="52456" spans="6:11" ht="13.15" customHeight="1">
      <c r="F52456" s="11"/>
      <c r="G52456" s="11"/>
      <c r="I52456" s="110"/>
      <c r="J52456" s="110"/>
      <c r="K52456" s="24"/>
    </row>
    <row r="52457" spans="6:11" ht="13.15" customHeight="1">
      <c r="F52457" s="11"/>
      <c r="G52457" s="11"/>
      <c r="I52457" s="110"/>
      <c r="J52457" s="110"/>
      <c r="K52457" s="24"/>
    </row>
    <row r="52458" spans="6:11" ht="13.15" customHeight="1">
      <c r="F52458" s="11"/>
      <c r="G52458" s="11"/>
      <c r="I52458" s="110"/>
      <c r="J52458" s="110"/>
      <c r="K52458" s="24"/>
    </row>
    <row r="52459" spans="6:11" ht="13.15" customHeight="1">
      <c r="F52459" s="11"/>
      <c r="G52459" s="11"/>
      <c r="I52459" s="110"/>
      <c r="J52459" s="110"/>
      <c r="K52459" s="24"/>
    </row>
    <row r="52460" spans="6:11" ht="13.15" customHeight="1">
      <c r="F52460" s="11"/>
      <c r="G52460" s="11"/>
      <c r="I52460" s="110"/>
      <c r="J52460" s="110"/>
      <c r="K52460" s="24"/>
    </row>
    <row r="52461" spans="6:11" ht="13.15" customHeight="1">
      <c r="F52461" s="11"/>
      <c r="G52461" s="11"/>
      <c r="I52461" s="110"/>
      <c r="J52461" s="110"/>
      <c r="K52461" s="24"/>
    </row>
    <row r="52462" spans="6:11" ht="13.15" customHeight="1">
      <c r="F52462" s="11"/>
      <c r="G52462" s="11"/>
      <c r="I52462" s="110"/>
      <c r="J52462" s="110"/>
      <c r="K52462" s="24"/>
    </row>
    <row r="52463" spans="6:11" ht="13.15" customHeight="1">
      <c r="F52463" s="11"/>
      <c r="G52463" s="11"/>
      <c r="I52463" s="110"/>
      <c r="J52463" s="110"/>
      <c r="K52463" s="24"/>
    </row>
    <row r="52464" spans="6:11" ht="13.15" customHeight="1">
      <c r="F52464" s="11"/>
      <c r="G52464" s="11"/>
      <c r="I52464" s="110"/>
      <c r="J52464" s="110"/>
      <c r="K52464" s="24"/>
    </row>
    <row r="52465" spans="6:11" ht="13.15" customHeight="1">
      <c r="F52465" s="11"/>
      <c r="G52465" s="11"/>
      <c r="I52465" s="110"/>
      <c r="J52465" s="110"/>
      <c r="K52465" s="24"/>
    </row>
    <row r="52466" spans="6:11" ht="13.15" customHeight="1">
      <c r="F52466" s="11"/>
      <c r="G52466" s="11"/>
      <c r="I52466" s="110"/>
      <c r="J52466" s="110"/>
      <c r="K52466" s="24"/>
    </row>
    <row r="52467" spans="6:11" ht="13.15" customHeight="1">
      <c r="F52467" s="11"/>
      <c r="G52467" s="11"/>
      <c r="I52467" s="110"/>
      <c r="J52467" s="110"/>
      <c r="K52467" s="24"/>
    </row>
    <row r="52468" spans="6:11" ht="13.15" customHeight="1">
      <c r="F52468" s="11"/>
      <c r="G52468" s="11"/>
      <c r="I52468" s="110"/>
      <c r="J52468" s="110"/>
      <c r="K52468" s="24"/>
    </row>
    <row r="52469" spans="6:11" ht="13.15" customHeight="1">
      <c r="F52469" s="11"/>
      <c r="G52469" s="11"/>
      <c r="I52469" s="110"/>
      <c r="J52469" s="110"/>
      <c r="K52469" s="24"/>
    </row>
    <row r="52470" spans="6:11" ht="13.15" customHeight="1">
      <c r="F52470" s="11"/>
      <c r="G52470" s="11"/>
      <c r="I52470" s="110"/>
      <c r="J52470" s="110"/>
      <c r="K52470" s="24"/>
    </row>
    <row r="52471" spans="6:11" ht="13.15" customHeight="1">
      <c r="F52471" s="11"/>
      <c r="G52471" s="11"/>
      <c r="I52471" s="110"/>
      <c r="J52471" s="110"/>
      <c r="K52471" s="24"/>
    </row>
    <row r="52472" spans="6:11" ht="13.15" customHeight="1">
      <c r="F52472" s="11"/>
      <c r="G52472" s="11"/>
      <c r="I52472" s="110"/>
      <c r="J52472" s="110"/>
      <c r="K52472" s="24"/>
    </row>
    <row r="52473" spans="6:11" ht="13.15" customHeight="1">
      <c r="F52473" s="11"/>
      <c r="G52473" s="11"/>
      <c r="I52473" s="110"/>
      <c r="J52473" s="110"/>
      <c r="K52473" s="24"/>
    </row>
    <row r="52474" spans="6:11" ht="13.15" customHeight="1">
      <c r="F52474" s="11"/>
      <c r="G52474" s="11"/>
      <c r="I52474" s="110"/>
      <c r="J52474" s="110"/>
      <c r="K52474" s="24"/>
    </row>
    <row r="52475" spans="6:11" ht="13.15" customHeight="1">
      <c r="F52475" s="11"/>
      <c r="G52475" s="11"/>
      <c r="I52475" s="110"/>
      <c r="J52475" s="110"/>
      <c r="K52475" s="24"/>
    </row>
    <row r="52476" spans="6:11" ht="13.15" customHeight="1">
      <c r="F52476" s="11"/>
      <c r="G52476" s="11"/>
      <c r="I52476" s="110"/>
      <c r="J52476" s="110"/>
      <c r="K52476" s="24"/>
    </row>
    <row r="52477" spans="6:11" ht="13.15" customHeight="1">
      <c r="F52477" s="11"/>
      <c r="G52477" s="11"/>
      <c r="I52477" s="110"/>
      <c r="J52477" s="110"/>
      <c r="K52477" s="24"/>
    </row>
    <row r="52478" spans="6:11" ht="13.15" customHeight="1">
      <c r="F52478" s="11"/>
      <c r="G52478" s="11"/>
      <c r="I52478" s="110"/>
      <c r="J52478" s="110"/>
      <c r="K52478" s="24"/>
    </row>
    <row r="52479" spans="6:11" ht="13.15" customHeight="1">
      <c r="F52479" s="11"/>
      <c r="G52479" s="11"/>
      <c r="I52479" s="110"/>
      <c r="J52479" s="110"/>
      <c r="K52479" s="24"/>
    </row>
    <row r="52480" spans="6:11" ht="13.15" customHeight="1">
      <c r="F52480" s="11"/>
      <c r="G52480" s="11"/>
      <c r="I52480" s="110"/>
      <c r="J52480" s="110"/>
      <c r="K52480" s="24"/>
    </row>
    <row r="52481" spans="6:11" ht="13.15" customHeight="1">
      <c r="F52481" s="11"/>
      <c r="G52481" s="11"/>
      <c r="I52481" s="110"/>
      <c r="J52481" s="110"/>
      <c r="K52481" s="24"/>
    </row>
    <row r="52482" spans="6:11" ht="13.15" customHeight="1">
      <c r="F52482" s="11"/>
      <c r="G52482" s="11"/>
      <c r="I52482" s="110"/>
      <c r="J52482" s="110"/>
      <c r="K52482" s="24"/>
    </row>
    <row r="52483" spans="6:11" ht="13.15" customHeight="1">
      <c r="F52483" s="11"/>
      <c r="G52483" s="11"/>
      <c r="I52483" s="110"/>
      <c r="J52483" s="110"/>
      <c r="K52483" s="24"/>
    </row>
    <row r="52484" spans="6:11" ht="13.15" customHeight="1">
      <c r="F52484" s="11"/>
      <c r="G52484" s="11"/>
      <c r="I52484" s="110"/>
      <c r="J52484" s="110"/>
      <c r="K52484" s="24"/>
    </row>
    <row r="52485" spans="6:11" ht="13.15" customHeight="1">
      <c r="F52485" s="11"/>
      <c r="G52485" s="11"/>
      <c r="I52485" s="110"/>
      <c r="J52485" s="110"/>
      <c r="K52485" s="24"/>
    </row>
    <row r="52486" spans="6:11" ht="13.15" customHeight="1">
      <c r="F52486" s="11"/>
      <c r="G52486" s="11"/>
      <c r="I52486" s="110"/>
      <c r="J52486" s="110"/>
      <c r="K52486" s="24"/>
    </row>
    <row r="52487" spans="6:11" ht="13.15" customHeight="1">
      <c r="F52487" s="11"/>
      <c r="G52487" s="11"/>
      <c r="I52487" s="110"/>
      <c r="J52487" s="110"/>
      <c r="K52487" s="24"/>
    </row>
    <row r="52488" spans="6:11" ht="13.15" customHeight="1">
      <c r="F52488" s="11"/>
      <c r="G52488" s="11"/>
      <c r="I52488" s="110"/>
      <c r="J52488" s="110"/>
      <c r="K52488" s="24"/>
    </row>
    <row r="52489" spans="6:11" ht="13.15" customHeight="1">
      <c r="F52489" s="11"/>
      <c r="G52489" s="11"/>
      <c r="I52489" s="110"/>
      <c r="J52489" s="110"/>
      <c r="K52489" s="24"/>
    </row>
    <row r="52490" spans="6:11" ht="13.15" customHeight="1">
      <c r="F52490" s="11"/>
      <c r="G52490" s="11"/>
      <c r="I52490" s="110"/>
      <c r="J52490" s="110"/>
      <c r="K52490" s="24"/>
    </row>
    <row r="52491" spans="6:11" ht="13.15" customHeight="1">
      <c r="F52491" s="11"/>
      <c r="G52491" s="11"/>
      <c r="I52491" s="110"/>
      <c r="J52491" s="110"/>
      <c r="K52491" s="24"/>
    </row>
    <row r="52492" spans="6:11" ht="13.15" customHeight="1">
      <c r="F52492" s="11"/>
      <c r="G52492" s="11"/>
      <c r="I52492" s="110"/>
      <c r="J52492" s="110"/>
      <c r="K52492" s="24"/>
    </row>
    <row r="52493" spans="6:11" ht="13.15" customHeight="1">
      <c r="F52493" s="11"/>
      <c r="G52493" s="11"/>
      <c r="I52493" s="110"/>
      <c r="J52493" s="110"/>
      <c r="K52493" s="24"/>
    </row>
    <row r="52494" spans="6:11" ht="13.15" customHeight="1">
      <c r="F52494" s="11"/>
      <c r="G52494" s="11"/>
      <c r="I52494" s="110"/>
      <c r="J52494" s="110"/>
      <c r="K52494" s="24"/>
    </row>
    <row r="52495" spans="6:11" ht="13.15" customHeight="1">
      <c r="F52495" s="11"/>
      <c r="G52495" s="11"/>
      <c r="I52495" s="110"/>
      <c r="J52495" s="110"/>
      <c r="K52495" s="24"/>
    </row>
    <row r="52496" spans="6:11" ht="13.15" customHeight="1">
      <c r="F52496" s="11"/>
      <c r="G52496" s="11"/>
      <c r="I52496" s="110"/>
      <c r="J52496" s="110"/>
      <c r="K52496" s="24"/>
    </row>
    <row r="52497" spans="6:11" ht="13.15" customHeight="1">
      <c r="F52497" s="11"/>
      <c r="G52497" s="11"/>
      <c r="I52497" s="110"/>
      <c r="J52497" s="110"/>
      <c r="K52497" s="24"/>
    </row>
    <row r="52498" spans="6:11" ht="13.15" customHeight="1">
      <c r="F52498" s="11"/>
      <c r="G52498" s="11"/>
      <c r="I52498" s="110"/>
      <c r="J52498" s="110"/>
      <c r="K52498" s="24"/>
    </row>
    <row r="52499" spans="6:11" ht="13.15" customHeight="1">
      <c r="F52499" s="11"/>
      <c r="G52499" s="11"/>
      <c r="I52499" s="110"/>
      <c r="J52499" s="110"/>
      <c r="K52499" s="24"/>
    </row>
    <row r="52500" spans="6:11" ht="13.15" customHeight="1">
      <c r="F52500" s="11"/>
      <c r="G52500" s="11"/>
      <c r="I52500" s="110"/>
      <c r="J52500" s="110"/>
      <c r="K52500" s="24"/>
    </row>
    <row r="52501" spans="6:11" ht="13.15" customHeight="1">
      <c r="F52501" s="11"/>
      <c r="G52501" s="11"/>
      <c r="I52501" s="110"/>
      <c r="J52501" s="110"/>
      <c r="K52501" s="24"/>
    </row>
    <row r="52502" spans="6:11" ht="13.15" customHeight="1">
      <c r="F52502" s="11"/>
      <c r="G52502" s="11"/>
      <c r="I52502" s="110"/>
      <c r="J52502" s="110"/>
      <c r="K52502" s="24"/>
    </row>
    <row r="52503" spans="6:11" ht="13.15" customHeight="1">
      <c r="F52503" s="11"/>
      <c r="G52503" s="11"/>
      <c r="I52503" s="110"/>
      <c r="J52503" s="110"/>
      <c r="K52503" s="24"/>
    </row>
    <row r="52504" spans="6:11" ht="13.15" customHeight="1">
      <c r="F52504" s="11"/>
      <c r="G52504" s="11"/>
      <c r="I52504" s="110"/>
      <c r="J52504" s="110"/>
      <c r="K52504" s="24"/>
    </row>
    <row r="52505" spans="6:11" ht="13.15" customHeight="1">
      <c r="F52505" s="11"/>
      <c r="G52505" s="11"/>
      <c r="I52505" s="110"/>
      <c r="J52505" s="110"/>
      <c r="K52505" s="24"/>
    </row>
    <row r="52506" spans="6:11" ht="13.15" customHeight="1">
      <c r="F52506" s="11"/>
      <c r="G52506" s="11"/>
      <c r="I52506" s="110"/>
      <c r="J52506" s="110"/>
      <c r="K52506" s="24"/>
    </row>
    <row r="52507" spans="6:11" ht="13.15" customHeight="1">
      <c r="F52507" s="11"/>
      <c r="G52507" s="11"/>
      <c r="I52507" s="110"/>
      <c r="J52507" s="110"/>
      <c r="K52507" s="24"/>
    </row>
    <row r="52508" spans="6:11" ht="13.15" customHeight="1">
      <c r="F52508" s="11"/>
      <c r="G52508" s="11"/>
      <c r="I52508" s="110"/>
      <c r="J52508" s="110"/>
      <c r="K52508" s="24"/>
    </row>
    <row r="52509" spans="6:11" ht="13.15" customHeight="1">
      <c r="F52509" s="11"/>
      <c r="G52509" s="11"/>
      <c r="I52509" s="110"/>
      <c r="J52509" s="110"/>
      <c r="K52509" s="24"/>
    </row>
    <row r="52510" spans="6:11" ht="13.15" customHeight="1">
      <c r="F52510" s="11"/>
      <c r="G52510" s="11"/>
      <c r="I52510" s="110"/>
      <c r="J52510" s="110"/>
      <c r="K52510" s="24"/>
    </row>
    <row r="52511" spans="6:11" ht="13.15" customHeight="1">
      <c r="F52511" s="11"/>
      <c r="G52511" s="11"/>
      <c r="I52511" s="110"/>
      <c r="J52511" s="110"/>
      <c r="K52511" s="24"/>
    </row>
    <row r="52512" spans="6:11" ht="13.15" customHeight="1">
      <c r="F52512" s="11"/>
      <c r="G52512" s="11"/>
      <c r="I52512" s="110"/>
      <c r="J52512" s="110"/>
      <c r="K52512" s="24"/>
    </row>
    <row r="52513" spans="6:11" ht="13.15" customHeight="1">
      <c r="F52513" s="11"/>
      <c r="G52513" s="11"/>
      <c r="I52513" s="110"/>
      <c r="J52513" s="110"/>
      <c r="K52513" s="24"/>
    </row>
    <row r="52514" spans="6:11" ht="13.15" customHeight="1">
      <c r="F52514" s="11"/>
      <c r="G52514" s="11"/>
      <c r="I52514" s="110"/>
      <c r="J52514" s="110"/>
      <c r="K52514" s="24"/>
    </row>
    <row r="52515" spans="6:11" ht="13.15" customHeight="1">
      <c r="F52515" s="11"/>
      <c r="G52515" s="11"/>
      <c r="I52515" s="110"/>
      <c r="J52515" s="110"/>
      <c r="K52515" s="24"/>
    </row>
    <row r="52516" spans="6:11" ht="13.15" customHeight="1">
      <c r="F52516" s="11"/>
      <c r="G52516" s="11"/>
      <c r="I52516" s="110"/>
      <c r="J52516" s="110"/>
      <c r="K52516" s="24"/>
    </row>
    <row r="52517" spans="6:11" ht="13.15" customHeight="1">
      <c r="F52517" s="11"/>
      <c r="G52517" s="11"/>
      <c r="I52517" s="110"/>
      <c r="J52517" s="110"/>
      <c r="K52517" s="24"/>
    </row>
    <row r="52518" spans="6:11" ht="13.15" customHeight="1">
      <c r="F52518" s="11"/>
      <c r="G52518" s="11"/>
      <c r="I52518" s="110"/>
      <c r="J52518" s="110"/>
      <c r="K52518" s="24"/>
    </row>
    <row r="52519" spans="6:11" ht="13.15" customHeight="1">
      <c r="F52519" s="11"/>
      <c r="G52519" s="11"/>
      <c r="I52519" s="110"/>
      <c r="J52519" s="110"/>
      <c r="K52519" s="24"/>
    </row>
    <row r="52520" spans="6:11" ht="13.15" customHeight="1">
      <c r="F52520" s="11"/>
      <c r="G52520" s="11"/>
      <c r="I52520" s="110"/>
      <c r="J52520" s="110"/>
      <c r="K52520" s="24"/>
    </row>
    <row r="52521" spans="6:11" ht="13.15" customHeight="1">
      <c r="F52521" s="11"/>
      <c r="G52521" s="11"/>
      <c r="I52521" s="110"/>
      <c r="J52521" s="110"/>
      <c r="K52521" s="24"/>
    </row>
    <row r="52522" spans="6:11" ht="13.15" customHeight="1">
      <c r="F52522" s="11"/>
      <c r="G52522" s="11"/>
      <c r="I52522" s="110"/>
      <c r="J52522" s="110"/>
      <c r="K52522" s="24"/>
    </row>
    <row r="52523" spans="6:11" ht="13.15" customHeight="1">
      <c r="F52523" s="11"/>
      <c r="G52523" s="11"/>
      <c r="I52523" s="110"/>
      <c r="J52523" s="110"/>
      <c r="K52523" s="24"/>
    </row>
    <row r="52524" spans="6:11" ht="13.15" customHeight="1">
      <c r="F52524" s="11"/>
      <c r="G52524" s="11"/>
      <c r="I52524" s="110"/>
      <c r="J52524" s="110"/>
      <c r="K52524" s="24"/>
    </row>
    <row r="52525" spans="6:11" ht="13.15" customHeight="1">
      <c r="F52525" s="11"/>
      <c r="G52525" s="11"/>
      <c r="I52525" s="110"/>
      <c r="J52525" s="110"/>
      <c r="K52525" s="24"/>
    </row>
    <row r="52526" spans="6:11" ht="13.15" customHeight="1">
      <c r="F52526" s="11"/>
      <c r="G52526" s="11"/>
      <c r="I52526" s="110"/>
      <c r="J52526" s="110"/>
      <c r="K52526" s="24"/>
    </row>
    <row r="52527" spans="6:11" ht="13.15" customHeight="1">
      <c r="F52527" s="11"/>
      <c r="G52527" s="11"/>
      <c r="I52527" s="110"/>
      <c r="J52527" s="110"/>
      <c r="K52527" s="24"/>
    </row>
    <row r="52528" spans="6:11" ht="13.15" customHeight="1">
      <c r="F52528" s="11"/>
      <c r="G52528" s="11"/>
      <c r="I52528" s="110"/>
      <c r="J52528" s="110"/>
      <c r="K52528" s="24"/>
    </row>
    <row r="52529" spans="6:11" ht="13.15" customHeight="1">
      <c r="F52529" s="11"/>
      <c r="G52529" s="11"/>
      <c r="I52529" s="110"/>
      <c r="J52529" s="110"/>
      <c r="K52529" s="24"/>
    </row>
    <row r="52530" spans="6:11" ht="13.15" customHeight="1">
      <c r="F52530" s="11"/>
      <c r="G52530" s="11"/>
      <c r="I52530" s="110"/>
      <c r="J52530" s="110"/>
      <c r="K52530" s="24"/>
    </row>
    <row r="52531" spans="6:11" ht="13.15" customHeight="1">
      <c r="F52531" s="11"/>
      <c r="G52531" s="11"/>
      <c r="I52531" s="110"/>
      <c r="J52531" s="110"/>
      <c r="K52531" s="24"/>
    </row>
    <row r="52532" spans="6:11" ht="13.15" customHeight="1">
      <c r="F52532" s="11"/>
      <c r="G52532" s="11"/>
      <c r="I52532" s="110"/>
      <c r="J52532" s="110"/>
      <c r="K52532" s="24"/>
    </row>
    <row r="52533" spans="6:11" ht="13.15" customHeight="1">
      <c r="F52533" s="11"/>
      <c r="G52533" s="11"/>
      <c r="I52533" s="110"/>
      <c r="J52533" s="110"/>
      <c r="K52533" s="24"/>
    </row>
    <row r="52534" spans="6:11" ht="13.15" customHeight="1">
      <c r="F52534" s="11"/>
      <c r="G52534" s="11"/>
      <c r="I52534" s="110"/>
      <c r="J52534" s="110"/>
      <c r="K52534" s="24"/>
    </row>
    <row r="52535" spans="6:11" ht="13.15" customHeight="1">
      <c r="F52535" s="11"/>
      <c r="G52535" s="11"/>
      <c r="I52535" s="110"/>
      <c r="J52535" s="110"/>
      <c r="K52535" s="24"/>
    </row>
    <row r="52536" spans="6:11" ht="13.15" customHeight="1">
      <c r="F52536" s="11"/>
      <c r="G52536" s="11"/>
      <c r="I52536" s="110"/>
      <c r="J52536" s="110"/>
      <c r="K52536" s="24"/>
    </row>
    <row r="52537" spans="6:11" ht="13.15" customHeight="1">
      <c r="F52537" s="11"/>
      <c r="G52537" s="11"/>
      <c r="I52537" s="110"/>
      <c r="J52537" s="110"/>
      <c r="K52537" s="24"/>
    </row>
    <row r="52538" spans="6:11" ht="13.15" customHeight="1">
      <c r="F52538" s="11"/>
      <c r="G52538" s="11"/>
      <c r="I52538" s="110"/>
      <c r="J52538" s="110"/>
      <c r="K52538" s="24"/>
    </row>
    <row r="52539" spans="6:11" ht="13.15" customHeight="1">
      <c r="F52539" s="11"/>
      <c r="G52539" s="11"/>
      <c r="I52539" s="110"/>
      <c r="J52539" s="110"/>
      <c r="K52539" s="24"/>
    </row>
    <row r="52540" spans="6:11" ht="13.15" customHeight="1">
      <c r="F52540" s="11"/>
      <c r="G52540" s="11"/>
      <c r="I52540" s="110"/>
      <c r="J52540" s="110"/>
      <c r="K52540" s="24"/>
    </row>
    <row r="52541" spans="6:11" ht="13.15" customHeight="1">
      <c r="F52541" s="11"/>
      <c r="G52541" s="11"/>
      <c r="I52541" s="110"/>
      <c r="J52541" s="110"/>
      <c r="K52541" s="24"/>
    </row>
    <row r="52542" spans="6:11" ht="13.15" customHeight="1">
      <c r="F52542" s="11"/>
      <c r="G52542" s="11"/>
      <c r="I52542" s="110"/>
      <c r="J52542" s="110"/>
      <c r="K52542" s="24"/>
    </row>
    <row r="52543" spans="6:11" ht="13.15" customHeight="1">
      <c r="F52543" s="11"/>
      <c r="G52543" s="11"/>
      <c r="I52543" s="110"/>
      <c r="J52543" s="110"/>
      <c r="K52543" s="24"/>
    </row>
    <row r="52544" spans="6:11" ht="13.15" customHeight="1">
      <c r="F52544" s="11"/>
      <c r="G52544" s="11"/>
      <c r="I52544" s="110"/>
      <c r="J52544" s="110"/>
      <c r="K52544" s="24"/>
    </row>
    <row r="52545" spans="6:11" ht="13.15" customHeight="1">
      <c r="F52545" s="11"/>
      <c r="G52545" s="11"/>
      <c r="I52545" s="110"/>
      <c r="J52545" s="110"/>
      <c r="K52545" s="24"/>
    </row>
    <row r="52546" spans="6:11" ht="13.15" customHeight="1">
      <c r="F52546" s="11"/>
      <c r="G52546" s="11"/>
      <c r="I52546" s="110"/>
      <c r="J52546" s="110"/>
      <c r="K52546" s="24"/>
    </row>
    <row r="52547" spans="6:11" ht="13.15" customHeight="1">
      <c r="F52547" s="11"/>
      <c r="G52547" s="11"/>
      <c r="I52547" s="110"/>
      <c r="J52547" s="110"/>
      <c r="K52547" s="24"/>
    </row>
    <row r="52548" spans="6:11" ht="13.15" customHeight="1">
      <c r="F52548" s="11"/>
      <c r="G52548" s="11"/>
      <c r="I52548" s="110"/>
      <c r="J52548" s="110"/>
      <c r="K52548" s="24"/>
    </row>
    <row r="52549" spans="6:11" ht="13.15" customHeight="1">
      <c r="F52549" s="11"/>
      <c r="G52549" s="11"/>
      <c r="I52549" s="110"/>
      <c r="J52549" s="110"/>
      <c r="K52549" s="24"/>
    </row>
    <row r="52550" spans="6:11" ht="13.15" customHeight="1">
      <c r="F52550" s="11"/>
      <c r="G52550" s="11"/>
      <c r="I52550" s="110"/>
      <c r="J52550" s="110"/>
      <c r="K52550" s="24"/>
    </row>
    <row r="52551" spans="6:11" ht="13.15" customHeight="1">
      <c r="F52551" s="11"/>
      <c r="G52551" s="11"/>
      <c r="I52551" s="110"/>
      <c r="J52551" s="110"/>
      <c r="K52551" s="24"/>
    </row>
    <row r="52552" spans="6:11" ht="13.15" customHeight="1">
      <c r="F52552" s="11"/>
      <c r="G52552" s="11"/>
      <c r="I52552" s="110"/>
      <c r="J52552" s="110"/>
      <c r="K52552" s="24"/>
    </row>
    <row r="52553" spans="6:11" ht="13.15" customHeight="1">
      <c r="F52553" s="11"/>
      <c r="G52553" s="11"/>
      <c r="I52553" s="110"/>
      <c r="J52553" s="110"/>
      <c r="K52553" s="24"/>
    </row>
    <row r="52554" spans="6:11" ht="13.15" customHeight="1">
      <c r="F52554" s="11"/>
      <c r="G52554" s="11"/>
      <c r="I52554" s="110"/>
      <c r="J52554" s="110"/>
      <c r="K52554" s="24"/>
    </row>
    <row r="52555" spans="6:11" ht="13.15" customHeight="1">
      <c r="F52555" s="11"/>
      <c r="G52555" s="11"/>
      <c r="I52555" s="110"/>
      <c r="J52555" s="110"/>
      <c r="K52555" s="24"/>
    </row>
    <row r="52556" spans="6:11" ht="13.15" customHeight="1">
      <c r="F52556" s="11"/>
      <c r="G52556" s="11"/>
      <c r="I52556" s="110"/>
      <c r="J52556" s="110"/>
      <c r="K52556" s="24"/>
    </row>
    <row r="52557" spans="6:11" ht="13.15" customHeight="1">
      <c r="F52557" s="11"/>
      <c r="G52557" s="11"/>
      <c r="I52557" s="110"/>
      <c r="J52557" s="110"/>
      <c r="K52557" s="24"/>
    </row>
    <row r="52558" spans="6:11" ht="13.15" customHeight="1">
      <c r="F52558" s="11"/>
      <c r="G52558" s="11"/>
      <c r="I52558" s="110"/>
      <c r="J52558" s="110"/>
      <c r="K52558" s="24"/>
    </row>
    <row r="52559" spans="6:11" ht="13.15" customHeight="1">
      <c r="F52559" s="11"/>
      <c r="G52559" s="11"/>
      <c r="I52559" s="110"/>
      <c r="J52559" s="110"/>
      <c r="K52559" s="24"/>
    </row>
    <row r="52560" spans="6:11" ht="13.15" customHeight="1">
      <c r="F52560" s="11"/>
      <c r="G52560" s="11"/>
      <c r="I52560" s="110"/>
      <c r="J52560" s="110"/>
      <c r="K52560" s="24"/>
    </row>
    <row r="52561" spans="6:11" ht="13.15" customHeight="1">
      <c r="F52561" s="11"/>
      <c r="G52561" s="11"/>
      <c r="I52561" s="110"/>
      <c r="J52561" s="110"/>
      <c r="K52561" s="24"/>
    </row>
    <row r="52562" spans="6:11" ht="13.15" customHeight="1">
      <c r="F52562" s="11"/>
      <c r="G52562" s="11"/>
      <c r="I52562" s="110"/>
      <c r="J52562" s="110"/>
      <c r="K52562" s="24"/>
    </row>
    <row r="52563" spans="6:11" ht="13.15" customHeight="1">
      <c r="F52563" s="11"/>
      <c r="G52563" s="11"/>
      <c r="I52563" s="110"/>
      <c r="J52563" s="110"/>
      <c r="K52563" s="24"/>
    </row>
    <row r="52564" spans="6:11" ht="13.15" customHeight="1">
      <c r="F52564" s="11"/>
      <c r="G52564" s="11"/>
      <c r="I52564" s="110"/>
      <c r="J52564" s="110"/>
      <c r="K52564" s="24"/>
    </row>
    <row r="52565" spans="6:11" ht="13.15" customHeight="1">
      <c r="F52565" s="11"/>
      <c r="G52565" s="11"/>
      <c r="I52565" s="110"/>
      <c r="J52565" s="110"/>
      <c r="K52565" s="24"/>
    </row>
    <row r="52566" spans="6:11" ht="13.15" customHeight="1">
      <c r="F52566" s="11"/>
      <c r="G52566" s="11"/>
      <c r="I52566" s="110"/>
      <c r="J52566" s="110"/>
      <c r="K52566" s="24"/>
    </row>
    <row r="52567" spans="6:11" ht="13.15" customHeight="1">
      <c r="F52567" s="11"/>
      <c r="G52567" s="11"/>
      <c r="I52567" s="110"/>
      <c r="J52567" s="110"/>
      <c r="K52567" s="24"/>
    </row>
    <row r="52568" spans="6:11" ht="13.15" customHeight="1">
      <c r="F52568" s="11"/>
      <c r="G52568" s="11"/>
      <c r="I52568" s="110"/>
      <c r="J52568" s="110"/>
      <c r="K52568" s="24"/>
    </row>
    <row r="52569" spans="6:11" ht="13.15" customHeight="1">
      <c r="F52569" s="11"/>
      <c r="G52569" s="11"/>
      <c r="I52569" s="110"/>
      <c r="J52569" s="110"/>
      <c r="K52569" s="24"/>
    </row>
    <row r="52570" spans="6:11" ht="13.15" customHeight="1">
      <c r="F52570" s="11"/>
      <c r="G52570" s="11"/>
      <c r="I52570" s="110"/>
      <c r="J52570" s="110"/>
      <c r="K52570" s="24"/>
    </row>
    <row r="52571" spans="6:11" ht="13.15" customHeight="1">
      <c r="F52571" s="11"/>
      <c r="G52571" s="11"/>
      <c r="I52571" s="110"/>
      <c r="J52571" s="110"/>
      <c r="K52571" s="24"/>
    </row>
    <row r="52572" spans="6:11" ht="13.15" customHeight="1">
      <c r="F52572" s="11"/>
      <c r="G52572" s="11"/>
      <c r="I52572" s="110"/>
      <c r="J52572" s="110"/>
      <c r="K52572" s="24"/>
    </row>
    <row r="52573" spans="6:11" ht="13.15" customHeight="1">
      <c r="F52573" s="11"/>
      <c r="G52573" s="11"/>
      <c r="I52573" s="110"/>
      <c r="J52573" s="110"/>
      <c r="K52573" s="24"/>
    </row>
    <row r="52574" spans="6:11" ht="13.15" customHeight="1">
      <c r="F52574" s="11"/>
      <c r="G52574" s="11"/>
      <c r="I52574" s="110"/>
      <c r="J52574" s="110"/>
      <c r="K52574" s="24"/>
    </row>
    <row r="52575" spans="6:11" ht="13.15" customHeight="1">
      <c r="F52575" s="11"/>
      <c r="G52575" s="11"/>
      <c r="I52575" s="110"/>
      <c r="J52575" s="110"/>
      <c r="K52575" s="24"/>
    </row>
    <row r="52576" spans="6:11" ht="13.15" customHeight="1">
      <c r="F52576" s="11"/>
      <c r="G52576" s="11"/>
      <c r="I52576" s="110"/>
      <c r="J52576" s="110"/>
      <c r="K52576" s="24"/>
    </row>
    <row r="52577" spans="6:11" ht="13.15" customHeight="1">
      <c r="F52577" s="11"/>
      <c r="G52577" s="11"/>
      <c r="I52577" s="110"/>
      <c r="J52577" s="110"/>
      <c r="K52577" s="24"/>
    </row>
    <row r="52578" spans="6:11" ht="13.15" customHeight="1">
      <c r="F52578" s="11"/>
      <c r="G52578" s="11"/>
      <c r="I52578" s="110"/>
      <c r="J52578" s="110"/>
      <c r="K52578" s="24"/>
    </row>
    <row r="52579" spans="6:11" ht="13.15" customHeight="1">
      <c r="F52579" s="11"/>
      <c r="G52579" s="11"/>
      <c r="I52579" s="110"/>
      <c r="J52579" s="110"/>
      <c r="K52579" s="24"/>
    </row>
    <row r="52580" spans="6:11" ht="13.15" customHeight="1">
      <c r="F52580" s="11"/>
      <c r="G52580" s="11"/>
      <c r="I52580" s="110"/>
      <c r="J52580" s="110"/>
      <c r="K52580" s="24"/>
    </row>
    <row r="52581" spans="6:11" ht="13.15" customHeight="1">
      <c r="F52581" s="11"/>
      <c r="G52581" s="11"/>
      <c r="I52581" s="110"/>
      <c r="J52581" s="110"/>
      <c r="K52581" s="24"/>
    </row>
    <row r="52582" spans="6:11" ht="13.15" customHeight="1">
      <c r="F52582" s="11"/>
      <c r="G52582" s="11"/>
      <c r="I52582" s="110"/>
      <c r="J52582" s="110"/>
      <c r="K52582" s="24"/>
    </row>
    <row r="52583" spans="6:11" ht="13.15" customHeight="1">
      <c r="F52583" s="11"/>
      <c r="G52583" s="11"/>
      <c r="I52583" s="110"/>
      <c r="J52583" s="110"/>
      <c r="K52583" s="24"/>
    </row>
    <row r="52584" spans="6:11" ht="13.15" customHeight="1">
      <c r="F52584" s="11"/>
      <c r="G52584" s="11"/>
      <c r="I52584" s="110"/>
      <c r="J52584" s="110"/>
      <c r="K52584" s="24"/>
    </row>
    <row r="52585" spans="6:11" ht="13.15" customHeight="1">
      <c r="F52585" s="11"/>
      <c r="G52585" s="11"/>
      <c r="I52585" s="110"/>
      <c r="J52585" s="110"/>
      <c r="K52585" s="24"/>
    </row>
    <row r="52586" spans="6:11" ht="13.15" customHeight="1">
      <c r="F52586" s="11"/>
      <c r="G52586" s="11"/>
      <c r="I52586" s="110"/>
      <c r="J52586" s="110"/>
      <c r="K52586" s="24"/>
    </row>
    <row r="52587" spans="6:11" ht="13.15" customHeight="1">
      <c r="F52587" s="11"/>
      <c r="G52587" s="11"/>
      <c r="I52587" s="110"/>
      <c r="J52587" s="110"/>
      <c r="K52587" s="24"/>
    </row>
    <row r="52588" spans="6:11" ht="13.15" customHeight="1">
      <c r="F52588" s="11"/>
      <c r="G52588" s="11"/>
      <c r="I52588" s="110"/>
      <c r="J52588" s="110"/>
      <c r="K52588" s="24"/>
    </row>
    <row r="52589" spans="6:11" ht="13.15" customHeight="1">
      <c r="F52589" s="11"/>
      <c r="G52589" s="11"/>
      <c r="I52589" s="110"/>
      <c r="J52589" s="110"/>
      <c r="K52589" s="24"/>
    </row>
    <row r="52590" spans="6:11" ht="13.15" customHeight="1">
      <c r="F52590" s="11"/>
      <c r="G52590" s="11"/>
      <c r="I52590" s="110"/>
      <c r="J52590" s="110"/>
      <c r="K52590" s="24"/>
    </row>
    <row r="52591" spans="6:11" ht="13.15" customHeight="1">
      <c r="F52591" s="11"/>
      <c r="G52591" s="11"/>
      <c r="I52591" s="110"/>
      <c r="J52591" s="110"/>
      <c r="K52591" s="24"/>
    </row>
    <row r="52592" spans="6:11" ht="13.15" customHeight="1">
      <c r="F52592" s="11"/>
      <c r="G52592" s="11"/>
      <c r="I52592" s="110"/>
      <c r="J52592" s="110"/>
      <c r="K52592" s="24"/>
    </row>
    <row r="52593" spans="6:11" ht="13.15" customHeight="1">
      <c r="F52593" s="11"/>
      <c r="G52593" s="11"/>
      <c r="I52593" s="110"/>
      <c r="J52593" s="110"/>
      <c r="K52593" s="24"/>
    </row>
    <row r="52594" spans="6:11" ht="13.15" customHeight="1">
      <c r="F52594" s="11"/>
      <c r="G52594" s="11"/>
      <c r="I52594" s="110"/>
      <c r="J52594" s="110"/>
      <c r="K52594" s="24"/>
    </row>
    <row r="52595" spans="6:11" ht="13.15" customHeight="1">
      <c r="F52595" s="11"/>
      <c r="G52595" s="11"/>
      <c r="I52595" s="110"/>
      <c r="J52595" s="110"/>
      <c r="K52595" s="24"/>
    </row>
    <row r="52596" spans="6:11" ht="13.15" customHeight="1">
      <c r="F52596" s="11"/>
      <c r="G52596" s="11"/>
      <c r="I52596" s="110"/>
      <c r="J52596" s="110"/>
      <c r="K52596" s="24"/>
    </row>
    <row r="52597" spans="6:11" ht="13.15" customHeight="1">
      <c r="F52597" s="11"/>
      <c r="G52597" s="11"/>
      <c r="I52597" s="110"/>
      <c r="J52597" s="110"/>
      <c r="K52597" s="24"/>
    </row>
    <row r="52598" spans="6:11" ht="13.15" customHeight="1">
      <c r="F52598" s="11"/>
      <c r="G52598" s="11"/>
      <c r="I52598" s="110"/>
      <c r="J52598" s="110"/>
      <c r="K52598" s="24"/>
    </row>
    <row r="52599" spans="6:11" ht="13.15" customHeight="1">
      <c r="F52599" s="11"/>
      <c r="G52599" s="11"/>
      <c r="I52599" s="110"/>
      <c r="J52599" s="110"/>
      <c r="K52599" s="24"/>
    </row>
    <row r="52600" spans="6:11" ht="13.15" customHeight="1">
      <c r="F52600" s="11"/>
      <c r="G52600" s="11"/>
      <c r="I52600" s="110"/>
      <c r="J52600" s="110"/>
      <c r="K52600" s="24"/>
    </row>
    <row r="52601" spans="6:11" ht="13.15" customHeight="1">
      <c r="F52601" s="11"/>
      <c r="G52601" s="11"/>
      <c r="I52601" s="110"/>
      <c r="J52601" s="110"/>
      <c r="K52601" s="24"/>
    </row>
    <row r="52602" spans="6:11" ht="13.15" customHeight="1">
      <c r="F52602" s="11"/>
      <c r="G52602" s="11"/>
      <c r="I52602" s="110"/>
      <c r="J52602" s="110"/>
      <c r="K52602" s="24"/>
    </row>
    <row r="52603" spans="6:11" ht="13.15" customHeight="1">
      <c r="F52603" s="11"/>
      <c r="G52603" s="11"/>
      <c r="I52603" s="110"/>
      <c r="J52603" s="110"/>
      <c r="K52603" s="24"/>
    </row>
    <row r="52604" spans="6:11" ht="13.15" customHeight="1">
      <c r="F52604" s="11"/>
      <c r="G52604" s="11"/>
      <c r="I52604" s="110"/>
      <c r="J52604" s="110"/>
      <c r="K52604" s="24"/>
    </row>
    <row r="52605" spans="6:11" ht="13.15" customHeight="1">
      <c r="F52605" s="11"/>
      <c r="G52605" s="11"/>
      <c r="I52605" s="110"/>
      <c r="J52605" s="110"/>
      <c r="K52605" s="24"/>
    </row>
    <row r="52606" spans="6:11" ht="13.15" customHeight="1">
      <c r="F52606" s="11"/>
      <c r="G52606" s="11"/>
      <c r="I52606" s="110"/>
      <c r="J52606" s="110"/>
      <c r="K52606" s="24"/>
    </row>
    <row r="52607" spans="6:11" ht="13.15" customHeight="1">
      <c r="F52607" s="11"/>
      <c r="G52607" s="11"/>
      <c r="I52607" s="110"/>
      <c r="J52607" s="110"/>
      <c r="K52607" s="24"/>
    </row>
    <row r="52608" spans="6:11" ht="13.15" customHeight="1">
      <c r="F52608" s="11"/>
      <c r="G52608" s="11"/>
      <c r="I52608" s="110"/>
      <c r="J52608" s="110"/>
      <c r="K52608" s="24"/>
    </row>
    <row r="52609" spans="6:11" ht="13.15" customHeight="1">
      <c r="F52609" s="11"/>
      <c r="G52609" s="11"/>
      <c r="I52609" s="110"/>
      <c r="J52609" s="110"/>
      <c r="K52609" s="24"/>
    </row>
    <row r="52610" spans="6:11" ht="13.15" customHeight="1">
      <c r="F52610" s="11"/>
      <c r="G52610" s="11"/>
      <c r="I52610" s="110"/>
      <c r="J52610" s="110"/>
      <c r="K52610" s="24"/>
    </row>
    <row r="52611" spans="6:11" ht="13.15" customHeight="1">
      <c r="F52611" s="11"/>
      <c r="G52611" s="11"/>
      <c r="I52611" s="110"/>
      <c r="J52611" s="110"/>
      <c r="K52611" s="24"/>
    </row>
    <row r="52612" spans="6:11" ht="13.15" customHeight="1">
      <c r="F52612" s="11"/>
      <c r="G52612" s="11"/>
      <c r="I52612" s="110"/>
      <c r="J52612" s="110"/>
      <c r="K52612" s="24"/>
    </row>
    <row r="52613" spans="6:11" ht="13.15" customHeight="1">
      <c r="F52613" s="11"/>
      <c r="G52613" s="11"/>
      <c r="I52613" s="110"/>
      <c r="J52613" s="110"/>
      <c r="K52613" s="24"/>
    </row>
    <row r="52614" spans="6:11" ht="13.15" customHeight="1">
      <c r="F52614" s="11"/>
      <c r="G52614" s="11"/>
      <c r="I52614" s="110"/>
      <c r="J52614" s="110"/>
      <c r="K52614" s="24"/>
    </row>
    <row r="52615" spans="6:11" ht="13.15" customHeight="1">
      <c r="F52615" s="11"/>
      <c r="G52615" s="11"/>
      <c r="I52615" s="110"/>
      <c r="J52615" s="110"/>
      <c r="K52615" s="24"/>
    </row>
    <row r="52616" spans="6:11" ht="13.15" customHeight="1">
      <c r="F52616" s="11"/>
      <c r="G52616" s="11"/>
      <c r="I52616" s="110"/>
      <c r="J52616" s="110"/>
      <c r="K52616" s="24"/>
    </row>
    <row r="52617" spans="6:11" ht="13.15" customHeight="1">
      <c r="F52617" s="11"/>
      <c r="G52617" s="11"/>
      <c r="I52617" s="110"/>
      <c r="J52617" s="110"/>
      <c r="K52617" s="24"/>
    </row>
    <row r="52618" spans="6:11" ht="13.15" customHeight="1">
      <c r="F52618" s="11"/>
      <c r="G52618" s="11"/>
      <c r="I52618" s="110"/>
      <c r="J52618" s="110"/>
      <c r="K52618" s="24"/>
    </row>
    <row r="52619" spans="6:11" ht="13.15" customHeight="1">
      <c r="F52619" s="11"/>
      <c r="G52619" s="11"/>
      <c r="I52619" s="110"/>
      <c r="J52619" s="110"/>
      <c r="K52619" s="24"/>
    </row>
    <row r="52620" spans="6:11" ht="13.15" customHeight="1">
      <c r="F52620" s="11"/>
      <c r="G52620" s="11"/>
      <c r="I52620" s="110"/>
      <c r="J52620" s="110"/>
      <c r="K52620" s="24"/>
    </row>
    <row r="52621" spans="6:11" ht="13.15" customHeight="1">
      <c r="F52621" s="11"/>
      <c r="G52621" s="11"/>
      <c r="I52621" s="110"/>
      <c r="J52621" s="110"/>
      <c r="K52621" s="24"/>
    </row>
    <row r="52622" spans="6:11" ht="13.15" customHeight="1">
      <c r="F52622" s="11"/>
      <c r="G52622" s="11"/>
      <c r="I52622" s="110"/>
      <c r="J52622" s="110"/>
      <c r="K52622" s="24"/>
    </row>
    <row r="52623" spans="6:11" ht="13.15" customHeight="1">
      <c r="F52623" s="11"/>
      <c r="G52623" s="11"/>
      <c r="I52623" s="110"/>
      <c r="J52623" s="110"/>
      <c r="K52623" s="24"/>
    </row>
    <row r="52624" spans="6:11" ht="13.15" customHeight="1">
      <c r="F52624" s="11"/>
      <c r="G52624" s="11"/>
      <c r="I52624" s="110"/>
      <c r="J52624" s="110"/>
      <c r="K52624" s="24"/>
    </row>
    <row r="52625" spans="6:11" ht="13.15" customHeight="1">
      <c r="F52625" s="11"/>
      <c r="G52625" s="11"/>
      <c r="I52625" s="110"/>
      <c r="J52625" s="110"/>
      <c r="K52625" s="24"/>
    </row>
    <row r="52626" spans="6:11" ht="13.15" customHeight="1">
      <c r="F52626" s="11"/>
      <c r="G52626" s="11"/>
      <c r="I52626" s="110"/>
      <c r="J52626" s="110"/>
      <c r="K52626" s="24"/>
    </row>
    <row r="52627" spans="6:11" ht="13.15" customHeight="1">
      <c r="F52627" s="11"/>
      <c r="G52627" s="11"/>
      <c r="I52627" s="110"/>
      <c r="J52627" s="110"/>
      <c r="K52627" s="24"/>
    </row>
    <row r="52628" spans="6:11" ht="13.15" customHeight="1">
      <c r="F52628" s="11"/>
      <c r="G52628" s="11"/>
      <c r="I52628" s="110"/>
      <c r="J52628" s="110"/>
      <c r="K52628" s="24"/>
    </row>
    <row r="52629" spans="6:11" ht="13.15" customHeight="1">
      <c r="F52629" s="11"/>
      <c r="G52629" s="11"/>
      <c r="I52629" s="110"/>
      <c r="J52629" s="110"/>
      <c r="K52629" s="24"/>
    </row>
    <row r="52630" spans="6:11" ht="13.15" customHeight="1">
      <c r="F52630" s="11"/>
      <c r="G52630" s="11"/>
      <c r="I52630" s="110"/>
      <c r="J52630" s="110"/>
      <c r="K52630" s="24"/>
    </row>
    <row r="52631" spans="6:11" ht="13.15" customHeight="1">
      <c r="F52631" s="11"/>
      <c r="G52631" s="11"/>
      <c r="I52631" s="110"/>
      <c r="J52631" s="110"/>
      <c r="K52631" s="24"/>
    </row>
    <row r="52632" spans="6:11" ht="13.15" customHeight="1">
      <c r="F52632" s="11"/>
      <c r="G52632" s="11"/>
      <c r="I52632" s="110"/>
      <c r="J52632" s="110"/>
      <c r="K52632" s="24"/>
    </row>
    <row r="52633" spans="6:11" ht="13.15" customHeight="1">
      <c r="F52633" s="11"/>
      <c r="G52633" s="11"/>
      <c r="I52633" s="110"/>
      <c r="J52633" s="110"/>
      <c r="K52633" s="24"/>
    </row>
    <row r="52634" spans="6:11" ht="13.15" customHeight="1">
      <c r="F52634" s="11"/>
      <c r="G52634" s="11"/>
      <c r="I52634" s="110"/>
      <c r="J52634" s="110"/>
      <c r="K52634" s="24"/>
    </row>
    <row r="52635" spans="6:11" ht="13.15" customHeight="1">
      <c r="F52635" s="11"/>
      <c r="G52635" s="11"/>
      <c r="I52635" s="110"/>
      <c r="J52635" s="110"/>
      <c r="K52635" s="24"/>
    </row>
    <row r="52636" spans="6:11" ht="13.15" customHeight="1">
      <c r="F52636" s="11"/>
      <c r="G52636" s="11"/>
      <c r="I52636" s="110"/>
      <c r="J52636" s="110"/>
      <c r="K52636" s="24"/>
    </row>
    <row r="52637" spans="6:11" ht="13.15" customHeight="1">
      <c r="F52637" s="11"/>
      <c r="G52637" s="11"/>
      <c r="I52637" s="110"/>
      <c r="J52637" s="110"/>
      <c r="K52637" s="24"/>
    </row>
    <row r="52638" spans="6:11" ht="13.15" customHeight="1">
      <c r="F52638" s="11"/>
      <c r="G52638" s="11"/>
      <c r="I52638" s="110"/>
      <c r="J52638" s="110"/>
      <c r="K52638" s="24"/>
    </row>
    <row r="52639" spans="6:11" ht="13.15" customHeight="1">
      <c r="F52639" s="11"/>
      <c r="G52639" s="11"/>
      <c r="I52639" s="110"/>
      <c r="J52639" s="110"/>
      <c r="K52639" s="24"/>
    </row>
    <row r="52640" spans="6:11" ht="13.15" customHeight="1">
      <c r="F52640" s="11"/>
      <c r="G52640" s="11"/>
      <c r="I52640" s="110"/>
      <c r="J52640" s="110"/>
      <c r="K52640" s="24"/>
    </row>
    <row r="52641" spans="6:11" ht="13.15" customHeight="1">
      <c r="F52641" s="11"/>
      <c r="G52641" s="11"/>
      <c r="I52641" s="110"/>
      <c r="J52641" s="110"/>
      <c r="K52641" s="24"/>
    </row>
    <row r="52642" spans="6:11" ht="13.15" customHeight="1">
      <c r="F52642" s="11"/>
      <c r="G52642" s="11"/>
      <c r="I52642" s="110"/>
      <c r="J52642" s="110"/>
      <c r="K52642" s="24"/>
    </row>
    <row r="52643" spans="6:11" ht="13.15" customHeight="1">
      <c r="F52643" s="11"/>
      <c r="G52643" s="11"/>
      <c r="I52643" s="110"/>
      <c r="J52643" s="110"/>
      <c r="K52643" s="24"/>
    </row>
    <row r="52644" spans="6:11" ht="13.15" customHeight="1">
      <c r="F52644" s="11"/>
      <c r="G52644" s="11"/>
      <c r="I52644" s="110"/>
      <c r="J52644" s="110"/>
      <c r="K52644" s="24"/>
    </row>
    <row r="52645" spans="6:11" ht="13.15" customHeight="1">
      <c r="F52645" s="11"/>
      <c r="G52645" s="11"/>
      <c r="I52645" s="110"/>
      <c r="J52645" s="110"/>
      <c r="K52645" s="24"/>
    </row>
    <row r="52646" spans="6:11" ht="13.15" customHeight="1">
      <c r="F52646" s="11"/>
      <c r="G52646" s="11"/>
      <c r="I52646" s="110"/>
      <c r="J52646" s="110"/>
      <c r="K52646" s="24"/>
    </row>
    <row r="52647" spans="6:11" ht="13.15" customHeight="1">
      <c r="F52647" s="11"/>
      <c r="G52647" s="11"/>
      <c r="I52647" s="110"/>
      <c r="J52647" s="110"/>
      <c r="K52647" s="24"/>
    </row>
    <row r="52648" spans="6:11" ht="13.15" customHeight="1">
      <c r="F52648" s="11"/>
      <c r="G52648" s="11"/>
      <c r="I52648" s="110"/>
      <c r="J52648" s="110"/>
      <c r="K52648" s="24"/>
    </row>
    <row r="52649" spans="6:11" ht="13.15" customHeight="1">
      <c r="F52649" s="11"/>
      <c r="G52649" s="11"/>
      <c r="I52649" s="110"/>
      <c r="J52649" s="110"/>
      <c r="K52649" s="24"/>
    </row>
    <row r="52650" spans="6:11" ht="13.15" customHeight="1">
      <c r="F52650" s="11"/>
      <c r="G52650" s="11"/>
      <c r="I52650" s="110"/>
      <c r="J52650" s="110"/>
      <c r="K52650" s="24"/>
    </row>
    <row r="52651" spans="6:11" ht="13.15" customHeight="1">
      <c r="F52651" s="11"/>
      <c r="G52651" s="11"/>
      <c r="I52651" s="110"/>
      <c r="J52651" s="110"/>
      <c r="K52651" s="24"/>
    </row>
    <row r="52652" spans="6:11" ht="13.15" customHeight="1">
      <c r="F52652" s="11"/>
      <c r="G52652" s="11"/>
      <c r="I52652" s="110"/>
      <c r="J52652" s="110"/>
      <c r="K52652" s="24"/>
    </row>
    <row r="52653" spans="6:11" ht="13.15" customHeight="1">
      <c r="F52653" s="11"/>
      <c r="G52653" s="11"/>
      <c r="I52653" s="110"/>
      <c r="J52653" s="110"/>
      <c r="K52653" s="24"/>
    </row>
    <row r="52654" spans="6:11" ht="13.15" customHeight="1">
      <c r="F52654" s="11"/>
      <c r="G52654" s="11"/>
      <c r="I52654" s="110"/>
      <c r="J52654" s="110"/>
      <c r="K52654" s="24"/>
    </row>
    <row r="52655" spans="6:11" ht="13.15" customHeight="1">
      <c r="F52655" s="11"/>
      <c r="G52655" s="11"/>
      <c r="I52655" s="110"/>
      <c r="J52655" s="110"/>
      <c r="K52655" s="24"/>
    </row>
    <row r="52656" spans="6:11" ht="13.15" customHeight="1">
      <c r="F52656" s="11"/>
      <c r="G52656" s="11"/>
      <c r="I52656" s="110"/>
      <c r="J52656" s="110"/>
      <c r="K52656" s="24"/>
    </row>
    <row r="52657" spans="6:11" ht="13.15" customHeight="1">
      <c r="F52657" s="11"/>
      <c r="G52657" s="11"/>
      <c r="I52657" s="110"/>
      <c r="J52657" s="110"/>
      <c r="K52657" s="24"/>
    </row>
    <row r="52658" spans="6:11" ht="13.15" customHeight="1">
      <c r="F52658" s="11"/>
      <c r="G52658" s="11"/>
      <c r="I52658" s="110"/>
      <c r="J52658" s="110"/>
      <c r="K52658" s="24"/>
    </row>
    <row r="52659" spans="6:11" ht="13.15" customHeight="1">
      <c r="F52659" s="11"/>
      <c r="G52659" s="11"/>
      <c r="I52659" s="110"/>
      <c r="J52659" s="110"/>
      <c r="K52659" s="24"/>
    </row>
    <row r="52660" spans="6:11" ht="13.15" customHeight="1">
      <c r="F52660" s="11"/>
      <c r="G52660" s="11"/>
      <c r="I52660" s="110"/>
      <c r="J52660" s="110"/>
      <c r="K52660" s="24"/>
    </row>
    <row r="52661" spans="6:11" ht="13.15" customHeight="1">
      <c r="F52661" s="11"/>
      <c r="G52661" s="11"/>
      <c r="I52661" s="110"/>
      <c r="J52661" s="110"/>
      <c r="K52661" s="24"/>
    </row>
    <row r="52662" spans="6:11" ht="13.15" customHeight="1">
      <c r="F52662" s="11"/>
      <c r="G52662" s="11"/>
      <c r="I52662" s="110"/>
      <c r="J52662" s="110"/>
      <c r="K52662" s="24"/>
    </row>
    <row r="52663" spans="6:11" ht="13.15" customHeight="1">
      <c r="F52663" s="11"/>
      <c r="G52663" s="11"/>
      <c r="I52663" s="110"/>
      <c r="J52663" s="110"/>
      <c r="K52663" s="24"/>
    </row>
    <row r="52664" spans="6:11" ht="13.15" customHeight="1">
      <c r="F52664" s="11"/>
      <c r="G52664" s="11"/>
      <c r="I52664" s="110"/>
      <c r="J52664" s="110"/>
      <c r="K52664" s="24"/>
    </row>
    <row r="52665" spans="6:11" ht="13.15" customHeight="1">
      <c r="F52665" s="11"/>
      <c r="G52665" s="11"/>
      <c r="I52665" s="110"/>
      <c r="J52665" s="110"/>
      <c r="K52665" s="24"/>
    </row>
    <row r="52666" spans="6:11" ht="13.15" customHeight="1">
      <c r="F52666" s="11"/>
      <c r="G52666" s="11"/>
      <c r="I52666" s="110"/>
      <c r="J52666" s="110"/>
      <c r="K52666" s="24"/>
    </row>
    <row r="52667" spans="6:11" ht="13.15" customHeight="1">
      <c r="F52667" s="11"/>
      <c r="G52667" s="11"/>
      <c r="I52667" s="110"/>
      <c r="J52667" s="110"/>
      <c r="K52667" s="24"/>
    </row>
    <row r="52668" spans="6:11" ht="13.15" customHeight="1">
      <c r="F52668" s="11"/>
      <c r="G52668" s="11"/>
      <c r="I52668" s="110"/>
      <c r="J52668" s="110"/>
      <c r="K52668" s="24"/>
    </row>
    <row r="52669" spans="6:11" ht="13.15" customHeight="1">
      <c r="F52669" s="11"/>
      <c r="G52669" s="11"/>
      <c r="I52669" s="110"/>
      <c r="J52669" s="110"/>
      <c r="K52669" s="24"/>
    </row>
    <row r="52670" spans="6:11" ht="13.15" customHeight="1">
      <c r="F52670" s="11"/>
      <c r="G52670" s="11"/>
      <c r="I52670" s="110"/>
      <c r="J52670" s="110"/>
      <c r="K52670" s="24"/>
    </row>
    <row r="52671" spans="6:11" ht="13.15" customHeight="1">
      <c r="F52671" s="11"/>
      <c r="G52671" s="11"/>
      <c r="I52671" s="110"/>
      <c r="J52671" s="110"/>
      <c r="K52671" s="24"/>
    </row>
    <row r="52672" spans="6:11" ht="13.15" customHeight="1">
      <c r="F52672" s="11"/>
      <c r="G52672" s="11"/>
      <c r="I52672" s="110"/>
      <c r="J52672" s="110"/>
      <c r="K52672" s="24"/>
    </row>
    <row r="52673" spans="6:11" ht="13.15" customHeight="1">
      <c r="F52673" s="11"/>
      <c r="G52673" s="11"/>
      <c r="I52673" s="110"/>
      <c r="J52673" s="110"/>
      <c r="K52673" s="24"/>
    </row>
    <row r="52674" spans="6:11" ht="13.15" customHeight="1">
      <c r="F52674" s="11"/>
      <c r="G52674" s="11"/>
      <c r="I52674" s="110"/>
      <c r="J52674" s="110"/>
      <c r="K52674" s="24"/>
    </row>
    <row r="52675" spans="6:11" ht="13.15" customHeight="1">
      <c r="F52675" s="11"/>
      <c r="G52675" s="11"/>
      <c r="I52675" s="110"/>
      <c r="J52675" s="110"/>
      <c r="K52675" s="24"/>
    </row>
    <row r="52676" spans="6:11" ht="13.15" customHeight="1">
      <c r="F52676" s="11"/>
      <c r="G52676" s="11"/>
      <c r="I52676" s="110"/>
      <c r="J52676" s="110"/>
      <c r="K52676" s="24"/>
    </row>
    <row r="52677" spans="6:11" ht="13.15" customHeight="1">
      <c r="F52677" s="11"/>
      <c r="G52677" s="11"/>
      <c r="I52677" s="110"/>
      <c r="J52677" s="110"/>
      <c r="K52677" s="24"/>
    </row>
    <row r="52678" spans="6:11" ht="13.15" customHeight="1">
      <c r="F52678" s="11"/>
      <c r="G52678" s="11"/>
      <c r="I52678" s="110"/>
      <c r="J52678" s="110"/>
      <c r="K52678" s="24"/>
    </row>
    <row r="52679" spans="6:11" ht="13.15" customHeight="1">
      <c r="F52679" s="11"/>
      <c r="G52679" s="11"/>
      <c r="I52679" s="110"/>
      <c r="J52679" s="110"/>
      <c r="K52679" s="24"/>
    </row>
    <row r="52680" spans="6:11" ht="13.15" customHeight="1">
      <c r="F52680" s="11"/>
      <c r="G52680" s="11"/>
      <c r="I52680" s="110"/>
      <c r="J52680" s="110"/>
      <c r="K52680" s="24"/>
    </row>
    <row r="52681" spans="6:11" ht="13.15" customHeight="1">
      <c r="F52681" s="11"/>
      <c r="G52681" s="11"/>
      <c r="I52681" s="110"/>
      <c r="J52681" s="110"/>
      <c r="K52681" s="24"/>
    </row>
    <row r="52682" spans="6:11" ht="13.15" customHeight="1">
      <c r="F52682" s="11"/>
      <c r="G52682" s="11"/>
      <c r="I52682" s="110"/>
      <c r="J52682" s="110"/>
      <c r="K52682" s="24"/>
    </row>
    <row r="52683" spans="6:11" ht="13.15" customHeight="1">
      <c r="F52683" s="11"/>
      <c r="G52683" s="11"/>
      <c r="I52683" s="110"/>
      <c r="J52683" s="110"/>
      <c r="K52683" s="24"/>
    </row>
    <row r="52684" spans="6:11" ht="13.15" customHeight="1">
      <c r="F52684" s="11"/>
      <c r="G52684" s="11"/>
      <c r="I52684" s="110"/>
      <c r="J52684" s="110"/>
      <c r="K52684" s="24"/>
    </row>
    <row r="52685" spans="6:11" ht="13.15" customHeight="1">
      <c r="F52685" s="11"/>
      <c r="G52685" s="11"/>
      <c r="I52685" s="110"/>
      <c r="J52685" s="110"/>
      <c r="K52685" s="24"/>
    </row>
    <row r="52686" spans="6:11" ht="13.15" customHeight="1">
      <c r="F52686" s="11"/>
      <c r="G52686" s="11"/>
      <c r="I52686" s="110"/>
      <c r="J52686" s="110"/>
      <c r="K52686" s="24"/>
    </row>
    <row r="52687" spans="6:11" ht="13.15" customHeight="1">
      <c r="F52687" s="11"/>
      <c r="G52687" s="11"/>
      <c r="I52687" s="110"/>
      <c r="J52687" s="110"/>
      <c r="K52687" s="24"/>
    </row>
    <row r="52688" spans="6:11" ht="13.15" customHeight="1">
      <c r="F52688" s="11"/>
      <c r="G52688" s="11"/>
      <c r="I52688" s="110"/>
      <c r="J52688" s="110"/>
      <c r="K52688" s="24"/>
    </row>
    <row r="52689" spans="6:11" ht="13.15" customHeight="1">
      <c r="F52689" s="11"/>
      <c r="G52689" s="11"/>
      <c r="I52689" s="110"/>
      <c r="J52689" s="110"/>
      <c r="K52689" s="24"/>
    </row>
    <row r="52690" spans="6:11" ht="13.15" customHeight="1">
      <c r="F52690" s="11"/>
      <c r="G52690" s="11"/>
      <c r="I52690" s="110"/>
      <c r="J52690" s="110"/>
      <c r="K52690" s="24"/>
    </row>
    <row r="52691" spans="6:11" ht="13.15" customHeight="1">
      <c r="F52691" s="11"/>
      <c r="G52691" s="11"/>
      <c r="I52691" s="110"/>
      <c r="J52691" s="110"/>
      <c r="K52691" s="24"/>
    </row>
    <row r="52692" spans="6:11" ht="13.15" customHeight="1">
      <c r="F52692" s="11"/>
      <c r="G52692" s="11"/>
      <c r="I52692" s="110"/>
      <c r="J52692" s="110"/>
      <c r="K52692" s="24"/>
    </row>
    <row r="52693" spans="6:11" ht="13.15" customHeight="1">
      <c r="F52693" s="11"/>
      <c r="G52693" s="11"/>
      <c r="I52693" s="110"/>
      <c r="J52693" s="110"/>
      <c r="K52693" s="24"/>
    </row>
    <row r="52694" spans="6:11" ht="13.15" customHeight="1">
      <c r="F52694" s="11"/>
      <c r="G52694" s="11"/>
      <c r="I52694" s="110"/>
      <c r="J52694" s="110"/>
      <c r="K52694" s="24"/>
    </row>
    <row r="52695" spans="6:11" ht="13.15" customHeight="1">
      <c r="F52695" s="11"/>
      <c r="G52695" s="11"/>
      <c r="I52695" s="110"/>
      <c r="J52695" s="110"/>
      <c r="K52695" s="24"/>
    </row>
    <row r="52696" spans="6:11" ht="13.15" customHeight="1">
      <c r="F52696" s="11"/>
      <c r="G52696" s="11"/>
      <c r="I52696" s="110"/>
      <c r="J52696" s="110"/>
      <c r="K52696" s="24"/>
    </row>
    <row r="52697" spans="6:11" ht="13.15" customHeight="1">
      <c r="F52697" s="11"/>
      <c r="G52697" s="11"/>
      <c r="I52697" s="110"/>
      <c r="J52697" s="110"/>
      <c r="K52697" s="24"/>
    </row>
    <row r="52698" spans="6:11" ht="13.15" customHeight="1">
      <c r="F52698" s="11"/>
      <c r="G52698" s="11"/>
      <c r="I52698" s="110"/>
      <c r="J52698" s="110"/>
      <c r="K52698" s="24"/>
    </row>
    <row r="52699" spans="6:11" ht="13.15" customHeight="1">
      <c r="F52699" s="11"/>
      <c r="G52699" s="11"/>
      <c r="I52699" s="110"/>
      <c r="J52699" s="110"/>
      <c r="K52699" s="24"/>
    </row>
    <row r="52700" spans="6:11" ht="13.15" customHeight="1">
      <c r="F52700" s="11"/>
      <c r="G52700" s="11"/>
      <c r="I52700" s="110"/>
      <c r="J52700" s="110"/>
      <c r="K52700" s="24"/>
    </row>
    <row r="52701" spans="6:11" ht="13.15" customHeight="1">
      <c r="F52701" s="11"/>
      <c r="G52701" s="11"/>
      <c r="I52701" s="110"/>
      <c r="J52701" s="110"/>
      <c r="K52701" s="24"/>
    </row>
    <row r="52702" spans="6:11" ht="13.15" customHeight="1">
      <c r="F52702" s="11"/>
      <c r="G52702" s="11"/>
      <c r="I52702" s="110"/>
      <c r="J52702" s="110"/>
      <c r="K52702" s="24"/>
    </row>
    <row r="52703" spans="6:11" ht="13.15" customHeight="1">
      <c r="F52703" s="11"/>
      <c r="G52703" s="11"/>
      <c r="I52703" s="110"/>
      <c r="J52703" s="110"/>
      <c r="K52703" s="24"/>
    </row>
    <row r="52704" spans="6:11" ht="13.15" customHeight="1">
      <c r="F52704" s="11"/>
      <c r="G52704" s="11"/>
      <c r="I52704" s="110"/>
      <c r="J52704" s="110"/>
      <c r="K52704" s="24"/>
    </row>
    <row r="52705" spans="6:11" ht="13.15" customHeight="1">
      <c r="F52705" s="11"/>
      <c r="G52705" s="11"/>
      <c r="I52705" s="110"/>
      <c r="J52705" s="110"/>
      <c r="K52705" s="24"/>
    </row>
    <row r="52706" spans="6:11" ht="13.15" customHeight="1">
      <c r="F52706" s="11"/>
      <c r="G52706" s="11"/>
      <c r="I52706" s="110"/>
      <c r="J52706" s="110"/>
      <c r="K52706" s="24"/>
    </row>
    <row r="52707" spans="6:11" ht="13.15" customHeight="1">
      <c r="F52707" s="11"/>
      <c r="G52707" s="11"/>
      <c r="I52707" s="110"/>
      <c r="J52707" s="110"/>
      <c r="K52707" s="24"/>
    </row>
    <row r="52708" spans="6:11" ht="13.15" customHeight="1">
      <c r="F52708" s="11"/>
      <c r="G52708" s="11"/>
      <c r="I52708" s="110"/>
      <c r="J52708" s="110"/>
      <c r="K52708" s="24"/>
    </row>
    <row r="52709" spans="6:11" ht="13.15" customHeight="1">
      <c r="F52709" s="11"/>
      <c r="G52709" s="11"/>
      <c r="I52709" s="110"/>
      <c r="J52709" s="110"/>
      <c r="K52709" s="24"/>
    </row>
    <row r="52710" spans="6:11" ht="13.15" customHeight="1">
      <c r="F52710" s="11"/>
      <c r="G52710" s="11"/>
      <c r="I52710" s="110"/>
      <c r="J52710" s="110"/>
      <c r="K52710" s="24"/>
    </row>
    <row r="52711" spans="6:11" ht="13.15" customHeight="1">
      <c r="F52711" s="11"/>
      <c r="G52711" s="11"/>
      <c r="I52711" s="110"/>
      <c r="J52711" s="110"/>
      <c r="K52711" s="24"/>
    </row>
    <row r="52712" spans="6:11" ht="13.15" customHeight="1">
      <c r="F52712" s="11"/>
      <c r="G52712" s="11"/>
      <c r="I52712" s="110"/>
      <c r="J52712" s="110"/>
      <c r="K52712" s="24"/>
    </row>
    <row r="52713" spans="6:11" ht="13.15" customHeight="1">
      <c r="F52713" s="11"/>
      <c r="G52713" s="11"/>
      <c r="I52713" s="110"/>
      <c r="J52713" s="110"/>
      <c r="K52713" s="24"/>
    </row>
    <row r="52714" spans="6:11" ht="13.15" customHeight="1">
      <c r="F52714" s="11"/>
      <c r="G52714" s="11"/>
      <c r="I52714" s="110"/>
      <c r="J52714" s="110"/>
      <c r="K52714" s="24"/>
    </row>
    <row r="52715" spans="6:11" ht="13.15" customHeight="1">
      <c r="F52715" s="11"/>
      <c r="G52715" s="11"/>
      <c r="I52715" s="110"/>
      <c r="J52715" s="110"/>
      <c r="K52715" s="24"/>
    </row>
    <row r="52716" spans="6:11" ht="13.15" customHeight="1">
      <c r="F52716" s="11"/>
      <c r="G52716" s="11"/>
      <c r="I52716" s="110"/>
      <c r="J52716" s="110"/>
      <c r="K52716" s="24"/>
    </row>
    <row r="52717" spans="6:11" ht="13.15" customHeight="1">
      <c r="F52717" s="11"/>
      <c r="G52717" s="11"/>
      <c r="I52717" s="110"/>
      <c r="J52717" s="110"/>
      <c r="K52717" s="24"/>
    </row>
    <row r="52718" spans="6:11" ht="13.15" customHeight="1">
      <c r="F52718" s="11"/>
      <c r="G52718" s="11"/>
      <c r="I52718" s="110"/>
      <c r="J52718" s="110"/>
      <c r="K52718" s="24"/>
    </row>
    <row r="52719" spans="6:11" ht="13.15" customHeight="1">
      <c r="F52719" s="11"/>
      <c r="G52719" s="11"/>
      <c r="I52719" s="110"/>
      <c r="J52719" s="110"/>
      <c r="K52719" s="24"/>
    </row>
    <row r="52720" spans="6:11" ht="13.15" customHeight="1">
      <c r="F52720" s="11"/>
      <c r="G52720" s="11"/>
      <c r="I52720" s="110"/>
      <c r="J52720" s="110"/>
      <c r="K52720" s="24"/>
    </row>
    <row r="52721" spans="6:11" ht="13.15" customHeight="1">
      <c r="F52721" s="11"/>
      <c r="G52721" s="11"/>
      <c r="I52721" s="110"/>
      <c r="J52721" s="110"/>
      <c r="K52721" s="24"/>
    </row>
    <row r="52722" spans="6:11" ht="13.15" customHeight="1">
      <c r="F52722" s="11"/>
      <c r="G52722" s="11"/>
      <c r="I52722" s="110"/>
      <c r="J52722" s="110"/>
      <c r="K52722" s="24"/>
    </row>
    <row r="52723" spans="6:11" ht="13.15" customHeight="1">
      <c r="F52723" s="11"/>
      <c r="G52723" s="11"/>
      <c r="I52723" s="110"/>
      <c r="J52723" s="110"/>
      <c r="K52723" s="24"/>
    </row>
    <row r="52724" spans="6:11" ht="13.15" customHeight="1">
      <c r="F52724" s="11"/>
      <c r="G52724" s="11"/>
      <c r="I52724" s="110"/>
      <c r="J52724" s="110"/>
      <c r="K52724" s="24"/>
    </row>
    <row r="52725" spans="6:11" ht="13.15" customHeight="1">
      <c r="F52725" s="11"/>
      <c r="G52725" s="11"/>
      <c r="I52725" s="110"/>
      <c r="J52725" s="110"/>
      <c r="K52725" s="24"/>
    </row>
    <row r="52726" spans="6:11" ht="13.15" customHeight="1">
      <c r="F52726" s="11"/>
      <c r="G52726" s="11"/>
      <c r="I52726" s="110"/>
      <c r="J52726" s="110"/>
      <c r="K52726" s="24"/>
    </row>
    <row r="52727" spans="6:11" ht="13.15" customHeight="1">
      <c r="F52727" s="11"/>
      <c r="G52727" s="11"/>
      <c r="I52727" s="110"/>
      <c r="J52727" s="110"/>
      <c r="K52727" s="24"/>
    </row>
    <row r="52728" spans="6:11" ht="13.15" customHeight="1">
      <c r="F52728" s="11"/>
      <c r="G52728" s="11"/>
      <c r="I52728" s="110"/>
      <c r="J52728" s="110"/>
      <c r="K52728" s="24"/>
    </row>
    <row r="52729" spans="6:11" ht="13.15" customHeight="1">
      <c r="F52729" s="11"/>
      <c r="G52729" s="11"/>
      <c r="I52729" s="110"/>
      <c r="J52729" s="110"/>
      <c r="K52729" s="24"/>
    </row>
    <row r="52730" spans="6:11" ht="13.15" customHeight="1">
      <c r="F52730" s="11"/>
      <c r="G52730" s="11"/>
      <c r="I52730" s="110"/>
      <c r="J52730" s="110"/>
      <c r="K52730" s="24"/>
    </row>
    <row r="52731" spans="6:11" ht="13.15" customHeight="1">
      <c r="F52731" s="11"/>
      <c r="G52731" s="11"/>
      <c r="I52731" s="110"/>
      <c r="J52731" s="110"/>
      <c r="K52731" s="24"/>
    </row>
    <row r="52732" spans="6:11" ht="13.15" customHeight="1">
      <c r="F52732" s="11"/>
      <c r="G52732" s="11"/>
      <c r="I52732" s="110"/>
      <c r="J52732" s="110"/>
      <c r="K52732" s="24"/>
    </row>
    <row r="52733" spans="6:11" ht="13.15" customHeight="1">
      <c r="F52733" s="11"/>
      <c r="G52733" s="11"/>
      <c r="I52733" s="110"/>
      <c r="J52733" s="110"/>
      <c r="K52733" s="24"/>
    </row>
    <row r="52734" spans="6:11" ht="13.15" customHeight="1">
      <c r="F52734" s="11"/>
      <c r="G52734" s="11"/>
      <c r="I52734" s="110"/>
      <c r="J52734" s="110"/>
      <c r="K52734" s="24"/>
    </row>
    <row r="52735" spans="6:11" ht="13.15" customHeight="1">
      <c r="F52735" s="11"/>
      <c r="G52735" s="11"/>
      <c r="I52735" s="110"/>
      <c r="J52735" s="110"/>
      <c r="K52735" s="24"/>
    </row>
    <row r="52736" spans="6:11" ht="13.15" customHeight="1">
      <c r="F52736" s="11"/>
      <c r="G52736" s="11"/>
      <c r="I52736" s="110"/>
      <c r="J52736" s="110"/>
      <c r="K52736" s="24"/>
    </row>
    <row r="52737" spans="6:11" ht="13.15" customHeight="1">
      <c r="F52737" s="11"/>
      <c r="G52737" s="11"/>
      <c r="I52737" s="110"/>
      <c r="J52737" s="110"/>
      <c r="K52737" s="24"/>
    </row>
    <row r="52738" spans="6:11" ht="13.15" customHeight="1">
      <c r="F52738" s="11"/>
      <c r="G52738" s="11"/>
      <c r="I52738" s="110"/>
      <c r="J52738" s="110"/>
      <c r="K52738" s="24"/>
    </row>
    <row r="52739" spans="6:11" ht="13.15" customHeight="1">
      <c r="F52739" s="11"/>
      <c r="G52739" s="11"/>
      <c r="I52739" s="110"/>
      <c r="J52739" s="110"/>
      <c r="K52739" s="24"/>
    </row>
    <row r="52740" spans="6:11" ht="13.15" customHeight="1">
      <c r="F52740" s="11"/>
      <c r="G52740" s="11"/>
      <c r="I52740" s="110"/>
      <c r="J52740" s="110"/>
      <c r="K52740" s="24"/>
    </row>
    <row r="52741" spans="6:11" ht="13.15" customHeight="1">
      <c r="F52741" s="11"/>
      <c r="G52741" s="11"/>
      <c r="I52741" s="110"/>
      <c r="J52741" s="110"/>
      <c r="K52741" s="24"/>
    </row>
    <row r="52742" spans="6:11" ht="13.15" customHeight="1">
      <c r="F52742" s="11"/>
      <c r="G52742" s="11"/>
      <c r="I52742" s="110"/>
      <c r="J52742" s="110"/>
      <c r="K52742" s="24"/>
    </row>
    <row r="52743" spans="6:11" ht="13.15" customHeight="1">
      <c r="F52743" s="11"/>
      <c r="G52743" s="11"/>
      <c r="I52743" s="110"/>
      <c r="J52743" s="110"/>
      <c r="K52743" s="24"/>
    </row>
    <row r="52744" spans="6:11" ht="13.15" customHeight="1">
      <c r="F52744" s="11"/>
      <c r="G52744" s="11"/>
      <c r="I52744" s="110"/>
      <c r="J52744" s="110"/>
      <c r="K52744" s="24"/>
    </row>
    <row r="52745" spans="6:11" ht="13.15" customHeight="1">
      <c r="F52745" s="11"/>
      <c r="G52745" s="11"/>
      <c r="I52745" s="110"/>
      <c r="J52745" s="110"/>
      <c r="K52745" s="24"/>
    </row>
    <row r="52746" spans="6:11" ht="13.15" customHeight="1">
      <c r="F52746" s="11"/>
      <c r="G52746" s="11"/>
      <c r="I52746" s="110"/>
      <c r="J52746" s="110"/>
      <c r="K52746" s="24"/>
    </row>
    <row r="52747" spans="6:11" ht="13.15" customHeight="1">
      <c r="F52747" s="11"/>
      <c r="G52747" s="11"/>
      <c r="I52747" s="110"/>
      <c r="J52747" s="110"/>
      <c r="K52747" s="24"/>
    </row>
    <row r="52748" spans="6:11" ht="13.15" customHeight="1">
      <c r="F52748" s="11"/>
      <c r="G52748" s="11"/>
      <c r="I52748" s="110"/>
      <c r="J52748" s="110"/>
      <c r="K52748" s="24"/>
    </row>
    <row r="52749" spans="6:11" ht="13.15" customHeight="1">
      <c r="F52749" s="11"/>
      <c r="G52749" s="11"/>
      <c r="I52749" s="110"/>
      <c r="J52749" s="110"/>
      <c r="K52749" s="24"/>
    </row>
    <row r="52750" spans="6:11" ht="13.15" customHeight="1">
      <c r="F52750" s="11"/>
      <c r="G52750" s="11"/>
      <c r="I52750" s="110"/>
      <c r="J52750" s="110"/>
      <c r="K52750" s="24"/>
    </row>
    <row r="52751" spans="6:11" ht="13.15" customHeight="1">
      <c r="F52751" s="11"/>
      <c r="G52751" s="11"/>
      <c r="I52751" s="110"/>
      <c r="J52751" s="110"/>
      <c r="K52751" s="24"/>
    </row>
    <row r="52752" spans="6:11" ht="13.15" customHeight="1">
      <c r="F52752" s="11"/>
      <c r="G52752" s="11"/>
      <c r="I52752" s="110"/>
      <c r="J52752" s="110"/>
      <c r="K52752" s="24"/>
    </row>
    <row r="52753" spans="6:11" ht="13.15" customHeight="1">
      <c r="F52753" s="11"/>
      <c r="G52753" s="11"/>
      <c r="I52753" s="110"/>
      <c r="J52753" s="110"/>
      <c r="K52753" s="24"/>
    </row>
    <row r="52754" spans="6:11" ht="13.15" customHeight="1">
      <c r="F52754" s="11"/>
      <c r="G52754" s="11"/>
      <c r="I52754" s="110"/>
      <c r="J52754" s="110"/>
      <c r="K52754" s="24"/>
    </row>
    <row r="52755" spans="6:11" ht="13.15" customHeight="1">
      <c r="F52755" s="11"/>
      <c r="G52755" s="11"/>
      <c r="I52755" s="110"/>
      <c r="J52755" s="110"/>
      <c r="K52755" s="24"/>
    </row>
    <row r="52756" spans="6:11" ht="13.15" customHeight="1">
      <c r="F52756" s="11"/>
      <c r="G52756" s="11"/>
      <c r="I52756" s="110"/>
      <c r="J52756" s="110"/>
      <c r="K52756" s="24"/>
    </row>
    <row r="52757" spans="6:11" ht="13.15" customHeight="1">
      <c r="F52757" s="11"/>
      <c r="G52757" s="11"/>
      <c r="I52757" s="110"/>
      <c r="J52757" s="110"/>
      <c r="K52757" s="24"/>
    </row>
    <row r="52758" spans="6:11" ht="13.15" customHeight="1">
      <c r="F52758" s="11"/>
      <c r="G52758" s="11"/>
      <c r="I52758" s="110"/>
      <c r="J52758" s="110"/>
      <c r="K52758" s="24"/>
    </row>
    <row r="52759" spans="6:11" ht="13.15" customHeight="1">
      <c r="F52759" s="11"/>
      <c r="G52759" s="11"/>
      <c r="I52759" s="110"/>
      <c r="J52759" s="110"/>
      <c r="K52759" s="24"/>
    </row>
    <row r="52760" spans="6:11" ht="13.15" customHeight="1">
      <c r="F52760" s="11"/>
      <c r="G52760" s="11"/>
      <c r="I52760" s="110"/>
      <c r="J52760" s="110"/>
      <c r="K52760" s="24"/>
    </row>
    <row r="52761" spans="6:11" ht="13.15" customHeight="1">
      <c r="F52761" s="11"/>
      <c r="G52761" s="11"/>
      <c r="I52761" s="110"/>
      <c r="J52761" s="110"/>
      <c r="K52761" s="24"/>
    </row>
    <row r="52762" spans="6:11" ht="13.15" customHeight="1">
      <c r="F52762" s="11"/>
      <c r="G52762" s="11"/>
      <c r="I52762" s="110"/>
      <c r="J52762" s="110"/>
      <c r="K52762" s="24"/>
    </row>
    <row r="52763" spans="6:11" ht="13.15" customHeight="1">
      <c r="F52763" s="11"/>
      <c r="G52763" s="11"/>
      <c r="I52763" s="110"/>
      <c r="J52763" s="110"/>
      <c r="K52763" s="24"/>
    </row>
    <row r="52764" spans="6:11" ht="13.15" customHeight="1">
      <c r="F52764" s="11"/>
      <c r="G52764" s="11"/>
      <c r="I52764" s="110"/>
      <c r="J52764" s="110"/>
      <c r="K52764" s="24"/>
    </row>
    <row r="52765" spans="6:11" ht="13.15" customHeight="1">
      <c r="F52765" s="11"/>
      <c r="G52765" s="11"/>
      <c r="I52765" s="110"/>
      <c r="J52765" s="110"/>
      <c r="K52765" s="24"/>
    </row>
    <row r="52766" spans="6:11" ht="13.15" customHeight="1">
      <c r="F52766" s="11"/>
      <c r="G52766" s="11"/>
      <c r="I52766" s="110"/>
      <c r="J52766" s="110"/>
      <c r="K52766" s="24"/>
    </row>
    <row r="52767" spans="6:11" ht="13.15" customHeight="1">
      <c r="F52767" s="11"/>
      <c r="G52767" s="11"/>
      <c r="I52767" s="110"/>
      <c r="J52767" s="110"/>
      <c r="K52767" s="24"/>
    </row>
    <row r="52768" spans="6:11" ht="13.15" customHeight="1">
      <c r="F52768" s="11"/>
      <c r="G52768" s="11"/>
      <c r="I52768" s="110"/>
      <c r="J52768" s="110"/>
      <c r="K52768" s="24"/>
    </row>
    <row r="52769" spans="6:11" ht="13.15" customHeight="1">
      <c r="F52769" s="11"/>
      <c r="G52769" s="11"/>
      <c r="I52769" s="110"/>
      <c r="J52769" s="110"/>
      <c r="K52769" s="24"/>
    </row>
    <row r="52770" spans="6:11" ht="13.15" customHeight="1">
      <c r="F52770" s="11"/>
      <c r="G52770" s="11"/>
      <c r="I52770" s="110"/>
      <c r="J52770" s="110"/>
      <c r="K52770" s="24"/>
    </row>
    <row r="52771" spans="6:11" ht="13.15" customHeight="1">
      <c r="F52771" s="11"/>
      <c r="G52771" s="11"/>
      <c r="I52771" s="110"/>
      <c r="J52771" s="110"/>
      <c r="K52771" s="24"/>
    </row>
    <row r="52772" spans="6:11" ht="13.15" customHeight="1">
      <c r="F52772" s="11"/>
      <c r="G52772" s="11"/>
      <c r="I52772" s="110"/>
      <c r="J52772" s="110"/>
      <c r="K52772" s="24"/>
    </row>
    <row r="52773" spans="6:11" ht="13.15" customHeight="1">
      <c r="F52773" s="11"/>
      <c r="G52773" s="11"/>
      <c r="I52773" s="110"/>
      <c r="J52773" s="110"/>
      <c r="K52773" s="24"/>
    </row>
    <row r="52774" spans="6:11" ht="13.15" customHeight="1">
      <c r="F52774" s="11"/>
      <c r="G52774" s="11"/>
      <c r="I52774" s="110"/>
      <c r="J52774" s="110"/>
      <c r="K52774" s="24"/>
    </row>
    <row r="52775" spans="6:11" ht="13.15" customHeight="1">
      <c r="F52775" s="11"/>
      <c r="G52775" s="11"/>
      <c r="I52775" s="110"/>
      <c r="J52775" s="110"/>
      <c r="K52775" s="24"/>
    </row>
    <row r="52776" spans="6:11" ht="13.15" customHeight="1">
      <c r="F52776" s="11"/>
      <c r="G52776" s="11"/>
      <c r="I52776" s="110"/>
      <c r="J52776" s="110"/>
      <c r="K52776" s="24"/>
    </row>
    <row r="52777" spans="6:11" ht="13.15" customHeight="1">
      <c r="F52777" s="11"/>
      <c r="G52777" s="11"/>
      <c r="I52777" s="110"/>
      <c r="J52777" s="110"/>
      <c r="K52777" s="24"/>
    </row>
    <row r="52778" spans="6:11" ht="13.15" customHeight="1">
      <c r="F52778" s="11"/>
      <c r="G52778" s="11"/>
      <c r="I52778" s="110"/>
      <c r="J52778" s="110"/>
      <c r="K52778" s="24"/>
    </row>
    <row r="52779" spans="6:11" ht="13.15" customHeight="1">
      <c r="F52779" s="11"/>
      <c r="G52779" s="11"/>
      <c r="I52779" s="110"/>
      <c r="J52779" s="110"/>
      <c r="K52779" s="24"/>
    </row>
    <row r="52780" spans="6:11" ht="13.15" customHeight="1">
      <c r="F52780" s="11"/>
      <c r="G52780" s="11"/>
      <c r="I52780" s="110"/>
      <c r="J52780" s="110"/>
      <c r="K52780" s="24"/>
    </row>
    <row r="52781" spans="6:11" ht="13.15" customHeight="1">
      <c r="F52781" s="11"/>
      <c r="G52781" s="11"/>
      <c r="I52781" s="110"/>
      <c r="J52781" s="110"/>
      <c r="K52781" s="24"/>
    </row>
    <row r="52782" spans="6:11" ht="13.15" customHeight="1">
      <c r="F52782" s="11"/>
      <c r="G52782" s="11"/>
      <c r="I52782" s="110"/>
      <c r="J52782" s="110"/>
      <c r="K52782" s="24"/>
    </row>
    <row r="52783" spans="6:11" ht="13.15" customHeight="1">
      <c r="F52783" s="11"/>
      <c r="G52783" s="11"/>
      <c r="I52783" s="110"/>
      <c r="J52783" s="110"/>
      <c r="K52783" s="24"/>
    </row>
    <row r="52784" spans="6:11" ht="13.15" customHeight="1">
      <c r="F52784" s="11"/>
      <c r="G52784" s="11"/>
      <c r="I52784" s="110"/>
      <c r="J52784" s="110"/>
      <c r="K52784" s="24"/>
    </row>
    <row r="52785" spans="6:11" ht="13.15" customHeight="1">
      <c r="F52785" s="11"/>
      <c r="G52785" s="11"/>
      <c r="I52785" s="110"/>
      <c r="J52785" s="110"/>
      <c r="K52785" s="24"/>
    </row>
    <row r="52786" spans="6:11" ht="13.15" customHeight="1">
      <c r="F52786" s="11"/>
      <c r="G52786" s="11"/>
      <c r="I52786" s="110"/>
      <c r="J52786" s="110"/>
      <c r="K52786" s="24"/>
    </row>
    <row r="52787" spans="6:11" ht="13.15" customHeight="1">
      <c r="F52787" s="11"/>
      <c r="G52787" s="11"/>
      <c r="I52787" s="110"/>
      <c r="J52787" s="110"/>
      <c r="K52787" s="24"/>
    </row>
    <row r="52788" spans="6:11" ht="13.15" customHeight="1">
      <c r="F52788" s="11"/>
      <c r="G52788" s="11"/>
      <c r="I52788" s="110"/>
      <c r="J52788" s="110"/>
      <c r="K52788" s="24"/>
    </row>
    <row r="52789" spans="6:11" ht="13.15" customHeight="1">
      <c r="F52789" s="11"/>
      <c r="G52789" s="11"/>
      <c r="I52789" s="110"/>
      <c r="J52789" s="110"/>
      <c r="K52789" s="24"/>
    </row>
    <row r="52790" spans="6:11" ht="13.15" customHeight="1">
      <c r="F52790" s="11"/>
      <c r="G52790" s="11"/>
      <c r="I52790" s="110"/>
      <c r="J52790" s="110"/>
      <c r="K52790" s="24"/>
    </row>
    <row r="52791" spans="6:11" ht="13.15" customHeight="1">
      <c r="F52791" s="11"/>
      <c r="G52791" s="11"/>
      <c r="I52791" s="110"/>
      <c r="J52791" s="110"/>
      <c r="K52791" s="24"/>
    </row>
    <row r="52792" spans="6:11" ht="13.15" customHeight="1">
      <c r="F52792" s="11"/>
      <c r="G52792" s="11"/>
      <c r="I52792" s="110"/>
      <c r="J52792" s="110"/>
      <c r="K52792" s="24"/>
    </row>
    <row r="52793" spans="6:11" ht="13.15" customHeight="1">
      <c r="F52793" s="11"/>
      <c r="G52793" s="11"/>
      <c r="I52793" s="110"/>
      <c r="J52793" s="110"/>
      <c r="K52793" s="24"/>
    </row>
    <row r="52794" spans="6:11" ht="13.15" customHeight="1">
      <c r="F52794" s="11"/>
      <c r="G52794" s="11"/>
      <c r="I52794" s="110"/>
      <c r="J52794" s="110"/>
      <c r="K52794" s="24"/>
    </row>
    <row r="52795" spans="6:11" ht="13.15" customHeight="1">
      <c r="F52795" s="11"/>
      <c r="G52795" s="11"/>
      <c r="I52795" s="110"/>
      <c r="J52795" s="110"/>
      <c r="K52795" s="24"/>
    </row>
    <row r="52796" spans="6:11" ht="13.15" customHeight="1">
      <c r="F52796" s="11"/>
      <c r="G52796" s="11"/>
      <c r="I52796" s="110"/>
      <c r="J52796" s="110"/>
      <c r="K52796" s="24"/>
    </row>
    <row r="52797" spans="6:11" ht="13.15" customHeight="1">
      <c r="F52797" s="11"/>
      <c r="G52797" s="11"/>
      <c r="I52797" s="110"/>
      <c r="J52797" s="110"/>
      <c r="K52797" s="24"/>
    </row>
    <row r="52798" spans="6:11" ht="13.15" customHeight="1">
      <c r="F52798" s="11"/>
      <c r="G52798" s="11"/>
      <c r="I52798" s="110"/>
      <c r="J52798" s="110"/>
      <c r="K52798" s="24"/>
    </row>
    <row r="52799" spans="6:11" ht="13.15" customHeight="1">
      <c r="F52799" s="11"/>
      <c r="G52799" s="11"/>
      <c r="I52799" s="110"/>
      <c r="J52799" s="110"/>
      <c r="K52799" s="24"/>
    </row>
    <row r="52800" spans="6:11" ht="13.15" customHeight="1">
      <c r="F52800" s="11"/>
      <c r="G52800" s="11"/>
      <c r="I52800" s="110"/>
      <c r="J52800" s="110"/>
      <c r="K52800" s="24"/>
    </row>
    <row r="52801" spans="6:11" ht="13.15" customHeight="1">
      <c r="F52801" s="11"/>
      <c r="G52801" s="11"/>
      <c r="I52801" s="110"/>
      <c r="J52801" s="110"/>
      <c r="K52801" s="24"/>
    </row>
    <row r="52802" spans="6:11" ht="13.15" customHeight="1">
      <c r="F52802" s="11"/>
      <c r="G52802" s="11"/>
      <c r="I52802" s="110"/>
      <c r="J52802" s="110"/>
      <c r="K52802" s="24"/>
    </row>
    <row r="52803" spans="6:11" ht="13.15" customHeight="1">
      <c r="F52803" s="11"/>
      <c r="G52803" s="11"/>
      <c r="I52803" s="110"/>
      <c r="J52803" s="110"/>
      <c r="K52803" s="24"/>
    </row>
    <row r="52804" spans="6:11" ht="13.15" customHeight="1">
      <c r="F52804" s="11"/>
      <c r="G52804" s="11"/>
      <c r="I52804" s="110"/>
      <c r="J52804" s="110"/>
      <c r="K52804" s="24"/>
    </row>
    <row r="52805" spans="6:11" ht="13.15" customHeight="1">
      <c r="F52805" s="11"/>
      <c r="G52805" s="11"/>
      <c r="I52805" s="110"/>
      <c r="J52805" s="110"/>
      <c r="K52805" s="24"/>
    </row>
    <row r="52806" spans="6:11" ht="13.15" customHeight="1">
      <c r="F52806" s="11"/>
      <c r="G52806" s="11"/>
      <c r="I52806" s="110"/>
      <c r="J52806" s="110"/>
      <c r="K52806" s="24"/>
    </row>
    <row r="52807" spans="6:11" ht="13.15" customHeight="1">
      <c r="F52807" s="11"/>
      <c r="G52807" s="11"/>
      <c r="I52807" s="110"/>
      <c r="J52807" s="110"/>
      <c r="K52807" s="24"/>
    </row>
    <row r="52808" spans="6:11" ht="13.15" customHeight="1">
      <c r="F52808" s="11"/>
      <c r="G52808" s="11"/>
      <c r="I52808" s="110"/>
      <c r="J52808" s="110"/>
      <c r="K52808" s="24"/>
    </row>
    <row r="52809" spans="6:11" ht="13.15" customHeight="1">
      <c r="F52809" s="11"/>
      <c r="G52809" s="11"/>
      <c r="I52809" s="110"/>
      <c r="J52809" s="110"/>
      <c r="K52809" s="24"/>
    </row>
    <row r="52810" spans="6:11" ht="13.15" customHeight="1">
      <c r="F52810" s="11"/>
      <c r="G52810" s="11"/>
      <c r="I52810" s="110"/>
      <c r="J52810" s="110"/>
      <c r="K52810" s="24"/>
    </row>
    <row r="52811" spans="6:11" ht="13.15" customHeight="1">
      <c r="F52811" s="11"/>
      <c r="G52811" s="11"/>
      <c r="I52811" s="110"/>
      <c r="J52811" s="110"/>
      <c r="K52811" s="24"/>
    </row>
    <row r="52812" spans="6:11" ht="13.15" customHeight="1">
      <c r="F52812" s="11"/>
      <c r="G52812" s="11"/>
      <c r="I52812" s="110"/>
      <c r="J52812" s="110"/>
      <c r="K52812" s="24"/>
    </row>
    <row r="52813" spans="6:11" ht="13.15" customHeight="1">
      <c r="F52813" s="11"/>
      <c r="G52813" s="11"/>
      <c r="I52813" s="110"/>
      <c r="J52813" s="110"/>
      <c r="K52813" s="24"/>
    </row>
    <row r="52814" spans="6:11" ht="13.15" customHeight="1">
      <c r="F52814" s="11"/>
      <c r="G52814" s="11"/>
      <c r="I52814" s="110"/>
      <c r="J52814" s="110"/>
      <c r="K52814" s="24"/>
    </row>
    <row r="52815" spans="6:11" ht="13.15" customHeight="1">
      <c r="F52815" s="11"/>
      <c r="G52815" s="11"/>
      <c r="I52815" s="110"/>
      <c r="J52815" s="110"/>
      <c r="K52815" s="24"/>
    </row>
    <row r="52816" spans="6:11" ht="13.15" customHeight="1">
      <c r="F52816" s="11"/>
      <c r="G52816" s="11"/>
      <c r="I52816" s="110"/>
      <c r="J52816" s="110"/>
      <c r="K52816" s="24"/>
    </row>
    <row r="52817" spans="6:11" ht="13.15" customHeight="1">
      <c r="F52817" s="11"/>
      <c r="G52817" s="11"/>
      <c r="I52817" s="110"/>
      <c r="J52817" s="110"/>
      <c r="K52817" s="24"/>
    </row>
    <row r="52818" spans="6:11" ht="13.15" customHeight="1">
      <c r="F52818" s="11"/>
      <c r="G52818" s="11"/>
      <c r="I52818" s="110"/>
      <c r="J52818" s="110"/>
      <c r="K52818" s="24"/>
    </row>
    <row r="52819" spans="6:11" ht="13.15" customHeight="1">
      <c r="F52819" s="11"/>
      <c r="G52819" s="11"/>
      <c r="I52819" s="110"/>
      <c r="J52819" s="110"/>
      <c r="K52819" s="24"/>
    </row>
    <row r="52820" spans="6:11" ht="13.15" customHeight="1">
      <c r="F52820" s="11"/>
      <c r="G52820" s="11"/>
      <c r="I52820" s="110"/>
      <c r="J52820" s="110"/>
      <c r="K52820" s="24"/>
    </row>
    <row r="52821" spans="6:11" ht="13.15" customHeight="1">
      <c r="F52821" s="11"/>
      <c r="G52821" s="11"/>
      <c r="I52821" s="110"/>
      <c r="J52821" s="110"/>
      <c r="K52821" s="24"/>
    </row>
    <row r="52822" spans="6:11" ht="13.15" customHeight="1">
      <c r="F52822" s="11"/>
      <c r="G52822" s="11"/>
      <c r="I52822" s="110"/>
      <c r="J52822" s="110"/>
      <c r="K52822" s="24"/>
    </row>
    <row r="52823" spans="6:11" ht="13.15" customHeight="1">
      <c r="F52823" s="11"/>
      <c r="G52823" s="11"/>
      <c r="I52823" s="110"/>
      <c r="J52823" s="110"/>
      <c r="K52823" s="24"/>
    </row>
    <row r="52824" spans="6:11" ht="13.15" customHeight="1">
      <c r="F52824" s="11"/>
      <c r="G52824" s="11"/>
      <c r="I52824" s="110"/>
      <c r="J52824" s="110"/>
      <c r="K52824" s="24"/>
    </row>
    <row r="52825" spans="6:11" ht="13.15" customHeight="1">
      <c r="F52825" s="11"/>
      <c r="G52825" s="11"/>
      <c r="I52825" s="110"/>
      <c r="J52825" s="110"/>
      <c r="K52825" s="24"/>
    </row>
    <row r="52826" spans="6:11" ht="13.15" customHeight="1">
      <c r="F52826" s="11"/>
      <c r="G52826" s="11"/>
      <c r="I52826" s="110"/>
      <c r="J52826" s="110"/>
      <c r="K52826" s="24"/>
    </row>
    <row r="52827" spans="6:11" ht="13.15" customHeight="1">
      <c r="F52827" s="11"/>
      <c r="G52827" s="11"/>
      <c r="I52827" s="110"/>
      <c r="J52827" s="110"/>
      <c r="K52827" s="24"/>
    </row>
    <row r="52828" spans="6:11" ht="13.15" customHeight="1">
      <c r="F52828" s="11"/>
      <c r="G52828" s="11"/>
      <c r="I52828" s="110"/>
      <c r="J52828" s="110"/>
      <c r="K52828" s="24"/>
    </row>
    <row r="52829" spans="6:11" ht="13.15" customHeight="1">
      <c r="F52829" s="11"/>
      <c r="G52829" s="11"/>
      <c r="I52829" s="110"/>
      <c r="J52829" s="110"/>
      <c r="K52829" s="24"/>
    </row>
    <row r="52830" spans="6:11" ht="13.15" customHeight="1">
      <c r="F52830" s="11"/>
      <c r="G52830" s="11"/>
      <c r="I52830" s="110"/>
      <c r="J52830" s="110"/>
      <c r="K52830" s="24"/>
    </row>
    <row r="52831" spans="6:11" ht="13.15" customHeight="1">
      <c r="F52831" s="11"/>
      <c r="G52831" s="11"/>
      <c r="I52831" s="110"/>
      <c r="J52831" s="110"/>
      <c r="K52831" s="24"/>
    </row>
    <row r="52832" spans="6:11" ht="13.15" customHeight="1">
      <c r="F52832" s="11"/>
      <c r="G52832" s="11"/>
      <c r="I52832" s="110"/>
      <c r="J52832" s="110"/>
      <c r="K52832" s="24"/>
    </row>
    <row r="52833" spans="6:11" ht="13.15" customHeight="1">
      <c r="F52833" s="11"/>
      <c r="G52833" s="11"/>
      <c r="I52833" s="110"/>
      <c r="J52833" s="110"/>
      <c r="K52833" s="24"/>
    </row>
    <row r="52834" spans="6:11" ht="13.15" customHeight="1">
      <c r="F52834" s="11"/>
      <c r="G52834" s="11"/>
      <c r="I52834" s="110"/>
      <c r="J52834" s="110"/>
      <c r="K52834" s="24"/>
    </row>
    <row r="52835" spans="6:11" ht="13.15" customHeight="1">
      <c r="F52835" s="11"/>
      <c r="G52835" s="11"/>
      <c r="I52835" s="110"/>
      <c r="J52835" s="110"/>
      <c r="K52835" s="24"/>
    </row>
    <row r="52836" spans="6:11" ht="13.15" customHeight="1">
      <c r="F52836" s="11"/>
      <c r="G52836" s="11"/>
      <c r="I52836" s="110"/>
      <c r="J52836" s="110"/>
      <c r="K52836" s="24"/>
    </row>
    <row r="52837" spans="6:11" ht="13.15" customHeight="1">
      <c r="F52837" s="11"/>
      <c r="G52837" s="11"/>
      <c r="I52837" s="110"/>
      <c r="J52837" s="110"/>
      <c r="K52837" s="24"/>
    </row>
    <row r="52838" spans="6:11" ht="13.15" customHeight="1">
      <c r="F52838" s="11"/>
      <c r="G52838" s="11"/>
      <c r="I52838" s="110"/>
      <c r="J52838" s="110"/>
      <c r="K52838" s="24"/>
    </row>
    <row r="52839" spans="6:11" ht="13.15" customHeight="1">
      <c r="F52839" s="11"/>
      <c r="G52839" s="11"/>
      <c r="I52839" s="110"/>
      <c r="J52839" s="110"/>
      <c r="K52839" s="24"/>
    </row>
    <row r="52840" spans="6:11" ht="13.15" customHeight="1">
      <c r="F52840" s="11"/>
      <c r="G52840" s="11"/>
      <c r="I52840" s="110"/>
      <c r="J52840" s="110"/>
      <c r="K52840" s="24"/>
    </row>
    <row r="52841" spans="6:11" ht="13.15" customHeight="1">
      <c r="F52841" s="11"/>
      <c r="G52841" s="11"/>
      <c r="I52841" s="110"/>
      <c r="J52841" s="110"/>
      <c r="K52841" s="24"/>
    </row>
    <row r="52842" spans="6:11" ht="13.15" customHeight="1">
      <c r="F52842" s="11"/>
      <c r="G52842" s="11"/>
      <c r="I52842" s="110"/>
      <c r="J52842" s="110"/>
      <c r="K52842" s="24"/>
    </row>
    <row r="52843" spans="6:11" ht="13.15" customHeight="1">
      <c r="F52843" s="11"/>
      <c r="G52843" s="11"/>
      <c r="I52843" s="110"/>
      <c r="J52843" s="110"/>
      <c r="K52843" s="24"/>
    </row>
    <row r="52844" spans="6:11" ht="13.15" customHeight="1">
      <c r="F52844" s="11"/>
      <c r="G52844" s="11"/>
      <c r="I52844" s="110"/>
      <c r="J52844" s="110"/>
      <c r="K52844" s="24"/>
    </row>
    <row r="52845" spans="6:11" ht="13.15" customHeight="1">
      <c r="F52845" s="11"/>
      <c r="G52845" s="11"/>
      <c r="I52845" s="110"/>
      <c r="J52845" s="110"/>
      <c r="K52845" s="24"/>
    </row>
    <row r="52846" spans="6:11" ht="13.15" customHeight="1">
      <c r="F52846" s="11"/>
      <c r="G52846" s="11"/>
      <c r="I52846" s="110"/>
      <c r="J52846" s="110"/>
      <c r="K52846" s="24"/>
    </row>
    <row r="52847" spans="6:11" ht="13.15" customHeight="1">
      <c r="F52847" s="11"/>
      <c r="G52847" s="11"/>
      <c r="I52847" s="110"/>
      <c r="J52847" s="110"/>
      <c r="K52847" s="24"/>
    </row>
    <row r="52848" spans="6:11" ht="13.15" customHeight="1">
      <c r="F52848" s="11"/>
      <c r="G52848" s="11"/>
      <c r="I52848" s="110"/>
      <c r="J52848" s="110"/>
      <c r="K52848" s="24"/>
    </row>
    <row r="52849" spans="6:11" ht="13.15" customHeight="1">
      <c r="F52849" s="11"/>
      <c r="G52849" s="11"/>
      <c r="I52849" s="110"/>
      <c r="J52849" s="110"/>
      <c r="K52849" s="24"/>
    </row>
    <row r="52850" spans="6:11" ht="13.15" customHeight="1">
      <c r="F52850" s="11"/>
      <c r="G52850" s="11"/>
      <c r="I52850" s="110"/>
      <c r="J52850" s="110"/>
      <c r="K52850" s="24"/>
    </row>
    <row r="52851" spans="6:11" ht="13.15" customHeight="1">
      <c r="F52851" s="11"/>
      <c r="G52851" s="11"/>
      <c r="I52851" s="110"/>
      <c r="J52851" s="110"/>
      <c r="K52851" s="24"/>
    </row>
    <row r="52852" spans="6:11" ht="13.15" customHeight="1">
      <c r="F52852" s="11"/>
      <c r="G52852" s="11"/>
      <c r="I52852" s="110"/>
      <c r="J52852" s="110"/>
      <c r="K52852" s="24"/>
    </row>
    <row r="52853" spans="6:11" ht="13.15" customHeight="1">
      <c r="F52853" s="11"/>
      <c r="G52853" s="11"/>
      <c r="I52853" s="110"/>
      <c r="J52853" s="110"/>
      <c r="K52853" s="24"/>
    </row>
    <row r="52854" spans="6:11" ht="13.15" customHeight="1">
      <c r="F52854" s="11"/>
      <c r="G52854" s="11"/>
      <c r="I52854" s="110"/>
      <c r="J52854" s="110"/>
      <c r="K52854" s="24"/>
    </row>
    <row r="52855" spans="6:11" ht="13.15" customHeight="1">
      <c r="F52855" s="11"/>
      <c r="G52855" s="11"/>
      <c r="I52855" s="110"/>
      <c r="J52855" s="110"/>
      <c r="K52855" s="24"/>
    </row>
    <row r="52856" spans="6:11" ht="13.15" customHeight="1">
      <c r="F52856" s="11"/>
      <c r="G52856" s="11"/>
      <c r="I52856" s="110"/>
      <c r="J52856" s="110"/>
      <c r="K52856" s="24"/>
    </row>
    <row r="52857" spans="6:11" ht="13.15" customHeight="1">
      <c r="F52857" s="11"/>
      <c r="G52857" s="11"/>
      <c r="I52857" s="110"/>
      <c r="J52857" s="110"/>
      <c r="K52857" s="24"/>
    </row>
    <row r="52858" spans="6:11" ht="13.15" customHeight="1">
      <c r="F52858" s="11"/>
      <c r="G52858" s="11"/>
      <c r="I52858" s="110"/>
      <c r="J52858" s="110"/>
      <c r="K52858" s="24"/>
    </row>
    <row r="52859" spans="6:11" ht="13.15" customHeight="1">
      <c r="F52859" s="11"/>
      <c r="G52859" s="11"/>
      <c r="I52859" s="110"/>
      <c r="J52859" s="110"/>
      <c r="K52859" s="24"/>
    </row>
    <row r="52860" spans="6:11" ht="13.15" customHeight="1">
      <c r="F52860" s="11"/>
      <c r="G52860" s="11"/>
      <c r="I52860" s="110"/>
      <c r="J52860" s="110"/>
      <c r="K52860" s="24"/>
    </row>
    <row r="52861" spans="6:11" ht="13.15" customHeight="1">
      <c r="F52861" s="11"/>
      <c r="G52861" s="11"/>
      <c r="I52861" s="110"/>
      <c r="J52861" s="110"/>
      <c r="K52861" s="24"/>
    </row>
    <row r="52862" spans="6:11" ht="13.15" customHeight="1">
      <c r="F52862" s="11"/>
      <c r="G52862" s="11"/>
      <c r="I52862" s="110"/>
      <c r="J52862" s="110"/>
      <c r="K52862" s="24"/>
    </row>
    <row r="52863" spans="6:11" ht="13.15" customHeight="1">
      <c r="F52863" s="11"/>
      <c r="G52863" s="11"/>
      <c r="I52863" s="110"/>
      <c r="J52863" s="110"/>
      <c r="K52863" s="24"/>
    </row>
    <row r="52864" spans="6:11" ht="13.15" customHeight="1">
      <c r="F52864" s="11"/>
      <c r="G52864" s="11"/>
      <c r="I52864" s="110"/>
      <c r="J52864" s="110"/>
      <c r="K52864" s="24"/>
    </row>
    <row r="52865" spans="6:11" ht="13.15" customHeight="1">
      <c r="F52865" s="11"/>
      <c r="G52865" s="11"/>
      <c r="I52865" s="110"/>
      <c r="J52865" s="110"/>
      <c r="K52865" s="24"/>
    </row>
    <row r="52866" spans="6:11" ht="13.15" customHeight="1">
      <c r="F52866" s="11"/>
      <c r="G52866" s="11"/>
      <c r="I52866" s="110"/>
      <c r="J52866" s="110"/>
      <c r="K52866" s="24"/>
    </row>
    <row r="52867" spans="6:11" ht="13.15" customHeight="1">
      <c r="F52867" s="11"/>
      <c r="G52867" s="11"/>
      <c r="I52867" s="110"/>
      <c r="J52867" s="110"/>
      <c r="K52867" s="24"/>
    </row>
    <row r="52868" spans="6:11" ht="13.15" customHeight="1">
      <c r="F52868" s="11"/>
      <c r="G52868" s="11"/>
      <c r="I52868" s="110"/>
      <c r="J52868" s="110"/>
      <c r="K52868" s="24"/>
    </row>
    <row r="52869" spans="6:11" ht="13.15" customHeight="1">
      <c r="F52869" s="11"/>
      <c r="G52869" s="11"/>
      <c r="I52869" s="110"/>
      <c r="J52869" s="110"/>
      <c r="K52869" s="24"/>
    </row>
    <row r="52870" spans="6:11" ht="13.15" customHeight="1">
      <c r="F52870" s="11"/>
      <c r="G52870" s="11"/>
      <c r="I52870" s="110"/>
      <c r="J52870" s="110"/>
      <c r="K52870" s="24"/>
    </row>
    <row r="52871" spans="6:11" ht="13.15" customHeight="1">
      <c r="F52871" s="11"/>
      <c r="G52871" s="11"/>
      <c r="I52871" s="110"/>
      <c r="J52871" s="110"/>
      <c r="K52871" s="24"/>
    </row>
    <row r="52872" spans="6:11" ht="13.15" customHeight="1">
      <c r="F52872" s="11"/>
      <c r="G52872" s="11"/>
      <c r="I52872" s="110"/>
      <c r="J52872" s="110"/>
      <c r="K52872" s="24"/>
    </row>
    <row r="52873" spans="6:11" ht="13.15" customHeight="1">
      <c r="F52873" s="11"/>
      <c r="G52873" s="11"/>
      <c r="I52873" s="110"/>
      <c r="J52873" s="110"/>
      <c r="K52873" s="24"/>
    </row>
    <row r="52874" spans="6:11" ht="13.15" customHeight="1">
      <c r="F52874" s="11"/>
      <c r="G52874" s="11"/>
      <c r="I52874" s="110"/>
      <c r="J52874" s="110"/>
      <c r="K52874" s="24"/>
    </row>
    <row r="52875" spans="6:11" ht="13.15" customHeight="1">
      <c r="F52875" s="11"/>
      <c r="G52875" s="11"/>
      <c r="I52875" s="110"/>
      <c r="J52875" s="110"/>
      <c r="K52875" s="24"/>
    </row>
    <row r="52876" spans="6:11" ht="13.15" customHeight="1">
      <c r="F52876" s="11"/>
      <c r="G52876" s="11"/>
      <c r="I52876" s="110"/>
      <c r="J52876" s="110"/>
      <c r="K52876" s="24"/>
    </row>
    <row r="52877" spans="6:11" ht="13.15" customHeight="1">
      <c r="F52877" s="11"/>
      <c r="G52877" s="11"/>
      <c r="I52877" s="110"/>
      <c r="J52877" s="110"/>
      <c r="K52877" s="24"/>
    </row>
    <row r="52878" spans="6:11" ht="13.15" customHeight="1">
      <c r="F52878" s="11"/>
      <c r="G52878" s="11"/>
      <c r="I52878" s="110"/>
      <c r="J52878" s="110"/>
      <c r="K52878" s="24"/>
    </row>
    <row r="52879" spans="6:11" ht="13.15" customHeight="1">
      <c r="F52879" s="11"/>
      <c r="G52879" s="11"/>
      <c r="I52879" s="110"/>
      <c r="J52879" s="110"/>
      <c r="K52879" s="24"/>
    </row>
    <row r="52880" spans="6:11" ht="13.15" customHeight="1">
      <c r="F52880" s="11"/>
      <c r="G52880" s="11"/>
      <c r="I52880" s="110"/>
      <c r="J52880" s="110"/>
      <c r="K52880" s="24"/>
    </row>
    <row r="52881" spans="6:11" ht="13.15" customHeight="1">
      <c r="F52881" s="11"/>
      <c r="G52881" s="11"/>
      <c r="I52881" s="110"/>
      <c r="J52881" s="110"/>
      <c r="K52881" s="24"/>
    </row>
    <row r="52882" spans="6:11" ht="13.15" customHeight="1">
      <c r="F52882" s="11"/>
      <c r="G52882" s="11"/>
      <c r="I52882" s="110"/>
      <c r="J52882" s="110"/>
      <c r="K52882" s="24"/>
    </row>
    <row r="52883" spans="6:11" ht="13.15" customHeight="1">
      <c r="F52883" s="11"/>
      <c r="G52883" s="11"/>
      <c r="I52883" s="110"/>
      <c r="J52883" s="110"/>
      <c r="K52883" s="24"/>
    </row>
    <row r="52884" spans="6:11" ht="13.15" customHeight="1">
      <c r="F52884" s="11"/>
      <c r="G52884" s="11"/>
      <c r="I52884" s="110"/>
      <c r="J52884" s="110"/>
      <c r="K52884" s="24"/>
    </row>
    <row r="52885" spans="6:11" ht="13.15" customHeight="1">
      <c r="F52885" s="11"/>
      <c r="G52885" s="11"/>
      <c r="I52885" s="110"/>
      <c r="J52885" s="110"/>
      <c r="K52885" s="24"/>
    </row>
    <row r="52886" spans="6:11" ht="13.15" customHeight="1">
      <c r="F52886" s="11"/>
      <c r="G52886" s="11"/>
      <c r="I52886" s="110"/>
      <c r="J52886" s="110"/>
      <c r="K52886" s="24"/>
    </row>
    <row r="52887" spans="6:11" ht="13.15" customHeight="1">
      <c r="F52887" s="11"/>
      <c r="G52887" s="11"/>
      <c r="I52887" s="110"/>
      <c r="J52887" s="110"/>
      <c r="K52887" s="24"/>
    </row>
    <row r="52888" spans="6:11" ht="13.15" customHeight="1">
      <c r="F52888" s="11"/>
      <c r="G52888" s="11"/>
      <c r="I52888" s="110"/>
      <c r="J52888" s="110"/>
      <c r="K52888" s="24"/>
    </row>
    <row r="52889" spans="6:11" ht="13.15" customHeight="1">
      <c r="F52889" s="11"/>
      <c r="G52889" s="11"/>
      <c r="I52889" s="110"/>
      <c r="J52889" s="110"/>
      <c r="K52889" s="24"/>
    </row>
    <row r="52890" spans="6:11" ht="13.15" customHeight="1">
      <c r="F52890" s="11"/>
      <c r="G52890" s="11"/>
      <c r="I52890" s="110"/>
      <c r="J52890" s="110"/>
      <c r="K52890" s="24"/>
    </row>
    <row r="52891" spans="6:11" ht="13.15" customHeight="1">
      <c r="F52891" s="11"/>
      <c r="G52891" s="11"/>
      <c r="I52891" s="110"/>
      <c r="J52891" s="110"/>
      <c r="K52891" s="24"/>
    </row>
    <row r="52892" spans="6:11" ht="13.15" customHeight="1">
      <c r="F52892" s="11"/>
      <c r="G52892" s="11"/>
      <c r="I52892" s="110"/>
      <c r="J52892" s="110"/>
      <c r="K52892" s="24"/>
    </row>
    <row r="52893" spans="6:11" ht="13.15" customHeight="1">
      <c r="F52893" s="11"/>
      <c r="G52893" s="11"/>
      <c r="I52893" s="110"/>
      <c r="J52893" s="110"/>
      <c r="K52893" s="24"/>
    </row>
    <row r="52894" spans="6:11" ht="13.15" customHeight="1">
      <c r="F52894" s="11"/>
      <c r="G52894" s="11"/>
      <c r="I52894" s="110"/>
      <c r="J52894" s="110"/>
      <c r="K52894" s="24"/>
    </row>
    <row r="52895" spans="6:11" ht="13.15" customHeight="1">
      <c r="F52895" s="11"/>
      <c r="G52895" s="11"/>
      <c r="I52895" s="110"/>
      <c r="J52895" s="110"/>
      <c r="K52895" s="24"/>
    </row>
    <row r="52896" spans="6:11" ht="13.15" customHeight="1">
      <c r="F52896" s="11"/>
      <c r="G52896" s="11"/>
      <c r="I52896" s="110"/>
      <c r="J52896" s="110"/>
      <c r="K52896" s="24"/>
    </row>
    <row r="52897" spans="6:11" ht="13.15" customHeight="1">
      <c r="F52897" s="11"/>
      <c r="G52897" s="11"/>
      <c r="I52897" s="110"/>
      <c r="J52897" s="110"/>
      <c r="K52897" s="24"/>
    </row>
    <row r="52898" spans="6:11" ht="13.15" customHeight="1">
      <c r="F52898" s="11"/>
      <c r="G52898" s="11"/>
      <c r="I52898" s="110"/>
      <c r="J52898" s="110"/>
      <c r="K52898" s="24"/>
    </row>
    <row r="52899" spans="6:11" ht="13.15" customHeight="1">
      <c r="F52899" s="11"/>
      <c r="G52899" s="11"/>
      <c r="I52899" s="110"/>
      <c r="J52899" s="110"/>
      <c r="K52899" s="24"/>
    </row>
    <row r="52900" spans="6:11" ht="13.15" customHeight="1">
      <c r="F52900" s="11"/>
      <c r="G52900" s="11"/>
      <c r="I52900" s="110"/>
      <c r="J52900" s="110"/>
      <c r="K52900" s="24"/>
    </row>
    <row r="52901" spans="6:11" ht="13.15" customHeight="1">
      <c r="F52901" s="11"/>
      <c r="G52901" s="11"/>
      <c r="I52901" s="110"/>
      <c r="J52901" s="110"/>
      <c r="K52901" s="24"/>
    </row>
    <row r="52902" spans="6:11" ht="13.15" customHeight="1">
      <c r="F52902" s="11"/>
      <c r="G52902" s="11"/>
      <c r="I52902" s="110"/>
      <c r="J52902" s="110"/>
      <c r="K52902" s="24"/>
    </row>
    <row r="52903" spans="6:11" ht="13.15" customHeight="1">
      <c r="F52903" s="11"/>
      <c r="G52903" s="11"/>
      <c r="I52903" s="110"/>
      <c r="J52903" s="110"/>
      <c r="K52903" s="24"/>
    </row>
    <row r="52904" spans="6:11" ht="13.15" customHeight="1">
      <c r="F52904" s="11"/>
      <c r="G52904" s="11"/>
      <c r="I52904" s="110"/>
      <c r="J52904" s="110"/>
      <c r="K52904" s="24"/>
    </row>
    <row r="52905" spans="6:11" ht="13.15" customHeight="1">
      <c r="F52905" s="11"/>
      <c r="G52905" s="11"/>
      <c r="I52905" s="110"/>
      <c r="J52905" s="110"/>
      <c r="K52905" s="24"/>
    </row>
    <row r="52906" spans="6:11" ht="13.15" customHeight="1">
      <c r="F52906" s="11"/>
      <c r="G52906" s="11"/>
      <c r="I52906" s="110"/>
      <c r="J52906" s="110"/>
      <c r="K52906" s="24"/>
    </row>
    <row r="52907" spans="6:11" ht="13.15" customHeight="1">
      <c r="F52907" s="11"/>
      <c r="G52907" s="11"/>
      <c r="I52907" s="110"/>
      <c r="J52907" s="110"/>
      <c r="K52907" s="24"/>
    </row>
    <row r="52908" spans="6:11" ht="13.15" customHeight="1">
      <c r="F52908" s="11"/>
      <c r="G52908" s="11"/>
      <c r="I52908" s="110"/>
      <c r="J52908" s="110"/>
      <c r="K52908" s="24"/>
    </row>
    <row r="52909" spans="6:11" ht="13.15" customHeight="1">
      <c r="F52909" s="11"/>
      <c r="G52909" s="11"/>
      <c r="I52909" s="110"/>
      <c r="J52909" s="110"/>
      <c r="K52909" s="24"/>
    </row>
    <row r="52910" spans="6:11" ht="13.15" customHeight="1">
      <c r="F52910" s="11"/>
      <c r="G52910" s="11"/>
      <c r="I52910" s="110"/>
      <c r="J52910" s="110"/>
      <c r="K52910" s="24"/>
    </row>
    <row r="52911" spans="6:11" ht="13.15" customHeight="1">
      <c r="F52911" s="11"/>
      <c r="G52911" s="11"/>
      <c r="I52911" s="110"/>
      <c r="J52911" s="110"/>
      <c r="K52911" s="24"/>
    </row>
    <row r="52912" spans="6:11" ht="13.15" customHeight="1">
      <c r="F52912" s="11"/>
      <c r="G52912" s="11"/>
      <c r="I52912" s="110"/>
      <c r="J52912" s="110"/>
      <c r="K52912" s="24"/>
    </row>
    <row r="52913" spans="6:11" ht="13.15" customHeight="1">
      <c r="F52913" s="11"/>
      <c r="G52913" s="11"/>
      <c r="I52913" s="110"/>
      <c r="J52913" s="110"/>
      <c r="K52913" s="24"/>
    </row>
    <row r="52914" spans="6:11" ht="13.15" customHeight="1">
      <c r="F52914" s="11"/>
      <c r="G52914" s="11"/>
      <c r="I52914" s="110"/>
      <c r="J52914" s="110"/>
      <c r="K52914" s="24"/>
    </row>
    <row r="52915" spans="6:11" ht="13.15" customHeight="1">
      <c r="F52915" s="11"/>
      <c r="G52915" s="11"/>
      <c r="I52915" s="110"/>
      <c r="J52915" s="110"/>
      <c r="K52915" s="24"/>
    </row>
    <row r="52916" spans="6:11" ht="13.15" customHeight="1">
      <c r="F52916" s="11"/>
      <c r="G52916" s="11"/>
      <c r="I52916" s="110"/>
      <c r="J52916" s="110"/>
      <c r="K52916" s="24"/>
    </row>
    <row r="52917" spans="6:11" ht="13.15" customHeight="1">
      <c r="F52917" s="11"/>
      <c r="G52917" s="11"/>
      <c r="I52917" s="110"/>
      <c r="J52917" s="110"/>
      <c r="K52917" s="24"/>
    </row>
    <row r="52918" spans="6:11" ht="13.15" customHeight="1">
      <c r="F52918" s="11"/>
      <c r="G52918" s="11"/>
      <c r="I52918" s="110"/>
      <c r="J52918" s="110"/>
      <c r="K52918" s="24"/>
    </row>
    <row r="52919" spans="6:11" ht="13.15" customHeight="1">
      <c r="F52919" s="11"/>
      <c r="G52919" s="11"/>
      <c r="I52919" s="110"/>
      <c r="J52919" s="110"/>
      <c r="K52919" s="24"/>
    </row>
    <row r="52920" spans="6:11" ht="13.15" customHeight="1">
      <c r="F52920" s="11"/>
      <c r="G52920" s="11"/>
      <c r="I52920" s="110"/>
      <c r="J52920" s="110"/>
      <c r="K52920" s="24"/>
    </row>
    <row r="52921" spans="6:11" ht="13.15" customHeight="1">
      <c r="F52921" s="11"/>
      <c r="G52921" s="11"/>
      <c r="I52921" s="110"/>
      <c r="J52921" s="110"/>
      <c r="K52921" s="24"/>
    </row>
    <row r="52922" spans="6:11" ht="13.15" customHeight="1">
      <c r="F52922" s="11"/>
      <c r="G52922" s="11"/>
      <c r="I52922" s="110"/>
      <c r="J52922" s="110"/>
      <c r="K52922" s="24"/>
    </row>
    <row r="52923" spans="6:11" ht="13.15" customHeight="1">
      <c r="F52923" s="11"/>
      <c r="G52923" s="11"/>
      <c r="I52923" s="110"/>
      <c r="J52923" s="110"/>
      <c r="K52923" s="24"/>
    </row>
    <row r="52924" spans="6:11" ht="13.15" customHeight="1">
      <c r="F52924" s="11"/>
      <c r="G52924" s="11"/>
      <c r="I52924" s="110"/>
      <c r="J52924" s="110"/>
      <c r="K52924" s="24"/>
    </row>
    <row r="52925" spans="6:11" ht="13.15" customHeight="1">
      <c r="F52925" s="11"/>
      <c r="G52925" s="11"/>
      <c r="I52925" s="110"/>
      <c r="J52925" s="110"/>
      <c r="K52925" s="24"/>
    </row>
    <row r="52926" spans="6:11" ht="13.15" customHeight="1">
      <c r="F52926" s="11"/>
      <c r="G52926" s="11"/>
      <c r="I52926" s="110"/>
      <c r="J52926" s="110"/>
      <c r="K52926" s="24"/>
    </row>
    <row r="52927" spans="6:11" ht="13.15" customHeight="1">
      <c r="F52927" s="11"/>
      <c r="G52927" s="11"/>
      <c r="I52927" s="110"/>
      <c r="J52927" s="110"/>
      <c r="K52927" s="24"/>
    </row>
    <row r="52928" spans="6:11" ht="13.15" customHeight="1">
      <c r="F52928" s="11"/>
      <c r="G52928" s="11"/>
      <c r="I52928" s="110"/>
      <c r="J52928" s="110"/>
      <c r="K52928" s="24"/>
    </row>
    <row r="52929" spans="6:11" ht="13.15" customHeight="1">
      <c r="F52929" s="11"/>
      <c r="G52929" s="11"/>
      <c r="I52929" s="110"/>
      <c r="J52929" s="110"/>
      <c r="K52929" s="24"/>
    </row>
    <row r="52930" spans="6:11" ht="13.15" customHeight="1">
      <c r="F52930" s="11"/>
      <c r="G52930" s="11"/>
      <c r="I52930" s="110"/>
      <c r="J52930" s="110"/>
      <c r="K52930" s="24"/>
    </row>
    <row r="52931" spans="6:11" ht="13.15" customHeight="1">
      <c r="F52931" s="11"/>
      <c r="G52931" s="11"/>
      <c r="I52931" s="110"/>
      <c r="J52931" s="110"/>
      <c r="K52931" s="24"/>
    </row>
    <row r="52932" spans="6:11" ht="13.15" customHeight="1">
      <c r="F52932" s="11"/>
      <c r="G52932" s="11"/>
      <c r="I52932" s="110"/>
      <c r="J52932" s="110"/>
      <c r="K52932" s="24"/>
    </row>
    <row r="52933" spans="6:11" ht="13.15" customHeight="1">
      <c r="F52933" s="11"/>
      <c r="G52933" s="11"/>
      <c r="I52933" s="110"/>
      <c r="J52933" s="110"/>
      <c r="K52933" s="24"/>
    </row>
    <row r="52934" spans="6:11" ht="13.15" customHeight="1">
      <c r="F52934" s="11"/>
      <c r="G52934" s="11"/>
      <c r="I52934" s="110"/>
      <c r="J52934" s="110"/>
      <c r="K52934" s="24"/>
    </row>
    <row r="52935" spans="6:11" ht="13.15" customHeight="1">
      <c r="F52935" s="11"/>
      <c r="G52935" s="11"/>
      <c r="I52935" s="110"/>
      <c r="J52935" s="110"/>
      <c r="K52935" s="24"/>
    </row>
    <row r="52936" spans="6:11" ht="13.15" customHeight="1">
      <c r="F52936" s="11"/>
      <c r="G52936" s="11"/>
      <c r="I52936" s="110"/>
      <c r="J52936" s="110"/>
      <c r="K52936" s="24"/>
    </row>
    <row r="52937" spans="6:11" ht="13.15" customHeight="1">
      <c r="F52937" s="11"/>
      <c r="G52937" s="11"/>
      <c r="I52937" s="110"/>
      <c r="J52937" s="110"/>
      <c r="K52937" s="24"/>
    </row>
    <row r="52938" spans="6:11" ht="13.15" customHeight="1">
      <c r="F52938" s="11"/>
      <c r="G52938" s="11"/>
      <c r="I52938" s="110"/>
      <c r="J52938" s="110"/>
      <c r="K52938" s="24"/>
    </row>
    <row r="52939" spans="6:11" ht="13.15" customHeight="1">
      <c r="F52939" s="11"/>
      <c r="G52939" s="11"/>
      <c r="I52939" s="110"/>
      <c r="J52939" s="110"/>
      <c r="K52939" s="24"/>
    </row>
    <row r="52940" spans="6:11" ht="13.15" customHeight="1">
      <c r="F52940" s="11"/>
      <c r="G52940" s="11"/>
      <c r="I52940" s="110"/>
      <c r="J52940" s="110"/>
      <c r="K52940" s="24"/>
    </row>
    <row r="52941" spans="6:11" ht="13.15" customHeight="1">
      <c r="F52941" s="11"/>
      <c r="G52941" s="11"/>
      <c r="I52941" s="110"/>
      <c r="J52941" s="110"/>
      <c r="K52941" s="24"/>
    </row>
    <row r="52942" spans="6:11" ht="13.15" customHeight="1">
      <c r="F52942" s="11"/>
      <c r="G52942" s="11"/>
      <c r="I52942" s="110"/>
      <c r="J52942" s="110"/>
      <c r="K52942" s="24"/>
    </row>
    <row r="52943" spans="6:11" ht="13.15" customHeight="1">
      <c r="F52943" s="11"/>
      <c r="G52943" s="11"/>
      <c r="I52943" s="110"/>
      <c r="J52943" s="110"/>
      <c r="K52943" s="24"/>
    </row>
    <row r="52944" spans="6:11" ht="13.15" customHeight="1">
      <c r="F52944" s="11"/>
      <c r="G52944" s="11"/>
      <c r="I52944" s="110"/>
      <c r="J52944" s="110"/>
      <c r="K52944" s="24"/>
    </row>
    <row r="52945" spans="6:11" ht="13.15" customHeight="1">
      <c r="F52945" s="11"/>
      <c r="G52945" s="11"/>
      <c r="I52945" s="110"/>
      <c r="J52945" s="110"/>
      <c r="K52945" s="24"/>
    </row>
    <row r="52946" spans="6:11" ht="13.15" customHeight="1">
      <c r="F52946" s="11"/>
      <c r="G52946" s="11"/>
      <c r="I52946" s="110"/>
      <c r="J52946" s="110"/>
      <c r="K52946" s="24"/>
    </row>
    <row r="52947" spans="6:11" ht="13.15" customHeight="1">
      <c r="F52947" s="11"/>
      <c r="G52947" s="11"/>
      <c r="I52947" s="110"/>
      <c r="J52947" s="110"/>
      <c r="K52947" s="24"/>
    </row>
    <row r="52948" spans="6:11" ht="13.15" customHeight="1">
      <c r="F52948" s="11"/>
      <c r="G52948" s="11"/>
      <c r="I52948" s="110"/>
      <c r="J52948" s="110"/>
      <c r="K52948" s="24"/>
    </row>
    <row r="52949" spans="6:11" ht="13.15" customHeight="1">
      <c r="F52949" s="11"/>
      <c r="G52949" s="11"/>
      <c r="I52949" s="110"/>
      <c r="J52949" s="110"/>
      <c r="K52949" s="24"/>
    </row>
    <row r="52950" spans="6:11" ht="13.15" customHeight="1">
      <c r="F52950" s="11"/>
      <c r="G52950" s="11"/>
      <c r="I52950" s="110"/>
      <c r="J52950" s="110"/>
      <c r="K52950" s="24"/>
    </row>
    <row r="52951" spans="6:11" ht="13.15" customHeight="1">
      <c r="F52951" s="11"/>
      <c r="G52951" s="11"/>
      <c r="I52951" s="110"/>
      <c r="J52951" s="110"/>
      <c r="K52951" s="24"/>
    </row>
    <row r="52952" spans="6:11" ht="13.15" customHeight="1">
      <c r="F52952" s="11"/>
      <c r="G52952" s="11"/>
      <c r="I52952" s="110"/>
      <c r="J52952" s="110"/>
      <c r="K52952" s="24"/>
    </row>
    <row r="52953" spans="6:11" ht="13.15" customHeight="1">
      <c r="F52953" s="11"/>
      <c r="G52953" s="11"/>
      <c r="I52953" s="110"/>
      <c r="J52953" s="110"/>
      <c r="K52953" s="24"/>
    </row>
    <row r="52954" spans="6:11" ht="13.15" customHeight="1">
      <c r="F52954" s="11"/>
      <c r="G52954" s="11"/>
      <c r="I52954" s="110"/>
      <c r="J52954" s="110"/>
      <c r="K52954" s="24"/>
    </row>
    <row r="52955" spans="6:11" ht="13.15" customHeight="1">
      <c r="F52955" s="11"/>
      <c r="G52955" s="11"/>
      <c r="I52955" s="110"/>
      <c r="J52955" s="110"/>
      <c r="K52955" s="24"/>
    </row>
    <row r="52956" spans="6:11" ht="13.15" customHeight="1">
      <c r="F52956" s="11"/>
      <c r="G52956" s="11"/>
      <c r="I52956" s="110"/>
      <c r="J52956" s="110"/>
      <c r="K52956" s="24"/>
    </row>
    <row r="52957" spans="6:11" ht="13.15" customHeight="1">
      <c r="F52957" s="11"/>
      <c r="G52957" s="11"/>
      <c r="I52957" s="110"/>
      <c r="J52957" s="110"/>
      <c r="K52957" s="24"/>
    </row>
    <row r="52958" spans="6:11" ht="13.15" customHeight="1">
      <c r="F52958" s="11"/>
      <c r="G52958" s="11"/>
      <c r="I52958" s="110"/>
      <c r="J52958" s="110"/>
      <c r="K52958" s="24"/>
    </row>
    <row r="52959" spans="6:11" ht="13.15" customHeight="1">
      <c r="F52959" s="11"/>
      <c r="G52959" s="11"/>
      <c r="I52959" s="110"/>
      <c r="J52959" s="110"/>
      <c r="K52959" s="24"/>
    </row>
    <row r="52960" spans="6:11" ht="13.15" customHeight="1">
      <c r="F52960" s="11"/>
      <c r="G52960" s="11"/>
      <c r="I52960" s="110"/>
      <c r="J52960" s="110"/>
      <c r="K52960" s="24"/>
    </row>
    <row r="52961" spans="6:11" ht="13.15" customHeight="1">
      <c r="F52961" s="11"/>
      <c r="G52961" s="11"/>
      <c r="I52961" s="110"/>
      <c r="J52961" s="110"/>
      <c r="K52961" s="24"/>
    </row>
    <row r="52962" spans="6:11" ht="13.15" customHeight="1">
      <c r="F52962" s="11"/>
      <c r="G52962" s="11"/>
      <c r="I52962" s="110"/>
      <c r="J52962" s="110"/>
      <c r="K52962" s="24"/>
    </row>
    <row r="52963" spans="6:11" ht="13.15" customHeight="1">
      <c r="F52963" s="11"/>
      <c r="G52963" s="11"/>
      <c r="I52963" s="110"/>
      <c r="J52963" s="110"/>
      <c r="K52963" s="24"/>
    </row>
    <row r="52964" spans="6:11" ht="13.15" customHeight="1">
      <c r="F52964" s="11"/>
      <c r="G52964" s="11"/>
      <c r="I52964" s="110"/>
      <c r="J52964" s="110"/>
      <c r="K52964" s="24"/>
    </row>
    <row r="52965" spans="6:11" ht="13.15" customHeight="1">
      <c r="F52965" s="11"/>
      <c r="G52965" s="11"/>
      <c r="I52965" s="110"/>
      <c r="J52965" s="110"/>
      <c r="K52965" s="24"/>
    </row>
    <row r="52966" spans="6:11" ht="13.15" customHeight="1">
      <c r="F52966" s="11"/>
      <c r="G52966" s="11"/>
      <c r="I52966" s="110"/>
      <c r="J52966" s="110"/>
      <c r="K52966" s="24"/>
    </row>
    <row r="52967" spans="6:11" ht="13.15" customHeight="1">
      <c r="F52967" s="11"/>
      <c r="G52967" s="11"/>
      <c r="I52967" s="110"/>
      <c r="J52967" s="110"/>
      <c r="K52967" s="24"/>
    </row>
    <row r="52968" spans="6:11" ht="13.15" customHeight="1">
      <c r="F52968" s="11"/>
      <c r="G52968" s="11"/>
      <c r="I52968" s="110"/>
      <c r="J52968" s="110"/>
      <c r="K52968" s="24"/>
    </row>
    <row r="52969" spans="6:11" ht="13.15" customHeight="1">
      <c r="F52969" s="11"/>
      <c r="G52969" s="11"/>
      <c r="I52969" s="110"/>
      <c r="J52969" s="110"/>
      <c r="K52969" s="24"/>
    </row>
    <row r="52970" spans="6:11" ht="13.15" customHeight="1">
      <c r="F52970" s="11"/>
      <c r="G52970" s="11"/>
      <c r="I52970" s="110"/>
      <c r="J52970" s="110"/>
      <c r="K52970" s="24"/>
    </row>
    <row r="52971" spans="6:11" ht="13.15" customHeight="1">
      <c r="F52971" s="11"/>
      <c r="G52971" s="11"/>
      <c r="I52971" s="110"/>
      <c r="J52971" s="110"/>
      <c r="K52971" s="24"/>
    </row>
    <row r="52972" spans="6:11" ht="13.15" customHeight="1">
      <c r="F52972" s="11"/>
      <c r="G52972" s="11"/>
      <c r="I52972" s="110"/>
      <c r="J52972" s="110"/>
      <c r="K52972" s="24"/>
    </row>
    <row r="52973" spans="6:11" ht="13.15" customHeight="1">
      <c r="F52973" s="11"/>
      <c r="G52973" s="11"/>
      <c r="I52973" s="110"/>
      <c r="J52973" s="110"/>
      <c r="K52973" s="24"/>
    </row>
    <row r="52974" spans="6:11" ht="13.15" customHeight="1">
      <c r="F52974" s="11"/>
      <c r="G52974" s="11"/>
      <c r="I52974" s="110"/>
      <c r="J52974" s="110"/>
      <c r="K52974" s="24"/>
    </row>
    <row r="52975" spans="6:11" ht="13.15" customHeight="1">
      <c r="F52975" s="11"/>
      <c r="G52975" s="11"/>
      <c r="I52975" s="110"/>
      <c r="J52975" s="110"/>
      <c r="K52975" s="24"/>
    </row>
    <row r="52976" spans="6:11" ht="13.15" customHeight="1">
      <c r="F52976" s="11"/>
      <c r="G52976" s="11"/>
      <c r="I52976" s="110"/>
      <c r="J52976" s="110"/>
      <c r="K52976" s="24"/>
    </row>
    <row r="52977" spans="6:11" ht="13.15" customHeight="1">
      <c r="F52977" s="11"/>
      <c r="G52977" s="11"/>
      <c r="I52977" s="110"/>
      <c r="J52977" s="110"/>
      <c r="K52977" s="24"/>
    </row>
    <row r="52978" spans="6:11" ht="13.15" customHeight="1">
      <c r="F52978" s="11"/>
      <c r="G52978" s="11"/>
      <c r="I52978" s="110"/>
      <c r="J52978" s="110"/>
      <c r="K52978" s="24"/>
    </row>
    <row r="52979" spans="6:11" ht="13.15" customHeight="1">
      <c r="F52979" s="11"/>
      <c r="G52979" s="11"/>
      <c r="I52979" s="110"/>
      <c r="J52979" s="110"/>
      <c r="K52979" s="24"/>
    </row>
    <row r="52980" spans="6:11" ht="13.15" customHeight="1">
      <c r="F52980" s="11"/>
      <c r="G52980" s="11"/>
      <c r="I52980" s="110"/>
      <c r="J52980" s="110"/>
      <c r="K52980" s="24"/>
    </row>
    <row r="52981" spans="6:11" ht="13.15" customHeight="1">
      <c r="F52981" s="11"/>
      <c r="G52981" s="11"/>
      <c r="I52981" s="110"/>
      <c r="J52981" s="110"/>
      <c r="K52981" s="24"/>
    </row>
    <row r="52982" spans="6:11" ht="13.15" customHeight="1">
      <c r="F52982" s="11"/>
      <c r="G52982" s="11"/>
      <c r="I52982" s="110"/>
      <c r="J52982" s="110"/>
      <c r="K52982" s="24"/>
    </row>
    <row r="52983" spans="6:11" ht="13.15" customHeight="1">
      <c r="F52983" s="11"/>
      <c r="G52983" s="11"/>
      <c r="I52983" s="110"/>
      <c r="J52983" s="110"/>
      <c r="K52983" s="24"/>
    </row>
    <row r="52984" spans="6:11" ht="13.15" customHeight="1">
      <c r="F52984" s="11"/>
      <c r="G52984" s="11"/>
      <c r="I52984" s="110"/>
      <c r="J52984" s="110"/>
      <c r="K52984" s="24"/>
    </row>
    <row r="52985" spans="6:11" ht="13.15" customHeight="1">
      <c r="F52985" s="11"/>
      <c r="G52985" s="11"/>
      <c r="I52985" s="110"/>
      <c r="J52985" s="110"/>
      <c r="K52985" s="24"/>
    </row>
    <row r="52986" spans="6:11" ht="13.15" customHeight="1">
      <c r="F52986" s="11"/>
      <c r="G52986" s="11"/>
      <c r="I52986" s="110"/>
      <c r="J52986" s="110"/>
      <c r="K52986" s="24"/>
    </row>
    <row r="52987" spans="6:11" ht="13.15" customHeight="1">
      <c r="F52987" s="11"/>
      <c r="G52987" s="11"/>
      <c r="I52987" s="110"/>
      <c r="J52987" s="110"/>
      <c r="K52987" s="24"/>
    </row>
    <row r="52988" spans="6:11" ht="13.15" customHeight="1">
      <c r="F52988" s="11"/>
      <c r="G52988" s="11"/>
      <c r="I52988" s="110"/>
      <c r="J52988" s="110"/>
      <c r="K52988" s="24"/>
    </row>
    <row r="52989" spans="6:11" ht="13.15" customHeight="1">
      <c r="F52989" s="11"/>
      <c r="G52989" s="11"/>
      <c r="I52989" s="110"/>
      <c r="J52989" s="110"/>
      <c r="K52989" s="24"/>
    </row>
    <row r="52990" spans="6:11" ht="13.15" customHeight="1">
      <c r="F52990" s="11"/>
      <c r="G52990" s="11"/>
      <c r="I52990" s="110"/>
      <c r="J52990" s="110"/>
      <c r="K52990" s="24"/>
    </row>
    <row r="52991" spans="6:11" ht="13.15" customHeight="1">
      <c r="F52991" s="11"/>
      <c r="G52991" s="11"/>
      <c r="I52991" s="110"/>
      <c r="J52991" s="110"/>
      <c r="K52991" s="24"/>
    </row>
    <row r="52992" spans="6:11" ht="13.15" customHeight="1">
      <c r="F52992" s="11"/>
      <c r="G52992" s="11"/>
      <c r="I52992" s="110"/>
      <c r="J52992" s="110"/>
      <c r="K52992" s="24"/>
    </row>
    <row r="52993" spans="6:11" ht="13.15" customHeight="1">
      <c r="F52993" s="11"/>
      <c r="G52993" s="11"/>
      <c r="I52993" s="110"/>
      <c r="J52993" s="110"/>
      <c r="K52993" s="24"/>
    </row>
    <row r="52994" spans="6:11" ht="13.15" customHeight="1">
      <c r="F52994" s="11"/>
      <c r="G52994" s="11"/>
      <c r="I52994" s="110"/>
      <c r="J52994" s="110"/>
      <c r="K52994" s="24"/>
    </row>
    <row r="52995" spans="6:11" ht="13.15" customHeight="1">
      <c r="F52995" s="11"/>
      <c r="G52995" s="11"/>
      <c r="I52995" s="110"/>
      <c r="J52995" s="110"/>
      <c r="K52995" s="24"/>
    </row>
    <row r="52996" spans="6:11" ht="13.15" customHeight="1">
      <c r="F52996" s="11"/>
      <c r="G52996" s="11"/>
      <c r="I52996" s="110"/>
      <c r="J52996" s="110"/>
      <c r="K52996" s="24"/>
    </row>
    <row r="52997" spans="6:11" ht="13.15" customHeight="1">
      <c r="F52997" s="11"/>
      <c r="G52997" s="11"/>
      <c r="I52997" s="110"/>
      <c r="J52997" s="110"/>
      <c r="K52997" s="24"/>
    </row>
    <row r="52998" spans="6:11" ht="13.15" customHeight="1">
      <c r="F52998" s="11"/>
      <c r="G52998" s="11"/>
      <c r="I52998" s="110"/>
      <c r="J52998" s="110"/>
      <c r="K52998" s="24"/>
    </row>
    <row r="52999" spans="6:11" ht="13.15" customHeight="1">
      <c r="F52999" s="11"/>
      <c r="G52999" s="11"/>
      <c r="I52999" s="110"/>
      <c r="J52999" s="110"/>
      <c r="K52999" s="24"/>
    </row>
    <row r="53000" spans="6:11" ht="13.15" customHeight="1">
      <c r="F53000" s="11"/>
      <c r="G53000" s="11"/>
      <c r="I53000" s="110"/>
      <c r="J53000" s="110"/>
      <c r="K53000" s="24"/>
    </row>
    <row r="53001" spans="6:11" ht="13.15" customHeight="1">
      <c r="F53001" s="11"/>
      <c r="G53001" s="11"/>
      <c r="I53001" s="110"/>
      <c r="J53001" s="110"/>
      <c r="K53001" s="24"/>
    </row>
    <row r="53002" spans="6:11" ht="13.15" customHeight="1">
      <c r="F53002" s="11"/>
      <c r="G53002" s="11"/>
      <c r="I53002" s="110"/>
      <c r="J53002" s="110"/>
      <c r="K53002" s="24"/>
    </row>
    <row r="53003" spans="6:11" ht="13.15" customHeight="1">
      <c r="F53003" s="11"/>
      <c r="G53003" s="11"/>
      <c r="I53003" s="110"/>
      <c r="J53003" s="110"/>
      <c r="K53003" s="24"/>
    </row>
    <row r="53004" spans="6:11" ht="13.15" customHeight="1">
      <c r="F53004" s="11"/>
      <c r="G53004" s="11"/>
      <c r="I53004" s="110"/>
      <c r="J53004" s="110"/>
      <c r="K53004" s="24"/>
    </row>
    <row r="53005" spans="6:11" ht="13.15" customHeight="1">
      <c r="F53005" s="11"/>
      <c r="G53005" s="11"/>
      <c r="I53005" s="110"/>
      <c r="J53005" s="110"/>
      <c r="K53005" s="24"/>
    </row>
    <row r="53006" spans="6:11" ht="13.15" customHeight="1">
      <c r="F53006" s="11"/>
      <c r="G53006" s="11"/>
      <c r="I53006" s="110"/>
      <c r="J53006" s="110"/>
      <c r="K53006" s="24"/>
    </row>
    <row r="53007" spans="6:11" ht="13.15" customHeight="1">
      <c r="F53007" s="11"/>
      <c r="G53007" s="11"/>
      <c r="I53007" s="110"/>
      <c r="J53007" s="110"/>
      <c r="K53007" s="24"/>
    </row>
    <row r="53008" spans="6:11" ht="13.15" customHeight="1">
      <c r="F53008" s="11"/>
      <c r="G53008" s="11"/>
      <c r="I53008" s="110"/>
      <c r="J53008" s="110"/>
      <c r="K53008" s="24"/>
    </row>
    <row r="53009" spans="6:11" ht="13.15" customHeight="1">
      <c r="F53009" s="11"/>
      <c r="G53009" s="11"/>
      <c r="I53009" s="110"/>
      <c r="J53009" s="110"/>
      <c r="K53009" s="24"/>
    </row>
    <row r="53010" spans="6:11" ht="13.15" customHeight="1">
      <c r="F53010" s="11"/>
      <c r="G53010" s="11"/>
      <c r="I53010" s="110"/>
      <c r="J53010" s="110"/>
      <c r="K53010" s="24"/>
    </row>
    <row r="53011" spans="6:11" ht="13.15" customHeight="1">
      <c r="F53011" s="11"/>
      <c r="G53011" s="11"/>
      <c r="I53011" s="110"/>
      <c r="J53011" s="110"/>
      <c r="K53011" s="24"/>
    </row>
    <row r="53012" spans="6:11" ht="13.15" customHeight="1">
      <c r="F53012" s="11"/>
      <c r="G53012" s="11"/>
      <c r="I53012" s="110"/>
      <c r="J53012" s="110"/>
      <c r="K53012" s="24"/>
    </row>
    <row r="53013" spans="6:11" ht="13.15" customHeight="1">
      <c r="F53013" s="11"/>
      <c r="G53013" s="11"/>
      <c r="I53013" s="110"/>
      <c r="J53013" s="110"/>
      <c r="K53013" s="24"/>
    </row>
    <row r="53014" spans="6:11" ht="13.15" customHeight="1">
      <c r="F53014" s="11"/>
      <c r="G53014" s="11"/>
      <c r="I53014" s="110"/>
      <c r="J53014" s="110"/>
      <c r="K53014" s="24"/>
    </row>
    <row r="53015" spans="6:11" ht="13.15" customHeight="1">
      <c r="F53015" s="11"/>
      <c r="G53015" s="11"/>
      <c r="I53015" s="110"/>
      <c r="J53015" s="110"/>
      <c r="K53015" s="24"/>
    </row>
    <row r="53016" spans="6:11" ht="13.15" customHeight="1">
      <c r="F53016" s="11"/>
      <c r="G53016" s="11"/>
      <c r="I53016" s="110"/>
      <c r="J53016" s="110"/>
      <c r="K53016" s="24"/>
    </row>
    <row r="53017" spans="6:11" ht="13.15" customHeight="1">
      <c r="F53017" s="11"/>
      <c r="G53017" s="11"/>
      <c r="I53017" s="110"/>
      <c r="J53017" s="110"/>
      <c r="K53017" s="24"/>
    </row>
    <row r="53018" spans="6:11" ht="13.15" customHeight="1">
      <c r="F53018" s="11"/>
      <c r="G53018" s="11"/>
      <c r="I53018" s="110"/>
      <c r="J53018" s="110"/>
      <c r="K53018" s="24"/>
    </row>
    <row r="53019" spans="6:11" ht="13.15" customHeight="1">
      <c r="F53019" s="11"/>
      <c r="G53019" s="11"/>
      <c r="I53019" s="110"/>
      <c r="J53019" s="110"/>
      <c r="K53019" s="24"/>
    </row>
    <row r="53020" spans="6:11" ht="13.15" customHeight="1">
      <c r="F53020" s="11"/>
      <c r="G53020" s="11"/>
      <c r="I53020" s="110"/>
      <c r="J53020" s="110"/>
      <c r="K53020" s="24"/>
    </row>
    <row r="53021" spans="6:11" ht="13.15" customHeight="1">
      <c r="F53021" s="11"/>
      <c r="G53021" s="11"/>
      <c r="I53021" s="110"/>
      <c r="J53021" s="110"/>
      <c r="K53021" s="24"/>
    </row>
    <row r="53022" spans="6:11" ht="13.15" customHeight="1">
      <c r="F53022" s="11"/>
      <c r="G53022" s="11"/>
      <c r="I53022" s="110"/>
      <c r="J53022" s="110"/>
      <c r="K53022" s="24"/>
    </row>
    <row r="53023" spans="6:11" ht="13.15" customHeight="1">
      <c r="F53023" s="11"/>
      <c r="G53023" s="11"/>
      <c r="I53023" s="110"/>
      <c r="J53023" s="110"/>
      <c r="K53023" s="24"/>
    </row>
    <row r="53024" spans="6:11" ht="13.15" customHeight="1">
      <c r="F53024" s="11"/>
      <c r="G53024" s="11"/>
      <c r="I53024" s="110"/>
      <c r="J53024" s="110"/>
      <c r="K53024" s="24"/>
    </row>
    <row r="53025" spans="6:11" ht="13.15" customHeight="1">
      <c r="F53025" s="11"/>
      <c r="G53025" s="11"/>
      <c r="I53025" s="110"/>
      <c r="J53025" s="110"/>
      <c r="K53025" s="24"/>
    </row>
    <row r="53026" spans="6:11" ht="13.15" customHeight="1">
      <c r="F53026" s="11"/>
      <c r="G53026" s="11"/>
      <c r="I53026" s="110"/>
      <c r="J53026" s="110"/>
      <c r="K53026" s="24"/>
    </row>
    <row r="53027" spans="6:11" ht="13.15" customHeight="1">
      <c r="F53027" s="11"/>
      <c r="G53027" s="11"/>
      <c r="I53027" s="110"/>
      <c r="J53027" s="110"/>
      <c r="K53027" s="24"/>
    </row>
    <row r="53028" spans="6:11" ht="13.15" customHeight="1">
      <c r="F53028" s="11"/>
      <c r="G53028" s="11"/>
      <c r="I53028" s="110"/>
      <c r="J53028" s="110"/>
      <c r="K53028" s="24"/>
    </row>
    <row r="53029" spans="6:11" ht="13.15" customHeight="1">
      <c r="F53029" s="11"/>
      <c r="G53029" s="11"/>
      <c r="I53029" s="110"/>
      <c r="J53029" s="110"/>
      <c r="K53029" s="24"/>
    </row>
    <row r="53030" spans="6:11" ht="13.15" customHeight="1">
      <c r="F53030" s="11"/>
      <c r="G53030" s="11"/>
      <c r="I53030" s="110"/>
      <c r="J53030" s="110"/>
      <c r="K53030" s="24"/>
    </row>
    <row r="53031" spans="6:11" ht="13.15" customHeight="1">
      <c r="F53031" s="11"/>
      <c r="G53031" s="11"/>
      <c r="I53031" s="110"/>
      <c r="J53031" s="110"/>
      <c r="K53031" s="24"/>
    </row>
    <row r="53032" spans="6:11" ht="13.15" customHeight="1">
      <c r="F53032" s="11"/>
      <c r="G53032" s="11"/>
      <c r="I53032" s="110"/>
      <c r="J53032" s="110"/>
      <c r="K53032" s="24"/>
    </row>
    <row r="53033" spans="6:11" ht="13.15" customHeight="1">
      <c r="F53033" s="11"/>
      <c r="G53033" s="11"/>
      <c r="I53033" s="110"/>
      <c r="J53033" s="110"/>
      <c r="K53033" s="24"/>
    </row>
    <row r="53034" spans="6:11" ht="13.15" customHeight="1">
      <c r="F53034" s="11"/>
      <c r="G53034" s="11"/>
      <c r="I53034" s="110"/>
      <c r="J53034" s="110"/>
      <c r="K53034" s="24"/>
    </row>
    <row r="53035" spans="6:11" ht="13.15" customHeight="1">
      <c r="F53035" s="11"/>
      <c r="G53035" s="11"/>
      <c r="I53035" s="110"/>
      <c r="J53035" s="110"/>
      <c r="K53035" s="24"/>
    </row>
    <row r="53036" spans="6:11" ht="13.15" customHeight="1">
      <c r="F53036" s="11"/>
      <c r="G53036" s="11"/>
      <c r="I53036" s="110"/>
      <c r="J53036" s="110"/>
      <c r="K53036" s="24"/>
    </row>
    <row r="53037" spans="6:11" ht="13.15" customHeight="1">
      <c r="F53037" s="11"/>
      <c r="G53037" s="11"/>
      <c r="I53037" s="110"/>
      <c r="J53037" s="110"/>
      <c r="K53037" s="24"/>
    </row>
    <row r="53038" spans="6:11" ht="13.15" customHeight="1">
      <c r="F53038" s="11"/>
      <c r="G53038" s="11"/>
      <c r="I53038" s="110"/>
      <c r="J53038" s="110"/>
      <c r="K53038" s="24"/>
    </row>
    <row r="53039" spans="6:11" ht="13.15" customHeight="1">
      <c r="F53039" s="11"/>
      <c r="G53039" s="11"/>
      <c r="I53039" s="110"/>
      <c r="J53039" s="110"/>
      <c r="K53039" s="24"/>
    </row>
    <row r="53040" spans="6:11" ht="13.15" customHeight="1">
      <c r="F53040" s="11"/>
      <c r="G53040" s="11"/>
      <c r="I53040" s="110"/>
      <c r="J53040" s="110"/>
      <c r="K53040" s="24"/>
    </row>
    <row r="53041" spans="6:11" ht="13.15" customHeight="1">
      <c r="F53041" s="11"/>
      <c r="G53041" s="11"/>
      <c r="I53041" s="110"/>
      <c r="J53041" s="110"/>
      <c r="K53041" s="24"/>
    </row>
    <row r="53042" spans="6:11" ht="13.15" customHeight="1">
      <c r="F53042" s="11"/>
      <c r="G53042" s="11"/>
      <c r="I53042" s="110"/>
      <c r="J53042" s="110"/>
      <c r="K53042" s="24"/>
    </row>
    <row r="53043" spans="6:11" ht="13.15" customHeight="1">
      <c r="F53043" s="11"/>
      <c r="G53043" s="11"/>
      <c r="I53043" s="110"/>
      <c r="J53043" s="110"/>
      <c r="K53043" s="24"/>
    </row>
    <row r="53044" spans="6:11" ht="13.15" customHeight="1">
      <c r="F53044" s="11"/>
      <c r="G53044" s="11"/>
      <c r="I53044" s="110"/>
      <c r="J53044" s="110"/>
      <c r="K53044" s="24"/>
    </row>
    <row r="53045" spans="6:11" ht="13.15" customHeight="1">
      <c r="F53045" s="11"/>
      <c r="G53045" s="11"/>
      <c r="I53045" s="110"/>
      <c r="J53045" s="110"/>
      <c r="K53045" s="24"/>
    </row>
    <row r="53046" spans="6:11" ht="13.15" customHeight="1">
      <c r="F53046" s="11"/>
      <c r="G53046" s="11"/>
      <c r="I53046" s="110"/>
      <c r="J53046" s="110"/>
      <c r="K53046" s="24"/>
    </row>
    <row r="53047" spans="6:11" ht="13.15" customHeight="1">
      <c r="F53047" s="11"/>
      <c r="G53047" s="11"/>
      <c r="I53047" s="110"/>
      <c r="J53047" s="110"/>
      <c r="K53047" s="24"/>
    </row>
    <row r="53048" spans="6:11" ht="13.15" customHeight="1">
      <c r="F53048" s="11"/>
      <c r="G53048" s="11"/>
      <c r="I53048" s="110"/>
      <c r="J53048" s="110"/>
      <c r="K53048" s="24"/>
    </row>
    <row r="53049" spans="6:11" ht="13.15" customHeight="1">
      <c r="F53049" s="11"/>
      <c r="G53049" s="11"/>
      <c r="I53049" s="110"/>
      <c r="J53049" s="110"/>
      <c r="K53049" s="24"/>
    </row>
    <row r="53050" spans="6:11" ht="13.15" customHeight="1">
      <c r="F53050" s="11"/>
      <c r="G53050" s="11"/>
      <c r="I53050" s="110"/>
      <c r="J53050" s="110"/>
      <c r="K53050" s="24"/>
    </row>
    <row r="53051" spans="6:11" ht="13.15" customHeight="1">
      <c r="F53051" s="11"/>
      <c r="G53051" s="11"/>
      <c r="I53051" s="110"/>
      <c r="J53051" s="110"/>
      <c r="K53051" s="24"/>
    </row>
    <row r="53052" spans="6:11" ht="13.15" customHeight="1">
      <c r="F53052" s="11"/>
      <c r="G53052" s="11"/>
      <c r="I53052" s="110"/>
      <c r="J53052" s="110"/>
      <c r="K53052" s="24"/>
    </row>
    <row r="53053" spans="6:11" ht="13.15" customHeight="1">
      <c r="F53053" s="11"/>
      <c r="G53053" s="11"/>
      <c r="I53053" s="110"/>
      <c r="J53053" s="110"/>
      <c r="K53053" s="24"/>
    </row>
    <row r="53054" spans="6:11" ht="13.15" customHeight="1">
      <c r="F53054" s="11"/>
      <c r="G53054" s="11"/>
      <c r="I53054" s="110"/>
      <c r="J53054" s="110"/>
      <c r="K53054" s="24"/>
    </row>
    <row r="53055" spans="6:11" ht="13.15" customHeight="1">
      <c r="F53055" s="11"/>
      <c r="G53055" s="11"/>
      <c r="I53055" s="110"/>
      <c r="J53055" s="110"/>
      <c r="K53055" s="24"/>
    </row>
    <row r="53056" spans="6:11" ht="13.15" customHeight="1">
      <c r="F53056" s="11"/>
      <c r="G53056" s="11"/>
      <c r="I53056" s="110"/>
      <c r="J53056" s="110"/>
      <c r="K53056" s="24"/>
    </row>
    <row r="53057" spans="6:11" ht="13.15" customHeight="1">
      <c r="F53057" s="11"/>
      <c r="G53057" s="11"/>
      <c r="I53057" s="110"/>
      <c r="J53057" s="110"/>
      <c r="K53057" s="24"/>
    </row>
    <row r="53058" spans="6:11" ht="13.15" customHeight="1">
      <c r="F53058" s="11"/>
      <c r="G53058" s="11"/>
      <c r="I53058" s="110"/>
      <c r="J53058" s="110"/>
      <c r="K53058" s="24"/>
    </row>
    <row r="53059" spans="6:11" ht="13.15" customHeight="1">
      <c r="F53059" s="11"/>
      <c r="G53059" s="11"/>
      <c r="I53059" s="110"/>
      <c r="J53059" s="110"/>
      <c r="K53059" s="24"/>
    </row>
    <row r="53060" spans="6:11" ht="13.15" customHeight="1">
      <c r="F53060" s="11"/>
      <c r="G53060" s="11"/>
      <c r="I53060" s="110"/>
      <c r="J53060" s="110"/>
      <c r="K53060" s="24"/>
    </row>
    <row r="53061" spans="6:11" ht="13.15" customHeight="1">
      <c r="F53061" s="11"/>
      <c r="G53061" s="11"/>
      <c r="I53061" s="110"/>
      <c r="J53061" s="110"/>
      <c r="K53061" s="24"/>
    </row>
    <row r="53062" spans="6:11" ht="13.15" customHeight="1">
      <c r="F53062" s="11"/>
      <c r="G53062" s="11"/>
      <c r="I53062" s="110"/>
      <c r="J53062" s="110"/>
      <c r="K53062" s="24"/>
    </row>
    <row r="53063" spans="6:11" ht="13.15" customHeight="1">
      <c r="F53063" s="11"/>
      <c r="G53063" s="11"/>
      <c r="I53063" s="110"/>
      <c r="J53063" s="110"/>
      <c r="K53063" s="24"/>
    </row>
    <row r="53064" spans="6:11" ht="13.15" customHeight="1">
      <c r="F53064" s="11"/>
      <c r="G53064" s="11"/>
      <c r="I53064" s="110"/>
      <c r="J53064" s="110"/>
      <c r="K53064" s="24"/>
    </row>
    <row r="53065" spans="6:11" ht="13.15" customHeight="1">
      <c r="F53065" s="11"/>
      <c r="G53065" s="11"/>
      <c r="I53065" s="110"/>
      <c r="J53065" s="110"/>
      <c r="K53065" s="24"/>
    </row>
    <row r="53066" spans="6:11" ht="13.15" customHeight="1">
      <c r="F53066" s="11"/>
      <c r="G53066" s="11"/>
      <c r="I53066" s="110"/>
      <c r="J53066" s="110"/>
      <c r="K53066" s="24"/>
    </row>
    <row r="53067" spans="6:11" ht="13.15" customHeight="1">
      <c r="F53067" s="11"/>
      <c r="G53067" s="11"/>
      <c r="I53067" s="110"/>
      <c r="J53067" s="110"/>
      <c r="K53067" s="24"/>
    </row>
    <row r="53068" spans="6:11" ht="13.15" customHeight="1">
      <c r="F53068" s="11"/>
      <c r="G53068" s="11"/>
      <c r="I53068" s="110"/>
      <c r="J53068" s="110"/>
      <c r="K53068" s="24"/>
    </row>
    <row r="53069" spans="6:11" ht="13.15" customHeight="1">
      <c r="F53069" s="11"/>
      <c r="G53069" s="11"/>
      <c r="I53069" s="110"/>
      <c r="J53069" s="110"/>
      <c r="K53069" s="24"/>
    </row>
    <row r="53070" spans="6:11" ht="13.15" customHeight="1">
      <c r="F53070" s="11"/>
      <c r="G53070" s="11"/>
      <c r="I53070" s="110"/>
      <c r="J53070" s="110"/>
      <c r="K53070" s="24"/>
    </row>
    <row r="53071" spans="6:11" ht="13.15" customHeight="1">
      <c r="F53071" s="11"/>
      <c r="G53071" s="11"/>
      <c r="I53071" s="110"/>
      <c r="J53071" s="110"/>
      <c r="K53071" s="24"/>
    </row>
    <row r="53072" spans="6:11" ht="13.15" customHeight="1">
      <c r="F53072" s="11"/>
      <c r="G53072" s="11"/>
      <c r="I53072" s="110"/>
      <c r="J53072" s="110"/>
      <c r="K53072" s="24"/>
    </row>
    <row r="53073" spans="6:11" ht="13.15" customHeight="1">
      <c r="F53073" s="11"/>
      <c r="G53073" s="11"/>
      <c r="I53073" s="110"/>
      <c r="J53073" s="110"/>
      <c r="K53073" s="24"/>
    </row>
    <row r="53074" spans="6:11" ht="13.15" customHeight="1">
      <c r="F53074" s="11"/>
      <c r="G53074" s="11"/>
      <c r="I53074" s="110"/>
      <c r="J53074" s="110"/>
      <c r="K53074" s="24"/>
    </row>
    <row r="53075" spans="6:11" ht="13.15" customHeight="1">
      <c r="F53075" s="11"/>
      <c r="G53075" s="11"/>
      <c r="I53075" s="110"/>
      <c r="J53075" s="110"/>
      <c r="K53075" s="24"/>
    </row>
    <row r="53076" spans="6:11" ht="13.15" customHeight="1">
      <c r="F53076" s="11"/>
      <c r="G53076" s="11"/>
      <c r="I53076" s="110"/>
      <c r="J53076" s="110"/>
      <c r="K53076" s="24"/>
    </row>
    <row r="53077" spans="6:11" ht="13.15" customHeight="1">
      <c r="F53077" s="11"/>
      <c r="G53077" s="11"/>
      <c r="I53077" s="110"/>
      <c r="J53077" s="110"/>
      <c r="K53077" s="24"/>
    </row>
    <row r="53078" spans="6:11" ht="13.15" customHeight="1">
      <c r="F53078" s="11"/>
      <c r="G53078" s="11"/>
      <c r="I53078" s="110"/>
      <c r="J53078" s="110"/>
      <c r="K53078" s="24"/>
    </row>
    <row r="53079" spans="6:11" ht="13.15" customHeight="1">
      <c r="F53079" s="11"/>
      <c r="G53079" s="11"/>
      <c r="I53079" s="110"/>
      <c r="J53079" s="110"/>
      <c r="K53079" s="24"/>
    </row>
    <row r="53080" spans="6:11" ht="13.15" customHeight="1">
      <c r="F53080" s="11"/>
      <c r="G53080" s="11"/>
      <c r="I53080" s="110"/>
      <c r="J53080" s="110"/>
      <c r="K53080" s="24"/>
    </row>
    <row r="53081" spans="6:11" ht="13.15" customHeight="1">
      <c r="F53081" s="11"/>
      <c r="G53081" s="11"/>
      <c r="I53081" s="110"/>
      <c r="J53081" s="110"/>
      <c r="K53081" s="24"/>
    </row>
    <row r="53082" spans="6:11" ht="13.15" customHeight="1">
      <c r="F53082" s="11"/>
      <c r="G53082" s="11"/>
      <c r="I53082" s="110"/>
      <c r="J53082" s="110"/>
      <c r="K53082" s="24"/>
    </row>
    <row r="53083" spans="6:11" ht="13.15" customHeight="1">
      <c r="F53083" s="11"/>
      <c r="G53083" s="11"/>
      <c r="I53083" s="110"/>
      <c r="J53083" s="110"/>
      <c r="K53083" s="24"/>
    </row>
    <row r="53084" spans="6:11" ht="13.15" customHeight="1">
      <c r="F53084" s="11"/>
      <c r="G53084" s="11"/>
      <c r="I53084" s="110"/>
      <c r="J53084" s="110"/>
      <c r="K53084" s="24"/>
    </row>
    <row r="53085" spans="6:11" ht="13.15" customHeight="1">
      <c r="F53085" s="11"/>
      <c r="G53085" s="11"/>
      <c r="I53085" s="110"/>
      <c r="J53085" s="110"/>
      <c r="K53085" s="24"/>
    </row>
    <row r="53086" spans="6:11" ht="13.15" customHeight="1">
      <c r="F53086" s="11"/>
      <c r="G53086" s="11"/>
      <c r="I53086" s="110"/>
      <c r="J53086" s="110"/>
      <c r="K53086" s="24"/>
    </row>
    <row r="53087" spans="6:11" ht="13.15" customHeight="1">
      <c r="F53087" s="11"/>
      <c r="G53087" s="11"/>
      <c r="I53087" s="110"/>
      <c r="J53087" s="110"/>
      <c r="K53087" s="24"/>
    </row>
    <row r="53088" spans="6:11" ht="13.15" customHeight="1">
      <c r="F53088" s="11"/>
      <c r="G53088" s="11"/>
      <c r="I53088" s="110"/>
      <c r="J53088" s="110"/>
      <c r="K53088" s="24"/>
    </row>
    <row r="53089" spans="6:11" ht="13.15" customHeight="1">
      <c r="F53089" s="11"/>
      <c r="G53089" s="11"/>
      <c r="I53089" s="110"/>
      <c r="J53089" s="110"/>
      <c r="K53089" s="24"/>
    </row>
    <row r="53090" spans="6:11" ht="13.15" customHeight="1">
      <c r="F53090" s="11"/>
      <c r="G53090" s="11"/>
      <c r="I53090" s="110"/>
      <c r="J53090" s="110"/>
      <c r="K53090" s="24"/>
    </row>
    <row r="53091" spans="6:11" ht="13.15" customHeight="1">
      <c r="F53091" s="11"/>
      <c r="G53091" s="11"/>
      <c r="I53091" s="110"/>
      <c r="J53091" s="110"/>
      <c r="K53091" s="24"/>
    </row>
    <row r="53092" spans="6:11" ht="13.15" customHeight="1">
      <c r="F53092" s="11"/>
      <c r="G53092" s="11"/>
      <c r="I53092" s="110"/>
      <c r="J53092" s="110"/>
      <c r="K53092" s="24"/>
    </row>
    <row r="53093" spans="6:11" ht="13.15" customHeight="1">
      <c r="F53093" s="11"/>
      <c r="G53093" s="11"/>
      <c r="I53093" s="110"/>
      <c r="J53093" s="110"/>
      <c r="K53093" s="24"/>
    </row>
    <row r="53094" spans="6:11" ht="13.15" customHeight="1">
      <c r="F53094" s="11"/>
      <c r="G53094" s="11"/>
      <c r="I53094" s="110"/>
      <c r="J53094" s="110"/>
      <c r="K53094" s="24"/>
    </row>
    <row r="53095" spans="6:11" ht="13.15" customHeight="1">
      <c r="F53095" s="11"/>
      <c r="G53095" s="11"/>
      <c r="I53095" s="110"/>
      <c r="J53095" s="110"/>
      <c r="K53095" s="24"/>
    </row>
    <row r="53096" spans="6:11" ht="13.15" customHeight="1">
      <c r="F53096" s="11"/>
      <c r="G53096" s="11"/>
      <c r="I53096" s="110"/>
      <c r="J53096" s="110"/>
      <c r="K53096" s="24"/>
    </row>
    <row r="53097" spans="6:11" ht="13.15" customHeight="1">
      <c r="F53097" s="11"/>
      <c r="G53097" s="11"/>
      <c r="I53097" s="110"/>
      <c r="J53097" s="110"/>
      <c r="K53097" s="24"/>
    </row>
    <row r="53098" spans="6:11" ht="13.15" customHeight="1">
      <c r="F53098" s="11"/>
      <c r="G53098" s="11"/>
      <c r="I53098" s="110"/>
      <c r="J53098" s="110"/>
      <c r="K53098" s="24"/>
    </row>
    <row r="53099" spans="6:11" ht="13.15" customHeight="1">
      <c r="F53099" s="11"/>
      <c r="G53099" s="11"/>
      <c r="I53099" s="110"/>
      <c r="J53099" s="110"/>
      <c r="K53099" s="24"/>
    </row>
    <row r="53100" spans="6:11" ht="13.15" customHeight="1">
      <c r="F53100" s="11"/>
      <c r="G53100" s="11"/>
      <c r="I53100" s="110"/>
      <c r="J53100" s="110"/>
      <c r="K53100" s="24"/>
    </row>
    <row r="53101" spans="6:11" ht="13.15" customHeight="1">
      <c r="F53101" s="11"/>
      <c r="G53101" s="11"/>
      <c r="I53101" s="110"/>
      <c r="J53101" s="110"/>
      <c r="K53101" s="24"/>
    </row>
    <row r="53102" spans="6:11" ht="13.15" customHeight="1">
      <c r="F53102" s="11"/>
      <c r="G53102" s="11"/>
      <c r="I53102" s="110"/>
      <c r="J53102" s="110"/>
      <c r="K53102" s="24"/>
    </row>
    <row r="53103" spans="6:11" ht="13.15" customHeight="1">
      <c r="F53103" s="11"/>
      <c r="G53103" s="11"/>
      <c r="I53103" s="110"/>
      <c r="J53103" s="110"/>
      <c r="K53103" s="24"/>
    </row>
    <row r="53104" spans="6:11" ht="13.15" customHeight="1">
      <c r="F53104" s="11"/>
      <c r="G53104" s="11"/>
      <c r="I53104" s="110"/>
      <c r="J53104" s="110"/>
      <c r="K53104" s="24"/>
    </row>
    <row r="53105" spans="6:11" ht="13.15" customHeight="1">
      <c r="F53105" s="11"/>
      <c r="G53105" s="11"/>
      <c r="I53105" s="110"/>
      <c r="J53105" s="110"/>
      <c r="K53105" s="24"/>
    </row>
    <row r="53106" spans="6:11" ht="13.15" customHeight="1">
      <c r="F53106" s="11"/>
      <c r="G53106" s="11"/>
      <c r="I53106" s="110"/>
      <c r="J53106" s="110"/>
      <c r="K53106" s="24"/>
    </row>
    <row r="53107" spans="6:11" ht="13.15" customHeight="1">
      <c r="F53107" s="11"/>
      <c r="G53107" s="11"/>
      <c r="I53107" s="110"/>
      <c r="J53107" s="110"/>
      <c r="K53107" s="24"/>
    </row>
    <row r="53108" spans="6:11" ht="13.15" customHeight="1">
      <c r="F53108" s="11"/>
      <c r="G53108" s="11"/>
      <c r="I53108" s="110"/>
      <c r="J53108" s="110"/>
      <c r="K53108" s="24"/>
    </row>
    <row r="53109" spans="6:11" ht="13.15" customHeight="1">
      <c r="F53109" s="11"/>
      <c r="G53109" s="11"/>
      <c r="I53109" s="110"/>
      <c r="J53109" s="110"/>
      <c r="K53109" s="24"/>
    </row>
    <row r="53110" spans="6:11" ht="13.15" customHeight="1">
      <c r="F53110" s="11"/>
      <c r="G53110" s="11"/>
      <c r="I53110" s="110"/>
      <c r="J53110" s="110"/>
      <c r="K53110" s="24"/>
    </row>
    <row r="53111" spans="6:11" ht="13.15" customHeight="1">
      <c r="F53111" s="11"/>
      <c r="G53111" s="11"/>
      <c r="I53111" s="110"/>
      <c r="J53111" s="110"/>
      <c r="K53111" s="24"/>
    </row>
    <row r="53112" spans="6:11" ht="13.15" customHeight="1">
      <c r="F53112" s="11"/>
      <c r="G53112" s="11"/>
      <c r="I53112" s="110"/>
      <c r="J53112" s="110"/>
      <c r="K53112" s="24"/>
    </row>
    <row r="53113" spans="6:11" ht="13.15" customHeight="1">
      <c r="F53113" s="11"/>
      <c r="G53113" s="11"/>
      <c r="I53113" s="110"/>
      <c r="J53113" s="110"/>
      <c r="K53113" s="24"/>
    </row>
    <row r="53114" spans="6:11" ht="13.15" customHeight="1">
      <c r="F53114" s="11"/>
      <c r="G53114" s="11"/>
      <c r="I53114" s="110"/>
      <c r="J53114" s="110"/>
      <c r="K53114" s="24"/>
    </row>
    <row r="53115" spans="6:11" ht="13.15" customHeight="1">
      <c r="F53115" s="11"/>
      <c r="G53115" s="11"/>
      <c r="I53115" s="110"/>
      <c r="J53115" s="110"/>
      <c r="K53115" s="24"/>
    </row>
    <row r="53116" spans="6:11" ht="13.15" customHeight="1">
      <c r="F53116" s="11"/>
      <c r="G53116" s="11"/>
      <c r="I53116" s="110"/>
      <c r="J53116" s="110"/>
      <c r="K53116" s="24"/>
    </row>
    <row r="53117" spans="6:11" ht="13.15" customHeight="1">
      <c r="F53117" s="11"/>
      <c r="G53117" s="11"/>
      <c r="I53117" s="110"/>
      <c r="J53117" s="110"/>
      <c r="K53117" s="24"/>
    </row>
    <row r="53118" spans="6:11" ht="13.15" customHeight="1">
      <c r="F53118" s="11"/>
      <c r="G53118" s="11"/>
      <c r="I53118" s="110"/>
      <c r="J53118" s="110"/>
      <c r="K53118" s="24"/>
    </row>
    <row r="53119" spans="6:11" ht="13.15" customHeight="1">
      <c r="F53119" s="11"/>
      <c r="G53119" s="11"/>
      <c r="I53119" s="110"/>
      <c r="J53119" s="110"/>
      <c r="K53119" s="24"/>
    </row>
    <row r="53120" spans="6:11" ht="13.15" customHeight="1">
      <c r="F53120" s="11"/>
      <c r="G53120" s="11"/>
      <c r="I53120" s="110"/>
      <c r="J53120" s="110"/>
      <c r="K53120" s="24"/>
    </row>
    <row r="53121" spans="6:11" ht="13.15" customHeight="1">
      <c r="F53121" s="11"/>
      <c r="G53121" s="11"/>
      <c r="I53121" s="110"/>
      <c r="J53121" s="110"/>
      <c r="K53121" s="24"/>
    </row>
    <row r="53122" spans="6:11" ht="13.15" customHeight="1">
      <c r="F53122" s="11"/>
      <c r="G53122" s="11"/>
      <c r="I53122" s="110"/>
      <c r="J53122" s="110"/>
      <c r="K53122" s="24"/>
    </row>
    <row r="53123" spans="6:11" ht="13.15" customHeight="1">
      <c r="F53123" s="11"/>
      <c r="G53123" s="11"/>
      <c r="I53123" s="110"/>
      <c r="J53123" s="110"/>
      <c r="K53123" s="24"/>
    </row>
    <row r="53124" spans="6:11" ht="13.15" customHeight="1">
      <c r="F53124" s="11"/>
      <c r="G53124" s="11"/>
      <c r="I53124" s="110"/>
      <c r="J53124" s="110"/>
      <c r="K53124" s="24"/>
    </row>
    <row r="53125" spans="6:11" ht="13.15" customHeight="1">
      <c r="F53125" s="11"/>
      <c r="G53125" s="11"/>
      <c r="I53125" s="110"/>
      <c r="J53125" s="110"/>
      <c r="K53125" s="24"/>
    </row>
    <row r="53126" spans="6:11" ht="13.15" customHeight="1">
      <c r="F53126" s="11"/>
      <c r="G53126" s="11"/>
      <c r="I53126" s="110"/>
      <c r="J53126" s="110"/>
      <c r="K53126" s="24"/>
    </row>
    <row r="53127" spans="6:11" ht="13.15" customHeight="1">
      <c r="F53127" s="11"/>
      <c r="G53127" s="11"/>
      <c r="I53127" s="110"/>
      <c r="J53127" s="110"/>
      <c r="K53127" s="24"/>
    </row>
    <row r="53128" spans="6:11" ht="13.15" customHeight="1">
      <c r="F53128" s="11"/>
      <c r="G53128" s="11"/>
      <c r="I53128" s="110"/>
      <c r="J53128" s="110"/>
      <c r="K53128" s="24"/>
    </row>
    <row r="53129" spans="6:11" ht="13.15" customHeight="1">
      <c r="F53129" s="11"/>
      <c r="G53129" s="11"/>
      <c r="I53129" s="110"/>
      <c r="J53129" s="110"/>
      <c r="K53129" s="24"/>
    </row>
    <row r="53130" spans="6:11" ht="13.15" customHeight="1">
      <c r="F53130" s="11"/>
      <c r="G53130" s="11"/>
      <c r="I53130" s="110"/>
      <c r="J53130" s="110"/>
      <c r="K53130" s="24"/>
    </row>
    <row r="53131" spans="6:11" ht="13.15" customHeight="1">
      <c r="F53131" s="11"/>
      <c r="G53131" s="11"/>
      <c r="I53131" s="110"/>
      <c r="J53131" s="110"/>
      <c r="K53131" s="24"/>
    </row>
    <row r="53132" spans="6:11" ht="13.15" customHeight="1">
      <c r="F53132" s="11"/>
      <c r="G53132" s="11"/>
      <c r="I53132" s="110"/>
      <c r="J53132" s="110"/>
      <c r="K53132" s="24"/>
    </row>
    <row r="53133" spans="6:11" ht="13.15" customHeight="1">
      <c r="F53133" s="11"/>
      <c r="G53133" s="11"/>
      <c r="I53133" s="110"/>
      <c r="J53133" s="110"/>
      <c r="K53133" s="24"/>
    </row>
    <row r="53134" spans="6:11" ht="13.15" customHeight="1">
      <c r="F53134" s="11"/>
      <c r="G53134" s="11"/>
      <c r="I53134" s="110"/>
      <c r="J53134" s="110"/>
      <c r="K53134" s="24"/>
    </row>
    <row r="53135" spans="6:11" ht="13.15" customHeight="1">
      <c r="F53135" s="11"/>
      <c r="G53135" s="11"/>
      <c r="I53135" s="110"/>
      <c r="J53135" s="110"/>
      <c r="K53135" s="24"/>
    </row>
    <row r="53136" spans="6:11" ht="13.15" customHeight="1">
      <c r="F53136" s="11"/>
      <c r="G53136" s="11"/>
      <c r="I53136" s="110"/>
      <c r="J53136" s="110"/>
      <c r="K53136" s="24"/>
    </row>
    <row r="53137" spans="6:11" ht="13.15" customHeight="1">
      <c r="F53137" s="11"/>
      <c r="G53137" s="11"/>
      <c r="I53137" s="110"/>
      <c r="J53137" s="110"/>
      <c r="K53137" s="24"/>
    </row>
    <row r="53138" spans="6:11" ht="13.15" customHeight="1">
      <c r="F53138" s="11"/>
      <c r="G53138" s="11"/>
      <c r="I53138" s="110"/>
      <c r="J53138" s="110"/>
      <c r="K53138" s="24"/>
    </row>
    <row r="53139" spans="6:11" ht="13.15" customHeight="1">
      <c r="F53139" s="11"/>
      <c r="G53139" s="11"/>
      <c r="I53139" s="110"/>
      <c r="J53139" s="110"/>
      <c r="K53139" s="24"/>
    </row>
    <row r="53140" spans="6:11" ht="13.15" customHeight="1">
      <c r="F53140" s="11"/>
      <c r="G53140" s="11"/>
      <c r="I53140" s="110"/>
      <c r="J53140" s="110"/>
      <c r="K53140" s="24"/>
    </row>
    <row r="53141" spans="6:11" ht="13.15" customHeight="1">
      <c r="F53141" s="11"/>
      <c r="G53141" s="11"/>
      <c r="I53141" s="110"/>
      <c r="J53141" s="110"/>
      <c r="K53141" s="24"/>
    </row>
    <row r="53142" spans="6:11" ht="13.15" customHeight="1">
      <c r="F53142" s="11"/>
      <c r="G53142" s="11"/>
      <c r="I53142" s="110"/>
      <c r="J53142" s="110"/>
      <c r="K53142" s="24"/>
    </row>
    <row r="53143" spans="6:11" ht="13.15" customHeight="1">
      <c r="F53143" s="11"/>
      <c r="G53143" s="11"/>
      <c r="I53143" s="110"/>
      <c r="J53143" s="110"/>
      <c r="K53143" s="24"/>
    </row>
    <row r="53144" spans="6:11" ht="13.15" customHeight="1">
      <c r="F53144" s="11"/>
      <c r="G53144" s="11"/>
      <c r="I53144" s="110"/>
      <c r="J53144" s="110"/>
      <c r="K53144" s="24"/>
    </row>
    <row r="53145" spans="6:11" ht="13.15" customHeight="1">
      <c r="F53145" s="11"/>
      <c r="G53145" s="11"/>
      <c r="I53145" s="110"/>
      <c r="J53145" s="110"/>
      <c r="K53145" s="24"/>
    </row>
    <row r="53146" spans="6:11" ht="13.15" customHeight="1">
      <c r="F53146" s="11"/>
      <c r="G53146" s="11"/>
      <c r="I53146" s="110"/>
      <c r="J53146" s="110"/>
      <c r="K53146" s="24"/>
    </row>
    <row r="53147" spans="6:11" ht="13.15" customHeight="1">
      <c r="F53147" s="11"/>
      <c r="G53147" s="11"/>
      <c r="I53147" s="110"/>
      <c r="J53147" s="110"/>
      <c r="K53147" s="24"/>
    </row>
    <row r="53148" spans="6:11" ht="13.15" customHeight="1">
      <c r="F53148" s="11"/>
      <c r="G53148" s="11"/>
      <c r="I53148" s="110"/>
      <c r="J53148" s="110"/>
      <c r="K53148" s="24"/>
    </row>
    <row r="53149" spans="6:11" ht="13.15" customHeight="1">
      <c r="F53149" s="11"/>
      <c r="G53149" s="11"/>
      <c r="I53149" s="110"/>
      <c r="J53149" s="110"/>
      <c r="K53149" s="24"/>
    </row>
    <row r="53150" spans="6:11" ht="13.15" customHeight="1">
      <c r="F53150" s="11"/>
      <c r="G53150" s="11"/>
      <c r="I53150" s="110"/>
      <c r="J53150" s="110"/>
      <c r="K53150" s="24"/>
    </row>
    <row r="53151" spans="6:11" ht="13.15" customHeight="1">
      <c r="F53151" s="11"/>
      <c r="G53151" s="11"/>
      <c r="I53151" s="110"/>
      <c r="J53151" s="110"/>
      <c r="K53151" s="24"/>
    </row>
    <row r="53152" spans="6:11" ht="13.15" customHeight="1">
      <c r="F53152" s="11"/>
      <c r="G53152" s="11"/>
      <c r="I53152" s="110"/>
      <c r="J53152" s="110"/>
      <c r="K53152" s="24"/>
    </row>
    <row r="53153" spans="6:11" ht="13.15" customHeight="1">
      <c r="F53153" s="11"/>
      <c r="G53153" s="11"/>
      <c r="I53153" s="110"/>
      <c r="J53153" s="110"/>
      <c r="K53153" s="24"/>
    </row>
    <row r="53154" spans="6:11" ht="13.15" customHeight="1">
      <c r="F53154" s="11"/>
      <c r="G53154" s="11"/>
      <c r="I53154" s="110"/>
      <c r="J53154" s="110"/>
      <c r="K53154" s="24"/>
    </row>
    <row r="53155" spans="6:11" ht="13.15" customHeight="1">
      <c r="F53155" s="11"/>
      <c r="G53155" s="11"/>
      <c r="I53155" s="110"/>
      <c r="J53155" s="110"/>
      <c r="K53155" s="24"/>
    </row>
    <row r="53156" spans="6:11" ht="13.15" customHeight="1">
      <c r="F53156" s="11"/>
      <c r="G53156" s="11"/>
      <c r="I53156" s="110"/>
      <c r="J53156" s="110"/>
      <c r="K53156" s="24"/>
    </row>
    <row r="53157" spans="6:11" ht="13.15" customHeight="1">
      <c r="F53157" s="11"/>
      <c r="G53157" s="11"/>
      <c r="I53157" s="110"/>
      <c r="J53157" s="110"/>
      <c r="K53157" s="24"/>
    </row>
    <row r="53158" spans="6:11" ht="13.15" customHeight="1">
      <c r="F53158" s="11"/>
      <c r="G53158" s="11"/>
      <c r="I53158" s="110"/>
      <c r="J53158" s="110"/>
      <c r="K53158" s="24"/>
    </row>
    <row r="53159" spans="6:11" ht="13.15" customHeight="1">
      <c r="F53159" s="11"/>
      <c r="G53159" s="11"/>
      <c r="I53159" s="110"/>
      <c r="J53159" s="110"/>
      <c r="K53159" s="24"/>
    </row>
    <row r="53160" spans="6:11" ht="13.15" customHeight="1">
      <c r="F53160" s="11"/>
      <c r="G53160" s="11"/>
      <c r="I53160" s="110"/>
      <c r="J53160" s="110"/>
      <c r="K53160" s="24"/>
    </row>
    <row r="53161" spans="6:11" ht="13.15" customHeight="1">
      <c r="F53161" s="11"/>
      <c r="G53161" s="11"/>
      <c r="I53161" s="110"/>
      <c r="J53161" s="110"/>
      <c r="K53161" s="24"/>
    </row>
    <row r="53162" spans="6:11" ht="13.15" customHeight="1">
      <c r="F53162" s="11"/>
      <c r="G53162" s="11"/>
      <c r="I53162" s="110"/>
      <c r="J53162" s="110"/>
      <c r="K53162" s="24"/>
    </row>
    <row r="53163" spans="6:11" ht="13.15" customHeight="1">
      <c r="F53163" s="11"/>
      <c r="G53163" s="11"/>
      <c r="I53163" s="110"/>
      <c r="J53163" s="110"/>
      <c r="K53163" s="24"/>
    </row>
    <row r="53164" spans="6:11" ht="13.15" customHeight="1">
      <c r="F53164" s="11"/>
      <c r="G53164" s="11"/>
      <c r="I53164" s="110"/>
      <c r="J53164" s="110"/>
      <c r="K53164" s="24"/>
    </row>
    <row r="53165" spans="6:11" ht="13.15" customHeight="1">
      <c r="F53165" s="11"/>
      <c r="G53165" s="11"/>
      <c r="I53165" s="110"/>
      <c r="J53165" s="110"/>
      <c r="K53165" s="24"/>
    </row>
    <row r="53166" spans="6:11" ht="13.15" customHeight="1">
      <c r="F53166" s="11"/>
      <c r="G53166" s="11"/>
      <c r="I53166" s="110"/>
      <c r="J53166" s="110"/>
      <c r="K53166" s="24"/>
    </row>
    <row r="53167" spans="6:11" ht="13.15" customHeight="1">
      <c r="F53167" s="11"/>
      <c r="G53167" s="11"/>
      <c r="I53167" s="110"/>
      <c r="J53167" s="110"/>
      <c r="K53167" s="24"/>
    </row>
    <row r="53168" spans="6:11" ht="13.15" customHeight="1">
      <c r="F53168" s="11"/>
      <c r="G53168" s="11"/>
      <c r="I53168" s="110"/>
      <c r="J53168" s="110"/>
      <c r="K53168" s="24"/>
    </row>
    <row r="53169" spans="6:11" ht="13.15" customHeight="1">
      <c r="F53169" s="11"/>
      <c r="G53169" s="11"/>
      <c r="I53169" s="110"/>
      <c r="J53169" s="110"/>
      <c r="K53169" s="24"/>
    </row>
    <row r="53170" spans="6:11" ht="13.15" customHeight="1">
      <c r="F53170" s="11"/>
      <c r="G53170" s="11"/>
      <c r="I53170" s="110"/>
      <c r="J53170" s="110"/>
      <c r="K53170" s="24"/>
    </row>
    <row r="53171" spans="6:11" ht="13.15" customHeight="1">
      <c r="F53171" s="11"/>
      <c r="G53171" s="11"/>
      <c r="I53171" s="110"/>
      <c r="J53171" s="110"/>
      <c r="K53171" s="24"/>
    </row>
    <row r="53172" spans="6:11" ht="13.15" customHeight="1">
      <c r="F53172" s="11"/>
      <c r="G53172" s="11"/>
      <c r="I53172" s="110"/>
      <c r="J53172" s="110"/>
      <c r="K53172" s="24"/>
    </row>
    <row r="53173" spans="6:11" ht="13.15" customHeight="1">
      <c r="F53173" s="11"/>
      <c r="G53173" s="11"/>
      <c r="I53173" s="110"/>
      <c r="J53173" s="110"/>
      <c r="K53173" s="24"/>
    </row>
    <row r="53174" spans="6:11" ht="13.15" customHeight="1">
      <c r="F53174" s="11"/>
      <c r="G53174" s="11"/>
      <c r="I53174" s="110"/>
      <c r="J53174" s="110"/>
      <c r="K53174" s="24"/>
    </row>
    <row r="53175" spans="6:11" ht="13.15" customHeight="1">
      <c r="F53175" s="11"/>
      <c r="G53175" s="11"/>
      <c r="I53175" s="110"/>
      <c r="J53175" s="110"/>
      <c r="K53175" s="24"/>
    </row>
    <row r="53176" spans="6:11" ht="13.15" customHeight="1">
      <c r="F53176" s="11"/>
      <c r="G53176" s="11"/>
      <c r="I53176" s="110"/>
      <c r="J53176" s="110"/>
      <c r="K53176" s="24"/>
    </row>
    <row r="53177" spans="6:11" ht="13.15" customHeight="1">
      <c r="F53177" s="11"/>
      <c r="G53177" s="11"/>
      <c r="I53177" s="110"/>
      <c r="J53177" s="110"/>
      <c r="K53177" s="24"/>
    </row>
    <row r="53178" spans="6:11" ht="13.15" customHeight="1">
      <c r="F53178" s="11"/>
      <c r="G53178" s="11"/>
      <c r="I53178" s="110"/>
      <c r="J53178" s="110"/>
      <c r="K53178" s="24"/>
    </row>
    <row r="53179" spans="6:11" ht="13.15" customHeight="1">
      <c r="F53179" s="11"/>
      <c r="G53179" s="11"/>
      <c r="I53179" s="110"/>
      <c r="J53179" s="110"/>
      <c r="K53179" s="24"/>
    </row>
    <row r="53180" spans="6:11" ht="13.15" customHeight="1">
      <c r="F53180" s="11"/>
      <c r="G53180" s="11"/>
      <c r="I53180" s="110"/>
      <c r="J53180" s="110"/>
      <c r="K53180" s="24"/>
    </row>
    <row r="53181" spans="6:11" ht="13.15" customHeight="1">
      <c r="F53181" s="11"/>
      <c r="G53181" s="11"/>
      <c r="I53181" s="110"/>
      <c r="J53181" s="110"/>
      <c r="K53181" s="24"/>
    </row>
    <row r="53182" spans="6:11" ht="13.15" customHeight="1">
      <c r="F53182" s="11"/>
      <c r="G53182" s="11"/>
      <c r="I53182" s="110"/>
      <c r="J53182" s="110"/>
      <c r="K53182" s="24"/>
    </row>
    <row r="53183" spans="6:11" ht="13.15" customHeight="1">
      <c r="F53183" s="11"/>
      <c r="G53183" s="11"/>
      <c r="I53183" s="110"/>
      <c r="J53183" s="110"/>
      <c r="K53183" s="24"/>
    </row>
    <row r="53184" spans="6:11" ht="13.15" customHeight="1">
      <c r="F53184" s="11"/>
      <c r="G53184" s="11"/>
      <c r="I53184" s="110"/>
      <c r="J53184" s="110"/>
      <c r="K53184" s="24"/>
    </row>
    <row r="53185" spans="6:11" ht="13.15" customHeight="1">
      <c r="F53185" s="11"/>
      <c r="G53185" s="11"/>
      <c r="I53185" s="110"/>
      <c r="J53185" s="110"/>
      <c r="K53185" s="24"/>
    </row>
    <row r="53186" spans="6:11" ht="13.15" customHeight="1">
      <c r="F53186" s="11"/>
      <c r="G53186" s="11"/>
      <c r="I53186" s="110"/>
      <c r="J53186" s="110"/>
      <c r="K53186" s="24"/>
    </row>
    <row r="53187" spans="6:11" ht="13.15" customHeight="1">
      <c r="F53187" s="11"/>
      <c r="G53187" s="11"/>
      <c r="I53187" s="110"/>
      <c r="J53187" s="110"/>
      <c r="K53187" s="24"/>
    </row>
    <row r="53188" spans="6:11" ht="13.15" customHeight="1">
      <c r="F53188" s="11"/>
      <c r="G53188" s="11"/>
      <c r="I53188" s="110"/>
      <c r="J53188" s="110"/>
      <c r="K53188" s="24"/>
    </row>
    <row r="53189" spans="6:11" ht="13.15" customHeight="1">
      <c r="F53189" s="11"/>
      <c r="G53189" s="11"/>
      <c r="I53189" s="110"/>
      <c r="J53189" s="110"/>
      <c r="K53189" s="24"/>
    </row>
    <row r="53190" spans="6:11" ht="13.15" customHeight="1">
      <c r="F53190" s="11"/>
      <c r="G53190" s="11"/>
      <c r="I53190" s="110"/>
      <c r="J53190" s="110"/>
      <c r="K53190" s="24"/>
    </row>
    <row r="53191" spans="6:11" ht="13.15" customHeight="1">
      <c r="F53191" s="11"/>
      <c r="G53191" s="11"/>
      <c r="I53191" s="110"/>
      <c r="J53191" s="110"/>
      <c r="K53191" s="24"/>
    </row>
    <row r="53192" spans="6:11" ht="13.15" customHeight="1">
      <c r="F53192" s="11"/>
      <c r="G53192" s="11"/>
      <c r="I53192" s="110"/>
      <c r="J53192" s="110"/>
      <c r="K53192" s="24"/>
    </row>
    <row r="53193" spans="6:11" ht="13.15" customHeight="1">
      <c r="F53193" s="11"/>
      <c r="G53193" s="11"/>
      <c r="I53193" s="110"/>
      <c r="J53193" s="110"/>
      <c r="K53193" s="24"/>
    </row>
    <row r="53194" spans="6:11" ht="13.15" customHeight="1">
      <c r="F53194" s="11"/>
      <c r="G53194" s="11"/>
      <c r="I53194" s="110"/>
      <c r="J53194" s="110"/>
      <c r="K53194" s="24"/>
    </row>
    <row r="53195" spans="6:11" ht="13.15" customHeight="1">
      <c r="F53195" s="11"/>
      <c r="G53195" s="11"/>
      <c r="I53195" s="110"/>
      <c r="J53195" s="110"/>
      <c r="K53195" s="24"/>
    </row>
    <row r="53196" spans="6:11" ht="13.15" customHeight="1">
      <c r="F53196" s="11"/>
      <c r="G53196" s="11"/>
      <c r="I53196" s="110"/>
      <c r="J53196" s="110"/>
      <c r="K53196" s="24"/>
    </row>
    <row r="53197" spans="6:11" ht="13.15" customHeight="1">
      <c r="F53197" s="11"/>
      <c r="G53197" s="11"/>
      <c r="I53197" s="110"/>
      <c r="J53197" s="110"/>
      <c r="K53197" s="24"/>
    </row>
    <row r="53198" spans="6:11" ht="13.15" customHeight="1">
      <c r="F53198" s="11"/>
      <c r="G53198" s="11"/>
      <c r="I53198" s="110"/>
      <c r="J53198" s="110"/>
      <c r="K53198" s="24"/>
    </row>
    <row r="53199" spans="6:11" ht="13.15" customHeight="1">
      <c r="F53199" s="11"/>
      <c r="G53199" s="11"/>
      <c r="I53199" s="110"/>
      <c r="J53199" s="110"/>
      <c r="K53199" s="24"/>
    </row>
    <row r="53200" spans="6:11" ht="13.15" customHeight="1">
      <c r="F53200" s="11"/>
      <c r="G53200" s="11"/>
      <c r="I53200" s="110"/>
      <c r="J53200" s="110"/>
      <c r="K53200" s="24"/>
    </row>
    <row r="53201" spans="6:11" ht="13.15" customHeight="1">
      <c r="F53201" s="11"/>
      <c r="G53201" s="11"/>
      <c r="I53201" s="110"/>
      <c r="J53201" s="110"/>
      <c r="K53201" s="24"/>
    </row>
    <row r="53202" spans="6:11" ht="13.15" customHeight="1">
      <c r="F53202" s="11"/>
      <c r="G53202" s="11"/>
      <c r="I53202" s="110"/>
      <c r="J53202" s="110"/>
      <c r="K53202" s="24"/>
    </row>
    <row r="53203" spans="6:11" ht="13.15" customHeight="1">
      <c r="F53203" s="11"/>
      <c r="G53203" s="11"/>
      <c r="I53203" s="110"/>
      <c r="J53203" s="110"/>
      <c r="K53203" s="24"/>
    </row>
    <row r="53204" spans="6:11" ht="13.15" customHeight="1">
      <c r="F53204" s="11"/>
      <c r="G53204" s="11"/>
      <c r="I53204" s="110"/>
      <c r="J53204" s="110"/>
      <c r="K53204" s="24"/>
    </row>
    <row r="53205" spans="6:11" ht="13.15" customHeight="1">
      <c r="F53205" s="11"/>
      <c r="G53205" s="11"/>
      <c r="I53205" s="110"/>
      <c r="J53205" s="110"/>
      <c r="K53205" s="24"/>
    </row>
    <row r="53206" spans="6:11" ht="13.15" customHeight="1">
      <c r="F53206" s="11"/>
      <c r="G53206" s="11"/>
      <c r="I53206" s="110"/>
      <c r="J53206" s="110"/>
      <c r="K53206" s="24"/>
    </row>
    <row r="53207" spans="6:11" ht="13.15" customHeight="1">
      <c r="F53207" s="11"/>
      <c r="G53207" s="11"/>
      <c r="I53207" s="110"/>
      <c r="J53207" s="110"/>
      <c r="K53207" s="24"/>
    </row>
    <row r="53208" spans="6:11" ht="13.15" customHeight="1">
      <c r="F53208" s="11"/>
      <c r="G53208" s="11"/>
      <c r="I53208" s="110"/>
      <c r="J53208" s="110"/>
      <c r="K53208" s="24"/>
    </row>
    <row r="53209" spans="6:11" ht="13.15" customHeight="1">
      <c r="F53209" s="11"/>
      <c r="G53209" s="11"/>
      <c r="I53209" s="110"/>
      <c r="J53209" s="110"/>
      <c r="K53209" s="24"/>
    </row>
    <row r="53210" spans="6:11" ht="13.15" customHeight="1">
      <c r="F53210" s="11"/>
      <c r="G53210" s="11"/>
      <c r="I53210" s="110"/>
      <c r="J53210" s="110"/>
      <c r="K53210" s="24"/>
    </row>
    <row r="53211" spans="6:11" ht="13.15" customHeight="1">
      <c r="F53211" s="11"/>
      <c r="G53211" s="11"/>
      <c r="I53211" s="110"/>
      <c r="J53211" s="110"/>
      <c r="K53211" s="24"/>
    </row>
    <row r="53212" spans="6:11" ht="13.15" customHeight="1">
      <c r="F53212" s="11"/>
      <c r="G53212" s="11"/>
      <c r="I53212" s="110"/>
      <c r="J53212" s="110"/>
      <c r="K53212" s="24"/>
    </row>
    <row r="53213" spans="6:11" ht="13.15" customHeight="1">
      <c r="F53213" s="11"/>
      <c r="G53213" s="11"/>
      <c r="I53213" s="110"/>
      <c r="J53213" s="110"/>
      <c r="K53213" s="24"/>
    </row>
    <row r="53214" spans="6:11" ht="13.15" customHeight="1">
      <c r="F53214" s="11"/>
      <c r="G53214" s="11"/>
      <c r="I53214" s="110"/>
      <c r="J53214" s="110"/>
      <c r="K53214" s="24"/>
    </row>
    <row r="53215" spans="6:11" ht="13.15" customHeight="1">
      <c r="F53215" s="11"/>
      <c r="G53215" s="11"/>
      <c r="I53215" s="110"/>
      <c r="J53215" s="110"/>
      <c r="K53215" s="24"/>
    </row>
    <row r="53216" spans="6:11" ht="13.15" customHeight="1">
      <c r="F53216" s="11"/>
      <c r="G53216" s="11"/>
      <c r="I53216" s="110"/>
      <c r="J53216" s="110"/>
      <c r="K53216" s="24"/>
    </row>
    <row r="53217" spans="6:11" ht="13.15" customHeight="1">
      <c r="F53217" s="11"/>
      <c r="G53217" s="11"/>
      <c r="I53217" s="110"/>
      <c r="J53217" s="110"/>
      <c r="K53217" s="24"/>
    </row>
    <row r="53218" spans="6:11" ht="13.15" customHeight="1">
      <c r="F53218" s="11"/>
      <c r="G53218" s="11"/>
      <c r="I53218" s="110"/>
      <c r="J53218" s="110"/>
      <c r="K53218" s="24"/>
    </row>
    <row r="53219" spans="6:11" ht="13.15" customHeight="1">
      <c r="F53219" s="11"/>
      <c r="G53219" s="11"/>
      <c r="I53219" s="110"/>
      <c r="J53219" s="110"/>
      <c r="K53219" s="24"/>
    </row>
    <row r="53220" spans="6:11" ht="13.15" customHeight="1">
      <c r="F53220" s="11"/>
      <c r="G53220" s="11"/>
      <c r="I53220" s="110"/>
      <c r="J53220" s="110"/>
      <c r="K53220" s="24"/>
    </row>
    <row r="53221" spans="6:11" ht="13.15" customHeight="1">
      <c r="F53221" s="11"/>
      <c r="G53221" s="11"/>
      <c r="I53221" s="110"/>
      <c r="J53221" s="110"/>
      <c r="K53221" s="24"/>
    </row>
    <row r="53222" spans="6:11" ht="13.15" customHeight="1">
      <c r="F53222" s="11"/>
      <c r="G53222" s="11"/>
      <c r="I53222" s="110"/>
      <c r="J53222" s="110"/>
      <c r="K53222" s="24"/>
    </row>
    <row r="53223" spans="6:11" ht="13.15" customHeight="1">
      <c r="F53223" s="11"/>
      <c r="G53223" s="11"/>
      <c r="I53223" s="110"/>
      <c r="J53223" s="110"/>
      <c r="K53223" s="24"/>
    </row>
    <row r="53224" spans="6:11" ht="13.15" customHeight="1">
      <c r="F53224" s="11"/>
      <c r="G53224" s="11"/>
      <c r="I53224" s="110"/>
      <c r="J53224" s="110"/>
      <c r="K53224" s="24"/>
    </row>
    <row r="53225" spans="6:11" ht="13.15" customHeight="1">
      <c r="F53225" s="11"/>
      <c r="G53225" s="11"/>
      <c r="I53225" s="110"/>
      <c r="J53225" s="110"/>
      <c r="K53225" s="24"/>
    </row>
    <row r="53226" spans="6:11" ht="13.15" customHeight="1">
      <c r="F53226" s="11"/>
      <c r="G53226" s="11"/>
      <c r="I53226" s="110"/>
      <c r="J53226" s="110"/>
      <c r="K53226" s="24"/>
    </row>
    <row r="53227" spans="6:11" ht="13.15" customHeight="1">
      <c r="F53227" s="11"/>
      <c r="G53227" s="11"/>
      <c r="I53227" s="110"/>
      <c r="J53227" s="110"/>
      <c r="K53227" s="24"/>
    </row>
    <row r="53228" spans="6:11" ht="13.15" customHeight="1">
      <c r="F53228" s="11"/>
      <c r="G53228" s="11"/>
      <c r="I53228" s="110"/>
      <c r="J53228" s="110"/>
      <c r="K53228" s="24"/>
    </row>
    <row r="53229" spans="6:11" ht="13.15" customHeight="1">
      <c r="F53229" s="11"/>
      <c r="G53229" s="11"/>
      <c r="I53229" s="110"/>
      <c r="J53229" s="110"/>
      <c r="K53229" s="24"/>
    </row>
    <row r="53230" spans="6:11" ht="13.15" customHeight="1">
      <c r="F53230" s="11"/>
      <c r="G53230" s="11"/>
      <c r="I53230" s="110"/>
      <c r="J53230" s="110"/>
      <c r="K53230" s="24"/>
    </row>
    <row r="53231" spans="6:11" ht="13.15" customHeight="1">
      <c r="F53231" s="11"/>
      <c r="G53231" s="11"/>
      <c r="I53231" s="110"/>
      <c r="J53231" s="110"/>
      <c r="K53231" s="24"/>
    </row>
    <row r="53232" spans="6:11" ht="13.15" customHeight="1">
      <c r="F53232" s="11"/>
      <c r="G53232" s="11"/>
      <c r="I53232" s="110"/>
      <c r="J53232" s="110"/>
      <c r="K53232" s="24"/>
    </row>
    <row r="53233" spans="6:11" ht="13.15" customHeight="1">
      <c r="F53233" s="11"/>
      <c r="G53233" s="11"/>
      <c r="I53233" s="110"/>
      <c r="J53233" s="110"/>
      <c r="K53233" s="24"/>
    </row>
    <row r="53234" spans="6:11" ht="13.15" customHeight="1">
      <c r="F53234" s="11"/>
      <c r="G53234" s="11"/>
      <c r="I53234" s="110"/>
      <c r="J53234" s="110"/>
      <c r="K53234" s="24"/>
    </row>
    <row r="53235" spans="6:11" ht="13.15" customHeight="1">
      <c r="F53235" s="11"/>
      <c r="G53235" s="11"/>
      <c r="I53235" s="110"/>
      <c r="J53235" s="110"/>
      <c r="K53235" s="24"/>
    </row>
    <row r="53236" spans="6:11" ht="13.15" customHeight="1">
      <c r="F53236" s="11"/>
      <c r="G53236" s="11"/>
      <c r="I53236" s="110"/>
      <c r="J53236" s="110"/>
      <c r="K53236" s="24"/>
    </row>
    <row r="53237" spans="6:11" ht="13.15" customHeight="1">
      <c r="F53237" s="11"/>
      <c r="G53237" s="11"/>
      <c r="I53237" s="110"/>
      <c r="J53237" s="110"/>
      <c r="K53237" s="24"/>
    </row>
    <row r="53238" spans="6:11" ht="13.15" customHeight="1">
      <c r="F53238" s="11"/>
      <c r="G53238" s="11"/>
      <c r="I53238" s="110"/>
      <c r="J53238" s="110"/>
      <c r="K53238" s="24"/>
    </row>
    <row r="53239" spans="6:11" ht="13.15" customHeight="1">
      <c r="F53239" s="11"/>
      <c r="G53239" s="11"/>
      <c r="I53239" s="110"/>
      <c r="J53239" s="110"/>
      <c r="K53239" s="24"/>
    </row>
    <row r="53240" spans="6:11" ht="13.15" customHeight="1">
      <c r="F53240" s="11"/>
      <c r="G53240" s="11"/>
      <c r="I53240" s="110"/>
      <c r="J53240" s="110"/>
      <c r="K53240" s="24"/>
    </row>
    <row r="53241" spans="6:11" ht="13.15" customHeight="1">
      <c r="F53241" s="11"/>
      <c r="G53241" s="11"/>
      <c r="I53241" s="110"/>
      <c r="J53241" s="110"/>
      <c r="K53241" s="24"/>
    </row>
    <row r="53242" spans="6:11" ht="13.15" customHeight="1">
      <c r="F53242" s="11"/>
      <c r="G53242" s="11"/>
      <c r="I53242" s="110"/>
      <c r="J53242" s="110"/>
      <c r="K53242" s="24"/>
    </row>
    <row r="53243" spans="6:11" ht="13.15" customHeight="1">
      <c r="F53243" s="11"/>
      <c r="G53243" s="11"/>
      <c r="I53243" s="110"/>
      <c r="J53243" s="110"/>
      <c r="K53243" s="24"/>
    </row>
    <row r="53244" spans="6:11" ht="13.15" customHeight="1">
      <c r="F53244" s="11"/>
      <c r="G53244" s="11"/>
      <c r="I53244" s="110"/>
      <c r="J53244" s="110"/>
      <c r="K53244" s="24"/>
    </row>
    <row r="53245" spans="6:11" ht="13.15" customHeight="1">
      <c r="F53245" s="11"/>
      <c r="G53245" s="11"/>
      <c r="I53245" s="110"/>
      <c r="J53245" s="110"/>
      <c r="K53245" s="24"/>
    </row>
    <row r="53246" spans="6:11" ht="13.15" customHeight="1">
      <c r="F53246" s="11"/>
      <c r="G53246" s="11"/>
      <c r="I53246" s="110"/>
      <c r="J53246" s="110"/>
      <c r="K53246" s="24"/>
    </row>
    <row r="53247" spans="6:11" ht="13.15" customHeight="1">
      <c r="F53247" s="11"/>
      <c r="G53247" s="11"/>
      <c r="I53247" s="110"/>
      <c r="J53247" s="110"/>
      <c r="K53247" s="24"/>
    </row>
    <row r="53248" spans="6:11" ht="13.15" customHeight="1">
      <c r="F53248" s="11"/>
      <c r="G53248" s="11"/>
      <c r="I53248" s="110"/>
      <c r="J53248" s="110"/>
      <c r="K53248" s="24"/>
    </row>
    <row r="53249" spans="6:11" ht="13.15" customHeight="1">
      <c r="F53249" s="11"/>
      <c r="G53249" s="11"/>
      <c r="I53249" s="110"/>
      <c r="J53249" s="110"/>
      <c r="K53249" s="24"/>
    </row>
    <row r="53250" spans="6:11" ht="13.15" customHeight="1">
      <c r="F53250" s="11"/>
      <c r="G53250" s="11"/>
      <c r="I53250" s="110"/>
      <c r="J53250" s="110"/>
      <c r="K53250" s="24"/>
    </row>
    <row r="53251" spans="6:11" ht="13.15" customHeight="1">
      <c r="F53251" s="11"/>
      <c r="G53251" s="11"/>
      <c r="I53251" s="110"/>
      <c r="J53251" s="110"/>
      <c r="K53251" s="24"/>
    </row>
    <row r="53252" spans="6:11" ht="13.15" customHeight="1">
      <c r="F53252" s="11"/>
      <c r="G53252" s="11"/>
      <c r="I53252" s="110"/>
      <c r="J53252" s="110"/>
      <c r="K53252" s="24"/>
    </row>
    <row r="53253" spans="6:11" ht="13.15" customHeight="1">
      <c r="F53253" s="11"/>
      <c r="G53253" s="11"/>
      <c r="I53253" s="110"/>
      <c r="J53253" s="110"/>
      <c r="K53253" s="24"/>
    </row>
    <row r="53254" spans="6:11" ht="13.15" customHeight="1">
      <c r="F53254" s="11"/>
      <c r="G53254" s="11"/>
      <c r="I53254" s="110"/>
      <c r="J53254" s="110"/>
      <c r="K53254" s="24"/>
    </row>
    <row r="53255" spans="6:11" ht="13.15" customHeight="1">
      <c r="F53255" s="11"/>
      <c r="G53255" s="11"/>
      <c r="I53255" s="110"/>
      <c r="J53255" s="110"/>
      <c r="K53255" s="24"/>
    </row>
    <row r="53256" spans="6:11" ht="13.15" customHeight="1">
      <c r="F53256" s="11"/>
      <c r="G53256" s="11"/>
      <c r="I53256" s="110"/>
      <c r="J53256" s="110"/>
      <c r="K53256" s="24"/>
    </row>
    <row r="53257" spans="6:11" ht="13.15" customHeight="1">
      <c r="F53257" s="11"/>
      <c r="G53257" s="11"/>
      <c r="I53257" s="110"/>
      <c r="J53257" s="110"/>
      <c r="K53257" s="24"/>
    </row>
    <row r="53258" spans="6:11" ht="13.15" customHeight="1">
      <c r="F53258" s="11"/>
      <c r="G53258" s="11"/>
      <c r="I53258" s="110"/>
      <c r="J53258" s="110"/>
      <c r="K53258" s="24"/>
    </row>
    <row r="53259" spans="6:11" ht="13.15" customHeight="1">
      <c r="F53259" s="11"/>
      <c r="G53259" s="11"/>
      <c r="I53259" s="110"/>
      <c r="J53259" s="110"/>
      <c r="K53259" s="24"/>
    </row>
    <row r="53260" spans="6:11" ht="13.15" customHeight="1">
      <c r="F53260" s="11"/>
      <c r="G53260" s="11"/>
      <c r="I53260" s="110"/>
      <c r="J53260" s="110"/>
      <c r="K53260" s="24"/>
    </row>
    <row r="53261" spans="6:11" ht="13.15" customHeight="1">
      <c r="F53261" s="11"/>
      <c r="G53261" s="11"/>
      <c r="I53261" s="110"/>
      <c r="J53261" s="110"/>
      <c r="K53261" s="24"/>
    </row>
    <row r="53262" spans="6:11" ht="13.15" customHeight="1">
      <c r="F53262" s="11"/>
      <c r="G53262" s="11"/>
      <c r="I53262" s="110"/>
      <c r="J53262" s="110"/>
      <c r="K53262" s="24"/>
    </row>
    <row r="53263" spans="6:11" ht="13.15" customHeight="1">
      <c r="F53263" s="11"/>
      <c r="G53263" s="11"/>
      <c r="I53263" s="110"/>
      <c r="J53263" s="110"/>
      <c r="K53263" s="24"/>
    </row>
    <row r="53264" spans="6:11" ht="13.15" customHeight="1">
      <c r="F53264" s="11"/>
      <c r="G53264" s="11"/>
      <c r="I53264" s="110"/>
      <c r="J53264" s="110"/>
      <c r="K53264" s="24"/>
    </row>
    <row r="53265" spans="6:11" ht="13.15" customHeight="1">
      <c r="F53265" s="11"/>
      <c r="G53265" s="11"/>
      <c r="I53265" s="110"/>
      <c r="J53265" s="110"/>
      <c r="K53265" s="24"/>
    </row>
    <row r="53266" spans="6:11" ht="13.15" customHeight="1">
      <c r="F53266" s="11"/>
      <c r="G53266" s="11"/>
      <c r="I53266" s="110"/>
      <c r="J53266" s="110"/>
      <c r="K53266" s="24"/>
    </row>
    <row r="53267" spans="6:11" ht="13.15" customHeight="1">
      <c r="F53267" s="11"/>
      <c r="G53267" s="11"/>
      <c r="I53267" s="110"/>
      <c r="J53267" s="110"/>
      <c r="K53267" s="24"/>
    </row>
    <row r="53268" spans="6:11" ht="13.15" customHeight="1">
      <c r="F53268" s="11"/>
      <c r="G53268" s="11"/>
      <c r="I53268" s="110"/>
      <c r="J53268" s="110"/>
      <c r="K53268" s="24"/>
    </row>
    <row r="53269" spans="6:11" ht="13.15" customHeight="1">
      <c r="F53269" s="11"/>
      <c r="G53269" s="11"/>
      <c r="I53269" s="110"/>
      <c r="J53269" s="110"/>
      <c r="K53269" s="24"/>
    </row>
    <row r="53270" spans="6:11" ht="13.15" customHeight="1">
      <c r="F53270" s="11"/>
      <c r="G53270" s="11"/>
      <c r="I53270" s="110"/>
      <c r="J53270" s="110"/>
      <c r="K53270" s="24"/>
    </row>
    <row r="53271" spans="6:11" ht="13.15" customHeight="1">
      <c r="F53271" s="11"/>
      <c r="G53271" s="11"/>
      <c r="I53271" s="110"/>
      <c r="J53271" s="110"/>
      <c r="K53271" s="24"/>
    </row>
    <row r="53272" spans="6:11" ht="13.15" customHeight="1">
      <c r="F53272" s="11"/>
      <c r="G53272" s="11"/>
      <c r="I53272" s="110"/>
      <c r="J53272" s="110"/>
      <c r="K53272" s="24"/>
    </row>
    <row r="53273" spans="6:11" ht="13.15" customHeight="1">
      <c r="F53273" s="11"/>
      <c r="G53273" s="11"/>
      <c r="I53273" s="110"/>
      <c r="J53273" s="110"/>
      <c r="K53273" s="24"/>
    </row>
    <row r="53274" spans="6:11" ht="13.15" customHeight="1">
      <c r="F53274" s="11"/>
      <c r="G53274" s="11"/>
      <c r="I53274" s="110"/>
      <c r="J53274" s="110"/>
      <c r="K53274" s="24"/>
    </row>
    <row r="53275" spans="6:11" ht="13.15" customHeight="1">
      <c r="F53275" s="11"/>
      <c r="G53275" s="11"/>
      <c r="I53275" s="110"/>
      <c r="J53275" s="110"/>
      <c r="K53275" s="24"/>
    </row>
    <row r="53276" spans="6:11" ht="13.15" customHeight="1">
      <c r="F53276" s="11"/>
      <c r="G53276" s="11"/>
      <c r="I53276" s="110"/>
      <c r="J53276" s="110"/>
      <c r="K53276" s="24"/>
    </row>
    <row r="53277" spans="6:11" ht="13.15" customHeight="1">
      <c r="F53277" s="11"/>
      <c r="G53277" s="11"/>
      <c r="I53277" s="110"/>
      <c r="J53277" s="110"/>
      <c r="K53277" s="24"/>
    </row>
    <row r="53278" spans="6:11" ht="13.15" customHeight="1">
      <c r="F53278" s="11"/>
      <c r="G53278" s="11"/>
      <c r="I53278" s="110"/>
      <c r="J53278" s="110"/>
      <c r="K53278" s="24"/>
    </row>
    <row r="53279" spans="6:11" ht="13.15" customHeight="1">
      <c r="F53279" s="11"/>
      <c r="G53279" s="11"/>
      <c r="I53279" s="110"/>
      <c r="J53279" s="110"/>
      <c r="K53279" s="24"/>
    </row>
    <row r="53280" spans="6:11" ht="13.15" customHeight="1">
      <c r="F53280" s="11"/>
      <c r="G53280" s="11"/>
      <c r="I53280" s="110"/>
      <c r="J53280" s="110"/>
      <c r="K53280" s="24"/>
    </row>
    <row r="53281" spans="6:11" ht="13.15" customHeight="1">
      <c r="F53281" s="11"/>
      <c r="G53281" s="11"/>
      <c r="I53281" s="110"/>
      <c r="J53281" s="110"/>
      <c r="K53281" s="24"/>
    </row>
    <row r="53282" spans="6:11" ht="13.15" customHeight="1">
      <c r="F53282" s="11"/>
      <c r="G53282" s="11"/>
      <c r="I53282" s="110"/>
      <c r="J53282" s="110"/>
      <c r="K53282" s="24"/>
    </row>
    <row r="53283" spans="6:11" ht="13.15" customHeight="1">
      <c r="F53283" s="11"/>
      <c r="G53283" s="11"/>
      <c r="I53283" s="110"/>
      <c r="J53283" s="110"/>
      <c r="K53283" s="24"/>
    </row>
    <row r="53284" spans="6:11" ht="13.15" customHeight="1">
      <c r="F53284" s="11"/>
      <c r="G53284" s="11"/>
      <c r="I53284" s="110"/>
      <c r="J53284" s="110"/>
      <c r="K53284" s="24"/>
    </row>
    <row r="53285" spans="6:11" ht="13.15" customHeight="1">
      <c r="F53285" s="11"/>
      <c r="G53285" s="11"/>
      <c r="I53285" s="110"/>
      <c r="J53285" s="110"/>
      <c r="K53285" s="24"/>
    </row>
    <row r="53286" spans="6:11" ht="13.15" customHeight="1">
      <c r="F53286" s="11"/>
      <c r="G53286" s="11"/>
      <c r="I53286" s="110"/>
      <c r="J53286" s="110"/>
      <c r="K53286" s="24"/>
    </row>
    <row r="53287" spans="6:11" ht="13.15" customHeight="1">
      <c r="F53287" s="11"/>
      <c r="G53287" s="11"/>
      <c r="I53287" s="110"/>
      <c r="J53287" s="110"/>
      <c r="K53287" s="24"/>
    </row>
    <row r="53288" spans="6:11" ht="13.15" customHeight="1">
      <c r="F53288" s="11"/>
      <c r="G53288" s="11"/>
      <c r="I53288" s="110"/>
      <c r="J53288" s="110"/>
      <c r="K53288" s="24"/>
    </row>
    <row r="53289" spans="6:11" ht="13.15" customHeight="1">
      <c r="F53289" s="11"/>
      <c r="G53289" s="11"/>
      <c r="I53289" s="110"/>
      <c r="J53289" s="110"/>
      <c r="K53289" s="24"/>
    </row>
    <row r="53290" spans="6:11" ht="13.15" customHeight="1">
      <c r="F53290" s="11"/>
      <c r="G53290" s="11"/>
      <c r="I53290" s="110"/>
      <c r="J53290" s="110"/>
      <c r="K53290" s="24"/>
    </row>
    <row r="53291" spans="6:11" ht="13.15" customHeight="1">
      <c r="F53291" s="11"/>
      <c r="G53291" s="11"/>
      <c r="I53291" s="110"/>
      <c r="J53291" s="110"/>
      <c r="K53291" s="24"/>
    </row>
    <row r="53292" spans="6:11" ht="13.15" customHeight="1">
      <c r="F53292" s="11"/>
      <c r="G53292" s="11"/>
      <c r="I53292" s="110"/>
      <c r="J53292" s="110"/>
      <c r="K53292" s="24"/>
    </row>
    <row r="53293" spans="6:11" ht="13.15" customHeight="1">
      <c r="F53293" s="11"/>
      <c r="G53293" s="11"/>
      <c r="I53293" s="110"/>
      <c r="J53293" s="110"/>
      <c r="K53293" s="24"/>
    </row>
    <row r="53294" spans="6:11" ht="13.15" customHeight="1">
      <c r="F53294" s="11"/>
      <c r="G53294" s="11"/>
      <c r="I53294" s="110"/>
      <c r="J53294" s="110"/>
      <c r="K53294" s="24"/>
    </row>
    <row r="53295" spans="6:11" ht="13.15" customHeight="1">
      <c r="F53295" s="11"/>
      <c r="G53295" s="11"/>
      <c r="I53295" s="110"/>
      <c r="J53295" s="110"/>
      <c r="K53295" s="24"/>
    </row>
    <row r="53296" spans="6:11" ht="13.15" customHeight="1">
      <c r="F53296" s="11"/>
      <c r="G53296" s="11"/>
      <c r="I53296" s="110"/>
      <c r="J53296" s="110"/>
      <c r="K53296" s="24"/>
    </row>
    <row r="53297" spans="6:11" ht="13.15" customHeight="1">
      <c r="F53297" s="11"/>
      <c r="G53297" s="11"/>
      <c r="I53297" s="110"/>
      <c r="J53297" s="110"/>
      <c r="K53297" s="24"/>
    </row>
    <row r="53298" spans="6:11" ht="13.15" customHeight="1">
      <c r="F53298" s="11"/>
      <c r="G53298" s="11"/>
      <c r="I53298" s="110"/>
      <c r="J53298" s="110"/>
      <c r="K53298" s="24"/>
    </row>
    <row r="53299" spans="6:11" ht="13.15" customHeight="1">
      <c r="F53299" s="11"/>
      <c r="G53299" s="11"/>
      <c r="I53299" s="110"/>
      <c r="J53299" s="110"/>
      <c r="K53299" s="24"/>
    </row>
    <row r="53300" spans="6:11" ht="13.15" customHeight="1">
      <c r="F53300" s="11"/>
      <c r="G53300" s="11"/>
      <c r="I53300" s="110"/>
      <c r="J53300" s="110"/>
      <c r="K53300" s="24"/>
    </row>
    <row r="53301" spans="6:11" ht="13.15" customHeight="1">
      <c r="F53301" s="11"/>
      <c r="G53301" s="11"/>
      <c r="I53301" s="110"/>
      <c r="J53301" s="110"/>
      <c r="K53301" s="24"/>
    </row>
    <row r="53302" spans="6:11" ht="13.15" customHeight="1">
      <c r="F53302" s="11"/>
      <c r="G53302" s="11"/>
      <c r="I53302" s="110"/>
      <c r="J53302" s="110"/>
      <c r="K53302" s="24"/>
    </row>
    <row r="53303" spans="6:11" ht="13.15" customHeight="1">
      <c r="F53303" s="11"/>
      <c r="G53303" s="11"/>
      <c r="I53303" s="110"/>
      <c r="J53303" s="110"/>
      <c r="K53303" s="24"/>
    </row>
    <row r="53304" spans="6:11" ht="13.15" customHeight="1">
      <c r="F53304" s="11"/>
      <c r="G53304" s="11"/>
      <c r="I53304" s="110"/>
      <c r="J53304" s="110"/>
      <c r="K53304" s="24"/>
    </row>
    <row r="53305" spans="6:11" ht="13.15" customHeight="1">
      <c r="F53305" s="11"/>
      <c r="G53305" s="11"/>
      <c r="I53305" s="110"/>
      <c r="J53305" s="110"/>
      <c r="K53305" s="24"/>
    </row>
    <row r="53306" spans="6:11" ht="13.15" customHeight="1">
      <c r="F53306" s="11"/>
      <c r="G53306" s="11"/>
      <c r="I53306" s="110"/>
      <c r="J53306" s="110"/>
      <c r="K53306" s="24"/>
    </row>
    <row r="53307" spans="6:11" ht="13.15" customHeight="1">
      <c r="F53307" s="11"/>
      <c r="G53307" s="11"/>
      <c r="I53307" s="110"/>
      <c r="J53307" s="110"/>
      <c r="K53307" s="24"/>
    </row>
    <row r="53308" spans="6:11" ht="13.15" customHeight="1">
      <c r="F53308" s="11"/>
      <c r="G53308" s="11"/>
      <c r="I53308" s="110"/>
      <c r="J53308" s="110"/>
      <c r="K53308" s="24"/>
    </row>
    <row r="53309" spans="6:11" ht="13.15" customHeight="1">
      <c r="F53309" s="11"/>
      <c r="G53309" s="11"/>
      <c r="I53309" s="110"/>
      <c r="J53309" s="110"/>
      <c r="K53309" s="24"/>
    </row>
    <row r="53310" spans="6:11" ht="13.15" customHeight="1">
      <c r="F53310" s="11"/>
      <c r="G53310" s="11"/>
      <c r="I53310" s="110"/>
      <c r="J53310" s="110"/>
      <c r="K53310" s="24"/>
    </row>
    <row r="53311" spans="6:11" ht="13.15" customHeight="1">
      <c r="F53311" s="11"/>
      <c r="G53311" s="11"/>
      <c r="I53311" s="110"/>
      <c r="J53311" s="110"/>
      <c r="K53311" s="24"/>
    </row>
    <row r="53312" spans="6:11" ht="13.15" customHeight="1">
      <c r="F53312" s="11"/>
      <c r="G53312" s="11"/>
      <c r="I53312" s="110"/>
      <c r="J53312" s="110"/>
      <c r="K53312" s="24"/>
    </row>
    <row r="53313" spans="6:11" ht="13.15" customHeight="1">
      <c r="F53313" s="11"/>
      <c r="G53313" s="11"/>
      <c r="I53313" s="110"/>
      <c r="J53313" s="110"/>
      <c r="K53313" s="24"/>
    </row>
    <row r="53314" spans="6:11" ht="13.15" customHeight="1">
      <c r="F53314" s="11"/>
      <c r="G53314" s="11"/>
      <c r="I53314" s="110"/>
      <c r="J53314" s="110"/>
      <c r="K53314" s="24"/>
    </row>
    <row r="53315" spans="6:11" ht="13.15" customHeight="1">
      <c r="F53315" s="11"/>
      <c r="G53315" s="11"/>
      <c r="I53315" s="110"/>
      <c r="J53315" s="110"/>
      <c r="K53315" s="24"/>
    </row>
    <row r="53316" spans="6:11" ht="13.15" customHeight="1">
      <c r="F53316" s="11"/>
      <c r="G53316" s="11"/>
      <c r="I53316" s="110"/>
      <c r="J53316" s="110"/>
      <c r="K53316" s="24"/>
    </row>
    <row r="53317" spans="6:11" ht="13.15" customHeight="1">
      <c r="F53317" s="11"/>
      <c r="G53317" s="11"/>
      <c r="I53317" s="110"/>
      <c r="J53317" s="110"/>
      <c r="K53317" s="24"/>
    </row>
    <row r="53318" spans="6:11" ht="13.15" customHeight="1">
      <c r="F53318" s="11"/>
      <c r="G53318" s="11"/>
      <c r="I53318" s="110"/>
      <c r="J53318" s="110"/>
      <c r="K53318" s="24"/>
    </row>
    <row r="53319" spans="6:11" ht="13.15" customHeight="1">
      <c r="F53319" s="11"/>
      <c r="G53319" s="11"/>
      <c r="I53319" s="110"/>
      <c r="J53319" s="110"/>
      <c r="K53319" s="24"/>
    </row>
    <row r="53320" spans="6:11" ht="13.15" customHeight="1">
      <c r="F53320" s="11"/>
      <c r="G53320" s="11"/>
      <c r="I53320" s="110"/>
      <c r="J53320" s="110"/>
      <c r="K53320" s="24"/>
    </row>
    <row r="53321" spans="6:11" ht="13.15" customHeight="1">
      <c r="F53321" s="11"/>
      <c r="G53321" s="11"/>
      <c r="I53321" s="110"/>
      <c r="J53321" s="110"/>
      <c r="K53321" s="24"/>
    </row>
    <row r="53322" spans="6:11" ht="13.15" customHeight="1">
      <c r="F53322" s="11"/>
      <c r="G53322" s="11"/>
      <c r="I53322" s="110"/>
      <c r="J53322" s="110"/>
      <c r="K53322" s="24"/>
    </row>
    <row r="53323" spans="6:11" ht="13.15" customHeight="1">
      <c r="F53323" s="11"/>
      <c r="G53323" s="11"/>
      <c r="I53323" s="110"/>
      <c r="J53323" s="110"/>
      <c r="K53323" s="24"/>
    </row>
    <row r="53324" spans="6:11" ht="13.15" customHeight="1">
      <c r="F53324" s="11"/>
      <c r="G53324" s="11"/>
      <c r="I53324" s="110"/>
      <c r="J53324" s="110"/>
      <c r="K53324" s="24"/>
    </row>
    <row r="53325" spans="6:11" ht="13.15" customHeight="1">
      <c r="F53325" s="11"/>
      <c r="G53325" s="11"/>
      <c r="I53325" s="110"/>
      <c r="J53325" s="110"/>
      <c r="K53325" s="24"/>
    </row>
    <row r="53326" spans="6:11" ht="13.15" customHeight="1">
      <c r="F53326" s="11"/>
      <c r="G53326" s="11"/>
      <c r="I53326" s="110"/>
      <c r="J53326" s="110"/>
      <c r="K53326" s="24"/>
    </row>
    <row r="53327" spans="6:11" ht="13.15" customHeight="1">
      <c r="F53327" s="11"/>
      <c r="G53327" s="11"/>
      <c r="I53327" s="110"/>
      <c r="J53327" s="110"/>
      <c r="K53327" s="24"/>
    </row>
    <row r="53328" spans="6:11" ht="13.15" customHeight="1">
      <c r="F53328" s="11"/>
      <c r="G53328" s="11"/>
      <c r="I53328" s="110"/>
      <c r="J53328" s="110"/>
      <c r="K53328" s="24"/>
    </row>
    <row r="53329" spans="6:11" ht="13.15" customHeight="1">
      <c r="F53329" s="11"/>
      <c r="G53329" s="11"/>
      <c r="I53329" s="110"/>
      <c r="J53329" s="110"/>
      <c r="K53329" s="24"/>
    </row>
    <row r="53330" spans="6:11" ht="13.15" customHeight="1">
      <c r="F53330" s="11"/>
      <c r="G53330" s="11"/>
      <c r="I53330" s="110"/>
      <c r="J53330" s="110"/>
      <c r="K53330" s="24"/>
    </row>
    <row r="53331" spans="6:11" ht="13.15" customHeight="1">
      <c r="F53331" s="11"/>
      <c r="G53331" s="11"/>
      <c r="I53331" s="110"/>
      <c r="J53331" s="110"/>
      <c r="K53331" s="24"/>
    </row>
    <row r="53332" spans="6:11" ht="13.15" customHeight="1">
      <c r="F53332" s="11"/>
      <c r="G53332" s="11"/>
      <c r="I53332" s="110"/>
      <c r="J53332" s="110"/>
      <c r="K53332" s="24"/>
    </row>
    <row r="53333" spans="6:11" ht="13.15" customHeight="1">
      <c r="F53333" s="11"/>
      <c r="G53333" s="11"/>
      <c r="I53333" s="110"/>
      <c r="J53333" s="110"/>
      <c r="K53333" s="24"/>
    </row>
    <row r="53334" spans="6:11" ht="13.15" customHeight="1">
      <c r="F53334" s="11"/>
      <c r="G53334" s="11"/>
      <c r="I53334" s="110"/>
      <c r="J53334" s="110"/>
      <c r="K53334" s="24"/>
    </row>
    <row r="53335" spans="6:11" ht="13.15" customHeight="1">
      <c r="F53335" s="11"/>
      <c r="G53335" s="11"/>
      <c r="I53335" s="110"/>
      <c r="J53335" s="110"/>
      <c r="K53335" s="24"/>
    </row>
    <row r="53336" spans="6:11" ht="13.15" customHeight="1">
      <c r="F53336" s="11"/>
      <c r="G53336" s="11"/>
      <c r="I53336" s="110"/>
      <c r="J53336" s="110"/>
      <c r="K53336" s="24"/>
    </row>
    <row r="53337" spans="6:11" ht="13.15" customHeight="1">
      <c r="F53337" s="11"/>
      <c r="G53337" s="11"/>
      <c r="I53337" s="110"/>
      <c r="J53337" s="110"/>
      <c r="K53337" s="24"/>
    </row>
    <row r="53338" spans="6:11" ht="13.15" customHeight="1">
      <c r="F53338" s="11"/>
      <c r="G53338" s="11"/>
      <c r="I53338" s="110"/>
      <c r="J53338" s="110"/>
      <c r="K53338" s="24"/>
    </row>
    <row r="53339" spans="6:11" ht="13.15" customHeight="1">
      <c r="F53339" s="11"/>
      <c r="G53339" s="11"/>
      <c r="I53339" s="110"/>
      <c r="J53339" s="110"/>
      <c r="K53339" s="24"/>
    </row>
    <row r="53340" spans="6:11" ht="13.15" customHeight="1">
      <c r="F53340" s="11"/>
      <c r="G53340" s="11"/>
      <c r="I53340" s="110"/>
      <c r="J53340" s="110"/>
      <c r="K53340" s="24"/>
    </row>
    <row r="53341" spans="6:11" ht="13.15" customHeight="1">
      <c r="F53341" s="11"/>
      <c r="G53341" s="11"/>
      <c r="I53341" s="110"/>
      <c r="J53341" s="110"/>
      <c r="K53341" s="24"/>
    </row>
    <row r="53342" spans="6:11" ht="13.15" customHeight="1">
      <c r="F53342" s="11"/>
      <c r="G53342" s="11"/>
      <c r="I53342" s="110"/>
      <c r="J53342" s="110"/>
      <c r="K53342" s="24"/>
    </row>
    <row r="53343" spans="6:11" ht="13.15" customHeight="1">
      <c r="F53343" s="11"/>
      <c r="G53343" s="11"/>
      <c r="I53343" s="110"/>
      <c r="J53343" s="110"/>
      <c r="K53343" s="24"/>
    </row>
    <row r="53344" spans="6:11" ht="13.15" customHeight="1">
      <c r="F53344" s="11"/>
      <c r="G53344" s="11"/>
      <c r="I53344" s="110"/>
      <c r="J53344" s="110"/>
      <c r="K53344" s="24"/>
    </row>
    <row r="53345" spans="6:11" ht="13.15" customHeight="1">
      <c r="F53345" s="11"/>
      <c r="G53345" s="11"/>
      <c r="I53345" s="110"/>
      <c r="J53345" s="110"/>
      <c r="K53345" s="24"/>
    </row>
    <row r="53346" spans="6:11" ht="13.15" customHeight="1">
      <c r="F53346" s="11"/>
      <c r="G53346" s="11"/>
      <c r="I53346" s="110"/>
      <c r="J53346" s="110"/>
      <c r="K53346" s="24"/>
    </row>
    <row r="53347" spans="6:11" ht="13.15" customHeight="1">
      <c r="F53347" s="11"/>
      <c r="G53347" s="11"/>
      <c r="I53347" s="110"/>
      <c r="J53347" s="110"/>
      <c r="K53347" s="24"/>
    </row>
    <row r="53348" spans="6:11" ht="13.15" customHeight="1">
      <c r="F53348" s="11"/>
      <c r="G53348" s="11"/>
      <c r="I53348" s="110"/>
      <c r="J53348" s="110"/>
      <c r="K53348" s="24"/>
    </row>
    <row r="53349" spans="6:11" ht="13.15" customHeight="1">
      <c r="F53349" s="11"/>
      <c r="G53349" s="11"/>
      <c r="I53349" s="110"/>
      <c r="J53349" s="110"/>
      <c r="K53349" s="24"/>
    </row>
    <row r="53350" spans="6:11" ht="13.15" customHeight="1">
      <c r="F53350" s="11"/>
      <c r="G53350" s="11"/>
      <c r="I53350" s="110"/>
      <c r="J53350" s="110"/>
      <c r="K53350" s="24"/>
    </row>
    <row r="53351" spans="6:11" ht="13.15" customHeight="1">
      <c r="F53351" s="11"/>
      <c r="G53351" s="11"/>
      <c r="I53351" s="110"/>
      <c r="J53351" s="110"/>
      <c r="K53351" s="24"/>
    </row>
    <row r="53352" spans="6:11" ht="13.15" customHeight="1">
      <c r="F53352" s="11"/>
      <c r="G53352" s="11"/>
      <c r="I53352" s="110"/>
      <c r="J53352" s="110"/>
      <c r="K53352" s="24"/>
    </row>
    <row r="53353" spans="6:11" ht="13.15" customHeight="1">
      <c r="F53353" s="11"/>
      <c r="G53353" s="11"/>
      <c r="I53353" s="110"/>
      <c r="J53353" s="110"/>
      <c r="K53353" s="24"/>
    </row>
    <row r="53354" spans="6:11" ht="13.15" customHeight="1">
      <c r="F53354" s="11"/>
      <c r="G53354" s="11"/>
      <c r="I53354" s="110"/>
      <c r="J53354" s="110"/>
      <c r="K53354" s="24"/>
    </row>
    <row r="53355" spans="6:11" ht="13.15" customHeight="1">
      <c r="F53355" s="11"/>
      <c r="G53355" s="11"/>
      <c r="I53355" s="110"/>
      <c r="J53355" s="110"/>
      <c r="K53355" s="24"/>
    </row>
    <row r="53356" spans="6:11" ht="13.15" customHeight="1">
      <c r="F53356" s="11"/>
      <c r="G53356" s="11"/>
      <c r="I53356" s="110"/>
      <c r="J53356" s="110"/>
      <c r="K53356" s="24"/>
    </row>
    <row r="53357" spans="6:11" ht="13.15" customHeight="1">
      <c r="F53357" s="11"/>
      <c r="G53357" s="11"/>
      <c r="I53357" s="110"/>
      <c r="J53357" s="110"/>
      <c r="K53357" s="24"/>
    </row>
    <row r="53358" spans="6:11" ht="13.15" customHeight="1">
      <c r="F53358" s="11"/>
      <c r="G53358" s="11"/>
      <c r="I53358" s="110"/>
      <c r="J53358" s="110"/>
      <c r="K53358" s="24"/>
    </row>
    <row r="53359" spans="6:11" ht="13.15" customHeight="1">
      <c r="F53359" s="11"/>
      <c r="G53359" s="11"/>
      <c r="I53359" s="110"/>
      <c r="J53359" s="110"/>
      <c r="K53359" s="24"/>
    </row>
    <row r="53360" spans="6:11" ht="13.15" customHeight="1">
      <c r="F53360" s="11"/>
      <c r="G53360" s="11"/>
      <c r="I53360" s="110"/>
      <c r="J53360" s="110"/>
      <c r="K53360" s="24"/>
    </row>
    <row r="53361" spans="6:11" ht="13.15" customHeight="1">
      <c r="F53361" s="11"/>
      <c r="G53361" s="11"/>
      <c r="I53361" s="110"/>
      <c r="J53361" s="110"/>
      <c r="K53361" s="24"/>
    </row>
    <row r="53362" spans="6:11" ht="13.15" customHeight="1">
      <c r="F53362" s="11"/>
      <c r="G53362" s="11"/>
      <c r="I53362" s="110"/>
      <c r="J53362" s="110"/>
      <c r="K53362" s="24"/>
    </row>
    <row r="53363" spans="6:11" ht="13.15" customHeight="1">
      <c r="F53363" s="11"/>
      <c r="G53363" s="11"/>
      <c r="I53363" s="110"/>
      <c r="J53363" s="110"/>
      <c r="K53363" s="24"/>
    </row>
    <row r="53364" spans="6:11" ht="13.15" customHeight="1">
      <c r="F53364" s="11"/>
      <c r="G53364" s="11"/>
      <c r="I53364" s="110"/>
      <c r="J53364" s="110"/>
      <c r="K53364" s="24"/>
    </row>
    <row r="53365" spans="6:11" ht="13.15" customHeight="1">
      <c r="F53365" s="11"/>
      <c r="G53365" s="11"/>
      <c r="I53365" s="110"/>
      <c r="J53365" s="110"/>
      <c r="K53365" s="24"/>
    </row>
    <row r="53366" spans="6:11" ht="13.15" customHeight="1">
      <c r="F53366" s="11"/>
      <c r="G53366" s="11"/>
      <c r="I53366" s="110"/>
      <c r="J53366" s="110"/>
      <c r="K53366" s="24"/>
    </row>
    <row r="53367" spans="6:11" ht="13.15" customHeight="1">
      <c r="F53367" s="11"/>
      <c r="G53367" s="11"/>
      <c r="I53367" s="110"/>
      <c r="J53367" s="110"/>
      <c r="K53367" s="24"/>
    </row>
    <row r="53368" spans="6:11" ht="13.15" customHeight="1">
      <c r="F53368" s="11"/>
      <c r="G53368" s="11"/>
      <c r="I53368" s="110"/>
      <c r="J53368" s="110"/>
      <c r="K53368" s="24"/>
    </row>
    <row r="53369" spans="6:11" ht="13.15" customHeight="1">
      <c r="F53369" s="11"/>
      <c r="G53369" s="11"/>
      <c r="I53369" s="110"/>
      <c r="J53369" s="110"/>
      <c r="K53369" s="24"/>
    </row>
    <row r="53370" spans="6:11" ht="13.15" customHeight="1">
      <c r="F53370" s="11"/>
      <c r="G53370" s="11"/>
      <c r="I53370" s="110"/>
      <c r="J53370" s="110"/>
      <c r="K53370" s="24"/>
    </row>
    <row r="53371" spans="6:11" ht="13.15" customHeight="1">
      <c r="F53371" s="11"/>
      <c r="G53371" s="11"/>
      <c r="I53371" s="110"/>
      <c r="J53371" s="110"/>
      <c r="K53371" s="24"/>
    </row>
    <row r="53372" spans="6:11" ht="13.15" customHeight="1">
      <c r="F53372" s="11"/>
      <c r="G53372" s="11"/>
      <c r="I53372" s="110"/>
      <c r="J53372" s="110"/>
      <c r="K53372" s="24"/>
    </row>
    <row r="53373" spans="6:11" ht="13.15" customHeight="1">
      <c r="F53373" s="11"/>
      <c r="G53373" s="11"/>
      <c r="I53373" s="110"/>
      <c r="J53373" s="110"/>
      <c r="K53373" s="24"/>
    </row>
    <row r="53374" spans="6:11" ht="13.15" customHeight="1">
      <c r="F53374" s="11"/>
      <c r="G53374" s="11"/>
      <c r="I53374" s="110"/>
      <c r="J53374" s="110"/>
      <c r="K53374" s="24"/>
    </row>
    <row r="53375" spans="6:11" ht="13.15" customHeight="1">
      <c r="F53375" s="11"/>
      <c r="G53375" s="11"/>
      <c r="I53375" s="110"/>
      <c r="J53375" s="110"/>
      <c r="K53375" s="24"/>
    </row>
    <row r="53376" spans="6:11" ht="13.15" customHeight="1">
      <c r="F53376" s="11"/>
      <c r="G53376" s="11"/>
      <c r="I53376" s="110"/>
      <c r="J53376" s="110"/>
      <c r="K53376" s="24"/>
    </row>
    <row r="53377" spans="6:11" ht="13.15" customHeight="1">
      <c r="F53377" s="11"/>
      <c r="G53377" s="11"/>
      <c r="I53377" s="110"/>
      <c r="J53377" s="110"/>
      <c r="K53377" s="24"/>
    </row>
    <row r="53378" spans="6:11" ht="13.15" customHeight="1">
      <c r="F53378" s="11"/>
      <c r="G53378" s="11"/>
      <c r="I53378" s="110"/>
      <c r="J53378" s="110"/>
      <c r="K53378" s="24"/>
    </row>
    <row r="53379" spans="6:11" ht="13.15" customHeight="1">
      <c r="F53379" s="11"/>
      <c r="G53379" s="11"/>
      <c r="I53379" s="110"/>
      <c r="J53379" s="110"/>
      <c r="K53379" s="24"/>
    </row>
    <row r="53380" spans="6:11" ht="13.15" customHeight="1">
      <c r="F53380" s="11"/>
      <c r="G53380" s="11"/>
      <c r="I53380" s="110"/>
      <c r="J53380" s="110"/>
      <c r="K53380" s="24"/>
    </row>
    <row r="53381" spans="6:11" ht="13.15" customHeight="1">
      <c r="F53381" s="11"/>
      <c r="G53381" s="11"/>
      <c r="I53381" s="110"/>
      <c r="J53381" s="110"/>
      <c r="K53381" s="24"/>
    </row>
    <row r="53382" spans="6:11" ht="13.15" customHeight="1">
      <c r="F53382" s="11"/>
      <c r="G53382" s="11"/>
      <c r="I53382" s="110"/>
      <c r="J53382" s="110"/>
      <c r="K53382" s="24"/>
    </row>
    <row r="53383" spans="6:11" ht="13.15" customHeight="1">
      <c r="F53383" s="11"/>
      <c r="G53383" s="11"/>
      <c r="I53383" s="110"/>
      <c r="J53383" s="110"/>
      <c r="K53383" s="24"/>
    </row>
    <row r="53384" spans="6:11" ht="13.15" customHeight="1">
      <c r="F53384" s="11"/>
      <c r="G53384" s="11"/>
      <c r="I53384" s="110"/>
      <c r="J53384" s="110"/>
      <c r="K53384" s="24"/>
    </row>
    <row r="53385" spans="6:11" ht="13.15" customHeight="1">
      <c r="F53385" s="11"/>
      <c r="G53385" s="11"/>
      <c r="I53385" s="110"/>
      <c r="J53385" s="110"/>
      <c r="K53385" s="24"/>
    </row>
    <row r="53386" spans="6:11" ht="13.15" customHeight="1">
      <c r="F53386" s="11"/>
      <c r="G53386" s="11"/>
      <c r="I53386" s="110"/>
      <c r="J53386" s="110"/>
      <c r="K53386" s="24"/>
    </row>
    <row r="53387" spans="6:11" ht="13.15" customHeight="1">
      <c r="F53387" s="11"/>
      <c r="G53387" s="11"/>
      <c r="I53387" s="110"/>
      <c r="J53387" s="110"/>
      <c r="K53387" s="24"/>
    </row>
    <row r="53388" spans="6:11" ht="13.15" customHeight="1">
      <c r="F53388" s="11"/>
      <c r="G53388" s="11"/>
      <c r="I53388" s="110"/>
      <c r="J53388" s="110"/>
      <c r="K53388" s="24"/>
    </row>
    <row r="53389" spans="6:11" ht="13.15" customHeight="1">
      <c r="F53389" s="11"/>
      <c r="G53389" s="11"/>
      <c r="I53389" s="110"/>
      <c r="J53389" s="110"/>
      <c r="K53389" s="24"/>
    </row>
    <row r="53390" spans="6:11" ht="13.15" customHeight="1">
      <c r="F53390" s="11"/>
      <c r="G53390" s="11"/>
      <c r="I53390" s="110"/>
      <c r="J53390" s="110"/>
      <c r="K53390" s="24"/>
    </row>
    <row r="53391" spans="6:11" ht="13.15" customHeight="1">
      <c r="F53391" s="11"/>
      <c r="G53391" s="11"/>
      <c r="I53391" s="110"/>
      <c r="J53391" s="110"/>
      <c r="K53391" s="24"/>
    </row>
    <row r="53392" spans="6:11" ht="13.15" customHeight="1">
      <c r="F53392" s="11"/>
      <c r="G53392" s="11"/>
      <c r="I53392" s="110"/>
      <c r="J53392" s="110"/>
      <c r="K53392" s="24"/>
    </row>
    <row r="53393" spans="6:11" ht="13.15" customHeight="1">
      <c r="F53393" s="11"/>
      <c r="G53393" s="11"/>
      <c r="I53393" s="110"/>
      <c r="J53393" s="110"/>
      <c r="K53393" s="24"/>
    </row>
    <row r="53394" spans="6:11" ht="13.15" customHeight="1">
      <c r="F53394" s="11"/>
      <c r="G53394" s="11"/>
      <c r="I53394" s="110"/>
      <c r="J53394" s="110"/>
      <c r="K53394" s="24"/>
    </row>
    <row r="53395" spans="6:11" ht="13.15" customHeight="1">
      <c r="F53395" s="11"/>
      <c r="G53395" s="11"/>
      <c r="I53395" s="110"/>
      <c r="J53395" s="110"/>
      <c r="K53395" s="24"/>
    </row>
    <row r="53396" spans="6:11" ht="13.15" customHeight="1">
      <c r="F53396" s="11"/>
      <c r="G53396" s="11"/>
      <c r="I53396" s="110"/>
      <c r="J53396" s="110"/>
      <c r="K53396" s="24"/>
    </row>
    <row r="53397" spans="6:11" ht="13.15" customHeight="1">
      <c r="F53397" s="11"/>
      <c r="G53397" s="11"/>
      <c r="I53397" s="110"/>
      <c r="J53397" s="110"/>
      <c r="K53397" s="24"/>
    </row>
    <row r="53398" spans="6:11" ht="13.15" customHeight="1">
      <c r="F53398" s="11"/>
      <c r="G53398" s="11"/>
      <c r="I53398" s="110"/>
      <c r="J53398" s="110"/>
      <c r="K53398" s="24"/>
    </row>
    <row r="53399" spans="6:11" ht="13.15" customHeight="1">
      <c r="F53399" s="11"/>
      <c r="G53399" s="11"/>
      <c r="I53399" s="110"/>
      <c r="J53399" s="110"/>
      <c r="K53399" s="24"/>
    </row>
    <row r="53400" spans="6:11" ht="13.15" customHeight="1">
      <c r="F53400" s="11"/>
      <c r="G53400" s="11"/>
      <c r="I53400" s="110"/>
      <c r="J53400" s="110"/>
      <c r="K53400" s="24"/>
    </row>
    <row r="53401" spans="6:11" ht="13.15" customHeight="1">
      <c r="F53401" s="11"/>
      <c r="G53401" s="11"/>
      <c r="I53401" s="110"/>
      <c r="J53401" s="110"/>
      <c r="K53401" s="24"/>
    </row>
    <row r="53402" spans="6:11" ht="13.15" customHeight="1">
      <c r="F53402" s="11"/>
      <c r="G53402" s="11"/>
      <c r="I53402" s="110"/>
      <c r="J53402" s="110"/>
      <c r="K53402" s="24"/>
    </row>
    <row r="53403" spans="6:11" ht="13.15" customHeight="1">
      <c r="F53403" s="11"/>
      <c r="G53403" s="11"/>
      <c r="I53403" s="110"/>
      <c r="J53403" s="110"/>
      <c r="K53403" s="24"/>
    </row>
    <row r="53404" spans="6:11" ht="13.15" customHeight="1">
      <c r="F53404" s="11"/>
      <c r="G53404" s="11"/>
      <c r="I53404" s="110"/>
      <c r="J53404" s="110"/>
      <c r="K53404" s="24"/>
    </row>
    <row r="53405" spans="6:11" ht="13.15" customHeight="1">
      <c r="F53405" s="11"/>
      <c r="G53405" s="11"/>
      <c r="I53405" s="110"/>
      <c r="J53405" s="110"/>
      <c r="K53405" s="24"/>
    </row>
    <row r="53406" spans="6:11" ht="13.15" customHeight="1">
      <c r="F53406" s="11"/>
      <c r="G53406" s="11"/>
      <c r="I53406" s="110"/>
      <c r="J53406" s="110"/>
      <c r="K53406" s="24"/>
    </row>
    <row r="53407" spans="6:11" ht="13.15" customHeight="1">
      <c r="F53407" s="11"/>
      <c r="G53407" s="11"/>
      <c r="I53407" s="110"/>
      <c r="J53407" s="110"/>
      <c r="K53407" s="24"/>
    </row>
    <row r="53408" spans="6:11" ht="13.15" customHeight="1">
      <c r="F53408" s="11"/>
      <c r="G53408" s="11"/>
      <c r="I53408" s="110"/>
      <c r="J53408" s="110"/>
      <c r="K53408" s="24"/>
    </row>
    <row r="53409" spans="6:11" ht="13.15" customHeight="1">
      <c r="F53409" s="11"/>
      <c r="G53409" s="11"/>
      <c r="I53409" s="110"/>
      <c r="J53409" s="110"/>
      <c r="K53409" s="24"/>
    </row>
    <row r="53410" spans="6:11" ht="13.15" customHeight="1">
      <c r="F53410" s="11"/>
      <c r="G53410" s="11"/>
      <c r="I53410" s="110"/>
      <c r="J53410" s="110"/>
      <c r="K53410" s="24"/>
    </row>
    <row r="53411" spans="6:11" ht="13.15" customHeight="1">
      <c r="F53411" s="11"/>
      <c r="G53411" s="11"/>
      <c r="I53411" s="110"/>
      <c r="J53411" s="110"/>
      <c r="K53411" s="24"/>
    </row>
    <row r="53412" spans="6:11" ht="13.15" customHeight="1">
      <c r="F53412" s="11"/>
      <c r="G53412" s="11"/>
      <c r="I53412" s="110"/>
      <c r="J53412" s="110"/>
      <c r="K53412" s="24"/>
    </row>
    <row r="53413" spans="6:11" ht="13.15" customHeight="1">
      <c r="F53413" s="11"/>
      <c r="G53413" s="11"/>
      <c r="I53413" s="110"/>
      <c r="J53413" s="110"/>
      <c r="K53413" s="24"/>
    </row>
    <row r="53414" spans="6:11" ht="13.15" customHeight="1">
      <c r="F53414" s="11"/>
      <c r="G53414" s="11"/>
      <c r="I53414" s="110"/>
      <c r="J53414" s="110"/>
      <c r="K53414" s="24"/>
    </row>
    <row r="53415" spans="6:11" ht="13.15" customHeight="1">
      <c r="F53415" s="11"/>
      <c r="G53415" s="11"/>
      <c r="I53415" s="110"/>
      <c r="J53415" s="110"/>
      <c r="K53415" s="24"/>
    </row>
    <row r="53416" spans="6:11" ht="13.15" customHeight="1">
      <c r="F53416" s="11"/>
      <c r="G53416" s="11"/>
      <c r="I53416" s="110"/>
      <c r="J53416" s="110"/>
      <c r="K53416" s="24"/>
    </row>
    <row r="53417" spans="6:11" ht="13.15" customHeight="1">
      <c r="F53417" s="11"/>
      <c r="G53417" s="11"/>
      <c r="I53417" s="110"/>
      <c r="J53417" s="110"/>
      <c r="K53417" s="24"/>
    </row>
    <row r="53418" spans="6:11" ht="13.15" customHeight="1">
      <c r="F53418" s="11"/>
      <c r="G53418" s="11"/>
      <c r="I53418" s="110"/>
      <c r="J53418" s="110"/>
      <c r="K53418" s="24"/>
    </row>
    <row r="53419" spans="6:11" ht="13.15" customHeight="1">
      <c r="F53419" s="11"/>
      <c r="G53419" s="11"/>
      <c r="I53419" s="110"/>
      <c r="J53419" s="110"/>
      <c r="K53419" s="24"/>
    </row>
    <row r="53420" spans="6:11" ht="13.15" customHeight="1">
      <c r="F53420" s="11"/>
      <c r="G53420" s="11"/>
      <c r="I53420" s="110"/>
      <c r="J53420" s="110"/>
      <c r="K53420" s="24"/>
    </row>
    <row r="53421" spans="6:11" ht="13.15" customHeight="1">
      <c r="F53421" s="11"/>
      <c r="G53421" s="11"/>
      <c r="I53421" s="110"/>
      <c r="J53421" s="110"/>
      <c r="K53421" s="24"/>
    </row>
    <row r="53422" spans="6:11" ht="13.15" customHeight="1">
      <c r="F53422" s="11"/>
      <c r="G53422" s="11"/>
      <c r="I53422" s="110"/>
      <c r="J53422" s="110"/>
      <c r="K53422" s="24"/>
    </row>
    <row r="53423" spans="6:11" ht="13.15" customHeight="1">
      <c r="F53423" s="11"/>
      <c r="G53423" s="11"/>
      <c r="I53423" s="110"/>
      <c r="J53423" s="110"/>
      <c r="K53423" s="24"/>
    </row>
    <row r="53424" spans="6:11" ht="13.15" customHeight="1">
      <c r="F53424" s="11"/>
      <c r="G53424" s="11"/>
      <c r="I53424" s="110"/>
      <c r="J53424" s="110"/>
      <c r="K53424" s="24"/>
    </row>
    <row r="53425" spans="6:11" ht="13.15" customHeight="1">
      <c r="F53425" s="11"/>
      <c r="G53425" s="11"/>
      <c r="I53425" s="110"/>
      <c r="J53425" s="110"/>
      <c r="K53425" s="24"/>
    </row>
    <row r="53426" spans="6:11" ht="13.15" customHeight="1">
      <c r="F53426" s="11"/>
      <c r="G53426" s="11"/>
      <c r="I53426" s="110"/>
      <c r="J53426" s="110"/>
      <c r="K53426" s="24"/>
    </row>
    <row r="53427" spans="6:11" ht="13.15" customHeight="1">
      <c r="F53427" s="11"/>
      <c r="G53427" s="11"/>
      <c r="I53427" s="110"/>
      <c r="J53427" s="110"/>
      <c r="K53427" s="24"/>
    </row>
    <row r="53428" spans="6:11" ht="13.15" customHeight="1">
      <c r="F53428" s="11"/>
      <c r="G53428" s="11"/>
      <c r="I53428" s="110"/>
      <c r="J53428" s="110"/>
      <c r="K53428" s="24"/>
    </row>
    <row r="53429" spans="6:11" ht="13.15" customHeight="1">
      <c r="F53429" s="11"/>
      <c r="G53429" s="11"/>
      <c r="I53429" s="110"/>
      <c r="J53429" s="110"/>
      <c r="K53429" s="24"/>
    </row>
    <row r="53430" spans="6:11" ht="13.15" customHeight="1">
      <c r="F53430" s="11"/>
      <c r="G53430" s="11"/>
      <c r="I53430" s="110"/>
      <c r="J53430" s="110"/>
      <c r="K53430" s="24"/>
    </row>
    <row r="53431" spans="6:11" ht="13.15" customHeight="1">
      <c r="F53431" s="11"/>
      <c r="G53431" s="11"/>
      <c r="I53431" s="110"/>
      <c r="J53431" s="110"/>
      <c r="K53431" s="24"/>
    </row>
    <row r="53432" spans="6:11" ht="13.15" customHeight="1">
      <c r="F53432" s="11"/>
      <c r="G53432" s="11"/>
      <c r="I53432" s="110"/>
      <c r="J53432" s="110"/>
      <c r="K53432" s="24"/>
    </row>
    <row r="53433" spans="6:11" ht="13.15" customHeight="1">
      <c r="F53433" s="11"/>
      <c r="G53433" s="11"/>
      <c r="I53433" s="110"/>
      <c r="J53433" s="110"/>
      <c r="K53433" s="24"/>
    </row>
    <row r="53434" spans="6:11" ht="13.15" customHeight="1">
      <c r="F53434" s="11"/>
      <c r="G53434" s="11"/>
      <c r="I53434" s="110"/>
      <c r="J53434" s="110"/>
      <c r="K53434" s="24"/>
    </row>
    <row r="53435" spans="6:11" ht="13.15" customHeight="1">
      <c r="F53435" s="11"/>
      <c r="G53435" s="11"/>
      <c r="I53435" s="110"/>
      <c r="J53435" s="110"/>
      <c r="K53435" s="24"/>
    </row>
    <row r="53436" spans="6:11" ht="13.15" customHeight="1">
      <c r="F53436" s="11"/>
      <c r="G53436" s="11"/>
      <c r="I53436" s="110"/>
      <c r="J53436" s="110"/>
      <c r="K53436" s="24"/>
    </row>
    <row r="53437" spans="6:11" ht="13.15" customHeight="1">
      <c r="F53437" s="11"/>
      <c r="G53437" s="11"/>
      <c r="I53437" s="110"/>
      <c r="J53437" s="110"/>
      <c r="K53437" s="24"/>
    </row>
    <row r="53438" spans="6:11" ht="13.15" customHeight="1">
      <c r="F53438" s="11"/>
      <c r="G53438" s="11"/>
      <c r="I53438" s="110"/>
      <c r="J53438" s="110"/>
      <c r="K53438" s="24"/>
    </row>
    <row r="53439" spans="6:11" ht="13.15" customHeight="1">
      <c r="F53439" s="11"/>
      <c r="G53439" s="11"/>
      <c r="I53439" s="110"/>
      <c r="J53439" s="110"/>
      <c r="K53439" s="24"/>
    </row>
    <row r="53440" spans="6:11" ht="13.15" customHeight="1">
      <c r="F53440" s="11"/>
      <c r="G53440" s="11"/>
      <c r="I53440" s="110"/>
      <c r="J53440" s="110"/>
      <c r="K53440" s="24"/>
    </row>
    <row r="53441" spans="6:11" ht="13.15" customHeight="1">
      <c r="F53441" s="11"/>
      <c r="G53441" s="11"/>
      <c r="I53441" s="110"/>
      <c r="J53441" s="110"/>
      <c r="K53441" s="24"/>
    </row>
    <row r="53442" spans="6:11" ht="13.15" customHeight="1">
      <c r="F53442" s="11"/>
      <c r="G53442" s="11"/>
      <c r="I53442" s="110"/>
      <c r="J53442" s="110"/>
      <c r="K53442" s="24"/>
    </row>
    <row r="53443" spans="6:11" ht="13.15" customHeight="1">
      <c r="F53443" s="11"/>
      <c r="G53443" s="11"/>
      <c r="I53443" s="110"/>
      <c r="J53443" s="110"/>
      <c r="K53443" s="24"/>
    </row>
    <row r="53444" spans="6:11" ht="13.15" customHeight="1">
      <c r="F53444" s="11"/>
      <c r="G53444" s="11"/>
      <c r="I53444" s="110"/>
      <c r="J53444" s="110"/>
      <c r="K53444" s="24"/>
    </row>
    <row r="53445" spans="6:11" ht="13.15" customHeight="1">
      <c r="F53445" s="11"/>
      <c r="G53445" s="11"/>
      <c r="I53445" s="110"/>
      <c r="J53445" s="110"/>
      <c r="K53445" s="24"/>
    </row>
    <row r="53446" spans="6:11" ht="13.15" customHeight="1">
      <c r="F53446" s="11"/>
      <c r="G53446" s="11"/>
      <c r="I53446" s="110"/>
      <c r="J53446" s="110"/>
      <c r="K53446" s="24"/>
    </row>
    <row r="53447" spans="6:11" ht="13.15" customHeight="1">
      <c r="F53447" s="11"/>
      <c r="G53447" s="11"/>
      <c r="I53447" s="110"/>
      <c r="J53447" s="110"/>
      <c r="K53447" s="24"/>
    </row>
    <row r="53448" spans="6:11" ht="13.15" customHeight="1">
      <c r="F53448" s="11"/>
      <c r="G53448" s="11"/>
      <c r="I53448" s="110"/>
      <c r="J53448" s="110"/>
      <c r="K53448" s="24"/>
    </row>
    <row r="53449" spans="6:11" ht="13.15" customHeight="1">
      <c r="F53449" s="11"/>
      <c r="G53449" s="11"/>
      <c r="I53449" s="110"/>
      <c r="J53449" s="110"/>
      <c r="K53449" s="24"/>
    </row>
    <row r="53450" spans="6:11" ht="13.15" customHeight="1">
      <c r="F53450" s="11"/>
      <c r="G53450" s="11"/>
      <c r="I53450" s="110"/>
      <c r="J53450" s="110"/>
      <c r="K53450" s="24"/>
    </row>
    <row r="53451" spans="6:11" ht="13.15" customHeight="1">
      <c r="F53451" s="11"/>
      <c r="G53451" s="11"/>
      <c r="I53451" s="110"/>
      <c r="J53451" s="110"/>
      <c r="K53451" s="24"/>
    </row>
    <row r="53452" spans="6:11" ht="13.15" customHeight="1">
      <c r="F53452" s="11"/>
      <c r="G53452" s="11"/>
      <c r="I53452" s="110"/>
      <c r="J53452" s="110"/>
      <c r="K53452" s="24"/>
    </row>
    <row r="53453" spans="6:11" ht="13.15" customHeight="1">
      <c r="F53453" s="11"/>
      <c r="G53453" s="11"/>
      <c r="I53453" s="110"/>
      <c r="J53453" s="110"/>
      <c r="K53453" s="24"/>
    </row>
    <row r="53454" spans="6:11" ht="13.15" customHeight="1">
      <c r="F53454" s="11"/>
      <c r="G53454" s="11"/>
      <c r="I53454" s="110"/>
      <c r="J53454" s="110"/>
      <c r="K53454" s="24"/>
    </row>
    <row r="53455" spans="6:11" ht="13.15" customHeight="1">
      <c r="F53455" s="11"/>
      <c r="G53455" s="11"/>
      <c r="I53455" s="110"/>
      <c r="J53455" s="110"/>
      <c r="K53455" s="24"/>
    </row>
    <row r="53456" spans="6:11" ht="13.15" customHeight="1">
      <c r="F53456" s="11"/>
      <c r="G53456" s="11"/>
      <c r="I53456" s="110"/>
      <c r="J53456" s="110"/>
      <c r="K53456" s="24"/>
    </row>
    <row r="53457" spans="6:11" ht="13.15" customHeight="1">
      <c r="F53457" s="11"/>
      <c r="G53457" s="11"/>
      <c r="I53457" s="110"/>
      <c r="J53457" s="110"/>
      <c r="K53457" s="24"/>
    </row>
    <row r="53458" spans="6:11" ht="13.15" customHeight="1">
      <c r="F53458" s="11"/>
      <c r="G53458" s="11"/>
      <c r="I53458" s="110"/>
      <c r="J53458" s="110"/>
      <c r="K53458" s="24"/>
    </row>
    <row r="53459" spans="6:11" ht="13.15" customHeight="1">
      <c r="F53459" s="11"/>
      <c r="G53459" s="11"/>
      <c r="I53459" s="110"/>
      <c r="J53459" s="110"/>
      <c r="K53459" s="24"/>
    </row>
    <row r="53460" spans="6:11" ht="13.15" customHeight="1">
      <c r="F53460" s="11"/>
      <c r="G53460" s="11"/>
      <c r="I53460" s="110"/>
      <c r="J53460" s="110"/>
      <c r="K53460" s="24"/>
    </row>
    <row r="53461" spans="6:11" ht="13.15" customHeight="1">
      <c r="F53461" s="11"/>
      <c r="G53461" s="11"/>
      <c r="I53461" s="110"/>
      <c r="J53461" s="110"/>
      <c r="K53461" s="24"/>
    </row>
    <row r="53462" spans="6:11" ht="13.15" customHeight="1">
      <c r="F53462" s="11"/>
      <c r="G53462" s="11"/>
      <c r="I53462" s="110"/>
      <c r="J53462" s="110"/>
      <c r="K53462" s="24"/>
    </row>
    <row r="53463" spans="6:11" ht="13.15" customHeight="1">
      <c r="F53463" s="11"/>
      <c r="G53463" s="11"/>
      <c r="I53463" s="110"/>
      <c r="J53463" s="110"/>
      <c r="K53463" s="24"/>
    </row>
    <row r="53464" spans="6:11" ht="13.15" customHeight="1">
      <c r="F53464" s="11"/>
      <c r="G53464" s="11"/>
      <c r="I53464" s="110"/>
      <c r="J53464" s="110"/>
      <c r="K53464" s="24"/>
    </row>
    <row r="53465" spans="6:11" ht="13.15" customHeight="1">
      <c r="F53465" s="11"/>
      <c r="G53465" s="11"/>
      <c r="I53465" s="110"/>
      <c r="J53465" s="110"/>
      <c r="K53465" s="24"/>
    </row>
    <row r="53466" spans="6:11" ht="13.15" customHeight="1">
      <c r="F53466" s="11"/>
      <c r="G53466" s="11"/>
      <c r="I53466" s="110"/>
      <c r="J53466" s="110"/>
      <c r="K53466" s="24"/>
    </row>
    <row r="53467" spans="6:11" ht="13.15" customHeight="1">
      <c r="F53467" s="11"/>
      <c r="G53467" s="11"/>
      <c r="I53467" s="110"/>
      <c r="J53467" s="110"/>
      <c r="K53467" s="24"/>
    </row>
    <row r="53468" spans="6:11" ht="13.15" customHeight="1">
      <c r="F53468" s="11"/>
      <c r="G53468" s="11"/>
      <c r="I53468" s="110"/>
      <c r="J53468" s="110"/>
      <c r="K53468" s="24"/>
    </row>
    <row r="53469" spans="6:11" ht="13.15" customHeight="1">
      <c r="F53469" s="11"/>
      <c r="G53469" s="11"/>
      <c r="I53469" s="110"/>
      <c r="J53469" s="110"/>
      <c r="K53469" s="24"/>
    </row>
    <row r="53470" spans="6:11" ht="13.15" customHeight="1">
      <c r="F53470" s="11"/>
      <c r="G53470" s="11"/>
      <c r="I53470" s="110"/>
      <c r="J53470" s="110"/>
      <c r="K53470" s="24"/>
    </row>
    <row r="53471" spans="6:11" ht="13.15" customHeight="1">
      <c r="F53471" s="11"/>
      <c r="G53471" s="11"/>
      <c r="I53471" s="110"/>
      <c r="J53471" s="110"/>
      <c r="K53471" s="24"/>
    </row>
    <row r="53472" spans="6:11" ht="13.15" customHeight="1">
      <c r="F53472" s="11"/>
      <c r="G53472" s="11"/>
      <c r="I53472" s="110"/>
      <c r="J53472" s="110"/>
      <c r="K53472" s="24"/>
    </row>
    <row r="53473" spans="6:11" ht="13.15" customHeight="1">
      <c r="F53473" s="11"/>
      <c r="G53473" s="11"/>
      <c r="I53473" s="110"/>
      <c r="J53473" s="110"/>
      <c r="K53473" s="24"/>
    </row>
    <row r="53474" spans="6:11" ht="13.15" customHeight="1">
      <c r="F53474" s="11"/>
      <c r="G53474" s="11"/>
      <c r="I53474" s="110"/>
      <c r="J53474" s="110"/>
      <c r="K53474" s="24"/>
    </row>
    <row r="53475" spans="6:11" ht="13.15" customHeight="1">
      <c r="F53475" s="11"/>
      <c r="G53475" s="11"/>
      <c r="I53475" s="110"/>
      <c r="J53475" s="110"/>
      <c r="K53475" s="24"/>
    </row>
    <row r="53476" spans="6:11" ht="13.15" customHeight="1">
      <c r="F53476" s="11"/>
      <c r="G53476" s="11"/>
      <c r="I53476" s="110"/>
      <c r="J53476" s="110"/>
      <c r="K53476" s="24"/>
    </row>
    <row r="53477" spans="6:11" ht="13.15" customHeight="1">
      <c r="F53477" s="11"/>
      <c r="G53477" s="11"/>
      <c r="I53477" s="110"/>
      <c r="J53477" s="110"/>
      <c r="K53477" s="24"/>
    </row>
    <row r="53478" spans="6:11" ht="13.15" customHeight="1">
      <c r="F53478" s="11"/>
      <c r="G53478" s="11"/>
      <c r="I53478" s="110"/>
      <c r="J53478" s="110"/>
      <c r="K53478" s="24"/>
    </row>
    <row r="53479" spans="6:11" ht="13.15" customHeight="1">
      <c r="F53479" s="11"/>
      <c r="G53479" s="11"/>
      <c r="I53479" s="110"/>
      <c r="J53479" s="110"/>
      <c r="K53479" s="24"/>
    </row>
    <row r="53480" spans="6:11" ht="13.15" customHeight="1">
      <c r="F53480" s="11"/>
      <c r="G53480" s="11"/>
      <c r="I53480" s="110"/>
      <c r="J53480" s="110"/>
      <c r="K53480" s="24"/>
    </row>
    <row r="53481" spans="6:11" ht="13.15" customHeight="1">
      <c r="F53481" s="11"/>
      <c r="G53481" s="11"/>
      <c r="I53481" s="110"/>
      <c r="J53481" s="110"/>
      <c r="K53481" s="24"/>
    </row>
    <row r="53482" spans="6:11" ht="13.15" customHeight="1">
      <c r="F53482" s="11"/>
      <c r="G53482" s="11"/>
      <c r="I53482" s="110"/>
      <c r="J53482" s="110"/>
      <c r="K53482" s="24"/>
    </row>
    <row r="53483" spans="6:11" ht="13.15" customHeight="1">
      <c r="F53483" s="11"/>
      <c r="G53483" s="11"/>
      <c r="I53483" s="110"/>
      <c r="J53483" s="110"/>
      <c r="K53483" s="24"/>
    </row>
    <row r="53484" spans="6:11" ht="13.15" customHeight="1">
      <c r="F53484" s="11"/>
      <c r="G53484" s="11"/>
      <c r="I53484" s="110"/>
      <c r="J53484" s="110"/>
      <c r="K53484" s="24"/>
    </row>
    <row r="53485" spans="6:11" ht="13.15" customHeight="1">
      <c r="F53485" s="11"/>
      <c r="G53485" s="11"/>
      <c r="I53485" s="110"/>
      <c r="J53485" s="110"/>
      <c r="K53485" s="24"/>
    </row>
    <row r="53486" spans="6:11" ht="13.15" customHeight="1">
      <c r="F53486" s="11"/>
      <c r="G53486" s="11"/>
      <c r="I53486" s="110"/>
      <c r="J53486" s="110"/>
      <c r="K53486" s="24"/>
    </row>
    <row r="53487" spans="6:11" ht="13.15" customHeight="1">
      <c r="F53487" s="11"/>
      <c r="G53487" s="11"/>
      <c r="I53487" s="110"/>
      <c r="J53487" s="110"/>
      <c r="K53487" s="24"/>
    </row>
    <row r="53488" spans="6:11" ht="13.15" customHeight="1">
      <c r="F53488" s="11"/>
      <c r="G53488" s="11"/>
      <c r="I53488" s="110"/>
      <c r="J53488" s="110"/>
      <c r="K53488" s="24"/>
    </row>
    <row r="53489" spans="6:11" ht="13.15" customHeight="1">
      <c r="F53489" s="11"/>
      <c r="G53489" s="11"/>
      <c r="I53489" s="110"/>
      <c r="J53489" s="110"/>
      <c r="K53489" s="24"/>
    </row>
    <row r="53490" spans="6:11" ht="13.15" customHeight="1">
      <c r="F53490" s="11"/>
      <c r="G53490" s="11"/>
      <c r="I53490" s="110"/>
      <c r="J53490" s="110"/>
      <c r="K53490" s="24"/>
    </row>
    <row r="53491" spans="6:11" ht="13.15" customHeight="1">
      <c r="F53491" s="11"/>
      <c r="G53491" s="11"/>
      <c r="I53491" s="110"/>
      <c r="J53491" s="110"/>
      <c r="K53491" s="24"/>
    </row>
    <row r="53492" spans="6:11" ht="13.15" customHeight="1">
      <c r="F53492" s="11"/>
      <c r="G53492" s="11"/>
      <c r="I53492" s="110"/>
      <c r="J53492" s="110"/>
      <c r="K53492" s="24"/>
    </row>
    <row r="53493" spans="6:11" ht="13.15" customHeight="1">
      <c r="F53493" s="11"/>
      <c r="G53493" s="11"/>
      <c r="I53493" s="110"/>
      <c r="J53493" s="110"/>
      <c r="K53493" s="24"/>
    </row>
    <row r="53494" spans="6:11" ht="13.15" customHeight="1">
      <c r="F53494" s="11"/>
      <c r="G53494" s="11"/>
      <c r="I53494" s="110"/>
      <c r="J53494" s="110"/>
      <c r="K53494" s="24"/>
    </row>
    <row r="53495" spans="6:11" ht="13.15" customHeight="1">
      <c r="F53495" s="11"/>
      <c r="G53495" s="11"/>
      <c r="I53495" s="110"/>
      <c r="J53495" s="110"/>
      <c r="K53495" s="24"/>
    </row>
    <row r="53496" spans="6:11" ht="13.15" customHeight="1">
      <c r="F53496" s="11"/>
      <c r="G53496" s="11"/>
      <c r="I53496" s="110"/>
      <c r="J53496" s="110"/>
      <c r="K53496" s="24"/>
    </row>
    <row r="53497" spans="6:11" ht="13.15" customHeight="1">
      <c r="F53497" s="11"/>
      <c r="G53497" s="11"/>
      <c r="I53497" s="110"/>
      <c r="J53497" s="110"/>
      <c r="K53497" s="24"/>
    </row>
    <row r="53498" spans="6:11" ht="13.15" customHeight="1">
      <c r="F53498" s="11"/>
      <c r="G53498" s="11"/>
      <c r="I53498" s="110"/>
      <c r="J53498" s="110"/>
      <c r="K53498" s="24"/>
    </row>
    <row r="53499" spans="6:11" ht="13.15" customHeight="1">
      <c r="F53499" s="11"/>
      <c r="G53499" s="11"/>
      <c r="I53499" s="110"/>
      <c r="J53499" s="110"/>
      <c r="K53499" s="24"/>
    </row>
    <row r="53500" spans="6:11" ht="13.15" customHeight="1">
      <c r="F53500" s="11"/>
      <c r="G53500" s="11"/>
      <c r="I53500" s="110"/>
      <c r="J53500" s="110"/>
      <c r="K53500" s="24"/>
    </row>
    <row r="53501" spans="6:11" ht="13.15" customHeight="1">
      <c r="F53501" s="11"/>
      <c r="G53501" s="11"/>
      <c r="I53501" s="110"/>
      <c r="J53501" s="110"/>
      <c r="K53501" s="24"/>
    </row>
    <row r="53502" spans="6:11" ht="13.15" customHeight="1">
      <c r="F53502" s="11"/>
      <c r="G53502" s="11"/>
      <c r="I53502" s="110"/>
      <c r="J53502" s="110"/>
      <c r="K53502" s="24"/>
    </row>
    <row r="53503" spans="6:11" ht="13.15" customHeight="1">
      <c r="F53503" s="11"/>
      <c r="G53503" s="11"/>
      <c r="I53503" s="110"/>
      <c r="J53503" s="110"/>
      <c r="K53503" s="24"/>
    </row>
    <row r="53504" spans="6:11" ht="13.15" customHeight="1">
      <c r="F53504" s="11"/>
      <c r="G53504" s="11"/>
      <c r="I53504" s="110"/>
      <c r="J53504" s="110"/>
      <c r="K53504" s="24"/>
    </row>
    <row r="53505" spans="6:11" ht="13.15" customHeight="1">
      <c r="F53505" s="11"/>
      <c r="G53505" s="11"/>
      <c r="I53505" s="110"/>
      <c r="J53505" s="110"/>
      <c r="K53505" s="24"/>
    </row>
    <row r="53506" spans="6:11" ht="13.15" customHeight="1">
      <c r="F53506" s="11"/>
      <c r="G53506" s="11"/>
      <c r="I53506" s="110"/>
      <c r="J53506" s="110"/>
      <c r="K53506" s="24"/>
    </row>
    <row r="53507" spans="6:11" ht="13.15" customHeight="1">
      <c r="F53507" s="11"/>
      <c r="G53507" s="11"/>
      <c r="I53507" s="110"/>
      <c r="J53507" s="110"/>
      <c r="K53507" s="24"/>
    </row>
    <row r="53508" spans="6:11" ht="13.15" customHeight="1">
      <c r="F53508" s="11"/>
      <c r="G53508" s="11"/>
      <c r="I53508" s="110"/>
      <c r="J53508" s="110"/>
      <c r="K53508" s="24"/>
    </row>
    <row r="53509" spans="6:11" ht="13.15" customHeight="1">
      <c r="F53509" s="11"/>
      <c r="G53509" s="11"/>
      <c r="I53509" s="110"/>
      <c r="J53509" s="110"/>
      <c r="K53509" s="24"/>
    </row>
    <row r="53510" spans="6:11" ht="13.15" customHeight="1">
      <c r="F53510" s="11"/>
      <c r="G53510" s="11"/>
      <c r="I53510" s="110"/>
      <c r="J53510" s="110"/>
      <c r="K53510" s="24"/>
    </row>
    <row r="53511" spans="6:11" ht="13.15" customHeight="1">
      <c r="F53511" s="11"/>
      <c r="G53511" s="11"/>
      <c r="I53511" s="110"/>
      <c r="J53511" s="110"/>
      <c r="K53511" s="24"/>
    </row>
    <row r="53512" spans="6:11" ht="13.15" customHeight="1">
      <c r="F53512" s="11"/>
      <c r="G53512" s="11"/>
      <c r="I53512" s="110"/>
      <c r="J53512" s="110"/>
      <c r="K53512" s="24"/>
    </row>
    <row r="53513" spans="6:11" ht="13.15" customHeight="1">
      <c r="F53513" s="11"/>
      <c r="G53513" s="11"/>
      <c r="I53513" s="110"/>
      <c r="J53513" s="110"/>
      <c r="K53513" s="24"/>
    </row>
    <row r="53514" spans="6:11" ht="13.15" customHeight="1">
      <c r="F53514" s="11"/>
      <c r="G53514" s="11"/>
      <c r="I53514" s="110"/>
      <c r="J53514" s="110"/>
      <c r="K53514" s="24"/>
    </row>
    <row r="53515" spans="6:11" ht="13.15" customHeight="1">
      <c r="F53515" s="11"/>
      <c r="G53515" s="11"/>
      <c r="I53515" s="110"/>
      <c r="J53515" s="110"/>
      <c r="K53515" s="24"/>
    </row>
    <row r="53516" spans="6:11" ht="13.15" customHeight="1">
      <c r="F53516" s="11"/>
      <c r="G53516" s="11"/>
      <c r="I53516" s="110"/>
      <c r="J53516" s="110"/>
      <c r="K53516" s="24"/>
    </row>
    <row r="53517" spans="6:11" ht="13.15" customHeight="1">
      <c r="F53517" s="11"/>
      <c r="G53517" s="11"/>
      <c r="I53517" s="110"/>
      <c r="J53517" s="110"/>
      <c r="K53517" s="24"/>
    </row>
    <row r="53518" spans="6:11" ht="13.15" customHeight="1">
      <c r="F53518" s="11"/>
      <c r="G53518" s="11"/>
      <c r="I53518" s="110"/>
      <c r="J53518" s="110"/>
      <c r="K53518" s="24"/>
    </row>
    <row r="53519" spans="6:11" ht="13.15" customHeight="1">
      <c r="F53519" s="11"/>
      <c r="G53519" s="11"/>
      <c r="I53519" s="110"/>
      <c r="J53519" s="110"/>
      <c r="K53519" s="24"/>
    </row>
    <row r="53520" spans="6:11" ht="13.15" customHeight="1">
      <c r="F53520" s="11"/>
      <c r="G53520" s="11"/>
      <c r="I53520" s="110"/>
      <c r="J53520" s="110"/>
      <c r="K53520" s="24"/>
    </row>
    <row r="53521" spans="6:11" ht="13.15" customHeight="1">
      <c r="F53521" s="11"/>
      <c r="G53521" s="11"/>
      <c r="I53521" s="110"/>
      <c r="J53521" s="110"/>
      <c r="K53521" s="24"/>
    </row>
    <row r="53522" spans="6:11" ht="13.15" customHeight="1">
      <c r="F53522" s="11"/>
      <c r="G53522" s="11"/>
      <c r="I53522" s="110"/>
      <c r="J53522" s="110"/>
      <c r="K53522" s="24"/>
    </row>
    <row r="53523" spans="6:11" ht="13.15" customHeight="1">
      <c r="F53523" s="11"/>
      <c r="G53523" s="11"/>
      <c r="I53523" s="110"/>
      <c r="J53523" s="110"/>
      <c r="K53523" s="24"/>
    </row>
    <row r="53524" spans="6:11" ht="13.15" customHeight="1">
      <c r="F53524" s="11"/>
      <c r="G53524" s="11"/>
      <c r="I53524" s="110"/>
      <c r="J53524" s="110"/>
      <c r="K53524" s="24"/>
    </row>
    <row r="53525" spans="6:11" ht="13.15" customHeight="1">
      <c r="F53525" s="11"/>
      <c r="G53525" s="11"/>
      <c r="I53525" s="110"/>
      <c r="J53525" s="110"/>
      <c r="K53525" s="24"/>
    </row>
    <row r="53526" spans="6:11" ht="13.15" customHeight="1">
      <c r="F53526" s="11"/>
      <c r="G53526" s="11"/>
      <c r="I53526" s="110"/>
      <c r="J53526" s="110"/>
      <c r="K53526" s="24"/>
    </row>
    <row r="53527" spans="6:11" ht="13.15" customHeight="1">
      <c r="F53527" s="11"/>
      <c r="G53527" s="11"/>
      <c r="I53527" s="110"/>
      <c r="J53527" s="110"/>
      <c r="K53527" s="24"/>
    </row>
    <row r="53528" spans="6:11" ht="13.15" customHeight="1">
      <c r="F53528" s="11"/>
      <c r="G53528" s="11"/>
      <c r="I53528" s="110"/>
      <c r="J53528" s="110"/>
      <c r="K53528" s="24"/>
    </row>
    <row r="53529" spans="6:11" ht="13.15" customHeight="1">
      <c r="F53529" s="11"/>
      <c r="G53529" s="11"/>
      <c r="I53529" s="110"/>
      <c r="J53529" s="110"/>
      <c r="K53529" s="24"/>
    </row>
    <row r="53530" spans="6:11" ht="13.15" customHeight="1">
      <c r="F53530" s="11"/>
      <c r="G53530" s="11"/>
      <c r="I53530" s="110"/>
      <c r="J53530" s="110"/>
      <c r="K53530" s="24"/>
    </row>
    <row r="53531" spans="6:11" ht="13.15" customHeight="1">
      <c r="F53531" s="11"/>
      <c r="G53531" s="11"/>
      <c r="I53531" s="110"/>
      <c r="J53531" s="110"/>
      <c r="K53531" s="24"/>
    </row>
    <row r="53532" spans="6:11" ht="13.15" customHeight="1">
      <c r="F53532" s="11"/>
      <c r="G53532" s="11"/>
      <c r="I53532" s="110"/>
      <c r="J53532" s="110"/>
      <c r="K53532" s="24"/>
    </row>
    <row r="53533" spans="6:11" ht="13.15" customHeight="1">
      <c r="F53533" s="11"/>
      <c r="G53533" s="11"/>
      <c r="I53533" s="110"/>
      <c r="J53533" s="110"/>
      <c r="K53533" s="24"/>
    </row>
    <row r="53534" spans="6:11" ht="13.15" customHeight="1">
      <c r="F53534" s="11"/>
      <c r="G53534" s="11"/>
      <c r="I53534" s="110"/>
      <c r="J53534" s="110"/>
      <c r="K53534" s="24"/>
    </row>
    <row r="53535" spans="6:11" ht="13.15" customHeight="1">
      <c r="F53535" s="11"/>
      <c r="G53535" s="11"/>
      <c r="I53535" s="110"/>
      <c r="J53535" s="110"/>
      <c r="K53535" s="24"/>
    </row>
    <row r="53536" spans="6:11" ht="13.15" customHeight="1">
      <c r="F53536" s="11"/>
      <c r="G53536" s="11"/>
      <c r="I53536" s="110"/>
      <c r="J53536" s="110"/>
      <c r="K53536" s="24"/>
    </row>
    <row r="53537" spans="6:11" ht="13.15" customHeight="1">
      <c r="F53537" s="11"/>
      <c r="G53537" s="11"/>
      <c r="I53537" s="110"/>
      <c r="J53537" s="110"/>
      <c r="K53537" s="24"/>
    </row>
    <row r="53538" spans="6:11" ht="13.15" customHeight="1">
      <c r="F53538" s="11"/>
      <c r="G53538" s="11"/>
      <c r="I53538" s="110"/>
      <c r="J53538" s="110"/>
      <c r="K53538" s="24"/>
    </row>
    <row r="53539" spans="6:11" ht="13.15" customHeight="1">
      <c r="F53539" s="11"/>
      <c r="G53539" s="11"/>
      <c r="I53539" s="110"/>
      <c r="J53539" s="110"/>
      <c r="K53539" s="24"/>
    </row>
    <row r="53540" spans="6:11" ht="13.15" customHeight="1">
      <c r="F53540" s="11"/>
      <c r="G53540" s="11"/>
      <c r="I53540" s="110"/>
      <c r="J53540" s="110"/>
      <c r="K53540" s="24"/>
    </row>
    <row r="53541" spans="6:11" ht="13.15" customHeight="1">
      <c r="F53541" s="11"/>
      <c r="G53541" s="11"/>
      <c r="I53541" s="110"/>
      <c r="J53541" s="110"/>
      <c r="K53541" s="24"/>
    </row>
    <row r="53542" spans="6:11" ht="13.15" customHeight="1">
      <c r="F53542" s="11"/>
      <c r="G53542" s="11"/>
      <c r="I53542" s="110"/>
      <c r="J53542" s="110"/>
      <c r="K53542" s="24"/>
    </row>
    <row r="53543" spans="6:11" ht="13.15" customHeight="1">
      <c r="F53543" s="11"/>
      <c r="G53543" s="11"/>
      <c r="I53543" s="110"/>
      <c r="J53543" s="110"/>
      <c r="K53543" s="24"/>
    </row>
    <row r="53544" spans="6:11" ht="13.15" customHeight="1">
      <c r="F53544" s="11"/>
      <c r="G53544" s="11"/>
      <c r="I53544" s="110"/>
      <c r="J53544" s="110"/>
      <c r="K53544" s="24"/>
    </row>
    <row r="53545" spans="6:11" ht="13.15" customHeight="1">
      <c r="F53545" s="11"/>
      <c r="G53545" s="11"/>
      <c r="I53545" s="110"/>
      <c r="J53545" s="110"/>
      <c r="K53545" s="24"/>
    </row>
    <row r="53546" spans="6:11" ht="13.15" customHeight="1">
      <c r="F53546" s="11"/>
      <c r="G53546" s="11"/>
      <c r="I53546" s="110"/>
      <c r="J53546" s="110"/>
      <c r="K53546" s="24"/>
    </row>
    <row r="53547" spans="6:11" ht="13.15" customHeight="1">
      <c r="F53547" s="11"/>
      <c r="G53547" s="11"/>
      <c r="I53547" s="110"/>
      <c r="J53547" s="110"/>
      <c r="K53547" s="24"/>
    </row>
    <row r="53548" spans="6:11" ht="13.15" customHeight="1">
      <c r="F53548" s="11"/>
      <c r="G53548" s="11"/>
      <c r="I53548" s="110"/>
      <c r="J53548" s="110"/>
      <c r="K53548" s="24"/>
    </row>
    <row r="53549" spans="6:11" ht="13.15" customHeight="1">
      <c r="F53549" s="11"/>
      <c r="G53549" s="11"/>
      <c r="I53549" s="110"/>
      <c r="J53549" s="110"/>
      <c r="K53549" s="24"/>
    </row>
    <row r="53550" spans="6:11" ht="13.15" customHeight="1">
      <c r="F53550" s="11"/>
      <c r="G53550" s="11"/>
      <c r="I53550" s="110"/>
      <c r="J53550" s="110"/>
      <c r="K53550" s="24"/>
    </row>
    <row r="53551" spans="6:11" ht="13.15" customHeight="1">
      <c r="F53551" s="11"/>
      <c r="G53551" s="11"/>
      <c r="I53551" s="110"/>
      <c r="J53551" s="110"/>
      <c r="K53551" s="24"/>
    </row>
    <row r="53552" spans="6:11" ht="13.15" customHeight="1">
      <c r="F53552" s="11"/>
      <c r="G53552" s="11"/>
      <c r="I53552" s="110"/>
      <c r="J53552" s="110"/>
      <c r="K53552" s="24"/>
    </row>
    <row r="53553" spans="6:11" ht="13.15" customHeight="1">
      <c r="F53553" s="11"/>
      <c r="G53553" s="11"/>
      <c r="I53553" s="110"/>
      <c r="J53553" s="110"/>
      <c r="K53553" s="24"/>
    </row>
    <row r="53554" spans="6:11" ht="13.15" customHeight="1">
      <c r="F53554" s="11"/>
      <c r="G53554" s="11"/>
      <c r="I53554" s="110"/>
      <c r="J53554" s="110"/>
      <c r="K53554" s="24"/>
    </row>
    <row r="53555" spans="6:11" ht="13.15" customHeight="1">
      <c r="F53555" s="11"/>
      <c r="G53555" s="11"/>
      <c r="I53555" s="110"/>
      <c r="J53555" s="110"/>
      <c r="K53555" s="24"/>
    </row>
    <row r="53556" spans="6:11" ht="13.15" customHeight="1">
      <c r="F53556" s="11"/>
      <c r="G53556" s="11"/>
      <c r="I53556" s="110"/>
      <c r="J53556" s="110"/>
      <c r="K53556" s="24"/>
    </row>
    <row r="53557" spans="6:11" ht="13.15" customHeight="1">
      <c r="F53557" s="11"/>
      <c r="G53557" s="11"/>
      <c r="I53557" s="110"/>
      <c r="J53557" s="110"/>
      <c r="K53557" s="24"/>
    </row>
    <row r="53558" spans="6:11" ht="13.15" customHeight="1">
      <c r="F53558" s="11"/>
      <c r="G53558" s="11"/>
      <c r="I53558" s="110"/>
      <c r="J53558" s="110"/>
      <c r="K53558" s="24"/>
    </row>
    <row r="53559" spans="6:11" ht="13.15" customHeight="1">
      <c r="F53559" s="11"/>
      <c r="G53559" s="11"/>
      <c r="I53559" s="110"/>
      <c r="J53559" s="110"/>
      <c r="K53559" s="24"/>
    </row>
    <row r="53560" spans="6:11" ht="13.15" customHeight="1">
      <c r="F53560" s="11"/>
      <c r="G53560" s="11"/>
      <c r="I53560" s="110"/>
      <c r="J53560" s="110"/>
      <c r="K53560" s="24"/>
    </row>
    <row r="53561" spans="6:11" ht="13.15" customHeight="1">
      <c r="F53561" s="11"/>
      <c r="G53561" s="11"/>
      <c r="I53561" s="110"/>
      <c r="J53561" s="110"/>
      <c r="K53561" s="24"/>
    </row>
    <row r="53562" spans="6:11" ht="13.15" customHeight="1">
      <c r="F53562" s="11"/>
      <c r="G53562" s="11"/>
      <c r="I53562" s="110"/>
      <c r="J53562" s="110"/>
      <c r="K53562" s="24"/>
    </row>
    <row r="53563" spans="6:11" ht="13.15" customHeight="1">
      <c r="F53563" s="11"/>
      <c r="G53563" s="11"/>
      <c r="I53563" s="110"/>
      <c r="J53563" s="110"/>
      <c r="K53563" s="24"/>
    </row>
    <row r="53564" spans="6:11" ht="13.15" customHeight="1">
      <c r="F53564" s="11"/>
      <c r="G53564" s="11"/>
      <c r="I53564" s="110"/>
      <c r="J53564" s="110"/>
      <c r="K53564" s="24"/>
    </row>
    <row r="53565" spans="6:11" ht="13.15" customHeight="1">
      <c r="F53565" s="11"/>
      <c r="G53565" s="11"/>
      <c r="I53565" s="110"/>
      <c r="J53565" s="110"/>
      <c r="K53565" s="24"/>
    </row>
    <row r="53566" spans="6:11" ht="13.15" customHeight="1">
      <c r="F53566" s="11"/>
      <c r="G53566" s="11"/>
      <c r="I53566" s="110"/>
      <c r="J53566" s="110"/>
      <c r="K53566" s="24"/>
    </row>
    <row r="53567" spans="6:11" ht="13.15" customHeight="1">
      <c r="F53567" s="11"/>
      <c r="G53567" s="11"/>
      <c r="I53567" s="110"/>
      <c r="J53567" s="110"/>
      <c r="K53567" s="24"/>
    </row>
    <row r="53568" spans="6:11" ht="13.15" customHeight="1">
      <c r="F53568" s="11"/>
      <c r="G53568" s="11"/>
      <c r="I53568" s="110"/>
      <c r="J53568" s="110"/>
      <c r="K53568" s="24"/>
    </row>
    <row r="53569" spans="6:11" ht="13.15" customHeight="1">
      <c r="F53569" s="11"/>
      <c r="G53569" s="11"/>
      <c r="I53569" s="110"/>
      <c r="J53569" s="110"/>
      <c r="K53569" s="24"/>
    </row>
    <row r="53570" spans="6:11" ht="13.15" customHeight="1">
      <c r="F53570" s="11"/>
      <c r="G53570" s="11"/>
      <c r="I53570" s="110"/>
      <c r="J53570" s="110"/>
      <c r="K53570" s="24"/>
    </row>
    <row r="53571" spans="6:11" ht="13.15" customHeight="1">
      <c r="F53571" s="11"/>
      <c r="G53571" s="11"/>
      <c r="I53571" s="110"/>
      <c r="J53571" s="110"/>
      <c r="K53571" s="24"/>
    </row>
    <row r="53572" spans="6:11" ht="13.15" customHeight="1">
      <c r="F53572" s="11"/>
      <c r="G53572" s="11"/>
      <c r="I53572" s="110"/>
      <c r="J53572" s="110"/>
      <c r="K53572" s="24"/>
    </row>
    <row r="53573" spans="6:11" ht="13.15" customHeight="1">
      <c r="F53573" s="11"/>
      <c r="G53573" s="11"/>
      <c r="I53573" s="110"/>
      <c r="J53573" s="110"/>
      <c r="K53573" s="24"/>
    </row>
    <row r="53574" spans="6:11" ht="13.15" customHeight="1">
      <c r="F53574" s="11"/>
      <c r="G53574" s="11"/>
      <c r="I53574" s="110"/>
      <c r="J53574" s="110"/>
      <c r="K53574" s="24"/>
    </row>
    <row r="53575" spans="6:11" ht="13.15" customHeight="1">
      <c r="F53575" s="11"/>
      <c r="G53575" s="11"/>
      <c r="I53575" s="110"/>
      <c r="J53575" s="110"/>
      <c r="K53575" s="24"/>
    </row>
    <row r="53576" spans="6:11" ht="13.15" customHeight="1">
      <c r="F53576" s="11"/>
      <c r="G53576" s="11"/>
      <c r="I53576" s="110"/>
      <c r="J53576" s="110"/>
      <c r="K53576" s="24"/>
    </row>
    <row r="53577" spans="6:11" ht="13.15" customHeight="1">
      <c r="F53577" s="11"/>
      <c r="G53577" s="11"/>
      <c r="I53577" s="110"/>
      <c r="J53577" s="110"/>
      <c r="K53577" s="24"/>
    </row>
    <row r="53578" spans="6:11" ht="13.15" customHeight="1">
      <c r="F53578" s="11"/>
      <c r="G53578" s="11"/>
      <c r="I53578" s="110"/>
      <c r="J53578" s="110"/>
      <c r="K53578" s="24"/>
    </row>
    <row r="53579" spans="6:11" ht="13.15" customHeight="1">
      <c r="F53579" s="11"/>
      <c r="G53579" s="11"/>
      <c r="I53579" s="110"/>
      <c r="J53579" s="110"/>
      <c r="K53579" s="24"/>
    </row>
    <row r="53580" spans="6:11" ht="13.15" customHeight="1">
      <c r="F53580" s="11"/>
      <c r="G53580" s="11"/>
      <c r="I53580" s="110"/>
      <c r="J53580" s="110"/>
      <c r="K53580" s="24"/>
    </row>
    <row r="53581" spans="6:11" ht="13.15" customHeight="1">
      <c r="F53581" s="11"/>
      <c r="G53581" s="11"/>
      <c r="I53581" s="110"/>
      <c r="J53581" s="110"/>
      <c r="K53581" s="24"/>
    </row>
    <row r="53582" spans="6:11" ht="13.15" customHeight="1">
      <c r="F53582" s="11"/>
      <c r="G53582" s="11"/>
      <c r="I53582" s="110"/>
      <c r="J53582" s="110"/>
      <c r="K53582" s="24"/>
    </row>
    <row r="53583" spans="6:11" ht="13.15" customHeight="1">
      <c r="F53583" s="11"/>
      <c r="G53583" s="11"/>
      <c r="I53583" s="110"/>
      <c r="J53583" s="110"/>
      <c r="K53583" s="24"/>
    </row>
    <row r="53584" spans="6:11" ht="13.15" customHeight="1">
      <c r="F53584" s="11"/>
      <c r="G53584" s="11"/>
      <c r="I53584" s="110"/>
      <c r="J53584" s="110"/>
      <c r="K53584" s="24"/>
    </row>
    <row r="53585" spans="6:11" ht="13.15" customHeight="1">
      <c r="F53585" s="11"/>
      <c r="G53585" s="11"/>
      <c r="I53585" s="110"/>
      <c r="J53585" s="110"/>
      <c r="K53585" s="24"/>
    </row>
    <row r="53586" spans="6:11" ht="13.15" customHeight="1">
      <c r="F53586" s="11"/>
      <c r="G53586" s="11"/>
      <c r="I53586" s="110"/>
      <c r="J53586" s="110"/>
      <c r="K53586" s="24"/>
    </row>
    <row r="53587" spans="6:11" ht="13.15" customHeight="1">
      <c r="F53587" s="11"/>
      <c r="G53587" s="11"/>
      <c r="I53587" s="110"/>
      <c r="J53587" s="110"/>
      <c r="K53587" s="24"/>
    </row>
    <row r="53588" spans="6:11" ht="13.15" customHeight="1">
      <c r="F53588" s="11"/>
      <c r="G53588" s="11"/>
      <c r="I53588" s="110"/>
      <c r="J53588" s="110"/>
      <c r="K53588" s="24"/>
    </row>
    <row r="53589" spans="6:11" ht="13.15" customHeight="1">
      <c r="F53589" s="11"/>
      <c r="G53589" s="11"/>
      <c r="I53589" s="110"/>
      <c r="J53589" s="110"/>
      <c r="K53589" s="24"/>
    </row>
    <row r="53590" spans="6:11" ht="13.15" customHeight="1">
      <c r="F53590" s="11"/>
      <c r="G53590" s="11"/>
      <c r="I53590" s="110"/>
      <c r="J53590" s="110"/>
      <c r="K53590" s="24"/>
    </row>
    <row r="53591" spans="6:11" ht="13.15" customHeight="1">
      <c r="F53591" s="11"/>
      <c r="G53591" s="11"/>
      <c r="I53591" s="110"/>
      <c r="J53591" s="110"/>
      <c r="K53591" s="24"/>
    </row>
    <row r="53592" spans="6:11" ht="13.15" customHeight="1">
      <c r="F53592" s="11"/>
      <c r="G53592" s="11"/>
      <c r="I53592" s="110"/>
      <c r="J53592" s="110"/>
      <c r="K53592" s="24"/>
    </row>
    <row r="53593" spans="6:11" ht="13.15" customHeight="1">
      <c r="F53593" s="11"/>
      <c r="G53593" s="11"/>
      <c r="I53593" s="110"/>
      <c r="J53593" s="110"/>
      <c r="K53593" s="24"/>
    </row>
    <row r="53594" spans="6:11" ht="13.15" customHeight="1">
      <c r="F53594" s="11"/>
      <c r="G53594" s="11"/>
      <c r="I53594" s="110"/>
      <c r="J53594" s="110"/>
      <c r="K53594" s="24"/>
    </row>
    <row r="53595" spans="6:11" ht="13.15" customHeight="1">
      <c r="F53595" s="11"/>
      <c r="G53595" s="11"/>
      <c r="I53595" s="110"/>
      <c r="J53595" s="110"/>
      <c r="K53595" s="24"/>
    </row>
    <row r="53596" spans="6:11" ht="13.15" customHeight="1">
      <c r="F53596" s="11"/>
      <c r="G53596" s="11"/>
      <c r="I53596" s="110"/>
      <c r="J53596" s="110"/>
      <c r="K53596" s="24"/>
    </row>
    <row r="53597" spans="6:11" ht="13.15" customHeight="1">
      <c r="F53597" s="11"/>
      <c r="G53597" s="11"/>
      <c r="I53597" s="110"/>
      <c r="J53597" s="110"/>
      <c r="K53597" s="24"/>
    </row>
    <row r="53598" spans="6:11" ht="13.15" customHeight="1">
      <c r="F53598" s="11"/>
      <c r="G53598" s="11"/>
      <c r="I53598" s="110"/>
      <c r="J53598" s="110"/>
      <c r="K53598" s="24"/>
    </row>
    <row r="53599" spans="6:11" ht="13.15" customHeight="1">
      <c r="F53599" s="11"/>
      <c r="G53599" s="11"/>
      <c r="I53599" s="110"/>
      <c r="J53599" s="110"/>
      <c r="K53599" s="24"/>
    </row>
    <row r="53600" spans="6:11" ht="13.15" customHeight="1">
      <c r="F53600" s="11"/>
      <c r="G53600" s="11"/>
      <c r="I53600" s="110"/>
      <c r="J53600" s="110"/>
      <c r="K53600" s="24"/>
    </row>
    <row r="53601" spans="6:11" ht="13.15" customHeight="1">
      <c r="F53601" s="11"/>
      <c r="G53601" s="11"/>
      <c r="I53601" s="110"/>
      <c r="J53601" s="110"/>
      <c r="K53601" s="24"/>
    </row>
    <row r="53602" spans="6:11" ht="13.15" customHeight="1">
      <c r="F53602" s="11"/>
      <c r="G53602" s="11"/>
      <c r="I53602" s="110"/>
      <c r="J53602" s="110"/>
      <c r="K53602" s="24"/>
    </row>
    <row r="53603" spans="6:11" ht="13.15" customHeight="1">
      <c r="F53603" s="11"/>
      <c r="G53603" s="11"/>
      <c r="I53603" s="110"/>
      <c r="J53603" s="110"/>
      <c r="K53603" s="24"/>
    </row>
    <row r="53604" spans="6:11" ht="13.15" customHeight="1">
      <c r="F53604" s="11"/>
      <c r="G53604" s="11"/>
      <c r="I53604" s="110"/>
      <c r="J53604" s="110"/>
      <c r="K53604" s="24"/>
    </row>
    <row r="53605" spans="6:11" ht="13.15" customHeight="1">
      <c r="F53605" s="11"/>
      <c r="G53605" s="11"/>
      <c r="I53605" s="110"/>
      <c r="J53605" s="110"/>
      <c r="K53605" s="24"/>
    </row>
    <row r="53606" spans="6:11" ht="13.15" customHeight="1">
      <c r="F53606" s="11"/>
      <c r="G53606" s="11"/>
      <c r="I53606" s="110"/>
      <c r="J53606" s="110"/>
      <c r="K53606" s="24"/>
    </row>
    <row r="53607" spans="6:11" ht="13.15" customHeight="1">
      <c r="F53607" s="11"/>
      <c r="G53607" s="11"/>
      <c r="I53607" s="110"/>
      <c r="J53607" s="110"/>
      <c r="K53607" s="24"/>
    </row>
    <row r="53608" spans="6:11" ht="13.15" customHeight="1">
      <c r="F53608" s="11"/>
      <c r="G53608" s="11"/>
      <c r="I53608" s="110"/>
      <c r="J53608" s="110"/>
      <c r="K53608" s="24"/>
    </row>
    <row r="53609" spans="6:11" ht="13.15" customHeight="1">
      <c r="F53609" s="11"/>
      <c r="G53609" s="11"/>
      <c r="I53609" s="110"/>
      <c r="J53609" s="110"/>
      <c r="K53609" s="24"/>
    </row>
    <row r="53610" spans="6:11" ht="13.15" customHeight="1">
      <c r="F53610" s="11"/>
      <c r="G53610" s="11"/>
      <c r="I53610" s="110"/>
      <c r="J53610" s="110"/>
      <c r="K53610" s="24"/>
    </row>
    <row r="53611" spans="6:11" ht="13.15" customHeight="1">
      <c r="F53611" s="11"/>
      <c r="G53611" s="11"/>
      <c r="I53611" s="110"/>
      <c r="J53611" s="110"/>
      <c r="K53611" s="24"/>
    </row>
    <row r="53612" spans="6:11" ht="13.15" customHeight="1">
      <c r="F53612" s="11"/>
      <c r="G53612" s="11"/>
      <c r="I53612" s="110"/>
      <c r="J53612" s="110"/>
      <c r="K53612" s="24"/>
    </row>
    <row r="53613" spans="6:11" ht="13.15" customHeight="1">
      <c r="F53613" s="11"/>
      <c r="G53613" s="11"/>
      <c r="I53613" s="110"/>
      <c r="J53613" s="110"/>
      <c r="K53613" s="24"/>
    </row>
    <row r="53614" spans="6:11" ht="13.15" customHeight="1">
      <c r="F53614" s="11"/>
      <c r="G53614" s="11"/>
      <c r="I53614" s="110"/>
      <c r="J53614" s="110"/>
      <c r="K53614" s="24"/>
    </row>
    <row r="53615" spans="6:11" ht="13.15" customHeight="1">
      <c r="F53615" s="11"/>
      <c r="G53615" s="11"/>
      <c r="I53615" s="110"/>
      <c r="J53615" s="110"/>
      <c r="K53615" s="24"/>
    </row>
    <row r="53616" spans="6:11" ht="13.15" customHeight="1">
      <c r="F53616" s="11"/>
      <c r="G53616" s="11"/>
      <c r="I53616" s="110"/>
      <c r="J53616" s="110"/>
      <c r="K53616" s="24"/>
    </row>
    <row r="53617" spans="6:11" ht="13.15" customHeight="1">
      <c r="F53617" s="11"/>
      <c r="G53617" s="11"/>
      <c r="I53617" s="110"/>
      <c r="J53617" s="110"/>
      <c r="K53617" s="24"/>
    </row>
    <row r="53618" spans="6:11" ht="13.15" customHeight="1">
      <c r="F53618" s="11"/>
      <c r="G53618" s="11"/>
      <c r="I53618" s="110"/>
      <c r="J53618" s="110"/>
      <c r="K53618" s="24"/>
    </row>
    <row r="53619" spans="6:11" ht="13.15" customHeight="1">
      <c r="F53619" s="11"/>
      <c r="G53619" s="11"/>
      <c r="I53619" s="110"/>
      <c r="J53619" s="110"/>
      <c r="K53619" s="24"/>
    </row>
    <row r="53620" spans="6:11" ht="13.15" customHeight="1">
      <c r="F53620" s="11"/>
      <c r="G53620" s="11"/>
      <c r="I53620" s="110"/>
      <c r="J53620" s="110"/>
      <c r="K53620" s="24"/>
    </row>
    <row r="53621" spans="6:11" ht="13.15" customHeight="1">
      <c r="F53621" s="11"/>
      <c r="G53621" s="11"/>
      <c r="I53621" s="110"/>
      <c r="J53621" s="110"/>
      <c r="K53621" s="24"/>
    </row>
    <row r="53622" spans="6:11" ht="13.15" customHeight="1">
      <c r="F53622" s="11"/>
      <c r="G53622" s="11"/>
      <c r="I53622" s="110"/>
      <c r="J53622" s="110"/>
      <c r="K53622" s="24"/>
    </row>
    <row r="53623" spans="6:11" ht="13.15" customHeight="1">
      <c r="F53623" s="11"/>
      <c r="G53623" s="11"/>
      <c r="I53623" s="110"/>
      <c r="J53623" s="110"/>
      <c r="K53623" s="24"/>
    </row>
    <row r="53624" spans="6:11" ht="13.15" customHeight="1">
      <c r="F53624" s="11"/>
      <c r="G53624" s="11"/>
      <c r="I53624" s="110"/>
      <c r="J53624" s="110"/>
      <c r="K53624" s="24"/>
    </row>
    <row r="53625" spans="6:11" ht="13.15" customHeight="1">
      <c r="F53625" s="11"/>
      <c r="G53625" s="11"/>
      <c r="I53625" s="110"/>
      <c r="J53625" s="110"/>
      <c r="K53625" s="24"/>
    </row>
    <row r="53626" spans="6:11" ht="13.15" customHeight="1">
      <c r="F53626" s="11"/>
      <c r="G53626" s="11"/>
      <c r="I53626" s="110"/>
      <c r="J53626" s="110"/>
      <c r="K53626" s="24"/>
    </row>
    <row r="53627" spans="6:11" ht="13.15" customHeight="1">
      <c r="F53627" s="11"/>
      <c r="G53627" s="11"/>
      <c r="I53627" s="110"/>
      <c r="J53627" s="110"/>
      <c r="K53627" s="24"/>
    </row>
    <row r="53628" spans="6:11" ht="13.15" customHeight="1">
      <c r="F53628" s="11"/>
      <c r="G53628" s="11"/>
      <c r="I53628" s="110"/>
      <c r="J53628" s="110"/>
      <c r="K53628" s="24"/>
    </row>
    <row r="53629" spans="6:11" ht="13.15" customHeight="1">
      <c r="F53629" s="11"/>
      <c r="G53629" s="11"/>
      <c r="I53629" s="110"/>
      <c r="J53629" s="110"/>
      <c r="K53629" s="24"/>
    </row>
    <row r="53630" spans="6:11" ht="13.15" customHeight="1">
      <c r="F53630" s="11"/>
      <c r="G53630" s="11"/>
      <c r="I53630" s="110"/>
      <c r="J53630" s="110"/>
      <c r="K53630" s="24"/>
    </row>
    <row r="53631" spans="6:11" ht="13.15" customHeight="1">
      <c r="F53631" s="11"/>
      <c r="G53631" s="11"/>
      <c r="I53631" s="110"/>
      <c r="J53631" s="110"/>
      <c r="K53631" s="24"/>
    </row>
    <row r="53632" spans="6:11" ht="13.15" customHeight="1">
      <c r="F53632" s="11"/>
      <c r="G53632" s="11"/>
      <c r="I53632" s="110"/>
      <c r="J53632" s="110"/>
      <c r="K53632" s="24"/>
    </row>
    <row r="53633" spans="6:11" ht="13.15" customHeight="1">
      <c r="F53633" s="11"/>
      <c r="G53633" s="11"/>
      <c r="I53633" s="110"/>
      <c r="J53633" s="110"/>
      <c r="K53633" s="24"/>
    </row>
    <row r="53634" spans="6:11" ht="13.15" customHeight="1">
      <c r="F53634" s="11"/>
      <c r="G53634" s="11"/>
      <c r="I53634" s="110"/>
      <c r="J53634" s="110"/>
      <c r="K53634" s="24"/>
    </row>
    <row r="53635" spans="6:11" ht="13.15" customHeight="1">
      <c r="F53635" s="11"/>
      <c r="G53635" s="11"/>
      <c r="I53635" s="110"/>
      <c r="J53635" s="110"/>
      <c r="K53635" s="24"/>
    </row>
    <row r="53636" spans="6:11" ht="13.15" customHeight="1">
      <c r="F53636" s="11"/>
      <c r="G53636" s="11"/>
      <c r="I53636" s="110"/>
      <c r="J53636" s="110"/>
      <c r="K53636" s="24"/>
    </row>
    <row r="53637" spans="6:11" ht="13.15" customHeight="1">
      <c r="F53637" s="11"/>
      <c r="G53637" s="11"/>
      <c r="I53637" s="110"/>
      <c r="J53637" s="110"/>
      <c r="K53637" s="24"/>
    </row>
    <row r="53638" spans="6:11" ht="13.15" customHeight="1">
      <c r="F53638" s="11"/>
      <c r="G53638" s="11"/>
      <c r="I53638" s="110"/>
      <c r="J53638" s="110"/>
      <c r="K53638" s="24"/>
    </row>
    <row r="53639" spans="6:11" ht="13.15" customHeight="1">
      <c r="F53639" s="11"/>
      <c r="G53639" s="11"/>
      <c r="I53639" s="110"/>
      <c r="J53639" s="110"/>
      <c r="K53639" s="24"/>
    </row>
    <row r="53640" spans="6:11" ht="13.15" customHeight="1">
      <c r="F53640" s="11"/>
      <c r="G53640" s="11"/>
      <c r="I53640" s="110"/>
      <c r="J53640" s="110"/>
      <c r="K53640" s="24"/>
    </row>
    <row r="53641" spans="6:11" ht="13.15" customHeight="1">
      <c r="F53641" s="11"/>
      <c r="G53641" s="11"/>
      <c r="I53641" s="110"/>
      <c r="J53641" s="110"/>
      <c r="K53641" s="24"/>
    </row>
    <row r="53642" spans="6:11" ht="13.15" customHeight="1">
      <c r="F53642" s="11"/>
      <c r="G53642" s="11"/>
      <c r="I53642" s="110"/>
      <c r="J53642" s="110"/>
      <c r="K53642" s="24"/>
    </row>
    <row r="53643" spans="6:11" ht="13.15" customHeight="1">
      <c r="F53643" s="11"/>
      <c r="G53643" s="11"/>
      <c r="I53643" s="110"/>
      <c r="J53643" s="110"/>
      <c r="K53643" s="24"/>
    </row>
    <row r="53644" spans="6:11" ht="13.15" customHeight="1">
      <c r="F53644" s="11"/>
      <c r="G53644" s="11"/>
      <c r="I53644" s="110"/>
      <c r="J53644" s="110"/>
      <c r="K53644" s="24"/>
    </row>
    <row r="53645" spans="6:11" ht="13.15" customHeight="1">
      <c r="F53645" s="11"/>
      <c r="G53645" s="11"/>
      <c r="I53645" s="110"/>
      <c r="J53645" s="110"/>
      <c r="K53645" s="24"/>
    </row>
    <row r="53646" spans="6:11" ht="13.15" customHeight="1">
      <c r="F53646" s="11"/>
      <c r="G53646" s="11"/>
      <c r="I53646" s="110"/>
      <c r="J53646" s="110"/>
      <c r="K53646" s="24"/>
    </row>
    <row r="53647" spans="6:11" ht="13.15" customHeight="1">
      <c r="F53647" s="11"/>
      <c r="G53647" s="11"/>
      <c r="I53647" s="110"/>
      <c r="J53647" s="110"/>
      <c r="K53647" s="24"/>
    </row>
    <row r="53648" spans="6:11" ht="13.15" customHeight="1">
      <c r="F53648" s="11"/>
      <c r="G53648" s="11"/>
      <c r="I53648" s="110"/>
      <c r="J53648" s="110"/>
      <c r="K53648" s="24"/>
    </row>
    <row r="53649" spans="6:11" ht="13.15" customHeight="1">
      <c r="F53649" s="11"/>
      <c r="G53649" s="11"/>
      <c r="I53649" s="110"/>
      <c r="J53649" s="110"/>
      <c r="K53649" s="24"/>
    </row>
    <row r="53650" spans="6:11" ht="13.15" customHeight="1">
      <c r="F53650" s="11"/>
      <c r="G53650" s="11"/>
      <c r="I53650" s="110"/>
      <c r="J53650" s="110"/>
      <c r="K53650" s="24"/>
    </row>
    <row r="53651" spans="6:11" ht="13.15" customHeight="1">
      <c r="F53651" s="11"/>
      <c r="G53651" s="11"/>
      <c r="I53651" s="110"/>
      <c r="J53651" s="110"/>
      <c r="K53651" s="24"/>
    </row>
    <row r="53652" spans="6:11" ht="13.15" customHeight="1">
      <c r="F53652" s="11"/>
      <c r="G53652" s="11"/>
      <c r="I53652" s="110"/>
      <c r="J53652" s="110"/>
      <c r="K53652" s="24"/>
    </row>
    <row r="53653" spans="6:11" ht="13.15" customHeight="1">
      <c r="F53653" s="11"/>
      <c r="G53653" s="11"/>
      <c r="I53653" s="110"/>
      <c r="J53653" s="110"/>
      <c r="K53653" s="24"/>
    </row>
    <row r="53654" spans="6:11" ht="13.15" customHeight="1">
      <c r="F53654" s="11"/>
      <c r="G53654" s="11"/>
      <c r="I53654" s="110"/>
      <c r="J53654" s="110"/>
      <c r="K53654" s="24"/>
    </row>
    <row r="53655" spans="6:11" ht="13.15" customHeight="1">
      <c r="F53655" s="11"/>
      <c r="G53655" s="11"/>
      <c r="I53655" s="110"/>
      <c r="J53655" s="110"/>
      <c r="K53655" s="24"/>
    </row>
    <row r="53656" spans="6:11" ht="13.15" customHeight="1">
      <c r="F53656" s="11"/>
      <c r="G53656" s="11"/>
      <c r="I53656" s="110"/>
      <c r="J53656" s="110"/>
      <c r="K53656" s="24"/>
    </row>
    <row r="53657" spans="6:11" ht="13.15" customHeight="1">
      <c r="F53657" s="11"/>
      <c r="G53657" s="11"/>
      <c r="I53657" s="110"/>
      <c r="J53657" s="110"/>
      <c r="K53657" s="24"/>
    </row>
    <row r="53658" spans="6:11" ht="13.15" customHeight="1">
      <c r="F53658" s="11"/>
      <c r="G53658" s="11"/>
      <c r="I53658" s="110"/>
      <c r="J53658" s="110"/>
      <c r="K53658" s="24"/>
    </row>
    <row r="53659" spans="6:11" ht="13.15" customHeight="1">
      <c r="F53659" s="11"/>
      <c r="G53659" s="11"/>
      <c r="I53659" s="110"/>
      <c r="J53659" s="110"/>
      <c r="K53659" s="24"/>
    </row>
    <row r="53660" spans="6:11" ht="13.15" customHeight="1">
      <c r="F53660" s="11"/>
      <c r="G53660" s="11"/>
      <c r="I53660" s="110"/>
      <c r="J53660" s="110"/>
      <c r="K53660" s="24"/>
    </row>
    <row r="53661" spans="6:11" ht="13.15" customHeight="1">
      <c r="F53661" s="11"/>
      <c r="G53661" s="11"/>
      <c r="I53661" s="110"/>
      <c r="J53661" s="110"/>
      <c r="K53661" s="24"/>
    </row>
    <row r="53662" spans="6:11" ht="13.15" customHeight="1">
      <c r="F53662" s="11"/>
      <c r="G53662" s="11"/>
      <c r="I53662" s="110"/>
      <c r="J53662" s="110"/>
      <c r="K53662" s="24"/>
    </row>
    <row r="53663" spans="6:11" ht="13.15" customHeight="1">
      <c r="F53663" s="11"/>
      <c r="G53663" s="11"/>
      <c r="I53663" s="110"/>
      <c r="J53663" s="110"/>
      <c r="K53663" s="24"/>
    </row>
    <row r="53664" spans="6:11" ht="13.15" customHeight="1">
      <c r="F53664" s="11"/>
      <c r="G53664" s="11"/>
      <c r="I53664" s="110"/>
      <c r="J53664" s="110"/>
      <c r="K53664" s="24"/>
    </row>
    <row r="53665" spans="6:11" ht="13.15" customHeight="1">
      <c r="F53665" s="11"/>
      <c r="G53665" s="11"/>
      <c r="I53665" s="110"/>
      <c r="J53665" s="110"/>
      <c r="K53665" s="24"/>
    </row>
    <row r="53666" spans="6:11" ht="13.15" customHeight="1">
      <c r="F53666" s="11"/>
      <c r="G53666" s="11"/>
      <c r="I53666" s="110"/>
      <c r="J53666" s="110"/>
      <c r="K53666" s="24"/>
    </row>
    <row r="53667" spans="6:11" ht="13.15" customHeight="1">
      <c r="F53667" s="11"/>
      <c r="G53667" s="11"/>
      <c r="I53667" s="110"/>
      <c r="J53667" s="110"/>
      <c r="K53667" s="24"/>
    </row>
    <row r="53668" spans="6:11" ht="13.15" customHeight="1">
      <c r="F53668" s="11"/>
      <c r="G53668" s="11"/>
      <c r="I53668" s="110"/>
      <c r="J53668" s="110"/>
      <c r="K53668" s="24"/>
    </row>
    <row r="53669" spans="6:11" ht="13.15" customHeight="1">
      <c r="F53669" s="11"/>
      <c r="G53669" s="11"/>
      <c r="I53669" s="110"/>
      <c r="J53669" s="110"/>
      <c r="K53669" s="24"/>
    </row>
    <row r="53670" spans="6:11" ht="13.15" customHeight="1">
      <c r="F53670" s="11"/>
      <c r="G53670" s="11"/>
      <c r="I53670" s="110"/>
      <c r="J53670" s="110"/>
      <c r="K53670" s="24"/>
    </row>
    <row r="53671" spans="6:11" ht="13.15" customHeight="1">
      <c r="F53671" s="11"/>
      <c r="G53671" s="11"/>
      <c r="I53671" s="110"/>
      <c r="J53671" s="110"/>
      <c r="K53671" s="24"/>
    </row>
    <row r="53672" spans="6:11" ht="13.15" customHeight="1">
      <c r="F53672" s="11"/>
      <c r="G53672" s="11"/>
      <c r="I53672" s="110"/>
      <c r="J53672" s="110"/>
      <c r="K53672" s="24"/>
    </row>
    <row r="53673" spans="6:11" ht="13.15" customHeight="1">
      <c r="F53673" s="11"/>
      <c r="G53673" s="11"/>
      <c r="I53673" s="110"/>
      <c r="J53673" s="110"/>
      <c r="K53673" s="24"/>
    </row>
    <row r="53674" spans="6:11" ht="13.15" customHeight="1">
      <c r="F53674" s="11"/>
      <c r="G53674" s="11"/>
      <c r="I53674" s="110"/>
      <c r="J53674" s="110"/>
      <c r="K53674" s="24"/>
    </row>
    <row r="53675" spans="6:11" ht="13.15" customHeight="1">
      <c r="F53675" s="11"/>
      <c r="G53675" s="11"/>
      <c r="I53675" s="110"/>
      <c r="J53675" s="110"/>
      <c r="K53675" s="24"/>
    </row>
    <row r="53676" spans="6:11" ht="13.15" customHeight="1">
      <c r="F53676" s="11"/>
      <c r="G53676" s="11"/>
      <c r="I53676" s="110"/>
      <c r="J53676" s="110"/>
      <c r="K53676" s="24"/>
    </row>
    <row r="53677" spans="6:11" ht="13.15" customHeight="1">
      <c r="F53677" s="11"/>
      <c r="G53677" s="11"/>
      <c r="I53677" s="110"/>
      <c r="J53677" s="110"/>
      <c r="K53677" s="24"/>
    </row>
    <row r="53678" spans="6:11" ht="13.15" customHeight="1">
      <c r="F53678" s="11"/>
      <c r="G53678" s="11"/>
      <c r="I53678" s="110"/>
      <c r="J53678" s="110"/>
      <c r="K53678" s="24"/>
    </row>
    <row r="53679" spans="6:11" ht="13.15" customHeight="1">
      <c r="F53679" s="11"/>
      <c r="G53679" s="11"/>
      <c r="I53679" s="110"/>
      <c r="J53679" s="110"/>
      <c r="K53679" s="24"/>
    </row>
    <row r="53680" spans="6:11" ht="13.15" customHeight="1">
      <c r="F53680" s="11"/>
      <c r="G53680" s="11"/>
      <c r="I53680" s="110"/>
      <c r="J53680" s="110"/>
      <c r="K53680" s="24"/>
    </row>
    <row r="53681" spans="6:11" ht="13.15" customHeight="1">
      <c r="F53681" s="11"/>
      <c r="G53681" s="11"/>
      <c r="I53681" s="110"/>
      <c r="J53681" s="110"/>
      <c r="K53681" s="24"/>
    </row>
    <row r="53682" spans="6:11" ht="13.15" customHeight="1">
      <c r="F53682" s="11"/>
      <c r="G53682" s="11"/>
      <c r="I53682" s="110"/>
      <c r="J53682" s="110"/>
      <c r="K53682" s="24"/>
    </row>
    <row r="53683" spans="6:11" ht="13.15" customHeight="1">
      <c r="F53683" s="11"/>
      <c r="G53683" s="11"/>
      <c r="I53683" s="110"/>
      <c r="J53683" s="110"/>
      <c r="K53683" s="24"/>
    </row>
    <row r="53684" spans="6:11" ht="13.15" customHeight="1">
      <c r="F53684" s="11"/>
      <c r="G53684" s="11"/>
      <c r="I53684" s="110"/>
      <c r="J53684" s="110"/>
      <c r="K53684" s="24"/>
    </row>
    <row r="53685" spans="6:11" ht="13.15" customHeight="1">
      <c r="F53685" s="11"/>
      <c r="G53685" s="11"/>
      <c r="I53685" s="110"/>
      <c r="J53685" s="110"/>
      <c r="K53685" s="24"/>
    </row>
    <row r="53686" spans="6:11" ht="13.15" customHeight="1">
      <c r="F53686" s="11"/>
      <c r="G53686" s="11"/>
      <c r="I53686" s="110"/>
      <c r="J53686" s="110"/>
      <c r="K53686" s="24"/>
    </row>
    <row r="53687" spans="6:11" ht="13.15" customHeight="1">
      <c r="F53687" s="11"/>
      <c r="G53687" s="11"/>
      <c r="I53687" s="110"/>
      <c r="J53687" s="110"/>
      <c r="K53687" s="24"/>
    </row>
    <row r="53688" spans="6:11" ht="13.15" customHeight="1">
      <c r="F53688" s="11"/>
      <c r="G53688" s="11"/>
      <c r="I53688" s="110"/>
      <c r="J53688" s="110"/>
      <c r="K53688" s="24"/>
    </row>
    <row r="53689" spans="6:11" ht="13.15" customHeight="1">
      <c r="F53689" s="11"/>
      <c r="G53689" s="11"/>
      <c r="I53689" s="110"/>
      <c r="J53689" s="110"/>
      <c r="K53689" s="24"/>
    </row>
    <row r="53690" spans="6:11" ht="13.15" customHeight="1">
      <c r="F53690" s="11"/>
      <c r="G53690" s="11"/>
      <c r="I53690" s="110"/>
      <c r="J53690" s="110"/>
      <c r="K53690" s="24"/>
    </row>
    <row r="53691" spans="6:11" ht="13.15" customHeight="1">
      <c r="F53691" s="11"/>
      <c r="G53691" s="11"/>
      <c r="I53691" s="110"/>
      <c r="J53691" s="110"/>
      <c r="K53691" s="24"/>
    </row>
    <row r="53692" spans="6:11" ht="13.15" customHeight="1">
      <c r="F53692" s="11"/>
      <c r="G53692" s="11"/>
      <c r="I53692" s="110"/>
      <c r="J53692" s="110"/>
      <c r="K53692" s="24"/>
    </row>
    <row r="53693" spans="6:11" ht="13.15" customHeight="1">
      <c r="F53693" s="11"/>
      <c r="G53693" s="11"/>
      <c r="I53693" s="110"/>
      <c r="J53693" s="110"/>
      <c r="K53693" s="24"/>
    </row>
    <row r="53694" spans="6:11" ht="13.15" customHeight="1">
      <c r="F53694" s="11"/>
      <c r="G53694" s="11"/>
      <c r="I53694" s="110"/>
      <c r="J53694" s="110"/>
      <c r="K53694" s="24"/>
    </row>
    <row r="53695" spans="6:11" ht="13.15" customHeight="1">
      <c r="F53695" s="11"/>
      <c r="G53695" s="11"/>
      <c r="I53695" s="110"/>
      <c r="J53695" s="110"/>
      <c r="K53695" s="24"/>
    </row>
    <row r="53696" spans="6:11" ht="13.15" customHeight="1">
      <c r="F53696" s="11"/>
      <c r="G53696" s="11"/>
      <c r="I53696" s="110"/>
      <c r="J53696" s="110"/>
      <c r="K53696" s="24"/>
    </row>
    <row r="53697" spans="6:11" ht="13.15" customHeight="1">
      <c r="F53697" s="11"/>
      <c r="G53697" s="11"/>
      <c r="I53697" s="110"/>
      <c r="J53697" s="110"/>
      <c r="K53697" s="24"/>
    </row>
    <row r="53698" spans="6:11" ht="13.15" customHeight="1">
      <c r="F53698" s="11"/>
      <c r="G53698" s="11"/>
      <c r="I53698" s="110"/>
      <c r="J53698" s="110"/>
      <c r="K53698" s="24"/>
    </row>
    <row r="53699" spans="6:11" ht="13.15" customHeight="1">
      <c r="F53699" s="11"/>
      <c r="G53699" s="11"/>
      <c r="I53699" s="110"/>
      <c r="J53699" s="110"/>
      <c r="K53699" s="24"/>
    </row>
    <row r="53700" spans="6:11" ht="13.15" customHeight="1">
      <c r="F53700" s="11"/>
      <c r="G53700" s="11"/>
      <c r="I53700" s="110"/>
      <c r="J53700" s="110"/>
      <c r="K53700" s="24"/>
    </row>
    <row r="53701" spans="6:11" ht="13.15" customHeight="1">
      <c r="F53701" s="11"/>
      <c r="G53701" s="11"/>
      <c r="I53701" s="110"/>
      <c r="J53701" s="110"/>
      <c r="K53701" s="24"/>
    </row>
    <row r="53702" spans="6:11" ht="13.15" customHeight="1">
      <c r="F53702" s="11"/>
      <c r="G53702" s="11"/>
      <c r="I53702" s="110"/>
      <c r="J53702" s="110"/>
      <c r="K53702" s="24"/>
    </row>
    <row r="53703" spans="6:11" ht="13.15" customHeight="1">
      <c r="F53703" s="11"/>
      <c r="G53703" s="11"/>
      <c r="I53703" s="110"/>
      <c r="J53703" s="110"/>
      <c r="K53703" s="24"/>
    </row>
    <row r="53704" spans="6:11" ht="13.15" customHeight="1">
      <c r="F53704" s="11"/>
      <c r="G53704" s="11"/>
      <c r="I53704" s="110"/>
      <c r="J53704" s="110"/>
      <c r="K53704" s="24"/>
    </row>
    <row r="53705" spans="6:11" ht="13.15" customHeight="1">
      <c r="F53705" s="11"/>
      <c r="G53705" s="11"/>
      <c r="I53705" s="110"/>
      <c r="J53705" s="110"/>
      <c r="K53705" s="24"/>
    </row>
    <row r="53706" spans="6:11" ht="13.15" customHeight="1">
      <c r="F53706" s="11"/>
      <c r="G53706" s="11"/>
      <c r="I53706" s="110"/>
      <c r="J53706" s="110"/>
      <c r="K53706" s="24"/>
    </row>
    <row r="53707" spans="6:11" ht="13.15" customHeight="1">
      <c r="F53707" s="11"/>
      <c r="G53707" s="11"/>
      <c r="I53707" s="110"/>
      <c r="J53707" s="110"/>
      <c r="K53707" s="24"/>
    </row>
    <row r="53708" spans="6:11" ht="13.15" customHeight="1">
      <c r="F53708" s="11"/>
      <c r="G53708" s="11"/>
      <c r="I53708" s="110"/>
      <c r="J53708" s="110"/>
      <c r="K53708" s="24"/>
    </row>
    <row r="53709" spans="6:11" ht="13.15" customHeight="1">
      <c r="F53709" s="11"/>
      <c r="G53709" s="11"/>
      <c r="I53709" s="110"/>
      <c r="J53709" s="110"/>
      <c r="K53709" s="24"/>
    </row>
    <row r="53710" spans="6:11" ht="13.15" customHeight="1">
      <c r="F53710" s="11"/>
      <c r="G53710" s="11"/>
      <c r="I53710" s="110"/>
      <c r="J53710" s="110"/>
      <c r="K53710" s="24"/>
    </row>
    <row r="53711" spans="6:11" ht="13.15" customHeight="1">
      <c r="F53711" s="11"/>
      <c r="G53711" s="11"/>
      <c r="I53711" s="110"/>
      <c r="J53711" s="110"/>
      <c r="K53711" s="24"/>
    </row>
    <row r="53712" spans="6:11" ht="13.15" customHeight="1">
      <c r="F53712" s="11"/>
      <c r="G53712" s="11"/>
      <c r="I53712" s="110"/>
      <c r="J53712" s="110"/>
      <c r="K53712" s="24"/>
    </row>
    <row r="53713" spans="6:11" ht="13.15" customHeight="1">
      <c r="F53713" s="11"/>
      <c r="G53713" s="11"/>
      <c r="I53713" s="110"/>
      <c r="J53713" s="110"/>
      <c r="K53713" s="24"/>
    </row>
    <row r="53714" spans="6:11" ht="13.15" customHeight="1">
      <c r="F53714" s="11"/>
      <c r="G53714" s="11"/>
      <c r="I53714" s="110"/>
      <c r="J53714" s="110"/>
      <c r="K53714" s="24"/>
    </row>
    <row r="53715" spans="6:11" ht="13.15" customHeight="1">
      <c r="F53715" s="11"/>
      <c r="G53715" s="11"/>
      <c r="I53715" s="110"/>
      <c r="J53715" s="110"/>
      <c r="K53715" s="24"/>
    </row>
    <row r="53716" spans="6:11" ht="13.15" customHeight="1">
      <c r="F53716" s="11"/>
      <c r="G53716" s="11"/>
      <c r="I53716" s="110"/>
      <c r="J53716" s="110"/>
      <c r="K53716" s="24"/>
    </row>
    <row r="53717" spans="6:11" ht="13.15" customHeight="1">
      <c r="F53717" s="11"/>
      <c r="G53717" s="11"/>
      <c r="I53717" s="110"/>
      <c r="J53717" s="110"/>
      <c r="K53717" s="24"/>
    </row>
    <row r="53718" spans="6:11" ht="13.15" customHeight="1">
      <c r="F53718" s="11"/>
      <c r="G53718" s="11"/>
      <c r="I53718" s="110"/>
      <c r="J53718" s="110"/>
      <c r="K53718" s="24"/>
    </row>
    <row r="53719" spans="6:11" ht="13.15" customHeight="1">
      <c r="F53719" s="11"/>
      <c r="G53719" s="11"/>
      <c r="I53719" s="110"/>
      <c r="J53719" s="110"/>
      <c r="K53719" s="24"/>
    </row>
    <row r="53720" spans="6:11" ht="13.15" customHeight="1">
      <c r="F53720" s="11"/>
      <c r="G53720" s="11"/>
      <c r="I53720" s="110"/>
      <c r="J53720" s="110"/>
      <c r="K53720" s="24"/>
    </row>
    <row r="53721" spans="6:11" ht="13.15" customHeight="1">
      <c r="F53721" s="11"/>
      <c r="G53721" s="11"/>
      <c r="I53721" s="110"/>
      <c r="J53721" s="110"/>
      <c r="K53721" s="24"/>
    </row>
    <row r="53722" spans="6:11" ht="13.15" customHeight="1">
      <c r="F53722" s="11"/>
      <c r="G53722" s="11"/>
      <c r="I53722" s="110"/>
      <c r="J53722" s="110"/>
      <c r="K53722" s="24"/>
    </row>
    <row r="53723" spans="6:11" ht="13.15" customHeight="1">
      <c r="F53723" s="11"/>
      <c r="G53723" s="11"/>
      <c r="I53723" s="110"/>
      <c r="J53723" s="110"/>
      <c r="K53723" s="24"/>
    </row>
    <row r="53724" spans="6:11" ht="13.15" customHeight="1">
      <c r="F53724" s="11"/>
      <c r="G53724" s="11"/>
      <c r="I53724" s="110"/>
      <c r="J53724" s="110"/>
      <c r="K53724" s="24"/>
    </row>
    <row r="53725" spans="6:11" ht="13.15" customHeight="1">
      <c r="F53725" s="11"/>
      <c r="G53725" s="11"/>
      <c r="I53725" s="110"/>
      <c r="J53725" s="110"/>
      <c r="K53725" s="24"/>
    </row>
    <row r="53726" spans="6:11" ht="13.15" customHeight="1">
      <c r="F53726" s="11"/>
      <c r="G53726" s="11"/>
      <c r="I53726" s="110"/>
      <c r="J53726" s="110"/>
      <c r="K53726" s="24"/>
    </row>
    <row r="53727" spans="6:11" ht="13.15" customHeight="1">
      <c r="F53727" s="11"/>
      <c r="G53727" s="11"/>
      <c r="I53727" s="110"/>
      <c r="J53727" s="110"/>
      <c r="K53727" s="24"/>
    </row>
    <row r="53728" spans="6:11" ht="13.15" customHeight="1">
      <c r="F53728" s="11"/>
      <c r="G53728" s="11"/>
      <c r="I53728" s="110"/>
      <c r="J53728" s="110"/>
      <c r="K53728" s="24"/>
    </row>
    <row r="53729" spans="6:11" ht="13.15" customHeight="1">
      <c r="F53729" s="11"/>
      <c r="G53729" s="11"/>
      <c r="I53729" s="110"/>
      <c r="J53729" s="110"/>
      <c r="K53729" s="24"/>
    </row>
    <row r="53730" spans="6:11" ht="13.15" customHeight="1">
      <c r="F53730" s="11"/>
      <c r="G53730" s="11"/>
      <c r="I53730" s="110"/>
      <c r="J53730" s="110"/>
      <c r="K53730" s="24"/>
    </row>
    <row r="53731" spans="6:11" ht="13.15" customHeight="1">
      <c r="F53731" s="11"/>
      <c r="G53731" s="11"/>
      <c r="I53731" s="110"/>
      <c r="J53731" s="110"/>
      <c r="K53731" s="24"/>
    </row>
    <row r="53732" spans="6:11" ht="13.15" customHeight="1">
      <c r="F53732" s="11"/>
      <c r="G53732" s="11"/>
      <c r="I53732" s="110"/>
      <c r="J53732" s="110"/>
      <c r="K53732" s="24"/>
    </row>
    <row r="53733" spans="6:11" ht="13.15" customHeight="1">
      <c r="F53733" s="11"/>
      <c r="G53733" s="11"/>
      <c r="I53733" s="110"/>
      <c r="J53733" s="110"/>
      <c r="K53733" s="24"/>
    </row>
    <row r="53734" spans="6:11" ht="13.15" customHeight="1">
      <c r="F53734" s="11"/>
      <c r="G53734" s="11"/>
      <c r="I53734" s="110"/>
      <c r="J53734" s="110"/>
      <c r="K53734" s="24"/>
    </row>
    <row r="53735" spans="6:11" ht="13.15" customHeight="1">
      <c r="F53735" s="11"/>
      <c r="G53735" s="11"/>
      <c r="I53735" s="110"/>
      <c r="J53735" s="110"/>
      <c r="K53735" s="24"/>
    </row>
    <row r="53736" spans="6:11" ht="13.15" customHeight="1">
      <c r="F53736" s="11"/>
      <c r="G53736" s="11"/>
      <c r="I53736" s="110"/>
      <c r="J53736" s="110"/>
      <c r="K53736" s="24"/>
    </row>
    <row r="53737" spans="6:11" ht="13.15" customHeight="1">
      <c r="F53737" s="11"/>
      <c r="G53737" s="11"/>
      <c r="I53737" s="110"/>
      <c r="J53737" s="110"/>
      <c r="K53737" s="24"/>
    </row>
    <row r="53738" spans="6:11" ht="13.15" customHeight="1">
      <c r="F53738" s="11"/>
      <c r="G53738" s="11"/>
      <c r="I53738" s="110"/>
      <c r="J53738" s="110"/>
      <c r="K53738" s="24"/>
    </row>
    <row r="53739" spans="6:11" ht="13.15" customHeight="1">
      <c r="F53739" s="11"/>
      <c r="G53739" s="11"/>
      <c r="I53739" s="110"/>
      <c r="J53739" s="110"/>
      <c r="K53739" s="24"/>
    </row>
    <row r="53740" spans="6:11" ht="13.15" customHeight="1">
      <c r="F53740" s="11"/>
      <c r="G53740" s="11"/>
      <c r="I53740" s="110"/>
      <c r="J53740" s="110"/>
      <c r="K53740" s="24"/>
    </row>
    <row r="53741" spans="6:11" ht="13.15" customHeight="1">
      <c r="F53741" s="11"/>
      <c r="G53741" s="11"/>
      <c r="I53741" s="110"/>
      <c r="J53741" s="110"/>
      <c r="K53741" s="24"/>
    </row>
    <row r="53742" spans="6:11" ht="13.15" customHeight="1">
      <c r="F53742" s="11"/>
      <c r="G53742" s="11"/>
      <c r="I53742" s="110"/>
      <c r="J53742" s="110"/>
      <c r="K53742" s="24"/>
    </row>
    <row r="53743" spans="6:11" ht="13.15" customHeight="1">
      <c r="F53743" s="11"/>
      <c r="G53743" s="11"/>
      <c r="I53743" s="110"/>
      <c r="J53743" s="110"/>
      <c r="K53743" s="24"/>
    </row>
    <row r="53744" spans="6:11" ht="13.15" customHeight="1">
      <c r="F53744" s="11"/>
      <c r="G53744" s="11"/>
      <c r="I53744" s="110"/>
      <c r="J53744" s="110"/>
      <c r="K53744" s="24"/>
    </row>
    <row r="53745" spans="6:11" ht="13.15" customHeight="1">
      <c r="F53745" s="11"/>
      <c r="G53745" s="11"/>
      <c r="I53745" s="110"/>
      <c r="J53745" s="110"/>
      <c r="K53745" s="24"/>
    </row>
    <row r="53746" spans="6:11" ht="13.15" customHeight="1">
      <c r="F53746" s="11"/>
      <c r="G53746" s="11"/>
      <c r="I53746" s="110"/>
      <c r="J53746" s="110"/>
      <c r="K53746" s="24"/>
    </row>
    <row r="53747" spans="6:11" ht="13.15" customHeight="1">
      <c r="F53747" s="11"/>
      <c r="G53747" s="11"/>
      <c r="I53747" s="110"/>
      <c r="J53747" s="110"/>
      <c r="K53747" s="24"/>
    </row>
    <row r="53748" spans="6:11" ht="13.15" customHeight="1">
      <c r="F53748" s="11"/>
      <c r="G53748" s="11"/>
      <c r="I53748" s="110"/>
      <c r="J53748" s="110"/>
      <c r="K53748" s="24"/>
    </row>
    <row r="53749" spans="6:11" ht="13.15" customHeight="1">
      <c r="F53749" s="11"/>
      <c r="G53749" s="11"/>
      <c r="I53749" s="110"/>
      <c r="J53749" s="110"/>
      <c r="K53749" s="24"/>
    </row>
    <row r="53750" spans="6:11" ht="13.15" customHeight="1">
      <c r="F53750" s="11"/>
      <c r="G53750" s="11"/>
      <c r="I53750" s="110"/>
      <c r="J53750" s="110"/>
      <c r="K53750" s="24"/>
    </row>
    <row r="53751" spans="6:11" ht="13.15" customHeight="1">
      <c r="F53751" s="11"/>
      <c r="G53751" s="11"/>
      <c r="I53751" s="110"/>
      <c r="J53751" s="110"/>
      <c r="K53751" s="24"/>
    </row>
    <row r="53752" spans="6:11" ht="13.15" customHeight="1">
      <c r="F53752" s="11"/>
      <c r="G53752" s="11"/>
      <c r="I53752" s="110"/>
      <c r="J53752" s="110"/>
      <c r="K53752" s="24"/>
    </row>
    <row r="53753" spans="6:11" ht="13.15" customHeight="1">
      <c r="F53753" s="11"/>
      <c r="G53753" s="11"/>
      <c r="I53753" s="110"/>
      <c r="J53753" s="110"/>
      <c r="K53753" s="24"/>
    </row>
    <row r="53754" spans="6:11" ht="13.15" customHeight="1">
      <c r="F53754" s="11"/>
      <c r="G53754" s="11"/>
      <c r="I53754" s="110"/>
      <c r="J53754" s="110"/>
      <c r="K53754" s="24"/>
    </row>
    <row r="53755" spans="6:11" ht="13.15" customHeight="1">
      <c r="F53755" s="11"/>
      <c r="G53755" s="11"/>
      <c r="I53755" s="110"/>
      <c r="J53755" s="110"/>
      <c r="K53755" s="24"/>
    </row>
    <row r="53756" spans="6:11" ht="13.15" customHeight="1">
      <c r="F53756" s="11"/>
      <c r="G53756" s="11"/>
      <c r="I53756" s="110"/>
      <c r="J53756" s="110"/>
      <c r="K53756" s="24"/>
    </row>
    <row r="53757" spans="6:11" ht="13.15" customHeight="1">
      <c r="F53757" s="11"/>
      <c r="G53757" s="11"/>
      <c r="I53757" s="110"/>
      <c r="J53757" s="110"/>
      <c r="K53757" s="24"/>
    </row>
    <row r="53758" spans="6:11" ht="13.15" customHeight="1">
      <c r="F53758" s="11"/>
      <c r="G53758" s="11"/>
      <c r="I53758" s="110"/>
      <c r="J53758" s="110"/>
      <c r="K53758" s="24"/>
    </row>
    <row r="53759" spans="6:11" ht="13.15" customHeight="1">
      <c r="F53759" s="11"/>
      <c r="G53759" s="11"/>
      <c r="I53759" s="110"/>
      <c r="J53759" s="110"/>
      <c r="K53759" s="24"/>
    </row>
    <row r="53760" spans="6:11" ht="13.15" customHeight="1">
      <c r="F53760" s="11"/>
      <c r="G53760" s="11"/>
      <c r="I53760" s="110"/>
      <c r="J53760" s="110"/>
      <c r="K53760" s="24"/>
    </row>
    <row r="53761" spans="6:11" ht="13.15" customHeight="1">
      <c r="F53761" s="11"/>
      <c r="G53761" s="11"/>
      <c r="I53761" s="110"/>
      <c r="J53761" s="110"/>
      <c r="K53761" s="24"/>
    </row>
    <row r="53762" spans="6:11" ht="13.15" customHeight="1">
      <c r="F53762" s="11"/>
      <c r="G53762" s="11"/>
      <c r="I53762" s="110"/>
      <c r="J53762" s="110"/>
      <c r="K53762" s="24"/>
    </row>
    <row r="53763" spans="6:11" ht="13.15" customHeight="1">
      <c r="F53763" s="11"/>
      <c r="G53763" s="11"/>
      <c r="I53763" s="110"/>
      <c r="J53763" s="110"/>
      <c r="K53763" s="24"/>
    </row>
    <row r="53764" spans="6:11" ht="13.15" customHeight="1">
      <c r="F53764" s="11"/>
      <c r="G53764" s="11"/>
      <c r="I53764" s="110"/>
      <c r="J53764" s="110"/>
      <c r="K53764" s="24"/>
    </row>
    <row r="53765" spans="6:11" ht="13.15" customHeight="1">
      <c r="F53765" s="11"/>
      <c r="G53765" s="11"/>
      <c r="I53765" s="110"/>
      <c r="J53765" s="110"/>
      <c r="K53765" s="24"/>
    </row>
    <row r="53766" spans="6:11" ht="13.15" customHeight="1">
      <c r="F53766" s="11"/>
      <c r="G53766" s="11"/>
      <c r="I53766" s="110"/>
      <c r="J53766" s="110"/>
      <c r="K53766" s="24"/>
    </row>
    <row r="53767" spans="6:11" ht="13.15" customHeight="1">
      <c r="F53767" s="11"/>
      <c r="G53767" s="11"/>
      <c r="I53767" s="110"/>
      <c r="J53767" s="110"/>
      <c r="K53767" s="24"/>
    </row>
    <row r="53768" spans="6:11" ht="13.15" customHeight="1">
      <c r="F53768" s="11"/>
      <c r="G53768" s="11"/>
      <c r="I53768" s="110"/>
      <c r="J53768" s="110"/>
      <c r="K53768" s="24"/>
    </row>
    <row r="53769" spans="6:11" ht="13.15" customHeight="1">
      <c r="F53769" s="11"/>
      <c r="G53769" s="11"/>
      <c r="I53769" s="110"/>
      <c r="J53769" s="110"/>
      <c r="K53769" s="24"/>
    </row>
    <row r="53770" spans="6:11" ht="13.15" customHeight="1">
      <c r="F53770" s="11"/>
      <c r="G53770" s="11"/>
      <c r="I53770" s="110"/>
      <c r="J53770" s="110"/>
      <c r="K53770" s="24"/>
    </row>
    <row r="53771" spans="6:11" ht="13.15" customHeight="1">
      <c r="F53771" s="11"/>
      <c r="G53771" s="11"/>
      <c r="I53771" s="110"/>
      <c r="J53771" s="110"/>
      <c r="K53771" s="24"/>
    </row>
    <row r="53772" spans="6:11" ht="13.15" customHeight="1">
      <c r="F53772" s="11"/>
      <c r="G53772" s="11"/>
      <c r="I53772" s="110"/>
      <c r="J53772" s="110"/>
      <c r="K53772" s="24"/>
    </row>
    <row r="53773" spans="6:11" ht="13.15" customHeight="1">
      <c r="F53773" s="11"/>
      <c r="G53773" s="11"/>
      <c r="I53773" s="110"/>
      <c r="J53773" s="110"/>
      <c r="K53773" s="24"/>
    </row>
    <row r="53774" spans="6:11" ht="13.15" customHeight="1">
      <c r="F53774" s="11"/>
      <c r="G53774" s="11"/>
      <c r="I53774" s="110"/>
      <c r="J53774" s="110"/>
      <c r="K53774" s="24"/>
    </row>
    <row r="53775" spans="6:11" ht="13.15" customHeight="1">
      <c r="F53775" s="11"/>
      <c r="G53775" s="11"/>
      <c r="I53775" s="110"/>
      <c r="J53775" s="110"/>
      <c r="K53775" s="24"/>
    </row>
    <row r="53776" spans="6:11" ht="13.15" customHeight="1">
      <c r="F53776" s="11"/>
      <c r="G53776" s="11"/>
      <c r="I53776" s="110"/>
      <c r="J53776" s="110"/>
      <c r="K53776" s="24"/>
    </row>
    <row r="53777" spans="6:11" ht="13.15" customHeight="1">
      <c r="F53777" s="11"/>
      <c r="G53777" s="11"/>
      <c r="I53777" s="110"/>
      <c r="J53777" s="110"/>
      <c r="K53777" s="24"/>
    </row>
    <row r="53778" spans="6:11" ht="13.15" customHeight="1">
      <c r="F53778" s="11"/>
      <c r="G53778" s="11"/>
      <c r="I53778" s="110"/>
      <c r="J53778" s="110"/>
      <c r="K53778" s="24"/>
    </row>
    <row r="53779" spans="6:11" ht="13.15" customHeight="1">
      <c r="F53779" s="11"/>
      <c r="G53779" s="11"/>
      <c r="I53779" s="110"/>
      <c r="J53779" s="110"/>
      <c r="K53779" s="24"/>
    </row>
    <row r="53780" spans="6:11" ht="13.15" customHeight="1">
      <c r="F53780" s="11"/>
      <c r="G53780" s="11"/>
      <c r="I53780" s="110"/>
      <c r="J53780" s="110"/>
      <c r="K53780" s="24"/>
    </row>
    <row r="53781" spans="6:11" ht="13.15" customHeight="1">
      <c r="F53781" s="11"/>
      <c r="G53781" s="11"/>
      <c r="I53781" s="110"/>
      <c r="J53781" s="110"/>
      <c r="K53781" s="24"/>
    </row>
    <row r="53782" spans="6:11" ht="13.15" customHeight="1">
      <c r="F53782" s="11"/>
      <c r="G53782" s="11"/>
      <c r="I53782" s="110"/>
      <c r="J53782" s="110"/>
      <c r="K53782" s="24"/>
    </row>
    <row r="53783" spans="6:11" ht="13.15" customHeight="1">
      <c r="F53783" s="11"/>
      <c r="G53783" s="11"/>
      <c r="I53783" s="110"/>
      <c r="J53783" s="110"/>
      <c r="K53783" s="24"/>
    </row>
    <row r="53784" spans="6:11" ht="13.15" customHeight="1">
      <c r="F53784" s="11"/>
      <c r="G53784" s="11"/>
      <c r="I53784" s="110"/>
      <c r="J53784" s="110"/>
      <c r="K53784" s="24"/>
    </row>
    <row r="53785" spans="6:11" ht="13.15" customHeight="1">
      <c r="F53785" s="11"/>
      <c r="G53785" s="11"/>
      <c r="I53785" s="110"/>
      <c r="J53785" s="110"/>
      <c r="K53785" s="24"/>
    </row>
    <row r="53786" spans="6:11" ht="13.15" customHeight="1">
      <c r="F53786" s="11"/>
      <c r="G53786" s="11"/>
      <c r="I53786" s="110"/>
      <c r="J53786" s="110"/>
      <c r="K53786" s="24"/>
    </row>
    <row r="53787" spans="6:11" ht="13.15" customHeight="1">
      <c r="F53787" s="11"/>
      <c r="G53787" s="11"/>
      <c r="I53787" s="110"/>
      <c r="J53787" s="110"/>
      <c r="K53787" s="24"/>
    </row>
    <row r="53788" spans="6:11" ht="13.15" customHeight="1">
      <c r="F53788" s="11"/>
      <c r="G53788" s="11"/>
      <c r="I53788" s="110"/>
      <c r="J53788" s="110"/>
      <c r="K53788" s="24"/>
    </row>
    <row r="53789" spans="6:11" ht="13.15" customHeight="1">
      <c r="F53789" s="11"/>
      <c r="G53789" s="11"/>
      <c r="I53789" s="110"/>
      <c r="J53789" s="110"/>
      <c r="K53789" s="24"/>
    </row>
    <row r="53790" spans="6:11" ht="13.15" customHeight="1">
      <c r="F53790" s="11"/>
      <c r="G53790" s="11"/>
      <c r="I53790" s="110"/>
      <c r="J53790" s="110"/>
      <c r="K53790" s="24"/>
    </row>
    <row r="53791" spans="6:11" ht="13.15" customHeight="1">
      <c r="F53791" s="11"/>
      <c r="G53791" s="11"/>
      <c r="I53791" s="110"/>
      <c r="J53791" s="110"/>
      <c r="K53791" s="24"/>
    </row>
    <row r="53792" spans="6:11" ht="13.15" customHeight="1">
      <c r="F53792" s="11"/>
      <c r="G53792" s="11"/>
      <c r="I53792" s="110"/>
      <c r="J53792" s="110"/>
      <c r="K53792" s="24"/>
    </row>
    <row r="53793" spans="6:11" ht="13.15" customHeight="1">
      <c r="F53793" s="11"/>
      <c r="G53793" s="11"/>
      <c r="I53793" s="110"/>
      <c r="J53793" s="110"/>
      <c r="K53793" s="24"/>
    </row>
    <row r="53794" spans="6:11" ht="13.15" customHeight="1">
      <c r="F53794" s="11"/>
      <c r="G53794" s="11"/>
      <c r="I53794" s="110"/>
      <c r="J53794" s="110"/>
      <c r="K53794" s="24"/>
    </row>
    <row r="53795" spans="6:11" ht="13.15" customHeight="1">
      <c r="F53795" s="11"/>
      <c r="G53795" s="11"/>
      <c r="I53795" s="110"/>
      <c r="J53795" s="110"/>
      <c r="K53795" s="24"/>
    </row>
    <row r="53796" spans="6:11" ht="13.15" customHeight="1">
      <c r="F53796" s="11"/>
      <c r="G53796" s="11"/>
      <c r="I53796" s="110"/>
      <c r="J53796" s="110"/>
      <c r="K53796" s="24"/>
    </row>
    <row r="53797" spans="6:11" ht="13.15" customHeight="1">
      <c r="F53797" s="11"/>
      <c r="G53797" s="11"/>
      <c r="I53797" s="110"/>
      <c r="J53797" s="110"/>
      <c r="K53797" s="24"/>
    </row>
    <row r="53798" spans="6:11" ht="13.15" customHeight="1">
      <c r="F53798" s="11"/>
      <c r="G53798" s="11"/>
      <c r="I53798" s="110"/>
      <c r="J53798" s="110"/>
      <c r="K53798" s="24"/>
    </row>
    <row r="53799" spans="6:11" ht="13.15" customHeight="1">
      <c r="F53799" s="11"/>
      <c r="G53799" s="11"/>
      <c r="I53799" s="110"/>
      <c r="J53799" s="110"/>
      <c r="K53799" s="24"/>
    </row>
    <row r="53800" spans="6:11" ht="13.15" customHeight="1">
      <c r="F53800" s="11"/>
      <c r="G53800" s="11"/>
      <c r="I53800" s="110"/>
      <c r="J53800" s="110"/>
      <c r="K53800" s="24"/>
    </row>
    <row r="53801" spans="6:11" ht="13.15" customHeight="1">
      <c r="F53801" s="11"/>
      <c r="G53801" s="11"/>
      <c r="I53801" s="110"/>
      <c r="J53801" s="110"/>
      <c r="K53801" s="24"/>
    </row>
    <row r="53802" spans="6:11" ht="13.15" customHeight="1">
      <c r="F53802" s="11"/>
      <c r="G53802" s="11"/>
      <c r="I53802" s="110"/>
      <c r="J53802" s="110"/>
      <c r="K53802" s="24"/>
    </row>
    <row r="53803" spans="6:11" ht="13.15" customHeight="1">
      <c r="F53803" s="11"/>
      <c r="G53803" s="11"/>
      <c r="I53803" s="110"/>
      <c r="J53803" s="110"/>
      <c r="K53803" s="24"/>
    </row>
    <row r="53804" spans="6:11" ht="13.15" customHeight="1">
      <c r="F53804" s="11"/>
      <c r="G53804" s="11"/>
      <c r="I53804" s="110"/>
      <c r="J53804" s="110"/>
      <c r="K53804" s="24"/>
    </row>
    <row r="53805" spans="6:11" ht="13.15" customHeight="1">
      <c r="F53805" s="11"/>
      <c r="G53805" s="11"/>
      <c r="I53805" s="110"/>
      <c r="J53805" s="110"/>
      <c r="K53805" s="24"/>
    </row>
    <row r="53806" spans="6:11" ht="13.15" customHeight="1">
      <c r="F53806" s="11"/>
      <c r="G53806" s="11"/>
      <c r="I53806" s="110"/>
      <c r="J53806" s="110"/>
      <c r="K53806" s="24"/>
    </row>
    <row r="53807" spans="6:11" ht="13.15" customHeight="1">
      <c r="F53807" s="11"/>
      <c r="G53807" s="11"/>
      <c r="I53807" s="110"/>
      <c r="J53807" s="110"/>
      <c r="K53807" s="24"/>
    </row>
    <row r="53808" spans="6:11" ht="13.15" customHeight="1">
      <c r="F53808" s="11"/>
      <c r="G53808" s="11"/>
      <c r="I53808" s="110"/>
      <c r="J53808" s="110"/>
      <c r="K53808" s="24"/>
    </row>
    <row r="53809" spans="6:11" ht="13.15" customHeight="1">
      <c r="F53809" s="11"/>
      <c r="G53809" s="11"/>
      <c r="I53809" s="110"/>
      <c r="J53809" s="110"/>
      <c r="K53809" s="24"/>
    </row>
    <row r="53810" spans="6:11" ht="13.15" customHeight="1">
      <c r="F53810" s="11"/>
      <c r="G53810" s="11"/>
      <c r="I53810" s="110"/>
      <c r="J53810" s="110"/>
      <c r="K53810" s="24"/>
    </row>
    <row r="53811" spans="6:11" ht="13.15" customHeight="1">
      <c r="F53811" s="11"/>
      <c r="G53811" s="11"/>
      <c r="I53811" s="110"/>
      <c r="J53811" s="110"/>
      <c r="K53811" s="24"/>
    </row>
    <row r="53812" spans="6:11" ht="13.15" customHeight="1">
      <c r="F53812" s="11"/>
      <c r="G53812" s="11"/>
      <c r="I53812" s="110"/>
      <c r="J53812" s="110"/>
      <c r="K53812" s="24"/>
    </row>
    <row r="53813" spans="6:11" ht="13.15" customHeight="1">
      <c r="F53813" s="11"/>
      <c r="G53813" s="11"/>
      <c r="I53813" s="110"/>
      <c r="J53813" s="110"/>
      <c r="K53813" s="24"/>
    </row>
    <row r="53814" spans="6:11" ht="13.15" customHeight="1">
      <c r="F53814" s="11"/>
      <c r="G53814" s="11"/>
      <c r="I53814" s="110"/>
      <c r="J53814" s="110"/>
      <c r="K53814" s="24"/>
    </row>
    <row r="53815" spans="6:11" ht="13.15" customHeight="1">
      <c r="F53815" s="11"/>
      <c r="G53815" s="11"/>
      <c r="I53815" s="110"/>
      <c r="J53815" s="110"/>
      <c r="K53815" s="24"/>
    </row>
    <row r="53816" spans="6:11" ht="13.15" customHeight="1">
      <c r="F53816" s="11"/>
      <c r="G53816" s="11"/>
      <c r="I53816" s="110"/>
      <c r="J53816" s="110"/>
      <c r="K53816" s="24"/>
    </row>
    <row r="53817" spans="6:11" ht="13.15" customHeight="1">
      <c r="F53817" s="11"/>
      <c r="G53817" s="11"/>
      <c r="I53817" s="110"/>
      <c r="J53817" s="110"/>
      <c r="K53817" s="24"/>
    </row>
    <row r="53818" spans="6:11" ht="13.15" customHeight="1">
      <c r="F53818" s="11"/>
      <c r="G53818" s="11"/>
      <c r="I53818" s="110"/>
      <c r="J53818" s="110"/>
      <c r="K53818" s="24"/>
    </row>
    <row r="53819" spans="6:11" ht="13.15" customHeight="1">
      <c r="F53819" s="11"/>
      <c r="G53819" s="11"/>
      <c r="I53819" s="110"/>
      <c r="J53819" s="110"/>
      <c r="K53819" s="24"/>
    </row>
    <row r="53820" spans="6:11" ht="13.15" customHeight="1">
      <c r="F53820" s="11"/>
      <c r="G53820" s="11"/>
      <c r="I53820" s="110"/>
      <c r="J53820" s="110"/>
      <c r="K53820" s="24"/>
    </row>
    <row r="53821" spans="6:11" ht="13.15" customHeight="1">
      <c r="F53821" s="11"/>
      <c r="G53821" s="11"/>
      <c r="I53821" s="110"/>
      <c r="J53821" s="110"/>
      <c r="K53821" s="24"/>
    </row>
    <row r="53822" spans="6:11" ht="13.15" customHeight="1">
      <c r="F53822" s="11"/>
      <c r="G53822" s="11"/>
      <c r="I53822" s="110"/>
      <c r="J53822" s="110"/>
      <c r="K53822" s="24"/>
    </row>
    <row r="53823" spans="6:11" ht="13.15" customHeight="1">
      <c r="F53823" s="11"/>
      <c r="G53823" s="11"/>
      <c r="I53823" s="110"/>
      <c r="J53823" s="110"/>
      <c r="K53823" s="24"/>
    </row>
    <row r="53824" spans="6:11" ht="13.15" customHeight="1">
      <c r="F53824" s="11"/>
      <c r="G53824" s="11"/>
      <c r="I53824" s="110"/>
      <c r="J53824" s="110"/>
      <c r="K53824" s="24"/>
    </row>
    <row r="53825" spans="6:11" ht="13.15" customHeight="1">
      <c r="F53825" s="11"/>
      <c r="G53825" s="11"/>
      <c r="I53825" s="110"/>
      <c r="J53825" s="110"/>
      <c r="K53825" s="24"/>
    </row>
    <row r="53826" spans="6:11" ht="13.15" customHeight="1">
      <c r="F53826" s="11"/>
      <c r="G53826" s="11"/>
      <c r="I53826" s="110"/>
      <c r="J53826" s="110"/>
      <c r="K53826" s="24"/>
    </row>
    <row r="53827" spans="6:11" ht="13.15" customHeight="1">
      <c r="F53827" s="11"/>
      <c r="G53827" s="11"/>
      <c r="I53827" s="110"/>
      <c r="J53827" s="110"/>
      <c r="K53827" s="24"/>
    </row>
    <row r="53828" spans="6:11" ht="13.15" customHeight="1">
      <c r="F53828" s="11"/>
      <c r="G53828" s="11"/>
      <c r="I53828" s="110"/>
      <c r="J53828" s="110"/>
      <c r="K53828" s="24"/>
    </row>
    <row r="53829" spans="6:11" ht="13.15" customHeight="1">
      <c r="F53829" s="11"/>
      <c r="G53829" s="11"/>
      <c r="I53829" s="110"/>
      <c r="J53829" s="110"/>
      <c r="K53829" s="24"/>
    </row>
    <row r="53830" spans="6:11" ht="13.15" customHeight="1">
      <c r="F53830" s="11"/>
      <c r="G53830" s="11"/>
      <c r="I53830" s="110"/>
      <c r="J53830" s="110"/>
      <c r="K53830" s="24"/>
    </row>
    <row r="53831" spans="6:11" ht="13.15" customHeight="1">
      <c r="F53831" s="11"/>
      <c r="G53831" s="11"/>
      <c r="I53831" s="110"/>
      <c r="J53831" s="110"/>
      <c r="K53831" s="24"/>
    </row>
    <row r="53832" spans="6:11" ht="13.15" customHeight="1">
      <c r="F53832" s="11"/>
      <c r="G53832" s="11"/>
      <c r="I53832" s="110"/>
      <c r="J53832" s="110"/>
      <c r="K53832" s="24"/>
    </row>
    <row r="53833" spans="6:11" ht="13.15" customHeight="1">
      <c r="F53833" s="11"/>
      <c r="G53833" s="11"/>
      <c r="I53833" s="110"/>
      <c r="J53833" s="110"/>
      <c r="K53833" s="24"/>
    </row>
    <row r="53834" spans="6:11" ht="13.15" customHeight="1">
      <c r="F53834" s="11"/>
      <c r="G53834" s="11"/>
      <c r="I53834" s="110"/>
      <c r="J53834" s="110"/>
      <c r="K53834" s="24"/>
    </row>
    <row r="53835" spans="6:11" ht="13.15" customHeight="1">
      <c r="F53835" s="11"/>
      <c r="G53835" s="11"/>
      <c r="I53835" s="110"/>
      <c r="J53835" s="110"/>
      <c r="K53835" s="24"/>
    </row>
    <row r="53836" spans="6:11" ht="13.15" customHeight="1">
      <c r="F53836" s="11"/>
      <c r="G53836" s="11"/>
      <c r="I53836" s="110"/>
      <c r="J53836" s="110"/>
      <c r="K53836" s="24"/>
    </row>
    <row r="53837" spans="6:11" ht="13.15" customHeight="1">
      <c r="F53837" s="11"/>
      <c r="G53837" s="11"/>
      <c r="I53837" s="110"/>
      <c r="J53837" s="110"/>
      <c r="K53837" s="24"/>
    </row>
    <row r="53838" spans="6:11" ht="13.15" customHeight="1">
      <c r="F53838" s="11"/>
      <c r="G53838" s="11"/>
      <c r="I53838" s="110"/>
      <c r="J53838" s="110"/>
      <c r="K53838" s="24"/>
    </row>
    <row r="53839" spans="6:11" ht="13.15" customHeight="1">
      <c r="F53839" s="11"/>
      <c r="G53839" s="11"/>
      <c r="I53839" s="110"/>
      <c r="J53839" s="110"/>
      <c r="K53839" s="24"/>
    </row>
    <row r="53840" spans="6:11" ht="13.15" customHeight="1">
      <c r="F53840" s="11"/>
      <c r="G53840" s="11"/>
      <c r="I53840" s="110"/>
      <c r="J53840" s="110"/>
      <c r="K53840" s="24"/>
    </row>
    <row r="53841" spans="6:11" ht="13.15" customHeight="1">
      <c r="F53841" s="11"/>
      <c r="G53841" s="11"/>
      <c r="I53841" s="110"/>
      <c r="J53841" s="110"/>
      <c r="K53841" s="24"/>
    </row>
    <row r="53842" spans="6:11" ht="13.15" customHeight="1">
      <c r="F53842" s="11"/>
      <c r="G53842" s="11"/>
      <c r="I53842" s="110"/>
      <c r="J53842" s="110"/>
      <c r="K53842" s="24"/>
    </row>
    <row r="53843" spans="6:11" ht="13.15" customHeight="1">
      <c r="F53843" s="11"/>
      <c r="G53843" s="11"/>
      <c r="I53843" s="110"/>
      <c r="J53843" s="110"/>
      <c r="K53843" s="24"/>
    </row>
    <row r="53844" spans="6:11" ht="13.15" customHeight="1">
      <c r="F53844" s="11"/>
      <c r="G53844" s="11"/>
      <c r="I53844" s="110"/>
      <c r="J53844" s="110"/>
      <c r="K53844" s="24"/>
    </row>
    <row r="53845" spans="6:11" ht="13.15" customHeight="1">
      <c r="F53845" s="11"/>
      <c r="G53845" s="11"/>
      <c r="I53845" s="110"/>
      <c r="J53845" s="110"/>
      <c r="K53845" s="24"/>
    </row>
    <row r="53846" spans="6:11" ht="13.15" customHeight="1">
      <c r="F53846" s="11"/>
      <c r="G53846" s="11"/>
      <c r="I53846" s="110"/>
      <c r="J53846" s="110"/>
      <c r="K53846" s="24"/>
    </row>
    <row r="53847" spans="6:11" ht="13.15" customHeight="1">
      <c r="F53847" s="11"/>
      <c r="G53847" s="11"/>
      <c r="I53847" s="110"/>
      <c r="J53847" s="110"/>
      <c r="K53847" s="24"/>
    </row>
    <row r="53848" spans="6:11" ht="13.15" customHeight="1">
      <c r="F53848" s="11"/>
      <c r="G53848" s="11"/>
      <c r="I53848" s="110"/>
      <c r="J53848" s="110"/>
      <c r="K53848" s="24"/>
    </row>
    <row r="53849" spans="6:11" ht="13.15" customHeight="1">
      <c r="F53849" s="11"/>
      <c r="G53849" s="11"/>
      <c r="I53849" s="110"/>
      <c r="J53849" s="110"/>
      <c r="K53849" s="24"/>
    </row>
    <row r="53850" spans="6:11" ht="13.15" customHeight="1">
      <c r="F53850" s="11"/>
      <c r="G53850" s="11"/>
      <c r="I53850" s="110"/>
      <c r="J53850" s="110"/>
      <c r="K53850" s="24"/>
    </row>
    <row r="53851" spans="6:11" ht="13.15" customHeight="1">
      <c r="F53851" s="11"/>
      <c r="G53851" s="11"/>
      <c r="I53851" s="110"/>
      <c r="J53851" s="110"/>
      <c r="K53851" s="24"/>
    </row>
    <row r="53852" spans="6:11" ht="13.15" customHeight="1">
      <c r="F53852" s="11"/>
      <c r="G53852" s="11"/>
      <c r="I53852" s="110"/>
      <c r="J53852" s="110"/>
      <c r="K53852" s="24"/>
    </row>
    <row r="53853" spans="6:11" ht="13.15" customHeight="1">
      <c r="F53853" s="11"/>
      <c r="G53853" s="11"/>
      <c r="I53853" s="110"/>
      <c r="J53853" s="110"/>
      <c r="K53853" s="24"/>
    </row>
    <row r="53854" spans="6:11" ht="13.15" customHeight="1">
      <c r="F53854" s="11"/>
      <c r="G53854" s="11"/>
      <c r="I53854" s="110"/>
      <c r="J53854" s="110"/>
      <c r="K53854" s="24"/>
    </row>
    <row r="53855" spans="6:11" ht="13.15" customHeight="1">
      <c r="F53855" s="11"/>
      <c r="G53855" s="11"/>
      <c r="I53855" s="110"/>
      <c r="J53855" s="110"/>
      <c r="K53855" s="24"/>
    </row>
    <row r="53856" spans="6:11" ht="13.15" customHeight="1">
      <c r="F53856" s="11"/>
      <c r="G53856" s="11"/>
      <c r="I53856" s="110"/>
      <c r="J53856" s="110"/>
      <c r="K53856" s="24"/>
    </row>
    <row r="53857" spans="6:11" ht="13.15" customHeight="1">
      <c r="F53857" s="11"/>
      <c r="G53857" s="11"/>
      <c r="I53857" s="110"/>
      <c r="J53857" s="110"/>
      <c r="K53857" s="24"/>
    </row>
    <row r="53858" spans="6:11" ht="13.15" customHeight="1">
      <c r="F53858" s="11"/>
      <c r="G53858" s="11"/>
      <c r="I53858" s="110"/>
      <c r="J53858" s="110"/>
      <c r="K53858" s="24"/>
    </row>
    <row r="53859" spans="6:11" ht="13.15" customHeight="1">
      <c r="F53859" s="11"/>
      <c r="G53859" s="11"/>
      <c r="I53859" s="110"/>
      <c r="J53859" s="110"/>
      <c r="K53859" s="24"/>
    </row>
    <row r="53860" spans="6:11" ht="13.15" customHeight="1">
      <c r="F53860" s="11"/>
      <c r="G53860" s="11"/>
      <c r="I53860" s="110"/>
      <c r="J53860" s="110"/>
      <c r="K53860" s="24"/>
    </row>
    <row r="53861" spans="6:11" ht="13.15" customHeight="1">
      <c r="F53861" s="11"/>
      <c r="G53861" s="11"/>
      <c r="I53861" s="110"/>
      <c r="J53861" s="110"/>
      <c r="K53861" s="24"/>
    </row>
    <row r="53862" spans="6:11" ht="13.15" customHeight="1">
      <c r="F53862" s="11"/>
      <c r="G53862" s="11"/>
      <c r="I53862" s="110"/>
      <c r="J53862" s="110"/>
      <c r="K53862" s="24"/>
    </row>
    <row r="53863" spans="6:11" ht="13.15" customHeight="1">
      <c r="F53863" s="11"/>
      <c r="G53863" s="11"/>
      <c r="I53863" s="110"/>
      <c r="J53863" s="110"/>
      <c r="K53863" s="24"/>
    </row>
    <row r="53864" spans="6:11" ht="13.15" customHeight="1">
      <c r="F53864" s="11"/>
      <c r="G53864" s="11"/>
      <c r="I53864" s="110"/>
      <c r="J53864" s="110"/>
      <c r="K53864" s="24"/>
    </row>
    <row r="53865" spans="6:11" ht="13.15" customHeight="1">
      <c r="F53865" s="11"/>
      <c r="G53865" s="11"/>
      <c r="I53865" s="110"/>
      <c r="J53865" s="110"/>
      <c r="K53865" s="24"/>
    </row>
    <row r="53866" spans="6:11" ht="13.15" customHeight="1">
      <c r="F53866" s="11"/>
      <c r="G53866" s="11"/>
      <c r="I53866" s="110"/>
      <c r="J53866" s="110"/>
      <c r="K53866" s="24"/>
    </row>
    <row r="53867" spans="6:11" ht="13.15" customHeight="1">
      <c r="F53867" s="11"/>
      <c r="G53867" s="11"/>
      <c r="I53867" s="110"/>
      <c r="J53867" s="110"/>
      <c r="K53867" s="24"/>
    </row>
    <row r="53868" spans="6:11" ht="13.15" customHeight="1">
      <c r="F53868" s="11"/>
      <c r="G53868" s="11"/>
      <c r="I53868" s="110"/>
      <c r="J53868" s="110"/>
      <c r="K53868" s="24"/>
    </row>
    <row r="53869" spans="6:11" ht="13.15" customHeight="1">
      <c r="F53869" s="11"/>
      <c r="G53869" s="11"/>
      <c r="I53869" s="110"/>
      <c r="J53869" s="110"/>
      <c r="K53869" s="24"/>
    </row>
    <row r="53870" spans="6:11" ht="13.15" customHeight="1">
      <c r="F53870" s="11"/>
      <c r="G53870" s="11"/>
      <c r="I53870" s="110"/>
      <c r="J53870" s="110"/>
      <c r="K53870" s="24"/>
    </row>
    <row r="53871" spans="6:11" ht="13.15" customHeight="1">
      <c r="F53871" s="11"/>
      <c r="G53871" s="11"/>
      <c r="I53871" s="110"/>
      <c r="J53871" s="110"/>
      <c r="K53871" s="24"/>
    </row>
    <row r="53872" spans="6:11" ht="13.15" customHeight="1">
      <c r="F53872" s="11"/>
      <c r="G53872" s="11"/>
      <c r="I53872" s="110"/>
      <c r="J53872" s="110"/>
      <c r="K53872" s="24"/>
    </row>
    <row r="53873" spans="6:11" ht="13.15" customHeight="1">
      <c r="F53873" s="11"/>
      <c r="G53873" s="11"/>
      <c r="I53873" s="110"/>
      <c r="J53873" s="110"/>
      <c r="K53873" s="24"/>
    </row>
    <row r="53874" spans="6:11" ht="13.15" customHeight="1">
      <c r="F53874" s="11"/>
      <c r="G53874" s="11"/>
      <c r="I53874" s="110"/>
      <c r="J53874" s="110"/>
      <c r="K53874" s="24"/>
    </row>
    <row r="53875" spans="6:11" ht="13.15" customHeight="1">
      <c r="F53875" s="11"/>
      <c r="G53875" s="11"/>
      <c r="I53875" s="110"/>
      <c r="J53875" s="110"/>
      <c r="K53875" s="24"/>
    </row>
    <row r="53876" spans="6:11" ht="13.15" customHeight="1">
      <c r="F53876" s="11"/>
      <c r="G53876" s="11"/>
      <c r="I53876" s="110"/>
      <c r="J53876" s="110"/>
      <c r="K53876" s="24"/>
    </row>
    <row r="53877" spans="6:11" ht="13.15" customHeight="1">
      <c r="F53877" s="11"/>
      <c r="G53877" s="11"/>
      <c r="I53877" s="110"/>
      <c r="J53877" s="110"/>
      <c r="K53877" s="24"/>
    </row>
    <row r="53878" spans="6:11" ht="13.15" customHeight="1">
      <c r="F53878" s="11"/>
      <c r="G53878" s="11"/>
      <c r="I53878" s="110"/>
      <c r="J53878" s="110"/>
      <c r="K53878" s="24"/>
    </row>
    <row r="53879" spans="6:11" ht="13.15" customHeight="1">
      <c r="F53879" s="11"/>
      <c r="G53879" s="11"/>
      <c r="I53879" s="110"/>
      <c r="J53879" s="110"/>
      <c r="K53879" s="24"/>
    </row>
    <row r="53880" spans="6:11" ht="13.15" customHeight="1">
      <c r="F53880" s="11"/>
      <c r="G53880" s="11"/>
      <c r="I53880" s="110"/>
      <c r="J53880" s="110"/>
      <c r="K53880" s="24"/>
    </row>
    <row r="53881" spans="6:11" ht="13.15" customHeight="1">
      <c r="F53881" s="11"/>
      <c r="G53881" s="11"/>
      <c r="I53881" s="110"/>
      <c r="J53881" s="110"/>
      <c r="K53881" s="24"/>
    </row>
    <row r="53882" spans="6:11" ht="13.15" customHeight="1">
      <c r="F53882" s="11"/>
      <c r="G53882" s="11"/>
      <c r="I53882" s="110"/>
      <c r="J53882" s="110"/>
      <c r="K53882" s="24"/>
    </row>
    <row r="53883" spans="6:11" ht="13.15" customHeight="1">
      <c r="F53883" s="11"/>
      <c r="G53883" s="11"/>
      <c r="I53883" s="110"/>
      <c r="J53883" s="110"/>
      <c r="K53883" s="24"/>
    </row>
    <row r="53884" spans="6:11" ht="13.15" customHeight="1">
      <c r="F53884" s="11"/>
      <c r="G53884" s="11"/>
      <c r="I53884" s="110"/>
      <c r="J53884" s="110"/>
      <c r="K53884" s="24"/>
    </row>
    <row r="53885" spans="6:11" ht="13.15" customHeight="1">
      <c r="F53885" s="11"/>
      <c r="G53885" s="11"/>
      <c r="I53885" s="110"/>
      <c r="J53885" s="110"/>
      <c r="K53885" s="24"/>
    </row>
    <row r="53886" spans="6:11" ht="13.15" customHeight="1">
      <c r="F53886" s="11"/>
      <c r="G53886" s="11"/>
      <c r="I53886" s="110"/>
      <c r="J53886" s="110"/>
      <c r="K53886" s="24"/>
    </row>
    <row r="53887" spans="6:11" ht="13.15" customHeight="1">
      <c r="F53887" s="11"/>
      <c r="G53887" s="11"/>
      <c r="I53887" s="110"/>
      <c r="J53887" s="110"/>
      <c r="K53887" s="24"/>
    </row>
    <row r="53888" spans="6:11" ht="13.15" customHeight="1">
      <c r="F53888" s="11"/>
      <c r="G53888" s="11"/>
      <c r="I53888" s="110"/>
      <c r="J53888" s="110"/>
      <c r="K53888" s="24"/>
    </row>
    <row r="53889" spans="6:11" ht="13.15" customHeight="1">
      <c r="F53889" s="11"/>
      <c r="G53889" s="11"/>
      <c r="I53889" s="110"/>
      <c r="J53889" s="110"/>
      <c r="K53889" s="24"/>
    </row>
    <row r="53890" spans="6:11" ht="13.15" customHeight="1">
      <c r="F53890" s="11"/>
      <c r="G53890" s="11"/>
      <c r="I53890" s="110"/>
      <c r="J53890" s="110"/>
      <c r="K53890" s="24"/>
    </row>
    <row r="53891" spans="6:11" ht="13.15" customHeight="1">
      <c r="F53891" s="11"/>
      <c r="G53891" s="11"/>
      <c r="I53891" s="110"/>
      <c r="J53891" s="110"/>
      <c r="K53891" s="24"/>
    </row>
    <row r="53892" spans="6:11" ht="13.15" customHeight="1">
      <c r="F53892" s="11"/>
      <c r="G53892" s="11"/>
      <c r="I53892" s="110"/>
      <c r="J53892" s="110"/>
      <c r="K53892" s="24"/>
    </row>
    <row r="53893" spans="6:11" ht="13.15" customHeight="1">
      <c r="F53893" s="11"/>
      <c r="G53893" s="11"/>
      <c r="I53893" s="110"/>
      <c r="J53893" s="110"/>
      <c r="K53893" s="24"/>
    </row>
    <row r="53894" spans="6:11" ht="13.15" customHeight="1">
      <c r="F53894" s="11"/>
      <c r="G53894" s="11"/>
      <c r="I53894" s="110"/>
      <c r="J53894" s="110"/>
      <c r="K53894" s="24"/>
    </row>
    <row r="53895" spans="6:11" ht="13.15" customHeight="1">
      <c r="F53895" s="11"/>
      <c r="G53895" s="11"/>
      <c r="I53895" s="110"/>
      <c r="J53895" s="110"/>
      <c r="K53895" s="24"/>
    </row>
    <row r="53896" spans="6:11" ht="13.15" customHeight="1">
      <c r="F53896" s="11"/>
      <c r="G53896" s="11"/>
      <c r="I53896" s="110"/>
      <c r="J53896" s="110"/>
      <c r="K53896" s="24"/>
    </row>
    <row r="53897" spans="6:11" ht="13.15" customHeight="1">
      <c r="F53897" s="11"/>
      <c r="G53897" s="11"/>
      <c r="I53897" s="110"/>
      <c r="J53897" s="110"/>
      <c r="K53897" s="24"/>
    </row>
    <row r="53898" spans="6:11" ht="13.15" customHeight="1">
      <c r="F53898" s="11"/>
      <c r="G53898" s="11"/>
      <c r="I53898" s="110"/>
      <c r="J53898" s="110"/>
      <c r="K53898" s="24"/>
    </row>
    <row r="53899" spans="6:11" ht="13.15" customHeight="1">
      <c r="F53899" s="11"/>
      <c r="G53899" s="11"/>
      <c r="I53899" s="110"/>
      <c r="J53899" s="110"/>
      <c r="K53899" s="24"/>
    </row>
    <row r="53900" spans="6:11" ht="13.15" customHeight="1">
      <c r="F53900" s="11"/>
      <c r="G53900" s="11"/>
      <c r="I53900" s="110"/>
      <c r="J53900" s="110"/>
      <c r="K53900" s="24"/>
    </row>
    <row r="53901" spans="6:11" ht="13.15" customHeight="1">
      <c r="F53901" s="11"/>
      <c r="G53901" s="11"/>
      <c r="I53901" s="110"/>
      <c r="J53901" s="110"/>
      <c r="K53901" s="24"/>
    </row>
    <row r="53902" spans="6:11" ht="13.15" customHeight="1">
      <c r="F53902" s="11"/>
      <c r="G53902" s="11"/>
      <c r="I53902" s="110"/>
      <c r="J53902" s="110"/>
      <c r="K53902" s="24"/>
    </row>
    <row r="53903" spans="6:11" ht="13.15" customHeight="1">
      <c r="F53903" s="11"/>
      <c r="G53903" s="11"/>
      <c r="I53903" s="110"/>
      <c r="J53903" s="110"/>
      <c r="K53903" s="24"/>
    </row>
    <row r="53904" spans="6:11" ht="13.15" customHeight="1">
      <c r="F53904" s="11"/>
      <c r="G53904" s="11"/>
      <c r="I53904" s="110"/>
      <c r="J53904" s="110"/>
      <c r="K53904" s="24"/>
    </row>
    <row r="53905" spans="6:11" ht="13.15" customHeight="1">
      <c r="F53905" s="11"/>
      <c r="G53905" s="11"/>
      <c r="I53905" s="110"/>
      <c r="J53905" s="110"/>
      <c r="K53905" s="24"/>
    </row>
    <row r="53906" spans="6:11" ht="13.15" customHeight="1">
      <c r="F53906" s="11"/>
      <c r="G53906" s="11"/>
      <c r="I53906" s="110"/>
      <c r="J53906" s="110"/>
      <c r="K53906" s="24"/>
    </row>
    <row r="53907" spans="6:11" ht="13.15" customHeight="1">
      <c r="F53907" s="11"/>
      <c r="G53907" s="11"/>
      <c r="I53907" s="110"/>
      <c r="J53907" s="110"/>
      <c r="K53907" s="24"/>
    </row>
    <row r="53908" spans="6:11" ht="13.15" customHeight="1">
      <c r="F53908" s="11"/>
      <c r="G53908" s="11"/>
      <c r="I53908" s="110"/>
      <c r="J53908" s="110"/>
      <c r="K53908" s="24"/>
    </row>
    <row r="53909" spans="6:11" ht="13.15" customHeight="1">
      <c r="F53909" s="11"/>
      <c r="G53909" s="11"/>
      <c r="I53909" s="110"/>
      <c r="J53909" s="110"/>
      <c r="K53909" s="24"/>
    </row>
    <row r="53910" spans="6:11" ht="13.15" customHeight="1">
      <c r="F53910" s="11"/>
      <c r="G53910" s="11"/>
      <c r="I53910" s="110"/>
      <c r="J53910" s="110"/>
      <c r="K53910" s="24"/>
    </row>
    <row r="53911" spans="6:11" ht="13.15" customHeight="1">
      <c r="F53911" s="11"/>
      <c r="G53911" s="11"/>
      <c r="I53911" s="110"/>
      <c r="J53911" s="110"/>
      <c r="K53911" s="24"/>
    </row>
    <row r="53912" spans="6:11" ht="13.15" customHeight="1">
      <c r="F53912" s="11"/>
      <c r="G53912" s="11"/>
      <c r="I53912" s="110"/>
      <c r="J53912" s="110"/>
      <c r="K53912" s="24"/>
    </row>
    <row r="53913" spans="6:11" ht="13.15" customHeight="1">
      <c r="F53913" s="11"/>
      <c r="G53913" s="11"/>
      <c r="I53913" s="110"/>
      <c r="J53913" s="110"/>
      <c r="K53913" s="24"/>
    </row>
    <row r="53914" spans="6:11" ht="13.15" customHeight="1">
      <c r="F53914" s="11"/>
      <c r="G53914" s="11"/>
      <c r="I53914" s="110"/>
      <c r="J53914" s="110"/>
      <c r="K53914" s="24"/>
    </row>
    <row r="53915" spans="6:11" ht="13.15" customHeight="1">
      <c r="F53915" s="11"/>
      <c r="G53915" s="11"/>
      <c r="I53915" s="110"/>
      <c r="J53915" s="110"/>
      <c r="K53915" s="24"/>
    </row>
    <row r="53916" spans="6:11" ht="13.15" customHeight="1">
      <c r="F53916" s="11"/>
      <c r="G53916" s="11"/>
      <c r="I53916" s="110"/>
      <c r="J53916" s="110"/>
      <c r="K53916" s="24"/>
    </row>
    <row r="53917" spans="6:11" ht="13.15" customHeight="1">
      <c r="F53917" s="11"/>
      <c r="G53917" s="11"/>
      <c r="I53917" s="110"/>
      <c r="J53917" s="110"/>
      <c r="K53917" s="24"/>
    </row>
    <row r="53918" spans="6:11" ht="13.15" customHeight="1">
      <c r="F53918" s="11"/>
      <c r="G53918" s="11"/>
      <c r="I53918" s="110"/>
      <c r="J53918" s="110"/>
      <c r="K53918" s="24"/>
    </row>
    <row r="53919" spans="6:11" ht="13.15" customHeight="1">
      <c r="F53919" s="11"/>
      <c r="G53919" s="11"/>
      <c r="I53919" s="110"/>
      <c r="J53919" s="110"/>
      <c r="K53919" s="24"/>
    </row>
    <row r="53920" spans="6:11" ht="13.15" customHeight="1">
      <c r="F53920" s="11"/>
      <c r="G53920" s="11"/>
      <c r="I53920" s="110"/>
      <c r="J53920" s="110"/>
      <c r="K53920" s="24"/>
    </row>
    <row r="53921" spans="6:11" ht="13.15" customHeight="1">
      <c r="F53921" s="11"/>
      <c r="G53921" s="11"/>
      <c r="I53921" s="110"/>
      <c r="J53921" s="110"/>
      <c r="K53921" s="24"/>
    </row>
    <row r="53922" spans="6:11" ht="13.15" customHeight="1">
      <c r="F53922" s="11"/>
      <c r="G53922" s="11"/>
      <c r="I53922" s="110"/>
      <c r="J53922" s="110"/>
      <c r="K53922" s="24"/>
    </row>
    <row r="53923" spans="6:11" ht="13.15" customHeight="1">
      <c r="F53923" s="11"/>
      <c r="G53923" s="11"/>
      <c r="I53923" s="110"/>
      <c r="J53923" s="110"/>
      <c r="K53923" s="24"/>
    </row>
    <row r="53924" spans="6:11" ht="13.15" customHeight="1">
      <c r="F53924" s="11"/>
      <c r="G53924" s="11"/>
      <c r="I53924" s="110"/>
      <c r="J53924" s="110"/>
      <c r="K53924" s="24"/>
    </row>
    <row r="53925" spans="6:11" ht="13.15" customHeight="1">
      <c r="F53925" s="11"/>
      <c r="G53925" s="11"/>
      <c r="I53925" s="110"/>
      <c r="J53925" s="110"/>
      <c r="K53925" s="24"/>
    </row>
    <row r="53926" spans="6:11" ht="13.15" customHeight="1">
      <c r="F53926" s="11"/>
      <c r="G53926" s="11"/>
      <c r="I53926" s="110"/>
      <c r="J53926" s="110"/>
      <c r="K53926" s="24"/>
    </row>
    <row r="53927" spans="6:11" ht="13.15" customHeight="1">
      <c r="F53927" s="11"/>
      <c r="G53927" s="11"/>
      <c r="I53927" s="110"/>
      <c r="J53927" s="110"/>
      <c r="K53927" s="24"/>
    </row>
    <row r="53928" spans="6:11" ht="13.15" customHeight="1">
      <c r="F53928" s="11"/>
      <c r="G53928" s="11"/>
      <c r="I53928" s="110"/>
      <c r="J53928" s="110"/>
      <c r="K53928" s="24"/>
    </row>
    <row r="53929" spans="6:11" ht="13.15" customHeight="1">
      <c r="F53929" s="11"/>
      <c r="G53929" s="11"/>
      <c r="I53929" s="110"/>
      <c r="J53929" s="110"/>
      <c r="K53929" s="24"/>
    </row>
    <row r="53930" spans="6:11" ht="13.15" customHeight="1">
      <c r="F53930" s="11"/>
      <c r="G53930" s="11"/>
      <c r="I53930" s="110"/>
      <c r="J53930" s="110"/>
      <c r="K53930" s="24"/>
    </row>
    <row r="53931" spans="6:11" ht="13.15" customHeight="1">
      <c r="F53931" s="11"/>
      <c r="G53931" s="11"/>
      <c r="I53931" s="110"/>
      <c r="J53931" s="110"/>
      <c r="K53931" s="24"/>
    </row>
    <row r="53932" spans="6:11" ht="13.15" customHeight="1">
      <c r="F53932" s="11"/>
      <c r="G53932" s="11"/>
      <c r="I53932" s="110"/>
      <c r="J53932" s="110"/>
      <c r="K53932" s="24"/>
    </row>
    <row r="53933" spans="6:11" ht="13.15" customHeight="1">
      <c r="F53933" s="11"/>
      <c r="G53933" s="11"/>
      <c r="I53933" s="110"/>
      <c r="J53933" s="110"/>
      <c r="K53933" s="24"/>
    </row>
    <row r="53934" spans="6:11" ht="13.15" customHeight="1">
      <c r="F53934" s="11"/>
      <c r="G53934" s="11"/>
      <c r="I53934" s="110"/>
      <c r="J53934" s="110"/>
      <c r="K53934" s="24"/>
    </row>
    <row r="53935" spans="6:11" ht="13.15" customHeight="1">
      <c r="F53935" s="11"/>
      <c r="G53935" s="11"/>
      <c r="I53935" s="110"/>
      <c r="J53935" s="110"/>
      <c r="K53935" s="24"/>
    </row>
    <row r="53936" spans="6:11" ht="13.15" customHeight="1">
      <c r="F53936" s="11"/>
      <c r="G53936" s="11"/>
      <c r="I53936" s="110"/>
      <c r="J53936" s="110"/>
      <c r="K53936" s="24"/>
    </row>
    <row r="53937" spans="6:11" ht="13.15" customHeight="1">
      <c r="F53937" s="11"/>
      <c r="G53937" s="11"/>
      <c r="I53937" s="110"/>
      <c r="J53937" s="110"/>
      <c r="K53937" s="24"/>
    </row>
    <row r="53938" spans="6:11" ht="13.15" customHeight="1">
      <c r="F53938" s="11"/>
      <c r="G53938" s="11"/>
      <c r="I53938" s="110"/>
      <c r="J53938" s="110"/>
      <c r="K53938" s="24"/>
    </row>
    <row r="53939" spans="6:11" ht="13.15" customHeight="1">
      <c r="F53939" s="11"/>
      <c r="G53939" s="11"/>
      <c r="I53939" s="110"/>
      <c r="J53939" s="110"/>
      <c r="K53939" s="24"/>
    </row>
    <row r="53940" spans="6:11" ht="13.15" customHeight="1">
      <c r="F53940" s="11"/>
      <c r="G53940" s="11"/>
      <c r="I53940" s="110"/>
      <c r="J53940" s="110"/>
      <c r="K53940" s="24"/>
    </row>
    <row r="53941" spans="6:11" ht="13.15" customHeight="1">
      <c r="F53941" s="11"/>
      <c r="G53941" s="11"/>
      <c r="I53941" s="110"/>
      <c r="J53941" s="110"/>
      <c r="K53941" s="24"/>
    </row>
    <row r="53942" spans="6:11" ht="13.15" customHeight="1">
      <c r="F53942" s="11"/>
      <c r="G53942" s="11"/>
      <c r="I53942" s="110"/>
      <c r="J53942" s="110"/>
      <c r="K53942" s="24"/>
    </row>
    <row r="53943" spans="6:11" ht="13.15" customHeight="1">
      <c r="F53943" s="11"/>
      <c r="G53943" s="11"/>
      <c r="I53943" s="110"/>
      <c r="J53943" s="110"/>
      <c r="K53943" s="24"/>
    </row>
    <row r="53944" spans="6:11" ht="13.15" customHeight="1">
      <c r="F53944" s="11"/>
      <c r="G53944" s="11"/>
      <c r="I53944" s="110"/>
      <c r="J53944" s="110"/>
      <c r="K53944" s="24"/>
    </row>
    <row r="53945" spans="6:11" ht="13.15" customHeight="1">
      <c r="F53945" s="11"/>
      <c r="G53945" s="11"/>
      <c r="I53945" s="110"/>
      <c r="J53945" s="110"/>
      <c r="K53945" s="24"/>
    </row>
    <row r="53946" spans="6:11" ht="13.15" customHeight="1">
      <c r="F53946" s="11"/>
      <c r="G53946" s="11"/>
      <c r="I53946" s="110"/>
      <c r="J53946" s="110"/>
      <c r="K53946" s="24"/>
    </row>
    <row r="53947" spans="6:11" ht="13.15" customHeight="1">
      <c r="F53947" s="11"/>
      <c r="G53947" s="11"/>
      <c r="I53947" s="110"/>
      <c r="J53947" s="110"/>
      <c r="K53947" s="24"/>
    </row>
    <row r="53948" spans="6:11" ht="13.15" customHeight="1">
      <c r="F53948" s="11"/>
      <c r="G53948" s="11"/>
      <c r="I53948" s="110"/>
      <c r="J53948" s="110"/>
      <c r="K53948" s="24"/>
    </row>
    <row r="53949" spans="6:11" ht="13.15" customHeight="1">
      <c r="F53949" s="11"/>
      <c r="G53949" s="11"/>
      <c r="I53949" s="110"/>
      <c r="J53949" s="110"/>
      <c r="K53949" s="24"/>
    </row>
    <row r="53950" spans="6:11" ht="13.15" customHeight="1">
      <c r="F53950" s="11"/>
      <c r="G53950" s="11"/>
      <c r="I53950" s="110"/>
      <c r="J53950" s="110"/>
      <c r="K53950" s="24"/>
    </row>
    <row r="53951" spans="6:11" ht="13.15" customHeight="1">
      <c r="F53951" s="11"/>
      <c r="G53951" s="11"/>
      <c r="I53951" s="110"/>
      <c r="J53951" s="110"/>
      <c r="K53951" s="24"/>
    </row>
    <row r="53952" spans="6:11" ht="13.15" customHeight="1">
      <c r="F53952" s="11"/>
      <c r="G53952" s="11"/>
      <c r="I53952" s="110"/>
      <c r="J53952" s="110"/>
      <c r="K53952" s="24"/>
    </row>
    <row r="53953" spans="6:11" ht="13.15" customHeight="1">
      <c r="F53953" s="11"/>
      <c r="G53953" s="11"/>
      <c r="I53953" s="110"/>
      <c r="J53953" s="110"/>
      <c r="K53953" s="24"/>
    </row>
    <row r="53954" spans="6:11" ht="13.15" customHeight="1">
      <c r="F53954" s="11"/>
      <c r="G53954" s="11"/>
      <c r="I53954" s="110"/>
      <c r="J53954" s="110"/>
      <c r="K53954" s="24"/>
    </row>
    <row r="53955" spans="6:11" ht="13.15" customHeight="1">
      <c r="F53955" s="11"/>
      <c r="G53955" s="11"/>
      <c r="I53955" s="110"/>
      <c r="J53955" s="110"/>
      <c r="K53955" s="24"/>
    </row>
    <row r="53956" spans="6:11" ht="13.15" customHeight="1">
      <c r="F53956" s="11"/>
      <c r="G53956" s="11"/>
      <c r="I53956" s="110"/>
      <c r="J53956" s="110"/>
      <c r="K53956" s="24"/>
    </row>
    <row r="53957" spans="6:11" ht="13.15" customHeight="1">
      <c r="F53957" s="11"/>
      <c r="G53957" s="11"/>
      <c r="I53957" s="110"/>
      <c r="J53957" s="110"/>
      <c r="K53957" s="24"/>
    </row>
    <row r="53958" spans="6:11" ht="13.15" customHeight="1">
      <c r="F53958" s="11"/>
      <c r="G53958" s="11"/>
      <c r="I53958" s="110"/>
      <c r="J53958" s="110"/>
      <c r="K53958" s="24"/>
    </row>
    <row r="53959" spans="6:11" ht="13.15" customHeight="1">
      <c r="F53959" s="11"/>
      <c r="G53959" s="11"/>
      <c r="I53959" s="110"/>
      <c r="J53959" s="110"/>
      <c r="K53959" s="24"/>
    </row>
    <row r="53960" spans="6:11" ht="13.15" customHeight="1">
      <c r="F53960" s="11"/>
      <c r="G53960" s="11"/>
      <c r="I53960" s="110"/>
      <c r="J53960" s="110"/>
      <c r="K53960" s="24"/>
    </row>
    <row r="53961" spans="6:11" ht="13.15" customHeight="1">
      <c r="F53961" s="11"/>
      <c r="G53961" s="11"/>
      <c r="I53961" s="110"/>
      <c r="J53961" s="110"/>
      <c r="K53961" s="24"/>
    </row>
    <row r="53962" spans="6:11" ht="13.15" customHeight="1">
      <c r="F53962" s="11"/>
      <c r="G53962" s="11"/>
      <c r="I53962" s="110"/>
      <c r="J53962" s="110"/>
      <c r="K53962" s="24"/>
    </row>
    <row r="53963" spans="6:11" ht="13.15" customHeight="1">
      <c r="F53963" s="11"/>
      <c r="G53963" s="11"/>
      <c r="I53963" s="110"/>
      <c r="J53963" s="110"/>
      <c r="K53963" s="24"/>
    </row>
    <row r="53964" spans="6:11" ht="13.15" customHeight="1">
      <c r="F53964" s="11"/>
      <c r="G53964" s="11"/>
      <c r="I53964" s="110"/>
      <c r="J53964" s="110"/>
      <c r="K53964" s="24"/>
    </row>
    <row r="53965" spans="6:11" ht="13.15" customHeight="1">
      <c r="F53965" s="11"/>
      <c r="G53965" s="11"/>
      <c r="I53965" s="110"/>
      <c r="J53965" s="110"/>
      <c r="K53965" s="24"/>
    </row>
    <row r="53966" spans="6:11" ht="13.15" customHeight="1">
      <c r="F53966" s="11"/>
      <c r="G53966" s="11"/>
      <c r="I53966" s="110"/>
      <c r="J53966" s="110"/>
      <c r="K53966" s="24"/>
    </row>
    <row r="53967" spans="6:11" ht="13.15" customHeight="1">
      <c r="F53967" s="11"/>
      <c r="G53967" s="11"/>
      <c r="I53967" s="110"/>
      <c r="J53967" s="110"/>
      <c r="K53967" s="24"/>
    </row>
    <row r="53968" spans="6:11" ht="13.15" customHeight="1">
      <c r="F53968" s="11"/>
      <c r="G53968" s="11"/>
      <c r="I53968" s="110"/>
      <c r="J53968" s="110"/>
      <c r="K53968" s="24"/>
    </row>
    <row r="53969" spans="6:11" ht="13.15" customHeight="1">
      <c r="F53969" s="11"/>
      <c r="G53969" s="11"/>
      <c r="I53969" s="110"/>
      <c r="J53969" s="110"/>
      <c r="K53969" s="24"/>
    </row>
    <row r="53970" spans="6:11" ht="13.15" customHeight="1">
      <c r="F53970" s="11"/>
      <c r="G53970" s="11"/>
      <c r="I53970" s="110"/>
      <c r="J53970" s="110"/>
      <c r="K53970" s="24"/>
    </row>
    <row r="53971" spans="6:11" ht="13.15" customHeight="1">
      <c r="F53971" s="11"/>
      <c r="G53971" s="11"/>
      <c r="I53971" s="110"/>
      <c r="J53971" s="110"/>
      <c r="K53971" s="24"/>
    </row>
    <row r="53972" spans="6:11" ht="13.15" customHeight="1">
      <c r="F53972" s="11"/>
      <c r="G53972" s="11"/>
      <c r="I53972" s="110"/>
      <c r="J53972" s="110"/>
      <c r="K53972" s="24"/>
    </row>
    <row r="53973" spans="6:11" ht="13.15" customHeight="1">
      <c r="F53973" s="11"/>
      <c r="G53973" s="11"/>
      <c r="I53973" s="110"/>
      <c r="J53973" s="110"/>
      <c r="K53973" s="24"/>
    </row>
    <row r="53974" spans="6:11" ht="13.15" customHeight="1">
      <c r="F53974" s="11"/>
      <c r="G53974" s="11"/>
      <c r="I53974" s="110"/>
      <c r="J53974" s="110"/>
      <c r="K53974" s="24"/>
    </row>
    <row r="53975" spans="6:11" ht="13.15" customHeight="1">
      <c r="F53975" s="11"/>
      <c r="G53975" s="11"/>
      <c r="I53975" s="110"/>
      <c r="J53975" s="110"/>
      <c r="K53975" s="24"/>
    </row>
    <row r="53976" spans="6:11" ht="13.15" customHeight="1">
      <c r="F53976" s="11"/>
      <c r="G53976" s="11"/>
      <c r="I53976" s="110"/>
      <c r="J53976" s="110"/>
      <c r="K53976" s="24"/>
    </row>
    <row r="53977" spans="6:11" ht="13.15" customHeight="1">
      <c r="F53977" s="11"/>
      <c r="G53977" s="11"/>
      <c r="I53977" s="110"/>
      <c r="J53977" s="110"/>
      <c r="K53977" s="24"/>
    </row>
    <row r="53978" spans="6:11" ht="13.15" customHeight="1">
      <c r="F53978" s="11"/>
      <c r="G53978" s="11"/>
      <c r="I53978" s="110"/>
      <c r="J53978" s="110"/>
      <c r="K53978" s="24"/>
    </row>
    <row r="53979" spans="6:11" ht="13.15" customHeight="1">
      <c r="F53979" s="11"/>
      <c r="G53979" s="11"/>
      <c r="I53979" s="110"/>
      <c r="J53979" s="110"/>
      <c r="K53979" s="24"/>
    </row>
    <row r="53980" spans="6:11" ht="13.15" customHeight="1">
      <c r="F53980" s="11"/>
      <c r="G53980" s="11"/>
      <c r="I53980" s="110"/>
      <c r="J53980" s="110"/>
      <c r="K53980" s="24"/>
    </row>
    <row r="53981" spans="6:11" ht="13.15" customHeight="1">
      <c r="F53981" s="11"/>
      <c r="G53981" s="11"/>
      <c r="I53981" s="110"/>
      <c r="J53981" s="110"/>
      <c r="K53981" s="24"/>
    </row>
    <row r="53982" spans="6:11" ht="13.15" customHeight="1">
      <c r="F53982" s="11"/>
      <c r="G53982" s="11"/>
      <c r="I53982" s="110"/>
      <c r="J53982" s="110"/>
      <c r="K53982" s="24"/>
    </row>
    <row r="53983" spans="6:11" ht="13.15" customHeight="1">
      <c r="F53983" s="11"/>
      <c r="G53983" s="11"/>
      <c r="I53983" s="110"/>
      <c r="J53983" s="110"/>
      <c r="K53983" s="24"/>
    </row>
    <row r="53984" spans="6:11" ht="13.15" customHeight="1">
      <c r="F53984" s="11"/>
      <c r="G53984" s="11"/>
      <c r="I53984" s="110"/>
      <c r="J53984" s="110"/>
      <c r="K53984" s="24"/>
    </row>
    <row r="53985" spans="6:11" ht="13.15" customHeight="1">
      <c r="F53985" s="11"/>
      <c r="G53985" s="11"/>
      <c r="I53985" s="110"/>
      <c r="J53985" s="110"/>
      <c r="K53985" s="24"/>
    </row>
    <row r="53986" spans="6:11" ht="13.15" customHeight="1">
      <c r="F53986" s="11"/>
      <c r="G53986" s="11"/>
      <c r="I53986" s="110"/>
      <c r="J53986" s="110"/>
      <c r="K53986" s="24"/>
    </row>
    <row r="53987" spans="6:11" ht="13.15" customHeight="1">
      <c r="F53987" s="11"/>
      <c r="G53987" s="11"/>
      <c r="I53987" s="110"/>
      <c r="J53987" s="110"/>
      <c r="K53987" s="24"/>
    </row>
    <row r="53988" spans="6:11" ht="13.15" customHeight="1">
      <c r="F53988" s="11"/>
      <c r="G53988" s="11"/>
      <c r="I53988" s="110"/>
      <c r="J53988" s="110"/>
      <c r="K53988" s="24"/>
    </row>
    <row r="53989" spans="6:11" ht="13.15" customHeight="1">
      <c r="F53989" s="11"/>
      <c r="G53989" s="11"/>
      <c r="I53989" s="110"/>
      <c r="J53989" s="110"/>
      <c r="K53989" s="24"/>
    </row>
    <row r="53990" spans="6:11" ht="13.15" customHeight="1">
      <c r="F53990" s="11"/>
      <c r="G53990" s="11"/>
      <c r="I53990" s="110"/>
      <c r="J53990" s="110"/>
      <c r="K53990" s="24"/>
    </row>
    <row r="53991" spans="6:11" ht="13.15" customHeight="1">
      <c r="F53991" s="11"/>
      <c r="G53991" s="11"/>
      <c r="I53991" s="110"/>
      <c r="J53991" s="110"/>
      <c r="K53991" s="24"/>
    </row>
    <row r="53992" spans="6:11" ht="13.15" customHeight="1">
      <c r="F53992" s="11"/>
      <c r="G53992" s="11"/>
      <c r="I53992" s="110"/>
      <c r="J53992" s="110"/>
      <c r="K53992" s="24"/>
    </row>
    <row r="53993" spans="6:11" ht="13.15" customHeight="1">
      <c r="F53993" s="11"/>
      <c r="G53993" s="11"/>
      <c r="I53993" s="110"/>
      <c r="J53993" s="110"/>
      <c r="K53993" s="24"/>
    </row>
    <row r="53994" spans="6:11" ht="13.15" customHeight="1">
      <c r="F53994" s="11"/>
      <c r="G53994" s="11"/>
      <c r="I53994" s="110"/>
      <c r="J53994" s="110"/>
      <c r="K53994" s="24"/>
    </row>
    <row r="53995" spans="6:11" ht="13.15" customHeight="1">
      <c r="F53995" s="11"/>
      <c r="G53995" s="11"/>
      <c r="I53995" s="110"/>
      <c r="J53995" s="110"/>
      <c r="K53995" s="24"/>
    </row>
    <row r="53996" spans="6:11" ht="13.15" customHeight="1">
      <c r="F53996" s="11"/>
      <c r="G53996" s="11"/>
      <c r="I53996" s="110"/>
      <c r="J53996" s="110"/>
      <c r="K53996" s="24"/>
    </row>
    <row r="53997" spans="6:11" ht="13.15" customHeight="1">
      <c r="F53997" s="11"/>
      <c r="G53997" s="11"/>
      <c r="I53997" s="110"/>
      <c r="J53997" s="110"/>
      <c r="K53997" s="24"/>
    </row>
    <row r="53998" spans="6:11" ht="13.15" customHeight="1">
      <c r="F53998" s="11"/>
      <c r="G53998" s="11"/>
      <c r="I53998" s="110"/>
      <c r="J53998" s="110"/>
      <c r="K53998" s="24"/>
    </row>
    <row r="53999" spans="6:11" ht="13.15" customHeight="1">
      <c r="F53999" s="11"/>
      <c r="G53999" s="11"/>
      <c r="I53999" s="110"/>
      <c r="J53999" s="110"/>
      <c r="K53999" s="24"/>
    </row>
    <row r="54000" spans="6:11" ht="13.15" customHeight="1">
      <c r="F54000" s="11"/>
      <c r="G54000" s="11"/>
      <c r="I54000" s="110"/>
      <c r="J54000" s="110"/>
      <c r="K54000" s="24"/>
    </row>
    <row r="54001" spans="6:11" ht="13.15" customHeight="1">
      <c r="F54001" s="11"/>
      <c r="G54001" s="11"/>
      <c r="I54001" s="110"/>
      <c r="J54001" s="110"/>
      <c r="K54001" s="24"/>
    </row>
    <row r="54002" spans="6:11" ht="13.15" customHeight="1">
      <c r="F54002" s="11"/>
      <c r="G54002" s="11"/>
      <c r="I54002" s="110"/>
      <c r="J54002" s="110"/>
      <c r="K54002" s="24"/>
    </row>
    <row r="54003" spans="6:11" ht="13.15" customHeight="1">
      <c r="F54003" s="11"/>
      <c r="G54003" s="11"/>
      <c r="I54003" s="110"/>
      <c r="J54003" s="110"/>
      <c r="K54003" s="24"/>
    </row>
    <row r="54004" spans="6:11" ht="13.15" customHeight="1">
      <c r="F54004" s="11"/>
      <c r="G54004" s="11"/>
      <c r="I54004" s="110"/>
      <c r="J54004" s="110"/>
      <c r="K54004" s="24"/>
    </row>
    <row r="54005" spans="6:11" ht="13.15" customHeight="1">
      <c r="F54005" s="11"/>
      <c r="G54005" s="11"/>
      <c r="I54005" s="110"/>
      <c r="J54005" s="110"/>
      <c r="K54005" s="24"/>
    </row>
    <row r="54006" spans="6:11" ht="13.15" customHeight="1">
      <c r="F54006" s="11"/>
      <c r="G54006" s="11"/>
      <c r="I54006" s="110"/>
      <c r="J54006" s="110"/>
      <c r="K54006" s="24"/>
    </row>
    <row r="54007" spans="6:11" ht="13.15" customHeight="1">
      <c r="F54007" s="11"/>
      <c r="G54007" s="11"/>
      <c r="I54007" s="110"/>
      <c r="J54007" s="110"/>
      <c r="K54007" s="24"/>
    </row>
    <row r="54008" spans="6:11" ht="13.15" customHeight="1">
      <c r="F54008" s="11"/>
      <c r="G54008" s="11"/>
      <c r="I54008" s="110"/>
      <c r="J54008" s="110"/>
      <c r="K54008" s="24"/>
    </row>
    <row r="54009" spans="6:11" ht="13.15" customHeight="1">
      <c r="F54009" s="11"/>
      <c r="G54009" s="11"/>
      <c r="I54009" s="110"/>
      <c r="J54009" s="110"/>
      <c r="K54009" s="24"/>
    </row>
    <row r="54010" spans="6:11" ht="13.15" customHeight="1">
      <c r="F54010" s="11"/>
      <c r="G54010" s="11"/>
      <c r="I54010" s="110"/>
      <c r="J54010" s="110"/>
      <c r="K54010" s="24"/>
    </row>
    <row r="54011" spans="6:11" ht="13.15" customHeight="1">
      <c r="F54011" s="11"/>
      <c r="G54011" s="11"/>
      <c r="I54011" s="110"/>
      <c r="J54011" s="110"/>
      <c r="K54011" s="24"/>
    </row>
    <row r="54012" spans="6:11" ht="13.15" customHeight="1">
      <c r="F54012" s="11"/>
      <c r="G54012" s="11"/>
      <c r="I54012" s="110"/>
      <c r="J54012" s="110"/>
      <c r="K54012" s="24"/>
    </row>
    <row r="54013" spans="6:11" ht="13.15" customHeight="1">
      <c r="F54013" s="11"/>
      <c r="G54013" s="11"/>
      <c r="I54013" s="110"/>
      <c r="J54013" s="110"/>
      <c r="K54013" s="24"/>
    </row>
    <row r="54014" spans="6:11" ht="13.15" customHeight="1">
      <c r="F54014" s="11"/>
      <c r="G54014" s="11"/>
      <c r="I54014" s="110"/>
      <c r="J54014" s="110"/>
      <c r="K54014" s="24"/>
    </row>
    <row r="54015" spans="6:11" ht="13.15" customHeight="1">
      <c r="F54015" s="11"/>
      <c r="G54015" s="11"/>
      <c r="I54015" s="110"/>
      <c r="J54015" s="110"/>
      <c r="K54015" s="24"/>
    </row>
    <row r="54016" spans="6:11" ht="13.15" customHeight="1">
      <c r="F54016" s="11"/>
      <c r="G54016" s="11"/>
      <c r="I54016" s="110"/>
      <c r="J54016" s="110"/>
      <c r="K54016" s="24"/>
    </row>
    <row r="54017" spans="6:11" ht="13.15" customHeight="1">
      <c r="F54017" s="11"/>
      <c r="G54017" s="11"/>
      <c r="I54017" s="110"/>
      <c r="J54017" s="110"/>
      <c r="K54017" s="24"/>
    </row>
    <row r="54018" spans="6:11" ht="13.15" customHeight="1">
      <c r="F54018" s="11"/>
      <c r="G54018" s="11"/>
      <c r="I54018" s="110"/>
      <c r="J54018" s="110"/>
      <c r="K54018" s="24"/>
    </row>
    <row r="54019" spans="6:11" ht="13.15" customHeight="1">
      <c r="F54019" s="11"/>
      <c r="G54019" s="11"/>
      <c r="I54019" s="110"/>
      <c r="J54019" s="110"/>
      <c r="K54019" s="24"/>
    </row>
    <row r="54020" spans="6:11" ht="13.15" customHeight="1">
      <c r="F54020" s="11"/>
      <c r="G54020" s="11"/>
      <c r="I54020" s="110"/>
      <c r="J54020" s="110"/>
      <c r="K54020" s="24"/>
    </row>
    <row r="54021" spans="6:11" ht="13.15" customHeight="1">
      <c r="F54021" s="11"/>
      <c r="G54021" s="11"/>
      <c r="I54021" s="110"/>
      <c r="J54021" s="110"/>
      <c r="K54021" s="24"/>
    </row>
    <row r="54022" spans="6:11" ht="13.15" customHeight="1">
      <c r="F54022" s="11"/>
      <c r="G54022" s="11"/>
      <c r="I54022" s="110"/>
      <c r="J54022" s="110"/>
      <c r="K54022" s="24"/>
    </row>
    <row r="54023" spans="6:11" ht="13.15" customHeight="1">
      <c r="F54023" s="11"/>
      <c r="G54023" s="11"/>
      <c r="I54023" s="110"/>
      <c r="J54023" s="110"/>
      <c r="K54023" s="24"/>
    </row>
    <row r="54024" spans="6:11" ht="13.15" customHeight="1">
      <c r="F54024" s="11"/>
      <c r="G54024" s="11"/>
      <c r="I54024" s="110"/>
      <c r="J54024" s="110"/>
      <c r="K54024" s="24"/>
    </row>
    <row r="54025" spans="6:11" ht="13.15" customHeight="1">
      <c r="F54025" s="11"/>
      <c r="G54025" s="11"/>
      <c r="I54025" s="110"/>
      <c r="J54025" s="110"/>
      <c r="K54025" s="24"/>
    </row>
    <row r="54026" spans="6:11" ht="13.15" customHeight="1">
      <c r="F54026" s="11"/>
      <c r="G54026" s="11"/>
      <c r="I54026" s="110"/>
      <c r="J54026" s="110"/>
      <c r="K54026" s="24"/>
    </row>
    <row r="54027" spans="6:11" ht="13.15" customHeight="1">
      <c r="F54027" s="11"/>
      <c r="G54027" s="11"/>
      <c r="I54027" s="110"/>
      <c r="J54027" s="110"/>
      <c r="K54027" s="24"/>
    </row>
    <row r="54028" spans="6:11" ht="13.15" customHeight="1">
      <c r="F54028" s="11"/>
      <c r="G54028" s="11"/>
      <c r="I54028" s="110"/>
      <c r="J54028" s="110"/>
      <c r="K54028" s="24"/>
    </row>
    <row r="54029" spans="6:11" ht="13.15" customHeight="1">
      <c r="F54029" s="11"/>
      <c r="G54029" s="11"/>
      <c r="I54029" s="110"/>
      <c r="J54029" s="110"/>
      <c r="K54029" s="24"/>
    </row>
    <row r="54030" spans="6:11" ht="13.15" customHeight="1">
      <c r="F54030" s="11"/>
      <c r="G54030" s="11"/>
      <c r="I54030" s="110"/>
      <c r="J54030" s="110"/>
      <c r="K54030" s="24"/>
    </row>
    <row r="54031" spans="6:11" ht="13.15" customHeight="1">
      <c r="F54031" s="11"/>
      <c r="G54031" s="11"/>
      <c r="I54031" s="110"/>
      <c r="J54031" s="110"/>
      <c r="K54031" s="24"/>
    </row>
    <row r="54032" spans="6:11" ht="13.15" customHeight="1">
      <c r="F54032" s="11"/>
      <c r="G54032" s="11"/>
      <c r="I54032" s="110"/>
      <c r="J54032" s="110"/>
      <c r="K54032" s="24"/>
    </row>
    <row r="54033" spans="6:11" ht="13.15" customHeight="1">
      <c r="F54033" s="11"/>
      <c r="G54033" s="11"/>
      <c r="I54033" s="110"/>
      <c r="J54033" s="110"/>
      <c r="K54033" s="24"/>
    </row>
    <row r="54034" spans="6:11" ht="13.15" customHeight="1">
      <c r="F54034" s="11"/>
      <c r="G54034" s="11"/>
      <c r="I54034" s="110"/>
      <c r="J54034" s="110"/>
      <c r="K54034" s="24"/>
    </row>
    <row r="54035" spans="6:11" ht="13.15" customHeight="1">
      <c r="F54035" s="11"/>
      <c r="G54035" s="11"/>
      <c r="I54035" s="110"/>
      <c r="J54035" s="110"/>
      <c r="K54035" s="24"/>
    </row>
    <row r="54036" spans="6:11" ht="13.15" customHeight="1">
      <c r="F54036" s="11"/>
      <c r="G54036" s="11"/>
      <c r="I54036" s="110"/>
      <c r="J54036" s="110"/>
      <c r="K54036" s="24"/>
    </row>
    <row r="54037" spans="6:11" ht="13.15" customHeight="1">
      <c r="F54037" s="11"/>
      <c r="G54037" s="11"/>
      <c r="I54037" s="110"/>
      <c r="J54037" s="110"/>
      <c r="K54037" s="24"/>
    </row>
    <row r="54038" spans="6:11" ht="13.15" customHeight="1">
      <c r="F54038" s="11"/>
      <c r="G54038" s="11"/>
      <c r="I54038" s="110"/>
      <c r="J54038" s="110"/>
      <c r="K54038" s="24"/>
    </row>
    <row r="54039" spans="6:11" ht="13.15" customHeight="1">
      <c r="F54039" s="11"/>
      <c r="G54039" s="11"/>
      <c r="I54039" s="110"/>
      <c r="J54039" s="110"/>
      <c r="K54039" s="24"/>
    </row>
    <row r="54040" spans="6:11" ht="13.15" customHeight="1">
      <c r="F54040" s="11"/>
      <c r="G54040" s="11"/>
      <c r="I54040" s="110"/>
      <c r="J54040" s="110"/>
      <c r="K54040" s="24"/>
    </row>
    <row r="54041" spans="6:11" ht="13.15" customHeight="1">
      <c r="F54041" s="11"/>
      <c r="G54041" s="11"/>
      <c r="I54041" s="110"/>
      <c r="J54041" s="110"/>
      <c r="K54041" s="24"/>
    </row>
    <row r="54042" spans="6:11" ht="13.15" customHeight="1">
      <c r="F54042" s="11"/>
      <c r="G54042" s="11"/>
      <c r="I54042" s="110"/>
      <c r="J54042" s="110"/>
      <c r="K54042" s="24"/>
    </row>
    <row r="54043" spans="6:11" ht="13.15" customHeight="1">
      <c r="F54043" s="11"/>
      <c r="G54043" s="11"/>
      <c r="I54043" s="110"/>
      <c r="J54043" s="110"/>
      <c r="K54043" s="24"/>
    </row>
    <row r="54044" spans="6:11" ht="13.15" customHeight="1">
      <c r="F54044" s="11"/>
      <c r="G54044" s="11"/>
      <c r="I54044" s="110"/>
      <c r="J54044" s="110"/>
      <c r="K54044" s="24"/>
    </row>
    <row r="54045" spans="6:11" ht="13.15" customHeight="1">
      <c r="F54045" s="11"/>
      <c r="G54045" s="11"/>
      <c r="I54045" s="110"/>
      <c r="J54045" s="110"/>
      <c r="K54045" s="24"/>
    </row>
    <row r="54046" spans="6:11" ht="13.15" customHeight="1">
      <c r="F54046" s="11"/>
      <c r="G54046" s="11"/>
      <c r="I54046" s="110"/>
      <c r="J54046" s="110"/>
      <c r="K54046" s="24"/>
    </row>
    <row r="54047" spans="6:11" ht="13.15" customHeight="1">
      <c r="F54047" s="11"/>
      <c r="G54047" s="11"/>
      <c r="I54047" s="110"/>
      <c r="J54047" s="110"/>
      <c r="K54047" s="24"/>
    </row>
    <row r="54048" spans="6:11" ht="13.15" customHeight="1">
      <c r="F54048" s="11"/>
      <c r="G54048" s="11"/>
      <c r="I54048" s="110"/>
      <c r="J54048" s="110"/>
      <c r="K54048" s="24"/>
    </row>
    <row r="54049" spans="6:11" ht="13.15" customHeight="1">
      <c r="F54049" s="11"/>
      <c r="G54049" s="11"/>
      <c r="I54049" s="110"/>
      <c r="J54049" s="110"/>
      <c r="K54049" s="24"/>
    </row>
    <row r="54050" spans="6:11" ht="13.15" customHeight="1">
      <c r="F54050" s="11"/>
      <c r="G54050" s="11"/>
      <c r="I54050" s="110"/>
      <c r="J54050" s="110"/>
      <c r="K54050" s="24"/>
    </row>
    <row r="54051" spans="6:11" ht="13.15" customHeight="1">
      <c r="F54051" s="11"/>
      <c r="G54051" s="11"/>
      <c r="I54051" s="110"/>
      <c r="J54051" s="110"/>
      <c r="K54051" s="24"/>
    </row>
    <row r="54052" spans="6:11" ht="13.15" customHeight="1">
      <c r="F54052" s="11"/>
      <c r="G54052" s="11"/>
      <c r="I54052" s="110"/>
      <c r="J54052" s="110"/>
      <c r="K54052" s="24"/>
    </row>
    <row r="54053" spans="6:11" ht="13.15" customHeight="1">
      <c r="F54053" s="11"/>
      <c r="G54053" s="11"/>
      <c r="I54053" s="110"/>
      <c r="J54053" s="110"/>
      <c r="K54053" s="24"/>
    </row>
    <row r="54054" spans="6:11" ht="13.15" customHeight="1">
      <c r="F54054" s="11"/>
      <c r="G54054" s="11"/>
      <c r="I54054" s="110"/>
      <c r="J54054" s="110"/>
      <c r="K54054" s="24"/>
    </row>
    <row r="54055" spans="6:11" ht="13.15" customHeight="1">
      <c r="F54055" s="11"/>
      <c r="G54055" s="11"/>
      <c r="I54055" s="110"/>
      <c r="J54055" s="110"/>
      <c r="K54055" s="24"/>
    </row>
    <row r="54056" spans="6:11" ht="13.15" customHeight="1">
      <c r="F54056" s="11"/>
      <c r="G54056" s="11"/>
      <c r="I54056" s="110"/>
      <c r="J54056" s="110"/>
      <c r="K54056" s="24"/>
    </row>
    <row r="54057" spans="6:11" ht="13.15" customHeight="1">
      <c r="F54057" s="11"/>
      <c r="G54057" s="11"/>
      <c r="I54057" s="110"/>
      <c r="J54057" s="110"/>
      <c r="K54057" s="24"/>
    </row>
    <row r="54058" spans="6:11" ht="13.15" customHeight="1">
      <c r="F54058" s="11"/>
      <c r="G54058" s="11"/>
      <c r="I54058" s="110"/>
      <c r="J54058" s="110"/>
      <c r="K54058" s="24"/>
    </row>
    <row r="54059" spans="6:11" ht="13.15" customHeight="1">
      <c r="F54059" s="11"/>
      <c r="G54059" s="11"/>
      <c r="I54059" s="110"/>
      <c r="J54059" s="110"/>
      <c r="K54059" s="24"/>
    </row>
    <row r="54060" spans="6:11" ht="13.15" customHeight="1">
      <c r="F54060" s="11"/>
      <c r="G54060" s="11"/>
      <c r="I54060" s="110"/>
      <c r="J54060" s="110"/>
      <c r="K54060" s="24"/>
    </row>
    <row r="54061" spans="6:11" ht="13.15" customHeight="1">
      <c r="F54061" s="11"/>
      <c r="G54061" s="11"/>
      <c r="I54061" s="110"/>
      <c r="J54061" s="110"/>
      <c r="K54061" s="24"/>
    </row>
    <row r="54062" spans="6:11" ht="13.15" customHeight="1">
      <c r="F54062" s="11"/>
      <c r="G54062" s="11"/>
      <c r="I54062" s="110"/>
      <c r="J54062" s="110"/>
      <c r="K54062" s="24"/>
    </row>
    <row r="54063" spans="6:11" ht="13.15" customHeight="1">
      <c r="F54063" s="11"/>
      <c r="G54063" s="11"/>
      <c r="I54063" s="110"/>
      <c r="J54063" s="110"/>
      <c r="K54063" s="24"/>
    </row>
    <row r="54064" spans="6:11" ht="13.15" customHeight="1">
      <c r="F54064" s="11"/>
      <c r="G54064" s="11"/>
      <c r="I54064" s="110"/>
      <c r="J54064" s="110"/>
      <c r="K54064" s="24"/>
    </row>
    <row r="54065" spans="6:11" ht="13.15" customHeight="1">
      <c r="F54065" s="11"/>
      <c r="G54065" s="11"/>
      <c r="I54065" s="110"/>
      <c r="J54065" s="110"/>
      <c r="K54065" s="24"/>
    </row>
    <row r="54066" spans="6:11" ht="13.15" customHeight="1">
      <c r="F54066" s="11"/>
      <c r="G54066" s="11"/>
      <c r="I54066" s="110"/>
      <c r="J54066" s="110"/>
      <c r="K54066" s="24"/>
    </row>
    <row r="54067" spans="6:11" ht="13.15" customHeight="1">
      <c r="F54067" s="11"/>
      <c r="G54067" s="11"/>
      <c r="I54067" s="110"/>
      <c r="J54067" s="110"/>
      <c r="K54067" s="24"/>
    </row>
    <row r="54068" spans="6:11" ht="13.15" customHeight="1">
      <c r="F54068" s="11"/>
      <c r="G54068" s="11"/>
      <c r="I54068" s="110"/>
      <c r="J54068" s="110"/>
      <c r="K54068" s="24"/>
    </row>
    <row r="54069" spans="6:11" ht="13.15" customHeight="1">
      <c r="F54069" s="11"/>
      <c r="G54069" s="11"/>
      <c r="I54069" s="110"/>
      <c r="J54069" s="110"/>
      <c r="K54069" s="24"/>
    </row>
    <row r="54070" spans="6:11" ht="13.15" customHeight="1">
      <c r="F54070" s="11"/>
      <c r="G54070" s="11"/>
      <c r="I54070" s="110"/>
      <c r="J54070" s="110"/>
      <c r="K54070" s="24"/>
    </row>
    <row r="54071" spans="6:11" ht="13.15" customHeight="1">
      <c r="F54071" s="11"/>
      <c r="G54071" s="11"/>
      <c r="I54071" s="110"/>
      <c r="J54071" s="110"/>
      <c r="K54071" s="24"/>
    </row>
    <row r="54072" spans="6:11" ht="13.15" customHeight="1">
      <c r="F54072" s="11"/>
      <c r="G54072" s="11"/>
      <c r="I54072" s="110"/>
      <c r="J54072" s="110"/>
      <c r="K54072" s="24"/>
    </row>
    <row r="54073" spans="6:11" ht="13.15" customHeight="1">
      <c r="F54073" s="11"/>
      <c r="G54073" s="11"/>
      <c r="I54073" s="110"/>
      <c r="J54073" s="110"/>
      <c r="K54073" s="24"/>
    </row>
    <row r="54074" spans="6:11" ht="13.15" customHeight="1">
      <c r="F54074" s="11"/>
      <c r="G54074" s="11"/>
      <c r="I54074" s="110"/>
      <c r="J54074" s="110"/>
      <c r="K54074" s="24"/>
    </row>
    <row r="54075" spans="6:11" ht="13.15" customHeight="1">
      <c r="F54075" s="11"/>
      <c r="G54075" s="11"/>
      <c r="I54075" s="110"/>
      <c r="J54075" s="110"/>
      <c r="K54075" s="24"/>
    </row>
    <row r="54076" spans="6:11" ht="13.15" customHeight="1">
      <c r="F54076" s="11"/>
      <c r="G54076" s="11"/>
      <c r="I54076" s="110"/>
      <c r="J54076" s="110"/>
      <c r="K54076" s="24"/>
    </row>
    <row r="54077" spans="6:11" ht="13.15" customHeight="1">
      <c r="F54077" s="11"/>
      <c r="G54077" s="11"/>
      <c r="I54077" s="110"/>
      <c r="J54077" s="110"/>
      <c r="K54077" s="24"/>
    </row>
    <row r="54078" spans="6:11" ht="13.15" customHeight="1">
      <c r="F54078" s="11"/>
      <c r="G54078" s="11"/>
      <c r="I54078" s="110"/>
      <c r="J54078" s="110"/>
      <c r="K54078" s="24"/>
    </row>
    <row r="54079" spans="6:11" ht="13.15" customHeight="1">
      <c r="F54079" s="11"/>
      <c r="G54079" s="11"/>
      <c r="I54079" s="110"/>
      <c r="J54079" s="110"/>
      <c r="K54079" s="24"/>
    </row>
    <row r="54080" spans="6:11" ht="13.15" customHeight="1">
      <c r="F54080" s="11"/>
      <c r="G54080" s="11"/>
      <c r="I54080" s="110"/>
      <c r="J54080" s="110"/>
      <c r="K54080" s="24"/>
    </row>
    <row r="54081" spans="6:11" ht="13.15" customHeight="1">
      <c r="F54081" s="11"/>
      <c r="G54081" s="11"/>
      <c r="I54081" s="110"/>
      <c r="J54081" s="110"/>
      <c r="K54081" s="24"/>
    </row>
    <row r="54082" spans="6:11" ht="13.15" customHeight="1">
      <c r="F54082" s="11"/>
      <c r="G54082" s="11"/>
      <c r="I54082" s="110"/>
      <c r="J54082" s="110"/>
      <c r="K54082" s="24"/>
    </row>
    <row r="54083" spans="6:11" ht="13.15" customHeight="1">
      <c r="F54083" s="11"/>
      <c r="G54083" s="11"/>
      <c r="I54083" s="110"/>
      <c r="J54083" s="110"/>
      <c r="K54083" s="24"/>
    </row>
    <row r="54084" spans="6:11" ht="13.15" customHeight="1">
      <c r="F54084" s="11"/>
      <c r="G54084" s="11"/>
      <c r="I54084" s="110"/>
      <c r="J54084" s="110"/>
      <c r="K54084" s="24"/>
    </row>
    <row r="54085" spans="6:11" ht="13.15" customHeight="1">
      <c r="F54085" s="11"/>
      <c r="G54085" s="11"/>
      <c r="I54085" s="110"/>
      <c r="J54085" s="110"/>
      <c r="K54085" s="24"/>
    </row>
    <row r="54086" spans="6:11" ht="13.15" customHeight="1">
      <c r="F54086" s="11"/>
      <c r="G54086" s="11"/>
      <c r="I54086" s="110"/>
      <c r="J54086" s="110"/>
      <c r="K54086" s="24"/>
    </row>
    <row r="54087" spans="6:11" ht="13.15" customHeight="1">
      <c r="F54087" s="11"/>
      <c r="G54087" s="11"/>
      <c r="I54087" s="110"/>
      <c r="J54087" s="110"/>
      <c r="K54087" s="24"/>
    </row>
    <row r="54088" spans="6:11" ht="13.15" customHeight="1">
      <c r="F54088" s="11"/>
      <c r="G54088" s="11"/>
      <c r="I54088" s="110"/>
      <c r="J54088" s="110"/>
      <c r="K54088" s="24"/>
    </row>
    <row r="54089" spans="6:11" ht="13.15" customHeight="1">
      <c r="F54089" s="11"/>
      <c r="G54089" s="11"/>
      <c r="I54089" s="110"/>
      <c r="J54089" s="110"/>
      <c r="K54089" s="24"/>
    </row>
    <row r="54090" spans="6:11" ht="13.15" customHeight="1">
      <c r="F54090" s="11"/>
      <c r="G54090" s="11"/>
      <c r="I54090" s="110"/>
      <c r="J54090" s="110"/>
      <c r="K54090" s="24"/>
    </row>
    <row r="54091" spans="6:11" ht="13.15" customHeight="1">
      <c r="F54091" s="11"/>
      <c r="G54091" s="11"/>
      <c r="I54091" s="110"/>
      <c r="J54091" s="110"/>
      <c r="K54091" s="24"/>
    </row>
    <row r="54092" spans="6:11" ht="13.15" customHeight="1">
      <c r="F54092" s="11"/>
      <c r="G54092" s="11"/>
      <c r="I54092" s="110"/>
      <c r="J54092" s="110"/>
      <c r="K54092" s="24"/>
    </row>
    <row r="54093" spans="6:11" ht="13.15" customHeight="1">
      <c r="F54093" s="11"/>
      <c r="G54093" s="11"/>
      <c r="I54093" s="110"/>
      <c r="J54093" s="110"/>
      <c r="K54093" s="24"/>
    </row>
    <row r="54094" spans="6:11" ht="13.15" customHeight="1">
      <c r="F54094" s="11"/>
      <c r="G54094" s="11"/>
      <c r="I54094" s="110"/>
      <c r="J54094" s="110"/>
      <c r="K54094" s="24"/>
    </row>
    <row r="54095" spans="6:11" ht="13.15" customHeight="1">
      <c r="F54095" s="11"/>
      <c r="G54095" s="11"/>
      <c r="I54095" s="110"/>
      <c r="J54095" s="110"/>
      <c r="K54095" s="24"/>
    </row>
    <row r="54096" spans="6:11" ht="13.15" customHeight="1">
      <c r="F54096" s="11"/>
      <c r="G54096" s="11"/>
      <c r="I54096" s="110"/>
      <c r="J54096" s="110"/>
      <c r="K54096" s="24"/>
    </row>
    <row r="54097" spans="6:11" ht="13.15" customHeight="1">
      <c r="F54097" s="11"/>
      <c r="G54097" s="11"/>
      <c r="I54097" s="110"/>
      <c r="J54097" s="110"/>
      <c r="K54097" s="24"/>
    </row>
    <row r="54098" spans="6:11" ht="13.15" customHeight="1">
      <c r="F54098" s="11"/>
      <c r="G54098" s="11"/>
      <c r="I54098" s="110"/>
      <c r="J54098" s="110"/>
      <c r="K54098" s="24"/>
    </row>
    <row r="54099" spans="6:11" ht="13.15" customHeight="1">
      <c r="F54099" s="11"/>
      <c r="G54099" s="11"/>
      <c r="I54099" s="110"/>
      <c r="J54099" s="110"/>
      <c r="K54099" s="24"/>
    </row>
    <row r="54100" spans="6:11" ht="13.15" customHeight="1">
      <c r="F54100" s="11"/>
      <c r="G54100" s="11"/>
      <c r="I54100" s="110"/>
      <c r="J54100" s="110"/>
      <c r="K54100" s="24"/>
    </row>
    <row r="54101" spans="6:11" ht="13.15" customHeight="1">
      <c r="F54101" s="11"/>
      <c r="G54101" s="11"/>
      <c r="I54101" s="110"/>
      <c r="J54101" s="110"/>
      <c r="K54101" s="24"/>
    </row>
    <row r="54102" spans="6:11" ht="13.15" customHeight="1">
      <c r="F54102" s="11"/>
      <c r="G54102" s="11"/>
      <c r="I54102" s="110"/>
      <c r="J54102" s="110"/>
      <c r="K54102" s="24"/>
    </row>
    <row r="54103" spans="6:11" ht="13.15" customHeight="1">
      <c r="F54103" s="11"/>
      <c r="G54103" s="11"/>
      <c r="I54103" s="110"/>
      <c r="J54103" s="110"/>
      <c r="K54103" s="24"/>
    </row>
    <row r="54104" spans="6:11" ht="13.15" customHeight="1">
      <c r="F54104" s="11"/>
      <c r="G54104" s="11"/>
      <c r="I54104" s="110"/>
      <c r="J54104" s="110"/>
      <c r="K54104" s="24"/>
    </row>
    <row r="54105" spans="6:11" ht="13.15" customHeight="1">
      <c r="F54105" s="11"/>
      <c r="G54105" s="11"/>
      <c r="I54105" s="110"/>
      <c r="J54105" s="110"/>
      <c r="K54105" s="24"/>
    </row>
    <row r="54106" spans="6:11" ht="13.15" customHeight="1">
      <c r="F54106" s="11"/>
      <c r="G54106" s="11"/>
      <c r="I54106" s="110"/>
      <c r="J54106" s="110"/>
      <c r="K54106" s="24"/>
    </row>
    <row r="54107" spans="6:11" ht="13.15" customHeight="1">
      <c r="F54107" s="11"/>
      <c r="G54107" s="11"/>
      <c r="I54107" s="110"/>
      <c r="J54107" s="110"/>
      <c r="K54107" s="24"/>
    </row>
    <row r="54108" spans="6:11" ht="13.15" customHeight="1">
      <c r="F54108" s="11"/>
      <c r="G54108" s="11"/>
      <c r="I54108" s="110"/>
      <c r="J54108" s="110"/>
      <c r="K54108" s="24"/>
    </row>
    <row r="54109" spans="6:11" ht="13.15" customHeight="1">
      <c r="F54109" s="11"/>
      <c r="G54109" s="11"/>
      <c r="I54109" s="110"/>
      <c r="J54109" s="110"/>
      <c r="K54109" s="24"/>
    </row>
    <row r="54110" spans="6:11" ht="13.15" customHeight="1">
      <c r="F54110" s="11"/>
      <c r="G54110" s="11"/>
      <c r="I54110" s="110"/>
      <c r="J54110" s="110"/>
      <c r="K54110" s="24"/>
    </row>
    <row r="54111" spans="6:11" ht="13.15" customHeight="1">
      <c r="F54111" s="11"/>
      <c r="G54111" s="11"/>
      <c r="I54111" s="110"/>
      <c r="J54111" s="110"/>
      <c r="K54111" s="24"/>
    </row>
    <row r="54112" spans="6:11" ht="13.15" customHeight="1">
      <c r="F54112" s="11"/>
      <c r="G54112" s="11"/>
      <c r="I54112" s="110"/>
      <c r="J54112" s="110"/>
      <c r="K54112" s="24"/>
    </row>
    <row r="54113" spans="6:11" ht="13.15" customHeight="1">
      <c r="F54113" s="11"/>
      <c r="G54113" s="11"/>
      <c r="I54113" s="110"/>
      <c r="J54113" s="110"/>
      <c r="K54113" s="24"/>
    </row>
    <row r="54114" spans="6:11" ht="13.15" customHeight="1">
      <c r="F54114" s="11"/>
      <c r="G54114" s="11"/>
      <c r="I54114" s="110"/>
      <c r="J54114" s="110"/>
      <c r="K54114" s="24"/>
    </row>
    <row r="54115" spans="6:11" ht="13.15" customHeight="1">
      <c r="F54115" s="11"/>
      <c r="G54115" s="11"/>
      <c r="I54115" s="110"/>
      <c r="J54115" s="110"/>
      <c r="K54115" s="24"/>
    </row>
    <row r="54116" spans="6:11" ht="13.15" customHeight="1">
      <c r="F54116" s="11"/>
      <c r="G54116" s="11"/>
      <c r="I54116" s="110"/>
      <c r="J54116" s="110"/>
      <c r="K54116" s="24"/>
    </row>
    <row r="54117" spans="6:11" ht="13.15" customHeight="1">
      <c r="F54117" s="11"/>
      <c r="G54117" s="11"/>
      <c r="I54117" s="110"/>
      <c r="J54117" s="110"/>
      <c r="K54117" s="24"/>
    </row>
    <row r="54118" spans="6:11" ht="13.15" customHeight="1">
      <c r="F54118" s="11"/>
      <c r="G54118" s="11"/>
      <c r="I54118" s="110"/>
      <c r="J54118" s="110"/>
      <c r="K54118" s="24"/>
    </row>
    <row r="54119" spans="6:11" ht="13.15" customHeight="1">
      <c r="F54119" s="11"/>
      <c r="G54119" s="11"/>
      <c r="I54119" s="110"/>
      <c r="J54119" s="110"/>
      <c r="K54119" s="24"/>
    </row>
    <row r="54120" spans="6:11" ht="13.15" customHeight="1">
      <c r="F54120" s="11"/>
      <c r="G54120" s="11"/>
      <c r="I54120" s="110"/>
      <c r="J54120" s="110"/>
      <c r="K54120" s="24"/>
    </row>
    <row r="54121" spans="6:11" ht="13.15" customHeight="1">
      <c r="F54121" s="11"/>
      <c r="G54121" s="11"/>
      <c r="I54121" s="110"/>
      <c r="J54121" s="110"/>
      <c r="K54121" s="24"/>
    </row>
    <row r="54122" spans="6:11" ht="13.15" customHeight="1">
      <c r="F54122" s="11"/>
      <c r="G54122" s="11"/>
      <c r="I54122" s="110"/>
      <c r="J54122" s="110"/>
      <c r="K54122" s="24"/>
    </row>
    <row r="54123" spans="6:11" ht="13.15" customHeight="1">
      <c r="F54123" s="11"/>
      <c r="G54123" s="11"/>
      <c r="I54123" s="110"/>
      <c r="J54123" s="110"/>
      <c r="K54123" s="24"/>
    </row>
    <row r="54124" spans="6:11" ht="13.15" customHeight="1">
      <c r="F54124" s="11"/>
      <c r="G54124" s="11"/>
      <c r="I54124" s="110"/>
      <c r="J54124" s="110"/>
      <c r="K54124" s="24"/>
    </row>
    <row r="54125" spans="6:11" ht="13.15" customHeight="1">
      <c r="F54125" s="11"/>
      <c r="G54125" s="11"/>
      <c r="I54125" s="110"/>
      <c r="J54125" s="110"/>
      <c r="K54125" s="24"/>
    </row>
    <row r="54126" spans="6:11" ht="13.15" customHeight="1">
      <c r="F54126" s="11"/>
      <c r="G54126" s="11"/>
      <c r="I54126" s="110"/>
      <c r="J54126" s="110"/>
      <c r="K54126" s="24"/>
    </row>
    <row r="54127" spans="6:11" ht="13.15" customHeight="1">
      <c r="F54127" s="11"/>
      <c r="G54127" s="11"/>
      <c r="I54127" s="110"/>
      <c r="J54127" s="110"/>
      <c r="K54127" s="24"/>
    </row>
    <row r="54128" spans="6:11" ht="13.15" customHeight="1">
      <c r="F54128" s="11"/>
      <c r="G54128" s="11"/>
      <c r="I54128" s="110"/>
      <c r="J54128" s="110"/>
      <c r="K54128" s="24"/>
    </row>
    <row r="54129" spans="6:11" ht="13.15" customHeight="1">
      <c r="F54129" s="11"/>
      <c r="G54129" s="11"/>
      <c r="I54129" s="110"/>
      <c r="J54129" s="110"/>
      <c r="K54129" s="24"/>
    </row>
    <row r="54130" spans="6:11" ht="13.15" customHeight="1">
      <c r="F54130" s="11"/>
      <c r="G54130" s="11"/>
      <c r="I54130" s="110"/>
      <c r="J54130" s="110"/>
      <c r="K54130" s="24"/>
    </row>
    <row r="54131" spans="6:11" ht="13.15" customHeight="1">
      <c r="F54131" s="11"/>
      <c r="G54131" s="11"/>
      <c r="I54131" s="110"/>
      <c r="J54131" s="110"/>
      <c r="K54131" s="24"/>
    </row>
    <row r="54132" spans="6:11" ht="13.15" customHeight="1">
      <c r="F54132" s="11"/>
      <c r="G54132" s="11"/>
      <c r="I54132" s="110"/>
      <c r="J54132" s="110"/>
      <c r="K54132" s="24"/>
    </row>
    <row r="54133" spans="6:11" ht="13.15" customHeight="1">
      <c r="F54133" s="11"/>
      <c r="G54133" s="11"/>
      <c r="I54133" s="110"/>
      <c r="J54133" s="110"/>
      <c r="K54133" s="24"/>
    </row>
    <row r="54134" spans="6:11" ht="13.15" customHeight="1">
      <c r="F54134" s="11"/>
      <c r="G54134" s="11"/>
      <c r="I54134" s="110"/>
      <c r="J54134" s="110"/>
      <c r="K54134" s="24"/>
    </row>
    <row r="54135" spans="6:11" ht="13.15" customHeight="1">
      <c r="F54135" s="11"/>
      <c r="G54135" s="11"/>
      <c r="I54135" s="110"/>
      <c r="J54135" s="110"/>
      <c r="K54135" s="24"/>
    </row>
    <row r="54136" spans="6:11" ht="13.15" customHeight="1">
      <c r="F54136" s="11"/>
      <c r="G54136" s="11"/>
      <c r="I54136" s="110"/>
      <c r="J54136" s="110"/>
      <c r="K54136" s="24"/>
    </row>
    <row r="54137" spans="6:11" ht="13.15" customHeight="1">
      <c r="F54137" s="11"/>
      <c r="G54137" s="11"/>
      <c r="I54137" s="110"/>
      <c r="J54137" s="110"/>
      <c r="K54137" s="24"/>
    </row>
    <row r="54138" spans="6:11" ht="13.15" customHeight="1">
      <c r="F54138" s="11"/>
      <c r="G54138" s="11"/>
      <c r="I54138" s="110"/>
      <c r="J54138" s="110"/>
      <c r="K54138" s="24"/>
    </row>
    <row r="54139" spans="6:11" ht="13.15" customHeight="1">
      <c r="F54139" s="11"/>
      <c r="G54139" s="11"/>
      <c r="I54139" s="110"/>
      <c r="J54139" s="110"/>
      <c r="K54139" s="24"/>
    </row>
    <row r="54140" spans="6:11" ht="13.15" customHeight="1">
      <c r="F54140" s="11"/>
      <c r="G54140" s="11"/>
      <c r="I54140" s="110"/>
      <c r="J54140" s="110"/>
      <c r="K54140" s="24"/>
    </row>
    <row r="54141" spans="6:11" ht="13.15" customHeight="1">
      <c r="F54141" s="11"/>
      <c r="G54141" s="11"/>
      <c r="I54141" s="110"/>
      <c r="J54141" s="110"/>
      <c r="K54141" s="24"/>
    </row>
    <row r="54142" spans="6:11" ht="13.15" customHeight="1">
      <c r="F54142" s="11"/>
      <c r="G54142" s="11"/>
      <c r="I54142" s="110"/>
      <c r="J54142" s="110"/>
      <c r="K54142" s="24"/>
    </row>
    <row r="54143" spans="6:11" ht="13.15" customHeight="1">
      <c r="F54143" s="11"/>
      <c r="G54143" s="11"/>
      <c r="I54143" s="110"/>
      <c r="J54143" s="110"/>
      <c r="K54143" s="24"/>
    </row>
    <row r="54144" spans="6:11" ht="13.15" customHeight="1">
      <c r="F54144" s="11"/>
      <c r="G54144" s="11"/>
      <c r="I54144" s="110"/>
      <c r="J54144" s="110"/>
      <c r="K54144" s="24"/>
    </row>
    <row r="54145" spans="6:11" ht="13.15" customHeight="1">
      <c r="F54145" s="11"/>
      <c r="G54145" s="11"/>
      <c r="I54145" s="110"/>
      <c r="J54145" s="110"/>
      <c r="K54145" s="24"/>
    </row>
    <row r="54146" spans="6:11" ht="13.15" customHeight="1">
      <c r="F54146" s="11"/>
      <c r="G54146" s="11"/>
      <c r="I54146" s="110"/>
      <c r="J54146" s="110"/>
      <c r="K54146" s="24"/>
    </row>
    <row r="54147" spans="6:11" ht="13.15" customHeight="1">
      <c r="F54147" s="11"/>
      <c r="G54147" s="11"/>
      <c r="I54147" s="110"/>
      <c r="J54147" s="110"/>
      <c r="K54147" s="24"/>
    </row>
    <row r="54148" spans="6:11" ht="13.15" customHeight="1">
      <c r="F54148" s="11"/>
      <c r="G54148" s="11"/>
      <c r="I54148" s="110"/>
      <c r="J54148" s="110"/>
      <c r="K54148" s="24"/>
    </row>
    <row r="54149" spans="6:11" ht="13.15" customHeight="1">
      <c r="F54149" s="11"/>
      <c r="G54149" s="11"/>
      <c r="I54149" s="110"/>
      <c r="J54149" s="110"/>
      <c r="K54149" s="24"/>
    </row>
    <row r="54150" spans="6:11" ht="13.15" customHeight="1">
      <c r="F54150" s="11"/>
      <c r="G54150" s="11"/>
      <c r="I54150" s="110"/>
      <c r="J54150" s="110"/>
      <c r="K54150" s="24"/>
    </row>
    <row r="54151" spans="6:11" ht="13.15" customHeight="1">
      <c r="F54151" s="11"/>
      <c r="G54151" s="11"/>
      <c r="I54151" s="110"/>
      <c r="J54151" s="110"/>
      <c r="K54151" s="24"/>
    </row>
    <row r="54152" spans="6:11" ht="13.15" customHeight="1">
      <c r="F54152" s="11"/>
      <c r="G54152" s="11"/>
      <c r="I54152" s="110"/>
      <c r="J54152" s="110"/>
      <c r="K54152" s="24"/>
    </row>
    <row r="54153" spans="6:11" ht="13.15" customHeight="1">
      <c r="F54153" s="11"/>
      <c r="G54153" s="11"/>
      <c r="I54153" s="110"/>
      <c r="J54153" s="110"/>
      <c r="K54153" s="24"/>
    </row>
    <row r="54154" spans="6:11" ht="13.15" customHeight="1">
      <c r="F54154" s="11"/>
      <c r="G54154" s="11"/>
      <c r="I54154" s="110"/>
      <c r="J54154" s="110"/>
      <c r="K54154" s="24"/>
    </row>
    <row r="54155" spans="6:11" ht="13.15" customHeight="1">
      <c r="F54155" s="11"/>
      <c r="G54155" s="11"/>
      <c r="I54155" s="110"/>
      <c r="J54155" s="110"/>
      <c r="K54155" s="24"/>
    </row>
    <row r="54156" spans="6:11" ht="13.15" customHeight="1">
      <c r="F54156" s="11"/>
      <c r="G54156" s="11"/>
      <c r="I54156" s="110"/>
      <c r="J54156" s="110"/>
      <c r="K54156" s="24"/>
    </row>
    <row r="54157" spans="6:11" ht="13.15" customHeight="1">
      <c r="F54157" s="11"/>
      <c r="G54157" s="11"/>
      <c r="I54157" s="110"/>
      <c r="J54157" s="110"/>
      <c r="K54157" s="24"/>
    </row>
    <row r="54158" spans="6:11" ht="13.15" customHeight="1">
      <c r="F54158" s="11"/>
      <c r="G54158" s="11"/>
      <c r="I54158" s="110"/>
      <c r="J54158" s="110"/>
      <c r="K54158" s="24"/>
    </row>
    <row r="54159" spans="6:11" ht="13.15" customHeight="1">
      <c r="F54159" s="11"/>
      <c r="G54159" s="11"/>
      <c r="I54159" s="110"/>
      <c r="J54159" s="110"/>
      <c r="K54159" s="24"/>
    </row>
    <row r="54160" spans="6:11" ht="13.15" customHeight="1">
      <c r="F54160" s="11"/>
      <c r="G54160" s="11"/>
      <c r="I54160" s="110"/>
      <c r="J54160" s="110"/>
      <c r="K54160" s="24"/>
    </row>
    <row r="54161" spans="6:11" ht="13.15" customHeight="1">
      <c r="F54161" s="11"/>
      <c r="G54161" s="11"/>
      <c r="I54161" s="110"/>
      <c r="J54161" s="110"/>
      <c r="K54161" s="24"/>
    </row>
    <row r="54162" spans="6:11" ht="13.15" customHeight="1">
      <c r="F54162" s="11"/>
      <c r="G54162" s="11"/>
      <c r="I54162" s="110"/>
      <c r="J54162" s="110"/>
      <c r="K54162" s="24"/>
    </row>
    <row r="54163" spans="6:11" ht="13.15" customHeight="1">
      <c r="F54163" s="11"/>
      <c r="G54163" s="11"/>
      <c r="I54163" s="110"/>
      <c r="J54163" s="110"/>
      <c r="K54163" s="24"/>
    </row>
    <row r="54164" spans="6:11" ht="13.15" customHeight="1">
      <c r="F54164" s="11"/>
      <c r="G54164" s="11"/>
      <c r="I54164" s="110"/>
      <c r="J54164" s="110"/>
      <c r="K54164" s="24"/>
    </row>
    <row r="54165" spans="6:11" ht="13.15" customHeight="1">
      <c r="F54165" s="11"/>
      <c r="G54165" s="11"/>
      <c r="I54165" s="110"/>
      <c r="J54165" s="110"/>
      <c r="K54165" s="24"/>
    </row>
    <row r="54166" spans="6:11" ht="13.15" customHeight="1">
      <c r="F54166" s="11"/>
      <c r="G54166" s="11"/>
      <c r="I54166" s="110"/>
      <c r="J54166" s="110"/>
      <c r="K54166" s="24"/>
    </row>
    <row r="54167" spans="6:11" ht="13.15" customHeight="1">
      <c r="F54167" s="11"/>
      <c r="G54167" s="11"/>
      <c r="I54167" s="110"/>
      <c r="J54167" s="110"/>
      <c r="K54167" s="24"/>
    </row>
    <row r="54168" spans="6:11" ht="13.15" customHeight="1">
      <c r="F54168" s="11"/>
      <c r="G54168" s="11"/>
      <c r="I54168" s="110"/>
      <c r="J54168" s="110"/>
      <c r="K54168" s="24"/>
    </row>
    <row r="54169" spans="6:11" ht="13.15" customHeight="1">
      <c r="F54169" s="11"/>
      <c r="G54169" s="11"/>
      <c r="I54169" s="110"/>
      <c r="J54169" s="110"/>
      <c r="K54169" s="24"/>
    </row>
    <row r="54170" spans="6:11" ht="13.15" customHeight="1">
      <c r="F54170" s="11"/>
      <c r="G54170" s="11"/>
      <c r="I54170" s="110"/>
      <c r="J54170" s="110"/>
      <c r="K54170" s="24"/>
    </row>
    <row r="54171" spans="6:11" ht="13.15" customHeight="1">
      <c r="F54171" s="11"/>
      <c r="G54171" s="11"/>
      <c r="I54171" s="110"/>
      <c r="J54171" s="110"/>
      <c r="K54171" s="24"/>
    </row>
    <row r="54172" spans="6:11" ht="13.15" customHeight="1">
      <c r="F54172" s="11"/>
      <c r="G54172" s="11"/>
      <c r="I54172" s="110"/>
      <c r="J54172" s="110"/>
      <c r="K54172" s="24"/>
    </row>
    <row r="54173" spans="6:11" ht="13.15" customHeight="1">
      <c r="F54173" s="11"/>
      <c r="G54173" s="11"/>
      <c r="I54173" s="110"/>
      <c r="J54173" s="110"/>
      <c r="K54173" s="24"/>
    </row>
    <row r="54174" spans="6:11" ht="13.15" customHeight="1">
      <c r="F54174" s="11"/>
      <c r="G54174" s="11"/>
      <c r="I54174" s="110"/>
      <c r="J54174" s="110"/>
      <c r="K54174" s="24"/>
    </row>
    <row r="54175" spans="6:11" ht="13.15" customHeight="1">
      <c r="F54175" s="11"/>
      <c r="G54175" s="11"/>
      <c r="I54175" s="110"/>
      <c r="J54175" s="110"/>
      <c r="K54175" s="24"/>
    </row>
    <row r="54176" spans="6:11" ht="13.15" customHeight="1">
      <c r="F54176" s="11"/>
      <c r="G54176" s="11"/>
      <c r="I54176" s="110"/>
      <c r="J54176" s="110"/>
      <c r="K54176" s="24"/>
    </row>
    <row r="54177" spans="6:11" ht="13.15" customHeight="1">
      <c r="F54177" s="11"/>
      <c r="G54177" s="11"/>
      <c r="I54177" s="110"/>
      <c r="J54177" s="110"/>
      <c r="K54177" s="24"/>
    </row>
    <row r="54178" spans="6:11" ht="13.15" customHeight="1">
      <c r="F54178" s="11"/>
      <c r="G54178" s="11"/>
      <c r="I54178" s="110"/>
      <c r="J54178" s="110"/>
      <c r="K54178" s="24"/>
    </row>
    <row r="54179" spans="6:11" ht="13.15" customHeight="1">
      <c r="F54179" s="11"/>
      <c r="G54179" s="11"/>
      <c r="I54179" s="110"/>
      <c r="J54179" s="110"/>
      <c r="K54179" s="24"/>
    </row>
    <row r="54180" spans="6:11" ht="13.15" customHeight="1">
      <c r="F54180" s="11"/>
      <c r="G54180" s="11"/>
      <c r="I54180" s="110"/>
      <c r="J54180" s="110"/>
      <c r="K54180" s="24"/>
    </row>
    <row r="54181" spans="6:11" ht="13.15" customHeight="1">
      <c r="F54181" s="11"/>
      <c r="G54181" s="11"/>
      <c r="I54181" s="110"/>
      <c r="J54181" s="110"/>
      <c r="K54181" s="24"/>
    </row>
    <row r="54182" spans="6:11" ht="13.15" customHeight="1">
      <c r="F54182" s="11"/>
      <c r="G54182" s="11"/>
      <c r="I54182" s="110"/>
      <c r="J54182" s="110"/>
      <c r="K54182" s="24"/>
    </row>
    <row r="54183" spans="6:11" ht="13.15" customHeight="1">
      <c r="F54183" s="11"/>
      <c r="G54183" s="11"/>
      <c r="I54183" s="110"/>
      <c r="J54183" s="110"/>
      <c r="K54183" s="24"/>
    </row>
    <row r="54184" spans="6:11" ht="13.15" customHeight="1">
      <c r="F54184" s="11"/>
      <c r="G54184" s="11"/>
      <c r="I54184" s="110"/>
      <c r="J54184" s="110"/>
      <c r="K54184" s="24"/>
    </row>
    <row r="54185" spans="6:11" ht="13.15" customHeight="1">
      <c r="F54185" s="11"/>
      <c r="G54185" s="11"/>
      <c r="I54185" s="110"/>
      <c r="J54185" s="110"/>
      <c r="K54185" s="24"/>
    </row>
    <row r="54186" spans="6:11" ht="13.15" customHeight="1">
      <c r="F54186" s="11"/>
      <c r="G54186" s="11"/>
      <c r="I54186" s="110"/>
      <c r="J54186" s="110"/>
      <c r="K54186" s="24"/>
    </row>
    <row r="54187" spans="6:11" ht="13.15" customHeight="1">
      <c r="F54187" s="11"/>
      <c r="G54187" s="11"/>
      <c r="I54187" s="110"/>
      <c r="J54187" s="110"/>
      <c r="K54187" s="24"/>
    </row>
    <row r="54188" spans="6:11" ht="13.15" customHeight="1">
      <c r="F54188" s="11"/>
      <c r="G54188" s="11"/>
      <c r="I54188" s="110"/>
      <c r="J54188" s="110"/>
      <c r="K54188" s="24"/>
    </row>
    <row r="54189" spans="6:11" ht="13.15" customHeight="1">
      <c r="F54189" s="11"/>
      <c r="G54189" s="11"/>
      <c r="I54189" s="110"/>
      <c r="J54189" s="110"/>
      <c r="K54189" s="24"/>
    </row>
    <row r="54190" spans="6:11" ht="13.15" customHeight="1">
      <c r="F54190" s="11"/>
      <c r="G54190" s="11"/>
      <c r="I54190" s="110"/>
      <c r="J54190" s="110"/>
      <c r="K54190" s="24"/>
    </row>
    <row r="54191" spans="6:11" ht="13.15" customHeight="1">
      <c r="F54191" s="11"/>
      <c r="G54191" s="11"/>
      <c r="I54191" s="110"/>
      <c r="J54191" s="110"/>
      <c r="K54191" s="24"/>
    </row>
    <row r="54192" spans="6:11" ht="13.15" customHeight="1">
      <c r="F54192" s="11"/>
      <c r="G54192" s="11"/>
      <c r="I54192" s="110"/>
      <c r="J54192" s="110"/>
      <c r="K54192" s="24"/>
    </row>
    <row r="54193" spans="6:11" ht="13.15" customHeight="1">
      <c r="F54193" s="11"/>
      <c r="G54193" s="11"/>
      <c r="I54193" s="110"/>
      <c r="J54193" s="110"/>
      <c r="K54193" s="24"/>
    </row>
    <row r="54194" spans="6:11" ht="13.15" customHeight="1">
      <c r="F54194" s="11"/>
      <c r="G54194" s="11"/>
      <c r="I54194" s="110"/>
      <c r="J54194" s="110"/>
      <c r="K54194" s="24"/>
    </row>
    <row r="54195" spans="6:11" ht="13.15" customHeight="1">
      <c r="F54195" s="11"/>
      <c r="G54195" s="11"/>
      <c r="I54195" s="110"/>
      <c r="J54195" s="110"/>
      <c r="K54195" s="24"/>
    </row>
    <row r="54196" spans="6:11" ht="13.15" customHeight="1">
      <c r="F54196" s="11"/>
      <c r="G54196" s="11"/>
      <c r="I54196" s="110"/>
      <c r="J54196" s="110"/>
      <c r="K54196" s="24"/>
    </row>
    <row r="54197" spans="6:11" ht="13.15" customHeight="1">
      <c r="F54197" s="11"/>
      <c r="G54197" s="11"/>
      <c r="I54197" s="110"/>
      <c r="J54197" s="110"/>
      <c r="K54197" s="24"/>
    </row>
    <row r="54198" spans="6:11" ht="13.15" customHeight="1">
      <c r="F54198" s="11"/>
      <c r="G54198" s="11"/>
      <c r="I54198" s="110"/>
      <c r="J54198" s="110"/>
      <c r="K54198" s="24"/>
    </row>
    <row r="54199" spans="6:11" ht="13.15" customHeight="1">
      <c r="F54199" s="11"/>
      <c r="G54199" s="11"/>
      <c r="I54199" s="110"/>
      <c r="J54199" s="110"/>
      <c r="K54199" s="24"/>
    </row>
    <row r="54200" spans="6:11" ht="13.15" customHeight="1">
      <c r="F54200" s="11"/>
      <c r="G54200" s="11"/>
      <c r="I54200" s="110"/>
      <c r="J54200" s="110"/>
      <c r="K54200" s="24"/>
    </row>
    <row r="54201" spans="6:11" ht="13.15" customHeight="1">
      <c r="F54201" s="11"/>
      <c r="G54201" s="11"/>
      <c r="I54201" s="110"/>
      <c r="J54201" s="110"/>
      <c r="K54201" s="24"/>
    </row>
    <row r="54202" spans="6:11" ht="13.15" customHeight="1">
      <c r="F54202" s="11"/>
      <c r="G54202" s="11"/>
      <c r="I54202" s="110"/>
      <c r="J54202" s="110"/>
      <c r="K54202" s="24"/>
    </row>
    <row r="54203" spans="6:11" ht="13.15" customHeight="1">
      <c r="F54203" s="11"/>
      <c r="G54203" s="11"/>
      <c r="I54203" s="110"/>
      <c r="J54203" s="110"/>
      <c r="K54203" s="24"/>
    </row>
    <row r="54204" spans="6:11" ht="13.15" customHeight="1">
      <c r="F54204" s="11"/>
      <c r="G54204" s="11"/>
      <c r="I54204" s="110"/>
      <c r="J54204" s="110"/>
      <c r="K54204" s="24"/>
    </row>
    <row r="54205" spans="6:11" ht="13.15" customHeight="1">
      <c r="F54205" s="11"/>
      <c r="G54205" s="11"/>
      <c r="I54205" s="110"/>
      <c r="J54205" s="110"/>
      <c r="K54205" s="24"/>
    </row>
    <row r="54206" spans="6:11" ht="13.15" customHeight="1">
      <c r="F54206" s="11"/>
      <c r="G54206" s="11"/>
      <c r="I54206" s="110"/>
      <c r="J54206" s="110"/>
      <c r="K54206" s="24"/>
    </row>
    <row r="54207" spans="6:11" ht="13.15" customHeight="1">
      <c r="F54207" s="11"/>
      <c r="G54207" s="11"/>
      <c r="I54207" s="110"/>
      <c r="J54207" s="110"/>
      <c r="K54207" s="24"/>
    </row>
    <row r="54208" spans="6:11" ht="13.15" customHeight="1">
      <c r="F54208" s="11"/>
      <c r="G54208" s="11"/>
      <c r="I54208" s="110"/>
      <c r="J54208" s="110"/>
      <c r="K54208" s="24"/>
    </row>
    <row r="54209" spans="6:11" ht="13.15" customHeight="1">
      <c r="F54209" s="11"/>
      <c r="G54209" s="11"/>
      <c r="I54209" s="110"/>
      <c r="J54209" s="110"/>
      <c r="K54209" s="24"/>
    </row>
    <row r="54210" spans="6:11" ht="13.15" customHeight="1">
      <c r="F54210" s="11"/>
      <c r="G54210" s="11"/>
      <c r="I54210" s="110"/>
      <c r="J54210" s="110"/>
      <c r="K54210" s="24"/>
    </row>
    <row r="54211" spans="6:11" ht="13.15" customHeight="1">
      <c r="F54211" s="11"/>
      <c r="G54211" s="11"/>
      <c r="I54211" s="110"/>
      <c r="J54211" s="110"/>
      <c r="K54211" s="24"/>
    </row>
    <row r="54212" spans="6:11" ht="13.15" customHeight="1">
      <c r="F54212" s="11"/>
      <c r="G54212" s="11"/>
      <c r="I54212" s="110"/>
      <c r="J54212" s="110"/>
      <c r="K54212" s="24"/>
    </row>
    <row r="54213" spans="6:11" ht="13.15" customHeight="1">
      <c r="F54213" s="11"/>
      <c r="G54213" s="11"/>
      <c r="I54213" s="110"/>
      <c r="J54213" s="110"/>
      <c r="K54213" s="24"/>
    </row>
    <row r="54214" spans="6:11" ht="13.15" customHeight="1">
      <c r="F54214" s="11"/>
      <c r="G54214" s="11"/>
      <c r="I54214" s="110"/>
      <c r="J54214" s="110"/>
      <c r="K54214" s="24"/>
    </row>
    <row r="54215" spans="6:11" ht="13.15" customHeight="1">
      <c r="F54215" s="11"/>
      <c r="G54215" s="11"/>
      <c r="I54215" s="110"/>
      <c r="J54215" s="110"/>
      <c r="K54215" s="24"/>
    </row>
    <row r="54216" spans="6:11" ht="13.15" customHeight="1">
      <c r="F54216" s="11"/>
      <c r="G54216" s="11"/>
      <c r="I54216" s="110"/>
      <c r="J54216" s="110"/>
      <c r="K54216" s="24"/>
    </row>
    <row r="54217" spans="6:11" ht="13.15" customHeight="1">
      <c r="F54217" s="11"/>
      <c r="G54217" s="11"/>
      <c r="I54217" s="110"/>
      <c r="J54217" s="110"/>
      <c r="K54217" s="24"/>
    </row>
    <row r="54218" spans="6:11" ht="13.15" customHeight="1">
      <c r="F54218" s="11"/>
      <c r="G54218" s="11"/>
      <c r="I54218" s="110"/>
      <c r="J54218" s="110"/>
      <c r="K54218" s="24"/>
    </row>
    <row r="54219" spans="6:11" ht="13.15" customHeight="1">
      <c r="F54219" s="11"/>
      <c r="G54219" s="11"/>
      <c r="I54219" s="110"/>
      <c r="J54219" s="110"/>
      <c r="K54219" s="24"/>
    </row>
    <row r="54220" spans="6:11" ht="13.15" customHeight="1">
      <c r="F54220" s="11"/>
      <c r="G54220" s="11"/>
      <c r="I54220" s="110"/>
      <c r="J54220" s="110"/>
      <c r="K54220" s="24"/>
    </row>
    <row r="54221" spans="6:11" ht="13.15" customHeight="1">
      <c r="F54221" s="11"/>
      <c r="G54221" s="11"/>
      <c r="I54221" s="110"/>
      <c r="J54221" s="110"/>
      <c r="K54221" s="24"/>
    </row>
    <row r="54222" spans="6:11" ht="13.15" customHeight="1">
      <c r="F54222" s="11"/>
      <c r="G54222" s="11"/>
      <c r="I54222" s="110"/>
      <c r="J54222" s="110"/>
      <c r="K54222" s="24"/>
    </row>
    <row r="54223" spans="6:11" ht="13.15" customHeight="1">
      <c r="F54223" s="11"/>
      <c r="G54223" s="11"/>
      <c r="I54223" s="110"/>
      <c r="J54223" s="110"/>
      <c r="K54223" s="24"/>
    </row>
    <row r="54224" spans="6:11" ht="13.15" customHeight="1">
      <c r="F54224" s="11"/>
      <c r="G54224" s="11"/>
      <c r="I54224" s="110"/>
      <c r="J54224" s="110"/>
      <c r="K54224" s="24"/>
    </row>
    <row r="54225" spans="6:11" ht="13.15" customHeight="1">
      <c r="F54225" s="11"/>
      <c r="G54225" s="11"/>
      <c r="I54225" s="110"/>
      <c r="J54225" s="110"/>
      <c r="K54225" s="24"/>
    </row>
    <row r="54226" spans="6:11" ht="13.15" customHeight="1">
      <c r="F54226" s="11"/>
      <c r="G54226" s="11"/>
      <c r="I54226" s="110"/>
      <c r="J54226" s="110"/>
      <c r="K54226" s="24"/>
    </row>
    <row r="54227" spans="6:11" ht="13.15" customHeight="1">
      <c r="F54227" s="11"/>
      <c r="G54227" s="11"/>
      <c r="I54227" s="110"/>
      <c r="J54227" s="110"/>
      <c r="K54227" s="24"/>
    </row>
    <row r="54228" spans="6:11" ht="13.15" customHeight="1">
      <c r="F54228" s="11"/>
      <c r="G54228" s="11"/>
      <c r="I54228" s="110"/>
      <c r="J54228" s="110"/>
      <c r="K54228" s="24"/>
    </row>
    <row r="54229" spans="6:11" ht="13.15" customHeight="1">
      <c r="F54229" s="11"/>
      <c r="G54229" s="11"/>
      <c r="I54229" s="110"/>
      <c r="J54229" s="110"/>
      <c r="K54229" s="24"/>
    </row>
    <row r="54230" spans="6:11" ht="13.15" customHeight="1">
      <c r="F54230" s="11"/>
      <c r="G54230" s="11"/>
      <c r="I54230" s="110"/>
      <c r="J54230" s="110"/>
      <c r="K54230" s="24"/>
    </row>
    <row r="54231" spans="6:11" ht="13.15" customHeight="1">
      <c r="F54231" s="11"/>
      <c r="G54231" s="11"/>
      <c r="I54231" s="110"/>
      <c r="J54231" s="110"/>
      <c r="K54231" s="24"/>
    </row>
    <row r="54232" spans="6:11" ht="13.15" customHeight="1">
      <c r="F54232" s="11"/>
      <c r="G54232" s="11"/>
      <c r="I54232" s="110"/>
      <c r="J54232" s="110"/>
      <c r="K54232" s="24"/>
    </row>
    <row r="54233" spans="6:11" ht="13.15" customHeight="1">
      <c r="F54233" s="11"/>
      <c r="G54233" s="11"/>
      <c r="I54233" s="110"/>
      <c r="J54233" s="110"/>
      <c r="K54233" s="24"/>
    </row>
    <row r="54234" spans="6:11" ht="13.15" customHeight="1">
      <c r="F54234" s="11"/>
      <c r="G54234" s="11"/>
      <c r="I54234" s="110"/>
      <c r="J54234" s="110"/>
      <c r="K54234" s="24"/>
    </row>
    <row r="54235" spans="6:11" ht="13.15" customHeight="1">
      <c r="F54235" s="11"/>
      <c r="G54235" s="11"/>
      <c r="I54235" s="110"/>
      <c r="J54235" s="110"/>
      <c r="K54235" s="24"/>
    </row>
    <row r="54236" spans="6:11" ht="13.15" customHeight="1">
      <c r="F54236" s="11"/>
      <c r="G54236" s="11"/>
      <c r="I54236" s="110"/>
      <c r="J54236" s="110"/>
      <c r="K54236" s="24"/>
    </row>
    <row r="54237" spans="6:11" ht="13.15" customHeight="1">
      <c r="F54237" s="11"/>
      <c r="G54237" s="11"/>
      <c r="I54237" s="110"/>
      <c r="J54237" s="110"/>
      <c r="K54237" s="24"/>
    </row>
    <row r="54238" spans="6:11" ht="13.15" customHeight="1">
      <c r="F54238" s="11"/>
      <c r="G54238" s="11"/>
      <c r="I54238" s="110"/>
      <c r="J54238" s="110"/>
      <c r="K54238" s="24"/>
    </row>
    <row r="54239" spans="6:11" ht="13.15" customHeight="1">
      <c r="F54239" s="11"/>
      <c r="G54239" s="11"/>
      <c r="I54239" s="110"/>
      <c r="J54239" s="110"/>
      <c r="K54239" s="24"/>
    </row>
    <row r="54240" spans="6:11" ht="13.15" customHeight="1">
      <c r="F54240" s="11"/>
      <c r="G54240" s="11"/>
      <c r="I54240" s="110"/>
      <c r="J54240" s="110"/>
      <c r="K54240" s="24"/>
    </row>
    <row r="54241" spans="6:11" ht="13.15" customHeight="1">
      <c r="F54241" s="11"/>
      <c r="G54241" s="11"/>
      <c r="I54241" s="110"/>
      <c r="J54241" s="110"/>
      <c r="K54241" s="24"/>
    </row>
    <row r="54242" spans="6:11" ht="13.15" customHeight="1">
      <c r="F54242" s="11"/>
      <c r="G54242" s="11"/>
      <c r="I54242" s="110"/>
      <c r="J54242" s="110"/>
      <c r="K54242" s="24"/>
    </row>
    <row r="54243" spans="6:11" ht="13.15" customHeight="1">
      <c r="F54243" s="11"/>
      <c r="G54243" s="11"/>
      <c r="I54243" s="110"/>
      <c r="J54243" s="110"/>
      <c r="K54243" s="24"/>
    </row>
    <row r="54244" spans="6:11" ht="13.15" customHeight="1">
      <c r="F54244" s="11"/>
      <c r="G54244" s="11"/>
      <c r="I54244" s="110"/>
      <c r="J54244" s="110"/>
      <c r="K54244" s="24"/>
    </row>
    <row r="54245" spans="6:11" ht="13.15" customHeight="1">
      <c r="F54245" s="11"/>
      <c r="G54245" s="11"/>
      <c r="I54245" s="110"/>
      <c r="J54245" s="110"/>
      <c r="K54245" s="24"/>
    </row>
    <row r="54246" spans="6:11" ht="13.15" customHeight="1">
      <c r="F54246" s="11"/>
      <c r="G54246" s="11"/>
      <c r="I54246" s="110"/>
      <c r="J54246" s="110"/>
      <c r="K54246" s="24"/>
    </row>
    <row r="54247" spans="6:11" ht="13.15" customHeight="1">
      <c r="F54247" s="11"/>
      <c r="G54247" s="11"/>
      <c r="I54247" s="110"/>
      <c r="J54247" s="110"/>
      <c r="K54247" s="24"/>
    </row>
    <row r="54248" spans="6:11" ht="13.15" customHeight="1">
      <c r="F54248" s="11"/>
      <c r="G54248" s="11"/>
      <c r="I54248" s="110"/>
      <c r="J54248" s="110"/>
      <c r="K54248" s="24"/>
    </row>
    <row r="54249" spans="6:11" ht="13.15" customHeight="1">
      <c r="F54249" s="11"/>
      <c r="G54249" s="11"/>
      <c r="I54249" s="110"/>
      <c r="J54249" s="110"/>
      <c r="K54249" s="24"/>
    </row>
    <row r="54250" spans="6:11" ht="13.15" customHeight="1">
      <c r="F54250" s="11"/>
      <c r="G54250" s="11"/>
      <c r="I54250" s="110"/>
      <c r="J54250" s="110"/>
      <c r="K54250" s="24"/>
    </row>
    <row r="54251" spans="6:11" ht="13.15" customHeight="1">
      <c r="F54251" s="11"/>
      <c r="G54251" s="11"/>
      <c r="I54251" s="110"/>
      <c r="J54251" s="110"/>
      <c r="K54251" s="24"/>
    </row>
    <row r="54252" spans="6:11" ht="13.15" customHeight="1">
      <c r="F54252" s="11"/>
      <c r="G54252" s="11"/>
      <c r="I54252" s="110"/>
      <c r="J54252" s="110"/>
      <c r="K54252" s="24"/>
    </row>
    <row r="54253" spans="6:11" ht="13.15" customHeight="1">
      <c r="F54253" s="11"/>
      <c r="G54253" s="11"/>
      <c r="I54253" s="110"/>
      <c r="J54253" s="110"/>
      <c r="K54253" s="24"/>
    </row>
    <row r="54254" spans="6:11" ht="13.15" customHeight="1">
      <c r="F54254" s="11"/>
      <c r="G54254" s="11"/>
      <c r="I54254" s="110"/>
      <c r="J54254" s="110"/>
      <c r="K54254" s="24"/>
    </row>
    <row r="54255" spans="6:11" ht="13.15" customHeight="1">
      <c r="F54255" s="11"/>
      <c r="G54255" s="11"/>
      <c r="I54255" s="110"/>
      <c r="J54255" s="110"/>
      <c r="K54255" s="24"/>
    </row>
    <row r="54256" spans="6:11" ht="13.15" customHeight="1">
      <c r="F54256" s="11"/>
      <c r="G54256" s="11"/>
      <c r="I54256" s="110"/>
      <c r="J54256" s="110"/>
      <c r="K54256" s="24"/>
    </row>
    <row r="54257" spans="6:11" ht="13.15" customHeight="1">
      <c r="F54257" s="11"/>
      <c r="G54257" s="11"/>
      <c r="I54257" s="110"/>
      <c r="J54257" s="110"/>
      <c r="K54257" s="24"/>
    </row>
    <row r="54258" spans="6:11" ht="13.15" customHeight="1">
      <c r="F54258" s="11"/>
      <c r="G54258" s="11"/>
      <c r="I54258" s="110"/>
      <c r="J54258" s="110"/>
      <c r="K54258" s="24"/>
    </row>
    <row r="54259" spans="6:11" ht="13.15" customHeight="1">
      <c r="F54259" s="11"/>
      <c r="G54259" s="11"/>
      <c r="I54259" s="110"/>
      <c r="J54259" s="110"/>
      <c r="K54259" s="24"/>
    </row>
    <row r="54260" spans="6:11" ht="13.15" customHeight="1">
      <c r="F54260" s="11"/>
      <c r="G54260" s="11"/>
      <c r="I54260" s="110"/>
      <c r="J54260" s="110"/>
      <c r="K54260" s="24"/>
    </row>
    <row r="54261" spans="6:11" ht="13.15" customHeight="1">
      <c r="F54261" s="11"/>
      <c r="G54261" s="11"/>
      <c r="I54261" s="110"/>
      <c r="J54261" s="110"/>
      <c r="K54261" s="24"/>
    </row>
    <row r="54262" spans="6:11" ht="13.15" customHeight="1">
      <c r="F54262" s="11"/>
      <c r="G54262" s="11"/>
      <c r="I54262" s="110"/>
      <c r="J54262" s="110"/>
      <c r="K54262" s="24"/>
    </row>
    <row r="54263" spans="6:11" ht="13.15" customHeight="1">
      <c r="F54263" s="11"/>
      <c r="G54263" s="11"/>
      <c r="I54263" s="110"/>
      <c r="J54263" s="110"/>
      <c r="K54263" s="24"/>
    </row>
    <row r="54264" spans="6:11" ht="13.15" customHeight="1">
      <c r="F54264" s="11"/>
      <c r="G54264" s="11"/>
      <c r="I54264" s="110"/>
      <c r="J54264" s="110"/>
      <c r="K54264" s="24"/>
    </row>
    <row r="54265" spans="6:11" ht="13.15" customHeight="1">
      <c r="F54265" s="11"/>
      <c r="G54265" s="11"/>
      <c r="I54265" s="110"/>
      <c r="J54265" s="110"/>
      <c r="K54265" s="24"/>
    </row>
    <row r="54266" spans="6:11" ht="13.15" customHeight="1">
      <c r="F54266" s="11"/>
      <c r="G54266" s="11"/>
      <c r="I54266" s="110"/>
      <c r="J54266" s="110"/>
      <c r="K54266" s="24"/>
    </row>
    <row r="54267" spans="6:11" ht="13.15" customHeight="1">
      <c r="F54267" s="11"/>
      <c r="G54267" s="11"/>
      <c r="I54267" s="110"/>
      <c r="J54267" s="110"/>
      <c r="K54267" s="24"/>
    </row>
    <row r="54268" spans="6:11" ht="13.15" customHeight="1">
      <c r="F54268" s="11"/>
      <c r="G54268" s="11"/>
      <c r="I54268" s="110"/>
      <c r="J54268" s="110"/>
      <c r="K54268" s="24"/>
    </row>
    <row r="54269" spans="6:11" ht="13.15" customHeight="1">
      <c r="F54269" s="11"/>
      <c r="G54269" s="11"/>
      <c r="I54269" s="110"/>
      <c r="J54269" s="110"/>
      <c r="K54269" s="24"/>
    </row>
    <row r="54270" spans="6:11" ht="13.15" customHeight="1">
      <c r="F54270" s="11"/>
      <c r="G54270" s="11"/>
      <c r="I54270" s="110"/>
      <c r="J54270" s="110"/>
      <c r="K54270" s="24"/>
    </row>
    <row r="54271" spans="6:11" ht="13.15" customHeight="1">
      <c r="F54271" s="11"/>
      <c r="G54271" s="11"/>
      <c r="I54271" s="110"/>
      <c r="J54271" s="110"/>
      <c r="K54271" s="24"/>
    </row>
    <row r="54272" spans="6:11" ht="13.15" customHeight="1">
      <c r="F54272" s="11"/>
      <c r="G54272" s="11"/>
      <c r="I54272" s="110"/>
      <c r="J54272" s="110"/>
      <c r="K54272" s="24"/>
    </row>
    <row r="54273" spans="6:11" ht="13.15" customHeight="1">
      <c r="F54273" s="11"/>
      <c r="G54273" s="11"/>
      <c r="I54273" s="110"/>
      <c r="J54273" s="110"/>
      <c r="K54273" s="24"/>
    </row>
    <row r="54274" spans="6:11" ht="13.15" customHeight="1">
      <c r="F54274" s="11"/>
      <c r="G54274" s="11"/>
      <c r="I54274" s="110"/>
      <c r="J54274" s="110"/>
      <c r="K54274" s="24"/>
    </row>
    <row r="54275" spans="6:11" ht="13.15" customHeight="1">
      <c r="F54275" s="11"/>
      <c r="G54275" s="11"/>
      <c r="I54275" s="110"/>
      <c r="J54275" s="110"/>
      <c r="K54275" s="24"/>
    </row>
    <row r="54276" spans="6:11" ht="13.15" customHeight="1">
      <c r="F54276" s="11"/>
      <c r="G54276" s="11"/>
      <c r="I54276" s="110"/>
      <c r="J54276" s="110"/>
      <c r="K54276" s="24"/>
    </row>
    <row r="54277" spans="6:11" ht="13.15" customHeight="1">
      <c r="F54277" s="11"/>
      <c r="G54277" s="11"/>
      <c r="I54277" s="110"/>
      <c r="J54277" s="110"/>
      <c r="K54277" s="24"/>
    </row>
    <row r="54278" spans="6:11" ht="13.15" customHeight="1">
      <c r="F54278" s="11"/>
      <c r="G54278" s="11"/>
      <c r="I54278" s="110"/>
      <c r="J54278" s="110"/>
      <c r="K54278" s="24"/>
    </row>
    <row r="54279" spans="6:11" ht="13.15" customHeight="1">
      <c r="F54279" s="11"/>
      <c r="G54279" s="11"/>
      <c r="I54279" s="110"/>
      <c r="J54279" s="110"/>
      <c r="K54279" s="24"/>
    </row>
    <row r="54280" spans="6:11" ht="13.15" customHeight="1">
      <c r="F54280" s="11"/>
      <c r="G54280" s="11"/>
      <c r="I54280" s="110"/>
      <c r="J54280" s="110"/>
      <c r="K54280" s="24"/>
    </row>
    <row r="54281" spans="6:11" ht="13.15" customHeight="1">
      <c r="F54281" s="11"/>
      <c r="G54281" s="11"/>
      <c r="I54281" s="110"/>
      <c r="J54281" s="110"/>
      <c r="K54281" s="24"/>
    </row>
    <row r="54282" spans="6:11" ht="13.15" customHeight="1">
      <c r="F54282" s="11"/>
      <c r="G54282" s="11"/>
      <c r="I54282" s="110"/>
      <c r="J54282" s="110"/>
      <c r="K54282" s="24"/>
    </row>
    <row r="54283" spans="6:11" ht="13.15" customHeight="1">
      <c r="F54283" s="11"/>
      <c r="G54283" s="11"/>
      <c r="I54283" s="110"/>
      <c r="J54283" s="110"/>
      <c r="K54283" s="24"/>
    </row>
    <row r="54284" spans="6:11" ht="13.15" customHeight="1">
      <c r="F54284" s="11"/>
      <c r="G54284" s="11"/>
      <c r="I54284" s="110"/>
      <c r="J54284" s="110"/>
      <c r="K54284" s="24"/>
    </row>
    <row r="54285" spans="6:11" ht="13.15" customHeight="1">
      <c r="F54285" s="11"/>
      <c r="G54285" s="11"/>
      <c r="I54285" s="110"/>
      <c r="J54285" s="110"/>
      <c r="K54285" s="24"/>
    </row>
    <row r="54286" spans="6:11" ht="13.15" customHeight="1">
      <c r="F54286" s="11"/>
      <c r="G54286" s="11"/>
      <c r="I54286" s="110"/>
      <c r="J54286" s="110"/>
      <c r="K54286" s="24"/>
    </row>
    <row r="54287" spans="6:11" ht="13.15" customHeight="1">
      <c r="F54287" s="11"/>
      <c r="G54287" s="11"/>
      <c r="I54287" s="110"/>
      <c r="J54287" s="110"/>
      <c r="K54287" s="24"/>
    </row>
    <row r="54288" spans="6:11" ht="13.15" customHeight="1">
      <c r="F54288" s="11"/>
      <c r="G54288" s="11"/>
      <c r="I54288" s="110"/>
      <c r="J54288" s="110"/>
      <c r="K54288" s="24"/>
    </row>
    <row r="54289" spans="6:11" ht="13.15" customHeight="1">
      <c r="F54289" s="11"/>
      <c r="G54289" s="11"/>
      <c r="I54289" s="110"/>
      <c r="J54289" s="110"/>
      <c r="K54289" s="24"/>
    </row>
    <row r="54290" spans="6:11" ht="13.15" customHeight="1">
      <c r="F54290" s="11"/>
      <c r="G54290" s="11"/>
      <c r="I54290" s="110"/>
      <c r="J54290" s="110"/>
      <c r="K54290" s="24"/>
    </row>
    <row r="54291" spans="6:11" ht="13.15" customHeight="1">
      <c r="F54291" s="11"/>
      <c r="G54291" s="11"/>
      <c r="I54291" s="110"/>
      <c r="J54291" s="110"/>
      <c r="K54291" s="24"/>
    </row>
    <row r="54292" spans="6:11" ht="13.15" customHeight="1">
      <c r="F54292" s="11"/>
      <c r="G54292" s="11"/>
      <c r="I54292" s="110"/>
      <c r="J54292" s="110"/>
      <c r="K54292" s="24"/>
    </row>
    <row r="54293" spans="6:11" ht="13.15" customHeight="1">
      <c r="F54293" s="11"/>
      <c r="G54293" s="11"/>
      <c r="I54293" s="110"/>
      <c r="J54293" s="110"/>
      <c r="K54293" s="24"/>
    </row>
    <row r="54294" spans="6:11" ht="13.15" customHeight="1">
      <c r="F54294" s="11"/>
      <c r="G54294" s="11"/>
      <c r="I54294" s="110"/>
      <c r="J54294" s="110"/>
      <c r="K54294" s="24"/>
    </row>
    <row r="54295" spans="6:11" ht="13.15" customHeight="1">
      <c r="F54295" s="11"/>
      <c r="G54295" s="11"/>
      <c r="I54295" s="110"/>
      <c r="J54295" s="110"/>
      <c r="K54295" s="24"/>
    </row>
    <row r="54296" spans="6:11" ht="13.15" customHeight="1">
      <c r="F54296" s="11"/>
      <c r="G54296" s="11"/>
      <c r="I54296" s="110"/>
      <c r="J54296" s="110"/>
      <c r="K54296" s="24"/>
    </row>
    <row r="54297" spans="6:11" ht="13.15" customHeight="1">
      <c r="F54297" s="11"/>
      <c r="G54297" s="11"/>
      <c r="I54297" s="110"/>
      <c r="J54297" s="110"/>
      <c r="K54297" s="24"/>
    </row>
    <row r="54298" spans="6:11" ht="13.15" customHeight="1">
      <c r="F54298" s="11"/>
      <c r="G54298" s="11"/>
      <c r="I54298" s="110"/>
      <c r="J54298" s="110"/>
      <c r="K54298" s="24"/>
    </row>
    <row r="54299" spans="6:11" ht="13.15" customHeight="1">
      <c r="F54299" s="11"/>
      <c r="G54299" s="11"/>
      <c r="I54299" s="110"/>
      <c r="J54299" s="110"/>
      <c r="K54299" s="24"/>
    </row>
    <row r="54300" spans="6:11" ht="13.15" customHeight="1">
      <c r="F54300" s="11"/>
      <c r="G54300" s="11"/>
      <c r="I54300" s="110"/>
      <c r="J54300" s="110"/>
      <c r="K54300" s="24"/>
    </row>
    <row r="54301" spans="6:11" ht="13.15" customHeight="1">
      <c r="F54301" s="11"/>
      <c r="G54301" s="11"/>
      <c r="I54301" s="110"/>
      <c r="J54301" s="110"/>
      <c r="K54301" s="24"/>
    </row>
    <row r="54302" spans="6:11" ht="13.15" customHeight="1">
      <c r="F54302" s="11"/>
      <c r="G54302" s="11"/>
      <c r="I54302" s="110"/>
      <c r="J54302" s="110"/>
      <c r="K54302" s="24"/>
    </row>
    <row r="54303" spans="6:11" ht="13.15" customHeight="1">
      <c r="F54303" s="11"/>
      <c r="G54303" s="11"/>
      <c r="I54303" s="110"/>
      <c r="J54303" s="110"/>
      <c r="K54303" s="24"/>
    </row>
    <row r="54304" spans="6:11" ht="13.15" customHeight="1">
      <c r="F54304" s="11"/>
      <c r="G54304" s="11"/>
      <c r="I54304" s="110"/>
      <c r="J54304" s="110"/>
      <c r="K54304" s="24"/>
    </row>
    <row r="54305" spans="6:11" ht="13.15" customHeight="1">
      <c r="F54305" s="11"/>
      <c r="G54305" s="11"/>
      <c r="I54305" s="110"/>
      <c r="J54305" s="110"/>
      <c r="K54305" s="24"/>
    </row>
    <row r="54306" spans="6:11" ht="13.15" customHeight="1">
      <c r="F54306" s="11"/>
      <c r="G54306" s="11"/>
      <c r="I54306" s="110"/>
      <c r="J54306" s="110"/>
      <c r="K54306" s="24"/>
    </row>
    <row r="54307" spans="6:11" ht="13.15" customHeight="1">
      <c r="F54307" s="11"/>
      <c r="G54307" s="11"/>
      <c r="I54307" s="110"/>
      <c r="J54307" s="110"/>
      <c r="K54307" s="24"/>
    </row>
    <row r="54308" spans="6:11" ht="13.15" customHeight="1">
      <c r="F54308" s="11"/>
      <c r="G54308" s="11"/>
      <c r="I54308" s="110"/>
      <c r="J54308" s="110"/>
      <c r="K54308" s="24"/>
    </row>
    <row r="54309" spans="6:11" ht="13.15" customHeight="1">
      <c r="F54309" s="11"/>
      <c r="G54309" s="11"/>
      <c r="I54309" s="110"/>
      <c r="J54309" s="110"/>
      <c r="K54309" s="24"/>
    </row>
    <row r="54310" spans="6:11" ht="13.15" customHeight="1">
      <c r="F54310" s="11"/>
      <c r="G54310" s="11"/>
      <c r="I54310" s="110"/>
      <c r="J54310" s="110"/>
      <c r="K54310" s="24"/>
    </row>
    <row r="54311" spans="6:11" ht="13.15" customHeight="1">
      <c r="F54311" s="11"/>
      <c r="G54311" s="11"/>
      <c r="I54311" s="110"/>
      <c r="J54311" s="110"/>
      <c r="K54311" s="24"/>
    </row>
    <row r="54312" spans="6:11" ht="13.15" customHeight="1">
      <c r="F54312" s="11"/>
      <c r="G54312" s="11"/>
      <c r="I54312" s="110"/>
      <c r="J54312" s="110"/>
      <c r="K54312" s="24"/>
    </row>
    <row r="54313" spans="6:11" ht="13.15" customHeight="1">
      <c r="F54313" s="11"/>
      <c r="G54313" s="11"/>
      <c r="I54313" s="110"/>
      <c r="J54313" s="110"/>
      <c r="K54313" s="24"/>
    </row>
    <row r="54314" spans="6:11" ht="13.15" customHeight="1">
      <c r="F54314" s="11"/>
      <c r="G54314" s="11"/>
      <c r="I54314" s="110"/>
      <c r="J54314" s="110"/>
      <c r="K54314" s="24"/>
    </row>
    <row r="54315" spans="6:11" ht="13.15" customHeight="1">
      <c r="F54315" s="11"/>
      <c r="G54315" s="11"/>
      <c r="I54315" s="110"/>
      <c r="J54315" s="110"/>
      <c r="K54315" s="24"/>
    </row>
    <row r="54316" spans="6:11" ht="13.15" customHeight="1">
      <c r="F54316" s="11"/>
      <c r="G54316" s="11"/>
      <c r="I54316" s="110"/>
      <c r="J54316" s="110"/>
      <c r="K54316" s="24"/>
    </row>
    <row r="54317" spans="6:11" ht="13.15" customHeight="1">
      <c r="F54317" s="11"/>
      <c r="G54317" s="11"/>
      <c r="I54317" s="110"/>
      <c r="J54317" s="110"/>
      <c r="K54317" s="24"/>
    </row>
    <row r="54318" spans="6:11" ht="13.15" customHeight="1">
      <c r="F54318" s="11"/>
      <c r="G54318" s="11"/>
      <c r="I54318" s="110"/>
      <c r="J54318" s="110"/>
      <c r="K54318" s="24"/>
    </row>
    <row r="54319" spans="6:11" ht="13.15" customHeight="1">
      <c r="F54319" s="11"/>
      <c r="G54319" s="11"/>
      <c r="I54319" s="110"/>
      <c r="J54319" s="110"/>
      <c r="K54319" s="24"/>
    </row>
    <row r="54320" spans="6:11" ht="13.15" customHeight="1">
      <c r="F54320" s="11"/>
      <c r="G54320" s="11"/>
      <c r="I54320" s="110"/>
      <c r="J54320" s="110"/>
      <c r="K54320" s="24"/>
    </row>
    <row r="54321" spans="6:11" ht="13.15" customHeight="1">
      <c r="F54321" s="11"/>
      <c r="G54321" s="11"/>
      <c r="I54321" s="110"/>
      <c r="J54321" s="110"/>
      <c r="K54321" s="24"/>
    </row>
    <row r="54322" spans="6:11" ht="13.15" customHeight="1">
      <c r="F54322" s="11"/>
      <c r="G54322" s="11"/>
      <c r="I54322" s="110"/>
      <c r="J54322" s="110"/>
      <c r="K54322" s="24"/>
    </row>
    <row r="54323" spans="6:11" ht="13.15" customHeight="1">
      <c r="F54323" s="11"/>
      <c r="G54323" s="11"/>
      <c r="I54323" s="110"/>
      <c r="J54323" s="110"/>
      <c r="K54323" s="24"/>
    </row>
    <row r="54324" spans="6:11" ht="13.15" customHeight="1">
      <c r="F54324" s="11"/>
      <c r="G54324" s="11"/>
      <c r="I54324" s="110"/>
      <c r="J54324" s="110"/>
      <c r="K54324" s="24"/>
    </row>
    <row r="54325" spans="6:11" ht="13.15" customHeight="1">
      <c r="F54325" s="11"/>
      <c r="G54325" s="11"/>
      <c r="I54325" s="110"/>
      <c r="J54325" s="110"/>
      <c r="K54325" s="24"/>
    </row>
    <row r="54326" spans="6:11" ht="13.15" customHeight="1">
      <c r="F54326" s="11"/>
      <c r="G54326" s="11"/>
      <c r="I54326" s="110"/>
      <c r="J54326" s="110"/>
      <c r="K54326" s="24"/>
    </row>
    <row r="54327" spans="6:11" ht="13.15" customHeight="1">
      <c r="F54327" s="11"/>
      <c r="G54327" s="11"/>
      <c r="I54327" s="110"/>
      <c r="J54327" s="110"/>
      <c r="K54327" s="24"/>
    </row>
    <row r="54328" spans="6:11" ht="13.15" customHeight="1">
      <c r="F54328" s="11"/>
      <c r="G54328" s="11"/>
      <c r="I54328" s="110"/>
      <c r="J54328" s="110"/>
      <c r="K54328" s="24"/>
    </row>
    <row r="54329" spans="6:11" ht="13.15" customHeight="1">
      <c r="F54329" s="11"/>
      <c r="G54329" s="11"/>
      <c r="I54329" s="110"/>
      <c r="J54329" s="110"/>
      <c r="K54329" s="24"/>
    </row>
    <row r="54330" spans="6:11" ht="13.15" customHeight="1">
      <c r="F54330" s="11"/>
      <c r="G54330" s="11"/>
      <c r="I54330" s="110"/>
      <c r="J54330" s="110"/>
      <c r="K54330" s="24"/>
    </row>
    <row r="54331" spans="6:11" ht="13.15" customHeight="1">
      <c r="F54331" s="11"/>
      <c r="G54331" s="11"/>
      <c r="I54331" s="110"/>
      <c r="J54331" s="110"/>
      <c r="K54331" s="24"/>
    </row>
    <row r="54332" spans="6:11" ht="13.15" customHeight="1">
      <c r="F54332" s="11"/>
      <c r="G54332" s="11"/>
      <c r="I54332" s="110"/>
      <c r="J54332" s="110"/>
      <c r="K54332" s="24"/>
    </row>
    <row r="54333" spans="6:11" ht="13.15" customHeight="1">
      <c r="F54333" s="11"/>
      <c r="G54333" s="11"/>
      <c r="I54333" s="110"/>
      <c r="J54333" s="110"/>
      <c r="K54333" s="24"/>
    </row>
    <row r="54334" spans="6:11" ht="13.15" customHeight="1">
      <c r="F54334" s="11"/>
      <c r="G54334" s="11"/>
      <c r="I54334" s="110"/>
      <c r="J54334" s="110"/>
      <c r="K54334" s="24"/>
    </row>
    <row r="54335" spans="6:11" ht="13.15" customHeight="1">
      <c r="F54335" s="11"/>
      <c r="G54335" s="11"/>
      <c r="I54335" s="110"/>
      <c r="J54335" s="110"/>
      <c r="K54335" s="24"/>
    </row>
    <row r="54336" spans="6:11" ht="13.15" customHeight="1">
      <c r="F54336" s="11"/>
      <c r="G54336" s="11"/>
      <c r="I54336" s="110"/>
      <c r="J54336" s="110"/>
      <c r="K54336" s="24"/>
    </row>
    <row r="54337" spans="6:11" ht="13.15" customHeight="1">
      <c r="F54337" s="11"/>
      <c r="G54337" s="11"/>
      <c r="I54337" s="110"/>
      <c r="J54337" s="110"/>
      <c r="K54337" s="24"/>
    </row>
    <row r="54338" spans="6:11" ht="13.15" customHeight="1">
      <c r="F54338" s="11"/>
      <c r="G54338" s="11"/>
      <c r="I54338" s="110"/>
      <c r="J54338" s="110"/>
      <c r="K54338" s="24"/>
    </row>
    <row r="54339" spans="6:11" ht="13.15" customHeight="1">
      <c r="F54339" s="11"/>
      <c r="G54339" s="11"/>
      <c r="I54339" s="110"/>
      <c r="J54339" s="110"/>
      <c r="K54339" s="24"/>
    </row>
    <row r="54340" spans="6:11" ht="13.15" customHeight="1">
      <c r="F54340" s="11"/>
      <c r="G54340" s="11"/>
      <c r="I54340" s="110"/>
      <c r="J54340" s="110"/>
      <c r="K54340" s="24"/>
    </row>
    <row r="54341" spans="6:11" ht="13.15" customHeight="1">
      <c r="F54341" s="11"/>
      <c r="G54341" s="11"/>
      <c r="I54341" s="110"/>
      <c r="J54341" s="110"/>
      <c r="K54341" s="24"/>
    </row>
    <row r="54342" spans="6:11" ht="13.15" customHeight="1">
      <c r="F54342" s="11"/>
      <c r="G54342" s="11"/>
      <c r="I54342" s="110"/>
      <c r="J54342" s="110"/>
      <c r="K54342" s="24"/>
    </row>
    <row r="54343" spans="6:11" ht="13.15" customHeight="1">
      <c r="F54343" s="11"/>
      <c r="G54343" s="11"/>
      <c r="I54343" s="110"/>
      <c r="J54343" s="110"/>
      <c r="K54343" s="24"/>
    </row>
    <row r="54344" spans="6:11" ht="13.15" customHeight="1">
      <c r="F54344" s="11"/>
      <c r="G54344" s="11"/>
      <c r="I54344" s="110"/>
      <c r="J54344" s="110"/>
      <c r="K54344" s="24"/>
    </row>
    <row r="54345" spans="6:11" ht="13.15" customHeight="1">
      <c r="F54345" s="11"/>
      <c r="G54345" s="11"/>
      <c r="I54345" s="110"/>
      <c r="J54345" s="110"/>
      <c r="K54345" s="24"/>
    </row>
    <row r="54346" spans="6:11" ht="13.15" customHeight="1">
      <c r="F54346" s="11"/>
      <c r="G54346" s="11"/>
      <c r="I54346" s="110"/>
      <c r="J54346" s="110"/>
      <c r="K54346" s="24"/>
    </row>
    <row r="54347" spans="6:11" ht="13.15" customHeight="1">
      <c r="F54347" s="11"/>
      <c r="G54347" s="11"/>
      <c r="I54347" s="110"/>
      <c r="J54347" s="110"/>
      <c r="K54347" s="24"/>
    </row>
    <row r="54348" spans="6:11" ht="13.15" customHeight="1">
      <c r="F54348" s="11"/>
      <c r="G54348" s="11"/>
      <c r="I54348" s="110"/>
      <c r="J54348" s="110"/>
      <c r="K54348" s="24"/>
    </row>
    <row r="54349" spans="6:11" ht="13.15" customHeight="1">
      <c r="F54349" s="11"/>
      <c r="G54349" s="11"/>
      <c r="I54349" s="110"/>
      <c r="J54349" s="110"/>
      <c r="K54349" s="24"/>
    </row>
    <row r="54350" spans="6:11" ht="13.15" customHeight="1">
      <c r="F54350" s="11"/>
      <c r="G54350" s="11"/>
      <c r="I54350" s="110"/>
      <c r="J54350" s="110"/>
      <c r="K54350" s="24"/>
    </row>
    <row r="54351" spans="6:11" ht="13.15" customHeight="1">
      <c r="F54351" s="11"/>
      <c r="G54351" s="11"/>
      <c r="I54351" s="110"/>
      <c r="J54351" s="110"/>
      <c r="K54351" s="24"/>
    </row>
    <row r="54352" spans="6:11" ht="13.15" customHeight="1">
      <c r="F54352" s="11"/>
      <c r="G54352" s="11"/>
      <c r="I54352" s="110"/>
      <c r="J54352" s="110"/>
      <c r="K54352" s="24"/>
    </row>
    <row r="54353" spans="6:11" ht="13.15" customHeight="1">
      <c r="F54353" s="11"/>
      <c r="G54353" s="11"/>
      <c r="I54353" s="110"/>
      <c r="J54353" s="110"/>
      <c r="K54353" s="24"/>
    </row>
    <row r="54354" spans="6:11" ht="13.15" customHeight="1">
      <c r="F54354" s="11"/>
      <c r="G54354" s="11"/>
      <c r="I54354" s="110"/>
      <c r="J54354" s="110"/>
      <c r="K54354" s="24"/>
    </row>
    <row r="54355" spans="6:11" ht="13.15" customHeight="1">
      <c r="F54355" s="11"/>
      <c r="G54355" s="11"/>
      <c r="I54355" s="110"/>
      <c r="J54355" s="110"/>
      <c r="K54355" s="24"/>
    </row>
    <row r="54356" spans="6:11" ht="13.15" customHeight="1">
      <c r="F54356" s="11"/>
      <c r="G54356" s="11"/>
      <c r="I54356" s="110"/>
      <c r="J54356" s="110"/>
      <c r="K54356" s="24"/>
    </row>
    <row r="54357" spans="6:11" ht="13.15" customHeight="1">
      <c r="F54357" s="11"/>
      <c r="G54357" s="11"/>
      <c r="I54357" s="110"/>
      <c r="J54357" s="110"/>
      <c r="K54357" s="24"/>
    </row>
    <row r="54358" spans="6:11" ht="13.15" customHeight="1">
      <c r="F54358" s="11"/>
      <c r="G54358" s="11"/>
      <c r="I54358" s="110"/>
      <c r="J54358" s="110"/>
      <c r="K54358" s="24"/>
    </row>
    <row r="54359" spans="6:11" ht="13.15" customHeight="1">
      <c r="F54359" s="11"/>
      <c r="G54359" s="11"/>
      <c r="I54359" s="110"/>
      <c r="J54359" s="110"/>
      <c r="K54359" s="24"/>
    </row>
    <row r="54360" spans="6:11" ht="13.15" customHeight="1">
      <c r="F54360" s="11"/>
      <c r="G54360" s="11"/>
      <c r="I54360" s="110"/>
      <c r="J54360" s="110"/>
      <c r="K54360" s="24"/>
    </row>
    <row r="54361" spans="6:11" ht="13.15" customHeight="1">
      <c r="F54361" s="11"/>
      <c r="G54361" s="11"/>
      <c r="I54361" s="110"/>
      <c r="J54361" s="110"/>
      <c r="K54361" s="24"/>
    </row>
    <row r="54362" spans="6:11" ht="13.15" customHeight="1">
      <c r="F54362" s="11"/>
      <c r="G54362" s="11"/>
      <c r="I54362" s="110"/>
      <c r="J54362" s="110"/>
      <c r="K54362" s="24"/>
    </row>
    <row r="54363" spans="6:11" ht="13.15" customHeight="1">
      <c r="F54363" s="11"/>
      <c r="G54363" s="11"/>
      <c r="I54363" s="110"/>
      <c r="J54363" s="110"/>
      <c r="K54363" s="24"/>
    </row>
    <row r="54364" spans="6:11" ht="13.15" customHeight="1">
      <c r="F54364" s="11"/>
      <c r="G54364" s="11"/>
      <c r="I54364" s="110"/>
      <c r="J54364" s="110"/>
      <c r="K54364" s="24"/>
    </row>
    <row r="54365" spans="6:11" ht="13.15" customHeight="1">
      <c r="F54365" s="11"/>
      <c r="G54365" s="11"/>
      <c r="I54365" s="110"/>
      <c r="J54365" s="110"/>
      <c r="K54365" s="24"/>
    </row>
    <row r="54366" spans="6:11" ht="13.15" customHeight="1">
      <c r="F54366" s="11"/>
      <c r="G54366" s="11"/>
      <c r="I54366" s="110"/>
      <c r="J54366" s="110"/>
      <c r="K54366" s="24"/>
    </row>
    <row r="54367" spans="6:11" ht="13.15" customHeight="1">
      <c r="F54367" s="11"/>
      <c r="G54367" s="11"/>
      <c r="I54367" s="110"/>
      <c r="J54367" s="110"/>
      <c r="K54367" s="24"/>
    </row>
    <row r="54368" spans="6:11" ht="13.15" customHeight="1">
      <c r="F54368" s="11"/>
      <c r="G54368" s="11"/>
      <c r="I54368" s="110"/>
      <c r="J54368" s="110"/>
      <c r="K54368" s="24"/>
    </row>
    <row r="54369" spans="6:11" ht="13.15" customHeight="1">
      <c r="F54369" s="11"/>
      <c r="G54369" s="11"/>
      <c r="I54369" s="110"/>
      <c r="J54369" s="110"/>
      <c r="K54369" s="24"/>
    </row>
    <row r="54370" spans="6:11" ht="13.15" customHeight="1">
      <c r="F54370" s="11"/>
      <c r="G54370" s="11"/>
      <c r="I54370" s="110"/>
      <c r="J54370" s="110"/>
      <c r="K54370" s="24"/>
    </row>
    <row r="54371" spans="6:11" ht="13.15" customHeight="1">
      <c r="F54371" s="11"/>
      <c r="G54371" s="11"/>
      <c r="I54371" s="110"/>
      <c r="J54371" s="110"/>
      <c r="K54371" s="24"/>
    </row>
    <row r="54372" spans="6:11" ht="13.15" customHeight="1">
      <c r="F54372" s="11"/>
      <c r="G54372" s="11"/>
      <c r="I54372" s="110"/>
      <c r="J54372" s="110"/>
      <c r="K54372" s="24"/>
    </row>
    <row r="54373" spans="6:11" ht="13.15" customHeight="1">
      <c r="F54373" s="11"/>
      <c r="G54373" s="11"/>
      <c r="I54373" s="110"/>
      <c r="J54373" s="110"/>
      <c r="K54373" s="24"/>
    </row>
    <row r="54374" spans="6:11" ht="13.15" customHeight="1">
      <c r="F54374" s="11"/>
      <c r="G54374" s="11"/>
      <c r="I54374" s="110"/>
      <c r="J54374" s="110"/>
      <c r="K54374" s="24"/>
    </row>
    <row r="54375" spans="6:11" ht="13.15" customHeight="1">
      <c r="F54375" s="11"/>
      <c r="G54375" s="11"/>
      <c r="I54375" s="110"/>
      <c r="J54375" s="110"/>
      <c r="K54375" s="24"/>
    </row>
    <row r="54376" spans="6:11" ht="13.15" customHeight="1">
      <c r="F54376" s="11"/>
      <c r="G54376" s="11"/>
      <c r="I54376" s="110"/>
      <c r="J54376" s="110"/>
      <c r="K54376" s="24"/>
    </row>
    <row r="54377" spans="6:11" ht="13.15" customHeight="1">
      <c r="F54377" s="11"/>
      <c r="G54377" s="11"/>
      <c r="I54377" s="110"/>
      <c r="J54377" s="110"/>
      <c r="K54377" s="24"/>
    </row>
    <row r="54378" spans="6:11" ht="13.15" customHeight="1">
      <c r="F54378" s="11"/>
      <c r="G54378" s="11"/>
      <c r="I54378" s="110"/>
      <c r="J54378" s="110"/>
      <c r="K54378" s="24"/>
    </row>
    <row r="54379" spans="6:11" ht="13.15" customHeight="1">
      <c r="F54379" s="11"/>
      <c r="G54379" s="11"/>
      <c r="I54379" s="110"/>
      <c r="J54379" s="110"/>
      <c r="K54379" s="24"/>
    </row>
    <row r="54380" spans="6:11" ht="13.15" customHeight="1">
      <c r="F54380" s="11"/>
      <c r="G54380" s="11"/>
      <c r="I54380" s="110"/>
      <c r="J54380" s="110"/>
      <c r="K54380" s="24"/>
    </row>
    <row r="54381" spans="6:11" ht="13.15" customHeight="1">
      <c r="F54381" s="11"/>
      <c r="G54381" s="11"/>
      <c r="I54381" s="110"/>
      <c r="J54381" s="110"/>
      <c r="K54381" s="24"/>
    </row>
    <row r="54382" spans="6:11" ht="13.15" customHeight="1">
      <c r="F54382" s="11"/>
      <c r="G54382" s="11"/>
      <c r="I54382" s="110"/>
      <c r="J54382" s="110"/>
      <c r="K54382" s="24"/>
    </row>
    <row r="54383" spans="6:11" ht="13.15" customHeight="1">
      <c r="F54383" s="11"/>
      <c r="G54383" s="11"/>
      <c r="I54383" s="110"/>
      <c r="J54383" s="110"/>
      <c r="K54383" s="24"/>
    </row>
    <row r="54384" spans="6:11" ht="13.15" customHeight="1">
      <c r="F54384" s="11"/>
      <c r="G54384" s="11"/>
      <c r="I54384" s="110"/>
      <c r="J54384" s="110"/>
      <c r="K54384" s="24"/>
    </row>
    <row r="54385" spans="6:11" ht="13.15" customHeight="1">
      <c r="F54385" s="11"/>
      <c r="G54385" s="11"/>
      <c r="I54385" s="110"/>
      <c r="J54385" s="110"/>
      <c r="K54385" s="24"/>
    </row>
    <row r="54386" spans="6:11" ht="13.15" customHeight="1">
      <c r="F54386" s="11"/>
      <c r="G54386" s="11"/>
      <c r="I54386" s="110"/>
      <c r="J54386" s="110"/>
      <c r="K54386" s="24"/>
    </row>
    <row r="54387" spans="6:11" ht="13.15" customHeight="1">
      <c r="F54387" s="11"/>
      <c r="G54387" s="11"/>
      <c r="I54387" s="110"/>
      <c r="J54387" s="110"/>
      <c r="K54387" s="24"/>
    </row>
    <row r="54388" spans="6:11" ht="13.15" customHeight="1">
      <c r="F54388" s="11"/>
      <c r="G54388" s="11"/>
      <c r="I54388" s="110"/>
      <c r="J54388" s="110"/>
      <c r="K54388" s="24"/>
    </row>
    <row r="54389" spans="6:11" ht="13.15" customHeight="1">
      <c r="F54389" s="11"/>
      <c r="G54389" s="11"/>
      <c r="I54389" s="110"/>
      <c r="J54389" s="110"/>
      <c r="K54389" s="24"/>
    </row>
    <row r="54390" spans="6:11" ht="13.15" customHeight="1">
      <c r="F54390" s="11"/>
      <c r="G54390" s="11"/>
      <c r="I54390" s="110"/>
      <c r="J54390" s="110"/>
      <c r="K54390" s="24"/>
    </row>
    <row r="54391" spans="6:11" ht="13.15" customHeight="1">
      <c r="F54391" s="11"/>
      <c r="G54391" s="11"/>
      <c r="I54391" s="110"/>
      <c r="J54391" s="110"/>
      <c r="K54391" s="24"/>
    </row>
    <row r="54392" spans="6:11" ht="13.15" customHeight="1">
      <c r="F54392" s="11"/>
      <c r="G54392" s="11"/>
      <c r="I54392" s="110"/>
      <c r="J54392" s="110"/>
      <c r="K54392" s="24"/>
    </row>
    <row r="54393" spans="6:11" ht="13.15" customHeight="1">
      <c r="F54393" s="11"/>
      <c r="G54393" s="11"/>
      <c r="I54393" s="110"/>
      <c r="J54393" s="110"/>
      <c r="K54393" s="24"/>
    </row>
    <row r="54394" spans="6:11" ht="13.15" customHeight="1">
      <c r="F54394" s="11"/>
      <c r="G54394" s="11"/>
      <c r="I54394" s="110"/>
      <c r="J54394" s="110"/>
      <c r="K54394" s="24"/>
    </row>
    <row r="54395" spans="6:11" ht="13.15" customHeight="1">
      <c r="F54395" s="11"/>
      <c r="G54395" s="11"/>
      <c r="I54395" s="110"/>
      <c r="J54395" s="110"/>
      <c r="K54395" s="24"/>
    </row>
    <row r="54396" spans="6:11" ht="13.15" customHeight="1">
      <c r="F54396" s="11"/>
      <c r="G54396" s="11"/>
      <c r="I54396" s="110"/>
      <c r="J54396" s="110"/>
      <c r="K54396" s="24"/>
    </row>
    <row r="54397" spans="6:11" ht="13.15" customHeight="1">
      <c r="F54397" s="11"/>
      <c r="G54397" s="11"/>
      <c r="I54397" s="110"/>
      <c r="J54397" s="110"/>
      <c r="K54397" s="24"/>
    </row>
    <row r="54398" spans="6:11" ht="13.15" customHeight="1">
      <c r="F54398" s="11"/>
      <c r="G54398" s="11"/>
      <c r="I54398" s="110"/>
      <c r="J54398" s="110"/>
      <c r="K54398" s="24"/>
    </row>
    <row r="54399" spans="6:11" ht="13.15" customHeight="1">
      <c r="F54399" s="11"/>
      <c r="G54399" s="11"/>
      <c r="I54399" s="110"/>
      <c r="J54399" s="110"/>
      <c r="K54399" s="24"/>
    </row>
    <row r="54400" spans="6:11" ht="13.15" customHeight="1">
      <c r="F54400" s="11"/>
      <c r="G54400" s="11"/>
      <c r="I54400" s="110"/>
      <c r="J54400" s="110"/>
      <c r="K54400" s="24"/>
    </row>
    <row r="54401" spans="6:11" ht="13.15" customHeight="1">
      <c r="F54401" s="11"/>
      <c r="G54401" s="11"/>
      <c r="I54401" s="110"/>
      <c r="J54401" s="110"/>
      <c r="K54401" s="24"/>
    </row>
    <row r="54402" spans="6:11" ht="13.15" customHeight="1">
      <c r="F54402" s="11"/>
      <c r="G54402" s="11"/>
      <c r="I54402" s="110"/>
      <c r="J54402" s="110"/>
      <c r="K54402" s="24"/>
    </row>
    <row r="54403" spans="6:11" ht="13.15" customHeight="1">
      <c r="F54403" s="11"/>
      <c r="G54403" s="11"/>
      <c r="I54403" s="110"/>
      <c r="J54403" s="110"/>
      <c r="K54403" s="24"/>
    </row>
    <row r="54404" spans="6:11" ht="13.15" customHeight="1">
      <c r="F54404" s="11"/>
      <c r="G54404" s="11"/>
      <c r="I54404" s="110"/>
      <c r="J54404" s="110"/>
      <c r="K54404" s="24"/>
    </row>
    <row r="54405" spans="6:11" ht="13.15" customHeight="1">
      <c r="F54405" s="11"/>
      <c r="G54405" s="11"/>
      <c r="I54405" s="110"/>
      <c r="J54405" s="110"/>
      <c r="K54405" s="24"/>
    </row>
    <row r="54406" spans="6:11" ht="13.15" customHeight="1">
      <c r="F54406" s="11"/>
      <c r="G54406" s="11"/>
      <c r="I54406" s="110"/>
      <c r="J54406" s="110"/>
      <c r="K54406" s="24"/>
    </row>
    <row r="54407" spans="6:11" ht="13.15" customHeight="1">
      <c r="F54407" s="11"/>
      <c r="G54407" s="11"/>
      <c r="I54407" s="110"/>
      <c r="J54407" s="110"/>
      <c r="K54407" s="24"/>
    </row>
    <row r="54408" spans="6:11" ht="13.15" customHeight="1">
      <c r="F54408" s="11"/>
      <c r="G54408" s="11"/>
      <c r="I54408" s="110"/>
      <c r="J54408" s="110"/>
      <c r="K54408" s="24"/>
    </row>
    <row r="54409" spans="6:11" ht="13.15" customHeight="1">
      <c r="F54409" s="11"/>
      <c r="G54409" s="11"/>
      <c r="I54409" s="110"/>
      <c r="J54409" s="110"/>
      <c r="K54409" s="24"/>
    </row>
    <row r="54410" spans="6:11" ht="13.15" customHeight="1">
      <c r="F54410" s="11"/>
      <c r="G54410" s="11"/>
      <c r="I54410" s="110"/>
      <c r="J54410" s="110"/>
      <c r="K54410" s="24"/>
    </row>
    <row r="54411" spans="6:11" ht="13.15" customHeight="1">
      <c r="F54411" s="11"/>
      <c r="G54411" s="11"/>
      <c r="I54411" s="110"/>
      <c r="J54411" s="110"/>
      <c r="K54411" s="24"/>
    </row>
    <row r="54412" spans="6:11" ht="13.15" customHeight="1">
      <c r="F54412" s="11"/>
      <c r="G54412" s="11"/>
      <c r="I54412" s="110"/>
      <c r="J54412" s="110"/>
      <c r="K54412" s="24"/>
    </row>
    <row r="54413" spans="6:11" ht="13.15" customHeight="1">
      <c r="F54413" s="11"/>
      <c r="G54413" s="11"/>
      <c r="I54413" s="110"/>
      <c r="J54413" s="110"/>
      <c r="K54413" s="24"/>
    </row>
    <row r="54414" spans="6:11" ht="13.15" customHeight="1">
      <c r="F54414" s="11"/>
      <c r="G54414" s="11"/>
      <c r="I54414" s="110"/>
      <c r="J54414" s="110"/>
      <c r="K54414" s="24"/>
    </row>
    <row r="54415" spans="6:11" ht="13.15" customHeight="1">
      <c r="F54415" s="11"/>
      <c r="G54415" s="11"/>
      <c r="I54415" s="110"/>
      <c r="J54415" s="110"/>
      <c r="K54415" s="24"/>
    </row>
    <row r="54416" spans="6:11" ht="13.15" customHeight="1">
      <c r="F54416" s="11"/>
      <c r="G54416" s="11"/>
      <c r="I54416" s="110"/>
      <c r="J54416" s="110"/>
      <c r="K54416" s="24"/>
    </row>
    <row r="54417" spans="6:11" ht="13.15" customHeight="1">
      <c r="F54417" s="11"/>
      <c r="G54417" s="11"/>
      <c r="I54417" s="110"/>
      <c r="J54417" s="110"/>
      <c r="K54417" s="24"/>
    </row>
    <row r="54418" spans="6:11" ht="13.15" customHeight="1">
      <c r="F54418" s="11"/>
      <c r="G54418" s="11"/>
      <c r="I54418" s="110"/>
      <c r="J54418" s="110"/>
      <c r="K54418" s="24"/>
    </row>
    <row r="54419" spans="6:11" ht="13.15" customHeight="1">
      <c r="F54419" s="11"/>
      <c r="G54419" s="11"/>
      <c r="I54419" s="110"/>
      <c r="J54419" s="110"/>
      <c r="K54419" s="24"/>
    </row>
    <row r="54420" spans="6:11" ht="13.15" customHeight="1">
      <c r="F54420" s="11"/>
      <c r="G54420" s="11"/>
      <c r="I54420" s="110"/>
      <c r="J54420" s="110"/>
      <c r="K54420" s="24"/>
    </row>
    <row r="54421" spans="6:11" ht="13.15" customHeight="1">
      <c r="F54421" s="11"/>
      <c r="G54421" s="11"/>
      <c r="I54421" s="110"/>
      <c r="J54421" s="110"/>
      <c r="K54421" s="24"/>
    </row>
    <row r="54422" spans="6:11" ht="13.15" customHeight="1">
      <c r="F54422" s="11"/>
      <c r="G54422" s="11"/>
      <c r="I54422" s="110"/>
      <c r="J54422" s="110"/>
      <c r="K54422" s="24"/>
    </row>
    <row r="54423" spans="6:11" ht="13.15" customHeight="1">
      <c r="F54423" s="11"/>
      <c r="G54423" s="11"/>
      <c r="I54423" s="110"/>
      <c r="J54423" s="110"/>
      <c r="K54423" s="24"/>
    </row>
    <row r="54424" spans="6:11" ht="13.15" customHeight="1">
      <c r="F54424" s="11"/>
      <c r="G54424" s="11"/>
      <c r="I54424" s="110"/>
      <c r="J54424" s="110"/>
      <c r="K54424" s="24"/>
    </row>
    <row r="54425" spans="6:11" ht="13.15" customHeight="1">
      <c r="F54425" s="11"/>
      <c r="G54425" s="11"/>
      <c r="I54425" s="110"/>
      <c r="J54425" s="110"/>
      <c r="K54425" s="24"/>
    </row>
    <row r="54426" spans="6:11" ht="13.15" customHeight="1">
      <c r="F54426" s="11"/>
      <c r="G54426" s="11"/>
      <c r="I54426" s="110"/>
      <c r="J54426" s="110"/>
      <c r="K54426" s="24"/>
    </row>
    <row r="54427" spans="6:11" ht="13.15" customHeight="1">
      <c r="F54427" s="11"/>
      <c r="G54427" s="11"/>
      <c r="I54427" s="110"/>
      <c r="J54427" s="110"/>
      <c r="K54427" s="24"/>
    </row>
    <row r="54428" spans="6:11" ht="13.15" customHeight="1">
      <c r="F54428" s="11"/>
      <c r="G54428" s="11"/>
      <c r="I54428" s="110"/>
      <c r="J54428" s="110"/>
      <c r="K54428" s="24"/>
    </row>
    <row r="54429" spans="6:11" ht="13.15" customHeight="1">
      <c r="F54429" s="11"/>
      <c r="G54429" s="11"/>
      <c r="I54429" s="110"/>
      <c r="J54429" s="110"/>
      <c r="K54429" s="24"/>
    </row>
    <row r="54430" spans="6:11" ht="13.15" customHeight="1">
      <c r="F54430" s="11"/>
      <c r="G54430" s="11"/>
      <c r="I54430" s="110"/>
      <c r="J54430" s="110"/>
      <c r="K54430" s="24"/>
    </row>
    <row r="54431" spans="6:11" ht="13.15" customHeight="1">
      <c r="F54431" s="11"/>
      <c r="G54431" s="11"/>
      <c r="I54431" s="110"/>
      <c r="J54431" s="110"/>
      <c r="K54431" s="24"/>
    </row>
    <row r="54432" spans="6:11" ht="13.15" customHeight="1">
      <c r="F54432" s="11"/>
      <c r="G54432" s="11"/>
      <c r="I54432" s="110"/>
      <c r="J54432" s="110"/>
      <c r="K54432" s="24"/>
    </row>
    <row r="54433" spans="6:11" ht="13.15" customHeight="1">
      <c r="F54433" s="11"/>
      <c r="G54433" s="11"/>
      <c r="I54433" s="110"/>
      <c r="J54433" s="110"/>
      <c r="K54433" s="24"/>
    </row>
    <row r="54434" spans="6:11" ht="13.15" customHeight="1">
      <c r="F54434" s="11"/>
      <c r="G54434" s="11"/>
      <c r="I54434" s="110"/>
      <c r="J54434" s="110"/>
      <c r="K54434" s="24"/>
    </row>
    <row r="54435" spans="6:11" ht="13.15" customHeight="1">
      <c r="F54435" s="11"/>
      <c r="G54435" s="11"/>
      <c r="I54435" s="110"/>
      <c r="J54435" s="110"/>
      <c r="K54435" s="24"/>
    </row>
    <row r="54436" spans="6:11" ht="13.15" customHeight="1">
      <c r="F54436" s="11"/>
      <c r="G54436" s="11"/>
      <c r="I54436" s="110"/>
      <c r="J54436" s="110"/>
      <c r="K54436" s="24"/>
    </row>
    <row r="54437" spans="6:11" ht="13.15" customHeight="1">
      <c r="F54437" s="11"/>
      <c r="G54437" s="11"/>
      <c r="I54437" s="110"/>
      <c r="J54437" s="110"/>
      <c r="K54437" s="24"/>
    </row>
    <row r="54438" spans="6:11" ht="13.15" customHeight="1">
      <c r="F54438" s="11"/>
      <c r="G54438" s="11"/>
      <c r="I54438" s="110"/>
      <c r="J54438" s="110"/>
      <c r="K54438" s="24"/>
    </row>
    <row r="54439" spans="6:11" ht="13.15" customHeight="1">
      <c r="F54439" s="11"/>
      <c r="G54439" s="11"/>
      <c r="I54439" s="110"/>
      <c r="J54439" s="110"/>
      <c r="K54439" s="24"/>
    </row>
    <row r="54440" spans="6:11" ht="13.15" customHeight="1">
      <c r="F54440" s="11"/>
      <c r="G54440" s="11"/>
      <c r="I54440" s="110"/>
      <c r="J54440" s="110"/>
      <c r="K54440" s="24"/>
    </row>
    <row r="54441" spans="6:11" ht="13.15" customHeight="1">
      <c r="F54441" s="11"/>
      <c r="G54441" s="11"/>
      <c r="I54441" s="110"/>
      <c r="J54441" s="110"/>
      <c r="K54441" s="24"/>
    </row>
    <row r="54442" spans="6:11" ht="13.15" customHeight="1">
      <c r="F54442" s="11"/>
      <c r="G54442" s="11"/>
      <c r="I54442" s="110"/>
      <c r="J54442" s="110"/>
      <c r="K54442" s="24"/>
    </row>
    <row r="54443" spans="6:11" ht="13.15" customHeight="1">
      <c r="F54443" s="11"/>
      <c r="G54443" s="11"/>
      <c r="I54443" s="110"/>
      <c r="J54443" s="110"/>
      <c r="K54443" s="24"/>
    </row>
    <row r="54444" spans="6:11" ht="13.15" customHeight="1">
      <c r="F54444" s="11"/>
      <c r="G54444" s="11"/>
      <c r="I54444" s="110"/>
      <c r="J54444" s="110"/>
      <c r="K54444" s="24"/>
    </row>
    <row r="54445" spans="6:11" ht="13.15" customHeight="1">
      <c r="F54445" s="11"/>
      <c r="G54445" s="11"/>
      <c r="I54445" s="110"/>
      <c r="J54445" s="110"/>
      <c r="K54445" s="24"/>
    </row>
    <row r="54446" spans="6:11" ht="13.15" customHeight="1">
      <c r="F54446" s="11"/>
      <c r="G54446" s="11"/>
      <c r="I54446" s="110"/>
      <c r="J54446" s="110"/>
      <c r="K54446" s="24"/>
    </row>
    <row r="54447" spans="6:11" ht="13.15" customHeight="1">
      <c r="F54447" s="11"/>
      <c r="G54447" s="11"/>
      <c r="I54447" s="110"/>
      <c r="J54447" s="110"/>
      <c r="K54447" s="24"/>
    </row>
    <row r="54448" spans="6:11" ht="13.15" customHeight="1">
      <c r="F54448" s="11"/>
      <c r="G54448" s="11"/>
      <c r="I54448" s="110"/>
      <c r="J54448" s="110"/>
      <c r="K54448" s="24"/>
    </row>
    <row r="54449" spans="6:11" ht="13.15" customHeight="1">
      <c r="F54449" s="11"/>
      <c r="G54449" s="11"/>
      <c r="I54449" s="110"/>
      <c r="J54449" s="110"/>
      <c r="K54449" s="24"/>
    </row>
    <row r="54450" spans="6:11" ht="13.15" customHeight="1">
      <c r="F54450" s="11"/>
      <c r="G54450" s="11"/>
      <c r="I54450" s="110"/>
      <c r="J54450" s="110"/>
      <c r="K54450" s="24"/>
    </row>
    <row r="54451" spans="6:11" ht="13.15" customHeight="1">
      <c r="F54451" s="11"/>
      <c r="G54451" s="11"/>
      <c r="I54451" s="110"/>
      <c r="J54451" s="110"/>
      <c r="K54451" s="24"/>
    </row>
    <row r="54452" spans="6:11" ht="13.15" customHeight="1">
      <c r="F54452" s="11"/>
      <c r="G54452" s="11"/>
      <c r="I54452" s="110"/>
      <c r="J54452" s="110"/>
      <c r="K54452" s="24"/>
    </row>
    <row r="54453" spans="6:11" ht="13.15" customHeight="1">
      <c r="F54453" s="11"/>
      <c r="G54453" s="11"/>
      <c r="I54453" s="110"/>
      <c r="J54453" s="110"/>
      <c r="K54453" s="24"/>
    </row>
    <row r="54454" spans="6:11" ht="13.15" customHeight="1">
      <c r="F54454" s="11"/>
      <c r="G54454" s="11"/>
      <c r="I54454" s="110"/>
      <c r="J54454" s="110"/>
      <c r="K54454" s="24"/>
    </row>
    <row r="54455" spans="6:11" ht="13.15" customHeight="1">
      <c r="F54455" s="11"/>
      <c r="G54455" s="11"/>
      <c r="I54455" s="110"/>
      <c r="J54455" s="110"/>
      <c r="K54455" s="24"/>
    </row>
    <row r="54456" spans="6:11" ht="13.15" customHeight="1">
      <c r="F54456" s="11"/>
      <c r="G54456" s="11"/>
      <c r="I54456" s="110"/>
      <c r="J54456" s="110"/>
      <c r="K54456" s="24"/>
    </row>
    <row r="54457" spans="6:11" ht="13.15" customHeight="1">
      <c r="F54457" s="11"/>
      <c r="G54457" s="11"/>
      <c r="I54457" s="110"/>
      <c r="J54457" s="110"/>
      <c r="K54457" s="24"/>
    </row>
    <row r="54458" spans="6:11" ht="13.15" customHeight="1">
      <c r="F54458" s="11"/>
      <c r="G54458" s="11"/>
      <c r="I54458" s="110"/>
      <c r="J54458" s="110"/>
      <c r="K54458" s="24"/>
    </row>
    <row r="54459" spans="6:11" ht="13.15" customHeight="1">
      <c r="F54459" s="11"/>
      <c r="G54459" s="11"/>
      <c r="I54459" s="110"/>
      <c r="J54459" s="110"/>
      <c r="K54459" s="24"/>
    </row>
    <row r="54460" spans="6:11" ht="13.15" customHeight="1">
      <c r="F54460" s="11"/>
      <c r="G54460" s="11"/>
      <c r="I54460" s="110"/>
      <c r="J54460" s="110"/>
      <c r="K54460" s="24"/>
    </row>
    <row r="54461" spans="6:11" ht="13.15" customHeight="1">
      <c r="F54461" s="11"/>
      <c r="G54461" s="11"/>
      <c r="I54461" s="110"/>
      <c r="J54461" s="110"/>
      <c r="K54461" s="24"/>
    </row>
    <row r="54462" spans="6:11" ht="13.15" customHeight="1">
      <c r="F54462" s="11"/>
      <c r="G54462" s="11"/>
      <c r="I54462" s="110"/>
      <c r="J54462" s="110"/>
      <c r="K54462" s="24"/>
    </row>
    <row r="54463" spans="6:11" ht="13.15" customHeight="1">
      <c r="F54463" s="11"/>
      <c r="G54463" s="11"/>
      <c r="I54463" s="110"/>
      <c r="J54463" s="110"/>
      <c r="K54463" s="24"/>
    </row>
    <row r="54464" spans="6:11" ht="13.15" customHeight="1">
      <c r="F54464" s="11"/>
      <c r="G54464" s="11"/>
      <c r="I54464" s="110"/>
      <c r="J54464" s="110"/>
      <c r="K54464" s="24"/>
    </row>
    <row r="54465" spans="6:11" ht="13.15" customHeight="1">
      <c r="F54465" s="11"/>
      <c r="G54465" s="11"/>
      <c r="I54465" s="110"/>
      <c r="J54465" s="110"/>
      <c r="K54465" s="24"/>
    </row>
    <row r="54466" spans="6:11" ht="13.15" customHeight="1">
      <c r="F54466" s="11"/>
      <c r="G54466" s="11"/>
      <c r="I54466" s="110"/>
      <c r="J54466" s="110"/>
      <c r="K54466" s="24"/>
    </row>
    <row r="54467" spans="6:11" ht="13.15" customHeight="1">
      <c r="F54467" s="11"/>
      <c r="G54467" s="11"/>
      <c r="I54467" s="110"/>
      <c r="J54467" s="110"/>
      <c r="K54467" s="24"/>
    </row>
    <row r="54468" spans="6:11" ht="13.15" customHeight="1">
      <c r="F54468" s="11"/>
      <c r="G54468" s="11"/>
      <c r="I54468" s="110"/>
      <c r="J54468" s="110"/>
      <c r="K54468" s="24"/>
    </row>
    <row r="54469" spans="6:11" ht="13.15" customHeight="1">
      <c r="F54469" s="11"/>
      <c r="G54469" s="11"/>
      <c r="I54469" s="110"/>
      <c r="J54469" s="110"/>
      <c r="K54469" s="24"/>
    </row>
    <row r="54470" spans="6:11" ht="13.15" customHeight="1">
      <c r="F54470" s="11"/>
      <c r="G54470" s="11"/>
      <c r="I54470" s="110"/>
      <c r="J54470" s="110"/>
      <c r="K54470" s="24"/>
    </row>
    <row r="54471" spans="6:11" ht="13.15" customHeight="1">
      <c r="F54471" s="11"/>
      <c r="G54471" s="11"/>
      <c r="I54471" s="110"/>
      <c r="J54471" s="110"/>
      <c r="K54471" s="24"/>
    </row>
    <row r="54472" spans="6:11" ht="13.15" customHeight="1">
      <c r="F54472" s="11"/>
      <c r="G54472" s="11"/>
      <c r="I54472" s="110"/>
      <c r="J54472" s="110"/>
      <c r="K54472" s="24"/>
    </row>
    <row r="54473" spans="6:11" ht="13.15" customHeight="1">
      <c r="F54473" s="11"/>
      <c r="G54473" s="11"/>
      <c r="I54473" s="110"/>
      <c r="J54473" s="110"/>
      <c r="K54473" s="24"/>
    </row>
    <row r="54474" spans="6:11" ht="13.15" customHeight="1">
      <c r="F54474" s="11"/>
      <c r="G54474" s="11"/>
      <c r="I54474" s="110"/>
      <c r="J54474" s="110"/>
      <c r="K54474" s="24"/>
    </row>
    <row r="54475" spans="6:11" ht="13.15" customHeight="1">
      <c r="F54475" s="11"/>
      <c r="G54475" s="11"/>
      <c r="I54475" s="110"/>
      <c r="J54475" s="110"/>
      <c r="K54475" s="24"/>
    </row>
    <row r="54476" spans="6:11" ht="13.15" customHeight="1">
      <c r="F54476" s="11"/>
      <c r="G54476" s="11"/>
      <c r="I54476" s="110"/>
      <c r="J54476" s="110"/>
      <c r="K54476" s="24"/>
    </row>
    <row r="54477" spans="6:11" ht="13.15" customHeight="1">
      <c r="F54477" s="11"/>
      <c r="G54477" s="11"/>
      <c r="I54477" s="110"/>
      <c r="J54477" s="110"/>
      <c r="K54477" s="24"/>
    </row>
    <row r="54478" spans="6:11" ht="13.15" customHeight="1">
      <c r="F54478" s="11"/>
      <c r="G54478" s="11"/>
      <c r="I54478" s="110"/>
      <c r="J54478" s="110"/>
      <c r="K54478" s="24"/>
    </row>
    <row r="54479" spans="6:11" ht="13.15" customHeight="1">
      <c r="F54479" s="11"/>
      <c r="G54479" s="11"/>
      <c r="I54479" s="110"/>
      <c r="J54479" s="110"/>
      <c r="K54479" s="24"/>
    </row>
    <row r="54480" spans="6:11" ht="13.15" customHeight="1">
      <c r="F54480" s="11"/>
      <c r="G54480" s="11"/>
      <c r="I54480" s="110"/>
      <c r="J54480" s="110"/>
      <c r="K54480" s="24"/>
    </row>
    <row r="54481" spans="6:11" ht="13.15" customHeight="1">
      <c r="F54481" s="11"/>
      <c r="G54481" s="11"/>
      <c r="I54481" s="110"/>
      <c r="J54481" s="110"/>
      <c r="K54481" s="24"/>
    </row>
    <row r="54482" spans="6:11" ht="13.15" customHeight="1">
      <c r="F54482" s="11"/>
      <c r="G54482" s="11"/>
      <c r="I54482" s="110"/>
      <c r="J54482" s="110"/>
      <c r="K54482" s="24"/>
    </row>
    <row r="54483" spans="6:11" ht="13.15" customHeight="1">
      <c r="F54483" s="11"/>
      <c r="G54483" s="11"/>
      <c r="I54483" s="110"/>
      <c r="J54483" s="110"/>
      <c r="K54483" s="24"/>
    </row>
    <row r="54484" spans="6:11" ht="13.15" customHeight="1">
      <c r="F54484" s="11"/>
      <c r="G54484" s="11"/>
      <c r="I54484" s="110"/>
      <c r="J54484" s="110"/>
      <c r="K54484" s="24"/>
    </row>
    <row r="54485" spans="6:11" ht="13.15" customHeight="1">
      <c r="F54485" s="11"/>
      <c r="G54485" s="11"/>
      <c r="I54485" s="110"/>
      <c r="J54485" s="110"/>
      <c r="K54485" s="24"/>
    </row>
    <row r="54486" spans="6:11" ht="13.15" customHeight="1">
      <c r="F54486" s="11"/>
      <c r="G54486" s="11"/>
      <c r="I54486" s="110"/>
      <c r="J54486" s="110"/>
      <c r="K54486" s="24"/>
    </row>
    <row r="54487" spans="6:11" ht="13.15" customHeight="1">
      <c r="F54487" s="11"/>
      <c r="G54487" s="11"/>
      <c r="I54487" s="110"/>
      <c r="J54487" s="110"/>
      <c r="K54487" s="24"/>
    </row>
    <row r="54488" spans="6:11" ht="13.15" customHeight="1">
      <c r="F54488" s="11"/>
      <c r="G54488" s="11"/>
      <c r="I54488" s="110"/>
      <c r="J54488" s="110"/>
      <c r="K54488" s="24"/>
    </row>
    <row r="54489" spans="6:11" ht="13.15" customHeight="1">
      <c r="F54489" s="11"/>
      <c r="G54489" s="11"/>
      <c r="I54489" s="110"/>
      <c r="J54489" s="110"/>
      <c r="K54489" s="24"/>
    </row>
    <row r="54490" spans="6:11" ht="13.15" customHeight="1">
      <c r="F54490" s="11"/>
      <c r="G54490" s="11"/>
      <c r="I54490" s="110"/>
      <c r="J54490" s="110"/>
      <c r="K54490" s="24"/>
    </row>
    <row r="54491" spans="6:11" ht="13.15" customHeight="1">
      <c r="F54491" s="11"/>
      <c r="G54491" s="11"/>
      <c r="I54491" s="110"/>
      <c r="J54491" s="110"/>
      <c r="K54491" s="24"/>
    </row>
    <row r="54492" spans="6:11" ht="13.15" customHeight="1">
      <c r="F54492" s="11"/>
      <c r="G54492" s="11"/>
      <c r="I54492" s="110"/>
      <c r="J54492" s="110"/>
      <c r="K54492" s="24"/>
    </row>
    <row r="54493" spans="6:11" ht="13.15" customHeight="1">
      <c r="F54493" s="11"/>
      <c r="G54493" s="11"/>
      <c r="I54493" s="110"/>
      <c r="J54493" s="110"/>
      <c r="K54493" s="24"/>
    </row>
    <row r="54494" spans="6:11" ht="13.15" customHeight="1">
      <c r="F54494" s="11"/>
      <c r="G54494" s="11"/>
      <c r="I54494" s="110"/>
      <c r="J54494" s="110"/>
      <c r="K54494" s="24"/>
    </row>
    <row r="54495" spans="6:11" ht="13.15" customHeight="1">
      <c r="F54495" s="11"/>
      <c r="G54495" s="11"/>
      <c r="I54495" s="110"/>
      <c r="J54495" s="110"/>
      <c r="K54495" s="24"/>
    </row>
    <row r="54496" spans="6:11" ht="13.15" customHeight="1">
      <c r="F54496" s="11"/>
      <c r="G54496" s="11"/>
      <c r="I54496" s="110"/>
      <c r="J54496" s="110"/>
      <c r="K54496" s="24"/>
    </row>
    <row r="54497" spans="6:11" ht="13.15" customHeight="1">
      <c r="F54497" s="11"/>
      <c r="G54497" s="11"/>
      <c r="I54497" s="110"/>
      <c r="J54497" s="110"/>
      <c r="K54497" s="24"/>
    </row>
    <row r="54498" spans="6:11" ht="13.15" customHeight="1">
      <c r="F54498" s="11"/>
      <c r="G54498" s="11"/>
      <c r="I54498" s="110"/>
      <c r="J54498" s="110"/>
      <c r="K54498" s="24"/>
    </row>
    <row r="54499" spans="6:11" ht="13.15" customHeight="1">
      <c r="F54499" s="11"/>
      <c r="G54499" s="11"/>
      <c r="I54499" s="110"/>
      <c r="J54499" s="110"/>
      <c r="K54499" s="24"/>
    </row>
    <row r="54500" spans="6:11" ht="13.15" customHeight="1">
      <c r="F54500" s="11"/>
      <c r="G54500" s="11"/>
      <c r="I54500" s="110"/>
      <c r="J54500" s="110"/>
      <c r="K54500" s="24"/>
    </row>
    <row r="54501" spans="6:11" ht="13.15" customHeight="1">
      <c r="F54501" s="11"/>
      <c r="G54501" s="11"/>
      <c r="I54501" s="110"/>
      <c r="J54501" s="110"/>
      <c r="K54501" s="24"/>
    </row>
    <row r="54502" spans="6:11" ht="13.15" customHeight="1">
      <c r="F54502" s="11"/>
      <c r="G54502" s="11"/>
      <c r="I54502" s="110"/>
      <c r="J54502" s="110"/>
      <c r="K54502" s="24"/>
    </row>
    <row r="54503" spans="6:11" ht="13.15" customHeight="1">
      <c r="F54503" s="11"/>
      <c r="G54503" s="11"/>
      <c r="I54503" s="110"/>
      <c r="J54503" s="110"/>
      <c r="K54503" s="24"/>
    </row>
    <row r="54504" spans="6:11" ht="13.15" customHeight="1">
      <c r="F54504" s="11"/>
      <c r="G54504" s="11"/>
      <c r="I54504" s="110"/>
      <c r="J54504" s="110"/>
      <c r="K54504" s="24"/>
    </row>
    <row r="54505" spans="6:11" ht="13.15" customHeight="1">
      <c r="F54505" s="11"/>
      <c r="G54505" s="11"/>
      <c r="I54505" s="110"/>
      <c r="J54505" s="110"/>
      <c r="K54505" s="24"/>
    </row>
    <row r="54506" spans="6:11" ht="13.15" customHeight="1">
      <c r="F54506" s="11"/>
      <c r="G54506" s="11"/>
      <c r="I54506" s="110"/>
      <c r="J54506" s="110"/>
      <c r="K54506" s="24"/>
    </row>
    <row r="54507" spans="6:11" ht="13.15" customHeight="1">
      <c r="F54507" s="11"/>
      <c r="G54507" s="11"/>
      <c r="I54507" s="110"/>
      <c r="J54507" s="110"/>
      <c r="K54507" s="24"/>
    </row>
    <row r="54508" spans="6:11" ht="13.15" customHeight="1">
      <c r="F54508" s="11"/>
      <c r="G54508" s="11"/>
      <c r="I54508" s="110"/>
      <c r="J54508" s="110"/>
      <c r="K54508" s="24"/>
    </row>
    <row r="54509" spans="6:11" ht="13.15" customHeight="1">
      <c r="F54509" s="11"/>
      <c r="G54509" s="11"/>
      <c r="I54509" s="110"/>
      <c r="J54509" s="110"/>
      <c r="K54509" s="24"/>
    </row>
    <row r="54510" spans="6:11" ht="13.15" customHeight="1">
      <c r="F54510" s="11"/>
      <c r="G54510" s="11"/>
      <c r="I54510" s="110"/>
      <c r="J54510" s="110"/>
      <c r="K54510" s="24"/>
    </row>
    <row r="54511" spans="6:11" ht="13.15" customHeight="1">
      <c r="F54511" s="11"/>
      <c r="G54511" s="11"/>
      <c r="I54511" s="110"/>
      <c r="J54511" s="110"/>
      <c r="K54511" s="24"/>
    </row>
    <row r="54512" spans="6:11" ht="13.15" customHeight="1">
      <c r="F54512" s="11"/>
      <c r="G54512" s="11"/>
      <c r="I54512" s="110"/>
      <c r="J54512" s="110"/>
      <c r="K54512" s="24"/>
    </row>
    <row r="54513" spans="6:11" ht="13.15" customHeight="1">
      <c r="F54513" s="11"/>
      <c r="G54513" s="11"/>
      <c r="I54513" s="110"/>
      <c r="J54513" s="110"/>
      <c r="K54513" s="24"/>
    </row>
    <row r="54514" spans="6:11" ht="13.15" customHeight="1">
      <c r="F54514" s="11"/>
      <c r="G54514" s="11"/>
      <c r="I54514" s="110"/>
      <c r="J54514" s="110"/>
      <c r="K54514" s="24"/>
    </row>
    <row r="54515" spans="6:11" ht="13.15" customHeight="1">
      <c r="F54515" s="11"/>
      <c r="G54515" s="11"/>
      <c r="I54515" s="110"/>
      <c r="J54515" s="110"/>
      <c r="K54515" s="24"/>
    </row>
    <row r="54516" spans="6:11" ht="13.15" customHeight="1">
      <c r="F54516" s="11"/>
      <c r="G54516" s="11"/>
      <c r="I54516" s="110"/>
      <c r="J54516" s="110"/>
      <c r="K54516" s="24"/>
    </row>
    <row r="54517" spans="6:11" ht="13.15" customHeight="1">
      <c r="F54517" s="11"/>
      <c r="G54517" s="11"/>
      <c r="I54517" s="110"/>
      <c r="J54517" s="110"/>
      <c r="K54517" s="24"/>
    </row>
    <row r="54518" spans="6:11" ht="13.15" customHeight="1">
      <c r="F54518" s="11"/>
      <c r="G54518" s="11"/>
      <c r="I54518" s="110"/>
      <c r="J54518" s="110"/>
      <c r="K54518" s="24"/>
    </row>
    <row r="54519" spans="6:11" ht="13.15" customHeight="1">
      <c r="F54519" s="11"/>
      <c r="G54519" s="11"/>
      <c r="I54519" s="110"/>
      <c r="J54519" s="110"/>
      <c r="K54519" s="24"/>
    </row>
    <row r="54520" spans="6:11" ht="13.15" customHeight="1">
      <c r="F54520" s="11"/>
      <c r="G54520" s="11"/>
      <c r="I54520" s="110"/>
      <c r="J54520" s="110"/>
      <c r="K54520" s="24"/>
    </row>
    <row r="54521" spans="6:11" ht="13.15" customHeight="1">
      <c r="F54521" s="11"/>
      <c r="G54521" s="11"/>
      <c r="I54521" s="110"/>
      <c r="J54521" s="110"/>
      <c r="K54521" s="24"/>
    </row>
    <row r="54522" spans="6:11" ht="13.15" customHeight="1">
      <c r="F54522" s="11"/>
      <c r="G54522" s="11"/>
      <c r="I54522" s="110"/>
      <c r="J54522" s="110"/>
      <c r="K54522" s="24"/>
    </row>
    <row r="54523" spans="6:11" ht="13.15" customHeight="1">
      <c r="F54523" s="11"/>
      <c r="G54523" s="11"/>
      <c r="I54523" s="110"/>
      <c r="J54523" s="110"/>
      <c r="K54523" s="24"/>
    </row>
    <row r="54524" spans="6:11" ht="13.15" customHeight="1">
      <c r="F54524" s="11"/>
      <c r="G54524" s="11"/>
      <c r="I54524" s="110"/>
      <c r="J54524" s="110"/>
      <c r="K54524" s="24"/>
    </row>
    <row r="54525" spans="6:11" ht="13.15" customHeight="1">
      <c r="F54525" s="11"/>
      <c r="G54525" s="11"/>
      <c r="I54525" s="110"/>
      <c r="J54525" s="110"/>
      <c r="K54525" s="24"/>
    </row>
    <row r="54526" spans="6:11" ht="13.15" customHeight="1">
      <c r="F54526" s="11"/>
      <c r="G54526" s="11"/>
      <c r="I54526" s="110"/>
      <c r="J54526" s="110"/>
      <c r="K54526" s="24"/>
    </row>
    <row r="54527" spans="6:11" ht="13.15" customHeight="1">
      <c r="F54527" s="11"/>
      <c r="G54527" s="11"/>
      <c r="I54527" s="110"/>
      <c r="J54527" s="110"/>
      <c r="K54527" s="24"/>
    </row>
    <row r="54528" spans="6:11" ht="13.15" customHeight="1">
      <c r="F54528" s="11"/>
      <c r="G54528" s="11"/>
      <c r="I54528" s="110"/>
      <c r="J54528" s="110"/>
      <c r="K54528" s="24"/>
    </row>
    <row r="54529" spans="6:11" ht="13.15" customHeight="1">
      <c r="F54529" s="11"/>
      <c r="G54529" s="11"/>
      <c r="I54529" s="110"/>
      <c r="J54529" s="110"/>
      <c r="K54529" s="24"/>
    </row>
    <row r="54530" spans="6:11" ht="13.15" customHeight="1">
      <c r="F54530" s="11"/>
      <c r="G54530" s="11"/>
      <c r="I54530" s="110"/>
      <c r="J54530" s="110"/>
      <c r="K54530" s="24"/>
    </row>
    <row r="54531" spans="6:11" ht="13.15" customHeight="1">
      <c r="F54531" s="11"/>
      <c r="G54531" s="11"/>
      <c r="I54531" s="110"/>
      <c r="J54531" s="110"/>
      <c r="K54531" s="24"/>
    </row>
    <row r="54532" spans="6:11" ht="13.15" customHeight="1">
      <c r="F54532" s="11"/>
      <c r="G54532" s="11"/>
      <c r="I54532" s="110"/>
      <c r="J54532" s="110"/>
      <c r="K54532" s="24"/>
    </row>
    <row r="54533" spans="6:11" ht="13.15" customHeight="1">
      <c r="F54533" s="11"/>
      <c r="G54533" s="11"/>
      <c r="I54533" s="110"/>
      <c r="J54533" s="110"/>
      <c r="K54533" s="24"/>
    </row>
    <row r="54534" spans="6:11" ht="13.15" customHeight="1">
      <c r="F54534" s="11"/>
      <c r="G54534" s="11"/>
      <c r="I54534" s="110"/>
      <c r="J54534" s="110"/>
      <c r="K54534" s="24"/>
    </row>
    <row r="54535" spans="6:11" ht="13.15" customHeight="1">
      <c r="F54535" s="11"/>
      <c r="G54535" s="11"/>
      <c r="I54535" s="110"/>
      <c r="J54535" s="110"/>
      <c r="K54535" s="24"/>
    </row>
    <row r="54536" spans="6:11" ht="13.15" customHeight="1">
      <c r="F54536" s="11"/>
      <c r="G54536" s="11"/>
      <c r="I54536" s="110"/>
      <c r="J54536" s="110"/>
      <c r="K54536" s="24"/>
    </row>
    <row r="54537" spans="6:11" ht="13.15" customHeight="1">
      <c r="F54537" s="11"/>
      <c r="G54537" s="11"/>
      <c r="I54537" s="110"/>
      <c r="J54537" s="110"/>
      <c r="K54537" s="24"/>
    </row>
    <row r="54538" spans="6:11" ht="13.15" customHeight="1">
      <c r="F54538" s="11"/>
      <c r="G54538" s="11"/>
      <c r="I54538" s="110"/>
      <c r="J54538" s="110"/>
      <c r="K54538" s="24"/>
    </row>
    <row r="54539" spans="6:11" ht="13.15" customHeight="1">
      <c r="F54539" s="11"/>
      <c r="G54539" s="11"/>
      <c r="I54539" s="110"/>
      <c r="J54539" s="110"/>
      <c r="K54539" s="24"/>
    </row>
    <row r="54540" spans="6:11" ht="13.15" customHeight="1">
      <c r="F54540" s="11"/>
      <c r="G54540" s="11"/>
      <c r="I54540" s="110"/>
      <c r="J54540" s="110"/>
      <c r="K54540" s="24"/>
    </row>
    <row r="54541" spans="6:11" ht="13.15" customHeight="1">
      <c r="F54541" s="11"/>
      <c r="G54541" s="11"/>
      <c r="I54541" s="110"/>
      <c r="J54541" s="110"/>
      <c r="K54541" s="24"/>
    </row>
    <row r="54542" spans="6:11" ht="13.15" customHeight="1">
      <c r="F54542" s="11"/>
      <c r="G54542" s="11"/>
      <c r="I54542" s="110"/>
      <c r="J54542" s="110"/>
      <c r="K54542" s="24"/>
    </row>
    <row r="54543" spans="6:11" ht="13.15" customHeight="1">
      <c r="F54543" s="11"/>
      <c r="G54543" s="11"/>
      <c r="I54543" s="110"/>
      <c r="J54543" s="110"/>
      <c r="K54543" s="24"/>
    </row>
    <row r="54544" spans="6:11" ht="13.15" customHeight="1">
      <c r="F54544" s="11"/>
      <c r="G54544" s="11"/>
      <c r="I54544" s="110"/>
      <c r="J54544" s="110"/>
      <c r="K54544" s="24"/>
    </row>
    <row r="54545" spans="6:11" ht="13.15" customHeight="1">
      <c r="F54545" s="11"/>
      <c r="G54545" s="11"/>
      <c r="I54545" s="110"/>
      <c r="J54545" s="110"/>
      <c r="K54545" s="24"/>
    </row>
    <row r="54546" spans="6:11" ht="13.15" customHeight="1">
      <c r="F54546" s="11"/>
      <c r="G54546" s="11"/>
      <c r="I54546" s="110"/>
      <c r="J54546" s="110"/>
      <c r="K54546" s="24"/>
    </row>
    <row r="54547" spans="6:11" ht="13.15" customHeight="1">
      <c r="F54547" s="11"/>
      <c r="G54547" s="11"/>
      <c r="I54547" s="110"/>
      <c r="J54547" s="110"/>
      <c r="K54547" s="24"/>
    </row>
    <row r="54548" spans="6:11" ht="13.15" customHeight="1">
      <c r="F54548" s="11"/>
      <c r="G54548" s="11"/>
      <c r="I54548" s="110"/>
      <c r="J54548" s="110"/>
      <c r="K54548" s="24"/>
    </row>
    <row r="54549" spans="6:11" ht="13.15" customHeight="1">
      <c r="F54549" s="11"/>
      <c r="G54549" s="11"/>
      <c r="I54549" s="110"/>
      <c r="J54549" s="110"/>
      <c r="K54549" s="24"/>
    </row>
    <row r="54550" spans="6:11" ht="13.15" customHeight="1">
      <c r="F54550" s="11"/>
      <c r="G54550" s="11"/>
      <c r="I54550" s="110"/>
      <c r="J54550" s="110"/>
      <c r="K54550" s="24"/>
    </row>
    <row r="54551" spans="6:11" ht="13.15" customHeight="1">
      <c r="F54551" s="11"/>
      <c r="G54551" s="11"/>
      <c r="I54551" s="110"/>
      <c r="J54551" s="110"/>
      <c r="K54551" s="24"/>
    </row>
    <row r="54552" spans="6:11" ht="13.15" customHeight="1">
      <c r="F54552" s="11"/>
      <c r="G54552" s="11"/>
      <c r="I54552" s="110"/>
      <c r="J54552" s="110"/>
      <c r="K54552" s="24"/>
    </row>
    <row r="54553" spans="6:11" ht="13.15" customHeight="1">
      <c r="F54553" s="11"/>
      <c r="G54553" s="11"/>
      <c r="I54553" s="110"/>
      <c r="J54553" s="110"/>
      <c r="K54553" s="24"/>
    </row>
    <row r="54554" spans="6:11" ht="13.15" customHeight="1">
      <c r="F54554" s="11"/>
      <c r="G54554" s="11"/>
      <c r="I54554" s="110"/>
      <c r="J54554" s="110"/>
      <c r="K54554" s="24"/>
    </row>
    <row r="54555" spans="6:11" ht="13.15" customHeight="1">
      <c r="F54555" s="11"/>
      <c r="G54555" s="11"/>
      <c r="I54555" s="110"/>
      <c r="J54555" s="110"/>
      <c r="K54555" s="24"/>
    </row>
    <row r="54556" spans="6:11" ht="13.15" customHeight="1">
      <c r="F54556" s="11"/>
      <c r="G54556" s="11"/>
      <c r="I54556" s="110"/>
      <c r="J54556" s="110"/>
      <c r="K54556" s="24"/>
    </row>
    <row r="54557" spans="6:11" ht="13.15" customHeight="1">
      <c r="F54557" s="11"/>
      <c r="G54557" s="11"/>
      <c r="I54557" s="110"/>
      <c r="J54557" s="110"/>
      <c r="K54557" s="24"/>
    </row>
    <row r="54558" spans="6:11" ht="13.15" customHeight="1">
      <c r="F54558" s="11"/>
      <c r="G54558" s="11"/>
      <c r="I54558" s="110"/>
      <c r="J54558" s="110"/>
      <c r="K54558" s="24"/>
    </row>
    <row r="54559" spans="6:11" ht="13.15" customHeight="1">
      <c r="F54559" s="11"/>
      <c r="G54559" s="11"/>
      <c r="I54559" s="110"/>
      <c r="J54559" s="110"/>
      <c r="K54559" s="24"/>
    </row>
    <row r="54560" spans="6:11" ht="13.15" customHeight="1">
      <c r="F54560" s="11"/>
      <c r="G54560" s="11"/>
      <c r="I54560" s="110"/>
      <c r="J54560" s="110"/>
      <c r="K54560" s="24"/>
    </row>
    <row r="54561" spans="6:11" ht="13.15" customHeight="1">
      <c r="F54561" s="11"/>
      <c r="G54561" s="11"/>
      <c r="I54561" s="110"/>
      <c r="J54561" s="110"/>
      <c r="K54561" s="24"/>
    </row>
    <row r="54562" spans="6:11" ht="13.15" customHeight="1">
      <c r="F54562" s="11"/>
      <c r="G54562" s="11"/>
      <c r="I54562" s="110"/>
      <c r="J54562" s="110"/>
      <c r="K54562" s="24"/>
    </row>
    <row r="54563" spans="6:11" ht="13.15" customHeight="1">
      <c r="F54563" s="11"/>
      <c r="G54563" s="11"/>
      <c r="I54563" s="110"/>
      <c r="J54563" s="110"/>
      <c r="K54563" s="24"/>
    </row>
    <row r="54564" spans="6:11" ht="13.15" customHeight="1">
      <c r="F54564" s="11"/>
      <c r="G54564" s="11"/>
      <c r="I54564" s="110"/>
      <c r="J54564" s="110"/>
      <c r="K54564" s="24"/>
    </row>
    <row r="54565" spans="6:11" ht="13.15" customHeight="1">
      <c r="F54565" s="11"/>
      <c r="G54565" s="11"/>
      <c r="I54565" s="110"/>
      <c r="J54565" s="110"/>
      <c r="K54565" s="24"/>
    </row>
    <row r="54566" spans="6:11" ht="13.15" customHeight="1">
      <c r="F54566" s="11"/>
      <c r="G54566" s="11"/>
      <c r="I54566" s="110"/>
      <c r="J54566" s="110"/>
      <c r="K54566" s="24"/>
    </row>
    <row r="54567" spans="6:11" ht="13.15" customHeight="1">
      <c r="F54567" s="11"/>
      <c r="G54567" s="11"/>
      <c r="I54567" s="110"/>
      <c r="J54567" s="110"/>
      <c r="K54567" s="24"/>
    </row>
    <row r="54568" spans="6:11" ht="13.15" customHeight="1">
      <c r="F54568" s="11"/>
      <c r="G54568" s="11"/>
      <c r="I54568" s="110"/>
      <c r="J54568" s="110"/>
      <c r="K54568" s="24"/>
    </row>
    <row r="54569" spans="6:11" ht="13.15" customHeight="1">
      <c r="F54569" s="11"/>
      <c r="G54569" s="11"/>
      <c r="I54569" s="110"/>
      <c r="J54569" s="110"/>
      <c r="K54569" s="24"/>
    </row>
    <row r="54570" spans="6:11" ht="13.15" customHeight="1">
      <c r="F54570" s="11"/>
      <c r="G54570" s="11"/>
      <c r="I54570" s="110"/>
      <c r="J54570" s="110"/>
      <c r="K54570" s="24"/>
    </row>
    <row r="54571" spans="6:11" ht="13.15" customHeight="1">
      <c r="F54571" s="11"/>
      <c r="G54571" s="11"/>
      <c r="I54571" s="110"/>
      <c r="J54571" s="110"/>
      <c r="K54571" s="24"/>
    </row>
    <row r="54572" spans="6:11" ht="13.15" customHeight="1">
      <c r="F54572" s="11"/>
      <c r="G54572" s="11"/>
      <c r="I54572" s="110"/>
      <c r="J54572" s="110"/>
      <c r="K54572" s="24"/>
    </row>
    <row r="54573" spans="6:11" ht="13.15" customHeight="1">
      <c r="F54573" s="11"/>
      <c r="G54573" s="11"/>
      <c r="I54573" s="110"/>
      <c r="J54573" s="110"/>
      <c r="K54573" s="24"/>
    </row>
    <row r="54574" spans="6:11" ht="13.15" customHeight="1">
      <c r="F54574" s="11"/>
      <c r="G54574" s="11"/>
      <c r="I54574" s="110"/>
      <c r="J54574" s="110"/>
      <c r="K54574" s="24"/>
    </row>
    <row r="54575" spans="6:11" ht="13.15" customHeight="1">
      <c r="F54575" s="11"/>
      <c r="G54575" s="11"/>
      <c r="I54575" s="110"/>
      <c r="J54575" s="110"/>
      <c r="K54575" s="24"/>
    </row>
    <row r="54576" spans="6:11" ht="13.15" customHeight="1">
      <c r="F54576" s="11"/>
      <c r="G54576" s="11"/>
      <c r="I54576" s="110"/>
      <c r="J54576" s="110"/>
      <c r="K54576" s="24"/>
    </row>
    <row r="54577" spans="6:11" ht="13.15" customHeight="1">
      <c r="F54577" s="11"/>
      <c r="G54577" s="11"/>
      <c r="I54577" s="110"/>
      <c r="J54577" s="110"/>
      <c r="K54577" s="24"/>
    </row>
    <row r="54578" spans="6:11" ht="13.15" customHeight="1">
      <c r="F54578" s="11"/>
      <c r="G54578" s="11"/>
      <c r="I54578" s="110"/>
      <c r="J54578" s="110"/>
      <c r="K54578" s="24"/>
    </row>
    <row r="54579" spans="6:11" ht="13.15" customHeight="1">
      <c r="F54579" s="11"/>
      <c r="G54579" s="11"/>
      <c r="I54579" s="110"/>
      <c r="J54579" s="110"/>
      <c r="K54579" s="24"/>
    </row>
    <row r="54580" spans="6:11" ht="13.15" customHeight="1">
      <c r="F54580" s="11"/>
      <c r="G54580" s="11"/>
      <c r="I54580" s="110"/>
      <c r="J54580" s="110"/>
      <c r="K54580" s="24"/>
    </row>
    <row r="54581" spans="6:11" ht="13.15" customHeight="1">
      <c r="F54581" s="11"/>
      <c r="G54581" s="11"/>
      <c r="I54581" s="110"/>
      <c r="J54581" s="110"/>
      <c r="K54581" s="24"/>
    </row>
    <row r="54582" spans="6:11" ht="13.15" customHeight="1">
      <c r="F54582" s="11"/>
      <c r="G54582" s="11"/>
      <c r="I54582" s="110"/>
      <c r="J54582" s="110"/>
      <c r="K54582" s="24"/>
    </row>
    <row r="54583" spans="6:11" ht="13.15" customHeight="1">
      <c r="F54583" s="11"/>
      <c r="G54583" s="11"/>
      <c r="I54583" s="110"/>
      <c r="J54583" s="110"/>
      <c r="K54583" s="24"/>
    </row>
    <row r="54584" spans="6:11" ht="13.15" customHeight="1">
      <c r="F54584" s="11"/>
      <c r="G54584" s="11"/>
      <c r="I54584" s="110"/>
      <c r="J54584" s="110"/>
      <c r="K54584" s="24"/>
    </row>
    <row r="54585" spans="6:11" ht="13.15" customHeight="1">
      <c r="F54585" s="11"/>
      <c r="G54585" s="11"/>
      <c r="I54585" s="110"/>
      <c r="J54585" s="110"/>
      <c r="K54585" s="24"/>
    </row>
    <row r="54586" spans="6:11" ht="13.15" customHeight="1">
      <c r="F54586" s="11"/>
      <c r="G54586" s="11"/>
      <c r="I54586" s="110"/>
      <c r="J54586" s="110"/>
      <c r="K54586" s="24"/>
    </row>
    <row r="54587" spans="6:11" ht="13.15" customHeight="1">
      <c r="F54587" s="11"/>
      <c r="G54587" s="11"/>
      <c r="I54587" s="110"/>
      <c r="J54587" s="110"/>
      <c r="K54587" s="24"/>
    </row>
    <row r="54588" spans="6:11" ht="13.15" customHeight="1">
      <c r="F54588" s="11"/>
      <c r="G54588" s="11"/>
      <c r="I54588" s="110"/>
      <c r="J54588" s="110"/>
      <c r="K54588" s="24"/>
    </row>
    <row r="54589" spans="6:11" ht="13.15" customHeight="1">
      <c r="F54589" s="11"/>
      <c r="G54589" s="11"/>
      <c r="I54589" s="110"/>
      <c r="J54589" s="110"/>
      <c r="K54589" s="24"/>
    </row>
    <row r="54590" spans="6:11" ht="13.15" customHeight="1">
      <c r="F54590" s="11"/>
      <c r="G54590" s="11"/>
      <c r="I54590" s="110"/>
      <c r="J54590" s="110"/>
      <c r="K54590" s="24"/>
    </row>
    <row r="54591" spans="6:11" ht="13.15" customHeight="1">
      <c r="F54591" s="11"/>
      <c r="G54591" s="11"/>
      <c r="I54591" s="110"/>
      <c r="J54591" s="110"/>
      <c r="K54591" s="24"/>
    </row>
    <row r="54592" spans="6:11" ht="13.15" customHeight="1">
      <c r="F54592" s="11"/>
      <c r="G54592" s="11"/>
      <c r="I54592" s="110"/>
      <c r="J54592" s="110"/>
      <c r="K54592" s="24"/>
    </row>
    <row r="54593" spans="6:11" ht="13.15" customHeight="1">
      <c r="F54593" s="11"/>
      <c r="G54593" s="11"/>
      <c r="I54593" s="110"/>
      <c r="J54593" s="110"/>
      <c r="K54593" s="24"/>
    </row>
    <row r="54594" spans="6:11" ht="13.15" customHeight="1">
      <c r="F54594" s="11"/>
      <c r="G54594" s="11"/>
      <c r="I54594" s="110"/>
      <c r="J54594" s="110"/>
      <c r="K54594" s="24"/>
    </row>
    <row r="54595" spans="6:11" ht="13.15" customHeight="1">
      <c r="F54595" s="11"/>
      <c r="G54595" s="11"/>
      <c r="I54595" s="110"/>
      <c r="J54595" s="110"/>
      <c r="K54595" s="24"/>
    </row>
    <row r="54596" spans="6:11" ht="13.15" customHeight="1">
      <c r="F54596" s="11"/>
      <c r="G54596" s="11"/>
      <c r="I54596" s="110"/>
      <c r="J54596" s="110"/>
      <c r="K54596" s="24"/>
    </row>
    <row r="54597" spans="6:11" ht="13.15" customHeight="1">
      <c r="F54597" s="11"/>
      <c r="G54597" s="11"/>
      <c r="I54597" s="110"/>
      <c r="J54597" s="110"/>
      <c r="K54597" s="24"/>
    </row>
    <row r="54598" spans="6:11" ht="13.15" customHeight="1">
      <c r="F54598" s="11"/>
      <c r="G54598" s="11"/>
      <c r="I54598" s="110"/>
      <c r="J54598" s="110"/>
      <c r="K54598" s="24"/>
    </row>
    <row r="54599" spans="6:11" ht="13.15" customHeight="1">
      <c r="F54599" s="11"/>
      <c r="G54599" s="11"/>
      <c r="I54599" s="110"/>
      <c r="J54599" s="110"/>
      <c r="K54599" s="24"/>
    </row>
    <row r="54600" spans="6:11" ht="13.15" customHeight="1">
      <c r="F54600" s="11"/>
      <c r="G54600" s="11"/>
      <c r="I54600" s="110"/>
      <c r="J54600" s="110"/>
      <c r="K54600" s="24"/>
    </row>
    <row r="54601" spans="6:11" ht="13.15" customHeight="1">
      <c r="F54601" s="11"/>
      <c r="G54601" s="11"/>
      <c r="I54601" s="110"/>
      <c r="J54601" s="110"/>
      <c r="K54601" s="24"/>
    </row>
    <row r="54602" spans="6:11" ht="13.15" customHeight="1">
      <c r="F54602" s="11"/>
      <c r="G54602" s="11"/>
      <c r="I54602" s="110"/>
      <c r="J54602" s="110"/>
      <c r="K54602" s="24"/>
    </row>
    <row r="54603" spans="6:11" ht="13.15" customHeight="1">
      <c r="F54603" s="11"/>
      <c r="G54603" s="11"/>
      <c r="I54603" s="110"/>
      <c r="J54603" s="110"/>
      <c r="K54603" s="24"/>
    </row>
    <row r="54604" spans="6:11" ht="13.15" customHeight="1">
      <c r="F54604" s="11"/>
      <c r="G54604" s="11"/>
      <c r="I54604" s="110"/>
      <c r="J54604" s="110"/>
      <c r="K54604" s="24"/>
    </row>
    <row r="54605" spans="6:11" ht="13.15" customHeight="1">
      <c r="F54605" s="11"/>
      <c r="G54605" s="11"/>
      <c r="I54605" s="110"/>
      <c r="J54605" s="110"/>
      <c r="K54605" s="24"/>
    </row>
    <row r="54606" spans="6:11" ht="13.15" customHeight="1">
      <c r="F54606" s="11"/>
      <c r="G54606" s="11"/>
      <c r="I54606" s="110"/>
      <c r="J54606" s="110"/>
      <c r="K54606" s="24"/>
    </row>
    <row r="54607" spans="6:11" ht="13.15" customHeight="1">
      <c r="F54607" s="11"/>
      <c r="G54607" s="11"/>
      <c r="I54607" s="110"/>
      <c r="J54607" s="110"/>
      <c r="K54607" s="24"/>
    </row>
    <row r="54608" spans="6:11" ht="13.15" customHeight="1">
      <c r="F54608" s="11"/>
      <c r="G54608" s="11"/>
      <c r="I54608" s="110"/>
      <c r="J54608" s="110"/>
      <c r="K54608" s="24"/>
    </row>
    <row r="54609" spans="6:11" ht="13.15" customHeight="1">
      <c r="F54609" s="11"/>
      <c r="G54609" s="11"/>
      <c r="I54609" s="110"/>
      <c r="J54609" s="110"/>
      <c r="K54609" s="24"/>
    </row>
    <row r="54610" spans="6:11" ht="13.15" customHeight="1">
      <c r="F54610" s="11"/>
      <c r="G54610" s="11"/>
      <c r="I54610" s="110"/>
      <c r="J54610" s="110"/>
      <c r="K54610" s="24"/>
    </row>
    <row r="54611" spans="6:11" ht="13.15" customHeight="1">
      <c r="F54611" s="11"/>
      <c r="G54611" s="11"/>
      <c r="I54611" s="110"/>
      <c r="J54611" s="110"/>
      <c r="K54611" s="24"/>
    </row>
    <row r="54612" spans="6:11" ht="13.15" customHeight="1">
      <c r="F54612" s="11"/>
      <c r="G54612" s="11"/>
      <c r="I54612" s="110"/>
      <c r="J54612" s="110"/>
      <c r="K54612" s="24"/>
    </row>
    <row r="54613" spans="6:11" ht="13.15" customHeight="1">
      <c r="F54613" s="11"/>
      <c r="G54613" s="11"/>
      <c r="I54613" s="110"/>
      <c r="J54613" s="110"/>
      <c r="K54613" s="24"/>
    </row>
    <row r="54614" spans="6:11" ht="13.15" customHeight="1">
      <c r="F54614" s="11"/>
      <c r="G54614" s="11"/>
      <c r="I54614" s="110"/>
      <c r="J54614" s="110"/>
      <c r="K54614" s="24"/>
    </row>
    <row r="54615" spans="6:11" ht="13.15" customHeight="1">
      <c r="F54615" s="11"/>
      <c r="G54615" s="11"/>
      <c r="I54615" s="110"/>
      <c r="J54615" s="110"/>
      <c r="K54615" s="24"/>
    </row>
    <row r="54616" spans="6:11" ht="13.15" customHeight="1">
      <c r="F54616" s="11"/>
      <c r="G54616" s="11"/>
      <c r="I54616" s="110"/>
      <c r="J54616" s="110"/>
      <c r="K54616" s="24"/>
    </row>
    <row r="54617" spans="6:11" ht="13.15" customHeight="1">
      <c r="F54617" s="11"/>
      <c r="G54617" s="11"/>
      <c r="I54617" s="110"/>
      <c r="J54617" s="110"/>
      <c r="K54617" s="24"/>
    </row>
    <row r="54618" spans="6:11" ht="13.15" customHeight="1">
      <c r="F54618" s="11"/>
      <c r="G54618" s="11"/>
      <c r="I54618" s="110"/>
      <c r="J54618" s="110"/>
      <c r="K54618" s="24"/>
    </row>
    <row r="54619" spans="6:11" ht="13.15" customHeight="1">
      <c r="F54619" s="11"/>
      <c r="G54619" s="11"/>
      <c r="I54619" s="110"/>
      <c r="J54619" s="110"/>
      <c r="K54619" s="24"/>
    </row>
    <row r="54620" spans="6:11" ht="13.15" customHeight="1">
      <c r="F54620" s="11"/>
      <c r="G54620" s="11"/>
      <c r="I54620" s="110"/>
      <c r="J54620" s="110"/>
      <c r="K54620" s="24"/>
    </row>
    <row r="54621" spans="6:11" ht="13.15" customHeight="1">
      <c r="F54621" s="11"/>
      <c r="G54621" s="11"/>
      <c r="I54621" s="110"/>
      <c r="J54621" s="110"/>
      <c r="K54621" s="24"/>
    </row>
    <row r="54622" spans="6:11" ht="13.15" customHeight="1">
      <c r="F54622" s="11"/>
      <c r="G54622" s="11"/>
      <c r="I54622" s="110"/>
      <c r="J54622" s="110"/>
      <c r="K54622" s="24"/>
    </row>
    <row r="54623" spans="6:11" ht="13.15" customHeight="1">
      <c r="F54623" s="11"/>
      <c r="G54623" s="11"/>
      <c r="I54623" s="110"/>
      <c r="J54623" s="110"/>
      <c r="K54623" s="24"/>
    </row>
    <row r="54624" spans="6:11" ht="13.15" customHeight="1">
      <c r="F54624" s="11"/>
      <c r="G54624" s="11"/>
      <c r="I54624" s="110"/>
      <c r="J54624" s="110"/>
      <c r="K54624" s="24"/>
    </row>
    <row r="54625" spans="6:11" ht="13.15" customHeight="1">
      <c r="F54625" s="11"/>
      <c r="G54625" s="11"/>
      <c r="I54625" s="110"/>
      <c r="J54625" s="110"/>
      <c r="K54625" s="24"/>
    </row>
    <row r="54626" spans="6:11" ht="13.15" customHeight="1">
      <c r="F54626" s="11"/>
      <c r="G54626" s="11"/>
      <c r="I54626" s="110"/>
      <c r="J54626" s="110"/>
      <c r="K54626" s="24"/>
    </row>
    <row r="54627" spans="6:11" ht="13.15" customHeight="1">
      <c r="F54627" s="11"/>
      <c r="G54627" s="11"/>
      <c r="I54627" s="110"/>
      <c r="J54627" s="110"/>
      <c r="K54627" s="24"/>
    </row>
    <row r="54628" spans="6:11" ht="13.15" customHeight="1">
      <c r="F54628" s="11"/>
      <c r="G54628" s="11"/>
      <c r="I54628" s="110"/>
      <c r="J54628" s="110"/>
      <c r="K54628" s="24"/>
    </row>
    <row r="54629" spans="6:11" ht="13.15" customHeight="1">
      <c r="F54629" s="11"/>
      <c r="G54629" s="11"/>
      <c r="I54629" s="110"/>
      <c r="J54629" s="110"/>
      <c r="K54629" s="24"/>
    </row>
    <row r="54630" spans="6:11" ht="13.15" customHeight="1">
      <c r="F54630" s="11"/>
      <c r="G54630" s="11"/>
      <c r="I54630" s="110"/>
      <c r="J54630" s="110"/>
      <c r="K54630" s="24"/>
    </row>
    <row r="54631" spans="6:11" ht="13.15" customHeight="1">
      <c r="F54631" s="11"/>
      <c r="G54631" s="11"/>
      <c r="I54631" s="110"/>
      <c r="J54631" s="110"/>
      <c r="K54631" s="24"/>
    </row>
    <row r="54632" spans="6:11" ht="13.15" customHeight="1">
      <c r="F54632" s="11"/>
      <c r="G54632" s="11"/>
      <c r="I54632" s="110"/>
      <c r="J54632" s="110"/>
      <c r="K54632" s="24"/>
    </row>
    <row r="54633" spans="6:11" ht="13.15" customHeight="1">
      <c r="F54633" s="11"/>
      <c r="G54633" s="11"/>
      <c r="I54633" s="110"/>
      <c r="J54633" s="110"/>
      <c r="K54633" s="24"/>
    </row>
    <row r="54634" spans="6:11" ht="13.15" customHeight="1">
      <c r="F54634" s="11"/>
      <c r="G54634" s="11"/>
      <c r="I54634" s="110"/>
      <c r="J54634" s="110"/>
      <c r="K54634" s="24"/>
    </row>
    <row r="54635" spans="6:11" ht="13.15" customHeight="1">
      <c r="F54635" s="11"/>
      <c r="G54635" s="11"/>
      <c r="I54635" s="110"/>
      <c r="J54635" s="110"/>
      <c r="K54635" s="24"/>
    </row>
    <row r="54636" spans="6:11" ht="13.15" customHeight="1">
      <c r="F54636" s="11"/>
      <c r="G54636" s="11"/>
      <c r="I54636" s="110"/>
      <c r="J54636" s="110"/>
      <c r="K54636" s="24"/>
    </row>
    <row r="54637" spans="6:11" ht="13.15" customHeight="1">
      <c r="F54637" s="11"/>
      <c r="G54637" s="11"/>
      <c r="I54637" s="110"/>
      <c r="J54637" s="110"/>
      <c r="K54637" s="24"/>
    </row>
    <row r="54638" spans="6:11" ht="13.15" customHeight="1">
      <c r="F54638" s="11"/>
      <c r="G54638" s="11"/>
      <c r="I54638" s="110"/>
      <c r="J54638" s="110"/>
      <c r="K54638" s="24"/>
    </row>
    <row r="54639" spans="6:11" ht="13.15" customHeight="1">
      <c r="F54639" s="11"/>
      <c r="G54639" s="11"/>
      <c r="I54639" s="110"/>
      <c r="J54639" s="110"/>
      <c r="K54639" s="24"/>
    </row>
    <row r="54640" spans="6:11" ht="13.15" customHeight="1">
      <c r="F54640" s="11"/>
      <c r="G54640" s="11"/>
      <c r="I54640" s="110"/>
      <c r="J54640" s="110"/>
      <c r="K54640" s="24"/>
    </row>
    <row r="54641" spans="6:11" ht="13.15" customHeight="1">
      <c r="F54641" s="11"/>
      <c r="G54641" s="11"/>
      <c r="I54641" s="110"/>
      <c r="J54641" s="110"/>
      <c r="K54641" s="24"/>
    </row>
    <row r="54642" spans="6:11" ht="13.15" customHeight="1">
      <c r="F54642" s="11"/>
      <c r="G54642" s="11"/>
      <c r="I54642" s="110"/>
      <c r="J54642" s="110"/>
      <c r="K54642" s="24"/>
    </row>
    <row r="54643" spans="6:11" ht="13.15" customHeight="1">
      <c r="F54643" s="11"/>
      <c r="G54643" s="11"/>
      <c r="I54643" s="110"/>
      <c r="J54643" s="110"/>
      <c r="K54643" s="24"/>
    </row>
    <row r="54644" spans="6:11" ht="13.15" customHeight="1">
      <c r="F54644" s="11"/>
      <c r="G54644" s="11"/>
      <c r="I54644" s="110"/>
      <c r="J54644" s="110"/>
      <c r="K54644" s="24"/>
    </row>
    <row r="54645" spans="6:11" ht="13.15" customHeight="1">
      <c r="F54645" s="11"/>
      <c r="G54645" s="11"/>
      <c r="I54645" s="110"/>
      <c r="J54645" s="110"/>
      <c r="K54645" s="24"/>
    </row>
    <row r="54646" spans="6:11" ht="13.15" customHeight="1">
      <c r="F54646" s="11"/>
      <c r="G54646" s="11"/>
      <c r="I54646" s="110"/>
      <c r="J54646" s="110"/>
      <c r="K54646" s="24"/>
    </row>
    <row r="54647" spans="6:11" ht="13.15" customHeight="1">
      <c r="F54647" s="11"/>
      <c r="G54647" s="11"/>
      <c r="I54647" s="110"/>
      <c r="J54647" s="110"/>
      <c r="K54647" s="24"/>
    </row>
    <row r="54648" spans="6:11" ht="13.15" customHeight="1">
      <c r="F54648" s="11"/>
      <c r="G54648" s="11"/>
      <c r="I54648" s="110"/>
      <c r="J54648" s="110"/>
      <c r="K54648" s="24"/>
    </row>
    <row r="54649" spans="6:11" ht="13.15" customHeight="1">
      <c r="F54649" s="11"/>
      <c r="G54649" s="11"/>
      <c r="I54649" s="110"/>
      <c r="J54649" s="110"/>
      <c r="K54649" s="24"/>
    </row>
    <row r="54650" spans="6:11" ht="13.15" customHeight="1">
      <c r="F54650" s="11"/>
      <c r="G54650" s="11"/>
      <c r="I54650" s="110"/>
      <c r="J54650" s="110"/>
      <c r="K54650" s="24"/>
    </row>
    <row r="54651" spans="6:11" ht="13.15" customHeight="1">
      <c r="F54651" s="11"/>
      <c r="G54651" s="11"/>
      <c r="I54651" s="110"/>
      <c r="J54651" s="110"/>
      <c r="K54651" s="24"/>
    </row>
    <row r="54652" spans="6:11" ht="13.15" customHeight="1">
      <c r="F54652" s="11"/>
      <c r="G54652" s="11"/>
      <c r="I54652" s="110"/>
      <c r="J54652" s="110"/>
      <c r="K54652" s="24"/>
    </row>
    <row r="54653" spans="6:11" ht="13.15" customHeight="1">
      <c r="F54653" s="11"/>
      <c r="G54653" s="11"/>
      <c r="I54653" s="110"/>
      <c r="J54653" s="110"/>
      <c r="K54653" s="24"/>
    </row>
    <row r="54654" spans="6:11" ht="13.15" customHeight="1">
      <c r="F54654" s="11"/>
      <c r="G54654" s="11"/>
      <c r="I54654" s="110"/>
      <c r="J54654" s="110"/>
      <c r="K54654" s="24"/>
    </row>
    <row r="54655" spans="6:11" ht="13.15" customHeight="1">
      <c r="F54655" s="11"/>
      <c r="G54655" s="11"/>
      <c r="I54655" s="110"/>
      <c r="J54655" s="110"/>
      <c r="K54655" s="24"/>
    </row>
    <row r="54656" spans="6:11" ht="13.15" customHeight="1">
      <c r="F54656" s="11"/>
      <c r="G54656" s="11"/>
      <c r="I54656" s="110"/>
      <c r="J54656" s="110"/>
      <c r="K54656" s="24"/>
    </row>
    <row r="54657" spans="6:11" ht="13.15" customHeight="1">
      <c r="F54657" s="11"/>
      <c r="G54657" s="11"/>
      <c r="I54657" s="110"/>
      <c r="J54657" s="110"/>
      <c r="K54657" s="24"/>
    </row>
    <row r="54658" spans="6:11" ht="13.15" customHeight="1">
      <c r="F54658" s="11"/>
      <c r="G54658" s="11"/>
      <c r="I54658" s="110"/>
      <c r="J54658" s="110"/>
      <c r="K54658" s="24"/>
    </row>
    <row r="54659" spans="6:11" ht="13.15" customHeight="1">
      <c r="F54659" s="11"/>
      <c r="G54659" s="11"/>
      <c r="I54659" s="110"/>
      <c r="J54659" s="110"/>
      <c r="K54659" s="24"/>
    </row>
    <row r="54660" spans="6:11" ht="13.15" customHeight="1">
      <c r="F54660" s="11"/>
      <c r="G54660" s="11"/>
      <c r="I54660" s="110"/>
      <c r="J54660" s="110"/>
      <c r="K54660" s="24"/>
    </row>
    <row r="54661" spans="6:11" ht="13.15" customHeight="1">
      <c r="F54661" s="11"/>
      <c r="G54661" s="11"/>
      <c r="I54661" s="110"/>
      <c r="J54661" s="110"/>
      <c r="K54661" s="24"/>
    </row>
    <row r="54662" spans="6:11" ht="13.15" customHeight="1">
      <c r="F54662" s="11"/>
      <c r="G54662" s="11"/>
      <c r="I54662" s="110"/>
      <c r="J54662" s="110"/>
      <c r="K54662" s="24"/>
    </row>
    <row r="54663" spans="6:11" ht="13.15" customHeight="1">
      <c r="F54663" s="11"/>
      <c r="G54663" s="11"/>
      <c r="I54663" s="110"/>
      <c r="J54663" s="110"/>
      <c r="K54663" s="24"/>
    </row>
    <row r="54664" spans="6:11" ht="13.15" customHeight="1">
      <c r="F54664" s="11"/>
      <c r="G54664" s="11"/>
      <c r="I54664" s="110"/>
      <c r="J54664" s="110"/>
      <c r="K54664" s="24"/>
    </row>
    <row r="54665" spans="6:11" ht="13.15" customHeight="1">
      <c r="F54665" s="11"/>
      <c r="G54665" s="11"/>
      <c r="I54665" s="110"/>
      <c r="J54665" s="110"/>
      <c r="K54665" s="24"/>
    </row>
    <row r="54666" spans="6:11" ht="13.15" customHeight="1">
      <c r="F54666" s="11"/>
      <c r="G54666" s="11"/>
      <c r="I54666" s="110"/>
      <c r="J54666" s="110"/>
      <c r="K54666" s="24"/>
    </row>
    <row r="54667" spans="6:11" ht="13.15" customHeight="1">
      <c r="F54667" s="11"/>
      <c r="G54667" s="11"/>
      <c r="I54667" s="110"/>
      <c r="J54667" s="110"/>
      <c r="K54667" s="24"/>
    </row>
    <row r="54668" spans="6:11" ht="13.15" customHeight="1">
      <c r="F54668" s="11"/>
      <c r="G54668" s="11"/>
      <c r="I54668" s="110"/>
      <c r="J54668" s="110"/>
      <c r="K54668" s="24"/>
    </row>
    <row r="54669" spans="6:11" ht="13.15" customHeight="1">
      <c r="F54669" s="11"/>
      <c r="G54669" s="11"/>
      <c r="I54669" s="110"/>
      <c r="J54669" s="110"/>
      <c r="K54669" s="24"/>
    </row>
    <row r="54670" spans="6:11" ht="13.15" customHeight="1">
      <c r="F54670" s="11"/>
      <c r="G54670" s="11"/>
      <c r="I54670" s="110"/>
      <c r="J54670" s="110"/>
      <c r="K54670" s="24"/>
    </row>
    <row r="54671" spans="6:11" ht="13.15" customHeight="1">
      <c r="F54671" s="11"/>
      <c r="G54671" s="11"/>
      <c r="I54671" s="110"/>
      <c r="J54671" s="110"/>
      <c r="K54671" s="24"/>
    </row>
    <row r="54672" spans="6:11" ht="13.15" customHeight="1">
      <c r="F54672" s="11"/>
      <c r="G54672" s="11"/>
      <c r="I54672" s="110"/>
      <c r="J54672" s="110"/>
      <c r="K54672" s="24"/>
    </row>
    <row r="54673" spans="6:11" ht="13.15" customHeight="1">
      <c r="F54673" s="11"/>
      <c r="G54673" s="11"/>
      <c r="I54673" s="110"/>
      <c r="J54673" s="110"/>
      <c r="K54673" s="24"/>
    </row>
    <row r="54674" spans="6:11" ht="13.15" customHeight="1">
      <c r="F54674" s="11"/>
      <c r="G54674" s="11"/>
      <c r="I54674" s="110"/>
      <c r="J54674" s="110"/>
      <c r="K54674" s="24"/>
    </row>
    <row r="54675" spans="6:11" ht="13.15" customHeight="1">
      <c r="F54675" s="11"/>
      <c r="G54675" s="11"/>
      <c r="I54675" s="110"/>
      <c r="J54675" s="110"/>
      <c r="K54675" s="24"/>
    </row>
    <row r="54676" spans="6:11" ht="13.15" customHeight="1">
      <c r="F54676" s="11"/>
      <c r="G54676" s="11"/>
      <c r="I54676" s="110"/>
      <c r="J54676" s="110"/>
      <c r="K54676" s="24"/>
    </row>
    <row r="54677" spans="6:11" ht="13.15" customHeight="1">
      <c r="F54677" s="11"/>
      <c r="G54677" s="11"/>
      <c r="I54677" s="110"/>
      <c r="J54677" s="110"/>
      <c r="K54677" s="24"/>
    </row>
    <row r="54678" spans="6:11" ht="13.15" customHeight="1">
      <c r="F54678" s="11"/>
      <c r="G54678" s="11"/>
      <c r="I54678" s="110"/>
      <c r="J54678" s="110"/>
      <c r="K54678" s="24"/>
    </row>
    <row r="54679" spans="6:11" ht="13.15" customHeight="1">
      <c r="F54679" s="11"/>
      <c r="G54679" s="11"/>
      <c r="I54679" s="110"/>
      <c r="J54679" s="110"/>
      <c r="K54679" s="24"/>
    </row>
    <row r="54680" spans="6:11" ht="13.15" customHeight="1">
      <c r="F54680" s="11"/>
      <c r="G54680" s="11"/>
      <c r="I54680" s="110"/>
      <c r="J54680" s="110"/>
      <c r="K54680" s="24"/>
    </row>
    <row r="54681" spans="6:11" ht="13.15" customHeight="1">
      <c r="F54681" s="11"/>
      <c r="G54681" s="11"/>
      <c r="I54681" s="110"/>
      <c r="J54681" s="110"/>
      <c r="K54681" s="24"/>
    </row>
    <row r="54682" spans="6:11" ht="13.15" customHeight="1">
      <c r="F54682" s="11"/>
      <c r="G54682" s="11"/>
      <c r="I54682" s="110"/>
      <c r="J54682" s="110"/>
      <c r="K54682" s="24"/>
    </row>
    <row r="54683" spans="6:11" ht="13.15" customHeight="1">
      <c r="F54683" s="11"/>
      <c r="G54683" s="11"/>
      <c r="I54683" s="110"/>
      <c r="J54683" s="110"/>
      <c r="K54683" s="24"/>
    </row>
    <row r="54684" spans="6:11" ht="13.15" customHeight="1">
      <c r="F54684" s="11"/>
      <c r="G54684" s="11"/>
      <c r="I54684" s="110"/>
      <c r="J54684" s="110"/>
      <c r="K54684" s="24"/>
    </row>
    <row r="54685" spans="6:11" ht="13.15" customHeight="1">
      <c r="F54685" s="11"/>
      <c r="G54685" s="11"/>
      <c r="I54685" s="110"/>
      <c r="J54685" s="110"/>
      <c r="K54685" s="24"/>
    </row>
    <row r="54686" spans="6:11" ht="13.15" customHeight="1">
      <c r="F54686" s="11"/>
      <c r="G54686" s="11"/>
      <c r="I54686" s="110"/>
      <c r="J54686" s="110"/>
      <c r="K54686" s="24"/>
    </row>
    <row r="54687" spans="6:11" ht="13.15" customHeight="1">
      <c r="F54687" s="11"/>
      <c r="G54687" s="11"/>
      <c r="I54687" s="110"/>
      <c r="J54687" s="110"/>
      <c r="K54687" s="24"/>
    </row>
    <row r="54688" spans="6:11" ht="13.15" customHeight="1">
      <c r="F54688" s="11"/>
      <c r="G54688" s="11"/>
      <c r="I54688" s="110"/>
      <c r="J54688" s="110"/>
      <c r="K54688" s="24"/>
    </row>
    <row r="54689" spans="6:11" ht="13.15" customHeight="1">
      <c r="F54689" s="11"/>
      <c r="G54689" s="11"/>
      <c r="I54689" s="110"/>
      <c r="J54689" s="110"/>
      <c r="K54689" s="24"/>
    </row>
    <row r="54690" spans="6:11" ht="13.15" customHeight="1">
      <c r="F54690" s="11"/>
      <c r="G54690" s="11"/>
      <c r="I54690" s="110"/>
      <c r="J54690" s="110"/>
      <c r="K54690" s="24"/>
    </row>
    <row r="54691" spans="6:11" ht="13.15" customHeight="1">
      <c r="F54691" s="11"/>
      <c r="G54691" s="11"/>
      <c r="I54691" s="110"/>
      <c r="J54691" s="110"/>
      <c r="K54691" s="24"/>
    </row>
    <row r="54692" spans="6:11" ht="13.15" customHeight="1">
      <c r="F54692" s="11"/>
      <c r="G54692" s="11"/>
      <c r="I54692" s="110"/>
      <c r="J54692" s="110"/>
      <c r="K54692" s="24"/>
    </row>
    <row r="54693" spans="6:11" ht="13.15" customHeight="1">
      <c r="F54693" s="11"/>
      <c r="G54693" s="11"/>
      <c r="I54693" s="110"/>
      <c r="J54693" s="110"/>
      <c r="K54693" s="24"/>
    </row>
    <row r="54694" spans="6:11" ht="13.15" customHeight="1">
      <c r="F54694" s="11"/>
      <c r="G54694" s="11"/>
      <c r="I54694" s="110"/>
      <c r="J54694" s="110"/>
      <c r="K54694" s="24"/>
    </row>
    <row r="54695" spans="6:11" ht="13.15" customHeight="1">
      <c r="F54695" s="11"/>
      <c r="G54695" s="11"/>
      <c r="I54695" s="110"/>
      <c r="J54695" s="110"/>
      <c r="K54695" s="24"/>
    </row>
    <row r="54696" spans="6:11" ht="13.15" customHeight="1">
      <c r="F54696" s="11"/>
      <c r="G54696" s="11"/>
      <c r="I54696" s="110"/>
      <c r="J54696" s="110"/>
      <c r="K54696" s="24"/>
    </row>
    <row r="54697" spans="6:11" ht="13.15" customHeight="1">
      <c r="F54697" s="11"/>
      <c r="G54697" s="11"/>
      <c r="I54697" s="110"/>
      <c r="J54697" s="110"/>
      <c r="K54697" s="24"/>
    </row>
    <row r="54698" spans="6:11" ht="13.15" customHeight="1">
      <c r="F54698" s="11"/>
      <c r="G54698" s="11"/>
      <c r="I54698" s="110"/>
      <c r="J54698" s="110"/>
      <c r="K54698" s="24"/>
    </row>
    <row r="54699" spans="6:11" ht="13.15" customHeight="1">
      <c r="F54699" s="11"/>
      <c r="G54699" s="11"/>
      <c r="I54699" s="110"/>
      <c r="J54699" s="110"/>
      <c r="K54699" s="24"/>
    </row>
    <row r="54700" spans="6:11" ht="13.15" customHeight="1">
      <c r="F54700" s="11"/>
      <c r="G54700" s="11"/>
      <c r="I54700" s="110"/>
      <c r="J54700" s="110"/>
      <c r="K54700" s="24"/>
    </row>
    <row r="54701" spans="6:11" ht="13.15" customHeight="1">
      <c r="F54701" s="11"/>
      <c r="G54701" s="11"/>
      <c r="I54701" s="110"/>
      <c r="J54701" s="110"/>
      <c r="K54701" s="24"/>
    </row>
    <row r="54702" spans="6:11" ht="13.15" customHeight="1">
      <c r="F54702" s="11"/>
      <c r="G54702" s="11"/>
      <c r="I54702" s="110"/>
      <c r="J54702" s="110"/>
      <c r="K54702" s="24"/>
    </row>
    <row r="54703" spans="6:11" ht="13.15" customHeight="1">
      <c r="F54703" s="11"/>
      <c r="G54703" s="11"/>
      <c r="I54703" s="110"/>
      <c r="J54703" s="110"/>
      <c r="K54703" s="24"/>
    </row>
    <row r="54704" spans="6:11" ht="13.15" customHeight="1">
      <c r="F54704" s="11"/>
      <c r="G54704" s="11"/>
      <c r="I54704" s="110"/>
      <c r="J54704" s="110"/>
      <c r="K54704" s="24"/>
    </row>
    <row r="54705" spans="6:11" ht="13.15" customHeight="1">
      <c r="F54705" s="11"/>
      <c r="G54705" s="11"/>
      <c r="I54705" s="110"/>
      <c r="J54705" s="110"/>
      <c r="K54705" s="24"/>
    </row>
    <row r="54706" spans="6:11" ht="13.15" customHeight="1">
      <c r="F54706" s="11"/>
      <c r="G54706" s="11"/>
      <c r="I54706" s="110"/>
      <c r="J54706" s="110"/>
      <c r="K54706" s="24"/>
    </row>
    <row r="54707" spans="6:11" ht="13.15" customHeight="1">
      <c r="F54707" s="11"/>
      <c r="G54707" s="11"/>
      <c r="I54707" s="110"/>
      <c r="J54707" s="110"/>
      <c r="K54707" s="24"/>
    </row>
    <row r="54708" spans="6:11" ht="13.15" customHeight="1">
      <c r="F54708" s="11"/>
      <c r="G54708" s="11"/>
      <c r="I54708" s="110"/>
      <c r="J54708" s="110"/>
      <c r="K54708" s="24"/>
    </row>
    <row r="54709" spans="6:11" ht="13.15" customHeight="1">
      <c r="F54709" s="11"/>
      <c r="G54709" s="11"/>
      <c r="I54709" s="110"/>
      <c r="J54709" s="110"/>
      <c r="K54709" s="24"/>
    </row>
    <row r="54710" spans="6:11" ht="13.15" customHeight="1">
      <c r="F54710" s="11"/>
      <c r="G54710" s="11"/>
      <c r="I54710" s="110"/>
      <c r="J54710" s="110"/>
      <c r="K54710" s="24"/>
    </row>
    <row r="54711" spans="6:11" ht="13.15" customHeight="1">
      <c r="F54711" s="11"/>
      <c r="G54711" s="11"/>
      <c r="I54711" s="110"/>
      <c r="J54711" s="110"/>
      <c r="K54711" s="24"/>
    </row>
    <row r="54712" spans="6:11" ht="13.15" customHeight="1">
      <c r="F54712" s="11"/>
      <c r="G54712" s="11"/>
      <c r="I54712" s="110"/>
      <c r="J54712" s="110"/>
      <c r="K54712" s="24"/>
    </row>
    <row r="54713" spans="6:11" ht="13.15" customHeight="1">
      <c r="F54713" s="11"/>
      <c r="G54713" s="11"/>
      <c r="I54713" s="110"/>
      <c r="J54713" s="110"/>
      <c r="K54713" s="24"/>
    </row>
    <row r="54714" spans="6:11" ht="13.15" customHeight="1">
      <c r="F54714" s="11"/>
      <c r="G54714" s="11"/>
      <c r="I54714" s="110"/>
      <c r="J54714" s="110"/>
      <c r="K54714" s="24"/>
    </row>
    <row r="54715" spans="6:11" ht="13.15" customHeight="1">
      <c r="F54715" s="11"/>
      <c r="G54715" s="11"/>
      <c r="I54715" s="110"/>
      <c r="J54715" s="110"/>
      <c r="K54715" s="24"/>
    </row>
    <row r="54716" spans="6:11" ht="13.15" customHeight="1">
      <c r="F54716" s="11"/>
      <c r="G54716" s="11"/>
      <c r="I54716" s="110"/>
      <c r="J54716" s="110"/>
      <c r="K54716" s="24"/>
    </row>
    <row r="54717" spans="6:11" ht="13.15" customHeight="1">
      <c r="F54717" s="11"/>
      <c r="G54717" s="11"/>
      <c r="I54717" s="110"/>
      <c r="J54717" s="110"/>
      <c r="K54717" s="24"/>
    </row>
    <row r="54718" spans="6:11" ht="13.15" customHeight="1">
      <c r="F54718" s="11"/>
      <c r="G54718" s="11"/>
      <c r="I54718" s="110"/>
      <c r="J54718" s="110"/>
      <c r="K54718" s="24"/>
    </row>
    <row r="54719" spans="6:11" ht="13.15" customHeight="1">
      <c r="F54719" s="11"/>
      <c r="G54719" s="11"/>
      <c r="I54719" s="110"/>
      <c r="J54719" s="110"/>
      <c r="K54719" s="24"/>
    </row>
    <row r="54720" spans="6:11" ht="13.15" customHeight="1">
      <c r="F54720" s="11"/>
      <c r="G54720" s="11"/>
      <c r="I54720" s="110"/>
      <c r="J54720" s="110"/>
      <c r="K54720" s="24"/>
    </row>
    <row r="54721" spans="6:11" ht="13.15" customHeight="1">
      <c r="F54721" s="11"/>
      <c r="G54721" s="11"/>
      <c r="I54721" s="110"/>
      <c r="J54721" s="110"/>
      <c r="K54721" s="24"/>
    </row>
    <row r="54722" spans="6:11" ht="13.15" customHeight="1">
      <c r="F54722" s="11"/>
      <c r="G54722" s="11"/>
      <c r="I54722" s="110"/>
      <c r="J54722" s="110"/>
      <c r="K54722" s="24"/>
    </row>
    <row r="54723" spans="6:11" ht="13.15" customHeight="1">
      <c r="F54723" s="11"/>
      <c r="G54723" s="11"/>
      <c r="I54723" s="110"/>
      <c r="J54723" s="110"/>
      <c r="K54723" s="24"/>
    </row>
    <row r="54724" spans="6:11" ht="13.15" customHeight="1">
      <c r="F54724" s="11"/>
      <c r="G54724" s="11"/>
      <c r="I54724" s="110"/>
      <c r="J54724" s="110"/>
      <c r="K54724" s="24"/>
    </row>
    <row r="54725" spans="6:11" ht="13.15" customHeight="1">
      <c r="F54725" s="11"/>
      <c r="G54725" s="11"/>
      <c r="I54725" s="110"/>
      <c r="J54725" s="110"/>
      <c r="K54725" s="24"/>
    </row>
    <row r="54726" spans="6:11" ht="13.15" customHeight="1">
      <c r="F54726" s="11"/>
      <c r="G54726" s="11"/>
      <c r="I54726" s="110"/>
      <c r="J54726" s="110"/>
      <c r="K54726" s="24"/>
    </row>
    <row r="54727" spans="6:11" ht="13.15" customHeight="1">
      <c r="F54727" s="11"/>
      <c r="G54727" s="11"/>
      <c r="I54727" s="110"/>
      <c r="J54727" s="110"/>
      <c r="K54727" s="24"/>
    </row>
    <row r="54728" spans="6:11" ht="13.15" customHeight="1">
      <c r="F54728" s="11"/>
      <c r="G54728" s="11"/>
      <c r="I54728" s="110"/>
      <c r="J54728" s="110"/>
      <c r="K54728" s="24"/>
    </row>
    <row r="54729" spans="6:11" ht="13.15" customHeight="1">
      <c r="F54729" s="11"/>
      <c r="G54729" s="11"/>
      <c r="I54729" s="110"/>
      <c r="J54729" s="110"/>
      <c r="K54729" s="24"/>
    </row>
    <row r="54730" spans="6:11" ht="13.15" customHeight="1">
      <c r="F54730" s="11"/>
      <c r="G54730" s="11"/>
      <c r="I54730" s="110"/>
      <c r="J54730" s="110"/>
      <c r="K54730" s="24"/>
    </row>
    <row r="54731" spans="6:11" ht="13.15" customHeight="1">
      <c r="F54731" s="11"/>
      <c r="G54731" s="11"/>
      <c r="I54731" s="110"/>
      <c r="J54731" s="110"/>
      <c r="K54731" s="24"/>
    </row>
    <row r="54732" spans="6:11" ht="13.15" customHeight="1">
      <c r="F54732" s="11"/>
      <c r="G54732" s="11"/>
      <c r="I54732" s="110"/>
      <c r="J54732" s="110"/>
      <c r="K54732" s="24"/>
    </row>
    <row r="54733" spans="6:11" ht="13.15" customHeight="1">
      <c r="F54733" s="11"/>
      <c r="G54733" s="11"/>
      <c r="I54733" s="110"/>
      <c r="J54733" s="110"/>
      <c r="K54733" s="24"/>
    </row>
    <row r="54734" spans="6:11" ht="13.15" customHeight="1">
      <c r="F54734" s="11"/>
      <c r="G54734" s="11"/>
      <c r="I54734" s="110"/>
      <c r="J54734" s="110"/>
      <c r="K54734" s="24"/>
    </row>
    <row r="54735" spans="6:11" ht="13.15" customHeight="1">
      <c r="F54735" s="11"/>
      <c r="G54735" s="11"/>
      <c r="I54735" s="110"/>
      <c r="J54735" s="110"/>
      <c r="K54735" s="24"/>
    </row>
    <row r="54736" spans="6:11" ht="13.15" customHeight="1">
      <c r="F54736" s="11"/>
      <c r="G54736" s="11"/>
      <c r="I54736" s="110"/>
      <c r="J54736" s="110"/>
      <c r="K54736" s="24"/>
    </row>
    <row r="54737" spans="6:11" ht="13.15" customHeight="1">
      <c r="F54737" s="11"/>
      <c r="G54737" s="11"/>
      <c r="I54737" s="110"/>
      <c r="J54737" s="110"/>
      <c r="K54737" s="24"/>
    </row>
    <row r="54738" spans="6:11" ht="13.15" customHeight="1">
      <c r="F54738" s="11"/>
      <c r="G54738" s="11"/>
      <c r="I54738" s="110"/>
      <c r="J54738" s="110"/>
      <c r="K54738" s="24"/>
    </row>
    <row r="54739" spans="6:11" ht="13.15" customHeight="1">
      <c r="F54739" s="11"/>
      <c r="G54739" s="11"/>
      <c r="I54739" s="110"/>
      <c r="J54739" s="110"/>
      <c r="K54739" s="24"/>
    </row>
    <row r="54740" spans="6:11" ht="13.15" customHeight="1">
      <c r="F54740" s="11"/>
      <c r="G54740" s="11"/>
      <c r="I54740" s="110"/>
      <c r="J54740" s="110"/>
      <c r="K54740" s="24"/>
    </row>
    <row r="54741" spans="6:11" ht="13.15" customHeight="1">
      <c r="F54741" s="11"/>
      <c r="G54741" s="11"/>
      <c r="I54741" s="110"/>
      <c r="J54741" s="110"/>
      <c r="K54741" s="24"/>
    </row>
    <row r="54742" spans="6:11" ht="13.15" customHeight="1">
      <c r="F54742" s="11"/>
      <c r="G54742" s="11"/>
      <c r="I54742" s="110"/>
      <c r="J54742" s="110"/>
      <c r="K54742" s="24"/>
    </row>
    <row r="54743" spans="6:11" ht="13.15" customHeight="1">
      <c r="F54743" s="11"/>
      <c r="G54743" s="11"/>
      <c r="I54743" s="110"/>
      <c r="J54743" s="110"/>
      <c r="K54743" s="24"/>
    </row>
    <row r="54744" spans="6:11" ht="13.15" customHeight="1">
      <c r="F54744" s="11"/>
      <c r="G54744" s="11"/>
      <c r="I54744" s="110"/>
      <c r="J54744" s="110"/>
      <c r="K54744" s="24"/>
    </row>
    <row r="54745" spans="6:11" ht="13.15" customHeight="1">
      <c r="F54745" s="11"/>
      <c r="G54745" s="11"/>
      <c r="I54745" s="110"/>
      <c r="J54745" s="110"/>
      <c r="K54745" s="24"/>
    </row>
    <row r="54746" spans="6:11" ht="13.15" customHeight="1">
      <c r="F54746" s="11"/>
      <c r="G54746" s="11"/>
      <c r="I54746" s="110"/>
      <c r="J54746" s="110"/>
      <c r="K54746" s="24"/>
    </row>
    <row r="54747" spans="6:11" ht="13.15" customHeight="1">
      <c r="F54747" s="11"/>
      <c r="G54747" s="11"/>
      <c r="I54747" s="110"/>
      <c r="J54747" s="110"/>
      <c r="K54747" s="24"/>
    </row>
    <row r="54748" spans="6:11" ht="13.15" customHeight="1">
      <c r="F54748" s="11"/>
      <c r="G54748" s="11"/>
      <c r="I54748" s="110"/>
      <c r="J54748" s="110"/>
      <c r="K54748" s="24"/>
    </row>
    <row r="54749" spans="6:11" ht="13.15" customHeight="1">
      <c r="F54749" s="11"/>
      <c r="G54749" s="11"/>
      <c r="I54749" s="110"/>
      <c r="J54749" s="110"/>
      <c r="K54749" s="24"/>
    </row>
    <row r="54750" spans="6:11" ht="13.15" customHeight="1">
      <c r="F54750" s="11"/>
      <c r="G54750" s="11"/>
      <c r="I54750" s="110"/>
      <c r="J54750" s="110"/>
      <c r="K54750" s="24"/>
    </row>
    <row r="54751" spans="6:11" ht="13.15" customHeight="1">
      <c r="F54751" s="11"/>
      <c r="G54751" s="11"/>
      <c r="I54751" s="110"/>
      <c r="J54751" s="110"/>
      <c r="K54751" s="24"/>
    </row>
    <row r="54752" spans="6:11" ht="13.15" customHeight="1">
      <c r="F54752" s="11"/>
      <c r="G54752" s="11"/>
      <c r="I54752" s="110"/>
      <c r="J54752" s="110"/>
      <c r="K54752" s="24"/>
    </row>
    <row r="54753" spans="6:11" ht="13.15" customHeight="1">
      <c r="F54753" s="11"/>
      <c r="G54753" s="11"/>
      <c r="I54753" s="110"/>
      <c r="J54753" s="110"/>
      <c r="K54753" s="24"/>
    </row>
    <row r="54754" spans="6:11" ht="13.15" customHeight="1">
      <c r="F54754" s="11"/>
      <c r="G54754" s="11"/>
      <c r="I54754" s="110"/>
      <c r="J54754" s="110"/>
      <c r="K54754" s="24"/>
    </row>
    <row r="54755" spans="6:11" ht="13.15" customHeight="1">
      <c r="F54755" s="11"/>
      <c r="G54755" s="11"/>
      <c r="I54755" s="110"/>
      <c r="J54755" s="110"/>
      <c r="K54755" s="24"/>
    </row>
    <row r="54756" spans="6:11" ht="13.15" customHeight="1">
      <c r="F54756" s="11"/>
      <c r="G54756" s="11"/>
      <c r="I54756" s="110"/>
      <c r="J54756" s="110"/>
      <c r="K54756" s="24"/>
    </row>
    <row r="54757" spans="6:11" ht="13.15" customHeight="1">
      <c r="F54757" s="11"/>
      <c r="G54757" s="11"/>
      <c r="I54757" s="110"/>
      <c r="J54757" s="110"/>
      <c r="K54757" s="24"/>
    </row>
    <row r="54758" spans="6:11" ht="13.15" customHeight="1">
      <c r="F54758" s="11"/>
      <c r="G54758" s="11"/>
      <c r="I54758" s="110"/>
      <c r="J54758" s="110"/>
      <c r="K54758" s="24"/>
    </row>
    <row r="54759" spans="6:11" ht="13.15" customHeight="1">
      <c r="F54759" s="11"/>
      <c r="G54759" s="11"/>
      <c r="I54759" s="110"/>
      <c r="J54759" s="110"/>
      <c r="K54759" s="24"/>
    </row>
    <row r="54760" spans="6:11" ht="13.15" customHeight="1">
      <c r="F54760" s="11"/>
      <c r="G54760" s="11"/>
      <c r="I54760" s="110"/>
      <c r="J54760" s="110"/>
      <c r="K54760" s="24"/>
    </row>
    <row r="54761" spans="6:11" ht="13.15" customHeight="1">
      <c r="F54761" s="11"/>
      <c r="G54761" s="11"/>
      <c r="I54761" s="110"/>
      <c r="J54761" s="110"/>
      <c r="K54761" s="24"/>
    </row>
    <row r="54762" spans="6:11" ht="13.15" customHeight="1">
      <c r="F54762" s="11"/>
      <c r="G54762" s="11"/>
      <c r="I54762" s="110"/>
      <c r="J54762" s="110"/>
      <c r="K54762" s="24"/>
    </row>
    <row r="54763" spans="6:11" ht="13.15" customHeight="1">
      <c r="F54763" s="11"/>
      <c r="G54763" s="11"/>
      <c r="I54763" s="110"/>
      <c r="J54763" s="110"/>
      <c r="K54763" s="24"/>
    </row>
    <row r="54764" spans="6:11" ht="13.15" customHeight="1">
      <c r="F54764" s="11"/>
      <c r="G54764" s="11"/>
      <c r="I54764" s="110"/>
      <c r="J54764" s="110"/>
      <c r="K54764" s="24"/>
    </row>
    <row r="54765" spans="6:11" ht="13.15" customHeight="1">
      <c r="F54765" s="11"/>
      <c r="G54765" s="11"/>
      <c r="I54765" s="110"/>
      <c r="J54765" s="110"/>
      <c r="K54765" s="24"/>
    </row>
    <row r="54766" spans="6:11" ht="13.15" customHeight="1">
      <c r="F54766" s="11"/>
      <c r="G54766" s="11"/>
      <c r="I54766" s="110"/>
      <c r="J54766" s="110"/>
      <c r="K54766" s="24"/>
    </row>
    <row r="54767" spans="6:11" ht="13.15" customHeight="1">
      <c r="F54767" s="11"/>
      <c r="G54767" s="11"/>
      <c r="I54767" s="110"/>
      <c r="J54767" s="110"/>
      <c r="K54767" s="24"/>
    </row>
    <row r="54768" spans="6:11" ht="13.15" customHeight="1">
      <c r="F54768" s="11"/>
      <c r="G54768" s="11"/>
      <c r="I54768" s="110"/>
      <c r="J54768" s="110"/>
      <c r="K54768" s="24"/>
    </row>
    <row r="54769" spans="6:11" ht="13.15" customHeight="1">
      <c r="F54769" s="11"/>
      <c r="G54769" s="11"/>
      <c r="I54769" s="110"/>
      <c r="J54769" s="110"/>
      <c r="K54769" s="24"/>
    </row>
    <row r="54770" spans="6:11" ht="13.15" customHeight="1">
      <c r="F54770" s="11"/>
      <c r="G54770" s="11"/>
      <c r="I54770" s="110"/>
      <c r="J54770" s="110"/>
      <c r="K54770" s="24"/>
    </row>
    <row r="54771" spans="6:11" ht="13.15" customHeight="1">
      <c r="F54771" s="11"/>
      <c r="G54771" s="11"/>
      <c r="I54771" s="110"/>
      <c r="J54771" s="110"/>
      <c r="K54771" s="24"/>
    </row>
    <row r="54772" spans="6:11" ht="13.15" customHeight="1">
      <c r="F54772" s="11"/>
      <c r="G54772" s="11"/>
      <c r="I54772" s="110"/>
      <c r="J54772" s="110"/>
      <c r="K54772" s="24"/>
    </row>
    <row r="54773" spans="6:11" ht="13.15" customHeight="1">
      <c r="F54773" s="11"/>
      <c r="G54773" s="11"/>
      <c r="I54773" s="110"/>
      <c r="J54773" s="110"/>
      <c r="K54773" s="24"/>
    </row>
    <row r="54774" spans="6:11" ht="13.15" customHeight="1">
      <c r="F54774" s="11"/>
      <c r="G54774" s="11"/>
      <c r="I54774" s="110"/>
      <c r="J54774" s="110"/>
      <c r="K54774" s="24"/>
    </row>
    <row r="54775" spans="6:11" ht="13.15" customHeight="1">
      <c r="F54775" s="11"/>
      <c r="G54775" s="11"/>
      <c r="I54775" s="110"/>
      <c r="J54775" s="110"/>
      <c r="K54775" s="24"/>
    </row>
    <row r="54776" spans="6:11" ht="13.15" customHeight="1">
      <c r="F54776" s="11"/>
      <c r="G54776" s="11"/>
      <c r="I54776" s="110"/>
      <c r="J54776" s="110"/>
      <c r="K54776" s="24"/>
    </row>
    <row r="54777" spans="6:11" ht="13.15" customHeight="1">
      <c r="F54777" s="11"/>
      <c r="G54777" s="11"/>
      <c r="I54777" s="110"/>
      <c r="J54777" s="110"/>
      <c r="K54777" s="24"/>
    </row>
    <row r="54778" spans="6:11" ht="13.15" customHeight="1">
      <c r="F54778" s="11"/>
      <c r="G54778" s="11"/>
      <c r="I54778" s="110"/>
      <c r="J54778" s="110"/>
      <c r="K54778" s="24"/>
    </row>
    <row r="54779" spans="6:11" ht="13.15" customHeight="1">
      <c r="F54779" s="11"/>
      <c r="G54779" s="11"/>
      <c r="I54779" s="110"/>
      <c r="J54779" s="110"/>
      <c r="K54779" s="24"/>
    </row>
    <row r="54780" spans="6:11" ht="13.15" customHeight="1">
      <c r="F54780" s="11"/>
      <c r="G54780" s="11"/>
      <c r="I54780" s="110"/>
      <c r="J54780" s="110"/>
      <c r="K54780" s="24"/>
    </row>
    <row r="54781" spans="6:11" ht="13.15" customHeight="1">
      <c r="F54781" s="11"/>
      <c r="G54781" s="11"/>
      <c r="I54781" s="110"/>
      <c r="J54781" s="110"/>
      <c r="K54781" s="24"/>
    </row>
    <row r="54782" spans="6:11" ht="13.15" customHeight="1">
      <c r="F54782" s="11"/>
      <c r="G54782" s="11"/>
      <c r="I54782" s="110"/>
      <c r="J54782" s="110"/>
      <c r="K54782" s="24"/>
    </row>
    <row r="54783" spans="6:11" ht="13.15" customHeight="1">
      <c r="F54783" s="11"/>
      <c r="G54783" s="11"/>
      <c r="I54783" s="110"/>
      <c r="J54783" s="110"/>
      <c r="K54783" s="24"/>
    </row>
    <row r="54784" spans="6:11" ht="13.15" customHeight="1">
      <c r="F54784" s="11"/>
      <c r="G54784" s="11"/>
      <c r="I54784" s="110"/>
      <c r="J54784" s="110"/>
      <c r="K54784" s="24"/>
    </row>
    <row r="54785" spans="6:11" ht="13.15" customHeight="1">
      <c r="F54785" s="11"/>
      <c r="G54785" s="11"/>
      <c r="I54785" s="110"/>
      <c r="J54785" s="110"/>
      <c r="K54785" s="24"/>
    </row>
    <row r="54786" spans="6:11" ht="13.15" customHeight="1">
      <c r="F54786" s="11"/>
      <c r="G54786" s="11"/>
      <c r="I54786" s="110"/>
      <c r="J54786" s="110"/>
      <c r="K54786" s="24"/>
    </row>
    <row r="54787" spans="6:11" ht="13.15" customHeight="1">
      <c r="F54787" s="11"/>
      <c r="G54787" s="11"/>
      <c r="I54787" s="110"/>
      <c r="J54787" s="110"/>
      <c r="K54787" s="24"/>
    </row>
    <row r="54788" spans="6:11" ht="13.15" customHeight="1">
      <c r="F54788" s="11"/>
      <c r="G54788" s="11"/>
      <c r="I54788" s="110"/>
      <c r="J54788" s="110"/>
      <c r="K54788" s="24"/>
    </row>
    <row r="54789" spans="6:11" ht="13.15" customHeight="1">
      <c r="F54789" s="11"/>
      <c r="G54789" s="11"/>
      <c r="I54789" s="110"/>
      <c r="J54789" s="110"/>
      <c r="K54789" s="24"/>
    </row>
    <row r="54790" spans="6:11" ht="13.15" customHeight="1">
      <c r="F54790" s="11"/>
      <c r="G54790" s="11"/>
      <c r="I54790" s="110"/>
      <c r="J54790" s="110"/>
      <c r="K54790" s="24"/>
    </row>
    <row r="54791" spans="6:11" ht="13.15" customHeight="1">
      <c r="F54791" s="11"/>
      <c r="G54791" s="11"/>
      <c r="I54791" s="110"/>
      <c r="J54791" s="110"/>
      <c r="K54791" s="24"/>
    </row>
    <row r="54792" spans="6:11" ht="13.15" customHeight="1">
      <c r="F54792" s="11"/>
      <c r="G54792" s="11"/>
      <c r="I54792" s="110"/>
      <c r="J54792" s="110"/>
      <c r="K54792" s="24"/>
    </row>
    <row r="54793" spans="6:11" ht="13.15" customHeight="1">
      <c r="F54793" s="11"/>
      <c r="G54793" s="11"/>
      <c r="I54793" s="110"/>
      <c r="J54793" s="110"/>
      <c r="K54793" s="24"/>
    </row>
    <row r="54794" spans="6:11" ht="13.15" customHeight="1">
      <c r="F54794" s="11"/>
      <c r="G54794" s="11"/>
      <c r="I54794" s="110"/>
      <c r="J54794" s="110"/>
      <c r="K54794" s="24"/>
    </row>
    <row r="54795" spans="6:11" ht="13.15" customHeight="1">
      <c r="F54795" s="11"/>
      <c r="G54795" s="11"/>
      <c r="I54795" s="110"/>
      <c r="J54795" s="110"/>
      <c r="K54795" s="24"/>
    </row>
    <row r="54796" spans="6:11" ht="13.15" customHeight="1">
      <c r="F54796" s="11"/>
      <c r="G54796" s="11"/>
      <c r="I54796" s="110"/>
      <c r="J54796" s="110"/>
      <c r="K54796" s="24"/>
    </row>
    <row r="54797" spans="6:11" ht="13.15" customHeight="1">
      <c r="F54797" s="11"/>
      <c r="G54797" s="11"/>
      <c r="I54797" s="110"/>
      <c r="J54797" s="110"/>
      <c r="K54797" s="24"/>
    </row>
    <row r="54798" spans="6:11" ht="13.15" customHeight="1">
      <c r="F54798" s="11"/>
      <c r="G54798" s="11"/>
      <c r="I54798" s="110"/>
      <c r="J54798" s="110"/>
      <c r="K54798" s="24"/>
    </row>
    <row r="54799" spans="6:11" ht="13.15" customHeight="1">
      <c r="F54799" s="11"/>
      <c r="G54799" s="11"/>
      <c r="I54799" s="110"/>
      <c r="J54799" s="110"/>
      <c r="K54799" s="24"/>
    </row>
    <row r="54800" spans="6:11" ht="13.15" customHeight="1">
      <c r="F54800" s="11"/>
      <c r="G54800" s="11"/>
      <c r="I54800" s="110"/>
      <c r="J54800" s="110"/>
      <c r="K54800" s="24"/>
    </row>
    <row r="54801" spans="6:11" ht="13.15" customHeight="1">
      <c r="F54801" s="11"/>
      <c r="G54801" s="11"/>
      <c r="I54801" s="110"/>
      <c r="J54801" s="110"/>
      <c r="K54801" s="24"/>
    </row>
    <row r="54802" spans="6:11" ht="13.15" customHeight="1">
      <c r="F54802" s="11"/>
      <c r="G54802" s="11"/>
      <c r="I54802" s="110"/>
      <c r="J54802" s="110"/>
      <c r="K54802" s="24"/>
    </row>
    <row r="54803" spans="6:11" ht="13.15" customHeight="1">
      <c r="F54803" s="11"/>
      <c r="G54803" s="11"/>
      <c r="I54803" s="110"/>
      <c r="J54803" s="110"/>
      <c r="K54803" s="24"/>
    </row>
    <row r="54804" spans="6:11" ht="13.15" customHeight="1">
      <c r="F54804" s="11"/>
      <c r="G54804" s="11"/>
      <c r="I54804" s="110"/>
      <c r="J54804" s="110"/>
      <c r="K54804" s="24"/>
    </row>
    <row r="54805" spans="6:11" ht="13.15" customHeight="1">
      <c r="F54805" s="11"/>
      <c r="G54805" s="11"/>
      <c r="I54805" s="110"/>
      <c r="J54805" s="110"/>
      <c r="K54805" s="24"/>
    </row>
    <row r="54806" spans="6:11" ht="13.15" customHeight="1">
      <c r="F54806" s="11"/>
      <c r="G54806" s="11"/>
      <c r="I54806" s="110"/>
      <c r="J54806" s="110"/>
      <c r="K54806" s="24"/>
    </row>
    <row r="54807" spans="6:11" ht="13.15" customHeight="1">
      <c r="F54807" s="11"/>
      <c r="G54807" s="11"/>
      <c r="I54807" s="110"/>
      <c r="J54807" s="110"/>
      <c r="K54807" s="24"/>
    </row>
    <row r="54808" spans="6:11" ht="13.15" customHeight="1">
      <c r="F54808" s="11"/>
      <c r="G54808" s="11"/>
      <c r="I54808" s="110"/>
      <c r="J54808" s="110"/>
      <c r="K54808" s="24"/>
    </row>
    <row r="54809" spans="6:11" ht="13.15" customHeight="1">
      <c r="F54809" s="11"/>
      <c r="G54809" s="11"/>
      <c r="I54809" s="110"/>
      <c r="J54809" s="110"/>
      <c r="K54809" s="24"/>
    </row>
    <row r="54810" spans="6:11" ht="13.15" customHeight="1">
      <c r="F54810" s="11"/>
      <c r="G54810" s="11"/>
      <c r="I54810" s="110"/>
      <c r="J54810" s="110"/>
      <c r="K54810" s="24"/>
    </row>
    <row r="54811" spans="6:11" ht="13.15" customHeight="1">
      <c r="F54811" s="11"/>
      <c r="G54811" s="11"/>
      <c r="I54811" s="110"/>
      <c r="J54811" s="110"/>
      <c r="K54811" s="24"/>
    </row>
    <row r="54812" spans="6:11" ht="13.15" customHeight="1">
      <c r="F54812" s="11"/>
      <c r="G54812" s="11"/>
      <c r="I54812" s="110"/>
      <c r="J54812" s="110"/>
      <c r="K54812" s="24"/>
    </row>
    <row r="54813" spans="6:11" ht="13.15" customHeight="1">
      <c r="F54813" s="11"/>
      <c r="G54813" s="11"/>
      <c r="I54813" s="110"/>
      <c r="J54813" s="110"/>
      <c r="K54813" s="24"/>
    </row>
    <row r="54814" spans="6:11" ht="13.15" customHeight="1">
      <c r="F54814" s="11"/>
      <c r="G54814" s="11"/>
      <c r="I54814" s="110"/>
      <c r="J54814" s="110"/>
      <c r="K54814" s="24"/>
    </row>
    <row r="54815" spans="6:11" ht="13.15" customHeight="1">
      <c r="F54815" s="11"/>
      <c r="G54815" s="11"/>
      <c r="I54815" s="110"/>
      <c r="J54815" s="110"/>
      <c r="K54815" s="24"/>
    </row>
    <row r="54816" spans="6:11" ht="13.15" customHeight="1">
      <c r="F54816" s="11"/>
      <c r="G54816" s="11"/>
      <c r="I54816" s="110"/>
      <c r="J54816" s="110"/>
      <c r="K54816" s="24"/>
    </row>
    <row r="54817" spans="6:11" ht="13.15" customHeight="1">
      <c r="F54817" s="11"/>
      <c r="G54817" s="11"/>
      <c r="I54817" s="110"/>
      <c r="J54817" s="110"/>
      <c r="K54817" s="24"/>
    </row>
    <row r="54818" spans="6:11" ht="13.15" customHeight="1">
      <c r="F54818" s="11"/>
      <c r="G54818" s="11"/>
      <c r="I54818" s="110"/>
      <c r="J54818" s="110"/>
      <c r="K54818" s="24"/>
    </row>
    <row r="54819" spans="6:11" ht="13.15" customHeight="1">
      <c r="F54819" s="11"/>
      <c r="G54819" s="11"/>
      <c r="I54819" s="110"/>
      <c r="J54819" s="110"/>
      <c r="K54819" s="24"/>
    </row>
    <row r="54820" spans="6:11" ht="13.15" customHeight="1">
      <c r="F54820" s="11"/>
      <c r="G54820" s="11"/>
      <c r="I54820" s="110"/>
      <c r="J54820" s="110"/>
      <c r="K54820" s="24"/>
    </row>
    <row r="54821" spans="6:11" ht="13.15" customHeight="1">
      <c r="F54821" s="11"/>
      <c r="G54821" s="11"/>
      <c r="I54821" s="110"/>
      <c r="J54821" s="110"/>
      <c r="K54821" s="24"/>
    </row>
    <row r="54822" spans="6:11" ht="13.15" customHeight="1">
      <c r="F54822" s="11"/>
      <c r="G54822" s="11"/>
      <c r="I54822" s="110"/>
      <c r="J54822" s="110"/>
      <c r="K54822" s="24"/>
    </row>
    <row r="54823" spans="6:11" ht="13.15" customHeight="1">
      <c r="F54823" s="11"/>
      <c r="G54823" s="11"/>
      <c r="I54823" s="110"/>
      <c r="J54823" s="110"/>
      <c r="K54823" s="24"/>
    </row>
    <row r="54824" spans="6:11" ht="13.15" customHeight="1">
      <c r="F54824" s="11"/>
      <c r="G54824" s="11"/>
      <c r="I54824" s="110"/>
      <c r="J54824" s="110"/>
      <c r="K54824" s="24"/>
    </row>
    <row r="54825" spans="6:11" ht="13.15" customHeight="1">
      <c r="F54825" s="11"/>
      <c r="G54825" s="11"/>
      <c r="I54825" s="110"/>
      <c r="J54825" s="110"/>
      <c r="K54825" s="24"/>
    </row>
    <row r="54826" spans="6:11" ht="13.15" customHeight="1">
      <c r="F54826" s="11"/>
      <c r="G54826" s="11"/>
      <c r="I54826" s="110"/>
      <c r="J54826" s="110"/>
      <c r="K54826" s="24"/>
    </row>
    <row r="54827" spans="6:11" ht="13.15" customHeight="1">
      <c r="F54827" s="11"/>
      <c r="G54827" s="11"/>
      <c r="I54827" s="110"/>
      <c r="J54827" s="110"/>
      <c r="K54827" s="24"/>
    </row>
    <row r="54828" spans="6:11" ht="13.15" customHeight="1">
      <c r="F54828" s="11"/>
      <c r="G54828" s="11"/>
      <c r="I54828" s="110"/>
      <c r="J54828" s="110"/>
      <c r="K54828" s="24"/>
    </row>
    <row r="54829" spans="6:11" ht="13.15" customHeight="1">
      <c r="F54829" s="11"/>
      <c r="G54829" s="11"/>
      <c r="I54829" s="110"/>
      <c r="J54829" s="110"/>
      <c r="K54829" s="24"/>
    </row>
    <row r="54830" spans="6:11" ht="13.15" customHeight="1">
      <c r="F54830" s="11"/>
      <c r="G54830" s="11"/>
      <c r="I54830" s="110"/>
      <c r="J54830" s="110"/>
      <c r="K54830" s="24"/>
    </row>
    <row r="54831" spans="6:11" ht="13.15" customHeight="1">
      <c r="F54831" s="11"/>
      <c r="G54831" s="11"/>
      <c r="I54831" s="110"/>
      <c r="J54831" s="110"/>
      <c r="K54831" s="24"/>
    </row>
    <row r="54832" spans="6:11" ht="13.15" customHeight="1">
      <c r="F54832" s="11"/>
      <c r="G54832" s="11"/>
      <c r="I54832" s="110"/>
      <c r="J54832" s="110"/>
      <c r="K54832" s="24"/>
    </row>
    <row r="54833" spans="6:11" ht="13.15" customHeight="1">
      <c r="F54833" s="11"/>
      <c r="G54833" s="11"/>
      <c r="I54833" s="110"/>
      <c r="J54833" s="110"/>
      <c r="K54833" s="24"/>
    </row>
    <row r="54834" spans="6:11" ht="13.15" customHeight="1">
      <c r="F54834" s="11"/>
      <c r="G54834" s="11"/>
      <c r="I54834" s="110"/>
      <c r="J54834" s="110"/>
      <c r="K54834" s="24"/>
    </row>
    <row r="54835" spans="6:11" ht="13.15" customHeight="1">
      <c r="F54835" s="11"/>
      <c r="G54835" s="11"/>
      <c r="I54835" s="110"/>
      <c r="J54835" s="110"/>
      <c r="K54835" s="24"/>
    </row>
    <row r="54836" spans="6:11" ht="13.15" customHeight="1">
      <c r="F54836" s="11"/>
      <c r="G54836" s="11"/>
      <c r="I54836" s="110"/>
      <c r="J54836" s="110"/>
      <c r="K54836" s="24"/>
    </row>
    <row r="54837" spans="6:11" ht="13.15" customHeight="1">
      <c r="F54837" s="11"/>
      <c r="G54837" s="11"/>
      <c r="I54837" s="110"/>
      <c r="J54837" s="110"/>
      <c r="K54837" s="24"/>
    </row>
    <row r="54838" spans="6:11" ht="13.15" customHeight="1">
      <c r="F54838" s="11"/>
      <c r="G54838" s="11"/>
      <c r="I54838" s="110"/>
      <c r="J54838" s="110"/>
      <c r="K54838" s="24"/>
    </row>
    <row r="54839" spans="6:11" ht="13.15" customHeight="1">
      <c r="F54839" s="11"/>
      <c r="G54839" s="11"/>
      <c r="I54839" s="110"/>
      <c r="J54839" s="110"/>
      <c r="K54839" s="24"/>
    </row>
    <row r="54840" spans="6:11" ht="13.15" customHeight="1">
      <c r="F54840" s="11"/>
      <c r="G54840" s="11"/>
      <c r="I54840" s="110"/>
      <c r="J54840" s="110"/>
      <c r="K54840" s="24"/>
    </row>
    <row r="54841" spans="6:11" ht="13.15" customHeight="1">
      <c r="F54841" s="11"/>
      <c r="G54841" s="11"/>
      <c r="I54841" s="110"/>
      <c r="J54841" s="110"/>
      <c r="K54841" s="24"/>
    </row>
    <row r="54842" spans="6:11" ht="13.15" customHeight="1">
      <c r="F54842" s="11"/>
      <c r="G54842" s="11"/>
      <c r="I54842" s="110"/>
      <c r="J54842" s="110"/>
      <c r="K54842" s="24"/>
    </row>
    <row r="54843" spans="6:11" ht="13.15" customHeight="1">
      <c r="F54843" s="11"/>
      <c r="G54843" s="11"/>
      <c r="I54843" s="110"/>
      <c r="J54843" s="110"/>
      <c r="K54843" s="24"/>
    </row>
    <row r="54844" spans="6:11" ht="13.15" customHeight="1">
      <c r="F54844" s="11"/>
      <c r="G54844" s="11"/>
      <c r="I54844" s="110"/>
      <c r="J54844" s="110"/>
      <c r="K54844" s="24"/>
    </row>
    <row r="54845" spans="6:11" ht="13.15" customHeight="1">
      <c r="F54845" s="11"/>
      <c r="G54845" s="11"/>
      <c r="I54845" s="110"/>
      <c r="J54845" s="110"/>
      <c r="K54845" s="24"/>
    </row>
    <row r="54846" spans="6:11" ht="13.15" customHeight="1">
      <c r="F54846" s="11"/>
      <c r="G54846" s="11"/>
      <c r="I54846" s="110"/>
      <c r="J54846" s="110"/>
      <c r="K54846" s="24"/>
    </row>
    <row r="54847" spans="6:11" ht="13.15" customHeight="1">
      <c r="F54847" s="11"/>
      <c r="G54847" s="11"/>
      <c r="I54847" s="110"/>
      <c r="J54847" s="110"/>
      <c r="K54847" s="24"/>
    </row>
    <row r="54848" spans="6:11" ht="13.15" customHeight="1">
      <c r="F54848" s="11"/>
      <c r="G54848" s="11"/>
      <c r="I54848" s="110"/>
      <c r="J54848" s="110"/>
      <c r="K54848" s="24"/>
    </row>
    <row r="54849" spans="6:11" ht="13.15" customHeight="1">
      <c r="F54849" s="11"/>
      <c r="G54849" s="11"/>
      <c r="I54849" s="110"/>
      <c r="J54849" s="110"/>
      <c r="K54849" s="24"/>
    </row>
    <row r="54850" spans="6:11" ht="13.15" customHeight="1">
      <c r="F54850" s="11"/>
      <c r="G54850" s="11"/>
      <c r="I54850" s="110"/>
      <c r="J54850" s="110"/>
      <c r="K54850" s="24"/>
    </row>
    <row r="54851" spans="6:11" ht="13.15" customHeight="1">
      <c r="F54851" s="11"/>
      <c r="G54851" s="11"/>
      <c r="I54851" s="110"/>
      <c r="J54851" s="110"/>
      <c r="K54851" s="24"/>
    </row>
    <row r="54852" spans="6:11" ht="13.15" customHeight="1">
      <c r="F54852" s="11"/>
      <c r="G54852" s="11"/>
      <c r="I54852" s="110"/>
      <c r="J54852" s="110"/>
      <c r="K54852" s="24"/>
    </row>
    <row r="54853" spans="6:11" ht="13.15" customHeight="1">
      <c r="F54853" s="11"/>
      <c r="G54853" s="11"/>
      <c r="I54853" s="110"/>
      <c r="J54853" s="110"/>
      <c r="K54853" s="24"/>
    </row>
    <row r="54854" spans="6:11" ht="13.15" customHeight="1">
      <c r="F54854" s="11"/>
      <c r="G54854" s="11"/>
      <c r="I54854" s="110"/>
      <c r="J54854" s="110"/>
      <c r="K54854" s="24"/>
    </row>
    <row r="54855" spans="6:11" ht="13.15" customHeight="1">
      <c r="F54855" s="11"/>
      <c r="G54855" s="11"/>
      <c r="I54855" s="110"/>
      <c r="J54855" s="110"/>
      <c r="K54855" s="24"/>
    </row>
    <row r="54856" spans="6:11" ht="13.15" customHeight="1">
      <c r="F54856" s="11"/>
      <c r="G54856" s="11"/>
      <c r="I54856" s="110"/>
      <c r="J54856" s="110"/>
      <c r="K54856" s="24"/>
    </row>
    <row r="54857" spans="6:11" ht="13.15" customHeight="1">
      <c r="F54857" s="11"/>
      <c r="G54857" s="11"/>
      <c r="I54857" s="110"/>
      <c r="J54857" s="110"/>
      <c r="K54857" s="24"/>
    </row>
    <row r="54858" spans="6:11" ht="13.15" customHeight="1">
      <c r="F54858" s="11"/>
      <c r="G54858" s="11"/>
      <c r="I54858" s="110"/>
      <c r="J54858" s="110"/>
      <c r="K54858" s="24"/>
    </row>
    <row r="54859" spans="6:11" ht="13.15" customHeight="1">
      <c r="F54859" s="11"/>
      <c r="G54859" s="11"/>
      <c r="I54859" s="110"/>
      <c r="J54859" s="110"/>
      <c r="K54859" s="24"/>
    </row>
    <row r="54860" spans="6:11" ht="13.15" customHeight="1">
      <c r="F54860" s="11"/>
      <c r="G54860" s="11"/>
      <c r="I54860" s="110"/>
      <c r="J54860" s="110"/>
      <c r="K54860" s="24"/>
    </row>
    <row r="54861" spans="6:11" ht="13.15" customHeight="1">
      <c r="F54861" s="11"/>
      <c r="G54861" s="11"/>
      <c r="I54861" s="110"/>
      <c r="J54861" s="110"/>
      <c r="K54861" s="24"/>
    </row>
    <row r="54862" spans="6:11" ht="13.15" customHeight="1">
      <c r="F54862" s="11"/>
      <c r="G54862" s="11"/>
      <c r="I54862" s="110"/>
      <c r="J54862" s="110"/>
      <c r="K54862" s="24"/>
    </row>
    <row r="54863" spans="6:11" ht="13.15" customHeight="1">
      <c r="F54863" s="11"/>
      <c r="G54863" s="11"/>
      <c r="I54863" s="110"/>
      <c r="J54863" s="110"/>
      <c r="K54863" s="24"/>
    </row>
    <row r="54864" spans="6:11" ht="13.15" customHeight="1">
      <c r="F54864" s="11"/>
      <c r="G54864" s="11"/>
      <c r="I54864" s="110"/>
      <c r="J54864" s="110"/>
      <c r="K54864" s="24"/>
    </row>
    <row r="54865" spans="6:11" ht="13.15" customHeight="1">
      <c r="F54865" s="11"/>
      <c r="G54865" s="11"/>
      <c r="I54865" s="110"/>
      <c r="J54865" s="110"/>
      <c r="K54865" s="24"/>
    </row>
    <row r="54866" spans="6:11" ht="13.15" customHeight="1">
      <c r="F54866" s="11"/>
      <c r="G54866" s="11"/>
      <c r="I54866" s="110"/>
      <c r="J54866" s="110"/>
      <c r="K54866" s="24"/>
    </row>
    <row r="54867" spans="6:11" ht="13.15" customHeight="1">
      <c r="F54867" s="11"/>
      <c r="G54867" s="11"/>
      <c r="I54867" s="110"/>
      <c r="J54867" s="110"/>
      <c r="K54867" s="24"/>
    </row>
    <row r="54868" spans="6:11" ht="13.15" customHeight="1">
      <c r="F54868" s="11"/>
      <c r="G54868" s="11"/>
      <c r="I54868" s="110"/>
      <c r="J54868" s="110"/>
      <c r="K54868" s="24"/>
    </row>
    <row r="54869" spans="6:11" ht="13.15" customHeight="1">
      <c r="F54869" s="11"/>
      <c r="G54869" s="11"/>
      <c r="I54869" s="110"/>
      <c r="J54869" s="110"/>
      <c r="K54869" s="24"/>
    </row>
    <row r="54870" spans="6:11" ht="13.15" customHeight="1">
      <c r="F54870" s="11"/>
      <c r="G54870" s="11"/>
      <c r="I54870" s="110"/>
      <c r="J54870" s="110"/>
      <c r="K54870" s="24"/>
    </row>
    <row r="54871" spans="6:11" ht="13.15" customHeight="1">
      <c r="F54871" s="11"/>
      <c r="G54871" s="11"/>
      <c r="I54871" s="110"/>
      <c r="J54871" s="110"/>
      <c r="K54871" s="24"/>
    </row>
    <row r="54872" spans="6:11" ht="13.15" customHeight="1">
      <c r="F54872" s="11"/>
      <c r="G54872" s="11"/>
      <c r="I54872" s="110"/>
      <c r="J54872" s="110"/>
      <c r="K54872" s="24"/>
    </row>
    <row r="54873" spans="6:11" ht="13.15" customHeight="1">
      <c r="F54873" s="11"/>
      <c r="G54873" s="11"/>
      <c r="I54873" s="110"/>
      <c r="J54873" s="110"/>
      <c r="K54873" s="24"/>
    </row>
    <row r="54874" spans="6:11" ht="13.15" customHeight="1">
      <c r="F54874" s="11"/>
      <c r="G54874" s="11"/>
      <c r="I54874" s="110"/>
      <c r="J54874" s="110"/>
      <c r="K54874" s="24"/>
    </row>
    <row r="54875" spans="6:11" ht="13.15" customHeight="1">
      <c r="F54875" s="11"/>
      <c r="G54875" s="11"/>
      <c r="I54875" s="110"/>
      <c r="J54875" s="110"/>
      <c r="K54875" s="24"/>
    </row>
    <row r="54876" spans="6:11" ht="13.15" customHeight="1">
      <c r="F54876" s="11"/>
      <c r="G54876" s="11"/>
      <c r="I54876" s="110"/>
      <c r="J54876" s="110"/>
      <c r="K54876" s="24"/>
    </row>
    <row r="54877" spans="6:11" ht="13.15" customHeight="1">
      <c r="F54877" s="11"/>
      <c r="G54877" s="11"/>
      <c r="I54877" s="110"/>
      <c r="J54877" s="110"/>
      <c r="K54877" s="24"/>
    </row>
    <row r="54878" spans="6:11" ht="13.15" customHeight="1">
      <c r="F54878" s="11"/>
      <c r="G54878" s="11"/>
      <c r="I54878" s="110"/>
      <c r="J54878" s="110"/>
      <c r="K54878" s="24"/>
    </row>
    <row r="54879" spans="6:11" ht="13.15" customHeight="1">
      <c r="F54879" s="11"/>
      <c r="G54879" s="11"/>
      <c r="I54879" s="110"/>
      <c r="J54879" s="110"/>
      <c r="K54879" s="24"/>
    </row>
    <row r="54880" spans="6:11" ht="13.15" customHeight="1">
      <c r="F54880" s="11"/>
      <c r="G54880" s="11"/>
      <c r="I54880" s="110"/>
      <c r="J54880" s="110"/>
      <c r="K54880" s="24"/>
    </row>
    <row r="54881" spans="6:11" ht="13.15" customHeight="1">
      <c r="F54881" s="11"/>
      <c r="G54881" s="11"/>
      <c r="I54881" s="110"/>
      <c r="J54881" s="110"/>
      <c r="K54881" s="24"/>
    </row>
    <row r="54882" spans="6:11" ht="13.15" customHeight="1">
      <c r="F54882" s="11"/>
      <c r="G54882" s="11"/>
      <c r="I54882" s="110"/>
      <c r="J54882" s="110"/>
      <c r="K54882" s="24"/>
    </row>
    <row r="54883" spans="6:11" ht="13.15" customHeight="1">
      <c r="F54883" s="11"/>
      <c r="G54883" s="11"/>
      <c r="I54883" s="110"/>
      <c r="J54883" s="110"/>
      <c r="K54883" s="24"/>
    </row>
    <row r="54884" spans="6:11" ht="13.15" customHeight="1">
      <c r="F54884" s="11"/>
      <c r="G54884" s="11"/>
      <c r="I54884" s="110"/>
      <c r="J54884" s="110"/>
      <c r="K54884" s="24"/>
    </row>
    <row r="54885" spans="6:11" ht="13.15" customHeight="1">
      <c r="F54885" s="11"/>
      <c r="G54885" s="11"/>
      <c r="I54885" s="110"/>
      <c r="J54885" s="110"/>
      <c r="K54885" s="24"/>
    </row>
    <row r="54886" spans="6:11" ht="13.15" customHeight="1">
      <c r="F54886" s="11"/>
      <c r="G54886" s="11"/>
      <c r="I54886" s="110"/>
      <c r="J54886" s="110"/>
      <c r="K54886" s="24"/>
    </row>
    <row r="54887" spans="6:11" ht="13.15" customHeight="1">
      <c r="F54887" s="11"/>
      <c r="G54887" s="11"/>
      <c r="I54887" s="110"/>
      <c r="J54887" s="110"/>
      <c r="K54887" s="24"/>
    </row>
    <row r="54888" spans="6:11" ht="13.15" customHeight="1">
      <c r="F54888" s="11"/>
      <c r="G54888" s="11"/>
      <c r="I54888" s="110"/>
      <c r="J54888" s="110"/>
      <c r="K54888" s="24"/>
    </row>
    <row r="54889" spans="6:11" ht="13.15" customHeight="1">
      <c r="F54889" s="11"/>
      <c r="G54889" s="11"/>
      <c r="I54889" s="110"/>
      <c r="J54889" s="110"/>
      <c r="K54889" s="24"/>
    </row>
    <row r="54890" spans="6:11" ht="13.15" customHeight="1">
      <c r="F54890" s="11"/>
      <c r="G54890" s="11"/>
      <c r="I54890" s="110"/>
      <c r="J54890" s="110"/>
      <c r="K54890" s="24"/>
    </row>
    <row r="54891" spans="6:11" ht="13.15" customHeight="1">
      <c r="F54891" s="11"/>
      <c r="G54891" s="11"/>
      <c r="I54891" s="110"/>
      <c r="J54891" s="110"/>
      <c r="K54891" s="24"/>
    </row>
    <row r="54892" spans="6:11" ht="13.15" customHeight="1">
      <c r="F54892" s="11"/>
      <c r="G54892" s="11"/>
      <c r="I54892" s="110"/>
      <c r="J54892" s="110"/>
      <c r="K54892" s="24"/>
    </row>
    <row r="54893" spans="6:11" ht="13.15" customHeight="1">
      <c r="F54893" s="11"/>
      <c r="G54893" s="11"/>
      <c r="I54893" s="110"/>
      <c r="J54893" s="110"/>
      <c r="K54893" s="24"/>
    </row>
    <row r="54894" spans="6:11" ht="13.15" customHeight="1">
      <c r="F54894" s="11"/>
      <c r="G54894" s="11"/>
      <c r="I54894" s="110"/>
      <c r="J54894" s="110"/>
      <c r="K54894" s="24"/>
    </row>
    <row r="54895" spans="6:11" ht="13.15" customHeight="1">
      <c r="F54895" s="11"/>
      <c r="G54895" s="11"/>
      <c r="I54895" s="110"/>
      <c r="J54895" s="110"/>
      <c r="K54895" s="24"/>
    </row>
    <row r="54896" spans="6:11" ht="13.15" customHeight="1">
      <c r="F54896" s="11"/>
      <c r="G54896" s="11"/>
      <c r="I54896" s="110"/>
      <c r="J54896" s="110"/>
      <c r="K54896" s="24"/>
    </row>
    <row r="54897" spans="6:11" ht="13.15" customHeight="1">
      <c r="F54897" s="11"/>
      <c r="G54897" s="11"/>
      <c r="I54897" s="110"/>
      <c r="J54897" s="110"/>
      <c r="K54897" s="24"/>
    </row>
    <row r="54898" spans="6:11" ht="13.15" customHeight="1">
      <c r="F54898" s="11"/>
      <c r="G54898" s="11"/>
      <c r="I54898" s="110"/>
      <c r="J54898" s="110"/>
      <c r="K54898" s="24"/>
    </row>
    <row r="54899" spans="6:11" ht="13.15" customHeight="1">
      <c r="F54899" s="11"/>
      <c r="G54899" s="11"/>
      <c r="I54899" s="110"/>
      <c r="J54899" s="110"/>
      <c r="K54899" s="24"/>
    </row>
    <row r="54900" spans="6:11" ht="13.15" customHeight="1">
      <c r="F54900" s="11"/>
      <c r="G54900" s="11"/>
      <c r="I54900" s="110"/>
      <c r="J54900" s="110"/>
      <c r="K54900" s="24"/>
    </row>
    <row r="54901" spans="6:11" ht="13.15" customHeight="1">
      <c r="F54901" s="11"/>
      <c r="G54901" s="11"/>
      <c r="I54901" s="110"/>
      <c r="J54901" s="110"/>
      <c r="K54901" s="24"/>
    </row>
    <row r="54902" spans="6:11" ht="13.15" customHeight="1">
      <c r="F54902" s="11"/>
      <c r="G54902" s="11"/>
      <c r="I54902" s="110"/>
      <c r="J54902" s="110"/>
      <c r="K54902" s="24"/>
    </row>
    <row r="54903" spans="6:11" ht="13.15" customHeight="1">
      <c r="F54903" s="11"/>
      <c r="G54903" s="11"/>
      <c r="I54903" s="110"/>
      <c r="J54903" s="110"/>
      <c r="K54903" s="24"/>
    </row>
    <row r="54904" spans="6:11" ht="13.15" customHeight="1">
      <c r="F54904" s="11"/>
      <c r="G54904" s="11"/>
      <c r="I54904" s="110"/>
      <c r="J54904" s="110"/>
      <c r="K54904" s="24"/>
    </row>
    <row r="54905" spans="6:11" ht="13.15" customHeight="1">
      <c r="F54905" s="11"/>
      <c r="G54905" s="11"/>
      <c r="I54905" s="110"/>
      <c r="J54905" s="110"/>
      <c r="K54905" s="24"/>
    </row>
    <row r="54906" spans="6:11" ht="13.15" customHeight="1">
      <c r="F54906" s="11"/>
      <c r="G54906" s="11"/>
      <c r="I54906" s="110"/>
      <c r="J54906" s="110"/>
      <c r="K54906" s="24"/>
    </row>
    <row r="54907" spans="6:11" ht="13.15" customHeight="1">
      <c r="F54907" s="11"/>
      <c r="G54907" s="11"/>
      <c r="I54907" s="110"/>
      <c r="J54907" s="110"/>
      <c r="K54907" s="24"/>
    </row>
    <row r="54908" spans="6:11" ht="13.15" customHeight="1">
      <c r="F54908" s="11"/>
      <c r="G54908" s="11"/>
      <c r="I54908" s="110"/>
      <c r="J54908" s="110"/>
      <c r="K54908" s="24"/>
    </row>
    <row r="54909" spans="6:11" ht="13.15" customHeight="1">
      <c r="F54909" s="11"/>
      <c r="G54909" s="11"/>
      <c r="I54909" s="110"/>
      <c r="J54909" s="110"/>
      <c r="K54909" s="24"/>
    </row>
    <row r="54910" spans="6:11" ht="13.15" customHeight="1">
      <c r="F54910" s="11"/>
      <c r="G54910" s="11"/>
      <c r="I54910" s="110"/>
      <c r="J54910" s="110"/>
      <c r="K54910" s="24"/>
    </row>
    <row r="54911" spans="6:11" ht="13.15" customHeight="1">
      <c r="F54911" s="11"/>
      <c r="G54911" s="11"/>
      <c r="I54911" s="110"/>
      <c r="J54911" s="110"/>
      <c r="K54911" s="24"/>
    </row>
    <row r="54912" spans="6:11" ht="13.15" customHeight="1">
      <c r="F54912" s="11"/>
      <c r="G54912" s="11"/>
      <c r="I54912" s="110"/>
      <c r="J54912" s="110"/>
      <c r="K54912" s="24"/>
    </row>
    <row r="54913" spans="6:11" ht="13.15" customHeight="1">
      <c r="F54913" s="11"/>
      <c r="G54913" s="11"/>
      <c r="I54913" s="110"/>
      <c r="J54913" s="110"/>
      <c r="K54913" s="24"/>
    </row>
    <row r="54914" spans="6:11" ht="13.15" customHeight="1">
      <c r="F54914" s="11"/>
      <c r="G54914" s="11"/>
      <c r="I54914" s="110"/>
      <c r="J54914" s="110"/>
      <c r="K54914" s="24"/>
    </row>
    <row r="54915" spans="6:11" ht="13.15" customHeight="1">
      <c r="F54915" s="11"/>
      <c r="G54915" s="11"/>
      <c r="I54915" s="110"/>
      <c r="J54915" s="110"/>
      <c r="K54915" s="24"/>
    </row>
    <row r="54916" spans="6:11" ht="13.15" customHeight="1">
      <c r="F54916" s="11"/>
      <c r="G54916" s="11"/>
      <c r="I54916" s="110"/>
      <c r="J54916" s="110"/>
      <c r="K54916" s="24"/>
    </row>
    <row r="54917" spans="6:11" ht="13.15" customHeight="1">
      <c r="F54917" s="11"/>
      <c r="G54917" s="11"/>
      <c r="I54917" s="110"/>
      <c r="J54917" s="110"/>
      <c r="K54917" s="24"/>
    </row>
    <row r="54918" spans="6:11" ht="13.15" customHeight="1">
      <c r="F54918" s="11"/>
      <c r="G54918" s="11"/>
      <c r="I54918" s="110"/>
      <c r="J54918" s="110"/>
      <c r="K54918" s="24"/>
    </row>
    <row r="54919" spans="6:11" ht="13.15" customHeight="1">
      <c r="F54919" s="11"/>
      <c r="G54919" s="11"/>
      <c r="I54919" s="110"/>
      <c r="J54919" s="110"/>
      <c r="K54919" s="24"/>
    </row>
    <row r="54920" spans="6:11" ht="13.15" customHeight="1">
      <c r="F54920" s="11"/>
      <c r="G54920" s="11"/>
      <c r="I54920" s="110"/>
      <c r="J54920" s="110"/>
      <c r="K54920" s="24"/>
    </row>
    <row r="54921" spans="6:11" ht="13.15" customHeight="1">
      <c r="F54921" s="11"/>
      <c r="G54921" s="11"/>
      <c r="I54921" s="110"/>
      <c r="J54921" s="110"/>
      <c r="K54921" s="24"/>
    </row>
    <row r="54922" spans="6:11" ht="13.15" customHeight="1">
      <c r="F54922" s="11"/>
      <c r="G54922" s="11"/>
      <c r="I54922" s="110"/>
      <c r="J54922" s="110"/>
      <c r="K54922" s="24"/>
    </row>
    <row r="54923" spans="6:11" ht="13.15" customHeight="1">
      <c r="F54923" s="11"/>
      <c r="G54923" s="11"/>
      <c r="I54923" s="110"/>
      <c r="J54923" s="110"/>
      <c r="K54923" s="24"/>
    </row>
    <row r="54924" spans="6:11" ht="13.15" customHeight="1">
      <c r="F54924" s="11"/>
      <c r="G54924" s="11"/>
      <c r="I54924" s="110"/>
      <c r="J54924" s="110"/>
      <c r="K54924" s="24"/>
    </row>
    <row r="54925" spans="6:11" ht="13.15" customHeight="1">
      <c r="F54925" s="11"/>
      <c r="G54925" s="11"/>
      <c r="I54925" s="110"/>
      <c r="J54925" s="110"/>
      <c r="K54925" s="24"/>
    </row>
    <row r="54926" spans="6:11" ht="13.15" customHeight="1">
      <c r="F54926" s="11"/>
      <c r="G54926" s="11"/>
      <c r="I54926" s="110"/>
      <c r="J54926" s="110"/>
      <c r="K54926" s="24"/>
    </row>
    <row r="54927" spans="6:11" ht="13.15" customHeight="1">
      <c r="F54927" s="11"/>
      <c r="G54927" s="11"/>
      <c r="I54927" s="110"/>
      <c r="J54927" s="110"/>
      <c r="K54927" s="24"/>
    </row>
    <row r="54928" spans="6:11" ht="13.15" customHeight="1">
      <c r="F54928" s="11"/>
      <c r="G54928" s="11"/>
      <c r="I54928" s="110"/>
      <c r="J54928" s="110"/>
      <c r="K54928" s="24"/>
    </row>
    <row r="54929" spans="6:11" ht="13.15" customHeight="1">
      <c r="F54929" s="11"/>
      <c r="G54929" s="11"/>
      <c r="I54929" s="110"/>
      <c r="J54929" s="110"/>
      <c r="K54929" s="24"/>
    </row>
    <row r="54930" spans="6:11" ht="13.15" customHeight="1">
      <c r="F54930" s="11"/>
      <c r="G54930" s="11"/>
      <c r="I54930" s="110"/>
      <c r="J54930" s="110"/>
      <c r="K54930" s="24"/>
    </row>
    <row r="54931" spans="6:11" ht="13.15" customHeight="1">
      <c r="F54931" s="11"/>
      <c r="G54931" s="11"/>
      <c r="I54931" s="110"/>
      <c r="J54931" s="110"/>
      <c r="K54931" s="24"/>
    </row>
    <row r="54932" spans="6:11" ht="13.15" customHeight="1">
      <c r="F54932" s="11"/>
      <c r="G54932" s="11"/>
      <c r="I54932" s="110"/>
      <c r="J54932" s="110"/>
      <c r="K54932" s="24"/>
    </row>
    <row r="54933" spans="6:11" ht="13.15" customHeight="1">
      <c r="F54933" s="11"/>
      <c r="G54933" s="11"/>
      <c r="I54933" s="110"/>
      <c r="J54933" s="110"/>
      <c r="K54933" s="24"/>
    </row>
    <row r="54934" spans="6:11" ht="13.15" customHeight="1">
      <c r="F54934" s="11"/>
      <c r="G54934" s="11"/>
      <c r="I54934" s="110"/>
      <c r="J54934" s="110"/>
      <c r="K54934" s="24"/>
    </row>
    <row r="54935" spans="6:11" ht="13.15" customHeight="1">
      <c r="F54935" s="11"/>
      <c r="G54935" s="11"/>
      <c r="I54935" s="110"/>
      <c r="J54935" s="110"/>
      <c r="K54935" s="24"/>
    </row>
    <row r="54936" spans="6:11" ht="13.15" customHeight="1">
      <c r="F54936" s="11"/>
      <c r="G54936" s="11"/>
      <c r="I54936" s="110"/>
      <c r="J54936" s="110"/>
      <c r="K54936" s="24"/>
    </row>
    <row r="54937" spans="6:11" ht="13.15" customHeight="1">
      <c r="F54937" s="11"/>
      <c r="G54937" s="11"/>
      <c r="I54937" s="110"/>
      <c r="J54937" s="110"/>
      <c r="K54937" s="24"/>
    </row>
    <row r="54938" spans="6:11" ht="13.15" customHeight="1">
      <c r="F54938" s="11"/>
      <c r="G54938" s="11"/>
      <c r="I54938" s="110"/>
      <c r="J54938" s="110"/>
      <c r="K54938" s="24"/>
    </row>
    <row r="54939" spans="6:11" ht="13.15" customHeight="1">
      <c r="F54939" s="11"/>
      <c r="G54939" s="11"/>
      <c r="I54939" s="110"/>
      <c r="J54939" s="110"/>
      <c r="K54939" s="24"/>
    </row>
    <row r="54940" spans="6:11" ht="13.15" customHeight="1">
      <c r="F54940" s="11"/>
      <c r="G54940" s="11"/>
      <c r="I54940" s="110"/>
      <c r="J54940" s="110"/>
      <c r="K54940" s="24"/>
    </row>
    <row r="54941" spans="6:11" ht="13.15" customHeight="1">
      <c r="F54941" s="11"/>
      <c r="G54941" s="11"/>
      <c r="I54941" s="110"/>
      <c r="J54941" s="110"/>
      <c r="K54941" s="24"/>
    </row>
    <row r="54942" spans="6:11" ht="13.15" customHeight="1">
      <c r="F54942" s="11"/>
      <c r="G54942" s="11"/>
      <c r="I54942" s="110"/>
      <c r="J54942" s="110"/>
      <c r="K54942" s="24"/>
    </row>
    <row r="54943" spans="6:11" ht="13.15" customHeight="1">
      <c r="F54943" s="11"/>
      <c r="G54943" s="11"/>
      <c r="I54943" s="110"/>
      <c r="J54943" s="110"/>
      <c r="K54943" s="24"/>
    </row>
    <row r="54944" spans="6:11" ht="13.15" customHeight="1">
      <c r="F54944" s="11"/>
      <c r="G54944" s="11"/>
      <c r="I54944" s="110"/>
      <c r="J54944" s="110"/>
      <c r="K54944" s="24"/>
    </row>
    <row r="54945" spans="6:11" ht="13.15" customHeight="1">
      <c r="F54945" s="11"/>
      <c r="G54945" s="11"/>
      <c r="I54945" s="110"/>
      <c r="J54945" s="110"/>
      <c r="K54945" s="24"/>
    </row>
    <row r="54946" spans="6:11" ht="13.15" customHeight="1">
      <c r="F54946" s="11"/>
      <c r="G54946" s="11"/>
      <c r="I54946" s="110"/>
      <c r="J54946" s="110"/>
      <c r="K54946" s="24"/>
    </row>
    <row r="54947" spans="6:11" ht="13.15" customHeight="1">
      <c r="F54947" s="11"/>
      <c r="G54947" s="11"/>
      <c r="I54947" s="110"/>
      <c r="J54947" s="110"/>
      <c r="K54947" s="24"/>
    </row>
    <row r="54948" spans="6:11" ht="13.15" customHeight="1">
      <c r="F54948" s="11"/>
      <c r="G54948" s="11"/>
      <c r="I54948" s="110"/>
      <c r="J54948" s="110"/>
      <c r="K54948" s="24"/>
    </row>
    <row r="54949" spans="6:11" ht="13.15" customHeight="1">
      <c r="F54949" s="11"/>
      <c r="G54949" s="11"/>
      <c r="I54949" s="110"/>
      <c r="J54949" s="110"/>
      <c r="K54949" s="24"/>
    </row>
    <row r="54950" spans="6:11" ht="13.15" customHeight="1">
      <c r="F54950" s="11"/>
      <c r="G54950" s="11"/>
      <c r="I54950" s="110"/>
      <c r="J54950" s="110"/>
      <c r="K54950" s="24"/>
    </row>
    <row r="54951" spans="6:11" ht="13.15" customHeight="1">
      <c r="F54951" s="11"/>
      <c r="G54951" s="11"/>
      <c r="I54951" s="110"/>
      <c r="J54951" s="110"/>
      <c r="K54951" s="24"/>
    </row>
    <row r="54952" spans="6:11" ht="13.15" customHeight="1">
      <c r="F54952" s="11"/>
      <c r="G54952" s="11"/>
      <c r="I54952" s="110"/>
      <c r="J54952" s="110"/>
      <c r="K54952" s="24"/>
    </row>
    <row r="54953" spans="6:11" ht="13.15" customHeight="1">
      <c r="F54953" s="11"/>
      <c r="G54953" s="11"/>
      <c r="I54953" s="110"/>
      <c r="J54953" s="110"/>
      <c r="K54953" s="24"/>
    </row>
    <row r="54954" spans="6:11" ht="13.15" customHeight="1">
      <c r="F54954" s="11"/>
      <c r="G54954" s="11"/>
      <c r="I54954" s="110"/>
      <c r="J54954" s="110"/>
      <c r="K54954" s="24"/>
    </row>
    <row r="54955" spans="6:11" ht="13.15" customHeight="1">
      <c r="F54955" s="11"/>
      <c r="G54955" s="11"/>
      <c r="I54955" s="110"/>
      <c r="J54955" s="110"/>
      <c r="K54955" s="24"/>
    </row>
    <row r="54956" spans="6:11" ht="13.15" customHeight="1">
      <c r="F54956" s="11"/>
      <c r="G54956" s="11"/>
      <c r="I54956" s="110"/>
      <c r="J54956" s="110"/>
      <c r="K54956" s="24"/>
    </row>
    <row r="54957" spans="6:11" ht="13.15" customHeight="1">
      <c r="F54957" s="11"/>
      <c r="G54957" s="11"/>
      <c r="I54957" s="110"/>
      <c r="J54957" s="110"/>
      <c r="K54957" s="24"/>
    </row>
    <row r="54958" spans="6:11" ht="13.15" customHeight="1">
      <c r="F54958" s="11"/>
      <c r="G54958" s="11"/>
      <c r="I54958" s="110"/>
      <c r="J54958" s="110"/>
      <c r="K54958" s="24"/>
    </row>
    <row r="54959" spans="6:11" ht="13.15" customHeight="1">
      <c r="F54959" s="11"/>
      <c r="G54959" s="11"/>
      <c r="I54959" s="110"/>
      <c r="J54959" s="110"/>
      <c r="K54959" s="24"/>
    </row>
    <row r="54960" spans="6:11" ht="13.15" customHeight="1">
      <c r="F54960" s="11"/>
      <c r="G54960" s="11"/>
      <c r="I54960" s="110"/>
      <c r="J54960" s="110"/>
      <c r="K54960" s="24"/>
    </row>
    <row r="54961" spans="6:11" ht="13.15" customHeight="1">
      <c r="F54961" s="11"/>
      <c r="G54961" s="11"/>
      <c r="I54961" s="110"/>
      <c r="J54961" s="110"/>
      <c r="K54961" s="24"/>
    </row>
    <row r="54962" spans="6:11" ht="13.15" customHeight="1">
      <c r="F54962" s="11"/>
      <c r="G54962" s="11"/>
      <c r="I54962" s="110"/>
      <c r="J54962" s="110"/>
      <c r="K54962" s="24"/>
    </row>
    <row r="54963" spans="6:11" ht="13.15" customHeight="1">
      <c r="F54963" s="11"/>
      <c r="G54963" s="11"/>
      <c r="I54963" s="110"/>
      <c r="J54963" s="110"/>
      <c r="K54963" s="24"/>
    </row>
    <row r="54964" spans="6:11" ht="13.15" customHeight="1">
      <c r="F54964" s="11"/>
      <c r="G54964" s="11"/>
      <c r="I54964" s="110"/>
      <c r="J54964" s="110"/>
      <c r="K54964" s="24"/>
    </row>
    <row r="54965" spans="6:11" ht="13.15" customHeight="1">
      <c r="F54965" s="11"/>
      <c r="G54965" s="11"/>
      <c r="I54965" s="110"/>
      <c r="J54965" s="110"/>
      <c r="K54965" s="24"/>
    </row>
    <row r="54966" spans="6:11" ht="13.15" customHeight="1">
      <c r="F54966" s="11"/>
      <c r="G54966" s="11"/>
      <c r="I54966" s="110"/>
      <c r="J54966" s="110"/>
      <c r="K54966" s="24"/>
    </row>
    <row r="54967" spans="6:11" ht="13.15" customHeight="1">
      <c r="F54967" s="11"/>
      <c r="G54967" s="11"/>
      <c r="I54967" s="110"/>
      <c r="J54967" s="110"/>
      <c r="K54967" s="24"/>
    </row>
    <row r="54968" spans="6:11" ht="13.15" customHeight="1">
      <c r="F54968" s="11"/>
      <c r="G54968" s="11"/>
      <c r="I54968" s="110"/>
      <c r="J54968" s="110"/>
      <c r="K54968" s="24"/>
    </row>
    <row r="54969" spans="6:11" ht="13.15" customHeight="1">
      <c r="F54969" s="11"/>
      <c r="G54969" s="11"/>
      <c r="I54969" s="110"/>
      <c r="J54969" s="110"/>
      <c r="K54969" s="24"/>
    </row>
    <row r="54970" spans="6:11" ht="13.15" customHeight="1">
      <c r="F54970" s="11"/>
      <c r="G54970" s="11"/>
      <c r="I54970" s="110"/>
      <c r="J54970" s="110"/>
      <c r="K54970" s="24"/>
    </row>
    <row r="54971" spans="6:11" ht="13.15" customHeight="1">
      <c r="F54971" s="11"/>
      <c r="G54971" s="11"/>
      <c r="I54971" s="110"/>
      <c r="J54971" s="110"/>
      <c r="K54971" s="24"/>
    </row>
    <row r="54972" spans="6:11" ht="13.15" customHeight="1">
      <c r="F54972" s="11"/>
      <c r="G54972" s="11"/>
      <c r="I54972" s="110"/>
      <c r="J54972" s="110"/>
      <c r="K54972" s="24"/>
    </row>
    <row r="54973" spans="6:11" ht="13.15" customHeight="1">
      <c r="F54973" s="11"/>
      <c r="G54973" s="11"/>
      <c r="I54973" s="110"/>
      <c r="J54973" s="110"/>
      <c r="K54973" s="24"/>
    </row>
    <row r="54974" spans="6:11" ht="13.15" customHeight="1">
      <c r="F54974" s="11"/>
      <c r="G54974" s="11"/>
      <c r="I54974" s="110"/>
      <c r="J54974" s="110"/>
      <c r="K54974" s="24"/>
    </row>
    <row r="54975" spans="6:11" ht="13.15" customHeight="1">
      <c r="F54975" s="11"/>
      <c r="G54975" s="11"/>
      <c r="I54975" s="110"/>
      <c r="J54975" s="110"/>
      <c r="K54975" s="24"/>
    </row>
    <row r="54976" spans="6:11" ht="13.15" customHeight="1">
      <c r="F54976" s="11"/>
      <c r="G54976" s="11"/>
      <c r="I54976" s="110"/>
      <c r="J54976" s="110"/>
      <c r="K54976" s="24"/>
    </row>
    <row r="54977" spans="6:11" ht="13.15" customHeight="1">
      <c r="F54977" s="11"/>
      <c r="G54977" s="11"/>
      <c r="I54977" s="110"/>
      <c r="J54977" s="110"/>
      <c r="K54977" s="24"/>
    </row>
    <row r="54978" spans="6:11" ht="13.15" customHeight="1">
      <c r="F54978" s="11"/>
      <c r="G54978" s="11"/>
      <c r="I54978" s="110"/>
      <c r="J54978" s="110"/>
      <c r="K54978" s="24"/>
    </row>
    <row r="54979" spans="6:11" ht="13.15" customHeight="1">
      <c r="F54979" s="11"/>
      <c r="G54979" s="11"/>
      <c r="I54979" s="110"/>
      <c r="J54979" s="110"/>
      <c r="K54979" s="24"/>
    </row>
    <row r="54980" spans="6:11" ht="13.15" customHeight="1">
      <c r="F54980" s="11"/>
      <c r="G54980" s="11"/>
      <c r="I54980" s="110"/>
      <c r="J54980" s="110"/>
      <c r="K54980" s="24"/>
    </row>
    <row r="54981" spans="6:11" ht="13.15" customHeight="1">
      <c r="F54981" s="11"/>
      <c r="G54981" s="11"/>
      <c r="I54981" s="110"/>
      <c r="J54981" s="110"/>
      <c r="K54981" s="24"/>
    </row>
    <row r="54982" spans="6:11" ht="13.15" customHeight="1">
      <c r="F54982" s="11"/>
      <c r="G54982" s="11"/>
      <c r="I54982" s="110"/>
      <c r="J54982" s="110"/>
      <c r="K54982" s="24"/>
    </row>
    <row r="54983" spans="6:11" ht="13.15" customHeight="1">
      <c r="F54983" s="11"/>
      <c r="G54983" s="11"/>
      <c r="I54983" s="110"/>
      <c r="J54983" s="110"/>
      <c r="K54983" s="24"/>
    </row>
    <row r="54984" spans="6:11" ht="13.15" customHeight="1">
      <c r="F54984" s="11"/>
      <c r="G54984" s="11"/>
      <c r="I54984" s="110"/>
      <c r="J54984" s="110"/>
      <c r="K54984" s="24"/>
    </row>
    <row r="54985" spans="6:11" ht="13.15" customHeight="1">
      <c r="F54985" s="11"/>
      <c r="G54985" s="11"/>
      <c r="I54985" s="110"/>
      <c r="J54985" s="110"/>
      <c r="K54985" s="24"/>
    </row>
    <row r="54986" spans="6:11" ht="13.15" customHeight="1">
      <c r="F54986" s="11"/>
      <c r="G54986" s="11"/>
      <c r="I54986" s="110"/>
      <c r="J54986" s="110"/>
      <c r="K54986" s="24"/>
    </row>
    <row r="54987" spans="6:11" ht="13.15" customHeight="1">
      <c r="F54987" s="11"/>
      <c r="G54987" s="11"/>
      <c r="I54987" s="110"/>
      <c r="J54987" s="110"/>
      <c r="K54987" s="24"/>
    </row>
    <row r="54988" spans="6:11" ht="13.15" customHeight="1">
      <c r="F54988" s="11"/>
      <c r="G54988" s="11"/>
      <c r="I54988" s="110"/>
      <c r="J54988" s="110"/>
      <c r="K54988" s="24"/>
    </row>
    <row r="54989" spans="6:11" ht="13.15" customHeight="1">
      <c r="F54989" s="11"/>
      <c r="G54989" s="11"/>
      <c r="I54989" s="110"/>
      <c r="J54989" s="110"/>
      <c r="K54989" s="24"/>
    </row>
    <row r="54990" spans="6:11" ht="13.15" customHeight="1">
      <c r="F54990" s="11"/>
      <c r="G54990" s="11"/>
      <c r="I54990" s="110"/>
      <c r="J54990" s="110"/>
      <c r="K54990" s="24"/>
    </row>
    <row r="54991" spans="6:11" ht="13.15" customHeight="1">
      <c r="F54991" s="11"/>
      <c r="G54991" s="11"/>
      <c r="I54991" s="110"/>
      <c r="J54991" s="110"/>
      <c r="K54991" s="24"/>
    </row>
    <row r="54992" spans="6:11" ht="13.15" customHeight="1">
      <c r="F54992" s="11"/>
      <c r="G54992" s="11"/>
      <c r="I54992" s="110"/>
      <c r="J54992" s="110"/>
      <c r="K54992" s="24"/>
    </row>
    <row r="54993" spans="6:11" ht="13.15" customHeight="1">
      <c r="F54993" s="11"/>
      <c r="G54993" s="11"/>
      <c r="I54993" s="110"/>
      <c r="J54993" s="110"/>
      <c r="K54993" s="24"/>
    </row>
    <row r="54994" spans="6:11" ht="13.15" customHeight="1">
      <c r="F54994" s="11"/>
      <c r="G54994" s="11"/>
      <c r="I54994" s="110"/>
      <c r="J54994" s="110"/>
      <c r="K54994" s="24"/>
    </row>
    <row r="54995" spans="6:11" ht="13.15" customHeight="1">
      <c r="F54995" s="11"/>
      <c r="G54995" s="11"/>
      <c r="I54995" s="110"/>
      <c r="J54995" s="110"/>
      <c r="K54995" s="24"/>
    </row>
    <row r="54996" spans="6:11" ht="13.15" customHeight="1">
      <c r="F54996" s="11"/>
      <c r="G54996" s="11"/>
      <c r="I54996" s="110"/>
      <c r="J54996" s="110"/>
      <c r="K54996" s="24"/>
    </row>
    <row r="54997" spans="6:11" ht="13.15" customHeight="1">
      <c r="F54997" s="11"/>
      <c r="G54997" s="11"/>
      <c r="I54997" s="110"/>
      <c r="J54997" s="110"/>
      <c r="K54997" s="24"/>
    </row>
    <row r="54998" spans="6:11" ht="13.15" customHeight="1">
      <c r="F54998" s="11"/>
      <c r="G54998" s="11"/>
      <c r="I54998" s="110"/>
      <c r="J54998" s="110"/>
      <c r="K54998" s="24"/>
    </row>
    <row r="54999" spans="6:11" ht="13.15" customHeight="1">
      <c r="F54999" s="11"/>
      <c r="G54999" s="11"/>
      <c r="I54999" s="110"/>
      <c r="J54999" s="110"/>
      <c r="K54999" s="24"/>
    </row>
    <row r="55000" spans="6:11" ht="13.15" customHeight="1">
      <c r="F55000" s="11"/>
      <c r="G55000" s="11"/>
      <c r="I55000" s="110"/>
      <c r="J55000" s="110"/>
      <c r="K55000" s="24"/>
    </row>
    <row r="55001" spans="6:11" ht="13.15" customHeight="1">
      <c r="F55001" s="11"/>
      <c r="G55001" s="11"/>
      <c r="I55001" s="110"/>
      <c r="J55001" s="110"/>
      <c r="K55001" s="24"/>
    </row>
    <row r="55002" spans="6:11" ht="13.15" customHeight="1">
      <c r="F55002" s="11"/>
      <c r="G55002" s="11"/>
      <c r="I55002" s="110"/>
      <c r="J55002" s="110"/>
      <c r="K55002" s="24"/>
    </row>
    <row r="55003" spans="6:11" ht="13.15" customHeight="1">
      <c r="F55003" s="11"/>
      <c r="G55003" s="11"/>
      <c r="I55003" s="110"/>
      <c r="J55003" s="110"/>
      <c r="K55003" s="24"/>
    </row>
    <row r="55004" spans="6:11" ht="13.15" customHeight="1">
      <c r="F55004" s="11"/>
      <c r="G55004" s="11"/>
      <c r="I55004" s="110"/>
      <c r="J55004" s="110"/>
      <c r="K55004" s="24"/>
    </row>
    <row r="55005" spans="6:11" ht="13.15" customHeight="1">
      <c r="F55005" s="11"/>
      <c r="G55005" s="11"/>
      <c r="I55005" s="110"/>
      <c r="J55005" s="110"/>
      <c r="K55005" s="24"/>
    </row>
    <row r="55006" spans="6:11" ht="13.15" customHeight="1">
      <c r="F55006" s="11"/>
      <c r="G55006" s="11"/>
      <c r="I55006" s="110"/>
      <c r="J55006" s="110"/>
      <c r="K55006" s="24"/>
    </row>
    <row r="55007" spans="6:11" ht="13.15" customHeight="1">
      <c r="F55007" s="11"/>
      <c r="G55007" s="11"/>
      <c r="I55007" s="110"/>
      <c r="J55007" s="110"/>
      <c r="K55007" s="24"/>
    </row>
    <row r="55008" spans="6:11" ht="13.15" customHeight="1">
      <c r="F55008" s="11"/>
      <c r="G55008" s="11"/>
      <c r="I55008" s="110"/>
      <c r="J55008" s="110"/>
      <c r="K55008" s="24"/>
    </row>
    <row r="55009" spans="6:11" ht="13.15" customHeight="1">
      <c r="F55009" s="11"/>
      <c r="G55009" s="11"/>
      <c r="I55009" s="110"/>
      <c r="J55009" s="110"/>
      <c r="K55009" s="24"/>
    </row>
    <row r="55010" spans="6:11" ht="13.15" customHeight="1">
      <c r="F55010" s="11"/>
      <c r="G55010" s="11"/>
      <c r="I55010" s="110"/>
      <c r="J55010" s="110"/>
      <c r="K55010" s="24"/>
    </row>
    <row r="55011" spans="6:11" ht="13.15" customHeight="1">
      <c r="F55011" s="11"/>
      <c r="G55011" s="11"/>
      <c r="I55011" s="110"/>
      <c r="J55011" s="110"/>
      <c r="K55011" s="24"/>
    </row>
    <row r="55012" spans="6:11" ht="13.15" customHeight="1">
      <c r="F55012" s="11"/>
      <c r="G55012" s="11"/>
      <c r="I55012" s="110"/>
      <c r="J55012" s="110"/>
      <c r="K55012" s="24"/>
    </row>
    <row r="55013" spans="6:11" ht="13.15" customHeight="1">
      <c r="F55013" s="11"/>
      <c r="G55013" s="11"/>
      <c r="I55013" s="110"/>
      <c r="J55013" s="110"/>
      <c r="K55013" s="24"/>
    </row>
    <row r="55014" spans="6:11" ht="13.15" customHeight="1">
      <c r="F55014" s="11"/>
      <c r="G55014" s="11"/>
      <c r="I55014" s="110"/>
      <c r="J55014" s="110"/>
      <c r="K55014" s="24"/>
    </row>
    <row r="55015" spans="6:11" ht="13.15" customHeight="1">
      <c r="F55015" s="11"/>
      <c r="G55015" s="11"/>
      <c r="I55015" s="110"/>
      <c r="J55015" s="110"/>
      <c r="K55015" s="24"/>
    </row>
    <row r="55016" spans="6:11" ht="13.15" customHeight="1">
      <c r="F55016" s="11"/>
      <c r="G55016" s="11"/>
      <c r="I55016" s="110"/>
      <c r="J55016" s="110"/>
      <c r="K55016" s="24"/>
    </row>
    <row r="55017" spans="6:11" ht="13.15" customHeight="1">
      <c r="F55017" s="11"/>
      <c r="G55017" s="11"/>
      <c r="I55017" s="110"/>
      <c r="J55017" s="110"/>
      <c r="K55017" s="24"/>
    </row>
    <row r="55018" spans="6:11" ht="13.15" customHeight="1">
      <c r="F55018" s="11"/>
      <c r="G55018" s="11"/>
      <c r="I55018" s="110"/>
      <c r="J55018" s="110"/>
      <c r="K55018" s="24"/>
    </row>
    <row r="55019" spans="6:11" ht="13.15" customHeight="1">
      <c r="F55019" s="11"/>
      <c r="G55019" s="11"/>
      <c r="I55019" s="110"/>
      <c r="J55019" s="110"/>
      <c r="K55019" s="24"/>
    </row>
    <row r="55020" spans="6:11" ht="13.15" customHeight="1">
      <c r="F55020" s="11"/>
      <c r="G55020" s="11"/>
      <c r="I55020" s="110"/>
      <c r="J55020" s="110"/>
      <c r="K55020" s="24"/>
    </row>
    <row r="55021" spans="6:11" ht="13.15" customHeight="1">
      <c r="F55021" s="11"/>
      <c r="G55021" s="11"/>
      <c r="I55021" s="110"/>
      <c r="J55021" s="110"/>
      <c r="K55021" s="24"/>
    </row>
    <row r="55022" spans="6:11" ht="13.15" customHeight="1">
      <c r="F55022" s="11"/>
      <c r="G55022" s="11"/>
      <c r="I55022" s="110"/>
      <c r="J55022" s="110"/>
      <c r="K55022" s="24"/>
    </row>
    <row r="55023" spans="6:11" ht="13.15" customHeight="1">
      <c r="F55023" s="11"/>
      <c r="G55023" s="11"/>
      <c r="I55023" s="110"/>
      <c r="J55023" s="110"/>
      <c r="K55023" s="24"/>
    </row>
    <row r="55024" spans="6:11" ht="13.15" customHeight="1">
      <c r="F55024" s="11"/>
      <c r="G55024" s="11"/>
      <c r="I55024" s="110"/>
      <c r="J55024" s="110"/>
      <c r="K55024" s="24"/>
    </row>
    <row r="55025" spans="6:11" ht="13.15" customHeight="1">
      <c r="F55025" s="11"/>
      <c r="G55025" s="11"/>
      <c r="I55025" s="110"/>
      <c r="J55025" s="110"/>
      <c r="K55025" s="24"/>
    </row>
    <row r="55026" spans="6:11" ht="13.15" customHeight="1">
      <c r="F55026" s="11"/>
      <c r="G55026" s="11"/>
      <c r="I55026" s="110"/>
      <c r="J55026" s="110"/>
      <c r="K55026" s="24"/>
    </row>
    <row r="55027" spans="6:11" ht="13.15" customHeight="1">
      <c r="F55027" s="11"/>
      <c r="G55027" s="11"/>
      <c r="I55027" s="110"/>
      <c r="J55027" s="110"/>
      <c r="K55027" s="24"/>
    </row>
    <row r="55028" spans="6:11" ht="13.15" customHeight="1">
      <c r="F55028" s="11"/>
      <c r="G55028" s="11"/>
      <c r="I55028" s="110"/>
      <c r="J55028" s="110"/>
      <c r="K55028" s="24"/>
    </row>
    <row r="55029" spans="6:11" ht="13.15" customHeight="1">
      <c r="F55029" s="11"/>
      <c r="G55029" s="11"/>
      <c r="I55029" s="110"/>
      <c r="J55029" s="110"/>
      <c r="K55029" s="24"/>
    </row>
    <row r="55030" spans="6:11" ht="13.15" customHeight="1">
      <c r="F55030" s="11"/>
      <c r="G55030" s="11"/>
      <c r="I55030" s="110"/>
      <c r="J55030" s="110"/>
      <c r="K55030" s="24"/>
    </row>
    <row r="55031" spans="6:11" ht="13.15" customHeight="1">
      <c r="F55031" s="11"/>
      <c r="G55031" s="11"/>
      <c r="I55031" s="110"/>
      <c r="J55031" s="110"/>
      <c r="K55031" s="24"/>
    </row>
    <row r="55032" spans="6:11" ht="13.15" customHeight="1">
      <c r="F55032" s="11"/>
      <c r="G55032" s="11"/>
      <c r="I55032" s="110"/>
      <c r="J55032" s="110"/>
      <c r="K55032" s="24"/>
    </row>
    <row r="55033" spans="6:11" ht="13.15" customHeight="1">
      <c r="F55033" s="11"/>
      <c r="G55033" s="11"/>
      <c r="I55033" s="110"/>
      <c r="J55033" s="110"/>
      <c r="K55033" s="24"/>
    </row>
    <row r="55034" spans="6:11" ht="13.15" customHeight="1">
      <c r="F55034" s="11"/>
      <c r="G55034" s="11"/>
      <c r="I55034" s="110"/>
      <c r="J55034" s="110"/>
      <c r="K55034" s="24"/>
    </row>
    <row r="55035" spans="6:11" ht="13.15" customHeight="1">
      <c r="F55035" s="11"/>
      <c r="G55035" s="11"/>
      <c r="I55035" s="110"/>
      <c r="J55035" s="110"/>
      <c r="K55035" s="24"/>
    </row>
    <row r="55036" spans="6:11" ht="13.15" customHeight="1">
      <c r="F55036" s="11"/>
      <c r="G55036" s="11"/>
      <c r="I55036" s="110"/>
      <c r="J55036" s="110"/>
      <c r="K55036" s="24"/>
    </row>
    <row r="55037" spans="6:11" ht="13.15" customHeight="1">
      <c r="F55037" s="11"/>
      <c r="G55037" s="11"/>
      <c r="I55037" s="110"/>
      <c r="J55037" s="110"/>
      <c r="K55037" s="24"/>
    </row>
    <row r="55038" spans="6:11" ht="13.15" customHeight="1">
      <c r="F55038" s="11"/>
      <c r="G55038" s="11"/>
      <c r="I55038" s="110"/>
      <c r="J55038" s="110"/>
      <c r="K55038" s="24"/>
    </row>
    <row r="55039" spans="6:11" ht="13.15" customHeight="1">
      <c r="F55039" s="11"/>
      <c r="G55039" s="11"/>
      <c r="I55039" s="110"/>
      <c r="J55039" s="110"/>
      <c r="K55039" s="24"/>
    </row>
    <row r="55040" spans="6:11" ht="13.15" customHeight="1">
      <c r="F55040" s="11"/>
      <c r="G55040" s="11"/>
      <c r="I55040" s="110"/>
      <c r="J55040" s="110"/>
      <c r="K55040" s="24"/>
    </row>
    <row r="55041" spans="6:11" ht="13.15" customHeight="1">
      <c r="F55041" s="11"/>
      <c r="G55041" s="11"/>
      <c r="I55041" s="110"/>
      <c r="J55041" s="110"/>
      <c r="K55041" s="24"/>
    </row>
    <row r="55042" spans="6:11" ht="13.15" customHeight="1">
      <c r="F55042" s="11"/>
      <c r="G55042" s="11"/>
      <c r="I55042" s="110"/>
      <c r="J55042" s="110"/>
      <c r="K55042" s="24"/>
    </row>
    <row r="55043" spans="6:11" ht="13.15" customHeight="1">
      <c r="F55043" s="11"/>
      <c r="G55043" s="11"/>
      <c r="I55043" s="110"/>
      <c r="J55043" s="110"/>
      <c r="K55043" s="24"/>
    </row>
    <row r="55044" spans="6:11" ht="13.15" customHeight="1">
      <c r="F55044" s="11"/>
      <c r="G55044" s="11"/>
      <c r="I55044" s="110"/>
      <c r="J55044" s="110"/>
      <c r="K55044" s="24"/>
    </row>
    <row r="55045" spans="6:11" ht="13.15" customHeight="1">
      <c r="F55045" s="11"/>
      <c r="G55045" s="11"/>
      <c r="I55045" s="110"/>
      <c r="J55045" s="110"/>
      <c r="K55045" s="24"/>
    </row>
    <row r="55046" spans="6:11" ht="13.15" customHeight="1">
      <c r="F55046" s="11"/>
      <c r="G55046" s="11"/>
      <c r="I55046" s="110"/>
      <c r="J55046" s="110"/>
      <c r="K55046" s="24"/>
    </row>
    <row r="55047" spans="6:11" ht="13.15" customHeight="1">
      <c r="F55047" s="11"/>
      <c r="G55047" s="11"/>
      <c r="I55047" s="110"/>
      <c r="J55047" s="110"/>
      <c r="K55047" s="24"/>
    </row>
    <row r="55048" spans="6:11" ht="13.15" customHeight="1">
      <c r="F55048" s="11"/>
      <c r="G55048" s="11"/>
      <c r="I55048" s="110"/>
      <c r="J55048" s="110"/>
      <c r="K55048" s="24"/>
    </row>
    <row r="55049" spans="6:11" ht="13.15" customHeight="1">
      <c r="F55049" s="11"/>
      <c r="G55049" s="11"/>
      <c r="I55049" s="110"/>
      <c r="J55049" s="110"/>
      <c r="K55049" s="24"/>
    </row>
    <row r="55050" spans="6:11" ht="13.15" customHeight="1">
      <c r="F55050" s="11"/>
      <c r="G55050" s="11"/>
      <c r="I55050" s="110"/>
      <c r="J55050" s="110"/>
      <c r="K55050" s="24"/>
    </row>
    <row r="55051" spans="6:11" ht="13.15" customHeight="1">
      <c r="F55051" s="11"/>
      <c r="G55051" s="11"/>
      <c r="I55051" s="110"/>
      <c r="J55051" s="110"/>
      <c r="K55051" s="24"/>
    </row>
    <row r="55052" spans="6:11" ht="13.15" customHeight="1">
      <c r="F55052" s="11"/>
      <c r="G55052" s="11"/>
      <c r="I55052" s="110"/>
      <c r="J55052" s="110"/>
      <c r="K55052" s="24"/>
    </row>
    <row r="55053" spans="6:11" ht="13.15" customHeight="1">
      <c r="F55053" s="11"/>
      <c r="G55053" s="11"/>
      <c r="I55053" s="110"/>
      <c r="J55053" s="110"/>
      <c r="K55053" s="24"/>
    </row>
    <row r="55054" spans="6:11" ht="13.15" customHeight="1">
      <c r="F55054" s="11"/>
      <c r="G55054" s="11"/>
      <c r="I55054" s="110"/>
      <c r="J55054" s="110"/>
      <c r="K55054" s="24"/>
    </row>
    <row r="55055" spans="6:11" ht="13.15" customHeight="1">
      <c r="F55055" s="11"/>
      <c r="G55055" s="11"/>
      <c r="I55055" s="110"/>
      <c r="J55055" s="110"/>
      <c r="K55055" s="24"/>
    </row>
    <row r="55056" spans="6:11" ht="13.15" customHeight="1">
      <c r="F55056" s="11"/>
      <c r="G55056" s="11"/>
      <c r="I55056" s="110"/>
      <c r="J55056" s="110"/>
      <c r="K55056" s="24"/>
    </row>
    <row r="55057" spans="6:11" ht="13.15" customHeight="1">
      <c r="F55057" s="11"/>
      <c r="G55057" s="11"/>
      <c r="I55057" s="110"/>
      <c r="J55057" s="110"/>
      <c r="K55057" s="24"/>
    </row>
    <row r="55058" spans="6:11" ht="13.15" customHeight="1">
      <c r="F55058" s="11"/>
      <c r="G55058" s="11"/>
      <c r="I55058" s="110"/>
      <c r="J55058" s="110"/>
      <c r="K55058" s="24"/>
    </row>
    <row r="55059" spans="6:11" ht="13.15" customHeight="1">
      <c r="F55059" s="11"/>
      <c r="G55059" s="11"/>
      <c r="I55059" s="110"/>
      <c r="J55059" s="110"/>
      <c r="K55059" s="24"/>
    </row>
    <row r="55060" spans="6:11" ht="13.15" customHeight="1">
      <c r="F55060" s="11"/>
      <c r="G55060" s="11"/>
      <c r="I55060" s="110"/>
      <c r="J55060" s="110"/>
      <c r="K55060" s="24"/>
    </row>
    <row r="55061" spans="6:11" ht="13.15" customHeight="1">
      <c r="F55061" s="11"/>
      <c r="G55061" s="11"/>
      <c r="I55061" s="110"/>
      <c r="J55061" s="110"/>
      <c r="K55061" s="24"/>
    </row>
    <row r="55062" spans="6:11" ht="13.15" customHeight="1">
      <c r="F55062" s="11"/>
      <c r="G55062" s="11"/>
      <c r="I55062" s="110"/>
      <c r="J55062" s="110"/>
      <c r="K55062" s="24"/>
    </row>
    <row r="55063" spans="6:11" ht="13.15" customHeight="1">
      <c r="F55063" s="11"/>
      <c r="G55063" s="11"/>
      <c r="I55063" s="110"/>
      <c r="J55063" s="110"/>
      <c r="K55063" s="24"/>
    </row>
    <row r="55064" spans="6:11" ht="13.15" customHeight="1">
      <c r="F55064" s="11"/>
      <c r="G55064" s="11"/>
      <c r="I55064" s="110"/>
      <c r="J55064" s="110"/>
      <c r="K55064" s="24"/>
    </row>
    <row r="55065" spans="6:11" ht="13.15" customHeight="1">
      <c r="F55065" s="11"/>
      <c r="G55065" s="11"/>
      <c r="I55065" s="110"/>
      <c r="J55065" s="110"/>
      <c r="K55065" s="24"/>
    </row>
    <row r="55066" spans="6:11" ht="13.15" customHeight="1">
      <c r="F55066" s="11"/>
      <c r="G55066" s="11"/>
      <c r="I55066" s="110"/>
      <c r="J55066" s="110"/>
      <c r="K55066" s="24"/>
    </row>
    <row r="55067" spans="6:11" ht="13.15" customHeight="1">
      <c r="F55067" s="11"/>
      <c r="G55067" s="11"/>
      <c r="I55067" s="110"/>
      <c r="J55067" s="110"/>
      <c r="K55067" s="24"/>
    </row>
    <row r="55068" spans="6:11" ht="13.15" customHeight="1">
      <c r="F55068" s="11"/>
      <c r="G55068" s="11"/>
      <c r="I55068" s="110"/>
      <c r="J55068" s="110"/>
      <c r="K55068" s="24"/>
    </row>
    <row r="55069" spans="6:11" ht="13.15" customHeight="1">
      <c r="F55069" s="11"/>
      <c r="G55069" s="11"/>
      <c r="I55069" s="110"/>
      <c r="J55069" s="110"/>
      <c r="K55069" s="24"/>
    </row>
    <row r="55070" spans="6:11" ht="13.15" customHeight="1">
      <c r="F55070" s="11"/>
      <c r="G55070" s="11"/>
      <c r="I55070" s="110"/>
      <c r="J55070" s="110"/>
      <c r="K55070" s="24"/>
    </row>
    <row r="55071" spans="6:11" ht="13.15" customHeight="1">
      <c r="F55071" s="11"/>
      <c r="G55071" s="11"/>
      <c r="I55071" s="110"/>
      <c r="J55071" s="110"/>
      <c r="K55071" s="24"/>
    </row>
    <row r="55072" spans="6:11" ht="13.15" customHeight="1">
      <c r="F55072" s="11"/>
      <c r="G55072" s="11"/>
      <c r="I55072" s="110"/>
      <c r="J55072" s="110"/>
      <c r="K55072" s="24"/>
    </row>
    <row r="55073" spans="6:11" ht="13.15" customHeight="1">
      <c r="F55073" s="11"/>
      <c r="G55073" s="11"/>
      <c r="I55073" s="110"/>
      <c r="J55073" s="110"/>
      <c r="K55073" s="24"/>
    </row>
    <row r="55074" spans="6:11" ht="13.15" customHeight="1">
      <c r="F55074" s="11"/>
      <c r="G55074" s="11"/>
      <c r="I55074" s="110"/>
      <c r="J55074" s="110"/>
      <c r="K55074" s="24"/>
    </row>
    <row r="55075" spans="6:11" ht="13.15" customHeight="1">
      <c r="F55075" s="11"/>
      <c r="G55075" s="11"/>
      <c r="I55075" s="110"/>
      <c r="J55075" s="110"/>
      <c r="K55075" s="24"/>
    </row>
    <row r="55076" spans="6:11" ht="13.15" customHeight="1">
      <c r="F55076" s="11"/>
      <c r="G55076" s="11"/>
      <c r="I55076" s="110"/>
      <c r="J55076" s="110"/>
      <c r="K55076" s="24"/>
    </row>
    <row r="55077" spans="6:11" ht="13.15" customHeight="1">
      <c r="F55077" s="11"/>
      <c r="G55077" s="11"/>
      <c r="I55077" s="110"/>
      <c r="J55077" s="110"/>
      <c r="K55077" s="24"/>
    </row>
    <row r="55078" spans="6:11" ht="13.15" customHeight="1">
      <c r="F55078" s="11"/>
      <c r="G55078" s="11"/>
      <c r="I55078" s="110"/>
      <c r="J55078" s="110"/>
      <c r="K55078" s="24"/>
    </row>
    <row r="55079" spans="6:11" ht="13.15" customHeight="1">
      <c r="F55079" s="11"/>
      <c r="G55079" s="11"/>
      <c r="I55079" s="110"/>
      <c r="J55079" s="110"/>
      <c r="K55079" s="24"/>
    </row>
    <row r="55080" spans="6:11" ht="13.15" customHeight="1">
      <c r="F55080" s="11"/>
      <c r="G55080" s="11"/>
      <c r="I55080" s="110"/>
      <c r="J55080" s="110"/>
      <c r="K55080" s="24"/>
    </row>
    <row r="55081" spans="6:11" ht="13.15" customHeight="1">
      <c r="F55081" s="11"/>
      <c r="G55081" s="11"/>
      <c r="I55081" s="110"/>
      <c r="J55081" s="110"/>
      <c r="K55081" s="24"/>
    </row>
    <row r="55082" spans="6:11" ht="13.15" customHeight="1">
      <c r="F55082" s="11"/>
      <c r="G55082" s="11"/>
      <c r="I55082" s="110"/>
      <c r="J55082" s="110"/>
      <c r="K55082" s="24"/>
    </row>
    <row r="55083" spans="6:11" ht="13.15" customHeight="1">
      <c r="F55083" s="11"/>
      <c r="G55083" s="11"/>
      <c r="I55083" s="110"/>
      <c r="J55083" s="110"/>
      <c r="K55083" s="24"/>
    </row>
    <row r="55084" spans="6:11" ht="13.15" customHeight="1">
      <c r="F55084" s="11"/>
      <c r="G55084" s="11"/>
      <c r="I55084" s="110"/>
      <c r="J55084" s="110"/>
      <c r="K55084" s="24"/>
    </row>
    <row r="55085" spans="6:11" ht="13.15" customHeight="1">
      <c r="F55085" s="11"/>
      <c r="G55085" s="11"/>
      <c r="I55085" s="110"/>
      <c r="J55085" s="110"/>
      <c r="K55085" s="24"/>
    </row>
    <row r="55086" spans="6:11" ht="13.15" customHeight="1">
      <c r="F55086" s="11"/>
      <c r="G55086" s="11"/>
      <c r="I55086" s="110"/>
      <c r="J55086" s="110"/>
      <c r="K55086" s="24"/>
    </row>
    <row r="55087" spans="6:11" ht="13.15" customHeight="1">
      <c r="F55087" s="11"/>
      <c r="G55087" s="11"/>
      <c r="I55087" s="110"/>
      <c r="J55087" s="110"/>
      <c r="K55087" s="24"/>
    </row>
    <row r="55088" spans="6:11" ht="13.15" customHeight="1">
      <c r="F55088" s="11"/>
      <c r="G55088" s="11"/>
      <c r="I55088" s="110"/>
      <c r="J55088" s="110"/>
      <c r="K55088" s="24"/>
    </row>
    <row r="55089" spans="6:11" ht="13.15" customHeight="1">
      <c r="F55089" s="11"/>
      <c r="G55089" s="11"/>
      <c r="I55089" s="110"/>
      <c r="J55089" s="110"/>
      <c r="K55089" s="24"/>
    </row>
    <row r="55090" spans="6:11" ht="13.15" customHeight="1">
      <c r="F55090" s="11"/>
      <c r="G55090" s="11"/>
      <c r="I55090" s="110"/>
      <c r="J55090" s="110"/>
      <c r="K55090" s="24"/>
    </row>
    <row r="55091" spans="6:11" ht="13.15" customHeight="1">
      <c r="F55091" s="11"/>
      <c r="G55091" s="11"/>
      <c r="I55091" s="110"/>
      <c r="J55091" s="110"/>
      <c r="K55091" s="24"/>
    </row>
    <row r="55092" spans="6:11" ht="13.15" customHeight="1">
      <c r="F55092" s="11"/>
      <c r="G55092" s="11"/>
      <c r="I55092" s="110"/>
      <c r="J55092" s="110"/>
      <c r="K55092" s="24"/>
    </row>
    <row r="55093" spans="6:11" ht="13.15" customHeight="1">
      <c r="F55093" s="11"/>
      <c r="G55093" s="11"/>
      <c r="I55093" s="110"/>
      <c r="J55093" s="110"/>
      <c r="K55093" s="24"/>
    </row>
    <row r="55094" spans="6:11" ht="13.15" customHeight="1">
      <c r="F55094" s="11"/>
      <c r="G55094" s="11"/>
      <c r="I55094" s="110"/>
      <c r="J55094" s="110"/>
      <c r="K55094" s="24"/>
    </row>
    <row r="55095" spans="6:11" ht="13.15" customHeight="1">
      <c r="F55095" s="11"/>
      <c r="G55095" s="11"/>
      <c r="I55095" s="110"/>
      <c r="J55095" s="110"/>
      <c r="K55095" s="24"/>
    </row>
    <row r="55096" spans="6:11" ht="13.15" customHeight="1">
      <c r="F55096" s="11"/>
      <c r="G55096" s="11"/>
      <c r="I55096" s="110"/>
      <c r="J55096" s="110"/>
      <c r="K55096" s="24"/>
    </row>
    <row r="55097" spans="6:11" ht="13.15" customHeight="1">
      <c r="F55097" s="11"/>
      <c r="G55097" s="11"/>
      <c r="I55097" s="110"/>
      <c r="J55097" s="110"/>
      <c r="K55097" s="24"/>
    </row>
    <row r="55098" spans="6:11" ht="13.15" customHeight="1">
      <c r="F55098" s="11"/>
      <c r="G55098" s="11"/>
      <c r="I55098" s="110"/>
      <c r="J55098" s="110"/>
      <c r="K55098" s="24"/>
    </row>
    <row r="55099" spans="6:11" ht="13.15" customHeight="1">
      <c r="F55099" s="11"/>
      <c r="G55099" s="11"/>
      <c r="I55099" s="110"/>
      <c r="J55099" s="110"/>
      <c r="K55099" s="24"/>
    </row>
    <row r="55100" spans="6:11" ht="13.15" customHeight="1">
      <c r="F55100" s="11"/>
      <c r="G55100" s="11"/>
      <c r="I55100" s="110"/>
      <c r="J55100" s="110"/>
      <c r="K55100" s="24"/>
    </row>
    <row r="55101" spans="6:11" ht="13.15" customHeight="1">
      <c r="F55101" s="11"/>
      <c r="G55101" s="11"/>
      <c r="I55101" s="110"/>
      <c r="J55101" s="110"/>
      <c r="K55101" s="24"/>
    </row>
    <row r="55102" spans="6:11" ht="13.15" customHeight="1">
      <c r="F55102" s="11"/>
      <c r="G55102" s="11"/>
      <c r="I55102" s="110"/>
      <c r="J55102" s="110"/>
      <c r="K55102" s="24"/>
    </row>
    <row r="55103" spans="6:11" ht="13.15" customHeight="1">
      <c r="F55103" s="11"/>
      <c r="G55103" s="11"/>
      <c r="I55103" s="110"/>
      <c r="J55103" s="110"/>
      <c r="K55103" s="24"/>
    </row>
    <row r="55104" spans="6:11" ht="13.15" customHeight="1">
      <c r="F55104" s="11"/>
      <c r="G55104" s="11"/>
      <c r="I55104" s="110"/>
      <c r="J55104" s="110"/>
      <c r="K55104" s="24"/>
    </row>
    <row r="55105" spans="6:11" ht="13.15" customHeight="1">
      <c r="F55105" s="11"/>
      <c r="G55105" s="11"/>
      <c r="I55105" s="110"/>
      <c r="J55105" s="110"/>
      <c r="K55105" s="24"/>
    </row>
    <row r="55106" spans="6:11" ht="13.15" customHeight="1">
      <c r="F55106" s="11"/>
      <c r="G55106" s="11"/>
      <c r="I55106" s="110"/>
      <c r="J55106" s="110"/>
      <c r="K55106" s="24"/>
    </row>
    <row r="55107" spans="6:11" ht="13.15" customHeight="1">
      <c r="F55107" s="11"/>
      <c r="G55107" s="11"/>
      <c r="I55107" s="110"/>
      <c r="J55107" s="110"/>
      <c r="K55107" s="24"/>
    </row>
    <row r="55108" spans="6:11" ht="13.15" customHeight="1">
      <c r="F55108" s="11"/>
      <c r="G55108" s="11"/>
      <c r="I55108" s="110"/>
      <c r="J55108" s="110"/>
      <c r="K55108" s="24"/>
    </row>
    <row r="55109" spans="6:11" ht="13.15" customHeight="1">
      <c r="F55109" s="11"/>
      <c r="G55109" s="11"/>
      <c r="I55109" s="110"/>
      <c r="J55109" s="110"/>
      <c r="K55109" s="24"/>
    </row>
    <row r="55110" spans="6:11" ht="13.15" customHeight="1">
      <c r="F55110" s="11"/>
      <c r="G55110" s="11"/>
      <c r="I55110" s="110"/>
      <c r="J55110" s="110"/>
      <c r="K55110" s="24"/>
    </row>
    <row r="55111" spans="6:11" ht="13.15" customHeight="1">
      <c r="F55111" s="11"/>
      <c r="G55111" s="11"/>
      <c r="I55111" s="110"/>
      <c r="J55111" s="110"/>
      <c r="K55111" s="24"/>
    </row>
    <row r="55112" spans="6:11" ht="13.15" customHeight="1">
      <c r="F55112" s="11"/>
      <c r="G55112" s="11"/>
      <c r="I55112" s="110"/>
      <c r="J55112" s="110"/>
      <c r="K55112" s="24"/>
    </row>
    <row r="55113" spans="6:11" ht="13.15" customHeight="1">
      <c r="F55113" s="11"/>
      <c r="G55113" s="11"/>
      <c r="I55113" s="110"/>
      <c r="J55113" s="110"/>
      <c r="K55113" s="24"/>
    </row>
    <row r="55114" spans="6:11" ht="13.15" customHeight="1">
      <c r="F55114" s="11"/>
      <c r="G55114" s="11"/>
      <c r="I55114" s="110"/>
      <c r="J55114" s="110"/>
      <c r="K55114" s="24"/>
    </row>
    <row r="55115" spans="6:11" ht="13.15" customHeight="1">
      <c r="F55115" s="11"/>
      <c r="G55115" s="11"/>
      <c r="I55115" s="110"/>
      <c r="J55115" s="110"/>
      <c r="K55115" s="24"/>
    </row>
    <row r="55116" spans="6:11" ht="13.15" customHeight="1">
      <c r="F55116" s="11"/>
      <c r="G55116" s="11"/>
      <c r="I55116" s="110"/>
      <c r="J55116" s="110"/>
      <c r="K55116" s="24"/>
    </row>
    <row r="55117" spans="6:11" ht="13.15" customHeight="1">
      <c r="F55117" s="11"/>
      <c r="G55117" s="11"/>
      <c r="I55117" s="110"/>
      <c r="J55117" s="110"/>
      <c r="K55117" s="24"/>
    </row>
    <row r="55118" spans="6:11" ht="13.15" customHeight="1">
      <c r="F55118" s="11"/>
      <c r="G55118" s="11"/>
      <c r="I55118" s="110"/>
      <c r="J55118" s="110"/>
      <c r="K55118" s="24"/>
    </row>
    <row r="55119" spans="6:11" ht="13.15" customHeight="1">
      <c r="F55119" s="11"/>
      <c r="G55119" s="11"/>
      <c r="I55119" s="110"/>
      <c r="J55119" s="110"/>
      <c r="K55119" s="24"/>
    </row>
    <row r="55120" spans="6:11" ht="13.15" customHeight="1">
      <c r="F55120" s="11"/>
      <c r="G55120" s="11"/>
      <c r="I55120" s="110"/>
      <c r="J55120" s="110"/>
      <c r="K55120" s="24"/>
    </row>
    <row r="55121" spans="6:11" ht="13.15" customHeight="1">
      <c r="F55121" s="11"/>
      <c r="G55121" s="11"/>
      <c r="I55121" s="110"/>
      <c r="J55121" s="110"/>
      <c r="K55121" s="24"/>
    </row>
    <row r="55122" spans="6:11" ht="13.15" customHeight="1">
      <c r="F55122" s="11"/>
      <c r="G55122" s="11"/>
      <c r="I55122" s="110"/>
      <c r="J55122" s="110"/>
      <c r="K55122" s="24"/>
    </row>
    <row r="55123" spans="6:11" ht="13.15" customHeight="1">
      <c r="F55123" s="11"/>
      <c r="G55123" s="11"/>
      <c r="I55123" s="110"/>
      <c r="J55123" s="110"/>
      <c r="K55123" s="24"/>
    </row>
    <row r="55124" spans="6:11" ht="13.15" customHeight="1">
      <c r="F55124" s="11"/>
      <c r="G55124" s="11"/>
      <c r="I55124" s="110"/>
      <c r="J55124" s="110"/>
      <c r="K55124" s="24"/>
    </row>
    <row r="55125" spans="6:11" ht="13.15" customHeight="1">
      <c r="F55125" s="11"/>
      <c r="G55125" s="11"/>
      <c r="I55125" s="110"/>
      <c r="J55125" s="110"/>
      <c r="K55125" s="24"/>
    </row>
    <row r="55126" spans="6:11" ht="13.15" customHeight="1">
      <c r="F55126" s="11"/>
      <c r="G55126" s="11"/>
      <c r="I55126" s="110"/>
      <c r="J55126" s="110"/>
      <c r="K55126" s="24"/>
    </row>
    <row r="55127" spans="6:11" ht="13.15" customHeight="1">
      <c r="F55127" s="11"/>
      <c r="G55127" s="11"/>
      <c r="I55127" s="110"/>
      <c r="J55127" s="110"/>
      <c r="K55127" s="24"/>
    </row>
    <row r="55128" spans="6:11" ht="13.15" customHeight="1">
      <c r="F55128" s="11"/>
      <c r="G55128" s="11"/>
      <c r="I55128" s="110"/>
      <c r="J55128" s="110"/>
      <c r="K55128" s="24"/>
    </row>
    <row r="55129" spans="6:11" ht="13.15" customHeight="1">
      <c r="F55129" s="11"/>
      <c r="G55129" s="11"/>
      <c r="I55129" s="110"/>
      <c r="J55129" s="110"/>
      <c r="K55129" s="24"/>
    </row>
    <row r="55130" spans="6:11" ht="13.15" customHeight="1">
      <c r="F55130" s="11"/>
      <c r="G55130" s="11"/>
      <c r="I55130" s="110"/>
      <c r="J55130" s="110"/>
      <c r="K55130" s="24"/>
    </row>
    <row r="55131" spans="6:11" ht="13.15" customHeight="1">
      <c r="F55131" s="11"/>
      <c r="G55131" s="11"/>
      <c r="I55131" s="110"/>
      <c r="J55131" s="110"/>
      <c r="K55131" s="24"/>
    </row>
    <row r="55132" spans="6:11" ht="13.15" customHeight="1">
      <c r="F55132" s="11"/>
      <c r="G55132" s="11"/>
      <c r="I55132" s="110"/>
      <c r="J55132" s="110"/>
      <c r="K55132" s="24"/>
    </row>
    <row r="55133" spans="6:11" ht="13.15" customHeight="1">
      <c r="F55133" s="11"/>
      <c r="G55133" s="11"/>
      <c r="I55133" s="110"/>
      <c r="J55133" s="110"/>
      <c r="K55133" s="24"/>
    </row>
    <row r="55134" spans="6:11" ht="13.15" customHeight="1">
      <c r="F55134" s="11"/>
      <c r="G55134" s="11"/>
      <c r="I55134" s="110"/>
      <c r="J55134" s="110"/>
      <c r="K55134" s="24"/>
    </row>
    <row r="55135" spans="6:11" ht="13.15" customHeight="1">
      <c r="F55135" s="11"/>
      <c r="G55135" s="11"/>
      <c r="I55135" s="110"/>
      <c r="J55135" s="110"/>
      <c r="K55135" s="24"/>
    </row>
    <row r="55136" spans="6:11" ht="13.15" customHeight="1">
      <c r="F55136" s="11"/>
      <c r="G55136" s="11"/>
      <c r="I55136" s="110"/>
      <c r="J55136" s="110"/>
      <c r="K55136" s="24"/>
    </row>
    <row r="55137" spans="6:11" ht="13.15" customHeight="1">
      <c r="F55137" s="11"/>
      <c r="G55137" s="11"/>
      <c r="I55137" s="110"/>
      <c r="J55137" s="110"/>
      <c r="K55137" s="24"/>
    </row>
    <row r="55138" spans="6:11" ht="13.15" customHeight="1">
      <c r="F55138" s="11"/>
      <c r="G55138" s="11"/>
      <c r="I55138" s="110"/>
      <c r="J55138" s="110"/>
      <c r="K55138" s="24"/>
    </row>
    <row r="55139" spans="6:11" ht="13.15" customHeight="1">
      <c r="F55139" s="11"/>
      <c r="G55139" s="11"/>
      <c r="I55139" s="110"/>
      <c r="J55139" s="110"/>
      <c r="K55139" s="24"/>
    </row>
    <row r="55140" spans="6:11" ht="13.15" customHeight="1">
      <c r="F55140" s="11"/>
      <c r="G55140" s="11"/>
      <c r="I55140" s="110"/>
      <c r="J55140" s="110"/>
      <c r="K55140" s="24"/>
    </row>
    <row r="55141" spans="6:11" ht="13.15" customHeight="1">
      <c r="F55141" s="11"/>
      <c r="G55141" s="11"/>
      <c r="I55141" s="110"/>
      <c r="J55141" s="110"/>
      <c r="K55141" s="24"/>
    </row>
    <row r="55142" spans="6:11" ht="13.15" customHeight="1">
      <c r="F55142" s="11"/>
      <c r="G55142" s="11"/>
      <c r="I55142" s="110"/>
      <c r="J55142" s="110"/>
      <c r="K55142" s="24"/>
    </row>
    <row r="55143" spans="6:11" ht="13.15" customHeight="1">
      <c r="F55143" s="11"/>
      <c r="G55143" s="11"/>
      <c r="I55143" s="110"/>
      <c r="J55143" s="110"/>
      <c r="K55143" s="24"/>
    </row>
    <row r="55144" spans="6:11" ht="13.15" customHeight="1">
      <c r="F55144" s="11"/>
      <c r="G55144" s="11"/>
      <c r="I55144" s="110"/>
      <c r="J55144" s="110"/>
      <c r="K55144" s="24"/>
    </row>
    <row r="55145" spans="6:11" ht="13.15" customHeight="1">
      <c r="F55145" s="11"/>
      <c r="G55145" s="11"/>
      <c r="I55145" s="110"/>
      <c r="J55145" s="110"/>
      <c r="K55145" s="24"/>
    </row>
    <row r="55146" spans="6:11" ht="13.15" customHeight="1">
      <c r="F55146" s="11"/>
      <c r="G55146" s="11"/>
      <c r="I55146" s="110"/>
      <c r="J55146" s="110"/>
      <c r="K55146" s="24"/>
    </row>
    <row r="55147" spans="6:11" ht="13.15" customHeight="1">
      <c r="F55147" s="11"/>
      <c r="G55147" s="11"/>
      <c r="I55147" s="110"/>
      <c r="J55147" s="110"/>
      <c r="K55147" s="24"/>
    </row>
    <row r="55148" spans="6:11" ht="13.15" customHeight="1">
      <c r="F55148" s="11"/>
      <c r="G55148" s="11"/>
      <c r="I55148" s="110"/>
      <c r="J55148" s="110"/>
      <c r="K55148" s="24"/>
    </row>
    <row r="55149" spans="6:11" ht="13.15" customHeight="1">
      <c r="F55149" s="11"/>
      <c r="G55149" s="11"/>
      <c r="I55149" s="110"/>
      <c r="J55149" s="110"/>
      <c r="K55149" s="24"/>
    </row>
    <row r="55150" spans="6:11" ht="13.15" customHeight="1">
      <c r="F55150" s="11"/>
      <c r="G55150" s="11"/>
      <c r="I55150" s="110"/>
      <c r="J55150" s="110"/>
      <c r="K55150" s="24"/>
    </row>
    <row r="55151" spans="6:11" ht="13.15" customHeight="1">
      <c r="F55151" s="11"/>
      <c r="G55151" s="11"/>
      <c r="I55151" s="110"/>
      <c r="J55151" s="110"/>
      <c r="K55151" s="24"/>
    </row>
    <row r="55152" spans="6:11" ht="13.15" customHeight="1">
      <c r="F55152" s="11"/>
      <c r="G55152" s="11"/>
      <c r="I55152" s="110"/>
      <c r="J55152" s="110"/>
      <c r="K55152" s="24"/>
    </row>
    <row r="55153" spans="6:11" ht="13.15" customHeight="1">
      <c r="F55153" s="11"/>
      <c r="G55153" s="11"/>
      <c r="I55153" s="110"/>
      <c r="J55153" s="110"/>
      <c r="K55153" s="24"/>
    </row>
    <row r="55154" spans="6:11" ht="13.15" customHeight="1">
      <c r="F55154" s="11"/>
      <c r="G55154" s="11"/>
      <c r="I55154" s="110"/>
      <c r="J55154" s="110"/>
      <c r="K55154" s="24"/>
    </row>
    <row r="55155" spans="6:11" ht="13.15" customHeight="1">
      <c r="F55155" s="11"/>
      <c r="G55155" s="11"/>
      <c r="I55155" s="110"/>
      <c r="J55155" s="110"/>
      <c r="K55155" s="24"/>
    </row>
    <row r="55156" spans="6:11" ht="13.15" customHeight="1">
      <c r="F55156" s="11"/>
      <c r="G55156" s="11"/>
      <c r="I55156" s="110"/>
      <c r="J55156" s="110"/>
      <c r="K55156" s="24"/>
    </row>
    <row r="55157" spans="6:11" ht="13.15" customHeight="1">
      <c r="F55157" s="11"/>
      <c r="G55157" s="11"/>
      <c r="I55157" s="110"/>
      <c r="J55157" s="110"/>
      <c r="K55157" s="24"/>
    </row>
    <row r="55158" spans="6:11" ht="13.15" customHeight="1">
      <c r="F55158" s="11"/>
      <c r="G55158" s="11"/>
      <c r="I55158" s="110"/>
      <c r="J55158" s="110"/>
      <c r="K55158" s="24"/>
    </row>
    <row r="55159" spans="6:11" ht="13.15" customHeight="1">
      <c r="F55159" s="11"/>
      <c r="G55159" s="11"/>
      <c r="I55159" s="110"/>
      <c r="J55159" s="110"/>
      <c r="K55159" s="24"/>
    </row>
    <row r="55160" spans="6:11" ht="13.15" customHeight="1">
      <c r="F55160" s="11"/>
      <c r="G55160" s="11"/>
      <c r="I55160" s="110"/>
      <c r="J55160" s="110"/>
      <c r="K55160" s="24"/>
    </row>
    <row r="55161" spans="6:11" ht="13.15" customHeight="1">
      <c r="F55161" s="11"/>
      <c r="G55161" s="11"/>
      <c r="I55161" s="110"/>
      <c r="J55161" s="110"/>
      <c r="K55161" s="24"/>
    </row>
    <row r="55162" spans="6:11" ht="13.15" customHeight="1">
      <c r="F55162" s="11"/>
      <c r="G55162" s="11"/>
      <c r="I55162" s="110"/>
      <c r="J55162" s="110"/>
      <c r="K55162" s="24"/>
    </row>
    <row r="55163" spans="6:11" ht="13.15" customHeight="1">
      <c r="F55163" s="11"/>
      <c r="G55163" s="11"/>
      <c r="I55163" s="110"/>
      <c r="J55163" s="110"/>
      <c r="K55163" s="24"/>
    </row>
    <row r="55164" spans="6:11" ht="13.15" customHeight="1">
      <c r="F55164" s="11"/>
      <c r="G55164" s="11"/>
      <c r="I55164" s="110"/>
      <c r="J55164" s="110"/>
      <c r="K55164" s="24"/>
    </row>
    <row r="55165" spans="6:11" ht="13.15" customHeight="1">
      <c r="F55165" s="11"/>
      <c r="G55165" s="11"/>
      <c r="I55165" s="110"/>
      <c r="J55165" s="110"/>
      <c r="K55165" s="24"/>
    </row>
    <row r="55166" spans="6:11" ht="13.15" customHeight="1">
      <c r="F55166" s="11"/>
      <c r="G55166" s="11"/>
      <c r="I55166" s="110"/>
      <c r="J55166" s="110"/>
      <c r="K55166" s="24"/>
    </row>
    <row r="55167" spans="6:11" ht="13.15" customHeight="1">
      <c r="F55167" s="11"/>
      <c r="G55167" s="11"/>
      <c r="I55167" s="110"/>
      <c r="J55167" s="110"/>
      <c r="K55167" s="24"/>
    </row>
    <row r="55168" spans="6:11" ht="13.15" customHeight="1">
      <c r="F55168" s="11"/>
      <c r="G55168" s="11"/>
      <c r="I55168" s="110"/>
      <c r="J55168" s="110"/>
      <c r="K55168" s="24"/>
    </row>
    <row r="55169" spans="6:11" ht="13.15" customHeight="1">
      <c r="F55169" s="11"/>
      <c r="G55169" s="11"/>
      <c r="I55169" s="110"/>
      <c r="J55169" s="110"/>
      <c r="K55169" s="24"/>
    </row>
    <row r="55170" spans="6:11" ht="13.15" customHeight="1">
      <c r="F55170" s="11"/>
      <c r="G55170" s="11"/>
      <c r="I55170" s="110"/>
      <c r="J55170" s="110"/>
      <c r="K55170" s="24"/>
    </row>
    <row r="55171" spans="6:11" ht="13.15" customHeight="1">
      <c r="F55171" s="11"/>
      <c r="G55171" s="11"/>
      <c r="I55171" s="110"/>
      <c r="J55171" s="110"/>
      <c r="K55171" s="24"/>
    </row>
    <row r="55172" spans="6:11" ht="13.15" customHeight="1">
      <c r="F55172" s="11"/>
      <c r="G55172" s="11"/>
      <c r="I55172" s="110"/>
      <c r="J55172" s="110"/>
      <c r="K55172" s="24"/>
    </row>
    <row r="55173" spans="6:11" ht="13.15" customHeight="1">
      <c r="F55173" s="11"/>
      <c r="G55173" s="11"/>
      <c r="I55173" s="110"/>
      <c r="J55173" s="110"/>
      <c r="K55173" s="24"/>
    </row>
    <row r="55174" spans="6:11" ht="13.15" customHeight="1">
      <c r="F55174" s="11"/>
      <c r="G55174" s="11"/>
      <c r="I55174" s="110"/>
      <c r="J55174" s="110"/>
      <c r="K55174" s="24"/>
    </row>
    <row r="55175" spans="6:11" ht="13.15" customHeight="1">
      <c r="F55175" s="11"/>
      <c r="G55175" s="11"/>
      <c r="I55175" s="110"/>
      <c r="J55175" s="110"/>
      <c r="K55175" s="24"/>
    </row>
    <row r="55176" spans="6:11" ht="13.15" customHeight="1">
      <c r="F55176" s="11"/>
      <c r="G55176" s="11"/>
      <c r="I55176" s="110"/>
      <c r="J55176" s="110"/>
      <c r="K55176" s="24"/>
    </row>
    <row r="55177" spans="6:11" ht="13.15" customHeight="1">
      <c r="F55177" s="11"/>
      <c r="G55177" s="11"/>
      <c r="I55177" s="110"/>
      <c r="J55177" s="110"/>
      <c r="K55177" s="24"/>
    </row>
    <row r="55178" spans="6:11" ht="13.15" customHeight="1">
      <c r="F55178" s="11"/>
      <c r="G55178" s="11"/>
      <c r="I55178" s="110"/>
      <c r="J55178" s="110"/>
      <c r="K55178" s="24"/>
    </row>
    <row r="55179" spans="6:11" ht="13.15" customHeight="1">
      <c r="F55179" s="11"/>
      <c r="G55179" s="11"/>
      <c r="I55179" s="110"/>
      <c r="J55179" s="110"/>
      <c r="K55179" s="24"/>
    </row>
    <row r="55180" spans="6:11" ht="13.15" customHeight="1">
      <c r="F55180" s="11"/>
      <c r="G55180" s="11"/>
      <c r="I55180" s="110"/>
      <c r="J55180" s="110"/>
      <c r="K55180" s="24"/>
    </row>
    <row r="55181" spans="6:11" ht="13.15" customHeight="1">
      <c r="F55181" s="11"/>
      <c r="G55181" s="11"/>
      <c r="I55181" s="110"/>
      <c r="J55181" s="110"/>
      <c r="K55181" s="24"/>
    </row>
    <row r="55182" spans="6:11" ht="13.15" customHeight="1">
      <c r="F55182" s="11"/>
      <c r="G55182" s="11"/>
      <c r="I55182" s="110"/>
      <c r="J55182" s="110"/>
      <c r="K55182" s="24"/>
    </row>
    <row r="55183" spans="6:11" ht="13.15" customHeight="1">
      <c r="F55183" s="11"/>
      <c r="G55183" s="11"/>
      <c r="I55183" s="110"/>
      <c r="J55183" s="110"/>
      <c r="K55183" s="24"/>
    </row>
    <row r="55184" spans="6:11" ht="13.15" customHeight="1">
      <c r="F55184" s="11"/>
      <c r="G55184" s="11"/>
      <c r="I55184" s="110"/>
      <c r="J55184" s="110"/>
      <c r="K55184" s="24"/>
    </row>
    <row r="55185" spans="6:11" ht="13.15" customHeight="1">
      <c r="F55185" s="11"/>
      <c r="G55185" s="11"/>
      <c r="I55185" s="110"/>
      <c r="J55185" s="110"/>
      <c r="K55185" s="24"/>
    </row>
    <row r="55186" spans="6:11" ht="13.15" customHeight="1">
      <c r="F55186" s="11"/>
      <c r="G55186" s="11"/>
      <c r="I55186" s="110"/>
      <c r="J55186" s="110"/>
      <c r="K55186" s="24"/>
    </row>
    <row r="55187" spans="6:11" ht="13.15" customHeight="1">
      <c r="F55187" s="11"/>
      <c r="G55187" s="11"/>
      <c r="I55187" s="110"/>
      <c r="J55187" s="110"/>
      <c r="K55187" s="24"/>
    </row>
    <row r="55188" spans="6:11" ht="13.15" customHeight="1">
      <c r="F55188" s="11"/>
      <c r="G55188" s="11"/>
      <c r="I55188" s="110"/>
      <c r="J55188" s="110"/>
      <c r="K55188" s="24"/>
    </row>
    <row r="55189" spans="6:11" ht="13.15" customHeight="1">
      <c r="F55189" s="11"/>
      <c r="G55189" s="11"/>
      <c r="I55189" s="110"/>
      <c r="J55189" s="110"/>
      <c r="K55189" s="24"/>
    </row>
    <row r="55190" spans="6:11" ht="13.15" customHeight="1">
      <c r="F55190" s="11"/>
      <c r="G55190" s="11"/>
      <c r="I55190" s="110"/>
      <c r="J55190" s="110"/>
      <c r="K55190" s="24"/>
    </row>
    <row r="55191" spans="6:11" ht="13.15" customHeight="1">
      <c r="F55191" s="11"/>
      <c r="G55191" s="11"/>
      <c r="I55191" s="110"/>
      <c r="J55191" s="110"/>
      <c r="K55191" s="24"/>
    </row>
    <row r="55192" spans="6:11" ht="13.15" customHeight="1">
      <c r="F55192" s="11"/>
      <c r="G55192" s="11"/>
      <c r="I55192" s="110"/>
      <c r="J55192" s="110"/>
      <c r="K55192" s="24"/>
    </row>
    <row r="55193" spans="6:11" ht="13.15" customHeight="1">
      <c r="F55193" s="11"/>
      <c r="G55193" s="11"/>
      <c r="I55193" s="110"/>
      <c r="J55193" s="110"/>
      <c r="K55193" s="24"/>
    </row>
    <row r="55194" spans="6:11" ht="13.15" customHeight="1">
      <c r="F55194" s="11"/>
      <c r="G55194" s="11"/>
      <c r="I55194" s="110"/>
      <c r="J55194" s="110"/>
      <c r="K55194" s="24"/>
    </row>
    <row r="55195" spans="6:11" ht="13.15" customHeight="1">
      <c r="F55195" s="11"/>
      <c r="G55195" s="11"/>
      <c r="I55195" s="110"/>
      <c r="J55195" s="110"/>
      <c r="K55195" s="24"/>
    </row>
    <row r="55196" spans="6:11" ht="13.15" customHeight="1">
      <c r="F55196" s="11"/>
      <c r="G55196" s="11"/>
      <c r="I55196" s="110"/>
      <c r="J55196" s="110"/>
      <c r="K55196" s="24"/>
    </row>
    <row r="55197" spans="6:11" ht="13.15" customHeight="1">
      <c r="F55197" s="11"/>
      <c r="G55197" s="11"/>
      <c r="I55197" s="110"/>
      <c r="J55197" s="110"/>
      <c r="K55197" s="24"/>
    </row>
    <row r="55198" spans="6:11" ht="13.15" customHeight="1">
      <c r="F55198" s="11"/>
      <c r="G55198" s="11"/>
      <c r="I55198" s="110"/>
      <c r="J55198" s="110"/>
      <c r="K55198" s="24"/>
    </row>
    <row r="55199" spans="6:11" ht="13.15" customHeight="1">
      <c r="F55199" s="11"/>
      <c r="G55199" s="11"/>
      <c r="I55199" s="110"/>
      <c r="J55199" s="110"/>
      <c r="K55199" s="24"/>
    </row>
    <row r="55200" spans="6:11" ht="13.15" customHeight="1">
      <c r="F55200" s="11"/>
      <c r="G55200" s="11"/>
      <c r="I55200" s="110"/>
      <c r="J55200" s="110"/>
      <c r="K55200" s="24"/>
    </row>
    <row r="55201" spans="6:11" ht="13.15" customHeight="1">
      <c r="F55201" s="11"/>
      <c r="G55201" s="11"/>
      <c r="I55201" s="110"/>
      <c r="J55201" s="110"/>
      <c r="K55201" s="24"/>
    </row>
    <row r="55202" spans="6:11" ht="13.15" customHeight="1">
      <c r="F55202" s="11"/>
      <c r="G55202" s="11"/>
      <c r="I55202" s="110"/>
      <c r="J55202" s="110"/>
      <c r="K55202" s="24"/>
    </row>
    <row r="55203" spans="6:11" ht="13.15" customHeight="1">
      <c r="F55203" s="11"/>
      <c r="G55203" s="11"/>
      <c r="I55203" s="110"/>
      <c r="J55203" s="110"/>
      <c r="K55203" s="24"/>
    </row>
    <row r="55204" spans="6:11" ht="13.15" customHeight="1">
      <c r="F55204" s="11"/>
      <c r="G55204" s="11"/>
      <c r="I55204" s="110"/>
      <c r="J55204" s="110"/>
      <c r="K55204" s="24"/>
    </row>
    <row r="55205" spans="6:11" ht="13.15" customHeight="1">
      <c r="F55205" s="11"/>
      <c r="G55205" s="11"/>
      <c r="I55205" s="110"/>
      <c r="J55205" s="110"/>
      <c r="K55205" s="24"/>
    </row>
    <row r="55206" spans="6:11" ht="13.15" customHeight="1">
      <c r="F55206" s="11"/>
      <c r="G55206" s="11"/>
      <c r="I55206" s="110"/>
      <c r="J55206" s="110"/>
      <c r="K55206" s="24"/>
    </row>
    <row r="55207" spans="6:11" ht="13.15" customHeight="1">
      <c r="F55207" s="11"/>
      <c r="G55207" s="11"/>
      <c r="I55207" s="110"/>
      <c r="J55207" s="110"/>
      <c r="K55207" s="24"/>
    </row>
    <row r="55208" spans="6:11" ht="13.15" customHeight="1">
      <c r="F55208" s="11"/>
      <c r="G55208" s="11"/>
      <c r="I55208" s="110"/>
      <c r="J55208" s="110"/>
      <c r="K55208" s="24"/>
    </row>
    <row r="55209" spans="6:11" ht="13.15" customHeight="1">
      <c r="F55209" s="11"/>
      <c r="G55209" s="11"/>
      <c r="I55209" s="110"/>
      <c r="J55209" s="110"/>
      <c r="K55209" s="24"/>
    </row>
    <row r="55210" spans="6:11" ht="13.15" customHeight="1">
      <c r="F55210" s="11"/>
      <c r="G55210" s="11"/>
      <c r="I55210" s="110"/>
      <c r="J55210" s="110"/>
      <c r="K55210" s="24"/>
    </row>
    <row r="55211" spans="6:11" ht="13.15" customHeight="1">
      <c r="F55211" s="11"/>
      <c r="G55211" s="11"/>
      <c r="I55211" s="110"/>
      <c r="J55211" s="110"/>
      <c r="K55211" s="24"/>
    </row>
    <row r="55212" spans="6:11" ht="13.15" customHeight="1">
      <c r="F55212" s="11"/>
      <c r="G55212" s="11"/>
      <c r="I55212" s="110"/>
      <c r="J55212" s="110"/>
      <c r="K55212" s="24"/>
    </row>
    <row r="55213" spans="6:11" ht="13.15" customHeight="1">
      <c r="F55213" s="11"/>
      <c r="G55213" s="11"/>
      <c r="I55213" s="110"/>
      <c r="J55213" s="110"/>
      <c r="K55213" s="24"/>
    </row>
    <row r="55214" spans="6:11" ht="13.15" customHeight="1">
      <c r="F55214" s="11"/>
      <c r="G55214" s="11"/>
      <c r="I55214" s="110"/>
      <c r="J55214" s="110"/>
      <c r="K55214" s="24"/>
    </row>
    <row r="55215" spans="6:11" ht="13.15" customHeight="1">
      <c r="F55215" s="11"/>
      <c r="G55215" s="11"/>
      <c r="I55215" s="110"/>
      <c r="J55215" s="110"/>
      <c r="K55215" s="24"/>
    </row>
    <row r="55216" spans="6:11" ht="13.15" customHeight="1">
      <c r="F55216" s="11"/>
      <c r="G55216" s="11"/>
      <c r="I55216" s="110"/>
      <c r="J55216" s="110"/>
      <c r="K55216" s="24"/>
    </row>
    <row r="55217" spans="6:11" ht="13.15" customHeight="1">
      <c r="F55217" s="11"/>
      <c r="G55217" s="11"/>
      <c r="I55217" s="110"/>
      <c r="J55217" s="110"/>
      <c r="K55217" s="24"/>
    </row>
    <row r="55218" spans="6:11" ht="13.15" customHeight="1">
      <c r="F55218" s="11"/>
      <c r="G55218" s="11"/>
      <c r="I55218" s="110"/>
      <c r="J55218" s="110"/>
      <c r="K55218" s="24"/>
    </row>
    <row r="55219" spans="6:11" ht="13.15" customHeight="1">
      <c r="F55219" s="11"/>
      <c r="G55219" s="11"/>
      <c r="I55219" s="110"/>
      <c r="J55219" s="110"/>
      <c r="K55219" s="24"/>
    </row>
    <row r="55220" spans="6:11" ht="13.15" customHeight="1">
      <c r="F55220" s="11"/>
      <c r="G55220" s="11"/>
      <c r="I55220" s="110"/>
      <c r="J55220" s="110"/>
      <c r="K55220" s="24"/>
    </row>
    <row r="55221" spans="6:11" ht="13.15" customHeight="1">
      <c r="F55221" s="11"/>
      <c r="G55221" s="11"/>
      <c r="I55221" s="110"/>
      <c r="J55221" s="110"/>
      <c r="K55221" s="24"/>
    </row>
    <row r="55222" spans="6:11" ht="13.15" customHeight="1">
      <c r="F55222" s="11"/>
      <c r="G55222" s="11"/>
      <c r="I55222" s="110"/>
      <c r="J55222" s="110"/>
      <c r="K55222" s="24"/>
    </row>
    <row r="55223" spans="6:11" ht="13.15" customHeight="1">
      <c r="F55223" s="11"/>
      <c r="G55223" s="11"/>
      <c r="I55223" s="110"/>
      <c r="J55223" s="110"/>
      <c r="K55223" s="24"/>
    </row>
    <row r="55224" spans="6:11" ht="13.15" customHeight="1">
      <c r="F55224" s="11"/>
      <c r="G55224" s="11"/>
      <c r="I55224" s="110"/>
      <c r="J55224" s="110"/>
      <c r="K55224" s="24"/>
    </row>
    <row r="55225" spans="6:11" ht="13.15" customHeight="1">
      <c r="F55225" s="11"/>
      <c r="G55225" s="11"/>
      <c r="I55225" s="110"/>
      <c r="J55225" s="110"/>
      <c r="K55225" s="24"/>
    </row>
    <row r="55226" spans="6:11" ht="13.15" customHeight="1">
      <c r="F55226" s="11"/>
      <c r="G55226" s="11"/>
      <c r="I55226" s="110"/>
      <c r="J55226" s="110"/>
      <c r="K55226" s="24"/>
    </row>
    <row r="55227" spans="6:11" ht="13.15" customHeight="1">
      <c r="F55227" s="11"/>
      <c r="G55227" s="11"/>
      <c r="I55227" s="110"/>
      <c r="J55227" s="110"/>
      <c r="K55227" s="24"/>
    </row>
    <row r="55228" spans="6:11" ht="13.15" customHeight="1">
      <c r="F55228" s="11"/>
      <c r="G55228" s="11"/>
      <c r="I55228" s="110"/>
      <c r="J55228" s="110"/>
      <c r="K55228" s="24"/>
    </row>
    <row r="55229" spans="6:11" ht="13.15" customHeight="1">
      <c r="F55229" s="11"/>
      <c r="G55229" s="11"/>
      <c r="I55229" s="110"/>
      <c r="J55229" s="110"/>
      <c r="K55229" s="24"/>
    </row>
    <row r="55230" spans="6:11" ht="13.15" customHeight="1">
      <c r="F55230" s="11"/>
      <c r="G55230" s="11"/>
      <c r="I55230" s="110"/>
      <c r="J55230" s="110"/>
      <c r="K55230" s="24"/>
    </row>
    <row r="55231" spans="6:11" ht="13.15" customHeight="1">
      <c r="F55231" s="11"/>
      <c r="G55231" s="11"/>
      <c r="I55231" s="110"/>
      <c r="J55231" s="110"/>
      <c r="K55231" s="24"/>
    </row>
    <row r="55232" spans="6:11" ht="13.15" customHeight="1">
      <c r="F55232" s="11"/>
      <c r="G55232" s="11"/>
      <c r="I55232" s="110"/>
      <c r="J55232" s="110"/>
      <c r="K55232" s="24"/>
    </row>
    <row r="55233" spans="6:11" ht="13.15" customHeight="1">
      <c r="F55233" s="11"/>
      <c r="G55233" s="11"/>
      <c r="I55233" s="110"/>
      <c r="J55233" s="110"/>
      <c r="K55233" s="24"/>
    </row>
    <row r="55234" spans="6:11" ht="13.15" customHeight="1">
      <c r="F55234" s="11"/>
      <c r="G55234" s="11"/>
      <c r="I55234" s="110"/>
      <c r="J55234" s="110"/>
      <c r="K55234" s="24"/>
    </row>
    <row r="55235" spans="6:11" ht="13.15" customHeight="1">
      <c r="F55235" s="11"/>
      <c r="G55235" s="11"/>
      <c r="I55235" s="110"/>
      <c r="J55235" s="110"/>
      <c r="K55235" s="24"/>
    </row>
    <row r="55236" spans="6:11" ht="13.15" customHeight="1">
      <c r="F55236" s="11"/>
      <c r="G55236" s="11"/>
      <c r="I55236" s="110"/>
      <c r="J55236" s="110"/>
      <c r="K55236" s="24"/>
    </row>
    <row r="55237" spans="6:11" ht="13.15" customHeight="1">
      <c r="F55237" s="11"/>
      <c r="G55237" s="11"/>
      <c r="I55237" s="110"/>
      <c r="J55237" s="110"/>
      <c r="K55237" s="24"/>
    </row>
    <row r="55238" spans="6:11" ht="13.15" customHeight="1">
      <c r="F55238" s="11"/>
      <c r="G55238" s="11"/>
      <c r="I55238" s="110"/>
      <c r="J55238" s="110"/>
      <c r="K55238" s="24"/>
    </row>
    <row r="55239" spans="6:11" ht="13.15" customHeight="1">
      <c r="F55239" s="11"/>
      <c r="G55239" s="11"/>
      <c r="I55239" s="110"/>
      <c r="J55239" s="110"/>
      <c r="K55239" s="24"/>
    </row>
    <row r="55240" spans="6:11" ht="13.15" customHeight="1">
      <c r="F55240" s="11"/>
      <c r="G55240" s="11"/>
      <c r="I55240" s="110"/>
      <c r="J55240" s="110"/>
      <c r="K55240" s="24"/>
    </row>
    <row r="55241" spans="6:11" ht="13.15" customHeight="1">
      <c r="F55241" s="11"/>
      <c r="G55241" s="11"/>
      <c r="I55241" s="110"/>
      <c r="J55241" s="110"/>
      <c r="K55241" s="24"/>
    </row>
    <row r="55242" spans="6:11" ht="13.15" customHeight="1">
      <c r="F55242" s="11"/>
      <c r="G55242" s="11"/>
      <c r="I55242" s="110"/>
      <c r="J55242" s="110"/>
      <c r="K55242" s="24"/>
    </row>
    <row r="55243" spans="6:11" ht="13.15" customHeight="1">
      <c r="F55243" s="11"/>
      <c r="G55243" s="11"/>
      <c r="I55243" s="110"/>
      <c r="J55243" s="110"/>
      <c r="K55243" s="24"/>
    </row>
    <row r="55244" spans="6:11" ht="13.15" customHeight="1">
      <c r="F55244" s="11"/>
      <c r="G55244" s="11"/>
      <c r="I55244" s="110"/>
      <c r="J55244" s="110"/>
      <c r="K55244" s="24"/>
    </row>
    <row r="55245" spans="6:11" ht="13.15" customHeight="1">
      <c r="F55245" s="11"/>
      <c r="G55245" s="11"/>
      <c r="I55245" s="110"/>
      <c r="J55245" s="110"/>
      <c r="K55245" s="24"/>
    </row>
    <row r="55246" spans="6:11" ht="13.15" customHeight="1">
      <c r="F55246" s="11"/>
      <c r="G55246" s="11"/>
      <c r="I55246" s="110"/>
      <c r="J55246" s="110"/>
      <c r="K55246" s="24"/>
    </row>
    <row r="55247" spans="6:11" ht="13.15" customHeight="1">
      <c r="F55247" s="11"/>
      <c r="G55247" s="11"/>
      <c r="I55247" s="110"/>
      <c r="J55247" s="110"/>
      <c r="K55247" s="24"/>
    </row>
    <row r="55248" spans="6:11" ht="13.15" customHeight="1">
      <c r="F55248" s="11"/>
      <c r="G55248" s="11"/>
      <c r="I55248" s="110"/>
      <c r="J55248" s="110"/>
      <c r="K55248" s="24"/>
    </row>
    <row r="55249" spans="6:11" ht="13.15" customHeight="1">
      <c r="F55249" s="11"/>
      <c r="G55249" s="11"/>
      <c r="I55249" s="110"/>
      <c r="J55249" s="110"/>
      <c r="K55249" s="24"/>
    </row>
    <row r="55250" spans="6:11" ht="13.15" customHeight="1">
      <c r="F55250" s="11"/>
      <c r="G55250" s="11"/>
      <c r="I55250" s="110"/>
      <c r="J55250" s="110"/>
      <c r="K55250" s="24"/>
    </row>
    <row r="55251" spans="6:11" ht="13.15" customHeight="1">
      <c r="F55251" s="11"/>
      <c r="G55251" s="11"/>
      <c r="I55251" s="110"/>
      <c r="J55251" s="110"/>
      <c r="K55251" s="24"/>
    </row>
    <row r="55252" spans="6:11" ht="13.15" customHeight="1">
      <c r="F55252" s="11"/>
      <c r="G55252" s="11"/>
      <c r="I55252" s="110"/>
      <c r="J55252" s="110"/>
      <c r="K55252" s="24"/>
    </row>
    <row r="55253" spans="6:11" ht="13.15" customHeight="1">
      <c r="F55253" s="11"/>
      <c r="G55253" s="11"/>
      <c r="I55253" s="110"/>
      <c r="J55253" s="110"/>
      <c r="K55253" s="24"/>
    </row>
    <row r="55254" spans="6:11" ht="13.15" customHeight="1">
      <c r="F55254" s="11"/>
      <c r="G55254" s="11"/>
      <c r="I55254" s="110"/>
      <c r="J55254" s="110"/>
      <c r="K55254" s="24"/>
    </row>
    <row r="55255" spans="6:11" ht="13.15" customHeight="1">
      <c r="F55255" s="11"/>
      <c r="G55255" s="11"/>
      <c r="I55255" s="110"/>
      <c r="J55255" s="110"/>
      <c r="K55255" s="24"/>
    </row>
    <row r="55256" spans="6:11" ht="13.15" customHeight="1">
      <c r="F55256" s="11"/>
      <c r="G55256" s="11"/>
      <c r="I55256" s="110"/>
      <c r="J55256" s="110"/>
      <c r="K55256" s="24"/>
    </row>
    <row r="55257" spans="6:11" ht="13.15" customHeight="1">
      <c r="F55257" s="11"/>
      <c r="G55257" s="11"/>
      <c r="I55257" s="110"/>
      <c r="J55257" s="110"/>
      <c r="K55257" s="24"/>
    </row>
    <row r="55258" spans="6:11" ht="13.15" customHeight="1">
      <c r="F55258" s="11"/>
      <c r="G55258" s="11"/>
      <c r="I55258" s="110"/>
      <c r="J55258" s="110"/>
      <c r="K55258" s="24"/>
    </row>
    <row r="55259" spans="6:11" ht="13.15" customHeight="1">
      <c r="F55259" s="11"/>
      <c r="G55259" s="11"/>
      <c r="I55259" s="110"/>
      <c r="J55259" s="110"/>
      <c r="K55259" s="24"/>
    </row>
    <row r="55260" spans="6:11" ht="13.15" customHeight="1">
      <c r="F55260" s="11"/>
      <c r="G55260" s="11"/>
      <c r="I55260" s="110"/>
      <c r="J55260" s="110"/>
      <c r="K55260" s="24"/>
    </row>
    <row r="55261" spans="6:11" ht="13.15" customHeight="1">
      <c r="F55261" s="11"/>
      <c r="G55261" s="11"/>
      <c r="I55261" s="110"/>
      <c r="J55261" s="110"/>
      <c r="K55261" s="24"/>
    </row>
    <row r="55262" spans="6:11" ht="13.15" customHeight="1">
      <c r="F55262" s="11"/>
      <c r="G55262" s="11"/>
      <c r="I55262" s="110"/>
      <c r="J55262" s="110"/>
      <c r="K55262" s="24"/>
    </row>
    <row r="55263" spans="6:11" ht="13.15" customHeight="1">
      <c r="F55263" s="11"/>
      <c r="G55263" s="11"/>
      <c r="I55263" s="110"/>
      <c r="J55263" s="110"/>
      <c r="K55263" s="24"/>
    </row>
    <row r="55264" spans="6:11" ht="13.15" customHeight="1">
      <c r="F55264" s="11"/>
      <c r="G55264" s="11"/>
      <c r="I55264" s="110"/>
      <c r="J55264" s="110"/>
      <c r="K55264" s="24"/>
    </row>
    <row r="55265" spans="6:11" ht="13.15" customHeight="1">
      <c r="F55265" s="11"/>
      <c r="G55265" s="11"/>
      <c r="I55265" s="110"/>
      <c r="J55265" s="110"/>
      <c r="K55265" s="24"/>
    </row>
    <row r="55266" spans="6:11" ht="13.15" customHeight="1">
      <c r="F55266" s="11"/>
      <c r="G55266" s="11"/>
      <c r="I55266" s="110"/>
      <c r="J55266" s="110"/>
      <c r="K55266" s="24"/>
    </row>
    <row r="55267" spans="6:11" ht="13.15" customHeight="1">
      <c r="F55267" s="11"/>
      <c r="G55267" s="11"/>
      <c r="I55267" s="110"/>
      <c r="J55267" s="110"/>
      <c r="K55267" s="24"/>
    </row>
    <row r="55268" spans="6:11" ht="13.15" customHeight="1">
      <c r="F55268" s="11"/>
      <c r="G55268" s="11"/>
      <c r="I55268" s="110"/>
      <c r="J55268" s="110"/>
      <c r="K55268" s="24"/>
    </row>
    <row r="55269" spans="6:11" ht="13.15" customHeight="1">
      <c r="F55269" s="11"/>
      <c r="G55269" s="11"/>
      <c r="I55269" s="110"/>
      <c r="J55269" s="110"/>
      <c r="K55269" s="24"/>
    </row>
    <row r="55270" spans="6:11" ht="13.15" customHeight="1">
      <c r="F55270" s="11"/>
      <c r="G55270" s="11"/>
      <c r="I55270" s="110"/>
      <c r="J55270" s="110"/>
      <c r="K55270" s="24"/>
    </row>
    <row r="55271" spans="6:11" ht="13.15" customHeight="1">
      <c r="F55271" s="11"/>
      <c r="G55271" s="11"/>
      <c r="I55271" s="110"/>
      <c r="J55271" s="110"/>
      <c r="K55271" s="24"/>
    </row>
    <row r="55272" spans="6:11" ht="13.15" customHeight="1">
      <c r="F55272" s="11"/>
      <c r="G55272" s="11"/>
      <c r="I55272" s="110"/>
      <c r="J55272" s="110"/>
      <c r="K55272" s="24"/>
    </row>
    <row r="55273" spans="6:11" ht="13.15" customHeight="1">
      <c r="F55273" s="11"/>
      <c r="G55273" s="11"/>
      <c r="I55273" s="110"/>
      <c r="J55273" s="110"/>
      <c r="K55273" s="24"/>
    </row>
    <row r="55274" spans="6:11" ht="13.15" customHeight="1">
      <c r="F55274" s="11"/>
      <c r="G55274" s="11"/>
      <c r="I55274" s="110"/>
      <c r="J55274" s="110"/>
      <c r="K55274" s="24"/>
    </row>
    <row r="55275" spans="6:11" ht="13.15" customHeight="1">
      <c r="F55275" s="11"/>
      <c r="G55275" s="11"/>
      <c r="I55275" s="110"/>
      <c r="J55275" s="110"/>
      <c r="K55275" s="24"/>
    </row>
    <row r="55276" spans="6:11" ht="13.15" customHeight="1">
      <c r="F55276" s="11"/>
      <c r="G55276" s="11"/>
      <c r="I55276" s="110"/>
      <c r="J55276" s="110"/>
      <c r="K55276" s="24"/>
    </row>
    <row r="55277" spans="6:11" ht="13.15" customHeight="1">
      <c r="F55277" s="11"/>
      <c r="G55277" s="11"/>
      <c r="I55277" s="110"/>
      <c r="J55277" s="110"/>
      <c r="K55277" s="24"/>
    </row>
    <row r="55278" spans="6:11" ht="13.15" customHeight="1">
      <c r="F55278" s="11"/>
      <c r="G55278" s="11"/>
      <c r="I55278" s="110"/>
      <c r="J55278" s="110"/>
      <c r="K55278" s="24"/>
    </row>
    <row r="55279" spans="6:11" ht="13.15" customHeight="1">
      <c r="F55279" s="11"/>
      <c r="G55279" s="11"/>
      <c r="I55279" s="110"/>
      <c r="J55279" s="110"/>
      <c r="K55279" s="24"/>
    </row>
    <row r="55280" spans="6:11" ht="13.15" customHeight="1">
      <c r="F55280" s="11"/>
      <c r="G55280" s="11"/>
      <c r="I55280" s="110"/>
      <c r="J55280" s="110"/>
      <c r="K55280" s="24"/>
    </row>
    <row r="55281" spans="6:11" ht="13.15" customHeight="1">
      <c r="F55281" s="11"/>
      <c r="G55281" s="11"/>
      <c r="I55281" s="110"/>
      <c r="J55281" s="110"/>
      <c r="K55281" s="24"/>
    </row>
    <row r="55282" spans="6:11" ht="13.15" customHeight="1">
      <c r="F55282" s="11"/>
      <c r="G55282" s="11"/>
      <c r="I55282" s="110"/>
      <c r="J55282" s="110"/>
      <c r="K55282" s="24"/>
    </row>
    <row r="55283" spans="6:11" ht="13.15" customHeight="1">
      <c r="F55283" s="11"/>
      <c r="G55283" s="11"/>
      <c r="I55283" s="110"/>
      <c r="J55283" s="110"/>
      <c r="K55283" s="24"/>
    </row>
    <row r="55284" spans="6:11" ht="13.15" customHeight="1">
      <c r="F55284" s="11"/>
      <c r="G55284" s="11"/>
      <c r="I55284" s="110"/>
      <c r="J55284" s="110"/>
      <c r="K55284" s="24"/>
    </row>
    <row r="55285" spans="6:11" ht="13.15" customHeight="1">
      <c r="F55285" s="11"/>
      <c r="G55285" s="11"/>
      <c r="I55285" s="110"/>
      <c r="J55285" s="110"/>
      <c r="K55285" s="24"/>
    </row>
    <row r="55286" spans="6:11" ht="13.15" customHeight="1">
      <c r="F55286" s="11"/>
      <c r="G55286" s="11"/>
      <c r="I55286" s="110"/>
      <c r="J55286" s="110"/>
      <c r="K55286" s="24"/>
    </row>
    <row r="55287" spans="6:11" ht="13.15" customHeight="1">
      <c r="F55287" s="11"/>
      <c r="G55287" s="11"/>
      <c r="I55287" s="110"/>
      <c r="J55287" s="110"/>
      <c r="K55287" s="24"/>
    </row>
    <row r="55288" spans="6:11" ht="13.15" customHeight="1">
      <c r="F55288" s="11"/>
      <c r="G55288" s="11"/>
      <c r="I55288" s="110"/>
      <c r="J55288" s="110"/>
      <c r="K55288" s="24"/>
    </row>
    <row r="55289" spans="6:11" ht="13.15" customHeight="1">
      <c r="F55289" s="11"/>
      <c r="G55289" s="11"/>
      <c r="I55289" s="110"/>
      <c r="J55289" s="110"/>
      <c r="K55289" s="24"/>
    </row>
    <row r="55290" spans="6:11" ht="13.15" customHeight="1">
      <c r="F55290" s="11"/>
      <c r="G55290" s="11"/>
      <c r="I55290" s="110"/>
      <c r="J55290" s="110"/>
      <c r="K55290" s="24"/>
    </row>
    <row r="55291" spans="6:11" ht="13.15" customHeight="1">
      <c r="F55291" s="11"/>
      <c r="G55291" s="11"/>
      <c r="I55291" s="110"/>
      <c r="J55291" s="110"/>
      <c r="K55291" s="24"/>
    </row>
    <row r="55292" spans="6:11" ht="13.15" customHeight="1">
      <c r="F55292" s="11"/>
      <c r="G55292" s="11"/>
      <c r="I55292" s="110"/>
      <c r="J55292" s="110"/>
      <c r="K55292" s="24"/>
    </row>
    <row r="55293" spans="6:11" ht="13.15" customHeight="1">
      <c r="F55293" s="11"/>
      <c r="G55293" s="11"/>
      <c r="I55293" s="110"/>
      <c r="J55293" s="110"/>
      <c r="K55293" s="24"/>
    </row>
    <row r="55294" spans="6:11" ht="13.15" customHeight="1">
      <c r="F55294" s="11"/>
      <c r="G55294" s="11"/>
      <c r="I55294" s="110"/>
      <c r="J55294" s="110"/>
      <c r="K55294" s="24"/>
    </row>
    <row r="55295" spans="6:11" ht="13.15" customHeight="1">
      <c r="F55295" s="11"/>
      <c r="G55295" s="11"/>
      <c r="I55295" s="110"/>
      <c r="J55295" s="110"/>
      <c r="K55295" s="24"/>
    </row>
    <row r="55296" spans="6:11" ht="13.15" customHeight="1">
      <c r="F55296" s="11"/>
      <c r="G55296" s="11"/>
      <c r="I55296" s="110"/>
      <c r="J55296" s="110"/>
      <c r="K55296" s="24"/>
    </row>
    <row r="55297" spans="6:11" ht="13.15" customHeight="1">
      <c r="F55297" s="11"/>
      <c r="G55297" s="11"/>
      <c r="I55297" s="110"/>
      <c r="J55297" s="110"/>
      <c r="K55297" s="24"/>
    </row>
    <row r="55298" spans="6:11" ht="13.15" customHeight="1">
      <c r="F55298" s="11"/>
      <c r="G55298" s="11"/>
      <c r="I55298" s="110"/>
      <c r="J55298" s="110"/>
      <c r="K55298" s="24"/>
    </row>
    <row r="55299" spans="6:11" ht="13.15" customHeight="1">
      <c r="F55299" s="11"/>
      <c r="G55299" s="11"/>
      <c r="I55299" s="110"/>
      <c r="J55299" s="110"/>
      <c r="K55299" s="24"/>
    </row>
    <row r="55300" spans="6:11" ht="13.15" customHeight="1">
      <c r="F55300" s="11"/>
      <c r="G55300" s="11"/>
      <c r="I55300" s="110"/>
      <c r="J55300" s="110"/>
      <c r="K55300" s="24"/>
    </row>
    <row r="55301" spans="6:11" ht="13.15" customHeight="1">
      <c r="F55301" s="11"/>
      <c r="G55301" s="11"/>
      <c r="I55301" s="110"/>
      <c r="J55301" s="110"/>
      <c r="K55301" s="24"/>
    </row>
    <row r="55302" spans="6:11" ht="13.15" customHeight="1">
      <c r="F55302" s="11"/>
      <c r="G55302" s="11"/>
      <c r="I55302" s="110"/>
      <c r="J55302" s="110"/>
      <c r="K55302" s="24"/>
    </row>
    <row r="55303" spans="6:11" ht="13.15" customHeight="1">
      <c r="F55303" s="11"/>
      <c r="G55303" s="11"/>
      <c r="I55303" s="110"/>
      <c r="J55303" s="110"/>
      <c r="K55303" s="24"/>
    </row>
    <row r="55304" spans="6:11" ht="13.15" customHeight="1">
      <c r="F55304" s="11"/>
      <c r="G55304" s="11"/>
      <c r="I55304" s="110"/>
      <c r="J55304" s="110"/>
      <c r="K55304" s="24"/>
    </row>
    <row r="55305" spans="6:11" ht="13.15" customHeight="1">
      <c r="F55305" s="11"/>
      <c r="G55305" s="11"/>
      <c r="I55305" s="110"/>
      <c r="J55305" s="110"/>
      <c r="K55305" s="24"/>
    </row>
    <row r="55306" spans="6:11" ht="13.15" customHeight="1">
      <c r="F55306" s="11"/>
      <c r="G55306" s="11"/>
      <c r="I55306" s="110"/>
      <c r="J55306" s="110"/>
      <c r="K55306" s="24"/>
    </row>
    <row r="55307" spans="6:11" ht="13.15" customHeight="1">
      <c r="F55307" s="11"/>
      <c r="G55307" s="11"/>
      <c r="I55307" s="110"/>
      <c r="J55307" s="110"/>
      <c r="K55307" s="24"/>
    </row>
    <row r="55308" spans="6:11" ht="13.15" customHeight="1">
      <c r="F55308" s="11"/>
      <c r="G55308" s="11"/>
      <c r="I55308" s="110"/>
      <c r="J55308" s="110"/>
      <c r="K55308" s="24"/>
    </row>
    <row r="55309" spans="6:11" ht="13.15" customHeight="1">
      <c r="F55309" s="11"/>
      <c r="G55309" s="11"/>
      <c r="I55309" s="110"/>
      <c r="J55309" s="110"/>
      <c r="K55309" s="24"/>
    </row>
    <row r="55310" spans="6:11" ht="13.15" customHeight="1">
      <c r="F55310" s="11"/>
      <c r="G55310" s="11"/>
      <c r="I55310" s="110"/>
      <c r="J55310" s="110"/>
      <c r="K55310" s="24"/>
    </row>
    <row r="55311" spans="6:11" ht="13.15" customHeight="1">
      <c r="F55311" s="11"/>
      <c r="G55311" s="11"/>
      <c r="I55311" s="110"/>
      <c r="J55311" s="110"/>
      <c r="K55311" s="24"/>
    </row>
    <row r="55312" spans="6:11" ht="13.15" customHeight="1">
      <c r="F55312" s="11"/>
      <c r="G55312" s="11"/>
      <c r="I55312" s="110"/>
      <c r="J55312" s="110"/>
      <c r="K55312" s="24"/>
    </row>
    <row r="55313" spans="6:11" ht="13.15" customHeight="1">
      <c r="F55313" s="11"/>
      <c r="G55313" s="11"/>
      <c r="I55313" s="110"/>
      <c r="J55313" s="110"/>
      <c r="K55313" s="24"/>
    </row>
    <row r="55314" spans="6:11" ht="13.15" customHeight="1">
      <c r="F55314" s="11"/>
      <c r="G55314" s="11"/>
      <c r="I55314" s="110"/>
      <c r="J55314" s="110"/>
      <c r="K55314" s="24"/>
    </row>
    <row r="55315" spans="6:11" ht="13.15" customHeight="1">
      <c r="F55315" s="11"/>
      <c r="G55315" s="11"/>
      <c r="I55315" s="110"/>
      <c r="J55315" s="110"/>
      <c r="K55315" s="24"/>
    </row>
    <row r="55316" spans="6:11" ht="13.15" customHeight="1">
      <c r="F55316" s="11"/>
      <c r="G55316" s="11"/>
      <c r="I55316" s="110"/>
      <c r="J55316" s="110"/>
      <c r="K55316" s="24"/>
    </row>
    <row r="55317" spans="6:11" ht="13.15" customHeight="1">
      <c r="F55317" s="11"/>
      <c r="G55317" s="11"/>
      <c r="I55317" s="110"/>
      <c r="J55317" s="110"/>
      <c r="K55317" s="24"/>
    </row>
    <row r="55318" spans="6:11" ht="13.15" customHeight="1">
      <c r="F55318" s="11"/>
      <c r="G55318" s="11"/>
      <c r="I55318" s="110"/>
      <c r="J55318" s="110"/>
      <c r="K55318" s="24"/>
    </row>
    <row r="55319" spans="6:11" ht="13.15" customHeight="1">
      <c r="F55319" s="11"/>
      <c r="G55319" s="11"/>
      <c r="I55319" s="110"/>
      <c r="J55319" s="110"/>
      <c r="K55319" s="24"/>
    </row>
    <row r="55320" spans="6:11" ht="13.15" customHeight="1">
      <c r="F55320" s="11"/>
      <c r="G55320" s="11"/>
      <c r="I55320" s="110"/>
      <c r="J55320" s="110"/>
      <c r="K55320" s="24"/>
    </row>
    <row r="55321" spans="6:11" ht="13.15" customHeight="1">
      <c r="F55321" s="11"/>
      <c r="G55321" s="11"/>
      <c r="I55321" s="110"/>
      <c r="J55321" s="110"/>
      <c r="K55321" s="24"/>
    </row>
    <row r="55322" spans="6:11" ht="13.15" customHeight="1">
      <c r="F55322" s="11"/>
      <c r="G55322" s="11"/>
      <c r="I55322" s="110"/>
      <c r="J55322" s="110"/>
      <c r="K55322" s="24"/>
    </row>
    <row r="55323" spans="6:11" ht="13.15" customHeight="1">
      <c r="F55323" s="11"/>
      <c r="G55323" s="11"/>
      <c r="I55323" s="110"/>
      <c r="J55323" s="110"/>
      <c r="K55323" s="24"/>
    </row>
    <row r="55324" spans="6:11" ht="13.15" customHeight="1">
      <c r="F55324" s="11"/>
      <c r="G55324" s="11"/>
      <c r="I55324" s="110"/>
      <c r="J55324" s="110"/>
      <c r="K55324" s="24"/>
    </row>
    <row r="55325" spans="6:11" ht="13.15" customHeight="1">
      <c r="F55325" s="11"/>
      <c r="G55325" s="11"/>
      <c r="I55325" s="110"/>
      <c r="J55325" s="110"/>
      <c r="K55325" s="24"/>
    </row>
    <row r="55326" spans="6:11" ht="13.15" customHeight="1">
      <c r="F55326" s="11"/>
      <c r="G55326" s="11"/>
      <c r="I55326" s="110"/>
      <c r="J55326" s="110"/>
      <c r="K55326" s="24"/>
    </row>
    <row r="55327" spans="6:11" ht="13.15" customHeight="1">
      <c r="F55327" s="11"/>
      <c r="G55327" s="11"/>
      <c r="I55327" s="110"/>
      <c r="J55327" s="110"/>
      <c r="K55327" s="24"/>
    </row>
    <row r="55328" spans="6:11" ht="13.15" customHeight="1">
      <c r="F55328" s="11"/>
      <c r="G55328" s="11"/>
      <c r="I55328" s="110"/>
      <c r="J55328" s="110"/>
      <c r="K55328" s="24"/>
    </row>
    <row r="55329" spans="6:11" ht="13.15" customHeight="1">
      <c r="F55329" s="11"/>
      <c r="G55329" s="11"/>
      <c r="I55329" s="110"/>
      <c r="J55329" s="110"/>
      <c r="K55329" s="24"/>
    </row>
    <row r="55330" spans="6:11" ht="13.15" customHeight="1">
      <c r="F55330" s="11"/>
      <c r="G55330" s="11"/>
      <c r="I55330" s="110"/>
      <c r="J55330" s="110"/>
      <c r="K55330" s="24"/>
    </row>
    <row r="55331" spans="6:11" ht="13.15" customHeight="1">
      <c r="F55331" s="11"/>
      <c r="G55331" s="11"/>
      <c r="I55331" s="110"/>
      <c r="J55331" s="110"/>
      <c r="K55331" s="24"/>
    </row>
    <row r="55332" spans="6:11" ht="13.15" customHeight="1">
      <c r="F55332" s="11"/>
      <c r="G55332" s="11"/>
      <c r="I55332" s="110"/>
      <c r="J55332" s="110"/>
      <c r="K55332" s="24"/>
    </row>
    <row r="55333" spans="6:11" ht="13.15" customHeight="1">
      <c r="F55333" s="11"/>
      <c r="G55333" s="11"/>
      <c r="I55333" s="110"/>
      <c r="J55333" s="110"/>
      <c r="K55333" s="24"/>
    </row>
    <row r="55334" spans="6:11" ht="13.15" customHeight="1">
      <c r="F55334" s="11"/>
      <c r="G55334" s="11"/>
      <c r="I55334" s="110"/>
      <c r="J55334" s="110"/>
      <c r="K55334" s="24"/>
    </row>
    <row r="55335" spans="6:11" ht="13.15" customHeight="1">
      <c r="F55335" s="11"/>
      <c r="G55335" s="11"/>
      <c r="I55335" s="110"/>
      <c r="J55335" s="110"/>
      <c r="K55335" s="24"/>
    </row>
    <row r="55336" spans="6:11" ht="13.15" customHeight="1">
      <c r="F55336" s="11"/>
      <c r="G55336" s="11"/>
      <c r="I55336" s="110"/>
      <c r="J55336" s="110"/>
      <c r="K55336" s="24"/>
    </row>
    <row r="55337" spans="6:11" ht="13.15" customHeight="1">
      <c r="F55337" s="11"/>
      <c r="G55337" s="11"/>
      <c r="I55337" s="110"/>
      <c r="J55337" s="110"/>
      <c r="K55337" s="24"/>
    </row>
    <row r="55338" spans="6:11" ht="13.15" customHeight="1">
      <c r="F55338" s="11"/>
      <c r="G55338" s="11"/>
      <c r="I55338" s="110"/>
      <c r="J55338" s="110"/>
      <c r="K55338" s="24"/>
    </row>
    <row r="55339" spans="6:11" ht="13.15" customHeight="1">
      <c r="F55339" s="11"/>
      <c r="G55339" s="11"/>
      <c r="I55339" s="110"/>
      <c r="J55339" s="110"/>
      <c r="K55339" s="24"/>
    </row>
    <row r="55340" spans="6:11" ht="13.15" customHeight="1">
      <c r="F55340" s="11"/>
      <c r="G55340" s="11"/>
      <c r="I55340" s="110"/>
      <c r="J55340" s="110"/>
      <c r="K55340" s="24"/>
    </row>
    <row r="55341" spans="6:11" ht="13.15" customHeight="1">
      <c r="F55341" s="11"/>
      <c r="G55341" s="11"/>
      <c r="I55341" s="110"/>
      <c r="J55341" s="110"/>
      <c r="K55341" s="24"/>
    </row>
    <row r="55342" spans="6:11" ht="13.15" customHeight="1">
      <c r="F55342" s="11"/>
      <c r="G55342" s="11"/>
      <c r="I55342" s="110"/>
      <c r="J55342" s="110"/>
      <c r="K55342" s="24"/>
    </row>
    <row r="55343" spans="6:11" ht="13.15" customHeight="1">
      <c r="F55343" s="11"/>
      <c r="G55343" s="11"/>
      <c r="I55343" s="110"/>
      <c r="J55343" s="110"/>
      <c r="K55343" s="24"/>
    </row>
    <row r="55344" spans="6:11" ht="13.15" customHeight="1">
      <c r="F55344" s="11"/>
      <c r="G55344" s="11"/>
      <c r="I55344" s="110"/>
      <c r="J55344" s="110"/>
      <c r="K55344" s="24"/>
    </row>
    <row r="55345" spans="6:11" ht="13.15" customHeight="1">
      <c r="F55345" s="11"/>
      <c r="G55345" s="11"/>
      <c r="I55345" s="110"/>
      <c r="J55345" s="110"/>
      <c r="K55345" s="24"/>
    </row>
    <row r="55346" spans="6:11" ht="13.15" customHeight="1">
      <c r="F55346" s="11"/>
      <c r="G55346" s="11"/>
      <c r="I55346" s="110"/>
      <c r="J55346" s="110"/>
      <c r="K55346" s="24"/>
    </row>
    <row r="55347" spans="6:11" ht="13.15" customHeight="1">
      <c r="F55347" s="11"/>
      <c r="G55347" s="11"/>
      <c r="I55347" s="110"/>
      <c r="J55347" s="110"/>
      <c r="K55347" s="24"/>
    </row>
    <row r="55348" spans="6:11" ht="13.15" customHeight="1">
      <c r="F55348" s="11"/>
      <c r="G55348" s="11"/>
      <c r="I55348" s="110"/>
      <c r="J55348" s="110"/>
      <c r="K55348" s="24"/>
    </row>
    <row r="55349" spans="6:11" ht="13.15" customHeight="1">
      <c r="F55349" s="11"/>
      <c r="G55349" s="11"/>
      <c r="I55349" s="110"/>
      <c r="J55349" s="110"/>
      <c r="K55349" s="24"/>
    </row>
    <row r="55350" spans="6:11" ht="13.15" customHeight="1">
      <c r="F55350" s="11"/>
      <c r="G55350" s="11"/>
      <c r="I55350" s="110"/>
      <c r="J55350" s="110"/>
      <c r="K55350" s="24"/>
    </row>
    <row r="55351" spans="6:11" ht="13.15" customHeight="1">
      <c r="F55351" s="11"/>
      <c r="G55351" s="11"/>
      <c r="I55351" s="110"/>
      <c r="J55351" s="110"/>
      <c r="K55351" s="24"/>
    </row>
    <row r="55352" spans="6:11" ht="13.15" customHeight="1">
      <c r="F55352" s="11"/>
      <c r="G55352" s="11"/>
      <c r="I55352" s="110"/>
      <c r="J55352" s="110"/>
      <c r="K55352" s="24"/>
    </row>
    <row r="55353" spans="6:11" ht="13.15" customHeight="1">
      <c r="F55353" s="11"/>
      <c r="G55353" s="11"/>
      <c r="I55353" s="110"/>
      <c r="J55353" s="110"/>
      <c r="K55353" s="24"/>
    </row>
    <row r="55354" spans="6:11" ht="13.15" customHeight="1">
      <c r="F55354" s="11"/>
      <c r="G55354" s="11"/>
      <c r="I55354" s="110"/>
      <c r="J55354" s="110"/>
      <c r="K55354" s="24"/>
    </row>
    <row r="55355" spans="6:11" ht="13.15" customHeight="1">
      <c r="F55355" s="11"/>
      <c r="G55355" s="11"/>
      <c r="I55355" s="110"/>
      <c r="J55355" s="110"/>
      <c r="K55355" s="24"/>
    </row>
    <row r="55356" spans="6:11" ht="13.15" customHeight="1">
      <c r="F55356" s="11"/>
      <c r="G55356" s="11"/>
      <c r="I55356" s="110"/>
      <c r="J55356" s="110"/>
      <c r="K55356" s="24"/>
    </row>
    <row r="55357" spans="6:11" ht="13.15" customHeight="1">
      <c r="F55357" s="11"/>
      <c r="G55357" s="11"/>
      <c r="I55357" s="110"/>
      <c r="J55357" s="110"/>
      <c r="K55357" s="24"/>
    </row>
    <row r="55358" spans="6:11" ht="13.15" customHeight="1">
      <c r="F55358" s="11"/>
      <c r="G55358" s="11"/>
      <c r="I55358" s="110"/>
      <c r="J55358" s="110"/>
      <c r="K55358" s="24"/>
    </row>
    <row r="55359" spans="6:11" ht="13.15" customHeight="1">
      <c r="F55359" s="11"/>
      <c r="G55359" s="11"/>
      <c r="I55359" s="110"/>
      <c r="J55359" s="110"/>
      <c r="K55359" s="24"/>
    </row>
    <row r="55360" spans="6:11" ht="13.15" customHeight="1">
      <c r="F55360" s="11"/>
      <c r="G55360" s="11"/>
      <c r="I55360" s="110"/>
      <c r="J55360" s="110"/>
      <c r="K55360" s="24"/>
    </row>
    <row r="55361" spans="6:11" ht="13.15" customHeight="1">
      <c r="F55361" s="11"/>
      <c r="G55361" s="11"/>
      <c r="I55361" s="110"/>
      <c r="J55361" s="110"/>
      <c r="K55361" s="24"/>
    </row>
    <row r="55362" spans="6:11" ht="13.15" customHeight="1">
      <c r="F55362" s="11"/>
      <c r="G55362" s="11"/>
      <c r="I55362" s="110"/>
      <c r="J55362" s="110"/>
      <c r="K55362" s="24"/>
    </row>
    <row r="55363" spans="6:11" ht="13.15" customHeight="1">
      <c r="F55363" s="11"/>
      <c r="G55363" s="11"/>
      <c r="I55363" s="110"/>
      <c r="J55363" s="110"/>
      <c r="K55363" s="24"/>
    </row>
    <row r="55364" spans="6:11" ht="13.15" customHeight="1">
      <c r="F55364" s="11"/>
      <c r="G55364" s="11"/>
      <c r="I55364" s="110"/>
      <c r="J55364" s="110"/>
      <c r="K55364" s="24"/>
    </row>
    <row r="55365" spans="6:11" ht="13.15" customHeight="1">
      <c r="F55365" s="11"/>
      <c r="G55365" s="11"/>
      <c r="I55365" s="110"/>
      <c r="J55365" s="110"/>
      <c r="K55365" s="24"/>
    </row>
    <row r="55366" spans="6:11" ht="13.15" customHeight="1">
      <c r="F55366" s="11"/>
      <c r="G55366" s="11"/>
      <c r="I55366" s="110"/>
      <c r="J55366" s="110"/>
      <c r="K55366" s="24"/>
    </row>
    <row r="55367" spans="6:11" ht="13.15" customHeight="1">
      <c r="F55367" s="11"/>
      <c r="G55367" s="11"/>
      <c r="I55367" s="110"/>
      <c r="J55367" s="110"/>
      <c r="K55367" s="24"/>
    </row>
    <row r="55368" spans="6:11" ht="13.15" customHeight="1">
      <c r="F55368" s="11"/>
      <c r="G55368" s="11"/>
      <c r="I55368" s="110"/>
      <c r="J55368" s="110"/>
      <c r="K55368" s="24"/>
    </row>
    <row r="55369" spans="6:11" ht="13.15" customHeight="1">
      <c r="F55369" s="11"/>
      <c r="G55369" s="11"/>
      <c r="I55369" s="110"/>
      <c r="J55369" s="110"/>
      <c r="K55369" s="24"/>
    </row>
    <row r="55370" spans="6:11" ht="13.15" customHeight="1">
      <c r="F55370" s="11"/>
      <c r="G55370" s="11"/>
      <c r="I55370" s="110"/>
      <c r="J55370" s="110"/>
      <c r="K55370" s="24"/>
    </row>
    <row r="55371" spans="6:11" ht="13.15" customHeight="1">
      <c r="F55371" s="11"/>
      <c r="G55371" s="11"/>
      <c r="I55371" s="110"/>
      <c r="J55371" s="110"/>
      <c r="K55371" s="24"/>
    </row>
    <row r="55372" spans="6:11" ht="13.15" customHeight="1">
      <c r="F55372" s="11"/>
      <c r="G55372" s="11"/>
      <c r="I55372" s="110"/>
      <c r="J55372" s="110"/>
      <c r="K55372" s="24"/>
    </row>
    <row r="55373" spans="6:11" ht="13.15" customHeight="1">
      <c r="F55373" s="11"/>
      <c r="G55373" s="11"/>
      <c r="I55373" s="110"/>
      <c r="J55373" s="110"/>
      <c r="K55373" s="24"/>
    </row>
    <row r="55374" spans="6:11" ht="13.15" customHeight="1">
      <c r="F55374" s="11"/>
      <c r="G55374" s="11"/>
      <c r="I55374" s="110"/>
      <c r="J55374" s="110"/>
      <c r="K55374" s="24"/>
    </row>
    <row r="55375" spans="6:11" ht="13.15" customHeight="1">
      <c r="F55375" s="11"/>
      <c r="G55375" s="11"/>
      <c r="I55375" s="110"/>
      <c r="J55375" s="110"/>
      <c r="K55375" s="24"/>
    </row>
    <row r="55376" spans="6:11" ht="13.15" customHeight="1">
      <c r="F55376" s="11"/>
      <c r="G55376" s="11"/>
      <c r="I55376" s="110"/>
      <c r="J55376" s="110"/>
      <c r="K55376" s="24"/>
    </row>
    <row r="55377" spans="6:11" ht="13.15" customHeight="1">
      <c r="F55377" s="11"/>
      <c r="G55377" s="11"/>
      <c r="I55377" s="110"/>
      <c r="J55377" s="110"/>
      <c r="K55377" s="24"/>
    </row>
    <row r="55378" spans="6:11" ht="13.15" customHeight="1">
      <c r="F55378" s="11"/>
      <c r="G55378" s="11"/>
      <c r="I55378" s="110"/>
      <c r="J55378" s="110"/>
      <c r="K55378" s="24"/>
    </row>
    <row r="55379" spans="6:11" ht="13.15" customHeight="1">
      <c r="F55379" s="11"/>
      <c r="G55379" s="11"/>
      <c r="I55379" s="110"/>
      <c r="J55379" s="110"/>
      <c r="K55379" s="24"/>
    </row>
    <row r="55380" spans="6:11" ht="13.15" customHeight="1">
      <c r="F55380" s="11"/>
      <c r="G55380" s="11"/>
      <c r="I55380" s="110"/>
      <c r="J55380" s="110"/>
      <c r="K55380" s="24"/>
    </row>
    <row r="55381" spans="6:11" ht="13.15" customHeight="1">
      <c r="F55381" s="11"/>
      <c r="G55381" s="11"/>
      <c r="I55381" s="110"/>
      <c r="J55381" s="110"/>
      <c r="K55381" s="24"/>
    </row>
    <row r="55382" spans="6:11" ht="13.15" customHeight="1">
      <c r="F55382" s="11"/>
      <c r="G55382" s="11"/>
      <c r="I55382" s="110"/>
      <c r="J55382" s="110"/>
      <c r="K55382" s="24"/>
    </row>
    <row r="55383" spans="6:11" ht="13.15" customHeight="1">
      <c r="F55383" s="11"/>
      <c r="G55383" s="11"/>
      <c r="I55383" s="110"/>
      <c r="J55383" s="110"/>
      <c r="K55383" s="24"/>
    </row>
    <row r="55384" spans="6:11" ht="13.15" customHeight="1">
      <c r="F55384" s="11"/>
      <c r="G55384" s="11"/>
      <c r="I55384" s="110"/>
      <c r="J55384" s="110"/>
      <c r="K55384" s="24"/>
    </row>
    <row r="55385" spans="6:11" ht="13.15" customHeight="1">
      <c r="F55385" s="11"/>
      <c r="G55385" s="11"/>
      <c r="I55385" s="110"/>
      <c r="J55385" s="110"/>
      <c r="K55385" s="24"/>
    </row>
    <row r="55386" spans="6:11" ht="13.15" customHeight="1">
      <c r="F55386" s="11"/>
      <c r="G55386" s="11"/>
      <c r="I55386" s="110"/>
      <c r="J55386" s="110"/>
      <c r="K55386" s="24"/>
    </row>
    <row r="55387" spans="6:11" ht="13.15" customHeight="1">
      <c r="F55387" s="11"/>
      <c r="G55387" s="11"/>
      <c r="I55387" s="110"/>
      <c r="J55387" s="110"/>
      <c r="K55387" s="24"/>
    </row>
    <row r="55388" spans="6:11" ht="13.15" customHeight="1">
      <c r="F55388" s="11"/>
      <c r="G55388" s="11"/>
      <c r="I55388" s="110"/>
      <c r="J55388" s="110"/>
      <c r="K55388" s="24"/>
    </row>
    <row r="55389" spans="6:11" ht="13.15" customHeight="1">
      <c r="F55389" s="11"/>
      <c r="G55389" s="11"/>
      <c r="I55389" s="110"/>
      <c r="J55389" s="110"/>
      <c r="K55389" s="24"/>
    </row>
    <row r="55390" spans="6:11" ht="13.15" customHeight="1">
      <c r="F55390" s="11"/>
      <c r="G55390" s="11"/>
      <c r="I55390" s="110"/>
      <c r="J55390" s="110"/>
      <c r="K55390" s="24"/>
    </row>
    <row r="55391" spans="6:11" ht="13.15" customHeight="1">
      <c r="F55391" s="11"/>
      <c r="G55391" s="11"/>
      <c r="I55391" s="110"/>
      <c r="J55391" s="110"/>
      <c r="K55391" s="24"/>
    </row>
    <row r="55392" spans="6:11" ht="13.15" customHeight="1">
      <c r="F55392" s="11"/>
      <c r="G55392" s="11"/>
      <c r="I55392" s="110"/>
      <c r="J55392" s="110"/>
      <c r="K55392" s="24"/>
    </row>
    <row r="55393" spans="6:11" ht="13.15" customHeight="1">
      <c r="F55393" s="11"/>
      <c r="G55393" s="11"/>
      <c r="I55393" s="110"/>
      <c r="J55393" s="110"/>
      <c r="K55393" s="24"/>
    </row>
    <row r="55394" spans="6:11" ht="13.15" customHeight="1">
      <c r="F55394" s="11"/>
      <c r="G55394" s="11"/>
      <c r="I55394" s="110"/>
      <c r="J55394" s="110"/>
      <c r="K55394" s="24"/>
    </row>
    <row r="55395" spans="6:11" ht="13.15" customHeight="1">
      <c r="F55395" s="11"/>
      <c r="G55395" s="11"/>
      <c r="I55395" s="110"/>
      <c r="J55395" s="110"/>
      <c r="K55395" s="24"/>
    </row>
    <row r="55396" spans="6:11" ht="13.15" customHeight="1">
      <c r="F55396" s="11"/>
      <c r="G55396" s="11"/>
      <c r="I55396" s="110"/>
      <c r="J55396" s="110"/>
      <c r="K55396" s="24"/>
    </row>
    <row r="55397" spans="6:11" ht="13.15" customHeight="1">
      <c r="F55397" s="11"/>
      <c r="G55397" s="11"/>
      <c r="I55397" s="110"/>
      <c r="J55397" s="110"/>
      <c r="K55397" s="24"/>
    </row>
    <row r="55398" spans="6:11" ht="13.15" customHeight="1">
      <c r="F55398" s="11"/>
      <c r="G55398" s="11"/>
      <c r="I55398" s="110"/>
      <c r="J55398" s="110"/>
      <c r="K55398" s="24"/>
    </row>
    <row r="55399" spans="6:11" ht="13.15" customHeight="1">
      <c r="F55399" s="11"/>
      <c r="G55399" s="11"/>
      <c r="I55399" s="110"/>
      <c r="J55399" s="110"/>
      <c r="K55399" s="24"/>
    </row>
    <row r="55400" spans="6:11" ht="13.15" customHeight="1">
      <c r="F55400" s="11"/>
      <c r="G55400" s="11"/>
      <c r="I55400" s="110"/>
      <c r="J55400" s="110"/>
      <c r="K55400" s="24"/>
    </row>
    <row r="55401" spans="6:11" ht="13.15" customHeight="1">
      <c r="F55401" s="11"/>
      <c r="G55401" s="11"/>
      <c r="I55401" s="110"/>
      <c r="J55401" s="110"/>
      <c r="K55401" s="24"/>
    </row>
    <row r="55402" spans="6:11" ht="13.15" customHeight="1">
      <c r="F55402" s="11"/>
      <c r="G55402" s="11"/>
      <c r="I55402" s="110"/>
      <c r="J55402" s="110"/>
      <c r="K55402" s="24"/>
    </row>
    <row r="55403" spans="6:11" ht="13.15" customHeight="1">
      <c r="F55403" s="11"/>
      <c r="G55403" s="11"/>
      <c r="I55403" s="110"/>
      <c r="J55403" s="110"/>
      <c r="K55403" s="24"/>
    </row>
    <row r="55404" spans="6:11" ht="13.15" customHeight="1">
      <c r="F55404" s="11"/>
      <c r="G55404" s="11"/>
      <c r="I55404" s="110"/>
      <c r="J55404" s="110"/>
      <c r="K55404" s="24"/>
    </row>
    <row r="55405" spans="6:11" ht="13.15" customHeight="1">
      <c r="F55405" s="11"/>
      <c r="G55405" s="11"/>
      <c r="I55405" s="110"/>
      <c r="J55405" s="110"/>
      <c r="K55405" s="24"/>
    </row>
    <row r="55406" spans="6:11" ht="13.15" customHeight="1">
      <c r="F55406" s="11"/>
      <c r="G55406" s="11"/>
      <c r="I55406" s="110"/>
      <c r="J55406" s="110"/>
      <c r="K55406" s="24"/>
    </row>
    <row r="55407" spans="6:11" ht="13.15" customHeight="1">
      <c r="F55407" s="11"/>
      <c r="G55407" s="11"/>
      <c r="I55407" s="110"/>
      <c r="J55407" s="110"/>
      <c r="K55407" s="24"/>
    </row>
    <row r="55408" spans="6:11" ht="13.15" customHeight="1">
      <c r="F55408" s="11"/>
      <c r="G55408" s="11"/>
      <c r="I55408" s="110"/>
      <c r="J55408" s="110"/>
      <c r="K55408" s="24"/>
    </row>
    <row r="55409" spans="6:11" ht="13.15" customHeight="1">
      <c r="F55409" s="11"/>
      <c r="G55409" s="11"/>
      <c r="I55409" s="110"/>
      <c r="J55409" s="110"/>
      <c r="K55409" s="24"/>
    </row>
    <row r="55410" spans="6:11" ht="13.15" customHeight="1">
      <c r="F55410" s="11"/>
      <c r="G55410" s="11"/>
      <c r="I55410" s="110"/>
      <c r="J55410" s="110"/>
      <c r="K55410" s="24"/>
    </row>
    <row r="55411" spans="6:11" ht="13.15" customHeight="1">
      <c r="F55411" s="11"/>
      <c r="G55411" s="11"/>
      <c r="I55411" s="110"/>
      <c r="J55411" s="110"/>
      <c r="K55411" s="24"/>
    </row>
    <row r="55412" spans="6:11" ht="13.15" customHeight="1">
      <c r="F55412" s="11"/>
      <c r="G55412" s="11"/>
      <c r="I55412" s="110"/>
      <c r="J55412" s="110"/>
      <c r="K55412" s="24"/>
    </row>
    <row r="55413" spans="6:11" ht="13.15" customHeight="1">
      <c r="F55413" s="11"/>
      <c r="G55413" s="11"/>
      <c r="I55413" s="110"/>
      <c r="J55413" s="110"/>
      <c r="K55413" s="24"/>
    </row>
    <row r="55414" spans="6:11" ht="13.15" customHeight="1">
      <c r="F55414" s="11"/>
      <c r="G55414" s="11"/>
      <c r="I55414" s="110"/>
      <c r="J55414" s="110"/>
      <c r="K55414" s="24"/>
    </row>
    <row r="55415" spans="6:11" ht="13.15" customHeight="1">
      <c r="F55415" s="11"/>
      <c r="G55415" s="11"/>
      <c r="I55415" s="110"/>
      <c r="J55415" s="110"/>
      <c r="K55415" s="24"/>
    </row>
    <row r="55416" spans="6:11" ht="13.15" customHeight="1">
      <c r="F55416" s="11"/>
      <c r="G55416" s="11"/>
      <c r="I55416" s="110"/>
      <c r="J55416" s="110"/>
      <c r="K55416" s="24"/>
    </row>
    <row r="55417" spans="6:11" ht="13.15" customHeight="1">
      <c r="F55417" s="11"/>
      <c r="G55417" s="11"/>
      <c r="I55417" s="110"/>
      <c r="J55417" s="110"/>
      <c r="K55417" s="24"/>
    </row>
    <row r="55418" spans="6:11" ht="13.15" customHeight="1">
      <c r="F55418" s="11"/>
      <c r="G55418" s="11"/>
      <c r="I55418" s="110"/>
      <c r="J55418" s="110"/>
      <c r="K55418" s="24"/>
    </row>
    <row r="55419" spans="6:11" ht="13.15" customHeight="1">
      <c r="F55419" s="11"/>
      <c r="G55419" s="11"/>
      <c r="I55419" s="110"/>
      <c r="J55419" s="110"/>
      <c r="K55419" s="24"/>
    </row>
    <row r="55420" spans="6:11" ht="13.15" customHeight="1">
      <c r="F55420" s="11"/>
      <c r="G55420" s="11"/>
      <c r="I55420" s="110"/>
      <c r="J55420" s="110"/>
      <c r="K55420" s="24"/>
    </row>
    <row r="55421" spans="6:11" ht="13.15" customHeight="1">
      <c r="F55421" s="11"/>
      <c r="G55421" s="11"/>
      <c r="I55421" s="110"/>
      <c r="J55421" s="110"/>
      <c r="K55421" s="24"/>
    </row>
    <row r="55422" spans="6:11" ht="13.15" customHeight="1">
      <c r="F55422" s="11"/>
      <c r="G55422" s="11"/>
      <c r="I55422" s="110"/>
      <c r="J55422" s="110"/>
      <c r="K55422" s="24"/>
    </row>
    <row r="55423" spans="6:11" ht="13.15" customHeight="1">
      <c r="F55423" s="11"/>
      <c r="G55423" s="11"/>
      <c r="I55423" s="110"/>
      <c r="J55423" s="110"/>
      <c r="K55423" s="24"/>
    </row>
    <row r="55424" spans="6:11" ht="13.15" customHeight="1">
      <c r="F55424" s="11"/>
      <c r="G55424" s="11"/>
      <c r="I55424" s="110"/>
      <c r="J55424" s="110"/>
      <c r="K55424" s="24"/>
    </row>
    <row r="55425" spans="6:11" ht="13.15" customHeight="1">
      <c r="F55425" s="11"/>
      <c r="G55425" s="11"/>
      <c r="I55425" s="110"/>
      <c r="J55425" s="110"/>
      <c r="K55425" s="24"/>
    </row>
    <row r="55426" spans="6:11" ht="13.15" customHeight="1">
      <c r="F55426" s="11"/>
      <c r="G55426" s="11"/>
      <c r="I55426" s="110"/>
      <c r="J55426" s="110"/>
      <c r="K55426" s="24"/>
    </row>
    <row r="55427" spans="6:11" ht="13.15" customHeight="1">
      <c r="F55427" s="11"/>
      <c r="G55427" s="11"/>
      <c r="I55427" s="110"/>
      <c r="J55427" s="110"/>
      <c r="K55427" s="24"/>
    </row>
    <row r="55428" spans="6:11" ht="13.15" customHeight="1">
      <c r="F55428" s="11"/>
      <c r="G55428" s="11"/>
      <c r="I55428" s="110"/>
      <c r="J55428" s="110"/>
      <c r="K55428" s="24"/>
    </row>
    <row r="55429" spans="6:11" ht="13.15" customHeight="1">
      <c r="F55429" s="11"/>
      <c r="G55429" s="11"/>
      <c r="I55429" s="110"/>
      <c r="J55429" s="110"/>
      <c r="K55429" s="24"/>
    </row>
    <row r="55430" spans="6:11" ht="13.15" customHeight="1">
      <c r="F55430" s="11"/>
      <c r="G55430" s="11"/>
      <c r="I55430" s="110"/>
      <c r="J55430" s="110"/>
      <c r="K55430" s="24"/>
    </row>
    <row r="55431" spans="6:11" ht="13.15" customHeight="1">
      <c r="F55431" s="11"/>
      <c r="G55431" s="11"/>
      <c r="I55431" s="110"/>
      <c r="J55431" s="110"/>
      <c r="K55431" s="24"/>
    </row>
    <row r="55432" spans="6:11" ht="13.15" customHeight="1">
      <c r="F55432" s="11"/>
      <c r="G55432" s="11"/>
      <c r="I55432" s="110"/>
      <c r="J55432" s="110"/>
      <c r="K55432" s="24"/>
    </row>
    <row r="55433" spans="6:11" ht="13.15" customHeight="1">
      <c r="F55433" s="11"/>
      <c r="G55433" s="11"/>
      <c r="I55433" s="110"/>
      <c r="J55433" s="110"/>
      <c r="K55433" s="24"/>
    </row>
    <row r="55434" spans="6:11" ht="13.15" customHeight="1">
      <c r="F55434" s="11"/>
      <c r="G55434" s="11"/>
      <c r="I55434" s="110"/>
      <c r="J55434" s="110"/>
      <c r="K55434" s="24"/>
    </row>
    <row r="55435" spans="6:11" ht="13.15" customHeight="1">
      <c r="F55435" s="11"/>
      <c r="G55435" s="11"/>
      <c r="I55435" s="110"/>
      <c r="J55435" s="110"/>
      <c r="K55435" s="24"/>
    </row>
    <row r="55436" spans="6:11" ht="13.15" customHeight="1">
      <c r="F55436" s="11"/>
      <c r="G55436" s="11"/>
      <c r="I55436" s="110"/>
      <c r="J55436" s="110"/>
      <c r="K55436" s="24"/>
    </row>
    <row r="55437" spans="6:11" ht="13.15" customHeight="1">
      <c r="F55437" s="11"/>
      <c r="G55437" s="11"/>
      <c r="I55437" s="110"/>
      <c r="J55437" s="110"/>
      <c r="K55437" s="24"/>
    </row>
    <row r="55438" spans="6:11" ht="13.15" customHeight="1">
      <c r="F55438" s="11"/>
      <c r="G55438" s="11"/>
      <c r="I55438" s="110"/>
      <c r="J55438" s="110"/>
      <c r="K55438" s="24"/>
    </row>
    <row r="55439" spans="6:11" ht="13.15" customHeight="1">
      <c r="F55439" s="11"/>
      <c r="G55439" s="11"/>
      <c r="I55439" s="110"/>
      <c r="J55439" s="110"/>
      <c r="K55439" s="24"/>
    </row>
    <row r="55440" spans="6:11" ht="13.15" customHeight="1">
      <c r="F55440" s="11"/>
      <c r="G55440" s="11"/>
      <c r="I55440" s="110"/>
      <c r="J55440" s="110"/>
      <c r="K55440" s="24"/>
    </row>
    <row r="55441" spans="6:11" ht="13.15" customHeight="1">
      <c r="F55441" s="11"/>
      <c r="G55441" s="11"/>
      <c r="I55441" s="110"/>
      <c r="J55441" s="110"/>
      <c r="K55441" s="24"/>
    </row>
    <row r="55442" spans="6:11" ht="13.15" customHeight="1">
      <c r="F55442" s="11"/>
      <c r="G55442" s="11"/>
      <c r="I55442" s="110"/>
      <c r="J55442" s="110"/>
      <c r="K55442" s="24"/>
    </row>
    <row r="55443" spans="6:11" ht="13.15" customHeight="1">
      <c r="F55443" s="11"/>
      <c r="G55443" s="11"/>
      <c r="I55443" s="110"/>
      <c r="J55443" s="110"/>
      <c r="K55443" s="24"/>
    </row>
    <row r="55444" spans="6:11" ht="13.15" customHeight="1">
      <c r="F55444" s="11"/>
      <c r="G55444" s="11"/>
      <c r="I55444" s="110"/>
      <c r="J55444" s="110"/>
      <c r="K55444" s="24"/>
    </row>
    <row r="55445" spans="6:11" ht="13.15" customHeight="1">
      <c r="F55445" s="11"/>
      <c r="G55445" s="11"/>
      <c r="I55445" s="110"/>
      <c r="J55445" s="110"/>
      <c r="K55445" s="24"/>
    </row>
    <row r="55446" spans="6:11" ht="13.15" customHeight="1">
      <c r="F55446" s="11"/>
      <c r="G55446" s="11"/>
      <c r="I55446" s="110"/>
      <c r="J55446" s="110"/>
      <c r="K55446" s="24"/>
    </row>
    <row r="55447" spans="6:11" ht="13.15" customHeight="1">
      <c r="F55447" s="11"/>
      <c r="G55447" s="11"/>
      <c r="I55447" s="110"/>
      <c r="J55447" s="110"/>
      <c r="K55447" s="24"/>
    </row>
    <row r="55448" spans="6:11" ht="13.15" customHeight="1">
      <c r="F55448" s="11"/>
      <c r="G55448" s="11"/>
      <c r="I55448" s="110"/>
      <c r="J55448" s="110"/>
      <c r="K55448" s="24"/>
    </row>
    <row r="55449" spans="6:11" ht="13.15" customHeight="1">
      <c r="F55449" s="11"/>
      <c r="G55449" s="11"/>
      <c r="I55449" s="110"/>
      <c r="J55449" s="110"/>
      <c r="K55449" s="24"/>
    </row>
    <row r="55450" spans="6:11" ht="13.15" customHeight="1">
      <c r="F55450" s="11"/>
      <c r="G55450" s="11"/>
      <c r="I55450" s="110"/>
      <c r="J55450" s="110"/>
      <c r="K55450" s="24"/>
    </row>
    <row r="55451" spans="6:11" ht="13.15" customHeight="1">
      <c r="F55451" s="11"/>
      <c r="G55451" s="11"/>
      <c r="I55451" s="110"/>
      <c r="J55451" s="110"/>
      <c r="K55451" s="24"/>
    </row>
    <row r="55452" spans="6:11" ht="13.15" customHeight="1">
      <c r="F55452" s="11"/>
      <c r="G55452" s="11"/>
      <c r="I55452" s="110"/>
      <c r="J55452" s="110"/>
      <c r="K55452" s="24"/>
    </row>
    <row r="55453" spans="6:11" ht="13.15" customHeight="1">
      <c r="F55453" s="11"/>
      <c r="G55453" s="11"/>
      <c r="I55453" s="110"/>
      <c r="J55453" s="110"/>
      <c r="K55453" s="24"/>
    </row>
    <row r="55454" spans="6:11" ht="13.15" customHeight="1">
      <c r="F55454" s="11"/>
      <c r="G55454" s="11"/>
      <c r="I55454" s="110"/>
      <c r="J55454" s="110"/>
      <c r="K55454" s="24"/>
    </row>
    <row r="55455" spans="6:11" ht="13.15" customHeight="1">
      <c r="F55455" s="11"/>
      <c r="G55455" s="11"/>
      <c r="I55455" s="110"/>
      <c r="J55455" s="110"/>
      <c r="K55455" s="24"/>
    </row>
    <row r="55456" spans="6:11" ht="13.15" customHeight="1">
      <c r="F55456" s="11"/>
      <c r="G55456" s="11"/>
      <c r="I55456" s="110"/>
      <c r="J55456" s="110"/>
      <c r="K55456" s="24"/>
    </row>
    <row r="55457" spans="6:11" ht="13.15" customHeight="1">
      <c r="F55457" s="11"/>
      <c r="G55457" s="11"/>
      <c r="I55457" s="110"/>
      <c r="J55457" s="110"/>
      <c r="K55457" s="24"/>
    </row>
    <row r="55458" spans="6:11" ht="13.15" customHeight="1">
      <c r="F55458" s="11"/>
      <c r="G55458" s="11"/>
      <c r="I55458" s="110"/>
      <c r="J55458" s="110"/>
      <c r="K55458" s="24"/>
    </row>
    <row r="55459" spans="6:11" ht="13.15" customHeight="1">
      <c r="F55459" s="11"/>
      <c r="G55459" s="11"/>
      <c r="I55459" s="110"/>
      <c r="J55459" s="110"/>
      <c r="K55459" s="24"/>
    </row>
    <row r="55460" spans="6:11" ht="13.15" customHeight="1">
      <c r="F55460" s="11"/>
      <c r="G55460" s="11"/>
      <c r="I55460" s="110"/>
      <c r="J55460" s="110"/>
      <c r="K55460" s="24"/>
    </row>
    <row r="55461" spans="6:11" ht="13.15" customHeight="1">
      <c r="F55461" s="11"/>
      <c r="G55461" s="11"/>
      <c r="I55461" s="110"/>
      <c r="J55461" s="110"/>
      <c r="K55461" s="24"/>
    </row>
    <row r="55462" spans="6:11" ht="13.15" customHeight="1">
      <c r="F55462" s="11"/>
      <c r="G55462" s="11"/>
      <c r="I55462" s="110"/>
      <c r="J55462" s="110"/>
      <c r="K55462" s="24"/>
    </row>
    <row r="55463" spans="6:11" ht="13.15" customHeight="1">
      <c r="F55463" s="11"/>
      <c r="G55463" s="11"/>
      <c r="I55463" s="110"/>
      <c r="J55463" s="110"/>
      <c r="K55463" s="24"/>
    </row>
    <row r="55464" spans="6:11" ht="13.15" customHeight="1">
      <c r="F55464" s="11"/>
      <c r="G55464" s="11"/>
      <c r="I55464" s="110"/>
      <c r="J55464" s="110"/>
      <c r="K55464" s="24"/>
    </row>
    <row r="55465" spans="6:11" ht="13.15" customHeight="1">
      <c r="F55465" s="11"/>
      <c r="G55465" s="11"/>
      <c r="I55465" s="110"/>
      <c r="J55465" s="110"/>
      <c r="K55465" s="24"/>
    </row>
    <row r="55466" spans="6:11" ht="13.15" customHeight="1">
      <c r="F55466" s="11"/>
      <c r="G55466" s="11"/>
      <c r="I55466" s="110"/>
      <c r="J55466" s="110"/>
      <c r="K55466" s="24"/>
    </row>
    <row r="55467" spans="6:11" ht="13.15" customHeight="1">
      <c r="F55467" s="11"/>
      <c r="G55467" s="11"/>
      <c r="I55467" s="110"/>
      <c r="J55467" s="110"/>
      <c r="K55467" s="24"/>
    </row>
    <row r="55468" spans="6:11" ht="13.15" customHeight="1">
      <c r="F55468" s="11"/>
      <c r="G55468" s="11"/>
      <c r="I55468" s="110"/>
      <c r="J55468" s="110"/>
      <c r="K55468" s="24"/>
    </row>
    <row r="55469" spans="6:11" ht="13.15" customHeight="1">
      <c r="F55469" s="11"/>
      <c r="G55469" s="11"/>
      <c r="I55469" s="110"/>
      <c r="J55469" s="110"/>
      <c r="K55469" s="24"/>
    </row>
    <row r="55470" spans="6:11" ht="13.15" customHeight="1">
      <c r="F55470" s="11"/>
      <c r="G55470" s="11"/>
      <c r="I55470" s="110"/>
      <c r="J55470" s="110"/>
      <c r="K55470" s="24"/>
    </row>
    <row r="55471" spans="6:11" ht="13.15" customHeight="1">
      <c r="F55471" s="11"/>
      <c r="G55471" s="11"/>
      <c r="I55471" s="110"/>
      <c r="J55471" s="110"/>
      <c r="K55471" s="24"/>
    </row>
    <row r="55472" spans="6:11" ht="13.15" customHeight="1">
      <c r="F55472" s="11"/>
      <c r="G55472" s="11"/>
      <c r="I55472" s="110"/>
      <c r="J55472" s="110"/>
      <c r="K55472" s="24"/>
    </row>
    <row r="55473" spans="6:11" ht="13.15" customHeight="1">
      <c r="F55473" s="11"/>
      <c r="G55473" s="11"/>
      <c r="I55473" s="110"/>
      <c r="J55473" s="110"/>
      <c r="K55473" s="24"/>
    </row>
    <row r="55474" spans="6:11" ht="13.15" customHeight="1">
      <c r="F55474" s="11"/>
      <c r="G55474" s="11"/>
      <c r="I55474" s="110"/>
      <c r="J55474" s="110"/>
      <c r="K55474" s="24"/>
    </row>
    <row r="55475" spans="6:11" ht="13.15" customHeight="1">
      <c r="F55475" s="11"/>
      <c r="G55475" s="11"/>
      <c r="I55475" s="110"/>
      <c r="J55475" s="110"/>
      <c r="K55475" s="24"/>
    </row>
    <row r="55476" spans="6:11" ht="13.15" customHeight="1">
      <c r="F55476" s="11"/>
      <c r="G55476" s="11"/>
      <c r="I55476" s="110"/>
      <c r="J55476" s="110"/>
      <c r="K55476" s="24"/>
    </row>
    <row r="55477" spans="6:11" ht="13.15" customHeight="1">
      <c r="F55477" s="11"/>
      <c r="G55477" s="11"/>
      <c r="I55477" s="110"/>
      <c r="J55477" s="110"/>
      <c r="K55477" s="24"/>
    </row>
    <row r="55478" spans="6:11" ht="13.15" customHeight="1">
      <c r="F55478" s="11"/>
      <c r="G55478" s="11"/>
      <c r="I55478" s="110"/>
      <c r="J55478" s="110"/>
      <c r="K55478" s="24"/>
    </row>
    <row r="55479" spans="6:11" ht="13.15" customHeight="1">
      <c r="F55479" s="11"/>
      <c r="G55479" s="11"/>
      <c r="I55479" s="110"/>
      <c r="J55479" s="110"/>
      <c r="K55479" s="24"/>
    </row>
    <row r="55480" spans="6:11" ht="13.15" customHeight="1">
      <c r="F55480" s="11"/>
      <c r="G55480" s="11"/>
      <c r="I55480" s="110"/>
      <c r="J55480" s="110"/>
      <c r="K55480" s="24"/>
    </row>
    <row r="55481" spans="6:11" ht="13.15" customHeight="1">
      <c r="F55481" s="11"/>
      <c r="G55481" s="11"/>
      <c r="I55481" s="110"/>
      <c r="J55481" s="110"/>
      <c r="K55481" s="24"/>
    </row>
    <row r="55482" spans="6:11" ht="13.15" customHeight="1">
      <c r="F55482" s="11"/>
      <c r="G55482" s="11"/>
      <c r="I55482" s="110"/>
      <c r="J55482" s="110"/>
      <c r="K55482" s="24"/>
    </row>
    <row r="55483" spans="6:11" ht="13.15" customHeight="1">
      <c r="F55483" s="11"/>
      <c r="G55483" s="11"/>
      <c r="I55483" s="110"/>
      <c r="J55483" s="110"/>
      <c r="K55483" s="24"/>
    </row>
    <row r="55484" spans="6:11" ht="13.15" customHeight="1">
      <c r="F55484" s="11"/>
      <c r="G55484" s="11"/>
      <c r="I55484" s="110"/>
      <c r="J55484" s="110"/>
      <c r="K55484" s="24"/>
    </row>
    <row r="55485" spans="6:11" ht="13.15" customHeight="1">
      <c r="F55485" s="11"/>
      <c r="G55485" s="11"/>
      <c r="I55485" s="110"/>
      <c r="J55485" s="110"/>
      <c r="K55485" s="24"/>
    </row>
    <row r="55486" spans="6:11" ht="13.15" customHeight="1">
      <c r="F55486" s="11"/>
      <c r="G55486" s="11"/>
      <c r="I55486" s="110"/>
      <c r="J55486" s="110"/>
      <c r="K55486" s="24"/>
    </row>
    <row r="55487" spans="6:11" ht="13.15" customHeight="1">
      <c r="F55487" s="11"/>
      <c r="G55487" s="11"/>
      <c r="I55487" s="110"/>
      <c r="J55487" s="110"/>
      <c r="K55487" s="24"/>
    </row>
    <row r="55488" spans="6:11" ht="13.15" customHeight="1">
      <c r="F55488" s="11"/>
      <c r="G55488" s="11"/>
      <c r="I55488" s="110"/>
      <c r="J55488" s="110"/>
      <c r="K55488" s="24"/>
    </row>
    <row r="55489" spans="6:11" ht="13.15" customHeight="1">
      <c r="F55489" s="11"/>
      <c r="G55489" s="11"/>
      <c r="I55489" s="110"/>
      <c r="J55489" s="110"/>
      <c r="K55489" s="24"/>
    </row>
    <row r="55490" spans="6:11" ht="13.15" customHeight="1">
      <c r="F55490" s="11"/>
      <c r="G55490" s="11"/>
      <c r="I55490" s="110"/>
      <c r="J55490" s="110"/>
      <c r="K55490" s="24"/>
    </row>
    <row r="55491" spans="6:11" ht="13.15" customHeight="1">
      <c r="F55491" s="11"/>
      <c r="G55491" s="11"/>
      <c r="I55491" s="110"/>
      <c r="J55491" s="110"/>
      <c r="K55491" s="24"/>
    </row>
    <row r="55492" spans="6:11" ht="13.15" customHeight="1">
      <c r="F55492" s="11"/>
      <c r="G55492" s="11"/>
      <c r="I55492" s="110"/>
      <c r="J55492" s="110"/>
      <c r="K55492" s="24"/>
    </row>
    <row r="55493" spans="6:11" ht="13.15" customHeight="1">
      <c r="F55493" s="11"/>
      <c r="G55493" s="11"/>
      <c r="I55493" s="110"/>
      <c r="J55493" s="110"/>
      <c r="K55493" s="24"/>
    </row>
    <row r="55494" spans="6:11" ht="13.15" customHeight="1">
      <c r="F55494" s="11"/>
      <c r="G55494" s="11"/>
      <c r="I55494" s="110"/>
      <c r="J55494" s="110"/>
      <c r="K55494" s="24"/>
    </row>
    <row r="55495" spans="6:11" ht="13.15" customHeight="1">
      <c r="F55495" s="11"/>
      <c r="G55495" s="11"/>
      <c r="I55495" s="110"/>
      <c r="J55495" s="110"/>
      <c r="K55495" s="24"/>
    </row>
    <row r="55496" spans="6:11" ht="13.15" customHeight="1">
      <c r="F55496" s="11"/>
      <c r="G55496" s="11"/>
      <c r="I55496" s="110"/>
      <c r="J55496" s="110"/>
      <c r="K55496" s="24"/>
    </row>
    <row r="55497" spans="6:11" ht="13.15" customHeight="1">
      <c r="F55497" s="11"/>
      <c r="G55497" s="11"/>
      <c r="I55497" s="110"/>
      <c r="J55497" s="110"/>
      <c r="K55497" s="24"/>
    </row>
    <row r="55498" spans="6:11" ht="13.15" customHeight="1">
      <c r="F55498" s="11"/>
      <c r="G55498" s="11"/>
      <c r="I55498" s="110"/>
      <c r="J55498" s="110"/>
      <c r="K55498" s="24"/>
    </row>
    <row r="55499" spans="6:11" ht="13.15" customHeight="1">
      <c r="F55499" s="11"/>
      <c r="G55499" s="11"/>
      <c r="I55499" s="110"/>
      <c r="J55499" s="110"/>
      <c r="K55499" s="24"/>
    </row>
    <row r="55500" spans="6:11" ht="13.15" customHeight="1">
      <c r="F55500" s="11"/>
      <c r="G55500" s="11"/>
      <c r="I55500" s="110"/>
      <c r="J55500" s="110"/>
      <c r="K55500" s="24"/>
    </row>
    <row r="55501" spans="6:11" ht="13.15" customHeight="1">
      <c r="F55501" s="11"/>
      <c r="G55501" s="11"/>
      <c r="I55501" s="110"/>
      <c r="J55501" s="110"/>
      <c r="K55501" s="24"/>
    </row>
    <row r="55502" spans="6:11" ht="13.15" customHeight="1">
      <c r="F55502" s="11"/>
      <c r="G55502" s="11"/>
      <c r="I55502" s="110"/>
      <c r="J55502" s="110"/>
      <c r="K55502" s="24"/>
    </row>
    <row r="55503" spans="6:11" ht="13.15" customHeight="1">
      <c r="F55503" s="11"/>
      <c r="G55503" s="11"/>
      <c r="I55503" s="110"/>
      <c r="J55503" s="110"/>
      <c r="K55503" s="24"/>
    </row>
    <row r="55504" spans="6:11" ht="13.15" customHeight="1">
      <c r="F55504" s="11"/>
      <c r="G55504" s="11"/>
      <c r="I55504" s="110"/>
      <c r="J55504" s="110"/>
      <c r="K55504" s="24"/>
    </row>
    <row r="55505" spans="6:11" ht="13.15" customHeight="1">
      <c r="F55505" s="11"/>
      <c r="G55505" s="11"/>
      <c r="I55505" s="110"/>
      <c r="J55505" s="110"/>
      <c r="K55505" s="24"/>
    </row>
    <row r="55506" spans="6:11" ht="13.15" customHeight="1">
      <c r="F55506" s="11"/>
      <c r="G55506" s="11"/>
      <c r="I55506" s="110"/>
      <c r="J55506" s="110"/>
      <c r="K55506" s="24"/>
    </row>
    <row r="55507" spans="6:11" ht="13.15" customHeight="1">
      <c r="F55507" s="11"/>
      <c r="G55507" s="11"/>
      <c r="I55507" s="110"/>
      <c r="J55507" s="110"/>
      <c r="K55507" s="24"/>
    </row>
    <row r="55508" spans="6:11" ht="13.15" customHeight="1">
      <c r="F55508" s="11"/>
      <c r="G55508" s="11"/>
      <c r="I55508" s="110"/>
      <c r="J55508" s="110"/>
      <c r="K55508" s="24"/>
    </row>
    <row r="55509" spans="6:11" ht="13.15" customHeight="1">
      <c r="F55509" s="11"/>
      <c r="G55509" s="11"/>
      <c r="I55509" s="110"/>
      <c r="J55509" s="110"/>
      <c r="K55509" s="24"/>
    </row>
    <row r="55510" spans="6:11" ht="13.15" customHeight="1">
      <c r="F55510" s="11"/>
      <c r="G55510" s="11"/>
      <c r="I55510" s="110"/>
      <c r="J55510" s="110"/>
      <c r="K55510" s="24"/>
    </row>
    <row r="55511" spans="6:11" ht="13.15" customHeight="1">
      <c r="F55511" s="11"/>
      <c r="G55511" s="11"/>
      <c r="I55511" s="110"/>
      <c r="J55511" s="110"/>
      <c r="K55511" s="24"/>
    </row>
    <row r="55512" spans="6:11" ht="13.15" customHeight="1">
      <c r="F55512" s="11"/>
      <c r="G55512" s="11"/>
      <c r="I55512" s="110"/>
      <c r="J55512" s="110"/>
      <c r="K55512" s="24"/>
    </row>
    <row r="55513" spans="6:11" ht="13.15" customHeight="1">
      <c r="F55513" s="11"/>
      <c r="G55513" s="11"/>
      <c r="I55513" s="110"/>
      <c r="J55513" s="110"/>
      <c r="K55513" s="24"/>
    </row>
    <row r="55514" spans="6:11" ht="13.15" customHeight="1">
      <c r="F55514" s="11"/>
      <c r="G55514" s="11"/>
      <c r="I55514" s="110"/>
      <c r="J55514" s="110"/>
      <c r="K55514" s="24"/>
    </row>
    <row r="55515" spans="6:11" ht="13.15" customHeight="1">
      <c r="F55515" s="11"/>
      <c r="G55515" s="11"/>
      <c r="I55515" s="110"/>
      <c r="J55515" s="110"/>
      <c r="K55515" s="24"/>
    </row>
    <row r="55516" spans="6:11" ht="13.15" customHeight="1">
      <c r="F55516" s="11"/>
      <c r="G55516" s="11"/>
      <c r="I55516" s="110"/>
      <c r="J55516" s="110"/>
      <c r="K55516" s="24"/>
    </row>
    <row r="55517" spans="6:11" ht="13.15" customHeight="1">
      <c r="F55517" s="11"/>
      <c r="G55517" s="11"/>
      <c r="I55517" s="110"/>
      <c r="J55517" s="110"/>
      <c r="K55517" s="24"/>
    </row>
    <row r="55518" spans="6:11" ht="13.15" customHeight="1">
      <c r="F55518" s="11"/>
      <c r="G55518" s="11"/>
      <c r="I55518" s="110"/>
      <c r="J55518" s="110"/>
      <c r="K55518" s="24"/>
    </row>
    <row r="55519" spans="6:11" ht="13.15" customHeight="1">
      <c r="F55519" s="11"/>
      <c r="G55519" s="11"/>
      <c r="I55519" s="110"/>
      <c r="J55519" s="110"/>
      <c r="K55519" s="24"/>
    </row>
    <row r="55520" spans="6:11" ht="13.15" customHeight="1">
      <c r="F55520" s="11"/>
      <c r="G55520" s="11"/>
      <c r="I55520" s="110"/>
      <c r="J55520" s="110"/>
      <c r="K55520" s="24"/>
    </row>
    <row r="55521" spans="6:11" ht="13.15" customHeight="1">
      <c r="F55521" s="11"/>
      <c r="G55521" s="11"/>
      <c r="I55521" s="110"/>
      <c r="J55521" s="110"/>
      <c r="K55521" s="24"/>
    </row>
    <row r="55522" spans="6:11" ht="13.15" customHeight="1">
      <c r="F55522" s="11"/>
      <c r="G55522" s="11"/>
      <c r="I55522" s="110"/>
      <c r="J55522" s="110"/>
      <c r="K55522" s="24"/>
    </row>
    <row r="55523" spans="6:11" ht="13.15" customHeight="1">
      <c r="F55523" s="11"/>
      <c r="G55523" s="11"/>
      <c r="I55523" s="110"/>
      <c r="J55523" s="110"/>
      <c r="K55523" s="24"/>
    </row>
    <row r="55524" spans="6:11" ht="13.15" customHeight="1">
      <c r="F55524" s="11"/>
      <c r="G55524" s="11"/>
      <c r="I55524" s="110"/>
      <c r="J55524" s="110"/>
      <c r="K55524" s="24"/>
    </row>
    <row r="55525" spans="6:11" ht="13.15" customHeight="1">
      <c r="F55525" s="11"/>
      <c r="G55525" s="11"/>
      <c r="I55525" s="110"/>
      <c r="J55525" s="110"/>
      <c r="K55525" s="24"/>
    </row>
    <row r="55526" spans="6:11" ht="13.15" customHeight="1">
      <c r="F55526" s="11"/>
      <c r="G55526" s="11"/>
      <c r="I55526" s="110"/>
      <c r="J55526" s="110"/>
      <c r="K55526" s="24"/>
    </row>
    <row r="55527" spans="6:11" ht="13.15" customHeight="1">
      <c r="F55527" s="11"/>
      <c r="G55527" s="11"/>
      <c r="I55527" s="110"/>
      <c r="J55527" s="110"/>
      <c r="K55527" s="24"/>
    </row>
    <row r="55528" spans="6:11" ht="13.15" customHeight="1">
      <c r="F55528" s="11"/>
      <c r="G55528" s="11"/>
      <c r="I55528" s="110"/>
      <c r="J55528" s="110"/>
      <c r="K55528" s="24"/>
    </row>
    <row r="55529" spans="6:11" ht="13.15" customHeight="1">
      <c r="F55529" s="11"/>
      <c r="G55529" s="11"/>
      <c r="I55529" s="110"/>
      <c r="J55529" s="110"/>
      <c r="K55529" s="24"/>
    </row>
    <row r="55530" spans="6:11" ht="13.15" customHeight="1">
      <c r="F55530" s="11"/>
      <c r="G55530" s="11"/>
      <c r="I55530" s="110"/>
      <c r="J55530" s="110"/>
      <c r="K55530" s="24"/>
    </row>
    <row r="55531" spans="6:11" ht="13.15" customHeight="1">
      <c r="F55531" s="11"/>
      <c r="G55531" s="11"/>
      <c r="I55531" s="110"/>
      <c r="J55531" s="110"/>
      <c r="K55531" s="24"/>
    </row>
    <row r="55532" spans="6:11" ht="13.15" customHeight="1">
      <c r="F55532" s="11"/>
      <c r="G55532" s="11"/>
      <c r="I55532" s="110"/>
      <c r="J55532" s="110"/>
      <c r="K55532" s="24"/>
    </row>
    <row r="55533" spans="6:11" ht="13.15" customHeight="1">
      <c r="F55533" s="11"/>
      <c r="G55533" s="11"/>
      <c r="I55533" s="110"/>
      <c r="J55533" s="110"/>
      <c r="K55533" s="24"/>
    </row>
    <row r="55534" spans="6:11" ht="13.15" customHeight="1">
      <c r="F55534" s="11"/>
      <c r="G55534" s="11"/>
      <c r="I55534" s="110"/>
      <c r="J55534" s="110"/>
      <c r="K55534" s="24"/>
    </row>
    <row r="55535" spans="6:11" ht="13.15" customHeight="1">
      <c r="F55535" s="11"/>
      <c r="G55535" s="11"/>
      <c r="I55535" s="110"/>
      <c r="J55535" s="110"/>
      <c r="K55535" s="24"/>
    </row>
    <row r="55536" spans="6:11" ht="13.15" customHeight="1">
      <c r="F55536" s="11"/>
      <c r="G55536" s="11"/>
      <c r="I55536" s="110"/>
      <c r="J55536" s="110"/>
      <c r="K55536" s="24"/>
    </row>
    <row r="55537" spans="6:11" ht="13.15" customHeight="1">
      <c r="F55537" s="11"/>
      <c r="G55537" s="11"/>
      <c r="I55537" s="110"/>
      <c r="J55537" s="110"/>
      <c r="K55537" s="24"/>
    </row>
    <row r="55538" spans="6:11" ht="13.15" customHeight="1">
      <c r="F55538" s="11"/>
      <c r="G55538" s="11"/>
      <c r="I55538" s="110"/>
      <c r="J55538" s="110"/>
      <c r="K55538" s="24"/>
    </row>
    <row r="55539" spans="6:11" ht="13.15" customHeight="1">
      <c r="F55539" s="11"/>
      <c r="G55539" s="11"/>
      <c r="I55539" s="110"/>
      <c r="J55539" s="110"/>
      <c r="K55539" s="24"/>
    </row>
    <row r="55540" spans="6:11" ht="13.15" customHeight="1">
      <c r="F55540" s="11"/>
      <c r="G55540" s="11"/>
      <c r="I55540" s="110"/>
      <c r="J55540" s="110"/>
      <c r="K55540" s="24"/>
    </row>
    <row r="55541" spans="6:11" ht="13.15" customHeight="1">
      <c r="F55541" s="11"/>
      <c r="G55541" s="11"/>
      <c r="I55541" s="110"/>
      <c r="J55541" s="110"/>
      <c r="K55541" s="24"/>
    </row>
    <row r="55542" spans="6:11" ht="13.15" customHeight="1">
      <c r="F55542" s="11"/>
      <c r="G55542" s="11"/>
      <c r="I55542" s="110"/>
      <c r="J55542" s="110"/>
      <c r="K55542" s="24"/>
    </row>
    <row r="55543" spans="6:11" ht="13.15" customHeight="1">
      <c r="F55543" s="11"/>
      <c r="G55543" s="11"/>
      <c r="I55543" s="110"/>
      <c r="J55543" s="110"/>
      <c r="K55543" s="24"/>
    </row>
    <row r="55544" spans="6:11" ht="13.15" customHeight="1">
      <c r="F55544" s="11"/>
      <c r="G55544" s="11"/>
      <c r="I55544" s="110"/>
      <c r="J55544" s="110"/>
      <c r="K55544" s="24"/>
    </row>
    <row r="55545" spans="6:11" ht="13.15" customHeight="1">
      <c r="F55545" s="11"/>
      <c r="G55545" s="11"/>
      <c r="I55545" s="110"/>
      <c r="J55545" s="110"/>
      <c r="K55545" s="24"/>
    </row>
    <row r="55546" spans="6:11" ht="13.15" customHeight="1">
      <c r="F55546" s="11"/>
      <c r="G55546" s="11"/>
      <c r="I55546" s="110"/>
      <c r="J55546" s="110"/>
      <c r="K55546" s="24"/>
    </row>
    <row r="55547" spans="6:11" ht="13.15" customHeight="1">
      <c r="F55547" s="11"/>
      <c r="G55547" s="11"/>
      <c r="I55547" s="110"/>
      <c r="J55547" s="110"/>
      <c r="K55547" s="24"/>
    </row>
    <row r="55548" spans="6:11" ht="13.15" customHeight="1">
      <c r="F55548" s="11"/>
      <c r="G55548" s="11"/>
      <c r="I55548" s="110"/>
      <c r="J55548" s="110"/>
      <c r="K55548" s="24"/>
    </row>
    <row r="55549" spans="6:11" ht="13.15" customHeight="1">
      <c r="F55549" s="11"/>
      <c r="G55549" s="11"/>
      <c r="I55549" s="110"/>
      <c r="J55549" s="110"/>
      <c r="K55549" s="24"/>
    </row>
    <row r="55550" spans="6:11" ht="13.15" customHeight="1">
      <c r="F55550" s="11"/>
      <c r="G55550" s="11"/>
      <c r="I55550" s="110"/>
      <c r="J55550" s="110"/>
      <c r="K55550" s="24"/>
    </row>
    <row r="55551" spans="6:11" ht="13.15" customHeight="1">
      <c r="F55551" s="11"/>
      <c r="G55551" s="11"/>
      <c r="I55551" s="110"/>
      <c r="J55551" s="110"/>
      <c r="K55551" s="24"/>
    </row>
    <row r="55552" spans="6:11" ht="13.15" customHeight="1">
      <c r="F55552" s="11"/>
      <c r="G55552" s="11"/>
      <c r="I55552" s="110"/>
      <c r="J55552" s="110"/>
      <c r="K55552" s="24"/>
    </row>
    <row r="55553" spans="6:11" ht="13.15" customHeight="1">
      <c r="F55553" s="11"/>
      <c r="G55553" s="11"/>
      <c r="I55553" s="110"/>
      <c r="J55553" s="110"/>
      <c r="K55553" s="24"/>
    </row>
    <row r="55554" spans="6:11" ht="13.15" customHeight="1">
      <c r="F55554" s="11"/>
      <c r="G55554" s="11"/>
      <c r="I55554" s="110"/>
      <c r="J55554" s="110"/>
      <c r="K55554" s="24"/>
    </row>
    <row r="55555" spans="6:11" ht="13.15" customHeight="1">
      <c r="F55555" s="11"/>
      <c r="G55555" s="11"/>
      <c r="I55555" s="110"/>
      <c r="J55555" s="110"/>
      <c r="K55555" s="24"/>
    </row>
    <row r="55556" spans="6:11" ht="13.15" customHeight="1">
      <c r="F55556" s="11"/>
      <c r="G55556" s="11"/>
      <c r="I55556" s="110"/>
      <c r="J55556" s="110"/>
      <c r="K55556" s="24"/>
    </row>
    <row r="55557" spans="6:11" ht="13.15" customHeight="1">
      <c r="F55557" s="11"/>
      <c r="G55557" s="11"/>
      <c r="I55557" s="110"/>
      <c r="J55557" s="110"/>
      <c r="K55557" s="24"/>
    </row>
    <row r="55558" spans="6:11" ht="13.15" customHeight="1">
      <c r="F55558" s="11"/>
      <c r="G55558" s="11"/>
      <c r="I55558" s="110"/>
      <c r="J55558" s="110"/>
      <c r="K55558" s="24"/>
    </row>
    <row r="55559" spans="6:11" ht="13.15" customHeight="1">
      <c r="F55559" s="11"/>
      <c r="G55559" s="11"/>
      <c r="I55559" s="110"/>
      <c r="J55559" s="110"/>
      <c r="K55559" s="24"/>
    </row>
    <row r="55560" spans="6:11" ht="13.15" customHeight="1">
      <c r="F55560" s="11"/>
      <c r="G55560" s="11"/>
      <c r="I55560" s="110"/>
      <c r="J55560" s="110"/>
      <c r="K55560" s="24"/>
    </row>
    <row r="55561" spans="6:11" ht="13.15" customHeight="1">
      <c r="F55561" s="11"/>
      <c r="G55561" s="11"/>
      <c r="I55561" s="110"/>
      <c r="J55561" s="110"/>
      <c r="K55561" s="24"/>
    </row>
    <row r="55562" spans="6:11" ht="13.15" customHeight="1">
      <c r="F55562" s="11"/>
      <c r="G55562" s="11"/>
      <c r="I55562" s="110"/>
      <c r="J55562" s="110"/>
      <c r="K55562" s="24"/>
    </row>
    <row r="55563" spans="6:11" ht="13.15" customHeight="1">
      <c r="F55563" s="11"/>
      <c r="G55563" s="11"/>
      <c r="I55563" s="110"/>
      <c r="J55563" s="110"/>
      <c r="K55563" s="24"/>
    </row>
    <row r="55564" spans="6:11" ht="13.15" customHeight="1">
      <c r="F55564" s="11"/>
      <c r="G55564" s="11"/>
      <c r="I55564" s="110"/>
      <c r="J55564" s="110"/>
      <c r="K55564" s="24"/>
    </row>
    <row r="55565" spans="6:11" ht="13.15" customHeight="1">
      <c r="F55565" s="11"/>
      <c r="G55565" s="11"/>
      <c r="I55565" s="110"/>
      <c r="J55565" s="110"/>
      <c r="K55565" s="24"/>
    </row>
    <row r="55566" spans="6:11" ht="13.15" customHeight="1">
      <c r="F55566" s="11"/>
      <c r="G55566" s="11"/>
      <c r="I55566" s="110"/>
      <c r="J55566" s="110"/>
      <c r="K55566" s="24"/>
    </row>
    <row r="55567" spans="6:11" ht="13.15" customHeight="1">
      <c r="F55567" s="11"/>
      <c r="G55567" s="11"/>
      <c r="I55567" s="110"/>
      <c r="J55567" s="110"/>
      <c r="K55567" s="24"/>
    </row>
    <row r="55568" spans="6:11" ht="13.15" customHeight="1">
      <c r="F55568" s="11"/>
      <c r="G55568" s="11"/>
      <c r="I55568" s="110"/>
      <c r="J55568" s="110"/>
      <c r="K55568" s="24"/>
    </row>
    <row r="55569" spans="6:11" ht="13.15" customHeight="1">
      <c r="F55569" s="11"/>
      <c r="G55569" s="11"/>
      <c r="I55569" s="110"/>
      <c r="J55569" s="110"/>
      <c r="K55569" s="24"/>
    </row>
    <row r="55570" spans="6:11" ht="13.15" customHeight="1">
      <c r="F55570" s="11"/>
      <c r="G55570" s="11"/>
      <c r="I55570" s="110"/>
      <c r="J55570" s="110"/>
      <c r="K55570" s="24"/>
    </row>
    <row r="55571" spans="6:11" ht="13.15" customHeight="1">
      <c r="F55571" s="11"/>
      <c r="G55571" s="11"/>
      <c r="I55571" s="110"/>
      <c r="J55571" s="110"/>
      <c r="K55571" s="24"/>
    </row>
    <row r="55572" spans="6:11" ht="13.15" customHeight="1">
      <c r="F55572" s="11"/>
      <c r="G55572" s="11"/>
      <c r="I55572" s="110"/>
      <c r="J55572" s="110"/>
      <c r="K55572" s="24"/>
    </row>
    <row r="55573" spans="6:11" ht="13.15" customHeight="1">
      <c r="F55573" s="11"/>
      <c r="G55573" s="11"/>
      <c r="I55573" s="110"/>
      <c r="J55573" s="110"/>
      <c r="K55573" s="24"/>
    </row>
    <row r="55574" spans="6:11" ht="13.15" customHeight="1">
      <c r="F55574" s="11"/>
      <c r="G55574" s="11"/>
      <c r="I55574" s="110"/>
      <c r="J55574" s="110"/>
      <c r="K55574" s="24"/>
    </row>
    <row r="55575" spans="6:11" ht="13.15" customHeight="1">
      <c r="F55575" s="11"/>
      <c r="G55575" s="11"/>
      <c r="I55575" s="110"/>
      <c r="J55575" s="110"/>
      <c r="K55575" s="24"/>
    </row>
    <row r="55576" spans="6:11" ht="13.15" customHeight="1">
      <c r="F55576" s="11"/>
      <c r="G55576" s="11"/>
      <c r="I55576" s="110"/>
      <c r="J55576" s="110"/>
      <c r="K55576" s="24"/>
    </row>
    <row r="55577" spans="6:11" ht="13.15" customHeight="1">
      <c r="F55577" s="11"/>
      <c r="G55577" s="11"/>
      <c r="I55577" s="110"/>
      <c r="J55577" s="110"/>
      <c r="K55577" s="24"/>
    </row>
    <row r="55578" spans="6:11" ht="13.15" customHeight="1">
      <c r="F55578" s="11"/>
      <c r="G55578" s="11"/>
      <c r="I55578" s="110"/>
      <c r="J55578" s="110"/>
      <c r="K55578" s="24"/>
    </row>
    <row r="55579" spans="6:11" ht="13.15" customHeight="1">
      <c r="F55579" s="11"/>
      <c r="G55579" s="11"/>
      <c r="I55579" s="110"/>
      <c r="J55579" s="110"/>
      <c r="K55579" s="24"/>
    </row>
    <row r="55580" spans="6:11" ht="13.15" customHeight="1">
      <c r="F55580" s="11"/>
      <c r="G55580" s="11"/>
      <c r="I55580" s="110"/>
      <c r="J55580" s="110"/>
      <c r="K55580" s="24"/>
    </row>
    <row r="55581" spans="6:11" ht="13.15" customHeight="1">
      <c r="F55581" s="11"/>
      <c r="G55581" s="11"/>
      <c r="I55581" s="110"/>
      <c r="J55581" s="110"/>
      <c r="K55581" s="24"/>
    </row>
    <row r="55582" spans="6:11" ht="13.15" customHeight="1">
      <c r="F55582" s="11"/>
      <c r="G55582" s="11"/>
      <c r="I55582" s="110"/>
      <c r="J55582" s="110"/>
      <c r="K55582" s="24"/>
    </row>
    <row r="55583" spans="6:11" ht="13.15" customHeight="1">
      <c r="F55583" s="11"/>
      <c r="G55583" s="11"/>
      <c r="I55583" s="110"/>
      <c r="J55583" s="110"/>
      <c r="K55583" s="24"/>
    </row>
    <row r="55584" spans="6:11" ht="13.15" customHeight="1">
      <c r="F55584" s="11"/>
      <c r="G55584" s="11"/>
      <c r="I55584" s="110"/>
      <c r="J55584" s="110"/>
      <c r="K55584" s="24"/>
    </row>
    <row r="55585" spans="6:11" ht="13.15" customHeight="1">
      <c r="F55585" s="11"/>
      <c r="G55585" s="11"/>
      <c r="I55585" s="110"/>
      <c r="J55585" s="110"/>
      <c r="K55585" s="24"/>
    </row>
    <row r="55586" spans="6:11" ht="13.15" customHeight="1">
      <c r="F55586" s="11"/>
      <c r="G55586" s="11"/>
      <c r="I55586" s="110"/>
      <c r="J55586" s="110"/>
      <c r="K55586" s="24"/>
    </row>
    <row r="55587" spans="6:11" ht="13.15" customHeight="1">
      <c r="F55587" s="11"/>
      <c r="G55587" s="11"/>
      <c r="I55587" s="110"/>
      <c r="J55587" s="110"/>
      <c r="K55587" s="24"/>
    </row>
    <row r="55588" spans="6:11" ht="13.15" customHeight="1">
      <c r="F55588" s="11"/>
      <c r="G55588" s="11"/>
      <c r="I55588" s="110"/>
      <c r="J55588" s="110"/>
      <c r="K55588" s="24"/>
    </row>
    <row r="55589" spans="6:11" ht="13.15" customHeight="1">
      <c r="F55589" s="11"/>
      <c r="G55589" s="11"/>
      <c r="I55589" s="110"/>
      <c r="J55589" s="110"/>
      <c r="K55589" s="24"/>
    </row>
    <row r="55590" spans="6:11" ht="13.15" customHeight="1">
      <c r="F55590" s="11"/>
      <c r="G55590" s="11"/>
      <c r="I55590" s="110"/>
      <c r="J55590" s="110"/>
      <c r="K55590" s="24"/>
    </row>
    <row r="55591" spans="6:11" ht="13.15" customHeight="1">
      <c r="F55591" s="11"/>
      <c r="G55591" s="11"/>
      <c r="I55591" s="110"/>
      <c r="J55591" s="110"/>
      <c r="K55591" s="24"/>
    </row>
    <row r="55592" spans="6:11" ht="13.15" customHeight="1">
      <c r="F55592" s="11"/>
      <c r="G55592" s="11"/>
      <c r="I55592" s="110"/>
      <c r="J55592" s="110"/>
      <c r="K55592" s="24"/>
    </row>
    <row r="55593" spans="6:11" ht="13.15" customHeight="1">
      <c r="F55593" s="11"/>
      <c r="G55593" s="11"/>
      <c r="I55593" s="110"/>
      <c r="J55593" s="110"/>
      <c r="K55593" s="24"/>
    </row>
    <row r="55594" spans="6:11" ht="13.15" customHeight="1">
      <c r="F55594" s="11"/>
      <c r="G55594" s="11"/>
      <c r="I55594" s="110"/>
      <c r="J55594" s="110"/>
      <c r="K55594" s="24"/>
    </row>
    <row r="55595" spans="6:11" ht="13.15" customHeight="1">
      <c r="F55595" s="11"/>
      <c r="G55595" s="11"/>
      <c r="I55595" s="110"/>
      <c r="J55595" s="110"/>
      <c r="K55595" s="24"/>
    </row>
    <row r="55596" spans="6:11" ht="13.15" customHeight="1">
      <c r="F55596" s="11"/>
      <c r="G55596" s="11"/>
      <c r="I55596" s="110"/>
      <c r="J55596" s="110"/>
      <c r="K55596" s="24"/>
    </row>
    <row r="55597" spans="6:11" ht="13.15" customHeight="1">
      <c r="F55597" s="11"/>
      <c r="G55597" s="11"/>
      <c r="I55597" s="110"/>
      <c r="J55597" s="110"/>
      <c r="K55597" s="24"/>
    </row>
    <row r="55598" spans="6:11" ht="13.15" customHeight="1">
      <c r="F55598" s="11"/>
      <c r="G55598" s="11"/>
      <c r="I55598" s="110"/>
      <c r="J55598" s="110"/>
      <c r="K55598" s="24"/>
    </row>
    <row r="55599" spans="6:11" ht="13.15" customHeight="1">
      <c r="F55599" s="11"/>
      <c r="G55599" s="11"/>
      <c r="I55599" s="110"/>
      <c r="J55599" s="110"/>
      <c r="K55599" s="24"/>
    </row>
    <row r="55600" spans="6:11" ht="13.15" customHeight="1">
      <c r="F55600" s="11"/>
      <c r="G55600" s="11"/>
      <c r="I55600" s="110"/>
      <c r="J55600" s="110"/>
      <c r="K55600" s="24"/>
    </row>
    <row r="55601" spans="6:11" ht="13.15" customHeight="1">
      <c r="F55601" s="11"/>
      <c r="G55601" s="11"/>
      <c r="I55601" s="110"/>
      <c r="J55601" s="110"/>
      <c r="K55601" s="24"/>
    </row>
    <row r="55602" spans="6:11" ht="13.15" customHeight="1">
      <c r="F55602" s="11"/>
      <c r="G55602" s="11"/>
      <c r="I55602" s="110"/>
      <c r="J55602" s="110"/>
      <c r="K55602" s="24"/>
    </row>
    <row r="55603" spans="6:11" ht="13.15" customHeight="1">
      <c r="F55603" s="11"/>
      <c r="G55603" s="11"/>
      <c r="I55603" s="110"/>
      <c r="J55603" s="110"/>
      <c r="K55603" s="24"/>
    </row>
    <row r="55604" spans="6:11" ht="13.15" customHeight="1">
      <c r="F55604" s="11"/>
      <c r="G55604" s="11"/>
      <c r="I55604" s="110"/>
      <c r="J55604" s="110"/>
      <c r="K55604" s="24"/>
    </row>
    <row r="55605" spans="6:11" ht="13.15" customHeight="1">
      <c r="F55605" s="11"/>
      <c r="G55605" s="11"/>
      <c r="I55605" s="110"/>
      <c r="J55605" s="110"/>
      <c r="K55605" s="24"/>
    </row>
    <row r="55606" spans="6:11" ht="13.15" customHeight="1">
      <c r="F55606" s="11"/>
      <c r="G55606" s="11"/>
      <c r="I55606" s="110"/>
      <c r="J55606" s="110"/>
      <c r="K55606" s="24"/>
    </row>
    <row r="55607" spans="6:11" ht="13.15" customHeight="1">
      <c r="F55607" s="11"/>
      <c r="G55607" s="11"/>
      <c r="I55607" s="110"/>
      <c r="J55607" s="110"/>
      <c r="K55607" s="24"/>
    </row>
    <row r="55608" spans="6:11" ht="13.15" customHeight="1">
      <c r="F55608" s="11"/>
      <c r="G55608" s="11"/>
      <c r="I55608" s="110"/>
      <c r="J55608" s="110"/>
      <c r="K55608" s="24"/>
    </row>
    <row r="55609" spans="6:11" ht="13.15" customHeight="1">
      <c r="F55609" s="11"/>
      <c r="G55609" s="11"/>
      <c r="I55609" s="110"/>
      <c r="J55609" s="110"/>
      <c r="K55609" s="24"/>
    </row>
    <row r="55610" spans="6:11" ht="13.15" customHeight="1">
      <c r="F55610" s="11"/>
      <c r="G55610" s="11"/>
      <c r="I55610" s="110"/>
      <c r="J55610" s="110"/>
      <c r="K55610" s="24"/>
    </row>
    <row r="55611" spans="6:11" ht="13.15" customHeight="1">
      <c r="F55611" s="11"/>
      <c r="G55611" s="11"/>
      <c r="I55611" s="110"/>
      <c r="J55611" s="110"/>
      <c r="K55611" s="24"/>
    </row>
    <row r="55612" spans="6:11" ht="13.15" customHeight="1">
      <c r="F55612" s="11"/>
      <c r="G55612" s="11"/>
      <c r="I55612" s="110"/>
      <c r="J55612" s="110"/>
      <c r="K55612" s="24"/>
    </row>
    <row r="55613" spans="6:11" ht="13.15" customHeight="1">
      <c r="F55613" s="11"/>
      <c r="G55613" s="11"/>
      <c r="I55613" s="110"/>
      <c r="J55613" s="110"/>
      <c r="K55613" s="24"/>
    </row>
    <row r="55614" spans="6:11" ht="13.15" customHeight="1">
      <c r="F55614" s="11"/>
      <c r="G55614" s="11"/>
      <c r="I55614" s="110"/>
      <c r="J55614" s="110"/>
      <c r="K55614" s="24"/>
    </row>
    <row r="55615" spans="6:11" ht="13.15" customHeight="1">
      <c r="F55615" s="11"/>
      <c r="G55615" s="11"/>
      <c r="I55615" s="110"/>
      <c r="J55615" s="110"/>
      <c r="K55615" s="24"/>
    </row>
    <row r="55616" spans="6:11" ht="13.15" customHeight="1">
      <c r="F55616" s="11"/>
      <c r="G55616" s="11"/>
      <c r="I55616" s="110"/>
      <c r="J55616" s="110"/>
      <c r="K55616" s="24"/>
    </row>
    <row r="55617" spans="6:11" ht="13.15" customHeight="1">
      <c r="F55617" s="11"/>
      <c r="G55617" s="11"/>
      <c r="I55617" s="110"/>
      <c r="J55617" s="110"/>
      <c r="K55617" s="24"/>
    </row>
    <row r="55618" spans="6:11" ht="13.15" customHeight="1">
      <c r="F55618" s="11"/>
      <c r="G55618" s="11"/>
      <c r="I55618" s="110"/>
      <c r="J55618" s="110"/>
      <c r="K55618" s="24"/>
    </row>
    <row r="55619" spans="6:11" ht="13.15" customHeight="1">
      <c r="F55619" s="11"/>
      <c r="G55619" s="11"/>
      <c r="I55619" s="110"/>
      <c r="J55619" s="110"/>
      <c r="K55619" s="24"/>
    </row>
    <row r="55620" spans="6:11" ht="13.15" customHeight="1">
      <c r="F55620" s="11"/>
      <c r="G55620" s="11"/>
      <c r="I55620" s="110"/>
      <c r="J55620" s="110"/>
      <c r="K55620" s="24"/>
    </row>
    <row r="55621" spans="6:11" ht="13.15" customHeight="1">
      <c r="F55621" s="11"/>
      <c r="G55621" s="11"/>
      <c r="I55621" s="110"/>
      <c r="J55621" s="110"/>
      <c r="K55621" s="24"/>
    </row>
    <row r="55622" spans="6:11" ht="13.15" customHeight="1">
      <c r="F55622" s="11"/>
      <c r="G55622" s="11"/>
      <c r="I55622" s="110"/>
      <c r="J55622" s="110"/>
      <c r="K55622" s="24"/>
    </row>
    <row r="55623" spans="6:11" ht="13.15" customHeight="1">
      <c r="F55623" s="11"/>
      <c r="G55623" s="11"/>
      <c r="I55623" s="110"/>
      <c r="J55623" s="110"/>
      <c r="K55623" s="24"/>
    </row>
    <row r="55624" spans="6:11" ht="13.15" customHeight="1">
      <c r="F55624" s="11"/>
      <c r="G55624" s="11"/>
      <c r="I55624" s="110"/>
      <c r="J55624" s="110"/>
      <c r="K55624" s="24"/>
    </row>
    <row r="55625" spans="6:11" ht="13.15" customHeight="1">
      <c r="F55625" s="11"/>
      <c r="G55625" s="11"/>
      <c r="I55625" s="110"/>
      <c r="J55625" s="110"/>
      <c r="K55625" s="24"/>
    </row>
    <row r="55626" spans="6:11" ht="13.15" customHeight="1">
      <c r="F55626" s="11"/>
      <c r="G55626" s="11"/>
      <c r="I55626" s="110"/>
      <c r="J55626" s="110"/>
      <c r="K55626" s="24"/>
    </row>
    <row r="55627" spans="6:11" ht="13.15" customHeight="1">
      <c r="F55627" s="11"/>
      <c r="G55627" s="11"/>
      <c r="I55627" s="110"/>
      <c r="J55627" s="110"/>
      <c r="K55627" s="24"/>
    </row>
    <row r="55628" spans="6:11" ht="13.15" customHeight="1">
      <c r="F55628" s="11"/>
      <c r="G55628" s="11"/>
      <c r="I55628" s="110"/>
      <c r="J55628" s="110"/>
      <c r="K55628" s="24"/>
    </row>
    <row r="55629" spans="6:11" ht="13.15" customHeight="1">
      <c r="F55629" s="11"/>
      <c r="G55629" s="11"/>
      <c r="I55629" s="110"/>
      <c r="J55629" s="110"/>
      <c r="K55629" s="24"/>
    </row>
    <row r="55630" spans="6:11" ht="13.15" customHeight="1">
      <c r="F55630" s="11"/>
      <c r="G55630" s="11"/>
      <c r="I55630" s="110"/>
      <c r="J55630" s="110"/>
      <c r="K55630" s="24"/>
    </row>
    <row r="55631" spans="6:11" ht="13.15" customHeight="1">
      <c r="F55631" s="11"/>
      <c r="G55631" s="11"/>
      <c r="I55631" s="110"/>
      <c r="J55631" s="110"/>
      <c r="K55631" s="24"/>
    </row>
    <row r="55632" spans="6:11" ht="13.15" customHeight="1">
      <c r="F55632" s="11"/>
      <c r="G55632" s="11"/>
      <c r="I55632" s="110"/>
      <c r="J55632" s="110"/>
      <c r="K55632" s="24"/>
    </row>
    <row r="55633" spans="6:11" ht="13.15" customHeight="1">
      <c r="F55633" s="11"/>
      <c r="G55633" s="11"/>
      <c r="I55633" s="110"/>
      <c r="J55633" s="110"/>
      <c r="K55633" s="24"/>
    </row>
    <row r="55634" spans="6:11" ht="13.15" customHeight="1">
      <c r="F55634" s="11"/>
      <c r="G55634" s="11"/>
      <c r="I55634" s="110"/>
      <c r="J55634" s="110"/>
      <c r="K55634" s="24"/>
    </row>
    <row r="55635" spans="6:11" ht="13.15" customHeight="1">
      <c r="F55635" s="11"/>
      <c r="G55635" s="11"/>
      <c r="I55635" s="110"/>
      <c r="J55635" s="110"/>
      <c r="K55635" s="24"/>
    </row>
    <row r="55636" spans="6:11" ht="13.15" customHeight="1">
      <c r="F55636" s="11"/>
      <c r="G55636" s="11"/>
      <c r="I55636" s="110"/>
      <c r="J55636" s="110"/>
      <c r="K55636" s="24"/>
    </row>
    <row r="55637" spans="6:11" ht="13.15" customHeight="1">
      <c r="F55637" s="11"/>
      <c r="G55637" s="11"/>
      <c r="I55637" s="110"/>
      <c r="J55637" s="110"/>
      <c r="K55637" s="24"/>
    </row>
    <row r="55638" spans="6:11" ht="13.15" customHeight="1">
      <c r="F55638" s="11"/>
      <c r="G55638" s="11"/>
      <c r="I55638" s="110"/>
      <c r="J55638" s="110"/>
      <c r="K55638" s="24"/>
    </row>
    <row r="55639" spans="6:11" ht="13.15" customHeight="1">
      <c r="F55639" s="11"/>
      <c r="G55639" s="11"/>
      <c r="I55639" s="110"/>
      <c r="J55639" s="110"/>
      <c r="K55639" s="24"/>
    </row>
    <row r="55640" spans="6:11" ht="13.15" customHeight="1">
      <c r="F55640" s="11"/>
      <c r="G55640" s="11"/>
      <c r="I55640" s="110"/>
      <c r="J55640" s="110"/>
      <c r="K55640" s="24"/>
    </row>
    <row r="55641" spans="6:11" ht="13.15" customHeight="1">
      <c r="F55641" s="11"/>
      <c r="G55641" s="11"/>
      <c r="I55641" s="110"/>
      <c r="J55641" s="110"/>
      <c r="K55641" s="24"/>
    </row>
    <row r="55642" spans="6:11" ht="13.15" customHeight="1">
      <c r="F55642" s="11"/>
      <c r="G55642" s="11"/>
      <c r="I55642" s="110"/>
      <c r="J55642" s="110"/>
      <c r="K55642" s="24"/>
    </row>
    <row r="55643" spans="6:11" ht="13.15" customHeight="1">
      <c r="F55643" s="11"/>
      <c r="G55643" s="11"/>
      <c r="I55643" s="110"/>
      <c r="J55643" s="110"/>
      <c r="K55643" s="24"/>
    </row>
    <row r="55644" spans="6:11" ht="13.15" customHeight="1">
      <c r="F55644" s="11"/>
      <c r="G55644" s="11"/>
      <c r="I55644" s="110"/>
      <c r="J55644" s="110"/>
      <c r="K55644" s="24"/>
    </row>
    <row r="55645" spans="6:11" ht="13.15" customHeight="1">
      <c r="F55645" s="11"/>
      <c r="G55645" s="11"/>
      <c r="I55645" s="110"/>
      <c r="J55645" s="110"/>
      <c r="K55645" s="24"/>
    </row>
    <row r="55646" spans="6:11" ht="13.15" customHeight="1">
      <c r="F55646" s="11"/>
      <c r="G55646" s="11"/>
      <c r="I55646" s="110"/>
      <c r="J55646" s="110"/>
      <c r="K55646" s="24"/>
    </row>
    <row r="55647" spans="6:11" ht="13.15" customHeight="1">
      <c r="F55647" s="11"/>
      <c r="G55647" s="11"/>
      <c r="I55647" s="110"/>
      <c r="J55647" s="110"/>
      <c r="K55647" s="24"/>
    </row>
    <row r="55648" spans="6:11" ht="13.15" customHeight="1">
      <c r="F55648" s="11"/>
      <c r="G55648" s="11"/>
      <c r="I55648" s="110"/>
      <c r="J55648" s="110"/>
      <c r="K55648" s="24"/>
    </row>
    <row r="55649" spans="6:11" ht="13.15" customHeight="1">
      <c r="F55649" s="11"/>
      <c r="G55649" s="11"/>
      <c r="I55649" s="110"/>
      <c r="J55649" s="110"/>
      <c r="K55649" s="24"/>
    </row>
    <row r="55650" spans="6:11" ht="13.15" customHeight="1">
      <c r="F55650" s="11"/>
      <c r="G55650" s="11"/>
      <c r="I55650" s="110"/>
      <c r="J55650" s="110"/>
      <c r="K55650" s="24"/>
    </row>
    <row r="55651" spans="6:11" ht="13.15" customHeight="1">
      <c r="F55651" s="11"/>
      <c r="G55651" s="11"/>
      <c r="I55651" s="110"/>
      <c r="J55651" s="110"/>
      <c r="K55651" s="24"/>
    </row>
    <row r="55652" spans="6:11" ht="13.15" customHeight="1">
      <c r="F55652" s="11"/>
      <c r="G55652" s="11"/>
      <c r="I55652" s="110"/>
      <c r="J55652" s="110"/>
      <c r="K55652" s="24"/>
    </row>
    <row r="55653" spans="6:11" ht="13.15" customHeight="1">
      <c r="F55653" s="11"/>
      <c r="G55653" s="11"/>
      <c r="I55653" s="110"/>
      <c r="J55653" s="110"/>
      <c r="K55653" s="24"/>
    </row>
    <row r="55654" spans="6:11" ht="13.15" customHeight="1">
      <c r="F55654" s="11"/>
      <c r="G55654" s="11"/>
      <c r="I55654" s="110"/>
      <c r="J55654" s="110"/>
      <c r="K55654" s="24"/>
    </row>
    <row r="55655" spans="6:11" ht="13.15" customHeight="1">
      <c r="F55655" s="11"/>
      <c r="G55655" s="11"/>
      <c r="I55655" s="110"/>
      <c r="J55655" s="110"/>
      <c r="K55655" s="24"/>
    </row>
    <row r="55656" spans="6:11" ht="13.15" customHeight="1">
      <c r="F55656" s="11"/>
      <c r="G55656" s="11"/>
      <c r="I55656" s="110"/>
      <c r="J55656" s="110"/>
      <c r="K55656" s="24"/>
    </row>
    <row r="55657" spans="6:11" ht="13.15" customHeight="1">
      <c r="F55657" s="11"/>
      <c r="G55657" s="11"/>
      <c r="I55657" s="110"/>
      <c r="J55657" s="110"/>
      <c r="K55657" s="24"/>
    </row>
    <row r="55658" spans="6:11" ht="13.15" customHeight="1">
      <c r="F55658" s="11"/>
      <c r="G55658" s="11"/>
      <c r="I55658" s="110"/>
      <c r="J55658" s="110"/>
      <c r="K55658" s="24"/>
    </row>
    <row r="55659" spans="6:11" ht="13.15" customHeight="1">
      <c r="F55659" s="11"/>
      <c r="G55659" s="11"/>
      <c r="I55659" s="110"/>
      <c r="J55659" s="110"/>
      <c r="K55659" s="24"/>
    </row>
    <row r="55660" spans="6:11" ht="13.15" customHeight="1">
      <c r="F55660" s="11"/>
      <c r="G55660" s="11"/>
      <c r="I55660" s="110"/>
      <c r="J55660" s="110"/>
      <c r="K55660" s="24"/>
    </row>
    <row r="55661" spans="6:11" ht="13.15" customHeight="1">
      <c r="F55661" s="11"/>
      <c r="G55661" s="11"/>
      <c r="I55661" s="110"/>
      <c r="J55661" s="110"/>
      <c r="K55661" s="24"/>
    </row>
    <row r="55662" spans="6:11" ht="13.15" customHeight="1">
      <c r="F55662" s="11"/>
      <c r="G55662" s="11"/>
      <c r="I55662" s="110"/>
      <c r="J55662" s="110"/>
      <c r="K55662" s="24"/>
    </row>
    <row r="55663" spans="6:11" ht="13.15" customHeight="1">
      <c r="F55663" s="11"/>
      <c r="G55663" s="11"/>
      <c r="I55663" s="110"/>
      <c r="J55663" s="110"/>
      <c r="K55663" s="24"/>
    </row>
    <row r="55664" spans="6:11" ht="13.15" customHeight="1">
      <c r="F55664" s="11"/>
      <c r="G55664" s="11"/>
      <c r="I55664" s="110"/>
      <c r="J55664" s="110"/>
      <c r="K55664" s="24"/>
    </row>
    <row r="55665" spans="6:11" ht="13.15" customHeight="1">
      <c r="F55665" s="11"/>
      <c r="G55665" s="11"/>
      <c r="I55665" s="110"/>
      <c r="J55665" s="110"/>
      <c r="K55665" s="24"/>
    </row>
    <row r="55666" spans="6:11" ht="13.15" customHeight="1">
      <c r="F55666" s="11"/>
      <c r="G55666" s="11"/>
      <c r="I55666" s="110"/>
      <c r="J55666" s="110"/>
      <c r="K55666" s="24"/>
    </row>
    <row r="55667" spans="6:11" ht="13.15" customHeight="1">
      <c r="F55667" s="11"/>
      <c r="G55667" s="11"/>
      <c r="I55667" s="110"/>
      <c r="J55667" s="110"/>
      <c r="K55667" s="24"/>
    </row>
    <row r="55668" spans="6:11" ht="13.15" customHeight="1">
      <c r="F55668" s="11"/>
      <c r="G55668" s="11"/>
      <c r="I55668" s="110"/>
      <c r="J55668" s="110"/>
      <c r="K55668" s="24"/>
    </row>
    <row r="55669" spans="6:11" ht="13.15" customHeight="1">
      <c r="F55669" s="11"/>
      <c r="G55669" s="11"/>
      <c r="I55669" s="110"/>
      <c r="J55669" s="110"/>
      <c r="K55669" s="24"/>
    </row>
    <row r="55670" spans="6:11" ht="13.15" customHeight="1">
      <c r="F55670" s="11"/>
      <c r="G55670" s="11"/>
      <c r="I55670" s="110"/>
      <c r="J55670" s="110"/>
      <c r="K55670" s="24"/>
    </row>
    <row r="55671" spans="6:11" ht="13.15" customHeight="1">
      <c r="F55671" s="11"/>
      <c r="G55671" s="11"/>
      <c r="I55671" s="110"/>
      <c r="J55671" s="110"/>
      <c r="K55671" s="24"/>
    </row>
    <row r="55672" spans="6:11" ht="13.15" customHeight="1">
      <c r="F55672" s="11"/>
      <c r="G55672" s="11"/>
      <c r="I55672" s="110"/>
      <c r="J55672" s="110"/>
      <c r="K55672" s="24"/>
    </row>
    <row r="55673" spans="6:11" ht="13.15" customHeight="1">
      <c r="F55673" s="11"/>
      <c r="G55673" s="11"/>
      <c r="I55673" s="110"/>
      <c r="J55673" s="110"/>
      <c r="K55673" s="24"/>
    </row>
    <row r="55674" spans="6:11" ht="13.15" customHeight="1">
      <c r="F55674" s="11"/>
      <c r="G55674" s="11"/>
      <c r="I55674" s="110"/>
      <c r="J55674" s="110"/>
      <c r="K55674" s="24"/>
    </row>
    <row r="55675" spans="6:11" ht="13.15" customHeight="1">
      <c r="F55675" s="11"/>
      <c r="G55675" s="11"/>
      <c r="I55675" s="110"/>
      <c r="J55675" s="110"/>
      <c r="K55675" s="24"/>
    </row>
    <row r="55676" spans="6:11" ht="13.15" customHeight="1">
      <c r="F55676" s="11"/>
      <c r="G55676" s="11"/>
      <c r="I55676" s="110"/>
      <c r="J55676" s="110"/>
      <c r="K55676" s="24"/>
    </row>
    <row r="55677" spans="6:11" ht="13.15" customHeight="1">
      <c r="F55677" s="11"/>
      <c r="G55677" s="11"/>
      <c r="I55677" s="110"/>
      <c r="J55677" s="110"/>
      <c r="K55677" s="24"/>
    </row>
    <row r="55678" spans="6:11" ht="13.15" customHeight="1">
      <c r="F55678" s="11"/>
      <c r="G55678" s="11"/>
      <c r="I55678" s="110"/>
      <c r="J55678" s="110"/>
      <c r="K55678" s="24"/>
    </row>
    <row r="55679" spans="6:11" ht="13.15" customHeight="1">
      <c r="F55679" s="11"/>
      <c r="G55679" s="11"/>
      <c r="I55679" s="110"/>
      <c r="J55679" s="110"/>
      <c r="K55679" s="24"/>
    </row>
    <row r="55680" spans="6:11" ht="13.15" customHeight="1">
      <c r="F55680" s="11"/>
      <c r="G55680" s="11"/>
      <c r="I55680" s="110"/>
      <c r="J55680" s="110"/>
      <c r="K55680" s="24"/>
    </row>
    <row r="55681" spans="6:11" ht="13.15" customHeight="1">
      <c r="F55681" s="11"/>
      <c r="G55681" s="11"/>
      <c r="I55681" s="110"/>
      <c r="J55681" s="110"/>
      <c r="K55681" s="24"/>
    </row>
    <row r="55682" spans="6:11" ht="13.15" customHeight="1">
      <c r="F55682" s="11"/>
      <c r="G55682" s="11"/>
      <c r="I55682" s="110"/>
      <c r="J55682" s="110"/>
      <c r="K55682" s="24"/>
    </row>
    <row r="55683" spans="6:11" ht="13.15" customHeight="1">
      <c r="F55683" s="11"/>
      <c r="G55683" s="11"/>
      <c r="I55683" s="110"/>
      <c r="J55683" s="110"/>
      <c r="K55683" s="24"/>
    </row>
    <row r="55684" spans="6:11" ht="13.15" customHeight="1">
      <c r="F55684" s="11"/>
      <c r="G55684" s="11"/>
      <c r="I55684" s="110"/>
      <c r="J55684" s="110"/>
      <c r="K55684" s="24"/>
    </row>
    <row r="55685" spans="6:11" ht="13.15" customHeight="1">
      <c r="F55685" s="11"/>
      <c r="G55685" s="11"/>
      <c r="I55685" s="110"/>
      <c r="J55685" s="110"/>
      <c r="K55685" s="24"/>
    </row>
    <row r="55686" spans="6:11" ht="13.15" customHeight="1">
      <c r="F55686" s="11"/>
      <c r="G55686" s="11"/>
      <c r="I55686" s="110"/>
      <c r="J55686" s="110"/>
      <c r="K55686" s="24"/>
    </row>
    <row r="55687" spans="6:11" ht="13.15" customHeight="1">
      <c r="F55687" s="11"/>
      <c r="G55687" s="11"/>
      <c r="I55687" s="110"/>
      <c r="J55687" s="110"/>
      <c r="K55687" s="24"/>
    </row>
    <row r="55688" spans="6:11" ht="13.15" customHeight="1">
      <c r="F55688" s="11"/>
      <c r="G55688" s="11"/>
      <c r="I55688" s="110"/>
      <c r="J55688" s="110"/>
      <c r="K55688" s="24"/>
    </row>
    <row r="55689" spans="6:11" ht="13.15" customHeight="1">
      <c r="F55689" s="11"/>
      <c r="G55689" s="11"/>
      <c r="I55689" s="110"/>
      <c r="J55689" s="110"/>
      <c r="K55689" s="24"/>
    </row>
    <row r="55690" spans="6:11" ht="13.15" customHeight="1">
      <c r="F55690" s="11"/>
      <c r="G55690" s="11"/>
      <c r="I55690" s="110"/>
      <c r="J55690" s="110"/>
      <c r="K55690" s="24"/>
    </row>
    <row r="55691" spans="6:11" ht="13.15" customHeight="1">
      <c r="F55691" s="11"/>
      <c r="G55691" s="11"/>
      <c r="I55691" s="110"/>
      <c r="J55691" s="110"/>
      <c r="K55691" s="24"/>
    </row>
    <row r="55692" spans="6:11" ht="13.15" customHeight="1">
      <c r="F55692" s="11"/>
      <c r="G55692" s="11"/>
      <c r="I55692" s="110"/>
      <c r="J55692" s="110"/>
      <c r="K55692" s="24"/>
    </row>
    <row r="55693" spans="6:11" ht="13.15" customHeight="1">
      <c r="F55693" s="11"/>
      <c r="G55693" s="11"/>
      <c r="I55693" s="110"/>
      <c r="J55693" s="110"/>
      <c r="K55693" s="24"/>
    </row>
    <row r="55694" spans="6:11" ht="13.15" customHeight="1">
      <c r="F55694" s="11"/>
      <c r="G55694" s="11"/>
      <c r="I55694" s="110"/>
      <c r="J55694" s="110"/>
      <c r="K55694" s="24"/>
    </row>
    <row r="55695" spans="6:11" ht="13.15" customHeight="1">
      <c r="F55695" s="11"/>
      <c r="G55695" s="11"/>
      <c r="I55695" s="110"/>
      <c r="J55695" s="110"/>
      <c r="K55695" s="24"/>
    </row>
    <row r="55696" spans="6:11" ht="13.15" customHeight="1">
      <c r="F55696" s="11"/>
      <c r="G55696" s="11"/>
      <c r="I55696" s="110"/>
      <c r="J55696" s="110"/>
      <c r="K55696" s="24"/>
    </row>
    <row r="55697" spans="6:11" ht="13.15" customHeight="1">
      <c r="F55697" s="11"/>
      <c r="G55697" s="11"/>
      <c r="I55697" s="110"/>
      <c r="J55697" s="110"/>
      <c r="K55697" s="24"/>
    </row>
    <row r="55698" spans="6:11" ht="13.15" customHeight="1">
      <c r="F55698" s="11"/>
      <c r="G55698" s="11"/>
      <c r="I55698" s="110"/>
      <c r="J55698" s="110"/>
      <c r="K55698" s="24"/>
    </row>
    <row r="55699" spans="6:11" ht="13.15" customHeight="1">
      <c r="F55699" s="11"/>
      <c r="G55699" s="11"/>
      <c r="I55699" s="110"/>
      <c r="J55699" s="110"/>
      <c r="K55699" s="24"/>
    </row>
    <row r="55700" spans="6:11" ht="13.15" customHeight="1">
      <c r="F55700" s="11"/>
      <c r="G55700" s="11"/>
      <c r="I55700" s="110"/>
      <c r="J55700" s="110"/>
      <c r="K55700" s="24"/>
    </row>
    <row r="55701" spans="6:11" ht="13.15" customHeight="1">
      <c r="F55701" s="11"/>
      <c r="G55701" s="11"/>
      <c r="I55701" s="110"/>
      <c r="J55701" s="110"/>
      <c r="K55701" s="24"/>
    </row>
    <row r="55702" spans="6:11" ht="13.15" customHeight="1">
      <c r="F55702" s="11"/>
      <c r="G55702" s="11"/>
      <c r="I55702" s="110"/>
      <c r="J55702" s="110"/>
      <c r="K55702" s="24"/>
    </row>
    <row r="55703" spans="6:11" ht="13.15" customHeight="1">
      <c r="F55703" s="11"/>
      <c r="G55703" s="11"/>
      <c r="I55703" s="110"/>
      <c r="J55703" s="110"/>
      <c r="K55703" s="24"/>
    </row>
    <row r="55704" spans="6:11" ht="13.15" customHeight="1">
      <c r="F55704" s="11"/>
      <c r="G55704" s="11"/>
      <c r="I55704" s="110"/>
      <c r="J55704" s="110"/>
      <c r="K55704" s="24"/>
    </row>
    <row r="55705" spans="6:11" ht="13.15" customHeight="1">
      <c r="F55705" s="11"/>
      <c r="G55705" s="11"/>
      <c r="I55705" s="110"/>
      <c r="J55705" s="110"/>
      <c r="K55705" s="24"/>
    </row>
    <row r="55706" spans="6:11" ht="13.15" customHeight="1">
      <c r="F55706" s="11"/>
      <c r="G55706" s="11"/>
      <c r="I55706" s="110"/>
      <c r="J55706" s="110"/>
      <c r="K55706" s="24"/>
    </row>
    <row r="55707" spans="6:11" ht="13.15" customHeight="1">
      <c r="F55707" s="11"/>
      <c r="G55707" s="11"/>
      <c r="I55707" s="110"/>
      <c r="J55707" s="110"/>
      <c r="K55707" s="24"/>
    </row>
    <row r="55708" spans="6:11" ht="13.15" customHeight="1">
      <c r="F55708" s="11"/>
      <c r="G55708" s="11"/>
      <c r="I55708" s="110"/>
      <c r="J55708" s="110"/>
      <c r="K55708" s="24"/>
    </row>
    <row r="55709" spans="6:11" ht="13.15" customHeight="1">
      <c r="F55709" s="11"/>
      <c r="G55709" s="11"/>
      <c r="I55709" s="110"/>
      <c r="J55709" s="110"/>
      <c r="K55709" s="24"/>
    </row>
    <row r="55710" spans="6:11" ht="13.15" customHeight="1">
      <c r="F55710" s="11"/>
      <c r="G55710" s="11"/>
      <c r="I55710" s="110"/>
      <c r="J55710" s="110"/>
      <c r="K55710" s="24"/>
    </row>
    <row r="55711" spans="6:11" ht="13.15" customHeight="1">
      <c r="F55711" s="11"/>
      <c r="G55711" s="11"/>
      <c r="I55711" s="110"/>
      <c r="J55711" s="110"/>
      <c r="K55711" s="24"/>
    </row>
    <row r="55712" spans="6:11" ht="13.15" customHeight="1">
      <c r="F55712" s="11"/>
      <c r="G55712" s="11"/>
      <c r="I55712" s="110"/>
      <c r="J55712" s="110"/>
      <c r="K55712" s="24"/>
    </row>
    <row r="55713" spans="6:11" ht="13.15" customHeight="1">
      <c r="F55713" s="11"/>
      <c r="G55713" s="11"/>
      <c r="I55713" s="110"/>
      <c r="J55713" s="110"/>
      <c r="K55713" s="24"/>
    </row>
    <row r="55714" spans="6:11" ht="13.15" customHeight="1">
      <c r="F55714" s="11"/>
      <c r="G55714" s="11"/>
      <c r="I55714" s="110"/>
      <c r="J55714" s="110"/>
      <c r="K55714" s="24"/>
    </row>
    <row r="55715" spans="6:11" ht="13.15" customHeight="1">
      <c r="F55715" s="11"/>
      <c r="G55715" s="11"/>
      <c r="I55715" s="110"/>
      <c r="J55715" s="110"/>
      <c r="K55715" s="24"/>
    </row>
    <row r="55716" spans="6:11" ht="13.15" customHeight="1">
      <c r="F55716" s="11"/>
      <c r="G55716" s="11"/>
      <c r="I55716" s="110"/>
      <c r="J55716" s="110"/>
      <c r="K55716" s="24"/>
    </row>
    <row r="55717" spans="6:11" ht="13.15" customHeight="1">
      <c r="F55717" s="11"/>
      <c r="G55717" s="11"/>
      <c r="I55717" s="110"/>
      <c r="J55717" s="110"/>
      <c r="K55717" s="24"/>
    </row>
    <row r="55718" spans="6:11" ht="13.15" customHeight="1">
      <c r="F55718" s="11"/>
      <c r="G55718" s="11"/>
      <c r="I55718" s="110"/>
      <c r="J55718" s="110"/>
      <c r="K55718" s="24"/>
    </row>
    <row r="55719" spans="6:11" ht="13.15" customHeight="1">
      <c r="F55719" s="11"/>
      <c r="G55719" s="11"/>
      <c r="I55719" s="110"/>
      <c r="J55719" s="110"/>
      <c r="K55719" s="24"/>
    </row>
    <row r="55720" spans="6:11" ht="13.15" customHeight="1">
      <c r="F55720" s="11"/>
      <c r="G55720" s="11"/>
      <c r="I55720" s="110"/>
      <c r="J55720" s="110"/>
      <c r="K55720" s="24"/>
    </row>
    <row r="55721" spans="6:11" ht="13.15" customHeight="1">
      <c r="F55721" s="11"/>
      <c r="G55721" s="11"/>
      <c r="I55721" s="110"/>
      <c r="J55721" s="110"/>
      <c r="K55721" s="24"/>
    </row>
    <row r="55722" spans="6:11" ht="13.15" customHeight="1">
      <c r="F55722" s="11"/>
      <c r="G55722" s="11"/>
      <c r="I55722" s="110"/>
      <c r="J55722" s="110"/>
      <c r="K55722" s="24"/>
    </row>
    <row r="55723" spans="6:11" ht="13.15" customHeight="1">
      <c r="F55723" s="11"/>
      <c r="G55723" s="11"/>
      <c r="I55723" s="110"/>
      <c r="J55723" s="110"/>
      <c r="K55723" s="24"/>
    </row>
    <row r="55724" spans="6:11" ht="13.15" customHeight="1">
      <c r="F55724" s="11"/>
      <c r="G55724" s="11"/>
      <c r="I55724" s="110"/>
      <c r="J55724" s="110"/>
      <c r="K55724" s="24"/>
    </row>
    <row r="55725" spans="6:11" ht="13.15" customHeight="1">
      <c r="F55725" s="11"/>
      <c r="G55725" s="11"/>
      <c r="I55725" s="110"/>
      <c r="J55725" s="110"/>
      <c r="K55725" s="24"/>
    </row>
    <row r="55726" spans="6:11" ht="13.15" customHeight="1">
      <c r="F55726" s="11"/>
      <c r="G55726" s="11"/>
      <c r="I55726" s="110"/>
      <c r="J55726" s="110"/>
      <c r="K55726" s="24"/>
    </row>
    <row r="55727" spans="6:11" ht="13.15" customHeight="1">
      <c r="F55727" s="11"/>
      <c r="G55727" s="11"/>
      <c r="I55727" s="110"/>
      <c r="J55727" s="110"/>
      <c r="K55727" s="24"/>
    </row>
    <row r="55728" spans="6:11" ht="13.15" customHeight="1">
      <c r="F55728" s="11"/>
      <c r="G55728" s="11"/>
      <c r="I55728" s="110"/>
      <c r="J55728" s="110"/>
      <c r="K55728" s="24"/>
    </row>
    <row r="55729" spans="6:11" ht="13.15" customHeight="1">
      <c r="F55729" s="11"/>
      <c r="G55729" s="11"/>
      <c r="I55729" s="110"/>
      <c r="J55729" s="110"/>
      <c r="K55729" s="24"/>
    </row>
    <row r="55730" spans="6:11" ht="13.15" customHeight="1">
      <c r="F55730" s="11"/>
      <c r="G55730" s="11"/>
      <c r="I55730" s="110"/>
      <c r="J55730" s="110"/>
      <c r="K55730" s="24"/>
    </row>
    <row r="55731" spans="6:11" ht="13.15" customHeight="1">
      <c r="F55731" s="11"/>
      <c r="G55731" s="11"/>
      <c r="I55731" s="110"/>
      <c r="J55731" s="110"/>
      <c r="K55731" s="24"/>
    </row>
    <row r="55732" spans="6:11" ht="13.15" customHeight="1">
      <c r="F55732" s="11"/>
      <c r="G55732" s="11"/>
      <c r="I55732" s="110"/>
      <c r="J55732" s="110"/>
      <c r="K55732" s="24"/>
    </row>
    <row r="55733" spans="6:11" ht="13.15" customHeight="1">
      <c r="F55733" s="11"/>
      <c r="G55733" s="11"/>
      <c r="I55733" s="110"/>
      <c r="J55733" s="110"/>
      <c r="K55733" s="24"/>
    </row>
    <row r="55734" spans="6:11" ht="13.15" customHeight="1">
      <c r="F55734" s="11"/>
      <c r="G55734" s="11"/>
      <c r="I55734" s="110"/>
      <c r="J55734" s="110"/>
      <c r="K55734" s="24"/>
    </row>
    <row r="55735" spans="6:11" ht="13.15" customHeight="1">
      <c r="F55735" s="11"/>
      <c r="G55735" s="11"/>
      <c r="I55735" s="110"/>
      <c r="J55735" s="110"/>
      <c r="K55735" s="24"/>
    </row>
    <row r="55736" spans="6:11" ht="13.15" customHeight="1">
      <c r="F55736" s="11"/>
      <c r="G55736" s="11"/>
      <c r="I55736" s="110"/>
      <c r="J55736" s="110"/>
      <c r="K55736" s="24"/>
    </row>
    <row r="55737" spans="6:11" ht="13.15" customHeight="1">
      <c r="F55737" s="11"/>
      <c r="G55737" s="11"/>
      <c r="I55737" s="110"/>
      <c r="J55737" s="110"/>
      <c r="K55737" s="24"/>
    </row>
    <row r="55738" spans="6:11" ht="13.15" customHeight="1">
      <c r="F55738" s="11"/>
      <c r="G55738" s="11"/>
      <c r="I55738" s="110"/>
      <c r="J55738" s="110"/>
      <c r="K55738" s="24"/>
    </row>
    <row r="55739" spans="6:11" ht="13.15" customHeight="1">
      <c r="F55739" s="11"/>
      <c r="G55739" s="11"/>
      <c r="I55739" s="110"/>
      <c r="J55739" s="110"/>
      <c r="K55739" s="24"/>
    </row>
    <row r="55740" spans="6:11" ht="13.15" customHeight="1">
      <c r="F55740" s="11"/>
      <c r="G55740" s="11"/>
      <c r="I55740" s="110"/>
      <c r="J55740" s="110"/>
      <c r="K55740" s="24"/>
    </row>
    <row r="55741" spans="6:11" ht="13.15" customHeight="1">
      <c r="F55741" s="11"/>
      <c r="G55741" s="11"/>
      <c r="I55741" s="110"/>
      <c r="J55741" s="110"/>
      <c r="K55741" s="24"/>
    </row>
    <row r="55742" spans="6:11" ht="13.15" customHeight="1">
      <c r="F55742" s="11"/>
      <c r="G55742" s="11"/>
      <c r="I55742" s="110"/>
      <c r="J55742" s="110"/>
      <c r="K55742" s="24"/>
    </row>
    <row r="55743" spans="6:11" ht="13.15" customHeight="1">
      <c r="F55743" s="11"/>
      <c r="G55743" s="11"/>
      <c r="I55743" s="110"/>
      <c r="J55743" s="110"/>
      <c r="K55743" s="24"/>
    </row>
    <row r="55744" spans="6:11" ht="13.15" customHeight="1">
      <c r="F55744" s="11"/>
      <c r="G55744" s="11"/>
      <c r="I55744" s="110"/>
      <c r="J55744" s="110"/>
      <c r="K55744" s="24"/>
    </row>
    <row r="55745" spans="6:11" ht="13.15" customHeight="1">
      <c r="F55745" s="11"/>
      <c r="G55745" s="11"/>
      <c r="I55745" s="110"/>
      <c r="J55745" s="110"/>
      <c r="K55745" s="24"/>
    </row>
    <row r="55746" spans="6:11" ht="13.15" customHeight="1">
      <c r="F55746" s="11"/>
      <c r="G55746" s="11"/>
      <c r="I55746" s="110"/>
      <c r="J55746" s="110"/>
      <c r="K55746" s="24"/>
    </row>
    <row r="55747" spans="6:11" ht="13.15" customHeight="1">
      <c r="F55747" s="11"/>
      <c r="G55747" s="11"/>
      <c r="I55747" s="110"/>
      <c r="J55747" s="110"/>
      <c r="K55747" s="24"/>
    </row>
    <row r="55748" spans="6:11" ht="13.15" customHeight="1">
      <c r="F55748" s="11"/>
      <c r="G55748" s="11"/>
      <c r="I55748" s="110"/>
      <c r="J55748" s="110"/>
      <c r="K55748" s="24"/>
    </row>
    <row r="55749" spans="6:11" ht="13.15" customHeight="1">
      <c r="F55749" s="11"/>
      <c r="G55749" s="11"/>
      <c r="I55749" s="110"/>
      <c r="J55749" s="110"/>
      <c r="K55749" s="24"/>
    </row>
    <row r="55750" spans="6:11" ht="13.15" customHeight="1">
      <c r="F55750" s="11"/>
      <c r="G55750" s="11"/>
      <c r="I55750" s="110"/>
      <c r="J55750" s="110"/>
      <c r="K55750" s="24"/>
    </row>
    <row r="55751" spans="6:11" ht="13.15" customHeight="1">
      <c r="F55751" s="11"/>
      <c r="G55751" s="11"/>
      <c r="I55751" s="110"/>
      <c r="J55751" s="110"/>
      <c r="K55751" s="24"/>
    </row>
    <row r="55752" spans="6:11" ht="13.15" customHeight="1">
      <c r="F55752" s="11"/>
      <c r="G55752" s="11"/>
      <c r="I55752" s="110"/>
      <c r="J55752" s="110"/>
      <c r="K55752" s="24"/>
    </row>
    <row r="55753" spans="6:11" ht="13.15" customHeight="1">
      <c r="F55753" s="11"/>
      <c r="G55753" s="11"/>
      <c r="I55753" s="110"/>
      <c r="J55753" s="110"/>
      <c r="K55753" s="24"/>
    </row>
    <row r="55754" spans="6:11" ht="13.15" customHeight="1">
      <c r="F55754" s="11"/>
      <c r="G55754" s="11"/>
      <c r="I55754" s="110"/>
      <c r="J55754" s="110"/>
      <c r="K55754" s="24"/>
    </row>
    <row r="55755" spans="6:11" ht="13.15" customHeight="1">
      <c r="F55755" s="11"/>
      <c r="G55755" s="11"/>
      <c r="I55755" s="110"/>
      <c r="J55755" s="110"/>
      <c r="K55755" s="24"/>
    </row>
    <row r="55756" spans="6:11" ht="13.15" customHeight="1">
      <c r="F55756" s="11"/>
      <c r="G55756" s="11"/>
      <c r="I55756" s="110"/>
      <c r="J55756" s="110"/>
      <c r="K55756" s="24"/>
    </row>
    <row r="55757" spans="6:11" ht="13.15" customHeight="1">
      <c r="F55757" s="11"/>
      <c r="G55757" s="11"/>
      <c r="I55757" s="110"/>
      <c r="J55757" s="110"/>
      <c r="K55757" s="24"/>
    </row>
    <row r="55758" spans="6:11" ht="13.15" customHeight="1">
      <c r="F55758" s="11"/>
      <c r="G55758" s="11"/>
      <c r="I55758" s="110"/>
      <c r="J55758" s="110"/>
      <c r="K55758" s="24"/>
    </row>
    <row r="55759" spans="6:11" ht="13.15" customHeight="1">
      <c r="F55759" s="11"/>
      <c r="G55759" s="11"/>
      <c r="I55759" s="110"/>
      <c r="J55759" s="110"/>
      <c r="K55759" s="24"/>
    </row>
    <row r="55760" spans="6:11" ht="13.15" customHeight="1">
      <c r="F55760" s="11"/>
      <c r="G55760" s="11"/>
      <c r="I55760" s="110"/>
      <c r="J55760" s="110"/>
      <c r="K55760" s="24"/>
    </row>
    <row r="55761" spans="6:11" ht="13.15" customHeight="1">
      <c r="F55761" s="11"/>
      <c r="G55761" s="11"/>
      <c r="I55761" s="110"/>
      <c r="J55761" s="110"/>
      <c r="K55761" s="24"/>
    </row>
    <row r="55762" spans="6:11" ht="13.15" customHeight="1">
      <c r="F55762" s="11"/>
      <c r="G55762" s="11"/>
      <c r="I55762" s="110"/>
      <c r="J55762" s="110"/>
      <c r="K55762" s="24"/>
    </row>
    <row r="55763" spans="6:11" ht="13.15" customHeight="1">
      <c r="F55763" s="11"/>
      <c r="G55763" s="11"/>
      <c r="I55763" s="110"/>
      <c r="J55763" s="110"/>
      <c r="K55763" s="24"/>
    </row>
    <row r="55764" spans="6:11" ht="13.15" customHeight="1">
      <c r="F55764" s="11"/>
      <c r="G55764" s="11"/>
      <c r="I55764" s="110"/>
      <c r="J55764" s="110"/>
      <c r="K55764" s="24"/>
    </row>
    <row r="55765" spans="6:11" ht="13.15" customHeight="1">
      <c r="F55765" s="11"/>
      <c r="G55765" s="11"/>
      <c r="I55765" s="110"/>
      <c r="J55765" s="110"/>
      <c r="K55765" s="24"/>
    </row>
    <row r="55766" spans="6:11" ht="13.15" customHeight="1">
      <c r="F55766" s="11"/>
      <c r="G55766" s="11"/>
      <c r="I55766" s="110"/>
      <c r="J55766" s="110"/>
      <c r="K55766" s="24"/>
    </row>
    <row r="55767" spans="6:11" ht="13.15" customHeight="1">
      <c r="F55767" s="11"/>
      <c r="G55767" s="11"/>
      <c r="I55767" s="110"/>
      <c r="J55767" s="110"/>
      <c r="K55767" s="24"/>
    </row>
    <row r="55768" spans="6:11" ht="13.15" customHeight="1">
      <c r="F55768" s="11"/>
      <c r="G55768" s="11"/>
      <c r="I55768" s="110"/>
      <c r="J55768" s="110"/>
      <c r="K55768" s="24"/>
    </row>
    <row r="55769" spans="6:11" ht="13.15" customHeight="1">
      <c r="F55769" s="11"/>
      <c r="G55769" s="11"/>
      <c r="I55769" s="110"/>
      <c r="J55769" s="110"/>
      <c r="K55769" s="24"/>
    </row>
    <row r="55770" spans="6:11" ht="13.15" customHeight="1">
      <c r="F55770" s="11"/>
      <c r="G55770" s="11"/>
      <c r="I55770" s="110"/>
      <c r="J55770" s="110"/>
      <c r="K55770" s="24"/>
    </row>
    <row r="55771" spans="6:11" ht="13.15" customHeight="1">
      <c r="F55771" s="11"/>
      <c r="G55771" s="11"/>
      <c r="I55771" s="110"/>
      <c r="J55771" s="110"/>
      <c r="K55771" s="24"/>
    </row>
    <row r="55772" spans="6:11" ht="13.15" customHeight="1">
      <c r="F55772" s="11"/>
      <c r="G55772" s="11"/>
      <c r="I55772" s="110"/>
      <c r="J55772" s="110"/>
      <c r="K55772" s="24"/>
    </row>
    <row r="55773" spans="6:11" ht="13.15" customHeight="1">
      <c r="F55773" s="11"/>
      <c r="G55773" s="11"/>
      <c r="I55773" s="110"/>
      <c r="J55773" s="110"/>
      <c r="K55773" s="24"/>
    </row>
    <row r="55774" spans="6:11" ht="13.15" customHeight="1">
      <c r="F55774" s="11"/>
      <c r="G55774" s="11"/>
      <c r="I55774" s="110"/>
      <c r="J55774" s="110"/>
      <c r="K55774" s="24"/>
    </row>
    <row r="55775" spans="6:11" ht="13.15" customHeight="1">
      <c r="F55775" s="11"/>
      <c r="G55775" s="11"/>
      <c r="I55775" s="110"/>
      <c r="J55775" s="110"/>
      <c r="K55775" s="24"/>
    </row>
    <row r="55776" spans="6:11" ht="13.15" customHeight="1">
      <c r="F55776" s="11"/>
      <c r="G55776" s="11"/>
      <c r="I55776" s="110"/>
      <c r="J55776" s="110"/>
      <c r="K55776" s="24"/>
    </row>
    <row r="55777" spans="6:11" ht="13.15" customHeight="1">
      <c r="F55777" s="11"/>
      <c r="G55777" s="11"/>
      <c r="I55777" s="110"/>
      <c r="J55777" s="110"/>
      <c r="K55777" s="24"/>
    </row>
    <row r="55778" spans="6:11" ht="13.15" customHeight="1">
      <c r="F55778" s="11"/>
      <c r="G55778" s="11"/>
      <c r="I55778" s="110"/>
      <c r="J55778" s="110"/>
      <c r="K55778" s="24"/>
    </row>
    <row r="55779" spans="6:11" ht="13.15" customHeight="1">
      <c r="F55779" s="11"/>
      <c r="G55779" s="11"/>
      <c r="I55779" s="110"/>
      <c r="J55779" s="110"/>
      <c r="K55779" s="24"/>
    </row>
    <row r="55780" spans="6:11" ht="13.15" customHeight="1">
      <c r="F55780" s="11"/>
      <c r="G55780" s="11"/>
      <c r="I55780" s="110"/>
      <c r="J55780" s="110"/>
      <c r="K55780" s="24"/>
    </row>
    <row r="55781" spans="6:11" ht="13.15" customHeight="1">
      <c r="F55781" s="11"/>
      <c r="G55781" s="11"/>
      <c r="I55781" s="110"/>
      <c r="J55781" s="110"/>
      <c r="K55781" s="24"/>
    </row>
    <row r="55782" spans="6:11" ht="13.15" customHeight="1">
      <c r="F55782" s="11"/>
      <c r="G55782" s="11"/>
      <c r="I55782" s="110"/>
      <c r="J55782" s="110"/>
      <c r="K55782" s="24"/>
    </row>
    <row r="55783" spans="6:11" ht="13.15" customHeight="1">
      <c r="F55783" s="11"/>
      <c r="G55783" s="11"/>
      <c r="I55783" s="110"/>
      <c r="J55783" s="110"/>
      <c r="K55783" s="24"/>
    </row>
    <row r="55784" spans="6:11" ht="13.15" customHeight="1">
      <c r="F55784" s="11"/>
      <c r="G55784" s="11"/>
      <c r="I55784" s="110"/>
      <c r="J55784" s="110"/>
      <c r="K55784" s="24"/>
    </row>
    <row r="55785" spans="6:11" ht="13.15" customHeight="1">
      <c r="F55785" s="11"/>
      <c r="G55785" s="11"/>
      <c r="I55785" s="110"/>
      <c r="J55785" s="110"/>
      <c r="K55785" s="24"/>
    </row>
    <row r="55786" spans="6:11" ht="13.15" customHeight="1">
      <c r="F55786" s="11"/>
      <c r="G55786" s="11"/>
      <c r="I55786" s="110"/>
      <c r="J55786" s="110"/>
      <c r="K55786" s="24"/>
    </row>
    <row r="55787" spans="6:11" ht="13.15" customHeight="1">
      <c r="F55787" s="11"/>
      <c r="G55787" s="11"/>
      <c r="I55787" s="110"/>
      <c r="J55787" s="110"/>
      <c r="K55787" s="24"/>
    </row>
    <row r="55788" spans="6:11" ht="13.15" customHeight="1">
      <c r="F55788" s="11"/>
      <c r="G55788" s="11"/>
      <c r="I55788" s="110"/>
      <c r="J55788" s="110"/>
      <c r="K55788" s="24"/>
    </row>
    <row r="55789" spans="6:11" ht="13.15" customHeight="1">
      <c r="F55789" s="11"/>
      <c r="G55789" s="11"/>
      <c r="I55789" s="110"/>
      <c r="J55789" s="110"/>
      <c r="K55789" s="24"/>
    </row>
    <row r="55790" spans="6:11" ht="13.15" customHeight="1">
      <c r="F55790" s="11"/>
      <c r="G55790" s="11"/>
      <c r="I55790" s="110"/>
      <c r="J55790" s="110"/>
      <c r="K55790" s="24"/>
    </row>
    <row r="55791" spans="6:11" ht="13.15" customHeight="1">
      <c r="F55791" s="11"/>
      <c r="G55791" s="11"/>
      <c r="I55791" s="110"/>
      <c r="J55791" s="110"/>
      <c r="K55791" s="24"/>
    </row>
    <row r="55792" spans="6:11" ht="13.15" customHeight="1">
      <c r="F55792" s="11"/>
      <c r="G55792" s="11"/>
      <c r="I55792" s="110"/>
      <c r="J55792" s="110"/>
      <c r="K55792" s="24"/>
    </row>
    <row r="55793" spans="6:11" ht="13.15" customHeight="1">
      <c r="F55793" s="11"/>
      <c r="G55793" s="11"/>
      <c r="I55793" s="110"/>
      <c r="J55793" s="110"/>
      <c r="K55793" s="24"/>
    </row>
    <row r="55794" spans="6:11" ht="13.15" customHeight="1">
      <c r="F55794" s="11"/>
      <c r="G55794" s="11"/>
      <c r="I55794" s="110"/>
      <c r="J55794" s="110"/>
      <c r="K55794" s="24"/>
    </row>
    <row r="55795" spans="6:11" ht="13.15" customHeight="1">
      <c r="F55795" s="11"/>
      <c r="G55795" s="11"/>
      <c r="I55795" s="110"/>
      <c r="J55795" s="110"/>
      <c r="K55795" s="24"/>
    </row>
    <row r="55796" spans="6:11" ht="13.15" customHeight="1">
      <c r="F55796" s="11"/>
      <c r="G55796" s="11"/>
      <c r="I55796" s="110"/>
      <c r="J55796" s="110"/>
      <c r="K55796" s="24"/>
    </row>
    <row r="55797" spans="6:11" ht="13.15" customHeight="1">
      <c r="F55797" s="11"/>
      <c r="G55797" s="11"/>
      <c r="I55797" s="110"/>
      <c r="J55797" s="110"/>
      <c r="K55797" s="24"/>
    </row>
    <row r="55798" spans="6:11" ht="13.15" customHeight="1">
      <c r="F55798" s="11"/>
      <c r="G55798" s="11"/>
      <c r="I55798" s="110"/>
      <c r="J55798" s="110"/>
      <c r="K55798" s="24"/>
    </row>
    <row r="55799" spans="6:11" ht="13.15" customHeight="1">
      <c r="F55799" s="11"/>
      <c r="G55799" s="11"/>
      <c r="I55799" s="110"/>
      <c r="J55799" s="110"/>
      <c r="K55799" s="24"/>
    </row>
    <row r="55800" spans="6:11" ht="13.15" customHeight="1">
      <c r="F55800" s="11"/>
      <c r="G55800" s="11"/>
      <c r="I55800" s="110"/>
      <c r="J55800" s="110"/>
      <c r="K55800" s="24"/>
    </row>
    <row r="55801" spans="6:11" ht="13.15" customHeight="1">
      <c r="F55801" s="11"/>
      <c r="G55801" s="11"/>
      <c r="I55801" s="110"/>
      <c r="J55801" s="110"/>
      <c r="K55801" s="24"/>
    </row>
    <row r="55802" spans="6:11" ht="13.15" customHeight="1">
      <c r="F55802" s="11"/>
      <c r="G55802" s="11"/>
      <c r="I55802" s="110"/>
      <c r="J55802" s="110"/>
      <c r="K55802" s="24"/>
    </row>
    <row r="55803" spans="6:11" ht="13.15" customHeight="1">
      <c r="F55803" s="11"/>
      <c r="G55803" s="11"/>
      <c r="I55803" s="110"/>
      <c r="J55803" s="110"/>
      <c r="K55803" s="24"/>
    </row>
    <row r="55804" spans="6:11" ht="13.15" customHeight="1">
      <c r="F55804" s="11"/>
      <c r="G55804" s="11"/>
      <c r="I55804" s="110"/>
      <c r="J55804" s="110"/>
      <c r="K55804" s="24"/>
    </row>
    <row r="55805" spans="6:11" ht="13.15" customHeight="1">
      <c r="F55805" s="11"/>
      <c r="G55805" s="11"/>
      <c r="I55805" s="110"/>
      <c r="J55805" s="110"/>
      <c r="K55805" s="24"/>
    </row>
    <row r="55806" spans="6:11" ht="13.15" customHeight="1">
      <c r="F55806" s="11"/>
      <c r="G55806" s="11"/>
      <c r="I55806" s="110"/>
      <c r="J55806" s="110"/>
      <c r="K55806" s="24"/>
    </row>
    <row r="55807" spans="6:11" ht="13.15" customHeight="1">
      <c r="F55807" s="11"/>
      <c r="G55807" s="11"/>
      <c r="I55807" s="110"/>
      <c r="J55807" s="110"/>
      <c r="K55807" s="24"/>
    </row>
    <row r="55808" spans="6:11" ht="13.15" customHeight="1">
      <c r="F55808" s="11"/>
      <c r="G55808" s="11"/>
      <c r="I55808" s="110"/>
      <c r="J55808" s="110"/>
      <c r="K55808" s="24"/>
    </row>
    <row r="55809" spans="6:11" ht="13.15" customHeight="1">
      <c r="F55809" s="11"/>
      <c r="G55809" s="11"/>
      <c r="I55809" s="110"/>
      <c r="J55809" s="110"/>
      <c r="K55809" s="24"/>
    </row>
    <row r="55810" spans="6:11" ht="13.15" customHeight="1">
      <c r="F55810" s="11"/>
      <c r="G55810" s="11"/>
      <c r="I55810" s="110"/>
      <c r="J55810" s="110"/>
      <c r="K55810" s="24"/>
    </row>
    <row r="55811" spans="6:11" ht="13.15" customHeight="1">
      <c r="F55811" s="11"/>
      <c r="G55811" s="11"/>
      <c r="I55811" s="110"/>
      <c r="J55811" s="110"/>
      <c r="K55811" s="24"/>
    </row>
    <row r="55812" spans="6:11" ht="13.15" customHeight="1">
      <c r="F55812" s="11"/>
      <c r="G55812" s="11"/>
      <c r="I55812" s="110"/>
      <c r="J55812" s="110"/>
      <c r="K55812" s="24"/>
    </row>
    <row r="55813" spans="6:11" ht="13.15" customHeight="1">
      <c r="F55813" s="11"/>
      <c r="G55813" s="11"/>
      <c r="I55813" s="110"/>
      <c r="J55813" s="110"/>
      <c r="K55813" s="24"/>
    </row>
    <row r="55814" spans="6:11" ht="13.15" customHeight="1">
      <c r="F55814" s="11"/>
      <c r="G55814" s="11"/>
      <c r="I55814" s="110"/>
      <c r="J55814" s="110"/>
      <c r="K55814" s="24"/>
    </row>
    <row r="55815" spans="6:11" ht="13.15" customHeight="1">
      <c r="F55815" s="11"/>
      <c r="G55815" s="11"/>
      <c r="I55815" s="110"/>
      <c r="J55815" s="110"/>
      <c r="K55815" s="24"/>
    </row>
    <row r="55816" spans="6:11" ht="13.15" customHeight="1">
      <c r="F55816" s="11"/>
      <c r="G55816" s="11"/>
      <c r="I55816" s="110"/>
      <c r="J55816" s="110"/>
      <c r="K55816" s="24"/>
    </row>
    <row r="55817" spans="6:11" ht="13.15" customHeight="1">
      <c r="F55817" s="11"/>
      <c r="G55817" s="11"/>
      <c r="I55817" s="110"/>
      <c r="J55817" s="110"/>
      <c r="K55817" s="24"/>
    </row>
    <row r="55818" spans="6:11" ht="13.15" customHeight="1">
      <c r="F55818" s="11"/>
      <c r="G55818" s="11"/>
      <c r="I55818" s="110"/>
      <c r="J55818" s="110"/>
      <c r="K55818" s="24"/>
    </row>
    <row r="55819" spans="6:11" ht="13.15" customHeight="1">
      <c r="F55819" s="11"/>
      <c r="G55819" s="11"/>
      <c r="I55819" s="110"/>
      <c r="J55819" s="110"/>
      <c r="K55819" s="24"/>
    </row>
    <row r="55820" spans="6:11" ht="13.15" customHeight="1">
      <c r="F55820" s="11"/>
      <c r="G55820" s="11"/>
      <c r="I55820" s="110"/>
      <c r="J55820" s="110"/>
      <c r="K55820" s="24"/>
    </row>
    <row r="55821" spans="6:11" ht="13.15" customHeight="1">
      <c r="F55821" s="11"/>
      <c r="G55821" s="11"/>
      <c r="I55821" s="110"/>
      <c r="J55821" s="110"/>
      <c r="K55821" s="24"/>
    </row>
    <row r="55822" spans="6:11" ht="13.15" customHeight="1">
      <c r="F55822" s="11"/>
      <c r="G55822" s="11"/>
      <c r="I55822" s="110"/>
      <c r="J55822" s="110"/>
      <c r="K55822" s="24"/>
    </row>
    <row r="55823" spans="6:11" ht="13.15" customHeight="1">
      <c r="F55823" s="11"/>
      <c r="G55823" s="11"/>
      <c r="I55823" s="110"/>
      <c r="J55823" s="110"/>
      <c r="K55823" s="24"/>
    </row>
    <row r="55824" spans="6:11" ht="13.15" customHeight="1">
      <c r="F55824" s="11"/>
      <c r="G55824" s="11"/>
      <c r="I55824" s="110"/>
      <c r="J55824" s="110"/>
      <c r="K55824" s="24"/>
    </row>
    <row r="55825" spans="6:11" ht="13.15" customHeight="1">
      <c r="F55825" s="11"/>
      <c r="G55825" s="11"/>
      <c r="I55825" s="110"/>
      <c r="J55825" s="110"/>
      <c r="K55825" s="24"/>
    </row>
    <row r="55826" spans="6:11" ht="13.15" customHeight="1">
      <c r="F55826" s="11"/>
      <c r="G55826" s="11"/>
      <c r="I55826" s="110"/>
      <c r="J55826" s="110"/>
      <c r="K55826" s="24"/>
    </row>
    <row r="55827" spans="6:11" ht="13.15" customHeight="1">
      <c r="F55827" s="11"/>
      <c r="G55827" s="11"/>
      <c r="I55827" s="110"/>
      <c r="J55827" s="110"/>
      <c r="K55827" s="24"/>
    </row>
    <row r="55828" spans="6:11" ht="13.15" customHeight="1">
      <c r="F55828" s="11"/>
      <c r="G55828" s="11"/>
      <c r="I55828" s="110"/>
      <c r="J55828" s="110"/>
      <c r="K55828" s="24"/>
    </row>
    <row r="55829" spans="6:11" ht="13.15" customHeight="1">
      <c r="F55829" s="11"/>
      <c r="G55829" s="11"/>
      <c r="I55829" s="110"/>
      <c r="J55829" s="110"/>
      <c r="K55829" s="24"/>
    </row>
    <row r="55830" spans="6:11" ht="13.15" customHeight="1">
      <c r="F55830" s="11"/>
      <c r="G55830" s="11"/>
      <c r="I55830" s="110"/>
      <c r="J55830" s="110"/>
      <c r="K55830" s="24"/>
    </row>
    <row r="55831" spans="6:11" ht="13.15" customHeight="1">
      <c r="F55831" s="11"/>
      <c r="G55831" s="11"/>
      <c r="I55831" s="110"/>
      <c r="J55831" s="110"/>
      <c r="K55831" s="24"/>
    </row>
    <row r="55832" spans="6:11" ht="13.15" customHeight="1">
      <c r="F55832" s="11"/>
      <c r="G55832" s="11"/>
      <c r="I55832" s="110"/>
      <c r="J55832" s="110"/>
      <c r="K55832" s="24"/>
    </row>
    <row r="55833" spans="6:11" ht="13.15" customHeight="1">
      <c r="F55833" s="11"/>
      <c r="G55833" s="11"/>
      <c r="I55833" s="110"/>
      <c r="J55833" s="110"/>
      <c r="K55833" s="24"/>
    </row>
    <row r="55834" spans="6:11" ht="13.15" customHeight="1">
      <c r="F55834" s="11"/>
      <c r="G55834" s="11"/>
      <c r="I55834" s="110"/>
      <c r="J55834" s="110"/>
      <c r="K55834" s="24"/>
    </row>
    <row r="55835" spans="6:11" ht="13.15" customHeight="1">
      <c r="F55835" s="11"/>
      <c r="G55835" s="11"/>
      <c r="I55835" s="110"/>
      <c r="J55835" s="110"/>
      <c r="K55835" s="24"/>
    </row>
    <row r="55836" spans="6:11" ht="13.15" customHeight="1">
      <c r="F55836" s="11"/>
      <c r="G55836" s="11"/>
      <c r="I55836" s="110"/>
      <c r="J55836" s="110"/>
      <c r="K55836" s="24"/>
    </row>
    <row r="55837" spans="6:11" ht="13.15" customHeight="1">
      <c r="F55837" s="11"/>
      <c r="G55837" s="11"/>
      <c r="I55837" s="110"/>
      <c r="J55837" s="110"/>
      <c r="K55837" s="24"/>
    </row>
    <row r="55838" spans="6:11" ht="13.15" customHeight="1">
      <c r="F55838" s="11"/>
      <c r="G55838" s="11"/>
      <c r="I55838" s="110"/>
      <c r="J55838" s="110"/>
      <c r="K55838" s="24"/>
    </row>
    <row r="55839" spans="6:11" ht="13.15" customHeight="1">
      <c r="F55839" s="11"/>
      <c r="G55839" s="11"/>
      <c r="I55839" s="110"/>
      <c r="J55839" s="110"/>
      <c r="K55839" s="24"/>
    </row>
    <row r="55840" spans="6:11" ht="13.15" customHeight="1">
      <c r="F55840" s="11"/>
      <c r="G55840" s="11"/>
      <c r="I55840" s="110"/>
      <c r="J55840" s="110"/>
      <c r="K55840" s="24"/>
    </row>
    <row r="55841" spans="6:11" ht="13.15" customHeight="1">
      <c r="F55841" s="11"/>
      <c r="G55841" s="11"/>
      <c r="I55841" s="110"/>
      <c r="J55841" s="110"/>
      <c r="K55841" s="24"/>
    </row>
    <row r="55842" spans="6:11" ht="13.15" customHeight="1">
      <c r="F55842" s="11"/>
      <c r="G55842" s="11"/>
      <c r="I55842" s="110"/>
      <c r="J55842" s="110"/>
      <c r="K55842" s="24"/>
    </row>
    <row r="55843" spans="6:11" ht="13.15" customHeight="1">
      <c r="F55843" s="11"/>
      <c r="G55843" s="11"/>
      <c r="I55843" s="110"/>
      <c r="J55843" s="110"/>
      <c r="K55843" s="24"/>
    </row>
    <row r="55844" spans="6:11" ht="13.15" customHeight="1">
      <c r="F55844" s="11"/>
      <c r="G55844" s="11"/>
      <c r="I55844" s="110"/>
      <c r="J55844" s="110"/>
      <c r="K55844" s="24"/>
    </row>
    <row r="55845" spans="6:11" ht="13.15" customHeight="1">
      <c r="F55845" s="11"/>
      <c r="G55845" s="11"/>
      <c r="I55845" s="110"/>
      <c r="J55845" s="110"/>
      <c r="K55845" s="24"/>
    </row>
    <row r="55846" spans="6:11" ht="13.15" customHeight="1">
      <c r="F55846" s="11"/>
      <c r="G55846" s="11"/>
      <c r="I55846" s="110"/>
      <c r="J55846" s="110"/>
      <c r="K55846" s="24"/>
    </row>
    <row r="55847" spans="6:11" ht="13.15" customHeight="1">
      <c r="F55847" s="11"/>
      <c r="G55847" s="11"/>
      <c r="I55847" s="110"/>
      <c r="J55847" s="110"/>
      <c r="K55847" s="24"/>
    </row>
    <row r="55848" spans="6:11" ht="13.15" customHeight="1">
      <c r="F55848" s="11"/>
      <c r="G55848" s="11"/>
      <c r="I55848" s="110"/>
      <c r="J55848" s="110"/>
      <c r="K55848" s="24"/>
    </row>
    <row r="55849" spans="6:11" ht="13.15" customHeight="1">
      <c r="F55849" s="11"/>
      <c r="G55849" s="11"/>
      <c r="I55849" s="110"/>
      <c r="J55849" s="110"/>
      <c r="K55849" s="24"/>
    </row>
    <row r="55850" spans="6:11" ht="13.15" customHeight="1">
      <c r="F55850" s="11"/>
      <c r="G55850" s="11"/>
      <c r="I55850" s="110"/>
      <c r="J55850" s="110"/>
      <c r="K55850" s="24"/>
    </row>
    <row r="55851" spans="6:11" ht="13.15" customHeight="1">
      <c r="F55851" s="11"/>
      <c r="G55851" s="11"/>
      <c r="I55851" s="110"/>
      <c r="J55851" s="110"/>
      <c r="K55851" s="24"/>
    </row>
    <row r="55852" spans="6:11" ht="13.15" customHeight="1">
      <c r="F55852" s="11"/>
      <c r="G55852" s="11"/>
      <c r="I55852" s="110"/>
      <c r="J55852" s="110"/>
      <c r="K55852" s="24"/>
    </row>
    <row r="55853" spans="6:11" ht="13.15" customHeight="1">
      <c r="F55853" s="11"/>
      <c r="G55853" s="11"/>
      <c r="I55853" s="110"/>
      <c r="J55853" s="110"/>
      <c r="K55853" s="24"/>
    </row>
    <row r="55854" spans="6:11" ht="13.15" customHeight="1">
      <c r="F55854" s="11"/>
      <c r="G55854" s="11"/>
      <c r="I55854" s="110"/>
      <c r="J55854" s="110"/>
      <c r="K55854" s="24"/>
    </row>
    <row r="55855" spans="6:11" ht="13.15" customHeight="1">
      <c r="F55855" s="11"/>
      <c r="G55855" s="11"/>
      <c r="I55855" s="110"/>
      <c r="J55855" s="110"/>
      <c r="K55855" s="24"/>
    </row>
    <row r="55856" spans="6:11" ht="13.15" customHeight="1">
      <c r="F55856" s="11"/>
      <c r="G55856" s="11"/>
      <c r="I55856" s="110"/>
      <c r="J55856" s="110"/>
      <c r="K55856" s="24"/>
    </row>
    <row r="55857" spans="6:11" ht="13.15" customHeight="1">
      <c r="F55857" s="11"/>
      <c r="G55857" s="11"/>
      <c r="I55857" s="110"/>
      <c r="J55857" s="110"/>
      <c r="K55857" s="24"/>
    </row>
    <row r="55858" spans="6:11" ht="13.15" customHeight="1">
      <c r="F55858" s="11"/>
      <c r="G55858" s="11"/>
      <c r="I55858" s="110"/>
      <c r="J55858" s="110"/>
      <c r="K55858" s="24"/>
    </row>
    <row r="55859" spans="6:11" ht="13.15" customHeight="1">
      <c r="F55859" s="11"/>
      <c r="G55859" s="11"/>
      <c r="I55859" s="110"/>
      <c r="J55859" s="110"/>
      <c r="K55859" s="24"/>
    </row>
    <row r="55860" spans="6:11" ht="13.15" customHeight="1">
      <c r="F55860" s="11"/>
      <c r="G55860" s="11"/>
      <c r="I55860" s="110"/>
      <c r="J55860" s="110"/>
      <c r="K55860" s="24"/>
    </row>
    <row r="55861" spans="6:11" ht="13.15" customHeight="1">
      <c r="F55861" s="11"/>
      <c r="G55861" s="11"/>
      <c r="I55861" s="110"/>
      <c r="J55861" s="110"/>
      <c r="K55861" s="24"/>
    </row>
    <row r="55862" spans="6:11" ht="13.15" customHeight="1">
      <c r="F55862" s="11"/>
      <c r="G55862" s="11"/>
      <c r="I55862" s="110"/>
      <c r="J55862" s="110"/>
      <c r="K55862" s="24"/>
    </row>
    <row r="55863" spans="6:11" ht="13.15" customHeight="1">
      <c r="F55863" s="11"/>
      <c r="G55863" s="11"/>
      <c r="I55863" s="110"/>
      <c r="J55863" s="110"/>
      <c r="K55863" s="24"/>
    </row>
    <row r="55864" spans="6:11" ht="13.15" customHeight="1">
      <c r="F55864" s="11"/>
      <c r="G55864" s="11"/>
      <c r="I55864" s="110"/>
      <c r="J55864" s="110"/>
      <c r="K55864" s="24"/>
    </row>
    <row r="55865" spans="6:11" ht="13.15" customHeight="1">
      <c r="F55865" s="11"/>
      <c r="G55865" s="11"/>
      <c r="I55865" s="110"/>
      <c r="J55865" s="110"/>
      <c r="K55865" s="24"/>
    </row>
    <row r="55866" spans="6:11" ht="13.15" customHeight="1">
      <c r="F55866" s="11"/>
      <c r="G55866" s="11"/>
      <c r="I55866" s="110"/>
      <c r="J55866" s="110"/>
      <c r="K55866" s="24"/>
    </row>
    <row r="55867" spans="6:11" ht="13.15" customHeight="1">
      <c r="F55867" s="11"/>
      <c r="G55867" s="11"/>
      <c r="I55867" s="110"/>
      <c r="J55867" s="110"/>
      <c r="K55867" s="24"/>
    </row>
    <row r="55868" spans="6:11" ht="13.15" customHeight="1">
      <c r="F55868" s="11"/>
      <c r="G55868" s="11"/>
      <c r="I55868" s="110"/>
      <c r="J55868" s="110"/>
      <c r="K55868" s="24"/>
    </row>
    <row r="55869" spans="6:11" ht="13.15" customHeight="1">
      <c r="F55869" s="11"/>
      <c r="G55869" s="11"/>
      <c r="I55869" s="110"/>
      <c r="J55869" s="110"/>
      <c r="K55869" s="24"/>
    </row>
    <row r="55870" spans="6:11" ht="13.15" customHeight="1">
      <c r="F55870" s="11"/>
      <c r="G55870" s="11"/>
      <c r="I55870" s="110"/>
      <c r="J55870" s="110"/>
      <c r="K55870" s="24"/>
    </row>
    <row r="55871" spans="6:11" ht="13.15" customHeight="1">
      <c r="F55871" s="11"/>
      <c r="G55871" s="11"/>
      <c r="I55871" s="110"/>
      <c r="J55871" s="110"/>
      <c r="K55871" s="24"/>
    </row>
    <row r="55872" spans="6:11" ht="13.15" customHeight="1">
      <c r="F55872" s="11"/>
      <c r="G55872" s="11"/>
      <c r="I55872" s="110"/>
      <c r="J55872" s="110"/>
      <c r="K55872" s="24"/>
    </row>
    <row r="55873" spans="6:11" ht="13.15" customHeight="1">
      <c r="F55873" s="11"/>
      <c r="G55873" s="11"/>
      <c r="I55873" s="110"/>
      <c r="J55873" s="110"/>
      <c r="K55873" s="24"/>
    </row>
    <row r="55874" spans="6:11" ht="13.15" customHeight="1">
      <c r="F55874" s="11"/>
      <c r="G55874" s="11"/>
      <c r="I55874" s="110"/>
      <c r="J55874" s="110"/>
      <c r="K55874" s="24"/>
    </row>
    <row r="55875" spans="6:11" ht="13.15" customHeight="1">
      <c r="F55875" s="11"/>
      <c r="G55875" s="11"/>
      <c r="I55875" s="110"/>
      <c r="J55875" s="110"/>
      <c r="K55875" s="24"/>
    </row>
    <row r="55876" spans="6:11" ht="13.15" customHeight="1">
      <c r="F55876" s="11"/>
      <c r="G55876" s="11"/>
      <c r="I55876" s="110"/>
      <c r="J55876" s="110"/>
      <c r="K55876" s="24"/>
    </row>
    <row r="55877" spans="6:11" ht="13.15" customHeight="1">
      <c r="F55877" s="11"/>
      <c r="G55877" s="11"/>
      <c r="I55877" s="110"/>
      <c r="J55877" s="110"/>
      <c r="K55877" s="24"/>
    </row>
    <row r="55878" spans="6:11" ht="13.15" customHeight="1">
      <c r="F55878" s="11"/>
      <c r="G55878" s="11"/>
      <c r="I55878" s="110"/>
      <c r="J55878" s="110"/>
      <c r="K55878" s="24"/>
    </row>
    <row r="55879" spans="6:11" ht="13.15" customHeight="1">
      <c r="F55879" s="11"/>
      <c r="G55879" s="11"/>
      <c r="I55879" s="110"/>
      <c r="J55879" s="110"/>
      <c r="K55879" s="24"/>
    </row>
    <row r="55880" spans="6:11" ht="13.15" customHeight="1">
      <c r="F55880" s="11"/>
      <c r="G55880" s="11"/>
      <c r="I55880" s="110"/>
      <c r="J55880" s="110"/>
      <c r="K55880" s="24"/>
    </row>
    <row r="55881" spans="6:11" ht="13.15" customHeight="1">
      <c r="F55881" s="11"/>
      <c r="G55881" s="11"/>
      <c r="I55881" s="110"/>
      <c r="J55881" s="110"/>
      <c r="K55881" s="24"/>
    </row>
    <row r="55882" spans="6:11" ht="13.15" customHeight="1">
      <c r="F55882" s="11"/>
      <c r="G55882" s="11"/>
      <c r="I55882" s="110"/>
      <c r="J55882" s="110"/>
      <c r="K55882" s="24"/>
    </row>
    <row r="55883" spans="6:11" ht="13.15" customHeight="1">
      <c r="F55883" s="11"/>
      <c r="G55883" s="11"/>
      <c r="I55883" s="110"/>
      <c r="J55883" s="110"/>
      <c r="K55883" s="24"/>
    </row>
    <row r="55884" spans="6:11" ht="13.15" customHeight="1">
      <c r="F55884" s="11"/>
      <c r="G55884" s="11"/>
      <c r="I55884" s="110"/>
      <c r="J55884" s="110"/>
      <c r="K55884" s="24"/>
    </row>
    <row r="55885" spans="6:11" ht="13.15" customHeight="1">
      <c r="F55885" s="11"/>
      <c r="G55885" s="11"/>
      <c r="I55885" s="110"/>
      <c r="J55885" s="110"/>
      <c r="K55885" s="24"/>
    </row>
    <row r="55886" spans="6:11" ht="13.15" customHeight="1">
      <c r="F55886" s="11"/>
      <c r="G55886" s="11"/>
      <c r="I55886" s="110"/>
      <c r="J55886" s="110"/>
      <c r="K55886" s="24"/>
    </row>
    <row r="55887" spans="6:11" ht="13.15" customHeight="1">
      <c r="F55887" s="11"/>
      <c r="G55887" s="11"/>
      <c r="I55887" s="110"/>
      <c r="J55887" s="110"/>
      <c r="K55887" s="24"/>
    </row>
    <row r="55888" spans="6:11" ht="13.15" customHeight="1">
      <c r="F55888" s="11"/>
      <c r="G55888" s="11"/>
      <c r="I55888" s="110"/>
      <c r="J55888" s="110"/>
      <c r="K55888" s="24"/>
    </row>
    <row r="55889" spans="6:11" ht="13.15" customHeight="1">
      <c r="F55889" s="11"/>
      <c r="G55889" s="11"/>
      <c r="I55889" s="110"/>
      <c r="J55889" s="110"/>
      <c r="K55889" s="24"/>
    </row>
    <row r="55890" spans="6:11" ht="13.15" customHeight="1">
      <c r="F55890" s="11"/>
      <c r="G55890" s="11"/>
      <c r="I55890" s="110"/>
      <c r="J55890" s="110"/>
      <c r="K55890" s="24"/>
    </row>
    <row r="55891" spans="6:11" ht="13.15" customHeight="1">
      <c r="F55891" s="11"/>
      <c r="G55891" s="11"/>
      <c r="I55891" s="110"/>
      <c r="J55891" s="110"/>
      <c r="K55891" s="24"/>
    </row>
    <row r="55892" spans="6:11" ht="13.15" customHeight="1">
      <c r="F55892" s="11"/>
      <c r="G55892" s="11"/>
      <c r="I55892" s="110"/>
      <c r="J55892" s="110"/>
      <c r="K55892" s="24"/>
    </row>
    <row r="55893" spans="6:11" ht="13.15" customHeight="1">
      <c r="F55893" s="11"/>
      <c r="G55893" s="11"/>
      <c r="I55893" s="110"/>
      <c r="J55893" s="110"/>
      <c r="K55893" s="24"/>
    </row>
    <row r="55894" spans="6:11" ht="13.15" customHeight="1">
      <c r="F55894" s="11"/>
      <c r="G55894" s="11"/>
      <c r="I55894" s="110"/>
      <c r="J55894" s="110"/>
      <c r="K55894" s="24"/>
    </row>
    <row r="55895" spans="6:11" ht="13.15" customHeight="1">
      <c r="F55895" s="11"/>
      <c r="G55895" s="11"/>
      <c r="I55895" s="110"/>
      <c r="J55895" s="110"/>
      <c r="K55895" s="24"/>
    </row>
    <row r="55896" spans="6:11" ht="13.15" customHeight="1">
      <c r="F55896" s="11"/>
      <c r="G55896" s="11"/>
      <c r="I55896" s="110"/>
      <c r="J55896" s="110"/>
      <c r="K55896" s="24"/>
    </row>
    <row r="55897" spans="6:11" ht="13.15" customHeight="1">
      <c r="F55897" s="11"/>
      <c r="G55897" s="11"/>
      <c r="I55897" s="110"/>
      <c r="J55897" s="110"/>
      <c r="K55897" s="24"/>
    </row>
    <row r="55898" spans="6:11" ht="13.15" customHeight="1">
      <c r="F55898" s="11"/>
      <c r="G55898" s="11"/>
      <c r="I55898" s="110"/>
      <c r="J55898" s="110"/>
      <c r="K55898" s="24"/>
    </row>
    <row r="55899" spans="6:11" ht="13.15" customHeight="1">
      <c r="F55899" s="11"/>
      <c r="G55899" s="11"/>
      <c r="I55899" s="110"/>
      <c r="J55899" s="110"/>
      <c r="K55899" s="24"/>
    </row>
    <row r="55900" spans="6:11" ht="13.15" customHeight="1">
      <c r="F55900" s="11"/>
      <c r="G55900" s="11"/>
      <c r="I55900" s="110"/>
      <c r="J55900" s="110"/>
      <c r="K55900" s="24"/>
    </row>
    <row r="55901" spans="6:11" ht="13.15" customHeight="1">
      <c r="F55901" s="11"/>
      <c r="G55901" s="11"/>
      <c r="I55901" s="110"/>
      <c r="J55901" s="110"/>
      <c r="K55901" s="24"/>
    </row>
    <row r="55902" spans="6:11" ht="13.15" customHeight="1">
      <c r="F55902" s="11"/>
      <c r="G55902" s="11"/>
      <c r="I55902" s="110"/>
      <c r="J55902" s="110"/>
      <c r="K55902" s="24"/>
    </row>
    <row r="55903" spans="6:11" ht="13.15" customHeight="1">
      <c r="F55903" s="11"/>
      <c r="G55903" s="11"/>
      <c r="I55903" s="110"/>
      <c r="J55903" s="110"/>
      <c r="K55903" s="24"/>
    </row>
    <row r="55904" spans="6:11" ht="13.15" customHeight="1">
      <c r="F55904" s="11"/>
      <c r="G55904" s="11"/>
      <c r="I55904" s="110"/>
      <c r="J55904" s="110"/>
      <c r="K55904" s="24"/>
    </row>
    <row r="55905" spans="6:11" ht="13.15" customHeight="1">
      <c r="F55905" s="11"/>
      <c r="G55905" s="11"/>
      <c r="I55905" s="110"/>
      <c r="J55905" s="110"/>
      <c r="K55905" s="24"/>
    </row>
    <row r="55906" spans="6:11" ht="13.15" customHeight="1">
      <c r="F55906" s="11"/>
      <c r="G55906" s="11"/>
      <c r="I55906" s="110"/>
      <c r="J55906" s="110"/>
      <c r="K55906" s="24"/>
    </row>
    <row r="55907" spans="6:11" ht="13.15" customHeight="1">
      <c r="F55907" s="11"/>
      <c r="G55907" s="11"/>
      <c r="I55907" s="110"/>
      <c r="J55907" s="110"/>
      <c r="K55907" s="24"/>
    </row>
    <row r="55908" spans="6:11" ht="13.15" customHeight="1">
      <c r="F55908" s="11"/>
      <c r="G55908" s="11"/>
      <c r="I55908" s="110"/>
      <c r="J55908" s="110"/>
      <c r="K55908" s="24"/>
    </row>
    <row r="55909" spans="6:11" ht="13.15" customHeight="1">
      <c r="F55909" s="11"/>
      <c r="G55909" s="11"/>
      <c r="I55909" s="110"/>
      <c r="J55909" s="110"/>
      <c r="K55909" s="24"/>
    </row>
    <row r="55910" spans="6:11" ht="13.15" customHeight="1">
      <c r="F55910" s="11"/>
      <c r="G55910" s="11"/>
      <c r="I55910" s="110"/>
      <c r="J55910" s="110"/>
      <c r="K55910" s="24"/>
    </row>
    <row r="55911" spans="6:11" ht="13.15" customHeight="1">
      <c r="F55911" s="11"/>
      <c r="G55911" s="11"/>
      <c r="I55911" s="110"/>
      <c r="J55911" s="110"/>
      <c r="K55911" s="24"/>
    </row>
    <row r="55912" spans="6:11" ht="13.15" customHeight="1">
      <c r="F55912" s="11"/>
      <c r="G55912" s="11"/>
      <c r="I55912" s="110"/>
      <c r="J55912" s="110"/>
      <c r="K55912" s="24"/>
    </row>
    <row r="55913" spans="6:11" ht="13.15" customHeight="1">
      <c r="F55913" s="11"/>
      <c r="G55913" s="11"/>
      <c r="I55913" s="110"/>
      <c r="J55913" s="110"/>
      <c r="K55913" s="24"/>
    </row>
    <row r="55914" spans="6:11" ht="13.15" customHeight="1">
      <c r="F55914" s="11"/>
      <c r="G55914" s="11"/>
      <c r="I55914" s="110"/>
      <c r="J55914" s="110"/>
      <c r="K55914" s="24"/>
    </row>
    <row r="55915" spans="6:11" ht="13.15" customHeight="1">
      <c r="F55915" s="11"/>
      <c r="G55915" s="11"/>
      <c r="I55915" s="110"/>
      <c r="J55915" s="110"/>
      <c r="K55915" s="24"/>
    </row>
    <row r="55916" spans="6:11" ht="13.15" customHeight="1">
      <c r="F55916" s="11"/>
      <c r="G55916" s="11"/>
      <c r="I55916" s="110"/>
      <c r="J55916" s="110"/>
      <c r="K55916" s="24"/>
    </row>
    <row r="55917" spans="6:11" ht="13.15" customHeight="1">
      <c r="F55917" s="11"/>
      <c r="G55917" s="11"/>
      <c r="I55917" s="110"/>
      <c r="J55917" s="110"/>
      <c r="K55917" s="24"/>
    </row>
    <row r="55918" spans="6:11" ht="13.15" customHeight="1">
      <c r="F55918" s="11"/>
      <c r="G55918" s="11"/>
      <c r="I55918" s="110"/>
      <c r="J55918" s="110"/>
      <c r="K55918" s="24"/>
    </row>
    <row r="55919" spans="6:11" ht="13.15" customHeight="1">
      <c r="F55919" s="11"/>
      <c r="G55919" s="11"/>
      <c r="I55919" s="110"/>
      <c r="J55919" s="110"/>
      <c r="K55919" s="24"/>
    </row>
    <row r="55920" spans="6:11" ht="13.15" customHeight="1">
      <c r="F55920" s="11"/>
      <c r="G55920" s="11"/>
      <c r="I55920" s="110"/>
      <c r="J55920" s="110"/>
      <c r="K55920" s="24"/>
    </row>
    <row r="55921" spans="6:11" ht="13.15" customHeight="1">
      <c r="F55921" s="11"/>
      <c r="G55921" s="11"/>
      <c r="I55921" s="110"/>
      <c r="J55921" s="110"/>
      <c r="K55921" s="24"/>
    </row>
    <row r="55922" spans="6:11" ht="13.15" customHeight="1">
      <c r="F55922" s="11"/>
      <c r="G55922" s="11"/>
      <c r="I55922" s="110"/>
      <c r="J55922" s="110"/>
      <c r="K55922" s="24"/>
    </row>
    <row r="55923" spans="6:11" ht="13.15" customHeight="1">
      <c r="F55923" s="11"/>
      <c r="G55923" s="11"/>
      <c r="I55923" s="110"/>
      <c r="J55923" s="110"/>
      <c r="K55923" s="24"/>
    </row>
    <row r="55924" spans="6:11" ht="13.15" customHeight="1">
      <c r="F55924" s="11"/>
      <c r="G55924" s="11"/>
      <c r="I55924" s="110"/>
      <c r="J55924" s="110"/>
      <c r="K55924" s="24"/>
    </row>
    <row r="55925" spans="6:11" ht="13.15" customHeight="1">
      <c r="F55925" s="11"/>
      <c r="G55925" s="11"/>
      <c r="I55925" s="110"/>
      <c r="J55925" s="110"/>
      <c r="K55925" s="24"/>
    </row>
    <row r="55926" spans="6:11" ht="13.15" customHeight="1">
      <c r="F55926" s="11"/>
      <c r="G55926" s="11"/>
      <c r="I55926" s="110"/>
      <c r="J55926" s="110"/>
      <c r="K55926" s="24"/>
    </row>
    <row r="55927" spans="6:11" ht="13.15" customHeight="1">
      <c r="F55927" s="11"/>
      <c r="G55927" s="11"/>
      <c r="I55927" s="110"/>
      <c r="J55927" s="110"/>
      <c r="K55927" s="24"/>
    </row>
    <row r="55928" spans="6:11" ht="13.15" customHeight="1">
      <c r="F55928" s="11"/>
      <c r="G55928" s="11"/>
      <c r="I55928" s="110"/>
      <c r="J55928" s="110"/>
      <c r="K55928" s="24"/>
    </row>
    <row r="55929" spans="6:11" ht="13.15" customHeight="1">
      <c r="F55929" s="11"/>
      <c r="G55929" s="11"/>
      <c r="I55929" s="110"/>
      <c r="J55929" s="110"/>
      <c r="K55929" s="24"/>
    </row>
    <row r="55930" spans="6:11" ht="13.15" customHeight="1">
      <c r="F55930" s="11"/>
      <c r="G55930" s="11"/>
      <c r="I55930" s="110"/>
      <c r="J55930" s="110"/>
      <c r="K55930" s="24"/>
    </row>
    <row r="55931" spans="6:11" ht="13.15" customHeight="1">
      <c r="F55931" s="11"/>
      <c r="G55931" s="11"/>
      <c r="I55931" s="110"/>
      <c r="J55931" s="110"/>
      <c r="K55931" s="24"/>
    </row>
    <row r="55932" spans="6:11" ht="13.15" customHeight="1">
      <c r="F55932" s="11"/>
      <c r="G55932" s="11"/>
      <c r="I55932" s="110"/>
      <c r="J55932" s="110"/>
      <c r="K55932" s="24"/>
    </row>
    <row r="55933" spans="6:11" ht="13.15" customHeight="1">
      <c r="F55933" s="11"/>
      <c r="G55933" s="11"/>
      <c r="I55933" s="110"/>
      <c r="J55933" s="110"/>
      <c r="K55933" s="24"/>
    </row>
    <row r="55934" spans="6:11" ht="13.15" customHeight="1">
      <c r="F55934" s="11"/>
      <c r="G55934" s="11"/>
      <c r="I55934" s="110"/>
      <c r="J55934" s="110"/>
      <c r="K55934" s="24"/>
    </row>
    <row r="55935" spans="6:11" ht="13.15" customHeight="1">
      <c r="F55935" s="11"/>
      <c r="G55935" s="11"/>
      <c r="I55935" s="110"/>
      <c r="J55935" s="110"/>
      <c r="K55935" s="24"/>
    </row>
    <row r="55936" spans="6:11" ht="13.15" customHeight="1">
      <c r="F55936" s="11"/>
      <c r="G55936" s="11"/>
      <c r="I55936" s="110"/>
      <c r="J55936" s="110"/>
      <c r="K55936" s="24"/>
    </row>
    <row r="55937" spans="6:11" ht="13.15" customHeight="1">
      <c r="F55937" s="11"/>
      <c r="G55937" s="11"/>
      <c r="I55937" s="110"/>
      <c r="J55937" s="110"/>
      <c r="K55937" s="24"/>
    </row>
    <row r="55938" spans="6:11" ht="13.15" customHeight="1">
      <c r="F55938" s="11"/>
      <c r="G55938" s="11"/>
      <c r="I55938" s="110"/>
      <c r="J55938" s="110"/>
      <c r="K55938" s="24"/>
    </row>
    <row r="55939" spans="6:11" ht="13.15" customHeight="1">
      <c r="F55939" s="11"/>
      <c r="G55939" s="11"/>
      <c r="I55939" s="110"/>
      <c r="J55939" s="110"/>
      <c r="K55939" s="24"/>
    </row>
    <row r="55940" spans="6:11" ht="13.15" customHeight="1">
      <c r="F55940" s="11"/>
      <c r="G55940" s="11"/>
      <c r="I55940" s="110"/>
      <c r="J55940" s="110"/>
      <c r="K55940" s="24"/>
    </row>
    <row r="55941" spans="6:11" ht="13.15" customHeight="1">
      <c r="F55941" s="11"/>
      <c r="G55941" s="11"/>
      <c r="I55941" s="110"/>
      <c r="J55941" s="110"/>
      <c r="K55941" s="24"/>
    </row>
    <row r="55942" spans="6:11" ht="13.15" customHeight="1">
      <c r="F55942" s="11"/>
      <c r="G55942" s="11"/>
      <c r="I55942" s="110"/>
      <c r="J55942" s="110"/>
      <c r="K55942" s="24"/>
    </row>
    <row r="55943" spans="6:11" ht="13.15" customHeight="1">
      <c r="F55943" s="11"/>
      <c r="G55943" s="11"/>
      <c r="I55943" s="110"/>
      <c r="J55943" s="110"/>
      <c r="K55943" s="24"/>
    </row>
    <row r="55944" spans="6:11" ht="13.15" customHeight="1">
      <c r="F55944" s="11"/>
      <c r="G55944" s="11"/>
      <c r="I55944" s="110"/>
      <c r="J55944" s="110"/>
      <c r="K55944" s="24"/>
    </row>
    <row r="55945" spans="6:11" ht="13.15" customHeight="1">
      <c r="F55945" s="11"/>
      <c r="G55945" s="11"/>
      <c r="I55945" s="110"/>
      <c r="J55945" s="110"/>
      <c r="K55945" s="24"/>
    </row>
    <row r="55946" spans="6:11" ht="13.15" customHeight="1">
      <c r="F55946" s="11"/>
      <c r="G55946" s="11"/>
      <c r="I55946" s="110"/>
      <c r="J55946" s="110"/>
      <c r="K55946" s="24"/>
    </row>
    <row r="55947" spans="6:11" ht="13.15" customHeight="1">
      <c r="F55947" s="11"/>
      <c r="G55947" s="11"/>
      <c r="I55947" s="110"/>
      <c r="J55947" s="110"/>
      <c r="K55947" s="24"/>
    </row>
    <row r="55948" spans="6:11" ht="13.15" customHeight="1">
      <c r="F55948" s="11"/>
      <c r="G55948" s="11"/>
      <c r="I55948" s="110"/>
      <c r="J55948" s="110"/>
      <c r="K55948" s="24"/>
    </row>
    <row r="55949" spans="6:11" ht="13.15" customHeight="1">
      <c r="F55949" s="11"/>
      <c r="G55949" s="11"/>
      <c r="I55949" s="110"/>
      <c r="J55949" s="110"/>
      <c r="K55949" s="24"/>
    </row>
    <row r="55950" spans="6:11" ht="13.15" customHeight="1">
      <c r="F55950" s="11"/>
      <c r="G55950" s="11"/>
      <c r="I55950" s="110"/>
      <c r="J55950" s="110"/>
      <c r="K55950" s="24"/>
    </row>
    <row r="55951" spans="6:11" ht="13.15" customHeight="1">
      <c r="F55951" s="11"/>
      <c r="G55951" s="11"/>
      <c r="I55951" s="110"/>
      <c r="J55951" s="110"/>
      <c r="K55951" s="24"/>
    </row>
    <row r="55952" spans="6:11" ht="13.15" customHeight="1">
      <c r="F55952" s="11"/>
      <c r="G55952" s="11"/>
      <c r="I55952" s="110"/>
      <c r="J55952" s="110"/>
      <c r="K55952" s="24"/>
    </row>
    <row r="55953" spans="6:11" ht="13.15" customHeight="1">
      <c r="F55953" s="11"/>
      <c r="G55953" s="11"/>
      <c r="I55953" s="110"/>
      <c r="J55953" s="110"/>
      <c r="K55953" s="24"/>
    </row>
    <row r="55954" spans="6:11" ht="13.15" customHeight="1">
      <c r="F55954" s="11"/>
      <c r="G55954" s="11"/>
      <c r="I55954" s="110"/>
      <c r="J55954" s="110"/>
      <c r="K55954" s="24"/>
    </row>
    <row r="55955" spans="6:11" ht="13.15" customHeight="1">
      <c r="F55955" s="11"/>
      <c r="G55955" s="11"/>
      <c r="I55955" s="110"/>
      <c r="J55955" s="110"/>
      <c r="K55955" s="24"/>
    </row>
    <row r="55956" spans="6:11" ht="13.15" customHeight="1">
      <c r="F55956" s="11"/>
      <c r="G55956" s="11"/>
      <c r="I55956" s="110"/>
      <c r="J55956" s="110"/>
      <c r="K55956" s="24"/>
    </row>
    <row r="55957" spans="6:11" ht="13.15" customHeight="1">
      <c r="F55957" s="11"/>
      <c r="G55957" s="11"/>
      <c r="I55957" s="110"/>
      <c r="J55957" s="110"/>
      <c r="K55957" s="24"/>
    </row>
    <row r="55958" spans="6:11" ht="13.15" customHeight="1">
      <c r="F55958" s="11"/>
      <c r="G55958" s="11"/>
      <c r="I55958" s="110"/>
      <c r="J55958" s="110"/>
      <c r="K55958" s="24"/>
    </row>
    <row r="55959" spans="6:11" ht="13.15" customHeight="1">
      <c r="F55959" s="11"/>
      <c r="G55959" s="11"/>
      <c r="I55959" s="110"/>
      <c r="J55959" s="110"/>
      <c r="K55959" s="24"/>
    </row>
    <row r="55960" spans="6:11" ht="13.15" customHeight="1">
      <c r="F55960" s="11"/>
      <c r="G55960" s="11"/>
      <c r="I55960" s="110"/>
      <c r="J55960" s="110"/>
      <c r="K55960" s="24"/>
    </row>
    <row r="55961" spans="6:11" ht="13.15" customHeight="1">
      <c r="F55961" s="11"/>
      <c r="G55961" s="11"/>
      <c r="I55961" s="110"/>
      <c r="J55961" s="110"/>
      <c r="K55961" s="24"/>
    </row>
    <row r="55962" spans="6:11" ht="13.15" customHeight="1">
      <c r="F55962" s="11"/>
      <c r="G55962" s="11"/>
      <c r="I55962" s="110"/>
      <c r="J55962" s="110"/>
      <c r="K55962" s="24"/>
    </row>
    <row r="55963" spans="6:11" ht="13.15" customHeight="1">
      <c r="F55963" s="11"/>
      <c r="G55963" s="11"/>
      <c r="I55963" s="110"/>
      <c r="J55963" s="110"/>
      <c r="K55963" s="24"/>
    </row>
    <row r="55964" spans="6:11" ht="13.15" customHeight="1">
      <c r="F55964" s="11"/>
      <c r="G55964" s="11"/>
      <c r="I55964" s="110"/>
      <c r="J55964" s="110"/>
      <c r="K55964" s="24"/>
    </row>
    <row r="55965" spans="6:11" ht="13.15" customHeight="1">
      <c r="F55965" s="11"/>
      <c r="G55965" s="11"/>
      <c r="I55965" s="110"/>
      <c r="J55965" s="110"/>
      <c r="K55965" s="24"/>
    </row>
    <row r="55966" spans="6:11" ht="13.15" customHeight="1">
      <c r="F55966" s="11"/>
      <c r="G55966" s="11"/>
      <c r="I55966" s="110"/>
      <c r="J55966" s="110"/>
      <c r="K55966" s="24"/>
    </row>
    <row r="55967" spans="6:11" ht="13.15" customHeight="1">
      <c r="F55967" s="11"/>
      <c r="G55967" s="11"/>
      <c r="I55967" s="110"/>
      <c r="J55967" s="110"/>
      <c r="K55967" s="24"/>
    </row>
    <row r="55968" spans="6:11" ht="13.15" customHeight="1">
      <c r="F55968" s="11"/>
      <c r="G55968" s="11"/>
      <c r="I55968" s="110"/>
      <c r="J55968" s="110"/>
      <c r="K55968" s="24"/>
    </row>
    <row r="55969" spans="6:11" ht="13.15" customHeight="1">
      <c r="F55969" s="11"/>
      <c r="G55969" s="11"/>
      <c r="I55969" s="110"/>
      <c r="J55969" s="110"/>
      <c r="K55969" s="24"/>
    </row>
    <row r="55970" spans="6:11" ht="13.15" customHeight="1">
      <c r="F55970" s="11"/>
      <c r="G55970" s="11"/>
      <c r="I55970" s="110"/>
      <c r="J55970" s="110"/>
      <c r="K55970" s="24"/>
    </row>
    <row r="55971" spans="6:11" ht="13.15" customHeight="1">
      <c r="F55971" s="11"/>
      <c r="G55971" s="11"/>
      <c r="I55971" s="110"/>
      <c r="J55971" s="110"/>
      <c r="K55971" s="24"/>
    </row>
    <row r="55972" spans="6:11" ht="13.15" customHeight="1">
      <c r="F55972" s="11"/>
      <c r="G55972" s="11"/>
      <c r="I55972" s="110"/>
      <c r="J55972" s="110"/>
      <c r="K55972" s="24"/>
    </row>
    <row r="55973" spans="6:11" ht="13.15" customHeight="1">
      <c r="F55973" s="11"/>
      <c r="G55973" s="11"/>
      <c r="I55973" s="110"/>
      <c r="J55973" s="110"/>
      <c r="K55973" s="24"/>
    </row>
    <row r="55974" spans="6:11" ht="13.15" customHeight="1">
      <c r="F55974" s="11"/>
      <c r="G55974" s="11"/>
      <c r="I55974" s="110"/>
      <c r="J55974" s="110"/>
      <c r="K55974" s="24"/>
    </row>
    <row r="55975" spans="6:11" ht="13.15" customHeight="1">
      <c r="F55975" s="11"/>
      <c r="G55975" s="11"/>
      <c r="I55975" s="110"/>
      <c r="J55975" s="110"/>
      <c r="K55975" s="24"/>
    </row>
    <row r="55976" spans="6:11" ht="13.15" customHeight="1">
      <c r="F55976" s="11"/>
      <c r="G55976" s="11"/>
      <c r="I55976" s="110"/>
      <c r="J55976" s="110"/>
      <c r="K55976" s="24"/>
    </row>
    <row r="55977" spans="6:11" ht="13.15" customHeight="1">
      <c r="F55977" s="11"/>
      <c r="G55977" s="11"/>
      <c r="I55977" s="110"/>
      <c r="J55977" s="110"/>
      <c r="K55977" s="24"/>
    </row>
    <row r="55978" spans="6:11" ht="13.15" customHeight="1">
      <c r="F55978" s="11"/>
      <c r="G55978" s="11"/>
      <c r="I55978" s="110"/>
      <c r="J55978" s="110"/>
      <c r="K55978" s="24"/>
    </row>
    <row r="55979" spans="6:11" ht="13.15" customHeight="1">
      <c r="F55979" s="11"/>
      <c r="G55979" s="11"/>
      <c r="I55979" s="110"/>
      <c r="J55979" s="110"/>
      <c r="K55979" s="24"/>
    </row>
    <row r="55980" spans="6:11" ht="13.15" customHeight="1">
      <c r="F55980" s="11"/>
      <c r="G55980" s="11"/>
      <c r="I55980" s="110"/>
      <c r="J55980" s="110"/>
      <c r="K55980" s="24"/>
    </row>
    <row r="55981" spans="6:11" ht="13.15" customHeight="1">
      <c r="F55981" s="11"/>
      <c r="G55981" s="11"/>
      <c r="I55981" s="110"/>
      <c r="J55981" s="110"/>
      <c r="K55981" s="24"/>
    </row>
    <row r="55982" spans="6:11" ht="13.15" customHeight="1">
      <c r="F55982" s="11"/>
      <c r="G55982" s="11"/>
      <c r="I55982" s="110"/>
      <c r="J55982" s="110"/>
      <c r="K55982" s="24"/>
    </row>
    <row r="55983" spans="6:11" ht="13.15" customHeight="1">
      <c r="F55983" s="11"/>
      <c r="G55983" s="11"/>
      <c r="I55983" s="110"/>
      <c r="J55983" s="110"/>
      <c r="K55983" s="24"/>
    </row>
    <row r="55984" spans="6:11" ht="13.15" customHeight="1">
      <c r="F55984" s="11"/>
      <c r="G55984" s="11"/>
      <c r="I55984" s="110"/>
      <c r="J55984" s="110"/>
      <c r="K55984" s="24"/>
    </row>
    <row r="55985" spans="6:11" ht="13.15" customHeight="1">
      <c r="F55985" s="11"/>
      <c r="G55985" s="11"/>
      <c r="I55985" s="110"/>
      <c r="J55985" s="110"/>
      <c r="K55985" s="24"/>
    </row>
    <row r="55986" spans="6:11" ht="13.15" customHeight="1">
      <c r="F55986" s="11"/>
      <c r="G55986" s="11"/>
      <c r="I55986" s="110"/>
      <c r="J55986" s="110"/>
      <c r="K55986" s="24"/>
    </row>
    <row r="55987" spans="6:11" ht="13.15" customHeight="1">
      <c r="F55987" s="11"/>
      <c r="G55987" s="11"/>
      <c r="I55987" s="110"/>
      <c r="J55987" s="110"/>
      <c r="K55987" s="24"/>
    </row>
    <row r="55988" spans="6:11" ht="13.15" customHeight="1">
      <c r="F55988" s="11"/>
      <c r="G55988" s="11"/>
      <c r="I55988" s="110"/>
      <c r="J55988" s="110"/>
      <c r="K55988" s="24"/>
    </row>
    <row r="55989" spans="6:11" ht="13.15" customHeight="1">
      <c r="F55989" s="11"/>
      <c r="G55989" s="11"/>
      <c r="I55989" s="110"/>
      <c r="J55989" s="110"/>
      <c r="K55989" s="24"/>
    </row>
    <row r="55990" spans="6:11" ht="13.15" customHeight="1">
      <c r="F55990" s="11"/>
      <c r="G55990" s="11"/>
      <c r="I55990" s="110"/>
      <c r="J55990" s="110"/>
      <c r="K55990" s="24"/>
    </row>
    <row r="55991" spans="6:11" ht="13.15" customHeight="1">
      <c r="F55991" s="11"/>
      <c r="G55991" s="11"/>
      <c r="I55991" s="110"/>
      <c r="J55991" s="110"/>
      <c r="K55991" s="24"/>
    </row>
    <row r="55992" spans="6:11" ht="13.15" customHeight="1">
      <c r="F55992" s="11"/>
      <c r="G55992" s="11"/>
      <c r="I55992" s="110"/>
      <c r="J55992" s="110"/>
      <c r="K55992" s="24"/>
    </row>
    <row r="55993" spans="6:11" ht="13.15" customHeight="1">
      <c r="F55993" s="11"/>
      <c r="G55993" s="11"/>
      <c r="I55993" s="110"/>
      <c r="J55993" s="110"/>
      <c r="K55993" s="24"/>
    </row>
    <row r="55994" spans="6:11" ht="13.15" customHeight="1">
      <c r="F55994" s="11"/>
      <c r="G55994" s="11"/>
      <c r="I55994" s="110"/>
      <c r="J55994" s="110"/>
      <c r="K55994" s="24"/>
    </row>
    <row r="55995" spans="6:11" ht="13.15" customHeight="1">
      <c r="F55995" s="11"/>
      <c r="G55995" s="11"/>
      <c r="I55995" s="110"/>
      <c r="J55995" s="110"/>
      <c r="K55995" s="24"/>
    </row>
    <row r="55996" spans="6:11" ht="13.15" customHeight="1">
      <c r="F55996" s="11"/>
      <c r="G55996" s="11"/>
      <c r="I55996" s="110"/>
      <c r="J55996" s="110"/>
      <c r="K55996" s="24"/>
    </row>
    <row r="55997" spans="6:11" ht="13.15" customHeight="1">
      <c r="F55997" s="11"/>
      <c r="G55997" s="11"/>
      <c r="I55997" s="110"/>
      <c r="J55997" s="110"/>
      <c r="K55997" s="24"/>
    </row>
    <row r="55998" spans="6:11" ht="13.15" customHeight="1">
      <c r="F55998" s="11"/>
      <c r="G55998" s="11"/>
      <c r="I55998" s="110"/>
      <c r="J55998" s="110"/>
      <c r="K55998" s="24"/>
    </row>
    <row r="55999" spans="6:11" ht="13.15" customHeight="1">
      <c r="F55999" s="11"/>
      <c r="G55999" s="11"/>
      <c r="I55999" s="110"/>
      <c r="J55999" s="110"/>
      <c r="K55999" s="24"/>
    </row>
    <row r="56000" spans="6:11" ht="13.15" customHeight="1">
      <c r="F56000" s="11"/>
      <c r="G56000" s="11"/>
      <c r="I56000" s="110"/>
      <c r="J56000" s="110"/>
      <c r="K56000" s="24"/>
    </row>
    <row r="56001" spans="6:11" ht="13.15" customHeight="1">
      <c r="F56001" s="11"/>
      <c r="G56001" s="11"/>
      <c r="I56001" s="110"/>
      <c r="J56001" s="110"/>
      <c r="K56001" s="24"/>
    </row>
    <row r="56002" spans="6:11" ht="13.15" customHeight="1">
      <c r="F56002" s="11"/>
      <c r="G56002" s="11"/>
      <c r="I56002" s="110"/>
      <c r="J56002" s="110"/>
      <c r="K56002" s="24"/>
    </row>
    <row r="56003" spans="6:11" ht="13.15" customHeight="1">
      <c r="F56003" s="11"/>
      <c r="G56003" s="11"/>
      <c r="I56003" s="110"/>
      <c r="J56003" s="110"/>
      <c r="K56003" s="24"/>
    </row>
    <row r="56004" spans="6:11" ht="13.15" customHeight="1">
      <c r="F56004" s="11"/>
      <c r="G56004" s="11"/>
      <c r="I56004" s="110"/>
      <c r="J56004" s="110"/>
      <c r="K56004" s="24"/>
    </row>
    <row r="56005" spans="6:11" ht="13.15" customHeight="1">
      <c r="F56005" s="11"/>
      <c r="G56005" s="11"/>
      <c r="I56005" s="110"/>
      <c r="J56005" s="110"/>
      <c r="K56005" s="24"/>
    </row>
    <row r="56006" spans="6:11" ht="13.15" customHeight="1">
      <c r="F56006" s="11"/>
      <c r="G56006" s="11"/>
      <c r="I56006" s="110"/>
      <c r="J56006" s="110"/>
      <c r="K56006" s="24"/>
    </row>
    <row r="56007" spans="6:11" ht="13.15" customHeight="1">
      <c r="F56007" s="11"/>
      <c r="G56007" s="11"/>
      <c r="I56007" s="110"/>
      <c r="J56007" s="110"/>
      <c r="K56007" s="24"/>
    </row>
    <row r="56008" spans="6:11" ht="13.15" customHeight="1">
      <c r="F56008" s="11"/>
      <c r="G56008" s="11"/>
      <c r="I56008" s="110"/>
      <c r="J56008" s="110"/>
      <c r="K56008" s="24"/>
    </row>
    <row r="56009" spans="6:11" ht="13.15" customHeight="1">
      <c r="F56009" s="11"/>
      <c r="G56009" s="11"/>
      <c r="I56009" s="110"/>
      <c r="J56009" s="110"/>
      <c r="K56009" s="24"/>
    </row>
    <row r="56010" spans="6:11" ht="13.15" customHeight="1">
      <c r="F56010" s="11"/>
      <c r="G56010" s="11"/>
      <c r="I56010" s="110"/>
      <c r="J56010" s="110"/>
      <c r="K56010" s="24"/>
    </row>
    <row r="56011" spans="6:11" ht="13.15" customHeight="1">
      <c r="F56011" s="11"/>
      <c r="G56011" s="11"/>
      <c r="I56011" s="110"/>
      <c r="J56011" s="110"/>
      <c r="K56011" s="24"/>
    </row>
    <row r="56012" spans="6:11" ht="13.15" customHeight="1">
      <c r="F56012" s="11"/>
      <c r="G56012" s="11"/>
      <c r="I56012" s="110"/>
      <c r="J56012" s="110"/>
      <c r="K56012" s="24"/>
    </row>
    <row r="56013" spans="6:11" ht="13.15" customHeight="1">
      <c r="F56013" s="11"/>
      <c r="G56013" s="11"/>
      <c r="I56013" s="110"/>
      <c r="J56013" s="110"/>
      <c r="K56013" s="24"/>
    </row>
    <row r="56014" spans="6:11" ht="13.15" customHeight="1">
      <c r="F56014" s="11"/>
      <c r="G56014" s="11"/>
      <c r="I56014" s="110"/>
      <c r="J56014" s="110"/>
      <c r="K56014" s="24"/>
    </row>
    <row r="56015" spans="6:11" ht="13.15" customHeight="1">
      <c r="F56015" s="11"/>
      <c r="G56015" s="11"/>
      <c r="I56015" s="110"/>
      <c r="J56015" s="110"/>
      <c r="K56015" s="24"/>
    </row>
    <row r="56016" spans="6:11" ht="13.15" customHeight="1">
      <c r="F56016" s="11"/>
      <c r="G56016" s="11"/>
      <c r="I56016" s="110"/>
      <c r="J56016" s="110"/>
      <c r="K56016" s="24"/>
    </row>
    <row r="56017" spans="6:11" ht="13.15" customHeight="1">
      <c r="F56017" s="11"/>
      <c r="G56017" s="11"/>
      <c r="I56017" s="110"/>
      <c r="J56017" s="110"/>
      <c r="K56017" s="24"/>
    </row>
    <row r="56018" spans="6:11" ht="13.15" customHeight="1">
      <c r="F56018" s="11"/>
      <c r="G56018" s="11"/>
      <c r="I56018" s="110"/>
      <c r="J56018" s="110"/>
      <c r="K56018" s="24"/>
    </row>
    <row r="56019" spans="6:11" ht="13.15" customHeight="1">
      <c r="F56019" s="11"/>
      <c r="G56019" s="11"/>
      <c r="I56019" s="110"/>
      <c r="J56019" s="110"/>
      <c r="K56019" s="24"/>
    </row>
    <row r="56020" spans="6:11" ht="13.15" customHeight="1">
      <c r="F56020" s="11"/>
      <c r="G56020" s="11"/>
      <c r="I56020" s="110"/>
      <c r="J56020" s="110"/>
      <c r="K56020" s="24"/>
    </row>
    <row r="56021" spans="6:11" ht="13.15" customHeight="1">
      <c r="F56021" s="11"/>
      <c r="G56021" s="11"/>
      <c r="I56021" s="110"/>
      <c r="J56021" s="110"/>
      <c r="K56021" s="24"/>
    </row>
    <row r="56022" spans="6:11" ht="13.15" customHeight="1">
      <c r="F56022" s="11"/>
      <c r="G56022" s="11"/>
      <c r="I56022" s="110"/>
      <c r="J56022" s="110"/>
      <c r="K56022" s="24"/>
    </row>
    <row r="56023" spans="6:11" ht="13.15" customHeight="1">
      <c r="F56023" s="11"/>
      <c r="G56023" s="11"/>
      <c r="I56023" s="110"/>
      <c r="J56023" s="110"/>
      <c r="K56023" s="24"/>
    </row>
    <row r="56024" spans="6:11" ht="13.15" customHeight="1">
      <c r="F56024" s="11"/>
      <c r="G56024" s="11"/>
      <c r="I56024" s="110"/>
      <c r="J56024" s="110"/>
      <c r="K56024" s="24"/>
    </row>
    <row r="56025" spans="6:11" ht="13.15" customHeight="1">
      <c r="F56025" s="11"/>
      <c r="G56025" s="11"/>
      <c r="I56025" s="110"/>
      <c r="J56025" s="110"/>
      <c r="K56025" s="24"/>
    </row>
    <row r="56026" spans="6:11" ht="13.15" customHeight="1">
      <c r="F56026" s="11"/>
      <c r="G56026" s="11"/>
      <c r="I56026" s="110"/>
      <c r="J56026" s="110"/>
      <c r="K56026" s="24"/>
    </row>
    <row r="56027" spans="6:11" ht="13.15" customHeight="1">
      <c r="F56027" s="11"/>
      <c r="G56027" s="11"/>
      <c r="I56027" s="110"/>
      <c r="J56027" s="110"/>
      <c r="K56027" s="24"/>
    </row>
    <row r="56028" spans="6:11" ht="13.15" customHeight="1">
      <c r="F56028" s="11"/>
      <c r="G56028" s="11"/>
      <c r="I56028" s="110"/>
      <c r="J56028" s="110"/>
      <c r="K56028" s="24"/>
    </row>
    <row r="56029" spans="6:11" ht="13.15" customHeight="1">
      <c r="F56029" s="11"/>
      <c r="G56029" s="11"/>
      <c r="I56029" s="110"/>
      <c r="J56029" s="110"/>
      <c r="K56029" s="24"/>
    </row>
    <row r="56030" spans="6:11" ht="13.15" customHeight="1">
      <c r="F56030" s="11"/>
      <c r="G56030" s="11"/>
      <c r="I56030" s="110"/>
      <c r="J56030" s="110"/>
      <c r="K56030" s="24"/>
    </row>
    <row r="56031" spans="6:11" ht="13.15" customHeight="1">
      <c r="F56031" s="11"/>
      <c r="G56031" s="11"/>
      <c r="I56031" s="110"/>
      <c r="J56031" s="110"/>
      <c r="K56031" s="24"/>
    </row>
    <row r="56032" spans="6:11" ht="13.15" customHeight="1">
      <c r="F56032" s="11"/>
      <c r="G56032" s="11"/>
      <c r="I56032" s="110"/>
      <c r="J56032" s="110"/>
      <c r="K56032" s="24"/>
    </row>
    <row r="56033" spans="6:11" ht="13.15" customHeight="1">
      <c r="F56033" s="11"/>
      <c r="G56033" s="11"/>
      <c r="I56033" s="110"/>
      <c r="J56033" s="110"/>
      <c r="K56033" s="24"/>
    </row>
    <row r="56034" spans="6:11" ht="13.15" customHeight="1">
      <c r="F56034" s="11"/>
      <c r="G56034" s="11"/>
      <c r="I56034" s="110"/>
      <c r="J56034" s="110"/>
      <c r="K56034" s="24"/>
    </row>
    <row r="56035" spans="6:11" ht="13.15" customHeight="1">
      <c r="F56035" s="11"/>
      <c r="G56035" s="11"/>
      <c r="I56035" s="110"/>
      <c r="J56035" s="110"/>
      <c r="K56035" s="24"/>
    </row>
    <row r="56036" spans="6:11" ht="13.15" customHeight="1">
      <c r="F56036" s="11"/>
      <c r="G56036" s="11"/>
      <c r="I56036" s="110"/>
      <c r="J56036" s="110"/>
      <c r="K56036" s="24"/>
    </row>
    <row r="56037" spans="6:11" ht="13.15" customHeight="1">
      <c r="F56037" s="11"/>
      <c r="G56037" s="11"/>
      <c r="I56037" s="110"/>
      <c r="J56037" s="110"/>
      <c r="K56037" s="24"/>
    </row>
    <row r="56038" spans="6:11" ht="13.15" customHeight="1">
      <c r="F56038" s="11"/>
      <c r="G56038" s="11"/>
      <c r="I56038" s="110"/>
      <c r="J56038" s="110"/>
      <c r="K56038" s="24"/>
    </row>
    <row r="56039" spans="6:11" ht="13.15" customHeight="1">
      <c r="F56039" s="11"/>
      <c r="G56039" s="11"/>
      <c r="I56039" s="110"/>
      <c r="J56039" s="110"/>
      <c r="K56039" s="24"/>
    </row>
    <row r="56040" spans="6:11" ht="13.15" customHeight="1">
      <c r="F56040" s="11"/>
      <c r="G56040" s="11"/>
      <c r="I56040" s="110"/>
      <c r="J56040" s="110"/>
      <c r="K56040" s="24"/>
    </row>
    <row r="56041" spans="6:11" ht="13.15" customHeight="1">
      <c r="F56041" s="11"/>
      <c r="G56041" s="11"/>
      <c r="I56041" s="110"/>
      <c r="J56041" s="110"/>
      <c r="K56041" s="24"/>
    </row>
    <row r="56042" spans="6:11" ht="13.15" customHeight="1">
      <c r="F56042" s="11"/>
      <c r="G56042" s="11"/>
      <c r="I56042" s="110"/>
      <c r="J56042" s="110"/>
      <c r="K56042" s="24"/>
    </row>
    <row r="56043" spans="6:11" ht="13.15" customHeight="1">
      <c r="F56043" s="11"/>
      <c r="G56043" s="11"/>
      <c r="I56043" s="110"/>
      <c r="J56043" s="110"/>
      <c r="K56043" s="24"/>
    </row>
    <row r="56044" spans="6:11" ht="13.15" customHeight="1">
      <c r="F56044" s="11"/>
      <c r="G56044" s="11"/>
      <c r="I56044" s="110"/>
      <c r="J56044" s="110"/>
      <c r="K56044" s="24"/>
    </row>
    <row r="56045" spans="6:11" ht="13.15" customHeight="1">
      <c r="F56045" s="11"/>
      <c r="G56045" s="11"/>
      <c r="I56045" s="110"/>
      <c r="J56045" s="110"/>
      <c r="K56045" s="24"/>
    </row>
    <row r="56046" spans="6:11" ht="13.15" customHeight="1">
      <c r="F56046" s="11"/>
      <c r="G56046" s="11"/>
      <c r="I56046" s="110"/>
      <c r="J56046" s="110"/>
      <c r="K56046" s="24"/>
    </row>
    <row r="56047" spans="6:11" ht="13.15" customHeight="1">
      <c r="F56047" s="11"/>
      <c r="G56047" s="11"/>
      <c r="I56047" s="110"/>
      <c r="J56047" s="110"/>
      <c r="K56047" s="24"/>
    </row>
    <row r="56048" spans="6:11" ht="13.15" customHeight="1">
      <c r="F56048" s="11"/>
      <c r="G56048" s="11"/>
      <c r="I56048" s="110"/>
      <c r="J56048" s="110"/>
      <c r="K56048" s="24"/>
    </row>
    <row r="56049" spans="6:11" ht="13.15" customHeight="1">
      <c r="F56049" s="11"/>
      <c r="G56049" s="11"/>
      <c r="I56049" s="110"/>
      <c r="J56049" s="110"/>
      <c r="K56049" s="24"/>
    </row>
    <row r="56050" spans="6:11" ht="13.15" customHeight="1">
      <c r="F56050" s="11"/>
      <c r="G56050" s="11"/>
      <c r="I56050" s="110"/>
      <c r="J56050" s="110"/>
      <c r="K56050" s="24"/>
    </row>
    <row r="56051" spans="6:11" ht="13.15" customHeight="1">
      <c r="F56051" s="11"/>
      <c r="G56051" s="11"/>
      <c r="I56051" s="110"/>
      <c r="J56051" s="110"/>
      <c r="K56051" s="24"/>
    </row>
    <row r="56052" spans="6:11" ht="13.15" customHeight="1">
      <c r="F56052" s="11"/>
      <c r="G56052" s="11"/>
      <c r="I56052" s="110"/>
      <c r="J56052" s="110"/>
      <c r="K56052" s="24"/>
    </row>
    <row r="56053" spans="6:11" ht="13.15" customHeight="1">
      <c r="F56053" s="11"/>
      <c r="G56053" s="11"/>
      <c r="I56053" s="110"/>
      <c r="J56053" s="110"/>
      <c r="K56053" s="24"/>
    </row>
    <row r="56054" spans="6:11" ht="13.15" customHeight="1">
      <c r="F56054" s="11"/>
      <c r="G56054" s="11"/>
      <c r="I56054" s="110"/>
      <c r="J56054" s="110"/>
      <c r="K56054" s="24"/>
    </row>
    <row r="56055" spans="6:11" ht="13.15" customHeight="1">
      <c r="F56055" s="11"/>
      <c r="G56055" s="11"/>
      <c r="I56055" s="110"/>
      <c r="J56055" s="110"/>
      <c r="K56055" s="24"/>
    </row>
    <row r="56056" spans="6:11" ht="13.15" customHeight="1">
      <c r="F56056" s="11"/>
      <c r="G56056" s="11"/>
      <c r="I56056" s="110"/>
      <c r="J56056" s="110"/>
      <c r="K56056" s="24"/>
    </row>
    <row r="56057" spans="6:11" ht="13.15" customHeight="1">
      <c r="F56057" s="11"/>
      <c r="G56057" s="11"/>
      <c r="I56057" s="110"/>
      <c r="J56057" s="110"/>
      <c r="K56057" s="24"/>
    </row>
    <row r="56058" spans="6:11" ht="13.15" customHeight="1">
      <c r="F56058" s="11"/>
      <c r="G56058" s="11"/>
      <c r="I56058" s="110"/>
      <c r="J56058" s="110"/>
      <c r="K56058" s="24"/>
    </row>
    <row r="56059" spans="6:11" ht="13.15" customHeight="1">
      <c r="F56059" s="11"/>
      <c r="G56059" s="11"/>
      <c r="I56059" s="110"/>
      <c r="J56059" s="110"/>
      <c r="K56059" s="24"/>
    </row>
    <row r="56060" spans="6:11" ht="13.15" customHeight="1">
      <c r="F56060" s="11"/>
      <c r="G56060" s="11"/>
      <c r="I56060" s="110"/>
      <c r="J56060" s="110"/>
      <c r="K56060" s="24"/>
    </row>
    <row r="56061" spans="6:11" ht="13.15" customHeight="1">
      <c r="F56061" s="11"/>
      <c r="G56061" s="11"/>
      <c r="I56061" s="110"/>
      <c r="J56061" s="110"/>
      <c r="K56061" s="24"/>
    </row>
    <row r="56062" spans="6:11" ht="13.15" customHeight="1">
      <c r="F56062" s="11"/>
      <c r="G56062" s="11"/>
      <c r="I56062" s="110"/>
      <c r="J56062" s="110"/>
      <c r="K56062" s="24"/>
    </row>
    <row r="56063" spans="6:11" ht="13.15" customHeight="1">
      <c r="F56063" s="11"/>
      <c r="G56063" s="11"/>
      <c r="I56063" s="110"/>
      <c r="J56063" s="110"/>
      <c r="K56063" s="24"/>
    </row>
    <row r="56064" spans="6:11" ht="13.15" customHeight="1">
      <c r="F56064" s="11"/>
      <c r="G56064" s="11"/>
      <c r="I56064" s="110"/>
      <c r="J56064" s="110"/>
      <c r="K56064" s="24"/>
    </row>
    <row r="56065" spans="6:11" ht="13.15" customHeight="1">
      <c r="F56065" s="11"/>
      <c r="G56065" s="11"/>
      <c r="I56065" s="110"/>
      <c r="J56065" s="110"/>
      <c r="K56065" s="24"/>
    </row>
    <row r="56066" spans="6:11" ht="13.15" customHeight="1">
      <c r="F56066" s="11"/>
      <c r="G56066" s="11"/>
      <c r="I56066" s="110"/>
      <c r="J56066" s="110"/>
      <c r="K56066" s="24"/>
    </row>
    <row r="56067" spans="6:11" ht="13.15" customHeight="1">
      <c r="F56067" s="11"/>
      <c r="G56067" s="11"/>
      <c r="I56067" s="110"/>
      <c r="J56067" s="110"/>
      <c r="K56067" s="24"/>
    </row>
    <row r="56068" spans="6:11" ht="13.15" customHeight="1">
      <c r="F56068" s="11"/>
      <c r="G56068" s="11"/>
      <c r="I56068" s="110"/>
      <c r="J56068" s="110"/>
      <c r="K56068" s="24"/>
    </row>
    <row r="56069" spans="6:11" ht="13.15" customHeight="1">
      <c r="F56069" s="11"/>
      <c r="G56069" s="11"/>
      <c r="I56069" s="110"/>
      <c r="J56069" s="110"/>
      <c r="K56069" s="24"/>
    </row>
    <row r="56070" spans="6:11" ht="13.15" customHeight="1">
      <c r="F56070" s="11"/>
      <c r="G56070" s="11"/>
      <c r="I56070" s="110"/>
      <c r="J56070" s="110"/>
      <c r="K56070" s="24"/>
    </row>
    <row r="56071" spans="6:11" ht="13.15" customHeight="1">
      <c r="F56071" s="11"/>
      <c r="G56071" s="11"/>
      <c r="I56071" s="110"/>
      <c r="J56071" s="110"/>
      <c r="K56071" s="24"/>
    </row>
    <row r="56072" spans="6:11" ht="13.15" customHeight="1">
      <c r="F56072" s="11"/>
      <c r="G56072" s="11"/>
      <c r="I56072" s="110"/>
      <c r="J56072" s="110"/>
      <c r="K56072" s="24"/>
    </row>
    <row r="56073" spans="6:11" ht="13.15" customHeight="1">
      <c r="F56073" s="11"/>
      <c r="G56073" s="11"/>
      <c r="I56073" s="110"/>
      <c r="J56073" s="110"/>
      <c r="K56073" s="24"/>
    </row>
    <row r="56074" spans="6:11" ht="13.15" customHeight="1">
      <c r="F56074" s="11"/>
      <c r="G56074" s="11"/>
      <c r="I56074" s="110"/>
      <c r="J56074" s="110"/>
      <c r="K56074" s="24"/>
    </row>
    <row r="56075" spans="6:11" ht="13.15" customHeight="1">
      <c r="F56075" s="11"/>
      <c r="G56075" s="11"/>
      <c r="I56075" s="110"/>
      <c r="J56075" s="110"/>
      <c r="K56075" s="24"/>
    </row>
    <row r="56076" spans="6:11" ht="13.15" customHeight="1">
      <c r="F56076" s="11"/>
      <c r="G56076" s="11"/>
      <c r="I56076" s="110"/>
      <c r="J56076" s="110"/>
      <c r="K56076" s="24"/>
    </row>
    <row r="56077" spans="6:11" ht="13.15" customHeight="1">
      <c r="F56077" s="11"/>
      <c r="G56077" s="11"/>
      <c r="I56077" s="110"/>
      <c r="J56077" s="110"/>
      <c r="K56077" s="24"/>
    </row>
    <row r="56078" spans="6:11" ht="13.15" customHeight="1">
      <c r="F56078" s="11"/>
      <c r="G56078" s="11"/>
      <c r="I56078" s="110"/>
      <c r="J56078" s="110"/>
      <c r="K56078" s="24"/>
    </row>
    <row r="56079" spans="6:11" ht="13.15" customHeight="1">
      <c r="F56079" s="11"/>
      <c r="G56079" s="11"/>
      <c r="I56079" s="110"/>
      <c r="J56079" s="110"/>
      <c r="K56079" s="24"/>
    </row>
    <row r="56080" spans="6:11" ht="13.15" customHeight="1">
      <c r="F56080" s="11"/>
      <c r="G56080" s="11"/>
      <c r="I56080" s="110"/>
      <c r="J56080" s="110"/>
      <c r="K56080" s="24"/>
    </row>
    <row r="56081" spans="6:11" ht="13.15" customHeight="1">
      <c r="F56081" s="11"/>
      <c r="G56081" s="11"/>
      <c r="I56081" s="110"/>
      <c r="J56081" s="110"/>
      <c r="K56081" s="24"/>
    </row>
    <row r="56082" spans="6:11" ht="13.15" customHeight="1">
      <c r="F56082" s="11"/>
      <c r="G56082" s="11"/>
      <c r="I56082" s="110"/>
      <c r="J56082" s="110"/>
      <c r="K56082" s="24"/>
    </row>
    <row r="56083" spans="6:11" ht="13.15" customHeight="1">
      <c r="F56083" s="11"/>
      <c r="G56083" s="11"/>
      <c r="I56083" s="110"/>
      <c r="J56083" s="110"/>
      <c r="K56083" s="24"/>
    </row>
    <row r="56084" spans="6:11" ht="13.15" customHeight="1">
      <c r="F56084" s="11"/>
      <c r="G56084" s="11"/>
      <c r="I56084" s="110"/>
      <c r="J56084" s="110"/>
      <c r="K56084" s="24"/>
    </row>
    <row r="56085" spans="6:11" ht="13.15" customHeight="1">
      <c r="F56085" s="11"/>
      <c r="G56085" s="11"/>
      <c r="I56085" s="110"/>
      <c r="J56085" s="110"/>
      <c r="K56085" s="24"/>
    </row>
    <row r="56086" spans="6:11" ht="13.15" customHeight="1">
      <c r="F56086" s="11"/>
      <c r="G56086" s="11"/>
      <c r="I56086" s="110"/>
      <c r="J56086" s="110"/>
      <c r="K56086" s="24"/>
    </row>
    <row r="56087" spans="6:11" ht="13.15" customHeight="1">
      <c r="F56087" s="11"/>
      <c r="G56087" s="11"/>
      <c r="I56087" s="110"/>
      <c r="J56087" s="110"/>
      <c r="K56087" s="24"/>
    </row>
    <row r="56088" spans="6:11" ht="13.15" customHeight="1">
      <c r="F56088" s="11"/>
      <c r="G56088" s="11"/>
      <c r="I56088" s="110"/>
      <c r="J56088" s="110"/>
      <c r="K56088" s="24"/>
    </row>
    <row r="56089" spans="6:11" ht="13.15" customHeight="1">
      <c r="F56089" s="11"/>
      <c r="G56089" s="11"/>
      <c r="I56089" s="110"/>
      <c r="J56089" s="110"/>
      <c r="K56089" s="24"/>
    </row>
    <row r="56090" spans="6:11" ht="13.15" customHeight="1">
      <c r="F56090" s="11"/>
      <c r="G56090" s="11"/>
      <c r="I56090" s="110"/>
      <c r="J56090" s="110"/>
      <c r="K56090" s="24"/>
    </row>
    <row r="56091" spans="6:11" ht="13.15" customHeight="1">
      <c r="F56091" s="11"/>
      <c r="G56091" s="11"/>
      <c r="I56091" s="110"/>
      <c r="J56091" s="110"/>
      <c r="K56091" s="24"/>
    </row>
    <row r="56092" spans="6:11" ht="13.15" customHeight="1">
      <c r="F56092" s="11"/>
      <c r="G56092" s="11"/>
      <c r="I56092" s="110"/>
      <c r="J56092" s="110"/>
      <c r="K56092" s="24"/>
    </row>
    <row r="56093" spans="6:11" ht="13.15" customHeight="1">
      <c r="F56093" s="11"/>
      <c r="G56093" s="11"/>
      <c r="I56093" s="110"/>
      <c r="J56093" s="110"/>
      <c r="K56093" s="24"/>
    </row>
    <row r="56094" spans="6:11" ht="13.15" customHeight="1">
      <c r="F56094" s="11"/>
      <c r="G56094" s="11"/>
      <c r="I56094" s="110"/>
      <c r="J56094" s="110"/>
      <c r="K56094" s="24"/>
    </row>
    <row r="56095" spans="6:11" ht="13.15" customHeight="1">
      <c r="F56095" s="11"/>
      <c r="G56095" s="11"/>
      <c r="I56095" s="110"/>
      <c r="J56095" s="110"/>
      <c r="K56095" s="24"/>
    </row>
    <row r="56096" spans="6:11" ht="13.15" customHeight="1">
      <c r="F56096" s="11"/>
      <c r="G56096" s="11"/>
      <c r="I56096" s="110"/>
      <c r="J56096" s="110"/>
      <c r="K56096" s="24"/>
    </row>
    <row r="56097" spans="6:11" ht="13.15" customHeight="1">
      <c r="F56097" s="11"/>
      <c r="G56097" s="11"/>
      <c r="I56097" s="110"/>
      <c r="J56097" s="110"/>
      <c r="K56097" s="24"/>
    </row>
    <row r="56098" spans="6:11" ht="13.15" customHeight="1">
      <c r="F56098" s="11"/>
      <c r="G56098" s="11"/>
      <c r="I56098" s="110"/>
      <c r="J56098" s="110"/>
      <c r="K56098" s="24"/>
    </row>
    <row r="56099" spans="6:11" ht="13.15" customHeight="1">
      <c r="F56099" s="11"/>
      <c r="G56099" s="11"/>
      <c r="I56099" s="110"/>
      <c r="J56099" s="110"/>
      <c r="K56099" s="24"/>
    </row>
    <row r="56100" spans="6:11" ht="13.15" customHeight="1">
      <c r="F56100" s="11"/>
      <c r="G56100" s="11"/>
      <c r="I56100" s="110"/>
      <c r="J56100" s="110"/>
      <c r="K56100" s="24"/>
    </row>
    <row r="56101" spans="6:11" ht="13.15" customHeight="1">
      <c r="F56101" s="11"/>
      <c r="G56101" s="11"/>
      <c r="I56101" s="110"/>
      <c r="J56101" s="110"/>
      <c r="K56101" s="24"/>
    </row>
    <row r="56102" spans="6:11" ht="13.15" customHeight="1">
      <c r="F56102" s="11"/>
      <c r="G56102" s="11"/>
      <c r="I56102" s="110"/>
      <c r="J56102" s="110"/>
      <c r="K56102" s="24"/>
    </row>
    <row r="56103" spans="6:11" ht="13.15" customHeight="1">
      <c r="F56103" s="11"/>
      <c r="G56103" s="11"/>
      <c r="I56103" s="110"/>
      <c r="J56103" s="110"/>
      <c r="K56103" s="24"/>
    </row>
    <row r="56104" spans="6:11" ht="13.15" customHeight="1">
      <c r="F56104" s="11"/>
      <c r="G56104" s="11"/>
      <c r="I56104" s="110"/>
      <c r="J56104" s="110"/>
      <c r="K56104" s="24"/>
    </row>
    <row r="56105" spans="6:11" ht="13.15" customHeight="1">
      <c r="F56105" s="11"/>
      <c r="G56105" s="11"/>
      <c r="I56105" s="110"/>
      <c r="J56105" s="110"/>
      <c r="K56105" s="24"/>
    </row>
    <row r="56106" spans="6:11" ht="13.15" customHeight="1">
      <c r="F56106" s="11"/>
      <c r="G56106" s="11"/>
      <c r="I56106" s="110"/>
      <c r="J56106" s="110"/>
      <c r="K56106" s="24"/>
    </row>
    <row r="56107" spans="6:11" ht="13.15" customHeight="1">
      <c r="F56107" s="11"/>
      <c r="G56107" s="11"/>
      <c r="I56107" s="110"/>
      <c r="J56107" s="110"/>
      <c r="K56107" s="24"/>
    </row>
    <row r="56108" spans="6:11" ht="13.15" customHeight="1">
      <c r="F56108" s="11"/>
      <c r="G56108" s="11"/>
      <c r="I56108" s="110"/>
      <c r="J56108" s="110"/>
      <c r="K56108" s="24"/>
    </row>
    <row r="56109" spans="6:11" ht="13.15" customHeight="1">
      <c r="F56109" s="11"/>
      <c r="G56109" s="11"/>
      <c r="I56109" s="110"/>
      <c r="J56109" s="110"/>
      <c r="K56109" s="24"/>
    </row>
    <row r="56110" spans="6:11" ht="13.15" customHeight="1">
      <c r="F56110" s="11"/>
      <c r="G56110" s="11"/>
      <c r="I56110" s="110"/>
      <c r="J56110" s="110"/>
      <c r="K56110" s="24"/>
    </row>
    <row r="56111" spans="6:11" ht="13.15" customHeight="1">
      <c r="F56111" s="11"/>
      <c r="G56111" s="11"/>
      <c r="I56111" s="110"/>
      <c r="J56111" s="110"/>
      <c r="K56111" s="24"/>
    </row>
    <row r="56112" spans="6:11" ht="13.15" customHeight="1">
      <c r="F56112" s="11"/>
      <c r="G56112" s="11"/>
      <c r="I56112" s="110"/>
      <c r="J56112" s="110"/>
      <c r="K56112" s="24"/>
    </row>
    <row r="56113" spans="6:11" ht="13.15" customHeight="1">
      <c r="F56113" s="11"/>
      <c r="G56113" s="11"/>
      <c r="I56113" s="110"/>
      <c r="J56113" s="110"/>
      <c r="K56113" s="24"/>
    </row>
    <row r="56114" spans="6:11" ht="13.15" customHeight="1">
      <c r="F56114" s="11"/>
      <c r="G56114" s="11"/>
      <c r="I56114" s="110"/>
      <c r="J56114" s="110"/>
      <c r="K56114" s="24"/>
    </row>
    <row r="56115" spans="6:11" ht="13.15" customHeight="1">
      <c r="F56115" s="11"/>
      <c r="G56115" s="11"/>
      <c r="I56115" s="110"/>
      <c r="J56115" s="110"/>
      <c r="K56115" s="24"/>
    </row>
    <row r="56116" spans="6:11" ht="13.15" customHeight="1">
      <c r="F56116" s="11"/>
      <c r="G56116" s="11"/>
      <c r="I56116" s="110"/>
      <c r="J56116" s="110"/>
      <c r="K56116" s="24"/>
    </row>
    <row r="56117" spans="6:11" ht="13.15" customHeight="1">
      <c r="F56117" s="11"/>
      <c r="G56117" s="11"/>
      <c r="I56117" s="110"/>
      <c r="J56117" s="110"/>
      <c r="K56117" s="24"/>
    </row>
    <row r="56118" spans="6:11" ht="13.15" customHeight="1">
      <c r="F56118" s="11"/>
      <c r="G56118" s="11"/>
      <c r="I56118" s="110"/>
      <c r="J56118" s="110"/>
      <c r="K56118" s="24"/>
    </row>
    <row r="56119" spans="6:11" ht="13.15" customHeight="1">
      <c r="F56119" s="11"/>
      <c r="G56119" s="11"/>
      <c r="I56119" s="110"/>
      <c r="J56119" s="110"/>
      <c r="K56119" s="24"/>
    </row>
    <row r="56120" spans="6:11" ht="13.15" customHeight="1">
      <c r="F56120" s="11"/>
      <c r="G56120" s="11"/>
      <c r="I56120" s="110"/>
      <c r="J56120" s="110"/>
      <c r="K56120" s="24"/>
    </row>
    <row r="56121" spans="6:11" ht="13.15" customHeight="1">
      <c r="F56121" s="11"/>
      <c r="G56121" s="11"/>
      <c r="I56121" s="110"/>
      <c r="J56121" s="110"/>
      <c r="K56121" s="24"/>
    </row>
    <row r="56122" spans="6:11" ht="13.15" customHeight="1">
      <c r="F56122" s="11"/>
      <c r="G56122" s="11"/>
      <c r="I56122" s="110"/>
      <c r="J56122" s="110"/>
      <c r="K56122" s="24"/>
    </row>
    <row r="56123" spans="6:11" ht="13.15" customHeight="1">
      <c r="F56123" s="11"/>
      <c r="G56123" s="11"/>
      <c r="I56123" s="110"/>
      <c r="J56123" s="110"/>
      <c r="K56123" s="24"/>
    </row>
    <row r="56124" spans="6:11" ht="13.15" customHeight="1">
      <c r="F56124" s="11"/>
      <c r="G56124" s="11"/>
      <c r="I56124" s="110"/>
      <c r="J56124" s="110"/>
      <c r="K56124" s="24"/>
    </row>
    <row r="56125" spans="6:11" ht="13.15" customHeight="1">
      <c r="F56125" s="11"/>
      <c r="G56125" s="11"/>
      <c r="I56125" s="110"/>
      <c r="J56125" s="110"/>
      <c r="K56125" s="24"/>
    </row>
    <row r="56126" spans="6:11" ht="13.15" customHeight="1">
      <c r="F56126" s="11"/>
      <c r="G56126" s="11"/>
      <c r="I56126" s="110"/>
      <c r="J56126" s="110"/>
      <c r="K56126" s="24"/>
    </row>
    <row r="56127" spans="6:11" ht="13.15" customHeight="1">
      <c r="F56127" s="11"/>
      <c r="G56127" s="11"/>
      <c r="I56127" s="110"/>
      <c r="J56127" s="110"/>
      <c r="K56127" s="24"/>
    </row>
    <row r="56128" spans="6:11" ht="13.15" customHeight="1">
      <c r="F56128" s="11"/>
      <c r="G56128" s="11"/>
      <c r="I56128" s="110"/>
      <c r="J56128" s="110"/>
      <c r="K56128" s="24"/>
    </row>
    <row r="56129" spans="6:11" ht="13.15" customHeight="1">
      <c r="F56129" s="11"/>
      <c r="G56129" s="11"/>
      <c r="I56129" s="110"/>
      <c r="J56129" s="110"/>
      <c r="K56129" s="24"/>
    </row>
    <row r="56130" spans="6:11" ht="13.15" customHeight="1">
      <c r="F56130" s="11"/>
      <c r="G56130" s="11"/>
      <c r="I56130" s="110"/>
      <c r="J56130" s="110"/>
      <c r="K56130" s="24"/>
    </row>
    <row r="56131" spans="6:11" ht="13.15" customHeight="1">
      <c r="F56131" s="11"/>
      <c r="G56131" s="11"/>
      <c r="I56131" s="110"/>
      <c r="J56131" s="110"/>
      <c r="K56131" s="24"/>
    </row>
    <row r="56132" spans="6:11" ht="13.15" customHeight="1">
      <c r="F56132" s="11"/>
      <c r="G56132" s="11"/>
      <c r="I56132" s="110"/>
      <c r="J56132" s="110"/>
      <c r="K56132" s="24"/>
    </row>
    <row r="56133" spans="6:11" ht="13.15" customHeight="1">
      <c r="F56133" s="11"/>
      <c r="G56133" s="11"/>
      <c r="I56133" s="110"/>
      <c r="J56133" s="110"/>
      <c r="K56133" s="24"/>
    </row>
    <row r="56134" spans="6:11" ht="13.15" customHeight="1">
      <c r="F56134" s="11"/>
      <c r="G56134" s="11"/>
      <c r="I56134" s="110"/>
      <c r="J56134" s="110"/>
      <c r="K56134" s="24"/>
    </row>
    <row r="56135" spans="6:11" ht="13.15" customHeight="1">
      <c r="F56135" s="11"/>
      <c r="G56135" s="11"/>
      <c r="I56135" s="110"/>
      <c r="J56135" s="110"/>
      <c r="K56135" s="24"/>
    </row>
    <row r="56136" spans="6:11" ht="13.15" customHeight="1">
      <c r="F56136" s="11"/>
      <c r="G56136" s="11"/>
      <c r="I56136" s="110"/>
      <c r="J56136" s="110"/>
      <c r="K56136" s="24"/>
    </row>
    <row r="56137" spans="6:11" ht="13.15" customHeight="1">
      <c r="F56137" s="11"/>
      <c r="G56137" s="11"/>
      <c r="I56137" s="110"/>
      <c r="J56137" s="110"/>
      <c r="K56137" s="24"/>
    </row>
    <row r="56138" spans="6:11" ht="13.15" customHeight="1">
      <c r="F56138" s="11"/>
      <c r="G56138" s="11"/>
      <c r="I56138" s="110"/>
      <c r="J56138" s="110"/>
      <c r="K56138" s="24"/>
    </row>
    <row r="56139" spans="6:11" ht="13.15" customHeight="1">
      <c r="F56139" s="11"/>
      <c r="G56139" s="11"/>
      <c r="I56139" s="110"/>
      <c r="J56139" s="110"/>
      <c r="K56139" s="24"/>
    </row>
    <row r="56140" spans="6:11" ht="13.15" customHeight="1">
      <c r="F56140" s="11"/>
      <c r="G56140" s="11"/>
      <c r="I56140" s="110"/>
      <c r="J56140" s="110"/>
      <c r="K56140" s="24"/>
    </row>
    <row r="56141" spans="6:11" ht="13.15" customHeight="1">
      <c r="F56141" s="11"/>
      <c r="G56141" s="11"/>
      <c r="I56141" s="110"/>
      <c r="J56141" s="110"/>
      <c r="K56141" s="24"/>
    </row>
    <row r="56142" spans="6:11" ht="13.15" customHeight="1">
      <c r="F56142" s="11"/>
      <c r="G56142" s="11"/>
      <c r="I56142" s="110"/>
      <c r="J56142" s="110"/>
      <c r="K56142" s="24"/>
    </row>
    <row r="56143" spans="6:11" ht="13.15" customHeight="1">
      <c r="F56143" s="11"/>
      <c r="G56143" s="11"/>
      <c r="I56143" s="110"/>
      <c r="J56143" s="110"/>
      <c r="K56143" s="24"/>
    </row>
    <row r="56144" spans="6:11" ht="13.15" customHeight="1">
      <c r="F56144" s="11"/>
      <c r="G56144" s="11"/>
      <c r="I56144" s="110"/>
      <c r="J56144" s="110"/>
      <c r="K56144" s="24"/>
    </row>
    <row r="56145" spans="6:11" ht="13.15" customHeight="1">
      <c r="F56145" s="11"/>
      <c r="G56145" s="11"/>
      <c r="I56145" s="110"/>
      <c r="J56145" s="110"/>
      <c r="K56145" s="24"/>
    </row>
    <row r="56146" spans="6:11" ht="13.15" customHeight="1">
      <c r="F56146" s="11"/>
      <c r="G56146" s="11"/>
      <c r="I56146" s="110"/>
      <c r="J56146" s="110"/>
      <c r="K56146" s="24"/>
    </row>
    <row r="56147" spans="6:11" ht="13.15" customHeight="1">
      <c r="F56147" s="11"/>
      <c r="G56147" s="11"/>
      <c r="I56147" s="110"/>
      <c r="J56147" s="110"/>
      <c r="K56147" s="24"/>
    </row>
    <row r="56148" spans="6:11" ht="13.15" customHeight="1">
      <c r="F56148" s="11"/>
      <c r="G56148" s="11"/>
      <c r="I56148" s="110"/>
      <c r="J56148" s="110"/>
      <c r="K56148" s="24"/>
    </row>
    <row r="56149" spans="6:11" ht="13.15" customHeight="1">
      <c r="F56149" s="11"/>
      <c r="G56149" s="11"/>
      <c r="I56149" s="110"/>
      <c r="J56149" s="110"/>
      <c r="K56149" s="24"/>
    </row>
    <row r="56150" spans="6:11" ht="13.15" customHeight="1">
      <c r="F56150" s="11"/>
      <c r="G56150" s="11"/>
      <c r="I56150" s="110"/>
      <c r="J56150" s="110"/>
      <c r="K56150" s="24"/>
    </row>
    <row r="56151" spans="6:11" ht="13.15" customHeight="1">
      <c r="F56151" s="11"/>
      <c r="G56151" s="11"/>
      <c r="I56151" s="110"/>
      <c r="J56151" s="110"/>
      <c r="K56151" s="24"/>
    </row>
    <row r="56152" spans="6:11" ht="13.15" customHeight="1">
      <c r="F56152" s="11"/>
      <c r="G56152" s="11"/>
      <c r="I56152" s="110"/>
      <c r="J56152" s="110"/>
      <c r="K56152" s="24"/>
    </row>
    <row r="56153" spans="6:11" ht="13.15" customHeight="1">
      <c r="F56153" s="11"/>
      <c r="G56153" s="11"/>
      <c r="I56153" s="110"/>
      <c r="J56153" s="110"/>
      <c r="K56153" s="24"/>
    </row>
    <row r="56154" spans="6:11" ht="13.15" customHeight="1">
      <c r="F56154" s="11"/>
      <c r="G56154" s="11"/>
      <c r="I56154" s="110"/>
      <c r="J56154" s="110"/>
      <c r="K56154" s="24"/>
    </row>
    <row r="56155" spans="6:11" ht="13.15" customHeight="1">
      <c r="F56155" s="11"/>
      <c r="G56155" s="11"/>
      <c r="I56155" s="110"/>
      <c r="J56155" s="110"/>
      <c r="K56155" s="24"/>
    </row>
    <row r="56156" spans="6:11" ht="13.15" customHeight="1">
      <c r="F56156" s="11"/>
      <c r="G56156" s="11"/>
      <c r="I56156" s="110"/>
      <c r="J56156" s="110"/>
      <c r="K56156" s="24"/>
    </row>
    <row r="56157" spans="6:11" ht="13.15" customHeight="1">
      <c r="F56157" s="11"/>
      <c r="G56157" s="11"/>
      <c r="I56157" s="110"/>
      <c r="J56157" s="110"/>
      <c r="K56157" s="24"/>
    </row>
    <row r="56158" spans="6:11" ht="13.15" customHeight="1">
      <c r="F56158" s="11"/>
      <c r="G56158" s="11"/>
      <c r="I56158" s="110"/>
      <c r="J56158" s="110"/>
      <c r="K56158" s="24"/>
    </row>
    <row r="56159" spans="6:11" ht="13.15" customHeight="1">
      <c r="F56159" s="11"/>
      <c r="G56159" s="11"/>
      <c r="I56159" s="110"/>
      <c r="J56159" s="110"/>
      <c r="K56159" s="24"/>
    </row>
    <row r="56160" spans="6:11" ht="13.15" customHeight="1">
      <c r="F56160" s="11"/>
      <c r="G56160" s="11"/>
      <c r="I56160" s="110"/>
      <c r="J56160" s="110"/>
      <c r="K56160" s="24"/>
    </row>
    <row r="56161" spans="6:11" ht="13.15" customHeight="1">
      <c r="F56161" s="11"/>
      <c r="G56161" s="11"/>
      <c r="I56161" s="110"/>
      <c r="J56161" s="110"/>
      <c r="K56161" s="24"/>
    </row>
    <row r="56162" spans="6:11" ht="13.15" customHeight="1">
      <c r="F56162" s="11"/>
      <c r="G56162" s="11"/>
      <c r="I56162" s="110"/>
      <c r="J56162" s="110"/>
      <c r="K56162" s="24"/>
    </row>
    <row r="56163" spans="6:11" ht="13.15" customHeight="1">
      <c r="F56163" s="11"/>
      <c r="G56163" s="11"/>
      <c r="I56163" s="110"/>
      <c r="J56163" s="110"/>
      <c r="K56163" s="24"/>
    </row>
    <row r="56164" spans="6:11" ht="13.15" customHeight="1">
      <c r="F56164" s="11"/>
      <c r="G56164" s="11"/>
      <c r="I56164" s="110"/>
      <c r="J56164" s="110"/>
      <c r="K56164" s="24"/>
    </row>
    <row r="56165" spans="6:11" ht="13.15" customHeight="1">
      <c r="F56165" s="11"/>
      <c r="G56165" s="11"/>
      <c r="I56165" s="110"/>
      <c r="J56165" s="110"/>
      <c r="K56165" s="24"/>
    </row>
    <row r="56166" spans="6:11" ht="13.15" customHeight="1">
      <c r="F56166" s="11"/>
      <c r="G56166" s="11"/>
      <c r="I56166" s="110"/>
      <c r="J56166" s="110"/>
      <c r="K56166" s="24"/>
    </row>
    <row r="56167" spans="6:11" ht="13.15" customHeight="1">
      <c r="F56167" s="11"/>
      <c r="G56167" s="11"/>
      <c r="I56167" s="110"/>
      <c r="J56167" s="110"/>
      <c r="K56167" s="24"/>
    </row>
    <row r="56168" spans="6:11" ht="13.15" customHeight="1">
      <c r="F56168" s="11"/>
      <c r="G56168" s="11"/>
      <c r="I56168" s="110"/>
      <c r="J56168" s="110"/>
      <c r="K56168" s="24"/>
    </row>
    <row r="56169" spans="6:11" ht="13.15" customHeight="1">
      <c r="F56169" s="11"/>
      <c r="G56169" s="11"/>
      <c r="I56169" s="110"/>
      <c r="J56169" s="110"/>
      <c r="K56169" s="24"/>
    </row>
    <row r="56170" spans="6:11" ht="13.15" customHeight="1">
      <c r="F56170" s="11"/>
      <c r="G56170" s="11"/>
      <c r="I56170" s="110"/>
      <c r="J56170" s="110"/>
      <c r="K56170" s="24"/>
    </row>
    <row r="56171" spans="6:11" ht="13.15" customHeight="1">
      <c r="F56171" s="11"/>
      <c r="G56171" s="11"/>
      <c r="I56171" s="110"/>
      <c r="J56171" s="110"/>
      <c r="K56171" s="24"/>
    </row>
    <row r="56172" spans="6:11" ht="13.15" customHeight="1">
      <c r="F56172" s="11"/>
      <c r="G56172" s="11"/>
      <c r="I56172" s="110"/>
      <c r="J56172" s="110"/>
      <c r="K56172" s="24"/>
    </row>
    <row r="56173" spans="6:11" ht="13.15" customHeight="1">
      <c r="F56173" s="11"/>
      <c r="G56173" s="11"/>
      <c r="I56173" s="110"/>
      <c r="J56173" s="110"/>
      <c r="K56173" s="24"/>
    </row>
    <row r="56174" spans="6:11" ht="13.15" customHeight="1">
      <c r="F56174" s="11"/>
      <c r="G56174" s="11"/>
      <c r="I56174" s="110"/>
      <c r="J56174" s="110"/>
      <c r="K56174" s="24"/>
    </row>
    <row r="56175" spans="6:11" ht="13.15" customHeight="1">
      <c r="F56175" s="11"/>
      <c r="G56175" s="11"/>
      <c r="I56175" s="110"/>
      <c r="J56175" s="110"/>
      <c r="K56175" s="24"/>
    </row>
    <row r="56176" spans="6:11" ht="13.15" customHeight="1">
      <c r="F56176" s="11"/>
      <c r="G56176" s="11"/>
      <c r="I56176" s="110"/>
      <c r="J56176" s="110"/>
      <c r="K56176" s="24"/>
    </row>
    <row r="56177" spans="6:11" ht="13.15" customHeight="1">
      <c r="F56177" s="11"/>
      <c r="G56177" s="11"/>
      <c r="I56177" s="110"/>
      <c r="J56177" s="110"/>
      <c r="K56177" s="24"/>
    </row>
    <row r="56178" spans="6:11" ht="13.15" customHeight="1">
      <c r="F56178" s="11"/>
      <c r="G56178" s="11"/>
      <c r="I56178" s="110"/>
      <c r="J56178" s="110"/>
      <c r="K56178" s="24"/>
    </row>
    <row r="56179" spans="6:11" ht="13.15" customHeight="1">
      <c r="F56179" s="11"/>
      <c r="G56179" s="11"/>
      <c r="I56179" s="110"/>
      <c r="J56179" s="110"/>
      <c r="K56179" s="24"/>
    </row>
    <row r="56180" spans="6:11" ht="13.15" customHeight="1">
      <c r="F56180" s="11"/>
      <c r="G56180" s="11"/>
      <c r="I56180" s="110"/>
      <c r="J56180" s="110"/>
      <c r="K56180" s="24"/>
    </row>
    <row r="56181" spans="6:11" ht="13.15" customHeight="1">
      <c r="F56181" s="11"/>
      <c r="G56181" s="11"/>
      <c r="I56181" s="110"/>
      <c r="J56181" s="110"/>
      <c r="K56181" s="24"/>
    </row>
    <row r="56182" spans="6:11" ht="13.15" customHeight="1">
      <c r="F56182" s="11"/>
      <c r="G56182" s="11"/>
      <c r="I56182" s="110"/>
      <c r="J56182" s="110"/>
      <c r="K56182" s="24"/>
    </row>
    <row r="56183" spans="6:11" ht="13.15" customHeight="1">
      <c r="F56183" s="11"/>
      <c r="G56183" s="11"/>
      <c r="I56183" s="110"/>
      <c r="J56183" s="110"/>
      <c r="K56183" s="24"/>
    </row>
    <row r="56184" spans="6:11" ht="13.15" customHeight="1">
      <c r="F56184" s="11"/>
      <c r="G56184" s="11"/>
      <c r="I56184" s="110"/>
      <c r="J56184" s="110"/>
      <c r="K56184" s="24"/>
    </row>
    <row r="56185" spans="6:11" ht="13.15" customHeight="1">
      <c r="F56185" s="11"/>
      <c r="G56185" s="11"/>
      <c r="I56185" s="110"/>
      <c r="J56185" s="110"/>
      <c r="K56185" s="24"/>
    </row>
    <row r="56186" spans="6:11" ht="13.15" customHeight="1">
      <c r="F56186" s="11"/>
      <c r="G56186" s="11"/>
      <c r="I56186" s="110"/>
      <c r="J56186" s="110"/>
      <c r="K56186" s="24"/>
    </row>
    <row r="56187" spans="6:11" ht="13.15" customHeight="1">
      <c r="F56187" s="11"/>
      <c r="G56187" s="11"/>
      <c r="I56187" s="110"/>
      <c r="J56187" s="110"/>
      <c r="K56187" s="24"/>
    </row>
    <row r="56188" spans="6:11" ht="13.15" customHeight="1">
      <c r="F56188" s="11"/>
      <c r="G56188" s="11"/>
      <c r="I56188" s="110"/>
      <c r="J56188" s="110"/>
      <c r="K56188" s="24"/>
    </row>
    <row r="56189" spans="6:11" ht="13.15" customHeight="1">
      <c r="F56189" s="11"/>
      <c r="G56189" s="11"/>
      <c r="I56189" s="110"/>
      <c r="J56189" s="110"/>
      <c r="K56189" s="24"/>
    </row>
    <row r="56190" spans="6:11" ht="13.15" customHeight="1">
      <c r="F56190" s="11"/>
      <c r="G56190" s="11"/>
      <c r="I56190" s="110"/>
      <c r="J56190" s="110"/>
      <c r="K56190" s="24"/>
    </row>
    <row r="56191" spans="6:11" ht="13.15" customHeight="1">
      <c r="F56191" s="11"/>
      <c r="G56191" s="11"/>
      <c r="I56191" s="110"/>
      <c r="J56191" s="110"/>
      <c r="K56191" s="24"/>
    </row>
    <row r="56192" spans="6:11" ht="13.15" customHeight="1">
      <c r="F56192" s="11"/>
      <c r="G56192" s="11"/>
      <c r="I56192" s="110"/>
      <c r="J56192" s="110"/>
      <c r="K56192" s="24"/>
    </row>
    <row r="56193" spans="6:11" ht="13.15" customHeight="1">
      <c r="F56193" s="11"/>
      <c r="G56193" s="11"/>
      <c r="I56193" s="110"/>
      <c r="J56193" s="110"/>
      <c r="K56193" s="24"/>
    </row>
    <row r="56194" spans="6:11" ht="13.15" customHeight="1">
      <c r="F56194" s="11"/>
      <c r="G56194" s="11"/>
      <c r="I56194" s="110"/>
      <c r="J56194" s="110"/>
      <c r="K56194" s="24"/>
    </row>
    <row r="56195" spans="6:11" ht="13.15" customHeight="1">
      <c r="F56195" s="11"/>
      <c r="G56195" s="11"/>
      <c r="I56195" s="110"/>
      <c r="J56195" s="110"/>
      <c r="K56195" s="24"/>
    </row>
    <row r="56196" spans="6:11" ht="13.15" customHeight="1">
      <c r="F56196" s="11"/>
      <c r="G56196" s="11"/>
      <c r="I56196" s="110"/>
      <c r="J56196" s="110"/>
      <c r="K56196" s="24"/>
    </row>
    <row r="56197" spans="6:11" ht="13.15" customHeight="1">
      <c r="F56197" s="11"/>
      <c r="G56197" s="11"/>
      <c r="I56197" s="110"/>
      <c r="J56197" s="110"/>
      <c r="K56197" s="24"/>
    </row>
    <row r="56198" spans="6:11" ht="13.15" customHeight="1">
      <c r="F56198" s="11"/>
      <c r="G56198" s="11"/>
      <c r="I56198" s="110"/>
      <c r="J56198" s="110"/>
      <c r="K56198" s="24"/>
    </row>
    <row r="56199" spans="6:11" ht="13.15" customHeight="1">
      <c r="F56199" s="11"/>
      <c r="G56199" s="11"/>
      <c r="I56199" s="110"/>
      <c r="J56199" s="110"/>
      <c r="K56199" s="24"/>
    </row>
    <row r="56200" spans="6:11" ht="13.15" customHeight="1">
      <c r="F56200" s="11"/>
      <c r="G56200" s="11"/>
      <c r="I56200" s="110"/>
      <c r="J56200" s="110"/>
      <c r="K56200" s="24"/>
    </row>
    <row r="56201" spans="6:11" ht="13.15" customHeight="1">
      <c r="F56201" s="11"/>
      <c r="G56201" s="11"/>
      <c r="I56201" s="110"/>
      <c r="J56201" s="110"/>
      <c r="K56201" s="24"/>
    </row>
    <row r="56202" spans="6:11" ht="13.15" customHeight="1">
      <c r="F56202" s="11"/>
      <c r="G56202" s="11"/>
      <c r="I56202" s="110"/>
      <c r="J56202" s="110"/>
      <c r="K56202" s="24"/>
    </row>
    <row r="56203" spans="6:11" ht="13.15" customHeight="1">
      <c r="F56203" s="11"/>
      <c r="G56203" s="11"/>
      <c r="I56203" s="110"/>
      <c r="J56203" s="110"/>
      <c r="K56203" s="24"/>
    </row>
    <row r="56204" spans="6:11" ht="13.15" customHeight="1">
      <c r="F56204" s="11"/>
      <c r="G56204" s="11"/>
      <c r="I56204" s="110"/>
      <c r="J56204" s="110"/>
      <c r="K56204" s="24"/>
    </row>
    <row r="56205" spans="6:11" ht="13.15" customHeight="1">
      <c r="F56205" s="11"/>
      <c r="G56205" s="11"/>
      <c r="I56205" s="110"/>
      <c r="J56205" s="110"/>
      <c r="K56205" s="24"/>
    </row>
    <row r="56206" spans="6:11" ht="13.15" customHeight="1">
      <c r="F56206" s="11"/>
      <c r="G56206" s="11"/>
      <c r="I56206" s="110"/>
      <c r="J56206" s="110"/>
      <c r="K56206" s="24"/>
    </row>
    <row r="56207" spans="6:11" ht="13.15" customHeight="1">
      <c r="F56207" s="11"/>
      <c r="G56207" s="11"/>
      <c r="I56207" s="110"/>
      <c r="J56207" s="110"/>
      <c r="K56207" s="24"/>
    </row>
    <row r="56208" spans="6:11" ht="13.15" customHeight="1">
      <c r="F56208" s="11"/>
      <c r="G56208" s="11"/>
      <c r="I56208" s="110"/>
      <c r="J56208" s="110"/>
      <c r="K56208" s="24"/>
    </row>
    <row r="56209" spans="6:11" ht="13.15" customHeight="1">
      <c r="F56209" s="11"/>
      <c r="G56209" s="11"/>
      <c r="I56209" s="110"/>
      <c r="J56209" s="110"/>
      <c r="K56209" s="24"/>
    </row>
    <row r="56210" spans="6:11" ht="13.15" customHeight="1">
      <c r="F56210" s="11"/>
      <c r="G56210" s="11"/>
      <c r="I56210" s="110"/>
      <c r="J56210" s="110"/>
      <c r="K56210" s="24"/>
    </row>
    <row r="56211" spans="6:11" ht="13.15" customHeight="1">
      <c r="F56211" s="11"/>
      <c r="G56211" s="11"/>
      <c r="I56211" s="110"/>
      <c r="J56211" s="110"/>
      <c r="K56211" s="24"/>
    </row>
    <row r="56212" spans="6:11" ht="13.15" customHeight="1">
      <c r="F56212" s="11"/>
      <c r="G56212" s="11"/>
      <c r="I56212" s="110"/>
      <c r="J56212" s="110"/>
      <c r="K56212" s="24"/>
    </row>
    <row r="56213" spans="6:11" ht="13.15" customHeight="1">
      <c r="F56213" s="11"/>
      <c r="G56213" s="11"/>
      <c r="I56213" s="110"/>
      <c r="J56213" s="110"/>
      <c r="K56213" s="24"/>
    </row>
    <row r="56214" spans="6:11" ht="13.15" customHeight="1">
      <c r="F56214" s="11"/>
      <c r="G56214" s="11"/>
      <c r="I56214" s="110"/>
      <c r="J56214" s="110"/>
      <c r="K56214" s="24"/>
    </row>
    <row r="56215" spans="6:11" ht="13.15" customHeight="1">
      <c r="F56215" s="11"/>
      <c r="G56215" s="11"/>
      <c r="I56215" s="110"/>
      <c r="J56215" s="110"/>
      <c r="K56215" s="24"/>
    </row>
    <row r="56216" spans="6:11" ht="13.15" customHeight="1">
      <c r="F56216" s="11"/>
      <c r="G56216" s="11"/>
      <c r="I56216" s="110"/>
      <c r="J56216" s="110"/>
      <c r="K56216" s="24"/>
    </row>
    <row r="56217" spans="6:11" ht="13.15" customHeight="1">
      <c r="F56217" s="11"/>
      <c r="G56217" s="11"/>
      <c r="I56217" s="110"/>
      <c r="J56217" s="110"/>
      <c r="K56217" s="24"/>
    </row>
    <row r="56218" spans="6:11" ht="13.15" customHeight="1">
      <c r="F56218" s="11"/>
      <c r="G56218" s="11"/>
      <c r="I56218" s="110"/>
      <c r="J56218" s="110"/>
      <c r="K56218" s="24"/>
    </row>
    <row r="56219" spans="6:11" ht="13.15" customHeight="1">
      <c r="F56219" s="11"/>
      <c r="G56219" s="11"/>
      <c r="I56219" s="110"/>
      <c r="J56219" s="110"/>
      <c r="K56219" s="24"/>
    </row>
    <row r="56220" spans="6:11" ht="13.15" customHeight="1">
      <c r="F56220" s="11"/>
      <c r="G56220" s="11"/>
      <c r="I56220" s="110"/>
      <c r="J56220" s="110"/>
      <c r="K56220" s="24"/>
    </row>
    <row r="56221" spans="6:11" ht="13.15" customHeight="1">
      <c r="F56221" s="11"/>
      <c r="G56221" s="11"/>
      <c r="I56221" s="110"/>
      <c r="J56221" s="110"/>
      <c r="K56221" s="24"/>
    </row>
    <row r="56222" spans="6:11" ht="13.15" customHeight="1">
      <c r="F56222" s="11"/>
      <c r="G56222" s="11"/>
      <c r="I56222" s="110"/>
      <c r="J56222" s="110"/>
      <c r="K56222" s="24"/>
    </row>
    <row r="56223" spans="6:11" ht="13.15" customHeight="1">
      <c r="F56223" s="11"/>
      <c r="G56223" s="11"/>
      <c r="I56223" s="110"/>
      <c r="J56223" s="110"/>
      <c r="K56223" s="24"/>
    </row>
    <row r="56224" spans="6:11" ht="13.15" customHeight="1">
      <c r="F56224" s="11"/>
      <c r="G56224" s="11"/>
      <c r="I56224" s="110"/>
      <c r="J56224" s="110"/>
      <c r="K56224" s="24"/>
    </row>
    <row r="56225" spans="6:11" ht="13.15" customHeight="1">
      <c r="F56225" s="11"/>
      <c r="G56225" s="11"/>
      <c r="I56225" s="110"/>
      <c r="J56225" s="110"/>
      <c r="K56225" s="24"/>
    </row>
    <row r="56226" spans="6:11" ht="13.15" customHeight="1">
      <c r="F56226" s="11"/>
      <c r="G56226" s="11"/>
      <c r="I56226" s="110"/>
      <c r="J56226" s="110"/>
      <c r="K56226" s="24"/>
    </row>
    <row r="56227" spans="6:11" ht="13.15" customHeight="1">
      <c r="F56227" s="11"/>
      <c r="G56227" s="11"/>
      <c r="I56227" s="110"/>
      <c r="J56227" s="110"/>
      <c r="K56227" s="24"/>
    </row>
    <row r="56228" spans="6:11" ht="13.15" customHeight="1">
      <c r="F56228" s="11"/>
      <c r="G56228" s="11"/>
      <c r="I56228" s="110"/>
      <c r="J56228" s="110"/>
      <c r="K56228" s="24"/>
    </row>
    <row r="56229" spans="6:11" ht="13.15" customHeight="1">
      <c r="F56229" s="11"/>
      <c r="G56229" s="11"/>
      <c r="I56229" s="110"/>
      <c r="J56229" s="110"/>
      <c r="K56229" s="24"/>
    </row>
    <row r="56230" spans="6:11" ht="13.15" customHeight="1">
      <c r="F56230" s="11"/>
      <c r="G56230" s="11"/>
      <c r="I56230" s="110"/>
      <c r="J56230" s="110"/>
      <c r="K56230" s="24"/>
    </row>
    <row r="56231" spans="6:11" ht="13.15" customHeight="1">
      <c r="F56231" s="11"/>
      <c r="G56231" s="11"/>
      <c r="I56231" s="110"/>
      <c r="J56231" s="110"/>
      <c r="K56231" s="24"/>
    </row>
    <row r="56232" spans="6:11" ht="13.15" customHeight="1">
      <c r="F56232" s="11"/>
      <c r="G56232" s="11"/>
      <c r="I56232" s="110"/>
      <c r="J56232" s="110"/>
      <c r="K56232" s="24"/>
    </row>
    <row r="56233" spans="6:11" ht="13.15" customHeight="1">
      <c r="F56233" s="11"/>
      <c r="G56233" s="11"/>
      <c r="I56233" s="110"/>
      <c r="J56233" s="110"/>
      <c r="K56233" s="24"/>
    </row>
    <row r="56234" spans="6:11" ht="13.15" customHeight="1">
      <c r="F56234" s="11"/>
      <c r="G56234" s="11"/>
      <c r="I56234" s="110"/>
      <c r="J56234" s="110"/>
      <c r="K56234" s="24"/>
    </row>
    <row r="56235" spans="6:11" ht="13.15" customHeight="1">
      <c r="F56235" s="11"/>
      <c r="G56235" s="11"/>
      <c r="I56235" s="110"/>
      <c r="J56235" s="110"/>
      <c r="K56235" s="24"/>
    </row>
    <row r="56236" spans="6:11" ht="13.15" customHeight="1">
      <c r="F56236" s="11"/>
      <c r="G56236" s="11"/>
      <c r="I56236" s="110"/>
      <c r="J56236" s="110"/>
      <c r="K56236" s="24"/>
    </row>
    <row r="56237" spans="6:11" ht="13.15" customHeight="1">
      <c r="F56237" s="11"/>
      <c r="G56237" s="11"/>
      <c r="I56237" s="110"/>
      <c r="J56237" s="110"/>
      <c r="K56237" s="24"/>
    </row>
    <row r="56238" spans="6:11" ht="13.15" customHeight="1">
      <c r="F56238" s="11"/>
      <c r="G56238" s="11"/>
      <c r="I56238" s="110"/>
      <c r="J56238" s="110"/>
      <c r="K56238" s="24"/>
    </row>
    <row r="56239" spans="6:11" ht="13.15" customHeight="1">
      <c r="F56239" s="11"/>
      <c r="G56239" s="11"/>
      <c r="I56239" s="110"/>
      <c r="J56239" s="110"/>
      <c r="K56239" s="24"/>
    </row>
    <row r="56240" spans="6:11" ht="13.15" customHeight="1">
      <c r="F56240" s="11"/>
      <c r="G56240" s="11"/>
      <c r="I56240" s="110"/>
      <c r="J56240" s="110"/>
      <c r="K56240" s="24"/>
    </row>
    <row r="56241" spans="6:11" ht="13.15" customHeight="1">
      <c r="F56241" s="11"/>
      <c r="G56241" s="11"/>
      <c r="I56241" s="110"/>
      <c r="J56241" s="110"/>
      <c r="K56241" s="24"/>
    </row>
    <row r="56242" spans="6:11" ht="13.15" customHeight="1">
      <c r="F56242" s="11"/>
      <c r="G56242" s="11"/>
      <c r="I56242" s="110"/>
      <c r="J56242" s="110"/>
      <c r="K56242" s="24"/>
    </row>
    <row r="56243" spans="6:11" ht="13.15" customHeight="1">
      <c r="F56243" s="11"/>
      <c r="G56243" s="11"/>
      <c r="I56243" s="110"/>
      <c r="J56243" s="110"/>
      <c r="K56243" s="24"/>
    </row>
    <row r="56244" spans="6:11" ht="13.15" customHeight="1">
      <c r="F56244" s="11"/>
      <c r="G56244" s="11"/>
      <c r="I56244" s="110"/>
      <c r="J56244" s="110"/>
      <c r="K56244" s="24"/>
    </row>
    <row r="56245" spans="6:11" ht="13.15" customHeight="1">
      <c r="F56245" s="11"/>
      <c r="G56245" s="11"/>
      <c r="I56245" s="110"/>
      <c r="J56245" s="110"/>
      <c r="K56245" s="24"/>
    </row>
    <row r="56246" spans="6:11" ht="13.15" customHeight="1">
      <c r="F56246" s="11"/>
      <c r="G56246" s="11"/>
      <c r="I56246" s="110"/>
      <c r="J56246" s="110"/>
      <c r="K56246" s="24"/>
    </row>
    <row r="56247" spans="6:11" ht="13.15" customHeight="1">
      <c r="F56247" s="11"/>
      <c r="G56247" s="11"/>
      <c r="I56247" s="110"/>
      <c r="J56247" s="110"/>
      <c r="K56247" s="24"/>
    </row>
    <row r="56248" spans="6:11" ht="13.15" customHeight="1">
      <c r="F56248" s="11"/>
      <c r="G56248" s="11"/>
      <c r="I56248" s="110"/>
      <c r="J56248" s="110"/>
      <c r="K56248" s="24"/>
    </row>
    <row r="56249" spans="6:11" ht="13.15" customHeight="1">
      <c r="F56249" s="11"/>
      <c r="G56249" s="11"/>
      <c r="I56249" s="110"/>
      <c r="J56249" s="110"/>
      <c r="K56249" s="24"/>
    </row>
    <row r="56250" spans="6:11" ht="13.15" customHeight="1">
      <c r="F56250" s="11"/>
      <c r="G56250" s="11"/>
      <c r="I56250" s="110"/>
      <c r="J56250" s="110"/>
      <c r="K56250" s="24"/>
    </row>
    <row r="56251" spans="6:11" ht="13.15" customHeight="1">
      <c r="F56251" s="11"/>
      <c r="G56251" s="11"/>
      <c r="I56251" s="110"/>
      <c r="J56251" s="110"/>
      <c r="K56251" s="24"/>
    </row>
    <row r="56252" spans="6:11" ht="13.15" customHeight="1">
      <c r="F56252" s="11"/>
      <c r="G56252" s="11"/>
      <c r="I56252" s="110"/>
      <c r="J56252" s="110"/>
      <c r="K56252" s="24"/>
    </row>
    <row r="56253" spans="6:11" ht="13.15" customHeight="1">
      <c r="F56253" s="11"/>
      <c r="G56253" s="11"/>
      <c r="I56253" s="110"/>
      <c r="J56253" s="110"/>
      <c r="K56253" s="24"/>
    </row>
    <row r="56254" spans="6:11" ht="13.15" customHeight="1">
      <c r="F56254" s="11"/>
      <c r="G56254" s="11"/>
      <c r="I56254" s="110"/>
      <c r="J56254" s="110"/>
      <c r="K56254" s="24"/>
    </row>
    <row r="56255" spans="6:11" ht="13.15" customHeight="1">
      <c r="F56255" s="11"/>
      <c r="G56255" s="11"/>
      <c r="I56255" s="110"/>
      <c r="J56255" s="110"/>
      <c r="K56255" s="24"/>
    </row>
    <row r="56256" spans="6:11" ht="13.15" customHeight="1">
      <c r="F56256" s="11"/>
      <c r="G56256" s="11"/>
      <c r="I56256" s="110"/>
      <c r="J56256" s="110"/>
      <c r="K56256" s="24"/>
    </row>
    <row r="56257" spans="6:11" ht="13.15" customHeight="1">
      <c r="F56257" s="11"/>
      <c r="G56257" s="11"/>
      <c r="I56257" s="110"/>
      <c r="J56257" s="110"/>
      <c r="K56257" s="24"/>
    </row>
    <row r="56258" spans="6:11" ht="13.15" customHeight="1">
      <c r="F56258" s="11"/>
      <c r="G56258" s="11"/>
      <c r="I56258" s="110"/>
      <c r="J56258" s="110"/>
      <c r="K56258" s="24"/>
    </row>
    <row r="56259" spans="6:11" ht="13.15" customHeight="1">
      <c r="F56259" s="11"/>
      <c r="G56259" s="11"/>
      <c r="I56259" s="110"/>
      <c r="J56259" s="110"/>
      <c r="K56259" s="24"/>
    </row>
    <row r="56260" spans="6:11" ht="13.15" customHeight="1">
      <c r="F56260" s="11"/>
      <c r="G56260" s="11"/>
      <c r="I56260" s="110"/>
      <c r="J56260" s="110"/>
      <c r="K56260" s="24"/>
    </row>
    <row r="56261" spans="6:11" ht="13.15" customHeight="1">
      <c r="F56261" s="11"/>
      <c r="G56261" s="11"/>
      <c r="I56261" s="110"/>
      <c r="J56261" s="110"/>
      <c r="K56261" s="24"/>
    </row>
    <row r="56262" spans="6:11" ht="13.15" customHeight="1">
      <c r="F56262" s="11"/>
      <c r="G56262" s="11"/>
      <c r="I56262" s="110"/>
      <c r="J56262" s="110"/>
      <c r="K56262" s="24"/>
    </row>
    <row r="56263" spans="6:11" ht="13.15" customHeight="1">
      <c r="F56263" s="11"/>
      <c r="G56263" s="11"/>
      <c r="I56263" s="110"/>
      <c r="J56263" s="110"/>
      <c r="K56263" s="24"/>
    </row>
    <row r="56264" spans="6:11" ht="13.15" customHeight="1">
      <c r="F56264" s="11"/>
      <c r="G56264" s="11"/>
      <c r="I56264" s="110"/>
      <c r="J56264" s="110"/>
      <c r="K56264" s="24"/>
    </row>
    <row r="56265" spans="6:11" ht="13.15" customHeight="1">
      <c r="F56265" s="11"/>
      <c r="G56265" s="11"/>
      <c r="I56265" s="110"/>
      <c r="J56265" s="110"/>
      <c r="K56265" s="24"/>
    </row>
    <row r="56266" spans="6:11" ht="13.15" customHeight="1">
      <c r="F56266" s="11"/>
      <c r="G56266" s="11"/>
      <c r="I56266" s="110"/>
      <c r="J56266" s="110"/>
      <c r="K56266" s="24"/>
    </row>
    <row r="56267" spans="6:11" ht="13.15" customHeight="1">
      <c r="F56267" s="11"/>
      <c r="G56267" s="11"/>
      <c r="I56267" s="110"/>
      <c r="J56267" s="110"/>
      <c r="K56267" s="24"/>
    </row>
    <row r="56268" spans="6:11" ht="13.15" customHeight="1">
      <c r="F56268" s="11"/>
      <c r="G56268" s="11"/>
      <c r="I56268" s="110"/>
      <c r="J56268" s="110"/>
      <c r="K56268" s="24"/>
    </row>
    <row r="56269" spans="6:11" ht="13.15" customHeight="1">
      <c r="F56269" s="11"/>
      <c r="G56269" s="11"/>
      <c r="I56269" s="110"/>
      <c r="J56269" s="110"/>
      <c r="K56269" s="24"/>
    </row>
    <row r="56270" spans="6:11" ht="13.15" customHeight="1">
      <c r="F56270" s="11"/>
      <c r="G56270" s="11"/>
      <c r="I56270" s="110"/>
      <c r="J56270" s="110"/>
      <c r="K56270" s="24"/>
    </row>
    <row r="56271" spans="6:11" ht="13.15" customHeight="1">
      <c r="F56271" s="11"/>
      <c r="G56271" s="11"/>
      <c r="I56271" s="110"/>
      <c r="J56271" s="110"/>
      <c r="K56271" s="24"/>
    </row>
    <row r="56272" spans="6:11" ht="13.15" customHeight="1">
      <c r="F56272" s="11"/>
      <c r="G56272" s="11"/>
      <c r="I56272" s="110"/>
      <c r="J56272" s="110"/>
      <c r="K56272" s="24"/>
    </row>
    <row r="56273" spans="6:11" ht="13.15" customHeight="1">
      <c r="F56273" s="11"/>
      <c r="G56273" s="11"/>
      <c r="I56273" s="110"/>
      <c r="J56273" s="110"/>
      <c r="K56273" s="24"/>
    </row>
    <row r="56274" spans="6:11" ht="13.15" customHeight="1">
      <c r="F56274" s="11"/>
      <c r="G56274" s="11"/>
      <c r="I56274" s="110"/>
      <c r="J56274" s="110"/>
      <c r="K56274" s="24"/>
    </row>
    <row r="56275" spans="6:11" ht="13.15" customHeight="1">
      <c r="F56275" s="11"/>
      <c r="G56275" s="11"/>
      <c r="I56275" s="110"/>
      <c r="J56275" s="110"/>
      <c r="K56275" s="24"/>
    </row>
    <row r="56276" spans="6:11" ht="13.15" customHeight="1">
      <c r="F56276" s="11"/>
      <c r="G56276" s="11"/>
      <c r="I56276" s="110"/>
      <c r="J56276" s="110"/>
      <c r="K56276" s="24"/>
    </row>
    <row r="56277" spans="6:11" ht="13.15" customHeight="1">
      <c r="F56277" s="11"/>
      <c r="G56277" s="11"/>
      <c r="I56277" s="110"/>
      <c r="J56277" s="110"/>
      <c r="K56277" s="24"/>
    </row>
    <row r="56278" spans="6:11" ht="13.15" customHeight="1">
      <c r="F56278" s="11"/>
      <c r="G56278" s="11"/>
      <c r="I56278" s="110"/>
      <c r="J56278" s="110"/>
      <c r="K56278" s="24"/>
    </row>
    <row r="56279" spans="6:11" ht="13.15" customHeight="1">
      <c r="F56279" s="11"/>
      <c r="G56279" s="11"/>
      <c r="I56279" s="110"/>
      <c r="J56279" s="110"/>
      <c r="K56279" s="24"/>
    </row>
    <row r="56280" spans="6:11" ht="13.15" customHeight="1">
      <c r="F56280" s="11"/>
      <c r="G56280" s="11"/>
      <c r="I56280" s="110"/>
      <c r="J56280" s="110"/>
      <c r="K56280" s="24"/>
    </row>
    <row r="56281" spans="6:11" ht="13.15" customHeight="1">
      <c r="F56281" s="11"/>
      <c r="G56281" s="11"/>
      <c r="I56281" s="110"/>
      <c r="J56281" s="110"/>
      <c r="K56281" s="24"/>
    </row>
    <row r="56282" spans="6:11" ht="13.15" customHeight="1">
      <c r="F56282" s="11"/>
      <c r="G56282" s="11"/>
      <c r="I56282" s="110"/>
      <c r="J56282" s="110"/>
      <c r="K56282" s="24"/>
    </row>
    <row r="56283" spans="6:11" ht="13.15" customHeight="1">
      <c r="F56283" s="11"/>
      <c r="G56283" s="11"/>
      <c r="I56283" s="110"/>
      <c r="J56283" s="110"/>
      <c r="K56283" s="24"/>
    </row>
    <row r="56284" spans="6:11" ht="13.15" customHeight="1">
      <c r="F56284" s="11"/>
      <c r="G56284" s="11"/>
      <c r="I56284" s="110"/>
      <c r="J56284" s="110"/>
      <c r="K56284" s="24"/>
    </row>
    <row r="56285" spans="6:11" ht="13.15" customHeight="1">
      <c r="F56285" s="11"/>
      <c r="G56285" s="11"/>
      <c r="I56285" s="110"/>
      <c r="J56285" s="110"/>
      <c r="K56285" s="24"/>
    </row>
    <row r="56286" spans="6:11" ht="13.15" customHeight="1">
      <c r="F56286" s="11"/>
      <c r="G56286" s="11"/>
      <c r="I56286" s="110"/>
      <c r="J56286" s="110"/>
      <c r="K56286" s="24"/>
    </row>
    <row r="56287" spans="6:11" ht="13.15" customHeight="1">
      <c r="F56287" s="11"/>
      <c r="G56287" s="11"/>
      <c r="I56287" s="110"/>
      <c r="J56287" s="110"/>
      <c r="K56287" s="24"/>
    </row>
    <row r="56288" spans="6:11" ht="13.15" customHeight="1">
      <c r="F56288" s="11"/>
      <c r="G56288" s="11"/>
      <c r="I56288" s="110"/>
      <c r="J56288" s="110"/>
      <c r="K56288" s="24"/>
    </row>
    <row r="56289" spans="6:11" ht="13.15" customHeight="1">
      <c r="F56289" s="11"/>
      <c r="G56289" s="11"/>
      <c r="I56289" s="110"/>
      <c r="J56289" s="110"/>
      <c r="K56289" s="24"/>
    </row>
    <row r="56290" spans="6:11" ht="13.15" customHeight="1">
      <c r="F56290" s="11"/>
      <c r="G56290" s="11"/>
      <c r="I56290" s="110"/>
      <c r="J56290" s="110"/>
      <c r="K56290" s="24"/>
    </row>
    <row r="56291" spans="6:11" ht="13.15" customHeight="1">
      <c r="F56291" s="11"/>
      <c r="G56291" s="11"/>
      <c r="I56291" s="110"/>
      <c r="J56291" s="110"/>
      <c r="K56291" s="24"/>
    </row>
    <row r="56292" spans="6:11" ht="13.15" customHeight="1">
      <c r="F56292" s="11"/>
      <c r="G56292" s="11"/>
      <c r="I56292" s="110"/>
      <c r="J56292" s="110"/>
      <c r="K56292" s="24"/>
    </row>
    <row r="56293" spans="6:11" ht="13.15" customHeight="1">
      <c r="F56293" s="11"/>
      <c r="G56293" s="11"/>
      <c r="I56293" s="110"/>
      <c r="J56293" s="110"/>
      <c r="K56293" s="24"/>
    </row>
    <row r="56294" spans="6:11" ht="13.15" customHeight="1">
      <c r="F56294" s="11"/>
      <c r="G56294" s="11"/>
      <c r="I56294" s="110"/>
      <c r="J56294" s="110"/>
      <c r="K56294" s="24"/>
    </row>
    <row r="56295" spans="6:11" ht="13.15" customHeight="1">
      <c r="F56295" s="11"/>
      <c r="G56295" s="11"/>
      <c r="I56295" s="110"/>
      <c r="J56295" s="110"/>
      <c r="K56295" s="24"/>
    </row>
    <row r="56296" spans="6:11" ht="13.15" customHeight="1">
      <c r="F56296" s="11"/>
      <c r="G56296" s="11"/>
      <c r="I56296" s="110"/>
      <c r="J56296" s="110"/>
      <c r="K56296" s="24"/>
    </row>
    <row r="56297" spans="6:11" ht="13.15" customHeight="1">
      <c r="F56297" s="11"/>
      <c r="G56297" s="11"/>
      <c r="I56297" s="110"/>
      <c r="J56297" s="110"/>
      <c r="K56297" s="24"/>
    </row>
    <row r="56298" spans="6:11" ht="13.15" customHeight="1">
      <c r="F56298" s="11"/>
      <c r="G56298" s="11"/>
      <c r="I56298" s="110"/>
      <c r="J56298" s="110"/>
      <c r="K56298" s="24"/>
    </row>
    <row r="56299" spans="6:11" ht="13.15" customHeight="1">
      <c r="F56299" s="11"/>
      <c r="G56299" s="11"/>
      <c r="I56299" s="110"/>
      <c r="J56299" s="110"/>
      <c r="K56299" s="24"/>
    </row>
    <row r="56300" spans="6:11" ht="13.15" customHeight="1">
      <c r="F56300" s="11"/>
      <c r="G56300" s="11"/>
      <c r="I56300" s="110"/>
      <c r="J56300" s="110"/>
      <c r="K56300" s="24"/>
    </row>
    <row r="56301" spans="6:11" ht="13.15" customHeight="1">
      <c r="F56301" s="11"/>
      <c r="G56301" s="11"/>
      <c r="I56301" s="110"/>
      <c r="J56301" s="110"/>
      <c r="K56301" s="24"/>
    </row>
    <row r="56302" spans="6:11" ht="13.15" customHeight="1">
      <c r="F56302" s="11"/>
      <c r="G56302" s="11"/>
      <c r="I56302" s="110"/>
      <c r="J56302" s="110"/>
      <c r="K56302" s="24"/>
    </row>
    <row r="56303" spans="6:11" ht="13.15" customHeight="1">
      <c r="F56303" s="11"/>
      <c r="G56303" s="11"/>
      <c r="I56303" s="110"/>
      <c r="J56303" s="110"/>
      <c r="K56303" s="24"/>
    </row>
    <row r="56304" spans="6:11" ht="13.15" customHeight="1">
      <c r="F56304" s="11"/>
      <c r="G56304" s="11"/>
      <c r="I56304" s="110"/>
      <c r="J56304" s="110"/>
      <c r="K56304" s="24"/>
    </row>
    <row r="56305" spans="6:11" ht="13.15" customHeight="1">
      <c r="F56305" s="11"/>
      <c r="G56305" s="11"/>
      <c r="I56305" s="110"/>
      <c r="J56305" s="110"/>
      <c r="K56305" s="24"/>
    </row>
    <row r="56306" spans="6:11" ht="13.15" customHeight="1">
      <c r="F56306" s="11"/>
      <c r="G56306" s="11"/>
      <c r="I56306" s="110"/>
      <c r="J56306" s="110"/>
      <c r="K56306" s="24"/>
    </row>
    <row r="56307" spans="6:11" ht="13.15" customHeight="1">
      <c r="F56307" s="11"/>
      <c r="G56307" s="11"/>
      <c r="I56307" s="110"/>
      <c r="J56307" s="110"/>
      <c r="K56307" s="24"/>
    </row>
    <row r="56308" spans="6:11" ht="13.15" customHeight="1">
      <c r="F56308" s="11"/>
      <c r="G56308" s="11"/>
      <c r="I56308" s="110"/>
      <c r="J56308" s="110"/>
      <c r="K56308" s="24"/>
    </row>
    <row r="56309" spans="6:11" ht="13.15" customHeight="1">
      <c r="F56309" s="11"/>
      <c r="G56309" s="11"/>
      <c r="I56309" s="110"/>
      <c r="J56309" s="110"/>
      <c r="K56309" s="24"/>
    </row>
    <row r="56310" spans="6:11" ht="13.15" customHeight="1">
      <c r="F56310" s="11"/>
      <c r="G56310" s="11"/>
      <c r="I56310" s="110"/>
      <c r="J56310" s="110"/>
      <c r="K56310" s="24"/>
    </row>
    <row r="56311" spans="6:11" ht="13.15" customHeight="1">
      <c r="F56311" s="11"/>
      <c r="G56311" s="11"/>
      <c r="I56311" s="110"/>
      <c r="J56311" s="110"/>
      <c r="K56311" s="24"/>
    </row>
    <row r="56312" spans="6:11" ht="13.15" customHeight="1">
      <c r="F56312" s="11"/>
      <c r="G56312" s="11"/>
      <c r="I56312" s="110"/>
      <c r="J56312" s="110"/>
      <c r="K56312" s="24"/>
    </row>
    <row r="56313" spans="6:11" ht="13.15" customHeight="1">
      <c r="F56313" s="11"/>
      <c r="G56313" s="11"/>
      <c r="I56313" s="110"/>
      <c r="J56313" s="110"/>
      <c r="K56313" s="24"/>
    </row>
    <row r="56314" spans="6:11" ht="13.15" customHeight="1">
      <c r="F56314" s="11"/>
      <c r="G56314" s="11"/>
      <c r="I56314" s="110"/>
      <c r="J56314" s="110"/>
      <c r="K56314" s="24"/>
    </row>
    <row r="56315" spans="6:11" ht="13.15" customHeight="1">
      <c r="F56315" s="11"/>
      <c r="G56315" s="11"/>
      <c r="I56315" s="110"/>
      <c r="J56315" s="110"/>
      <c r="K56315" s="24"/>
    </row>
    <row r="56316" spans="6:11" ht="13.15" customHeight="1">
      <c r="F56316" s="11"/>
      <c r="G56316" s="11"/>
      <c r="I56316" s="110"/>
      <c r="J56316" s="110"/>
      <c r="K56316" s="24"/>
    </row>
    <row r="56317" spans="6:11" ht="13.15" customHeight="1">
      <c r="F56317" s="11"/>
      <c r="G56317" s="11"/>
      <c r="I56317" s="110"/>
      <c r="J56317" s="110"/>
      <c r="K56317" s="24"/>
    </row>
    <row r="56318" spans="6:11" ht="13.15" customHeight="1">
      <c r="F56318" s="11"/>
      <c r="G56318" s="11"/>
      <c r="I56318" s="110"/>
      <c r="J56318" s="110"/>
      <c r="K56318" s="24"/>
    </row>
    <row r="56319" spans="6:11" ht="13.15" customHeight="1">
      <c r="F56319" s="11"/>
      <c r="G56319" s="11"/>
      <c r="I56319" s="110"/>
      <c r="J56319" s="110"/>
      <c r="K56319" s="24"/>
    </row>
    <row r="56320" spans="6:11" ht="13.15" customHeight="1">
      <c r="F56320" s="11"/>
      <c r="G56320" s="11"/>
      <c r="I56320" s="110"/>
      <c r="J56320" s="110"/>
      <c r="K56320" s="24"/>
    </row>
    <row r="56321" spans="6:11" ht="13.15" customHeight="1">
      <c r="F56321" s="11"/>
      <c r="G56321" s="11"/>
      <c r="I56321" s="110"/>
      <c r="J56321" s="110"/>
      <c r="K56321" s="24"/>
    </row>
    <row r="56322" spans="6:11" ht="13.15" customHeight="1">
      <c r="F56322" s="11"/>
      <c r="G56322" s="11"/>
      <c r="I56322" s="110"/>
      <c r="J56322" s="110"/>
      <c r="K56322" s="24"/>
    </row>
    <row r="56323" spans="6:11" ht="13.15" customHeight="1">
      <c r="F56323" s="11"/>
      <c r="G56323" s="11"/>
      <c r="I56323" s="110"/>
      <c r="J56323" s="110"/>
      <c r="K56323" s="24"/>
    </row>
    <row r="56324" spans="6:11" ht="13.15" customHeight="1">
      <c r="F56324" s="11"/>
      <c r="G56324" s="11"/>
      <c r="I56324" s="110"/>
      <c r="J56324" s="110"/>
      <c r="K56324" s="24"/>
    </row>
    <row r="56325" spans="6:11" ht="13.15" customHeight="1">
      <c r="F56325" s="11"/>
      <c r="G56325" s="11"/>
      <c r="I56325" s="110"/>
      <c r="J56325" s="110"/>
      <c r="K56325" s="24"/>
    </row>
    <row r="56326" spans="6:11" ht="13.15" customHeight="1">
      <c r="F56326" s="11"/>
      <c r="G56326" s="11"/>
      <c r="I56326" s="110"/>
      <c r="J56326" s="110"/>
      <c r="K56326" s="24"/>
    </row>
    <row r="56327" spans="6:11" ht="13.15" customHeight="1">
      <c r="F56327" s="11"/>
      <c r="G56327" s="11"/>
      <c r="I56327" s="110"/>
      <c r="J56327" s="110"/>
      <c r="K56327" s="24"/>
    </row>
    <row r="56328" spans="6:11" ht="13.15" customHeight="1">
      <c r="F56328" s="11"/>
      <c r="G56328" s="11"/>
      <c r="I56328" s="110"/>
      <c r="J56328" s="110"/>
      <c r="K56328" s="24"/>
    </row>
    <row r="56329" spans="6:11" ht="13.15" customHeight="1">
      <c r="F56329" s="11"/>
      <c r="G56329" s="11"/>
      <c r="I56329" s="110"/>
      <c r="J56329" s="110"/>
      <c r="K56329" s="24"/>
    </row>
    <row r="56330" spans="6:11" ht="13.15" customHeight="1">
      <c r="F56330" s="11"/>
      <c r="G56330" s="11"/>
      <c r="I56330" s="110"/>
      <c r="J56330" s="110"/>
      <c r="K56330" s="24"/>
    </row>
    <row r="56331" spans="6:11" ht="13.15" customHeight="1">
      <c r="F56331" s="11"/>
      <c r="G56331" s="11"/>
      <c r="I56331" s="110"/>
      <c r="J56331" s="110"/>
      <c r="K56331" s="24"/>
    </row>
    <row r="56332" spans="6:11" ht="13.15" customHeight="1">
      <c r="F56332" s="11"/>
      <c r="G56332" s="11"/>
      <c r="I56332" s="110"/>
      <c r="J56332" s="110"/>
      <c r="K56332" s="24"/>
    </row>
    <row r="56333" spans="6:11" ht="13.15" customHeight="1">
      <c r="F56333" s="11"/>
      <c r="G56333" s="11"/>
      <c r="I56333" s="110"/>
      <c r="J56333" s="110"/>
      <c r="K56333" s="24"/>
    </row>
    <row r="56334" spans="6:11" ht="13.15" customHeight="1">
      <c r="F56334" s="11"/>
      <c r="G56334" s="11"/>
      <c r="I56334" s="110"/>
      <c r="J56334" s="110"/>
      <c r="K56334" s="24"/>
    </row>
    <row r="56335" spans="6:11" ht="13.15" customHeight="1">
      <c r="F56335" s="11"/>
      <c r="G56335" s="11"/>
      <c r="I56335" s="110"/>
      <c r="J56335" s="110"/>
      <c r="K56335" s="24"/>
    </row>
    <row r="56336" spans="6:11" ht="13.15" customHeight="1">
      <c r="F56336" s="11"/>
      <c r="G56336" s="11"/>
      <c r="I56336" s="110"/>
      <c r="J56336" s="110"/>
      <c r="K56336" s="24"/>
    </row>
    <row r="56337" spans="6:11" ht="13.15" customHeight="1">
      <c r="F56337" s="11"/>
      <c r="G56337" s="11"/>
      <c r="I56337" s="110"/>
      <c r="J56337" s="110"/>
      <c r="K56337" s="24"/>
    </row>
    <row r="56338" spans="6:11" ht="13.15" customHeight="1">
      <c r="F56338" s="11"/>
      <c r="G56338" s="11"/>
      <c r="I56338" s="110"/>
      <c r="J56338" s="110"/>
      <c r="K56338" s="24"/>
    </row>
    <row r="56339" spans="6:11" ht="13.15" customHeight="1">
      <c r="F56339" s="11"/>
      <c r="G56339" s="11"/>
      <c r="I56339" s="110"/>
      <c r="J56339" s="110"/>
      <c r="K56339" s="24"/>
    </row>
    <row r="56340" spans="6:11" ht="13.15" customHeight="1">
      <c r="F56340" s="11"/>
      <c r="G56340" s="11"/>
      <c r="I56340" s="110"/>
      <c r="J56340" s="110"/>
      <c r="K56340" s="24"/>
    </row>
    <row r="56341" spans="6:11" ht="13.15" customHeight="1">
      <c r="F56341" s="11"/>
      <c r="G56341" s="11"/>
      <c r="I56341" s="110"/>
      <c r="J56341" s="110"/>
      <c r="K56341" s="24"/>
    </row>
    <row r="56342" spans="6:11" ht="13.15" customHeight="1">
      <c r="F56342" s="11"/>
      <c r="G56342" s="11"/>
      <c r="I56342" s="110"/>
      <c r="J56342" s="110"/>
      <c r="K56342" s="24"/>
    </row>
    <row r="56343" spans="6:11" ht="13.15" customHeight="1">
      <c r="F56343" s="11"/>
      <c r="G56343" s="11"/>
      <c r="I56343" s="110"/>
      <c r="J56343" s="110"/>
      <c r="K56343" s="24"/>
    </row>
    <row r="56344" spans="6:11" ht="13.15" customHeight="1">
      <c r="F56344" s="11"/>
      <c r="G56344" s="11"/>
      <c r="I56344" s="110"/>
      <c r="J56344" s="110"/>
      <c r="K56344" s="24"/>
    </row>
    <row r="56345" spans="6:11" ht="13.15" customHeight="1">
      <c r="F56345" s="11"/>
      <c r="G56345" s="11"/>
      <c r="I56345" s="110"/>
      <c r="J56345" s="110"/>
      <c r="K56345" s="24"/>
    </row>
    <row r="56346" spans="6:11" ht="13.15" customHeight="1">
      <c r="F56346" s="11"/>
      <c r="G56346" s="11"/>
      <c r="I56346" s="110"/>
      <c r="J56346" s="110"/>
      <c r="K56346" s="24"/>
    </row>
    <row r="56347" spans="6:11" ht="13.15" customHeight="1">
      <c r="F56347" s="11"/>
      <c r="G56347" s="11"/>
      <c r="I56347" s="110"/>
      <c r="J56347" s="110"/>
      <c r="K56347" s="24"/>
    </row>
    <row r="56348" spans="6:11" ht="13.15" customHeight="1">
      <c r="F56348" s="11"/>
      <c r="G56348" s="11"/>
      <c r="I56348" s="110"/>
      <c r="J56348" s="110"/>
      <c r="K56348" s="24"/>
    </row>
    <row r="56349" spans="6:11" ht="13.15" customHeight="1">
      <c r="F56349" s="11"/>
      <c r="G56349" s="11"/>
      <c r="I56349" s="110"/>
      <c r="J56349" s="110"/>
      <c r="K56349" s="24"/>
    </row>
    <row r="56350" spans="6:11" ht="13.15" customHeight="1">
      <c r="F56350" s="11"/>
      <c r="G56350" s="11"/>
      <c r="I56350" s="110"/>
      <c r="J56350" s="110"/>
      <c r="K56350" s="24"/>
    </row>
    <row r="56351" spans="6:11" ht="13.15" customHeight="1">
      <c r="F56351" s="11"/>
      <c r="G56351" s="11"/>
      <c r="I56351" s="110"/>
      <c r="J56351" s="110"/>
      <c r="K56351" s="24"/>
    </row>
    <row r="56352" spans="6:11" ht="13.15" customHeight="1">
      <c r="F56352" s="11"/>
      <c r="G56352" s="11"/>
      <c r="I56352" s="110"/>
      <c r="J56352" s="110"/>
      <c r="K56352" s="24"/>
    </row>
    <row r="56353" spans="6:11" ht="13.15" customHeight="1">
      <c r="F56353" s="11"/>
      <c r="G56353" s="11"/>
      <c r="I56353" s="110"/>
      <c r="J56353" s="110"/>
      <c r="K56353" s="24"/>
    </row>
    <row r="56354" spans="6:11" ht="13.15" customHeight="1">
      <c r="F56354" s="11"/>
      <c r="G56354" s="11"/>
      <c r="I56354" s="110"/>
      <c r="J56354" s="110"/>
      <c r="K56354" s="24"/>
    </row>
    <row r="56355" spans="6:11" ht="13.15" customHeight="1">
      <c r="F56355" s="11"/>
      <c r="G56355" s="11"/>
      <c r="I56355" s="110"/>
      <c r="J56355" s="110"/>
      <c r="K56355" s="24"/>
    </row>
    <row r="56356" spans="6:11" ht="13.15" customHeight="1">
      <c r="F56356" s="11"/>
      <c r="G56356" s="11"/>
      <c r="I56356" s="110"/>
      <c r="J56356" s="110"/>
      <c r="K56356" s="24"/>
    </row>
    <row r="56357" spans="6:11" ht="13.15" customHeight="1">
      <c r="F56357" s="11"/>
      <c r="G56357" s="11"/>
      <c r="I56357" s="110"/>
      <c r="J56357" s="110"/>
      <c r="K56357" s="24"/>
    </row>
    <row r="56358" spans="6:11" ht="13.15" customHeight="1">
      <c r="F56358" s="11"/>
      <c r="G56358" s="11"/>
      <c r="I56358" s="110"/>
      <c r="J56358" s="110"/>
      <c r="K56358" s="24"/>
    </row>
    <row r="56359" spans="6:11" ht="13.15" customHeight="1">
      <c r="F56359" s="11"/>
      <c r="G56359" s="11"/>
      <c r="I56359" s="110"/>
      <c r="J56359" s="110"/>
      <c r="K56359" s="24"/>
    </row>
    <row r="56360" spans="6:11" ht="13.15" customHeight="1">
      <c r="F56360" s="11"/>
      <c r="G56360" s="11"/>
      <c r="I56360" s="110"/>
      <c r="J56360" s="110"/>
      <c r="K56360" s="24"/>
    </row>
    <row r="56361" spans="6:11" ht="13.15" customHeight="1">
      <c r="F56361" s="11"/>
      <c r="G56361" s="11"/>
      <c r="I56361" s="110"/>
      <c r="J56361" s="110"/>
      <c r="K56361" s="24"/>
    </row>
    <row r="56362" spans="6:11" ht="13.15" customHeight="1">
      <c r="F56362" s="11"/>
      <c r="G56362" s="11"/>
      <c r="I56362" s="110"/>
      <c r="J56362" s="110"/>
      <c r="K56362" s="24"/>
    </row>
    <row r="56363" spans="6:11" ht="13.15" customHeight="1">
      <c r="F56363" s="11"/>
      <c r="G56363" s="11"/>
      <c r="I56363" s="110"/>
      <c r="J56363" s="110"/>
      <c r="K56363" s="24"/>
    </row>
    <row r="56364" spans="6:11" ht="13.15" customHeight="1">
      <c r="F56364" s="11"/>
      <c r="G56364" s="11"/>
      <c r="I56364" s="110"/>
      <c r="J56364" s="110"/>
      <c r="K56364" s="24"/>
    </row>
    <row r="56365" spans="6:11" ht="13.15" customHeight="1">
      <c r="F56365" s="11"/>
      <c r="G56365" s="11"/>
      <c r="I56365" s="110"/>
      <c r="J56365" s="110"/>
      <c r="K56365" s="24"/>
    </row>
    <row r="56366" spans="6:11" ht="13.15" customHeight="1">
      <c r="F56366" s="11"/>
      <c r="G56366" s="11"/>
      <c r="I56366" s="110"/>
      <c r="J56366" s="110"/>
      <c r="K56366" s="24"/>
    </row>
    <row r="56367" spans="6:11" ht="13.15" customHeight="1">
      <c r="F56367" s="11"/>
      <c r="G56367" s="11"/>
      <c r="I56367" s="110"/>
      <c r="J56367" s="110"/>
      <c r="K56367" s="24"/>
    </row>
    <row r="56368" spans="6:11" ht="13.15" customHeight="1">
      <c r="F56368" s="11"/>
      <c r="G56368" s="11"/>
      <c r="I56368" s="110"/>
      <c r="J56368" s="110"/>
      <c r="K56368" s="24"/>
    </row>
    <row r="56369" spans="6:11" ht="13.15" customHeight="1">
      <c r="F56369" s="11"/>
      <c r="G56369" s="11"/>
      <c r="I56369" s="110"/>
      <c r="J56369" s="110"/>
      <c r="K56369" s="24"/>
    </row>
    <row r="56370" spans="6:11" ht="13.15" customHeight="1">
      <c r="F56370" s="11"/>
      <c r="G56370" s="11"/>
      <c r="I56370" s="110"/>
      <c r="J56370" s="110"/>
      <c r="K56370" s="24"/>
    </row>
    <row r="56371" spans="6:11" ht="13.15" customHeight="1">
      <c r="F56371" s="11"/>
      <c r="G56371" s="11"/>
      <c r="I56371" s="110"/>
      <c r="J56371" s="110"/>
      <c r="K56371" s="24"/>
    </row>
    <row r="56372" spans="6:11" ht="13.15" customHeight="1">
      <c r="F56372" s="11"/>
      <c r="G56372" s="11"/>
      <c r="I56372" s="110"/>
      <c r="J56372" s="110"/>
      <c r="K56372" s="24"/>
    </row>
    <row r="56373" spans="6:11" ht="13.15" customHeight="1">
      <c r="F56373" s="11"/>
      <c r="G56373" s="11"/>
      <c r="I56373" s="110"/>
      <c r="J56373" s="110"/>
      <c r="K56373" s="24"/>
    </row>
    <row r="56374" spans="6:11" ht="13.15" customHeight="1">
      <c r="F56374" s="11"/>
      <c r="G56374" s="11"/>
      <c r="I56374" s="110"/>
      <c r="J56374" s="110"/>
      <c r="K56374" s="24"/>
    </row>
    <row r="56375" spans="6:11" ht="13.15" customHeight="1">
      <c r="F56375" s="11"/>
      <c r="G56375" s="11"/>
      <c r="I56375" s="110"/>
      <c r="J56375" s="110"/>
      <c r="K56375" s="24"/>
    </row>
    <row r="56376" spans="6:11" ht="13.15" customHeight="1">
      <c r="F56376" s="11"/>
      <c r="G56376" s="11"/>
      <c r="I56376" s="110"/>
      <c r="J56376" s="110"/>
      <c r="K56376" s="24"/>
    </row>
    <row r="56377" spans="6:11" ht="13.15" customHeight="1">
      <c r="F56377" s="11"/>
      <c r="G56377" s="11"/>
      <c r="I56377" s="110"/>
      <c r="J56377" s="110"/>
      <c r="K56377" s="24"/>
    </row>
    <row r="56378" spans="6:11" ht="13.15" customHeight="1">
      <c r="F56378" s="11"/>
      <c r="G56378" s="11"/>
      <c r="I56378" s="110"/>
      <c r="J56378" s="110"/>
      <c r="K56378" s="24"/>
    </row>
    <row r="56379" spans="6:11" ht="13.15" customHeight="1">
      <c r="F56379" s="11"/>
      <c r="G56379" s="11"/>
      <c r="I56379" s="110"/>
      <c r="J56379" s="110"/>
      <c r="K56379" s="24"/>
    </row>
    <row r="56380" spans="6:11" ht="13.15" customHeight="1">
      <c r="F56380" s="11"/>
      <c r="G56380" s="11"/>
      <c r="I56380" s="110"/>
      <c r="J56380" s="110"/>
      <c r="K56380" s="24"/>
    </row>
    <row r="56381" spans="6:11" ht="13.15" customHeight="1">
      <c r="F56381" s="11"/>
      <c r="G56381" s="11"/>
      <c r="I56381" s="110"/>
      <c r="J56381" s="110"/>
      <c r="K56381" s="24"/>
    </row>
    <row r="56382" spans="6:11" ht="13.15" customHeight="1">
      <c r="F56382" s="11"/>
      <c r="G56382" s="11"/>
      <c r="I56382" s="110"/>
      <c r="J56382" s="110"/>
      <c r="K56382" s="24"/>
    </row>
    <row r="56383" spans="6:11" ht="13.15" customHeight="1">
      <c r="F56383" s="11"/>
      <c r="G56383" s="11"/>
      <c r="I56383" s="110"/>
      <c r="J56383" s="110"/>
      <c r="K56383" s="24"/>
    </row>
    <row r="56384" spans="6:11" ht="13.15" customHeight="1">
      <c r="F56384" s="11"/>
      <c r="G56384" s="11"/>
      <c r="I56384" s="110"/>
      <c r="J56384" s="110"/>
      <c r="K56384" s="24"/>
    </row>
    <row r="56385" spans="6:11" ht="13.15" customHeight="1">
      <c r="F56385" s="11"/>
      <c r="G56385" s="11"/>
      <c r="I56385" s="110"/>
      <c r="J56385" s="110"/>
      <c r="K56385" s="24"/>
    </row>
    <row r="56386" spans="6:11" ht="13.15" customHeight="1">
      <c r="F56386" s="11"/>
      <c r="G56386" s="11"/>
      <c r="I56386" s="110"/>
      <c r="J56386" s="110"/>
      <c r="K56386" s="24"/>
    </row>
    <row r="56387" spans="6:11" ht="13.15" customHeight="1">
      <c r="F56387" s="11"/>
      <c r="G56387" s="11"/>
      <c r="I56387" s="110"/>
      <c r="J56387" s="110"/>
      <c r="K56387" s="24"/>
    </row>
    <row r="56388" spans="6:11" ht="13.15" customHeight="1">
      <c r="F56388" s="11"/>
      <c r="G56388" s="11"/>
      <c r="I56388" s="110"/>
      <c r="J56388" s="110"/>
      <c r="K56388" s="24"/>
    </row>
    <row r="56389" spans="6:11" ht="13.15" customHeight="1">
      <c r="F56389" s="11"/>
      <c r="G56389" s="11"/>
      <c r="I56389" s="110"/>
      <c r="J56389" s="110"/>
      <c r="K56389" s="24"/>
    </row>
    <row r="56390" spans="6:11" ht="13.15" customHeight="1">
      <c r="F56390" s="11"/>
      <c r="G56390" s="11"/>
      <c r="I56390" s="110"/>
      <c r="J56390" s="110"/>
      <c r="K56390" s="24"/>
    </row>
    <row r="56391" spans="6:11" ht="13.15" customHeight="1">
      <c r="F56391" s="11"/>
      <c r="G56391" s="11"/>
      <c r="I56391" s="110"/>
      <c r="J56391" s="110"/>
      <c r="K56391" s="24"/>
    </row>
    <row r="56392" spans="6:11" ht="13.15" customHeight="1">
      <c r="F56392" s="11"/>
      <c r="G56392" s="11"/>
      <c r="I56392" s="110"/>
      <c r="J56392" s="110"/>
      <c r="K56392" s="24"/>
    </row>
    <row r="56393" spans="6:11" ht="13.15" customHeight="1">
      <c r="F56393" s="11"/>
      <c r="G56393" s="11"/>
      <c r="I56393" s="110"/>
      <c r="J56393" s="110"/>
      <c r="K56393" s="24"/>
    </row>
    <row r="56394" spans="6:11" ht="13.15" customHeight="1">
      <c r="F56394" s="11"/>
      <c r="G56394" s="11"/>
      <c r="I56394" s="110"/>
      <c r="J56394" s="110"/>
      <c r="K56394" s="24"/>
    </row>
    <row r="56395" spans="6:11" ht="13.15" customHeight="1">
      <c r="F56395" s="11"/>
      <c r="G56395" s="11"/>
      <c r="I56395" s="110"/>
      <c r="J56395" s="110"/>
      <c r="K56395" s="24"/>
    </row>
    <row r="56396" spans="6:11" ht="13.15" customHeight="1">
      <c r="F56396" s="11"/>
      <c r="G56396" s="11"/>
      <c r="I56396" s="110"/>
      <c r="J56396" s="110"/>
      <c r="K56396" s="24"/>
    </row>
    <row r="56397" spans="6:11" ht="13.15" customHeight="1">
      <c r="F56397" s="11"/>
      <c r="G56397" s="11"/>
      <c r="I56397" s="110"/>
      <c r="J56397" s="110"/>
      <c r="K56397" s="24"/>
    </row>
    <row r="56398" spans="6:11" ht="13.15" customHeight="1">
      <c r="F56398" s="11"/>
      <c r="G56398" s="11"/>
      <c r="I56398" s="110"/>
      <c r="J56398" s="110"/>
      <c r="K56398" s="24"/>
    </row>
    <row r="56399" spans="6:11" ht="13.15" customHeight="1">
      <c r="F56399" s="11"/>
      <c r="G56399" s="11"/>
      <c r="I56399" s="110"/>
      <c r="J56399" s="110"/>
      <c r="K56399" s="24"/>
    </row>
    <row r="56400" spans="6:11" ht="13.15" customHeight="1">
      <c r="F56400" s="11"/>
      <c r="G56400" s="11"/>
      <c r="I56400" s="110"/>
      <c r="J56400" s="110"/>
      <c r="K56400" s="24"/>
    </row>
    <row r="56401" spans="6:11" ht="13.15" customHeight="1">
      <c r="F56401" s="11"/>
      <c r="G56401" s="11"/>
      <c r="I56401" s="110"/>
      <c r="J56401" s="110"/>
      <c r="K56401" s="24"/>
    </row>
    <row r="56402" spans="6:11" ht="13.15" customHeight="1">
      <c r="F56402" s="11"/>
      <c r="G56402" s="11"/>
      <c r="I56402" s="110"/>
      <c r="J56402" s="110"/>
      <c r="K56402" s="24"/>
    </row>
    <row r="56403" spans="6:11" ht="13.15" customHeight="1">
      <c r="F56403" s="11"/>
      <c r="G56403" s="11"/>
      <c r="I56403" s="110"/>
      <c r="J56403" s="110"/>
      <c r="K56403" s="24"/>
    </row>
    <row r="56404" spans="6:11" ht="13.15" customHeight="1">
      <c r="F56404" s="11"/>
      <c r="G56404" s="11"/>
      <c r="I56404" s="110"/>
      <c r="J56404" s="110"/>
      <c r="K56404" s="24"/>
    </row>
    <row r="56405" spans="6:11" ht="13.15" customHeight="1">
      <c r="F56405" s="11"/>
      <c r="G56405" s="11"/>
      <c r="I56405" s="110"/>
      <c r="J56405" s="110"/>
      <c r="K56405" s="24"/>
    </row>
    <row r="56406" spans="6:11" ht="13.15" customHeight="1">
      <c r="F56406" s="11"/>
      <c r="G56406" s="11"/>
      <c r="I56406" s="110"/>
      <c r="J56406" s="110"/>
      <c r="K56406" s="24"/>
    </row>
    <row r="56407" spans="6:11" ht="13.15" customHeight="1">
      <c r="F56407" s="11"/>
      <c r="G56407" s="11"/>
      <c r="I56407" s="110"/>
      <c r="J56407" s="110"/>
      <c r="K56407" s="24"/>
    </row>
    <row r="56408" spans="6:11" ht="13.15" customHeight="1">
      <c r="F56408" s="11"/>
      <c r="G56408" s="11"/>
      <c r="I56408" s="110"/>
      <c r="J56408" s="110"/>
      <c r="K56408" s="24"/>
    </row>
    <row r="56409" spans="6:11" ht="13.15" customHeight="1">
      <c r="F56409" s="11"/>
      <c r="G56409" s="11"/>
      <c r="I56409" s="110"/>
      <c r="J56409" s="110"/>
      <c r="K56409" s="24"/>
    </row>
    <row r="56410" spans="6:11" ht="13.15" customHeight="1">
      <c r="F56410" s="11"/>
      <c r="G56410" s="11"/>
      <c r="I56410" s="110"/>
      <c r="J56410" s="110"/>
      <c r="K56410" s="24"/>
    </row>
    <row r="56411" spans="6:11" ht="13.15" customHeight="1">
      <c r="F56411" s="11"/>
      <c r="G56411" s="11"/>
      <c r="I56411" s="110"/>
      <c r="J56411" s="110"/>
      <c r="K56411" s="24"/>
    </row>
    <row r="56412" spans="6:11" ht="13.15" customHeight="1">
      <c r="F56412" s="11"/>
      <c r="G56412" s="11"/>
      <c r="I56412" s="110"/>
      <c r="J56412" s="110"/>
      <c r="K56412" s="24"/>
    </row>
    <row r="56413" spans="6:11" ht="13.15" customHeight="1">
      <c r="F56413" s="11"/>
      <c r="G56413" s="11"/>
      <c r="I56413" s="110"/>
      <c r="J56413" s="110"/>
      <c r="K56413" s="24"/>
    </row>
    <row r="56414" spans="6:11" ht="13.15" customHeight="1">
      <c r="F56414" s="11"/>
      <c r="G56414" s="11"/>
      <c r="I56414" s="110"/>
      <c r="J56414" s="110"/>
      <c r="K56414" s="24"/>
    </row>
    <row r="56415" spans="6:11" ht="13.15" customHeight="1">
      <c r="F56415" s="11"/>
      <c r="G56415" s="11"/>
      <c r="I56415" s="110"/>
      <c r="J56415" s="110"/>
      <c r="K56415" s="24"/>
    </row>
    <row r="56416" spans="6:11" ht="13.15" customHeight="1">
      <c r="F56416" s="11"/>
      <c r="G56416" s="11"/>
      <c r="I56416" s="110"/>
      <c r="J56416" s="110"/>
      <c r="K56416" s="24"/>
    </row>
    <row r="56417" spans="6:11" ht="13.15" customHeight="1">
      <c r="F56417" s="11"/>
      <c r="G56417" s="11"/>
      <c r="I56417" s="110"/>
      <c r="J56417" s="110"/>
      <c r="K56417" s="24"/>
    </row>
    <row r="56418" spans="6:11" ht="13.15" customHeight="1">
      <c r="F56418" s="11"/>
      <c r="G56418" s="11"/>
      <c r="I56418" s="110"/>
      <c r="J56418" s="110"/>
      <c r="K56418" s="24"/>
    </row>
    <row r="56419" spans="6:11" ht="13.15" customHeight="1">
      <c r="F56419" s="11"/>
      <c r="G56419" s="11"/>
      <c r="I56419" s="110"/>
      <c r="J56419" s="110"/>
      <c r="K56419" s="24"/>
    </row>
    <row r="56420" spans="6:11" ht="13.15" customHeight="1">
      <c r="F56420" s="11"/>
      <c r="G56420" s="11"/>
      <c r="I56420" s="110"/>
      <c r="J56420" s="110"/>
      <c r="K56420" s="24"/>
    </row>
    <row r="56421" spans="6:11" ht="13.15" customHeight="1">
      <c r="F56421" s="11"/>
      <c r="G56421" s="11"/>
      <c r="I56421" s="110"/>
      <c r="J56421" s="110"/>
      <c r="K56421" s="24"/>
    </row>
    <row r="56422" spans="6:11" ht="13.15" customHeight="1">
      <c r="F56422" s="11"/>
      <c r="G56422" s="11"/>
      <c r="I56422" s="110"/>
      <c r="J56422" s="110"/>
      <c r="K56422" s="24"/>
    </row>
    <row r="56423" spans="6:11" ht="13.15" customHeight="1">
      <c r="F56423" s="11"/>
      <c r="G56423" s="11"/>
      <c r="I56423" s="110"/>
      <c r="J56423" s="110"/>
      <c r="K56423" s="24"/>
    </row>
    <row r="56424" spans="6:11" ht="13.15" customHeight="1">
      <c r="F56424" s="11"/>
      <c r="G56424" s="11"/>
      <c r="I56424" s="110"/>
      <c r="J56424" s="110"/>
      <c r="K56424" s="24"/>
    </row>
    <row r="56425" spans="6:11" ht="13.15" customHeight="1">
      <c r="F56425" s="11"/>
      <c r="G56425" s="11"/>
      <c r="I56425" s="110"/>
      <c r="J56425" s="110"/>
      <c r="K56425" s="24"/>
    </row>
    <row r="56426" spans="6:11" ht="13.15" customHeight="1">
      <c r="F56426" s="11"/>
      <c r="G56426" s="11"/>
      <c r="I56426" s="110"/>
      <c r="J56426" s="110"/>
      <c r="K56426" s="24"/>
    </row>
    <row r="56427" spans="6:11" ht="13.15" customHeight="1">
      <c r="F56427" s="11"/>
      <c r="G56427" s="11"/>
      <c r="I56427" s="110"/>
      <c r="J56427" s="110"/>
      <c r="K56427" s="24"/>
    </row>
    <row r="56428" spans="6:11" ht="13.15" customHeight="1">
      <c r="F56428" s="11"/>
      <c r="G56428" s="11"/>
      <c r="I56428" s="110"/>
      <c r="J56428" s="110"/>
      <c r="K56428" s="24"/>
    </row>
    <row r="56429" spans="6:11" ht="13.15" customHeight="1">
      <c r="F56429" s="11"/>
      <c r="G56429" s="11"/>
      <c r="I56429" s="110"/>
      <c r="J56429" s="110"/>
      <c r="K56429" s="24"/>
    </row>
    <row r="56430" spans="6:11" ht="13.15" customHeight="1">
      <c r="F56430" s="11"/>
      <c r="G56430" s="11"/>
      <c r="I56430" s="110"/>
      <c r="J56430" s="110"/>
      <c r="K56430" s="24"/>
    </row>
    <row r="56431" spans="6:11" ht="13.15" customHeight="1">
      <c r="F56431" s="11"/>
      <c r="G56431" s="11"/>
      <c r="I56431" s="110"/>
      <c r="J56431" s="110"/>
      <c r="K56431" s="24"/>
    </row>
    <row r="56432" spans="6:11" ht="13.15" customHeight="1">
      <c r="F56432" s="11"/>
      <c r="G56432" s="11"/>
      <c r="I56432" s="110"/>
      <c r="J56432" s="110"/>
      <c r="K56432" s="24"/>
    </row>
    <row r="56433" spans="6:11" ht="13.15" customHeight="1">
      <c r="F56433" s="11"/>
      <c r="G56433" s="11"/>
      <c r="I56433" s="110"/>
      <c r="J56433" s="110"/>
      <c r="K56433" s="24"/>
    </row>
    <row r="56434" spans="6:11" ht="13.15" customHeight="1">
      <c r="F56434" s="11"/>
      <c r="G56434" s="11"/>
      <c r="I56434" s="110"/>
      <c r="J56434" s="110"/>
      <c r="K56434" s="24"/>
    </row>
    <row r="56435" spans="6:11" ht="13.15" customHeight="1">
      <c r="F56435" s="11"/>
      <c r="G56435" s="11"/>
      <c r="I56435" s="110"/>
      <c r="J56435" s="110"/>
      <c r="K56435" s="24"/>
    </row>
    <row r="56436" spans="6:11" ht="13.15" customHeight="1">
      <c r="F56436" s="11"/>
      <c r="G56436" s="11"/>
      <c r="I56436" s="110"/>
      <c r="J56436" s="110"/>
      <c r="K56436" s="24"/>
    </row>
    <row r="56437" spans="6:11" ht="13.15" customHeight="1">
      <c r="F56437" s="11"/>
      <c r="G56437" s="11"/>
      <c r="I56437" s="110"/>
      <c r="J56437" s="110"/>
      <c r="K56437" s="24"/>
    </row>
    <row r="56438" spans="6:11" ht="13.15" customHeight="1">
      <c r="F56438" s="11"/>
      <c r="G56438" s="11"/>
      <c r="I56438" s="110"/>
      <c r="J56438" s="110"/>
      <c r="K56438" s="24"/>
    </row>
    <row r="56439" spans="6:11" ht="13.15" customHeight="1">
      <c r="F56439" s="11"/>
      <c r="G56439" s="11"/>
      <c r="I56439" s="110"/>
      <c r="J56439" s="110"/>
      <c r="K56439" s="24"/>
    </row>
    <row r="56440" spans="6:11" ht="13.15" customHeight="1">
      <c r="F56440" s="11"/>
      <c r="G56440" s="11"/>
      <c r="I56440" s="110"/>
      <c r="J56440" s="110"/>
      <c r="K56440" s="24"/>
    </row>
    <row r="56441" spans="6:11" ht="13.15" customHeight="1">
      <c r="F56441" s="11"/>
      <c r="G56441" s="11"/>
      <c r="I56441" s="110"/>
      <c r="J56441" s="110"/>
      <c r="K56441" s="24"/>
    </row>
    <row r="56442" spans="6:11" ht="13.15" customHeight="1">
      <c r="F56442" s="11"/>
      <c r="G56442" s="11"/>
      <c r="I56442" s="110"/>
      <c r="J56442" s="110"/>
      <c r="K56442" s="24"/>
    </row>
    <row r="56443" spans="6:11" ht="13.15" customHeight="1">
      <c r="F56443" s="11"/>
      <c r="G56443" s="11"/>
      <c r="I56443" s="110"/>
      <c r="J56443" s="110"/>
      <c r="K56443" s="24"/>
    </row>
    <row r="56444" spans="6:11" ht="13.15" customHeight="1">
      <c r="F56444" s="11"/>
      <c r="G56444" s="11"/>
      <c r="I56444" s="110"/>
      <c r="J56444" s="110"/>
      <c r="K56444" s="24"/>
    </row>
    <row r="56445" spans="6:11" ht="13.15" customHeight="1">
      <c r="F56445" s="11"/>
      <c r="G56445" s="11"/>
      <c r="I56445" s="110"/>
      <c r="J56445" s="110"/>
      <c r="K56445" s="24"/>
    </row>
    <row r="56446" spans="6:11" ht="13.15" customHeight="1">
      <c r="F56446" s="11"/>
      <c r="G56446" s="11"/>
      <c r="I56446" s="110"/>
      <c r="J56446" s="110"/>
      <c r="K56446" s="24"/>
    </row>
    <row r="56447" spans="6:11" ht="13.15" customHeight="1">
      <c r="F56447" s="11"/>
      <c r="G56447" s="11"/>
      <c r="I56447" s="110"/>
      <c r="J56447" s="110"/>
      <c r="K56447" s="24"/>
    </row>
    <row r="56448" spans="6:11" ht="13.15" customHeight="1">
      <c r="F56448" s="11"/>
      <c r="G56448" s="11"/>
      <c r="I56448" s="110"/>
      <c r="J56448" s="110"/>
      <c r="K56448" s="24"/>
    </row>
    <row r="56449" spans="6:11" ht="13.15" customHeight="1">
      <c r="F56449" s="11"/>
      <c r="G56449" s="11"/>
      <c r="I56449" s="110"/>
      <c r="J56449" s="110"/>
      <c r="K56449" s="24"/>
    </row>
    <row r="56450" spans="6:11" ht="13.15" customHeight="1">
      <c r="F56450" s="11"/>
      <c r="G56450" s="11"/>
      <c r="I56450" s="110"/>
      <c r="J56450" s="110"/>
      <c r="K56450" s="24"/>
    </row>
    <row r="56451" spans="6:11" ht="13.15" customHeight="1">
      <c r="F56451" s="11"/>
      <c r="G56451" s="11"/>
      <c r="I56451" s="110"/>
      <c r="J56451" s="110"/>
      <c r="K56451" s="24"/>
    </row>
    <row r="56452" spans="6:11" ht="13.15" customHeight="1">
      <c r="F56452" s="11"/>
      <c r="G56452" s="11"/>
      <c r="I56452" s="110"/>
      <c r="J56452" s="110"/>
      <c r="K56452" s="24"/>
    </row>
    <row r="56453" spans="6:11" ht="13.15" customHeight="1">
      <c r="F56453" s="11"/>
      <c r="G56453" s="11"/>
      <c r="I56453" s="110"/>
      <c r="J56453" s="110"/>
      <c r="K56453" s="24"/>
    </row>
    <row r="56454" spans="6:11" ht="13.15" customHeight="1">
      <c r="F56454" s="11"/>
      <c r="G56454" s="11"/>
      <c r="I56454" s="110"/>
      <c r="J56454" s="110"/>
      <c r="K56454" s="24"/>
    </row>
    <row r="56455" spans="6:11" ht="13.15" customHeight="1">
      <c r="F56455" s="11"/>
      <c r="G56455" s="11"/>
      <c r="I56455" s="110"/>
      <c r="J56455" s="110"/>
      <c r="K56455" s="24"/>
    </row>
    <row r="56456" spans="6:11" ht="13.15" customHeight="1">
      <c r="F56456" s="11"/>
      <c r="G56456" s="11"/>
      <c r="I56456" s="110"/>
      <c r="J56456" s="110"/>
      <c r="K56456" s="24"/>
    </row>
    <row r="56457" spans="6:11" ht="13.15" customHeight="1">
      <c r="F56457" s="11"/>
      <c r="G56457" s="11"/>
      <c r="I56457" s="110"/>
      <c r="J56457" s="110"/>
      <c r="K56457" s="24"/>
    </row>
    <row r="56458" spans="6:11" ht="13.15" customHeight="1">
      <c r="F56458" s="11"/>
      <c r="G56458" s="11"/>
      <c r="I56458" s="110"/>
      <c r="J56458" s="110"/>
      <c r="K56458" s="24"/>
    </row>
    <row r="56459" spans="6:11" ht="13.15" customHeight="1">
      <c r="F56459" s="11"/>
      <c r="G56459" s="11"/>
      <c r="I56459" s="110"/>
      <c r="J56459" s="110"/>
      <c r="K56459" s="24"/>
    </row>
    <row r="56460" spans="6:11" ht="13.15" customHeight="1">
      <c r="F56460" s="11"/>
      <c r="G56460" s="11"/>
      <c r="I56460" s="110"/>
      <c r="J56460" s="110"/>
      <c r="K56460" s="24"/>
    </row>
    <row r="56461" spans="6:11" ht="13.15" customHeight="1">
      <c r="F56461" s="11"/>
      <c r="G56461" s="11"/>
      <c r="I56461" s="110"/>
      <c r="J56461" s="110"/>
      <c r="K56461" s="24"/>
    </row>
    <row r="56462" spans="6:11" ht="13.15" customHeight="1">
      <c r="F56462" s="11"/>
      <c r="G56462" s="11"/>
      <c r="I56462" s="110"/>
      <c r="J56462" s="110"/>
      <c r="K56462" s="24"/>
    </row>
    <row r="56463" spans="6:11" ht="13.15" customHeight="1">
      <c r="F56463" s="11"/>
      <c r="G56463" s="11"/>
      <c r="I56463" s="110"/>
      <c r="J56463" s="110"/>
      <c r="K56463" s="24"/>
    </row>
    <row r="56464" spans="6:11" ht="13.15" customHeight="1">
      <c r="F56464" s="11"/>
      <c r="G56464" s="11"/>
      <c r="I56464" s="110"/>
      <c r="J56464" s="110"/>
      <c r="K56464" s="24"/>
    </row>
    <row r="56465" spans="6:11" ht="13.15" customHeight="1">
      <c r="F56465" s="11"/>
      <c r="G56465" s="11"/>
      <c r="I56465" s="110"/>
      <c r="J56465" s="110"/>
      <c r="K56465" s="24"/>
    </row>
    <row r="56466" spans="6:11" ht="13.15" customHeight="1">
      <c r="F56466" s="11"/>
      <c r="G56466" s="11"/>
      <c r="I56466" s="110"/>
      <c r="J56466" s="110"/>
      <c r="K56466" s="24"/>
    </row>
    <row r="56467" spans="6:11" ht="13.15" customHeight="1">
      <c r="F56467" s="11"/>
      <c r="G56467" s="11"/>
      <c r="I56467" s="110"/>
      <c r="J56467" s="110"/>
      <c r="K56467" s="24"/>
    </row>
    <row r="56468" spans="6:11" ht="13.15" customHeight="1">
      <c r="F56468" s="11"/>
      <c r="G56468" s="11"/>
      <c r="I56468" s="110"/>
      <c r="J56468" s="110"/>
      <c r="K56468" s="24"/>
    </row>
    <row r="56469" spans="6:11" ht="13.15" customHeight="1">
      <c r="F56469" s="11"/>
      <c r="G56469" s="11"/>
      <c r="I56469" s="110"/>
      <c r="J56469" s="110"/>
      <c r="K56469" s="24"/>
    </row>
    <row r="56470" spans="6:11" ht="13.15" customHeight="1">
      <c r="F56470" s="11"/>
      <c r="G56470" s="11"/>
      <c r="I56470" s="110"/>
      <c r="J56470" s="110"/>
      <c r="K56470" s="24"/>
    </row>
    <row r="56471" spans="6:11" ht="13.15" customHeight="1">
      <c r="F56471" s="11"/>
      <c r="G56471" s="11"/>
      <c r="I56471" s="110"/>
      <c r="J56471" s="110"/>
      <c r="K56471" s="24"/>
    </row>
    <row r="56472" spans="6:11" ht="13.15" customHeight="1">
      <c r="F56472" s="11"/>
      <c r="G56472" s="11"/>
      <c r="I56472" s="110"/>
      <c r="J56472" s="110"/>
      <c r="K56472" s="24"/>
    </row>
    <row r="56473" spans="6:11" ht="13.15" customHeight="1">
      <c r="F56473" s="11"/>
      <c r="G56473" s="11"/>
      <c r="I56473" s="110"/>
      <c r="J56473" s="110"/>
      <c r="K56473" s="24"/>
    </row>
    <row r="56474" spans="6:11" ht="13.15" customHeight="1">
      <c r="F56474" s="11"/>
      <c r="G56474" s="11"/>
      <c r="I56474" s="110"/>
      <c r="J56474" s="110"/>
      <c r="K56474" s="24"/>
    </row>
    <row r="56475" spans="6:11" ht="13.15" customHeight="1">
      <c r="F56475" s="11"/>
      <c r="G56475" s="11"/>
      <c r="I56475" s="110"/>
      <c r="J56475" s="110"/>
      <c r="K56475" s="24"/>
    </row>
    <row r="56476" spans="6:11" ht="13.15" customHeight="1">
      <c r="F56476" s="11"/>
      <c r="G56476" s="11"/>
      <c r="I56476" s="110"/>
      <c r="J56476" s="110"/>
      <c r="K56476" s="24"/>
    </row>
    <row r="56477" spans="6:11" ht="13.15" customHeight="1">
      <c r="F56477" s="11"/>
      <c r="G56477" s="11"/>
      <c r="I56477" s="110"/>
      <c r="J56477" s="110"/>
      <c r="K56477" s="24"/>
    </row>
    <row r="56478" spans="6:11" ht="13.15" customHeight="1">
      <c r="F56478" s="11"/>
      <c r="G56478" s="11"/>
      <c r="I56478" s="110"/>
      <c r="J56478" s="110"/>
      <c r="K56478" s="24"/>
    </row>
    <row r="56479" spans="6:11" ht="13.15" customHeight="1">
      <c r="F56479" s="11"/>
      <c r="G56479" s="11"/>
      <c r="I56479" s="110"/>
      <c r="J56479" s="110"/>
      <c r="K56479" s="24"/>
    </row>
    <row r="56480" spans="6:11" ht="13.15" customHeight="1">
      <c r="F56480" s="11"/>
      <c r="G56480" s="11"/>
      <c r="I56480" s="110"/>
      <c r="J56480" s="110"/>
      <c r="K56480" s="24"/>
    </row>
    <row r="56481" spans="6:11" ht="13.15" customHeight="1">
      <c r="F56481" s="11"/>
      <c r="G56481" s="11"/>
      <c r="I56481" s="110"/>
      <c r="J56481" s="110"/>
      <c r="K56481" s="24"/>
    </row>
    <row r="56482" spans="6:11" ht="13.15" customHeight="1">
      <c r="F56482" s="11"/>
      <c r="G56482" s="11"/>
      <c r="I56482" s="110"/>
      <c r="J56482" s="110"/>
      <c r="K56482" s="24"/>
    </row>
    <row r="56483" spans="6:11" ht="13.15" customHeight="1">
      <c r="F56483" s="11"/>
      <c r="G56483" s="11"/>
      <c r="I56483" s="110"/>
      <c r="J56483" s="110"/>
      <c r="K56483" s="24"/>
    </row>
    <row r="56484" spans="6:11" ht="13.15" customHeight="1">
      <c r="F56484" s="11"/>
      <c r="G56484" s="11"/>
      <c r="I56484" s="110"/>
      <c r="J56484" s="110"/>
      <c r="K56484" s="24"/>
    </row>
    <row r="56485" spans="6:11" ht="13.15" customHeight="1">
      <c r="F56485" s="11"/>
      <c r="G56485" s="11"/>
      <c r="I56485" s="110"/>
      <c r="J56485" s="110"/>
      <c r="K56485" s="24"/>
    </row>
    <row r="56486" spans="6:11" ht="13.15" customHeight="1">
      <c r="F56486" s="11"/>
      <c r="G56486" s="11"/>
      <c r="I56486" s="110"/>
      <c r="J56486" s="110"/>
      <c r="K56486" s="24"/>
    </row>
    <row r="56487" spans="6:11" ht="13.15" customHeight="1">
      <c r="F56487" s="11"/>
      <c r="G56487" s="11"/>
      <c r="I56487" s="110"/>
      <c r="J56487" s="110"/>
      <c r="K56487" s="24"/>
    </row>
    <row r="56488" spans="6:11" ht="13.15" customHeight="1">
      <c r="F56488" s="11"/>
      <c r="G56488" s="11"/>
      <c r="I56488" s="110"/>
      <c r="J56488" s="110"/>
      <c r="K56488" s="24"/>
    </row>
    <row r="56489" spans="6:11" ht="13.15" customHeight="1">
      <c r="F56489" s="11"/>
      <c r="G56489" s="11"/>
      <c r="I56489" s="110"/>
      <c r="J56489" s="110"/>
      <c r="K56489" s="24"/>
    </row>
    <row r="56490" spans="6:11" ht="13.15" customHeight="1">
      <c r="F56490" s="11"/>
      <c r="G56490" s="11"/>
      <c r="I56490" s="110"/>
      <c r="J56490" s="110"/>
      <c r="K56490" s="24"/>
    </row>
    <row r="56491" spans="6:11" ht="13.15" customHeight="1">
      <c r="F56491" s="11"/>
      <c r="G56491" s="11"/>
      <c r="I56491" s="110"/>
      <c r="J56491" s="110"/>
      <c r="K56491" s="24"/>
    </row>
    <row r="56492" spans="6:11" ht="13.15" customHeight="1">
      <c r="F56492" s="11"/>
      <c r="G56492" s="11"/>
      <c r="I56492" s="110"/>
      <c r="J56492" s="110"/>
      <c r="K56492" s="24"/>
    </row>
    <row r="56493" spans="6:11" ht="13.15" customHeight="1">
      <c r="F56493" s="11"/>
      <c r="G56493" s="11"/>
      <c r="I56493" s="110"/>
      <c r="J56493" s="110"/>
      <c r="K56493" s="24"/>
    </row>
    <row r="56494" spans="6:11" ht="13.15" customHeight="1">
      <c r="F56494" s="11"/>
      <c r="G56494" s="11"/>
      <c r="I56494" s="110"/>
      <c r="J56494" s="110"/>
      <c r="K56494" s="24"/>
    </row>
    <row r="56495" spans="6:11" ht="13.15" customHeight="1">
      <c r="F56495" s="11"/>
      <c r="G56495" s="11"/>
      <c r="I56495" s="110"/>
      <c r="J56495" s="110"/>
      <c r="K56495" s="24"/>
    </row>
    <row r="56496" spans="6:11" ht="13.15" customHeight="1">
      <c r="F56496" s="11"/>
      <c r="G56496" s="11"/>
      <c r="I56496" s="110"/>
      <c r="J56496" s="110"/>
      <c r="K56496" s="24"/>
    </row>
    <row r="56497" spans="6:11" ht="13.15" customHeight="1">
      <c r="F56497" s="11"/>
      <c r="G56497" s="11"/>
      <c r="I56497" s="110"/>
      <c r="J56497" s="110"/>
      <c r="K56497" s="24"/>
    </row>
    <row r="56498" spans="6:11" ht="13.15" customHeight="1">
      <c r="F56498" s="11"/>
      <c r="G56498" s="11"/>
      <c r="I56498" s="110"/>
      <c r="J56498" s="110"/>
      <c r="K56498" s="24"/>
    </row>
    <row r="56499" spans="6:11" ht="13.15" customHeight="1">
      <c r="F56499" s="11"/>
      <c r="G56499" s="11"/>
      <c r="I56499" s="110"/>
      <c r="J56499" s="110"/>
      <c r="K56499" s="24"/>
    </row>
    <row r="56500" spans="6:11" ht="13.15" customHeight="1">
      <c r="F56500" s="11"/>
      <c r="G56500" s="11"/>
      <c r="I56500" s="110"/>
      <c r="J56500" s="110"/>
      <c r="K56500" s="24"/>
    </row>
    <row r="56501" spans="6:11" ht="13.15" customHeight="1">
      <c r="F56501" s="11"/>
      <c r="G56501" s="11"/>
      <c r="I56501" s="110"/>
      <c r="J56501" s="110"/>
      <c r="K56501" s="24"/>
    </row>
    <row r="56502" spans="6:11" ht="13.15" customHeight="1">
      <c r="F56502" s="11"/>
      <c r="G56502" s="11"/>
      <c r="I56502" s="110"/>
      <c r="J56502" s="110"/>
      <c r="K56502" s="24"/>
    </row>
    <row r="56503" spans="6:11" ht="13.15" customHeight="1">
      <c r="F56503" s="11"/>
      <c r="G56503" s="11"/>
      <c r="I56503" s="110"/>
      <c r="J56503" s="110"/>
      <c r="K56503" s="24"/>
    </row>
    <row r="56504" spans="6:11" ht="13.15" customHeight="1">
      <c r="F56504" s="11"/>
      <c r="G56504" s="11"/>
      <c r="I56504" s="110"/>
      <c r="J56504" s="110"/>
      <c r="K56504" s="24"/>
    </row>
    <row r="56505" spans="6:11" ht="13.15" customHeight="1">
      <c r="F56505" s="11"/>
      <c r="G56505" s="11"/>
      <c r="I56505" s="110"/>
      <c r="J56505" s="110"/>
      <c r="K56505" s="24"/>
    </row>
    <row r="56506" spans="6:11" ht="13.15" customHeight="1">
      <c r="F56506" s="11"/>
      <c r="G56506" s="11"/>
      <c r="I56506" s="110"/>
      <c r="J56506" s="110"/>
      <c r="K56506" s="24"/>
    </row>
    <row r="56507" spans="6:11" ht="13.15" customHeight="1">
      <c r="F56507" s="11"/>
      <c r="G56507" s="11"/>
      <c r="I56507" s="110"/>
      <c r="J56507" s="110"/>
      <c r="K56507" s="24"/>
    </row>
    <row r="56508" spans="6:11" ht="13.15" customHeight="1">
      <c r="F56508" s="11"/>
      <c r="G56508" s="11"/>
      <c r="I56508" s="110"/>
      <c r="J56508" s="110"/>
      <c r="K56508" s="24"/>
    </row>
    <row r="56509" spans="6:11" ht="13.15" customHeight="1">
      <c r="F56509" s="11"/>
      <c r="G56509" s="11"/>
      <c r="I56509" s="110"/>
      <c r="J56509" s="110"/>
      <c r="K56509" s="24"/>
    </row>
    <row r="56510" spans="6:11" ht="13.15" customHeight="1">
      <c r="F56510" s="11"/>
      <c r="G56510" s="11"/>
      <c r="I56510" s="110"/>
      <c r="J56510" s="110"/>
      <c r="K56510" s="24"/>
    </row>
    <row r="56511" spans="6:11" ht="13.15" customHeight="1">
      <c r="F56511" s="11"/>
      <c r="G56511" s="11"/>
      <c r="I56511" s="110"/>
      <c r="J56511" s="110"/>
      <c r="K56511" s="24"/>
    </row>
    <row r="56512" spans="6:11" ht="13.15" customHeight="1">
      <c r="F56512" s="11"/>
      <c r="G56512" s="11"/>
      <c r="I56512" s="110"/>
      <c r="J56512" s="110"/>
      <c r="K56512" s="24"/>
    </row>
    <row r="56513" spans="6:11" ht="13.15" customHeight="1">
      <c r="F56513" s="11"/>
      <c r="G56513" s="11"/>
      <c r="I56513" s="110"/>
      <c r="J56513" s="110"/>
      <c r="K56513" s="24"/>
    </row>
    <row r="56514" spans="6:11" ht="13.15" customHeight="1">
      <c r="F56514" s="11"/>
      <c r="G56514" s="11"/>
      <c r="I56514" s="110"/>
      <c r="J56514" s="110"/>
      <c r="K56514" s="24"/>
    </row>
    <row r="56515" spans="6:11" ht="13.15" customHeight="1">
      <c r="F56515" s="11"/>
      <c r="G56515" s="11"/>
      <c r="I56515" s="110"/>
      <c r="J56515" s="110"/>
      <c r="K56515" s="24"/>
    </row>
    <row r="56516" spans="6:11" ht="13.15" customHeight="1">
      <c r="F56516" s="11"/>
      <c r="G56516" s="11"/>
      <c r="I56516" s="110"/>
      <c r="J56516" s="110"/>
      <c r="K56516" s="24"/>
    </row>
    <row r="56517" spans="6:11" ht="13.15" customHeight="1">
      <c r="F56517" s="11"/>
      <c r="G56517" s="11"/>
      <c r="I56517" s="110"/>
      <c r="J56517" s="110"/>
      <c r="K56517" s="24"/>
    </row>
    <row r="56518" spans="6:11" ht="13.15" customHeight="1">
      <c r="F56518" s="11"/>
      <c r="G56518" s="11"/>
      <c r="I56518" s="110"/>
      <c r="J56518" s="110"/>
      <c r="K56518" s="24"/>
    </row>
    <row r="56519" spans="6:11" ht="13.15" customHeight="1">
      <c r="F56519" s="11"/>
      <c r="G56519" s="11"/>
      <c r="I56519" s="110"/>
      <c r="J56519" s="110"/>
      <c r="K56519" s="24"/>
    </row>
    <row r="56520" spans="6:11" ht="13.15" customHeight="1">
      <c r="F56520" s="11"/>
      <c r="G56520" s="11"/>
      <c r="I56520" s="110"/>
      <c r="J56520" s="110"/>
      <c r="K56520" s="24"/>
    </row>
    <row r="56521" spans="6:11" ht="13.15" customHeight="1">
      <c r="F56521" s="11"/>
      <c r="G56521" s="11"/>
      <c r="I56521" s="110"/>
      <c r="J56521" s="110"/>
      <c r="K56521" s="24"/>
    </row>
    <row r="56522" spans="6:11" ht="13.15" customHeight="1">
      <c r="F56522" s="11"/>
      <c r="G56522" s="11"/>
      <c r="I56522" s="110"/>
      <c r="J56522" s="110"/>
      <c r="K56522" s="24"/>
    </row>
    <row r="56523" spans="6:11" ht="13.15" customHeight="1">
      <c r="F56523" s="11"/>
      <c r="G56523" s="11"/>
      <c r="I56523" s="110"/>
      <c r="J56523" s="110"/>
      <c r="K56523" s="24"/>
    </row>
    <row r="56524" spans="6:11" ht="13.15" customHeight="1">
      <c r="F56524" s="11"/>
      <c r="G56524" s="11"/>
      <c r="I56524" s="110"/>
      <c r="J56524" s="110"/>
      <c r="K56524" s="24"/>
    </row>
    <row r="56525" spans="6:11" ht="13.15" customHeight="1">
      <c r="F56525" s="11"/>
      <c r="G56525" s="11"/>
      <c r="I56525" s="110"/>
      <c r="J56525" s="110"/>
      <c r="K56525" s="24"/>
    </row>
    <row r="56526" spans="6:11" ht="13.15" customHeight="1">
      <c r="F56526" s="11"/>
      <c r="G56526" s="11"/>
      <c r="I56526" s="110"/>
      <c r="J56526" s="110"/>
      <c r="K56526" s="24"/>
    </row>
    <row r="56527" spans="6:11" ht="13.15" customHeight="1">
      <c r="F56527" s="11"/>
      <c r="G56527" s="11"/>
      <c r="I56527" s="110"/>
      <c r="J56527" s="110"/>
      <c r="K56527" s="24"/>
    </row>
    <row r="56528" spans="6:11" ht="13.15" customHeight="1">
      <c r="F56528" s="11"/>
      <c r="G56528" s="11"/>
      <c r="I56528" s="110"/>
      <c r="J56528" s="110"/>
      <c r="K56528" s="24"/>
    </row>
    <row r="56529" spans="6:11" ht="13.15" customHeight="1">
      <c r="F56529" s="11"/>
      <c r="G56529" s="11"/>
      <c r="I56529" s="110"/>
      <c r="J56529" s="110"/>
      <c r="K56529" s="24"/>
    </row>
    <row r="56530" spans="6:11" ht="13.15" customHeight="1">
      <c r="F56530" s="11"/>
      <c r="G56530" s="11"/>
      <c r="I56530" s="110"/>
      <c r="J56530" s="110"/>
      <c r="K56530" s="24"/>
    </row>
    <row r="56531" spans="6:11" ht="13.15" customHeight="1">
      <c r="F56531" s="11"/>
      <c r="G56531" s="11"/>
      <c r="I56531" s="110"/>
      <c r="J56531" s="110"/>
      <c r="K56531" s="24"/>
    </row>
    <row r="56532" spans="6:11" ht="13.15" customHeight="1">
      <c r="F56532" s="11"/>
      <c r="G56532" s="11"/>
      <c r="I56532" s="110"/>
      <c r="J56532" s="110"/>
      <c r="K56532" s="24"/>
    </row>
    <row r="56533" spans="6:11" ht="13.15" customHeight="1">
      <c r="F56533" s="11"/>
      <c r="G56533" s="11"/>
      <c r="I56533" s="110"/>
      <c r="J56533" s="110"/>
      <c r="K56533" s="24"/>
    </row>
    <row r="56534" spans="6:11" ht="13.15" customHeight="1">
      <c r="F56534" s="11"/>
      <c r="G56534" s="11"/>
      <c r="I56534" s="110"/>
      <c r="J56534" s="110"/>
      <c r="K56534" s="24"/>
    </row>
    <row r="56535" spans="6:11" ht="13.15" customHeight="1">
      <c r="F56535" s="11"/>
      <c r="G56535" s="11"/>
      <c r="I56535" s="110"/>
      <c r="J56535" s="110"/>
      <c r="K56535" s="24"/>
    </row>
    <row r="56536" spans="6:11" ht="13.15" customHeight="1">
      <c r="F56536" s="11"/>
      <c r="G56536" s="11"/>
      <c r="I56536" s="110"/>
      <c r="J56536" s="110"/>
      <c r="K56536" s="24"/>
    </row>
    <row r="56537" spans="6:11" ht="13.15" customHeight="1">
      <c r="F56537" s="11"/>
      <c r="G56537" s="11"/>
      <c r="I56537" s="110"/>
      <c r="J56537" s="110"/>
      <c r="K56537" s="24"/>
    </row>
    <row r="56538" spans="6:11" ht="13.15" customHeight="1">
      <c r="F56538" s="11"/>
      <c r="G56538" s="11"/>
      <c r="I56538" s="110"/>
      <c r="J56538" s="110"/>
      <c r="K56538" s="24"/>
    </row>
    <row r="56539" spans="6:11" ht="13.15" customHeight="1">
      <c r="F56539" s="11"/>
      <c r="G56539" s="11"/>
      <c r="I56539" s="110"/>
      <c r="J56539" s="110"/>
      <c r="K56539" s="24"/>
    </row>
    <row r="56540" spans="6:11" ht="13.15" customHeight="1">
      <c r="F56540" s="11"/>
      <c r="G56540" s="11"/>
      <c r="I56540" s="110"/>
      <c r="J56540" s="110"/>
      <c r="K56540" s="24"/>
    </row>
    <row r="56541" spans="6:11" ht="13.15" customHeight="1">
      <c r="F56541" s="11"/>
      <c r="G56541" s="11"/>
      <c r="I56541" s="110"/>
      <c r="J56541" s="110"/>
      <c r="K56541" s="24"/>
    </row>
    <row r="56542" spans="6:11" ht="13.15" customHeight="1">
      <c r="F56542" s="11"/>
      <c r="G56542" s="11"/>
      <c r="I56542" s="110"/>
      <c r="J56542" s="110"/>
      <c r="K56542" s="24"/>
    </row>
    <row r="56543" spans="6:11" ht="13.15" customHeight="1">
      <c r="F56543" s="11"/>
      <c r="G56543" s="11"/>
      <c r="I56543" s="110"/>
      <c r="J56543" s="110"/>
      <c r="K56543" s="24"/>
    </row>
    <row r="56544" spans="6:11" ht="13.15" customHeight="1">
      <c r="F56544" s="11"/>
      <c r="G56544" s="11"/>
      <c r="I56544" s="110"/>
      <c r="J56544" s="110"/>
      <c r="K56544" s="24"/>
    </row>
    <row r="56545" spans="6:11" ht="13.15" customHeight="1">
      <c r="F56545" s="11"/>
      <c r="G56545" s="11"/>
      <c r="I56545" s="110"/>
      <c r="J56545" s="110"/>
      <c r="K56545" s="24"/>
    </row>
    <row r="56546" spans="6:11" ht="13.15" customHeight="1">
      <c r="F56546" s="11"/>
      <c r="G56546" s="11"/>
      <c r="I56546" s="110"/>
      <c r="J56546" s="110"/>
      <c r="K56546" s="24"/>
    </row>
    <row r="56547" spans="6:11" ht="13.15" customHeight="1">
      <c r="F56547" s="11"/>
      <c r="G56547" s="11"/>
      <c r="I56547" s="110"/>
      <c r="J56547" s="110"/>
      <c r="K56547" s="24"/>
    </row>
    <row r="56548" spans="6:11" ht="13.15" customHeight="1">
      <c r="F56548" s="11"/>
      <c r="G56548" s="11"/>
      <c r="I56548" s="110"/>
      <c r="J56548" s="110"/>
      <c r="K56548" s="24"/>
    </row>
    <row r="56549" spans="6:11" ht="13.15" customHeight="1">
      <c r="F56549" s="11"/>
      <c r="G56549" s="11"/>
      <c r="I56549" s="110"/>
      <c r="J56549" s="110"/>
      <c r="K56549" s="24"/>
    </row>
    <row r="56550" spans="6:11" ht="13.15" customHeight="1">
      <c r="F56550" s="11"/>
      <c r="G56550" s="11"/>
      <c r="I56550" s="110"/>
      <c r="J56550" s="110"/>
      <c r="K56550" s="24"/>
    </row>
    <row r="56551" spans="6:11" ht="13.15" customHeight="1">
      <c r="F56551" s="11"/>
      <c r="G56551" s="11"/>
      <c r="I56551" s="110"/>
      <c r="J56551" s="110"/>
      <c r="K56551" s="24"/>
    </row>
    <row r="56552" spans="6:11" ht="13.15" customHeight="1">
      <c r="F56552" s="11"/>
      <c r="G56552" s="11"/>
      <c r="I56552" s="110"/>
      <c r="J56552" s="110"/>
      <c r="K56552" s="24"/>
    </row>
    <row r="56553" spans="6:11" ht="13.15" customHeight="1">
      <c r="F56553" s="11"/>
      <c r="G56553" s="11"/>
      <c r="I56553" s="110"/>
      <c r="J56553" s="110"/>
      <c r="K56553" s="24"/>
    </row>
    <row r="56554" spans="6:11" ht="13.15" customHeight="1">
      <c r="F56554" s="11"/>
      <c r="G56554" s="11"/>
      <c r="I56554" s="110"/>
      <c r="J56554" s="110"/>
      <c r="K56554" s="24"/>
    </row>
    <row r="56555" spans="6:11" ht="13.15" customHeight="1">
      <c r="F56555" s="11"/>
      <c r="G56555" s="11"/>
      <c r="I56555" s="110"/>
      <c r="J56555" s="110"/>
      <c r="K56555" s="24"/>
    </row>
    <row r="56556" spans="6:11" ht="13.15" customHeight="1">
      <c r="F56556" s="11"/>
      <c r="G56556" s="11"/>
      <c r="I56556" s="110"/>
      <c r="J56556" s="110"/>
      <c r="K56556" s="24"/>
    </row>
    <row r="56557" spans="6:11" ht="13.15" customHeight="1">
      <c r="F56557" s="11"/>
      <c r="G56557" s="11"/>
      <c r="I56557" s="110"/>
      <c r="J56557" s="110"/>
      <c r="K56557" s="24"/>
    </row>
    <row r="56558" spans="6:11" ht="13.15" customHeight="1">
      <c r="F56558" s="11"/>
      <c r="G56558" s="11"/>
      <c r="I56558" s="110"/>
      <c r="J56558" s="110"/>
      <c r="K56558" s="24"/>
    </row>
    <row r="56559" spans="6:11" ht="13.15" customHeight="1">
      <c r="F56559" s="11"/>
      <c r="G56559" s="11"/>
      <c r="I56559" s="110"/>
      <c r="J56559" s="110"/>
      <c r="K56559" s="24"/>
    </row>
    <row r="56560" spans="6:11" ht="13.15" customHeight="1">
      <c r="F56560" s="11"/>
      <c r="G56560" s="11"/>
      <c r="I56560" s="110"/>
      <c r="J56560" s="110"/>
      <c r="K56560" s="24"/>
    </row>
    <row r="56561" spans="6:11" ht="13.15" customHeight="1">
      <c r="F56561" s="11"/>
      <c r="G56561" s="11"/>
      <c r="I56561" s="110"/>
      <c r="J56561" s="110"/>
      <c r="K56561" s="24"/>
    </row>
    <row r="56562" spans="6:11" ht="13.15" customHeight="1">
      <c r="F56562" s="11"/>
      <c r="G56562" s="11"/>
      <c r="I56562" s="110"/>
      <c r="J56562" s="110"/>
      <c r="K56562" s="24"/>
    </row>
    <row r="56563" spans="6:11" ht="13.15" customHeight="1">
      <c r="F56563" s="11"/>
      <c r="G56563" s="11"/>
      <c r="I56563" s="110"/>
      <c r="J56563" s="110"/>
      <c r="K56563" s="24"/>
    </row>
    <row r="56564" spans="6:11" ht="13.15" customHeight="1">
      <c r="F56564" s="11"/>
      <c r="G56564" s="11"/>
      <c r="I56564" s="110"/>
      <c r="J56564" s="110"/>
      <c r="K56564" s="24"/>
    </row>
    <row r="56565" spans="6:11" ht="13.15" customHeight="1">
      <c r="F56565" s="11"/>
      <c r="G56565" s="11"/>
      <c r="I56565" s="110"/>
      <c r="J56565" s="110"/>
      <c r="K56565" s="24"/>
    </row>
    <row r="56566" spans="6:11" ht="13.15" customHeight="1">
      <c r="F56566" s="11"/>
      <c r="G56566" s="11"/>
      <c r="I56566" s="110"/>
      <c r="J56566" s="110"/>
      <c r="K56566" s="24"/>
    </row>
    <row r="56567" spans="6:11" ht="13.15" customHeight="1">
      <c r="F56567" s="11"/>
      <c r="G56567" s="11"/>
      <c r="I56567" s="110"/>
      <c r="J56567" s="110"/>
      <c r="K56567" s="24"/>
    </row>
    <row r="56568" spans="6:11" ht="13.15" customHeight="1">
      <c r="F56568" s="11"/>
      <c r="G56568" s="11"/>
      <c r="I56568" s="110"/>
      <c r="J56568" s="110"/>
      <c r="K56568" s="24"/>
    </row>
    <row r="56569" spans="6:11" ht="13.15" customHeight="1">
      <c r="F56569" s="11"/>
      <c r="G56569" s="11"/>
      <c r="I56569" s="110"/>
      <c r="J56569" s="110"/>
      <c r="K56569" s="24"/>
    </row>
    <row r="56570" spans="6:11" ht="13.15" customHeight="1">
      <c r="F56570" s="11"/>
      <c r="G56570" s="11"/>
      <c r="I56570" s="110"/>
      <c r="J56570" s="110"/>
      <c r="K56570" s="24"/>
    </row>
    <row r="56571" spans="6:11" ht="13.15" customHeight="1">
      <c r="F56571" s="11"/>
      <c r="G56571" s="11"/>
      <c r="I56571" s="110"/>
      <c r="J56571" s="110"/>
      <c r="K56571" s="24"/>
    </row>
    <row r="56572" spans="6:11" ht="13.15" customHeight="1">
      <c r="F56572" s="11"/>
      <c r="G56572" s="11"/>
      <c r="I56572" s="110"/>
      <c r="J56572" s="110"/>
      <c r="K56572" s="24"/>
    </row>
    <row r="56573" spans="6:11" ht="13.15" customHeight="1">
      <c r="F56573" s="11"/>
      <c r="G56573" s="11"/>
      <c r="I56573" s="110"/>
      <c r="J56573" s="110"/>
      <c r="K56573" s="24"/>
    </row>
    <row r="56574" spans="6:11" ht="13.15" customHeight="1">
      <c r="F56574" s="11"/>
      <c r="G56574" s="11"/>
      <c r="I56574" s="110"/>
      <c r="J56574" s="110"/>
      <c r="K56574" s="24"/>
    </row>
    <row r="56575" spans="6:11" ht="13.15" customHeight="1">
      <c r="F56575" s="11"/>
      <c r="G56575" s="11"/>
      <c r="I56575" s="110"/>
      <c r="J56575" s="110"/>
      <c r="K56575" s="24"/>
    </row>
    <row r="56576" spans="6:11" ht="13.15" customHeight="1">
      <c r="F56576" s="11"/>
      <c r="G56576" s="11"/>
      <c r="I56576" s="110"/>
      <c r="J56576" s="110"/>
      <c r="K56576" s="24"/>
    </row>
    <row r="56577" spans="6:11" ht="13.15" customHeight="1">
      <c r="F56577" s="11"/>
      <c r="G56577" s="11"/>
      <c r="I56577" s="110"/>
      <c r="J56577" s="110"/>
      <c r="K56577" s="24"/>
    </row>
    <row r="56578" spans="6:11" ht="13.15" customHeight="1">
      <c r="F56578" s="11"/>
      <c r="G56578" s="11"/>
      <c r="I56578" s="110"/>
      <c r="J56578" s="110"/>
      <c r="K56578" s="24"/>
    </row>
    <row r="56579" spans="6:11" ht="13.15" customHeight="1">
      <c r="F56579" s="11"/>
      <c r="G56579" s="11"/>
      <c r="I56579" s="110"/>
      <c r="J56579" s="110"/>
      <c r="K56579" s="24"/>
    </row>
    <row r="56580" spans="6:11" ht="13.15" customHeight="1">
      <c r="F56580" s="11"/>
      <c r="G56580" s="11"/>
      <c r="I56580" s="110"/>
      <c r="J56580" s="110"/>
      <c r="K56580" s="24"/>
    </row>
    <row r="56581" spans="6:11" ht="13.15" customHeight="1">
      <c r="F56581" s="11"/>
      <c r="G56581" s="11"/>
      <c r="I56581" s="110"/>
      <c r="J56581" s="110"/>
      <c r="K56581" s="24"/>
    </row>
    <row r="56582" spans="6:11" ht="13.15" customHeight="1">
      <c r="F56582" s="11"/>
      <c r="G56582" s="11"/>
      <c r="I56582" s="110"/>
      <c r="J56582" s="110"/>
      <c r="K56582" s="24"/>
    </row>
    <row r="56583" spans="6:11" ht="13.15" customHeight="1">
      <c r="F56583" s="11"/>
      <c r="G56583" s="11"/>
      <c r="I56583" s="110"/>
      <c r="J56583" s="110"/>
      <c r="K56583" s="24"/>
    </row>
    <row r="56584" spans="6:11" ht="13.15" customHeight="1">
      <c r="F56584" s="11"/>
      <c r="G56584" s="11"/>
      <c r="I56584" s="110"/>
      <c r="J56584" s="110"/>
      <c r="K56584" s="24"/>
    </row>
    <row r="56585" spans="6:11" ht="13.15" customHeight="1">
      <c r="F56585" s="11"/>
      <c r="G56585" s="11"/>
      <c r="I56585" s="110"/>
      <c r="J56585" s="110"/>
      <c r="K56585" s="24"/>
    </row>
    <row r="56586" spans="6:11" ht="13.15" customHeight="1">
      <c r="F56586" s="11"/>
      <c r="G56586" s="11"/>
      <c r="I56586" s="110"/>
      <c r="J56586" s="110"/>
      <c r="K56586" s="24"/>
    </row>
    <row r="56587" spans="6:11" ht="13.15" customHeight="1">
      <c r="F56587" s="11"/>
      <c r="G56587" s="11"/>
      <c r="I56587" s="110"/>
      <c r="J56587" s="110"/>
      <c r="K56587" s="24"/>
    </row>
    <row r="56588" spans="6:11" ht="13.15" customHeight="1">
      <c r="F56588" s="11"/>
      <c r="G56588" s="11"/>
      <c r="I56588" s="110"/>
      <c r="J56588" s="110"/>
      <c r="K56588" s="24"/>
    </row>
    <row r="56589" spans="6:11" ht="13.15" customHeight="1">
      <c r="F56589" s="11"/>
      <c r="G56589" s="11"/>
      <c r="I56589" s="110"/>
      <c r="J56589" s="110"/>
      <c r="K56589" s="24"/>
    </row>
    <row r="56590" spans="6:11" ht="13.15" customHeight="1">
      <c r="F56590" s="11"/>
      <c r="G56590" s="11"/>
      <c r="I56590" s="110"/>
      <c r="J56590" s="110"/>
      <c r="K56590" s="24"/>
    </row>
    <row r="56591" spans="6:11" ht="13.15" customHeight="1">
      <c r="F56591" s="11"/>
      <c r="G56591" s="11"/>
      <c r="I56591" s="110"/>
      <c r="J56591" s="110"/>
      <c r="K56591" s="24"/>
    </row>
    <row r="56592" spans="6:11" ht="13.15" customHeight="1">
      <c r="F56592" s="11"/>
      <c r="G56592" s="11"/>
      <c r="I56592" s="110"/>
      <c r="J56592" s="110"/>
      <c r="K56592" s="24"/>
    </row>
    <row r="56593" spans="6:11" ht="13.15" customHeight="1">
      <c r="F56593" s="11"/>
      <c r="G56593" s="11"/>
      <c r="I56593" s="110"/>
      <c r="J56593" s="110"/>
      <c r="K56593" s="24"/>
    </row>
    <row r="56594" spans="6:11" ht="13.15" customHeight="1">
      <c r="F56594" s="11"/>
      <c r="G56594" s="11"/>
      <c r="I56594" s="110"/>
      <c r="J56594" s="110"/>
      <c r="K56594" s="24"/>
    </row>
    <row r="56595" spans="6:11" ht="13.15" customHeight="1">
      <c r="F56595" s="11"/>
      <c r="G56595" s="11"/>
      <c r="I56595" s="110"/>
      <c r="J56595" s="110"/>
      <c r="K56595" s="24"/>
    </row>
    <row r="56596" spans="6:11" ht="13.15" customHeight="1">
      <c r="F56596" s="11"/>
      <c r="G56596" s="11"/>
      <c r="I56596" s="110"/>
      <c r="J56596" s="110"/>
      <c r="K56596" s="24"/>
    </row>
    <row r="56597" spans="6:11" ht="13.15" customHeight="1">
      <c r="F56597" s="11"/>
      <c r="G56597" s="11"/>
      <c r="I56597" s="110"/>
      <c r="J56597" s="110"/>
      <c r="K56597" s="24"/>
    </row>
    <row r="56598" spans="6:11" ht="13.15" customHeight="1">
      <c r="F56598" s="11"/>
      <c r="G56598" s="11"/>
      <c r="I56598" s="110"/>
      <c r="J56598" s="110"/>
      <c r="K56598" s="24"/>
    </row>
    <row r="56599" spans="6:11" ht="13.15" customHeight="1">
      <c r="F56599" s="11"/>
      <c r="G56599" s="11"/>
      <c r="I56599" s="110"/>
      <c r="J56599" s="110"/>
      <c r="K56599" s="24"/>
    </row>
    <row r="56600" spans="6:11" ht="13.15" customHeight="1">
      <c r="F56600" s="11"/>
      <c r="G56600" s="11"/>
      <c r="I56600" s="110"/>
      <c r="J56600" s="110"/>
      <c r="K56600" s="24"/>
    </row>
    <row r="56601" spans="6:11" ht="13.15" customHeight="1">
      <c r="F56601" s="11"/>
      <c r="G56601" s="11"/>
      <c r="I56601" s="110"/>
      <c r="J56601" s="110"/>
      <c r="K56601" s="24"/>
    </row>
    <row r="56602" spans="6:11" ht="13.15" customHeight="1">
      <c r="F56602" s="11"/>
      <c r="G56602" s="11"/>
      <c r="I56602" s="110"/>
      <c r="J56602" s="110"/>
      <c r="K56602" s="24"/>
    </row>
    <row r="56603" spans="6:11" ht="13.15" customHeight="1">
      <c r="F56603" s="11"/>
      <c r="G56603" s="11"/>
      <c r="I56603" s="110"/>
      <c r="J56603" s="110"/>
      <c r="K56603" s="24"/>
    </row>
    <row r="56604" spans="6:11" ht="13.15" customHeight="1">
      <c r="F56604" s="11"/>
      <c r="G56604" s="11"/>
      <c r="I56604" s="110"/>
      <c r="J56604" s="110"/>
      <c r="K56604" s="24"/>
    </row>
    <row r="56605" spans="6:11" ht="13.15" customHeight="1">
      <c r="F56605" s="11"/>
      <c r="G56605" s="11"/>
      <c r="I56605" s="110"/>
      <c r="J56605" s="110"/>
      <c r="K56605" s="24"/>
    </row>
    <row r="56606" spans="6:11" ht="13.15" customHeight="1">
      <c r="F56606" s="11"/>
      <c r="G56606" s="11"/>
      <c r="I56606" s="110"/>
      <c r="J56606" s="110"/>
      <c r="K56606" s="24"/>
    </row>
    <row r="56607" spans="6:11" ht="13.15" customHeight="1">
      <c r="F56607" s="11"/>
      <c r="G56607" s="11"/>
      <c r="I56607" s="110"/>
      <c r="J56607" s="110"/>
      <c r="K56607" s="24"/>
    </row>
    <row r="56608" spans="6:11" ht="13.15" customHeight="1">
      <c r="F56608" s="11"/>
      <c r="G56608" s="11"/>
      <c r="I56608" s="110"/>
      <c r="J56608" s="110"/>
      <c r="K56608" s="24"/>
    </row>
    <row r="56609" spans="6:11" ht="13.15" customHeight="1">
      <c r="F56609" s="11"/>
      <c r="G56609" s="11"/>
      <c r="I56609" s="110"/>
      <c r="J56609" s="110"/>
      <c r="K56609" s="24"/>
    </row>
    <row r="56610" spans="6:11" ht="13.15" customHeight="1">
      <c r="F56610" s="11"/>
      <c r="G56610" s="11"/>
      <c r="I56610" s="110"/>
      <c r="J56610" s="110"/>
      <c r="K56610" s="24"/>
    </row>
    <row r="56611" spans="6:11" ht="13.15" customHeight="1">
      <c r="F56611" s="11"/>
      <c r="G56611" s="11"/>
      <c r="I56611" s="110"/>
      <c r="J56611" s="110"/>
      <c r="K56611" s="24"/>
    </row>
    <row r="56612" spans="6:11" ht="13.15" customHeight="1">
      <c r="F56612" s="11"/>
      <c r="G56612" s="11"/>
      <c r="I56612" s="110"/>
      <c r="J56612" s="110"/>
      <c r="K56612" s="24"/>
    </row>
    <row r="56613" spans="6:11" ht="13.15" customHeight="1">
      <c r="F56613" s="11"/>
      <c r="G56613" s="11"/>
      <c r="I56613" s="110"/>
      <c r="J56613" s="110"/>
      <c r="K56613" s="24"/>
    </row>
    <row r="56614" spans="6:11" ht="13.15" customHeight="1">
      <c r="F56614" s="11"/>
      <c r="G56614" s="11"/>
      <c r="I56614" s="110"/>
      <c r="J56614" s="110"/>
      <c r="K56614" s="24"/>
    </row>
    <row r="56615" spans="6:11" ht="13.15" customHeight="1">
      <c r="F56615" s="11"/>
      <c r="G56615" s="11"/>
      <c r="I56615" s="110"/>
      <c r="J56615" s="110"/>
      <c r="K56615" s="24"/>
    </row>
    <row r="56616" spans="6:11" ht="13.15" customHeight="1">
      <c r="F56616" s="11"/>
      <c r="G56616" s="11"/>
      <c r="I56616" s="110"/>
      <c r="J56616" s="110"/>
      <c r="K56616" s="24"/>
    </row>
    <row r="56617" spans="6:11" ht="13.15" customHeight="1">
      <c r="F56617" s="11"/>
      <c r="G56617" s="11"/>
      <c r="I56617" s="110"/>
      <c r="J56617" s="110"/>
      <c r="K56617" s="24"/>
    </row>
    <row r="56618" spans="6:11" ht="13.15" customHeight="1">
      <c r="F56618" s="11"/>
      <c r="G56618" s="11"/>
      <c r="I56618" s="110"/>
      <c r="J56618" s="110"/>
      <c r="K56618" s="24"/>
    </row>
    <row r="56619" spans="6:11" ht="13.15" customHeight="1">
      <c r="F56619" s="11"/>
      <c r="G56619" s="11"/>
      <c r="I56619" s="110"/>
      <c r="J56619" s="110"/>
      <c r="K56619" s="24"/>
    </row>
    <row r="56620" spans="6:11" ht="13.15" customHeight="1">
      <c r="F56620" s="11"/>
      <c r="G56620" s="11"/>
      <c r="I56620" s="110"/>
      <c r="J56620" s="110"/>
      <c r="K56620" s="24"/>
    </row>
    <row r="56621" spans="6:11" ht="13.15" customHeight="1">
      <c r="F56621" s="11"/>
      <c r="G56621" s="11"/>
      <c r="I56621" s="110"/>
      <c r="J56621" s="110"/>
      <c r="K56621" s="24"/>
    </row>
    <row r="56622" spans="6:11" ht="13.15" customHeight="1">
      <c r="F56622" s="11"/>
      <c r="G56622" s="11"/>
      <c r="I56622" s="110"/>
      <c r="J56622" s="110"/>
      <c r="K56622" s="24"/>
    </row>
    <row r="56623" spans="6:11" ht="13.15" customHeight="1">
      <c r="F56623" s="11"/>
      <c r="G56623" s="11"/>
      <c r="I56623" s="110"/>
      <c r="J56623" s="110"/>
      <c r="K56623" s="24"/>
    </row>
    <row r="56624" spans="6:11" ht="13.15" customHeight="1">
      <c r="F56624" s="11"/>
      <c r="G56624" s="11"/>
      <c r="I56624" s="110"/>
      <c r="J56624" s="110"/>
      <c r="K56624" s="24"/>
    </row>
    <row r="56625" spans="6:11" ht="13.15" customHeight="1">
      <c r="F56625" s="11"/>
      <c r="G56625" s="11"/>
      <c r="I56625" s="110"/>
      <c r="J56625" s="110"/>
      <c r="K56625" s="24"/>
    </row>
    <row r="56626" spans="6:11" ht="13.15" customHeight="1">
      <c r="F56626" s="11"/>
      <c r="G56626" s="11"/>
      <c r="I56626" s="110"/>
      <c r="J56626" s="110"/>
      <c r="K56626" s="24"/>
    </row>
    <row r="56627" spans="6:11" ht="13.15" customHeight="1">
      <c r="F56627" s="11"/>
      <c r="G56627" s="11"/>
      <c r="I56627" s="110"/>
      <c r="J56627" s="110"/>
      <c r="K56627" s="24"/>
    </row>
    <row r="56628" spans="6:11" ht="13.15" customHeight="1">
      <c r="F56628" s="11"/>
      <c r="G56628" s="11"/>
      <c r="I56628" s="110"/>
      <c r="J56628" s="110"/>
      <c r="K56628" s="24"/>
    </row>
    <row r="56629" spans="6:11" ht="13.15" customHeight="1">
      <c r="F56629" s="11"/>
      <c r="G56629" s="11"/>
      <c r="I56629" s="110"/>
      <c r="J56629" s="110"/>
      <c r="K56629" s="24"/>
    </row>
    <row r="56630" spans="6:11" ht="13.15" customHeight="1">
      <c r="F56630" s="11"/>
      <c r="G56630" s="11"/>
      <c r="I56630" s="110"/>
      <c r="J56630" s="110"/>
      <c r="K56630" s="24"/>
    </row>
    <row r="56631" spans="6:11" ht="13.15" customHeight="1">
      <c r="F56631" s="11"/>
      <c r="G56631" s="11"/>
      <c r="I56631" s="110"/>
      <c r="J56631" s="110"/>
      <c r="K56631" s="24"/>
    </row>
    <row r="56632" spans="6:11" ht="13.15" customHeight="1">
      <c r="F56632" s="11"/>
      <c r="G56632" s="11"/>
      <c r="I56632" s="110"/>
      <c r="J56632" s="110"/>
      <c r="K56632" s="24"/>
    </row>
    <row r="56633" spans="6:11" ht="13.15" customHeight="1">
      <c r="F56633" s="11"/>
      <c r="G56633" s="11"/>
      <c r="I56633" s="110"/>
      <c r="J56633" s="110"/>
      <c r="K56633" s="24"/>
    </row>
    <row r="56634" spans="6:11" ht="13.15" customHeight="1">
      <c r="F56634" s="11"/>
      <c r="G56634" s="11"/>
      <c r="I56634" s="110"/>
      <c r="J56634" s="110"/>
      <c r="K56634" s="24"/>
    </row>
    <row r="56635" spans="6:11" ht="13.15" customHeight="1">
      <c r="F56635" s="11"/>
      <c r="G56635" s="11"/>
      <c r="I56635" s="110"/>
      <c r="J56635" s="110"/>
      <c r="K56635" s="24"/>
    </row>
    <row r="56636" spans="6:11" ht="13.15" customHeight="1">
      <c r="F56636" s="11"/>
      <c r="G56636" s="11"/>
      <c r="I56636" s="110"/>
      <c r="J56636" s="110"/>
      <c r="K56636" s="24"/>
    </row>
    <row r="56637" spans="6:11" ht="13.15" customHeight="1">
      <c r="F56637" s="11"/>
      <c r="G56637" s="11"/>
      <c r="I56637" s="110"/>
      <c r="J56637" s="110"/>
      <c r="K56637" s="24"/>
    </row>
    <row r="56638" spans="6:11" ht="13.15" customHeight="1">
      <c r="F56638" s="11"/>
      <c r="G56638" s="11"/>
      <c r="I56638" s="110"/>
      <c r="J56638" s="110"/>
      <c r="K56638" s="24"/>
    </row>
    <row r="56639" spans="6:11" ht="13.15" customHeight="1">
      <c r="F56639" s="11"/>
      <c r="G56639" s="11"/>
      <c r="I56639" s="110"/>
      <c r="J56639" s="110"/>
      <c r="K56639" s="24"/>
    </row>
    <row r="56640" spans="6:11" ht="13.15" customHeight="1">
      <c r="F56640" s="11"/>
      <c r="G56640" s="11"/>
      <c r="I56640" s="110"/>
      <c r="J56640" s="110"/>
      <c r="K56640" s="24"/>
    </row>
    <row r="56641" spans="6:11" ht="13.15" customHeight="1">
      <c r="F56641" s="11"/>
      <c r="G56641" s="11"/>
      <c r="I56641" s="110"/>
      <c r="J56641" s="110"/>
      <c r="K56641" s="24"/>
    </row>
    <row r="56642" spans="6:11" ht="13.15" customHeight="1">
      <c r="F56642" s="11"/>
      <c r="G56642" s="11"/>
      <c r="I56642" s="110"/>
      <c r="J56642" s="110"/>
      <c r="K56642" s="24"/>
    </row>
    <row r="56643" spans="6:11" ht="13.15" customHeight="1">
      <c r="F56643" s="11"/>
      <c r="G56643" s="11"/>
      <c r="I56643" s="110"/>
      <c r="J56643" s="110"/>
      <c r="K56643" s="24"/>
    </row>
    <row r="56644" spans="6:11" ht="13.15" customHeight="1">
      <c r="F56644" s="11"/>
      <c r="G56644" s="11"/>
      <c r="I56644" s="110"/>
      <c r="J56644" s="110"/>
      <c r="K56644" s="24"/>
    </row>
    <row r="56645" spans="6:11" ht="13.15" customHeight="1">
      <c r="F56645" s="11"/>
      <c r="G56645" s="11"/>
      <c r="I56645" s="110"/>
      <c r="J56645" s="110"/>
      <c r="K56645" s="24"/>
    </row>
    <row r="56646" spans="6:11" ht="13.15" customHeight="1">
      <c r="F56646" s="11"/>
      <c r="G56646" s="11"/>
      <c r="I56646" s="110"/>
      <c r="J56646" s="110"/>
      <c r="K56646" s="24"/>
    </row>
    <row r="56647" spans="6:11" ht="13.15" customHeight="1">
      <c r="F56647" s="11"/>
      <c r="G56647" s="11"/>
      <c r="I56647" s="110"/>
      <c r="J56647" s="110"/>
      <c r="K56647" s="24"/>
    </row>
    <row r="56648" spans="6:11" ht="13.15" customHeight="1">
      <c r="F56648" s="11"/>
      <c r="G56648" s="11"/>
      <c r="I56648" s="110"/>
      <c r="J56648" s="110"/>
      <c r="K56648" s="24"/>
    </row>
    <row r="56649" spans="6:11" ht="13.15" customHeight="1">
      <c r="F56649" s="11"/>
      <c r="G56649" s="11"/>
      <c r="I56649" s="110"/>
      <c r="J56649" s="110"/>
      <c r="K56649" s="24"/>
    </row>
    <row r="56650" spans="6:11" ht="13.15" customHeight="1">
      <c r="F56650" s="11"/>
      <c r="G56650" s="11"/>
      <c r="I56650" s="110"/>
      <c r="J56650" s="110"/>
      <c r="K56650" s="24"/>
    </row>
    <row r="56651" spans="6:11" ht="13.15" customHeight="1">
      <c r="F56651" s="11"/>
      <c r="G56651" s="11"/>
      <c r="I56651" s="110"/>
      <c r="J56651" s="110"/>
      <c r="K56651" s="24"/>
    </row>
    <row r="56652" spans="6:11" ht="13.15" customHeight="1">
      <c r="F56652" s="11"/>
      <c r="G56652" s="11"/>
      <c r="I56652" s="110"/>
      <c r="J56652" s="110"/>
      <c r="K56652" s="24"/>
    </row>
    <row r="56653" spans="6:11" ht="13.15" customHeight="1">
      <c r="F56653" s="11"/>
      <c r="G56653" s="11"/>
      <c r="I56653" s="110"/>
      <c r="J56653" s="110"/>
      <c r="K56653" s="24"/>
    </row>
    <row r="56654" spans="6:11" ht="13.15" customHeight="1">
      <c r="F56654" s="11"/>
      <c r="G56654" s="11"/>
      <c r="I56654" s="110"/>
      <c r="J56654" s="110"/>
      <c r="K56654" s="24"/>
    </row>
    <row r="56655" spans="6:11" ht="13.15" customHeight="1">
      <c r="F56655" s="11"/>
      <c r="G56655" s="11"/>
      <c r="I56655" s="110"/>
      <c r="J56655" s="110"/>
      <c r="K56655" s="24"/>
    </row>
    <row r="56656" spans="6:11" ht="13.15" customHeight="1">
      <c r="F56656" s="11"/>
      <c r="G56656" s="11"/>
      <c r="I56656" s="110"/>
      <c r="J56656" s="110"/>
      <c r="K56656" s="24"/>
    </row>
    <row r="56657" spans="6:11" ht="13.15" customHeight="1">
      <c r="F56657" s="11"/>
      <c r="G56657" s="11"/>
      <c r="I56657" s="110"/>
      <c r="J56657" s="110"/>
      <c r="K56657" s="24"/>
    </row>
    <row r="56658" spans="6:11" ht="13.15" customHeight="1">
      <c r="F56658" s="11"/>
      <c r="G56658" s="11"/>
      <c r="I56658" s="110"/>
      <c r="J56658" s="110"/>
      <c r="K56658" s="24"/>
    </row>
    <row r="56659" spans="6:11" ht="13.15" customHeight="1">
      <c r="F56659" s="11"/>
      <c r="G56659" s="11"/>
      <c r="I56659" s="110"/>
      <c r="J56659" s="110"/>
      <c r="K56659" s="24"/>
    </row>
    <row r="56660" spans="6:11" ht="13.15" customHeight="1">
      <c r="F56660" s="11"/>
      <c r="G56660" s="11"/>
      <c r="I56660" s="110"/>
      <c r="J56660" s="110"/>
      <c r="K56660" s="24"/>
    </row>
    <row r="56661" spans="6:11" ht="13.15" customHeight="1">
      <c r="F56661" s="11"/>
      <c r="G56661" s="11"/>
      <c r="I56661" s="110"/>
      <c r="J56661" s="110"/>
      <c r="K56661" s="24"/>
    </row>
    <row r="56662" spans="6:11" ht="13.15" customHeight="1">
      <c r="F56662" s="11"/>
      <c r="G56662" s="11"/>
      <c r="I56662" s="110"/>
      <c r="J56662" s="110"/>
      <c r="K56662" s="24"/>
    </row>
    <row r="56663" spans="6:11" ht="13.15" customHeight="1">
      <c r="F56663" s="11"/>
      <c r="G56663" s="11"/>
      <c r="I56663" s="110"/>
      <c r="J56663" s="110"/>
      <c r="K56663" s="24"/>
    </row>
    <row r="56664" spans="6:11" ht="13.15" customHeight="1">
      <c r="F56664" s="11"/>
      <c r="G56664" s="11"/>
      <c r="I56664" s="110"/>
      <c r="J56664" s="110"/>
      <c r="K56664" s="24"/>
    </row>
    <row r="56665" spans="6:11" ht="13.15" customHeight="1">
      <c r="F56665" s="11"/>
      <c r="G56665" s="11"/>
      <c r="I56665" s="110"/>
      <c r="J56665" s="110"/>
      <c r="K56665" s="24"/>
    </row>
    <row r="56666" spans="6:11" ht="13.15" customHeight="1">
      <c r="F56666" s="11"/>
      <c r="G56666" s="11"/>
      <c r="I56666" s="110"/>
      <c r="J56666" s="110"/>
      <c r="K56666" s="24"/>
    </row>
    <row r="56667" spans="6:11" ht="13.15" customHeight="1">
      <c r="F56667" s="11"/>
      <c r="G56667" s="11"/>
      <c r="I56667" s="110"/>
      <c r="J56667" s="110"/>
      <c r="K56667" s="24"/>
    </row>
    <row r="56668" spans="6:11" ht="13.15" customHeight="1">
      <c r="F56668" s="11"/>
      <c r="G56668" s="11"/>
      <c r="I56668" s="110"/>
      <c r="J56668" s="110"/>
      <c r="K56668" s="24"/>
    </row>
    <row r="56669" spans="6:11" ht="13.15" customHeight="1">
      <c r="F56669" s="11"/>
      <c r="G56669" s="11"/>
      <c r="I56669" s="110"/>
      <c r="J56669" s="110"/>
      <c r="K56669" s="24"/>
    </row>
    <row r="56670" spans="6:11" ht="13.15" customHeight="1">
      <c r="F56670" s="11"/>
      <c r="G56670" s="11"/>
      <c r="I56670" s="110"/>
      <c r="J56670" s="110"/>
      <c r="K56670" s="24"/>
    </row>
    <row r="56671" spans="6:11" ht="13.15" customHeight="1">
      <c r="F56671" s="11"/>
      <c r="G56671" s="11"/>
      <c r="I56671" s="110"/>
      <c r="J56671" s="110"/>
      <c r="K56671" s="24"/>
    </row>
    <row r="56672" spans="6:11" ht="13.15" customHeight="1">
      <c r="F56672" s="11"/>
      <c r="G56672" s="11"/>
      <c r="I56672" s="110"/>
      <c r="J56672" s="110"/>
      <c r="K56672" s="24"/>
    </row>
    <row r="56673" spans="6:11" ht="13.15" customHeight="1">
      <c r="F56673" s="11"/>
      <c r="G56673" s="11"/>
      <c r="I56673" s="110"/>
      <c r="J56673" s="110"/>
      <c r="K56673" s="24"/>
    </row>
    <row r="56674" spans="6:11" ht="13.15" customHeight="1">
      <c r="F56674" s="11"/>
      <c r="G56674" s="11"/>
      <c r="I56674" s="110"/>
      <c r="J56674" s="110"/>
      <c r="K56674" s="24"/>
    </row>
    <row r="56675" spans="6:11" ht="13.15" customHeight="1">
      <c r="F56675" s="11"/>
      <c r="G56675" s="11"/>
      <c r="I56675" s="110"/>
      <c r="J56675" s="110"/>
      <c r="K56675" s="24"/>
    </row>
    <row r="56676" spans="6:11" ht="13.15" customHeight="1">
      <c r="F56676" s="11"/>
      <c r="G56676" s="11"/>
      <c r="I56676" s="110"/>
      <c r="J56676" s="110"/>
      <c r="K56676" s="24"/>
    </row>
    <row r="56677" spans="6:11" ht="13.15" customHeight="1">
      <c r="F56677" s="11"/>
      <c r="G56677" s="11"/>
      <c r="I56677" s="110"/>
      <c r="J56677" s="110"/>
      <c r="K56677" s="24"/>
    </row>
    <row r="56678" spans="6:11" ht="13.15" customHeight="1">
      <c r="F56678" s="11"/>
      <c r="G56678" s="11"/>
      <c r="I56678" s="110"/>
      <c r="J56678" s="110"/>
      <c r="K56678" s="24"/>
    </row>
    <row r="56679" spans="6:11" ht="13.15" customHeight="1">
      <c r="F56679" s="11"/>
      <c r="G56679" s="11"/>
      <c r="I56679" s="110"/>
      <c r="J56679" s="110"/>
      <c r="K56679" s="24"/>
    </row>
    <row r="56680" spans="6:11" ht="13.15" customHeight="1">
      <c r="F56680" s="11"/>
      <c r="G56680" s="11"/>
      <c r="I56680" s="110"/>
      <c r="J56680" s="110"/>
      <c r="K56680" s="24"/>
    </row>
    <row r="56681" spans="6:11" ht="13.15" customHeight="1">
      <c r="F56681" s="11"/>
      <c r="G56681" s="11"/>
      <c r="I56681" s="110"/>
      <c r="J56681" s="110"/>
      <c r="K56681" s="24"/>
    </row>
    <row r="56682" spans="6:11" ht="13.15" customHeight="1">
      <c r="F56682" s="11"/>
      <c r="G56682" s="11"/>
      <c r="I56682" s="110"/>
      <c r="J56682" s="110"/>
      <c r="K56682" s="24"/>
    </row>
    <row r="56683" spans="6:11" ht="13.15" customHeight="1">
      <c r="F56683" s="11"/>
      <c r="G56683" s="11"/>
      <c r="I56683" s="110"/>
      <c r="J56683" s="110"/>
      <c r="K56683" s="24"/>
    </row>
    <row r="56684" spans="6:11" ht="13.15" customHeight="1">
      <c r="F56684" s="11"/>
      <c r="G56684" s="11"/>
      <c r="I56684" s="110"/>
      <c r="J56684" s="110"/>
      <c r="K56684" s="24"/>
    </row>
    <row r="56685" spans="6:11" ht="13.15" customHeight="1">
      <c r="F56685" s="11"/>
      <c r="G56685" s="11"/>
      <c r="I56685" s="110"/>
      <c r="J56685" s="110"/>
      <c r="K56685" s="24"/>
    </row>
    <row r="56686" spans="6:11" ht="13.15" customHeight="1">
      <c r="F56686" s="11"/>
      <c r="G56686" s="11"/>
      <c r="I56686" s="110"/>
      <c r="J56686" s="110"/>
      <c r="K56686" s="24"/>
    </row>
    <row r="56687" spans="6:11" ht="13.15" customHeight="1">
      <c r="F56687" s="11"/>
      <c r="G56687" s="11"/>
      <c r="I56687" s="110"/>
      <c r="J56687" s="110"/>
      <c r="K56687" s="24"/>
    </row>
    <row r="56688" spans="6:11" ht="13.15" customHeight="1">
      <c r="F56688" s="11"/>
      <c r="G56688" s="11"/>
      <c r="I56688" s="110"/>
      <c r="J56688" s="110"/>
      <c r="K56688" s="24"/>
    </row>
    <row r="56689" spans="6:11" ht="13.15" customHeight="1">
      <c r="F56689" s="11"/>
      <c r="G56689" s="11"/>
      <c r="I56689" s="110"/>
      <c r="J56689" s="110"/>
      <c r="K56689" s="24"/>
    </row>
    <row r="56690" spans="6:11" ht="13.15" customHeight="1">
      <c r="F56690" s="11"/>
      <c r="G56690" s="11"/>
      <c r="I56690" s="110"/>
      <c r="J56690" s="110"/>
      <c r="K56690" s="24"/>
    </row>
    <row r="56691" spans="6:11" ht="13.15" customHeight="1">
      <c r="F56691" s="11"/>
      <c r="G56691" s="11"/>
      <c r="I56691" s="110"/>
      <c r="J56691" s="110"/>
      <c r="K56691" s="24"/>
    </row>
    <row r="56692" spans="6:11" ht="13.15" customHeight="1">
      <c r="F56692" s="11"/>
      <c r="G56692" s="11"/>
      <c r="I56692" s="110"/>
      <c r="J56692" s="110"/>
      <c r="K56692" s="24"/>
    </row>
    <row r="56693" spans="6:11" ht="13.15" customHeight="1">
      <c r="F56693" s="11"/>
      <c r="G56693" s="11"/>
      <c r="I56693" s="110"/>
      <c r="J56693" s="110"/>
      <c r="K56693" s="24"/>
    </row>
    <row r="56694" spans="6:11" ht="13.15" customHeight="1">
      <c r="F56694" s="11"/>
      <c r="G56694" s="11"/>
      <c r="I56694" s="110"/>
      <c r="J56694" s="110"/>
      <c r="K56694" s="24"/>
    </row>
    <row r="56695" spans="6:11" ht="13.15" customHeight="1">
      <c r="F56695" s="11"/>
      <c r="G56695" s="11"/>
      <c r="I56695" s="110"/>
      <c r="J56695" s="110"/>
      <c r="K56695" s="24"/>
    </row>
    <row r="56696" spans="6:11" ht="13.15" customHeight="1">
      <c r="F56696" s="11"/>
      <c r="G56696" s="11"/>
      <c r="I56696" s="110"/>
      <c r="J56696" s="110"/>
      <c r="K56696" s="24"/>
    </row>
    <row r="56697" spans="6:11" ht="13.15" customHeight="1">
      <c r="F56697" s="11"/>
      <c r="G56697" s="11"/>
      <c r="I56697" s="110"/>
      <c r="J56697" s="110"/>
      <c r="K56697" s="24"/>
    </row>
    <row r="56698" spans="6:11" ht="13.15" customHeight="1">
      <c r="F56698" s="11"/>
      <c r="G56698" s="11"/>
      <c r="I56698" s="110"/>
      <c r="J56698" s="110"/>
      <c r="K56698" s="24"/>
    </row>
    <row r="56699" spans="6:11" ht="13.15" customHeight="1">
      <c r="F56699" s="11"/>
      <c r="G56699" s="11"/>
      <c r="I56699" s="110"/>
      <c r="J56699" s="110"/>
      <c r="K56699" s="24"/>
    </row>
    <row r="56700" spans="6:11" ht="13.15" customHeight="1">
      <c r="F56700" s="11"/>
      <c r="G56700" s="11"/>
      <c r="I56700" s="110"/>
      <c r="J56700" s="110"/>
      <c r="K56700" s="24"/>
    </row>
    <row r="56701" spans="6:11" ht="13.15" customHeight="1">
      <c r="F56701" s="11"/>
      <c r="G56701" s="11"/>
      <c r="I56701" s="110"/>
      <c r="J56701" s="110"/>
      <c r="K56701" s="24"/>
    </row>
    <row r="56702" spans="6:11" ht="13.15" customHeight="1">
      <c r="F56702" s="11"/>
      <c r="G56702" s="11"/>
      <c r="I56702" s="110"/>
      <c r="J56702" s="110"/>
      <c r="K56702" s="24"/>
    </row>
    <row r="56703" spans="6:11" ht="13.15" customHeight="1">
      <c r="F56703" s="11"/>
      <c r="G56703" s="11"/>
      <c r="I56703" s="110"/>
      <c r="J56703" s="110"/>
      <c r="K56703" s="24"/>
    </row>
    <row r="56704" spans="6:11" ht="13.15" customHeight="1">
      <c r="F56704" s="11"/>
      <c r="G56704" s="11"/>
      <c r="I56704" s="110"/>
      <c r="J56704" s="110"/>
      <c r="K56704" s="24"/>
    </row>
    <row r="56705" spans="6:11" ht="13.15" customHeight="1">
      <c r="F56705" s="11"/>
      <c r="G56705" s="11"/>
      <c r="I56705" s="110"/>
      <c r="J56705" s="110"/>
      <c r="K56705" s="24"/>
    </row>
    <row r="56706" spans="6:11" ht="13.15" customHeight="1">
      <c r="F56706" s="11"/>
      <c r="G56706" s="11"/>
      <c r="I56706" s="110"/>
      <c r="J56706" s="110"/>
      <c r="K56706" s="24"/>
    </row>
    <row r="56707" spans="6:11" ht="13.15" customHeight="1">
      <c r="F56707" s="11"/>
      <c r="G56707" s="11"/>
      <c r="I56707" s="110"/>
      <c r="J56707" s="110"/>
      <c r="K56707" s="24"/>
    </row>
    <row r="56708" spans="6:11" ht="13.15" customHeight="1">
      <c r="F56708" s="11"/>
      <c r="G56708" s="11"/>
      <c r="I56708" s="110"/>
      <c r="J56708" s="110"/>
      <c r="K56708" s="24"/>
    </row>
    <row r="56709" spans="6:11" ht="13.15" customHeight="1">
      <c r="F56709" s="11"/>
      <c r="G56709" s="11"/>
      <c r="I56709" s="110"/>
      <c r="J56709" s="110"/>
      <c r="K56709" s="24"/>
    </row>
    <row r="56710" spans="6:11" ht="13.15" customHeight="1">
      <c r="F56710" s="11"/>
      <c r="G56710" s="11"/>
      <c r="I56710" s="110"/>
      <c r="J56710" s="110"/>
      <c r="K56710" s="24"/>
    </row>
    <row r="56711" spans="6:11" ht="13.15" customHeight="1">
      <c r="F56711" s="11"/>
      <c r="G56711" s="11"/>
      <c r="I56711" s="110"/>
      <c r="J56711" s="110"/>
      <c r="K56711" s="24"/>
    </row>
    <row r="56712" spans="6:11" ht="13.15" customHeight="1">
      <c r="F56712" s="11"/>
      <c r="G56712" s="11"/>
      <c r="I56712" s="110"/>
      <c r="J56712" s="110"/>
      <c r="K56712" s="24"/>
    </row>
    <row r="56713" spans="6:11" ht="13.15" customHeight="1">
      <c r="F56713" s="11"/>
      <c r="G56713" s="11"/>
      <c r="I56713" s="110"/>
      <c r="J56713" s="110"/>
      <c r="K56713" s="24"/>
    </row>
    <row r="56714" spans="6:11" ht="13.15" customHeight="1">
      <c r="F56714" s="11"/>
      <c r="G56714" s="11"/>
      <c r="I56714" s="110"/>
      <c r="J56714" s="110"/>
      <c r="K56714" s="24"/>
    </row>
    <row r="56715" spans="6:11" ht="13.15" customHeight="1">
      <c r="F56715" s="11"/>
      <c r="G56715" s="11"/>
      <c r="I56715" s="110"/>
      <c r="J56715" s="110"/>
      <c r="K56715" s="24"/>
    </row>
    <row r="56716" spans="6:11" ht="13.15" customHeight="1">
      <c r="F56716" s="11"/>
      <c r="G56716" s="11"/>
      <c r="I56716" s="110"/>
      <c r="J56716" s="110"/>
      <c r="K56716" s="24"/>
    </row>
    <row r="56717" spans="6:11" ht="13.15" customHeight="1">
      <c r="F56717" s="11"/>
      <c r="G56717" s="11"/>
      <c r="I56717" s="110"/>
      <c r="J56717" s="110"/>
      <c r="K56717" s="24"/>
    </row>
    <row r="56718" spans="6:11" ht="13.15" customHeight="1">
      <c r="F56718" s="11"/>
      <c r="G56718" s="11"/>
      <c r="I56718" s="110"/>
      <c r="J56718" s="110"/>
      <c r="K56718" s="24"/>
    </row>
    <row r="56719" spans="6:11" ht="13.15" customHeight="1">
      <c r="F56719" s="11"/>
      <c r="G56719" s="11"/>
      <c r="I56719" s="110"/>
      <c r="J56719" s="110"/>
      <c r="K56719" s="24"/>
    </row>
    <row r="56720" spans="6:11" ht="13.15" customHeight="1">
      <c r="F56720" s="11"/>
      <c r="G56720" s="11"/>
      <c r="I56720" s="110"/>
      <c r="J56720" s="110"/>
      <c r="K56720" s="24"/>
    </row>
    <row r="56721" spans="6:11" ht="13.15" customHeight="1">
      <c r="F56721" s="11"/>
      <c r="G56721" s="11"/>
      <c r="I56721" s="110"/>
      <c r="J56721" s="110"/>
      <c r="K56721" s="24"/>
    </row>
    <row r="56722" spans="6:11" ht="13.15" customHeight="1">
      <c r="F56722" s="11"/>
      <c r="G56722" s="11"/>
      <c r="I56722" s="110"/>
      <c r="J56722" s="110"/>
      <c r="K56722" s="24"/>
    </row>
    <row r="56723" spans="6:11" ht="13.15" customHeight="1">
      <c r="F56723" s="11"/>
      <c r="G56723" s="11"/>
      <c r="I56723" s="110"/>
      <c r="J56723" s="110"/>
      <c r="K56723" s="24"/>
    </row>
    <row r="56724" spans="6:11" ht="13.15" customHeight="1">
      <c r="F56724" s="11"/>
      <c r="G56724" s="11"/>
      <c r="I56724" s="110"/>
      <c r="J56724" s="110"/>
      <c r="K56724" s="24"/>
    </row>
    <row r="56725" spans="6:11" ht="13.15" customHeight="1">
      <c r="F56725" s="11"/>
      <c r="G56725" s="11"/>
      <c r="I56725" s="110"/>
      <c r="J56725" s="110"/>
      <c r="K56725" s="24"/>
    </row>
    <row r="56726" spans="6:11" ht="13.15" customHeight="1">
      <c r="F56726" s="11"/>
      <c r="G56726" s="11"/>
      <c r="I56726" s="110"/>
      <c r="J56726" s="110"/>
      <c r="K56726" s="24"/>
    </row>
    <row r="56727" spans="6:11" ht="13.15" customHeight="1">
      <c r="F56727" s="11"/>
      <c r="G56727" s="11"/>
      <c r="I56727" s="110"/>
      <c r="J56727" s="110"/>
      <c r="K56727" s="24"/>
    </row>
    <row r="56728" spans="6:11" ht="13.15" customHeight="1">
      <c r="F56728" s="11"/>
      <c r="G56728" s="11"/>
      <c r="I56728" s="110"/>
      <c r="J56728" s="110"/>
      <c r="K56728" s="24"/>
    </row>
    <row r="56729" spans="6:11" ht="13.15" customHeight="1">
      <c r="F56729" s="11"/>
      <c r="G56729" s="11"/>
      <c r="I56729" s="110"/>
      <c r="J56729" s="110"/>
      <c r="K56729" s="24"/>
    </row>
    <row r="56730" spans="6:11" ht="13.15" customHeight="1">
      <c r="F56730" s="11"/>
      <c r="G56730" s="11"/>
      <c r="I56730" s="110"/>
      <c r="J56730" s="110"/>
      <c r="K56730" s="24"/>
    </row>
    <row r="56731" spans="6:11" ht="13.15" customHeight="1">
      <c r="F56731" s="11"/>
      <c r="G56731" s="11"/>
      <c r="I56731" s="110"/>
      <c r="J56731" s="110"/>
      <c r="K56731" s="24"/>
    </row>
    <row r="56732" spans="6:11" ht="13.15" customHeight="1">
      <c r="F56732" s="11"/>
      <c r="G56732" s="11"/>
      <c r="I56732" s="110"/>
      <c r="J56732" s="110"/>
      <c r="K56732" s="24"/>
    </row>
    <row r="56733" spans="6:11" ht="13.15" customHeight="1">
      <c r="F56733" s="11"/>
      <c r="G56733" s="11"/>
      <c r="I56733" s="110"/>
      <c r="J56733" s="110"/>
      <c r="K56733" s="24"/>
    </row>
    <row r="56734" spans="6:11" ht="13.15" customHeight="1">
      <c r="F56734" s="11"/>
      <c r="G56734" s="11"/>
      <c r="I56734" s="110"/>
      <c r="J56734" s="110"/>
      <c r="K56734" s="24"/>
    </row>
    <row r="56735" spans="6:11" ht="13.15" customHeight="1">
      <c r="F56735" s="11"/>
      <c r="G56735" s="11"/>
      <c r="I56735" s="110"/>
      <c r="J56735" s="110"/>
      <c r="K56735" s="24"/>
    </row>
    <row r="56736" spans="6:11" ht="13.15" customHeight="1">
      <c r="F56736" s="11"/>
      <c r="G56736" s="11"/>
      <c r="I56736" s="110"/>
      <c r="J56736" s="110"/>
      <c r="K56736" s="24"/>
    </row>
    <row r="56737" spans="6:11" ht="13.15" customHeight="1">
      <c r="F56737" s="11"/>
      <c r="G56737" s="11"/>
      <c r="I56737" s="110"/>
      <c r="J56737" s="110"/>
      <c r="K56737" s="24"/>
    </row>
    <row r="56738" spans="6:11" ht="13.15" customHeight="1">
      <c r="F56738" s="11"/>
      <c r="G56738" s="11"/>
      <c r="I56738" s="110"/>
      <c r="J56738" s="110"/>
      <c r="K56738" s="24"/>
    </row>
    <row r="56739" spans="6:11" ht="13.15" customHeight="1">
      <c r="F56739" s="11"/>
      <c r="G56739" s="11"/>
      <c r="I56739" s="110"/>
      <c r="J56739" s="110"/>
      <c r="K56739" s="24"/>
    </row>
    <row r="56740" spans="6:11" ht="13.15" customHeight="1">
      <c r="F56740" s="11"/>
      <c r="G56740" s="11"/>
      <c r="I56740" s="110"/>
      <c r="J56740" s="110"/>
      <c r="K56740" s="24"/>
    </row>
    <row r="56741" spans="6:11" ht="13.15" customHeight="1">
      <c r="F56741" s="11"/>
      <c r="G56741" s="11"/>
      <c r="I56741" s="110"/>
      <c r="J56741" s="110"/>
      <c r="K56741" s="24"/>
    </row>
    <row r="56742" spans="6:11" ht="13.15" customHeight="1">
      <c r="F56742" s="11"/>
      <c r="G56742" s="11"/>
      <c r="I56742" s="110"/>
      <c r="J56742" s="110"/>
      <c r="K56742" s="24"/>
    </row>
    <row r="56743" spans="6:11" ht="13.15" customHeight="1">
      <c r="F56743" s="11"/>
      <c r="G56743" s="11"/>
      <c r="I56743" s="110"/>
      <c r="J56743" s="110"/>
      <c r="K56743" s="24"/>
    </row>
    <row r="56744" spans="6:11" ht="13.15" customHeight="1">
      <c r="F56744" s="11"/>
      <c r="G56744" s="11"/>
      <c r="I56744" s="110"/>
      <c r="J56744" s="110"/>
      <c r="K56744" s="24"/>
    </row>
    <row r="56745" spans="6:11" ht="13.15" customHeight="1">
      <c r="F56745" s="11"/>
      <c r="G56745" s="11"/>
      <c r="I56745" s="110"/>
      <c r="J56745" s="110"/>
      <c r="K56745" s="24"/>
    </row>
    <row r="56746" spans="6:11" ht="13.15" customHeight="1">
      <c r="F56746" s="11"/>
      <c r="G56746" s="11"/>
      <c r="I56746" s="110"/>
      <c r="J56746" s="110"/>
      <c r="K56746" s="24"/>
    </row>
    <row r="56747" spans="6:11" ht="13.15" customHeight="1">
      <c r="F56747" s="11"/>
      <c r="G56747" s="11"/>
      <c r="I56747" s="110"/>
      <c r="J56747" s="110"/>
      <c r="K56747" s="24"/>
    </row>
    <row r="56748" spans="6:11" ht="13.15" customHeight="1">
      <c r="F56748" s="11"/>
      <c r="G56748" s="11"/>
      <c r="I56748" s="110"/>
      <c r="J56748" s="110"/>
      <c r="K56748" s="24"/>
    </row>
    <row r="56749" spans="6:11" ht="13.15" customHeight="1">
      <c r="F56749" s="11"/>
      <c r="G56749" s="11"/>
      <c r="I56749" s="110"/>
      <c r="J56749" s="110"/>
      <c r="K56749" s="24"/>
    </row>
    <row r="56750" spans="6:11" ht="13.15" customHeight="1">
      <c r="F56750" s="11"/>
      <c r="G56750" s="11"/>
      <c r="I56750" s="110"/>
      <c r="J56750" s="110"/>
      <c r="K56750" s="24"/>
    </row>
    <row r="56751" spans="6:11" ht="13.15" customHeight="1">
      <c r="F56751" s="11"/>
      <c r="G56751" s="11"/>
      <c r="I56751" s="110"/>
      <c r="J56751" s="110"/>
      <c r="K56751" s="24"/>
    </row>
    <row r="56752" spans="6:11" ht="13.15" customHeight="1">
      <c r="F56752" s="11"/>
      <c r="G56752" s="11"/>
      <c r="I56752" s="110"/>
      <c r="J56752" s="110"/>
      <c r="K56752" s="24"/>
    </row>
    <row r="56753" spans="6:11" ht="13.15" customHeight="1">
      <c r="F56753" s="11"/>
      <c r="G56753" s="11"/>
      <c r="I56753" s="110"/>
      <c r="J56753" s="110"/>
      <c r="K56753" s="24"/>
    </row>
    <row r="56754" spans="6:11" ht="13.15" customHeight="1">
      <c r="F56754" s="11"/>
      <c r="G56754" s="11"/>
      <c r="I56754" s="110"/>
      <c r="J56754" s="110"/>
      <c r="K56754" s="24"/>
    </row>
    <row r="56755" spans="6:11" ht="13.15" customHeight="1">
      <c r="F56755" s="11"/>
      <c r="G56755" s="11"/>
      <c r="I56755" s="110"/>
      <c r="J56755" s="110"/>
      <c r="K56755" s="24"/>
    </row>
    <row r="56756" spans="6:11" ht="13.15" customHeight="1">
      <c r="F56756" s="11"/>
      <c r="G56756" s="11"/>
      <c r="I56756" s="110"/>
      <c r="J56756" s="110"/>
      <c r="K56756" s="24"/>
    </row>
    <row r="56757" spans="6:11" ht="13.15" customHeight="1">
      <c r="F56757" s="11"/>
      <c r="G56757" s="11"/>
      <c r="I56757" s="110"/>
      <c r="J56757" s="110"/>
      <c r="K56757" s="24"/>
    </row>
    <row r="56758" spans="6:11" ht="13.15" customHeight="1">
      <c r="F56758" s="11"/>
      <c r="G56758" s="11"/>
      <c r="I56758" s="110"/>
      <c r="J56758" s="110"/>
      <c r="K56758" s="24"/>
    </row>
    <row r="56759" spans="6:11" ht="13.15" customHeight="1">
      <c r="F56759" s="11"/>
      <c r="G56759" s="11"/>
      <c r="I56759" s="110"/>
      <c r="J56759" s="110"/>
      <c r="K56759" s="24"/>
    </row>
    <row r="56760" spans="6:11" ht="13.15" customHeight="1">
      <c r="F56760" s="11"/>
      <c r="G56760" s="11"/>
      <c r="I56760" s="110"/>
      <c r="J56760" s="110"/>
      <c r="K56760" s="24"/>
    </row>
    <row r="56761" spans="6:11" ht="13.15" customHeight="1">
      <c r="F56761" s="11"/>
      <c r="G56761" s="11"/>
      <c r="I56761" s="110"/>
      <c r="J56761" s="110"/>
      <c r="K56761" s="24"/>
    </row>
    <row r="56762" spans="6:11" ht="13.15" customHeight="1">
      <c r="F56762" s="11"/>
      <c r="G56762" s="11"/>
      <c r="I56762" s="110"/>
      <c r="J56762" s="110"/>
      <c r="K56762" s="24"/>
    </row>
    <row r="56763" spans="6:11" ht="13.15" customHeight="1">
      <c r="F56763" s="11"/>
      <c r="G56763" s="11"/>
      <c r="I56763" s="110"/>
      <c r="J56763" s="110"/>
      <c r="K56763" s="24"/>
    </row>
    <row r="56764" spans="6:11" ht="13.15" customHeight="1">
      <c r="F56764" s="11"/>
      <c r="G56764" s="11"/>
      <c r="I56764" s="110"/>
      <c r="J56764" s="110"/>
      <c r="K56764" s="24"/>
    </row>
    <row r="56765" spans="6:11" ht="13.15" customHeight="1">
      <c r="F56765" s="11"/>
      <c r="G56765" s="11"/>
      <c r="I56765" s="110"/>
      <c r="J56765" s="110"/>
      <c r="K56765" s="24"/>
    </row>
    <row r="56766" spans="6:11" ht="13.15" customHeight="1">
      <c r="F56766" s="11"/>
      <c r="G56766" s="11"/>
      <c r="I56766" s="110"/>
      <c r="J56766" s="110"/>
      <c r="K56766" s="24"/>
    </row>
    <row r="56767" spans="6:11" ht="13.15" customHeight="1">
      <c r="F56767" s="11"/>
      <c r="G56767" s="11"/>
      <c r="I56767" s="110"/>
      <c r="J56767" s="110"/>
      <c r="K56767" s="24"/>
    </row>
    <row r="56768" spans="6:11" ht="13.15" customHeight="1">
      <c r="F56768" s="11"/>
      <c r="G56768" s="11"/>
      <c r="I56768" s="110"/>
      <c r="J56768" s="110"/>
      <c r="K56768" s="24"/>
    </row>
    <row r="56769" spans="6:11" ht="13.15" customHeight="1">
      <c r="F56769" s="11"/>
      <c r="G56769" s="11"/>
      <c r="I56769" s="110"/>
      <c r="J56769" s="110"/>
      <c r="K56769" s="24"/>
    </row>
    <row r="56770" spans="6:11" ht="13.15" customHeight="1">
      <c r="F56770" s="11"/>
      <c r="G56770" s="11"/>
      <c r="I56770" s="110"/>
      <c r="J56770" s="110"/>
      <c r="K56770" s="24"/>
    </row>
    <row r="56771" spans="6:11" ht="13.15" customHeight="1">
      <c r="F56771" s="11"/>
      <c r="G56771" s="11"/>
      <c r="I56771" s="110"/>
      <c r="J56771" s="110"/>
      <c r="K56771" s="24"/>
    </row>
    <row r="56772" spans="6:11" ht="13.15" customHeight="1">
      <c r="F56772" s="11"/>
      <c r="G56772" s="11"/>
      <c r="I56772" s="110"/>
      <c r="J56772" s="110"/>
      <c r="K56772" s="24"/>
    </row>
    <row r="56773" spans="6:11" ht="13.15" customHeight="1">
      <c r="F56773" s="11"/>
      <c r="G56773" s="11"/>
      <c r="I56773" s="110"/>
      <c r="J56773" s="110"/>
      <c r="K56773" s="24"/>
    </row>
    <row r="56774" spans="6:11" ht="13.15" customHeight="1">
      <c r="F56774" s="11"/>
      <c r="G56774" s="11"/>
      <c r="I56774" s="110"/>
      <c r="J56774" s="110"/>
      <c r="K56774" s="24"/>
    </row>
    <row r="56775" spans="6:11" ht="13.15" customHeight="1">
      <c r="F56775" s="11"/>
      <c r="G56775" s="11"/>
      <c r="I56775" s="110"/>
      <c r="J56775" s="110"/>
      <c r="K56775" s="24"/>
    </row>
    <row r="56776" spans="6:11" ht="13.15" customHeight="1">
      <c r="F56776" s="11"/>
      <c r="G56776" s="11"/>
      <c r="I56776" s="110"/>
      <c r="J56776" s="110"/>
      <c r="K56776" s="24"/>
    </row>
    <row r="56777" spans="6:11" ht="13.15" customHeight="1">
      <c r="F56777" s="11"/>
      <c r="G56777" s="11"/>
      <c r="I56777" s="110"/>
      <c r="J56777" s="110"/>
      <c r="K56777" s="24"/>
    </row>
    <row r="56778" spans="6:11" ht="13.15" customHeight="1">
      <c r="F56778" s="11"/>
      <c r="G56778" s="11"/>
      <c r="I56778" s="110"/>
      <c r="J56778" s="110"/>
      <c r="K56778" s="24"/>
    </row>
    <row r="56779" spans="6:11" ht="13.15" customHeight="1">
      <c r="F56779" s="11"/>
      <c r="G56779" s="11"/>
      <c r="I56779" s="110"/>
      <c r="J56779" s="110"/>
      <c r="K56779" s="24"/>
    </row>
    <row r="56780" spans="6:11" ht="13.15" customHeight="1">
      <c r="F56780" s="11"/>
      <c r="G56780" s="11"/>
      <c r="I56780" s="110"/>
      <c r="J56780" s="110"/>
      <c r="K56780" s="24"/>
    </row>
    <row r="56781" spans="6:11" ht="13.15" customHeight="1">
      <c r="F56781" s="11"/>
      <c r="G56781" s="11"/>
      <c r="I56781" s="110"/>
      <c r="J56781" s="110"/>
      <c r="K56781" s="24"/>
    </row>
    <row r="56782" spans="6:11" ht="13.15" customHeight="1">
      <c r="F56782" s="11"/>
      <c r="G56782" s="11"/>
      <c r="I56782" s="110"/>
      <c r="J56782" s="110"/>
      <c r="K56782" s="24"/>
    </row>
    <row r="56783" spans="6:11" ht="13.15" customHeight="1">
      <c r="F56783" s="11"/>
      <c r="G56783" s="11"/>
      <c r="I56783" s="110"/>
      <c r="J56783" s="110"/>
      <c r="K56783" s="24"/>
    </row>
    <row r="56784" spans="6:11" ht="13.15" customHeight="1">
      <c r="F56784" s="11"/>
      <c r="G56784" s="11"/>
      <c r="I56784" s="110"/>
      <c r="J56784" s="110"/>
      <c r="K56784" s="24"/>
    </row>
    <row r="56785" spans="6:11" ht="13.15" customHeight="1">
      <c r="F56785" s="11"/>
      <c r="G56785" s="11"/>
      <c r="I56785" s="110"/>
      <c r="J56785" s="110"/>
      <c r="K56785" s="24"/>
    </row>
    <row r="56786" spans="6:11" ht="13.15" customHeight="1">
      <c r="F56786" s="11"/>
      <c r="G56786" s="11"/>
      <c r="I56786" s="110"/>
      <c r="J56786" s="110"/>
      <c r="K56786" s="24"/>
    </row>
    <row r="56787" spans="6:11" ht="13.15" customHeight="1">
      <c r="F56787" s="11"/>
      <c r="G56787" s="11"/>
      <c r="I56787" s="110"/>
      <c r="J56787" s="110"/>
      <c r="K56787" s="24"/>
    </row>
    <row r="56788" spans="6:11" ht="13.15" customHeight="1">
      <c r="F56788" s="11"/>
      <c r="G56788" s="11"/>
      <c r="I56788" s="110"/>
      <c r="J56788" s="110"/>
      <c r="K56788" s="24"/>
    </row>
    <row r="56789" spans="6:11" ht="13.15" customHeight="1">
      <c r="F56789" s="11"/>
      <c r="G56789" s="11"/>
      <c r="I56789" s="110"/>
      <c r="J56789" s="110"/>
      <c r="K56789" s="24"/>
    </row>
    <row r="56790" spans="6:11" ht="13.15" customHeight="1">
      <c r="F56790" s="11"/>
      <c r="G56790" s="11"/>
      <c r="I56790" s="110"/>
      <c r="J56790" s="110"/>
      <c r="K56790" s="24"/>
    </row>
    <row r="56791" spans="6:11" ht="13.15" customHeight="1">
      <c r="F56791" s="11"/>
      <c r="G56791" s="11"/>
      <c r="I56791" s="110"/>
      <c r="J56791" s="110"/>
      <c r="K56791" s="24"/>
    </row>
    <row r="56792" spans="6:11" ht="13.15" customHeight="1">
      <c r="F56792" s="11"/>
      <c r="G56792" s="11"/>
      <c r="I56792" s="110"/>
      <c r="J56792" s="110"/>
      <c r="K56792" s="24"/>
    </row>
    <row r="56793" spans="6:11" ht="13.15" customHeight="1">
      <c r="F56793" s="11"/>
      <c r="G56793" s="11"/>
      <c r="I56793" s="110"/>
      <c r="J56793" s="110"/>
      <c r="K56793" s="24"/>
    </row>
    <row r="56794" spans="6:11" ht="13.15" customHeight="1">
      <c r="F56794" s="11"/>
      <c r="G56794" s="11"/>
      <c r="I56794" s="110"/>
      <c r="J56794" s="110"/>
      <c r="K56794" s="24"/>
    </row>
    <row r="56795" spans="6:11" ht="13.15" customHeight="1">
      <c r="F56795" s="11"/>
      <c r="G56795" s="11"/>
      <c r="I56795" s="110"/>
      <c r="J56795" s="110"/>
      <c r="K56795" s="24"/>
    </row>
    <row r="56796" spans="6:11" ht="13.15" customHeight="1">
      <c r="F56796" s="11"/>
      <c r="G56796" s="11"/>
      <c r="I56796" s="110"/>
      <c r="J56796" s="110"/>
      <c r="K56796" s="24"/>
    </row>
    <row r="56797" spans="6:11" ht="13.15" customHeight="1">
      <c r="F56797" s="11"/>
      <c r="G56797" s="11"/>
      <c r="I56797" s="110"/>
      <c r="J56797" s="110"/>
      <c r="K56797" s="24"/>
    </row>
    <row r="56798" spans="6:11" ht="13.15" customHeight="1">
      <c r="F56798" s="11"/>
      <c r="G56798" s="11"/>
      <c r="I56798" s="110"/>
      <c r="J56798" s="110"/>
      <c r="K56798" s="24"/>
    </row>
    <row r="56799" spans="6:11" ht="13.15" customHeight="1">
      <c r="F56799" s="11"/>
      <c r="G56799" s="11"/>
      <c r="I56799" s="110"/>
      <c r="J56799" s="110"/>
      <c r="K56799" s="24"/>
    </row>
    <row r="56800" spans="6:11" ht="13.15" customHeight="1">
      <c r="F56800" s="11"/>
      <c r="G56800" s="11"/>
      <c r="I56800" s="110"/>
      <c r="J56800" s="110"/>
      <c r="K56800" s="24"/>
    </row>
    <row r="56801" spans="6:11" ht="13.15" customHeight="1">
      <c r="F56801" s="11"/>
      <c r="G56801" s="11"/>
      <c r="I56801" s="110"/>
      <c r="J56801" s="110"/>
      <c r="K56801" s="24"/>
    </row>
    <row r="56802" spans="6:11" ht="13.15" customHeight="1">
      <c r="F56802" s="11"/>
      <c r="G56802" s="11"/>
      <c r="I56802" s="110"/>
      <c r="J56802" s="110"/>
      <c r="K56802" s="24"/>
    </row>
    <row r="56803" spans="6:11" ht="13.15" customHeight="1">
      <c r="F56803" s="11"/>
      <c r="G56803" s="11"/>
      <c r="I56803" s="110"/>
      <c r="J56803" s="110"/>
      <c r="K56803" s="24"/>
    </row>
    <row r="56804" spans="6:11" ht="13.15" customHeight="1">
      <c r="F56804" s="11"/>
      <c r="G56804" s="11"/>
      <c r="I56804" s="110"/>
      <c r="J56804" s="110"/>
      <c r="K56804" s="24"/>
    </row>
    <row r="56805" spans="6:11" ht="13.15" customHeight="1">
      <c r="F56805" s="11"/>
      <c r="G56805" s="11"/>
      <c r="I56805" s="110"/>
      <c r="J56805" s="110"/>
      <c r="K56805" s="24"/>
    </row>
    <row r="56806" spans="6:11" ht="13.15" customHeight="1">
      <c r="F56806" s="11"/>
      <c r="G56806" s="11"/>
      <c r="I56806" s="110"/>
      <c r="J56806" s="110"/>
      <c r="K56806" s="24"/>
    </row>
    <row r="56807" spans="6:11" ht="13.15" customHeight="1">
      <c r="F56807" s="11"/>
      <c r="G56807" s="11"/>
      <c r="I56807" s="110"/>
      <c r="J56807" s="110"/>
      <c r="K56807" s="24"/>
    </row>
    <row r="56808" spans="6:11" ht="13.15" customHeight="1">
      <c r="F56808" s="11"/>
      <c r="G56808" s="11"/>
      <c r="I56808" s="110"/>
      <c r="J56808" s="110"/>
      <c r="K56808" s="24"/>
    </row>
    <row r="56809" spans="6:11" ht="13.15" customHeight="1">
      <c r="F56809" s="11"/>
      <c r="G56809" s="11"/>
      <c r="I56809" s="110"/>
      <c r="J56809" s="110"/>
      <c r="K56809" s="24"/>
    </row>
    <row r="56810" spans="6:11" ht="13.15" customHeight="1">
      <c r="F56810" s="11"/>
      <c r="G56810" s="11"/>
      <c r="I56810" s="110"/>
      <c r="J56810" s="110"/>
      <c r="K56810" s="24"/>
    </row>
    <row r="56811" spans="6:11" ht="13.15" customHeight="1">
      <c r="F56811" s="11"/>
      <c r="G56811" s="11"/>
      <c r="I56811" s="110"/>
      <c r="J56811" s="110"/>
      <c r="K56811" s="24"/>
    </row>
    <row r="56812" spans="6:11" ht="13.15" customHeight="1">
      <c r="F56812" s="11"/>
      <c r="G56812" s="11"/>
      <c r="I56812" s="110"/>
      <c r="J56812" s="110"/>
      <c r="K56812" s="24"/>
    </row>
    <row r="56813" spans="6:11" ht="13.15" customHeight="1">
      <c r="F56813" s="11"/>
      <c r="G56813" s="11"/>
      <c r="I56813" s="110"/>
      <c r="J56813" s="110"/>
      <c r="K56813" s="24"/>
    </row>
    <row r="56814" spans="6:11" ht="13.15" customHeight="1">
      <c r="F56814" s="11"/>
      <c r="G56814" s="11"/>
      <c r="I56814" s="110"/>
      <c r="J56814" s="110"/>
      <c r="K56814" s="24"/>
    </row>
    <row r="56815" spans="6:11" ht="13.15" customHeight="1">
      <c r="F56815" s="11"/>
      <c r="G56815" s="11"/>
      <c r="I56815" s="110"/>
      <c r="J56815" s="110"/>
      <c r="K56815" s="24"/>
    </row>
    <row r="56816" spans="6:11" ht="13.15" customHeight="1">
      <c r="F56816" s="11"/>
      <c r="G56816" s="11"/>
      <c r="I56816" s="110"/>
      <c r="J56816" s="110"/>
      <c r="K56816" s="24"/>
    </row>
    <row r="56817" spans="6:11" ht="13.15" customHeight="1">
      <c r="F56817" s="11"/>
      <c r="G56817" s="11"/>
      <c r="I56817" s="110"/>
      <c r="J56817" s="110"/>
      <c r="K56817" s="24"/>
    </row>
    <row r="56818" spans="6:11" ht="13.15" customHeight="1">
      <c r="F56818" s="11"/>
      <c r="G56818" s="11"/>
      <c r="I56818" s="110"/>
      <c r="J56818" s="110"/>
      <c r="K56818" s="24"/>
    </row>
    <row r="56819" spans="6:11" ht="13.15" customHeight="1">
      <c r="F56819" s="11"/>
      <c r="G56819" s="11"/>
      <c r="I56819" s="110"/>
      <c r="J56819" s="110"/>
      <c r="K56819" s="24"/>
    </row>
    <row r="56820" spans="6:11" ht="13.15" customHeight="1">
      <c r="F56820" s="11"/>
      <c r="G56820" s="11"/>
      <c r="I56820" s="110"/>
      <c r="J56820" s="110"/>
      <c r="K56820" s="24"/>
    </row>
    <row r="56821" spans="6:11" ht="13.15" customHeight="1">
      <c r="F56821" s="11"/>
      <c r="G56821" s="11"/>
      <c r="I56821" s="110"/>
      <c r="J56821" s="110"/>
      <c r="K56821" s="24"/>
    </row>
    <row r="56822" spans="6:11" ht="13.15" customHeight="1">
      <c r="F56822" s="11"/>
      <c r="G56822" s="11"/>
      <c r="I56822" s="110"/>
      <c r="J56822" s="110"/>
      <c r="K56822" s="24"/>
    </row>
    <row r="56823" spans="6:11" ht="13.15" customHeight="1">
      <c r="F56823" s="11"/>
      <c r="G56823" s="11"/>
      <c r="I56823" s="110"/>
      <c r="J56823" s="110"/>
      <c r="K56823" s="24"/>
    </row>
    <row r="56824" spans="6:11" ht="13.15" customHeight="1">
      <c r="F56824" s="11"/>
      <c r="G56824" s="11"/>
      <c r="I56824" s="110"/>
      <c r="J56824" s="110"/>
      <c r="K56824" s="24"/>
    </row>
    <row r="56825" spans="6:11" ht="13.15" customHeight="1">
      <c r="F56825" s="11"/>
      <c r="G56825" s="11"/>
      <c r="I56825" s="110"/>
      <c r="J56825" s="110"/>
      <c r="K56825" s="24"/>
    </row>
    <row r="56826" spans="6:11" ht="13.15" customHeight="1">
      <c r="F56826" s="11"/>
      <c r="G56826" s="11"/>
      <c r="I56826" s="110"/>
      <c r="J56826" s="110"/>
      <c r="K56826" s="24"/>
    </row>
    <row r="56827" spans="6:11" ht="13.15" customHeight="1">
      <c r="F56827" s="11"/>
      <c r="G56827" s="11"/>
      <c r="I56827" s="110"/>
      <c r="J56827" s="110"/>
      <c r="K56827" s="24"/>
    </row>
    <row r="56828" spans="6:11" ht="13.15" customHeight="1">
      <c r="F56828" s="11"/>
      <c r="G56828" s="11"/>
      <c r="I56828" s="110"/>
      <c r="J56828" s="110"/>
      <c r="K56828" s="24"/>
    </row>
    <row r="56829" spans="6:11" ht="13.15" customHeight="1">
      <c r="F56829" s="11"/>
      <c r="G56829" s="11"/>
      <c r="I56829" s="110"/>
      <c r="J56829" s="110"/>
      <c r="K56829" s="24"/>
    </row>
    <row r="56830" spans="6:11" ht="13.15" customHeight="1">
      <c r="F56830" s="11"/>
      <c r="G56830" s="11"/>
      <c r="I56830" s="110"/>
      <c r="J56830" s="110"/>
      <c r="K56830" s="24"/>
    </row>
    <row r="56831" spans="6:11" ht="13.15" customHeight="1">
      <c r="F56831" s="11"/>
      <c r="G56831" s="11"/>
      <c r="I56831" s="110"/>
      <c r="J56831" s="110"/>
      <c r="K56831" s="24"/>
    </row>
    <row r="56832" spans="6:11" ht="13.15" customHeight="1">
      <c r="F56832" s="11"/>
      <c r="G56832" s="11"/>
      <c r="I56832" s="110"/>
      <c r="J56832" s="110"/>
      <c r="K56832" s="24"/>
    </row>
    <row r="56833" spans="6:11" ht="13.15" customHeight="1">
      <c r="F56833" s="11"/>
      <c r="G56833" s="11"/>
      <c r="I56833" s="110"/>
      <c r="J56833" s="110"/>
      <c r="K56833" s="24"/>
    </row>
    <row r="56834" spans="6:11" ht="13.15" customHeight="1">
      <c r="F56834" s="11"/>
      <c r="G56834" s="11"/>
      <c r="I56834" s="110"/>
      <c r="J56834" s="110"/>
      <c r="K56834" s="24"/>
    </row>
    <row r="56835" spans="6:11" ht="13.15" customHeight="1">
      <c r="F56835" s="11"/>
      <c r="G56835" s="11"/>
      <c r="I56835" s="110"/>
      <c r="J56835" s="110"/>
      <c r="K56835" s="24"/>
    </row>
    <row r="56836" spans="6:11" ht="13.15" customHeight="1">
      <c r="F56836" s="11"/>
      <c r="G56836" s="11"/>
      <c r="I56836" s="110"/>
      <c r="J56836" s="110"/>
      <c r="K56836" s="24"/>
    </row>
    <row r="56837" spans="6:11" ht="13.15" customHeight="1">
      <c r="F56837" s="11"/>
      <c r="G56837" s="11"/>
      <c r="I56837" s="110"/>
      <c r="J56837" s="110"/>
      <c r="K56837" s="24"/>
    </row>
    <row r="56838" spans="6:11" ht="13.15" customHeight="1">
      <c r="F56838" s="11"/>
      <c r="G56838" s="11"/>
      <c r="I56838" s="110"/>
      <c r="J56838" s="110"/>
      <c r="K56838" s="24"/>
    </row>
    <row r="56839" spans="6:11" ht="13.15" customHeight="1">
      <c r="F56839" s="11"/>
      <c r="G56839" s="11"/>
      <c r="I56839" s="110"/>
      <c r="J56839" s="110"/>
      <c r="K56839" s="24"/>
    </row>
    <row r="56840" spans="6:11" ht="13.15" customHeight="1">
      <c r="F56840" s="11"/>
      <c r="G56840" s="11"/>
      <c r="I56840" s="110"/>
      <c r="J56840" s="110"/>
      <c r="K56840" s="24"/>
    </row>
    <row r="56841" spans="6:11" ht="13.15" customHeight="1">
      <c r="F56841" s="11"/>
      <c r="G56841" s="11"/>
      <c r="I56841" s="110"/>
      <c r="J56841" s="110"/>
      <c r="K56841" s="24"/>
    </row>
    <row r="56842" spans="6:11" ht="13.15" customHeight="1">
      <c r="F56842" s="11"/>
      <c r="G56842" s="11"/>
      <c r="I56842" s="110"/>
      <c r="J56842" s="110"/>
      <c r="K56842" s="24"/>
    </row>
    <row r="56843" spans="6:11" ht="13.15" customHeight="1">
      <c r="F56843" s="11"/>
      <c r="G56843" s="11"/>
      <c r="I56843" s="110"/>
      <c r="J56843" s="110"/>
      <c r="K56843" s="24"/>
    </row>
    <row r="56844" spans="6:11" ht="13.15" customHeight="1">
      <c r="F56844" s="11"/>
      <c r="G56844" s="11"/>
      <c r="I56844" s="110"/>
      <c r="J56844" s="110"/>
      <c r="K56844" s="24"/>
    </row>
    <row r="56845" spans="6:11" ht="13.15" customHeight="1">
      <c r="F56845" s="11"/>
      <c r="G56845" s="11"/>
      <c r="I56845" s="110"/>
      <c r="J56845" s="110"/>
      <c r="K56845" s="24"/>
    </row>
    <row r="56846" spans="6:11" ht="13.15" customHeight="1">
      <c r="F56846" s="11"/>
      <c r="G56846" s="11"/>
      <c r="I56846" s="110"/>
      <c r="J56846" s="110"/>
      <c r="K56846" s="24"/>
    </row>
    <row r="56847" spans="6:11" ht="13.15" customHeight="1">
      <c r="F56847" s="11"/>
      <c r="G56847" s="11"/>
      <c r="I56847" s="110"/>
      <c r="J56847" s="110"/>
      <c r="K56847" s="24"/>
    </row>
    <row r="56848" spans="6:11" ht="13.15" customHeight="1">
      <c r="F56848" s="11"/>
      <c r="G56848" s="11"/>
      <c r="I56848" s="110"/>
      <c r="J56848" s="110"/>
      <c r="K56848" s="24"/>
    </row>
    <row r="56849" spans="6:11" ht="13.15" customHeight="1">
      <c r="F56849" s="11"/>
      <c r="G56849" s="11"/>
      <c r="I56849" s="110"/>
      <c r="J56849" s="110"/>
      <c r="K56849" s="24"/>
    </row>
    <row r="56850" spans="6:11" ht="13.15" customHeight="1">
      <c r="F56850" s="11"/>
      <c r="G56850" s="11"/>
      <c r="I56850" s="110"/>
      <c r="J56850" s="110"/>
      <c r="K56850" s="24"/>
    </row>
    <row r="56851" spans="6:11" ht="13.15" customHeight="1">
      <c r="F56851" s="11"/>
      <c r="G56851" s="11"/>
      <c r="I56851" s="110"/>
      <c r="J56851" s="110"/>
      <c r="K56851" s="24"/>
    </row>
    <row r="56852" spans="6:11" ht="13.15" customHeight="1">
      <c r="F56852" s="11"/>
      <c r="G56852" s="11"/>
      <c r="I56852" s="110"/>
      <c r="J56852" s="110"/>
      <c r="K56852" s="24"/>
    </row>
    <row r="56853" spans="6:11" ht="13.15" customHeight="1">
      <c r="F56853" s="11"/>
      <c r="G56853" s="11"/>
      <c r="I56853" s="110"/>
      <c r="J56853" s="110"/>
      <c r="K56853" s="24"/>
    </row>
    <row r="56854" spans="6:11" ht="13.15" customHeight="1">
      <c r="F56854" s="11"/>
      <c r="G56854" s="11"/>
      <c r="I56854" s="110"/>
      <c r="J56854" s="110"/>
      <c r="K56854" s="24"/>
    </row>
    <row r="56855" spans="6:11" ht="13.15" customHeight="1">
      <c r="F56855" s="11"/>
      <c r="G56855" s="11"/>
      <c r="I56855" s="110"/>
      <c r="J56855" s="110"/>
      <c r="K56855" s="24"/>
    </row>
    <row r="56856" spans="6:11" ht="13.15" customHeight="1">
      <c r="F56856" s="11"/>
      <c r="G56856" s="11"/>
      <c r="I56856" s="110"/>
      <c r="J56856" s="110"/>
      <c r="K56856" s="24"/>
    </row>
    <row r="56857" spans="6:11" ht="13.15" customHeight="1">
      <c r="F56857" s="11"/>
      <c r="G56857" s="11"/>
      <c r="I56857" s="110"/>
      <c r="J56857" s="110"/>
      <c r="K56857" s="24"/>
    </row>
    <row r="56858" spans="6:11" ht="13.15" customHeight="1">
      <c r="F56858" s="11"/>
      <c r="G56858" s="11"/>
      <c r="I56858" s="110"/>
      <c r="J56858" s="110"/>
      <c r="K56858" s="24"/>
    </row>
    <row r="56859" spans="6:11" ht="13.15" customHeight="1">
      <c r="F56859" s="11"/>
      <c r="G56859" s="11"/>
      <c r="I56859" s="110"/>
      <c r="J56859" s="110"/>
      <c r="K56859" s="24"/>
    </row>
    <row r="56860" spans="6:11" ht="13.15" customHeight="1">
      <c r="F56860" s="11"/>
      <c r="G56860" s="11"/>
      <c r="I56860" s="110"/>
      <c r="J56860" s="110"/>
      <c r="K56860" s="24"/>
    </row>
    <row r="56861" spans="6:11" ht="13.15" customHeight="1">
      <c r="F56861" s="11"/>
      <c r="G56861" s="11"/>
      <c r="I56861" s="110"/>
      <c r="J56861" s="110"/>
      <c r="K56861" s="24"/>
    </row>
    <row r="56862" spans="6:11" ht="13.15" customHeight="1">
      <c r="F56862" s="11"/>
      <c r="G56862" s="11"/>
      <c r="I56862" s="110"/>
      <c r="J56862" s="110"/>
      <c r="K56862" s="24"/>
    </row>
    <row r="56863" spans="6:11" ht="13.15" customHeight="1">
      <c r="F56863" s="11"/>
      <c r="G56863" s="11"/>
      <c r="I56863" s="110"/>
      <c r="J56863" s="110"/>
      <c r="K56863" s="24"/>
    </row>
    <row r="56864" spans="6:11" ht="13.15" customHeight="1">
      <c r="F56864" s="11"/>
      <c r="G56864" s="11"/>
      <c r="I56864" s="110"/>
      <c r="J56864" s="110"/>
      <c r="K56864" s="24"/>
    </row>
    <row r="56865" spans="6:11" ht="13.15" customHeight="1">
      <c r="F56865" s="11"/>
      <c r="G56865" s="11"/>
      <c r="I56865" s="110"/>
      <c r="J56865" s="110"/>
      <c r="K56865" s="24"/>
    </row>
    <row r="56866" spans="6:11" ht="13.15" customHeight="1">
      <c r="F56866" s="11"/>
      <c r="G56866" s="11"/>
      <c r="I56866" s="110"/>
      <c r="J56866" s="110"/>
      <c r="K56866" s="24"/>
    </row>
    <row r="56867" spans="6:11" ht="13.15" customHeight="1">
      <c r="F56867" s="11"/>
      <c r="G56867" s="11"/>
      <c r="I56867" s="110"/>
      <c r="J56867" s="110"/>
      <c r="K56867" s="24"/>
    </row>
    <row r="56868" spans="6:11" ht="13.15" customHeight="1">
      <c r="F56868" s="11"/>
      <c r="G56868" s="11"/>
      <c r="I56868" s="110"/>
      <c r="J56868" s="110"/>
      <c r="K56868" s="24"/>
    </row>
    <row r="56869" spans="6:11" ht="13.15" customHeight="1">
      <c r="F56869" s="11"/>
      <c r="G56869" s="11"/>
      <c r="I56869" s="110"/>
      <c r="J56869" s="110"/>
      <c r="K56869" s="24"/>
    </row>
    <row r="56870" spans="6:11" ht="13.15" customHeight="1">
      <c r="F56870" s="11"/>
      <c r="G56870" s="11"/>
      <c r="I56870" s="110"/>
      <c r="J56870" s="110"/>
      <c r="K56870" s="24"/>
    </row>
    <row r="56871" spans="6:11" ht="13.15" customHeight="1">
      <c r="F56871" s="11"/>
      <c r="G56871" s="11"/>
      <c r="I56871" s="110"/>
      <c r="J56871" s="110"/>
      <c r="K56871" s="24"/>
    </row>
    <row r="56872" spans="6:11" ht="13.15" customHeight="1">
      <c r="F56872" s="11"/>
      <c r="G56872" s="11"/>
      <c r="I56872" s="110"/>
      <c r="J56872" s="110"/>
      <c r="K56872" s="24"/>
    </row>
    <row r="56873" spans="6:11" ht="13.15" customHeight="1">
      <c r="F56873" s="11"/>
      <c r="G56873" s="11"/>
      <c r="I56873" s="110"/>
      <c r="J56873" s="110"/>
      <c r="K56873" s="24"/>
    </row>
    <row r="56874" spans="6:11" ht="13.15" customHeight="1">
      <c r="F56874" s="11"/>
      <c r="G56874" s="11"/>
      <c r="I56874" s="110"/>
      <c r="J56874" s="110"/>
      <c r="K56874" s="24"/>
    </row>
    <row r="56875" spans="6:11" ht="13.15" customHeight="1">
      <c r="F56875" s="11"/>
      <c r="G56875" s="11"/>
      <c r="I56875" s="110"/>
      <c r="J56875" s="110"/>
      <c r="K56875" s="24"/>
    </row>
    <row r="56876" spans="6:11" ht="13.15" customHeight="1">
      <c r="F56876" s="11"/>
      <c r="G56876" s="11"/>
      <c r="I56876" s="110"/>
      <c r="J56876" s="110"/>
      <c r="K56876" s="24"/>
    </row>
    <row r="56877" spans="6:11" ht="13.15" customHeight="1">
      <c r="F56877" s="11"/>
      <c r="G56877" s="11"/>
      <c r="I56877" s="110"/>
      <c r="J56877" s="110"/>
      <c r="K56877" s="24"/>
    </row>
    <row r="56878" spans="6:11" ht="13.15" customHeight="1">
      <c r="F56878" s="11"/>
      <c r="G56878" s="11"/>
      <c r="I56878" s="110"/>
      <c r="J56878" s="110"/>
      <c r="K56878" s="24"/>
    </row>
    <row r="56879" spans="6:11" ht="13.15" customHeight="1">
      <c r="F56879" s="11"/>
      <c r="G56879" s="11"/>
      <c r="I56879" s="110"/>
      <c r="J56879" s="110"/>
      <c r="K56879" s="24"/>
    </row>
    <row r="56880" spans="6:11" ht="13.15" customHeight="1">
      <c r="F56880" s="11"/>
      <c r="G56880" s="11"/>
      <c r="I56880" s="110"/>
      <c r="J56880" s="110"/>
      <c r="K56880" s="24"/>
    </row>
    <row r="56881" spans="6:11" ht="13.15" customHeight="1">
      <c r="F56881" s="11"/>
      <c r="G56881" s="11"/>
      <c r="I56881" s="110"/>
      <c r="J56881" s="110"/>
      <c r="K56881" s="24"/>
    </row>
    <row r="56882" spans="6:11" ht="13.15" customHeight="1">
      <c r="F56882" s="11"/>
      <c r="G56882" s="11"/>
      <c r="I56882" s="110"/>
      <c r="J56882" s="110"/>
      <c r="K56882" s="24"/>
    </row>
    <row r="56883" spans="6:11" ht="13.15" customHeight="1">
      <c r="F56883" s="11"/>
      <c r="G56883" s="11"/>
      <c r="I56883" s="110"/>
      <c r="J56883" s="110"/>
      <c r="K56883" s="24"/>
    </row>
    <row r="56884" spans="6:11" ht="13.15" customHeight="1">
      <c r="F56884" s="11"/>
      <c r="G56884" s="11"/>
      <c r="I56884" s="110"/>
      <c r="J56884" s="110"/>
      <c r="K56884" s="24"/>
    </row>
    <row r="56885" spans="6:11" ht="13.15" customHeight="1">
      <c r="F56885" s="11"/>
      <c r="G56885" s="11"/>
      <c r="I56885" s="110"/>
      <c r="J56885" s="110"/>
      <c r="K56885" s="24"/>
    </row>
    <row r="56886" spans="6:11" ht="13.15" customHeight="1">
      <c r="F56886" s="11"/>
      <c r="G56886" s="11"/>
      <c r="I56886" s="110"/>
      <c r="J56886" s="110"/>
      <c r="K56886" s="24"/>
    </row>
    <row r="56887" spans="6:11" ht="13.15" customHeight="1">
      <c r="F56887" s="11"/>
      <c r="G56887" s="11"/>
      <c r="I56887" s="110"/>
      <c r="J56887" s="110"/>
      <c r="K56887" s="24"/>
    </row>
    <row r="56888" spans="6:11" ht="13.15" customHeight="1">
      <c r="F56888" s="11"/>
      <c r="G56888" s="11"/>
      <c r="I56888" s="110"/>
      <c r="J56888" s="110"/>
      <c r="K56888" s="24"/>
    </row>
    <row r="56889" spans="6:11" ht="13.15" customHeight="1">
      <c r="F56889" s="11"/>
      <c r="G56889" s="11"/>
      <c r="I56889" s="110"/>
      <c r="J56889" s="110"/>
      <c r="K56889" s="24"/>
    </row>
    <row r="56890" spans="6:11" ht="13.15" customHeight="1">
      <c r="F56890" s="11"/>
      <c r="G56890" s="11"/>
      <c r="I56890" s="110"/>
      <c r="J56890" s="110"/>
      <c r="K56890" s="24"/>
    </row>
    <row r="56891" spans="6:11" ht="13.15" customHeight="1">
      <c r="F56891" s="11"/>
      <c r="G56891" s="11"/>
      <c r="I56891" s="110"/>
      <c r="J56891" s="110"/>
      <c r="K56891" s="24"/>
    </row>
    <row r="56892" spans="6:11" ht="13.15" customHeight="1">
      <c r="F56892" s="11"/>
      <c r="G56892" s="11"/>
      <c r="I56892" s="110"/>
      <c r="J56892" s="110"/>
      <c r="K56892" s="24"/>
    </row>
    <row r="56893" spans="6:11" ht="13.15" customHeight="1">
      <c r="F56893" s="11"/>
      <c r="G56893" s="11"/>
      <c r="I56893" s="110"/>
      <c r="J56893" s="110"/>
      <c r="K56893" s="24"/>
    </row>
    <row r="56894" spans="6:11" ht="13.15" customHeight="1">
      <c r="F56894" s="11"/>
      <c r="G56894" s="11"/>
      <c r="I56894" s="110"/>
      <c r="J56894" s="110"/>
      <c r="K56894" s="24"/>
    </row>
    <row r="56895" spans="6:11" ht="13.15" customHeight="1">
      <c r="F56895" s="11"/>
      <c r="G56895" s="11"/>
      <c r="I56895" s="110"/>
      <c r="J56895" s="110"/>
      <c r="K56895" s="24"/>
    </row>
    <row r="56896" spans="6:11" ht="13.15" customHeight="1">
      <c r="F56896" s="11"/>
      <c r="G56896" s="11"/>
      <c r="I56896" s="110"/>
      <c r="J56896" s="110"/>
      <c r="K56896" s="24"/>
    </row>
    <row r="56897" spans="6:11" ht="13.15" customHeight="1">
      <c r="F56897" s="11"/>
      <c r="G56897" s="11"/>
      <c r="I56897" s="110"/>
      <c r="J56897" s="110"/>
      <c r="K56897" s="24"/>
    </row>
    <row r="56898" spans="6:11" ht="13.15" customHeight="1">
      <c r="F56898" s="11"/>
      <c r="G56898" s="11"/>
      <c r="I56898" s="110"/>
      <c r="J56898" s="110"/>
      <c r="K56898" s="24"/>
    </row>
    <row r="56899" spans="6:11" ht="13.15" customHeight="1">
      <c r="F56899" s="11"/>
      <c r="G56899" s="11"/>
      <c r="I56899" s="110"/>
      <c r="J56899" s="110"/>
      <c r="K56899" s="24"/>
    </row>
    <row r="56900" spans="6:11" ht="13.15" customHeight="1">
      <c r="F56900" s="11"/>
      <c r="G56900" s="11"/>
      <c r="I56900" s="110"/>
      <c r="J56900" s="110"/>
      <c r="K56900" s="24"/>
    </row>
    <row r="56901" spans="6:11" ht="13.15" customHeight="1">
      <c r="F56901" s="11"/>
      <c r="G56901" s="11"/>
      <c r="I56901" s="110"/>
      <c r="J56901" s="110"/>
      <c r="K56901" s="24"/>
    </row>
    <row r="56902" spans="6:11" ht="13.15" customHeight="1">
      <c r="F56902" s="11"/>
      <c r="G56902" s="11"/>
      <c r="I56902" s="110"/>
      <c r="J56902" s="110"/>
      <c r="K56902" s="24"/>
    </row>
    <row r="56903" spans="6:11" ht="13.15" customHeight="1">
      <c r="F56903" s="11"/>
      <c r="G56903" s="11"/>
      <c r="I56903" s="110"/>
      <c r="J56903" s="110"/>
      <c r="K56903" s="24"/>
    </row>
    <row r="56904" spans="6:11" ht="13.15" customHeight="1">
      <c r="F56904" s="11"/>
      <c r="G56904" s="11"/>
      <c r="I56904" s="110"/>
      <c r="J56904" s="110"/>
      <c r="K56904" s="24"/>
    </row>
    <row r="56905" spans="6:11" ht="13.15" customHeight="1">
      <c r="F56905" s="11"/>
      <c r="G56905" s="11"/>
      <c r="I56905" s="110"/>
      <c r="J56905" s="110"/>
      <c r="K56905" s="24"/>
    </row>
    <row r="56906" spans="6:11" ht="13.15" customHeight="1">
      <c r="F56906" s="11"/>
      <c r="G56906" s="11"/>
      <c r="I56906" s="110"/>
      <c r="J56906" s="110"/>
      <c r="K56906" s="24"/>
    </row>
    <row r="56907" spans="6:11" ht="13.15" customHeight="1">
      <c r="F56907" s="11"/>
      <c r="G56907" s="11"/>
      <c r="I56907" s="110"/>
      <c r="J56907" s="110"/>
      <c r="K56907" s="24"/>
    </row>
    <row r="56908" spans="6:11" ht="13.15" customHeight="1">
      <c r="F56908" s="11"/>
      <c r="G56908" s="11"/>
      <c r="I56908" s="110"/>
      <c r="J56908" s="110"/>
      <c r="K56908" s="24"/>
    </row>
    <row r="56909" spans="6:11" ht="13.15" customHeight="1">
      <c r="F56909" s="11"/>
      <c r="G56909" s="11"/>
      <c r="I56909" s="110"/>
      <c r="J56909" s="110"/>
      <c r="K56909" s="24"/>
    </row>
    <row r="56910" spans="6:11" ht="13.15" customHeight="1">
      <c r="F56910" s="11"/>
      <c r="G56910" s="11"/>
      <c r="I56910" s="110"/>
      <c r="J56910" s="110"/>
      <c r="K56910" s="24"/>
    </row>
    <row r="56911" spans="6:11" ht="13.15" customHeight="1">
      <c r="F56911" s="11"/>
      <c r="G56911" s="11"/>
      <c r="I56911" s="110"/>
      <c r="J56911" s="110"/>
      <c r="K56911" s="24"/>
    </row>
    <row r="56912" spans="6:11" ht="13.15" customHeight="1">
      <c r="F56912" s="11"/>
      <c r="G56912" s="11"/>
      <c r="I56912" s="110"/>
      <c r="J56912" s="110"/>
      <c r="K56912" s="24"/>
    </row>
    <row r="56913" spans="6:11" ht="13.15" customHeight="1">
      <c r="F56913" s="11"/>
      <c r="G56913" s="11"/>
      <c r="I56913" s="110"/>
      <c r="J56913" s="110"/>
      <c r="K56913" s="24"/>
    </row>
    <row r="56914" spans="6:11" ht="13.15" customHeight="1">
      <c r="F56914" s="11"/>
      <c r="G56914" s="11"/>
      <c r="I56914" s="110"/>
      <c r="J56914" s="110"/>
      <c r="K56914" s="24"/>
    </row>
    <row r="56915" spans="6:11" ht="13.15" customHeight="1">
      <c r="F56915" s="11"/>
      <c r="G56915" s="11"/>
      <c r="I56915" s="110"/>
      <c r="J56915" s="110"/>
      <c r="K56915" s="24"/>
    </row>
    <row r="56916" spans="6:11" ht="13.15" customHeight="1">
      <c r="F56916" s="11"/>
      <c r="G56916" s="11"/>
      <c r="I56916" s="110"/>
      <c r="J56916" s="110"/>
      <c r="K56916" s="24"/>
    </row>
    <row r="56917" spans="6:11" ht="13.15" customHeight="1">
      <c r="F56917" s="11"/>
      <c r="G56917" s="11"/>
      <c r="I56917" s="110"/>
      <c r="J56917" s="110"/>
      <c r="K56917" s="24"/>
    </row>
    <row r="56918" spans="6:11" ht="13.15" customHeight="1">
      <c r="F56918" s="11"/>
      <c r="G56918" s="11"/>
      <c r="I56918" s="110"/>
      <c r="J56918" s="110"/>
      <c r="K56918" s="24"/>
    </row>
    <row r="56919" spans="6:11" ht="13.15" customHeight="1">
      <c r="F56919" s="11"/>
      <c r="G56919" s="11"/>
      <c r="I56919" s="110"/>
      <c r="J56919" s="110"/>
      <c r="K56919" s="24"/>
    </row>
    <row r="56920" spans="6:11" ht="13.15" customHeight="1">
      <c r="F56920" s="11"/>
      <c r="G56920" s="11"/>
      <c r="I56920" s="110"/>
      <c r="J56920" s="110"/>
      <c r="K56920" s="24"/>
    </row>
    <row r="56921" spans="6:11" ht="13.15" customHeight="1">
      <c r="F56921" s="11"/>
      <c r="G56921" s="11"/>
      <c r="I56921" s="110"/>
      <c r="J56921" s="110"/>
      <c r="K56921" s="24"/>
    </row>
    <row r="56922" spans="6:11" ht="13.15" customHeight="1">
      <c r="F56922" s="11"/>
      <c r="G56922" s="11"/>
      <c r="I56922" s="110"/>
      <c r="J56922" s="110"/>
      <c r="K56922" s="24"/>
    </row>
    <row r="56923" spans="6:11" ht="13.15" customHeight="1">
      <c r="F56923" s="11"/>
      <c r="G56923" s="11"/>
      <c r="I56923" s="110"/>
      <c r="J56923" s="110"/>
      <c r="K56923" s="24"/>
    </row>
    <row r="56924" spans="6:11" ht="13.15" customHeight="1">
      <c r="F56924" s="11"/>
      <c r="G56924" s="11"/>
      <c r="I56924" s="110"/>
      <c r="J56924" s="110"/>
      <c r="K56924" s="24"/>
    </row>
    <row r="56925" spans="6:11" ht="13.15" customHeight="1">
      <c r="F56925" s="11"/>
      <c r="G56925" s="11"/>
      <c r="I56925" s="110"/>
      <c r="J56925" s="110"/>
      <c r="K56925" s="24"/>
    </row>
    <row r="56926" spans="6:11" ht="13.15" customHeight="1">
      <c r="F56926" s="11"/>
      <c r="G56926" s="11"/>
      <c r="I56926" s="110"/>
      <c r="J56926" s="110"/>
      <c r="K56926" s="24"/>
    </row>
    <row r="56927" spans="6:11" ht="13.15" customHeight="1">
      <c r="F56927" s="11"/>
      <c r="G56927" s="11"/>
      <c r="I56927" s="110"/>
      <c r="J56927" s="110"/>
      <c r="K56927" s="24"/>
    </row>
    <row r="56928" spans="6:11" ht="13.15" customHeight="1">
      <c r="F56928" s="11"/>
      <c r="G56928" s="11"/>
      <c r="I56928" s="110"/>
      <c r="J56928" s="110"/>
      <c r="K56928" s="24"/>
    </row>
    <row r="56929" spans="6:11" ht="13.15" customHeight="1">
      <c r="F56929" s="11"/>
      <c r="G56929" s="11"/>
      <c r="I56929" s="110"/>
      <c r="J56929" s="110"/>
      <c r="K56929" s="24"/>
    </row>
    <row r="56930" spans="6:11" ht="13.15" customHeight="1">
      <c r="F56930" s="11"/>
      <c r="G56930" s="11"/>
      <c r="I56930" s="110"/>
      <c r="J56930" s="110"/>
      <c r="K56930" s="24"/>
    </row>
    <row r="56931" spans="6:11" ht="13.15" customHeight="1">
      <c r="F56931" s="11"/>
      <c r="G56931" s="11"/>
      <c r="I56931" s="110"/>
      <c r="J56931" s="110"/>
      <c r="K56931" s="24"/>
    </row>
    <row r="56932" spans="6:11" ht="13.15" customHeight="1">
      <c r="F56932" s="11"/>
      <c r="G56932" s="11"/>
      <c r="I56932" s="110"/>
      <c r="J56932" s="110"/>
      <c r="K56932" s="24"/>
    </row>
    <row r="56933" spans="6:11" ht="13.15" customHeight="1">
      <c r="F56933" s="11"/>
      <c r="G56933" s="11"/>
      <c r="I56933" s="110"/>
      <c r="J56933" s="110"/>
      <c r="K56933" s="24"/>
    </row>
    <row r="56934" spans="6:11" ht="13.15" customHeight="1">
      <c r="F56934" s="11"/>
      <c r="G56934" s="11"/>
      <c r="I56934" s="110"/>
      <c r="J56934" s="110"/>
      <c r="K56934" s="24"/>
    </row>
    <row r="56935" spans="6:11" ht="13.15" customHeight="1">
      <c r="F56935" s="11"/>
      <c r="G56935" s="11"/>
      <c r="I56935" s="110"/>
      <c r="J56935" s="110"/>
      <c r="K56935" s="24"/>
    </row>
    <row r="56936" spans="6:11" ht="13.15" customHeight="1">
      <c r="F56936" s="11"/>
      <c r="G56936" s="11"/>
      <c r="I56936" s="110"/>
      <c r="J56936" s="110"/>
      <c r="K56936" s="24"/>
    </row>
    <row r="56937" spans="6:11" ht="13.15" customHeight="1">
      <c r="F56937" s="11"/>
      <c r="G56937" s="11"/>
      <c r="I56937" s="110"/>
      <c r="J56937" s="110"/>
      <c r="K56937" s="24"/>
    </row>
    <row r="56938" spans="6:11" ht="13.15" customHeight="1">
      <c r="F56938" s="11"/>
      <c r="G56938" s="11"/>
      <c r="I56938" s="110"/>
      <c r="J56938" s="110"/>
      <c r="K56938" s="24"/>
    </row>
    <row r="56939" spans="6:11" ht="13.15" customHeight="1">
      <c r="F56939" s="11"/>
      <c r="G56939" s="11"/>
      <c r="I56939" s="110"/>
      <c r="J56939" s="110"/>
      <c r="K56939" s="24"/>
    </row>
    <row r="56940" spans="6:11" ht="13.15" customHeight="1">
      <c r="F56940" s="11"/>
      <c r="G56940" s="11"/>
      <c r="I56940" s="110"/>
      <c r="J56940" s="110"/>
      <c r="K56940" s="24"/>
    </row>
    <row r="56941" spans="6:11" ht="13.15" customHeight="1">
      <c r="F56941" s="11"/>
      <c r="G56941" s="11"/>
      <c r="I56941" s="110"/>
      <c r="J56941" s="110"/>
      <c r="K56941" s="24"/>
    </row>
    <row r="56942" spans="6:11" ht="13.15" customHeight="1">
      <c r="F56942" s="11"/>
      <c r="G56942" s="11"/>
      <c r="I56942" s="110"/>
      <c r="J56942" s="110"/>
      <c r="K56942" s="24"/>
    </row>
    <row r="56943" spans="6:11" ht="13.15" customHeight="1">
      <c r="F56943" s="11"/>
      <c r="G56943" s="11"/>
      <c r="I56943" s="110"/>
      <c r="J56943" s="110"/>
      <c r="K56943" s="24"/>
    </row>
    <row r="56944" spans="6:11" ht="13.15" customHeight="1">
      <c r="F56944" s="11"/>
      <c r="G56944" s="11"/>
      <c r="I56944" s="110"/>
      <c r="J56944" s="110"/>
      <c r="K56944" s="24"/>
    </row>
    <row r="56945" spans="6:11" ht="13.15" customHeight="1">
      <c r="F56945" s="11"/>
      <c r="G56945" s="11"/>
      <c r="I56945" s="110"/>
      <c r="J56945" s="110"/>
      <c r="K56945" s="24"/>
    </row>
    <row r="56946" spans="6:11" ht="13.15" customHeight="1">
      <c r="F56946" s="11"/>
      <c r="G56946" s="11"/>
      <c r="I56946" s="110"/>
      <c r="J56946" s="110"/>
      <c r="K56946" s="24"/>
    </row>
    <row r="56947" spans="6:11" ht="13.15" customHeight="1">
      <c r="F56947" s="11"/>
      <c r="G56947" s="11"/>
      <c r="I56947" s="110"/>
      <c r="J56947" s="110"/>
      <c r="K56947" s="24"/>
    </row>
    <row r="56948" spans="6:11" ht="13.15" customHeight="1">
      <c r="F56948" s="11"/>
      <c r="G56948" s="11"/>
      <c r="I56948" s="110"/>
      <c r="J56948" s="110"/>
      <c r="K56948" s="24"/>
    </row>
    <row r="56949" spans="6:11" ht="13.15" customHeight="1">
      <c r="F56949" s="11"/>
      <c r="G56949" s="11"/>
      <c r="I56949" s="110"/>
      <c r="J56949" s="110"/>
      <c r="K56949" s="24"/>
    </row>
    <row r="56950" spans="6:11" ht="13.15" customHeight="1">
      <c r="F56950" s="11"/>
      <c r="G56950" s="11"/>
      <c r="I56950" s="110"/>
      <c r="J56950" s="110"/>
      <c r="K56950" s="24"/>
    </row>
    <row r="56951" spans="6:11" ht="13.15" customHeight="1">
      <c r="F56951" s="11"/>
      <c r="G56951" s="11"/>
      <c r="I56951" s="110"/>
      <c r="J56951" s="110"/>
      <c r="K56951" s="24"/>
    </row>
    <row r="56952" spans="6:11" ht="13.15" customHeight="1">
      <c r="F56952" s="11"/>
      <c r="G56952" s="11"/>
      <c r="I56952" s="110"/>
      <c r="J56952" s="110"/>
      <c r="K56952" s="24"/>
    </row>
    <row r="56953" spans="6:11" ht="13.15" customHeight="1">
      <c r="F56953" s="11"/>
      <c r="G56953" s="11"/>
      <c r="I56953" s="110"/>
      <c r="J56953" s="110"/>
      <c r="K56953" s="24"/>
    </row>
    <row r="56954" spans="6:11" ht="13.15" customHeight="1">
      <c r="F56954" s="11"/>
      <c r="G56954" s="11"/>
      <c r="I56954" s="110"/>
      <c r="J56954" s="110"/>
      <c r="K56954" s="24"/>
    </row>
    <row r="56955" spans="6:11" ht="13.15" customHeight="1">
      <c r="F56955" s="11"/>
      <c r="G56955" s="11"/>
      <c r="I56955" s="110"/>
      <c r="J56955" s="110"/>
      <c r="K56955" s="24"/>
    </row>
    <row r="56956" spans="6:11" ht="13.15" customHeight="1">
      <c r="F56956" s="11"/>
      <c r="G56956" s="11"/>
      <c r="I56956" s="110"/>
      <c r="J56956" s="110"/>
      <c r="K56956" s="24"/>
    </row>
    <row r="56957" spans="6:11" ht="13.15" customHeight="1">
      <c r="F56957" s="11"/>
      <c r="G56957" s="11"/>
      <c r="I56957" s="110"/>
      <c r="J56957" s="110"/>
      <c r="K56957" s="24"/>
    </row>
    <row r="56958" spans="6:11" ht="13.15" customHeight="1">
      <c r="F56958" s="11"/>
      <c r="G56958" s="11"/>
      <c r="I56958" s="110"/>
      <c r="J56958" s="110"/>
      <c r="K56958" s="24"/>
    </row>
    <row r="56959" spans="6:11" ht="13.15" customHeight="1">
      <c r="F56959" s="11"/>
      <c r="G56959" s="11"/>
      <c r="I56959" s="110"/>
      <c r="J56959" s="110"/>
      <c r="K56959" s="24"/>
    </row>
    <row r="56960" spans="6:11" ht="13.15" customHeight="1">
      <c r="F56960" s="11"/>
      <c r="G56960" s="11"/>
      <c r="I56960" s="110"/>
      <c r="J56960" s="110"/>
      <c r="K56960" s="24"/>
    </row>
    <row r="56961" spans="6:11" ht="13.15" customHeight="1">
      <c r="F56961" s="11"/>
      <c r="G56961" s="11"/>
      <c r="I56961" s="110"/>
      <c r="J56961" s="110"/>
      <c r="K56961" s="24"/>
    </row>
    <row r="56962" spans="6:11" ht="13.15" customHeight="1">
      <c r="F56962" s="11"/>
      <c r="G56962" s="11"/>
      <c r="I56962" s="110"/>
      <c r="J56962" s="110"/>
      <c r="K56962" s="24"/>
    </row>
    <row r="56963" spans="6:11" ht="13.15" customHeight="1">
      <c r="F56963" s="11"/>
      <c r="G56963" s="11"/>
      <c r="I56963" s="110"/>
      <c r="J56963" s="110"/>
      <c r="K56963" s="24"/>
    </row>
    <row r="56964" spans="6:11" ht="13.15" customHeight="1">
      <c r="F56964" s="11"/>
      <c r="G56964" s="11"/>
      <c r="I56964" s="110"/>
      <c r="J56964" s="110"/>
      <c r="K56964" s="24"/>
    </row>
    <row r="56965" spans="6:11" ht="13.15" customHeight="1">
      <c r="F56965" s="11"/>
      <c r="G56965" s="11"/>
      <c r="I56965" s="110"/>
      <c r="J56965" s="110"/>
      <c r="K56965" s="24"/>
    </row>
    <row r="56966" spans="6:11" ht="13.15" customHeight="1">
      <c r="F56966" s="11"/>
      <c r="G56966" s="11"/>
      <c r="I56966" s="110"/>
      <c r="J56966" s="110"/>
      <c r="K56966" s="24"/>
    </row>
    <row r="56967" spans="6:11" ht="13.15" customHeight="1">
      <c r="F56967" s="11"/>
      <c r="G56967" s="11"/>
      <c r="I56967" s="110"/>
      <c r="J56967" s="110"/>
      <c r="K56967" s="24"/>
    </row>
    <row r="56968" spans="6:11" ht="13.15" customHeight="1">
      <c r="F56968" s="11"/>
      <c r="G56968" s="11"/>
      <c r="I56968" s="110"/>
      <c r="J56968" s="110"/>
      <c r="K56968" s="24"/>
    </row>
    <row r="56969" spans="6:11" ht="13.15" customHeight="1">
      <c r="F56969" s="11"/>
      <c r="G56969" s="11"/>
      <c r="I56969" s="110"/>
      <c r="J56969" s="110"/>
      <c r="K56969" s="24"/>
    </row>
    <row r="56970" spans="6:11" ht="13.15" customHeight="1">
      <c r="F56970" s="11"/>
      <c r="G56970" s="11"/>
      <c r="I56970" s="110"/>
      <c r="J56970" s="110"/>
      <c r="K56970" s="24"/>
    </row>
    <row r="56971" spans="6:11" ht="13.15" customHeight="1">
      <c r="F56971" s="11"/>
      <c r="G56971" s="11"/>
      <c r="I56971" s="110"/>
      <c r="J56971" s="110"/>
      <c r="K56971" s="24"/>
    </row>
    <row r="56972" spans="6:11" ht="13.15" customHeight="1">
      <c r="F56972" s="11"/>
      <c r="G56972" s="11"/>
      <c r="I56972" s="110"/>
      <c r="J56972" s="110"/>
      <c r="K56972" s="24"/>
    </row>
    <row r="56973" spans="6:11" ht="13.15" customHeight="1">
      <c r="F56973" s="11"/>
      <c r="G56973" s="11"/>
      <c r="I56973" s="110"/>
      <c r="J56973" s="110"/>
      <c r="K56973" s="24"/>
    </row>
    <row r="56974" spans="6:11" ht="13.15" customHeight="1">
      <c r="F56974" s="11"/>
      <c r="G56974" s="11"/>
      <c r="I56974" s="110"/>
      <c r="J56974" s="110"/>
      <c r="K56974" s="24"/>
    </row>
    <row r="56975" spans="6:11" ht="13.15" customHeight="1">
      <c r="F56975" s="11"/>
      <c r="G56975" s="11"/>
      <c r="I56975" s="110"/>
      <c r="J56975" s="110"/>
      <c r="K56975" s="24"/>
    </row>
    <row r="56976" spans="6:11" ht="13.15" customHeight="1">
      <c r="F56976" s="11"/>
      <c r="G56976" s="11"/>
      <c r="I56976" s="110"/>
      <c r="J56976" s="110"/>
      <c r="K56976" s="24"/>
    </row>
    <row r="56977" spans="6:11" ht="13.15" customHeight="1">
      <c r="F56977" s="11"/>
      <c r="G56977" s="11"/>
      <c r="I56977" s="110"/>
      <c r="J56977" s="110"/>
      <c r="K56977" s="24"/>
    </row>
    <row r="56978" spans="6:11" ht="13.15" customHeight="1">
      <c r="F56978" s="11"/>
      <c r="G56978" s="11"/>
      <c r="I56978" s="110"/>
      <c r="J56978" s="110"/>
      <c r="K56978" s="24"/>
    </row>
    <row r="56979" spans="6:11" ht="13.15" customHeight="1">
      <c r="F56979" s="11"/>
      <c r="G56979" s="11"/>
      <c r="I56979" s="110"/>
      <c r="J56979" s="110"/>
      <c r="K56979" s="24"/>
    </row>
    <row r="56980" spans="6:11" ht="13.15" customHeight="1">
      <c r="F56980" s="11"/>
      <c r="G56980" s="11"/>
      <c r="I56980" s="110"/>
      <c r="J56980" s="110"/>
      <c r="K56980" s="24"/>
    </row>
    <row r="56981" spans="6:11" ht="13.15" customHeight="1">
      <c r="F56981" s="11"/>
      <c r="G56981" s="11"/>
      <c r="I56981" s="110"/>
      <c r="J56981" s="110"/>
      <c r="K56981" s="24"/>
    </row>
    <row r="56982" spans="6:11" ht="13.15" customHeight="1">
      <c r="F56982" s="11"/>
      <c r="G56982" s="11"/>
      <c r="I56982" s="110"/>
      <c r="J56982" s="110"/>
      <c r="K56982" s="24"/>
    </row>
    <row r="56983" spans="6:11" ht="13.15" customHeight="1">
      <c r="F56983" s="11"/>
      <c r="G56983" s="11"/>
      <c r="I56983" s="110"/>
      <c r="J56983" s="110"/>
      <c r="K56983" s="24"/>
    </row>
    <row r="56984" spans="6:11" ht="13.15" customHeight="1">
      <c r="F56984" s="11"/>
      <c r="G56984" s="11"/>
      <c r="I56984" s="110"/>
      <c r="J56984" s="110"/>
      <c r="K56984" s="24"/>
    </row>
    <row r="56985" spans="6:11" ht="13.15" customHeight="1">
      <c r="F56985" s="11"/>
      <c r="G56985" s="11"/>
      <c r="I56985" s="110"/>
      <c r="J56985" s="110"/>
      <c r="K56985" s="24"/>
    </row>
    <row r="56986" spans="6:11" ht="13.15" customHeight="1">
      <c r="F56986" s="11"/>
      <c r="G56986" s="11"/>
      <c r="I56986" s="110"/>
      <c r="J56986" s="110"/>
      <c r="K56986" s="24"/>
    </row>
    <row r="56987" spans="6:11" ht="13.15" customHeight="1">
      <c r="F56987" s="11"/>
      <c r="G56987" s="11"/>
      <c r="I56987" s="110"/>
      <c r="J56987" s="110"/>
      <c r="K56987" s="24"/>
    </row>
    <row r="56988" spans="6:11" ht="13.15" customHeight="1">
      <c r="F56988" s="11"/>
      <c r="G56988" s="11"/>
      <c r="I56988" s="110"/>
      <c r="J56988" s="110"/>
      <c r="K56988" s="24"/>
    </row>
    <row r="56989" spans="6:11" ht="13.15" customHeight="1">
      <c r="F56989" s="11"/>
      <c r="G56989" s="11"/>
      <c r="I56989" s="110"/>
      <c r="J56989" s="110"/>
      <c r="K56989" s="24"/>
    </row>
    <row r="56990" spans="6:11" ht="13.15" customHeight="1">
      <c r="F56990" s="11"/>
      <c r="G56990" s="11"/>
      <c r="I56990" s="110"/>
      <c r="J56990" s="110"/>
      <c r="K56990" s="24"/>
    </row>
    <row r="56991" spans="6:11" ht="13.15" customHeight="1">
      <c r="F56991" s="11"/>
      <c r="G56991" s="11"/>
      <c r="I56991" s="110"/>
      <c r="J56991" s="110"/>
      <c r="K56991" s="24"/>
    </row>
    <row r="56992" spans="6:11" ht="13.15" customHeight="1">
      <c r="F56992" s="11"/>
      <c r="G56992" s="11"/>
      <c r="I56992" s="110"/>
      <c r="J56992" s="110"/>
      <c r="K56992" s="24"/>
    </row>
    <row r="56993" spans="6:11" ht="13.15" customHeight="1">
      <c r="F56993" s="11"/>
      <c r="G56993" s="11"/>
      <c r="I56993" s="110"/>
      <c r="J56993" s="110"/>
      <c r="K56993" s="24"/>
    </row>
    <row r="56994" spans="6:11" ht="13.15" customHeight="1">
      <c r="F56994" s="11"/>
      <c r="G56994" s="11"/>
      <c r="I56994" s="110"/>
      <c r="J56994" s="110"/>
      <c r="K56994" s="24"/>
    </row>
    <row r="56995" spans="6:11" ht="13.15" customHeight="1">
      <c r="F56995" s="11"/>
      <c r="G56995" s="11"/>
      <c r="I56995" s="110"/>
      <c r="J56995" s="110"/>
      <c r="K56995" s="24"/>
    </row>
    <row r="56996" spans="6:11" ht="13.15" customHeight="1">
      <c r="F56996" s="11"/>
      <c r="G56996" s="11"/>
      <c r="I56996" s="110"/>
      <c r="J56996" s="110"/>
      <c r="K56996" s="24"/>
    </row>
    <row r="56997" spans="6:11" ht="13.15" customHeight="1">
      <c r="F56997" s="11"/>
      <c r="G56997" s="11"/>
      <c r="I56997" s="110"/>
      <c r="J56997" s="110"/>
      <c r="K56997" s="24"/>
    </row>
    <row r="56998" spans="6:11" ht="13.15" customHeight="1">
      <c r="F56998" s="11"/>
      <c r="G56998" s="11"/>
      <c r="I56998" s="110"/>
      <c r="J56998" s="110"/>
      <c r="K56998" s="24"/>
    </row>
    <row r="56999" spans="6:11" ht="13.15" customHeight="1">
      <c r="F56999" s="11"/>
      <c r="G56999" s="11"/>
      <c r="I56999" s="110"/>
      <c r="J56999" s="110"/>
      <c r="K56999" s="24"/>
    </row>
    <row r="57000" spans="6:11" ht="13.15" customHeight="1">
      <c r="F57000" s="11"/>
      <c r="G57000" s="11"/>
      <c r="I57000" s="110"/>
      <c r="J57000" s="110"/>
      <c r="K57000" s="24"/>
    </row>
    <row r="57001" spans="6:11" ht="13.15" customHeight="1">
      <c r="F57001" s="11"/>
      <c r="G57001" s="11"/>
      <c r="I57001" s="110"/>
      <c r="J57001" s="110"/>
      <c r="K57001" s="24"/>
    </row>
    <row r="57002" spans="6:11" ht="13.15" customHeight="1">
      <c r="F57002" s="11"/>
      <c r="G57002" s="11"/>
      <c r="I57002" s="110"/>
      <c r="J57002" s="110"/>
      <c r="K57002" s="24"/>
    </row>
    <row r="57003" spans="6:11" ht="13.15" customHeight="1">
      <c r="F57003" s="11"/>
      <c r="G57003" s="11"/>
      <c r="I57003" s="110"/>
      <c r="J57003" s="110"/>
      <c r="K57003" s="24"/>
    </row>
    <row r="57004" spans="6:11" ht="13.15" customHeight="1">
      <c r="F57004" s="11"/>
      <c r="G57004" s="11"/>
      <c r="I57004" s="110"/>
      <c r="J57004" s="110"/>
      <c r="K57004" s="24"/>
    </row>
    <row r="57005" spans="6:11" ht="13.15" customHeight="1">
      <c r="F57005" s="11"/>
      <c r="G57005" s="11"/>
      <c r="I57005" s="110"/>
      <c r="J57005" s="110"/>
      <c r="K57005" s="24"/>
    </row>
    <row r="57006" spans="6:11" ht="13.15" customHeight="1">
      <c r="F57006" s="11"/>
      <c r="G57006" s="11"/>
      <c r="I57006" s="110"/>
      <c r="J57006" s="110"/>
      <c r="K57006" s="24"/>
    </row>
    <row r="57007" spans="6:11" ht="13.15" customHeight="1">
      <c r="F57007" s="11"/>
      <c r="G57007" s="11"/>
      <c r="I57007" s="110"/>
      <c r="J57007" s="110"/>
      <c r="K57007" s="24"/>
    </row>
    <row r="57008" spans="6:11" ht="13.15" customHeight="1">
      <c r="F57008" s="11"/>
      <c r="G57008" s="11"/>
      <c r="I57008" s="110"/>
      <c r="J57008" s="110"/>
      <c r="K57008" s="24"/>
    </row>
    <row r="57009" spans="6:11" ht="13.15" customHeight="1">
      <c r="F57009" s="11"/>
      <c r="G57009" s="11"/>
      <c r="I57009" s="110"/>
      <c r="J57009" s="110"/>
      <c r="K57009" s="24"/>
    </row>
    <row r="57010" spans="6:11" ht="13.15" customHeight="1">
      <c r="F57010" s="11"/>
      <c r="G57010" s="11"/>
      <c r="I57010" s="110"/>
      <c r="J57010" s="110"/>
      <c r="K57010" s="24"/>
    </row>
    <row r="57011" spans="6:11" ht="13.15" customHeight="1">
      <c r="F57011" s="11"/>
      <c r="G57011" s="11"/>
      <c r="I57011" s="110"/>
      <c r="J57011" s="110"/>
      <c r="K57011" s="24"/>
    </row>
    <row r="57012" spans="6:11" ht="13.15" customHeight="1">
      <c r="F57012" s="11"/>
      <c r="G57012" s="11"/>
      <c r="I57012" s="110"/>
      <c r="J57012" s="110"/>
      <c r="K57012" s="24"/>
    </row>
    <row r="57013" spans="6:11" ht="13.15" customHeight="1">
      <c r="F57013" s="11"/>
      <c r="G57013" s="11"/>
      <c r="I57013" s="110"/>
      <c r="J57013" s="110"/>
      <c r="K57013" s="24"/>
    </row>
    <row r="57014" spans="6:11" ht="13.15" customHeight="1">
      <c r="F57014" s="11"/>
      <c r="G57014" s="11"/>
      <c r="I57014" s="110"/>
      <c r="J57014" s="110"/>
      <c r="K57014" s="24"/>
    </row>
    <row r="57015" spans="6:11" ht="13.15" customHeight="1">
      <c r="F57015" s="11"/>
      <c r="G57015" s="11"/>
      <c r="I57015" s="110"/>
      <c r="J57015" s="110"/>
      <c r="K57015" s="24"/>
    </row>
    <row r="57016" spans="6:11" ht="13.15" customHeight="1">
      <c r="F57016" s="11"/>
      <c r="G57016" s="11"/>
      <c r="I57016" s="110"/>
      <c r="J57016" s="110"/>
      <c r="K57016" s="24"/>
    </row>
    <row r="57017" spans="6:11" ht="13.15" customHeight="1">
      <c r="F57017" s="11"/>
      <c r="G57017" s="11"/>
      <c r="I57017" s="110"/>
      <c r="J57017" s="110"/>
      <c r="K57017" s="24"/>
    </row>
    <row r="57018" spans="6:11" ht="13.15" customHeight="1">
      <c r="F57018" s="11"/>
      <c r="G57018" s="11"/>
      <c r="I57018" s="110"/>
      <c r="J57018" s="110"/>
      <c r="K57018" s="24"/>
    </row>
    <row r="57019" spans="6:11" ht="13.15" customHeight="1">
      <c r="F57019" s="11"/>
      <c r="G57019" s="11"/>
      <c r="I57019" s="110"/>
      <c r="J57019" s="110"/>
      <c r="K57019" s="24"/>
    </row>
    <row r="57020" spans="6:11" ht="13.15" customHeight="1">
      <c r="F57020" s="11"/>
      <c r="G57020" s="11"/>
      <c r="I57020" s="110"/>
      <c r="J57020" s="110"/>
      <c r="K57020" s="24"/>
    </row>
    <row r="57021" spans="6:11" ht="13.15" customHeight="1">
      <c r="F57021" s="11"/>
      <c r="G57021" s="11"/>
      <c r="I57021" s="110"/>
      <c r="J57021" s="110"/>
      <c r="K57021" s="24"/>
    </row>
    <row r="57022" spans="6:11" ht="13.15" customHeight="1">
      <c r="F57022" s="11"/>
      <c r="G57022" s="11"/>
      <c r="I57022" s="110"/>
      <c r="J57022" s="110"/>
      <c r="K57022" s="24"/>
    </row>
    <row r="57023" spans="6:11" ht="13.15" customHeight="1">
      <c r="F57023" s="11"/>
      <c r="G57023" s="11"/>
      <c r="I57023" s="110"/>
      <c r="J57023" s="110"/>
      <c r="K57023" s="24"/>
    </row>
    <row r="57024" spans="6:11" ht="13.15" customHeight="1">
      <c r="F57024" s="11"/>
      <c r="G57024" s="11"/>
      <c r="I57024" s="110"/>
      <c r="J57024" s="110"/>
      <c r="K57024" s="24"/>
    </row>
    <row r="57025" spans="6:11" ht="13.15" customHeight="1">
      <c r="F57025" s="11"/>
      <c r="G57025" s="11"/>
      <c r="I57025" s="110"/>
      <c r="J57025" s="110"/>
      <c r="K57025" s="24"/>
    </row>
    <row r="57026" spans="6:11" ht="13.15" customHeight="1">
      <c r="F57026" s="11"/>
      <c r="G57026" s="11"/>
      <c r="I57026" s="110"/>
      <c r="J57026" s="110"/>
      <c r="K57026" s="24"/>
    </row>
    <row r="57027" spans="6:11" ht="13.15" customHeight="1">
      <c r="F57027" s="11"/>
      <c r="G57027" s="11"/>
      <c r="I57027" s="110"/>
      <c r="J57027" s="110"/>
      <c r="K57027" s="24"/>
    </row>
    <row r="57028" spans="6:11" ht="13.15" customHeight="1">
      <c r="F57028" s="11"/>
      <c r="G57028" s="11"/>
      <c r="I57028" s="110"/>
      <c r="J57028" s="110"/>
      <c r="K57028" s="24"/>
    </row>
    <row r="57029" spans="6:11" ht="13.15" customHeight="1">
      <c r="F57029" s="11"/>
      <c r="G57029" s="11"/>
      <c r="I57029" s="110"/>
      <c r="J57029" s="110"/>
      <c r="K57029" s="24"/>
    </row>
    <row r="57030" spans="6:11" ht="13.15" customHeight="1">
      <c r="F57030" s="11"/>
      <c r="G57030" s="11"/>
      <c r="I57030" s="110"/>
      <c r="J57030" s="110"/>
      <c r="K57030" s="24"/>
    </row>
    <row r="57031" spans="6:11" ht="13.15" customHeight="1">
      <c r="F57031" s="11"/>
      <c r="G57031" s="11"/>
      <c r="I57031" s="110"/>
      <c r="J57031" s="110"/>
      <c r="K57031" s="24"/>
    </row>
    <row r="57032" spans="6:11" ht="13.15" customHeight="1">
      <c r="F57032" s="11"/>
      <c r="G57032" s="11"/>
      <c r="I57032" s="110"/>
      <c r="J57032" s="110"/>
      <c r="K57032" s="24"/>
    </row>
    <row r="57033" spans="6:11" ht="13.15" customHeight="1">
      <c r="F57033" s="11"/>
      <c r="G57033" s="11"/>
      <c r="I57033" s="110"/>
      <c r="J57033" s="110"/>
      <c r="K57033" s="24"/>
    </row>
    <row r="57034" spans="6:11" ht="13.15" customHeight="1">
      <c r="F57034" s="11"/>
      <c r="G57034" s="11"/>
      <c r="I57034" s="110"/>
      <c r="J57034" s="110"/>
      <c r="K57034" s="24"/>
    </row>
    <row r="57035" spans="6:11" ht="13.15" customHeight="1">
      <c r="F57035" s="11"/>
      <c r="G57035" s="11"/>
      <c r="I57035" s="110"/>
      <c r="J57035" s="110"/>
      <c r="K57035" s="24"/>
    </row>
    <row r="57036" spans="6:11" ht="13.15" customHeight="1">
      <c r="F57036" s="11"/>
      <c r="G57036" s="11"/>
      <c r="I57036" s="110"/>
      <c r="J57036" s="110"/>
      <c r="K57036" s="24"/>
    </row>
    <row r="57037" spans="6:11" ht="13.15" customHeight="1">
      <c r="F57037" s="11"/>
      <c r="G57037" s="11"/>
      <c r="I57037" s="110"/>
      <c r="J57037" s="110"/>
      <c r="K57037" s="24"/>
    </row>
    <row r="57038" spans="6:11" ht="13.15" customHeight="1">
      <c r="F57038" s="11"/>
      <c r="G57038" s="11"/>
      <c r="I57038" s="110"/>
      <c r="J57038" s="110"/>
      <c r="K57038" s="24"/>
    </row>
    <row r="57039" spans="6:11" ht="13.15" customHeight="1">
      <c r="F57039" s="11"/>
      <c r="G57039" s="11"/>
      <c r="I57039" s="110"/>
      <c r="J57039" s="110"/>
      <c r="K57039" s="24"/>
    </row>
    <row r="57040" spans="6:11" ht="13.15" customHeight="1">
      <c r="F57040" s="11"/>
      <c r="G57040" s="11"/>
      <c r="I57040" s="110"/>
      <c r="J57040" s="110"/>
      <c r="K57040" s="24"/>
    </row>
    <row r="57041" spans="6:11" ht="13.15" customHeight="1">
      <c r="F57041" s="11"/>
      <c r="G57041" s="11"/>
      <c r="I57041" s="110"/>
      <c r="J57041" s="110"/>
      <c r="K57041" s="24"/>
    </row>
    <row r="57042" spans="6:11" ht="13.15" customHeight="1">
      <c r="F57042" s="11"/>
      <c r="G57042" s="11"/>
      <c r="I57042" s="110"/>
      <c r="J57042" s="110"/>
      <c r="K57042" s="24"/>
    </row>
    <row r="57043" spans="6:11" ht="13.15" customHeight="1">
      <c r="F57043" s="11"/>
      <c r="G57043" s="11"/>
      <c r="I57043" s="110"/>
      <c r="J57043" s="110"/>
      <c r="K57043" s="24"/>
    </row>
    <row r="57044" spans="6:11" ht="13.15" customHeight="1">
      <c r="F57044" s="11"/>
      <c r="G57044" s="11"/>
      <c r="I57044" s="110"/>
      <c r="J57044" s="110"/>
      <c r="K57044" s="24"/>
    </row>
    <row r="57045" spans="6:11" ht="13.15" customHeight="1">
      <c r="F57045" s="11"/>
      <c r="G57045" s="11"/>
      <c r="I57045" s="110"/>
      <c r="J57045" s="110"/>
      <c r="K57045" s="24"/>
    </row>
    <row r="57046" spans="6:11" ht="13.15" customHeight="1">
      <c r="F57046" s="11"/>
      <c r="G57046" s="11"/>
      <c r="I57046" s="110"/>
      <c r="J57046" s="110"/>
      <c r="K57046" s="24"/>
    </row>
    <row r="57047" spans="6:11" ht="13.15" customHeight="1">
      <c r="F57047" s="11"/>
      <c r="G57047" s="11"/>
      <c r="I57047" s="110"/>
      <c r="J57047" s="110"/>
      <c r="K57047" s="24"/>
    </row>
    <row r="57048" spans="6:11" ht="13.15" customHeight="1">
      <c r="F57048" s="11"/>
      <c r="G57048" s="11"/>
      <c r="I57048" s="110"/>
      <c r="J57048" s="110"/>
      <c r="K57048" s="24"/>
    </row>
    <row r="57049" spans="6:11" ht="13.15" customHeight="1">
      <c r="F57049" s="11"/>
      <c r="G57049" s="11"/>
      <c r="I57049" s="110"/>
      <c r="J57049" s="110"/>
      <c r="K57049" s="24"/>
    </row>
    <row r="57050" spans="6:11" ht="13.15" customHeight="1">
      <c r="F57050" s="11"/>
      <c r="G57050" s="11"/>
      <c r="I57050" s="110"/>
      <c r="J57050" s="110"/>
      <c r="K57050" s="24"/>
    </row>
    <row r="57051" spans="6:11" ht="13.15" customHeight="1">
      <c r="F57051" s="11"/>
      <c r="G57051" s="11"/>
      <c r="I57051" s="110"/>
      <c r="J57051" s="110"/>
      <c r="K57051" s="24"/>
    </row>
    <row r="57052" spans="6:11" ht="13.15" customHeight="1">
      <c r="F57052" s="11"/>
      <c r="G57052" s="11"/>
      <c r="I57052" s="110"/>
      <c r="J57052" s="110"/>
      <c r="K57052" s="24"/>
    </row>
    <row r="57053" spans="6:11" ht="13.15" customHeight="1">
      <c r="F57053" s="11"/>
      <c r="G57053" s="11"/>
      <c r="I57053" s="110"/>
      <c r="J57053" s="110"/>
      <c r="K57053" s="24"/>
    </row>
    <row r="57054" spans="6:11" ht="13.15" customHeight="1">
      <c r="F57054" s="11"/>
      <c r="G57054" s="11"/>
      <c r="I57054" s="110"/>
      <c r="J57054" s="110"/>
      <c r="K57054" s="24"/>
    </row>
    <row r="57055" spans="6:11" ht="13.15" customHeight="1">
      <c r="F57055" s="11"/>
      <c r="G57055" s="11"/>
      <c r="I57055" s="110"/>
      <c r="J57055" s="110"/>
      <c r="K57055" s="24"/>
    </row>
    <row r="57056" spans="6:11" ht="13.15" customHeight="1">
      <c r="F57056" s="11"/>
      <c r="G57056" s="11"/>
      <c r="I57056" s="110"/>
      <c r="J57056" s="110"/>
      <c r="K57056" s="24"/>
    </row>
    <row r="57057" spans="6:11" ht="13.15" customHeight="1">
      <c r="F57057" s="11"/>
      <c r="G57057" s="11"/>
      <c r="I57057" s="110"/>
      <c r="J57057" s="110"/>
      <c r="K57057" s="24"/>
    </row>
    <row r="57058" spans="6:11" ht="13.15" customHeight="1">
      <c r="F57058" s="11"/>
      <c r="G57058" s="11"/>
      <c r="I57058" s="110"/>
      <c r="J57058" s="110"/>
      <c r="K57058" s="24"/>
    </row>
    <row r="57059" spans="6:11" ht="13.15" customHeight="1">
      <c r="F57059" s="11"/>
      <c r="G57059" s="11"/>
      <c r="I57059" s="110"/>
      <c r="J57059" s="110"/>
      <c r="K57059" s="24"/>
    </row>
    <row r="57060" spans="6:11" ht="13.15" customHeight="1">
      <c r="F57060" s="11"/>
      <c r="G57060" s="11"/>
      <c r="I57060" s="110"/>
      <c r="J57060" s="110"/>
      <c r="K57060" s="24"/>
    </row>
    <row r="57061" spans="6:11" ht="13.15" customHeight="1">
      <c r="F57061" s="11"/>
      <c r="G57061" s="11"/>
      <c r="I57061" s="110"/>
      <c r="J57061" s="110"/>
      <c r="K57061" s="24"/>
    </row>
    <row r="57062" spans="6:11" ht="13.15" customHeight="1">
      <c r="F57062" s="11"/>
      <c r="G57062" s="11"/>
      <c r="I57062" s="110"/>
      <c r="J57062" s="110"/>
      <c r="K57062" s="24"/>
    </row>
    <row r="57063" spans="6:11" ht="13.15" customHeight="1">
      <c r="F57063" s="11"/>
      <c r="G57063" s="11"/>
      <c r="I57063" s="110"/>
      <c r="J57063" s="110"/>
      <c r="K57063" s="24"/>
    </row>
    <row r="57064" spans="6:11" ht="13.15" customHeight="1">
      <c r="F57064" s="11"/>
      <c r="G57064" s="11"/>
      <c r="I57064" s="110"/>
      <c r="J57064" s="110"/>
      <c r="K57064" s="24"/>
    </row>
    <row r="57065" spans="6:11" ht="13.15" customHeight="1">
      <c r="F57065" s="11"/>
      <c r="G57065" s="11"/>
      <c r="I57065" s="110"/>
      <c r="J57065" s="110"/>
      <c r="K57065" s="24"/>
    </row>
    <row r="57066" spans="6:11" ht="13.15" customHeight="1">
      <c r="F57066" s="11"/>
      <c r="G57066" s="11"/>
      <c r="I57066" s="110"/>
      <c r="J57066" s="110"/>
      <c r="K57066" s="24"/>
    </row>
    <row r="57067" spans="6:11" ht="13.15" customHeight="1">
      <c r="F57067" s="11"/>
      <c r="G57067" s="11"/>
      <c r="I57067" s="110"/>
      <c r="J57067" s="110"/>
      <c r="K57067" s="24"/>
    </row>
    <row r="57068" spans="6:11" ht="13.15" customHeight="1">
      <c r="F57068" s="11"/>
      <c r="G57068" s="11"/>
      <c r="I57068" s="110"/>
      <c r="J57068" s="110"/>
      <c r="K57068" s="24"/>
    </row>
    <row r="57069" spans="6:11" ht="13.15" customHeight="1">
      <c r="F57069" s="11"/>
      <c r="G57069" s="11"/>
      <c r="I57069" s="110"/>
      <c r="J57069" s="110"/>
      <c r="K57069" s="24"/>
    </row>
    <row r="57070" spans="6:11" ht="13.15" customHeight="1">
      <c r="F57070" s="11"/>
      <c r="G57070" s="11"/>
      <c r="I57070" s="110"/>
      <c r="J57070" s="110"/>
      <c r="K57070" s="24"/>
    </row>
    <row r="57071" spans="6:11" ht="13.15" customHeight="1">
      <c r="F57071" s="11"/>
      <c r="G57071" s="11"/>
      <c r="I57071" s="110"/>
      <c r="J57071" s="110"/>
      <c r="K57071" s="24"/>
    </row>
    <row r="57072" spans="6:11" ht="13.15" customHeight="1">
      <c r="F57072" s="11"/>
      <c r="G57072" s="11"/>
      <c r="I57072" s="110"/>
      <c r="J57072" s="110"/>
      <c r="K57072" s="24"/>
    </row>
    <row r="57073" spans="6:11" ht="13.15" customHeight="1">
      <c r="F57073" s="11"/>
      <c r="G57073" s="11"/>
      <c r="I57073" s="110"/>
      <c r="J57073" s="110"/>
      <c r="K57073" s="24"/>
    </row>
    <row r="57074" spans="6:11" ht="13.15" customHeight="1">
      <c r="F57074" s="11"/>
      <c r="G57074" s="11"/>
      <c r="I57074" s="110"/>
      <c r="J57074" s="110"/>
      <c r="K57074" s="24"/>
    </row>
    <row r="57075" spans="6:11" ht="13.15" customHeight="1">
      <c r="F57075" s="11"/>
      <c r="G57075" s="11"/>
      <c r="I57075" s="110"/>
      <c r="J57075" s="110"/>
      <c r="K57075" s="24"/>
    </row>
    <row r="57076" spans="6:11" ht="13.15" customHeight="1">
      <c r="F57076" s="11"/>
      <c r="G57076" s="11"/>
      <c r="I57076" s="110"/>
      <c r="J57076" s="110"/>
      <c r="K57076" s="24"/>
    </row>
    <row r="57077" spans="6:11" ht="13.15" customHeight="1">
      <c r="F57077" s="11"/>
      <c r="G57077" s="11"/>
      <c r="I57077" s="110"/>
      <c r="J57077" s="110"/>
      <c r="K57077" s="24"/>
    </row>
    <row r="57078" spans="6:11" ht="13.15" customHeight="1">
      <c r="F57078" s="11"/>
      <c r="G57078" s="11"/>
      <c r="I57078" s="110"/>
      <c r="J57078" s="110"/>
      <c r="K57078" s="24"/>
    </row>
    <row r="57079" spans="6:11" ht="13.15" customHeight="1">
      <c r="F57079" s="11"/>
      <c r="G57079" s="11"/>
      <c r="I57079" s="110"/>
      <c r="J57079" s="110"/>
      <c r="K57079" s="24"/>
    </row>
    <row r="57080" spans="6:11" ht="13.15" customHeight="1">
      <c r="F57080" s="11"/>
      <c r="G57080" s="11"/>
      <c r="I57080" s="110"/>
      <c r="J57080" s="110"/>
      <c r="K57080" s="24"/>
    </row>
    <row r="57081" spans="6:11" ht="13.15" customHeight="1">
      <c r="F57081" s="11"/>
      <c r="G57081" s="11"/>
      <c r="I57081" s="110"/>
      <c r="J57081" s="110"/>
      <c r="K57081" s="24"/>
    </row>
    <row r="57082" spans="6:11" ht="13.15" customHeight="1">
      <c r="F57082" s="11"/>
      <c r="G57082" s="11"/>
      <c r="I57082" s="110"/>
      <c r="J57082" s="110"/>
      <c r="K57082" s="24"/>
    </row>
    <row r="57083" spans="6:11" ht="13.15" customHeight="1">
      <c r="F57083" s="11"/>
      <c r="G57083" s="11"/>
      <c r="I57083" s="110"/>
      <c r="J57083" s="110"/>
      <c r="K57083" s="24"/>
    </row>
    <row r="57084" spans="6:11" ht="13.15" customHeight="1">
      <c r="F57084" s="11"/>
      <c r="G57084" s="11"/>
      <c r="I57084" s="110"/>
      <c r="J57084" s="110"/>
      <c r="K57084" s="24"/>
    </row>
    <row r="57085" spans="6:11" ht="13.15" customHeight="1">
      <c r="F57085" s="11"/>
      <c r="G57085" s="11"/>
      <c r="I57085" s="110"/>
      <c r="J57085" s="110"/>
      <c r="K57085" s="24"/>
    </row>
    <row r="57086" spans="6:11" ht="13.15" customHeight="1">
      <c r="F57086" s="11"/>
      <c r="G57086" s="11"/>
      <c r="I57086" s="110"/>
      <c r="J57086" s="110"/>
      <c r="K57086" s="24"/>
    </row>
    <row r="57087" spans="6:11" ht="13.15" customHeight="1">
      <c r="F57087" s="11"/>
      <c r="G57087" s="11"/>
      <c r="I57087" s="110"/>
      <c r="J57087" s="110"/>
      <c r="K57087" s="24"/>
    </row>
    <row r="57088" spans="6:11" ht="13.15" customHeight="1">
      <c r="F57088" s="11"/>
      <c r="G57088" s="11"/>
      <c r="I57088" s="110"/>
      <c r="J57088" s="110"/>
      <c r="K57088" s="24"/>
    </row>
    <row r="57089" spans="6:11" ht="13.15" customHeight="1">
      <c r="F57089" s="11"/>
      <c r="G57089" s="11"/>
      <c r="I57089" s="110"/>
      <c r="J57089" s="110"/>
      <c r="K57089" s="24"/>
    </row>
    <row r="57090" spans="6:11" ht="13.15" customHeight="1">
      <c r="F57090" s="11"/>
      <c r="G57090" s="11"/>
      <c r="I57090" s="110"/>
      <c r="J57090" s="110"/>
      <c r="K57090" s="24"/>
    </row>
    <row r="57091" spans="6:11" ht="13.15" customHeight="1">
      <c r="F57091" s="11"/>
      <c r="G57091" s="11"/>
      <c r="I57091" s="110"/>
      <c r="J57091" s="110"/>
      <c r="K57091" s="24"/>
    </row>
    <row r="57092" spans="6:11" ht="13.15" customHeight="1">
      <c r="F57092" s="11"/>
      <c r="G57092" s="11"/>
      <c r="I57092" s="110"/>
      <c r="J57092" s="110"/>
      <c r="K57092" s="24"/>
    </row>
    <row r="57093" spans="6:11" ht="13.15" customHeight="1">
      <c r="F57093" s="11"/>
      <c r="G57093" s="11"/>
      <c r="I57093" s="110"/>
      <c r="J57093" s="110"/>
      <c r="K57093" s="24"/>
    </row>
    <row r="57094" spans="6:11" ht="13.15" customHeight="1">
      <c r="F57094" s="11"/>
      <c r="G57094" s="11"/>
      <c r="I57094" s="110"/>
      <c r="J57094" s="110"/>
      <c r="K57094" s="24"/>
    </row>
    <row r="57095" spans="6:11" ht="13.15" customHeight="1">
      <c r="F57095" s="11"/>
      <c r="G57095" s="11"/>
      <c r="I57095" s="110"/>
      <c r="J57095" s="110"/>
      <c r="K57095" s="24"/>
    </row>
    <row r="57096" spans="6:11" ht="13.15" customHeight="1">
      <c r="F57096" s="11"/>
      <c r="G57096" s="11"/>
      <c r="I57096" s="110"/>
      <c r="J57096" s="110"/>
      <c r="K57096" s="24"/>
    </row>
    <row r="57097" spans="6:11" ht="13.15" customHeight="1">
      <c r="F57097" s="11"/>
      <c r="G57097" s="11"/>
      <c r="I57097" s="110"/>
      <c r="J57097" s="110"/>
      <c r="K57097" s="24"/>
    </row>
    <row r="57098" spans="6:11" ht="13.15" customHeight="1">
      <c r="F57098" s="11"/>
      <c r="G57098" s="11"/>
      <c r="I57098" s="110"/>
      <c r="J57098" s="110"/>
      <c r="K57098" s="24"/>
    </row>
    <row r="57099" spans="6:11" ht="13.15" customHeight="1">
      <c r="F57099" s="11"/>
      <c r="G57099" s="11"/>
      <c r="I57099" s="110"/>
      <c r="J57099" s="110"/>
      <c r="K57099" s="24"/>
    </row>
    <row r="57100" spans="6:11" ht="13.15" customHeight="1">
      <c r="F57100" s="11"/>
      <c r="G57100" s="11"/>
      <c r="I57100" s="110"/>
      <c r="J57100" s="110"/>
      <c r="K57100" s="24"/>
    </row>
    <row r="57101" spans="6:11" ht="13.15" customHeight="1">
      <c r="F57101" s="11"/>
      <c r="G57101" s="11"/>
      <c r="I57101" s="110"/>
      <c r="J57101" s="110"/>
      <c r="K57101" s="24"/>
    </row>
    <row r="57102" spans="6:11" ht="13.15" customHeight="1">
      <c r="F57102" s="11"/>
      <c r="G57102" s="11"/>
      <c r="I57102" s="110"/>
      <c r="J57102" s="110"/>
      <c r="K57102" s="24"/>
    </row>
    <row r="57103" spans="6:11" ht="13.15" customHeight="1">
      <c r="F57103" s="11"/>
      <c r="G57103" s="11"/>
      <c r="I57103" s="110"/>
      <c r="J57103" s="110"/>
      <c r="K57103" s="24"/>
    </row>
    <row r="57104" spans="6:11" ht="13.15" customHeight="1">
      <c r="F57104" s="11"/>
      <c r="G57104" s="11"/>
      <c r="I57104" s="110"/>
      <c r="J57104" s="110"/>
      <c r="K57104" s="24"/>
    </row>
    <row r="57105" spans="6:11" ht="13.15" customHeight="1">
      <c r="F57105" s="11"/>
      <c r="G57105" s="11"/>
      <c r="I57105" s="110"/>
      <c r="J57105" s="110"/>
      <c r="K57105" s="24"/>
    </row>
    <row r="57106" spans="6:11" ht="13.15" customHeight="1">
      <c r="F57106" s="11"/>
      <c r="G57106" s="11"/>
      <c r="I57106" s="110"/>
      <c r="J57106" s="110"/>
      <c r="K57106" s="24"/>
    </row>
    <row r="57107" spans="6:11" ht="13.15" customHeight="1">
      <c r="F57107" s="11"/>
      <c r="G57107" s="11"/>
      <c r="I57107" s="110"/>
      <c r="J57107" s="110"/>
      <c r="K57107" s="24"/>
    </row>
    <row r="57108" spans="6:11" ht="13.15" customHeight="1">
      <c r="F57108" s="11"/>
      <c r="G57108" s="11"/>
      <c r="I57108" s="110"/>
      <c r="J57108" s="110"/>
      <c r="K57108" s="24"/>
    </row>
    <row r="57109" spans="6:11" ht="13.15" customHeight="1">
      <c r="F57109" s="11"/>
      <c r="G57109" s="11"/>
      <c r="I57109" s="110"/>
      <c r="J57109" s="110"/>
      <c r="K57109" s="24"/>
    </row>
    <row r="57110" spans="6:11" ht="13.15" customHeight="1">
      <c r="F57110" s="11"/>
      <c r="G57110" s="11"/>
      <c r="I57110" s="110"/>
      <c r="J57110" s="110"/>
      <c r="K57110" s="24"/>
    </row>
    <row r="57111" spans="6:11" ht="13.15" customHeight="1">
      <c r="F57111" s="11"/>
      <c r="G57111" s="11"/>
      <c r="I57111" s="110"/>
      <c r="J57111" s="110"/>
      <c r="K57111" s="24"/>
    </row>
    <row r="57112" spans="6:11" ht="13.15" customHeight="1">
      <c r="F57112" s="11"/>
      <c r="G57112" s="11"/>
      <c r="I57112" s="110"/>
      <c r="J57112" s="110"/>
      <c r="K57112" s="24"/>
    </row>
    <row r="57113" spans="6:11" ht="13.15" customHeight="1">
      <c r="F57113" s="11"/>
      <c r="G57113" s="11"/>
      <c r="I57113" s="110"/>
      <c r="J57113" s="110"/>
      <c r="K57113" s="24"/>
    </row>
    <row r="57114" spans="6:11" ht="13.15" customHeight="1">
      <c r="F57114" s="11"/>
      <c r="G57114" s="11"/>
      <c r="I57114" s="110"/>
      <c r="J57114" s="110"/>
      <c r="K57114" s="24"/>
    </row>
    <row r="57115" spans="6:11" ht="13.15" customHeight="1">
      <c r="F57115" s="11"/>
      <c r="G57115" s="11"/>
      <c r="I57115" s="110"/>
      <c r="J57115" s="110"/>
      <c r="K57115" s="24"/>
    </row>
    <row r="57116" spans="6:11" ht="13.15" customHeight="1">
      <c r="F57116" s="11"/>
      <c r="G57116" s="11"/>
      <c r="I57116" s="110"/>
      <c r="J57116" s="110"/>
      <c r="K57116" s="24"/>
    </row>
    <row r="57117" spans="6:11" ht="13.15" customHeight="1">
      <c r="F57117" s="11"/>
      <c r="G57117" s="11"/>
      <c r="I57117" s="110"/>
      <c r="J57117" s="110"/>
      <c r="K57117" s="24"/>
    </row>
    <row r="57118" spans="6:11" ht="13.15" customHeight="1">
      <c r="F57118" s="11"/>
      <c r="G57118" s="11"/>
      <c r="I57118" s="110"/>
      <c r="J57118" s="110"/>
      <c r="K57118" s="24"/>
    </row>
    <row r="57119" spans="6:11" ht="13.15" customHeight="1">
      <c r="F57119" s="11"/>
      <c r="G57119" s="11"/>
      <c r="I57119" s="110"/>
      <c r="J57119" s="110"/>
      <c r="K57119" s="24"/>
    </row>
    <row r="57120" spans="6:11" ht="13.15" customHeight="1">
      <c r="F57120" s="11"/>
      <c r="G57120" s="11"/>
      <c r="I57120" s="110"/>
      <c r="J57120" s="110"/>
      <c r="K57120" s="24"/>
    </row>
    <row r="57121" spans="6:11" ht="13.15" customHeight="1">
      <c r="F57121" s="11"/>
      <c r="G57121" s="11"/>
      <c r="I57121" s="110"/>
      <c r="J57121" s="110"/>
      <c r="K57121" s="24"/>
    </row>
    <row r="57122" spans="6:11" ht="13.15" customHeight="1">
      <c r="F57122" s="11"/>
      <c r="G57122" s="11"/>
      <c r="I57122" s="110"/>
      <c r="J57122" s="110"/>
      <c r="K57122" s="24"/>
    </row>
    <row r="57123" spans="6:11" ht="13.15" customHeight="1">
      <c r="F57123" s="11"/>
      <c r="G57123" s="11"/>
      <c r="I57123" s="110"/>
      <c r="J57123" s="110"/>
      <c r="K57123" s="24"/>
    </row>
    <row r="57124" spans="6:11" ht="13.15" customHeight="1">
      <c r="F57124" s="11"/>
      <c r="G57124" s="11"/>
      <c r="I57124" s="110"/>
      <c r="J57124" s="110"/>
      <c r="K57124" s="24"/>
    </row>
    <row r="57125" spans="6:11" ht="13.15" customHeight="1">
      <c r="F57125" s="11"/>
      <c r="G57125" s="11"/>
      <c r="I57125" s="110"/>
      <c r="J57125" s="110"/>
      <c r="K57125" s="24"/>
    </row>
    <row r="57126" spans="6:11" ht="13.15" customHeight="1">
      <c r="F57126" s="11"/>
      <c r="G57126" s="11"/>
      <c r="I57126" s="110"/>
      <c r="J57126" s="110"/>
      <c r="K57126" s="24"/>
    </row>
    <row r="57127" spans="6:11" ht="13.15" customHeight="1">
      <c r="F57127" s="11"/>
      <c r="G57127" s="11"/>
      <c r="I57127" s="110"/>
      <c r="J57127" s="110"/>
      <c r="K57127" s="24"/>
    </row>
    <row r="57128" spans="6:11" ht="13.15" customHeight="1">
      <c r="F57128" s="11"/>
      <c r="G57128" s="11"/>
      <c r="I57128" s="110"/>
      <c r="J57128" s="110"/>
      <c r="K57128" s="24"/>
    </row>
    <row r="57129" spans="6:11" ht="13.15" customHeight="1">
      <c r="F57129" s="11"/>
      <c r="G57129" s="11"/>
      <c r="I57129" s="110"/>
      <c r="J57129" s="110"/>
      <c r="K57129" s="24"/>
    </row>
    <row r="57130" spans="6:11" ht="13.15" customHeight="1">
      <c r="F57130" s="11"/>
      <c r="G57130" s="11"/>
      <c r="I57130" s="110"/>
      <c r="J57130" s="110"/>
      <c r="K57130" s="24"/>
    </row>
    <row r="57131" spans="6:11" ht="13.15" customHeight="1">
      <c r="F57131" s="11"/>
      <c r="G57131" s="11"/>
      <c r="I57131" s="110"/>
      <c r="J57131" s="110"/>
      <c r="K57131" s="24"/>
    </row>
    <row r="57132" spans="6:11" ht="13.15" customHeight="1">
      <c r="F57132" s="11"/>
      <c r="G57132" s="11"/>
      <c r="I57132" s="110"/>
      <c r="J57132" s="110"/>
      <c r="K57132" s="24"/>
    </row>
    <row r="57133" spans="6:11" ht="13.15" customHeight="1">
      <c r="F57133" s="11"/>
      <c r="G57133" s="11"/>
      <c r="I57133" s="110"/>
      <c r="J57133" s="110"/>
      <c r="K57133" s="24"/>
    </row>
    <row r="57134" spans="6:11" ht="13.15" customHeight="1">
      <c r="F57134" s="11"/>
      <c r="G57134" s="11"/>
      <c r="I57134" s="110"/>
      <c r="J57134" s="110"/>
      <c r="K57134" s="24"/>
    </row>
    <row r="57135" spans="6:11" ht="13.15" customHeight="1">
      <c r="F57135" s="11"/>
      <c r="G57135" s="11"/>
      <c r="I57135" s="110"/>
      <c r="J57135" s="110"/>
      <c r="K57135" s="24"/>
    </row>
    <row r="57136" spans="6:11" ht="13.15" customHeight="1">
      <c r="F57136" s="11"/>
      <c r="G57136" s="11"/>
      <c r="I57136" s="110"/>
      <c r="J57136" s="110"/>
      <c r="K57136" s="24"/>
    </row>
    <row r="57137" spans="6:11" ht="13.15" customHeight="1">
      <c r="F57137" s="11"/>
      <c r="G57137" s="11"/>
      <c r="I57137" s="110"/>
      <c r="J57137" s="110"/>
      <c r="K57137" s="24"/>
    </row>
    <row r="57138" spans="6:11" ht="13.15" customHeight="1">
      <c r="F57138" s="11"/>
      <c r="G57138" s="11"/>
      <c r="I57138" s="110"/>
      <c r="J57138" s="110"/>
      <c r="K57138" s="24"/>
    </row>
    <row r="57139" spans="6:11" ht="13.15" customHeight="1">
      <c r="F57139" s="11"/>
      <c r="G57139" s="11"/>
      <c r="I57139" s="110"/>
      <c r="J57139" s="110"/>
      <c r="K57139" s="24"/>
    </row>
    <row r="57140" spans="6:11" ht="13.15" customHeight="1">
      <c r="F57140" s="11"/>
      <c r="G57140" s="11"/>
      <c r="I57140" s="110"/>
      <c r="J57140" s="110"/>
      <c r="K57140" s="24"/>
    </row>
    <row r="57141" spans="6:11" ht="13.15" customHeight="1">
      <c r="F57141" s="11"/>
      <c r="G57141" s="11"/>
      <c r="I57141" s="110"/>
      <c r="J57141" s="110"/>
      <c r="K57141" s="24"/>
    </row>
    <row r="57142" spans="6:11" ht="13.15" customHeight="1">
      <c r="F57142" s="11"/>
      <c r="G57142" s="11"/>
      <c r="I57142" s="110"/>
      <c r="J57142" s="110"/>
      <c r="K57142" s="24"/>
    </row>
    <row r="57143" spans="6:11" ht="13.15" customHeight="1">
      <c r="F57143" s="11"/>
      <c r="G57143" s="11"/>
      <c r="I57143" s="110"/>
      <c r="J57143" s="110"/>
      <c r="K57143" s="24"/>
    </row>
    <row r="57144" spans="6:11" ht="13.15" customHeight="1">
      <c r="F57144" s="11"/>
      <c r="G57144" s="11"/>
      <c r="I57144" s="110"/>
      <c r="J57144" s="110"/>
      <c r="K57144" s="24"/>
    </row>
    <row r="57145" spans="6:11" ht="13.15" customHeight="1">
      <c r="F57145" s="11"/>
      <c r="G57145" s="11"/>
      <c r="I57145" s="110"/>
      <c r="J57145" s="110"/>
      <c r="K57145" s="24"/>
    </row>
    <row r="57146" spans="6:11" ht="13.15" customHeight="1">
      <c r="F57146" s="11"/>
      <c r="G57146" s="11"/>
      <c r="I57146" s="110"/>
      <c r="J57146" s="110"/>
      <c r="K57146" s="24"/>
    </row>
    <row r="57147" spans="6:11" ht="13.15" customHeight="1">
      <c r="F57147" s="11"/>
      <c r="G57147" s="11"/>
      <c r="I57147" s="110"/>
      <c r="J57147" s="110"/>
      <c r="K57147" s="24"/>
    </row>
    <row r="57148" spans="6:11" ht="13.15" customHeight="1">
      <c r="F57148" s="11"/>
      <c r="G57148" s="11"/>
      <c r="I57148" s="110"/>
      <c r="J57148" s="110"/>
      <c r="K57148" s="24"/>
    </row>
    <row r="57149" spans="6:11" ht="13.15" customHeight="1">
      <c r="F57149" s="11"/>
      <c r="G57149" s="11"/>
      <c r="I57149" s="110"/>
      <c r="J57149" s="110"/>
      <c r="K57149" s="24"/>
    </row>
    <row r="57150" spans="6:11" ht="13.15" customHeight="1">
      <c r="F57150" s="11"/>
      <c r="G57150" s="11"/>
      <c r="I57150" s="110"/>
      <c r="J57150" s="110"/>
      <c r="K57150" s="24"/>
    </row>
    <row r="57151" spans="6:11" ht="13.15" customHeight="1">
      <c r="F57151" s="11"/>
      <c r="G57151" s="11"/>
      <c r="I57151" s="110"/>
      <c r="J57151" s="110"/>
      <c r="K57151" s="24"/>
    </row>
    <row r="57152" spans="6:11" ht="13.15" customHeight="1">
      <c r="F57152" s="11"/>
      <c r="G57152" s="11"/>
      <c r="I57152" s="110"/>
      <c r="J57152" s="110"/>
      <c r="K57152" s="24"/>
    </row>
    <row r="57153" spans="6:11" ht="13.15" customHeight="1">
      <c r="F57153" s="11"/>
      <c r="G57153" s="11"/>
      <c r="I57153" s="110"/>
      <c r="J57153" s="110"/>
      <c r="K57153" s="24"/>
    </row>
    <row r="57154" spans="6:11" ht="13.15" customHeight="1">
      <c r="F57154" s="11"/>
      <c r="G57154" s="11"/>
      <c r="I57154" s="110"/>
      <c r="J57154" s="110"/>
      <c r="K57154" s="24"/>
    </row>
    <row r="57155" spans="6:11" ht="13.15" customHeight="1">
      <c r="F57155" s="11"/>
      <c r="G57155" s="11"/>
      <c r="I57155" s="110"/>
      <c r="J57155" s="110"/>
      <c r="K57155" s="24"/>
    </row>
    <row r="57156" spans="6:11" ht="13.15" customHeight="1">
      <c r="F57156" s="11"/>
      <c r="G57156" s="11"/>
      <c r="I57156" s="110"/>
      <c r="J57156" s="110"/>
      <c r="K57156" s="24"/>
    </row>
    <row r="57157" spans="6:11" ht="13.15" customHeight="1">
      <c r="F57157" s="11"/>
      <c r="G57157" s="11"/>
      <c r="I57157" s="110"/>
      <c r="J57157" s="110"/>
      <c r="K57157" s="24"/>
    </row>
    <row r="57158" spans="6:11" ht="13.15" customHeight="1">
      <c r="F57158" s="11"/>
      <c r="G57158" s="11"/>
      <c r="I57158" s="110"/>
      <c r="J57158" s="110"/>
      <c r="K57158" s="24"/>
    </row>
    <row r="57159" spans="6:11" ht="13.15" customHeight="1">
      <c r="F57159" s="11"/>
      <c r="G57159" s="11"/>
      <c r="I57159" s="110"/>
      <c r="J57159" s="110"/>
      <c r="K57159" s="24"/>
    </row>
    <row r="57160" spans="6:11" ht="13.15" customHeight="1">
      <c r="F57160" s="11"/>
      <c r="G57160" s="11"/>
      <c r="I57160" s="110"/>
      <c r="J57160" s="110"/>
      <c r="K57160" s="24"/>
    </row>
    <row r="57161" spans="6:11" ht="13.15" customHeight="1">
      <c r="F57161" s="11"/>
      <c r="G57161" s="11"/>
      <c r="I57161" s="110"/>
      <c r="J57161" s="110"/>
      <c r="K57161" s="24"/>
    </row>
    <row r="57162" spans="6:11" ht="13.15" customHeight="1">
      <c r="F57162" s="11"/>
      <c r="G57162" s="11"/>
      <c r="I57162" s="110"/>
      <c r="J57162" s="110"/>
      <c r="K57162" s="24"/>
    </row>
    <row r="57163" spans="6:11" ht="13.15" customHeight="1">
      <c r="F57163" s="11"/>
      <c r="G57163" s="11"/>
      <c r="I57163" s="110"/>
      <c r="J57163" s="110"/>
      <c r="K57163" s="24"/>
    </row>
    <row r="57164" spans="6:11" ht="13.15" customHeight="1">
      <c r="F57164" s="11"/>
      <c r="G57164" s="11"/>
      <c r="I57164" s="110"/>
      <c r="J57164" s="110"/>
      <c r="K57164" s="24"/>
    </row>
    <row r="57165" spans="6:11" ht="13.15" customHeight="1">
      <c r="F57165" s="11"/>
      <c r="G57165" s="11"/>
      <c r="I57165" s="110"/>
      <c r="J57165" s="110"/>
      <c r="K57165" s="24"/>
    </row>
    <row r="57166" spans="6:11" ht="13.15" customHeight="1">
      <c r="F57166" s="11"/>
      <c r="G57166" s="11"/>
      <c r="I57166" s="110"/>
      <c r="J57166" s="110"/>
      <c r="K57166" s="24"/>
    </row>
    <row r="57167" spans="6:11" ht="13.15" customHeight="1">
      <c r="F57167" s="11"/>
      <c r="G57167" s="11"/>
      <c r="I57167" s="110"/>
      <c r="J57167" s="110"/>
      <c r="K57167" s="24"/>
    </row>
    <row r="57168" spans="6:11" ht="13.15" customHeight="1">
      <c r="F57168" s="11"/>
      <c r="G57168" s="11"/>
      <c r="I57168" s="110"/>
      <c r="J57168" s="110"/>
      <c r="K57168" s="24"/>
    </row>
    <row r="57169" spans="6:11" ht="13.15" customHeight="1">
      <c r="F57169" s="11"/>
      <c r="G57169" s="11"/>
      <c r="I57169" s="110"/>
      <c r="J57169" s="110"/>
      <c r="K57169" s="24"/>
    </row>
    <row r="57170" spans="6:11" ht="13.15" customHeight="1">
      <c r="F57170" s="11"/>
      <c r="G57170" s="11"/>
      <c r="I57170" s="110"/>
      <c r="J57170" s="110"/>
      <c r="K57170" s="24"/>
    </row>
    <row r="57171" spans="6:11" ht="13.15" customHeight="1">
      <c r="F57171" s="11"/>
      <c r="G57171" s="11"/>
      <c r="I57171" s="110"/>
      <c r="J57171" s="110"/>
      <c r="K57171" s="24"/>
    </row>
    <row r="57172" spans="6:11" ht="13.15" customHeight="1">
      <c r="F57172" s="11"/>
      <c r="G57172" s="11"/>
      <c r="I57172" s="110"/>
      <c r="J57172" s="110"/>
      <c r="K57172" s="24"/>
    </row>
    <row r="57173" spans="6:11" ht="13.15" customHeight="1">
      <c r="F57173" s="11"/>
      <c r="G57173" s="11"/>
      <c r="I57173" s="110"/>
      <c r="J57173" s="110"/>
      <c r="K57173" s="24"/>
    </row>
    <row r="57174" spans="6:11" ht="13.15" customHeight="1">
      <c r="F57174" s="11"/>
      <c r="G57174" s="11"/>
      <c r="I57174" s="110"/>
      <c r="J57174" s="110"/>
      <c r="K57174" s="24"/>
    </row>
    <row r="57175" spans="6:11" ht="13.15" customHeight="1">
      <c r="F57175" s="11"/>
      <c r="G57175" s="11"/>
      <c r="I57175" s="110"/>
      <c r="J57175" s="110"/>
      <c r="K57175" s="24"/>
    </row>
    <row r="57176" spans="6:11" ht="13.15" customHeight="1">
      <c r="F57176" s="11"/>
      <c r="G57176" s="11"/>
      <c r="I57176" s="110"/>
      <c r="J57176" s="110"/>
      <c r="K57176" s="24"/>
    </row>
    <row r="57177" spans="6:11" ht="13.15" customHeight="1">
      <c r="F57177" s="11"/>
      <c r="G57177" s="11"/>
      <c r="I57177" s="110"/>
      <c r="J57177" s="110"/>
      <c r="K57177" s="24"/>
    </row>
    <row r="57178" spans="6:11" ht="13.15" customHeight="1">
      <c r="F57178" s="11"/>
      <c r="G57178" s="11"/>
      <c r="I57178" s="110"/>
      <c r="J57178" s="110"/>
      <c r="K57178" s="24"/>
    </row>
    <row r="57179" spans="6:11" ht="13.15" customHeight="1">
      <c r="F57179" s="11"/>
      <c r="G57179" s="11"/>
      <c r="I57179" s="110"/>
      <c r="J57179" s="110"/>
      <c r="K57179" s="24"/>
    </row>
    <row r="57180" spans="6:11" ht="13.15" customHeight="1">
      <c r="F57180" s="11"/>
      <c r="G57180" s="11"/>
      <c r="I57180" s="110"/>
      <c r="J57180" s="110"/>
      <c r="K57180" s="24"/>
    </row>
    <row r="57181" spans="6:11" ht="13.15" customHeight="1">
      <c r="F57181" s="11"/>
      <c r="G57181" s="11"/>
      <c r="I57181" s="110"/>
      <c r="J57181" s="110"/>
      <c r="K57181" s="24"/>
    </row>
    <row r="57182" spans="6:11" ht="13.15" customHeight="1">
      <c r="F57182" s="11"/>
      <c r="G57182" s="11"/>
      <c r="I57182" s="110"/>
      <c r="J57182" s="110"/>
      <c r="K57182" s="24"/>
    </row>
    <row r="57183" spans="6:11" ht="13.15" customHeight="1">
      <c r="F57183" s="11"/>
      <c r="G57183" s="11"/>
      <c r="I57183" s="110"/>
      <c r="J57183" s="110"/>
      <c r="K57183" s="24"/>
    </row>
    <row r="57184" spans="6:11" ht="13.15" customHeight="1">
      <c r="F57184" s="11"/>
      <c r="G57184" s="11"/>
      <c r="I57184" s="110"/>
      <c r="J57184" s="110"/>
      <c r="K57184" s="24"/>
    </row>
    <row r="57185" spans="6:11" ht="13.15" customHeight="1">
      <c r="F57185" s="11"/>
      <c r="G57185" s="11"/>
      <c r="I57185" s="110"/>
      <c r="J57185" s="110"/>
      <c r="K57185" s="24"/>
    </row>
    <row r="57186" spans="6:11" ht="13.15" customHeight="1">
      <c r="F57186" s="11"/>
      <c r="G57186" s="11"/>
      <c r="I57186" s="110"/>
      <c r="J57186" s="110"/>
      <c r="K57186" s="24"/>
    </row>
    <row r="57187" spans="6:11" ht="13.15" customHeight="1">
      <c r="F57187" s="11"/>
      <c r="G57187" s="11"/>
      <c r="I57187" s="110"/>
      <c r="J57187" s="110"/>
      <c r="K57187" s="24"/>
    </row>
    <row r="57188" spans="6:11" ht="13.15" customHeight="1">
      <c r="F57188" s="11"/>
      <c r="G57188" s="11"/>
      <c r="I57188" s="110"/>
      <c r="J57188" s="110"/>
      <c r="K57188" s="24"/>
    </row>
    <row r="57189" spans="6:11" ht="13.15" customHeight="1">
      <c r="F57189" s="11"/>
      <c r="G57189" s="11"/>
      <c r="I57189" s="110"/>
      <c r="J57189" s="110"/>
      <c r="K57189" s="24"/>
    </row>
    <row r="57190" spans="6:11" ht="13.15" customHeight="1">
      <c r="F57190" s="11"/>
      <c r="G57190" s="11"/>
      <c r="I57190" s="110"/>
      <c r="J57190" s="110"/>
      <c r="K57190" s="24"/>
    </row>
    <row r="57191" spans="6:11" ht="13.15" customHeight="1">
      <c r="F57191" s="11"/>
      <c r="G57191" s="11"/>
      <c r="I57191" s="110"/>
      <c r="J57191" s="110"/>
      <c r="K57191" s="24"/>
    </row>
    <row r="57192" spans="6:11" ht="13.15" customHeight="1">
      <c r="F57192" s="11"/>
      <c r="G57192" s="11"/>
      <c r="I57192" s="110"/>
      <c r="J57192" s="110"/>
      <c r="K57192" s="24"/>
    </row>
    <row r="57193" spans="6:11" ht="13.15" customHeight="1">
      <c r="F57193" s="11"/>
      <c r="G57193" s="11"/>
      <c r="I57193" s="110"/>
      <c r="J57193" s="110"/>
      <c r="K57193" s="24"/>
    </row>
    <row r="57194" spans="6:11" ht="13.15" customHeight="1">
      <c r="F57194" s="11"/>
      <c r="G57194" s="11"/>
      <c r="I57194" s="110"/>
      <c r="J57194" s="110"/>
      <c r="K57194" s="24"/>
    </row>
    <row r="57195" spans="6:11" ht="13.15" customHeight="1">
      <c r="F57195" s="11"/>
      <c r="G57195" s="11"/>
      <c r="I57195" s="110"/>
      <c r="J57195" s="110"/>
      <c r="K57195" s="24"/>
    </row>
    <row r="57196" spans="6:11" ht="13.15" customHeight="1">
      <c r="F57196" s="11"/>
      <c r="G57196" s="11"/>
      <c r="I57196" s="110"/>
      <c r="J57196" s="110"/>
      <c r="K57196" s="24"/>
    </row>
    <row r="57197" spans="6:11" ht="13.15" customHeight="1">
      <c r="F57197" s="11"/>
      <c r="G57197" s="11"/>
      <c r="I57197" s="110"/>
      <c r="J57197" s="110"/>
      <c r="K57197" s="24"/>
    </row>
    <row r="57198" spans="6:11" ht="13.15" customHeight="1">
      <c r="F57198" s="11"/>
      <c r="G57198" s="11"/>
      <c r="I57198" s="110"/>
      <c r="J57198" s="110"/>
      <c r="K57198" s="24"/>
    </row>
    <row r="57199" spans="6:11" ht="13.15" customHeight="1">
      <c r="F57199" s="11"/>
      <c r="G57199" s="11"/>
      <c r="I57199" s="110"/>
      <c r="J57199" s="110"/>
      <c r="K57199" s="24"/>
    </row>
    <row r="57200" spans="6:11" ht="13.15" customHeight="1">
      <c r="F57200" s="11"/>
      <c r="G57200" s="11"/>
      <c r="I57200" s="110"/>
      <c r="J57200" s="110"/>
      <c r="K57200" s="24"/>
    </row>
    <row r="57201" spans="6:11" ht="13.15" customHeight="1">
      <c r="F57201" s="11"/>
      <c r="G57201" s="11"/>
      <c r="I57201" s="110"/>
      <c r="J57201" s="110"/>
      <c r="K57201" s="24"/>
    </row>
    <row r="57202" spans="6:11" ht="13.15" customHeight="1">
      <c r="F57202" s="11"/>
      <c r="G57202" s="11"/>
      <c r="I57202" s="110"/>
      <c r="J57202" s="110"/>
      <c r="K57202" s="24"/>
    </row>
    <row r="57203" spans="6:11" ht="13.15" customHeight="1">
      <c r="F57203" s="11"/>
      <c r="G57203" s="11"/>
      <c r="I57203" s="110"/>
      <c r="J57203" s="110"/>
      <c r="K57203" s="24"/>
    </row>
    <row r="57204" spans="6:11" ht="13.15" customHeight="1">
      <c r="F57204" s="11"/>
      <c r="G57204" s="11"/>
      <c r="I57204" s="110"/>
      <c r="J57204" s="110"/>
      <c r="K57204" s="24"/>
    </row>
    <row r="57205" spans="6:11" ht="13.15" customHeight="1">
      <c r="F57205" s="11"/>
      <c r="G57205" s="11"/>
      <c r="I57205" s="110"/>
      <c r="J57205" s="110"/>
      <c r="K57205" s="24"/>
    </row>
    <row r="57206" spans="6:11" ht="13.15" customHeight="1">
      <c r="F57206" s="11"/>
      <c r="G57206" s="11"/>
      <c r="I57206" s="110"/>
      <c r="J57206" s="110"/>
      <c r="K57206" s="24"/>
    </row>
    <row r="57207" spans="6:11" ht="13.15" customHeight="1">
      <c r="F57207" s="11"/>
      <c r="G57207" s="11"/>
      <c r="I57207" s="110"/>
      <c r="J57207" s="110"/>
      <c r="K57207" s="24"/>
    </row>
    <row r="57208" spans="6:11" ht="13.15" customHeight="1">
      <c r="F57208" s="11"/>
      <c r="G57208" s="11"/>
      <c r="I57208" s="110"/>
      <c r="J57208" s="110"/>
      <c r="K57208" s="24"/>
    </row>
    <row r="57209" spans="6:11" ht="13.15" customHeight="1">
      <c r="F57209" s="11"/>
      <c r="G57209" s="11"/>
      <c r="I57209" s="110"/>
      <c r="J57209" s="110"/>
      <c r="K57209" s="24"/>
    </row>
    <row r="57210" spans="6:11" ht="13.15" customHeight="1">
      <c r="F57210" s="11"/>
      <c r="G57210" s="11"/>
      <c r="I57210" s="110"/>
      <c r="J57210" s="110"/>
      <c r="K57210" s="24"/>
    </row>
    <row r="57211" spans="6:11" ht="13.15" customHeight="1">
      <c r="F57211" s="11"/>
      <c r="G57211" s="11"/>
      <c r="I57211" s="110"/>
      <c r="J57211" s="110"/>
      <c r="K57211" s="24"/>
    </row>
    <row r="57212" spans="6:11" ht="13.15" customHeight="1">
      <c r="F57212" s="11"/>
      <c r="G57212" s="11"/>
      <c r="I57212" s="110"/>
      <c r="J57212" s="110"/>
      <c r="K57212" s="24"/>
    </row>
    <row r="57213" spans="6:11" ht="13.15" customHeight="1">
      <c r="F57213" s="11"/>
      <c r="G57213" s="11"/>
      <c r="I57213" s="110"/>
      <c r="J57213" s="110"/>
      <c r="K57213" s="24"/>
    </row>
    <row r="57214" spans="6:11" ht="13.15" customHeight="1">
      <c r="F57214" s="11"/>
      <c r="G57214" s="11"/>
      <c r="I57214" s="110"/>
      <c r="J57214" s="110"/>
      <c r="K57214" s="24"/>
    </row>
    <row r="57215" spans="6:11" ht="13.15" customHeight="1">
      <c r="F57215" s="11"/>
      <c r="G57215" s="11"/>
      <c r="I57215" s="110"/>
      <c r="J57215" s="110"/>
      <c r="K57215" s="24"/>
    </row>
    <row r="57216" spans="6:11" ht="13.15" customHeight="1">
      <c r="F57216" s="11"/>
      <c r="G57216" s="11"/>
      <c r="I57216" s="110"/>
      <c r="J57216" s="110"/>
      <c r="K57216" s="24"/>
    </row>
    <row r="57217" spans="6:11" ht="13.15" customHeight="1">
      <c r="F57217" s="11"/>
      <c r="G57217" s="11"/>
      <c r="I57217" s="110"/>
      <c r="J57217" s="110"/>
      <c r="K57217" s="24"/>
    </row>
    <row r="57218" spans="6:11" ht="13.15" customHeight="1">
      <c r="F57218" s="11"/>
      <c r="G57218" s="11"/>
      <c r="I57218" s="110"/>
      <c r="J57218" s="110"/>
      <c r="K57218" s="24"/>
    </row>
    <row r="57219" spans="6:11" ht="13.15" customHeight="1">
      <c r="F57219" s="11"/>
      <c r="G57219" s="11"/>
      <c r="I57219" s="110"/>
      <c r="J57219" s="110"/>
      <c r="K57219" s="24"/>
    </row>
    <row r="57220" spans="6:11" ht="13.15" customHeight="1">
      <c r="F57220" s="11"/>
      <c r="G57220" s="11"/>
      <c r="I57220" s="110"/>
      <c r="J57220" s="110"/>
      <c r="K57220" s="24"/>
    </row>
    <row r="57221" spans="6:11" ht="13.15" customHeight="1">
      <c r="F57221" s="11"/>
      <c r="G57221" s="11"/>
      <c r="I57221" s="110"/>
      <c r="J57221" s="110"/>
      <c r="K57221" s="24"/>
    </row>
    <row r="57222" spans="6:11" ht="13.15" customHeight="1">
      <c r="F57222" s="11"/>
      <c r="G57222" s="11"/>
      <c r="I57222" s="110"/>
      <c r="J57222" s="110"/>
      <c r="K57222" s="24"/>
    </row>
    <row r="57223" spans="6:11" ht="13.15" customHeight="1">
      <c r="F57223" s="11"/>
      <c r="G57223" s="11"/>
      <c r="I57223" s="110"/>
      <c r="J57223" s="110"/>
      <c r="K57223" s="24"/>
    </row>
    <row r="57224" spans="6:11" ht="13.15" customHeight="1">
      <c r="F57224" s="11"/>
      <c r="G57224" s="11"/>
      <c r="I57224" s="110"/>
      <c r="J57224" s="110"/>
      <c r="K57224" s="24"/>
    </row>
    <row r="57225" spans="6:11" ht="13.15" customHeight="1">
      <c r="F57225" s="11"/>
      <c r="G57225" s="11"/>
      <c r="I57225" s="110"/>
      <c r="J57225" s="110"/>
      <c r="K57225" s="24"/>
    </row>
    <row r="57226" spans="6:11" ht="13.15" customHeight="1">
      <c r="F57226" s="11"/>
      <c r="G57226" s="11"/>
      <c r="I57226" s="110"/>
      <c r="J57226" s="110"/>
      <c r="K57226" s="24"/>
    </row>
    <row r="57227" spans="6:11" ht="13.15" customHeight="1">
      <c r="F57227" s="11"/>
      <c r="G57227" s="11"/>
      <c r="I57227" s="110"/>
      <c r="J57227" s="110"/>
      <c r="K57227" s="24"/>
    </row>
    <row r="57228" spans="6:11" ht="13.15" customHeight="1">
      <c r="F57228" s="11"/>
      <c r="G57228" s="11"/>
      <c r="I57228" s="110"/>
      <c r="J57228" s="110"/>
      <c r="K57228" s="24"/>
    </row>
    <row r="57229" spans="6:11" ht="13.15" customHeight="1">
      <c r="F57229" s="11"/>
      <c r="G57229" s="11"/>
      <c r="I57229" s="110"/>
      <c r="J57229" s="110"/>
      <c r="K57229" s="24"/>
    </row>
    <row r="57230" spans="6:11" ht="13.15" customHeight="1">
      <c r="F57230" s="11"/>
      <c r="G57230" s="11"/>
      <c r="I57230" s="110"/>
      <c r="J57230" s="110"/>
      <c r="K57230" s="24"/>
    </row>
    <row r="57231" spans="6:11" ht="13.15" customHeight="1">
      <c r="F57231" s="11"/>
      <c r="G57231" s="11"/>
      <c r="I57231" s="110"/>
      <c r="J57231" s="110"/>
      <c r="K57231" s="24"/>
    </row>
    <row r="57232" spans="6:11" ht="13.15" customHeight="1">
      <c r="F57232" s="11"/>
      <c r="G57232" s="11"/>
      <c r="I57232" s="110"/>
      <c r="J57232" s="110"/>
      <c r="K57232" s="24"/>
    </row>
    <row r="57233" spans="6:11" ht="13.15" customHeight="1">
      <c r="F57233" s="11"/>
      <c r="G57233" s="11"/>
      <c r="I57233" s="110"/>
      <c r="J57233" s="110"/>
      <c r="K57233" s="24"/>
    </row>
    <row r="57234" spans="6:11" ht="13.15" customHeight="1">
      <c r="F57234" s="11"/>
      <c r="G57234" s="11"/>
      <c r="I57234" s="110"/>
      <c r="J57234" s="110"/>
      <c r="K57234" s="24"/>
    </row>
    <row r="57235" spans="6:11" ht="13.15" customHeight="1">
      <c r="F57235" s="11"/>
      <c r="G57235" s="11"/>
      <c r="I57235" s="110"/>
      <c r="J57235" s="110"/>
      <c r="K57235" s="24"/>
    </row>
    <row r="57236" spans="6:11" ht="13.15" customHeight="1">
      <c r="F57236" s="11"/>
      <c r="G57236" s="11"/>
      <c r="I57236" s="110"/>
      <c r="J57236" s="110"/>
      <c r="K57236" s="24"/>
    </row>
    <row r="57237" spans="6:11" ht="13.15" customHeight="1">
      <c r="F57237" s="11"/>
      <c r="G57237" s="11"/>
      <c r="I57237" s="110"/>
      <c r="J57237" s="110"/>
      <c r="K57237" s="24"/>
    </row>
    <row r="57238" spans="6:11" ht="13.15" customHeight="1">
      <c r="F57238" s="11"/>
      <c r="G57238" s="11"/>
      <c r="I57238" s="110"/>
      <c r="J57238" s="110"/>
      <c r="K57238" s="24"/>
    </row>
    <row r="57239" spans="6:11" ht="13.15" customHeight="1">
      <c r="F57239" s="11"/>
      <c r="G57239" s="11"/>
      <c r="I57239" s="110"/>
      <c r="J57239" s="110"/>
      <c r="K57239" s="24"/>
    </row>
    <row r="57240" spans="6:11" ht="13.15" customHeight="1">
      <c r="F57240" s="11"/>
      <c r="G57240" s="11"/>
      <c r="I57240" s="110"/>
      <c r="J57240" s="110"/>
      <c r="K57240" s="24"/>
    </row>
    <row r="57241" spans="6:11" ht="13.15" customHeight="1">
      <c r="F57241" s="11"/>
      <c r="G57241" s="11"/>
      <c r="I57241" s="110"/>
      <c r="J57241" s="110"/>
      <c r="K57241" s="24"/>
    </row>
    <row r="57242" spans="6:11" ht="13.15" customHeight="1">
      <c r="F57242" s="11"/>
      <c r="G57242" s="11"/>
      <c r="I57242" s="110"/>
      <c r="J57242" s="110"/>
      <c r="K57242" s="24"/>
    </row>
    <row r="57243" spans="6:11" ht="13.15" customHeight="1">
      <c r="F57243" s="11"/>
      <c r="G57243" s="11"/>
      <c r="I57243" s="110"/>
      <c r="J57243" s="110"/>
      <c r="K57243" s="24"/>
    </row>
    <row r="57244" spans="6:11" ht="13.15" customHeight="1">
      <c r="F57244" s="11"/>
      <c r="G57244" s="11"/>
      <c r="I57244" s="110"/>
      <c r="J57244" s="110"/>
      <c r="K57244" s="24"/>
    </row>
    <row r="57245" spans="6:11" ht="13.15" customHeight="1">
      <c r="F57245" s="11"/>
      <c r="G57245" s="11"/>
      <c r="I57245" s="110"/>
      <c r="J57245" s="110"/>
      <c r="K57245" s="24"/>
    </row>
    <row r="57246" spans="6:11" ht="13.15" customHeight="1">
      <c r="F57246" s="11"/>
      <c r="G57246" s="11"/>
      <c r="I57246" s="110"/>
      <c r="J57246" s="110"/>
      <c r="K57246" s="24"/>
    </row>
    <row r="57247" spans="6:11" ht="13.15" customHeight="1">
      <c r="F57247" s="11"/>
      <c r="G57247" s="11"/>
      <c r="I57247" s="110"/>
      <c r="J57247" s="110"/>
      <c r="K57247" s="24"/>
    </row>
    <row r="57248" spans="6:11" ht="13.15" customHeight="1">
      <c r="F57248" s="11"/>
      <c r="G57248" s="11"/>
      <c r="I57248" s="110"/>
      <c r="J57248" s="110"/>
      <c r="K57248" s="24"/>
    </row>
    <row r="57249" spans="6:11" ht="13.15" customHeight="1">
      <c r="F57249" s="11"/>
      <c r="G57249" s="11"/>
      <c r="I57249" s="110"/>
      <c r="J57249" s="110"/>
      <c r="K57249" s="24"/>
    </row>
    <row r="57250" spans="6:11" ht="13.15" customHeight="1">
      <c r="F57250" s="11"/>
      <c r="G57250" s="11"/>
      <c r="I57250" s="110"/>
      <c r="J57250" s="110"/>
      <c r="K57250" s="24"/>
    </row>
    <row r="57251" spans="6:11" ht="13.15" customHeight="1">
      <c r="F57251" s="11"/>
      <c r="G57251" s="11"/>
      <c r="I57251" s="110"/>
      <c r="J57251" s="110"/>
      <c r="K57251" s="24"/>
    </row>
    <row r="57252" spans="6:11" ht="13.15" customHeight="1">
      <c r="F57252" s="11"/>
      <c r="G57252" s="11"/>
      <c r="I57252" s="110"/>
      <c r="J57252" s="110"/>
      <c r="K57252" s="24"/>
    </row>
    <row r="57253" spans="6:11" ht="13.15" customHeight="1">
      <c r="F57253" s="11"/>
      <c r="G57253" s="11"/>
      <c r="I57253" s="110"/>
      <c r="J57253" s="110"/>
      <c r="K57253" s="24"/>
    </row>
    <row r="57254" spans="6:11" ht="13.15" customHeight="1">
      <c r="F57254" s="11"/>
      <c r="G57254" s="11"/>
      <c r="I57254" s="110"/>
      <c r="J57254" s="110"/>
      <c r="K57254" s="24"/>
    </row>
    <row r="57255" spans="6:11" ht="13.15" customHeight="1">
      <c r="F57255" s="11"/>
      <c r="G57255" s="11"/>
      <c r="I57255" s="110"/>
      <c r="J57255" s="110"/>
      <c r="K57255" s="24"/>
    </row>
    <row r="57256" spans="6:11" ht="13.15" customHeight="1">
      <c r="F57256" s="11"/>
      <c r="G57256" s="11"/>
      <c r="I57256" s="110"/>
      <c r="J57256" s="110"/>
      <c r="K57256" s="24"/>
    </row>
    <row r="57257" spans="6:11" ht="13.15" customHeight="1">
      <c r="F57257" s="11"/>
      <c r="G57257" s="11"/>
      <c r="I57257" s="110"/>
      <c r="J57257" s="110"/>
      <c r="K57257" s="24"/>
    </row>
    <row r="57258" spans="6:11" ht="13.15" customHeight="1">
      <c r="F57258" s="11"/>
      <c r="G57258" s="11"/>
      <c r="I57258" s="110"/>
      <c r="J57258" s="110"/>
      <c r="K57258" s="24"/>
    </row>
    <row r="57259" spans="6:11" ht="13.15" customHeight="1">
      <c r="F57259" s="11"/>
      <c r="G57259" s="11"/>
      <c r="I57259" s="110"/>
      <c r="J57259" s="110"/>
      <c r="K57259" s="24"/>
    </row>
    <row r="57260" spans="6:11" ht="13.15" customHeight="1">
      <c r="F57260" s="11"/>
      <c r="G57260" s="11"/>
      <c r="I57260" s="110"/>
      <c r="J57260" s="110"/>
      <c r="K57260" s="24"/>
    </row>
    <row r="57261" spans="6:11" ht="13.15" customHeight="1">
      <c r="F57261" s="11"/>
      <c r="G57261" s="11"/>
      <c r="I57261" s="110"/>
      <c r="J57261" s="110"/>
      <c r="K57261" s="24"/>
    </row>
    <row r="57262" spans="6:11" ht="13.15" customHeight="1">
      <c r="F57262" s="11"/>
      <c r="G57262" s="11"/>
      <c r="I57262" s="110"/>
      <c r="J57262" s="110"/>
      <c r="K57262" s="24"/>
    </row>
    <row r="57263" spans="6:11" ht="13.15" customHeight="1">
      <c r="F57263" s="11"/>
      <c r="G57263" s="11"/>
      <c r="I57263" s="110"/>
      <c r="J57263" s="110"/>
      <c r="K57263" s="24"/>
    </row>
    <row r="57264" spans="6:11" ht="13.15" customHeight="1">
      <c r="F57264" s="11"/>
      <c r="G57264" s="11"/>
      <c r="I57264" s="110"/>
      <c r="J57264" s="110"/>
      <c r="K57264" s="24"/>
    </row>
    <row r="57265" spans="6:11" ht="13.15" customHeight="1">
      <c r="F57265" s="11"/>
      <c r="G57265" s="11"/>
      <c r="I57265" s="110"/>
      <c r="J57265" s="110"/>
      <c r="K57265" s="24"/>
    </row>
    <row r="57266" spans="6:11" ht="13.15" customHeight="1">
      <c r="F57266" s="11"/>
      <c r="G57266" s="11"/>
      <c r="I57266" s="110"/>
      <c r="J57266" s="110"/>
      <c r="K57266" s="24"/>
    </row>
    <row r="57267" spans="6:11" ht="13.15" customHeight="1">
      <c r="F57267" s="11"/>
      <c r="G57267" s="11"/>
      <c r="I57267" s="110"/>
      <c r="J57267" s="110"/>
      <c r="K57267" s="24"/>
    </row>
    <row r="57268" spans="6:11" ht="13.15" customHeight="1">
      <c r="F57268" s="11"/>
      <c r="G57268" s="11"/>
      <c r="I57268" s="110"/>
      <c r="J57268" s="110"/>
      <c r="K57268" s="24"/>
    </row>
    <row r="57269" spans="6:11" ht="13.15" customHeight="1">
      <c r="F57269" s="11"/>
      <c r="G57269" s="11"/>
      <c r="I57269" s="110"/>
      <c r="J57269" s="110"/>
      <c r="K57269" s="24"/>
    </row>
    <row r="57270" spans="6:11" ht="13.15" customHeight="1">
      <c r="F57270" s="11"/>
      <c r="G57270" s="11"/>
      <c r="I57270" s="110"/>
      <c r="J57270" s="110"/>
      <c r="K57270" s="24"/>
    </row>
    <row r="57271" spans="6:11" ht="13.15" customHeight="1">
      <c r="F57271" s="11"/>
      <c r="G57271" s="11"/>
      <c r="I57271" s="110"/>
      <c r="J57271" s="110"/>
      <c r="K57271" s="24"/>
    </row>
    <row r="57272" spans="6:11" ht="13.15" customHeight="1">
      <c r="F57272" s="11"/>
      <c r="G57272" s="11"/>
      <c r="I57272" s="110"/>
      <c r="J57272" s="110"/>
      <c r="K57272" s="24"/>
    </row>
    <row r="57273" spans="6:11" ht="13.15" customHeight="1">
      <c r="F57273" s="11"/>
      <c r="G57273" s="11"/>
      <c r="I57273" s="110"/>
      <c r="J57273" s="110"/>
      <c r="K57273" s="24"/>
    </row>
    <row r="57274" spans="6:11" ht="13.15" customHeight="1">
      <c r="F57274" s="11"/>
      <c r="G57274" s="11"/>
      <c r="I57274" s="110"/>
      <c r="J57274" s="110"/>
      <c r="K57274" s="24"/>
    </row>
    <row r="57275" spans="6:11" ht="13.15" customHeight="1">
      <c r="F57275" s="11"/>
      <c r="G57275" s="11"/>
      <c r="I57275" s="110"/>
      <c r="J57275" s="110"/>
      <c r="K57275" s="24"/>
    </row>
    <row r="57276" spans="6:11" ht="13.15" customHeight="1">
      <c r="F57276" s="11"/>
      <c r="G57276" s="11"/>
      <c r="I57276" s="110"/>
      <c r="J57276" s="110"/>
      <c r="K57276" s="24"/>
    </row>
    <row r="57277" spans="6:11" ht="13.15" customHeight="1">
      <c r="F57277" s="11"/>
      <c r="G57277" s="11"/>
      <c r="I57277" s="110"/>
      <c r="J57277" s="110"/>
      <c r="K57277" s="24"/>
    </row>
    <row r="57278" spans="6:11" ht="13.15" customHeight="1">
      <c r="F57278" s="11"/>
      <c r="G57278" s="11"/>
      <c r="I57278" s="110"/>
      <c r="J57278" s="110"/>
      <c r="K57278" s="24"/>
    </row>
    <row r="57279" spans="6:11" ht="13.15" customHeight="1">
      <c r="F57279" s="11"/>
      <c r="G57279" s="11"/>
      <c r="I57279" s="110"/>
      <c r="J57279" s="110"/>
      <c r="K57279" s="24"/>
    </row>
    <row r="57280" spans="6:11" ht="13.15" customHeight="1">
      <c r="F57280" s="11"/>
      <c r="G57280" s="11"/>
      <c r="I57280" s="110"/>
      <c r="J57280" s="110"/>
      <c r="K57280" s="24"/>
    </row>
    <row r="57281" spans="6:11" ht="13.15" customHeight="1">
      <c r="F57281" s="11"/>
      <c r="G57281" s="11"/>
      <c r="I57281" s="110"/>
      <c r="J57281" s="110"/>
      <c r="K57281" s="24"/>
    </row>
    <row r="57282" spans="6:11" ht="13.15" customHeight="1">
      <c r="F57282" s="11"/>
      <c r="G57282" s="11"/>
      <c r="I57282" s="110"/>
      <c r="J57282" s="110"/>
      <c r="K57282" s="24"/>
    </row>
    <row r="57283" spans="6:11" ht="13.15" customHeight="1">
      <c r="F57283" s="11"/>
      <c r="G57283" s="11"/>
      <c r="I57283" s="110"/>
      <c r="J57283" s="110"/>
      <c r="K57283" s="24"/>
    </row>
    <row r="57284" spans="6:11" ht="13.15" customHeight="1">
      <c r="F57284" s="11"/>
      <c r="G57284" s="11"/>
      <c r="I57284" s="110"/>
      <c r="J57284" s="110"/>
      <c r="K57284" s="24"/>
    </row>
    <row r="57285" spans="6:11" ht="13.15" customHeight="1">
      <c r="F57285" s="11"/>
      <c r="G57285" s="11"/>
      <c r="I57285" s="110"/>
      <c r="J57285" s="110"/>
      <c r="K57285" s="24"/>
    </row>
    <row r="57286" spans="6:11" ht="13.15" customHeight="1">
      <c r="F57286" s="11"/>
      <c r="G57286" s="11"/>
      <c r="I57286" s="110"/>
      <c r="J57286" s="110"/>
      <c r="K57286" s="24"/>
    </row>
    <row r="57287" spans="6:11" ht="13.15" customHeight="1">
      <c r="F57287" s="11"/>
      <c r="G57287" s="11"/>
      <c r="I57287" s="110"/>
      <c r="J57287" s="110"/>
      <c r="K57287" s="24"/>
    </row>
    <row r="57288" spans="6:11" ht="13.15" customHeight="1">
      <c r="F57288" s="11"/>
      <c r="G57288" s="11"/>
      <c r="I57288" s="110"/>
      <c r="J57288" s="110"/>
      <c r="K57288" s="24"/>
    </row>
    <row r="57289" spans="6:11" ht="13.15" customHeight="1">
      <c r="F57289" s="11"/>
      <c r="G57289" s="11"/>
      <c r="I57289" s="110"/>
      <c r="J57289" s="110"/>
      <c r="K57289" s="24"/>
    </row>
    <row r="57290" spans="6:11" ht="13.15" customHeight="1">
      <c r="F57290" s="11"/>
      <c r="G57290" s="11"/>
      <c r="I57290" s="110"/>
      <c r="J57290" s="110"/>
      <c r="K57290" s="24"/>
    </row>
    <row r="57291" spans="6:11" ht="13.15" customHeight="1">
      <c r="F57291" s="11"/>
      <c r="G57291" s="11"/>
      <c r="I57291" s="110"/>
      <c r="J57291" s="110"/>
      <c r="K57291" s="24"/>
    </row>
    <row r="57292" spans="6:11" ht="13.15" customHeight="1">
      <c r="F57292" s="11"/>
      <c r="G57292" s="11"/>
      <c r="I57292" s="110"/>
      <c r="J57292" s="110"/>
      <c r="K57292" s="24"/>
    </row>
    <row r="57293" spans="6:11" ht="13.15" customHeight="1">
      <c r="F57293" s="11"/>
      <c r="G57293" s="11"/>
      <c r="I57293" s="110"/>
      <c r="J57293" s="110"/>
      <c r="K57293" s="24"/>
    </row>
    <row r="57294" spans="6:11" ht="13.15" customHeight="1">
      <c r="F57294" s="11"/>
      <c r="G57294" s="11"/>
      <c r="I57294" s="110"/>
      <c r="J57294" s="110"/>
      <c r="K57294" s="24"/>
    </row>
    <row r="57295" spans="6:11" ht="13.15" customHeight="1">
      <c r="F57295" s="11"/>
      <c r="G57295" s="11"/>
      <c r="I57295" s="110"/>
      <c r="J57295" s="110"/>
      <c r="K57295" s="24"/>
    </row>
    <row r="57296" spans="6:11" ht="13.15" customHeight="1">
      <c r="F57296" s="11"/>
      <c r="G57296" s="11"/>
      <c r="I57296" s="110"/>
      <c r="J57296" s="110"/>
      <c r="K57296" s="24"/>
    </row>
    <row r="57297" spans="6:11" ht="13.15" customHeight="1">
      <c r="F57297" s="11"/>
      <c r="G57297" s="11"/>
      <c r="I57297" s="110"/>
      <c r="J57297" s="110"/>
      <c r="K57297" s="24"/>
    </row>
    <row r="57298" spans="6:11" ht="13.15" customHeight="1">
      <c r="F57298" s="11"/>
      <c r="G57298" s="11"/>
      <c r="I57298" s="110"/>
      <c r="J57298" s="110"/>
      <c r="K57298" s="24"/>
    </row>
    <row r="57299" spans="6:11" ht="13.15" customHeight="1">
      <c r="F57299" s="11"/>
      <c r="G57299" s="11"/>
      <c r="I57299" s="110"/>
      <c r="J57299" s="110"/>
      <c r="K57299" s="24"/>
    </row>
    <row r="57300" spans="6:11" ht="13.15" customHeight="1">
      <c r="F57300" s="11"/>
      <c r="G57300" s="11"/>
      <c r="I57300" s="110"/>
      <c r="J57300" s="110"/>
      <c r="K57300" s="24"/>
    </row>
    <row r="57301" spans="6:11" ht="13.15" customHeight="1">
      <c r="F57301" s="11"/>
      <c r="G57301" s="11"/>
      <c r="I57301" s="110"/>
      <c r="J57301" s="110"/>
      <c r="K57301" s="24"/>
    </row>
    <row r="57302" spans="6:11" ht="13.15" customHeight="1">
      <c r="F57302" s="11"/>
      <c r="G57302" s="11"/>
      <c r="I57302" s="110"/>
      <c r="J57302" s="110"/>
      <c r="K57302" s="24"/>
    </row>
    <row r="57303" spans="6:11" ht="13.15" customHeight="1">
      <c r="F57303" s="11"/>
      <c r="G57303" s="11"/>
      <c r="I57303" s="110"/>
      <c r="J57303" s="110"/>
      <c r="K57303" s="24"/>
    </row>
    <row r="57304" spans="6:11" ht="13.15" customHeight="1">
      <c r="F57304" s="11"/>
      <c r="G57304" s="11"/>
      <c r="I57304" s="110"/>
      <c r="J57304" s="110"/>
      <c r="K57304" s="24"/>
    </row>
    <row r="57305" spans="6:11" ht="13.15" customHeight="1">
      <c r="F57305" s="11"/>
      <c r="G57305" s="11"/>
      <c r="I57305" s="110"/>
      <c r="J57305" s="110"/>
      <c r="K57305" s="24"/>
    </row>
    <row r="57306" spans="6:11" ht="13.15" customHeight="1">
      <c r="F57306" s="11"/>
      <c r="G57306" s="11"/>
      <c r="I57306" s="110"/>
      <c r="J57306" s="110"/>
      <c r="K57306" s="24"/>
    </row>
    <row r="57307" spans="6:11" ht="13.15" customHeight="1">
      <c r="F57307" s="11"/>
      <c r="G57307" s="11"/>
      <c r="I57307" s="110"/>
      <c r="J57307" s="110"/>
      <c r="K57307" s="24"/>
    </row>
    <row r="57308" spans="6:11" ht="13.15" customHeight="1">
      <c r="F57308" s="11"/>
      <c r="G57308" s="11"/>
      <c r="I57308" s="110"/>
      <c r="J57308" s="110"/>
      <c r="K57308" s="24"/>
    </row>
    <row r="57309" spans="6:11" ht="13.15" customHeight="1">
      <c r="F57309" s="11"/>
      <c r="G57309" s="11"/>
      <c r="I57309" s="110"/>
      <c r="J57309" s="110"/>
      <c r="K57309" s="24"/>
    </row>
    <row r="57310" spans="6:11" ht="13.15" customHeight="1">
      <c r="F57310" s="11"/>
      <c r="G57310" s="11"/>
      <c r="I57310" s="110"/>
      <c r="J57310" s="110"/>
      <c r="K57310" s="24"/>
    </row>
    <row r="57311" spans="6:11" ht="13.15" customHeight="1">
      <c r="F57311" s="11"/>
      <c r="G57311" s="11"/>
      <c r="I57311" s="110"/>
      <c r="J57311" s="110"/>
      <c r="K57311" s="24"/>
    </row>
    <row r="57312" spans="6:11" ht="13.15" customHeight="1">
      <c r="F57312" s="11"/>
      <c r="G57312" s="11"/>
      <c r="I57312" s="110"/>
      <c r="J57312" s="110"/>
      <c r="K57312" s="24"/>
    </row>
    <row r="57313" spans="6:11" ht="13.15" customHeight="1">
      <c r="F57313" s="11"/>
      <c r="G57313" s="11"/>
      <c r="I57313" s="110"/>
      <c r="J57313" s="110"/>
      <c r="K57313" s="24"/>
    </row>
    <row r="57314" spans="6:11" ht="13.15" customHeight="1">
      <c r="F57314" s="11"/>
      <c r="G57314" s="11"/>
      <c r="I57314" s="110"/>
      <c r="J57314" s="110"/>
      <c r="K57314" s="24"/>
    </row>
    <row r="57315" spans="6:11" ht="13.15" customHeight="1">
      <c r="F57315" s="11"/>
      <c r="G57315" s="11"/>
      <c r="I57315" s="110"/>
      <c r="J57315" s="110"/>
      <c r="K57315" s="24"/>
    </row>
    <row r="57316" spans="6:11" ht="13.15" customHeight="1">
      <c r="F57316" s="11"/>
      <c r="G57316" s="11"/>
      <c r="I57316" s="110"/>
      <c r="J57316" s="110"/>
      <c r="K57316" s="24"/>
    </row>
    <row r="57317" spans="6:11" ht="13.15" customHeight="1">
      <c r="F57317" s="11"/>
      <c r="G57317" s="11"/>
      <c r="I57317" s="110"/>
      <c r="J57317" s="110"/>
      <c r="K57317" s="24"/>
    </row>
    <row r="57318" spans="6:11" ht="13.15" customHeight="1">
      <c r="F57318" s="11"/>
      <c r="G57318" s="11"/>
      <c r="I57318" s="110"/>
      <c r="J57318" s="110"/>
      <c r="K57318" s="24"/>
    </row>
    <row r="57319" spans="6:11" ht="13.15" customHeight="1">
      <c r="F57319" s="11"/>
      <c r="G57319" s="11"/>
      <c r="I57319" s="110"/>
      <c r="J57319" s="110"/>
      <c r="K57319" s="24"/>
    </row>
    <row r="57320" spans="6:11" ht="13.15" customHeight="1">
      <c r="F57320" s="11"/>
      <c r="G57320" s="11"/>
      <c r="I57320" s="110"/>
      <c r="J57320" s="110"/>
      <c r="K57320" s="24"/>
    </row>
    <row r="57321" spans="6:11" ht="13.15" customHeight="1">
      <c r="F57321" s="11"/>
      <c r="G57321" s="11"/>
      <c r="I57321" s="110"/>
      <c r="J57321" s="110"/>
      <c r="K57321" s="24"/>
    </row>
    <row r="57322" spans="6:11" ht="13.15" customHeight="1">
      <c r="F57322" s="11"/>
      <c r="G57322" s="11"/>
      <c r="I57322" s="110"/>
      <c r="J57322" s="110"/>
      <c r="K57322" s="24"/>
    </row>
    <row r="57323" spans="6:11" ht="13.15" customHeight="1">
      <c r="F57323" s="11"/>
      <c r="G57323" s="11"/>
      <c r="I57323" s="110"/>
      <c r="J57323" s="110"/>
      <c r="K57323" s="24"/>
    </row>
    <row r="57324" spans="6:11" ht="13.15" customHeight="1">
      <c r="F57324" s="11"/>
      <c r="G57324" s="11"/>
      <c r="I57324" s="110"/>
      <c r="J57324" s="110"/>
      <c r="K57324" s="24"/>
    </row>
    <row r="57325" spans="6:11" ht="13.15" customHeight="1">
      <c r="F57325" s="11"/>
      <c r="G57325" s="11"/>
      <c r="I57325" s="110"/>
      <c r="J57325" s="110"/>
      <c r="K57325" s="24"/>
    </row>
    <row r="57326" spans="6:11" ht="13.15" customHeight="1">
      <c r="F57326" s="11"/>
      <c r="G57326" s="11"/>
      <c r="I57326" s="110"/>
      <c r="J57326" s="110"/>
      <c r="K57326" s="24"/>
    </row>
    <row r="57327" spans="6:11" ht="13.15" customHeight="1">
      <c r="F57327" s="11"/>
      <c r="G57327" s="11"/>
      <c r="I57327" s="110"/>
      <c r="J57327" s="110"/>
      <c r="K57327" s="24"/>
    </row>
    <row r="57328" spans="6:11" ht="13.15" customHeight="1">
      <c r="F57328" s="11"/>
      <c r="G57328" s="11"/>
      <c r="I57328" s="110"/>
      <c r="J57328" s="110"/>
      <c r="K57328" s="24"/>
    </row>
    <row r="57329" spans="6:11" ht="13.15" customHeight="1">
      <c r="F57329" s="11"/>
      <c r="G57329" s="11"/>
      <c r="I57329" s="110"/>
      <c r="J57329" s="110"/>
      <c r="K57329" s="24"/>
    </row>
    <row r="57330" spans="6:11" ht="13.15" customHeight="1">
      <c r="F57330" s="11"/>
      <c r="G57330" s="11"/>
      <c r="I57330" s="110"/>
      <c r="J57330" s="110"/>
      <c r="K57330" s="24"/>
    </row>
    <row r="57331" spans="6:11" ht="13.15" customHeight="1">
      <c r="F57331" s="11"/>
      <c r="G57331" s="11"/>
      <c r="I57331" s="110"/>
      <c r="J57331" s="110"/>
      <c r="K57331" s="24"/>
    </row>
    <row r="57332" spans="6:11" ht="13.15" customHeight="1">
      <c r="F57332" s="11"/>
      <c r="G57332" s="11"/>
      <c r="I57332" s="110"/>
      <c r="J57332" s="110"/>
      <c r="K57332" s="24"/>
    </row>
    <row r="57333" spans="6:11" ht="13.15" customHeight="1">
      <c r="F57333" s="11"/>
      <c r="G57333" s="11"/>
      <c r="I57333" s="110"/>
      <c r="J57333" s="110"/>
      <c r="K57333" s="24"/>
    </row>
    <row r="57334" spans="6:11" ht="13.15" customHeight="1">
      <c r="F57334" s="11"/>
      <c r="G57334" s="11"/>
      <c r="I57334" s="110"/>
      <c r="J57334" s="110"/>
      <c r="K57334" s="24"/>
    </row>
    <row r="57335" spans="6:11" ht="13.15" customHeight="1">
      <c r="F57335" s="11"/>
      <c r="G57335" s="11"/>
      <c r="I57335" s="110"/>
      <c r="J57335" s="110"/>
      <c r="K57335" s="24"/>
    </row>
    <row r="57336" spans="6:11" ht="13.15" customHeight="1">
      <c r="F57336" s="11"/>
      <c r="G57336" s="11"/>
      <c r="I57336" s="110"/>
      <c r="J57336" s="110"/>
      <c r="K57336" s="24"/>
    </row>
    <row r="57337" spans="6:11" ht="13.15" customHeight="1">
      <c r="F57337" s="11"/>
      <c r="G57337" s="11"/>
      <c r="I57337" s="110"/>
      <c r="J57337" s="110"/>
      <c r="K57337" s="24"/>
    </row>
    <row r="57338" spans="6:11" ht="13.15" customHeight="1">
      <c r="F57338" s="11"/>
      <c r="G57338" s="11"/>
      <c r="I57338" s="110"/>
      <c r="J57338" s="110"/>
      <c r="K57338" s="24"/>
    </row>
    <row r="57339" spans="6:11" ht="13.15" customHeight="1">
      <c r="F57339" s="11"/>
      <c r="G57339" s="11"/>
      <c r="I57339" s="110"/>
      <c r="J57339" s="110"/>
      <c r="K57339" s="24"/>
    </row>
    <row r="57340" spans="6:11" ht="13.15" customHeight="1">
      <c r="F57340" s="11"/>
      <c r="G57340" s="11"/>
      <c r="I57340" s="110"/>
      <c r="J57340" s="110"/>
      <c r="K57340" s="24"/>
    </row>
    <row r="57341" spans="6:11" ht="13.15" customHeight="1">
      <c r="F57341" s="11"/>
      <c r="G57341" s="11"/>
      <c r="I57341" s="110"/>
      <c r="J57341" s="110"/>
      <c r="K57341" s="24"/>
    </row>
    <row r="57342" spans="6:11" ht="13.15" customHeight="1">
      <c r="F57342" s="11"/>
      <c r="G57342" s="11"/>
      <c r="I57342" s="110"/>
      <c r="J57342" s="110"/>
      <c r="K57342" s="24"/>
    </row>
    <row r="57343" spans="6:11" ht="13.15" customHeight="1">
      <c r="F57343" s="11"/>
      <c r="G57343" s="11"/>
      <c r="I57343" s="110"/>
      <c r="J57343" s="110"/>
      <c r="K57343" s="24"/>
    </row>
    <row r="57344" spans="6:11" ht="13.15" customHeight="1">
      <c r="F57344" s="11"/>
      <c r="G57344" s="11"/>
      <c r="I57344" s="110"/>
      <c r="J57344" s="110"/>
      <c r="K57344" s="24"/>
    </row>
    <row r="57345" spans="6:11" ht="13.15" customHeight="1">
      <c r="F57345" s="11"/>
      <c r="G57345" s="11"/>
      <c r="I57345" s="110"/>
      <c r="J57345" s="110"/>
      <c r="K57345" s="24"/>
    </row>
    <row r="57346" spans="6:11" ht="13.15" customHeight="1">
      <c r="F57346" s="11"/>
      <c r="G57346" s="11"/>
      <c r="I57346" s="110"/>
      <c r="J57346" s="110"/>
      <c r="K57346" s="24"/>
    </row>
    <row r="57347" spans="6:11" ht="13.15" customHeight="1">
      <c r="F57347" s="11"/>
      <c r="G57347" s="11"/>
      <c r="I57347" s="110"/>
      <c r="J57347" s="110"/>
      <c r="K57347" s="24"/>
    </row>
    <row r="57348" spans="6:11" ht="13.15" customHeight="1">
      <c r="F57348" s="11"/>
      <c r="G57348" s="11"/>
      <c r="I57348" s="110"/>
      <c r="J57348" s="110"/>
      <c r="K57348" s="24"/>
    </row>
    <row r="57349" spans="6:11" ht="13.15" customHeight="1">
      <c r="F57349" s="11"/>
      <c r="G57349" s="11"/>
      <c r="I57349" s="110"/>
      <c r="J57349" s="110"/>
      <c r="K57349" s="24"/>
    </row>
    <row r="57350" spans="6:11" ht="13.15" customHeight="1">
      <c r="F57350" s="11"/>
      <c r="G57350" s="11"/>
      <c r="I57350" s="110"/>
      <c r="J57350" s="110"/>
      <c r="K57350" s="24"/>
    </row>
    <row r="57351" spans="6:11" ht="13.15" customHeight="1">
      <c r="F57351" s="11"/>
      <c r="G57351" s="11"/>
      <c r="I57351" s="110"/>
      <c r="J57351" s="110"/>
      <c r="K57351" s="24"/>
    </row>
    <row r="57352" spans="6:11" ht="13.15" customHeight="1">
      <c r="F57352" s="11"/>
      <c r="G57352" s="11"/>
      <c r="I57352" s="110"/>
      <c r="J57352" s="110"/>
      <c r="K57352" s="24"/>
    </row>
    <row r="57353" spans="6:11" ht="13.15" customHeight="1">
      <c r="F57353" s="11"/>
      <c r="G57353" s="11"/>
      <c r="I57353" s="110"/>
      <c r="J57353" s="110"/>
      <c r="K57353" s="24"/>
    </row>
    <row r="57354" spans="6:11" ht="13.15" customHeight="1">
      <c r="F57354" s="11"/>
      <c r="G57354" s="11"/>
      <c r="I57354" s="110"/>
      <c r="J57354" s="110"/>
      <c r="K57354" s="24"/>
    </row>
    <row r="57355" spans="6:11" ht="13.15" customHeight="1">
      <c r="F57355" s="11"/>
      <c r="G57355" s="11"/>
      <c r="I57355" s="110"/>
      <c r="J57355" s="110"/>
      <c r="K57355" s="24"/>
    </row>
    <row r="57356" spans="6:11" ht="13.15" customHeight="1">
      <c r="F57356" s="11"/>
      <c r="G57356" s="11"/>
      <c r="I57356" s="110"/>
      <c r="J57356" s="110"/>
      <c r="K57356" s="24"/>
    </row>
    <row r="57357" spans="6:11" ht="13.15" customHeight="1">
      <c r="F57357" s="11"/>
      <c r="G57357" s="11"/>
      <c r="I57357" s="110"/>
      <c r="J57357" s="110"/>
      <c r="K57357" s="24"/>
    </row>
    <row r="57358" spans="6:11" ht="13.15" customHeight="1">
      <c r="F57358" s="11"/>
      <c r="G57358" s="11"/>
      <c r="I57358" s="110"/>
      <c r="J57358" s="110"/>
      <c r="K57358" s="24"/>
    </row>
    <row r="57359" spans="6:11" ht="13.15" customHeight="1">
      <c r="F57359" s="11"/>
      <c r="G57359" s="11"/>
      <c r="I57359" s="110"/>
      <c r="J57359" s="110"/>
      <c r="K57359" s="24"/>
    </row>
    <row r="57360" spans="6:11" ht="13.15" customHeight="1">
      <c r="F57360" s="11"/>
      <c r="G57360" s="11"/>
      <c r="I57360" s="110"/>
      <c r="J57360" s="110"/>
      <c r="K57360" s="24"/>
    </row>
    <row r="57361" spans="6:11" ht="13.15" customHeight="1">
      <c r="F57361" s="11"/>
      <c r="G57361" s="11"/>
      <c r="I57361" s="110"/>
      <c r="J57361" s="110"/>
      <c r="K57361" s="24"/>
    </row>
    <row r="57362" spans="6:11" ht="13.15" customHeight="1">
      <c r="F57362" s="11"/>
      <c r="G57362" s="11"/>
      <c r="I57362" s="110"/>
      <c r="J57362" s="110"/>
      <c r="K57362" s="24"/>
    </row>
    <row r="57363" spans="6:11" ht="13.15" customHeight="1">
      <c r="F57363" s="11"/>
      <c r="G57363" s="11"/>
      <c r="I57363" s="110"/>
      <c r="J57363" s="110"/>
      <c r="K57363" s="24"/>
    </row>
    <row r="57364" spans="6:11" ht="13.15" customHeight="1">
      <c r="F57364" s="11"/>
      <c r="G57364" s="11"/>
      <c r="I57364" s="110"/>
      <c r="J57364" s="110"/>
      <c r="K57364" s="24"/>
    </row>
    <row r="57365" spans="6:11" ht="13.15" customHeight="1">
      <c r="F57365" s="11"/>
      <c r="G57365" s="11"/>
      <c r="I57365" s="110"/>
      <c r="J57365" s="110"/>
      <c r="K57365" s="24"/>
    </row>
    <row r="57366" spans="6:11" ht="13.15" customHeight="1">
      <c r="F57366" s="11"/>
      <c r="G57366" s="11"/>
      <c r="I57366" s="110"/>
      <c r="J57366" s="110"/>
      <c r="K57366" s="24"/>
    </row>
    <row r="57367" spans="6:11" ht="13.15" customHeight="1">
      <c r="F57367" s="11"/>
      <c r="G57367" s="11"/>
      <c r="I57367" s="110"/>
      <c r="J57367" s="110"/>
      <c r="K57367" s="24"/>
    </row>
    <row r="57368" spans="6:11" ht="13.15" customHeight="1">
      <c r="F57368" s="11"/>
      <c r="G57368" s="11"/>
      <c r="I57368" s="110"/>
      <c r="J57368" s="110"/>
      <c r="K57368" s="24"/>
    </row>
    <row r="57369" spans="6:11" ht="13.15" customHeight="1">
      <c r="F57369" s="11"/>
      <c r="G57369" s="11"/>
      <c r="I57369" s="110"/>
      <c r="J57369" s="110"/>
      <c r="K57369" s="24"/>
    </row>
    <row r="57370" spans="6:11" ht="13.15" customHeight="1">
      <c r="F57370" s="11"/>
      <c r="G57370" s="11"/>
      <c r="I57370" s="110"/>
      <c r="J57370" s="110"/>
      <c r="K57370" s="24"/>
    </row>
    <row r="57371" spans="6:11" ht="13.15" customHeight="1">
      <c r="F57371" s="11"/>
      <c r="G57371" s="11"/>
      <c r="I57371" s="110"/>
      <c r="J57371" s="110"/>
      <c r="K57371" s="24"/>
    </row>
    <row r="57372" spans="6:11" ht="13.15" customHeight="1">
      <c r="F57372" s="11"/>
      <c r="G57372" s="11"/>
      <c r="I57372" s="110"/>
      <c r="J57372" s="110"/>
      <c r="K57372" s="24"/>
    </row>
    <row r="57373" spans="6:11" ht="13.15" customHeight="1">
      <c r="F57373" s="11"/>
      <c r="G57373" s="11"/>
      <c r="I57373" s="110"/>
      <c r="J57373" s="110"/>
      <c r="K57373" s="24"/>
    </row>
    <row r="57374" spans="6:11" ht="13.15" customHeight="1">
      <c r="F57374" s="11"/>
      <c r="G57374" s="11"/>
      <c r="I57374" s="110"/>
      <c r="J57374" s="110"/>
      <c r="K57374" s="24"/>
    </row>
    <row r="57375" spans="6:11" ht="13.15" customHeight="1">
      <c r="F57375" s="11"/>
      <c r="G57375" s="11"/>
      <c r="I57375" s="110"/>
      <c r="J57375" s="110"/>
      <c r="K57375" s="24"/>
    </row>
    <row r="57376" spans="6:11" ht="13.15" customHeight="1">
      <c r="F57376" s="11"/>
      <c r="G57376" s="11"/>
      <c r="I57376" s="110"/>
      <c r="J57376" s="110"/>
      <c r="K57376" s="24"/>
    </row>
    <row r="57377" spans="6:11" ht="13.15" customHeight="1">
      <c r="F57377" s="11"/>
      <c r="G57377" s="11"/>
      <c r="I57377" s="110"/>
      <c r="J57377" s="110"/>
      <c r="K57377" s="24"/>
    </row>
    <row r="57378" spans="6:11" ht="13.15" customHeight="1">
      <c r="F57378" s="11"/>
      <c r="G57378" s="11"/>
      <c r="I57378" s="110"/>
      <c r="J57378" s="110"/>
      <c r="K57378" s="24"/>
    </row>
    <row r="57379" spans="6:11" ht="13.15" customHeight="1">
      <c r="F57379" s="11"/>
      <c r="G57379" s="11"/>
      <c r="I57379" s="110"/>
      <c r="J57379" s="110"/>
      <c r="K57379" s="24"/>
    </row>
    <row r="57380" spans="6:11" ht="13.15" customHeight="1">
      <c r="F57380" s="11"/>
      <c r="G57380" s="11"/>
      <c r="I57380" s="110"/>
      <c r="J57380" s="110"/>
      <c r="K57380" s="24"/>
    </row>
    <row r="57381" spans="6:11" ht="13.15" customHeight="1">
      <c r="F57381" s="11"/>
      <c r="G57381" s="11"/>
      <c r="I57381" s="110"/>
      <c r="J57381" s="110"/>
      <c r="K57381" s="24"/>
    </row>
    <row r="57382" spans="6:11" ht="13.15" customHeight="1">
      <c r="F57382" s="11"/>
      <c r="G57382" s="11"/>
      <c r="I57382" s="110"/>
      <c r="J57382" s="110"/>
      <c r="K57382" s="24"/>
    </row>
    <row r="57383" spans="6:11" ht="13.15" customHeight="1">
      <c r="F57383" s="11"/>
      <c r="G57383" s="11"/>
      <c r="I57383" s="110"/>
      <c r="J57383" s="110"/>
      <c r="K57383" s="24"/>
    </row>
    <row r="57384" spans="6:11" ht="13.15" customHeight="1">
      <c r="F57384" s="11"/>
      <c r="G57384" s="11"/>
      <c r="I57384" s="110"/>
      <c r="J57384" s="110"/>
      <c r="K57384" s="24"/>
    </row>
    <row r="57385" spans="6:11" ht="13.15" customHeight="1">
      <c r="F57385" s="11"/>
      <c r="G57385" s="11"/>
      <c r="I57385" s="110"/>
      <c r="J57385" s="110"/>
      <c r="K57385" s="24"/>
    </row>
    <row r="57386" spans="6:11" ht="13.15" customHeight="1">
      <c r="F57386" s="11"/>
      <c r="G57386" s="11"/>
      <c r="I57386" s="110"/>
      <c r="J57386" s="110"/>
      <c r="K57386" s="24"/>
    </row>
    <row r="57387" spans="6:11" ht="13.15" customHeight="1">
      <c r="F57387" s="11"/>
      <c r="G57387" s="11"/>
      <c r="I57387" s="110"/>
      <c r="J57387" s="110"/>
      <c r="K57387" s="24"/>
    </row>
    <row r="57388" spans="6:11" ht="13.15" customHeight="1">
      <c r="F57388" s="11"/>
      <c r="G57388" s="11"/>
      <c r="I57388" s="110"/>
      <c r="J57388" s="110"/>
      <c r="K57388" s="24"/>
    </row>
    <row r="57389" spans="6:11" ht="13.15" customHeight="1">
      <c r="F57389" s="11"/>
      <c r="G57389" s="11"/>
      <c r="I57389" s="110"/>
      <c r="J57389" s="110"/>
      <c r="K57389" s="24"/>
    </row>
    <row r="57390" spans="6:11" ht="13.15" customHeight="1">
      <c r="F57390" s="11"/>
      <c r="G57390" s="11"/>
      <c r="I57390" s="110"/>
      <c r="J57390" s="110"/>
      <c r="K57390" s="24"/>
    </row>
    <row r="57391" spans="6:11" ht="13.15" customHeight="1">
      <c r="F57391" s="11"/>
      <c r="G57391" s="11"/>
      <c r="I57391" s="110"/>
      <c r="J57391" s="110"/>
      <c r="K57391" s="24"/>
    </row>
    <row r="57392" spans="6:11" ht="13.15" customHeight="1">
      <c r="F57392" s="11"/>
      <c r="G57392" s="11"/>
      <c r="I57392" s="110"/>
      <c r="J57392" s="110"/>
      <c r="K57392" s="24"/>
    </row>
    <row r="57393" spans="6:11" ht="13.15" customHeight="1">
      <c r="F57393" s="11"/>
      <c r="G57393" s="11"/>
      <c r="I57393" s="110"/>
      <c r="J57393" s="110"/>
      <c r="K57393" s="24"/>
    </row>
    <row r="57394" spans="6:11" ht="13.15" customHeight="1">
      <c r="F57394" s="11"/>
      <c r="G57394" s="11"/>
      <c r="I57394" s="110"/>
      <c r="J57394" s="110"/>
      <c r="K57394" s="24"/>
    </row>
    <row r="57395" spans="6:11" ht="13.15" customHeight="1">
      <c r="F57395" s="11"/>
      <c r="G57395" s="11"/>
      <c r="I57395" s="110"/>
      <c r="J57395" s="110"/>
      <c r="K57395" s="24"/>
    </row>
    <row r="57396" spans="6:11" ht="13.15" customHeight="1">
      <c r="F57396" s="11"/>
      <c r="G57396" s="11"/>
      <c r="I57396" s="110"/>
      <c r="J57396" s="110"/>
      <c r="K57396" s="24"/>
    </row>
    <row r="57397" spans="6:11" ht="13.15" customHeight="1">
      <c r="F57397" s="11"/>
      <c r="G57397" s="11"/>
      <c r="I57397" s="110"/>
      <c r="J57397" s="110"/>
      <c r="K57397" s="24"/>
    </row>
    <row r="57398" spans="6:11" ht="13.15" customHeight="1">
      <c r="F57398" s="11"/>
      <c r="G57398" s="11"/>
      <c r="I57398" s="110"/>
      <c r="J57398" s="110"/>
      <c r="K57398" s="24"/>
    </row>
    <row r="57399" spans="6:11" ht="13.15" customHeight="1">
      <c r="F57399" s="11"/>
      <c r="G57399" s="11"/>
      <c r="I57399" s="110"/>
      <c r="J57399" s="110"/>
      <c r="K57399" s="24"/>
    </row>
    <row r="57400" spans="6:11" ht="13.15" customHeight="1">
      <c r="F57400" s="11"/>
      <c r="G57400" s="11"/>
      <c r="I57400" s="110"/>
      <c r="J57400" s="110"/>
      <c r="K57400" s="24"/>
    </row>
    <row r="57401" spans="6:11" ht="13.15" customHeight="1">
      <c r="F57401" s="11"/>
      <c r="G57401" s="11"/>
      <c r="I57401" s="110"/>
      <c r="J57401" s="110"/>
      <c r="K57401" s="24"/>
    </row>
    <row r="57402" spans="6:11" ht="13.15" customHeight="1">
      <c r="F57402" s="11"/>
      <c r="G57402" s="11"/>
      <c r="I57402" s="110"/>
      <c r="J57402" s="110"/>
      <c r="K57402" s="24"/>
    </row>
    <row r="57403" spans="6:11" ht="13.15" customHeight="1">
      <c r="F57403" s="11"/>
      <c r="G57403" s="11"/>
      <c r="I57403" s="110"/>
      <c r="J57403" s="110"/>
      <c r="K57403" s="24"/>
    </row>
    <row r="57404" spans="6:11" ht="13.15" customHeight="1">
      <c r="F57404" s="11"/>
      <c r="G57404" s="11"/>
      <c r="I57404" s="110"/>
      <c r="J57404" s="110"/>
      <c r="K57404" s="24"/>
    </row>
    <row r="57405" spans="6:11" ht="13.15" customHeight="1">
      <c r="F57405" s="11"/>
      <c r="G57405" s="11"/>
      <c r="I57405" s="110"/>
      <c r="J57405" s="110"/>
      <c r="K57405" s="24"/>
    </row>
    <row r="57406" spans="6:11" ht="13.15" customHeight="1">
      <c r="F57406" s="11"/>
      <c r="G57406" s="11"/>
      <c r="I57406" s="110"/>
      <c r="J57406" s="110"/>
      <c r="K57406" s="24"/>
    </row>
    <row r="57407" spans="6:11" ht="13.15" customHeight="1">
      <c r="F57407" s="11"/>
      <c r="G57407" s="11"/>
      <c r="I57407" s="110"/>
      <c r="J57407" s="110"/>
      <c r="K57407" s="24"/>
    </row>
    <row r="57408" spans="6:11" ht="13.15" customHeight="1">
      <c r="F57408" s="11"/>
      <c r="G57408" s="11"/>
      <c r="I57408" s="110"/>
      <c r="J57408" s="110"/>
      <c r="K57408" s="24"/>
    </row>
    <row r="57409" spans="6:11" ht="13.15" customHeight="1">
      <c r="F57409" s="11"/>
      <c r="G57409" s="11"/>
      <c r="I57409" s="110"/>
      <c r="J57409" s="110"/>
      <c r="K57409" s="24"/>
    </row>
    <row r="57410" spans="6:11" ht="13.15" customHeight="1">
      <c r="F57410" s="11"/>
      <c r="G57410" s="11"/>
      <c r="I57410" s="110"/>
      <c r="J57410" s="110"/>
      <c r="K57410" s="24"/>
    </row>
    <row r="57411" spans="6:11" ht="13.15" customHeight="1">
      <c r="F57411" s="11"/>
      <c r="G57411" s="11"/>
      <c r="I57411" s="110"/>
      <c r="J57411" s="110"/>
      <c r="K57411" s="24"/>
    </row>
    <row r="57412" spans="6:11" ht="13.15" customHeight="1">
      <c r="F57412" s="11"/>
      <c r="G57412" s="11"/>
      <c r="I57412" s="110"/>
      <c r="J57412" s="110"/>
      <c r="K57412" s="24"/>
    </row>
    <row r="57413" spans="6:11" ht="13.15" customHeight="1">
      <c r="F57413" s="11"/>
      <c r="G57413" s="11"/>
      <c r="I57413" s="110"/>
      <c r="J57413" s="110"/>
      <c r="K57413" s="24"/>
    </row>
    <row r="57414" spans="6:11" ht="13.15" customHeight="1">
      <c r="F57414" s="11"/>
      <c r="G57414" s="11"/>
      <c r="I57414" s="110"/>
      <c r="J57414" s="110"/>
      <c r="K57414" s="24"/>
    </row>
    <row r="57415" spans="6:11" ht="13.15" customHeight="1">
      <c r="F57415" s="11"/>
      <c r="G57415" s="11"/>
      <c r="I57415" s="110"/>
      <c r="J57415" s="110"/>
      <c r="K57415" s="24"/>
    </row>
    <row r="57416" spans="6:11" ht="13.15" customHeight="1">
      <c r="F57416" s="11"/>
      <c r="G57416" s="11"/>
      <c r="I57416" s="110"/>
      <c r="J57416" s="110"/>
      <c r="K57416" s="24"/>
    </row>
    <row r="57417" spans="6:11" ht="13.15" customHeight="1">
      <c r="F57417" s="11"/>
      <c r="G57417" s="11"/>
      <c r="I57417" s="110"/>
      <c r="J57417" s="110"/>
      <c r="K57417" s="24"/>
    </row>
    <row r="57418" spans="6:11" ht="13.15" customHeight="1">
      <c r="F57418" s="11"/>
      <c r="G57418" s="11"/>
      <c r="I57418" s="110"/>
      <c r="J57418" s="110"/>
      <c r="K57418" s="24"/>
    </row>
    <row r="57419" spans="6:11" ht="13.15" customHeight="1">
      <c r="F57419" s="11"/>
      <c r="G57419" s="11"/>
      <c r="I57419" s="110"/>
      <c r="J57419" s="110"/>
      <c r="K57419" s="24"/>
    </row>
    <row r="57420" spans="6:11" ht="13.15" customHeight="1">
      <c r="F57420" s="11"/>
      <c r="G57420" s="11"/>
      <c r="I57420" s="110"/>
      <c r="J57420" s="110"/>
      <c r="K57420" s="24"/>
    </row>
    <row r="57421" spans="6:11" ht="13.15" customHeight="1">
      <c r="F57421" s="11"/>
      <c r="G57421" s="11"/>
      <c r="I57421" s="110"/>
      <c r="J57421" s="110"/>
      <c r="K57421" s="24"/>
    </row>
    <row r="57422" spans="6:11" ht="13.15" customHeight="1">
      <c r="F57422" s="11"/>
      <c r="G57422" s="11"/>
      <c r="I57422" s="110"/>
      <c r="J57422" s="110"/>
      <c r="K57422" s="24"/>
    </row>
    <row r="57423" spans="6:11" ht="13.15" customHeight="1">
      <c r="F57423" s="11"/>
      <c r="G57423" s="11"/>
      <c r="I57423" s="110"/>
      <c r="J57423" s="110"/>
      <c r="K57423" s="24"/>
    </row>
    <row r="57424" spans="6:11" ht="13.15" customHeight="1">
      <c r="F57424" s="11"/>
      <c r="G57424" s="11"/>
      <c r="I57424" s="110"/>
      <c r="J57424" s="110"/>
      <c r="K57424" s="24"/>
    </row>
    <row r="57425" spans="6:11" ht="13.15" customHeight="1">
      <c r="F57425" s="11"/>
      <c r="G57425" s="11"/>
      <c r="I57425" s="110"/>
      <c r="J57425" s="110"/>
      <c r="K57425" s="24"/>
    </row>
    <row r="57426" spans="6:11" ht="13.15" customHeight="1">
      <c r="F57426" s="11"/>
      <c r="G57426" s="11"/>
      <c r="I57426" s="110"/>
      <c r="J57426" s="110"/>
      <c r="K57426" s="24"/>
    </row>
    <row r="57427" spans="6:11" ht="13.15" customHeight="1">
      <c r="F57427" s="11"/>
      <c r="G57427" s="11"/>
      <c r="I57427" s="110"/>
      <c r="J57427" s="110"/>
      <c r="K57427" s="24"/>
    </row>
    <row r="57428" spans="6:11" ht="13.15" customHeight="1">
      <c r="F57428" s="11"/>
      <c r="G57428" s="11"/>
      <c r="I57428" s="110"/>
      <c r="J57428" s="110"/>
      <c r="K57428" s="24"/>
    </row>
    <row r="57429" spans="6:11" ht="13.15" customHeight="1">
      <c r="F57429" s="11"/>
      <c r="G57429" s="11"/>
      <c r="I57429" s="110"/>
      <c r="J57429" s="110"/>
      <c r="K57429" s="24"/>
    </row>
    <row r="57430" spans="6:11" ht="13.15" customHeight="1">
      <c r="F57430" s="11"/>
      <c r="G57430" s="11"/>
      <c r="I57430" s="110"/>
      <c r="J57430" s="110"/>
      <c r="K57430" s="24"/>
    </row>
    <row r="57431" spans="6:11" ht="13.15" customHeight="1">
      <c r="F57431" s="11"/>
      <c r="G57431" s="11"/>
      <c r="I57431" s="110"/>
      <c r="J57431" s="110"/>
      <c r="K57431" s="24"/>
    </row>
    <row r="57432" spans="6:11" ht="13.15" customHeight="1">
      <c r="F57432" s="11"/>
      <c r="G57432" s="11"/>
      <c r="I57432" s="110"/>
      <c r="J57432" s="110"/>
      <c r="K57432" s="24"/>
    </row>
    <row r="57433" spans="6:11" ht="13.15" customHeight="1">
      <c r="F57433" s="11"/>
      <c r="G57433" s="11"/>
      <c r="I57433" s="110"/>
      <c r="J57433" s="110"/>
      <c r="K57433" s="24"/>
    </row>
    <row r="57434" spans="6:11" ht="13.15" customHeight="1">
      <c r="F57434" s="11"/>
      <c r="G57434" s="11"/>
      <c r="I57434" s="110"/>
      <c r="J57434" s="110"/>
      <c r="K57434" s="24"/>
    </row>
    <row r="57435" spans="6:11" ht="13.15" customHeight="1">
      <c r="F57435" s="11"/>
      <c r="G57435" s="11"/>
      <c r="I57435" s="110"/>
      <c r="J57435" s="110"/>
      <c r="K57435" s="24"/>
    </row>
    <row r="57436" spans="6:11" ht="13.15" customHeight="1">
      <c r="F57436" s="11"/>
      <c r="G57436" s="11"/>
      <c r="I57436" s="110"/>
      <c r="J57436" s="110"/>
      <c r="K57436" s="24"/>
    </row>
    <row r="57437" spans="6:11" ht="13.15" customHeight="1">
      <c r="F57437" s="11"/>
      <c r="G57437" s="11"/>
      <c r="I57437" s="110"/>
      <c r="J57437" s="110"/>
      <c r="K57437" s="24"/>
    </row>
    <row r="57438" spans="6:11" ht="13.15" customHeight="1">
      <c r="F57438" s="11"/>
      <c r="G57438" s="11"/>
      <c r="I57438" s="110"/>
      <c r="J57438" s="110"/>
      <c r="K57438" s="24"/>
    </row>
    <row r="57439" spans="6:11" ht="13.15" customHeight="1">
      <c r="F57439" s="11"/>
      <c r="G57439" s="11"/>
      <c r="I57439" s="110"/>
      <c r="J57439" s="110"/>
      <c r="K57439" s="24"/>
    </row>
    <row r="57440" spans="6:11" ht="13.15" customHeight="1">
      <c r="F57440" s="11"/>
      <c r="G57440" s="11"/>
      <c r="I57440" s="110"/>
      <c r="J57440" s="110"/>
      <c r="K57440" s="24"/>
    </row>
    <row r="57441" spans="6:11" ht="13.15" customHeight="1">
      <c r="F57441" s="11"/>
      <c r="G57441" s="11"/>
      <c r="I57441" s="110"/>
      <c r="J57441" s="110"/>
      <c r="K57441" s="24"/>
    </row>
    <row r="57442" spans="6:11" ht="13.15" customHeight="1">
      <c r="F57442" s="11"/>
      <c r="G57442" s="11"/>
      <c r="I57442" s="110"/>
      <c r="J57442" s="110"/>
      <c r="K57442" s="24"/>
    </row>
    <row r="57443" spans="6:11" ht="13.15" customHeight="1">
      <c r="F57443" s="11"/>
      <c r="G57443" s="11"/>
      <c r="I57443" s="110"/>
      <c r="J57443" s="110"/>
      <c r="K57443" s="24"/>
    </row>
    <row r="57444" spans="6:11" ht="13.15" customHeight="1">
      <c r="F57444" s="11"/>
      <c r="G57444" s="11"/>
      <c r="I57444" s="110"/>
      <c r="J57444" s="110"/>
      <c r="K57444" s="24"/>
    </row>
    <row r="57445" spans="6:11" ht="13.15" customHeight="1">
      <c r="F57445" s="11"/>
      <c r="G57445" s="11"/>
      <c r="I57445" s="110"/>
      <c r="J57445" s="110"/>
      <c r="K57445" s="24"/>
    </row>
    <row r="57446" spans="6:11" ht="13.15" customHeight="1">
      <c r="F57446" s="11"/>
      <c r="G57446" s="11"/>
      <c r="I57446" s="110"/>
      <c r="J57446" s="110"/>
      <c r="K57446" s="24"/>
    </row>
    <row r="57447" spans="6:11" ht="13.15" customHeight="1">
      <c r="F57447" s="11"/>
      <c r="G57447" s="11"/>
      <c r="I57447" s="110"/>
      <c r="J57447" s="110"/>
      <c r="K57447" s="24"/>
    </row>
    <row r="57448" spans="6:11" ht="13.15" customHeight="1">
      <c r="F57448" s="11"/>
      <c r="G57448" s="11"/>
      <c r="I57448" s="110"/>
      <c r="J57448" s="110"/>
      <c r="K57448" s="24"/>
    </row>
    <row r="57449" spans="6:11" ht="13.15" customHeight="1">
      <c r="F57449" s="11"/>
      <c r="G57449" s="11"/>
      <c r="I57449" s="110"/>
      <c r="J57449" s="110"/>
      <c r="K57449" s="24"/>
    </row>
    <row r="57450" spans="6:11" ht="13.15" customHeight="1">
      <c r="F57450" s="11"/>
      <c r="G57450" s="11"/>
      <c r="I57450" s="110"/>
      <c r="J57450" s="110"/>
      <c r="K57450" s="24"/>
    </row>
    <row r="57451" spans="6:11" ht="13.15" customHeight="1">
      <c r="F57451" s="11"/>
      <c r="G57451" s="11"/>
      <c r="I57451" s="110"/>
      <c r="J57451" s="110"/>
      <c r="K57451" s="24"/>
    </row>
    <row r="57452" spans="6:11" ht="13.15" customHeight="1">
      <c r="F57452" s="11"/>
      <c r="G57452" s="11"/>
      <c r="I57452" s="110"/>
      <c r="J57452" s="110"/>
      <c r="K57452" s="24"/>
    </row>
    <row r="57453" spans="6:11" ht="13.15" customHeight="1">
      <c r="F57453" s="11"/>
      <c r="G57453" s="11"/>
      <c r="I57453" s="110"/>
      <c r="J57453" s="110"/>
      <c r="K57453" s="24"/>
    </row>
    <row r="57454" spans="6:11" ht="13.15" customHeight="1">
      <c r="F57454" s="11"/>
      <c r="G57454" s="11"/>
      <c r="I57454" s="110"/>
      <c r="J57454" s="110"/>
      <c r="K57454" s="24"/>
    </row>
    <row r="57455" spans="6:11" ht="13.15" customHeight="1">
      <c r="F57455" s="11"/>
      <c r="G57455" s="11"/>
      <c r="I57455" s="110"/>
      <c r="J57455" s="110"/>
      <c r="K57455" s="24"/>
    </row>
    <row r="57456" spans="6:11" ht="13.15" customHeight="1">
      <c r="F57456" s="11"/>
      <c r="G57456" s="11"/>
      <c r="I57456" s="110"/>
      <c r="J57456" s="110"/>
      <c r="K57456" s="24"/>
    </row>
    <row r="57457" spans="6:11" ht="13.15" customHeight="1">
      <c r="F57457" s="11"/>
      <c r="G57457" s="11"/>
      <c r="I57457" s="110"/>
      <c r="J57457" s="110"/>
      <c r="K57457" s="24"/>
    </row>
    <row r="57458" spans="6:11" ht="13.15" customHeight="1">
      <c r="F57458" s="11"/>
      <c r="G57458" s="11"/>
      <c r="I57458" s="110"/>
      <c r="J57458" s="110"/>
      <c r="K57458" s="24"/>
    </row>
    <row r="57459" spans="6:11" ht="13.15" customHeight="1">
      <c r="F57459" s="11"/>
      <c r="G57459" s="11"/>
      <c r="I57459" s="110"/>
      <c r="J57459" s="110"/>
      <c r="K57459" s="24"/>
    </row>
    <row r="57460" spans="6:11" ht="13.15" customHeight="1">
      <c r="F57460" s="11"/>
      <c r="G57460" s="11"/>
      <c r="I57460" s="110"/>
      <c r="J57460" s="110"/>
      <c r="K57460" s="24"/>
    </row>
    <row r="57461" spans="6:11" ht="13.15" customHeight="1">
      <c r="F57461" s="11"/>
      <c r="G57461" s="11"/>
      <c r="I57461" s="110"/>
      <c r="J57461" s="110"/>
      <c r="K57461" s="24"/>
    </row>
    <row r="57462" spans="6:11" ht="13.15" customHeight="1">
      <c r="F57462" s="11"/>
      <c r="G57462" s="11"/>
      <c r="I57462" s="110"/>
      <c r="J57462" s="110"/>
      <c r="K57462" s="24"/>
    </row>
    <row r="57463" spans="6:11" ht="13.15" customHeight="1">
      <c r="F57463" s="11"/>
      <c r="G57463" s="11"/>
      <c r="I57463" s="110"/>
      <c r="J57463" s="110"/>
      <c r="K57463" s="24"/>
    </row>
    <row r="57464" spans="6:11" ht="13.15" customHeight="1">
      <c r="F57464" s="11"/>
      <c r="G57464" s="11"/>
      <c r="I57464" s="110"/>
      <c r="J57464" s="110"/>
      <c r="K57464" s="24"/>
    </row>
    <row r="57465" spans="6:11" ht="13.15" customHeight="1">
      <c r="F57465" s="11"/>
      <c r="G57465" s="11"/>
      <c r="I57465" s="110"/>
      <c r="J57465" s="110"/>
      <c r="K57465" s="24"/>
    </row>
    <row r="57466" spans="6:11" ht="13.15" customHeight="1">
      <c r="F57466" s="11"/>
      <c r="G57466" s="11"/>
      <c r="I57466" s="110"/>
      <c r="J57466" s="110"/>
      <c r="K57466" s="24"/>
    </row>
    <row r="57467" spans="6:11" ht="13.15" customHeight="1">
      <c r="F57467" s="11"/>
      <c r="G57467" s="11"/>
      <c r="I57467" s="110"/>
      <c r="J57467" s="110"/>
      <c r="K57467" s="24"/>
    </row>
    <row r="57468" spans="6:11" ht="13.15" customHeight="1">
      <c r="F57468" s="11"/>
      <c r="G57468" s="11"/>
      <c r="I57468" s="110"/>
      <c r="J57468" s="110"/>
      <c r="K57468" s="24"/>
    </row>
    <row r="57469" spans="6:11" ht="13.15" customHeight="1">
      <c r="F57469" s="11"/>
      <c r="G57469" s="11"/>
      <c r="I57469" s="110"/>
      <c r="J57469" s="110"/>
      <c r="K57469" s="24"/>
    </row>
    <row r="57470" spans="6:11" ht="13.15" customHeight="1">
      <c r="F57470" s="11"/>
      <c r="G57470" s="11"/>
      <c r="I57470" s="110"/>
      <c r="J57470" s="110"/>
      <c r="K57470" s="24"/>
    </row>
    <row r="57471" spans="6:11" ht="13.15" customHeight="1">
      <c r="F57471" s="11"/>
      <c r="G57471" s="11"/>
      <c r="I57471" s="110"/>
      <c r="J57471" s="110"/>
      <c r="K57471" s="24"/>
    </row>
    <row r="57472" spans="6:11" ht="13.15" customHeight="1">
      <c r="F57472" s="11"/>
      <c r="G57472" s="11"/>
      <c r="I57472" s="110"/>
      <c r="J57472" s="110"/>
      <c r="K57472" s="24"/>
    </row>
    <row r="57473" spans="6:11" ht="13.15" customHeight="1">
      <c r="F57473" s="11"/>
      <c r="G57473" s="11"/>
      <c r="I57473" s="110"/>
      <c r="J57473" s="110"/>
      <c r="K57473" s="24"/>
    </row>
    <row r="57474" spans="6:11" ht="13.15" customHeight="1">
      <c r="F57474" s="11"/>
      <c r="G57474" s="11"/>
      <c r="I57474" s="110"/>
      <c r="J57474" s="110"/>
      <c r="K57474" s="24"/>
    </row>
    <row r="57475" spans="6:11" ht="13.15" customHeight="1">
      <c r="F57475" s="11"/>
      <c r="G57475" s="11"/>
      <c r="I57475" s="110"/>
      <c r="J57475" s="110"/>
      <c r="K57475" s="24"/>
    </row>
    <row r="57476" spans="6:11" ht="13.15" customHeight="1">
      <c r="F57476" s="11"/>
      <c r="G57476" s="11"/>
      <c r="I57476" s="110"/>
      <c r="J57476" s="110"/>
      <c r="K57476" s="24"/>
    </row>
    <row r="57477" spans="6:11" ht="13.15" customHeight="1">
      <c r="F57477" s="11"/>
      <c r="G57477" s="11"/>
      <c r="I57477" s="110"/>
      <c r="J57477" s="110"/>
      <c r="K57477" s="24"/>
    </row>
    <row r="57478" spans="6:11" ht="13.15" customHeight="1">
      <c r="F57478" s="11"/>
      <c r="G57478" s="11"/>
      <c r="I57478" s="110"/>
      <c r="J57478" s="110"/>
      <c r="K57478" s="24"/>
    </row>
    <row r="57479" spans="6:11" ht="13.15" customHeight="1">
      <c r="F57479" s="11"/>
      <c r="G57479" s="11"/>
      <c r="I57479" s="110"/>
      <c r="J57479" s="110"/>
      <c r="K57479" s="24"/>
    </row>
    <row r="57480" spans="6:11" ht="13.15" customHeight="1">
      <c r="F57480" s="11"/>
      <c r="G57480" s="11"/>
      <c r="I57480" s="110"/>
      <c r="J57480" s="110"/>
      <c r="K57480" s="24"/>
    </row>
    <row r="57481" spans="6:11" ht="13.15" customHeight="1">
      <c r="F57481" s="11"/>
      <c r="G57481" s="11"/>
      <c r="I57481" s="110"/>
      <c r="J57481" s="110"/>
      <c r="K57481" s="24"/>
    </row>
    <row r="57482" spans="6:11" ht="13.15" customHeight="1">
      <c r="F57482" s="11"/>
      <c r="G57482" s="11"/>
      <c r="I57482" s="110"/>
      <c r="J57482" s="110"/>
      <c r="K57482" s="24"/>
    </row>
    <row r="57483" spans="6:11" ht="13.15" customHeight="1">
      <c r="F57483" s="11"/>
      <c r="G57483" s="11"/>
      <c r="I57483" s="110"/>
      <c r="J57483" s="110"/>
      <c r="K57483" s="24"/>
    </row>
    <row r="57484" spans="6:11" ht="13.15" customHeight="1">
      <c r="F57484" s="11"/>
      <c r="G57484" s="11"/>
      <c r="I57484" s="110"/>
      <c r="J57484" s="110"/>
      <c r="K57484" s="24"/>
    </row>
    <row r="57485" spans="6:11" ht="13.15" customHeight="1">
      <c r="F57485" s="11"/>
      <c r="G57485" s="11"/>
      <c r="I57485" s="110"/>
      <c r="J57485" s="110"/>
      <c r="K57485" s="24"/>
    </row>
    <row r="57486" spans="6:11" ht="13.15" customHeight="1">
      <c r="F57486" s="11"/>
      <c r="G57486" s="11"/>
      <c r="I57486" s="110"/>
      <c r="J57486" s="110"/>
      <c r="K57486" s="24"/>
    </row>
    <row r="57487" spans="6:11" ht="13.15" customHeight="1">
      <c r="F57487" s="11"/>
      <c r="G57487" s="11"/>
      <c r="I57487" s="110"/>
      <c r="J57487" s="110"/>
      <c r="K57487" s="24"/>
    </row>
    <row r="57488" spans="6:11" ht="13.15" customHeight="1">
      <c r="F57488" s="11"/>
      <c r="G57488" s="11"/>
      <c r="I57488" s="110"/>
      <c r="J57488" s="110"/>
      <c r="K57488" s="24"/>
    </row>
    <row r="57489" spans="6:11" ht="13.15" customHeight="1">
      <c r="F57489" s="11"/>
      <c r="G57489" s="11"/>
      <c r="I57489" s="110"/>
      <c r="J57489" s="110"/>
      <c r="K57489" s="24"/>
    </row>
    <row r="57490" spans="6:11" ht="13.15" customHeight="1">
      <c r="F57490" s="11"/>
      <c r="G57490" s="11"/>
      <c r="I57490" s="110"/>
      <c r="J57490" s="110"/>
      <c r="K57490" s="24"/>
    </row>
    <row r="57491" spans="6:11" ht="13.15" customHeight="1">
      <c r="F57491" s="11"/>
      <c r="G57491" s="11"/>
      <c r="I57491" s="110"/>
      <c r="J57491" s="110"/>
      <c r="K57491" s="24"/>
    </row>
    <row r="57492" spans="6:11" ht="13.15" customHeight="1">
      <c r="F57492" s="11"/>
      <c r="G57492" s="11"/>
      <c r="I57492" s="110"/>
      <c r="J57492" s="110"/>
      <c r="K57492" s="24"/>
    </row>
    <row r="57493" spans="6:11" ht="13.15" customHeight="1">
      <c r="F57493" s="11"/>
      <c r="G57493" s="11"/>
      <c r="I57493" s="110"/>
      <c r="J57493" s="110"/>
      <c r="K57493" s="24"/>
    </row>
    <row r="57494" spans="6:11" ht="13.15" customHeight="1">
      <c r="F57494" s="11"/>
      <c r="G57494" s="11"/>
      <c r="I57494" s="110"/>
      <c r="J57494" s="110"/>
      <c r="K57494" s="24"/>
    </row>
    <row r="57495" spans="6:11" ht="13.15" customHeight="1">
      <c r="F57495" s="11"/>
      <c r="G57495" s="11"/>
      <c r="I57495" s="110"/>
      <c r="J57495" s="110"/>
      <c r="K57495" s="24"/>
    </row>
    <row r="57496" spans="6:11" ht="13.15" customHeight="1">
      <c r="F57496" s="11"/>
      <c r="G57496" s="11"/>
      <c r="I57496" s="110"/>
      <c r="J57496" s="110"/>
      <c r="K57496" s="24"/>
    </row>
    <row r="57497" spans="6:11" ht="13.15" customHeight="1">
      <c r="F57497" s="11"/>
      <c r="G57497" s="11"/>
      <c r="I57497" s="110"/>
      <c r="J57497" s="110"/>
      <c r="K57497" s="24"/>
    </row>
    <row r="57498" spans="6:11" ht="13.15" customHeight="1">
      <c r="F57498" s="11"/>
      <c r="G57498" s="11"/>
      <c r="I57498" s="110"/>
      <c r="J57498" s="110"/>
      <c r="K57498" s="24"/>
    </row>
    <row r="57499" spans="6:11" ht="13.15" customHeight="1">
      <c r="F57499" s="11"/>
      <c r="G57499" s="11"/>
      <c r="I57499" s="110"/>
      <c r="J57499" s="110"/>
      <c r="K57499" s="24"/>
    </row>
    <row r="57500" spans="6:11" ht="13.15" customHeight="1">
      <c r="F57500" s="11"/>
      <c r="G57500" s="11"/>
      <c r="I57500" s="110"/>
      <c r="J57500" s="110"/>
      <c r="K57500" s="24"/>
    </row>
    <row r="57501" spans="6:11" ht="13.15" customHeight="1">
      <c r="F57501" s="11"/>
      <c r="G57501" s="11"/>
      <c r="I57501" s="110"/>
      <c r="J57501" s="110"/>
      <c r="K57501" s="24"/>
    </row>
    <row r="57502" spans="6:11" ht="13.15" customHeight="1">
      <c r="F57502" s="11"/>
      <c r="G57502" s="11"/>
      <c r="I57502" s="110"/>
      <c r="J57502" s="110"/>
      <c r="K57502" s="24"/>
    </row>
    <row r="57503" spans="6:11" ht="13.15" customHeight="1">
      <c r="F57503" s="11"/>
      <c r="G57503" s="11"/>
      <c r="I57503" s="110"/>
      <c r="J57503" s="110"/>
      <c r="K57503" s="24"/>
    </row>
    <row r="57504" spans="6:11" ht="13.15" customHeight="1">
      <c r="F57504" s="11"/>
      <c r="G57504" s="11"/>
      <c r="I57504" s="110"/>
      <c r="J57504" s="110"/>
      <c r="K57504" s="24"/>
    </row>
    <row r="57505" spans="6:11" ht="13.15" customHeight="1">
      <c r="F57505" s="11"/>
      <c r="G57505" s="11"/>
      <c r="I57505" s="110"/>
      <c r="J57505" s="110"/>
      <c r="K57505" s="24"/>
    </row>
    <row r="57506" spans="6:11" ht="13.15" customHeight="1">
      <c r="F57506" s="11"/>
      <c r="G57506" s="11"/>
      <c r="I57506" s="110"/>
      <c r="J57506" s="110"/>
      <c r="K57506" s="24"/>
    </row>
    <row r="57507" spans="6:11" ht="13.15" customHeight="1">
      <c r="F57507" s="11"/>
      <c r="G57507" s="11"/>
      <c r="I57507" s="110"/>
      <c r="J57507" s="110"/>
      <c r="K57507" s="24"/>
    </row>
    <row r="57508" spans="6:11" ht="13.15" customHeight="1">
      <c r="F57508" s="11"/>
      <c r="G57508" s="11"/>
      <c r="I57508" s="110"/>
      <c r="J57508" s="110"/>
      <c r="K57508" s="24"/>
    </row>
    <row r="57509" spans="6:11" ht="13.15" customHeight="1">
      <c r="F57509" s="11"/>
      <c r="G57509" s="11"/>
      <c r="I57509" s="110"/>
      <c r="J57509" s="110"/>
      <c r="K57509" s="24"/>
    </row>
    <row r="57510" spans="6:11" ht="13.15" customHeight="1">
      <c r="F57510" s="11"/>
      <c r="G57510" s="11"/>
      <c r="I57510" s="110"/>
      <c r="J57510" s="110"/>
      <c r="K57510" s="24"/>
    </row>
    <row r="57511" spans="6:11" ht="13.15" customHeight="1">
      <c r="F57511" s="11"/>
      <c r="G57511" s="11"/>
      <c r="I57511" s="110"/>
      <c r="J57511" s="110"/>
      <c r="K57511" s="24"/>
    </row>
    <row r="57512" spans="6:11" ht="13.15" customHeight="1">
      <c r="F57512" s="11"/>
      <c r="G57512" s="11"/>
      <c r="I57512" s="110"/>
      <c r="J57512" s="110"/>
      <c r="K57512" s="24"/>
    </row>
    <row r="57513" spans="6:11" ht="13.15" customHeight="1">
      <c r="F57513" s="11"/>
      <c r="G57513" s="11"/>
      <c r="I57513" s="110"/>
      <c r="J57513" s="110"/>
      <c r="K57513" s="24"/>
    </row>
    <row r="57514" spans="6:11" ht="13.15" customHeight="1">
      <c r="F57514" s="11"/>
      <c r="G57514" s="11"/>
      <c r="I57514" s="110"/>
      <c r="J57514" s="110"/>
      <c r="K57514" s="24"/>
    </row>
    <row r="57515" spans="6:11" ht="13.15" customHeight="1">
      <c r="F57515" s="11"/>
      <c r="G57515" s="11"/>
      <c r="I57515" s="110"/>
      <c r="J57515" s="110"/>
      <c r="K57515" s="24"/>
    </row>
    <row r="57516" spans="6:11" ht="13.15" customHeight="1">
      <c r="F57516" s="11"/>
      <c r="G57516" s="11"/>
      <c r="I57516" s="110"/>
      <c r="J57516" s="110"/>
      <c r="K57516" s="24"/>
    </row>
    <row r="57517" spans="6:11" ht="13.15" customHeight="1">
      <c r="F57517" s="11"/>
      <c r="G57517" s="11"/>
      <c r="I57517" s="110"/>
      <c r="J57517" s="110"/>
      <c r="K57517" s="24"/>
    </row>
    <row r="57518" spans="6:11" ht="13.15" customHeight="1">
      <c r="F57518" s="11"/>
      <c r="G57518" s="11"/>
      <c r="I57518" s="110"/>
      <c r="J57518" s="110"/>
      <c r="K57518" s="24"/>
    </row>
    <row r="57519" spans="6:11" ht="13.15" customHeight="1">
      <c r="F57519" s="11"/>
      <c r="G57519" s="11"/>
      <c r="I57519" s="110"/>
      <c r="J57519" s="110"/>
      <c r="K57519" s="24"/>
    </row>
    <row r="57520" spans="6:11" ht="13.15" customHeight="1">
      <c r="F57520" s="11"/>
      <c r="G57520" s="11"/>
      <c r="I57520" s="110"/>
      <c r="J57520" s="110"/>
      <c r="K57520" s="24"/>
    </row>
    <row r="57521" spans="6:11" ht="13.15" customHeight="1">
      <c r="F57521" s="11"/>
      <c r="G57521" s="11"/>
      <c r="I57521" s="110"/>
      <c r="J57521" s="110"/>
      <c r="K57521" s="24"/>
    </row>
    <row r="57522" spans="6:11" ht="13.15" customHeight="1">
      <c r="F57522" s="11"/>
      <c r="G57522" s="11"/>
      <c r="I57522" s="110"/>
      <c r="J57522" s="110"/>
      <c r="K57522" s="24"/>
    </row>
    <row r="57523" spans="6:11" ht="13.15" customHeight="1">
      <c r="F57523" s="11"/>
      <c r="G57523" s="11"/>
      <c r="I57523" s="110"/>
      <c r="J57523" s="110"/>
      <c r="K57523" s="24"/>
    </row>
    <row r="57524" spans="6:11" ht="13.15" customHeight="1">
      <c r="F57524" s="11"/>
      <c r="G57524" s="11"/>
      <c r="I57524" s="110"/>
      <c r="J57524" s="110"/>
      <c r="K57524" s="24"/>
    </row>
    <row r="57525" spans="6:11" ht="13.15" customHeight="1">
      <c r="F57525" s="11"/>
      <c r="G57525" s="11"/>
      <c r="I57525" s="110"/>
      <c r="J57525" s="110"/>
      <c r="K57525" s="24"/>
    </row>
    <row r="57526" spans="6:11" ht="13.15" customHeight="1">
      <c r="F57526" s="11"/>
      <c r="G57526" s="11"/>
      <c r="I57526" s="110"/>
      <c r="J57526" s="110"/>
      <c r="K57526" s="24"/>
    </row>
    <row r="57527" spans="6:11" ht="13.15" customHeight="1">
      <c r="F57527" s="11"/>
      <c r="G57527" s="11"/>
      <c r="I57527" s="110"/>
      <c r="J57527" s="110"/>
      <c r="K57527" s="24"/>
    </row>
    <row r="57528" spans="6:11" ht="13.15" customHeight="1">
      <c r="F57528" s="11"/>
      <c r="G57528" s="11"/>
      <c r="I57528" s="110"/>
      <c r="J57528" s="110"/>
      <c r="K57528" s="24"/>
    </row>
    <row r="57529" spans="6:11" ht="13.15" customHeight="1">
      <c r="F57529" s="11"/>
      <c r="G57529" s="11"/>
      <c r="I57529" s="110"/>
      <c r="J57529" s="110"/>
      <c r="K57529" s="24"/>
    </row>
    <row r="57530" spans="6:11" ht="13.15" customHeight="1">
      <c r="F57530" s="11"/>
      <c r="G57530" s="11"/>
      <c r="I57530" s="110"/>
      <c r="J57530" s="110"/>
      <c r="K57530" s="24"/>
    </row>
    <row r="57531" spans="6:11" ht="13.15" customHeight="1">
      <c r="F57531" s="11"/>
      <c r="G57531" s="11"/>
      <c r="I57531" s="110"/>
      <c r="J57531" s="110"/>
      <c r="K57531" s="24"/>
    </row>
    <row r="57532" spans="6:11" ht="13.15" customHeight="1">
      <c r="F57532" s="11"/>
      <c r="G57532" s="11"/>
      <c r="I57532" s="110"/>
      <c r="J57532" s="110"/>
      <c r="K57532" s="24"/>
    </row>
    <row r="57533" spans="6:11" ht="13.15" customHeight="1">
      <c r="F57533" s="11"/>
      <c r="G57533" s="11"/>
      <c r="I57533" s="110"/>
      <c r="J57533" s="110"/>
      <c r="K57533" s="24"/>
    </row>
    <row r="57534" spans="6:11" ht="13.15" customHeight="1">
      <c r="F57534" s="11"/>
      <c r="G57534" s="11"/>
      <c r="I57534" s="110"/>
      <c r="J57534" s="110"/>
      <c r="K57534" s="24"/>
    </row>
    <row r="57535" spans="6:11" ht="13.15" customHeight="1">
      <c r="F57535" s="11"/>
      <c r="G57535" s="11"/>
      <c r="I57535" s="110"/>
      <c r="J57535" s="110"/>
      <c r="K57535" s="24"/>
    </row>
    <row r="57536" spans="6:11" ht="13.15" customHeight="1">
      <c r="F57536" s="11"/>
      <c r="G57536" s="11"/>
      <c r="I57536" s="110"/>
      <c r="J57536" s="110"/>
      <c r="K57536" s="24"/>
    </row>
    <row r="57537" spans="6:11" ht="13.15" customHeight="1">
      <c r="F57537" s="11"/>
      <c r="G57537" s="11"/>
      <c r="I57537" s="110"/>
      <c r="J57537" s="110"/>
      <c r="K57537" s="24"/>
    </row>
    <row r="57538" spans="6:11" ht="13.15" customHeight="1">
      <c r="F57538" s="11"/>
      <c r="G57538" s="11"/>
      <c r="I57538" s="110"/>
      <c r="J57538" s="110"/>
      <c r="K57538" s="24"/>
    </row>
    <row r="57539" spans="6:11" ht="13.15" customHeight="1">
      <c r="F57539" s="11"/>
      <c r="G57539" s="11"/>
      <c r="I57539" s="110"/>
      <c r="J57539" s="110"/>
      <c r="K57539" s="24"/>
    </row>
    <row r="57540" spans="6:11" ht="13.15" customHeight="1">
      <c r="F57540" s="11"/>
      <c r="G57540" s="11"/>
      <c r="I57540" s="110"/>
      <c r="J57540" s="110"/>
      <c r="K57540" s="24"/>
    </row>
    <row r="57541" spans="6:11" ht="13.15" customHeight="1">
      <c r="F57541" s="11"/>
      <c r="G57541" s="11"/>
      <c r="I57541" s="110"/>
      <c r="J57541" s="110"/>
      <c r="K57541" s="24"/>
    </row>
    <row r="57542" spans="6:11" ht="13.15" customHeight="1">
      <c r="F57542" s="11"/>
      <c r="G57542" s="11"/>
      <c r="I57542" s="110"/>
      <c r="J57542" s="110"/>
      <c r="K57542" s="24"/>
    </row>
    <row r="57543" spans="6:11" ht="13.15" customHeight="1">
      <c r="F57543" s="11"/>
      <c r="G57543" s="11"/>
      <c r="I57543" s="110"/>
      <c r="J57543" s="110"/>
      <c r="K57543" s="24"/>
    </row>
    <row r="57544" spans="6:11" ht="13.15" customHeight="1">
      <c r="F57544" s="11"/>
      <c r="G57544" s="11"/>
      <c r="I57544" s="110"/>
      <c r="J57544" s="110"/>
      <c r="K57544" s="24"/>
    </row>
    <row r="57545" spans="6:11" ht="13.15" customHeight="1">
      <c r="F57545" s="11"/>
      <c r="G57545" s="11"/>
      <c r="I57545" s="110"/>
      <c r="J57545" s="110"/>
      <c r="K57545" s="24"/>
    </row>
    <row r="57546" spans="6:11" ht="13.15" customHeight="1">
      <c r="F57546" s="11"/>
      <c r="G57546" s="11"/>
      <c r="I57546" s="110"/>
      <c r="J57546" s="110"/>
      <c r="K57546" s="24"/>
    </row>
    <row r="57547" spans="6:11" ht="13.15" customHeight="1">
      <c r="F57547" s="11"/>
      <c r="G57547" s="11"/>
      <c r="I57547" s="110"/>
      <c r="J57547" s="110"/>
      <c r="K57547" s="24"/>
    </row>
    <row r="57548" spans="6:11" ht="13.15" customHeight="1">
      <c r="F57548" s="11"/>
      <c r="G57548" s="11"/>
      <c r="I57548" s="110"/>
      <c r="J57548" s="110"/>
      <c r="K57548" s="24"/>
    </row>
    <row r="57549" spans="6:11" ht="13.15" customHeight="1">
      <c r="F57549" s="11"/>
      <c r="G57549" s="11"/>
      <c r="I57549" s="110"/>
      <c r="J57549" s="110"/>
      <c r="K57549" s="24"/>
    </row>
    <row r="57550" spans="6:11" ht="13.15" customHeight="1">
      <c r="F57550" s="11"/>
      <c r="G57550" s="11"/>
      <c r="I57550" s="110"/>
      <c r="J57550" s="110"/>
      <c r="K57550" s="24"/>
    </row>
    <row r="57551" spans="6:11" ht="13.15" customHeight="1">
      <c r="F57551" s="11"/>
      <c r="G57551" s="11"/>
      <c r="I57551" s="110"/>
      <c r="J57551" s="110"/>
      <c r="K57551" s="24"/>
    </row>
    <row r="57552" spans="6:11" ht="13.15" customHeight="1">
      <c r="F57552" s="11"/>
      <c r="G57552" s="11"/>
      <c r="I57552" s="110"/>
      <c r="J57552" s="110"/>
      <c r="K57552" s="24"/>
    </row>
    <row r="57553" spans="6:11" ht="13.15" customHeight="1">
      <c r="F57553" s="11"/>
      <c r="G57553" s="11"/>
      <c r="I57553" s="110"/>
      <c r="J57553" s="110"/>
      <c r="K57553" s="24"/>
    </row>
    <row r="57554" spans="6:11" ht="13.15" customHeight="1">
      <c r="F57554" s="11"/>
      <c r="G57554" s="11"/>
      <c r="I57554" s="110"/>
      <c r="J57554" s="110"/>
      <c r="K57554" s="24"/>
    </row>
    <row r="57555" spans="6:11" ht="13.15" customHeight="1">
      <c r="F57555" s="11"/>
      <c r="G57555" s="11"/>
      <c r="I57555" s="110"/>
      <c r="J57555" s="110"/>
      <c r="K57555" s="24"/>
    </row>
    <row r="57556" spans="6:11" ht="13.15" customHeight="1">
      <c r="F57556" s="11"/>
      <c r="G57556" s="11"/>
      <c r="I57556" s="110"/>
      <c r="J57556" s="110"/>
      <c r="K57556" s="24"/>
    </row>
    <row r="57557" spans="6:11" ht="13.15" customHeight="1">
      <c r="F57557" s="11"/>
      <c r="G57557" s="11"/>
      <c r="I57557" s="110"/>
      <c r="J57557" s="110"/>
      <c r="K57557" s="24"/>
    </row>
    <row r="57558" spans="6:11" ht="13.15" customHeight="1">
      <c r="F57558" s="11"/>
      <c r="G57558" s="11"/>
      <c r="I57558" s="110"/>
      <c r="J57558" s="110"/>
      <c r="K57558" s="24"/>
    </row>
    <row r="57559" spans="6:11" ht="13.15" customHeight="1">
      <c r="F57559" s="11"/>
      <c r="G57559" s="11"/>
      <c r="I57559" s="110"/>
      <c r="J57559" s="110"/>
      <c r="K57559" s="24"/>
    </row>
    <row r="57560" spans="6:11" ht="13.15" customHeight="1">
      <c r="F57560" s="11"/>
      <c r="G57560" s="11"/>
      <c r="I57560" s="110"/>
      <c r="J57560" s="110"/>
      <c r="K57560" s="24"/>
    </row>
    <row r="57561" spans="6:11" ht="13.15" customHeight="1">
      <c r="F57561" s="11"/>
      <c r="G57561" s="11"/>
      <c r="I57561" s="110"/>
      <c r="J57561" s="110"/>
      <c r="K57561" s="24"/>
    </row>
    <row r="57562" spans="6:11" ht="13.15" customHeight="1">
      <c r="F57562" s="11"/>
      <c r="G57562" s="11"/>
      <c r="I57562" s="110"/>
      <c r="J57562" s="110"/>
      <c r="K57562" s="24"/>
    </row>
    <row r="57563" spans="6:11" ht="13.15" customHeight="1">
      <c r="F57563" s="11"/>
      <c r="G57563" s="11"/>
      <c r="I57563" s="110"/>
      <c r="J57563" s="110"/>
      <c r="K57563" s="24"/>
    </row>
    <row r="57564" spans="6:11" ht="13.15" customHeight="1">
      <c r="F57564" s="11"/>
      <c r="G57564" s="11"/>
      <c r="I57564" s="110"/>
      <c r="J57564" s="110"/>
      <c r="K57564" s="24"/>
    </row>
    <row r="57565" spans="6:11" ht="13.15" customHeight="1">
      <c r="F57565" s="11"/>
      <c r="G57565" s="11"/>
      <c r="I57565" s="110"/>
      <c r="J57565" s="110"/>
      <c r="K57565" s="24"/>
    </row>
    <row r="57566" spans="6:11" ht="13.15" customHeight="1">
      <c r="F57566" s="11"/>
      <c r="G57566" s="11"/>
      <c r="I57566" s="110"/>
      <c r="J57566" s="110"/>
      <c r="K57566" s="24"/>
    </row>
    <row r="57567" spans="6:11" ht="13.15" customHeight="1">
      <c r="F57567" s="11"/>
      <c r="G57567" s="11"/>
      <c r="I57567" s="110"/>
      <c r="J57567" s="110"/>
      <c r="K57567" s="24"/>
    </row>
    <row r="57568" spans="6:11" ht="13.15" customHeight="1">
      <c r="F57568" s="11"/>
      <c r="G57568" s="11"/>
      <c r="I57568" s="110"/>
      <c r="J57568" s="110"/>
      <c r="K57568" s="24"/>
    </row>
    <row r="57569" spans="6:11" ht="13.15" customHeight="1">
      <c r="F57569" s="11"/>
      <c r="G57569" s="11"/>
      <c r="I57569" s="110"/>
      <c r="J57569" s="110"/>
      <c r="K57569" s="24"/>
    </row>
    <row r="57570" spans="6:11" ht="13.15" customHeight="1">
      <c r="F57570" s="11"/>
      <c r="G57570" s="11"/>
      <c r="I57570" s="110"/>
      <c r="J57570" s="110"/>
      <c r="K57570" s="24"/>
    </row>
    <row r="57571" spans="6:11" ht="13.15" customHeight="1">
      <c r="F57571" s="11"/>
      <c r="G57571" s="11"/>
      <c r="I57571" s="110"/>
      <c r="J57571" s="110"/>
      <c r="K57571" s="24"/>
    </row>
    <row r="57572" spans="6:11" ht="13.15" customHeight="1">
      <c r="F57572" s="11"/>
      <c r="G57572" s="11"/>
      <c r="I57572" s="110"/>
      <c r="J57572" s="110"/>
      <c r="K57572" s="24"/>
    </row>
    <row r="57573" spans="6:11" ht="13.15" customHeight="1">
      <c r="F57573" s="11"/>
      <c r="G57573" s="11"/>
      <c r="I57573" s="110"/>
      <c r="J57573" s="110"/>
      <c r="K57573" s="24"/>
    </row>
    <row r="57574" spans="6:11" ht="13.15" customHeight="1">
      <c r="F57574" s="11"/>
      <c r="G57574" s="11"/>
      <c r="I57574" s="110"/>
      <c r="J57574" s="110"/>
      <c r="K57574" s="24"/>
    </row>
    <row r="57575" spans="6:11" ht="13.15" customHeight="1">
      <c r="F57575" s="11"/>
      <c r="G57575" s="11"/>
      <c r="I57575" s="110"/>
      <c r="J57575" s="110"/>
      <c r="K57575" s="24"/>
    </row>
    <row r="57576" spans="6:11" ht="13.15" customHeight="1">
      <c r="F57576" s="11"/>
      <c r="G57576" s="11"/>
      <c r="I57576" s="110"/>
      <c r="J57576" s="110"/>
      <c r="K57576" s="24"/>
    </row>
    <row r="57577" spans="6:11" ht="13.15" customHeight="1">
      <c r="F57577" s="11"/>
      <c r="G57577" s="11"/>
      <c r="I57577" s="110"/>
      <c r="J57577" s="110"/>
      <c r="K57577" s="24"/>
    </row>
    <row r="57578" spans="6:11" ht="13.15" customHeight="1">
      <c r="F57578" s="11"/>
      <c r="G57578" s="11"/>
      <c r="I57578" s="110"/>
      <c r="J57578" s="110"/>
      <c r="K57578" s="24"/>
    </row>
    <row r="57579" spans="6:11" ht="13.15" customHeight="1">
      <c r="F57579" s="11"/>
      <c r="G57579" s="11"/>
      <c r="I57579" s="110"/>
      <c r="J57579" s="110"/>
      <c r="K57579" s="24"/>
    </row>
    <row r="57580" spans="6:11" ht="13.15" customHeight="1">
      <c r="F57580" s="11"/>
      <c r="G57580" s="11"/>
      <c r="I57580" s="110"/>
      <c r="J57580" s="110"/>
      <c r="K57580" s="24"/>
    </row>
    <row r="57581" spans="6:11" ht="13.15" customHeight="1">
      <c r="F57581" s="11"/>
      <c r="G57581" s="11"/>
      <c r="I57581" s="110"/>
      <c r="J57581" s="110"/>
      <c r="K57581" s="24"/>
    </row>
    <row r="57582" spans="6:11" ht="13.15" customHeight="1">
      <c r="F57582" s="11"/>
      <c r="G57582" s="11"/>
      <c r="I57582" s="110"/>
      <c r="J57582" s="110"/>
      <c r="K57582" s="24"/>
    </row>
    <row r="57583" spans="6:11" ht="13.15" customHeight="1">
      <c r="F57583" s="11"/>
      <c r="G57583" s="11"/>
      <c r="I57583" s="110"/>
      <c r="J57583" s="110"/>
      <c r="K57583" s="24"/>
    </row>
    <row r="57584" spans="6:11" ht="13.15" customHeight="1">
      <c r="F57584" s="11"/>
      <c r="G57584" s="11"/>
      <c r="I57584" s="110"/>
      <c r="J57584" s="110"/>
      <c r="K57584" s="24"/>
    </row>
    <row r="57585" spans="6:11" ht="13.15" customHeight="1">
      <c r="F57585" s="11"/>
      <c r="G57585" s="11"/>
      <c r="I57585" s="110"/>
      <c r="J57585" s="110"/>
      <c r="K57585" s="24"/>
    </row>
    <row r="57586" spans="6:11" ht="13.15" customHeight="1">
      <c r="F57586" s="11"/>
      <c r="G57586" s="11"/>
      <c r="I57586" s="110"/>
      <c r="J57586" s="110"/>
      <c r="K57586" s="24"/>
    </row>
    <row r="57587" spans="6:11" ht="13.15" customHeight="1">
      <c r="F57587" s="11"/>
      <c r="G57587" s="11"/>
      <c r="I57587" s="110"/>
      <c r="J57587" s="110"/>
      <c r="K57587" s="24"/>
    </row>
    <row r="57588" spans="6:11" ht="13.15" customHeight="1">
      <c r="F57588" s="11"/>
      <c r="G57588" s="11"/>
      <c r="I57588" s="110"/>
      <c r="J57588" s="110"/>
      <c r="K57588" s="24"/>
    </row>
    <row r="57589" spans="6:11" ht="13.15" customHeight="1">
      <c r="F57589" s="11"/>
      <c r="G57589" s="11"/>
      <c r="I57589" s="110"/>
      <c r="J57589" s="110"/>
      <c r="K57589" s="24"/>
    </row>
    <row r="57590" spans="6:11" ht="13.15" customHeight="1">
      <c r="F57590" s="11"/>
      <c r="G57590" s="11"/>
      <c r="I57590" s="110"/>
      <c r="J57590" s="110"/>
      <c r="K57590" s="24"/>
    </row>
    <row r="57591" spans="6:11" ht="13.15" customHeight="1">
      <c r="F57591" s="11"/>
      <c r="G57591" s="11"/>
      <c r="I57591" s="110"/>
      <c r="J57591" s="110"/>
      <c r="K57591" s="24"/>
    </row>
    <row r="57592" spans="6:11" ht="13.15" customHeight="1">
      <c r="F57592" s="11"/>
      <c r="G57592" s="11"/>
      <c r="I57592" s="110"/>
      <c r="J57592" s="110"/>
      <c r="K57592" s="24"/>
    </row>
    <row r="57593" spans="6:11" ht="13.15" customHeight="1">
      <c r="F57593" s="11"/>
      <c r="G57593" s="11"/>
      <c r="I57593" s="110"/>
      <c r="J57593" s="110"/>
      <c r="K57593" s="24"/>
    </row>
    <row r="57594" spans="6:11" ht="13.15" customHeight="1">
      <c r="F57594" s="11"/>
      <c r="G57594" s="11"/>
      <c r="I57594" s="110"/>
      <c r="J57594" s="110"/>
      <c r="K57594" s="24"/>
    </row>
    <row r="57595" spans="6:11" ht="13.15" customHeight="1">
      <c r="F57595" s="11"/>
      <c r="G57595" s="11"/>
      <c r="I57595" s="110"/>
      <c r="J57595" s="110"/>
      <c r="K57595" s="24"/>
    </row>
    <row r="57596" spans="6:11" ht="13.15" customHeight="1">
      <c r="F57596" s="11"/>
      <c r="G57596" s="11"/>
      <c r="I57596" s="110"/>
      <c r="J57596" s="110"/>
      <c r="K57596" s="24"/>
    </row>
    <row r="57597" spans="6:11" ht="13.15" customHeight="1">
      <c r="F57597" s="11"/>
      <c r="G57597" s="11"/>
      <c r="I57597" s="110"/>
      <c r="J57597" s="110"/>
      <c r="K57597" s="24"/>
    </row>
    <row r="57598" spans="6:11" ht="13.15" customHeight="1">
      <c r="F57598" s="11"/>
      <c r="G57598" s="11"/>
      <c r="I57598" s="110"/>
      <c r="J57598" s="110"/>
      <c r="K57598" s="24"/>
    </row>
    <row r="57599" spans="6:11" ht="13.15" customHeight="1">
      <c r="F57599" s="11"/>
      <c r="G57599" s="11"/>
      <c r="I57599" s="110"/>
      <c r="J57599" s="110"/>
      <c r="K57599" s="24"/>
    </row>
    <row r="57600" spans="6:11" ht="13.15" customHeight="1">
      <c r="F57600" s="11"/>
      <c r="G57600" s="11"/>
      <c r="I57600" s="110"/>
      <c r="J57600" s="110"/>
      <c r="K57600" s="24"/>
    </row>
    <row r="57601" spans="6:11" ht="13.15" customHeight="1">
      <c r="F57601" s="11"/>
      <c r="G57601" s="11"/>
      <c r="I57601" s="110"/>
      <c r="J57601" s="110"/>
      <c r="K57601" s="24"/>
    </row>
    <row r="57602" spans="6:11" ht="13.15" customHeight="1">
      <c r="F57602" s="11"/>
      <c r="G57602" s="11"/>
      <c r="I57602" s="110"/>
      <c r="J57602" s="110"/>
      <c r="K57602" s="24"/>
    </row>
    <row r="57603" spans="6:11" ht="13.15" customHeight="1">
      <c r="F57603" s="11"/>
      <c r="G57603" s="11"/>
      <c r="I57603" s="110"/>
      <c r="J57603" s="110"/>
      <c r="K57603" s="24"/>
    </row>
    <row r="57604" spans="6:11" ht="13.15" customHeight="1">
      <c r="F57604" s="11"/>
      <c r="G57604" s="11"/>
      <c r="I57604" s="110"/>
      <c r="J57604" s="110"/>
      <c r="K57604" s="24"/>
    </row>
    <row r="57605" spans="6:11" ht="13.15" customHeight="1">
      <c r="F57605" s="11"/>
      <c r="G57605" s="11"/>
      <c r="I57605" s="110"/>
      <c r="J57605" s="110"/>
      <c r="K57605" s="24"/>
    </row>
    <row r="57606" spans="6:11" ht="13.15" customHeight="1">
      <c r="F57606" s="11"/>
      <c r="G57606" s="11"/>
      <c r="I57606" s="110"/>
      <c r="J57606" s="110"/>
      <c r="K57606" s="24"/>
    </row>
    <row r="57607" spans="6:11" ht="13.15" customHeight="1">
      <c r="F57607" s="11"/>
      <c r="G57607" s="11"/>
      <c r="I57607" s="110"/>
      <c r="J57607" s="110"/>
      <c r="K57607" s="24"/>
    </row>
    <row r="57608" spans="6:11" ht="13.15" customHeight="1">
      <c r="F57608" s="11"/>
      <c r="G57608" s="11"/>
      <c r="I57608" s="110"/>
      <c r="J57608" s="110"/>
      <c r="K57608" s="24"/>
    </row>
    <row r="57609" spans="6:11" ht="13.15" customHeight="1">
      <c r="F57609" s="11"/>
      <c r="G57609" s="11"/>
      <c r="I57609" s="110"/>
      <c r="J57609" s="110"/>
      <c r="K57609" s="24"/>
    </row>
    <row r="57610" spans="6:11" ht="13.15" customHeight="1">
      <c r="F57610" s="11"/>
      <c r="G57610" s="11"/>
      <c r="I57610" s="110"/>
      <c r="J57610" s="110"/>
      <c r="K57610" s="24"/>
    </row>
    <row r="57611" spans="6:11" ht="13.15" customHeight="1">
      <c r="F57611" s="11"/>
      <c r="G57611" s="11"/>
      <c r="I57611" s="110"/>
      <c r="J57611" s="110"/>
      <c r="K57611" s="24"/>
    </row>
    <row r="57612" spans="6:11" ht="13.15" customHeight="1">
      <c r="F57612" s="11"/>
      <c r="G57612" s="11"/>
      <c r="I57612" s="110"/>
      <c r="J57612" s="110"/>
      <c r="K57612" s="24"/>
    </row>
    <row r="57613" spans="6:11" ht="13.15" customHeight="1">
      <c r="F57613" s="11"/>
      <c r="G57613" s="11"/>
      <c r="I57613" s="110"/>
      <c r="J57613" s="110"/>
      <c r="K57613" s="24"/>
    </row>
    <row r="57614" spans="6:11" ht="13.15" customHeight="1">
      <c r="F57614" s="11"/>
      <c r="G57614" s="11"/>
      <c r="I57614" s="110"/>
      <c r="J57614" s="110"/>
      <c r="K57614" s="24"/>
    </row>
    <row r="57615" spans="6:11" ht="13.15" customHeight="1">
      <c r="F57615" s="11"/>
      <c r="G57615" s="11"/>
      <c r="I57615" s="110"/>
      <c r="J57615" s="110"/>
      <c r="K57615" s="24"/>
    </row>
    <row r="57616" spans="6:11" ht="13.15" customHeight="1">
      <c r="F57616" s="11"/>
      <c r="G57616" s="11"/>
      <c r="I57616" s="110"/>
      <c r="J57616" s="110"/>
      <c r="K57616" s="24"/>
    </row>
    <row r="57617" spans="6:11" ht="13.15" customHeight="1">
      <c r="F57617" s="11"/>
      <c r="G57617" s="11"/>
      <c r="I57617" s="110"/>
      <c r="J57617" s="110"/>
      <c r="K57617" s="24"/>
    </row>
    <row r="57618" spans="6:11" ht="13.15" customHeight="1">
      <c r="F57618" s="11"/>
      <c r="G57618" s="11"/>
      <c r="I57618" s="110"/>
      <c r="J57618" s="110"/>
      <c r="K57618" s="24"/>
    </row>
    <row r="57619" spans="6:11" ht="13.15" customHeight="1">
      <c r="F57619" s="11"/>
      <c r="G57619" s="11"/>
      <c r="I57619" s="110"/>
      <c r="J57619" s="110"/>
      <c r="K57619" s="24"/>
    </row>
    <row r="57620" spans="6:11" ht="13.15" customHeight="1">
      <c r="F57620" s="11"/>
      <c r="G57620" s="11"/>
      <c r="I57620" s="110"/>
      <c r="J57620" s="110"/>
      <c r="K57620" s="24"/>
    </row>
    <row r="57621" spans="6:11" ht="13.15" customHeight="1">
      <c r="F57621" s="11"/>
      <c r="G57621" s="11"/>
      <c r="I57621" s="110"/>
      <c r="J57621" s="110"/>
      <c r="K57621" s="24"/>
    </row>
    <row r="57622" spans="6:11" ht="13.15" customHeight="1">
      <c r="F57622" s="11"/>
      <c r="G57622" s="11"/>
      <c r="I57622" s="110"/>
      <c r="J57622" s="110"/>
      <c r="K57622" s="24"/>
    </row>
    <row r="57623" spans="6:11" ht="13.15" customHeight="1">
      <c r="F57623" s="11"/>
      <c r="G57623" s="11"/>
      <c r="I57623" s="110"/>
      <c r="J57623" s="110"/>
      <c r="K57623" s="24"/>
    </row>
    <row r="57624" spans="6:11" ht="13.15" customHeight="1">
      <c r="F57624" s="11"/>
      <c r="G57624" s="11"/>
      <c r="I57624" s="110"/>
      <c r="J57624" s="110"/>
      <c r="K57624" s="24"/>
    </row>
    <row r="57625" spans="6:11" ht="13.15" customHeight="1">
      <c r="F57625" s="11"/>
      <c r="G57625" s="11"/>
      <c r="I57625" s="110"/>
      <c r="J57625" s="110"/>
      <c r="K57625" s="24"/>
    </row>
    <row r="57626" spans="6:11" ht="13.15" customHeight="1">
      <c r="F57626" s="11"/>
      <c r="G57626" s="11"/>
      <c r="I57626" s="110"/>
      <c r="J57626" s="110"/>
      <c r="K57626" s="24"/>
    </row>
    <row r="57627" spans="6:11" ht="13.15" customHeight="1">
      <c r="F57627" s="11"/>
      <c r="G57627" s="11"/>
      <c r="I57627" s="110"/>
      <c r="J57627" s="110"/>
      <c r="K57627" s="24"/>
    </row>
    <row r="57628" spans="6:11" ht="13.15" customHeight="1">
      <c r="F57628" s="11"/>
      <c r="G57628" s="11"/>
      <c r="I57628" s="110"/>
      <c r="J57628" s="110"/>
      <c r="K57628" s="24"/>
    </row>
    <row r="57629" spans="6:11" ht="13.15" customHeight="1">
      <c r="F57629" s="11"/>
      <c r="G57629" s="11"/>
      <c r="I57629" s="110"/>
      <c r="J57629" s="110"/>
      <c r="K57629" s="24"/>
    </row>
    <row r="57630" spans="6:11" ht="13.15" customHeight="1">
      <c r="F57630" s="11"/>
      <c r="G57630" s="11"/>
      <c r="I57630" s="110"/>
      <c r="J57630" s="110"/>
      <c r="K57630" s="24"/>
    </row>
    <row r="57631" spans="6:11" ht="13.15" customHeight="1">
      <c r="F57631" s="11"/>
      <c r="G57631" s="11"/>
      <c r="I57631" s="110"/>
      <c r="J57631" s="110"/>
      <c r="K57631" s="24"/>
    </row>
    <row r="57632" spans="6:11" ht="13.15" customHeight="1">
      <c r="F57632" s="11"/>
      <c r="G57632" s="11"/>
      <c r="I57632" s="110"/>
      <c r="J57632" s="110"/>
      <c r="K57632" s="24"/>
    </row>
    <row r="57633" spans="6:11" ht="13.15" customHeight="1">
      <c r="F57633" s="11"/>
      <c r="G57633" s="11"/>
      <c r="I57633" s="110"/>
      <c r="J57633" s="110"/>
      <c r="K57633" s="24"/>
    </row>
    <row r="57634" spans="6:11" ht="13.15" customHeight="1">
      <c r="F57634" s="11"/>
      <c r="G57634" s="11"/>
      <c r="I57634" s="110"/>
      <c r="J57634" s="110"/>
      <c r="K57634" s="24"/>
    </row>
    <row r="57635" spans="6:11" ht="13.15" customHeight="1">
      <c r="F57635" s="11"/>
      <c r="G57635" s="11"/>
      <c r="I57635" s="110"/>
      <c r="J57635" s="110"/>
      <c r="K57635" s="24"/>
    </row>
    <row r="57636" spans="6:11" ht="13.15" customHeight="1">
      <c r="F57636" s="11"/>
      <c r="G57636" s="11"/>
      <c r="I57636" s="110"/>
      <c r="J57636" s="110"/>
      <c r="K57636" s="24"/>
    </row>
    <row r="57637" spans="6:11" ht="13.15" customHeight="1">
      <c r="F57637" s="11"/>
      <c r="G57637" s="11"/>
      <c r="I57637" s="110"/>
      <c r="J57637" s="110"/>
      <c r="K57637" s="24"/>
    </row>
    <row r="57638" spans="6:11" ht="13.15" customHeight="1">
      <c r="F57638" s="11"/>
      <c r="G57638" s="11"/>
      <c r="I57638" s="110"/>
      <c r="J57638" s="110"/>
      <c r="K57638" s="24"/>
    </row>
    <row r="57639" spans="6:11" ht="13.15" customHeight="1">
      <c r="F57639" s="11"/>
      <c r="G57639" s="11"/>
      <c r="I57639" s="110"/>
      <c r="J57639" s="110"/>
      <c r="K57639" s="24"/>
    </row>
    <row r="57640" spans="6:11" ht="13.15" customHeight="1">
      <c r="F57640" s="11"/>
      <c r="G57640" s="11"/>
      <c r="I57640" s="110"/>
      <c r="J57640" s="110"/>
      <c r="K57640" s="24"/>
    </row>
    <row r="57641" spans="6:11" ht="13.15" customHeight="1">
      <c r="F57641" s="11"/>
      <c r="G57641" s="11"/>
      <c r="I57641" s="110"/>
      <c r="J57641" s="110"/>
      <c r="K57641" s="24"/>
    </row>
    <row r="57642" spans="6:11" ht="13.15" customHeight="1">
      <c r="F57642" s="11"/>
      <c r="G57642" s="11"/>
      <c r="I57642" s="110"/>
      <c r="J57642" s="110"/>
      <c r="K57642" s="24"/>
    </row>
    <row r="57643" spans="6:11" ht="13.15" customHeight="1">
      <c r="F57643" s="11"/>
      <c r="G57643" s="11"/>
      <c r="I57643" s="110"/>
      <c r="J57643" s="110"/>
      <c r="K57643" s="24"/>
    </row>
    <row r="57644" spans="6:11" ht="13.15" customHeight="1">
      <c r="F57644" s="11"/>
      <c r="G57644" s="11"/>
      <c r="I57644" s="110"/>
      <c r="J57644" s="110"/>
      <c r="K57644" s="24"/>
    </row>
    <row r="57645" spans="6:11" ht="13.15" customHeight="1">
      <c r="F57645" s="11"/>
      <c r="G57645" s="11"/>
      <c r="I57645" s="110"/>
      <c r="J57645" s="110"/>
      <c r="K57645" s="24"/>
    </row>
    <row r="57646" spans="6:11" ht="13.15" customHeight="1">
      <c r="F57646" s="11"/>
      <c r="G57646" s="11"/>
      <c r="I57646" s="110"/>
      <c r="J57646" s="110"/>
      <c r="K57646" s="24"/>
    </row>
    <row r="57647" spans="6:11" ht="13.15" customHeight="1">
      <c r="F57647" s="11"/>
      <c r="G57647" s="11"/>
      <c r="I57647" s="110"/>
      <c r="J57647" s="110"/>
      <c r="K57647" s="24"/>
    </row>
    <row r="57648" spans="6:11" ht="13.15" customHeight="1">
      <c r="F57648" s="11"/>
      <c r="G57648" s="11"/>
      <c r="I57648" s="110"/>
      <c r="J57648" s="110"/>
      <c r="K57648" s="24"/>
    </row>
    <row r="57649" spans="6:11" ht="13.15" customHeight="1">
      <c r="F57649" s="11"/>
      <c r="G57649" s="11"/>
      <c r="I57649" s="110"/>
      <c r="J57649" s="110"/>
      <c r="K57649" s="24"/>
    </row>
    <row r="57650" spans="6:11" ht="13.15" customHeight="1">
      <c r="F57650" s="11"/>
      <c r="G57650" s="11"/>
      <c r="I57650" s="110"/>
      <c r="J57650" s="110"/>
      <c r="K57650" s="24"/>
    </row>
    <row r="57651" spans="6:11" ht="13.15" customHeight="1">
      <c r="F57651" s="11"/>
      <c r="G57651" s="11"/>
      <c r="I57651" s="110"/>
      <c r="J57651" s="110"/>
      <c r="K57651" s="24"/>
    </row>
    <row r="57652" spans="6:11" ht="13.15" customHeight="1">
      <c r="F57652" s="11"/>
      <c r="G57652" s="11"/>
      <c r="I57652" s="110"/>
      <c r="J57652" s="110"/>
      <c r="K57652" s="24"/>
    </row>
    <row r="57653" spans="6:11" ht="13.15" customHeight="1">
      <c r="F57653" s="11"/>
      <c r="G57653" s="11"/>
      <c r="I57653" s="110"/>
      <c r="J57653" s="110"/>
      <c r="K57653" s="24"/>
    </row>
    <row r="57654" spans="6:11" ht="13.15" customHeight="1">
      <c r="F57654" s="11"/>
      <c r="G57654" s="11"/>
      <c r="I57654" s="110"/>
      <c r="J57654" s="110"/>
      <c r="K57654" s="24"/>
    </row>
    <row r="57655" spans="6:11" ht="13.15" customHeight="1">
      <c r="F57655" s="11"/>
      <c r="G57655" s="11"/>
      <c r="I57655" s="110"/>
      <c r="J57655" s="110"/>
      <c r="K57655" s="24"/>
    </row>
    <row r="57656" spans="6:11" ht="13.15" customHeight="1">
      <c r="F57656" s="11"/>
      <c r="G57656" s="11"/>
      <c r="I57656" s="110"/>
      <c r="J57656" s="110"/>
      <c r="K57656" s="24"/>
    </row>
    <row r="57657" spans="6:11" ht="13.15" customHeight="1">
      <c r="F57657" s="11"/>
      <c r="G57657" s="11"/>
      <c r="I57657" s="110"/>
      <c r="J57657" s="110"/>
      <c r="K57657" s="24"/>
    </row>
    <row r="57658" spans="6:11" ht="13.15" customHeight="1">
      <c r="F57658" s="11"/>
      <c r="G57658" s="11"/>
      <c r="I57658" s="110"/>
      <c r="J57658" s="110"/>
      <c r="K57658" s="24"/>
    </row>
    <row r="57659" spans="6:11" ht="13.15" customHeight="1">
      <c r="F57659" s="11"/>
      <c r="G57659" s="11"/>
      <c r="I57659" s="110"/>
      <c r="J57659" s="110"/>
      <c r="K57659" s="24"/>
    </row>
    <row r="57660" spans="6:11" ht="13.15" customHeight="1">
      <c r="F57660" s="11"/>
      <c r="G57660" s="11"/>
      <c r="I57660" s="110"/>
      <c r="J57660" s="110"/>
      <c r="K57660" s="24"/>
    </row>
    <row r="57661" spans="6:11" ht="13.15" customHeight="1">
      <c r="F57661" s="11"/>
      <c r="G57661" s="11"/>
      <c r="I57661" s="110"/>
      <c r="J57661" s="110"/>
      <c r="K57661" s="24"/>
    </row>
    <row r="57662" spans="6:11" ht="13.15" customHeight="1">
      <c r="F57662" s="11"/>
      <c r="G57662" s="11"/>
      <c r="I57662" s="110"/>
      <c r="J57662" s="110"/>
      <c r="K57662" s="24"/>
    </row>
    <row r="57663" spans="6:11" ht="13.15" customHeight="1">
      <c r="F57663" s="11"/>
      <c r="G57663" s="11"/>
      <c r="I57663" s="110"/>
      <c r="J57663" s="110"/>
      <c r="K57663" s="24"/>
    </row>
    <row r="57664" spans="6:11" ht="13.15" customHeight="1">
      <c r="F57664" s="11"/>
      <c r="G57664" s="11"/>
      <c r="I57664" s="110"/>
      <c r="J57664" s="110"/>
      <c r="K57664" s="24"/>
    </row>
    <row r="57665" spans="6:11" ht="13.15" customHeight="1">
      <c r="F57665" s="11"/>
      <c r="G57665" s="11"/>
      <c r="I57665" s="110"/>
      <c r="J57665" s="110"/>
      <c r="K57665" s="24"/>
    </row>
    <row r="57666" spans="6:11" ht="13.15" customHeight="1">
      <c r="F57666" s="11"/>
      <c r="G57666" s="11"/>
      <c r="I57666" s="110"/>
      <c r="J57666" s="110"/>
      <c r="K57666" s="24"/>
    </row>
    <row r="57667" spans="6:11" ht="13.15" customHeight="1">
      <c r="F57667" s="11"/>
      <c r="G57667" s="11"/>
      <c r="I57667" s="110"/>
      <c r="J57667" s="110"/>
      <c r="K57667" s="24"/>
    </row>
    <row r="57668" spans="6:11" ht="13.15" customHeight="1">
      <c r="F57668" s="11"/>
      <c r="G57668" s="11"/>
      <c r="I57668" s="110"/>
      <c r="J57668" s="110"/>
      <c r="K57668" s="24"/>
    </row>
    <row r="57669" spans="6:11" ht="13.15" customHeight="1">
      <c r="F57669" s="11"/>
      <c r="G57669" s="11"/>
      <c r="I57669" s="110"/>
      <c r="J57669" s="110"/>
      <c r="K57669" s="24"/>
    </row>
    <row r="57670" spans="6:11" ht="13.15" customHeight="1">
      <c r="F57670" s="11"/>
      <c r="G57670" s="11"/>
      <c r="I57670" s="110"/>
      <c r="J57670" s="110"/>
      <c r="K57670" s="24"/>
    </row>
    <row r="57671" spans="6:11" ht="13.15" customHeight="1">
      <c r="F57671" s="11"/>
      <c r="G57671" s="11"/>
      <c r="I57671" s="110"/>
      <c r="J57671" s="110"/>
      <c r="K57671" s="24"/>
    </row>
    <row r="57672" spans="6:11" ht="13.15" customHeight="1">
      <c r="F57672" s="11"/>
      <c r="G57672" s="11"/>
      <c r="I57672" s="110"/>
      <c r="J57672" s="110"/>
      <c r="K57672" s="24"/>
    </row>
    <row r="57673" spans="6:11" ht="13.15" customHeight="1">
      <c r="F57673" s="11"/>
      <c r="G57673" s="11"/>
      <c r="I57673" s="110"/>
      <c r="J57673" s="110"/>
      <c r="K57673" s="24"/>
    </row>
    <row r="57674" spans="6:11" ht="13.15" customHeight="1">
      <c r="F57674" s="11"/>
      <c r="G57674" s="11"/>
      <c r="I57674" s="110"/>
      <c r="J57674" s="110"/>
      <c r="K57674" s="24"/>
    </row>
    <row r="57675" spans="6:11" ht="13.15" customHeight="1">
      <c r="F57675" s="11"/>
      <c r="G57675" s="11"/>
      <c r="I57675" s="110"/>
      <c r="J57675" s="110"/>
      <c r="K57675" s="24"/>
    </row>
    <row r="57676" spans="6:11" ht="13.15" customHeight="1">
      <c r="F57676" s="11"/>
      <c r="G57676" s="11"/>
      <c r="I57676" s="110"/>
      <c r="J57676" s="110"/>
      <c r="K57676" s="24"/>
    </row>
    <row r="57677" spans="6:11" ht="13.15" customHeight="1">
      <c r="F57677" s="11"/>
      <c r="G57677" s="11"/>
      <c r="I57677" s="110"/>
      <c r="J57677" s="110"/>
      <c r="K57677" s="24"/>
    </row>
    <row r="57678" spans="6:11" ht="13.15" customHeight="1">
      <c r="F57678" s="11"/>
      <c r="G57678" s="11"/>
      <c r="I57678" s="110"/>
      <c r="J57678" s="110"/>
      <c r="K57678" s="24"/>
    </row>
    <row r="57679" spans="6:11" ht="13.15" customHeight="1">
      <c r="F57679" s="11"/>
      <c r="G57679" s="11"/>
      <c r="I57679" s="110"/>
      <c r="J57679" s="110"/>
      <c r="K57679" s="24"/>
    </row>
    <row r="57680" spans="6:11" ht="13.15" customHeight="1">
      <c r="F57680" s="11"/>
      <c r="G57680" s="11"/>
      <c r="I57680" s="110"/>
      <c r="J57680" s="110"/>
      <c r="K57680" s="24"/>
    </row>
    <row r="57681" spans="6:11" ht="13.15" customHeight="1">
      <c r="F57681" s="11"/>
      <c r="G57681" s="11"/>
      <c r="I57681" s="110"/>
      <c r="J57681" s="110"/>
      <c r="K57681" s="24"/>
    </row>
    <row r="57682" spans="6:11" ht="13.15" customHeight="1">
      <c r="F57682" s="11"/>
      <c r="G57682" s="11"/>
      <c r="I57682" s="110"/>
      <c r="J57682" s="110"/>
      <c r="K57682" s="24"/>
    </row>
    <row r="57683" spans="6:11" ht="13.15" customHeight="1">
      <c r="F57683" s="11"/>
      <c r="G57683" s="11"/>
      <c r="I57683" s="110"/>
      <c r="J57683" s="110"/>
      <c r="K57683" s="24"/>
    </row>
    <row r="57684" spans="6:11" ht="13.15" customHeight="1">
      <c r="F57684" s="11"/>
      <c r="G57684" s="11"/>
      <c r="I57684" s="110"/>
      <c r="J57684" s="110"/>
      <c r="K57684" s="24"/>
    </row>
    <row r="57685" spans="6:11" ht="13.15" customHeight="1">
      <c r="F57685" s="11"/>
      <c r="G57685" s="11"/>
      <c r="I57685" s="110"/>
      <c r="J57685" s="110"/>
      <c r="K57685" s="24"/>
    </row>
    <row r="57686" spans="6:11" ht="13.15" customHeight="1">
      <c r="F57686" s="11"/>
      <c r="G57686" s="11"/>
      <c r="I57686" s="110"/>
      <c r="J57686" s="110"/>
      <c r="K57686" s="24"/>
    </row>
    <row r="57687" spans="6:11" ht="13.15" customHeight="1">
      <c r="F57687" s="11"/>
      <c r="G57687" s="11"/>
      <c r="I57687" s="110"/>
      <c r="J57687" s="110"/>
      <c r="K57687" s="24"/>
    </row>
    <row r="57688" spans="6:11" ht="13.15" customHeight="1">
      <c r="F57688" s="11"/>
      <c r="G57688" s="11"/>
      <c r="I57688" s="110"/>
      <c r="J57688" s="110"/>
      <c r="K57688" s="24"/>
    </row>
    <row r="57689" spans="6:11" ht="13.15" customHeight="1">
      <c r="F57689" s="11"/>
      <c r="G57689" s="11"/>
      <c r="I57689" s="110"/>
      <c r="J57689" s="110"/>
      <c r="K57689" s="24"/>
    </row>
    <row r="57690" spans="6:11" ht="13.15" customHeight="1">
      <c r="F57690" s="11"/>
      <c r="G57690" s="11"/>
      <c r="I57690" s="110"/>
      <c r="J57690" s="110"/>
      <c r="K57690" s="24"/>
    </row>
    <row r="57691" spans="6:11" ht="13.15" customHeight="1">
      <c r="F57691" s="11"/>
      <c r="G57691" s="11"/>
      <c r="I57691" s="110"/>
      <c r="J57691" s="110"/>
      <c r="K57691" s="24"/>
    </row>
    <row r="57692" spans="6:11" ht="13.15" customHeight="1">
      <c r="F57692" s="11"/>
      <c r="G57692" s="11"/>
      <c r="I57692" s="110"/>
      <c r="J57692" s="110"/>
      <c r="K57692" s="24"/>
    </row>
    <row r="57693" spans="6:11" ht="13.15" customHeight="1">
      <c r="F57693" s="11"/>
      <c r="G57693" s="11"/>
      <c r="I57693" s="110"/>
      <c r="J57693" s="110"/>
      <c r="K57693" s="24"/>
    </row>
    <row r="57694" spans="6:11" ht="13.15" customHeight="1">
      <c r="F57694" s="11"/>
      <c r="G57694" s="11"/>
      <c r="I57694" s="110"/>
      <c r="J57694" s="110"/>
      <c r="K57694" s="24"/>
    </row>
    <row r="57695" spans="6:11" ht="13.15" customHeight="1">
      <c r="F57695" s="11"/>
      <c r="G57695" s="11"/>
      <c r="I57695" s="110"/>
      <c r="J57695" s="110"/>
      <c r="K57695" s="24"/>
    </row>
    <row r="57696" spans="6:11" ht="13.15" customHeight="1">
      <c r="F57696" s="11"/>
      <c r="G57696" s="11"/>
      <c r="I57696" s="110"/>
      <c r="J57696" s="110"/>
      <c r="K57696" s="24"/>
    </row>
    <row r="57697" spans="6:11" ht="13.15" customHeight="1">
      <c r="F57697" s="11"/>
      <c r="G57697" s="11"/>
      <c r="I57697" s="110"/>
      <c r="J57697" s="110"/>
      <c r="K57697" s="24"/>
    </row>
    <row r="57698" spans="6:11" ht="13.15" customHeight="1">
      <c r="F57698" s="11"/>
      <c r="G57698" s="11"/>
      <c r="I57698" s="110"/>
      <c r="J57698" s="110"/>
      <c r="K57698" s="24"/>
    </row>
    <row r="57699" spans="6:11" ht="13.15" customHeight="1">
      <c r="F57699" s="11"/>
      <c r="G57699" s="11"/>
      <c r="I57699" s="110"/>
      <c r="J57699" s="110"/>
      <c r="K57699" s="24"/>
    </row>
    <row r="57700" spans="6:11" ht="13.15" customHeight="1">
      <c r="F57700" s="11"/>
      <c r="G57700" s="11"/>
      <c r="I57700" s="110"/>
      <c r="J57700" s="110"/>
      <c r="K57700" s="24"/>
    </row>
    <row r="57701" spans="6:11" ht="13.15" customHeight="1">
      <c r="F57701" s="11"/>
      <c r="G57701" s="11"/>
      <c r="I57701" s="110"/>
      <c r="J57701" s="110"/>
      <c r="K57701" s="24"/>
    </row>
    <row r="57702" spans="6:11" ht="13.15" customHeight="1">
      <c r="F57702" s="11"/>
      <c r="G57702" s="11"/>
      <c r="I57702" s="110"/>
      <c r="J57702" s="110"/>
      <c r="K57702" s="24"/>
    </row>
    <row r="57703" spans="6:11" ht="13.15" customHeight="1">
      <c r="F57703" s="11"/>
      <c r="G57703" s="11"/>
      <c r="I57703" s="110"/>
      <c r="J57703" s="110"/>
      <c r="K57703" s="24"/>
    </row>
    <row r="57704" spans="6:11" ht="13.15" customHeight="1">
      <c r="F57704" s="11"/>
      <c r="G57704" s="11"/>
      <c r="I57704" s="110"/>
      <c r="J57704" s="110"/>
      <c r="K57704" s="24"/>
    </row>
    <row r="57705" spans="6:11" ht="13.15" customHeight="1">
      <c r="F57705" s="11"/>
      <c r="G57705" s="11"/>
      <c r="I57705" s="110"/>
      <c r="J57705" s="110"/>
      <c r="K57705" s="24"/>
    </row>
    <row r="57706" spans="6:11" ht="13.15" customHeight="1">
      <c r="F57706" s="11"/>
      <c r="G57706" s="11"/>
      <c r="I57706" s="110"/>
      <c r="J57706" s="110"/>
      <c r="K57706" s="24"/>
    </row>
    <row r="57707" spans="6:11" ht="13.15" customHeight="1">
      <c r="F57707" s="11"/>
      <c r="G57707" s="11"/>
      <c r="I57707" s="110"/>
      <c r="J57707" s="110"/>
      <c r="K57707" s="24"/>
    </row>
    <row r="57708" spans="6:11" ht="13.15" customHeight="1">
      <c r="F57708" s="11"/>
      <c r="G57708" s="11"/>
      <c r="I57708" s="110"/>
      <c r="J57708" s="110"/>
      <c r="K57708" s="24"/>
    </row>
    <row r="57709" spans="6:11" ht="13.15" customHeight="1">
      <c r="F57709" s="11"/>
      <c r="G57709" s="11"/>
      <c r="I57709" s="110"/>
      <c r="J57709" s="110"/>
      <c r="K57709" s="24"/>
    </row>
    <row r="57710" spans="6:11" ht="13.15" customHeight="1">
      <c r="F57710" s="11"/>
      <c r="G57710" s="11"/>
      <c r="I57710" s="110"/>
      <c r="J57710" s="110"/>
      <c r="K57710" s="24"/>
    </row>
    <row r="57711" spans="6:11" ht="13.15" customHeight="1">
      <c r="F57711" s="11"/>
      <c r="G57711" s="11"/>
      <c r="I57711" s="110"/>
      <c r="J57711" s="110"/>
      <c r="K57711" s="24"/>
    </row>
    <row r="57712" spans="6:11" ht="13.15" customHeight="1">
      <c r="F57712" s="11"/>
      <c r="G57712" s="11"/>
      <c r="I57712" s="110"/>
      <c r="J57712" s="110"/>
      <c r="K57712" s="24"/>
    </row>
    <row r="57713" spans="6:11" ht="13.15" customHeight="1">
      <c r="F57713" s="11"/>
      <c r="G57713" s="11"/>
      <c r="I57713" s="110"/>
      <c r="J57713" s="110"/>
      <c r="K57713" s="24"/>
    </row>
    <row r="57714" spans="6:11" ht="13.15" customHeight="1">
      <c r="F57714" s="11"/>
      <c r="G57714" s="11"/>
      <c r="I57714" s="110"/>
      <c r="J57714" s="110"/>
      <c r="K57714" s="24"/>
    </row>
    <row r="57715" spans="6:11" ht="13.15" customHeight="1">
      <c r="F57715" s="11"/>
      <c r="G57715" s="11"/>
      <c r="I57715" s="110"/>
      <c r="J57715" s="110"/>
      <c r="K57715" s="24"/>
    </row>
    <row r="57716" spans="6:11" ht="13.15" customHeight="1">
      <c r="F57716" s="11"/>
      <c r="G57716" s="11"/>
      <c r="I57716" s="110"/>
      <c r="J57716" s="110"/>
      <c r="K57716" s="24"/>
    </row>
    <row r="57717" spans="6:11" ht="13.15" customHeight="1">
      <c r="F57717" s="11"/>
      <c r="G57717" s="11"/>
      <c r="I57717" s="110"/>
      <c r="J57717" s="110"/>
      <c r="K57717" s="24"/>
    </row>
    <row r="57718" spans="6:11" ht="13.15" customHeight="1">
      <c r="F57718" s="11"/>
      <c r="G57718" s="11"/>
      <c r="I57718" s="110"/>
      <c r="J57718" s="110"/>
      <c r="K57718" s="24"/>
    </row>
    <row r="57719" spans="6:11" ht="13.15" customHeight="1">
      <c r="F57719" s="11"/>
      <c r="G57719" s="11"/>
      <c r="I57719" s="110"/>
      <c r="J57719" s="110"/>
      <c r="K57719" s="24"/>
    </row>
    <row r="57720" spans="6:11" ht="13.15" customHeight="1">
      <c r="F57720" s="11"/>
      <c r="G57720" s="11"/>
      <c r="I57720" s="110"/>
      <c r="J57720" s="110"/>
      <c r="K57720" s="24"/>
    </row>
    <row r="57721" spans="6:11" ht="13.15" customHeight="1">
      <c r="F57721" s="11"/>
      <c r="G57721" s="11"/>
      <c r="I57721" s="110"/>
      <c r="J57721" s="110"/>
      <c r="K57721" s="24"/>
    </row>
    <row r="57722" spans="6:11" ht="13.15" customHeight="1">
      <c r="F57722" s="11"/>
      <c r="G57722" s="11"/>
      <c r="I57722" s="110"/>
      <c r="J57722" s="110"/>
      <c r="K57722" s="24"/>
    </row>
    <row r="57723" spans="6:11" ht="13.15" customHeight="1">
      <c r="F57723" s="11"/>
      <c r="G57723" s="11"/>
      <c r="I57723" s="110"/>
      <c r="J57723" s="110"/>
      <c r="K57723" s="24"/>
    </row>
    <row r="57724" spans="6:11" ht="13.15" customHeight="1">
      <c r="F57724" s="11"/>
      <c r="G57724" s="11"/>
      <c r="I57724" s="110"/>
      <c r="J57724" s="110"/>
      <c r="K57724" s="24"/>
    </row>
    <row r="57725" spans="6:11" ht="13.15" customHeight="1">
      <c r="F57725" s="11"/>
      <c r="G57725" s="11"/>
      <c r="I57725" s="110"/>
      <c r="J57725" s="110"/>
      <c r="K57725" s="24"/>
    </row>
    <row r="57726" spans="6:11" ht="13.15" customHeight="1">
      <c r="F57726" s="11"/>
      <c r="G57726" s="11"/>
      <c r="I57726" s="110"/>
      <c r="J57726" s="110"/>
      <c r="K57726" s="24"/>
    </row>
    <row r="57727" spans="6:11" ht="13.15" customHeight="1">
      <c r="F57727" s="11"/>
      <c r="G57727" s="11"/>
      <c r="I57727" s="110"/>
      <c r="J57727" s="110"/>
      <c r="K57727" s="24"/>
    </row>
    <row r="57728" spans="6:11" ht="13.15" customHeight="1">
      <c r="F57728" s="11"/>
      <c r="G57728" s="11"/>
      <c r="I57728" s="110"/>
      <c r="J57728" s="110"/>
      <c r="K57728" s="24"/>
    </row>
    <row r="57729" spans="6:11" ht="13.15" customHeight="1">
      <c r="F57729" s="11"/>
      <c r="G57729" s="11"/>
      <c r="I57729" s="110"/>
      <c r="J57729" s="110"/>
      <c r="K57729" s="24"/>
    </row>
    <row r="57730" spans="6:11" ht="13.15" customHeight="1">
      <c r="F57730" s="11"/>
      <c r="G57730" s="11"/>
      <c r="I57730" s="110"/>
      <c r="J57730" s="110"/>
      <c r="K57730" s="24"/>
    </row>
    <row r="57731" spans="6:11" ht="13.15" customHeight="1">
      <c r="F57731" s="11"/>
      <c r="G57731" s="11"/>
      <c r="I57731" s="110"/>
      <c r="J57731" s="110"/>
      <c r="K57731" s="24"/>
    </row>
    <row r="57732" spans="6:11" ht="13.15" customHeight="1">
      <c r="F57732" s="11"/>
      <c r="G57732" s="11"/>
      <c r="I57732" s="110"/>
      <c r="J57732" s="110"/>
      <c r="K57732" s="24"/>
    </row>
    <row r="57733" spans="6:11" ht="13.15" customHeight="1">
      <c r="F57733" s="11"/>
      <c r="G57733" s="11"/>
      <c r="I57733" s="110"/>
      <c r="J57733" s="110"/>
      <c r="K57733" s="24"/>
    </row>
    <row r="57734" spans="6:11" ht="13.15" customHeight="1">
      <c r="F57734" s="11"/>
      <c r="G57734" s="11"/>
      <c r="I57734" s="110"/>
      <c r="J57734" s="110"/>
      <c r="K57734" s="24"/>
    </row>
    <row r="57735" spans="6:11" ht="13.15" customHeight="1">
      <c r="F57735" s="11"/>
      <c r="G57735" s="11"/>
      <c r="I57735" s="110"/>
      <c r="J57735" s="110"/>
      <c r="K57735" s="24"/>
    </row>
    <row r="57736" spans="6:11" ht="13.15" customHeight="1">
      <c r="F57736" s="11"/>
      <c r="G57736" s="11"/>
      <c r="I57736" s="110"/>
      <c r="J57736" s="110"/>
      <c r="K57736" s="24"/>
    </row>
    <row r="57737" spans="6:11" ht="13.15" customHeight="1">
      <c r="F57737" s="11"/>
      <c r="G57737" s="11"/>
      <c r="I57737" s="110"/>
      <c r="J57737" s="110"/>
      <c r="K57737" s="24"/>
    </row>
    <row r="57738" spans="6:11" ht="13.15" customHeight="1">
      <c r="F57738" s="11"/>
      <c r="G57738" s="11"/>
      <c r="I57738" s="110"/>
      <c r="J57738" s="110"/>
      <c r="K57738" s="24"/>
    </row>
    <row r="57739" spans="6:11" ht="13.15" customHeight="1">
      <c r="F57739" s="11"/>
      <c r="G57739" s="11"/>
      <c r="I57739" s="110"/>
      <c r="J57739" s="110"/>
      <c r="K57739" s="24"/>
    </row>
    <row r="57740" spans="6:11" ht="13.15" customHeight="1">
      <c r="F57740" s="11"/>
      <c r="G57740" s="11"/>
      <c r="I57740" s="110"/>
      <c r="J57740" s="110"/>
      <c r="K57740" s="24"/>
    </row>
    <row r="57741" spans="6:11" ht="13.15" customHeight="1">
      <c r="F57741" s="11"/>
      <c r="G57741" s="11"/>
      <c r="I57741" s="110"/>
      <c r="J57741" s="110"/>
      <c r="K57741" s="24"/>
    </row>
    <row r="57742" spans="6:11" ht="13.15" customHeight="1">
      <c r="F57742" s="11"/>
      <c r="G57742" s="11"/>
      <c r="I57742" s="110"/>
      <c r="J57742" s="110"/>
      <c r="K57742" s="24"/>
    </row>
    <row r="57743" spans="6:11" ht="13.15" customHeight="1">
      <c r="F57743" s="11"/>
      <c r="G57743" s="11"/>
      <c r="I57743" s="110"/>
      <c r="J57743" s="110"/>
      <c r="K57743" s="24"/>
    </row>
    <row r="57744" spans="6:11" ht="13.15" customHeight="1">
      <c r="F57744" s="11"/>
      <c r="G57744" s="11"/>
      <c r="I57744" s="110"/>
      <c r="J57744" s="110"/>
      <c r="K57744" s="24"/>
    </row>
    <row r="57745" spans="6:11" ht="13.15" customHeight="1">
      <c r="F57745" s="11"/>
      <c r="G57745" s="11"/>
      <c r="I57745" s="110"/>
      <c r="J57745" s="110"/>
      <c r="K57745" s="24"/>
    </row>
    <row r="57746" spans="6:11" ht="13.15" customHeight="1">
      <c r="F57746" s="11"/>
      <c r="G57746" s="11"/>
      <c r="I57746" s="110"/>
      <c r="J57746" s="110"/>
      <c r="K57746" s="24"/>
    </row>
    <row r="57747" spans="6:11" ht="13.15" customHeight="1">
      <c r="F57747" s="11"/>
      <c r="G57747" s="11"/>
      <c r="I57747" s="110"/>
      <c r="J57747" s="110"/>
      <c r="K57747" s="24"/>
    </row>
    <row r="57748" spans="6:11" ht="13.15" customHeight="1">
      <c r="F57748" s="11"/>
      <c r="G57748" s="11"/>
      <c r="I57748" s="110"/>
      <c r="J57748" s="110"/>
      <c r="K57748" s="24"/>
    </row>
    <row r="57749" spans="6:11" ht="13.15" customHeight="1">
      <c r="F57749" s="11"/>
      <c r="G57749" s="11"/>
      <c r="I57749" s="110"/>
      <c r="J57749" s="110"/>
      <c r="K57749" s="24"/>
    </row>
    <row r="57750" spans="6:11" ht="13.15" customHeight="1">
      <c r="F57750" s="11"/>
      <c r="G57750" s="11"/>
      <c r="I57750" s="110"/>
      <c r="J57750" s="110"/>
      <c r="K57750" s="24"/>
    </row>
    <row r="57751" spans="6:11" ht="13.15" customHeight="1">
      <c r="F57751" s="11"/>
      <c r="G57751" s="11"/>
      <c r="I57751" s="110"/>
      <c r="J57751" s="110"/>
      <c r="K57751" s="24"/>
    </row>
    <row r="57752" spans="6:11" ht="13.15" customHeight="1">
      <c r="F57752" s="11"/>
      <c r="G57752" s="11"/>
      <c r="I57752" s="110"/>
      <c r="J57752" s="110"/>
      <c r="K57752" s="24"/>
    </row>
    <row r="57753" spans="6:11" ht="13.15" customHeight="1">
      <c r="F57753" s="11"/>
      <c r="G57753" s="11"/>
      <c r="I57753" s="110"/>
      <c r="J57753" s="110"/>
      <c r="K57753" s="24"/>
    </row>
    <row r="57754" spans="6:11" ht="13.15" customHeight="1">
      <c r="F57754" s="11"/>
      <c r="G57754" s="11"/>
      <c r="I57754" s="110"/>
      <c r="J57754" s="110"/>
      <c r="K57754" s="24"/>
    </row>
    <row r="57755" spans="6:11" ht="13.15" customHeight="1">
      <c r="F57755" s="11"/>
      <c r="G57755" s="11"/>
      <c r="I57755" s="110"/>
      <c r="J57755" s="110"/>
      <c r="K57755" s="24"/>
    </row>
    <row r="57756" spans="6:11" ht="13.15" customHeight="1">
      <c r="F57756" s="11"/>
      <c r="G57756" s="11"/>
      <c r="I57756" s="110"/>
      <c r="J57756" s="110"/>
      <c r="K57756" s="24"/>
    </row>
    <row r="57757" spans="6:11" ht="13.15" customHeight="1">
      <c r="F57757" s="11"/>
      <c r="G57757" s="11"/>
      <c r="I57757" s="110"/>
      <c r="J57757" s="110"/>
      <c r="K57757" s="24"/>
    </row>
    <row r="57758" spans="6:11" ht="13.15" customHeight="1">
      <c r="F57758" s="11"/>
      <c r="G57758" s="11"/>
      <c r="I57758" s="110"/>
      <c r="J57758" s="110"/>
      <c r="K57758" s="24"/>
    </row>
    <row r="57759" spans="6:11" ht="13.15" customHeight="1">
      <c r="F57759" s="11"/>
      <c r="G57759" s="11"/>
      <c r="I57759" s="110"/>
      <c r="J57759" s="110"/>
      <c r="K57759" s="24"/>
    </row>
    <row r="57760" spans="6:11" ht="13.15" customHeight="1">
      <c r="F57760" s="11"/>
      <c r="G57760" s="11"/>
      <c r="I57760" s="110"/>
      <c r="J57760" s="110"/>
      <c r="K57760" s="24"/>
    </row>
    <row r="57761" spans="6:11" ht="13.15" customHeight="1">
      <c r="F57761" s="11"/>
      <c r="G57761" s="11"/>
      <c r="I57761" s="110"/>
      <c r="J57761" s="110"/>
      <c r="K57761" s="24"/>
    </row>
    <row r="57762" spans="6:11" ht="13.15" customHeight="1">
      <c r="F57762" s="11"/>
      <c r="G57762" s="11"/>
      <c r="I57762" s="110"/>
      <c r="J57762" s="110"/>
      <c r="K57762" s="24"/>
    </row>
    <row r="57763" spans="6:11" ht="13.15" customHeight="1">
      <c r="F57763" s="11"/>
      <c r="G57763" s="11"/>
      <c r="I57763" s="110"/>
      <c r="J57763" s="110"/>
      <c r="K57763" s="24"/>
    </row>
    <row r="57764" spans="6:11" ht="13.15" customHeight="1">
      <c r="F57764" s="11"/>
      <c r="G57764" s="11"/>
      <c r="I57764" s="110"/>
      <c r="J57764" s="110"/>
      <c r="K57764" s="24"/>
    </row>
    <row r="57765" spans="6:11" ht="13.15" customHeight="1">
      <c r="F57765" s="11"/>
      <c r="G57765" s="11"/>
      <c r="I57765" s="110"/>
      <c r="J57765" s="110"/>
      <c r="K57765" s="24"/>
    </row>
    <row r="57766" spans="6:11" ht="13.15" customHeight="1">
      <c r="F57766" s="11"/>
      <c r="G57766" s="11"/>
      <c r="I57766" s="110"/>
      <c r="J57766" s="110"/>
      <c r="K57766" s="24"/>
    </row>
    <row r="57767" spans="6:11" ht="13.15" customHeight="1">
      <c r="F57767" s="11"/>
      <c r="G57767" s="11"/>
      <c r="I57767" s="110"/>
      <c r="J57767" s="110"/>
      <c r="K57767" s="24"/>
    </row>
    <row r="57768" spans="6:11" ht="13.15" customHeight="1">
      <c r="F57768" s="11"/>
      <c r="G57768" s="11"/>
      <c r="I57768" s="110"/>
      <c r="J57768" s="110"/>
      <c r="K57768" s="24"/>
    </row>
    <row r="57769" spans="6:11" ht="13.15" customHeight="1">
      <c r="F57769" s="11"/>
      <c r="G57769" s="11"/>
      <c r="I57769" s="110"/>
      <c r="J57769" s="110"/>
      <c r="K57769" s="24"/>
    </row>
    <row r="57770" spans="6:11" ht="13.15" customHeight="1">
      <c r="F57770" s="11"/>
      <c r="G57770" s="11"/>
      <c r="I57770" s="110"/>
      <c r="J57770" s="110"/>
      <c r="K57770" s="24"/>
    </row>
    <row r="57771" spans="6:11" ht="13.15" customHeight="1">
      <c r="F57771" s="11"/>
      <c r="G57771" s="11"/>
      <c r="I57771" s="110"/>
      <c r="J57771" s="110"/>
      <c r="K57771" s="24"/>
    </row>
    <row r="57772" spans="6:11" ht="13.15" customHeight="1">
      <c r="F57772" s="11"/>
      <c r="G57772" s="11"/>
      <c r="I57772" s="110"/>
      <c r="J57772" s="110"/>
      <c r="K57772" s="24"/>
    </row>
    <row r="57773" spans="6:11" ht="13.15" customHeight="1">
      <c r="F57773" s="11"/>
      <c r="G57773" s="11"/>
      <c r="I57773" s="110"/>
      <c r="J57773" s="110"/>
      <c r="K57773" s="24"/>
    </row>
    <row r="57774" spans="6:11" ht="13.15" customHeight="1">
      <c r="F57774" s="11"/>
      <c r="G57774" s="11"/>
      <c r="I57774" s="110"/>
      <c r="J57774" s="110"/>
      <c r="K57774" s="24"/>
    </row>
    <row r="57775" spans="6:11" ht="13.15" customHeight="1">
      <c r="F57775" s="11"/>
      <c r="G57775" s="11"/>
      <c r="I57775" s="110"/>
      <c r="J57775" s="110"/>
      <c r="K57775" s="24"/>
    </row>
    <row r="57776" spans="6:11" ht="13.15" customHeight="1">
      <c r="F57776" s="11"/>
      <c r="G57776" s="11"/>
      <c r="I57776" s="110"/>
      <c r="J57776" s="110"/>
      <c r="K57776" s="24"/>
    </row>
    <row r="57777" spans="6:11" ht="13.15" customHeight="1">
      <c r="F57777" s="11"/>
      <c r="G57777" s="11"/>
      <c r="I57777" s="110"/>
      <c r="J57777" s="110"/>
      <c r="K57777" s="24"/>
    </row>
    <row r="57778" spans="6:11" ht="13.15" customHeight="1">
      <c r="F57778" s="11"/>
      <c r="G57778" s="11"/>
      <c r="I57778" s="110"/>
      <c r="J57778" s="110"/>
      <c r="K57778" s="24"/>
    </row>
    <row r="57779" spans="6:11" ht="13.15" customHeight="1">
      <c r="F57779" s="11"/>
      <c r="G57779" s="11"/>
      <c r="I57779" s="110"/>
      <c r="J57779" s="110"/>
      <c r="K57779" s="24"/>
    </row>
    <row r="57780" spans="6:11" ht="13.15" customHeight="1">
      <c r="F57780" s="11"/>
      <c r="G57780" s="11"/>
      <c r="I57780" s="110"/>
      <c r="J57780" s="110"/>
      <c r="K57780" s="24"/>
    </row>
    <row r="57781" spans="6:11" ht="13.15" customHeight="1">
      <c r="F57781" s="11"/>
      <c r="G57781" s="11"/>
      <c r="I57781" s="110"/>
      <c r="J57781" s="110"/>
      <c r="K57781" s="24"/>
    </row>
    <row r="57782" spans="6:11" ht="13.15" customHeight="1">
      <c r="F57782" s="11"/>
      <c r="G57782" s="11"/>
      <c r="I57782" s="110"/>
      <c r="J57782" s="110"/>
      <c r="K57782" s="24"/>
    </row>
    <row r="57783" spans="6:11" ht="13.15" customHeight="1">
      <c r="F57783" s="11"/>
      <c r="G57783" s="11"/>
      <c r="I57783" s="110"/>
      <c r="J57783" s="110"/>
      <c r="K57783" s="24"/>
    </row>
    <row r="57784" spans="6:11" ht="13.15" customHeight="1">
      <c r="F57784" s="11"/>
      <c r="G57784" s="11"/>
      <c r="I57784" s="110"/>
      <c r="J57784" s="110"/>
      <c r="K57784" s="24"/>
    </row>
    <row r="57785" spans="6:11" ht="13.15" customHeight="1">
      <c r="F57785" s="11"/>
      <c r="G57785" s="11"/>
      <c r="I57785" s="110"/>
      <c r="J57785" s="110"/>
      <c r="K57785" s="24"/>
    </row>
    <row r="57786" spans="6:11" ht="13.15" customHeight="1">
      <c r="F57786" s="11"/>
      <c r="G57786" s="11"/>
      <c r="I57786" s="110"/>
      <c r="J57786" s="110"/>
      <c r="K57786" s="24"/>
    </row>
    <row r="57787" spans="6:11" ht="13.15" customHeight="1">
      <c r="F57787" s="11"/>
      <c r="G57787" s="11"/>
      <c r="I57787" s="110"/>
      <c r="J57787" s="110"/>
      <c r="K57787" s="24"/>
    </row>
    <row r="57788" spans="6:11" ht="13.15" customHeight="1">
      <c r="F57788" s="11"/>
      <c r="G57788" s="11"/>
      <c r="I57788" s="110"/>
      <c r="J57788" s="110"/>
      <c r="K57788" s="24"/>
    </row>
    <row r="57789" spans="6:11" ht="13.15" customHeight="1">
      <c r="F57789" s="11"/>
      <c r="G57789" s="11"/>
      <c r="I57789" s="110"/>
      <c r="J57789" s="110"/>
      <c r="K57789" s="24"/>
    </row>
    <row r="57790" spans="6:11" ht="13.15" customHeight="1">
      <c r="F57790" s="11"/>
      <c r="G57790" s="11"/>
      <c r="I57790" s="110"/>
      <c r="J57790" s="110"/>
      <c r="K57790" s="24"/>
    </row>
    <row r="57791" spans="6:11" ht="13.15" customHeight="1">
      <c r="F57791" s="11"/>
      <c r="G57791" s="11"/>
      <c r="I57791" s="110"/>
      <c r="J57791" s="110"/>
      <c r="K57791" s="24"/>
    </row>
    <row r="57792" spans="6:11" ht="13.15" customHeight="1">
      <c r="F57792" s="11"/>
      <c r="G57792" s="11"/>
      <c r="I57792" s="110"/>
      <c r="J57792" s="110"/>
      <c r="K57792" s="24"/>
    </row>
    <row r="57793" spans="6:11" ht="13.15" customHeight="1">
      <c r="F57793" s="11"/>
      <c r="G57793" s="11"/>
      <c r="I57793" s="110"/>
      <c r="J57793" s="110"/>
      <c r="K57793" s="24"/>
    </row>
    <row r="57794" spans="6:11" ht="13.15" customHeight="1">
      <c r="F57794" s="11"/>
      <c r="G57794" s="11"/>
      <c r="I57794" s="110"/>
      <c r="J57794" s="110"/>
      <c r="K57794" s="24"/>
    </row>
    <row r="57795" spans="6:11" ht="13.15" customHeight="1">
      <c r="F57795" s="11"/>
      <c r="G57795" s="11"/>
      <c r="I57795" s="110"/>
      <c r="J57795" s="110"/>
      <c r="K57795" s="24"/>
    </row>
    <row r="57796" spans="6:11" ht="13.15" customHeight="1">
      <c r="F57796" s="11"/>
      <c r="G57796" s="11"/>
      <c r="I57796" s="110"/>
      <c r="J57796" s="110"/>
      <c r="K57796" s="24"/>
    </row>
    <row r="57797" spans="6:11" ht="13.15" customHeight="1">
      <c r="F57797" s="11"/>
      <c r="G57797" s="11"/>
      <c r="I57797" s="110"/>
      <c r="J57797" s="110"/>
      <c r="K57797" s="24"/>
    </row>
    <row r="57798" spans="6:11" ht="13.15" customHeight="1">
      <c r="F57798" s="11"/>
      <c r="G57798" s="11"/>
      <c r="I57798" s="110"/>
      <c r="J57798" s="110"/>
      <c r="K57798" s="24"/>
    </row>
    <row r="57799" spans="6:11" ht="13.15" customHeight="1">
      <c r="F57799" s="11"/>
      <c r="G57799" s="11"/>
      <c r="I57799" s="110"/>
      <c r="J57799" s="110"/>
      <c r="K57799" s="24"/>
    </row>
    <row r="57800" spans="6:11" ht="13.15" customHeight="1">
      <c r="F57800" s="11"/>
      <c r="G57800" s="11"/>
      <c r="I57800" s="110"/>
      <c r="J57800" s="110"/>
      <c r="K57800" s="24"/>
    </row>
    <row r="57801" spans="6:11" ht="13.15" customHeight="1">
      <c r="F57801" s="11"/>
      <c r="G57801" s="11"/>
      <c r="I57801" s="110"/>
      <c r="J57801" s="110"/>
      <c r="K57801" s="24"/>
    </row>
    <row r="57802" spans="6:11" ht="13.15" customHeight="1">
      <c r="F57802" s="11"/>
      <c r="G57802" s="11"/>
      <c r="I57802" s="110"/>
      <c r="J57802" s="110"/>
      <c r="K57802" s="24"/>
    </row>
    <row r="57803" spans="6:11" ht="13.15" customHeight="1">
      <c r="F57803" s="11"/>
      <c r="G57803" s="11"/>
      <c r="I57803" s="110"/>
      <c r="J57803" s="110"/>
      <c r="K57803" s="24"/>
    </row>
    <row r="57804" spans="6:11" ht="13.15" customHeight="1">
      <c r="F57804" s="11"/>
      <c r="G57804" s="11"/>
      <c r="I57804" s="110"/>
      <c r="J57804" s="110"/>
      <c r="K57804" s="24"/>
    </row>
    <row r="57805" spans="6:11" ht="13.15" customHeight="1">
      <c r="F57805" s="11"/>
      <c r="G57805" s="11"/>
      <c r="I57805" s="110"/>
      <c r="J57805" s="110"/>
      <c r="K57805" s="24"/>
    </row>
    <row r="57806" spans="6:11" ht="13.15" customHeight="1">
      <c r="F57806" s="11"/>
      <c r="G57806" s="11"/>
      <c r="I57806" s="110"/>
      <c r="J57806" s="110"/>
      <c r="K57806" s="24"/>
    </row>
    <row r="57807" spans="6:11" ht="13.15" customHeight="1">
      <c r="F57807" s="11"/>
      <c r="G57807" s="11"/>
      <c r="I57807" s="110"/>
      <c r="J57807" s="110"/>
      <c r="K57807" s="24"/>
    </row>
    <row r="57808" spans="6:11" ht="13.15" customHeight="1">
      <c r="F57808" s="11"/>
      <c r="G57808" s="11"/>
      <c r="I57808" s="110"/>
      <c r="J57808" s="110"/>
      <c r="K57808" s="24"/>
    </row>
    <row r="57809" spans="6:11" ht="13.15" customHeight="1">
      <c r="F57809" s="11"/>
      <c r="G57809" s="11"/>
      <c r="I57809" s="110"/>
      <c r="J57809" s="110"/>
      <c r="K57809" s="24"/>
    </row>
    <row r="57810" spans="6:11" ht="13.15" customHeight="1">
      <c r="F57810" s="11"/>
      <c r="G57810" s="11"/>
      <c r="I57810" s="110"/>
      <c r="J57810" s="110"/>
      <c r="K57810" s="24"/>
    </row>
    <row r="57811" spans="6:11" ht="13.15" customHeight="1">
      <c r="F57811" s="11"/>
      <c r="G57811" s="11"/>
      <c r="I57811" s="110"/>
      <c r="J57811" s="110"/>
      <c r="K57811" s="24"/>
    </row>
    <row r="57812" spans="6:11" ht="13.15" customHeight="1">
      <c r="F57812" s="11"/>
      <c r="G57812" s="11"/>
      <c r="I57812" s="110"/>
      <c r="J57812" s="110"/>
      <c r="K57812" s="24"/>
    </row>
    <row r="57813" spans="6:11" ht="13.15" customHeight="1">
      <c r="F57813" s="11"/>
      <c r="G57813" s="11"/>
      <c r="I57813" s="110"/>
      <c r="J57813" s="110"/>
      <c r="K57813" s="24"/>
    </row>
    <row r="57814" spans="6:11" ht="13.15" customHeight="1">
      <c r="F57814" s="11"/>
      <c r="G57814" s="11"/>
      <c r="I57814" s="110"/>
      <c r="J57814" s="110"/>
      <c r="K57814" s="24"/>
    </row>
    <row r="57815" spans="6:11" ht="13.15" customHeight="1">
      <c r="F57815" s="11"/>
      <c r="G57815" s="11"/>
      <c r="I57815" s="110"/>
      <c r="J57815" s="110"/>
      <c r="K57815" s="24"/>
    </row>
    <row r="57816" spans="6:11" ht="13.15" customHeight="1">
      <c r="F57816" s="11"/>
      <c r="G57816" s="11"/>
      <c r="I57816" s="110"/>
      <c r="J57816" s="110"/>
      <c r="K57816" s="24"/>
    </row>
    <row r="57817" spans="6:11" ht="13.15" customHeight="1">
      <c r="F57817" s="11"/>
      <c r="G57817" s="11"/>
      <c r="I57817" s="110"/>
      <c r="J57817" s="110"/>
      <c r="K57817" s="24"/>
    </row>
    <row r="57818" spans="6:11" ht="13.15" customHeight="1">
      <c r="F57818" s="11"/>
      <c r="G57818" s="11"/>
      <c r="I57818" s="110"/>
      <c r="J57818" s="110"/>
      <c r="K57818" s="24"/>
    </row>
    <row r="57819" spans="6:11" ht="13.15" customHeight="1">
      <c r="F57819" s="11"/>
      <c r="G57819" s="11"/>
      <c r="I57819" s="110"/>
      <c r="J57819" s="110"/>
      <c r="K57819" s="24"/>
    </row>
    <row r="57820" spans="6:11" ht="13.15" customHeight="1">
      <c r="F57820" s="11"/>
      <c r="G57820" s="11"/>
      <c r="I57820" s="110"/>
      <c r="J57820" s="110"/>
      <c r="K57820" s="24"/>
    </row>
    <row r="57821" spans="6:11" ht="13.15" customHeight="1">
      <c r="F57821" s="11"/>
      <c r="G57821" s="11"/>
      <c r="I57821" s="110"/>
      <c r="J57821" s="110"/>
      <c r="K57821" s="24"/>
    </row>
    <row r="57822" spans="6:11" ht="13.15" customHeight="1">
      <c r="F57822" s="11"/>
      <c r="G57822" s="11"/>
      <c r="I57822" s="110"/>
      <c r="J57822" s="110"/>
      <c r="K57822" s="24"/>
    </row>
    <row r="57823" spans="6:11" ht="13.15" customHeight="1">
      <c r="F57823" s="11"/>
      <c r="G57823" s="11"/>
      <c r="I57823" s="110"/>
      <c r="J57823" s="110"/>
      <c r="K57823" s="24"/>
    </row>
    <row r="57824" spans="6:11" ht="13.15" customHeight="1">
      <c r="F57824" s="11"/>
      <c r="G57824" s="11"/>
      <c r="I57824" s="110"/>
      <c r="J57824" s="110"/>
      <c r="K57824" s="24"/>
    </row>
    <row r="57825" spans="6:11" ht="13.15" customHeight="1">
      <c r="F57825" s="11"/>
      <c r="G57825" s="11"/>
      <c r="I57825" s="110"/>
      <c r="J57825" s="110"/>
      <c r="K57825" s="24"/>
    </row>
    <row r="57826" spans="6:11" ht="13.15" customHeight="1">
      <c r="F57826" s="11"/>
      <c r="G57826" s="11"/>
      <c r="I57826" s="110"/>
      <c r="J57826" s="110"/>
      <c r="K57826" s="24"/>
    </row>
    <row r="57827" spans="6:11" ht="13.15" customHeight="1">
      <c r="F57827" s="11"/>
      <c r="G57827" s="11"/>
      <c r="I57827" s="110"/>
      <c r="J57827" s="110"/>
      <c r="K57827" s="24"/>
    </row>
    <row r="57828" spans="6:11" ht="13.15" customHeight="1">
      <c r="F57828" s="11"/>
      <c r="G57828" s="11"/>
      <c r="I57828" s="110"/>
      <c r="J57828" s="110"/>
      <c r="K57828" s="24"/>
    </row>
    <row r="57829" spans="6:11" ht="13.15" customHeight="1">
      <c r="F57829" s="11"/>
      <c r="G57829" s="11"/>
      <c r="I57829" s="110"/>
      <c r="J57829" s="110"/>
      <c r="K57829" s="24"/>
    </row>
    <row r="57830" spans="6:11" ht="13.15" customHeight="1">
      <c r="F57830" s="11"/>
      <c r="G57830" s="11"/>
      <c r="I57830" s="110"/>
      <c r="J57830" s="110"/>
      <c r="K57830" s="24"/>
    </row>
    <row r="57831" spans="6:11" ht="13.15" customHeight="1">
      <c r="F57831" s="11"/>
      <c r="G57831" s="11"/>
      <c r="I57831" s="110"/>
      <c r="J57831" s="110"/>
      <c r="K57831" s="24"/>
    </row>
    <row r="57832" spans="6:11" ht="13.15" customHeight="1">
      <c r="F57832" s="11"/>
      <c r="G57832" s="11"/>
      <c r="I57832" s="110"/>
      <c r="J57832" s="110"/>
      <c r="K57832" s="24"/>
    </row>
    <row r="57833" spans="6:11" ht="13.15" customHeight="1">
      <c r="F57833" s="11"/>
      <c r="G57833" s="11"/>
      <c r="I57833" s="110"/>
      <c r="J57833" s="110"/>
      <c r="K57833" s="24"/>
    </row>
    <row r="57834" spans="6:11" ht="13.15" customHeight="1">
      <c r="F57834" s="11"/>
      <c r="G57834" s="11"/>
      <c r="I57834" s="110"/>
      <c r="J57834" s="110"/>
      <c r="K57834" s="24"/>
    </row>
    <row r="57835" spans="6:11" ht="13.15" customHeight="1">
      <c r="F57835" s="11"/>
      <c r="G57835" s="11"/>
      <c r="I57835" s="110"/>
      <c r="J57835" s="110"/>
      <c r="K57835" s="24"/>
    </row>
    <row r="57836" spans="6:11" ht="13.15" customHeight="1">
      <c r="F57836" s="11"/>
      <c r="G57836" s="11"/>
      <c r="I57836" s="110"/>
      <c r="J57836" s="110"/>
      <c r="K57836" s="24"/>
    </row>
    <row r="57837" spans="6:11" ht="13.15" customHeight="1">
      <c r="F57837" s="11"/>
      <c r="G57837" s="11"/>
      <c r="I57837" s="110"/>
      <c r="J57837" s="110"/>
      <c r="K57837" s="24"/>
    </row>
    <row r="57838" spans="6:11" ht="13.15" customHeight="1">
      <c r="F57838" s="11"/>
      <c r="G57838" s="11"/>
      <c r="I57838" s="110"/>
      <c r="J57838" s="110"/>
      <c r="K57838" s="24"/>
    </row>
    <row r="57839" spans="6:11" ht="13.15" customHeight="1">
      <c r="F57839" s="11"/>
      <c r="G57839" s="11"/>
      <c r="I57839" s="110"/>
      <c r="J57839" s="110"/>
      <c r="K57839" s="24"/>
    </row>
    <row r="57840" spans="6:11" ht="13.15" customHeight="1">
      <c r="F57840" s="11"/>
      <c r="G57840" s="11"/>
      <c r="I57840" s="110"/>
      <c r="J57840" s="110"/>
      <c r="K57840" s="24"/>
    </row>
    <row r="57841" spans="6:11" ht="13.15" customHeight="1">
      <c r="F57841" s="11"/>
      <c r="G57841" s="11"/>
      <c r="I57841" s="110"/>
      <c r="J57841" s="110"/>
      <c r="K57841" s="24"/>
    </row>
    <row r="57842" spans="6:11" ht="13.15" customHeight="1">
      <c r="F57842" s="11"/>
      <c r="G57842" s="11"/>
      <c r="I57842" s="110"/>
      <c r="J57842" s="110"/>
      <c r="K57842" s="24"/>
    </row>
    <row r="57843" spans="6:11" ht="13.15" customHeight="1">
      <c r="F57843" s="11"/>
      <c r="G57843" s="11"/>
      <c r="I57843" s="110"/>
      <c r="J57843" s="110"/>
      <c r="K57843" s="24"/>
    </row>
    <row r="57844" spans="6:11" ht="13.15" customHeight="1">
      <c r="F57844" s="11"/>
      <c r="G57844" s="11"/>
      <c r="I57844" s="110"/>
      <c r="J57844" s="110"/>
      <c r="K57844" s="24"/>
    </row>
    <row r="57845" spans="6:11" ht="13.15" customHeight="1">
      <c r="F57845" s="11"/>
      <c r="G57845" s="11"/>
      <c r="I57845" s="110"/>
      <c r="J57845" s="110"/>
      <c r="K57845" s="24"/>
    </row>
    <row r="57846" spans="6:11" ht="13.15" customHeight="1">
      <c r="F57846" s="11"/>
      <c r="G57846" s="11"/>
      <c r="I57846" s="110"/>
      <c r="J57846" s="110"/>
      <c r="K57846" s="24"/>
    </row>
    <row r="57847" spans="6:11" ht="13.15" customHeight="1">
      <c r="F57847" s="11"/>
      <c r="G57847" s="11"/>
      <c r="I57847" s="110"/>
      <c r="J57847" s="110"/>
      <c r="K57847" s="24"/>
    </row>
    <row r="57848" spans="6:11" ht="13.15" customHeight="1">
      <c r="F57848" s="11"/>
      <c r="G57848" s="11"/>
      <c r="I57848" s="110"/>
      <c r="J57848" s="110"/>
      <c r="K57848" s="24"/>
    </row>
    <row r="57849" spans="6:11" ht="13.15" customHeight="1">
      <c r="F57849" s="11"/>
      <c r="G57849" s="11"/>
      <c r="I57849" s="110"/>
      <c r="J57849" s="110"/>
      <c r="K57849" s="24"/>
    </row>
    <row r="57850" spans="6:11" ht="13.15" customHeight="1">
      <c r="F57850" s="11"/>
      <c r="G57850" s="11"/>
      <c r="I57850" s="110"/>
      <c r="J57850" s="110"/>
      <c r="K57850" s="24"/>
    </row>
    <row r="57851" spans="6:11" ht="13.15" customHeight="1">
      <c r="F57851" s="11"/>
      <c r="G57851" s="11"/>
      <c r="I57851" s="110"/>
      <c r="J57851" s="110"/>
      <c r="K57851" s="24"/>
    </row>
    <row r="57852" spans="6:11" ht="13.15" customHeight="1">
      <c r="F57852" s="11"/>
      <c r="G57852" s="11"/>
      <c r="I57852" s="110"/>
      <c r="J57852" s="110"/>
      <c r="K57852" s="24"/>
    </row>
    <row r="57853" spans="6:11" ht="13.15" customHeight="1">
      <c r="F57853" s="11"/>
      <c r="G57853" s="11"/>
      <c r="I57853" s="110"/>
      <c r="J57853" s="110"/>
      <c r="K57853" s="24"/>
    </row>
    <row r="57854" spans="6:11" ht="13.15" customHeight="1">
      <c r="F57854" s="11"/>
      <c r="G57854" s="11"/>
      <c r="I57854" s="110"/>
      <c r="J57854" s="110"/>
      <c r="K57854" s="24"/>
    </row>
    <row r="57855" spans="6:11" ht="13.15" customHeight="1">
      <c r="F57855" s="11"/>
      <c r="G57855" s="11"/>
      <c r="I57855" s="110"/>
      <c r="J57855" s="110"/>
      <c r="K57855" s="24"/>
    </row>
    <row r="57856" spans="6:11" ht="13.15" customHeight="1">
      <c r="F57856" s="11"/>
      <c r="G57856" s="11"/>
      <c r="I57856" s="110"/>
      <c r="J57856" s="110"/>
      <c r="K57856" s="24"/>
    </row>
    <row r="57857" spans="6:11" ht="13.15" customHeight="1">
      <c r="F57857" s="11"/>
      <c r="G57857" s="11"/>
      <c r="I57857" s="110"/>
      <c r="J57857" s="110"/>
      <c r="K57857" s="24"/>
    </row>
    <row r="57858" spans="6:11" ht="13.15" customHeight="1">
      <c r="F57858" s="11"/>
      <c r="G57858" s="11"/>
      <c r="I57858" s="110"/>
      <c r="J57858" s="110"/>
      <c r="K57858" s="24"/>
    </row>
    <row r="57859" spans="6:11" ht="13.15" customHeight="1">
      <c r="F57859" s="11"/>
      <c r="G57859" s="11"/>
      <c r="I57859" s="110"/>
      <c r="J57859" s="110"/>
      <c r="K57859" s="24"/>
    </row>
    <row r="57860" spans="6:11" ht="13.15" customHeight="1">
      <c r="F57860" s="11"/>
      <c r="G57860" s="11"/>
      <c r="I57860" s="110"/>
      <c r="J57860" s="110"/>
      <c r="K57860" s="24"/>
    </row>
    <row r="57861" spans="6:11" ht="13.15" customHeight="1">
      <c r="F57861" s="11"/>
      <c r="G57861" s="11"/>
      <c r="I57861" s="110"/>
      <c r="J57861" s="110"/>
      <c r="K57861" s="24"/>
    </row>
    <row r="57862" spans="6:11" ht="13.15" customHeight="1">
      <c r="F57862" s="11"/>
      <c r="G57862" s="11"/>
      <c r="I57862" s="110"/>
      <c r="J57862" s="110"/>
      <c r="K57862" s="24"/>
    </row>
    <row r="57863" spans="6:11" ht="13.15" customHeight="1">
      <c r="F57863" s="11"/>
      <c r="G57863" s="11"/>
      <c r="I57863" s="110"/>
      <c r="J57863" s="110"/>
      <c r="K57863" s="24"/>
    </row>
    <row r="57864" spans="6:11" ht="13.15" customHeight="1">
      <c r="F57864" s="11"/>
      <c r="G57864" s="11"/>
      <c r="I57864" s="110"/>
      <c r="J57864" s="110"/>
      <c r="K57864" s="24"/>
    </row>
    <row r="57865" spans="6:11" ht="13.15" customHeight="1">
      <c r="F57865" s="11"/>
      <c r="G57865" s="11"/>
      <c r="I57865" s="110"/>
      <c r="J57865" s="110"/>
      <c r="K57865" s="24"/>
    </row>
    <row r="57866" spans="6:11" ht="13.15" customHeight="1">
      <c r="F57866" s="11"/>
      <c r="G57866" s="11"/>
      <c r="I57866" s="110"/>
      <c r="J57866" s="110"/>
      <c r="K57866" s="24"/>
    </row>
    <row r="57867" spans="6:11" ht="13.15" customHeight="1">
      <c r="F57867" s="11"/>
      <c r="G57867" s="11"/>
      <c r="I57867" s="110"/>
      <c r="J57867" s="110"/>
      <c r="K57867" s="24"/>
    </row>
    <row r="57868" spans="6:11" ht="13.15" customHeight="1">
      <c r="F57868" s="11"/>
      <c r="G57868" s="11"/>
      <c r="I57868" s="110"/>
      <c r="J57868" s="110"/>
      <c r="K57868" s="24"/>
    </row>
    <row r="57869" spans="6:11" ht="13.15" customHeight="1">
      <c r="F57869" s="11"/>
      <c r="G57869" s="11"/>
      <c r="I57869" s="110"/>
      <c r="J57869" s="110"/>
      <c r="K57869" s="24"/>
    </row>
    <row r="57870" spans="6:11" ht="13.15" customHeight="1">
      <c r="F57870" s="11"/>
      <c r="G57870" s="11"/>
      <c r="I57870" s="110"/>
      <c r="J57870" s="110"/>
      <c r="K57870" s="24"/>
    </row>
    <row r="57871" spans="6:11" ht="13.15" customHeight="1">
      <c r="F57871" s="11"/>
      <c r="G57871" s="11"/>
      <c r="I57871" s="110"/>
      <c r="J57871" s="110"/>
      <c r="K57871" s="24"/>
    </row>
    <row r="57872" spans="6:11" ht="13.15" customHeight="1">
      <c r="F57872" s="11"/>
      <c r="G57872" s="11"/>
      <c r="I57872" s="110"/>
      <c r="J57872" s="110"/>
      <c r="K57872" s="24"/>
    </row>
    <row r="57873" spans="6:11" ht="13.15" customHeight="1">
      <c r="F57873" s="11"/>
      <c r="G57873" s="11"/>
      <c r="I57873" s="110"/>
      <c r="J57873" s="110"/>
      <c r="K57873" s="24"/>
    </row>
    <row r="57874" spans="6:11" ht="13.15" customHeight="1">
      <c r="F57874" s="11"/>
      <c r="G57874" s="11"/>
      <c r="I57874" s="110"/>
      <c r="J57874" s="110"/>
      <c r="K57874" s="24"/>
    </row>
    <row r="57875" spans="6:11" ht="13.15" customHeight="1">
      <c r="F57875" s="11"/>
      <c r="G57875" s="11"/>
      <c r="I57875" s="110"/>
      <c r="J57875" s="110"/>
      <c r="K57875" s="24"/>
    </row>
    <row r="57876" spans="6:11" ht="13.15" customHeight="1">
      <c r="F57876" s="11"/>
      <c r="G57876" s="11"/>
      <c r="I57876" s="110"/>
      <c r="J57876" s="110"/>
      <c r="K57876" s="24"/>
    </row>
    <row r="57877" spans="6:11" ht="13.15" customHeight="1">
      <c r="F57877" s="11"/>
      <c r="G57877" s="11"/>
      <c r="I57877" s="110"/>
      <c r="J57877" s="110"/>
      <c r="K57877" s="24"/>
    </row>
    <row r="57878" spans="6:11" ht="13.15" customHeight="1">
      <c r="F57878" s="11"/>
      <c r="G57878" s="11"/>
      <c r="I57878" s="110"/>
      <c r="J57878" s="110"/>
      <c r="K57878" s="24"/>
    </row>
    <row r="57879" spans="6:11" ht="13.15" customHeight="1">
      <c r="F57879" s="11"/>
      <c r="G57879" s="11"/>
      <c r="I57879" s="110"/>
      <c r="J57879" s="110"/>
      <c r="K57879" s="24"/>
    </row>
    <row r="57880" spans="6:11" ht="13.15" customHeight="1">
      <c r="F57880" s="11"/>
      <c r="G57880" s="11"/>
      <c r="I57880" s="110"/>
      <c r="J57880" s="110"/>
      <c r="K57880" s="24"/>
    </row>
    <row r="57881" spans="6:11" ht="13.15" customHeight="1">
      <c r="F57881" s="11"/>
      <c r="G57881" s="11"/>
      <c r="I57881" s="110"/>
      <c r="J57881" s="110"/>
      <c r="K57881" s="24"/>
    </row>
    <row r="57882" spans="6:11" ht="13.15" customHeight="1">
      <c r="F57882" s="11"/>
      <c r="G57882" s="11"/>
      <c r="I57882" s="110"/>
      <c r="J57882" s="110"/>
      <c r="K57882" s="24"/>
    </row>
    <row r="57883" spans="6:11" ht="13.15" customHeight="1">
      <c r="F57883" s="11"/>
      <c r="G57883" s="11"/>
      <c r="I57883" s="110"/>
      <c r="J57883" s="110"/>
      <c r="K57883" s="24"/>
    </row>
    <row r="57884" spans="6:11" ht="13.15" customHeight="1">
      <c r="F57884" s="11"/>
      <c r="G57884" s="11"/>
      <c r="I57884" s="110"/>
      <c r="J57884" s="110"/>
      <c r="K57884" s="24"/>
    </row>
    <row r="57885" spans="6:11" ht="13.15" customHeight="1">
      <c r="F57885" s="11"/>
      <c r="G57885" s="11"/>
      <c r="I57885" s="110"/>
      <c r="J57885" s="110"/>
      <c r="K57885" s="24"/>
    </row>
    <row r="57886" spans="6:11" ht="13.15" customHeight="1">
      <c r="F57886" s="11"/>
      <c r="G57886" s="11"/>
      <c r="I57886" s="110"/>
      <c r="J57886" s="110"/>
      <c r="K57886" s="24"/>
    </row>
    <row r="57887" spans="6:11" ht="13.15" customHeight="1">
      <c r="F57887" s="11"/>
      <c r="G57887" s="11"/>
      <c r="I57887" s="110"/>
      <c r="J57887" s="110"/>
      <c r="K57887" s="24"/>
    </row>
    <row r="57888" spans="6:11" ht="13.15" customHeight="1">
      <c r="F57888" s="11"/>
      <c r="G57888" s="11"/>
      <c r="I57888" s="110"/>
      <c r="J57888" s="110"/>
      <c r="K57888" s="24"/>
    </row>
    <row r="57889" spans="6:11" ht="13.15" customHeight="1">
      <c r="F57889" s="11"/>
      <c r="G57889" s="11"/>
      <c r="I57889" s="110"/>
      <c r="J57889" s="110"/>
      <c r="K57889" s="24"/>
    </row>
    <row r="57890" spans="6:11" ht="13.15" customHeight="1">
      <c r="F57890" s="11"/>
      <c r="G57890" s="11"/>
      <c r="I57890" s="110"/>
      <c r="J57890" s="110"/>
      <c r="K57890" s="24"/>
    </row>
    <row r="57891" spans="6:11" ht="13.15" customHeight="1">
      <c r="F57891" s="11"/>
      <c r="G57891" s="11"/>
      <c r="I57891" s="110"/>
      <c r="J57891" s="110"/>
      <c r="K57891" s="24"/>
    </row>
    <row r="57892" spans="6:11" ht="13.15" customHeight="1">
      <c r="F57892" s="11"/>
      <c r="G57892" s="11"/>
      <c r="I57892" s="110"/>
      <c r="J57892" s="110"/>
      <c r="K57892" s="24"/>
    </row>
    <row r="57893" spans="6:11" ht="13.15" customHeight="1">
      <c r="F57893" s="11"/>
      <c r="G57893" s="11"/>
      <c r="I57893" s="110"/>
      <c r="J57893" s="110"/>
      <c r="K57893" s="24"/>
    </row>
    <row r="57894" spans="6:11" ht="13.15" customHeight="1">
      <c r="F57894" s="11"/>
      <c r="G57894" s="11"/>
      <c r="I57894" s="110"/>
      <c r="J57894" s="110"/>
      <c r="K57894" s="24"/>
    </row>
    <row r="57895" spans="6:11" ht="13.15" customHeight="1">
      <c r="F57895" s="11"/>
      <c r="G57895" s="11"/>
      <c r="I57895" s="110"/>
      <c r="J57895" s="110"/>
      <c r="K57895" s="24"/>
    </row>
    <row r="57896" spans="6:11" ht="13.15" customHeight="1">
      <c r="F57896" s="11"/>
      <c r="G57896" s="11"/>
      <c r="I57896" s="110"/>
      <c r="J57896" s="110"/>
      <c r="K57896" s="24"/>
    </row>
    <row r="57897" spans="6:11" ht="13.15" customHeight="1">
      <c r="F57897" s="11"/>
      <c r="G57897" s="11"/>
      <c r="I57897" s="110"/>
      <c r="J57897" s="110"/>
      <c r="K57897" s="24"/>
    </row>
    <row r="57898" spans="6:11" ht="13.15" customHeight="1">
      <c r="F57898" s="11"/>
      <c r="G57898" s="11"/>
      <c r="I57898" s="110"/>
      <c r="J57898" s="110"/>
      <c r="K57898" s="24"/>
    </row>
    <row r="57899" spans="6:11" ht="13.15" customHeight="1">
      <c r="F57899" s="11"/>
      <c r="G57899" s="11"/>
      <c r="I57899" s="110"/>
      <c r="J57899" s="110"/>
      <c r="K57899" s="24"/>
    </row>
    <row r="57900" spans="6:11" ht="13.15" customHeight="1">
      <c r="F57900" s="11"/>
      <c r="G57900" s="11"/>
      <c r="I57900" s="110"/>
      <c r="J57900" s="110"/>
      <c r="K57900" s="24"/>
    </row>
    <row r="57901" spans="6:11" ht="13.15" customHeight="1">
      <c r="F57901" s="11"/>
      <c r="G57901" s="11"/>
      <c r="I57901" s="110"/>
      <c r="J57901" s="110"/>
      <c r="K57901" s="24"/>
    </row>
    <row r="57902" spans="6:11" ht="13.15" customHeight="1">
      <c r="F57902" s="11"/>
      <c r="G57902" s="11"/>
      <c r="I57902" s="110"/>
      <c r="J57902" s="110"/>
      <c r="K57902" s="24"/>
    </row>
    <row r="57903" spans="6:11" ht="13.15" customHeight="1">
      <c r="F57903" s="11"/>
      <c r="G57903" s="11"/>
      <c r="I57903" s="110"/>
      <c r="J57903" s="110"/>
      <c r="K57903" s="24"/>
    </row>
    <row r="57904" spans="6:11" ht="13.15" customHeight="1">
      <c r="F57904" s="11"/>
      <c r="G57904" s="11"/>
      <c r="I57904" s="110"/>
      <c r="J57904" s="110"/>
      <c r="K57904" s="24"/>
    </row>
    <row r="57905" spans="6:11" ht="13.15" customHeight="1">
      <c r="F57905" s="11"/>
      <c r="G57905" s="11"/>
      <c r="I57905" s="110"/>
      <c r="J57905" s="110"/>
      <c r="K57905" s="24"/>
    </row>
    <row r="57906" spans="6:11" ht="13.15" customHeight="1">
      <c r="F57906" s="11"/>
      <c r="G57906" s="11"/>
      <c r="I57906" s="110"/>
      <c r="J57906" s="110"/>
      <c r="K57906" s="24"/>
    </row>
    <row r="57907" spans="6:11" ht="13.15" customHeight="1">
      <c r="F57907" s="11"/>
      <c r="G57907" s="11"/>
      <c r="I57907" s="110"/>
      <c r="J57907" s="110"/>
      <c r="K57907" s="24"/>
    </row>
    <row r="57908" spans="6:11" ht="13.15" customHeight="1">
      <c r="F57908" s="11"/>
      <c r="G57908" s="11"/>
      <c r="I57908" s="110"/>
      <c r="J57908" s="110"/>
      <c r="K57908" s="24"/>
    </row>
    <row r="57909" spans="6:11" ht="13.15" customHeight="1">
      <c r="F57909" s="11"/>
      <c r="G57909" s="11"/>
      <c r="I57909" s="110"/>
      <c r="J57909" s="110"/>
      <c r="K57909" s="24"/>
    </row>
    <row r="57910" spans="6:11" ht="13.15" customHeight="1">
      <c r="F57910" s="11"/>
      <c r="G57910" s="11"/>
      <c r="I57910" s="110"/>
      <c r="J57910" s="110"/>
      <c r="K57910" s="24"/>
    </row>
    <row r="57911" spans="6:11" ht="13.15" customHeight="1">
      <c r="F57911" s="11"/>
      <c r="G57911" s="11"/>
      <c r="I57911" s="110"/>
      <c r="J57911" s="110"/>
      <c r="K57911" s="24"/>
    </row>
    <row r="57912" spans="6:11" ht="13.15" customHeight="1">
      <c r="F57912" s="11"/>
      <c r="G57912" s="11"/>
      <c r="I57912" s="110"/>
      <c r="J57912" s="110"/>
      <c r="K57912" s="24"/>
    </row>
    <row r="57913" spans="6:11" ht="13.15" customHeight="1">
      <c r="F57913" s="11"/>
      <c r="G57913" s="11"/>
      <c r="I57913" s="110"/>
      <c r="J57913" s="110"/>
      <c r="K57913" s="24"/>
    </row>
    <row r="57914" spans="6:11" ht="13.15" customHeight="1">
      <c r="F57914" s="11"/>
      <c r="G57914" s="11"/>
      <c r="I57914" s="110"/>
      <c r="J57914" s="110"/>
      <c r="K57914" s="24"/>
    </row>
    <row r="57915" spans="6:11" ht="13.15" customHeight="1">
      <c r="F57915" s="11"/>
      <c r="G57915" s="11"/>
      <c r="I57915" s="110"/>
      <c r="J57915" s="110"/>
      <c r="K57915" s="24"/>
    </row>
    <row r="57916" spans="6:11" ht="13.15" customHeight="1">
      <c r="F57916" s="11"/>
      <c r="G57916" s="11"/>
      <c r="I57916" s="110"/>
      <c r="J57916" s="110"/>
      <c r="K57916" s="24"/>
    </row>
    <row r="57917" spans="6:11" ht="13.15" customHeight="1">
      <c r="F57917" s="11"/>
      <c r="G57917" s="11"/>
      <c r="I57917" s="110"/>
      <c r="J57917" s="110"/>
      <c r="K57917" s="24"/>
    </row>
    <row r="57918" spans="6:11" ht="13.15" customHeight="1">
      <c r="F57918" s="11"/>
      <c r="G57918" s="11"/>
      <c r="I57918" s="110"/>
      <c r="J57918" s="110"/>
      <c r="K57918" s="24"/>
    </row>
    <row r="57919" spans="6:11" ht="13.15" customHeight="1">
      <c r="F57919" s="11"/>
      <c r="G57919" s="11"/>
      <c r="I57919" s="110"/>
      <c r="J57919" s="110"/>
      <c r="K57919" s="24"/>
    </row>
    <row r="57920" spans="6:11" ht="13.15" customHeight="1">
      <c r="F57920" s="11"/>
      <c r="G57920" s="11"/>
      <c r="I57920" s="110"/>
      <c r="J57920" s="110"/>
      <c r="K57920" s="24"/>
    </row>
    <row r="57921" spans="6:11" ht="13.15" customHeight="1">
      <c r="F57921" s="11"/>
      <c r="G57921" s="11"/>
      <c r="I57921" s="110"/>
      <c r="J57921" s="110"/>
      <c r="K57921" s="24"/>
    </row>
    <row r="57922" spans="6:11" ht="13.15" customHeight="1">
      <c r="F57922" s="11"/>
      <c r="G57922" s="11"/>
      <c r="I57922" s="110"/>
      <c r="J57922" s="110"/>
      <c r="K57922" s="24"/>
    </row>
    <row r="57923" spans="6:11" ht="13.15" customHeight="1">
      <c r="F57923" s="11"/>
      <c r="G57923" s="11"/>
      <c r="I57923" s="110"/>
      <c r="J57923" s="110"/>
      <c r="K57923" s="24"/>
    </row>
    <row r="57924" spans="6:11" ht="13.15" customHeight="1">
      <c r="F57924" s="11"/>
      <c r="G57924" s="11"/>
      <c r="I57924" s="110"/>
      <c r="J57924" s="110"/>
      <c r="K57924" s="24"/>
    </row>
    <row r="57925" spans="6:11" ht="13.15" customHeight="1">
      <c r="F57925" s="11"/>
      <c r="G57925" s="11"/>
      <c r="I57925" s="110"/>
      <c r="J57925" s="110"/>
      <c r="K57925" s="24"/>
    </row>
    <row r="57926" spans="6:11" ht="13.15" customHeight="1">
      <c r="F57926" s="11"/>
      <c r="G57926" s="11"/>
      <c r="I57926" s="110"/>
      <c r="J57926" s="110"/>
      <c r="K57926" s="24"/>
    </row>
    <row r="57927" spans="6:11" ht="13.15" customHeight="1">
      <c r="F57927" s="11"/>
      <c r="G57927" s="11"/>
      <c r="I57927" s="110"/>
      <c r="J57927" s="110"/>
      <c r="K57927" s="24"/>
    </row>
    <row r="57928" spans="6:11" ht="13.15" customHeight="1">
      <c r="F57928" s="11"/>
      <c r="G57928" s="11"/>
      <c r="I57928" s="110"/>
      <c r="J57928" s="110"/>
      <c r="K57928" s="24"/>
    </row>
    <row r="57929" spans="6:11" ht="13.15" customHeight="1">
      <c r="F57929" s="11"/>
      <c r="G57929" s="11"/>
      <c r="I57929" s="110"/>
      <c r="J57929" s="110"/>
      <c r="K57929" s="24"/>
    </row>
    <row r="57930" spans="6:11" ht="13.15" customHeight="1">
      <c r="F57930" s="11"/>
      <c r="G57930" s="11"/>
      <c r="I57930" s="110"/>
      <c r="J57930" s="110"/>
      <c r="K57930" s="24"/>
    </row>
    <row r="57931" spans="6:11" ht="13.15" customHeight="1">
      <c r="F57931" s="11"/>
      <c r="G57931" s="11"/>
      <c r="I57931" s="110"/>
      <c r="J57931" s="110"/>
      <c r="K57931" s="24"/>
    </row>
    <row r="57932" spans="6:11" ht="13.15" customHeight="1">
      <c r="F57932" s="11"/>
      <c r="G57932" s="11"/>
      <c r="I57932" s="110"/>
      <c r="J57932" s="110"/>
      <c r="K57932" s="24"/>
    </row>
    <row r="57933" spans="6:11" ht="13.15" customHeight="1">
      <c r="F57933" s="11"/>
      <c r="G57933" s="11"/>
      <c r="I57933" s="110"/>
      <c r="J57933" s="110"/>
      <c r="K57933" s="24"/>
    </row>
    <row r="57934" spans="6:11" ht="13.15" customHeight="1">
      <c r="F57934" s="11"/>
      <c r="G57934" s="11"/>
      <c r="I57934" s="110"/>
      <c r="J57934" s="110"/>
      <c r="K57934" s="24"/>
    </row>
    <row r="57935" spans="6:11" ht="13.15" customHeight="1">
      <c r="F57935" s="11"/>
      <c r="G57935" s="11"/>
      <c r="I57935" s="110"/>
      <c r="J57935" s="110"/>
      <c r="K57935" s="24"/>
    </row>
    <row r="57936" spans="6:11" ht="13.15" customHeight="1">
      <c r="F57936" s="11"/>
      <c r="G57936" s="11"/>
      <c r="I57936" s="110"/>
      <c r="J57936" s="110"/>
      <c r="K57936" s="24"/>
    </row>
    <row r="57937" spans="6:11" ht="13.15" customHeight="1">
      <c r="F57937" s="11"/>
      <c r="G57937" s="11"/>
      <c r="I57937" s="110"/>
      <c r="J57937" s="110"/>
      <c r="K57937" s="24"/>
    </row>
    <row r="57938" spans="6:11" ht="13.15" customHeight="1">
      <c r="F57938" s="11"/>
      <c r="G57938" s="11"/>
      <c r="I57938" s="110"/>
      <c r="J57938" s="110"/>
      <c r="K57938" s="24"/>
    </row>
    <row r="57939" spans="6:11" ht="13.15" customHeight="1">
      <c r="F57939" s="11"/>
      <c r="G57939" s="11"/>
      <c r="I57939" s="110"/>
      <c r="J57939" s="110"/>
      <c r="K57939" s="24"/>
    </row>
    <row r="57940" spans="6:11" ht="13.15" customHeight="1">
      <c r="F57940" s="11"/>
      <c r="G57940" s="11"/>
      <c r="I57940" s="110"/>
      <c r="J57940" s="110"/>
      <c r="K57940" s="24"/>
    </row>
    <row r="57941" spans="6:11" ht="13.15" customHeight="1">
      <c r="F57941" s="11"/>
      <c r="G57941" s="11"/>
      <c r="I57941" s="110"/>
      <c r="J57941" s="110"/>
      <c r="K57941" s="24"/>
    </row>
    <row r="57942" spans="6:11" ht="13.15" customHeight="1">
      <c r="F57942" s="11"/>
      <c r="G57942" s="11"/>
      <c r="I57942" s="110"/>
      <c r="J57942" s="110"/>
      <c r="K57942" s="24"/>
    </row>
    <row r="57943" spans="6:11" ht="13.15" customHeight="1">
      <c r="F57943" s="11"/>
      <c r="G57943" s="11"/>
      <c r="I57943" s="110"/>
      <c r="J57943" s="110"/>
      <c r="K57943" s="24"/>
    </row>
    <row r="57944" spans="6:11" ht="13.15" customHeight="1">
      <c r="F57944" s="11"/>
      <c r="G57944" s="11"/>
      <c r="I57944" s="110"/>
      <c r="J57944" s="110"/>
      <c r="K57944" s="24"/>
    </row>
    <row r="57945" spans="6:11" ht="13.15" customHeight="1">
      <c r="F57945" s="11"/>
      <c r="G57945" s="11"/>
      <c r="I57945" s="110"/>
      <c r="J57945" s="110"/>
      <c r="K57945" s="24"/>
    </row>
    <row r="57946" spans="6:11" ht="13.15" customHeight="1">
      <c r="F57946" s="11"/>
      <c r="G57946" s="11"/>
      <c r="I57946" s="110"/>
      <c r="J57946" s="110"/>
      <c r="K57946" s="24"/>
    </row>
    <row r="57947" spans="6:11" ht="13.15" customHeight="1">
      <c r="F57947" s="11"/>
      <c r="G57947" s="11"/>
      <c r="I57947" s="110"/>
      <c r="J57947" s="110"/>
      <c r="K57947" s="24"/>
    </row>
    <row r="57948" spans="6:11" ht="13.15" customHeight="1">
      <c r="F57948" s="11"/>
      <c r="G57948" s="11"/>
      <c r="I57948" s="110"/>
      <c r="J57948" s="110"/>
      <c r="K57948" s="24"/>
    </row>
    <row r="57949" spans="6:11" ht="13.15" customHeight="1">
      <c r="F57949" s="11"/>
      <c r="G57949" s="11"/>
      <c r="I57949" s="110"/>
      <c r="J57949" s="110"/>
      <c r="K57949" s="24"/>
    </row>
    <row r="57950" spans="6:11" ht="13.15" customHeight="1">
      <c r="F57950" s="11"/>
      <c r="G57950" s="11"/>
      <c r="I57950" s="110"/>
      <c r="J57950" s="110"/>
      <c r="K57950" s="24"/>
    </row>
    <row r="57951" spans="6:11" ht="13.15" customHeight="1">
      <c r="F57951" s="11"/>
      <c r="G57951" s="11"/>
      <c r="I57951" s="110"/>
      <c r="J57951" s="110"/>
      <c r="K57951" s="24"/>
    </row>
    <row r="57952" spans="6:11" ht="13.15" customHeight="1">
      <c r="F57952" s="11"/>
      <c r="G57952" s="11"/>
      <c r="I57952" s="110"/>
      <c r="J57952" s="110"/>
      <c r="K57952" s="24"/>
    </row>
    <row r="57953" spans="6:11" ht="13.15" customHeight="1">
      <c r="F57953" s="11"/>
      <c r="G57953" s="11"/>
      <c r="I57953" s="110"/>
      <c r="J57953" s="110"/>
      <c r="K57953" s="24"/>
    </row>
    <row r="57954" spans="6:11" ht="13.15" customHeight="1">
      <c r="F57954" s="11"/>
      <c r="G57954" s="11"/>
      <c r="I57954" s="110"/>
      <c r="J57954" s="110"/>
      <c r="K57954" s="24"/>
    </row>
    <row r="57955" spans="6:11" ht="13.15" customHeight="1">
      <c r="F57955" s="11"/>
      <c r="G57955" s="11"/>
      <c r="I57955" s="110"/>
      <c r="J57955" s="110"/>
      <c r="K57955" s="24"/>
    </row>
    <row r="57956" spans="6:11" ht="13.15" customHeight="1">
      <c r="F57956" s="11"/>
      <c r="G57956" s="11"/>
      <c r="I57956" s="110"/>
      <c r="J57956" s="110"/>
      <c r="K57956" s="24"/>
    </row>
    <row r="57957" spans="6:11" ht="13.15" customHeight="1">
      <c r="F57957" s="11"/>
      <c r="G57957" s="11"/>
      <c r="I57957" s="110"/>
      <c r="J57957" s="110"/>
      <c r="K57957" s="24"/>
    </row>
    <row r="57958" spans="6:11" ht="13.15" customHeight="1">
      <c r="F57958" s="11"/>
      <c r="G57958" s="11"/>
      <c r="I57958" s="110"/>
      <c r="J57958" s="110"/>
      <c r="K57958" s="24"/>
    </row>
    <row r="57959" spans="6:11" ht="13.15" customHeight="1">
      <c r="F57959" s="11"/>
      <c r="G57959" s="11"/>
      <c r="I57959" s="110"/>
      <c r="J57959" s="110"/>
      <c r="K57959" s="24"/>
    </row>
    <row r="57960" spans="6:11" ht="13.15" customHeight="1">
      <c r="F57960" s="11"/>
      <c r="G57960" s="11"/>
      <c r="I57960" s="110"/>
      <c r="J57960" s="110"/>
      <c r="K57960" s="24"/>
    </row>
    <row r="57961" spans="6:11" ht="13.15" customHeight="1">
      <c r="F57961" s="11"/>
      <c r="G57961" s="11"/>
      <c r="I57961" s="110"/>
      <c r="J57961" s="110"/>
      <c r="K57961" s="24"/>
    </row>
    <row r="57962" spans="6:11" ht="13.15" customHeight="1">
      <c r="F57962" s="11"/>
      <c r="G57962" s="11"/>
      <c r="I57962" s="110"/>
      <c r="J57962" s="110"/>
      <c r="K57962" s="24"/>
    </row>
    <row r="57963" spans="6:11" ht="13.15" customHeight="1">
      <c r="F57963" s="11"/>
      <c r="G57963" s="11"/>
      <c r="I57963" s="110"/>
      <c r="J57963" s="110"/>
      <c r="K57963" s="24"/>
    </row>
    <row r="57964" spans="6:11" ht="13.15" customHeight="1">
      <c r="F57964" s="11"/>
      <c r="G57964" s="11"/>
      <c r="I57964" s="110"/>
      <c r="J57964" s="110"/>
      <c r="K57964" s="24"/>
    </row>
    <row r="57965" spans="6:11" ht="13.15" customHeight="1">
      <c r="F57965" s="11"/>
      <c r="G57965" s="11"/>
      <c r="I57965" s="110"/>
      <c r="J57965" s="110"/>
      <c r="K57965" s="24"/>
    </row>
    <row r="57966" spans="6:11" ht="13.15" customHeight="1">
      <c r="F57966" s="11"/>
      <c r="G57966" s="11"/>
      <c r="I57966" s="110"/>
      <c r="J57966" s="110"/>
      <c r="K57966" s="24"/>
    </row>
    <row r="57967" spans="6:11" ht="13.15" customHeight="1">
      <c r="F57967" s="11"/>
      <c r="G57967" s="11"/>
      <c r="I57967" s="110"/>
      <c r="J57967" s="110"/>
      <c r="K57967" s="24"/>
    </row>
    <row r="57968" spans="6:11" ht="13.15" customHeight="1">
      <c r="F57968" s="11"/>
      <c r="G57968" s="11"/>
      <c r="I57968" s="110"/>
      <c r="J57968" s="110"/>
      <c r="K57968" s="24"/>
    </row>
    <row r="57969" spans="6:11" ht="13.15" customHeight="1">
      <c r="F57969" s="11"/>
      <c r="G57969" s="11"/>
      <c r="I57969" s="110"/>
      <c r="J57969" s="110"/>
      <c r="K57969" s="24"/>
    </row>
    <row r="57970" spans="6:11" ht="13.15" customHeight="1">
      <c r="F57970" s="11"/>
      <c r="G57970" s="11"/>
      <c r="I57970" s="110"/>
      <c r="J57970" s="110"/>
      <c r="K57970" s="24"/>
    </row>
    <row r="57971" spans="6:11" ht="13.15" customHeight="1">
      <c r="F57971" s="11"/>
      <c r="G57971" s="11"/>
      <c r="I57971" s="110"/>
      <c r="J57971" s="110"/>
      <c r="K57971" s="24"/>
    </row>
    <row r="57972" spans="6:11" ht="13.15" customHeight="1">
      <c r="F57972" s="11"/>
      <c r="G57972" s="11"/>
      <c r="I57972" s="110"/>
      <c r="J57972" s="110"/>
      <c r="K57972" s="24"/>
    </row>
    <row r="57973" spans="6:11" ht="13.15" customHeight="1">
      <c r="F57973" s="11"/>
      <c r="G57973" s="11"/>
      <c r="I57973" s="110"/>
      <c r="J57973" s="110"/>
      <c r="K57973" s="24"/>
    </row>
    <row r="57974" spans="6:11" ht="13.15" customHeight="1">
      <c r="F57974" s="11"/>
      <c r="G57974" s="11"/>
      <c r="I57974" s="110"/>
      <c r="J57974" s="110"/>
      <c r="K57974" s="24"/>
    </row>
    <row r="57975" spans="6:11" ht="13.15" customHeight="1">
      <c r="F57975" s="11"/>
      <c r="G57975" s="11"/>
      <c r="I57975" s="110"/>
      <c r="J57975" s="110"/>
      <c r="K57975" s="24"/>
    </row>
    <row r="57976" spans="6:11" ht="13.15" customHeight="1">
      <c r="F57976" s="11"/>
      <c r="G57976" s="11"/>
      <c r="I57976" s="110"/>
      <c r="J57976" s="110"/>
      <c r="K57976" s="24"/>
    </row>
    <row r="57977" spans="6:11" ht="13.15" customHeight="1">
      <c r="F57977" s="11"/>
      <c r="G57977" s="11"/>
      <c r="I57977" s="110"/>
      <c r="J57977" s="110"/>
      <c r="K57977" s="24"/>
    </row>
    <row r="57978" spans="6:11" ht="13.15" customHeight="1">
      <c r="F57978" s="11"/>
      <c r="G57978" s="11"/>
      <c r="I57978" s="110"/>
      <c r="J57978" s="110"/>
      <c r="K57978" s="24"/>
    </row>
    <row r="57979" spans="6:11" ht="13.15" customHeight="1">
      <c r="F57979" s="11"/>
      <c r="G57979" s="11"/>
      <c r="I57979" s="110"/>
      <c r="J57979" s="110"/>
      <c r="K57979" s="24"/>
    </row>
    <row r="57980" spans="6:11" ht="13.15" customHeight="1">
      <c r="F57980" s="11"/>
      <c r="G57980" s="11"/>
      <c r="I57980" s="110"/>
      <c r="J57980" s="110"/>
      <c r="K57980" s="24"/>
    </row>
    <row r="57981" spans="6:11" ht="13.15" customHeight="1">
      <c r="F57981" s="11"/>
      <c r="G57981" s="11"/>
      <c r="I57981" s="110"/>
      <c r="J57981" s="110"/>
      <c r="K57981" s="24"/>
    </row>
    <row r="57982" spans="6:11" ht="13.15" customHeight="1">
      <c r="F57982" s="11"/>
      <c r="G57982" s="11"/>
      <c r="I57982" s="110"/>
      <c r="J57982" s="110"/>
      <c r="K57982" s="24"/>
    </row>
    <row r="57983" spans="6:11" ht="13.15" customHeight="1">
      <c r="F57983" s="11"/>
      <c r="G57983" s="11"/>
      <c r="I57983" s="110"/>
      <c r="J57983" s="110"/>
      <c r="K57983" s="24"/>
    </row>
    <row r="57984" spans="6:11" ht="13.15" customHeight="1">
      <c r="F57984" s="11"/>
      <c r="G57984" s="11"/>
      <c r="I57984" s="110"/>
      <c r="J57984" s="110"/>
      <c r="K57984" s="24"/>
    </row>
    <row r="57985" spans="6:11" ht="13.15" customHeight="1">
      <c r="F57985" s="11"/>
      <c r="G57985" s="11"/>
      <c r="I57985" s="110"/>
      <c r="J57985" s="110"/>
      <c r="K57985" s="24"/>
    </row>
    <row r="57986" spans="6:11" ht="13.15" customHeight="1">
      <c r="F57986" s="11"/>
      <c r="G57986" s="11"/>
      <c r="I57986" s="110"/>
      <c r="J57986" s="110"/>
      <c r="K57986" s="24"/>
    </row>
    <row r="57987" spans="6:11" ht="13.15" customHeight="1">
      <c r="F57987" s="11"/>
      <c r="G57987" s="11"/>
      <c r="I57987" s="110"/>
      <c r="J57987" s="110"/>
      <c r="K57987" s="24"/>
    </row>
    <row r="57988" spans="6:11" ht="13.15" customHeight="1">
      <c r="F57988" s="11"/>
      <c r="G57988" s="11"/>
      <c r="I57988" s="110"/>
      <c r="J57988" s="110"/>
      <c r="K57988" s="24"/>
    </row>
    <row r="57989" spans="6:11" ht="13.15" customHeight="1">
      <c r="F57989" s="11"/>
      <c r="G57989" s="11"/>
      <c r="I57989" s="110"/>
      <c r="J57989" s="110"/>
      <c r="K57989" s="24"/>
    </row>
    <row r="57990" spans="6:11" ht="13.15" customHeight="1">
      <c r="F57990" s="11"/>
      <c r="G57990" s="11"/>
      <c r="I57990" s="110"/>
      <c r="J57990" s="110"/>
      <c r="K57990" s="24"/>
    </row>
    <row r="57991" spans="6:11" ht="13.15" customHeight="1">
      <c r="F57991" s="11"/>
      <c r="G57991" s="11"/>
      <c r="I57991" s="110"/>
      <c r="J57991" s="110"/>
      <c r="K57991" s="24"/>
    </row>
    <row r="57992" spans="6:11" ht="13.15" customHeight="1">
      <c r="F57992" s="11"/>
      <c r="G57992" s="11"/>
      <c r="I57992" s="110"/>
      <c r="J57992" s="110"/>
      <c r="K57992" s="24"/>
    </row>
    <row r="57993" spans="6:11" ht="13.15" customHeight="1">
      <c r="F57993" s="11"/>
      <c r="G57993" s="11"/>
      <c r="I57993" s="110"/>
      <c r="J57993" s="110"/>
      <c r="K57993" s="24"/>
    </row>
    <row r="57994" spans="6:11" ht="13.15" customHeight="1">
      <c r="F57994" s="11"/>
      <c r="G57994" s="11"/>
      <c r="I57994" s="110"/>
      <c r="J57994" s="110"/>
      <c r="K57994" s="24"/>
    </row>
    <row r="57995" spans="6:11" ht="13.15" customHeight="1">
      <c r="F57995" s="11"/>
      <c r="G57995" s="11"/>
      <c r="I57995" s="110"/>
      <c r="J57995" s="110"/>
      <c r="K57995" s="24"/>
    </row>
    <row r="57996" spans="6:11" ht="13.15" customHeight="1">
      <c r="F57996" s="11"/>
      <c r="G57996" s="11"/>
      <c r="I57996" s="110"/>
      <c r="J57996" s="110"/>
      <c r="K57996" s="24"/>
    </row>
    <row r="57997" spans="6:11" ht="13.15" customHeight="1">
      <c r="F57997" s="11"/>
      <c r="G57997" s="11"/>
      <c r="I57997" s="110"/>
      <c r="J57997" s="110"/>
      <c r="K57997" s="24"/>
    </row>
    <row r="57998" spans="6:11" ht="13.15" customHeight="1">
      <c r="F57998" s="11"/>
      <c r="G57998" s="11"/>
      <c r="I57998" s="110"/>
      <c r="J57998" s="110"/>
      <c r="K57998" s="24"/>
    </row>
    <row r="57999" spans="6:11" ht="13.15" customHeight="1">
      <c r="F57999" s="11"/>
      <c r="G57999" s="11"/>
      <c r="I57999" s="110"/>
      <c r="J57999" s="110"/>
      <c r="K57999" s="24"/>
    </row>
    <row r="58000" spans="6:11" ht="13.15" customHeight="1">
      <c r="F58000" s="11"/>
      <c r="G58000" s="11"/>
      <c r="I58000" s="110"/>
      <c r="J58000" s="110"/>
      <c r="K58000" s="24"/>
    </row>
    <row r="58001" spans="6:11" ht="13.15" customHeight="1">
      <c r="F58001" s="11"/>
      <c r="G58001" s="11"/>
      <c r="I58001" s="110"/>
      <c r="J58001" s="110"/>
      <c r="K58001" s="24"/>
    </row>
    <row r="58002" spans="6:11" ht="13.15" customHeight="1">
      <c r="F58002" s="11"/>
      <c r="G58002" s="11"/>
      <c r="I58002" s="110"/>
      <c r="J58002" s="110"/>
      <c r="K58002" s="24"/>
    </row>
    <row r="58003" spans="6:11" ht="13.15" customHeight="1">
      <c r="F58003" s="11"/>
      <c r="G58003" s="11"/>
      <c r="I58003" s="110"/>
      <c r="J58003" s="110"/>
      <c r="K58003" s="24"/>
    </row>
    <row r="58004" spans="6:11" ht="13.15" customHeight="1">
      <c r="F58004" s="11"/>
      <c r="G58004" s="11"/>
      <c r="I58004" s="110"/>
      <c r="J58004" s="110"/>
      <c r="K58004" s="24"/>
    </row>
    <row r="58005" spans="6:11" ht="13.15" customHeight="1">
      <c r="F58005" s="11"/>
      <c r="G58005" s="11"/>
      <c r="I58005" s="110"/>
      <c r="J58005" s="110"/>
      <c r="K58005" s="24"/>
    </row>
    <row r="58006" spans="6:11" ht="13.15" customHeight="1">
      <c r="F58006" s="11"/>
      <c r="G58006" s="11"/>
      <c r="I58006" s="110"/>
      <c r="J58006" s="110"/>
      <c r="K58006" s="24"/>
    </row>
    <row r="58007" spans="6:11" ht="13.15" customHeight="1">
      <c r="F58007" s="11"/>
      <c r="G58007" s="11"/>
      <c r="I58007" s="110"/>
      <c r="J58007" s="110"/>
      <c r="K58007" s="24"/>
    </row>
    <row r="58008" spans="6:11" ht="13.15" customHeight="1">
      <c r="F58008" s="11"/>
      <c r="G58008" s="11"/>
      <c r="I58008" s="110"/>
      <c r="J58008" s="110"/>
      <c r="K58008" s="24"/>
    </row>
    <row r="58009" spans="6:11" ht="13.15" customHeight="1">
      <c r="F58009" s="11"/>
      <c r="G58009" s="11"/>
      <c r="I58009" s="110"/>
      <c r="J58009" s="110"/>
      <c r="K58009" s="24"/>
    </row>
    <row r="58010" spans="6:11" ht="13.15" customHeight="1">
      <c r="F58010" s="11"/>
      <c r="G58010" s="11"/>
      <c r="I58010" s="110"/>
      <c r="J58010" s="110"/>
      <c r="K58010" s="24"/>
    </row>
    <row r="58011" spans="6:11" ht="13.15" customHeight="1">
      <c r="F58011" s="11"/>
      <c r="G58011" s="11"/>
      <c r="I58011" s="110"/>
      <c r="J58011" s="110"/>
      <c r="K58011" s="24"/>
    </row>
    <row r="58012" spans="6:11" ht="13.15" customHeight="1">
      <c r="F58012" s="11"/>
      <c r="G58012" s="11"/>
      <c r="I58012" s="110"/>
      <c r="J58012" s="110"/>
      <c r="K58012" s="24"/>
    </row>
    <row r="58013" spans="6:11" ht="13.15" customHeight="1">
      <c r="F58013" s="11"/>
      <c r="G58013" s="11"/>
      <c r="I58013" s="110"/>
      <c r="J58013" s="110"/>
      <c r="K58013" s="24"/>
    </row>
    <row r="58014" spans="6:11" ht="13.15" customHeight="1">
      <c r="F58014" s="11"/>
      <c r="G58014" s="11"/>
      <c r="I58014" s="110"/>
      <c r="J58014" s="110"/>
      <c r="K58014" s="24"/>
    </row>
    <row r="58015" spans="6:11" ht="13.15" customHeight="1">
      <c r="F58015" s="11"/>
      <c r="G58015" s="11"/>
      <c r="I58015" s="110"/>
      <c r="J58015" s="110"/>
      <c r="K58015" s="24"/>
    </row>
    <row r="58016" spans="6:11" ht="13.15" customHeight="1">
      <c r="F58016" s="11"/>
      <c r="G58016" s="11"/>
      <c r="I58016" s="110"/>
      <c r="J58016" s="110"/>
      <c r="K58016" s="24"/>
    </row>
    <row r="58017" spans="6:11" ht="13.15" customHeight="1">
      <c r="F58017" s="11"/>
      <c r="G58017" s="11"/>
      <c r="I58017" s="110"/>
      <c r="J58017" s="110"/>
      <c r="K58017" s="24"/>
    </row>
    <row r="58018" spans="6:11" ht="13.15" customHeight="1">
      <c r="F58018" s="11"/>
      <c r="G58018" s="11"/>
      <c r="I58018" s="110"/>
      <c r="J58018" s="110"/>
      <c r="K58018" s="24"/>
    </row>
    <row r="58019" spans="6:11" ht="13.15" customHeight="1">
      <c r="F58019" s="11"/>
      <c r="G58019" s="11"/>
      <c r="I58019" s="110"/>
      <c r="J58019" s="110"/>
      <c r="K58019" s="24"/>
    </row>
    <row r="58020" spans="6:11" ht="13.15" customHeight="1">
      <c r="F58020" s="11"/>
      <c r="G58020" s="11"/>
      <c r="I58020" s="110"/>
      <c r="J58020" s="110"/>
      <c r="K58020" s="24"/>
    </row>
    <row r="58021" spans="6:11" ht="13.15" customHeight="1">
      <c r="F58021" s="11"/>
      <c r="G58021" s="11"/>
      <c r="I58021" s="110"/>
      <c r="J58021" s="110"/>
      <c r="K58021" s="24"/>
    </row>
    <row r="58022" spans="6:11" ht="13.15" customHeight="1">
      <c r="F58022" s="11"/>
      <c r="G58022" s="11"/>
      <c r="I58022" s="110"/>
      <c r="J58022" s="110"/>
      <c r="K58022" s="24"/>
    </row>
    <row r="58023" spans="6:11" ht="13.15" customHeight="1">
      <c r="F58023" s="11"/>
      <c r="G58023" s="11"/>
      <c r="I58023" s="110"/>
      <c r="J58023" s="110"/>
      <c r="K58023" s="24"/>
    </row>
    <row r="58024" spans="6:11" ht="13.15" customHeight="1">
      <c r="F58024" s="11"/>
      <c r="G58024" s="11"/>
      <c r="I58024" s="110"/>
      <c r="J58024" s="110"/>
      <c r="K58024" s="24"/>
    </row>
    <row r="58025" spans="6:11" ht="13.15" customHeight="1">
      <c r="F58025" s="11"/>
      <c r="G58025" s="11"/>
      <c r="I58025" s="110"/>
      <c r="J58025" s="110"/>
      <c r="K58025" s="24"/>
    </row>
    <row r="58026" spans="6:11" ht="13.15" customHeight="1">
      <c r="F58026" s="11"/>
      <c r="G58026" s="11"/>
      <c r="I58026" s="110"/>
      <c r="J58026" s="110"/>
      <c r="K58026" s="24"/>
    </row>
    <row r="58027" spans="6:11" ht="13.15" customHeight="1">
      <c r="F58027" s="11"/>
      <c r="G58027" s="11"/>
      <c r="I58027" s="110"/>
      <c r="J58027" s="110"/>
      <c r="K58027" s="24"/>
    </row>
    <row r="58028" spans="6:11" ht="13.15" customHeight="1">
      <c r="F58028" s="11"/>
      <c r="G58028" s="11"/>
      <c r="I58028" s="110"/>
      <c r="J58028" s="110"/>
      <c r="K58028" s="24"/>
    </row>
    <row r="58029" spans="6:11" ht="13.15" customHeight="1">
      <c r="F58029" s="11"/>
      <c r="G58029" s="11"/>
      <c r="I58029" s="110"/>
      <c r="J58029" s="110"/>
      <c r="K58029" s="24"/>
    </row>
    <row r="58030" spans="6:11" ht="13.15" customHeight="1">
      <c r="F58030" s="11"/>
      <c r="G58030" s="11"/>
      <c r="I58030" s="110"/>
      <c r="J58030" s="110"/>
      <c r="K58030" s="24"/>
    </row>
    <row r="58031" spans="6:11" ht="13.15" customHeight="1">
      <c r="F58031" s="11"/>
      <c r="G58031" s="11"/>
      <c r="I58031" s="110"/>
      <c r="J58031" s="110"/>
      <c r="K58031" s="24"/>
    </row>
    <row r="58032" spans="6:11" ht="13.15" customHeight="1">
      <c r="F58032" s="11"/>
      <c r="G58032" s="11"/>
      <c r="I58032" s="110"/>
      <c r="J58032" s="110"/>
      <c r="K58032" s="24"/>
    </row>
    <row r="58033" spans="6:11" ht="13.15" customHeight="1">
      <c r="F58033" s="11"/>
      <c r="G58033" s="11"/>
      <c r="I58033" s="110"/>
      <c r="J58033" s="110"/>
      <c r="K58033" s="24"/>
    </row>
    <row r="58034" spans="6:11" ht="13.15" customHeight="1">
      <c r="F58034" s="11"/>
      <c r="G58034" s="11"/>
      <c r="I58034" s="110"/>
      <c r="J58034" s="110"/>
      <c r="K58034" s="24"/>
    </row>
    <row r="58035" spans="6:11" ht="13.15" customHeight="1">
      <c r="F58035" s="11"/>
      <c r="G58035" s="11"/>
      <c r="I58035" s="110"/>
      <c r="J58035" s="110"/>
      <c r="K58035" s="24"/>
    </row>
    <row r="58036" spans="6:11" ht="13.15" customHeight="1">
      <c r="F58036" s="11"/>
      <c r="G58036" s="11"/>
      <c r="I58036" s="110"/>
      <c r="J58036" s="110"/>
      <c r="K58036" s="24"/>
    </row>
    <row r="58037" spans="6:11" ht="13.15" customHeight="1">
      <c r="F58037" s="11"/>
      <c r="G58037" s="11"/>
      <c r="I58037" s="110"/>
      <c r="J58037" s="110"/>
      <c r="K58037" s="24"/>
    </row>
    <row r="58038" spans="6:11" ht="13.15" customHeight="1">
      <c r="F58038" s="11"/>
      <c r="G58038" s="11"/>
      <c r="I58038" s="110"/>
      <c r="J58038" s="110"/>
      <c r="K58038" s="24"/>
    </row>
    <row r="58039" spans="6:11" ht="13.15" customHeight="1">
      <c r="F58039" s="11"/>
      <c r="G58039" s="11"/>
      <c r="I58039" s="110"/>
      <c r="J58039" s="110"/>
      <c r="K58039" s="24"/>
    </row>
    <row r="58040" spans="6:11" ht="13.15" customHeight="1">
      <c r="F58040" s="11"/>
      <c r="G58040" s="11"/>
      <c r="I58040" s="110"/>
      <c r="J58040" s="110"/>
      <c r="K58040" s="24"/>
    </row>
    <row r="58041" spans="6:11" ht="13.15" customHeight="1">
      <c r="F58041" s="11"/>
      <c r="G58041" s="11"/>
      <c r="I58041" s="110"/>
      <c r="J58041" s="110"/>
      <c r="K58041" s="24"/>
    </row>
    <row r="58042" spans="6:11" ht="13.15" customHeight="1">
      <c r="F58042" s="11"/>
      <c r="G58042" s="11"/>
      <c r="I58042" s="110"/>
      <c r="J58042" s="110"/>
      <c r="K58042" s="24"/>
    </row>
    <row r="58043" spans="6:11" ht="13.15" customHeight="1">
      <c r="F58043" s="11"/>
      <c r="G58043" s="11"/>
      <c r="I58043" s="110"/>
      <c r="J58043" s="110"/>
      <c r="K58043" s="24"/>
    </row>
    <row r="58044" spans="6:11" ht="13.15" customHeight="1">
      <c r="F58044" s="11"/>
      <c r="G58044" s="11"/>
      <c r="I58044" s="110"/>
      <c r="J58044" s="110"/>
      <c r="K58044" s="24"/>
    </row>
    <row r="58045" spans="6:11" ht="13.15" customHeight="1">
      <c r="F58045" s="11"/>
      <c r="G58045" s="11"/>
      <c r="I58045" s="110"/>
      <c r="J58045" s="110"/>
      <c r="K58045" s="24"/>
    </row>
    <row r="58046" spans="6:11" ht="13.15" customHeight="1">
      <c r="F58046" s="11"/>
      <c r="G58046" s="11"/>
      <c r="I58046" s="110"/>
      <c r="J58046" s="110"/>
      <c r="K58046" s="24"/>
    </row>
    <row r="58047" spans="6:11" ht="13.15" customHeight="1">
      <c r="F58047" s="11"/>
      <c r="G58047" s="11"/>
      <c r="I58047" s="110"/>
      <c r="J58047" s="110"/>
      <c r="K58047" s="24"/>
    </row>
    <row r="58048" spans="6:11" ht="13.15" customHeight="1">
      <c r="F58048" s="11"/>
      <c r="G58048" s="11"/>
      <c r="I58048" s="110"/>
      <c r="J58048" s="110"/>
      <c r="K58048" s="24"/>
    </row>
    <row r="58049" spans="6:11" ht="13.15" customHeight="1">
      <c r="F58049" s="11"/>
      <c r="G58049" s="11"/>
      <c r="I58049" s="110"/>
      <c r="J58049" s="110"/>
      <c r="K58049" s="24"/>
    </row>
    <row r="58050" spans="6:11" ht="13.15" customHeight="1">
      <c r="F58050" s="11"/>
      <c r="G58050" s="11"/>
      <c r="I58050" s="110"/>
      <c r="J58050" s="110"/>
      <c r="K58050" s="24"/>
    </row>
    <row r="58051" spans="6:11" ht="13.15" customHeight="1">
      <c r="F58051" s="11"/>
      <c r="G58051" s="11"/>
      <c r="I58051" s="110"/>
      <c r="J58051" s="110"/>
      <c r="K58051" s="24"/>
    </row>
    <row r="58052" spans="6:11" ht="13.15" customHeight="1">
      <c r="F58052" s="11"/>
      <c r="G58052" s="11"/>
      <c r="I58052" s="110"/>
      <c r="J58052" s="110"/>
      <c r="K58052" s="24"/>
    </row>
    <row r="58053" spans="6:11" ht="13.15" customHeight="1">
      <c r="F58053" s="11"/>
      <c r="G58053" s="11"/>
      <c r="I58053" s="110"/>
      <c r="J58053" s="110"/>
      <c r="K58053" s="24"/>
    </row>
    <row r="58054" spans="6:11" ht="13.15" customHeight="1">
      <c r="F58054" s="11"/>
      <c r="G58054" s="11"/>
      <c r="I58054" s="110"/>
      <c r="J58054" s="110"/>
      <c r="K58054" s="24"/>
    </row>
    <row r="58055" spans="6:11" ht="13.15" customHeight="1">
      <c r="F58055" s="11"/>
      <c r="G58055" s="11"/>
      <c r="I58055" s="110"/>
      <c r="J58055" s="110"/>
      <c r="K58055" s="24"/>
    </row>
    <row r="58056" spans="6:11" ht="13.15" customHeight="1">
      <c r="F58056" s="11"/>
      <c r="G58056" s="11"/>
      <c r="I58056" s="110"/>
      <c r="J58056" s="110"/>
      <c r="K58056" s="24"/>
    </row>
    <row r="58057" spans="6:11" ht="13.15" customHeight="1">
      <c r="F58057" s="11"/>
      <c r="G58057" s="11"/>
      <c r="I58057" s="110"/>
      <c r="J58057" s="110"/>
      <c r="K58057" s="24"/>
    </row>
    <row r="58058" spans="6:11" ht="13.15" customHeight="1">
      <c r="F58058" s="11"/>
      <c r="G58058" s="11"/>
      <c r="I58058" s="110"/>
      <c r="J58058" s="110"/>
      <c r="K58058" s="24"/>
    </row>
    <row r="58059" spans="6:11" ht="13.15" customHeight="1">
      <c r="F58059" s="11"/>
      <c r="G58059" s="11"/>
      <c r="I58059" s="110"/>
      <c r="J58059" s="110"/>
      <c r="K58059" s="24"/>
    </row>
    <row r="58060" spans="6:11" ht="13.15" customHeight="1">
      <c r="F58060" s="11"/>
      <c r="G58060" s="11"/>
      <c r="I58060" s="110"/>
      <c r="J58060" s="110"/>
      <c r="K58060" s="24"/>
    </row>
    <row r="58061" spans="6:11" ht="13.15" customHeight="1">
      <c r="F58061" s="11"/>
      <c r="G58061" s="11"/>
      <c r="I58061" s="110"/>
      <c r="J58061" s="110"/>
      <c r="K58061" s="24"/>
    </row>
    <row r="58062" spans="6:11" ht="13.15" customHeight="1">
      <c r="F58062" s="11"/>
      <c r="G58062" s="11"/>
      <c r="I58062" s="110"/>
      <c r="J58062" s="110"/>
      <c r="K58062" s="24"/>
    </row>
    <row r="58063" spans="6:11" ht="13.15" customHeight="1">
      <c r="F58063" s="11"/>
      <c r="G58063" s="11"/>
      <c r="I58063" s="110"/>
      <c r="J58063" s="110"/>
      <c r="K58063" s="24"/>
    </row>
    <row r="58064" spans="6:11" ht="13.15" customHeight="1">
      <c r="F58064" s="11"/>
      <c r="G58064" s="11"/>
      <c r="I58064" s="110"/>
      <c r="J58064" s="110"/>
      <c r="K58064" s="24"/>
    </row>
    <row r="58065" spans="6:11" ht="13.15" customHeight="1">
      <c r="F58065" s="11"/>
      <c r="G58065" s="11"/>
      <c r="I58065" s="110"/>
      <c r="J58065" s="110"/>
      <c r="K58065" s="24"/>
    </row>
    <row r="58066" spans="6:11" ht="13.15" customHeight="1">
      <c r="F58066" s="11"/>
      <c r="G58066" s="11"/>
      <c r="I58066" s="110"/>
      <c r="J58066" s="110"/>
      <c r="K58066" s="24"/>
    </row>
    <row r="58067" spans="6:11" ht="13.15" customHeight="1">
      <c r="F58067" s="11"/>
      <c r="G58067" s="11"/>
      <c r="I58067" s="110"/>
      <c r="J58067" s="110"/>
      <c r="K58067" s="24"/>
    </row>
    <row r="58068" spans="6:11" ht="13.15" customHeight="1">
      <c r="F58068" s="11"/>
      <c r="G58068" s="11"/>
      <c r="I58068" s="110"/>
      <c r="J58068" s="110"/>
      <c r="K58068" s="24"/>
    </row>
    <row r="58069" spans="6:11" ht="13.15" customHeight="1">
      <c r="F58069" s="11"/>
      <c r="G58069" s="11"/>
      <c r="I58069" s="110"/>
      <c r="J58069" s="110"/>
      <c r="K58069" s="24"/>
    </row>
    <row r="58070" spans="6:11" ht="13.15" customHeight="1">
      <c r="F58070" s="11"/>
      <c r="G58070" s="11"/>
      <c r="I58070" s="110"/>
      <c r="J58070" s="110"/>
      <c r="K58070" s="24"/>
    </row>
    <row r="58071" spans="6:11" ht="13.15" customHeight="1">
      <c r="F58071" s="11"/>
      <c r="G58071" s="11"/>
      <c r="I58071" s="110"/>
      <c r="J58071" s="110"/>
      <c r="K58071" s="24"/>
    </row>
    <row r="58072" spans="6:11" ht="13.15" customHeight="1">
      <c r="F58072" s="11"/>
      <c r="G58072" s="11"/>
      <c r="I58072" s="110"/>
      <c r="J58072" s="110"/>
      <c r="K58072" s="24"/>
    </row>
    <row r="58073" spans="6:11" ht="13.15" customHeight="1">
      <c r="F58073" s="11"/>
      <c r="G58073" s="11"/>
      <c r="I58073" s="110"/>
      <c r="J58073" s="110"/>
      <c r="K58073" s="24"/>
    </row>
    <row r="58074" spans="6:11" ht="13.15" customHeight="1">
      <c r="F58074" s="11"/>
      <c r="G58074" s="11"/>
      <c r="I58074" s="110"/>
      <c r="J58074" s="110"/>
      <c r="K58074" s="24"/>
    </row>
    <row r="58075" spans="6:11" ht="13.15" customHeight="1">
      <c r="F58075" s="11"/>
      <c r="G58075" s="11"/>
      <c r="I58075" s="110"/>
      <c r="J58075" s="110"/>
      <c r="K58075" s="24"/>
    </row>
    <row r="58076" spans="6:11" ht="13.15" customHeight="1">
      <c r="F58076" s="11"/>
      <c r="G58076" s="11"/>
      <c r="I58076" s="110"/>
      <c r="J58076" s="110"/>
      <c r="K58076" s="24"/>
    </row>
    <row r="58077" spans="6:11" ht="13.15" customHeight="1">
      <c r="F58077" s="11"/>
      <c r="G58077" s="11"/>
      <c r="I58077" s="110"/>
      <c r="J58077" s="110"/>
      <c r="K58077" s="24"/>
    </row>
    <row r="58078" spans="6:11" ht="13.15" customHeight="1">
      <c r="F58078" s="11"/>
      <c r="G58078" s="11"/>
      <c r="I58078" s="110"/>
      <c r="J58078" s="110"/>
      <c r="K58078" s="24"/>
    </row>
    <row r="58079" spans="6:11" ht="13.15" customHeight="1">
      <c r="F58079" s="11"/>
      <c r="G58079" s="11"/>
      <c r="I58079" s="110"/>
      <c r="J58079" s="110"/>
      <c r="K58079" s="24"/>
    </row>
    <row r="58080" spans="6:11" ht="13.15" customHeight="1">
      <c r="F58080" s="11"/>
      <c r="G58080" s="11"/>
      <c r="I58080" s="110"/>
      <c r="J58080" s="110"/>
      <c r="K58080" s="24"/>
    </row>
    <row r="58081" spans="6:11" ht="13.15" customHeight="1">
      <c r="F58081" s="11"/>
      <c r="G58081" s="11"/>
      <c r="I58081" s="110"/>
      <c r="J58081" s="110"/>
      <c r="K58081" s="24"/>
    </row>
    <row r="58082" spans="6:11" ht="13.15" customHeight="1">
      <c r="F58082" s="11"/>
      <c r="G58082" s="11"/>
      <c r="I58082" s="110"/>
      <c r="J58082" s="110"/>
      <c r="K58082" s="24"/>
    </row>
    <row r="58083" spans="6:11" ht="13.15" customHeight="1">
      <c r="F58083" s="11"/>
      <c r="G58083" s="11"/>
      <c r="I58083" s="110"/>
      <c r="J58083" s="110"/>
      <c r="K58083" s="24"/>
    </row>
    <row r="58084" spans="6:11" ht="13.15" customHeight="1">
      <c r="F58084" s="11"/>
      <c r="G58084" s="11"/>
      <c r="I58084" s="110"/>
      <c r="J58084" s="110"/>
      <c r="K58084" s="24"/>
    </row>
    <row r="58085" spans="6:11" ht="13.15" customHeight="1">
      <c r="F58085" s="11"/>
      <c r="G58085" s="11"/>
      <c r="I58085" s="110"/>
      <c r="J58085" s="110"/>
      <c r="K58085" s="24"/>
    </row>
    <row r="58086" spans="6:11" ht="13.15" customHeight="1">
      <c r="F58086" s="11"/>
      <c r="G58086" s="11"/>
      <c r="I58086" s="110"/>
      <c r="J58086" s="110"/>
      <c r="K58086" s="24"/>
    </row>
    <row r="58087" spans="6:11" ht="13.15" customHeight="1">
      <c r="F58087" s="11"/>
      <c r="G58087" s="11"/>
      <c r="I58087" s="110"/>
      <c r="J58087" s="110"/>
      <c r="K58087" s="24"/>
    </row>
    <row r="58088" spans="6:11" ht="13.15" customHeight="1">
      <c r="F58088" s="11"/>
      <c r="G58088" s="11"/>
      <c r="I58088" s="110"/>
      <c r="J58088" s="110"/>
      <c r="K58088" s="24"/>
    </row>
    <row r="58089" spans="6:11" ht="13.15" customHeight="1">
      <c r="F58089" s="11"/>
      <c r="G58089" s="11"/>
      <c r="I58089" s="110"/>
      <c r="J58089" s="110"/>
      <c r="K58089" s="24"/>
    </row>
    <row r="58090" spans="6:11" ht="13.15" customHeight="1">
      <c r="F58090" s="11"/>
      <c r="G58090" s="11"/>
      <c r="I58090" s="110"/>
      <c r="J58090" s="110"/>
      <c r="K58090" s="24"/>
    </row>
    <row r="58091" spans="6:11" ht="13.15" customHeight="1">
      <c r="F58091" s="11"/>
      <c r="G58091" s="11"/>
      <c r="I58091" s="110"/>
      <c r="J58091" s="110"/>
      <c r="K58091" s="24"/>
    </row>
    <row r="58092" spans="6:11" ht="13.15" customHeight="1">
      <c r="F58092" s="11"/>
      <c r="G58092" s="11"/>
      <c r="I58092" s="110"/>
      <c r="J58092" s="110"/>
      <c r="K58092" s="24"/>
    </row>
    <row r="58093" spans="6:11" ht="13.15" customHeight="1">
      <c r="F58093" s="11"/>
      <c r="G58093" s="11"/>
      <c r="I58093" s="110"/>
      <c r="J58093" s="110"/>
      <c r="K58093" s="24"/>
    </row>
    <row r="58094" spans="6:11" ht="13.15" customHeight="1">
      <c r="F58094" s="11"/>
      <c r="G58094" s="11"/>
      <c r="I58094" s="110"/>
      <c r="J58094" s="110"/>
      <c r="K58094" s="24"/>
    </row>
    <row r="58095" spans="6:11" ht="13.15" customHeight="1">
      <c r="F58095" s="11"/>
      <c r="G58095" s="11"/>
      <c r="I58095" s="110"/>
      <c r="J58095" s="110"/>
      <c r="K58095" s="24"/>
    </row>
    <row r="58096" spans="6:11" ht="13.15" customHeight="1">
      <c r="F58096" s="11"/>
      <c r="G58096" s="11"/>
      <c r="I58096" s="110"/>
      <c r="J58096" s="110"/>
      <c r="K58096" s="24"/>
    </row>
    <row r="58097" spans="6:11" ht="13.15" customHeight="1">
      <c r="F58097" s="11"/>
      <c r="G58097" s="11"/>
      <c r="I58097" s="110"/>
      <c r="J58097" s="110"/>
      <c r="K58097" s="24"/>
    </row>
    <row r="58098" spans="6:11" ht="13.15" customHeight="1">
      <c r="F58098" s="11"/>
      <c r="G58098" s="11"/>
      <c r="I58098" s="110"/>
      <c r="J58098" s="110"/>
      <c r="K58098" s="24"/>
    </row>
    <row r="58099" spans="6:11" ht="13.15" customHeight="1">
      <c r="F58099" s="11"/>
      <c r="G58099" s="11"/>
      <c r="I58099" s="110"/>
      <c r="J58099" s="110"/>
      <c r="K58099" s="24"/>
    </row>
    <row r="58100" spans="6:11" ht="13.15" customHeight="1">
      <c r="F58100" s="11"/>
      <c r="G58100" s="11"/>
      <c r="I58100" s="110"/>
      <c r="J58100" s="110"/>
      <c r="K58100" s="24"/>
    </row>
    <row r="58101" spans="6:11" ht="13.15" customHeight="1">
      <c r="F58101" s="11"/>
      <c r="G58101" s="11"/>
      <c r="I58101" s="110"/>
      <c r="J58101" s="110"/>
      <c r="K58101" s="24"/>
    </row>
    <row r="58102" spans="6:11" ht="13.15" customHeight="1">
      <c r="F58102" s="11"/>
      <c r="G58102" s="11"/>
      <c r="I58102" s="110"/>
      <c r="J58102" s="110"/>
      <c r="K58102" s="24"/>
    </row>
    <row r="58103" spans="6:11" ht="13.15" customHeight="1">
      <c r="F58103" s="11"/>
      <c r="G58103" s="11"/>
      <c r="I58103" s="110"/>
      <c r="J58103" s="110"/>
      <c r="K58103" s="24"/>
    </row>
    <row r="58104" spans="6:11" ht="13.15" customHeight="1">
      <c r="F58104" s="11"/>
      <c r="G58104" s="11"/>
      <c r="I58104" s="110"/>
      <c r="J58104" s="110"/>
      <c r="K58104" s="24"/>
    </row>
    <row r="58105" spans="6:11" ht="13.15" customHeight="1">
      <c r="F58105" s="11"/>
      <c r="G58105" s="11"/>
      <c r="I58105" s="110"/>
      <c r="J58105" s="110"/>
      <c r="K58105" s="24"/>
    </row>
    <row r="58106" spans="6:11" ht="13.15" customHeight="1">
      <c r="F58106" s="11"/>
      <c r="G58106" s="11"/>
      <c r="I58106" s="110"/>
      <c r="J58106" s="110"/>
      <c r="K58106" s="24"/>
    </row>
    <row r="58107" spans="6:11" ht="13.15" customHeight="1">
      <c r="F58107" s="11"/>
      <c r="G58107" s="11"/>
      <c r="I58107" s="110"/>
      <c r="J58107" s="110"/>
      <c r="K58107" s="24"/>
    </row>
    <row r="58108" spans="6:11" ht="13.15" customHeight="1">
      <c r="F58108" s="11"/>
      <c r="G58108" s="11"/>
      <c r="I58108" s="110"/>
      <c r="J58108" s="110"/>
      <c r="K58108" s="24"/>
    </row>
    <row r="58109" spans="6:11" ht="13.15" customHeight="1">
      <c r="F58109" s="11"/>
      <c r="G58109" s="11"/>
      <c r="I58109" s="110"/>
      <c r="J58109" s="110"/>
      <c r="K58109" s="24"/>
    </row>
    <row r="58110" spans="6:11" ht="13.15" customHeight="1">
      <c r="F58110" s="11"/>
      <c r="G58110" s="11"/>
      <c r="I58110" s="110"/>
      <c r="J58110" s="110"/>
      <c r="K58110" s="24"/>
    </row>
    <row r="58111" spans="6:11" ht="13.15" customHeight="1">
      <c r="F58111" s="11"/>
      <c r="G58111" s="11"/>
      <c r="I58111" s="110"/>
      <c r="J58111" s="110"/>
      <c r="K58111" s="24"/>
    </row>
    <row r="58112" spans="6:11" ht="13.15" customHeight="1">
      <c r="F58112" s="11"/>
      <c r="G58112" s="11"/>
      <c r="I58112" s="110"/>
      <c r="J58112" s="110"/>
      <c r="K58112" s="24"/>
    </row>
    <row r="58113" spans="6:11" ht="13.15" customHeight="1">
      <c r="F58113" s="11"/>
      <c r="G58113" s="11"/>
      <c r="I58113" s="110"/>
      <c r="J58113" s="110"/>
      <c r="K58113" s="24"/>
    </row>
    <row r="58114" spans="6:11" ht="13.15" customHeight="1">
      <c r="F58114" s="11"/>
      <c r="G58114" s="11"/>
      <c r="I58114" s="110"/>
      <c r="J58114" s="110"/>
      <c r="K58114" s="24"/>
    </row>
    <row r="58115" spans="6:11" ht="13.15" customHeight="1">
      <c r="F58115" s="11"/>
      <c r="G58115" s="11"/>
      <c r="I58115" s="110"/>
      <c r="J58115" s="110"/>
      <c r="K58115" s="24"/>
    </row>
    <row r="58116" spans="6:11" ht="13.15" customHeight="1">
      <c r="F58116" s="11"/>
      <c r="G58116" s="11"/>
      <c r="I58116" s="110"/>
      <c r="J58116" s="110"/>
      <c r="K58116" s="24"/>
    </row>
    <row r="58117" spans="6:11" ht="13.15" customHeight="1">
      <c r="F58117" s="11"/>
      <c r="G58117" s="11"/>
      <c r="I58117" s="110"/>
      <c r="J58117" s="110"/>
      <c r="K58117" s="24"/>
    </row>
    <row r="58118" spans="6:11" ht="13.15" customHeight="1">
      <c r="F58118" s="11"/>
      <c r="G58118" s="11"/>
      <c r="I58118" s="110"/>
      <c r="J58118" s="110"/>
      <c r="K58118" s="24"/>
    </row>
    <row r="58119" spans="6:11" ht="13.15" customHeight="1">
      <c r="F58119" s="11"/>
      <c r="G58119" s="11"/>
      <c r="I58119" s="110"/>
      <c r="J58119" s="110"/>
      <c r="K58119" s="24"/>
    </row>
    <row r="58120" spans="6:11" ht="13.15" customHeight="1">
      <c r="F58120" s="11"/>
      <c r="G58120" s="11"/>
      <c r="I58120" s="110"/>
      <c r="J58120" s="110"/>
      <c r="K58120" s="24"/>
    </row>
    <row r="58121" spans="6:11" ht="13.15" customHeight="1">
      <c r="F58121" s="11"/>
      <c r="G58121" s="11"/>
      <c r="I58121" s="110"/>
      <c r="J58121" s="110"/>
      <c r="K58121" s="24"/>
    </row>
    <row r="58122" spans="6:11" ht="13.15" customHeight="1">
      <c r="F58122" s="11"/>
      <c r="G58122" s="11"/>
      <c r="I58122" s="110"/>
      <c r="J58122" s="110"/>
      <c r="K58122" s="24"/>
    </row>
    <row r="58123" spans="6:11" ht="13.15" customHeight="1">
      <c r="F58123" s="11"/>
      <c r="G58123" s="11"/>
      <c r="I58123" s="110"/>
      <c r="J58123" s="110"/>
      <c r="K58123" s="24"/>
    </row>
    <row r="58124" spans="6:11" ht="13.15" customHeight="1">
      <c r="F58124" s="11"/>
      <c r="G58124" s="11"/>
      <c r="I58124" s="110"/>
      <c r="J58124" s="110"/>
      <c r="K58124" s="24"/>
    </row>
    <row r="58125" spans="6:11" ht="13.15" customHeight="1">
      <c r="F58125" s="11"/>
      <c r="G58125" s="11"/>
      <c r="I58125" s="110"/>
      <c r="J58125" s="110"/>
      <c r="K58125" s="24"/>
    </row>
    <row r="58126" spans="6:11" ht="13.15" customHeight="1">
      <c r="F58126" s="11"/>
      <c r="G58126" s="11"/>
      <c r="I58126" s="110"/>
      <c r="J58126" s="110"/>
      <c r="K58126" s="24"/>
    </row>
    <row r="58127" spans="6:11" ht="13.15" customHeight="1">
      <c r="F58127" s="11"/>
      <c r="G58127" s="11"/>
      <c r="I58127" s="110"/>
      <c r="J58127" s="110"/>
      <c r="K58127" s="24"/>
    </row>
    <row r="58128" spans="6:11" ht="13.15" customHeight="1">
      <c r="F58128" s="11"/>
      <c r="G58128" s="11"/>
      <c r="I58128" s="110"/>
      <c r="J58128" s="110"/>
      <c r="K58128" s="24"/>
    </row>
    <row r="58129" spans="6:11" ht="13.15" customHeight="1">
      <c r="F58129" s="11"/>
      <c r="G58129" s="11"/>
      <c r="I58129" s="110"/>
      <c r="J58129" s="110"/>
      <c r="K58129" s="24"/>
    </row>
    <row r="58130" spans="6:11" ht="13.15" customHeight="1">
      <c r="F58130" s="11"/>
      <c r="G58130" s="11"/>
      <c r="I58130" s="110"/>
      <c r="J58130" s="110"/>
      <c r="K58130" s="24"/>
    </row>
    <row r="58131" spans="6:11" ht="13.15" customHeight="1">
      <c r="F58131" s="11"/>
      <c r="G58131" s="11"/>
      <c r="I58131" s="110"/>
      <c r="J58131" s="110"/>
      <c r="K58131" s="24"/>
    </row>
    <row r="58132" spans="6:11" ht="13.15" customHeight="1">
      <c r="F58132" s="11"/>
      <c r="G58132" s="11"/>
      <c r="I58132" s="110"/>
      <c r="J58132" s="110"/>
      <c r="K58132" s="24"/>
    </row>
    <row r="58133" spans="6:11" ht="13.15" customHeight="1">
      <c r="F58133" s="11"/>
      <c r="G58133" s="11"/>
      <c r="I58133" s="110"/>
      <c r="J58133" s="110"/>
      <c r="K58133" s="24"/>
    </row>
    <row r="58134" spans="6:11" ht="13.15" customHeight="1">
      <c r="F58134" s="11"/>
      <c r="G58134" s="11"/>
      <c r="I58134" s="110"/>
      <c r="J58134" s="110"/>
      <c r="K58134" s="24"/>
    </row>
    <row r="58135" spans="6:11" ht="13.15" customHeight="1">
      <c r="F58135" s="11"/>
      <c r="G58135" s="11"/>
      <c r="I58135" s="110"/>
      <c r="J58135" s="110"/>
      <c r="K58135" s="24"/>
    </row>
    <row r="58136" spans="6:11" ht="13.15" customHeight="1">
      <c r="F58136" s="11"/>
      <c r="G58136" s="11"/>
      <c r="I58136" s="110"/>
      <c r="J58136" s="110"/>
      <c r="K58136" s="24"/>
    </row>
    <row r="58137" spans="6:11" ht="13.15" customHeight="1">
      <c r="F58137" s="11"/>
      <c r="G58137" s="11"/>
      <c r="I58137" s="110"/>
      <c r="J58137" s="110"/>
      <c r="K58137" s="24"/>
    </row>
    <row r="58138" spans="6:11" ht="13.15" customHeight="1">
      <c r="F58138" s="11"/>
      <c r="G58138" s="11"/>
      <c r="I58138" s="110"/>
      <c r="J58138" s="110"/>
      <c r="K58138" s="24"/>
    </row>
    <row r="58139" spans="6:11" ht="13.15" customHeight="1">
      <c r="F58139" s="11"/>
      <c r="G58139" s="11"/>
      <c r="I58139" s="110"/>
      <c r="J58139" s="110"/>
      <c r="K58139" s="24"/>
    </row>
    <row r="58140" spans="6:11" ht="13.15" customHeight="1">
      <c r="F58140" s="11"/>
      <c r="G58140" s="11"/>
      <c r="I58140" s="110"/>
      <c r="J58140" s="110"/>
      <c r="K58140" s="24"/>
    </row>
    <row r="58141" spans="6:11" ht="13.15" customHeight="1">
      <c r="F58141" s="11"/>
      <c r="G58141" s="11"/>
      <c r="I58141" s="110"/>
      <c r="J58141" s="110"/>
      <c r="K58141" s="24"/>
    </row>
    <row r="58142" spans="6:11" ht="13.15" customHeight="1">
      <c r="F58142" s="11"/>
      <c r="G58142" s="11"/>
      <c r="I58142" s="110"/>
      <c r="J58142" s="110"/>
      <c r="K58142" s="24"/>
    </row>
    <row r="58143" spans="6:11" ht="13.15" customHeight="1">
      <c r="F58143" s="11"/>
      <c r="G58143" s="11"/>
      <c r="I58143" s="110"/>
      <c r="J58143" s="110"/>
      <c r="K58143" s="24"/>
    </row>
    <row r="58144" spans="6:11" ht="13.15" customHeight="1">
      <c r="F58144" s="11"/>
      <c r="G58144" s="11"/>
      <c r="I58144" s="110"/>
      <c r="J58144" s="110"/>
      <c r="K58144" s="24"/>
    </row>
    <row r="58145" spans="6:11" ht="13.15" customHeight="1">
      <c r="F58145" s="11"/>
      <c r="G58145" s="11"/>
      <c r="I58145" s="110"/>
      <c r="J58145" s="110"/>
      <c r="K58145" s="24"/>
    </row>
    <row r="58146" spans="6:11" ht="13.15" customHeight="1">
      <c r="F58146" s="11"/>
      <c r="G58146" s="11"/>
      <c r="I58146" s="110"/>
      <c r="J58146" s="110"/>
      <c r="K58146" s="24"/>
    </row>
    <row r="58147" spans="6:11" ht="13.15" customHeight="1">
      <c r="F58147" s="11"/>
      <c r="G58147" s="11"/>
      <c r="I58147" s="110"/>
      <c r="J58147" s="110"/>
      <c r="K58147" s="24"/>
    </row>
    <row r="58148" spans="6:11" ht="13.15" customHeight="1">
      <c r="F58148" s="11"/>
      <c r="G58148" s="11"/>
      <c r="I58148" s="110"/>
      <c r="J58148" s="110"/>
      <c r="K58148" s="24"/>
    </row>
    <row r="58149" spans="6:11" ht="13.15" customHeight="1">
      <c r="F58149" s="11"/>
      <c r="G58149" s="11"/>
      <c r="I58149" s="110"/>
      <c r="J58149" s="110"/>
      <c r="K58149" s="24"/>
    </row>
    <row r="58150" spans="6:11" ht="13.15" customHeight="1">
      <c r="F58150" s="11"/>
      <c r="G58150" s="11"/>
      <c r="I58150" s="110"/>
      <c r="J58150" s="110"/>
      <c r="K58150" s="24"/>
    </row>
    <row r="58151" spans="6:11" ht="13.15" customHeight="1">
      <c r="F58151" s="11"/>
      <c r="G58151" s="11"/>
      <c r="I58151" s="110"/>
      <c r="J58151" s="110"/>
      <c r="K58151" s="24"/>
    </row>
    <row r="58152" spans="6:11" ht="13.15" customHeight="1">
      <c r="F58152" s="11"/>
      <c r="G58152" s="11"/>
      <c r="I58152" s="110"/>
      <c r="J58152" s="110"/>
      <c r="K58152" s="24"/>
    </row>
    <row r="58153" spans="6:11" ht="13.15" customHeight="1">
      <c r="F58153" s="11"/>
      <c r="G58153" s="11"/>
      <c r="I58153" s="110"/>
      <c r="J58153" s="110"/>
      <c r="K58153" s="24"/>
    </row>
    <row r="58154" spans="6:11" ht="13.15" customHeight="1">
      <c r="F58154" s="11"/>
      <c r="G58154" s="11"/>
      <c r="I58154" s="110"/>
      <c r="J58154" s="110"/>
      <c r="K58154" s="24"/>
    </row>
    <row r="58155" spans="6:11" ht="13.15" customHeight="1">
      <c r="F58155" s="11"/>
      <c r="G58155" s="11"/>
      <c r="I58155" s="110"/>
      <c r="J58155" s="110"/>
      <c r="K58155" s="24"/>
    </row>
    <row r="58156" spans="6:11" ht="13.15" customHeight="1">
      <c r="F58156" s="11"/>
      <c r="G58156" s="11"/>
      <c r="I58156" s="110"/>
      <c r="J58156" s="110"/>
      <c r="K58156" s="24"/>
    </row>
    <row r="58157" spans="6:11" ht="13.15" customHeight="1">
      <c r="F58157" s="11"/>
      <c r="G58157" s="11"/>
      <c r="I58157" s="110"/>
      <c r="J58157" s="110"/>
      <c r="K58157" s="24"/>
    </row>
    <row r="58158" spans="6:11" ht="13.15" customHeight="1">
      <c r="F58158" s="11"/>
      <c r="G58158" s="11"/>
      <c r="I58158" s="110"/>
      <c r="J58158" s="110"/>
      <c r="K58158" s="24"/>
    </row>
    <row r="58159" spans="6:11" ht="13.15" customHeight="1">
      <c r="F58159" s="11"/>
      <c r="G58159" s="11"/>
      <c r="I58159" s="110"/>
      <c r="J58159" s="110"/>
      <c r="K58159" s="24"/>
    </row>
    <row r="58160" spans="6:11" ht="13.15" customHeight="1">
      <c r="F58160" s="11"/>
      <c r="G58160" s="11"/>
      <c r="I58160" s="110"/>
      <c r="J58160" s="110"/>
      <c r="K58160" s="24"/>
    </row>
    <row r="58161" spans="6:11" ht="13.15" customHeight="1">
      <c r="F58161" s="11"/>
      <c r="G58161" s="11"/>
      <c r="I58161" s="110"/>
      <c r="J58161" s="110"/>
      <c r="K58161" s="24"/>
    </row>
    <row r="58162" spans="6:11" ht="13.15" customHeight="1">
      <c r="F58162" s="11"/>
      <c r="G58162" s="11"/>
      <c r="I58162" s="110"/>
      <c r="J58162" s="110"/>
      <c r="K58162" s="24"/>
    </row>
    <row r="58163" spans="6:11" ht="13.15" customHeight="1">
      <c r="F58163" s="11"/>
      <c r="G58163" s="11"/>
      <c r="I58163" s="110"/>
      <c r="J58163" s="110"/>
      <c r="K58163" s="24"/>
    </row>
    <row r="58164" spans="6:11" ht="13.15" customHeight="1">
      <c r="F58164" s="11"/>
      <c r="G58164" s="11"/>
      <c r="I58164" s="110"/>
      <c r="J58164" s="110"/>
      <c r="K58164" s="24"/>
    </row>
    <row r="58165" spans="6:11" ht="13.15" customHeight="1">
      <c r="F58165" s="11"/>
      <c r="G58165" s="11"/>
      <c r="I58165" s="110"/>
      <c r="J58165" s="110"/>
      <c r="K58165" s="24"/>
    </row>
    <row r="58166" spans="6:11" ht="13.15" customHeight="1">
      <c r="F58166" s="11"/>
      <c r="G58166" s="11"/>
      <c r="I58166" s="110"/>
      <c r="J58166" s="110"/>
      <c r="K58166" s="24"/>
    </row>
    <row r="58167" spans="6:11" ht="13.15" customHeight="1">
      <c r="F58167" s="11"/>
      <c r="G58167" s="11"/>
      <c r="I58167" s="110"/>
      <c r="J58167" s="110"/>
      <c r="K58167" s="24"/>
    </row>
    <row r="58168" spans="6:11" ht="13.15" customHeight="1">
      <c r="F58168" s="11"/>
      <c r="G58168" s="11"/>
      <c r="I58168" s="110"/>
      <c r="J58168" s="110"/>
      <c r="K58168" s="24"/>
    </row>
    <row r="58169" spans="6:11" ht="13.15" customHeight="1">
      <c r="F58169" s="11"/>
      <c r="G58169" s="11"/>
      <c r="I58169" s="110"/>
      <c r="J58169" s="110"/>
      <c r="K58169" s="24"/>
    </row>
    <row r="58170" spans="6:11" ht="13.15" customHeight="1">
      <c r="F58170" s="11"/>
      <c r="G58170" s="11"/>
      <c r="I58170" s="110"/>
      <c r="J58170" s="110"/>
      <c r="K58170" s="24"/>
    </row>
    <row r="58171" spans="6:11" ht="13.15" customHeight="1">
      <c r="F58171" s="11"/>
      <c r="G58171" s="11"/>
      <c r="I58171" s="110"/>
      <c r="J58171" s="110"/>
      <c r="K58171" s="24"/>
    </row>
    <row r="58172" spans="6:11" ht="13.15" customHeight="1">
      <c r="F58172" s="11"/>
      <c r="G58172" s="11"/>
      <c r="I58172" s="110"/>
      <c r="J58172" s="110"/>
      <c r="K58172" s="24"/>
    </row>
    <row r="58173" spans="6:11" ht="13.15" customHeight="1">
      <c r="F58173" s="11"/>
      <c r="G58173" s="11"/>
      <c r="I58173" s="110"/>
      <c r="J58173" s="110"/>
      <c r="K58173" s="24"/>
    </row>
    <row r="58174" spans="6:11" ht="13.15" customHeight="1">
      <c r="F58174" s="11"/>
      <c r="G58174" s="11"/>
      <c r="I58174" s="110"/>
      <c r="J58174" s="110"/>
      <c r="K58174" s="24"/>
    </row>
    <row r="58175" spans="6:11" ht="13.15" customHeight="1">
      <c r="F58175" s="11"/>
      <c r="G58175" s="11"/>
      <c r="I58175" s="110"/>
      <c r="J58175" s="110"/>
      <c r="K58175" s="24"/>
    </row>
    <row r="58176" spans="6:11" ht="13.15" customHeight="1">
      <c r="F58176" s="11"/>
      <c r="G58176" s="11"/>
      <c r="I58176" s="110"/>
      <c r="J58176" s="110"/>
      <c r="K58176" s="24"/>
    </row>
    <row r="58177" spans="6:11" ht="13.15" customHeight="1">
      <c r="F58177" s="11"/>
      <c r="G58177" s="11"/>
      <c r="I58177" s="110"/>
      <c r="J58177" s="110"/>
      <c r="K58177" s="24"/>
    </row>
    <row r="58178" spans="6:11" ht="13.15" customHeight="1">
      <c r="F58178" s="11"/>
      <c r="G58178" s="11"/>
      <c r="I58178" s="110"/>
      <c r="J58178" s="110"/>
      <c r="K58178" s="24"/>
    </row>
    <row r="58179" spans="6:11" ht="13.15" customHeight="1">
      <c r="F58179" s="11"/>
      <c r="G58179" s="11"/>
      <c r="I58179" s="110"/>
      <c r="J58179" s="110"/>
      <c r="K58179" s="24"/>
    </row>
    <row r="58180" spans="6:11" ht="13.15" customHeight="1">
      <c r="F58180" s="11"/>
      <c r="G58180" s="11"/>
      <c r="I58180" s="110"/>
      <c r="J58180" s="110"/>
      <c r="K58180" s="24"/>
    </row>
    <row r="58181" spans="6:11" ht="13.15" customHeight="1">
      <c r="F58181" s="11"/>
      <c r="G58181" s="11"/>
      <c r="I58181" s="110"/>
      <c r="J58181" s="110"/>
      <c r="K58181" s="24"/>
    </row>
    <row r="58182" spans="6:11" ht="13.15" customHeight="1">
      <c r="F58182" s="11"/>
      <c r="G58182" s="11"/>
      <c r="I58182" s="110"/>
      <c r="J58182" s="110"/>
      <c r="K58182" s="24"/>
    </row>
    <row r="58183" spans="6:11" ht="13.15" customHeight="1">
      <c r="F58183" s="11"/>
      <c r="G58183" s="11"/>
      <c r="I58183" s="110"/>
      <c r="J58183" s="110"/>
      <c r="K58183" s="24"/>
    </row>
    <row r="58184" spans="6:11" ht="13.15" customHeight="1">
      <c r="F58184" s="11"/>
      <c r="G58184" s="11"/>
      <c r="I58184" s="110"/>
      <c r="J58184" s="110"/>
      <c r="K58184" s="24"/>
    </row>
    <row r="58185" spans="6:11" ht="13.15" customHeight="1">
      <c r="F58185" s="11"/>
      <c r="G58185" s="11"/>
      <c r="I58185" s="110"/>
      <c r="J58185" s="110"/>
      <c r="K58185" s="24"/>
    </row>
    <row r="58186" spans="6:11" ht="13.15" customHeight="1">
      <c r="F58186" s="11"/>
      <c r="G58186" s="11"/>
      <c r="I58186" s="110"/>
      <c r="J58186" s="110"/>
      <c r="K58186" s="24"/>
    </row>
    <row r="58187" spans="6:11" ht="13.15" customHeight="1">
      <c r="F58187" s="11"/>
      <c r="G58187" s="11"/>
      <c r="I58187" s="110"/>
      <c r="J58187" s="110"/>
      <c r="K58187" s="24"/>
    </row>
    <row r="58188" spans="6:11" ht="13.15" customHeight="1">
      <c r="F58188" s="11"/>
      <c r="G58188" s="11"/>
      <c r="I58188" s="110"/>
      <c r="J58188" s="110"/>
      <c r="K58188" s="24"/>
    </row>
    <row r="58189" spans="6:11" ht="13.15" customHeight="1">
      <c r="F58189" s="11"/>
      <c r="G58189" s="11"/>
      <c r="I58189" s="110"/>
      <c r="J58189" s="110"/>
      <c r="K58189" s="24"/>
    </row>
    <row r="58190" spans="6:11" ht="13.15" customHeight="1">
      <c r="F58190" s="11"/>
      <c r="G58190" s="11"/>
      <c r="I58190" s="110"/>
      <c r="J58190" s="110"/>
      <c r="K58190" s="24"/>
    </row>
    <row r="58191" spans="6:11" ht="13.15" customHeight="1">
      <c r="F58191" s="11"/>
      <c r="G58191" s="11"/>
      <c r="I58191" s="110"/>
      <c r="J58191" s="110"/>
      <c r="K58191" s="24"/>
    </row>
    <row r="58192" spans="6:11" ht="13.15" customHeight="1">
      <c r="F58192" s="11"/>
      <c r="G58192" s="11"/>
      <c r="I58192" s="110"/>
      <c r="J58192" s="110"/>
      <c r="K58192" s="24"/>
    </row>
    <row r="58193" spans="6:11" ht="13.15" customHeight="1">
      <c r="F58193" s="11"/>
      <c r="G58193" s="11"/>
      <c r="I58193" s="110"/>
      <c r="J58193" s="110"/>
      <c r="K58193" s="24"/>
    </row>
    <row r="58194" spans="6:11" ht="13.15" customHeight="1">
      <c r="F58194" s="11"/>
      <c r="G58194" s="11"/>
      <c r="I58194" s="110"/>
      <c r="J58194" s="110"/>
      <c r="K58194" s="24"/>
    </row>
    <row r="58195" spans="6:11" ht="13.15" customHeight="1">
      <c r="F58195" s="11"/>
      <c r="G58195" s="11"/>
      <c r="I58195" s="110"/>
      <c r="J58195" s="110"/>
      <c r="K58195" s="24"/>
    </row>
    <row r="58196" spans="6:11" ht="13.15" customHeight="1">
      <c r="F58196" s="11"/>
      <c r="G58196" s="11"/>
      <c r="I58196" s="110"/>
      <c r="J58196" s="110"/>
      <c r="K58196" s="24"/>
    </row>
    <row r="58197" spans="6:11" ht="13.15" customHeight="1">
      <c r="F58197" s="11"/>
      <c r="G58197" s="11"/>
      <c r="I58197" s="110"/>
      <c r="J58197" s="110"/>
      <c r="K58197" s="24"/>
    </row>
    <row r="58198" spans="6:11" ht="13.15" customHeight="1">
      <c r="F58198" s="11"/>
      <c r="G58198" s="11"/>
      <c r="I58198" s="110"/>
      <c r="J58198" s="110"/>
      <c r="K58198" s="24"/>
    </row>
    <row r="58199" spans="6:11" ht="13.15" customHeight="1">
      <c r="F58199" s="11"/>
      <c r="G58199" s="11"/>
      <c r="I58199" s="110"/>
      <c r="J58199" s="110"/>
      <c r="K58199" s="24"/>
    </row>
    <row r="58200" spans="6:11" ht="13.15" customHeight="1">
      <c r="F58200" s="11"/>
      <c r="G58200" s="11"/>
      <c r="I58200" s="110"/>
      <c r="J58200" s="110"/>
      <c r="K58200" s="24"/>
    </row>
    <row r="58201" spans="6:11" ht="13.15" customHeight="1">
      <c r="F58201" s="11"/>
      <c r="G58201" s="11"/>
      <c r="I58201" s="110"/>
      <c r="J58201" s="110"/>
      <c r="K58201" s="24"/>
    </row>
    <row r="58202" spans="6:11" ht="13.15" customHeight="1">
      <c r="F58202" s="11"/>
      <c r="G58202" s="11"/>
      <c r="I58202" s="110"/>
      <c r="J58202" s="110"/>
      <c r="K58202" s="24"/>
    </row>
    <row r="58203" spans="6:11" ht="13.15" customHeight="1">
      <c r="F58203" s="11"/>
      <c r="G58203" s="11"/>
      <c r="I58203" s="110"/>
      <c r="J58203" s="110"/>
      <c r="K58203" s="24"/>
    </row>
    <row r="58204" spans="6:11" ht="13.15" customHeight="1">
      <c r="F58204" s="11"/>
      <c r="G58204" s="11"/>
      <c r="I58204" s="110"/>
      <c r="J58204" s="110"/>
      <c r="K58204" s="24"/>
    </row>
    <row r="58205" spans="6:11" ht="13.15" customHeight="1">
      <c r="F58205" s="11"/>
      <c r="G58205" s="11"/>
      <c r="I58205" s="110"/>
      <c r="J58205" s="110"/>
      <c r="K58205" s="24"/>
    </row>
    <row r="58206" spans="6:11" ht="13.15" customHeight="1">
      <c r="F58206" s="11"/>
      <c r="G58206" s="11"/>
      <c r="I58206" s="110"/>
      <c r="J58206" s="110"/>
      <c r="K58206" s="24"/>
    </row>
    <row r="58207" spans="6:11" ht="13.15" customHeight="1">
      <c r="F58207" s="11"/>
      <c r="G58207" s="11"/>
      <c r="I58207" s="110"/>
      <c r="J58207" s="110"/>
      <c r="K58207" s="24"/>
    </row>
    <row r="58208" spans="6:11" ht="13.15" customHeight="1">
      <c r="F58208" s="11"/>
      <c r="G58208" s="11"/>
      <c r="I58208" s="110"/>
      <c r="J58208" s="110"/>
      <c r="K58208" s="24"/>
    </row>
    <row r="58209" spans="6:11" ht="13.15" customHeight="1">
      <c r="F58209" s="11"/>
      <c r="G58209" s="11"/>
      <c r="I58209" s="110"/>
      <c r="J58209" s="110"/>
      <c r="K58209" s="24"/>
    </row>
    <row r="58210" spans="6:11" ht="13.15" customHeight="1">
      <c r="F58210" s="11"/>
      <c r="G58210" s="11"/>
      <c r="I58210" s="110"/>
      <c r="J58210" s="110"/>
      <c r="K58210" s="24"/>
    </row>
    <row r="58211" spans="6:11" ht="13.15" customHeight="1">
      <c r="F58211" s="11"/>
      <c r="G58211" s="11"/>
      <c r="I58211" s="110"/>
      <c r="J58211" s="110"/>
      <c r="K58211" s="24"/>
    </row>
    <row r="58212" spans="6:11" ht="13.15" customHeight="1">
      <c r="F58212" s="11"/>
      <c r="G58212" s="11"/>
      <c r="I58212" s="110"/>
      <c r="J58212" s="110"/>
      <c r="K58212" s="24"/>
    </row>
    <row r="58213" spans="6:11" ht="13.15" customHeight="1">
      <c r="F58213" s="11"/>
      <c r="G58213" s="11"/>
      <c r="I58213" s="110"/>
      <c r="J58213" s="110"/>
      <c r="K58213" s="24"/>
    </row>
    <row r="58214" spans="6:11" ht="13.15" customHeight="1">
      <c r="F58214" s="11"/>
      <c r="G58214" s="11"/>
      <c r="I58214" s="110"/>
      <c r="J58214" s="110"/>
      <c r="K58214" s="24"/>
    </row>
    <row r="58215" spans="6:11" ht="13.15" customHeight="1">
      <c r="F58215" s="11"/>
      <c r="G58215" s="11"/>
      <c r="I58215" s="110"/>
      <c r="J58215" s="110"/>
      <c r="K58215" s="24"/>
    </row>
    <row r="58216" spans="6:11" ht="13.15" customHeight="1">
      <c r="F58216" s="11"/>
      <c r="G58216" s="11"/>
      <c r="I58216" s="110"/>
      <c r="J58216" s="110"/>
      <c r="K58216" s="24"/>
    </row>
    <row r="58217" spans="6:11" ht="13.15" customHeight="1">
      <c r="F58217" s="11"/>
      <c r="G58217" s="11"/>
      <c r="I58217" s="110"/>
      <c r="J58217" s="110"/>
      <c r="K58217" s="24"/>
    </row>
    <row r="58218" spans="6:11" ht="13.15" customHeight="1">
      <c r="F58218" s="11"/>
      <c r="G58218" s="11"/>
      <c r="I58218" s="110"/>
      <c r="J58218" s="110"/>
      <c r="K58218" s="24"/>
    </row>
    <row r="58219" spans="6:11" ht="13.15" customHeight="1">
      <c r="F58219" s="11"/>
      <c r="G58219" s="11"/>
      <c r="I58219" s="110"/>
      <c r="J58219" s="110"/>
      <c r="K58219" s="24"/>
    </row>
    <row r="58220" spans="6:11" ht="13.15" customHeight="1">
      <c r="F58220" s="11"/>
      <c r="G58220" s="11"/>
      <c r="I58220" s="110"/>
      <c r="J58220" s="110"/>
      <c r="K58220" s="24"/>
    </row>
    <row r="58221" spans="6:11" ht="13.15" customHeight="1">
      <c r="F58221" s="11"/>
      <c r="G58221" s="11"/>
      <c r="I58221" s="110"/>
      <c r="J58221" s="110"/>
      <c r="K58221" s="24"/>
    </row>
    <row r="58222" spans="6:11" ht="13.15" customHeight="1">
      <c r="F58222" s="11"/>
      <c r="G58222" s="11"/>
      <c r="I58222" s="110"/>
      <c r="J58222" s="110"/>
      <c r="K58222" s="24"/>
    </row>
    <row r="58223" spans="6:11" ht="13.15" customHeight="1">
      <c r="F58223" s="11"/>
      <c r="G58223" s="11"/>
      <c r="I58223" s="110"/>
      <c r="J58223" s="110"/>
      <c r="K58223" s="24"/>
    </row>
    <row r="58224" spans="6:11" ht="13.15" customHeight="1">
      <c r="F58224" s="11"/>
      <c r="G58224" s="11"/>
      <c r="I58224" s="110"/>
      <c r="J58224" s="110"/>
      <c r="K58224" s="24"/>
    </row>
    <row r="58225" spans="6:11" ht="13.15" customHeight="1">
      <c r="F58225" s="11"/>
      <c r="G58225" s="11"/>
      <c r="I58225" s="110"/>
      <c r="J58225" s="110"/>
      <c r="K58225" s="24"/>
    </row>
    <row r="58226" spans="6:11" ht="13.15" customHeight="1">
      <c r="F58226" s="11"/>
      <c r="G58226" s="11"/>
      <c r="I58226" s="110"/>
      <c r="J58226" s="110"/>
      <c r="K58226" s="24"/>
    </row>
    <row r="58227" spans="6:11" ht="13.15" customHeight="1">
      <c r="F58227" s="11"/>
      <c r="G58227" s="11"/>
      <c r="I58227" s="110"/>
      <c r="J58227" s="110"/>
      <c r="K58227" s="24"/>
    </row>
    <row r="58228" spans="6:11" ht="13.15" customHeight="1">
      <c r="F58228" s="11"/>
      <c r="G58228" s="11"/>
      <c r="I58228" s="110"/>
      <c r="J58228" s="110"/>
      <c r="K58228" s="24"/>
    </row>
    <row r="58229" spans="6:11" ht="13.15" customHeight="1">
      <c r="F58229" s="11"/>
      <c r="G58229" s="11"/>
      <c r="I58229" s="110"/>
      <c r="J58229" s="110"/>
      <c r="K58229" s="24"/>
    </row>
    <row r="58230" spans="6:11" ht="13.15" customHeight="1">
      <c r="F58230" s="11"/>
      <c r="G58230" s="11"/>
      <c r="I58230" s="110"/>
      <c r="J58230" s="110"/>
      <c r="K58230" s="24"/>
    </row>
    <row r="58231" spans="6:11" ht="13.15" customHeight="1">
      <c r="F58231" s="11"/>
      <c r="G58231" s="11"/>
      <c r="I58231" s="110"/>
      <c r="J58231" s="110"/>
      <c r="K58231" s="24"/>
    </row>
    <row r="58232" spans="6:11" ht="13.15" customHeight="1">
      <c r="F58232" s="11"/>
      <c r="G58232" s="11"/>
      <c r="I58232" s="110"/>
      <c r="J58232" s="110"/>
      <c r="K58232" s="24"/>
    </row>
    <row r="58233" spans="6:11" ht="13.15" customHeight="1">
      <c r="F58233" s="11"/>
      <c r="G58233" s="11"/>
      <c r="I58233" s="110"/>
      <c r="J58233" s="110"/>
      <c r="K58233" s="24"/>
    </row>
    <row r="58234" spans="6:11" ht="13.15" customHeight="1">
      <c r="F58234" s="11"/>
      <c r="G58234" s="11"/>
      <c r="I58234" s="110"/>
      <c r="J58234" s="110"/>
      <c r="K58234" s="24"/>
    </row>
    <row r="58235" spans="6:11" ht="13.15" customHeight="1">
      <c r="F58235" s="11"/>
      <c r="G58235" s="11"/>
      <c r="I58235" s="110"/>
      <c r="J58235" s="110"/>
      <c r="K58235" s="24"/>
    </row>
    <row r="58236" spans="6:11" ht="13.15" customHeight="1">
      <c r="F58236" s="11"/>
      <c r="G58236" s="11"/>
      <c r="I58236" s="110"/>
      <c r="J58236" s="110"/>
      <c r="K58236" s="24"/>
    </row>
    <row r="58237" spans="6:11" ht="13.15" customHeight="1">
      <c r="F58237" s="11"/>
      <c r="G58237" s="11"/>
      <c r="I58237" s="110"/>
      <c r="J58237" s="110"/>
      <c r="K58237" s="24"/>
    </row>
    <row r="58238" spans="6:11" ht="13.15" customHeight="1">
      <c r="F58238" s="11"/>
      <c r="G58238" s="11"/>
      <c r="I58238" s="110"/>
      <c r="J58238" s="110"/>
      <c r="K58238" s="24"/>
    </row>
    <row r="58239" spans="6:11" ht="13.15" customHeight="1">
      <c r="F58239" s="11"/>
      <c r="G58239" s="11"/>
      <c r="I58239" s="110"/>
      <c r="J58239" s="110"/>
      <c r="K58239" s="24"/>
    </row>
    <row r="58240" spans="6:11" ht="13.15" customHeight="1">
      <c r="F58240" s="11"/>
      <c r="G58240" s="11"/>
      <c r="I58240" s="110"/>
      <c r="J58240" s="110"/>
      <c r="K58240" s="24"/>
    </row>
    <row r="58241" spans="6:11" ht="13.15" customHeight="1">
      <c r="F58241" s="11"/>
      <c r="G58241" s="11"/>
      <c r="I58241" s="110"/>
      <c r="J58241" s="110"/>
      <c r="K58241" s="24"/>
    </row>
    <row r="58242" spans="6:11" ht="13.15" customHeight="1">
      <c r="F58242" s="11"/>
      <c r="G58242" s="11"/>
      <c r="I58242" s="110"/>
      <c r="J58242" s="110"/>
      <c r="K58242" s="24"/>
    </row>
    <row r="58243" spans="6:11" ht="13.15" customHeight="1">
      <c r="F58243" s="11"/>
      <c r="G58243" s="11"/>
      <c r="I58243" s="110"/>
      <c r="J58243" s="110"/>
      <c r="K58243" s="24"/>
    </row>
    <row r="58244" spans="6:11" ht="13.15" customHeight="1">
      <c r="F58244" s="11"/>
      <c r="G58244" s="11"/>
      <c r="I58244" s="110"/>
      <c r="J58244" s="110"/>
      <c r="K58244" s="24"/>
    </row>
    <row r="58245" spans="6:11" ht="13.15" customHeight="1">
      <c r="F58245" s="11"/>
      <c r="G58245" s="11"/>
      <c r="I58245" s="110"/>
      <c r="J58245" s="110"/>
      <c r="K58245" s="24"/>
    </row>
    <row r="58246" spans="6:11" ht="13.15" customHeight="1">
      <c r="F58246" s="11"/>
      <c r="G58246" s="11"/>
      <c r="I58246" s="110"/>
      <c r="J58246" s="110"/>
      <c r="K58246" s="24"/>
    </row>
    <row r="58247" spans="6:11" ht="13.15" customHeight="1">
      <c r="F58247" s="11"/>
      <c r="G58247" s="11"/>
      <c r="I58247" s="110"/>
      <c r="J58247" s="110"/>
      <c r="K58247" s="24"/>
    </row>
    <row r="58248" spans="6:11" ht="13.15" customHeight="1">
      <c r="F58248" s="11"/>
      <c r="G58248" s="11"/>
      <c r="I58248" s="110"/>
      <c r="J58248" s="110"/>
      <c r="K58248" s="24"/>
    </row>
    <row r="58249" spans="6:11" ht="13.15" customHeight="1">
      <c r="F58249" s="11"/>
      <c r="G58249" s="11"/>
      <c r="I58249" s="110"/>
      <c r="J58249" s="110"/>
      <c r="K58249" s="24"/>
    </row>
    <row r="58250" spans="6:11" ht="13.15" customHeight="1">
      <c r="F58250" s="11"/>
      <c r="G58250" s="11"/>
      <c r="I58250" s="110"/>
      <c r="J58250" s="110"/>
      <c r="K58250" s="24"/>
    </row>
    <row r="58251" spans="6:11" ht="13.15" customHeight="1">
      <c r="F58251" s="11"/>
      <c r="G58251" s="11"/>
      <c r="I58251" s="110"/>
      <c r="J58251" s="110"/>
      <c r="K58251" s="24"/>
    </row>
    <row r="58252" spans="6:11" ht="13.15" customHeight="1">
      <c r="F58252" s="11"/>
      <c r="G58252" s="11"/>
      <c r="I58252" s="110"/>
      <c r="J58252" s="110"/>
      <c r="K58252" s="24"/>
    </row>
    <row r="58253" spans="6:11" ht="13.15" customHeight="1">
      <c r="F58253" s="11"/>
      <c r="G58253" s="11"/>
      <c r="I58253" s="110"/>
      <c r="J58253" s="110"/>
      <c r="K58253" s="24"/>
    </row>
    <row r="58254" spans="6:11" ht="13.15" customHeight="1">
      <c r="F58254" s="11"/>
      <c r="G58254" s="11"/>
      <c r="I58254" s="110"/>
      <c r="J58254" s="110"/>
      <c r="K58254" s="24"/>
    </row>
    <row r="58255" spans="6:11" ht="13.15" customHeight="1">
      <c r="F58255" s="11"/>
      <c r="G58255" s="11"/>
      <c r="I58255" s="110"/>
      <c r="J58255" s="110"/>
      <c r="K58255" s="24"/>
    </row>
    <row r="58256" spans="6:11" ht="13.15" customHeight="1">
      <c r="F58256" s="11"/>
      <c r="G58256" s="11"/>
      <c r="I58256" s="110"/>
      <c r="J58256" s="110"/>
      <c r="K58256" s="24"/>
    </row>
    <row r="58257" spans="6:11" ht="13.15" customHeight="1">
      <c r="F58257" s="11"/>
      <c r="G58257" s="11"/>
      <c r="I58257" s="110"/>
      <c r="J58257" s="110"/>
      <c r="K58257" s="24"/>
    </row>
    <row r="58258" spans="6:11" ht="13.15" customHeight="1">
      <c r="F58258" s="11"/>
      <c r="G58258" s="11"/>
      <c r="I58258" s="110"/>
      <c r="J58258" s="110"/>
      <c r="K58258" s="24"/>
    </row>
    <row r="58259" spans="6:11" ht="13.15" customHeight="1">
      <c r="F58259" s="11"/>
      <c r="G58259" s="11"/>
      <c r="I58259" s="110"/>
      <c r="J58259" s="110"/>
      <c r="K58259" s="24"/>
    </row>
    <row r="58260" spans="6:11" ht="13.15" customHeight="1">
      <c r="F58260" s="11"/>
      <c r="G58260" s="11"/>
      <c r="I58260" s="110"/>
      <c r="J58260" s="110"/>
      <c r="K58260" s="24"/>
    </row>
    <row r="58261" spans="6:11" ht="13.15" customHeight="1">
      <c r="F58261" s="11"/>
      <c r="G58261" s="11"/>
      <c r="I58261" s="110"/>
      <c r="J58261" s="110"/>
      <c r="K58261" s="24"/>
    </row>
    <row r="58262" spans="6:11" ht="13.15" customHeight="1">
      <c r="F58262" s="11"/>
      <c r="G58262" s="11"/>
      <c r="I58262" s="110"/>
      <c r="J58262" s="110"/>
      <c r="K58262" s="24"/>
    </row>
    <row r="58263" spans="6:11" ht="13.15" customHeight="1">
      <c r="F58263" s="11"/>
      <c r="G58263" s="11"/>
      <c r="I58263" s="110"/>
      <c r="J58263" s="110"/>
      <c r="K58263" s="24"/>
    </row>
    <row r="58264" spans="6:11" ht="13.15" customHeight="1">
      <c r="F58264" s="11"/>
      <c r="G58264" s="11"/>
      <c r="I58264" s="110"/>
      <c r="J58264" s="110"/>
      <c r="K58264" s="24"/>
    </row>
    <row r="58265" spans="6:11" ht="13.15" customHeight="1">
      <c r="F58265" s="11"/>
      <c r="G58265" s="11"/>
      <c r="I58265" s="110"/>
      <c r="J58265" s="110"/>
      <c r="K58265" s="24"/>
    </row>
    <row r="58266" spans="6:11" ht="13.15" customHeight="1">
      <c r="F58266" s="11"/>
      <c r="G58266" s="11"/>
      <c r="I58266" s="110"/>
      <c r="J58266" s="110"/>
      <c r="K58266" s="24"/>
    </row>
    <row r="58267" spans="6:11" ht="13.15" customHeight="1">
      <c r="F58267" s="11"/>
      <c r="G58267" s="11"/>
      <c r="I58267" s="110"/>
      <c r="J58267" s="110"/>
      <c r="K58267" s="24"/>
    </row>
    <row r="58268" spans="6:11" ht="13.15" customHeight="1">
      <c r="F58268" s="11"/>
      <c r="G58268" s="11"/>
      <c r="I58268" s="110"/>
      <c r="J58268" s="110"/>
      <c r="K58268" s="24"/>
    </row>
    <row r="58269" spans="6:11" ht="13.15" customHeight="1">
      <c r="F58269" s="11"/>
      <c r="G58269" s="11"/>
      <c r="I58269" s="110"/>
      <c r="J58269" s="110"/>
      <c r="K58269" s="24"/>
    </row>
    <row r="58270" spans="6:11" ht="13.15" customHeight="1">
      <c r="F58270" s="11"/>
      <c r="G58270" s="11"/>
      <c r="I58270" s="110"/>
      <c r="J58270" s="110"/>
      <c r="K58270" s="24"/>
    </row>
    <row r="58271" spans="6:11" ht="13.15" customHeight="1">
      <c r="F58271" s="11"/>
      <c r="G58271" s="11"/>
      <c r="I58271" s="110"/>
      <c r="J58271" s="110"/>
      <c r="K58271" s="24"/>
    </row>
    <row r="58272" spans="6:11" ht="13.15" customHeight="1">
      <c r="F58272" s="11"/>
      <c r="G58272" s="11"/>
      <c r="I58272" s="110"/>
      <c r="J58272" s="110"/>
      <c r="K58272" s="24"/>
    </row>
    <row r="58273" spans="6:11" ht="13.15" customHeight="1">
      <c r="F58273" s="11"/>
      <c r="G58273" s="11"/>
      <c r="I58273" s="110"/>
      <c r="J58273" s="110"/>
      <c r="K58273" s="24"/>
    </row>
    <row r="58274" spans="6:11" ht="13.15" customHeight="1">
      <c r="F58274" s="11"/>
      <c r="G58274" s="11"/>
      <c r="I58274" s="110"/>
      <c r="J58274" s="110"/>
      <c r="K58274" s="24"/>
    </row>
    <row r="58275" spans="6:11" ht="13.15" customHeight="1">
      <c r="F58275" s="11"/>
      <c r="G58275" s="11"/>
      <c r="I58275" s="110"/>
      <c r="J58275" s="110"/>
      <c r="K58275" s="24"/>
    </row>
    <row r="58276" spans="6:11" ht="13.15" customHeight="1">
      <c r="F58276" s="11"/>
      <c r="G58276" s="11"/>
      <c r="I58276" s="110"/>
      <c r="J58276" s="110"/>
      <c r="K58276" s="24"/>
    </row>
    <row r="58277" spans="6:11" ht="13.15" customHeight="1">
      <c r="F58277" s="11"/>
      <c r="G58277" s="11"/>
      <c r="I58277" s="110"/>
      <c r="J58277" s="110"/>
      <c r="K58277" s="24"/>
    </row>
    <row r="58278" spans="6:11" ht="13.15" customHeight="1">
      <c r="F58278" s="11"/>
      <c r="G58278" s="11"/>
      <c r="I58278" s="110"/>
      <c r="J58278" s="110"/>
      <c r="K58278" s="24"/>
    </row>
    <row r="58279" spans="6:11" ht="13.15" customHeight="1">
      <c r="F58279" s="11"/>
      <c r="G58279" s="11"/>
      <c r="I58279" s="110"/>
      <c r="J58279" s="110"/>
      <c r="K58279" s="24"/>
    </row>
    <row r="58280" spans="6:11" ht="13.15" customHeight="1">
      <c r="F58280" s="11"/>
      <c r="G58280" s="11"/>
      <c r="I58280" s="110"/>
      <c r="J58280" s="110"/>
      <c r="K58280" s="24"/>
    </row>
    <row r="58281" spans="6:11" ht="13.15" customHeight="1">
      <c r="F58281" s="11"/>
      <c r="G58281" s="11"/>
      <c r="I58281" s="110"/>
      <c r="J58281" s="110"/>
      <c r="K58281" s="24"/>
    </row>
    <row r="58282" spans="6:11" ht="13.15" customHeight="1">
      <c r="F58282" s="11"/>
      <c r="G58282" s="11"/>
      <c r="I58282" s="110"/>
      <c r="J58282" s="110"/>
      <c r="K58282" s="24"/>
    </row>
    <row r="58283" spans="6:11" ht="13.15" customHeight="1">
      <c r="F58283" s="11"/>
      <c r="G58283" s="11"/>
      <c r="I58283" s="110"/>
      <c r="J58283" s="110"/>
      <c r="K58283" s="24"/>
    </row>
    <row r="58284" spans="6:11" ht="13.15" customHeight="1">
      <c r="F58284" s="11"/>
      <c r="G58284" s="11"/>
      <c r="I58284" s="110"/>
      <c r="J58284" s="110"/>
      <c r="K58284" s="24"/>
    </row>
    <row r="58285" spans="6:11" ht="13.15" customHeight="1">
      <c r="F58285" s="11"/>
      <c r="G58285" s="11"/>
      <c r="I58285" s="110"/>
      <c r="J58285" s="110"/>
      <c r="K58285" s="24"/>
    </row>
    <row r="58286" spans="6:11" ht="13.15" customHeight="1">
      <c r="F58286" s="11"/>
      <c r="G58286" s="11"/>
      <c r="I58286" s="110"/>
      <c r="J58286" s="110"/>
      <c r="K58286" s="24"/>
    </row>
    <row r="58287" spans="6:11" ht="13.15" customHeight="1">
      <c r="F58287" s="11"/>
      <c r="G58287" s="11"/>
      <c r="I58287" s="110"/>
      <c r="J58287" s="110"/>
      <c r="K58287" s="24"/>
    </row>
    <row r="58288" spans="6:11" ht="13.15" customHeight="1">
      <c r="F58288" s="11"/>
      <c r="G58288" s="11"/>
      <c r="I58288" s="110"/>
      <c r="J58288" s="110"/>
      <c r="K58288" s="24"/>
    </row>
    <row r="58289" spans="6:11" ht="13.15" customHeight="1">
      <c r="F58289" s="11"/>
      <c r="G58289" s="11"/>
      <c r="I58289" s="110"/>
      <c r="J58289" s="110"/>
      <c r="K58289" s="24"/>
    </row>
    <row r="58290" spans="6:11" ht="13.15" customHeight="1">
      <c r="F58290" s="11"/>
      <c r="G58290" s="11"/>
      <c r="I58290" s="110"/>
      <c r="J58290" s="110"/>
      <c r="K58290" s="24"/>
    </row>
    <row r="58291" spans="6:11" ht="13.15" customHeight="1">
      <c r="F58291" s="11"/>
      <c r="G58291" s="11"/>
      <c r="I58291" s="110"/>
      <c r="J58291" s="110"/>
      <c r="K58291" s="24"/>
    </row>
    <row r="58292" spans="6:11" ht="13.15" customHeight="1">
      <c r="F58292" s="11"/>
      <c r="G58292" s="11"/>
      <c r="I58292" s="110"/>
      <c r="J58292" s="110"/>
      <c r="K58292" s="24"/>
    </row>
    <row r="58293" spans="6:11" ht="13.15" customHeight="1">
      <c r="F58293" s="11"/>
      <c r="G58293" s="11"/>
      <c r="I58293" s="110"/>
      <c r="J58293" s="110"/>
      <c r="K58293" s="24"/>
    </row>
    <row r="58294" spans="6:11" ht="13.15" customHeight="1">
      <c r="F58294" s="11"/>
      <c r="G58294" s="11"/>
      <c r="I58294" s="110"/>
      <c r="J58294" s="110"/>
      <c r="K58294" s="24"/>
    </row>
    <row r="58295" spans="6:11" ht="13.15" customHeight="1">
      <c r="F58295" s="11"/>
      <c r="G58295" s="11"/>
      <c r="I58295" s="110"/>
      <c r="J58295" s="110"/>
      <c r="K58295" s="24"/>
    </row>
    <row r="58296" spans="6:11" ht="13.15" customHeight="1">
      <c r="F58296" s="11"/>
      <c r="G58296" s="11"/>
      <c r="I58296" s="110"/>
      <c r="J58296" s="110"/>
      <c r="K58296" s="24"/>
    </row>
    <row r="58297" spans="6:11" ht="13.15" customHeight="1">
      <c r="F58297" s="11"/>
      <c r="G58297" s="11"/>
      <c r="I58297" s="110"/>
      <c r="J58297" s="110"/>
      <c r="K58297" s="24"/>
    </row>
    <row r="58298" spans="6:11" ht="13.15" customHeight="1">
      <c r="F58298" s="11"/>
      <c r="G58298" s="11"/>
      <c r="I58298" s="110"/>
      <c r="J58298" s="110"/>
      <c r="K58298" s="24"/>
    </row>
    <row r="58299" spans="6:11" ht="13.15" customHeight="1">
      <c r="F58299" s="11"/>
      <c r="G58299" s="11"/>
      <c r="I58299" s="110"/>
      <c r="J58299" s="110"/>
      <c r="K58299" s="24"/>
    </row>
    <row r="58300" spans="6:11" ht="13.15" customHeight="1">
      <c r="F58300" s="11"/>
      <c r="G58300" s="11"/>
      <c r="I58300" s="110"/>
      <c r="J58300" s="110"/>
      <c r="K58300" s="24"/>
    </row>
    <row r="58301" spans="6:11" ht="13.15" customHeight="1">
      <c r="F58301" s="11"/>
      <c r="G58301" s="11"/>
      <c r="I58301" s="110"/>
      <c r="J58301" s="110"/>
      <c r="K58301" s="24"/>
    </row>
    <row r="58302" spans="6:11" ht="13.15" customHeight="1">
      <c r="F58302" s="11"/>
      <c r="G58302" s="11"/>
      <c r="I58302" s="110"/>
      <c r="J58302" s="110"/>
      <c r="K58302" s="24"/>
    </row>
    <row r="58303" spans="6:11" ht="13.15" customHeight="1">
      <c r="F58303" s="11"/>
      <c r="G58303" s="11"/>
      <c r="I58303" s="110"/>
      <c r="J58303" s="110"/>
      <c r="K58303" s="24"/>
    </row>
    <row r="58304" spans="6:11" ht="13.15" customHeight="1">
      <c r="F58304" s="11"/>
      <c r="G58304" s="11"/>
      <c r="I58304" s="110"/>
      <c r="J58304" s="110"/>
      <c r="K58304" s="24"/>
    </row>
    <row r="58305" spans="6:11" ht="13.15" customHeight="1">
      <c r="F58305" s="11"/>
      <c r="G58305" s="11"/>
      <c r="I58305" s="110"/>
      <c r="J58305" s="110"/>
      <c r="K58305" s="24"/>
    </row>
    <row r="58306" spans="6:11" ht="13.15" customHeight="1">
      <c r="F58306" s="11"/>
      <c r="G58306" s="11"/>
      <c r="I58306" s="110"/>
      <c r="J58306" s="110"/>
      <c r="K58306" s="24"/>
    </row>
    <row r="58307" spans="6:11" ht="13.15" customHeight="1">
      <c r="F58307" s="11"/>
      <c r="G58307" s="11"/>
      <c r="I58307" s="110"/>
      <c r="J58307" s="110"/>
      <c r="K58307" s="24"/>
    </row>
    <row r="58308" spans="6:11" ht="13.15" customHeight="1">
      <c r="F58308" s="11"/>
      <c r="G58308" s="11"/>
      <c r="I58308" s="110"/>
      <c r="J58308" s="110"/>
      <c r="K58308" s="24"/>
    </row>
    <row r="58309" spans="6:11" ht="13.15" customHeight="1">
      <c r="F58309" s="11"/>
      <c r="G58309" s="11"/>
      <c r="I58309" s="110"/>
      <c r="J58309" s="110"/>
      <c r="K58309" s="24"/>
    </row>
    <row r="58310" spans="6:11" ht="13.15" customHeight="1">
      <c r="F58310" s="11"/>
      <c r="G58310" s="11"/>
      <c r="I58310" s="110"/>
      <c r="J58310" s="110"/>
      <c r="K58310" s="24"/>
    </row>
    <row r="58311" spans="6:11" ht="13.15" customHeight="1">
      <c r="F58311" s="11"/>
      <c r="G58311" s="11"/>
      <c r="I58311" s="110"/>
      <c r="J58311" s="110"/>
      <c r="K58311" s="24"/>
    </row>
    <row r="58312" spans="6:11" ht="13.15" customHeight="1">
      <c r="F58312" s="11"/>
      <c r="G58312" s="11"/>
      <c r="I58312" s="110"/>
      <c r="J58312" s="110"/>
      <c r="K58312" s="24"/>
    </row>
    <row r="58313" spans="6:11" ht="13.15" customHeight="1">
      <c r="F58313" s="11"/>
      <c r="G58313" s="11"/>
      <c r="I58313" s="110"/>
      <c r="J58313" s="110"/>
      <c r="K58313" s="24"/>
    </row>
    <row r="58314" spans="6:11" ht="13.15" customHeight="1">
      <c r="F58314" s="11"/>
      <c r="G58314" s="11"/>
      <c r="I58314" s="110"/>
      <c r="J58314" s="110"/>
      <c r="K58314" s="24"/>
    </row>
    <row r="58315" spans="6:11" ht="13.15" customHeight="1">
      <c r="F58315" s="11"/>
      <c r="G58315" s="11"/>
      <c r="I58315" s="110"/>
      <c r="J58315" s="110"/>
      <c r="K58315" s="24"/>
    </row>
    <row r="58316" spans="6:11" ht="13.15" customHeight="1">
      <c r="F58316" s="11"/>
      <c r="G58316" s="11"/>
      <c r="I58316" s="110"/>
      <c r="J58316" s="110"/>
      <c r="K58316" s="24"/>
    </row>
    <row r="58317" spans="6:11" ht="13.15" customHeight="1">
      <c r="F58317" s="11"/>
      <c r="G58317" s="11"/>
      <c r="I58317" s="110"/>
      <c r="J58317" s="110"/>
      <c r="K58317" s="24"/>
    </row>
    <row r="58318" spans="6:11" ht="13.15" customHeight="1">
      <c r="F58318" s="11"/>
      <c r="G58318" s="11"/>
      <c r="I58318" s="110"/>
      <c r="J58318" s="110"/>
      <c r="K58318" s="24"/>
    </row>
    <row r="58319" spans="6:11" ht="13.15" customHeight="1">
      <c r="F58319" s="11"/>
      <c r="G58319" s="11"/>
      <c r="I58319" s="110"/>
      <c r="J58319" s="110"/>
      <c r="K58319" s="24"/>
    </row>
    <row r="58320" spans="6:11" ht="13.15" customHeight="1">
      <c r="F58320" s="11"/>
      <c r="G58320" s="11"/>
      <c r="I58320" s="110"/>
      <c r="J58320" s="110"/>
      <c r="K58320" s="24"/>
    </row>
    <row r="58321" spans="6:11" ht="13.15" customHeight="1">
      <c r="F58321" s="11"/>
      <c r="G58321" s="11"/>
      <c r="I58321" s="110"/>
      <c r="J58321" s="110"/>
      <c r="K58321" s="24"/>
    </row>
    <row r="58322" spans="6:11" ht="13.15" customHeight="1">
      <c r="F58322" s="11"/>
      <c r="G58322" s="11"/>
      <c r="I58322" s="110"/>
      <c r="J58322" s="110"/>
      <c r="K58322" s="24"/>
    </row>
    <row r="58323" spans="6:11" ht="13.15" customHeight="1">
      <c r="F58323" s="11"/>
      <c r="G58323" s="11"/>
      <c r="I58323" s="110"/>
      <c r="J58323" s="110"/>
      <c r="K58323" s="24"/>
    </row>
    <row r="58324" spans="6:11" ht="13.15" customHeight="1">
      <c r="F58324" s="11"/>
      <c r="G58324" s="11"/>
      <c r="I58324" s="110"/>
      <c r="J58324" s="110"/>
      <c r="K58324" s="24"/>
    </row>
    <row r="58325" spans="6:11" ht="13.15" customHeight="1">
      <c r="F58325" s="11"/>
      <c r="G58325" s="11"/>
      <c r="I58325" s="110"/>
      <c r="J58325" s="110"/>
      <c r="K58325" s="24"/>
    </row>
    <row r="58326" spans="6:11" ht="13.15" customHeight="1">
      <c r="F58326" s="11"/>
      <c r="G58326" s="11"/>
      <c r="I58326" s="110"/>
      <c r="J58326" s="110"/>
      <c r="K58326" s="24"/>
    </row>
    <row r="58327" spans="6:11" ht="13.15" customHeight="1">
      <c r="F58327" s="11"/>
      <c r="G58327" s="11"/>
      <c r="I58327" s="110"/>
      <c r="J58327" s="110"/>
      <c r="K58327" s="24"/>
    </row>
    <row r="58328" spans="6:11" ht="13.15" customHeight="1">
      <c r="F58328" s="11"/>
      <c r="G58328" s="11"/>
      <c r="I58328" s="110"/>
      <c r="J58328" s="110"/>
      <c r="K58328" s="24"/>
    </row>
    <row r="58329" spans="6:11" ht="13.15" customHeight="1">
      <c r="F58329" s="11"/>
      <c r="G58329" s="11"/>
      <c r="I58329" s="110"/>
      <c r="J58329" s="110"/>
      <c r="K58329" s="24"/>
    </row>
    <row r="58330" spans="6:11" ht="13.15" customHeight="1">
      <c r="F58330" s="11"/>
      <c r="G58330" s="11"/>
      <c r="I58330" s="110"/>
      <c r="J58330" s="110"/>
      <c r="K58330" s="24"/>
    </row>
    <row r="58331" spans="6:11" ht="13.15" customHeight="1">
      <c r="F58331" s="11"/>
      <c r="G58331" s="11"/>
      <c r="I58331" s="110"/>
      <c r="J58331" s="110"/>
      <c r="K58331" s="24"/>
    </row>
    <row r="58332" spans="6:11" ht="13.15" customHeight="1">
      <c r="F58332" s="11"/>
      <c r="G58332" s="11"/>
      <c r="I58332" s="110"/>
      <c r="J58332" s="110"/>
      <c r="K58332" s="24"/>
    </row>
    <row r="58333" spans="6:11" ht="13.15" customHeight="1">
      <c r="F58333" s="11"/>
      <c r="G58333" s="11"/>
      <c r="I58333" s="110"/>
      <c r="J58333" s="110"/>
      <c r="K58333" s="24"/>
    </row>
    <row r="58334" spans="6:11" ht="13.15" customHeight="1">
      <c r="F58334" s="11"/>
      <c r="G58334" s="11"/>
      <c r="I58334" s="110"/>
      <c r="J58334" s="110"/>
      <c r="K58334" s="24"/>
    </row>
    <row r="58335" spans="6:11" ht="13.15" customHeight="1">
      <c r="F58335" s="11"/>
      <c r="G58335" s="11"/>
      <c r="I58335" s="110"/>
      <c r="J58335" s="110"/>
      <c r="K58335" s="24"/>
    </row>
    <row r="58336" spans="6:11" ht="13.15" customHeight="1">
      <c r="F58336" s="11"/>
      <c r="G58336" s="11"/>
      <c r="I58336" s="110"/>
      <c r="J58336" s="110"/>
      <c r="K58336" s="24"/>
    </row>
    <row r="58337" spans="6:11" ht="13.15" customHeight="1">
      <c r="F58337" s="11"/>
      <c r="G58337" s="11"/>
      <c r="I58337" s="110"/>
      <c r="J58337" s="110"/>
      <c r="K58337" s="24"/>
    </row>
    <row r="58338" spans="6:11" ht="13.15" customHeight="1">
      <c r="F58338" s="11"/>
      <c r="G58338" s="11"/>
      <c r="I58338" s="110"/>
      <c r="J58338" s="110"/>
      <c r="K58338" s="24"/>
    </row>
    <row r="58339" spans="6:11" ht="13.15" customHeight="1">
      <c r="F58339" s="11"/>
      <c r="G58339" s="11"/>
      <c r="I58339" s="110"/>
      <c r="J58339" s="110"/>
      <c r="K58339" s="24"/>
    </row>
    <row r="58340" spans="6:11" ht="13.15" customHeight="1">
      <c r="F58340" s="11"/>
      <c r="G58340" s="11"/>
      <c r="I58340" s="110"/>
      <c r="J58340" s="110"/>
      <c r="K58340" s="24"/>
    </row>
    <row r="58341" spans="6:11" ht="13.15" customHeight="1">
      <c r="F58341" s="11"/>
      <c r="G58341" s="11"/>
      <c r="I58341" s="110"/>
      <c r="J58341" s="110"/>
      <c r="K58341" s="24"/>
    </row>
    <row r="58342" spans="6:11" ht="13.15" customHeight="1">
      <c r="F58342" s="11"/>
      <c r="G58342" s="11"/>
      <c r="I58342" s="110"/>
      <c r="J58342" s="110"/>
      <c r="K58342" s="24"/>
    </row>
    <row r="58343" spans="6:11" ht="13.15" customHeight="1">
      <c r="F58343" s="11"/>
      <c r="G58343" s="11"/>
      <c r="I58343" s="110"/>
      <c r="J58343" s="110"/>
      <c r="K58343" s="24"/>
    </row>
    <row r="58344" spans="6:11" ht="13.15" customHeight="1">
      <c r="F58344" s="11"/>
      <c r="G58344" s="11"/>
      <c r="I58344" s="110"/>
      <c r="J58344" s="110"/>
      <c r="K58344" s="24"/>
    </row>
    <row r="58345" spans="6:11" ht="13.15" customHeight="1">
      <c r="F58345" s="11"/>
      <c r="G58345" s="11"/>
      <c r="I58345" s="110"/>
      <c r="J58345" s="110"/>
      <c r="K58345" s="24"/>
    </row>
    <row r="58346" spans="6:11" ht="13.15" customHeight="1">
      <c r="F58346" s="11"/>
      <c r="G58346" s="11"/>
      <c r="I58346" s="110"/>
      <c r="J58346" s="110"/>
      <c r="K58346" s="24"/>
    </row>
    <row r="58347" spans="6:11" ht="13.15" customHeight="1">
      <c r="F58347" s="11"/>
      <c r="G58347" s="11"/>
      <c r="I58347" s="110"/>
      <c r="J58347" s="110"/>
      <c r="K58347" s="24"/>
    </row>
    <row r="58348" spans="6:11" ht="13.15" customHeight="1">
      <c r="F58348" s="11"/>
      <c r="G58348" s="11"/>
      <c r="I58348" s="110"/>
      <c r="J58348" s="110"/>
      <c r="K58348" s="24"/>
    </row>
    <row r="58349" spans="6:11" ht="13.15" customHeight="1">
      <c r="F58349" s="11"/>
      <c r="G58349" s="11"/>
      <c r="I58349" s="110"/>
      <c r="J58349" s="110"/>
      <c r="K58349" s="24"/>
    </row>
    <row r="58350" spans="6:11" ht="13.15" customHeight="1">
      <c r="F58350" s="11"/>
      <c r="G58350" s="11"/>
      <c r="I58350" s="110"/>
      <c r="J58350" s="110"/>
      <c r="K58350" s="24"/>
    </row>
    <row r="58351" spans="6:11" ht="13.15" customHeight="1">
      <c r="F58351" s="11"/>
      <c r="G58351" s="11"/>
      <c r="I58351" s="110"/>
      <c r="J58351" s="110"/>
      <c r="K58351" s="24"/>
    </row>
    <row r="58352" spans="6:11" ht="13.15" customHeight="1">
      <c r="F58352" s="11"/>
      <c r="G58352" s="11"/>
      <c r="I58352" s="110"/>
      <c r="J58352" s="110"/>
      <c r="K58352" s="24"/>
    </row>
    <row r="58353" spans="6:11" ht="13.15" customHeight="1">
      <c r="F58353" s="11"/>
      <c r="G58353" s="11"/>
      <c r="I58353" s="110"/>
      <c r="J58353" s="110"/>
      <c r="K58353" s="24"/>
    </row>
    <row r="58354" spans="6:11" ht="13.15" customHeight="1">
      <c r="F58354" s="11"/>
      <c r="G58354" s="11"/>
      <c r="I58354" s="110"/>
      <c r="J58354" s="110"/>
      <c r="K58354" s="24"/>
    </row>
    <row r="58355" spans="6:11" ht="13.15" customHeight="1">
      <c r="F58355" s="11"/>
      <c r="G58355" s="11"/>
      <c r="I58355" s="110"/>
      <c r="J58355" s="110"/>
      <c r="K58355" s="24"/>
    </row>
    <row r="58356" spans="6:11" ht="13.15" customHeight="1">
      <c r="F58356" s="11"/>
      <c r="G58356" s="11"/>
      <c r="I58356" s="110"/>
      <c r="J58356" s="110"/>
      <c r="K58356" s="24"/>
    </row>
    <row r="58357" spans="6:11" ht="13.15" customHeight="1">
      <c r="F58357" s="11"/>
      <c r="G58357" s="11"/>
      <c r="I58357" s="110"/>
      <c r="J58357" s="110"/>
      <c r="K58357" s="24"/>
    </row>
    <row r="58358" spans="6:11" ht="13.15" customHeight="1">
      <c r="F58358" s="11"/>
      <c r="G58358" s="11"/>
      <c r="I58358" s="110"/>
      <c r="J58358" s="110"/>
      <c r="K58358" s="24"/>
    </row>
    <row r="58359" spans="6:11" ht="13.15" customHeight="1">
      <c r="F58359" s="11"/>
      <c r="G58359" s="11"/>
      <c r="I58359" s="110"/>
      <c r="J58359" s="110"/>
      <c r="K58359" s="24"/>
    </row>
    <row r="58360" spans="6:11" ht="13.15" customHeight="1">
      <c r="F58360" s="11"/>
      <c r="G58360" s="11"/>
      <c r="I58360" s="110"/>
      <c r="J58360" s="110"/>
      <c r="K58360" s="24"/>
    </row>
    <row r="58361" spans="6:11" ht="13.15" customHeight="1">
      <c r="F58361" s="11"/>
      <c r="G58361" s="11"/>
      <c r="I58361" s="110"/>
      <c r="J58361" s="110"/>
      <c r="K58361" s="24"/>
    </row>
    <row r="58362" spans="6:11" ht="13.15" customHeight="1">
      <c r="F58362" s="11"/>
      <c r="G58362" s="11"/>
      <c r="I58362" s="110"/>
      <c r="J58362" s="110"/>
      <c r="K58362" s="24"/>
    </row>
    <row r="58363" spans="6:11" ht="13.15" customHeight="1">
      <c r="F58363" s="11"/>
      <c r="G58363" s="11"/>
      <c r="I58363" s="110"/>
      <c r="J58363" s="110"/>
      <c r="K58363" s="24"/>
    </row>
    <row r="58364" spans="6:11" ht="13.15" customHeight="1">
      <c r="F58364" s="11"/>
      <c r="G58364" s="11"/>
      <c r="I58364" s="110"/>
      <c r="J58364" s="110"/>
      <c r="K58364" s="24"/>
    </row>
    <row r="58365" spans="6:11" ht="13.15" customHeight="1">
      <c r="F58365" s="11"/>
      <c r="G58365" s="11"/>
      <c r="I58365" s="110"/>
      <c r="J58365" s="110"/>
      <c r="K58365" s="24"/>
    </row>
    <row r="58366" spans="6:11" ht="13.15" customHeight="1">
      <c r="F58366" s="11"/>
      <c r="G58366" s="11"/>
      <c r="I58366" s="110"/>
      <c r="J58366" s="110"/>
      <c r="K58366" s="24"/>
    </row>
    <row r="58367" spans="6:11" ht="13.15" customHeight="1">
      <c r="F58367" s="11"/>
      <c r="G58367" s="11"/>
      <c r="I58367" s="110"/>
      <c r="J58367" s="110"/>
      <c r="K58367" s="24"/>
    </row>
    <row r="58368" spans="6:11" ht="13.15" customHeight="1">
      <c r="F58368" s="11"/>
      <c r="G58368" s="11"/>
      <c r="I58368" s="110"/>
      <c r="J58368" s="110"/>
      <c r="K58368" s="24"/>
    </row>
    <row r="58369" spans="6:11" ht="13.15" customHeight="1">
      <c r="F58369" s="11"/>
      <c r="G58369" s="11"/>
      <c r="I58369" s="110"/>
      <c r="J58369" s="110"/>
      <c r="K58369" s="24"/>
    </row>
    <row r="58370" spans="6:11" ht="13.15" customHeight="1">
      <c r="F58370" s="11"/>
      <c r="G58370" s="11"/>
      <c r="I58370" s="110"/>
      <c r="J58370" s="110"/>
      <c r="K58370" s="24"/>
    </row>
    <row r="58371" spans="6:11" ht="13.15" customHeight="1">
      <c r="F58371" s="11"/>
      <c r="G58371" s="11"/>
      <c r="I58371" s="110"/>
      <c r="J58371" s="110"/>
      <c r="K58371" s="24"/>
    </row>
    <row r="58372" spans="6:11" ht="13.15" customHeight="1">
      <c r="F58372" s="11"/>
      <c r="G58372" s="11"/>
      <c r="I58372" s="110"/>
      <c r="J58372" s="110"/>
      <c r="K58372" s="24"/>
    </row>
    <row r="58373" spans="6:11" ht="13.15" customHeight="1">
      <c r="F58373" s="11"/>
      <c r="G58373" s="11"/>
      <c r="I58373" s="110"/>
      <c r="J58373" s="110"/>
      <c r="K58373" s="24"/>
    </row>
    <row r="58374" spans="6:11" ht="13.15" customHeight="1">
      <c r="F58374" s="11"/>
      <c r="G58374" s="11"/>
      <c r="I58374" s="110"/>
      <c r="J58374" s="110"/>
      <c r="K58374" s="24"/>
    </row>
    <row r="58375" spans="6:11" ht="13.15" customHeight="1">
      <c r="F58375" s="11"/>
      <c r="G58375" s="11"/>
      <c r="I58375" s="110"/>
      <c r="J58375" s="110"/>
      <c r="K58375" s="24"/>
    </row>
    <row r="58376" spans="6:11" ht="13.15" customHeight="1">
      <c r="F58376" s="11"/>
      <c r="G58376" s="11"/>
      <c r="I58376" s="110"/>
      <c r="J58376" s="110"/>
      <c r="K58376" s="24"/>
    </row>
    <row r="58377" spans="6:11" ht="13.15" customHeight="1">
      <c r="F58377" s="11"/>
      <c r="G58377" s="11"/>
      <c r="I58377" s="110"/>
      <c r="J58377" s="110"/>
      <c r="K58377" s="24"/>
    </row>
    <row r="58378" spans="6:11" ht="13.15" customHeight="1">
      <c r="F58378" s="11"/>
      <c r="G58378" s="11"/>
      <c r="I58378" s="110"/>
      <c r="J58378" s="110"/>
      <c r="K58378" s="24"/>
    </row>
    <row r="58379" spans="6:11" ht="13.15" customHeight="1">
      <c r="F58379" s="11"/>
      <c r="G58379" s="11"/>
      <c r="I58379" s="110"/>
      <c r="J58379" s="110"/>
      <c r="K58379" s="24"/>
    </row>
    <row r="58380" spans="6:11" ht="13.15" customHeight="1">
      <c r="F58380" s="11"/>
      <c r="G58380" s="11"/>
      <c r="I58380" s="110"/>
      <c r="J58380" s="110"/>
      <c r="K58380" s="24"/>
    </row>
    <row r="58381" spans="6:11" ht="13.15" customHeight="1">
      <c r="F58381" s="11"/>
      <c r="G58381" s="11"/>
      <c r="I58381" s="110"/>
      <c r="J58381" s="110"/>
      <c r="K58381" s="24"/>
    </row>
    <row r="58382" spans="6:11" ht="13.15" customHeight="1">
      <c r="F58382" s="11"/>
      <c r="G58382" s="11"/>
      <c r="I58382" s="110"/>
      <c r="J58382" s="110"/>
      <c r="K58382" s="24"/>
    </row>
    <row r="58383" spans="6:11" ht="13.15" customHeight="1">
      <c r="F58383" s="11"/>
      <c r="G58383" s="11"/>
      <c r="I58383" s="110"/>
      <c r="J58383" s="110"/>
      <c r="K58383" s="24"/>
    </row>
    <row r="58384" spans="6:11" ht="13.15" customHeight="1">
      <c r="F58384" s="11"/>
      <c r="G58384" s="11"/>
      <c r="I58384" s="110"/>
      <c r="J58384" s="110"/>
      <c r="K58384" s="24"/>
    </row>
    <row r="58385" spans="6:11" ht="13.15" customHeight="1">
      <c r="F58385" s="11"/>
      <c r="G58385" s="11"/>
      <c r="I58385" s="110"/>
      <c r="J58385" s="110"/>
      <c r="K58385" s="24"/>
    </row>
    <row r="58386" spans="6:11" ht="13.15" customHeight="1">
      <c r="F58386" s="11"/>
      <c r="G58386" s="11"/>
      <c r="I58386" s="110"/>
      <c r="J58386" s="110"/>
      <c r="K58386" s="24"/>
    </row>
    <row r="58387" spans="6:11" ht="13.15" customHeight="1">
      <c r="F58387" s="11"/>
      <c r="G58387" s="11"/>
      <c r="I58387" s="110"/>
      <c r="J58387" s="110"/>
      <c r="K58387" s="24"/>
    </row>
    <row r="58388" spans="6:11" ht="13.15" customHeight="1">
      <c r="F58388" s="11"/>
      <c r="G58388" s="11"/>
      <c r="I58388" s="110"/>
      <c r="J58388" s="110"/>
      <c r="K58388" s="24"/>
    </row>
    <row r="58389" spans="6:11" ht="13.15" customHeight="1">
      <c r="F58389" s="11"/>
      <c r="G58389" s="11"/>
      <c r="I58389" s="110"/>
      <c r="J58389" s="110"/>
      <c r="K58389" s="24"/>
    </row>
    <row r="58390" spans="6:11" ht="13.15" customHeight="1">
      <c r="F58390" s="11"/>
      <c r="G58390" s="11"/>
      <c r="I58390" s="110"/>
      <c r="J58390" s="110"/>
      <c r="K58390" s="24"/>
    </row>
    <row r="58391" spans="6:11" ht="13.15" customHeight="1">
      <c r="F58391" s="11"/>
      <c r="G58391" s="11"/>
      <c r="I58391" s="110"/>
      <c r="J58391" s="110"/>
      <c r="K58391" s="24"/>
    </row>
    <row r="58392" spans="6:11" ht="13.15" customHeight="1">
      <c r="F58392" s="11"/>
      <c r="G58392" s="11"/>
      <c r="I58392" s="110"/>
      <c r="J58392" s="110"/>
      <c r="K58392" s="24"/>
    </row>
    <row r="58393" spans="6:11" ht="13.15" customHeight="1">
      <c r="F58393" s="11"/>
      <c r="G58393" s="11"/>
      <c r="I58393" s="110"/>
      <c r="J58393" s="110"/>
      <c r="K58393" s="24"/>
    </row>
    <row r="58394" spans="6:11" ht="13.15" customHeight="1">
      <c r="F58394" s="11"/>
      <c r="G58394" s="11"/>
      <c r="I58394" s="110"/>
      <c r="J58394" s="110"/>
      <c r="K58394" s="24"/>
    </row>
    <row r="58395" spans="6:11" ht="13.15" customHeight="1">
      <c r="F58395" s="11"/>
      <c r="G58395" s="11"/>
      <c r="I58395" s="110"/>
      <c r="J58395" s="110"/>
      <c r="K58395" s="24"/>
    </row>
    <row r="58396" spans="6:11" ht="13.15" customHeight="1">
      <c r="F58396" s="11"/>
      <c r="G58396" s="11"/>
      <c r="I58396" s="110"/>
      <c r="J58396" s="110"/>
      <c r="K58396" s="24"/>
    </row>
    <row r="58397" spans="6:11" ht="13.15" customHeight="1">
      <c r="F58397" s="11"/>
      <c r="G58397" s="11"/>
      <c r="I58397" s="110"/>
      <c r="J58397" s="110"/>
      <c r="K58397" s="24"/>
    </row>
    <row r="58398" spans="6:11" ht="13.15" customHeight="1">
      <c r="F58398" s="11"/>
      <c r="G58398" s="11"/>
      <c r="I58398" s="110"/>
      <c r="J58398" s="110"/>
      <c r="K58398" s="24"/>
    </row>
    <row r="58399" spans="6:11" ht="13.15" customHeight="1">
      <c r="F58399" s="11"/>
      <c r="G58399" s="11"/>
      <c r="I58399" s="110"/>
      <c r="J58399" s="110"/>
      <c r="K58399" s="24"/>
    </row>
    <row r="58400" spans="6:11" ht="13.15" customHeight="1">
      <c r="F58400" s="11"/>
      <c r="G58400" s="11"/>
      <c r="I58400" s="110"/>
      <c r="J58400" s="110"/>
      <c r="K58400" s="24"/>
    </row>
    <row r="58401" spans="6:11" ht="13.15" customHeight="1">
      <c r="F58401" s="11"/>
      <c r="G58401" s="11"/>
      <c r="I58401" s="110"/>
      <c r="J58401" s="110"/>
      <c r="K58401" s="24"/>
    </row>
    <row r="58402" spans="6:11" ht="13.15" customHeight="1">
      <c r="F58402" s="11"/>
      <c r="G58402" s="11"/>
      <c r="I58402" s="110"/>
      <c r="J58402" s="110"/>
      <c r="K58402" s="24"/>
    </row>
    <row r="58403" spans="6:11" ht="13.15" customHeight="1">
      <c r="F58403" s="11"/>
      <c r="G58403" s="11"/>
      <c r="I58403" s="110"/>
      <c r="J58403" s="110"/>
      <c r="K58403" s="24"/>
    </row>
    <row r="58404" spans="6:11" ht="13.15" customHeight="1">
      <c r="F58404" s="11"/>
      <c r="G58404" s="11"/>
      <c r="I58404" s="110"/>
      <c r="J58404" s="110"/>
      <c r="K58404" s="24"/>
    </row>
    <row r="58405" spans="6:11" ht="13.15" customHeight="1">
      <c r="F58405" s="11"/>
      <c r="G58405" s="11"/>
      <c r="I58405" s="110"/>
      <c r="J58405" s="110"/>
      <c r="K58405" s="24"/>
    </row>
    <row r="58406" spans="6:11" ht="13.15" customHeight="1">
      <c r="F58406" s="11"/>
      <c r="G58406" s="11"/>
      <c r="I58406" s="110"/>
      <c r="J58406" s="110"/>
      <c r="K58406" s="24"/>
    </row>
    <row r="58407" spans="6:11" ht="13.15" customHeight="1">
      <c r="F58407" s="11"/>
      <c r="G58407" s="11"/>
      <c r="I58407" s="110"/>
      <c r="J58407" s="110"/>
      <c r="K58407" s="24"/>
    </row>
    <row r="58408" spans="6:11" ht="13.15" customHeight="1">
      <c r="F58408" s="11"/>
      <c r="G58408" s="11"/>
      <c r="I58408" s="110"/>
      <c r="J58408" s="110"/>
      <c r="K58408" s="24"/>
    </row>
    <row r="58409" spans="6:11" ht="13.15" customHeight="1">
      <c r="F58409" s="11"/>
      <c r="G58409" s="11"/>
      <c r="I58409" s="110"/>
      <c r="J58409" s="110"/>
      <c r="K58409" s="24"/>
    </row>
    <row r="58410" spans="6:11" ht="13.15" customHeight="1">
      <c r="F58410" s="11"/>
      <c r="G58410" s="11"/>
      <c r="I58410" s="110"/>
      <c r="J58410" s="110"/>
      <c r="K58410" s="24"/>
    </row>
    <row r="58411" spans="6:11" ht="13.15" customHeight="1">
      <c r="F58411" s="11"/>
      <c r="G58411" s="11"/>
      <c r="I58411" s="110"/>
      <c r="J58411" s="110"/>
      <c r="K58411" s="24"/>
    </row>
    <row r="58412" spans="6:11" ht="13.15" customHeight="1">
      <c r="F58412" s="11"/>
      <c r="G58412" s="11"/>
      <c r="I58412" s="110"/>
      <c r="J58412" s="110"/>
      <c r="K58412" s="24"/>
    </row>
    <row r="58413" spans="6:11" ht="13.15" customHeight="1">
      <c r="F58413" s="11"/>
      <c r="G58413" s="11"/>
      <c r="I58413" s="110"/>
      <c r="J58413" s="110"/>
      <c r="K58413" s="24"/>
    </row>
    <row r="58414" spans="6:11" ht="13.15" customHeight="1">
      <c r="F58414" s="11"/>
      <c r="G58414" s="11"/>
      <c r="I58414" s="110"/>
      <c r="J58414" s="110"/>
      <c r="K58414" s="24"/>
    </row>
    <row r="58415" spans="6:11" ht="13.15" customHeight="1">
      <c r="F58415" s="11"/>
      <c r="G58415" s="11"/>
      <c r="I58415" s="110"/>
      <c r="J58415" s="110"/>
      <c r="K58415" s="24"/>
    </row>
    <row r="58416" spans="6:11" ht="13.15" customHeight="1">
      <c r="F58416" s="11"/>
      <c r="G58416" s="11"/>
      <c r="I58416" s="110"/>
      <c r="J58416" s="110"/>
      <c r="K58416" s="24"/>
    </row>
    <row r="58417" spans="6:11" ht="13.15" customHeight="1">
      <c r="F58417" s="11"/>
      <c r="G58417" s="11"/>
      <c r="I58417" s="110"/>
      <c r="J58417" s="110"/>
      <c r="K58417" s="24"/>
    </row>
    <row r="58418" spans="6:11" ht="13.15" customHeight="1">
      <c r="F58418" s="11"/>
      <c r="G58418" s="11"/>
      <c r="I58418" s="110"/>
      <c r="J58418" s="110"/>
      <c r="K58418" s="24"/>
    </row>
    <row r="58419" spans="6:11" ht="13.15" customHeight="1">
      <c r="F58419" s="11"/>
      <c r="G58419" s="11"/>
      <c r="I58419" s="110"/>
      <c r="J58419" s="110"/>
      <c r="K58419" s="24"/>
    </row>
    <row r="58420" spans="6:11" ht="13.15" customHeight="1">
      <c r="F58420" s="11"/>
      <c r="G58420" s="11"/>
      <c r="I58420" s="110"/>
      <c r="J58420" s="110"/>
      <c r="K58420" s="24"/>
    </row>
    <row r="58421" spans="6:11" ht="13.15" customHeight="1">
      <c r="F58421" s="11"/>
      <c r="G58421" s="11"/>
      <c r="I58421" s="110"/>
      <c r="J58421" s="110"/>
      <c r="K58421" s="24"/>
    </row>
    <row r="58422" spans="6:11" ht="13.15" customHeight="1">
      <c r="F58422" s="11"/>
      <c r="G58422" s="11"/>
      <c r="I58422" s="110"/>
      <c r="J58422" s="110"/>
      <c r="K58422" s="24"/>
    </row>
    <row r="58423" spans="6:11" ht="13.15" customHeight="1">
      <c r="F58423" s="11"/>
      <c r="G58423" s="11"/>
      <c r="I58423" s="110"/>
      <c r="J58423" s="110"/>
      <c r="K58423" s="24"/>
    </row>
    <row r="58424" spans="6:11" ht="13.15" customHeight="1">
      <c r="F58424" s="11"/>
      <c r="G58424" s="11"/>
      <c r="I58424" s="110"/>
      <c r="J58424" s="110"/>
      <c r="K58424" s="24"/>
    </row>
    <row r="58425" spans="6:11" ht="13.15" customHeight="1">
      <c r="F58425" s="11"/>
      <c r="G58425" s="11"/>
      <c r="I58425" s="110"/>
      <c r="J58425" s="110"/>
      <c r="K58425" s="24"/>
    </row>
    <row r="58426" spans="6:11" ht="13.15" customHeight="1">
      <c r="F58426" s="11"/>
      <c r="G58426" s="11"/>
      <c r="I58426" s="110"/>
      <c r="J58426" s="110"/>
      <c r="K58426" s="24"/>
    </row>
    <row r="58427" spans="6:11" ht="13.15" customHeight="1">
      <c r="F58427" s="11"/>
      <c r="G58427" s="11"/>
      <c r="I58427" s="110"/>
      <c r="J58427" s="110"/>
      <c r="K58427" s="24"/>
    </row>
    <row r="58428" spans="6:11" ht="13.15" customHeight="1">
      <c r="F58428" s="11"/>
      <c r="G58428" s="11"/>
      <c r="I58428" s="110"/>
      <c r="J58428" s="110"/>
      <c r="K58428" s="24"/>
    </row>
    <row r="58429" spans="6:11" ht="13.15" customHeight="1">
      <c r="F58429" s="11"/>
      <c r="G58429" s="11"/>
      <c r="I58429" s="110"/>
      <c r="J58429" s="110"/>
      <c r="K58429" s="24"/>
    </row>
    <row r="58430" spans="6:11" ht="13.15" customHeight="1">
      <c r="F58430" s="11"/>
      <c r="G58430" s="11"/>
      <c r="I58430" s="110"/>
      <c r="J58430" s="110"/>
      <c r="K58430" s="24"/>
    </row>
    <row r="58431" spans="6:11" ht="13.15" customHeight="1">
      <c r="F58431" s="11"/>
      <c r="G58431" s="11"/>
      <c r="I58431" s="110"/>
      <c r="J58431" s="110"/>
      <c r="K58431" s="24"/>
    </row>
    <row r="58432" spans="6:11" ht="13.15" customHeight="1">
      <c r="F58432" s="11"/>
      <c r="G58432" s="11"/>
      <c r="I58432" s="110"/>
      <c r="J58432" s="110"/>
      <c r="K58432" s="24"/>
    </row>
    <row r="58433" spans="6:11" ht="13.15" customHeight="1">
      <c r="F58433" s="11"/>
      <c r="G58433" s="11"/>
      <c r="I58433" s="110"/>
      <c r="J58433" s="110"/>
      <c r="K58433" s="24"/>
    </row>
    <row r="58434" spans="6:11" ht="13.15" customHeight="1">
      <c r="F58434" s="11"/>
      <c r="G58434" s="11"/>
      <c r="I58434" s="110"/>
      <c r="J58434" s="110"/>
      <c r="K58434" s="24"/>
    </row>
    <row r="58435" spans="6:11" ht="13.15" customHeight="1">
      <c r="F58435" s="11"/>
      <c r="G58435" s="11"/>
      <c r="I58435" s="110"/>
      <c r="J58435" s="110"/>
      <c r="K58435" s="24"/>
    </row>
    <row r="58436" spans="6:11" ht="13.15" customHeight="1">
      <c r="F58436" s="11"/>
      <c r="G58436" s="11"/>
      <c r="I58436" s="110"/>
      <c r="J58436" s="110"/>
      <c r="K58436" s="24"/>
    </row>
    <row r="58437" spans="6:11" ht="13.15" customHeight="1">
      <c r="F58437" s="11"/>
      <c r="G58437" s="11"/>
      <c r="I58437" s="110"/>
      <c r="J58437" s="110"/>
      <c r="K58437" s="24"/>
    </row>
    <row r="58438" spans="6:11" ht="13.15" customHeight="1">
      <c r="F58438" s="11"/>
      <c r="G58438" s="11"/>
      <c r="I58438" s="110"/>
      <c r="J58438" s="110"/>
      <c r="K58438" s="24"/>
    </row>
    <row r="58439" spans="6:11" ht="13.15" customHeight="1">
      <c r="F58439" s="11"/>
      <c r="G58439" s="11"/>
      <c r="I58439" s="110"/>
      <c r="J58439" s="110"/>
      <c r="K58439" s="24"/>
    </row>
    <row r="58440" spans="6:11" ht="13.15" customHeight="1">
      <c r="F58440" s="11"/>
      <c r="G58440" s="11"/>
      <c r="I58440" s="110"/>
      <c r="J58440" s="110"/>
      <c r="K58440" s="24"/>
    </row>
    <row r="58441" spans="6:11" ht="13.15" customHeight="1">
      <c r="F58441" s="11"/>
      <c r="G58441" s="11"/>
      <c r="I58441" s="110"/>
      <c r="J58441" s="110"/>
      <c r="K58441" s="24"/>
    </row>
    <row r="58442" spans="6:11" ht="13.15" customHeight="1">
      <c r="F58442" s="11"/>
      <c r="G58442" s="11"/>
      <c r="I58442" s="110"/>
      <c r="J58442" s="110"/>
      <c r="K58442" s="24"/>
    </row>
    <row r="58443" spans="6:11" ht="13.15" customHeight="1">
      <c r="F58443" s="11"/>
      <c r="G58443" s="11"/>
      <c r="I58443" s="110"/>
      <c r="J58443" s="110"/>
      <c r="K58443" s="24"/>
    </row>
    <row r="58444" spans="6:11" ht="13.15" customHeight="1">
      <c r="F58444" s="11"/>
      <c r="G58444" s="11"/>
      <c r="I58444" s="110"/>
      <c r="J58444" s="110"/>
      <c r="K58444" s="24"/>
    </row>
    <row r="58445" spans="6:11" ht="13.15" customHeight="1">
      <c r="F58445" s="11"/>
      <c r="G58445" s="11"/>
      <c r="I58445" s="110"/>
      <c r="J58445" s="110"/>
      <c r="K58445" s="24"/>
    </row>
    <row r="58446" spans="6:11" ht="13.15" customHeight="1">
      <c r="F58446" s="11"/>
      <c r="G58446" s="11"/>
      <c r="I58446" s="110"/>
      <c r="J58446" s="110"/>
      <c r="K58446" s="24"/>
    </row>
    <row r="58447" spans="6:11" ht="13.15" customHeight="1">
      <c r="F58447" s="11"/>
      <c r="G58447" s="11"/>
      <c r="I58447" s="110"/>
      <c r="J58447" s="110"/>
      <c r="K58447" s="24"/>
    </row>
    <row r="58448" spans="6:11" ht="13.15" customHeight="1">
      <c r="F58448" s="11"/>
      <c r="G58448" s="11"/>
      <c r="I58448" s="110"/>
      <c r="J58448" s="110"/>
      <c r="K58448" s="24"/>
    </row>
    <row r="58449" spans="6:11" ht="13.15" customHeight="1">
      <c r="F58449" s="11"/>
      <c r="G58449" s="11"/>
      <c r="I58449" s="110"/>
      <c r="J58449" s="110"/>
      <c r="K58449" s="24"/>
    </row>
    <row r="58450" spans="6:11" ht="13.15" customHeight="1">
      <c r="F58450" s="11"/>
      <c r="G58450" s="11"/>
      <c r="I58450" s="110"/>
      <c r="J58450" s="110"/>
      <c r="K58450" s="24"/>
    </row>
    <row r="58451" spans="6:11" ht="13.15" customHeight="1">
      <c r="F58451" s="11"/>
      <c r="G58451" s="11"/>
      <c r="I58451" s="110"/>
      <c r="J58451" s="110"/>
      <c r="K58451" s="24"/>
    </row>
    <row r="58452" spans="6:11" ht="13.15" customHeight="1">
      <c r="F58452" s="11"/>
      <c r="G58452" s="11"/>
      <c r="I58452" s="110"/>
      <c r="J58452" s="110"/>
      <c r="K58452" s="24"/>
    </row>
    <row r="58453" spans="6:11" ht="13.15" customHeight="1">
      <c r="F58453" s="11"/>
      <c r="G58453" s="11"/>
      <c r="I58453" s="110"/>
      <c r="J58453" s="110"/>
      <c r="K58453" s="24"/>
    </row>
    <row r="58454" spans="6:11" ht="13.15" customHeight="1">
      <c r="F58454" s="11"/>
      <c r="G58454" s="11"/>
      <c r="I58454" s="110"/>
      <c r="J58454" s="110"/>
      <c r="K58454" s="24"/>
    </row>
    <row r="58455" spans="6:11" ht="13.15" customHeight="1">
      <c r="F58455" s="11"/>
      <c r="G58455" s="11"/>
      <c r="I58455" s="110"/>
      <c r="J58455" s="110"/>
      <c r="K58455" s="24"/>
    </row>
    <row r="58456" spans="6:11" ht="13.15" customHeight="1">
      <c r="F58456" s="11"/>
      <c r="G58456" s="11"/>
      <c r="I58456" s="110"/>
      <c r="J58456" s="110"/>
      <c r="K58456" s="24"/>
    </row>
    <row r="58457" spans="6:11" ht="13.15" customHeight="1">
      <c r="F58457" s="11"/>
      <c r="G58457" s="11"/>
      <c r="I58457" s="110"/>
      <c r="J58457" s="110"/>
      <c r="K58457" s="24"/>
    </row>
    <row r="58458" spans="6:11" ht="13.15" customHeight="1">
      <c r="F58458" s="11"/>
      <c r="G58458" s="11"/>
      <c r="I58458" s="110"/>
      <c r="J58458" s="110"/>
      <c r="K58458" s="24"/>
    </row>
    <row r="58459" spans="6:11" ht="13.15" customHeight="1">
      <c r="F58459" s="11"/>
      <c r="G58459" s="11"/>
      <c r="I58459" s="110"/>
      <c r="J58459" s="110"/>
      <c r="K58459" s="24"/>
    </row>
    <row r="58460" spans="6:11" ht="13.15" customHeight="1">
      <c r="F58460" s="11"/>
      <c r="G58460" s="11"/>
      <c r="I58460" s="110"/>
      <c r="J58460" s="110"/>
      <c r="K58460" s="24"/>
    </row>
    <row r="58461" spans="6:11" ht="13.15" customHeight="1">
      <c r="F58461" s="11"/>
      <c r="G58461" s="11"/>
      <c r="I58461" s="110"/>
      <c r="J58461" s="110"/>
      <c r="K58461" s="24"/>
    </row>
    <row r="58462" spans="6:11" ht="13.15" customHeight="1">
      <c r="F58462" s="11"/>
      <c r="G58462" s="11"/>
      <c r="I58462" s="110"/>
      <c r="J58462" s="110"/>
      <c r="K58462" s="24"/>
    </row>
    <row r="58463" spans="6:11" ht="13.15" customHeight="1">
      <c r="F58463" s="11"/>
      <c r="G58463" s="11"/>
      <c r="I58463" s="110"/>
      <c r="J58463" s="110"/>
      <c r="K58463" s="24"/>
    </row>
    <row r="58464" spans="6:11" ht="13.15" customHeight="1">
      <c r="F58464" s="11"/>
      <c r="G58464" s="11"/>
      <c r="I58464" s="110"/>
      <c r="J58464" s="110"/>
      <c r="K58464" s="24"/>
    </row>
    <row r="58465" spans="6:11" ht="13.15" customHeight="1">
      <c r="F58465" s="11"/>
      <c r="G58465" s="11"/>
      <c r="I58465" s="110"/>
      <c r="J58465" s="110"/>
      <c r="K58465" s="24"/>
    </row>
    <row r="58466" spans="6:11" ht="13.15" customHeight="1">
      <c r="F58466" s="11"/>
      <c r="G58466" s="11"/>
      <c r="I58466" s="110"/>
      <c r="J58466" s="110"/>
      <c r="K58466" s="24"/>
    </row>
    <row r="58467" spans="6:11" ht="13.15" customHeight="1">
      <c r="F58467" s="11"/>
      <c r="G58467" s="11"/>
      <c r="I58467" s="110"/>
      <c r="J58467" s="110"/>
      <c r="K58467" s="24"/>
    </row>
    <row r="58468" spans="6:11" ht="13.15" customHeight="1">
      <c r="F58468" s="11"/>
      <c r="G58468" s="11"/>
      <c r="I58468" s="110"/>
      <c r="J58468" s="110"/>
      <c r="K58468" s="24"/>
    </row>
    <row r="58469" spans="6:11" ht="13.15" customHeight="1">
      <c r="F58469" s="11"/>
      <c r="G58469" s="11"/>
      <c r="I58469" s="110"/>
      <c r="J58469" s="110"/>
      <c r="K58469" s="24"/>
    </row>
    <row r="58470" spans="6:11" ht="13.15" customHeight="1">
      <c r="F58470" s="11"/>
      <c r="G58470" s="11"/>
      <c r="I58470" s="110"/>
      <c r="J58470" s="110"/>
      <c r="K58470" s="24"/>
    </row>
    <row r="58471" spans="6:11" ht="13.15" customHeight="1">
      <c r="F58471" s="11"/>
      <c r="G58471" s="11"/>
      <c r="I58471" s="110"/>
      <c r="J58471" s="110"/>
      <c r="K58471" s="24"/>
    </row>
    <row r="58472" spans="6:11" ht="13.15" customHeight="1">
      <c r="F58472" s="11"/>
      <c r="G58472" s="11"/>
      <c r="I58472" s="110"/>
      <c r="J58472" s="110"/>
      <c r="K58472" s="24"/>
    </row>
    <row r="58473" spans="6:11" ht="13.15" customHeight="1">
      <c r="F58473" s="11"/>
      <c r="G58473" s="11"/>
      <c r="I58473" s="110"/>
      <c r="J58473" s="110"/>
      <c r="K58473" s="24"/>
    </row>
    <row r="58474" spans="6:11" ht="13.15" customHeight="1">
      <c r="F58474" s="11"/>
      <c r="G58474" s="11"/>
      <c r="I58474" s="110"/>
      <c r="J58474" s="110"/>
      <c r="K58474" s="24"/>
    </row>
    <row r="58475" spans="6:11" ht="13.15" customHeight="1">
      <c r="F58475" s="11"/>
      <c r="G58475" s="11"/>
      <c r="I58475" s="110"/>
      <c r="J58475" s="110"/>
      <c r="K58475" s="24"/>
    </row>
    <row r="58476" spans="6:11" ht="13.15" customHeight="1">
      <c r="F58476" s="11"/>
      <c r="G58476" s="11"/>
      <c r="I58476" s="110"/>
      <c r="J58476" s="110"/>
      <c r="K58476" s="24"/>
    </row>
    <row r="58477" spans="6:11" ht="13.15" customHeight="1">
      <c r="F58477" s="11"/>
      <c r="G58477" s="11"/>
      <c r="I58477" s="110"/>
      <c r="J58477" s="110"/>
      <c r="K58477" s="24"/>
    </row>
    <row r="58478" spans="6:11" ht="13.15" customHeight="1">
      <c r="F58478" s="11"/>
      <c r="G58478" s="11"/>
      <c r="I58478" s="110"/>
      <c r="J58478" s="110"/>
      <c r="K58478" s="24"/>
    </row>
    <row r="58479" spans="6:11" ht="13.15" customHeight="1">
      <c r="F58479" s="11"/>
      <c r="G58479" s="11"/>
      <c r="I58479" s="110"/>
      <c r="J58479" s="110"/>
      <c r="K58479" s="24"/>
    </row>
    <row r="58480" spans="6:11" ht="13.15" customHeight="1">
      <c r="F58480" s="11"/>
      <c r="G58480" s="11"/>
      <c r="I58480" s="110"/>
      <c r="J58480" s="110"/>
      <c r="K58480" s="24"/>
    </row>
    <row r="58481" spans="6:11" ht="13.15" customHeight="1">
      <c r="F58481" s="11"/>
      <c r="G58481" s="11"/>
      <c r="I58481" s="110"/>
      <c r="J58481" s="110"/>
      <c r="K58481" s="24"/>
    </row>
    <row r="58482" spans="6:11" ht="13.15" customHeight="1">
      <c r="F58482" s="11"/>
      <c r="G58482" s="11"/>
      <c r="I58482" s="110"/>
      <c r="J58482" s="110"/>
      <c r="K58482" s="24"/>
    </row>
    <row r="58483" spans="6:11" ht="13.15" customHeight="1">
      <c r="F58483" s="11"/>
      <c r="G58483" s="11"/>
      <c r="I58483" s="110"/>
      <c r="J58483" s="110"/>
      <c r="K58483" s="24"/>
    </row>
    <row r="58484" spans="6:11" ht="13.15" customHeight="1">
      <c r="F58484" s="11"/>
      <c r="G58484" s="11"/>
      <c r="I58484" s="110"/>
      <c r="J58484" s="110"/>
      <c r="K58484" s="24"/>
    </row>
    <row r="58485" spans="6:11" ht="13.15" customHeight="1">
      <c r="F58485" s="11"/>
      <c r="G58485" s="11"/>
      <c r="I58485" s="110"/>
      <c r="J58485" s="110"/>
      <c r="K58485" s="24"/>
    </row>
    <row r="58486" spans="6:11" ht="13.15" customHeight="1">
      <c r="F58486" s="11"/>
      <c r="G58486" s="11"/>
      <c r="I58486" s="110"/>
      <c r="J58486" s="110"/>
      <c r="K58486" s="24"/>
    </row>
    <row r="58487" spans="6:11" ht="13.15" customHeight="1">
      <c r="F58487" s="11"/>
      <c r="G58487" s="11"/>
      <c r="I58487" s="110"/>
      <c r="J58487" s="110"/>
      <c r="K58487" s="24"/>
    </row>
    <row r="58488" spans="6:11" ht="13.15" customHeight="1">
      <c r="F58488" s="11"/>
      <c r="G58488" s="11"/>
      <c r="I58488" s="110"/>
      <c r="J58488" s="110"/>
      <c r="K58488" s="24"/>
    </row>
    <row r="58489" spans="6:11" ht="13.15" customHeight="1">
      <c r="F58489" s="11"/>
      <c r="G58489" s="11"/>
      <c r="I58489" s="110"/>
      <c r="J58489" s="110"/>
      <c r="K58489" s="24"/>
    </row>
    <row r="58490" spans="6:11" ht="13.15" customHeight="1">
      <c r="F58490" s="11"/>
      <c r="G58490" s="11"/>
      <c r="I58490" s="110"/>
      <c r="J58490" s="110"/>
      <c r="K58490" s="24"/>
    </row>
    <row r="58491" spans="6:11" ht="13.15" customHeight="1">
      <c r="F58491" s="11"/>
      <c r="G58491" s="11"/>
      <c r="I58491" s="110"/>
      <c r="J58491" s="110"/>
      <c r="K58491" s="24"/>
    </row>
    <row r="58492" spans="6:11" ht="13.15" customHeight="1">
      <c r="F58492" s="11"/>
      <c r="G58492" s="11"/>
      <c r="I58492" s="110"/>
      <c r="J58492" s="110"/>
      <c r="K58492" s="24"/>
    </row>
    <row r="58493" spans="6:11" ht="13.15" customHeight="1">
      <c r="F58493" s="11"/>
      <c r="G58493" s="11"/>
      <c r="I58493" s="110"/>
      <c r="J58493" s="110"/>
      <c r="K58493" s="24"/>
    </row>
    <row r="58494" spans="6:11" ht="13.15" customHeight="1">
      <c r="F58494" s="11"/>
      <c r="G58494" s="11"/>
      <c r="I58494" s="110"/>
      <c r="J58494" s="110"/>
      <c r="K58494" s="24"/>
    </row>
    <row r="58495" spans="6:11" ht="13.15" customHeight="1">
      <c r="F58495" s="11"/>
      <c r="G58495" s="11"/>
      <c r="I58495" s="110"/>
      <c r="J58495" s="110"/>
      <c r="K58495" s="24"/>
    </row>
    <row r="58496" spans="6:11" ht="13.15" customHeight="1">
      <c r="F58496" s="11"/>
      <c r="G58496" s="11"/>
      <c r="I58496" s="110"/>
      <c r="J58496" s="110"/>
      <c r="K58496" s="24"/>
    </row>
    <row r="58497" spans="6:11" ht="13.15" customHeight="1">
      <c r="F58497" s="11"/>
      <c r="G58497" s="11"/>
      <c r="I58497" s="110"/>
      <c r="J58497" s="110"/>
      <c r="K58497" s="24"/>
    </row>
    <row r="58498" spans="6:11" ht="13.15" customHeight="1">
      <c r="F58498" s="11"/>
      <c r="G58498" s="11"/>
      <c r="I58498" s="110"/>
      <c r="J58498" s="110"/>
      <c r="K58498" s="24"/>
    </row>
    <row r="58499" spans="6:11" ht="13.15" customHeight="1">
      <c r="F58499" s="11"/>
      <c r="G58499" s="11"/>
      <c r="I58499" s="110"/>
      <c r="J58499" s="110"/>
      <c r="K58499" s="24"/>
    </row>
    <row r="58500" spans="6:11" ht="13.15" customHeight="1">
      <c r="F58500" s="11"/>
      <c r="G58500" s="11"/>
      <c r="I58500" s="110"/>
      <c r="J58500" s="110"/>
      <c r="K58500" s="24"/>
    </row>
    <row r="58501" spans="6:11" ht="13.15" customHeight="1">
      <c r="F58501" s="11"/>
      <c r="G58501" s="11"/>
      <c r="I58501" s="110"/>
      <c r="J58501" s="110"/>
      <c r="K58501" s="24"/>
    </row>
    <row r="58502" spans="6:11" ht="13.15" customHeight="1">
      <c r="F58502" s="11"/>
      <c r="G58502" s="11"/>
      <c r="I58502" s="110"/>
      <c r="J58502" s="110"/>
      <c r="K58502" s="24"/>
    </row>
    <row r="58503" spans="6:11" ht="13.15" customHeight="1">
      <c r="F58503" s="11"/>
      <c r="G58503" s="11"/>
      <c r="I58503" s="110"/>
      <c r="J58503" s="110"/>
      <c r="K58503" s="24"/>
    </row>
    <row r="58504" spans="6:11" ht="13.15" customHeight="1">
      <c r="F58504" s="11"/>
      <c r="G58504" s="11"/>
      <c r="I58504" s="110"/>
      <c r="J58504" s="110"/>
      <c r="K58504" s="24"/>
    </row>
    <row r="58505" spans="6:11" ht="13.15" customHeight="1">
      <c r="F58505" s="11"/>
      <c r="G58505" s="11"/>
      <c r="I58505" s="110"/>
      <c r="J58505" s="110"/>
      <c r="K58505" s="24"/>
    </row>
    <row r="58506" spans="6:11" ht="13.15" customHeight="1">
      <c r="F58506" s="11"/>
      <c r="G58506" s="11"/>
      <c r="I58506" s="110"/>
      <c r="J58506" s="110"/>
      <c r="K58506" s="24"/>
    </row>
    <row r="58507" spans="6:11" ht="13.15" customHeight="1">
      <c r="F58507" s="11"/>
      <c r="G58507" s="11"/>
      <c r="I58507" s="110"/>
      <c r="J58507" s="110"/>
      <c r="K58507" s="24"/>
    </row>
    <row r="58508" spans="6:11" ht="13.15" customHeight="1">
      <c r="F58508" s="11"/>
      <c r="G58508" s="11"/>
      <c r="I58508" s="110"/>
      <c r="J58508" s="110"/>
      <c r="K58508" s="24"/>
    </row>
    <row r="58509" spans="6:11" ht="13.15" customHeight="1">
      <c r="F58509" s="11"/>
      <c r="G58509" s="11"/>
      <c r="I58509" s="110"/>
      <c r="J58509" s="110"/>
      <c r="K58509" s="24"/>
    </row>
    <row r="58510" spans="6:11" ht="13.15" customHeight="1">
      <c r="F58510" s="11"/>
      <c r="G58510" s="11"/>
      <c r="I58510" s="110"/>
      <c r="J58510" s="110"/>
      <c r="K58510" s="24"/>
    </row>
    <row r="58511" spans="6:11" ht="13.15" customHeight="1">
      <c r="F58511" s="11"/>
      <c r="G58511" s="11"/>
      <c r="I58511" s="110"/>
      <c r="J58511" s="110"/>
      <c r="K58511" s="24"/>
    </row>
    <row r="58512" spans="6:11" ht="13.15" customHeight="1">
      <c r="F58512" s="11"/>
      <c r="G58512" s="11"/>
      <c r="I58512" s="110"/>
      <c r="J58512" s="110"/>
      <c r="K58512" s="24"/>
    </row>
    <row r="58513" spans="6:11" ht="13.15" customHeight="1">
      <c r="F58513" s="11"/>
      <c r="G58513" s="11"/>
      <c r="I58513" s="110"/>
      <c r="J58513" s="110"/>
      <c r="K58513" s="24"/>
    </row>
    <row r="58514" spans="6:11" ht="13.15" customHeight="1">
      <c r="F58514" s="11"/>
      <c r="G58514" s="11"/>
      <c r="I58514" s="110"/>
      <c r="J58514" s="110"/>
      <c r="K58514" s="24"/>
    </row>
    <row r="58515" spans="6:11" ht="13.15" customHeight="1">
      <c r="F58515" s="11"/>
      <c r="G58515" s="11"/>
      <c r="I58515" s="110"/>
      <c r="J58515" s="110"/>
      <c r="K58515" s="24"/>
    </row>
    <row r="58516" spans="6:11" ht="13.15" customHeight="1">
      <c r="F58516" s="11"/>
      <c r="G58516" s="11"/>
      <c r="I58516" s="110"/>
      <c r="J58516" s="110"/>
      <c r="K58516" s="24"/>
    </row>
    <row r="58517" spans="6:11" ht="13.15" customHeight="1">
      <c r="F58517" s="11"/>
      <c r="G58517" s="11"/>
      <c r="I58517" s="110"/>
      <c r="J58517" s="110"/>
      <c r="K58517" s="24"/>
    </row>
    <row r="58518" spans="6:11" ht="13.15" customHeight="1">
      <c r="F58518" s="11"/>
      <c r="G58518" s="11"/>
      <c r="I58518" s="110"/>
      <c r="J58518" s="110"/>
      <c r="K58518" s="24"/>
    </row>
    <row r="58519" spans="6:11" ht="13.15" customHeight="1">
      <c r="F58519" s="11"/>
      <c r="G58519" s="11"/>
      <c r="I58519" s="110"/>
      <c r="J58519" s="110"/>
      <c r="K58519" s="24"/>
    </row>
    <row r="58520" spans="6:11" ht="13.15" customHeight="1">
      <c r="F58520" s="11"/>
      <c r="G58520" s="11"/>
      <c r="I58520" s="110"/>
      <c r="J58520" s="110"/>
      <c r="K58520" s="24"/>
    </row>
    <row r="58521" spans="6:11" ht="13.15" customHeight="1">
      <c r="F58521" s="11"/>
      <c r="G58521" s="11"/>
      <c r="I58521" s="110"/>
      <c r="J58521" s="110"/>
      <c r="K58521" s="24"/>
    </row>
    <row r="58522" spans="6:11" ht="13.15" customHeight="1">
      <c r="F58522" s="11"/>
      <c r="G58522" s="11"/>
      <c r="I58522" s="110"/>
      <c r="J58522" s="110"/>
      <c r="K58522" s="24"/>
    </row>
    <row r="58523" spans="6:11" ht="13.15" customHeight="1">
      <c r="F58523" s="11"/>
      <c r="G58523" s="11"/>
      <c r="I58523" s="110"/>
      <c r="J58523" s="110"/>
      <c r="K58523" s="24"/>
    </row>
    <row r="58524" spans="6:11" ht="13.15" customHeight="1">
      <c r="F58524" s="11"/>
      <c r="G58524" s="11"/>
      <c r="I58524" s="110"/>
      <c r="J58524" s="110"/>
      <c r="K58524" s="24"/>
    </row>
    <row r="58525" spans="6:11" ht="13.15" customHeight="1">
      <c r="F58525" s="11"/>
      <c r="G58525" s="11"/>
      <c r="I58525" s="110"/>
      <c r="J58525" s="110"/>
      <c r="K58525" s="24"/>
    </row>
    <row r="58526" spans="6:11" ht="13.15" customHeight="1">
      <c r="F58526" s="11"/>
      <c r="G58526" s="11"/>
      <c r="I58526" s="110"/>
      <c r="J58526" s="110"/>
      <c r="K58526" s="24"/>
    </row>
    <row r="58527" spans="6:11" ht="13.15" customHeight="1">
      <c r="F58527" s="11"/>
      <c r="G58527" s="11"/>
      <c r="I58527" s="110"/>
      <c r="J58527" s="110"/>
      <c r="K58527" s="24"/>
    </row>
    <row r="58528" spans="6:11" ht="13.15" customHeight="1">
      <c r="F58528" s="11"/>
      <c r="G58528" s="11"/>
      <c r="I58528" s="110"/>
      <c r="J58528" s="110"/>
      <c r="K58528" s="24"/>
    </row>
    <row r="58529" spans="6:11" ht="13.15" customHeight="1">
      <c r="F58529" s="11"/>
      <c r="G58529" s="11"/>
      <c r="I58529" s="110"/>
      <c r="J58529" s="110"/>
      <c r="K58529" s="24"/>
    </row>
    <row r="58530" spans="6:11" ht="13.15" customHeight="1">
      <c r="F58530" s="11"/>
      <c r="G58530" s="11"/>
      <c r="I58530" s="110"/>
      <c r="J58530" s="110"/>
      <c r="K58530" s="24"/>
    </row>
    <row r="58531" spans="6:11" ht="13.15" customHeight="1">
      <c r="F58531" s="11"/>
      <c r="G58531" s="11"/>
      <c r="I58531" s="110"/>
      <c r="J58531" s="110"/>
      <c r="K58531" s="24"/>
    </row>
    <row r="58532" spans="6:11" ht="13.15" customHeight="1">
      <c r="F58532" s="11"/>
      <c r="G58532" s="11"/>
      <c r="I58532" s="110"/>
      <c r="J58532" s="110"/>
      <c r="K58532" s="24"/>
    </row>
    <row r="58533" spans="6:11" ht="13.15" customHeight="1">
      <c r="F58533" s="11"/>
      <c r="G58533" s="11"/>
      <c r="I58533" s="110"/>
      <c r="J58533" s="110"/>
      <c r="K58533" s="24"/>
    </row>
    <row r="58534" spans="6:11" ht="13.15" customHeight="1">
      <c r="F58534" s="11"/>
      <c r="G58534" s="11"/>
      <c r="I58534" s="110"/>
      <c r="J58534" s="110"/>
      <c r="K58534" s="24"/>
    </row>
    <row r="58535" spans="6:11" ht="13.15" customHeight="1">
      <c r="F58535" s="11"/>
      <c r="G58535" s="11"/>
      <c r="I58535" s="110"/>
      <c r="J58535" s="110"/>
      <c r="K58535" s="24"/>
    </row>
    <row r="58536" spans="6:11" ht="13.15" customHeight="1">
      <c r="F58536" s="11"/>
      <c r="G58536" s="11"/>
      <c r="I58536" s="110"/>
      <c r="J58536" s="110"/>
      <c r="K58536" s="24"/>
    </row>
    <row r="58537" spans="6:11" ht="13.15" customHeight="1">
      <c r="F58537" s="11"/>
      <c r="G58537" s="11"/>
      <c r="I58537" s="110"/>
      <c r="J58537" s="110"/>
      <c r="K58537" s="24"/>
    </row>
    <row r="58538" spans="6:11" ht="13.15" customHeight="1">
      <c r="F58538" s="11"/>
      <c r="G58538" s="11"/>
      <c r="I58538" s="110"/>
      <c r="J58538" s="110"/>
      <c r="K58538" s="24"/>
    </row>
    <row r="58539" spans="6:11" ht="13.15" customHeight="1">
      <c r="F58539" s="11"/>
      <c r="G58539" s="11"/>
      <c r="I58539" s="110"/>
      <c r="J58539" s="110"/>
      <c r="K58539" s="24"/>
    </row>
    <row r="58540" spans="6:11" ht="13.15" customHeight="1">
      <c r="F58540" s="11"/>
      <c r="G58540" s="11"/>
      <c r="I58540" s="110"/>
      <c r="J58540" s="110"/>
      <c r="K58540" s="24"/>
    </row>
    <row r="58541" spans="6:11" ht="13.15" customHeight="1">
      <c r="F58541" s="11"/>
      <c r="G58541" s="11"/>
      <c r="I58541" s="110"/>
      <c r="J58541" s="110"/>
      <c r="K58541" s="24"/>
    </row>
    <row r="58542" spans="6:11" ht="13.15" customHeight="1">
      <c r="F58542" s="11"/>
      <c r="G58542" s="11"/>
      <c r="I58542" s="110"/>
      <c r="J58542" s="110"/>
      <c r="K58542" s="24"/>
    </row>
    <row r="58543" spans="6:11" ht="13.15" customHeight="1">
      <c r="F58543" s="11"/>
      <c r="G58543" s="11"/>
      <c r="I58543" s="110"/>
      <c r="J58543" s="110"/>
      <c r="K58543" s="24"/>
    </row>
    <row r="58544" spans="6:11" ht="13.15" customHeight="1">
      <c r="F58544" s="11"/>
      <c r="G58544" s="11"/>
      <c r="I58544" s="110"/>
      <c r="J58544" s="110"/>
      <c r="K58544" s="24"/>
    </row>
    <row r="58545" spans="6:11" ht="13.15" customHeight="1">
      <c r="F58545" s="11"/>
      <c r="G58545" s="11"/>
      <c r="I58545" s="110"/>
      <c r="J58545" s="110"/>
      <c r="K58545" s="24"/>
    </row>
    <row r="58546" spans="6:11" ht="13.15" customHeight="1">
      <c r="F58546" s="11"/>
      <c r="G58546" s="11"/>
      <c r="I58546" s="110"/>
      <c r="J58546" s="110"/>
      <c r="K58546" s="24"/>
    </row>
    <row r="58547" spans="6:11" ht="13.15" customHeight="1">
      <c r="F58547" s="11"/>
      <c r="G58547" s="11"/>
      <c r="I58547" s="110"/>
      <c r="J58547" s="110"/>
      <c r="K58547" s="24"/>
    </row>
    <row r="58548" spans="6:11" ht="13.15" customHeight="1">
      <c r="F58548" s="11"/>
      <c r="G58548" s="11"/>
      <c r="I58548" s="110"/>
      <c r="J58548" s="110"/>
      <c r="K58548" s="24"/>
    </row>
    <row r="58549" spans="6:11" ht="13.15" customHeight="1">
      <c r="F58549" s="11"/>
      <c r="G58549" s="11"/>
      <c r="I58549" s="110"/>
      <c r="J58549" s="110"/>
      <c r="K58549" s="24"/>
    </row>
    <row r="58550" spans="6:11" ht="13.15" customHeight="1">
      <c r="F58550" s="11"/>
      <c r="G58550" s="11"/>
      <c r="I58550" s="110"/>
      <c r="J58550" s="110"/>
      <c r="K58550" s="24"/>
    </row>
    <row r="58551" spans="6:11" ht="13.15" customHeight="1">
      <c r="F58551" s="11"/>
      <c r="G58551" s="11"/>
      <c r="I58551" s="110"/>
      <c r="J58551" s="110"/>
      <c r="K58551" s="24"/>
    </row>
    <row r="58552" spans="6:11" ht="13.15" customHeight="1">
      <c r="F58552" s="11"/>
      <c r="G58552" s="11"/>
      <c r="I58552" s="110"/>
      <c r="J58552" s="110"/>
      <c r="K58552" s="24"/>
    </row>
    <row r="58553" spans="6:11" ht="13.15" customHeight="1">
      <c r="F58553" s="11"/>
      <c r="G58553" s="11"/>
      <c r="I58553" s="110"/>
      <c r="J58553" s="110"/>
      <c r="K58553" s="24"/>
    </row>
    <row r="58554" spans="6:11" ht="13.15" customHeight="1">
      <c r="F58554" s="11"/>
      <c r="G58554" s="11"/>
      <c r="I58554" s="110"/>
      <c r="J58554" s="110"/>
      <c r="K58554" s="24"/>
    </row>
    <row r="58555" spans="6:11" ht="13.15" customHeight="1">
      <c r="F58555" s="11"/>
      <c r="G58555" s="11"/>
      <c r="I58555" s="110"/>
      <c r="J58555" s="110"/>
      <c r="K58555" s="24"/>
    </row>
    <row r="58556" spans="6:11" ht="13.15" customHeight="1">
      <c r="F58556" s="11"/>
      <c r="G58556" s="11"/>
      <c r="I58556" s="110"/>
      <c r="J58556" s="110"/>
      <c r="K58556" s="24"/>
    </row>
    <row r="58557" spans="6:11" ht="13.15" customHeight="1">
      <c r="F58557" s="11"/>
      <c r="G58557" s="11"/>
      <c r="I58557" s="110"/>
      <c r="J58557" s="110"/>
      <c r="K58557" s="24"/>
    </row>
    <row r="58558" spans="6:11" ht="13.15" customHeight="1">
      <c r="F58558" s="11"/>
      <c r="G58558" s="11"/>
      <c r="I58558" s="110"/>
      <c r="J58558" s="110"/>
      <c r="K58558" s="24"/>
    </row>
    <row r="58559" spans="6:11" ht="13.15" customHeight="1">
      <c r="F58559" s="11"/>
      <c r="G58559" s="11"/>
      <c r="I58559" s="110"/>
      <c r="J58559" s="110"/>
      <c r="K58559" s="24"/>
    </row>
    <row r="58560" spans="6:11" ht="13.15" customHeight="1">
      <c r="F58560" s="11"/>
      <c r="G58560" s="11"/>
      <c r="I58560" s="110"/>
      <c r="J58560" s="110"/>
      <c r="K58560" s="24"/>
    </row>
    <row r="58561" spans="6:11" ht="13.15" customHeight="1">
      <c r="F58561" s="11"/>
      <c r="G58561" s="11"/>
      <c r="I58561" s="110"/>
      <c r="J58561" s="110"/>
      <c r="K58561" s="24"/>
    </row>
    <row r="58562" spans="6:11" ht="13.15" customHeight="1">
      <c r="F58562" s="11"/>
      <c r="G58562" s="11"/>
      <c r="I58562" s="110"/>
      <c r="J58562" s="110"/>
      <c r="K58562" s="24"/>
    </row>
    <row r="58563" spans="6:11" ht="13.15" customHeight="1">
      <c r="F58563" s="11"/>
      <c r="G58563" s="11"/>
      <c r="I58563" s="110"/>
      <c r="J58563" s="110"/>
      <c r="K58563" s="24"/>
    </row>
    <row r="58564" spans="6:11" ht="13.15" customHeight="1">
      <c r="F58564" s="11"/>
      <c r="G58564" s="11"/>
      <c r="I58564" s="110"/>
      <c r="J58564" s="110"/>
      <c r="K58564" s="24"/>
    </row>
    <row r="58565" spans="6:11" ht="13.15" customHeight="1">
      <c r="F58565" s="11"/>
      <c r="G58565" s="11"/>
      <c r="I58565" s="110"/>
      <c r="J58565" s="110"/>
      <c r="K58565" s="24"/>
    </row>
    <row r="58566" spans="6:11" ht="13.15" customHeight="1">
      <c r="F58566" s="11"/>
      <c r="G58566" s="11"/>
      <c r="I58566" s="110"/>
      <c r="J58566" s="110"/>
      <c r="K58566" s="24"/>
    </row>
    <row r="58567" spans="6:11" ht="13.15" customHeight="1">
      <c r="F58567" s="11"/>
      <c r="G58567" s="11"/>
      <c r="I58567" s="110"/>
      <c r="J58567" s="110"/>
      <c r="K58567" s="24"/>
    </row>
    <row r="58568" spans="6:11" ht="13.15" customHeight="1">
      <c r="F58568" s="11"/>
      <c r="G58568" s="11"/>
      <c r="I58568" s="110"/>
      <c r="J58568" s="110"/>
      <c r="K58568" s="24"/>
    </row>
    <row r="58569" spans="6:11" ht="13.15" customHeight="1">
      <c r="F58569" s="11"/>
      <c r="G58569" s="11"/>
      <c r="I58569" s="110"/>
      <c r="J58569" s="110"/>
      <c r="K58569" s="24"/>
    </row>
    <row r="58570" spans="6:11" ht="13.15" customHeight="1">
      <c r="F58570" s="11"/>
      <c r="G58570" s="11"/>
      <c r="I58570" s="110"/>
      <c r="J58570" s="110"/>
      <c r="K58570" s="24"/>
    </row>
    <row r="58571" spans="6:11" ht="13.15" customHeight="1">
      <c r="F58571" s="11"/>
      <c r="G58571" s="11"/>
      <c r="I58571" s="110"/>
      <c r="J58571" s="110"/>
      <c r="K58571" s="24"/>
    </row>
    <row r="58572" spans="6:11" ht="13.15" customHeight="1">
      <c r="F58572" s="11"/>
      <c r="G58572" s="11"/>
      <c r="I58572" s="110"/>
      <c r="J58572" s="110"/>
      <c r="K58572" s="24"/>
    </row>
    <row r="58573" spans="6:11" ht="13.15" customHeight="1">
      <c r="F58573" s="11"/>
      <c r="G58573" s="11"/>
      <c r="I58573" s="110"/>
      <c r="J58573" s="110"/>
      <c r="K58573" s="24"/>
    </row>
    <row r="58574" spans="6:11" ht="13.15" customHeight="1">
      <c r="F58574" s="11"/>
      <c r="G58574" s="11"/>
      <c r="I58574" s="110"/>
      <c r="J58574" s="110"/>
      <c r="K58574" s="24"/>
    </row>
    <row r="58575" spans="6:11" ht="13.15" customHeight="1">
      <c r="F58575" s="11"/>
      <c r="G58575" s="11"/>
      <c r="I58575" s="110"/>
      <c r="J58575" s="110"/>
      <c r="K58575" s="24"/>
    </row>
    <row r="58576" spans="6:11" ht="13.15" customHeight="1">
      <c r="F58576" s="11"/>
      <c r="G58576" s="11"/>
      <c r="I58576" s="110"/>
      <c r="J58576" s="110"/>
      <c r="K58576" s="24"/>
    </row>
    <row r="58577" spans="6:11" ht="13.15" customHeight="1">
      <c r="F58577" s="11"/>
      <c r="G58577" s="11"/>
      <c r="I58577" s="110"/>
      <c r="J58577" s="110"/>
      <c r="K58577" s="24"/>
    </row>
    <row r="58578" spans="6:11" ht="13.15" customHeight="1">
      <c r="F58578" s="11"/>
      <c r="G58578" s="11"/>
      <c r="I58578" s="110"/>
      <c r="J58578" s="110"/>
      <c r="K58578" s="24"/>
    </row>
    <row r="58579" spans="6:11" ht="13.15" customHeight="1">
      <c r="F58579" s="11"/>
      <c r="G58579" s="11"/>
      <c r="I58579" s="110"/>
      <c r="J58579" s="110"/>
      <c r="K58579" s="24"/>
    </row>
    <row r="58580" spans="6:11" ht="13.15" customHeight="1">
      <c r="F58580" s="11"/>
      <c r="G58580" s="11"/>
      <c r="I58580" s="110"/>
      <c r="J58580" s="110"/>
      <c r="K58580" s="24"/>
    </row>
    <row r="58581" spans="6:11" ht="13.15" customHeight="1">
      <c r="F58581" s="11"/>
      <c r="G58581" s="11"/>
      <c r="I58581" s="110"/>
      <c r="J58581" s="110"/>
      <c r="K58581" s="24"/>
    </row>
    <row r="58582" spans="6:11" ht="13.15" customHeight="1">
      <c r="F58582" s="11"/>
      <c r="G58582" s="11"/>
      <c r="I58582" s="110"/>
      <c r="J58582" s="110"/>
      <c r="K58582" s="24"/>
    </row>
    <row r="58583" spans="6:11" ht="13.15" customHeight="1">
      <c r="F58583" s="11"/>
      <c r="G58583" s="11"/>
      <c r="I58583" s="110"/>
      <c r="J58583" s="110"/>
      <c r="K58583" s="24"/>
    </row>
    <row r="58584" spans="6:11" ht="13.15" customHeight="1">
      <c r="F58584" s="11"/>
      <c r="G58584" s="11"/>
      <c r="I58584" s="110"/>
      <c r="J58584" s="110"/>
      <c r="K58584" s="24"/>
    </row>
    <row r="58585" spans="6:11" ht="13.15" customHeight="1">
      <c r="F58585" s="11"/>
      <c r="G58585" s="11"/>
      <c r="I58585" s="110"/>
      <c r="J58585" s="110"/>
      <c r="K58585" s="24"/>
    </row>
    <row r="58586" spans="6:11" ht="13.15" customHeight="1">
      <c r="F58586" s="11"/>
      <c r="G58586" s="11"/>
      <c r="I58586" s="110"/>
      <c r="J58586" s="110"/>
      <c r="K58586" s="24"/>
    </row>
    <row r="58587" spans="6:11" ht="13.15" customHeight="1">
      <c r="F58587" s="11"/>
      <c r="G58587" s="11"/>
      <c r="I58587" s="110"/>
      <c r="J58587" s="110"/>
      <c r="K58587" s="24"/>
    </row>
    <row r="58588" spans="6:11" ht="13.15" customHeight="1">
      <c r="F58588" s="11"/>
      <c r="G58588" s="11"/>
      <c r="I58588" s="110"/>
      <c r="J58588" s="110"/>
      <c r="K58588" s="24"/>
    </row>
    <row r="58589" spans="6:11" ht="13.15" customHeight="1">
      <c r="F58589" s="11"/>
      <c r="G58589" s="11"/>
      <c r="I58589" s="110"/>
      <c r="J58589" s="110"/>
      <c r="K58589" s="24"/>
    </row>
    <row r="58590" spans="6:11" ht="13.15" customHeight="1">
      <c r="F58590" s="11"/>
      <c r="G58590" s="11"/>
      <c r="I58590" s="110"/>
      <c r="J58590" s="110"/>
      <c r="K58590" s="24"/>
    </row>
    <row r="58591" spans="6:11" ht="13.15" customHeight="1">
      <c r="F58591" s="11"/>
      <c r="G58591" s="11"/>
      <c r="I58591" s="110"/>
      <c r="J58591" s="110"/>
      <c r="K58591" s="24"/>
    </row>
    <row r="58592" spans="6:11" ht="13.15" customHeight="1">
      <c r="F58592" s="11"/>
      <c r="G58592" s="11"/>
      <c r="I58592" s="110"/>
      <c r="J58592" s="110"/>
      <c r="K58592" s="24"/>
    </row>
    <row r="58593" spans="6:11" ht="13.15" customHeight="1">
      <c r="F58593" s="11"/>
      <c r="G58593" s="11"/>
      <c r="I58593" s="110"/>
      <c r="J58593" s="110"/>
      <c r="K58593" s="24"/>
    </row>
    <row r="58594" spans="6:11" ht="13.15" customHeight="1">
      <c r="F58594" s="11"/>
      <c r="G58594" s="11"/>
      <c r="I58594" s="110"/>
      <c r="J58594" s="110"/>
      <c r="K58594" s="24"/>
    </row>
    <row r="58595" spans="6:11" ht="13.15" customHeight="1">
      <c r="F58595" s="11"/>
      <c r="G58595" s="11"/>
      <c r="I58595" s="110"/>
      <c r="J58595" s="110"/>
      <c r="K58595" s="24"/>
    </row>
    <row r="58596" spans="6:11" ht="13.15" customHeight="1">
      <c r="F58596" s="11"/>
      <c r="G58596" s="11"/>
      <c r="I58596" s="110"/>
      <c r="J58596" s="110"/>
      <c r="K58596" s="24"/>
    </row>
    <row r="58597" spans="6:11" ht="13.15" customHeight="1">
      <c r="F58597" s="11"/>
      <c r="G58597" s="11"/>
      <c r="I58597" s="110"/>
      <c r="J58597" s="110"/>
      <c r="K58597" s="24"/>
    </row>
    <row r="58598" spans="6:11" ht="13.15" customHeight="1">
      <c r="F58598" s="11"/>
      <c r="G58598" s="11"/>
      <c r="I58598" s="110"/>
      <c r="J58598" s="110"/>
      <c r="K58598" s="24"/>
    </row>
    <row r="58599" spans="6:11" ht="13.15" customHeight="1">
      <c r="F58599" s="11"/>
      <c r="G58599" s="11"/>
      <c r="I58599" s="110"/>
      <c r="J58599" s="110"/>
      <c r="K58599" s="24"/>
    </row>
    <row r="58600" spans="6:11" ht="13.15" customHeight="1">
      <c r="F58600" s="11"/>
      <c r="G58600" s="11"/>
      <c r="I58600" s="110"/>
      <c r="J58600" s="110"/>
      <c r="K58600" s="24"/>
    </row>
    <row r="58601" spans="6:11" ht="13.15" customHeight="1">
      <c r="F58601" s="11"/>
      <c r="G58601" s="11"/>
      <c r="I58601" s="110"/>
      <c r="J58601" s="110"/>
      <c r="K58601" s="24"/>
    </row>
    <row r="58602" spans="6:11" ht="13.15" customHeight="1">
      <c r="F58602" s="11"/>
      <c r="G58602" s="11"/>
      <c r="I58602" s="110"/>
      <c r="J58602" s="110"/>
      <c r="K58602" s="24"/>
    </row>
    <row r="58603" spans="6:11" ht="13.15" customHeight="1">
      <c r="F58603" s="11"/>
      <c r="G58603" s="11"/>
      <c r="I58603" s="110"/>
      <c r="J58603" s="110"/>
      <c r="K58603" s="24"/>
    </row>
    <row r="58604" spans="6:11" ht="13.15" customHeight="1">
      <c r="F58604" s="11"/>
      <c r="G58604" s="11"/>
      <c r="I58604" s="110"/>
      <c r="J58604" s="110"/>
      <c r="K58604" s="24"/>
    </row>
    <row r="58605" spans="6:11" ht="13.15" customHeight="1">
      <c r="F58605" s="11"/>
      <c r="G58605" s="11"/>
      <c r="I58605" s="110"/>
      <c r="J58605" s="110"/>
      <c r="K58605" s="24"/>
    </row>
    <row r="58606" spans="6:11" ht="13.15" customHeight="1">
      <c r="F58606" s="11"/>
      <c r="G58606" s="11"/>
      <c r="I58606" s="110"/>
      <c r="J58606" s="110"/>
      <c r="K58606" s="24"/>
    </row>
    <row r="58607" spans="6:11" ht="13.15" customHeight="1">
      <c r="F58607" s="11"/>
      <c r="G58607" s="11"/>
      <c r="I58607" s="110"/>
      <c r="J58607" s="110"/>
      <c r="K58607" s="24"/>
    </row>
    <row r="58608" spans="6:11" ht="13.15" customHeight="1">
      <c r="F58608" s="11"/>
      <c r="G58608" s="11"/>
      <c r="I58608" s="110"/>
      <c r="J58608" s="110"/>
      <c r="K58608" s="24"/>
    </row>
    <row r="58609" spans="6:11" ht="13.15" customHeight="1">
      <c r="F58609" s="11"/>
      <c r="G58609" s="11"/>
      <c r="I58609" s="110"/>
      <c r="J58609" s="110"/>
      <c r="K58609" s="24"/>
    </row>
    <row r="58610" spans="6:11" ht="13.15" customHeight="1">
      <c r="F58610" s="11"/>
      <c r="G58610" s="11"/>
      <c r="I58610" s="110"/>
      <c r="J58610" s="110"/>
      <c r="K58610" s="24"/>
    </row>
    <row r="58611" spans="6:11" ht="13.15" customHeight="1">
      <c r="F58611" s="11"/>
      <c r="G58611" s="11"/>
      <c r="I58611" s="110"/>
      <c r="J58611" s="110"/>
      <c r="K58611" s="24"/>
    </row>
    <row r="58612" spans="6:11" ht="13.15" customHeight="1">
      <c r="F58612" s="11"/>
      <c r="G58612" s="11"/>
      <c r="I58612" s="110"/>
      <c r="J58612" s="110"/>
      <c r="K58612" s="24"/>
    </row>
    <row r="58613" spans="6:11" ht="13.15" customHeight="1">
      <c r="F58613" s="11"/>
      <c r="G58613" s="11"/>
      <c r="I58613" s="110"/>
      <c r="J58613" s="110"/>
      <c r="K58613" s="24"/>
    </row>
    <row r="58614" spans="6:11" ht="13.15" customHeight="1">
      <c r="F58614" s="11"/>
      <c r="G58614" s="11"/>
      <c r="I58614" s="110"/>
      <c r="J58614" s="110"/>
      <c r="K58614" s="24"/>
    </row>
    <row r="58615" spans="6:11" ht="13.15" customHeight="1">
      <c r="F58615" s="11"/>
      <c r="G58615" s="11"/>
      <c r="I58615" s="110"/>
      <c r="J58615" s="110"/>
      <c r="K58615" s="24"/>
    </row>
    <row r="58616" spans="6:11" ht="13.15" customHeight="1">
      <c r="F58616" s="11"/>
      <c r="G58616" s="11"/>
      <c r="I58616" s="110"/>
      <c r="J58616" s="110"/>
      <c r="K58616" s="24"/>
    </row>
    <row r="58617" spans="6:11" ht="13.15" customHeight="1">
      <c r="F58617" s="11"/>
      <c r="G58617" s="11"/>
      <c r="I58617" s="110"/>
      <c r="J58617" s="110"/>
      <c r="K58617" s="24"/>
    </row>
    <row r="58618" spans="6:11" ht="13.15" customHeight="1">
      <c r="F58618" s="11"/>
      <c r="G58618" s="11"/>
      <c r="I58618" s="110"/>
      <c r="J58618" s="110"/>
      <c r="K58618" s="24"/>
    </row>
    <row r="58619" spans="6:11" ht="13.15" customHeight="1">
      <c r="F58619" s="11"/>
      <c r="G58619" s="11"/>
      <c r="I58619" s="110"/>
      <c r="J58619" s="110"/>
      <c r="K58619" s="24"/>
    </row>
    <row r="58620" spans="6:11" ht="13.15" customHeight="1">
      <c r="F58620" s="11"/>
      <c r="G58620" s="11"/>
      <c r="I58620" s="110"/>
      <c r="J58620" s="110"/>
      <c r="K58620" s="24"/>
    </row>
    <row r="58621" spans="6:11" ht="13.15" customHeight="1">
      <c r="F58621" s="11"/>
      <c r="G58621" s="11"/>
      <c r="I58621" s="110"/>
      <c r="J58621" s="110"/>
      <c r="K58621" s="24"/>
    </row>
    <row r="58622" spans="6:11" ht="13.15" customHeight="1">
      <c r="F58622" s="11"/>
      <c r="G58622" s="11"/>
      <c r="I58622" s="110"/>
      <c r="J58622" s="110"/>
      <c r="K58622" s="24"/>
    </row>
    <row r="58623" spans="6:11" ht="13.15" customHeight="1">
      <c r="F58623" s="11"/>
      <c r="G58623" s="11"/>
      <c r="I58623" s="110"/>
      <c r="J58623" s="110"/>
      <c r="K58623" s="24"/>
    </row>
    <row r="58624" spans="6:11" ht="13.15" customHeight="1">
      <c r="F58624" s="11"/>
      <c r="G58624" s="11"/>
      <c r="I58624" s="110"/>
      <c r="J58624" s="110"/>
      <c r="K58624" s="24"/>
    </row>
    <row r="58625" spans="6:11" ht="13.15" customHeight="1">
      <c r="F58625" s="11"/>
      <c r="G58625" s="11"/>
      <c r="I58625" s="110"/>
      <c r="J58625" s="110"/>
      <c r="K58625" s="24"/>
    </row>
    <row r="58626" spans="6:11" ht="13.15" customHeight="1">
      <c r="F58626" s="11"/>
      <c r="G58626" s="11"/>
      <c r="I58626" s="110"/>
      <c r="J58626" s="110"/>
      <c r="K58626" s="24"/>
    </row>
    <row r="58627" spans="6:11" ht="13.15" customHeight="1">
      <c r="F58627" s="11"/>
      <c r="G58627" s="11"/>
      <c r="I58627" s="110"/>
      <c r="J58627" s="110"/>
      <c r="K58627" s="24"/>
    </row>
    <row r="58628" spans="6:11" ht="13.15" customHeight="1">
      <c r="F58628" s="11"/>
      <c r="G58628" s="11"/>
      <c r="I58628" s="110"/>
      <c r="J58628" s="110"/>
      <c r="K58628" s="24"/>
    </row>
    <row r="58629" spans="6:11" ht="13.15" customHeight="1">
      <c r="F58629" s="11"/>
      <c r="G58629" s="11"/>
      <c r="I58629" s="110"/>
      <c r="J58629" s="110"/>
      <c r="K58629" s="24"/>
    </row>
    <row r="58630" spans="6:11" ht="13.15" customHeight="1">
      <c r="F58630" s="11"/>
      <c r="G58630" s="11"/>
      <c r="I58630" s="110"/>
      <c r="J58630" s="110"/>
      <c r="K58630" s="24"/>
    </row>
    <row r="58631" spans="6:11" ht="13.15" customHeight="1">
      <c r="F58631" s="11"/>
      <c r="G58631" s="11"/>
      <c r="I58631" s="110"/>
      <c r="J58631" s="110"/>
      <c r="K58631" s="24"/>
    </row>
    <row r="58632" spans="6:11" ht="13.15" customHeight="1">
      <c r="F58632" s="11"/>
      <c r="G58632" s="11"/>
      <c r="I58632" s="110"/>
      <c r="J58632" s="110"/>
      <c r="K58632" s="24"/>
    </row>
    <row r="58633" spans="6:11" ht="13.15" customHeight="1">
      <c r="F58633" s="11"/>
      <c r="G58633" s="11"/>
      <c r="I58633" s="110"/>
      <c r="J58633" s="110"/>
      <c r="K58633" s="24"/>
    </row>
    <row r="58634" spans="6:11" ht="13.15" customHeight="1">
      <c r="F58634" s="11"/>
      <c r="G58634" s="11"/>
      <c r="I58634" s="110"/>
      <c r="J58634" s="110"/>
      <c r="K58634" s="24"/>
    </row>
    <row r="58635" spans="6:11" ht="13.15" customHeight="1">
      <c r="F58635" s="11"/>
      <c r="G58635" s="11"/>
      <c r="I58635" s="110"/>
      <c r="J58635" s="110"/>
      <c r="K58635" s="24"/>
    </row>
    <row r="58636" spans="6:11" ht="13.15" customHeight="1">
      <c r="F58636" s="11"/>
      <c r="G58636" s="11"/>
      <c r="I58636" s="110"/>
      <c r="J58636" s="110"/>
      <c r="K58636" s="24"/>
    </row>
    <row r="58637" spans="6:11" ht="13.15" customHeight="1">
      <c r="F58637" s="11"/>
      <c r="G58637" s="11"/>
      <c r="I58637" s="110"/>
      <c r="J58637" s="110"/>
      <c r="K58637" s="24"/>
    </row>
    <row r="58638" spans="6:11" ht="13.15" customHeight="1">
      <c r="F58638" s="11"/>
      <c r="G58638" s="11"/>
      <c r="I58638" s="110"/>
      <c r="J58638" s="110"/>
      <c r="K58638" s="24"/>
    </row>
    <row r="58639" spans="6:11" ht="13.15" customHeight="1">
      <c r="F58639" s="11"/>
      <c r="G58639" s="11"/>
      <c r="I58639" s="110"/>
      <c r="J58639" s="110"/>
      <c r="K58639" s="24"/>
    </row>
    <row r="58640" spans="6:11" ht="13.15" customHeight="1">
      <c r="F58640" s="11"/>
      <c r="G58640" s="11"/>
      <c r="I58640" s="110"/>
      <c r="J58640" s="110"/>
      <c r="K58640" s="24"/>
    </row>
    <row r="58641" spans="6:11" ht="13.15" customHeight="1">
      <c r="F58641" s="11"/>
      <c r="G58641" s="11"/>
      <c r="I58641" s="110"/>
      <c r="J58641" s="110"/>
      <c r="K58641" s="24"/>
    </row>
    <row r="58642" spans="6:11" ht="13.15" customHeight="1">
      <c r="F58642" s="11"/>
      <c r="G58642" s="11"/>
      <c r="I58642" s="110"/>
      <c r="J58642" s="110"/>
      <c r="K58642" s="24"/>
    </row>
    <row r="58643" spans="6:11" ht="13.15" customHeight="1">
      <c r="F58643" s="11"/>
      <c r="G58643" s="11"/>
      <c r="I58643" s="110"/>
      <c r="J58643" s="110"/>
      <c r="K58643" s="24"/>
    </row>
    <row r="58644" spans="6:11" ht="13.15" customHeight="1">
      <c r="F58644" s="11"/>
      <c r="G58644" s="11"/>
      <c r="I58644" s="110"/>
      <c r="J58644" s="110"/>
      <c r="K58644" s="24"/>
    </row>
    <row r="58645" spans="6:11" ht="13.15" customHeight="1">
      <c r="F58645" s="11"/>
      <c r="G58645" s="11"/>
      <c r="I58645" s="110"/>
      <c r="J58645" s="110"/>
      <c r="K58645" s="24"/>
    </row>
    <row r="58646" spans="6:11" ht="13.15" customHeight="1">
      <c r="F58646" s="11"/>
      <c r="G58646" s="11"/>
      <c r="I58646" s="110"/>
      <c r="J58646" s="110"/>
      <c r="K58646" s="24"/>
    </row>
    <row r="58647" spans="6:11" ht="13.15" customHeight="1">
      <c r="F58647" s="11"/>
      <c r="G58647" s="11"/>
      <c r="I58647" s="110"/>
      <c r="J58647" s="110"/>
      <c r="K58647" s="24"/>
    </row>
    <row r="58648" spans="6:11" ht="13.15" customHeight="1">
      <c r="F58648" s="11"/>
      <c r="G58648" s="11"/>
      <c r="I58648" s="110"/>
      <c r="J58648" s="110"/>
      <c r="K58648" s="24"/>
    </row>
    <row r="58649" spans="6:11" ht="13.15" customHeight="1">
      <c r="F58649" s="11"/>
      <c r="G58649" s="11"/>
      <c r="I58649" s="110"/>
      <c r="J58649" s="110"/>
      <c r="K58649" s="24"/>
    </row>
    <row r="58650" spans="6:11" ht="13.15" customHeight="1">
      <c r="F58650" s="11"/>
      <c r="G58650" s="11"/>
      <c r="I58650" s="110"/>
      <c r="J58650" s="110"/>
      <c r="K58650" s="24"/>
    </row>
    <row r="58651" spans="6:11" ht="13.15" customHeight="1">
      <c r="F58651" s="11"/>
      <c r="G58651" s="11"/>
      <c r="I58651" s="110"/>
      <c r="J58651" s="110"/>
      <c r="K58651" s="24"/>
    </row>
    <row r="58652" spans="6:11" ht="13.15" customHeight="1">
      <c r="F58652" s="11"/>
      <c r="G58652" s="11"/>
      <c r="I58652" s="110"/>
      <c r="J58652" s="110"/>
      <c r="K58652" s="24"/>
    </row>
    <row r="58653" spans="6:11" ht="13.15" customHeight="1">
      <c r="F58653" s="11"/>
      <c r="G58653" s="11"/>
      <c r="I58653" s="110"/>
      <c r="J58653" s="110"/>
      <c r="K58653" s="24"/>
    </row>
    <row r="58654" spans="6:11" ht="13.15" customHeight="1">
      <c r="F58654" s="11"/>
      <c r="G58654" s="11"/>
      <c r="I58654" s="110"/>
      <c r="J58654" s="110"/>
      <c r="K58654" s="24"/>
    </row>
    <row r="58655" spans="6:11" ht="13.15" customHeight="1">
      <c r="F58655" s="11"/>
      <c r="G58655" s="11"/>
      <c r="I58655" s="110"/>
      <c r="J58655" s="110"/>
      <c r="K58655" s="24"/>
    </row>
    <row r="58656" spans="6:11" ht="13.15" customHeight="1">
      <c r="F58656" s="11"/>
      <c r="G58656" s="11"/>
      <c r="I58656" s="110"/>
      <c r="J58656" s="110"/>
      <c r="K58656" s="24"/>
    </row>
    <row r="58657" spans="6:11" ht="13.15" customHeight="1">
      <c r="F58657" s="11"/>
      <c r="G58657" s="11"/>
      <c r="I58657" s="110"/>
      <c r="J58657" s="110"/>
      <c r="K58657" s="24"/>
    </row>
    <row r="58658" spans="6:11" ht="13.15" customHeight="1">
      <c r="F58658" s="11"/>
      <c r="G58658" s="11"/>
      <c r="I58658" s="110"/>
      <c r="J58658" s="110"/>
      <c r="K58658" s="24"/>
    </row>
    <row r="58659" spans="6:11" ht="13.15" customHeight="1">
      <c r="F58659" s="11"/>
      <c r="G58659" s="11"/>
      <c r="I58659" s="110"/>
      <c r="J58659" s="110"/>
      <c r="K58659" s="24"/>
    </row>
    <row r="58660" spans="6:11" ht="13.15" customHeight="1">
      <c r="F58660" s="11"/>
      <c r="G58660" s="11"/>
      <c r="I58660" s="110"/>
      <c r="J58660" s="110"/>
      <c r="K58660" s="24"/>
    </row>
    <row r="58661" spans="6:11" ht="13.15" customHeight="1">
      <c r="F58661" s="11"/>
      <c r="G58661" s="11"/>
      <c r="I58661" s="110"/>
      <c r="J58661" s="110"/>
      <c r="K58661" s="24"/>
    </row>
    <row r="58662" spans="6:11" ht="13.15" customHeight="1">
      <c r="F58662" s="11"/>
      <c r="G58662" s="11"/>
      <c r="I58662" s="110"/>
      <c r="J58662" s="110"/>
      <c r="K58662" s="24"/>
    </row>
    <row r="58663" spans="6:11" ht="13.15" customHeight="1">
      <c r="F58663" s="11"/>
      <c r="G58663" s="11"/>
      <c r="I58663" s="110"/>
      <c r="J58663" s="110"/>
      <c r="K58663" s="24"/>
    </row>
    <row r="58664" spans="6:11" ht="13.15" customHeight="1">
      <c r="F58664" s="11"/>
      <c r="G58664" s="11"/>
      <c r="I58664" s="110"/>
      <c r="J58664" s="110"/>
      <c r="K58664" s="24"/>
    </row>
    <row r="58665" spans="6:11" ht="13.15" customHeight="1">
      <c r="F58665" s="11"/>
      <c r="G58665" s="11"/>
      <c r="I58665" s="110"/>
      <c r="J58665" s="110"/>
      <c r="K58665" s="24"/>
    </row>
    <row r="58666" spans="6:11" ht="13.15" customHeight="1">
      <c r="F58666" s="11"/>
      <c r="G58666" s="11"/>
      <c r="I58666" s="110"/>
      <c r="J58666" s="110"/>
      <c r="K58666" s="24"/>
    </row>
    <row r="58667" spans="6:11" ht="13.15" customHeight="1">
      <c r="F58667" s="11"/>
      <c r="G58667" s="11"/>
      <c r="I58667" s="110"/>
      <c r="J58667" s="110"/>
      <c r="K58667" s="24"/>
    </row>
    <row r="58668" spans="6:11" ht="13.15" customHeight="1">
      <c r="F58668" s="11"/>
      <c r="G58668" s="11"/>
      <c r="I58668" s="110"/>
      <c r="J58668" s="110"/>
      <c r="K58668" s="24"/>
    </row>
    <row r="58669" spans="6:11" ht="13.15" customHeight="1">
      <c r="F58669" s="11"/>
      <c r="G58669" s="11"/>
      <c r="I58669" s="110"/>
      <c r="J58669" s="110"/>
      <c r="K58669" s="24"/>
    </row>
    <row r="58670" spans="6:11" ht="13.15" customHeight="1">
      <c r="F58670" s="11"/>
      <c r="G58670" s="11"/>
      <c r="I58670" s="110"/>
      <c r="J58670" s="110"/>
      <c r="K58670" s="24"/>
    </row>
    <row r="58671" spans="6:11" ht="13.15" customHeight="1">
      <c r="F58671" s="11"/>
      <c r="G58671" s="11"/>
      <c r="I58671" s="110"/>
      <c r="J58671" s="110"/>
      <c r="K58671" s="24"/>
    </row>
    <row r="58672" spans="6:11" ht="13.15" customHeight="1">
      <c r="F58672" s="11"/>
      <c r="G58672" s="11"/>
      <c r="I58672" s="110"/>
      <c r="J58672" s="110"/>
      <c r="K58672" s="24"/>
    </row>
    <row r="58673" spans="6:11" ht="13.15" customHeight="1">
      <c r="F58673" s="11"/>
      <c r="G58673" s="11"/>
      <c r="I58673" s="110"/>
      <c r="J58673" s="110"/>
      <c r="K58673" s="24"/>
    </row>
    <row r="58674" spans="6:11" ht="13.15" customHeight="1">
      <c r="F58674" s="11"/>
      <c r="G58674" s="11"/>
      <c r="I58674" s="110"/>
      <c r="J58674" s="110"/>
      <c r="K58674" s="24"/>
    </row>
    <row r="58675" spans="6:11" ht="13.15" customHeight="1">
      <c r="F58675" s="11"/>
      <c r="G58675" s="11"/>
      <c r="I58675" s="110"/>
      <c r="J58675" s="110"/>
      <c r="K58675" s="24"/>
    </row>
    <row r="58676" spans="6:11" ht="13.15" customHeight="1">
      <c r="F58676" s="11"/>
      <c r="G58676" s="11"/>
      <c r="I58676" s="110"/>
      <c r="J58676" s="110"/>
      <c r="K58676" s="24"/>
    </row>
    <row r="58677" spans="6:11" ht="13.15" customHeight="1">
      <c r="F58677" s="11"/>
      <c r="G58677" s="11"/>
      <c r="I58677" s="110"/>
      <c r="J58677" s="110"/>
      <c r="K58677" s="24"/>
    </row>
    <row r="58678" spans="6:11" ht="13.15" customHeight="1">
      <c r="F58678" s="11"/>
      <c r="G58678" s="11"/>
      <c r="I58678" s="110"/>
      <c r="J58678" s="110"/>
      <c r="K58678" s="24"/>
    </row>
    <row r="58679" spans="6:11" ht="13.15" customHeight="1">
      <c r="F58679" s="11"/>
      <c r="G58679" s="11"/>
      <c r="I58679" s="110"/>
      <c r="J58679" s="110"/>
      <c r="K58679" s="24"/>
    </row>
    <row r="58680" spans="6:11" ht="13.15" customHeight="1">
      <c r="F58680" s="11"/>
      <c r="G58680" s="11"/>
      <c r="I58680" s="110"/>
      <c r="J58680" s="110"/>
      <c r="K58680" s="24"/>
    </row>
    <row r="58681" spans="6:11" ht="13.15" customHeight="1">
      <c r="F58681" s="11"/>
      <c r="G58681" s="11"/>
      <c r="I58681" s="110"/>
      <c r="J58681" s="110"/>
      <c r="K58681" s="24"/>
    </row>
    <row r="58682" spans="6:11" ht="13.15" customHeight="1">
      <c r="F58682" s="11"/>
      <c r="G58682" s="11"/>
      <c r="I58682" s="110"/>
      <c r="J58682" s="110"/>
      <c r="K58682" s="24"/>
    </row>
    <row r="58683" spans="6:11" ht="13.15" customHeight="1">
      <c r="F58683" s="11"/>
      <c r="G58683" s="11"/>
      <c r="I58683" s="110"/>
      <c r="J58683" s="110"/>
      <c r="K58683" s="24"/>
    </row>
    <row r="58684" spans="6:11" ht="13.15" customHeight="1">
      <c r="F58684" s="11"/>
      <c r="G58684" s="11"/>
      <c r="I58684" s="110"/>
      <c r="J58684" s="110"/>
      <c r="K58684" s="24"/>
    </row>
    <row r="58685" spans="6:11" ht="13.15" customHeight="1">
      <c r="F58685" s="11"/>
      <c r="G58685" s="11"/>
      <c r="I58685" s="110"/>
      <c r="J58685" s="110"/>
      <c r="K58685" s="24"/>
    </row>
    <row r="58686" spans="6:11" ht="13.15" customHeight="1">
      <c r="F58686" s="11"/>
      <c r="G58686" s="11"/>
      <c r="I58686" s="110"/>
      <c r="J58686" s="110"/>
      <c r="K58686" s="24"/>
    </row>
    <row r="58687" spans="6:11" ht="13.15" customHeight="1">
      <c r="F58687" s="11"/>
      <c r="G58687" s="11"/>
      <c r="I58687" s="110"/>
      <c r="J58687" s="110"/>
      <c r="K58687" s="24"/>
    </row>
    <row r="58688" spans="6:11" ht="13.15" customHeight="1">
      <c r="F58688" s="11"/>
      <c r="G58688" s="11"/>
      <c r="I58688" s="110"/>
      <c r="J58688" s="110"/>
      <c r="K58688" s="24"/>
    </row>
    <row r="58689" spans="6:11" ht="13.15" customHeight="1">
      <c r="F58689" s="11"/>
      <c r="G58689" s="11"/>
      <c r="I58689" s="110"/>
      <c r="J58689" s="110"/>
      <c r="K58689" s="24"/>
    </row>
    <row r="58690" spans="6:11" ht="13.15" customHeight="1">
      <c r="F58690" s="11"/>
      <c r="G58690" s="11"/>
      <c r="I58690" s="110"/>
      <c r="J58690" s="110"/>
      <c r="K58690" s="24"/>
    </row>
    <row r="58691" spans="6:11" ht="13.15" customHeight="1">
      <c r="F58691" s="11"/>
      <c r="G58691" s="11"/>
      <c r="I58691" s="110"/>
      <c r="J58691" s="110"/>
      <c r="K58691" s="24"/>
    </row>
    <row r="58692" spans="6:11" ht="13.15" customHeight="1">
      <c r="F58692" s="11"/>
      <c r="G58692" s="11"/>
      <c r="I58692" s="110"/>
      <c r="J58692" s="110"/>
      <c r="K58692" s="24"/>
    </row>
    <row r="58693" spans="6:11" ht="13.15" customHeight="1">
      <c r="F58693" s="11"/>
      <c r="G58693" s="11"/>
      <c r="I58693" s="110"/>
      <c r="J58693" s="110"/>
      <c r="K58693" s="24"/>
    </row>
    <row r="58694" spans="6:11" ht="13.15" customHeight="1">
      <c r="F58694" s="11"/>
      <c r="G58694" s="11"/>
      <c r="I58694" s="110"/>
      <c r="J58694" s="110"/>
      <c r="K58694" s="24"/>
    </row>
    <row r="58695" spans="6:11" ht="13.15" customHeight="1">
      <c r="F58695" s="11"/>
      <c r="G58695" s="11"/>
      <c r="I58695" s="110"/>
      <c r="J58695" s="110"/>
      <c r="K58695" s="24"/>
    </row>
    <row r="58696" spans="6:11" ht="13.15" customHeight="1">
      <c r="F58696" s="11"/>
      <c r="G58696" s="11"/>
      <c r="I58696" s="110"/>
      <c r="J58696" s="110"/>
      <c r="K58696" s="24"/>
    </row>
    <row r="58697" spans="6:11" ht="13.15" customHeight="1">
      <c r="F58697" s="11"/>
      <c r="G58697" s="11"/>
      <c r="I58697" s="110"/>
      <c r="J58697" s="110"/>
      <c r="K58697" s="24"/>
    </row>
    <row r="58698" spans="6:11" ht="13.15" customHeight="1">
      <c r="F58698" s="11"/>
      <c r="G58698" s="11"/>
      <c r="I58698" s="110"/>
      <c r="J58698" s="110"/>
      <c r="K58698" s="24"/>
    </row>
    <row r="58699" spans="6:11" ht="13.15" customHeight="1">
      <c r="F58699" s="11"/>
      <c r="G58699" s="11"/>
      <c r="I58699" s="110"/>
      <c r="J58699" s="110"/>
      <c r="K58699" s="24"/>
    </row>
    <row r="58700" spans="6:11" ht="13.15" customHeight="1">
      <c r="F58700" s="11"/>
      <c r="G58700" s="11"/>
      <c r="I58700" s="110"/>
      <c r="J58700" s="110"/>
      <c r="K58700" s="24"/>
    </row>
    <row r="58701" spans="6:11" ht="13.15" customHeight="1">
      <c r="F58701" s="11"/>
      <c r="G58701" s="11"/>
      <c r="I58701" s="110"/>
      <c r="J58701" s="110"/>
      <c r="K58701" s="24"/>
    </row>
    <row r="58702" spans="6:11" ht="13.15" customHeight="1">
      <c r="F58702" s="11"/>
      <c r="G58702" s="11"/>
      <c r="I58702" s="110"/>
      <c r="J58702" s="110"/>
      <c r="K58702" s="24"/>
    </row>
    <row r="58703" spans="6:11" ht="13.15" customHeight="1">
      <c r="F58703" s="11"/>
      <c r="G58703" s="11"/>
      <c r="I58703" s="110"/>
      <c r="J58703" s="110"/>
      <c r="K58703" s="24"/>
    </row>
    <row r="58704" spans="6:11" ht="13.15" customHeight="1">
      <c r="F58704" s="11"/>
      <c r="G58704" s="11"/>
      <c r="I58704" s="110"/>
      <c r="J58704" s="110"/>
      <c r="K58704" s="24"/>
    </row>
    <row r="58705" spans="6:11" ht="13.15" customHeight="1">
      <c r="F58705" s="11"/>
      <c r="G58705" s="11"/>
      <c r="I58705" s="110"/>
      <c r="J58705" s="110"/>
      <c r="K58705" s="24"/>
    </row>
    <row r="58706" spans="6:11" ht="13.15" customHeight="1">
      <c r="F58706" s="11"/>
      <c r="G58706" s="11"/>
      <c r="I58706" s="110"/>
      <c r="J58706" s="110"/>
      <c r="K58706" s="24"/>
    </row>
    <row r="58707" spans="6:11" ht="13.15" customHeight="1">
      <c r="F58707" s="11"/>
      <c r="G58707" s="11"/>
      <c r="I58707" s="110"/>
      <c r="J58707" s="110"/>
      <c r="K58707" s="24"/>
    </row>
    <row r="58708" spans="6:11" ht="13.15" customHeight="1">
      <c r="F58708" s="11"/>
      <c r="G58708" s="11"/>
      <c r="I58708" s="110"/>
      <c r="J58708" s="110"/>
      <c r="K58708" s="24"/>
    </row>
    <row r="58709" spans="6:11" ht="13.15" customHeight="1">
      <c r="F58709" s="11"/>
      <c r="G58709" s="11"/>
      <c r="I58709" s="110"/>
      <c r="J58709" s="110"/>
      <c r="K58709" s="24"/>
    </row>
    <row r="58710" spans="6:11" ht="13.15" customHeight="1">
      <c r="F58710" s="11"/>
      <c r="G58710" s="11"/>
      <c r="I58710" s="110"/>
      <c r="J58710" s="110"/>
      <c r="K58710" s="24"/>
    </row>
    <row r="58711" spans="6:11" ht="13.15" customHeight="1">
      <c r="F58711" s="11"/>
      <c r="G58711" s="11"/>
      <c r="I58711" s="110"/>
      <c r="J58711" s="110"/>
      <c r="K58711" s="24"/>
    </row>
    <row r="58712" spans="6:11" ht="13.15" customHeight="1">
      <c r="F58712" s="11"/>
      <c r="G58712" s="11"/>
      <c r="I58712" s="110"/>
      <c r="J58712" s="110"/>
      <c r="K58712" s="24"/>
    </row>
    <row r="58713" spans="6:11" ht="13.15" customHeight="1">
      <c r="F58713" s="11"/>
      <c r="G58713" s="11"/>
      <c r="I58713" s="110"/>
      <c r="J58713" s="110"/>
      <c r="K58713" s="24"/>
    </row>
    <row r="58714" spans="6:11" ht="13.15" customHeight="1">
      <c r="F58714" s="11"/>
      <c r="G58714" s="11"/>
      <c r="I58714" s="110"/>
      <c r="J58714" s="110"/>
      <c r="K58714" s="24"/>
    </row>
    <row r="58715" spans="6:11" ht="13.15" customHeight="1">
      <c r="F58715" s="11"/>
      <c r="G58715" s="11"/>
      <c r="I58715" s="110"/>
      <c r="J58715" s="110"/>
      <c r="K58715" s="24"/>
    </row>
    <row r="58716" spans="6:11" ht="13.15" customHeight="1">
      <c r="F58716" s="11"/>
      <c r="G58716" s="11"/>
      <c r="I58716" s="110"/>
      <c r="J58716" s="110"/>
      <c r="K58716" s="24"/>
    </row>
    <row r="58717" spans="6:11" ht="13.15" customHeight="1">
      <c r="F58717" s="11"/>
      <c r="G58717" s="11"/>
      <c r="I58717" s="110"/>
      <c r="J58717" s="110"/>
      <c r="K58717" s="24"/>
    </row>
    <row r="58718" spans="6:11" ht="13.15" customHeight="1">
      <c r="F58718" s="11"/>
      <c r="G58718" s="11"/>
      <c r="I58718" s="110"/>
      <c r="J58718" s="110"/>
      <c r="K58718" s="24"/>
    </row>
    <row r="58719" spans="6:11" ht="13.15" customHeight="1">
      <c r="F58719" s="11"/>
      <c r="G58719" s="11"/>
      <c r="I58719" s="110"/>
      <c r="J58719" s="110"/>
      <c r="K58719" s="24"/>
    </row>
    <row r="58720" spans="6:11" ht="13.15" customHeight="1">
      <c r="F58720" s="11"/>
      <c r="G58720" s="11"/>
      <c r="I58720" s="110"/>
      <c r="J58720" s="110"/>
      <c r="K58720" s="24"/>
    </row>
    <row r="58721" spans="6:11" ht="13.15" customHeight="1">
      <c r="F58721" s="11"/>
      <c r="G58721" s="11"/>
      <c r="I58721" s="110"/>
      <c r="J58721" s="110"/>
      <c r="K58721" s="24"/>
    </row>
    <row r="58722" spans="6:11" ht="13.15" customHeight="1">
      <c r="F58722" s="11"/>
      <c r="G58722" s="11"/>
      <c r="I58722" s="110"/>
      <c r="J58722" s="110"/>
      <c r="K58722" s="24"/>
    </row>
    <row r="58723" spans="6:11" ht="13.15" customHeight="1">
      <c r="F58723" s="11"/>
      <c r="G58723" s="11"/>
      <c r="I58723" s="110"/>
      <c r="J58723" s="110"/>
      <c r="K58723" s="24"/>
    </row>
    <row r="58724" spans="6:11" ht="13.15" customHeight="1">
      <c r="F58724" s="11"/>
      <c r="G58724" s="11"/>
      <c r="I58724" s="110"/>
      <c r="J58724" s="110"/>
      <c r="K58724" s="24"/>
    </row>
    <row r="58725" spans="6:11" ht="13.15" customHeight="1">
      <c r="F58725" s="11"/>
      <c r="G58725" s="11"/>
      <c r="I58725" s="110"/>
      <c r="J58725" s="110"/>
      <c r="K58725" s="24"/>
    </row>
    <row r="58726" spans="6:11" ht="13.15" customHeight="1">
      <c r="F58726" s="11"/>
      <c r="G58726" s="11"/>
      <c r="I58726" s="110"/>
      <c r="J58726" s="110"/>
      <c r="K58726" s="24"/>
    </row>
    <row r="58727" spans="6:11" ht="13.15" customHeight="1">
      <c r="F58727" s="11"/>
      <c r="G58727" s="11"/>
      <c r="I58727" s="110"/>
      <c r="J58727" s="110"/>
      <c r="K58727" s="24"/>
    </row>
    <row r="58728" spans="6:11" ht="13.15" customHeight="1">
      <c r="F58728" s="11"/>
      <c r="G58728" s="11"/>
      <c r="I58728" s="110"/>
      <c r="J58728" s="110"/>
      <c r="K58728" s="24"/>
    </row>
    <row r="58729" spans="6:11" ht="13.15" customHeight="1">
      <c r="F58729" s="11"/>
      <c r="G58729" s="11"/>
      <c r="I58729" s="110"/>
      <c r="J58729" s="110"/>
      <c r="K58729" s="24"/>
    </row>
    <row r="58730" spans="6:11" ht="13.15" customHeight="1">
      <c r="F58730" s="11"/>
      <c r="G58730" s="11"/>
      <c r="I58730" s="110"/>
      <c r="J58730" s="110"/>
      <c r="K58730" s="24"/>
    </row>
    <row r="58731" spans="6:11" ht="13.15" customHeight="1">
      <c r="F58731" s="11"/>
      <c r="G58731" s="11"/>
      <c r="I58731" s="110"/>
      <c r="J58731" s="110"/>
      <c r="K58731" s="24"/>
    </row>
    <row r="58732" spans="6:11" ht="13.15" customHeight="1">
      <c r="F58732" s="11"/>
      <c r="G58732" s="11"/>
      <c r="I58732" s="110"/>
      <c r="J58732" s="110"/>
      <c r="K58732" s="24"/>
    </row>
    <row r="58733" spans="6:11" ht="13.15" customHeight="1">
      <c r="F58733" s="11"/>
      <c r="G58733" s="11"/>
      <c r="I58733" s="110"/>
      <c r="J58733" s="110"/>
      <c r="K58733" s="24"/>
    </row>
    <row r="58734" spans="6:11" ht="13.15" customHeight="1">
      <c r="F58734" s="11"/>
      <c r="G58734" s="11"/>
      <c r="I58734" s="110"/>
      <c r="J58734" s="110"/>
      <c r="K58734" s="24"/>
    </row>
    <row r="58735" spans="6:11" ht="13.15" customHeight="1">
      <c r="F58735" s="11"/>
      <c r="G58735" s="11"/>
      <c r="I58735" s="110"/>
      <c r="J58735" s="110"/>
      <c r="K58735" s="24"/>
    </row>
    <row r="58736" spans="6:11" ht="13.15" customHeight="1">
      <c r="F58736" s="11"/>
      <c r="G58736" s="11"/>
      <c r="I58736" s="110"/>
      <c r="J58736" s="110"/>
      <c r="K58736" s="24"/>
    </row>
    <row r="58737" spans="6:11" ht="13.15" customHeight="1">
      <c r="F58737" s="11"/>
      <c r="G58737" s="11"/>
      <c r="I58737" s="110"/>
      <c r="J58737" s="110"/>
      <c r="K58737" s="24"/>
    </row>
    <row r="58738" spans="6:11" ht="13.15" customHeight="1">
      <c r="F58738" s="11"/>
      <c r="G58738" s="11"/>
      <c r="I58738" s="110"/>
      <c r="J58738" s="110"/>
      <c r="K58738" s="24"/>
    </row>
    <row r="58739" spans="6:11" ht="13.15" customHeight="1">
      <c r="F58739" s="11"/>
      <c r="G58739" s="11"/>
      <c r="I58739" s="110"/>
      <c r="J58739" s="110"/>
      <c r="K58739" s="24"/>
    </row>
    <row r="58740" spans="6:11" ht="13.15" customHeight="1">
      <c r="F58740" s="11"/>
      <c r="G58740" s="11"/>
      <c r="I58740" s="110"/>
      <c r="J58740" s="110"/>
      <c r="K58740" s="24"/>
    </row>
    <row r="58741" spans="6:11" ht="13.15" customHeight="1">
      <c r="F58741" s="11"/>
      <c r="G58741" s="11"/>
      <c r="I58741" s="110"/>
      <c r="J58741" s="110"/>
      <c r="K58741" s="24"/>
    </row>
    <row r="58742" spans="6:11" ht="13.15" customHeight="1">
      <c r="F58742" s="11"/>
      <c r="G58742" s="11"/>
      <c r="I58742" s="110"/>
      <c r="J58742" s="110"/>
      <c r="K58742" s="24"/>
    </row>
    <row r="58743" spans="6:11" ht="13.15" customHeight="1">
      <c r="F58743" s="11"/>
      <c r="G58743" s="11"/>
      <c r="I58743" s="110"/>
      <c r="J58743" s="110"/>
      <c r="K58743" s="24"/>
    </row>
    <row r="58744" spans="6:11" ht="13.15" customHeight="1">
      <c r="F58744" s="11"/>
      <c r="G58744" s="11"/>
      <c r="I58744" s="110"/>
      <c r="J58744" s="110"/>
      <c r="K58744" s="24"/>
    </row>
    <row r="58745" spans="6:11" ht="13.15" customHeight="1">
      <c r="F58745" s="11"/>
      <c r="G58745" s="11"/>
      <c r="I58745" s="110"/>
      <c r="J58745" s="110"/>
      <c r="K58745" s="24"/>
    </row>
    <row r="58746" spans="6:11" ht="13.15" customHeight="1">
      <c r="F58746" s="11"/>
      <c r="G58746" s="11"/>
      <c r="I58746" s="110"/>
      <c r="J58746" s="110"/>
      <c r="K58746" s="24"/>
    </row>
    <row r="58747" spans="6:11" ht="13.15" customHeight="1">
      <c r="F58747" s="11"/>
      <c r="G58747" s="11"/>
      <c r="I58747" s="110"/>
      <c r="J58747" s="110"/>
      <c r="K58747" s="24"/>
    </row>
    <row r="58748" spans="6:11" ht="13.15" customHeight="1">
      <c r="F58748" s="11"/>
      <c r="G58748" s="11"/>
      <c r="I58748" s="110"/>
      <c r="J58748" s="110"/>
      <c r="K58748" s="24"/>
    </row>
    <row r="58749" spans="6:11" ht="13.15" customHeight="1">
      <c r="F58749" s="11"/>
      <c r="G58749" s="11"/>
      <c r="I58749" s="110"/>
      <c r="J58749" s="110"/>
      <c r="K58749" s="24"/>
    </row>
    <row r="58750" spans="6:11" ht="13.15" customHeight="1">
      <c r="F58750" s="11"/>
      <c r="G58750" s="11"/>
      <c r="I58750" s="110"/>
      <c r="J58750" s="110"/>
      <c r="K58750" s="24"/>
    </row>
    <row r="58751" spans="6:11" ht="13.15" customHeight="1">
      <c r="F58751" s="11"/>
      <c r="G58751" s="11"/>
      <c r="I58751" s="110"/>
      <c r="J58751" s="110"/>
      <c r="K58751" s="24"/>
    </row>
    <row r="58752" spans="6:11" ht="13.15" customHeight="1">
      <c r="F58752" s="11"/>
      <c r="G58752" s="11"/>
      <c r="I58752" s="110"/>
      <c r="J58752" s="110"/>
      <c r="K58752" s="24"/>
    </row>
    <row r="58753" spans="6:11" ht="13.15" customHeight="1">
      <c r="F58753" s="11"/>
      <c r="G58753" s="11"/>
      <c r="I58753" s="110"/>
      <c r="J58753" s="110"/>
      <c r="K58753" s="24"/>
    </row>
    <row r="58754" spans="6:11" ht="13.15" customHeight="1">
      <c r="F58754" s="11"/>
      <c r="G58754" s="11"/>
      <c r="I58754" s="110"/>
      <c r="J58754" s="110"/>
      <c r="K58754" s="24"/>
    </row>
    <row r="58755" spans="6:11" ht="13.15" customHeight="1">
      <c r="F58755" s="11"/>
      <c r="G58755" s="11"/>
      <c r="I58755" s="110"/>
      <c r="J58755" s="110"/>
      <c r="K58755" s="24"/>
    </row>
    <row r="58756" spans="6:11" ht="13.15" customHeight="1">
      <c r="F58756" s="11"/>
      <c r="G58756" s="11"/>
      <c r="I58756" s="110"/>
      <c r="J58756" s="110"/>
      <c r="K58756" s="24"/>
    </row>
    <row r="58757" spans="6:11" ht="13.15" customHeight="1">
      <c r="F58757" s="11"/>
      <c r="G58757" s="11"/>
      <c r="I58757" s="110"/>
      <c r="J58757" s="110"/>
      <c r="K58757" s="24"/>
    </row>
    <row r="58758" spans="6:11" ht="13.15" customHeight="1">
      <c r="F58758" s="11"/>
      <c r="G58758" s="11"/>
      <c r="I58758" s="110"/>
      <c r="J58758" s="110"/>
      <c r="K58758" s="24"/>
    </row>
    <row r="58759" spans="6:11" ht="13.15" customHeight="1">
      <c r="F58759" s="11"/>
      <c r="G58759" s="11"/>
      <c r="I58759" s="110"/>
      <c r="J58759" s="110"/>
      <c r="K58759" s="24"/>
    </row>
    <row r="58760" spans="6:11" ht="13.15" customHeight="1">
      <c r="F58760" s="11"/>
      <c r="G58760" s="11"/>
      <c r="I58760" s="110"/>
      <c r="J58760" s="110"/>
      <c r="K58760" s="24"/>
    </row>
    <row r="58761" spans="6:11" ht="13.15" customHeight="1">
      <c r="F58761" s="11"/>
      <c r="G58761" s="11"/>
      <c r="I58761" s="110"/>
      <c r="J58761" s="110"/>
      <c r="K58761" s="24"/>
    </row>
    <row r="58762" spans="6:11" ht="13.15" customHeight="1">
      <c r="F58762" s="11"/>
      <c r="G58762" s="11"/>
      <c r="I58762" s="110"/>
      <c r="J58762" s="110"/>
      <c r="K58762" s="24"/>
    </row>
    <row r="58763" spans="6:11" ht="13.15" customHeight="1">
      <c r="F58763" s="11"/>
      <c r="G58763" s="11"/>
      <c r="I58763" s="110"/>
      <c r="J58763" s="110"/>
      <c r="K58763" s="24"/>
    </row>
    <row r="58764" spans="6:11" ht="13.15" customHeight="1">
      <c r="F58764" s="11"/>
      <c r="G58764" s="11"/>
      <c r="I58764" s="110"/>
      <c r="J58764" s="110"/>
      <c r="K58764" s="24"/>
    </row>
    <row r="58765" spans="6:11" ht="13.15" customHeight="1">
      <c r="F58765" s="11"/>
      <c r="G58765" s="11"/>
      <c r="I58765" s="110"/>
      <c r="J58765" s="110"/>
      <c r="K58765" s="24"/>
    </row>
    <row r="58766" spans="6:11" ht="13.15" customHeight="1">
      <c r="F58766" s="11"/>
      <c r="G58766" s="11"/>
      <c r="I58766" s="110"/>
      <c r="J58766" s="110"/>
      <c r="K58766" s="24"/>
    </row>
    <row r="58767" spans="6:11" ht="13.15" customHeight="1">
      <c r="F58767" s="11"/>
      <c r="G58767" s="11"/>
      <c r="I58767" s="110"/>
      <c r="J58767" s="110"/>
      <c r="K58767" s="24"/>
    </row>
    <row r="58768" spans="6:11" ht="13.15" customHeight="1">
      <c r="F58768" s="11"/>
      <c r="G58768" s="11"/>
      <c r="I58768" s="110"/>
      <c r="J58768" s="110"/>
      <c r="K58768" s="24"/>
    </row>
    <row r="58769" spans="6:11" ht="13.15" customHeight="1">
      <c r="F58769" s="11"/>
      <c r="G58769" s="11"/>
      <c r="I58769" s="110"/>
      <c r="J58769" s="110"/>
      <c r="K58769" s="24"/>
    </row>
    <row r="58770" spans="6:11" ht="13.15" customHeight="1">
      <c r="F58770" s="11"/>
      <c r="G58770" s="11"/>
      <c r="I58770" s="110"/>
      <c r="J58770" s="110"/>
      <c r="K58770" s="24"/>
    </row>
    <row r="58771" spans="6:11" ht="13.15" customHeight="1">
      <c r="F58771" s="11"/>
      <c r="G58771" s="11"/>
      <c r="I58771" s="110"/>
      <c r="J58771" s="110"/>
      <c r="K58771" s="24"/>
    </row>
    <row r="58772" spans="6:11" ht="13.15" customHeight="1">
      <c r="F58772" s="11"/>
      <c r="G58772" s="11"/>
      <c r="I58772" s="110"/>
      <c r="J58772" s="110"/>
      <c r="K58772" s="24"/>
    </row>
    <row r="58773" spans="6:11" ht="13.15" customHeight="1">
      <c r="F58773" s="11"/>
      <c r="G58773" s="11"/>
      <c r="I58773" s="110"/>
      <c r="J58773" s="110"/>
      <c r="K58773" s="24"/>
    </row>
    <row r="58774" spans="6:11" ht="13.15" customHeight="1">
      <c r="F58774" s="11"/>
      <c r="G58774" s="11"/>
      <c r="I58774" s="110"/>
      <c r="J58774" s="110"/>
      <c r="K58774" s="24"/>
    </row>
    <row r="58775" spans="6:11" ht="13.15" customHeight="1">
      <c r="F58775" s="11"/>
      <c r="G58775" s="11"/>
      <c r="I58775" s="110"/>
      <c r="J58775" s="110"/>
      <c r="K58775" s="24"/>
    </row>
    <row r="58776" spans="6:11" ht="13.15" customHeight="1">
      <c r="F58776" s="11"/>
      <c r="G58776" s="11"/>
      <c r="I58776" s="110"/>
      <c r="J58776" s="110"/>
      <c r="K58776" s="24"/>
    </row>
    <row r="58777" spans="6:11" ht="13.15" customHeight="1">
      <c r="F58777" s="11"/>
      <c r="G58777" s="11"/>
      <c r="I58777" s="110"/>
      <c r="J58777" s="110"/>
      <c r="K58777" s="24"/>
    </row>
    <row r="58778" spans="6:11" ht="13.15" customHeight="1">
      <c r="F58778" s="11"/>
      <c r="G58778" s="11"/>
      <c r="I58778" s="110"/>
      <c r="J58778" s="110"/>
      <c r="K58778" s="24"/>
    </row>
    <row r="58779" spans="6:11" ht="13.15" customHeight="1">
      <c r="F58779" s="11"/>
      <c r="G58779" s="11"/>
      <c r="I58779" s="110"/>
      <c r="J58779" s="110"/>
      <c r="K58779" s="24"/>
    </row>
    <row r="58780" spans="6:11" ht="13.15" customHeight="1">
      <c r="F58780" s="11"/>
      <c r="G58780" s="11"/>
      <c r="I58780" s="110"/>
      <c r="J58780" s="110"/>
      <c r="K58780" s="24"/>
    </row>
    <row r="58781" spans="6:11" ht="13.15" customHeight="1">
      <c r="F58781" s="11"/>
      <c r="G58781" s="11"/>
      <c r="I58781" s="110"/>
      <c r="J58781" s="110"/>
      <c r="K58781" s="24"/>
    </row>
    <row r="58782" spans="6:11" ht="13.15" customHeight="1">
      <c r="F58782" s="11"/>
      <c r="G58782" s="11"/>
      <c r="I58782" s="110"/>
      <c r="J58782" s="110"/>
      <c r="K58782" s="24"/>
    </row>
    <row r="58783" spans="6:11" ht="13.15" customHeight="1">
      <c r="F58783" s="11"/>
      <c r="G58783" s="11"/>
      <c r="I58783" s="110"/>
      <c r="J58783" s="110"/>
      <c r="K58783" s="24"/>
    </row>
    <row r="58784" spans="6:11" ht="13.15" customHeight="1">
      <c r="F58784" s="11"/>
      <c r="G58784" s="11"/>
      <c r="I58784" s="110"/>
      <c r="J58784" s="110"/>
      <c r="K58784" s="24"/>
    </row>
    <row r="58785" spans="6:11" ht="13.15" customHeight="1">
      <c r="F58785" s="11"/>
      <c r="G58785" s="11"/>
      <c r="I58785" s="110"/>
      <c r="J58785" s="110"/>
      <c r="K58785" s="24"/>
    </row>
    <row r="58786" spans="6:11" ht="13.15" customHeight="1">
      <c r="F58786" s="11"/>
      <c r="G58786" s="11"/>
      <c r="I58786" s="110"/>
      <c r="J58786" s="110"/>
      <c r="K58786" s="24"/>
    </row>
    <row r="58787" spans="6:11" ht="13.15" customHeight="1">
      <c r="F58787" s="11"/>
      <c r="G58787" s="11"/>
      <c r="I58787" s="110"/>
      <c r="J58787" s="110"/>
      <c r="K58787" s="24"/>
    </row>
    <row r="58788" spans="6:11" ht="13.15" customHeight="1">
      <c r="F58788" s="11"/>
      <c r="G58788" s="11"/>
      <c r="I58788" s="110"/>
      <c r="J58788" s="110"/>
      <c r="K58788" s="24"/>
    </row>
    <row r="58789" spans="6:11" ht="13.15" customHeight="1">
      <c r="F58789" s="11"/>
      <c r="G58789" s="11"/>
      <c r="I58789" s="110"/>
      <c r="J58789" s="110"/>
      <c r="K58789" s="24"/>
    </row>
    <row r="58790" spans="6:11" ht="13.15" customHeight="1">
      <c r="F58790" s="11"/>
      <c r="G58790" s="11"/>
      <c r="I58790" s="110"/>
      <c r="J58790" s="110"/>
      <c r="K58790" s="24"/>
    </row>
    <row r="58791" spans="6:11" ht="13.15" customHeight="1">
      <c r="F58791" s="11"/>
      <c r="G58791" s="11"/>
      <c r="I58791" s="110"/>
      <c r="J58791" s="110"/>
      <c r="K58791" s="24"/>
    </row>
    <row r="58792" spans="6:11" ht="13.15" customHeight="1">
      <c r="F58792" s="11"/>
      <c r="G58792" s="11"/>
      <c r="I58792" s="110"/>
      <c r="J58792" s="110"/>
      <c r="K58792" s="24"/>
    </row>
    <row r="58793" spans="6:11" ht="13.15" customHeight="1">
      <c r="F58793" s="11"/>
      <c r="G58793" s="11"/>
      <c r="I58793" s="110"/>
      <c r="J58793" s="110"/>
      <c r="K58793" s="24"/>
    </row>
    <row r="58794" spans="6:11" ht="13.15" customHeight="1">
      <c r="F58794" s="11"/>
      <c r="G58794" s="11"/>
      <c r="I58794" s="110"/>
      <c r="J58794" s="110"/>
      <c r="K58794" s="24"/>
    </row>
    <row r="58795" spans="6:11" ht="13.15" customHeight="1">
      <c r="F58795" s="11"/>
      <c r="G58795" s="11"/>
      <c r="I58795" s="110"/>
      <c r="J58795" s="110"/>
      <c r="K58795" s="24"/>
    </row>
    <row r="58796" spans="6:11" ht="13.15" customHeight="1">
      <c r="F58796" s="11"/>
      <c r="G58796" s="11"/>
      <c r="I58796" s="110"/>
      <c r="J58796" s="110"/>
      <c r="K58796" s="24"/>
    </row>
    <row r="58797" spans="6:11" ht="13.15" customHeight="1">
      <c r="F58797" s="11"/>
      <c r="G58797" s="11"/>
      <c r="I58797" s="110"/>
      <c r="J58797" s="110"/>
      <c r="K58797" s="24"/>
    </row>
    <row r="58798" spans="6:11" ht="13.15" customHeight="1">
      <c r="F58798" s="11"/>
      <c r="G58798" s="11"/>
      <c r="I58798" s="110"/>
      <c r="J58798" s="110"/>
      <c r="K58798" s="24"/>
    </row>
    <row r="58799" spans="6:11" ht="13.15" customHeight="1">
      <c r="F58799" s="11"/>
      <c r="G58799" s="11"/>
      <c r="I58799" s="110"/>
      <c r="J58799" s="110"/>
      <c r="K58799" s="24"/>
    </row>
    <row r="58800" spans="6:11" ht="13.15" customHeight="1">
      <c r="F58800" s="11"/>
      <c r="G58800" s="11"/>
      <c r="I58800" s="110"/>
      <c r="J58800" s="110"/>
      <c r="K58800" s="24"/>
    </row>
    <row r="58801" spans="6:11" ht="13.15" customHeight="1">
      <c r="F58801" s="11"/>
      <c r="G58801" s="11"/>
      <c r="I58801" s="110"/>
      <c r="J58801" s="110"/>
      <c r="K58801" s="24"/>
    </row>
    <row r="58802" spans="6:11" ht="13.15" customHeight="1">
      <c r="F58802" s="11"/>
      <c r="G58802" s="11"/>
      <c r="I58802" s="110"/>
      <c r="J58802" s="110"/>
      <c r="K58802" s="24"/>
    </row>
    <row r="58803" spans="6:11" ht="13.15" customHeight="1">
      <c r="F58803" s="11"/>
      <c r="G58803" s="11"/>
      <c r="I58803" s="110"/>
      <c r="J58803" s="110"/>
      <c r="K58803" s="24"/>
    </row>
    <row r="58804" spans="6:11" ht="13.15" customHeight="1">
      <c r="F58804" s="11"/>
      <c r="G58804" s="11"/>
      <c r="I58804" s="110"/>
      <c r="J58804" s="110"/>
      <c r="K58804" s="24"/>
    </row>
    <row r="58805" spans="6:11" ht="13.15" customHeight="1">
      <c r="F58805" s="11"/>
      <c r="G58805" s="11"/>
      <c r="I58805" s="110"/>
      <c r="J58805" s="110"/>
      <c r="K58805" s="24"/>
    </row>
    <row r="58806" spans="6:11" ht="13.15" customHeight="1">
      <c r="F58806" s="11"/>
      <c r="G58806" s="11"/>
      <c r="I58806" s="110"/>
      <c r="J58806" s="110"/>
      <c r="K58806" s="24"/>
    </row>
    <row r="58807" spans="6:11" ht="13.15" customHeight="1">
      <c r="F58807" s="11"/>
      <c r="G58807" s="11"/>
      <c r="I58807" s="110"/>
      <c r="J58807" s="110"/>
      <c r="K58807" s="24"/>
    </row>
    <row r="58808" spans="6:11" ht="13.15" customHeight="1">
      <c r="F58808" s="11"/>
      <c r="G58808" s="11"/>
      <c r="I58808" s="110"/>
      <c r="J58808" s="110"/>
      <c r="K58808" s="24"/>
    </row>
    <row r="58809" spans="6:11" ht="13.15" customHeight="1">
      <c r="F58809" s="11"/>
      <c r="G58809" s="11"/>
      <c r="I58809" s="110"/>
      <c r="J58809" s="110"/>
      <c r="K58809" s="24"/>
    </row>
    <row r="58810" spans="6:11" ht="13.15" customHeight="1">
      <c r="F58810" s="11"/>
      <c r="G58810" s="11"/>
      <c r="I58810" s="110"/>
      <c r="J58810" s="110"/>
      <c r="K58810" s="24"/>
    </row>
    <row r="58811" spans="6:11" ht="13.15" customHeight="1">
      <c r="F58811" s="11"/>
      <c r="G58811" s="11"/>
      <c r="I58811" s="110"/>
      <c r="J58811" s="110"/>
      <c r="K58811" s="24"/>
    </row>
    <row r="58812" spans="6:11" ht="13.15" customHeight="1">
      <c r="F58812" s="11"/>
      <c r="G58812" s="11"/>
      <c r="I58812" s="110"/>
      <c r="J58812" s="110"/>
      <c r="K58812" s="24"/>
    </row>
    <row r="58813" spans="6:11" ht="13.15" customHeight="1">
      <c r="F58813" s="11"/>
      <c r="G58813" s="11"/>
      <c r="I58813" s="110"/>
      <c r="J58813" s="110"/>
      <c r="K58813" s="24"/>
    </row>
    <row r="58814" spans="6:11" ht="13.15" customHeight="1">
      <c r="F58814" s="11"/>
      <c r="G58814" s="11"/>
      <c r="I58814" s="110"/>
      <c r="J58814" s="110"/>
      <c r="K58814" s="24"/>
    </row>
    <row r="58815" spans="6:11" ht="13.15" customHeight="1">
      <c r="F58815" s="11"/>
      <c r="G58815" s="11"/>
      <c r="I58815" s="110"/>
      <c r="J58815" s="110"/>
      <c r="K58815" s="24"/>
    </row>
    <row r="58816" spans="6:11" ht="13.15" customHeight="1">
      <c r="F58816" s="11"/>
      <c r="G58816" s="11"/>
      <c r="I58816" s="110"/>
      <c r="J58816" s="110"/>
      <c r="K58816" s="24"/>
    </row>
    <row r="58817" spans="6:11" ht="13.15" customHeight="1">
      <c r="F58817" s="11"/>
      <c r="G58817" s="11"/>
      <c r="I58817" s="110"/>
      <c r="J58817" s="110"/>
      <c r="K58817" s="24"/>
    </row>
    <row r="58818" spans="6:11" ht="13.15" customHeight="1">
      <c r="F58818" s="11"/>
      <c r="G58818" s="11"/>
      <c r="I58818" s="110"/>
      <c r="J58818" s="110"/>
      <c r="K58818" s="24"/>
    </row>
    <row r="58819" spans="6:11" ht="13.15" customHeight="1">
      <c r="F58819" s="11"/>
      <c r="G58819" s="11"/>
      <c r="I58819" s="110"/>
      <c r="J58819" s="110"/>
      <c r="K58819" s="24"/>
    </row>
    <row r="58820" spans="6:11" ht="13.15" customHeight="1">
      <c r="F58820" s="11"/>
      <c r="G58820" s="11"/>
      <c r="I58820" s="110"/>
      <c r="J58820" s="110"/>
      <c r="K58820" s="24"/>
    </row>
    <row r="58821" spans="6:11" ht="13.15" customHeight="1">
      <c r="F58821" s="11"/>
      <c r="G58821" s="11"/>
      <c r="I58821" s="110"/>
      <c r="J58821" s="110"/>
      <c r="K58821" s="24"/>
    </row>
    <row r="58822" spans="6:11" ht="13.15" customHeight="1">
      <c r="F58822" s="11"/>
      <c r="G58822" s="11"/>
      <c r="I58822" s="110"/>
      <c r="J58822" s="110"/>
      <c r="K58822" s="24"/>
    </row>
    <row r="58823" spans="6:11" ht="13.15" customHeight="1">
      <c r="F58823" s="11"/>
      <c r="G58823" s="11"/>
      <c r="I58823" s="110"/>
      <c r="J58823" s="110"/>
      <c r="K58823" s="24"/>
    </row>
    <row r="58824" spans="6:11" ht="13.15" customHeight="1">
      <c r="F58824" s="11"/>
      <c r="G58824" s="11"/>
      <c r="I58824" s="110"/>
      <c r="J58824" s="110"/>
      <c r="K58824" s="24"/>
    </row>
    <row r="58825" spans="6:11" ht="13.15" customHeight="1">
      <c r="F58825" s="11"/>
      <c r="G58825" s="11"/>
      <c r="I58825" s="110"/>
      <c r="J58825" s="110"/>
      <c r="K58825" s="24"/>
    </row>
    <row r="58826" spans="6:11" ht="13.15" customHeight="1">
      <c r="F58826" s="11"/>
      <c r="G58826" s="11"/>
      <c r="I58826" s="110"/>
      <c r="J58826" s="110"/>
      <c r="K58826" s="24"/>
    </row>
    <row r="58827" spans="6:11" ht="13.15" customHeight="1">
      <c r="F58827" s="11"/>
      <c r="G58827" s="11"/>
      <c r="I58827" s="110"/>
      <c r="J58827" s="110"/>
      <c r="K58827" s="24"/>
    </row>
    <row r="58828" spans="6:11" ht="13.15" customHeight="1">
      <c r="F58828" s="11"/>
      <c r="G58828" s="11"/>
      <c r="I58828" s="110"/>
      <c r="J58828" s="110"/>
      <c r="K58828" s="24"/>
    </row>
    <row r="58829" spans="6:11" ht="13.15" customHeight="1">
      <c r="F58829" s="11"/>
      <c r="G58829" s="11"/>
      <c r="I58829" s="110"/>
      <c r="J58829" s="110"/>
      <c r="K58829" s="24"/>
    </row>
    <row r="58830" spans="6:11" ht="13.15" customHeight="1">
      <c r="F58830" s="11"/>
      <c r="G58830" s="11"/>
      <c r="I58830" s="110"/>
      <c r="J58830" s="110"/>
      <c r="K58830" s="24"/>
    </row>
    <row r="58831" spans="6:11" ht="13.15" customHeight="1">
      <c r="F58831" s="11"/>
      <c r="G58831" s="11"/>
      <c r="I58831" s="110"/>
      <c r="J58831" s="110"/>
      <c r="K58831" s="24"/>
    </row>
    <row r="58832" spans="6:11" ht="13.15" customHeight="1">
      <c r="F58832" s="11"/>
      <c r="G58832" s="11"/>
      <c r="I58832" s="110"/>
      <c r="J58832" s="110"/>
      <c r="K58832" s="24"/>
    </row>
    <row r="58833" spans="6:11" ht="13.15" customHeight="1">
      <c r="F58833" s="11"/>
      <c r="G58833" s="11"/>
      <c r="I58833" s="110"/>
      <c r="J58833" s="110"/>
      <c r="K58833" s="24"/>
    </row>
    <row r="58834" spans="6:11" ht="13.15" customHeight="1">
      <c r="F58834" s="11"/>
      <c r="G58834" s="11"/>
      <c r="I58834" s="110"/>
      <c r="J58834" s="110"/>
      <c r="K58834" s="24"/>
    </row>
    <row r="58835" spans="6:11" ht="13.15" customHeight="1">
      <c r="F58835" s="11"/>
      <c r="G58835" s="11"/>
      <c r="I58835" s="110"/>
      <c r="J58835" s="110"/>
      <c r="K58835" s="24"/>
    </row>
    <row r="58836" spans="6:11" ht="13.15" customHeight="1">
      <c r="F58836" s="11"/>
      <c r="G58836" s="11"/>
      <c r="I58836" s="110"/>
      <c r="J58836" s="110"/>
      <c r="K58836" s="24"/>
    </row>
    <row r="58837" spans="6:11" ht="13.15" customHeight="1">
      <c r="F58837" s="11"/>
      <c r="G58837" s="11"/>
      <c r="I58837" s="110"/>
      <c r="J58837" s="110"/>
      <c r="K58837" s="24"/>
    </row>
    <row r="58838" spans="6:11" ht="13.15" customHeight="1">
      <c r="F58838" s="11"/>
      <c r="G58838" s="11"/>
      <c r="I58838" s="110"/>
      <c r="J58838" s="110"/>
      <c r="K58838" s="24"/>
    </row>
    <row r="58839" spans="6:11" ht="13.15" customHeight="1">
      <c r="F58839" s="11"/>
      <c r="G58839" s="11"/>
      <c r="I58839" s="110"/>
      <c r="J58839" s="110"/>
      <c r="K58839" s="24"/>
    </row>
    <row r="58840" spans="6:11" ht="13.15" customHeight="1">
      <c r="F58840" s="11"/>
      <c r="G58840" s="11"/>
      <c r="I58840" s="110"/>
      <c r="J58840" s="110"/>
      <c r="K58840" s="24"/>
    </row>
    <row r="58841" spans="6:11" ht="13.15" customHeight="1">
      <c r="F58841" s="11"/>
      <c r="G58841" s="11"/>
      <c r="I58841" s="110"/>
      <c r="J58841" s="110"/>
      <c r="K58841" s="24"/>
    </row>
    <row r="58842" spans="6:11" ht="13.15" customHeight="1">
      <c r="F58842" s="11"/>
      <c r="G58842" s="11"/>
      <c r="I58842" s="110"/>
      <c r="J58842" s="110"/>
      <c r="K58842" s="24"/>
    </row>
    <row r="58843" spans="6:11" ht="13.15" customHeight="1">
      <c r="F58843" s="11"/>
      <c r="G58843" s="11"/>
      <c r="I58843" s="110"/>
      <c r="J58843" s="110"/>
      <c r="K58843" s="24"/>
    </row>
    <row r="58844" spans="6:11" ht="13.15" customHeight="1">
      <c r="F58844" s="11"/>
      <c r="G58844" s="11"/>
      <c r="I58844" s="110"/>
      <c r="J58844" s="110"/>
      <c r="K58844" s="24"/>
    </row>
    <row r="58845" spans="6:11" ht="13.15" customHeight="1">
      <c r="F58845" s="11"/>
      <c r="G58845" s="11"/>
      <c r="I58845" s="110"/>
      <c r="J58845" s="110"/>
      <c r="K58845" s="24"/>
    </row>
    <row r="58846" spans="6:11" ht="13.15" customHeight="1">
      <c r="F58846" s="11"/>
      <c r="G58846" s="11"/>
      <c r="I58846" s="110"/>
      <c r="J58846" s="110"/>
      <c r="K58846" s="24"/>
    </row>
    <row r="58847" spans="6:11" ht="13.15" customHeight="1">
      <c r="F58847" s="11"/>
      <c r="G58847" s="11"/>
      <c r="I58847" s="110"/>
      <c r="J58847" s="110"/>
      <c r="K58847" s="24"/>
    </row>
    <row r="58848" spans="6:11" ht="13.15" customHeight="1">
      <c r="F58848" s="11"/>
      <c r="G58848" s="11"/>
      <c r="I58848" s="110"/>
      <c r="J58848" s="110"/>
      <c r="K58848" s="24"/>
    </row>
    <row r="58849" spans="6:11" ht="13.15" customHeight="1">
      <c r="F58849" s="11"/>
      <c r="G58849" s="11"/>
      <c r="I58849" s="110"/>
      <c r="J58849" s="110"/>
      <c r="K58849" s="24"/>
    </row>
    <row r="58850" spans="6:11" ht="13.15" customHeight="1">
      <c r="F58850" s="11"/>
      <c r="G58850" s="11"/>
      <c r="I58850" s="110"/>
      <c r="J58850" s="110"/>
      <c r="K58850" s="24"/>
    </row>
    <row r="58851" spans="6:11" ht="13.15" customHeight="1">
      <c r="F58851" s="11"/>
      <c r="G58851" s="11"/>
      <c r="I58851" s="110"/>
      <c r="J58851" s="110"/>
      <c r="K58851" s="24"/>
    </row>
    <row r="58852" spans="6:11" ht="13.15" customHeight="1">
      <c r="F58852" s="11"/>
      <c r="G58852" s="11"/>
      <c r="I58852" s="110"/>
      <c r="J58852" s="110"/>
      <c r="K58852" s="24"/>
    </row>
    <row r="58853" spans="6:11" ht="13.15" customHeight="1">
      <c r="F58853" s="11"/>
      <c r="G58853" s="11"/>
      <c r="I58853" s="110"/>
      <c r="J58853" s="110"/>
      <c r="K58853" s="24"/>
    </row>
    <row r="58854" spans="6:11" ht="13.15" customHeight="1">
      <c r="F58854" s="11"/>
      <c r="G58854" s="11"/>
      <c r="I58854" s="110"/>
      <c r="J58854" s="110"/>
      <c r="K58854" s="24"/>
    </row>
    <row r="58855" spans="6:11" ht="13.15" customHeight="1">
      <c r="F58855" s="11"/>
      <c r="G58855" s="11"/>
      <c r="I58855" s="110"/>
      <c r="J58855" s="110"/>
      <c r="K58855" s="24"/>
    </row>
    <row r="58856" spans="6:11" ht="13.15" customHeight="1">
      <c r="F58856" s="11"/>
      <c r="G58856" s="11"/>
      <c r="I58856" s="110"/>
      <c r="J58856" s="110"/>
      <c r="K58856" s="24"/>
    </row>
    <row r="58857" spans="6:11" ht="13.15" customHeight="1">
      <c r="F58857" s="11"/>
      <c r="G58857" s="11"/>
      <c r="I58857" s="110"/>
      <c r="J58857" s="110"/>
      <c r="K58857" s="24"/>
    </row>
    <row r="58858" spans="6:11" ht="13.15" customHeight="1">
      <c r="F58858" s="11"/>
      <c r="G58858" s="11"/>
      <c r="I58858" s="110"/>
      <c r="J58858" s="110"/>
      <c r="K58858" s="24"/>
    </row>
    <row r="58859" spans="6:11" ht="13.15" customHeight="1">
      <c r="F58859" s="11"/>
      <c r="G58859" s="11"/>
      <c r="I58859" s="110"/>
      <c r="J58859" s="110"/>
      <c r="K58859" s="24"/>
    </row>
    <row r="58860" spans="6:11" ht="13.15" customHeight="1">
      <c r="F58860" s="11"/>
      <c r="G58860" s="11"/>
      <c r="I58860" s="110"/>
      <c r="J58860" s="110"/>
      <c r="K58860" s="24"/>
    </row>
    <row r="58861" spans="6:11" ht="13.15" customHeight="1">
      <c r="F58861" s="11"/>
      <c r="G58861" s="11"/>
      <c r="I58861" s="110"/>
      <c r="J58861" s="110"/>
      <c r="K58861" s="24"/>
    </row>
    <row r="58862" spans="6:11" ht="13.15" customHeight="1">
      <c r="F58862" s="11"/>
      <c r="G58862" s="11"/>
      <c r="I58862" s="110"/>
      <c r="J58862" s="110"/>
      <c r="K58862" s="24"/>
    </row>
    <row r="58863" spans="6:11" ht="13.15" customHeight="1">
      <c r="F58863" s="11"/>
      <c r="G58863" s="11"/>
      <c r="I58863" s="110"/>
      <c r="J58863" s="110"/>
      <c r="K58863" s="24"/>
    </row>
    <row r="58864" spans="6:11" ht="13.15" customHeight="1">
      <c r="F58864" s="11"/>
      <c r="G58864" s="11"/>
      <c r="I58864" s="110"/>
      <c r="J58864" s="110"/>
      <c r="K58864" s="24"/>
    </row>
    <row r="58865" spans="6:11" ht="13.15" customHeight="1">
      <c r="F58865" s="11"/>
      <c r="G58865" s="11"/>
      <c r="I58865" s="110"/>
      <c r="J58865" s="110"/>
      <c r="K58865" s="24"/>
    </row>
    <row r="58866" spans="6:11" ht="13.15" customHeight="1">
      <c r="F58866" s="11"/>
      <c r="G58866" s="11"/>
      <c r="I58866" s="110"/>
      <c r="J58866" s="110"/>
      <c r="K58866" s="24"/>
    </row>
    <row r="58867" spans="6:11" ht="13.15" customHeight="1">
      <c r="F58867" s="11"/>
      <c r="G58867" s="11"/>
      <c r="I58867" s="110"/>
      <c r="J58867" s="110"/>
      <c r="K58867" s="24"/>
    </row>
    <row r="58868" spans="6:11" ht="13.15" customHeight="1">
      <c r="F58868" s="11"/>
      <c r="G58868" s="11"/>
      <c r="I58868" s="110"/>
      <c r="J58868" s="110"/>
      <c r="K58868" s="24"/>
    </row>
    <row r="58869" spans="6:11" ht="13.15" customHeight="1">
      <c r="F58869" s="11"/>
      <c r="G58869" s="11"/>
      <c r="I58869" s="110"/>
      <c r="J58869" s="110"/>
      <c r="K58869" s="24"/>
    </row>
    <row r="58870" spans="6:11" ht="13.15" customHeight="1">
      <c r="F58870" s="11"/>
      <c r="G58870" s="11"/>
      <c r="I58870" s="110"/>
      <c r="J58870" s="110"/>
      <c r="K58870" s="24"/>
    </row>
    <row r="58871" spans="6:11" ht="13.15" customHeight="1">
      <c r="F58871" s="11"/>
      <c r="G58871" s="11"/>
      <c r="I58871" s="110"/>
      <c r="J58871" s="110"/>
      <c r="K58871" s="24"/>
    </row>
    <row r="58872" spans="6:11" ht="13.15" customHeight="1">
      <c r="F58872" s="11"/>
      <c r="G58872" s="11"/>
      <c r="I58872" s="110"/>
      <c r="J58872" s="110"/>
      <c r="K58872" s="24"/>
    </row>
    <row r="58873" spans="6:11" ht="13.15" customHeight="1">
      <c r="F58873" s="11"/>
      <c r="G58873" s="11"/>
      <c r="I58873" s="110"/>
      <c r="J58873" s="110"/>
      <c r="K58873" s="24"/>
    </row>
    <row r="58874" spans="6:11" ht="13.15" customHeight="1">
      <c r="F58874" s="11"/>
      <c r="G58874" s="11"/>
      <c r="I58874" s="110"/>
      <c r="J58874" s="110"/>
      <c r="K58874" s="24"/>
    </row>
    <row r="58875" spans="6:11" ht="13.15" customHeight="1">
      <c r="F58875" s="11"/>
      <c r="G58875" s="11"/>
      <c r="I58875" s="110"/>
      <c r="J58875" s="110"/>
      <c r="K58875" s="24"/>
    </row>
    <row r="58876" spans="6:11" ht="13.15" customHeight="1">
      <c r="F58876" s="11"/>
      <c r="G58876" s="11"/>
      <c r="I58876" s="110"/>
      <c r="J58876" s="110"/>
      <c r="K58876" s="24"/>
    </row>
    <row r="58877" spans="6:11" ht="13.15" customHeight="1">
      <c r="F58877" s="11"/>
      <c r="G58877" s="11"/>
      <c r="I58877" s="110"/>
      <c r="J58877" s="110"/>
      <c r="K58877" s="24"/>
    </row>
    <row r="58878" spans="6:11" ht="13.15" customHeight="1">
      <c r="F58878" s="11"/>
      <c r="G58878" s="11"/>
      <c r="I58878" s="110"/>
      <c r="J58878" s="110"/>
      <c r="K58878" s="24"/>
    </row>
    <row r="58879" spans="6:11" ht="13.15" customHeight="1">
      <c r="F58879" s="11"/>
      <c r="G58879" s="11"/>
      <c r="I58879" s="110"/>
      <c r="J58879" s="110"/>
      <c r="K58879" s="24"/>
    </row>
    <row r="58880" spans="6:11" ht="13.15" customHeight="1">
      <c r="F58880" s="11"/>
      <c r="G58880" s="11"/>
      <c r="I58880" s="110"/>
      <c r="J58880" s="110"/>
      <c r="K58880" s="24"/>
    </row>
    <row r="58881" spans="6:11" ht="13.15" customHeight="1">
      <c r="F58881" s="11"/>
      <c r="G58881" s="11"/>
      <c r="I58881" s="110"/>
      <c r="J58881" s="110"/>
      <c r="K58881" s="24"/>
    </row>
    <row r="58882" spans="6:11" ht="13.15" customHeight="1">
      <c r="F58882" s="11"/>
      <c r="G58882" s="11"/>
      <c r="I58882" s="110"/>
      <c r="J58882" s="110"/>
      <c r="K58882" s="24"/>
    </row>
    <row r="58883" spans="6:11" ht="13.15" customHeight="1">
      <c r="F58883" s="11"/>
      <c r="G58883" s="11"/>
      <c r="I58883" s="110"/>
      <c r="J58883" s="110"/>
      <c r="K58883" s="24"/>
    </row>
    <row r="58884" spans="6:11" ht="13.15" customHeight="1">
      <c r="F58884" s="11"/>
      <c r="G58884" s="11"/>
      <c r="I58884" s="110"/>
      <c r="J58884" s="110"/>
      <c r="K58884" s="24"/>
    </row>
    <row r="58885" spans="6:11" ht="13.15" customHeight="1">
      <c r="F58885" s="11"/>
      <c r="G58885" s="11"/>
      <c r="I58885" s="110"/>
      <c r="J58885" s="110"/>
      <c r="K58885" s="24"/>
    </row>
    <row r="58886" spans="6:11" ht="13.15" customHeight="1">
      <c r="F58886" s="11"/>
      <c r="G58886" s="11"/>
      <c r="I58886" s="110"/>
      <c r="J58886" s="110"/>
      <c r="K58886" s="24"/>
    </row>
    <row r="58887" spans="6:11" ht="13.15" customHeight="1">
      <c r="F58887" s="11"/>
      <c r="G58887" s="11"/>
      <c r="I58887" s="110"/>
      <c r="J58887" s="110"/>
      <c r="K58887" s="24"/>
    </row>
    <row r="58888" spans="6:11" ht="13.15" customHeight="1">
      <c r="F58888" s="11"/>
      <c r="G58888" s="11"/>
      <c r="I58888" s="110"/>
      <c r="J58888" s="110"/>
      <c r="K58888" s="24"/>
    </row>
    <row r="58889" spans="6:11" ht="13.15" customHeight="1">
      <c r="F58889" s="11"/>
      <c r="G58889" s="11"/>
      <c r="I58889" s="110"/>
      <c r="J58889" s="110"/>
      <c r="K58889" s="24"/>
    </row>
    <row r="58890" spans="6:11" ht="13.15" customHeight="1">
      <c r="F58890" s="11"/>
      <c r="G58890" s="11"/>
      <c r="I58890" s="110"/>
      <c r="J58890" s="110"/>
      <c r="K58890" s="24"/>
    </row>
    <row r="58891" spans="6:11" ht="13.15" customHeight="1">
      <c r="F58891" s="11"/>
      <c r="G58891" s="11"/>
      <c r="I58891" s="110"/>
      <c r="J58891" s="110"/>
      <c r="K58891" s="24"/>
    </row>
    <row r="58892" spans="6:11" ht="13.15" customHeight="1">
      <c r="F58892" s="11"/>
      <c r="G58892" s="11"/>
      <c r="I58892" s="110"/>
      <c r="J58892" s="110"/>
      <c r="K58892" s="24"/>
    </row>
    <row r="58893" spans="6:11" ht="13.15" customHeight="1">
      <c r="F58893" s="11"/>
      <c r="G58893" s="11"/>
      <c r="I58893" s="110"/>
      <c r="J58893" s="110"/>
      <c r="K58893" s="24"/>
    </row>
    <row r="58894" spans="6:11" ht="13.15" customHeight="1">
      <c r="F58894" s="11"/>
      <c r="G58894" s="11"/>
      <c r="I58894" s="110"/>
      <c r="J58894" s="110"/>
      <c r="K58894" s="24"/>
    </row>
    <row r="58895" spans="6:11" ht="13.15" customHeight="1">
      <c r="F58895" s="11"/>
      <c r="G58895" s="11"/>
      <c r="I58895" s="110"/>
      <c r="J58895" s="110"/>
      <c r="K58895" s="24"/>
    </row>
    <row r="58896" spans="6:11" ht="13.15" customHeight="1">
      <c r="F58896" s="11"/>
      <c r="G58896" s="11"/>
      <c r="I58896" s="110"/>
      <c r="J58896" s="110"/>
      <c r="K58896" s="24"/>
    </row>
    <row r="58897" spans="6:11" ht="13.15" customHeight="1">
      <c r="F58897" s="11"/>
      <c r="G58897" s="11"/>
      <c r="I58897" s="110"/>
      <c r="J58897" s="110"/>
      <c r="K58897" s="24"/>
    </row>
    <row r="58898" spans="6:11" ht="13.15" customHeight="1">
      <c r="F58898" s="11"/>
      <c r="G58898" s="11"/>
      <c r="I58898" s="110"/>
      <c r="J58898" s="110"/>
      <c r="K58898" s="24"/>
    </row>
    <row r="58899" spans="6:11" ht="13.15" customHeight="1">
      <c r="F58899" s="11"/>
      <c r="G58899" s="11"/>
      <c r="I58899" s="110"/>
      <c r="J58899" s="110"/>
      <c r="K58899" s="24"/>
    </row>
    <row r="58900" spans="6:11" ht="13.15" customHeight="1">
      <c r="F58900" s="11"/>
      <c r="G58900" s="11"/>
      <c r="I58900" s="110"/>
      <c r="J58900" s="110"/>
      <c r="K58900" s="24"/>
    </row>
    <row r="58901" spans="6:11" ht="13.15" customHeight="1">
      <c r="F58901" s="11"/>
      <c r="G58901" s="11"/>
      <c r="I58901" s="110"/>
      <c r="J58901" s="110"/>
      <c r="K58901" s="24"/>
    </row>
    <row r="58902" spans="6:11" ht="13.15" customHeight="1">
      <c r="F58902" s="11"/>
      <c r="G58902" s="11"/>
      <c r="I58902" s="110"/>
      <c r="J58902" s="110"/>
      <c r="K58902" s="24"/>
    </row>
    <row r="58903" spans="6:11" ht="13.15" customHeight="1">
      <c r="F58903" s="11"/>
      <c r="G58903" s="11"/>
      <c r="I58903" s="110"/>
      <c r="J58903" s="110"/>
      <c r="K58903" s="24"/>
    </row>
    <row r="58904" spans="6:11" ht="13.15" customHeight="1">
      <c r="F58904" s="11"/>
      <c r="G58904" s="11"/>
      <c r="I58904" s="110"/>
      <c r="J58904" s="110"/>
      <c r="K58904" s="24"/>
    </row>
    <row r="58905" spans="6:11" ht="13.15" customHeight="1">
      <c r="F58905" s="11"/>
      <c r="G58905" s="11"/>
      <c r="I58905" s="110"/>
      <c r="J58905" s="110"/>
      <c r="K58905" s="24"/>
    </row>
    <row r="58906" spans="6:11" ht="13.15" customHeight="1">
      <c r="F58906" s="11"/>
      <c r="G58906" s="11"/>
      <c r="I58906" s="110"/>
      <c r="J58906" s="110"/>
      <c r="K58906" s="24"/>
    </row>
    <row r="58907" spans="6:11" ht="13.15" customHeight="1">
      <c r="F58907" s="11"/>
      <c r="G58907" s="11"/>
      <c r="I58907" s="110"/>
      <c r="J58907" s="110"/>
      <c r="K58907" s="24"/>
    </row>
    <row r="58908" spans="6:11" ht="13.15" customHeight="1">
      <c r="F58908" s="11"/>
      <c r="G58908" s="11"/>
      <c r="I58908" s="110"/>
      <c r="J58908" s="110"/>
      <c r="K58908" s="24"/>
    </row>
    <row r="58909" spans="6:11" ht="13.15" customHeight="1">
      <c r="F58909" s="11"/>
      <c r="G58909" s="11"/>
      <c r="I58909" s="110"/>
      <c r="J58909" s="110"/>
      <c r="K58909" s="24"/>
    </row>
    <row r="58910" spans="6:11" ht="13.15" customHeight="1">
      <c r="F58910" s="11"/>
      <c r="G58910" s="11"/>
      <c r="I58910" s="110"/>
      <c r="J58910" s="110"/>
      <c r="K58910" s="24"/>
    </row>
    <row r="58911" spans="6:11" ht="13.15" customHeight="1">
      <c r="F58911" s="11"/>
      <c r="G58911" s="11"/>
      <c r="I58911" s="110"/>
      <c r="J58911" s="110"/>
      <c r="K58911" s="24"/>
    </row>
    <row r="58912" spans="6:11" ht="13.15" customHeight="1">
      <c r="F58912" s="11"/>
      <c r="G58912" s="11"/>
      <c r="I58912" s="110"/>
      <c r="J58912" s="110"/>
      <c r="K58912" s="24"/>
    </row>
    <row r="58913" spans="6:11" ht="13.15" customHeight="1">
      <c r="F58913" s="11"/>
      <c r="G58913" s="11"/>
      <c r="I58913" s="110"/>
      <c r="J58913" s="110"/>
      <c r="K58913" s="24"/>
    </row>
    <row r="58914" spans="6:11" ht="13.15" customHeight="1">
      <c r="F58914" s="11"/>
      <c r="G58914" s="11"/>
      <c r="I58914" s="110"/>
      <c r="J58914" s="110"/>
      <c r="K58914" s="24"/>
    </row>
    <row r="58915" spans="6:11" ht="13.15" customHeight="1">
      <c r="F58915" s="11"/>
      <c r="G58915" s="11"/>
      <c r="I58915" s="110"/>
      <c r="J58915" s="110"/>
      <c r="K58915" s="24"/>
    </row>
    <row r="58916" spans="6:11" ht="13.15" customHeight="1">
      <c r="F58916" s="11"/>
      <c r="G58916" s="11"/>
      <c r="I58916" s="110"/>
      <c r="J58916" s="110"/>
      <c r="K58916" s="24"/>
    </row>
    <row r="58917" spans="6:11" ht="13.15" customHeight="1">
      <c r="F58917" s="11"/>
      <c r="G58917" s="11"/>
      <c r="I58917" s="110"/>
      <c r="J58917" s="110"/>
      <c r="K58917" s="24"/>
    </row>
    <row r="58918" spans="6:11" ht="13.15" customHeight="1">
      <c r="F58918" s="11"/>
      <c r="G58918" s="11"/>
      <c r="I58918" s="110"/>
      <c r="J58918" s="110"/>
      <c r="K58918" s="24"/>
    </row>
    <row r="58919" spans="6:11" ht="13.15" customHeight="1">
      <c r="F58919" s="11"/>
      <c r="G58919" s="11"/>
      <c r="I58919" s="110"/>
      <c r="J58919" s="110"/>
      <c r="K58919" s="24"/>
    </row>
    <row r="58920" spans="6:11" ht="13.15" customHeight="1">
      <c r="F58920" s="11"/>
      <c r="G58920" s="11"/>
      <c r="I58920" s="110"/>
      <c r="J58920" s="110"/>
      <c r="K58920" s="24"/>
    </row>
    <row r="58921" spans="6:11" ht="13.15" customHeight="1">
      <c r="F58921" s="11"/>
      <c r="G58921" s="11"/>
      <c r="I58921" s="110"/>
      <c r="J58921" s="110"/>
      <c r="K58921" s="24"/>
    </row>
    <row r="58922" spans="6:11" ht="13.15" customHeight="1">
      <c r="F58922" s="11"/>
      <c r="G58922" s="11"/>
      <c r="I58922" s="110"/>
      <c r="J58922" s="110"/>
      <c r="K58922" s="24"/>
    </row>
    <row r="58923" spans="6:11" ht="13.15" customHeight="1">
      <c r="F58923" s="11"/>
      <c r="G58923" s="11"/>
      <c r="I58923" s="110"/>
      <c r="J58923" s="110"/>
      <c r="K58923" s="24"/>
    </row>
    <row r="58924" spans="6:11" ht="13.15" customHeight="1">
      <c r="F58924" s="11"/>
      <c r="G58924" s="11"/>
      <c r="I58924" s="110"/>
      <c r="J58924" s="110"/>
      <c r="K58924" s="24"/>
    </row>
    <row r="58925" spans="6:11" ht="13.15" customHeight="1">
      <c r="F58925" s="11"/>
      <c r="G58925" s="11"/>
      <c r="I58925" s="110"/>
      <c r="J58925" s="110"/>
      <c r="K58925" s="24"/>
    </row>
    <row r="58926" spans="6:11" ht="13.15" customHeight="1">
      <c r="F58926" s="11"/>
      <c r="G58926" s="11"/>
      <c r="I58926" s="110"/>
      <c r="J58926" s="110"/>
      <c r="K58926" s="24"/>
    </row>
    <row r="58927" spans="6:11" ht="13.15" customHeight="1">
      <c r="F58927" s="11"/>
      <c r="G58927" s="11"/>
      <c r="I58927" s="110"/>
      <c r="J58927" s="110"/>
      <c r="K58927" s="24"/>
    </row>
    <row r="58928" spans="6:11" ht="13.15" customHeight="1">
      <c r="F58928" s="11"/>
      <c r="G58928" s="11"/>
      <c r="I58928" s="110"/>
      <c r="J58928" s="110"/>
      <c r="K58928" s="24"/>
    </row>
    <row r="58929" spans="6:11" ht="13.15" customHeight="1">
      <c r="F58929" s="11"/>
      <c r="G58929" s="11"/>
      <c r="I58929" s="110"/>
      <c r="J58929" s="110"/>
      <c r="K58929" s="24"/>
    </row>
    <row r="58930" spans="6:11" ht="13.15" customHeight="1">
      <c r="F58930" s="11"/>
      <c r="G58930" s="11"/>
      <c r="I58930" s="110"/>
      <c r="J58930" s="110"/>
      <c r="K58930" s="24"/>
    </row>
    <row r="58931" spans="6:11" ht="13.15" customHeight="1">
      <c r="F58931" s="11"/>
      <c r="G58931" s="11"/>
      <c r="I58931" s="110"/>
      <c r="J58931" s="110"/>
      <c r="K58931" s="24"/>
    </row>
    <row r="58932" spans="6:11" ht="13.15" customHeight="1">
      <c r="F58932" s="11"/>
      <c r="G58932" s="11"/>
      <c r="I58932" s="110"/>
      <c r="J58932" s="110"/>
      <c r="K58932" s="24"/>
    </row>
    <row r="58933" spans="6:11" ht="13.15" customHeight="1">
      <c r="F58933" s="11"/>
      <c r="G58933" s="11"/>
      <c r="I58933" s="110"/>
      <c r="J58933" s="110"/>
      <c r="K58933" s="24"/>
    </row>
    <row r="58934" spans="6:11" ht="13.15" customHeight="1">
      <c r="F58934" s="11"/>
      <c r="G58934" s="11"/>
      <c r="I58934" s="110"/>
      <c r="J58934" s="110"/>
      <c r="K58934" s="24"/>
    </row>
    <row r="58935" spans="6:11" ht="13.15" customHeight="1">
      <c r="F58935" s="11"/>
      <c r="G58935" s="11"/>
      <c r="I58935" s="110"/>
      <c r="J58935" s="110"/>
      <c r="K58935" s="24"/>
    </row>
    <row r="58936" spans="6:11" ht="13.15" customHeight="1">
      <c r="F58936" s="11"/>
      <c r="G58936" s="11"/>
      <c r="I58936" s="110"/>
      <c r="J58936" s="110"/>
      <c r="K58936" s="24"/>
    </row>
    <row r="58937" spans="6:11" ht="13.15" customHeight="1">
      <c r="F58937" s="11"/>
      <c r="G58937" s="11"/>
      <c r="I58937" s="110"/>
      <c r="J58937" s="110"/>
      <c r="K58937" s="24"/>
    </row>
    <row r="58938" spans="6:11" ht="13.15" customHeight="1">
      <c r="F58938" s="11"/>
      <c r="G58938" s="11"/>
      <c r="I58938" s="110"/>
      <c r="J58938" s="110"/>
      <c r="K58938" s="24"/>
    </row>
    <row r="58939" spans="6:11" ht="13.15" customHeight="1">
      <c r="F58939" s="11"/>
      <c r="G58939" s="11"/>
      <c r="I58939" s="110"/>
      <c r="J58939" s="110"/>
      <c r="K58939" s="24"/>
    </row>
    <row r="58940" spans="6:11" ht="13.15" customHeight="1">
      <c r="F58940" s="11"/>
      <c r="G58940" s="11"/>
      <c r="I58940" s="110"/>
      <c r="J58940" s="110"/>
      <c r="K58940" s="24"/>
    </row>
    <row r="58941" spans="6:11" ht="13.15" customHeight="1">
      <c r="F58941" s="11"/>
      <c r="G58941" s="11"/>
      <c r="I58941" s="110"/>
      <c r="J58941" s="110"/>
      <c r="K58941" s="24"/>
    </row>
    <row r="58942" spans="6:11" ht="13.15" customHeight="1">
      <c r="F58942" s="11"/>
      <c r="G58942" s="11"/>
      <c r="I58942" s="110"/>
      <c r="J58942" s="110"/>
      <c r="K58942" s="24"/>
    </row>
    <row r="58943" spans="6:11" ht="13.15" customHeight="1">
      <c r="F58943" s="11"/>
      <c r="G58943" s="11"/>
      <c r="I58943" s="110"/>
      <c r="J58943" s="110"/>
      <c r="K58943" s="24"/>
    </row>
    <row r="58944" spans="6:11" ht="13.15" customHeight="1">
      <c r="F58944" s="11"/>
      <c r="G58944" s="11"/>
      <c r="I58944" s="110"/>
      <c r="J58944" s="110"/>
      <c r="K58944" s="24"/>
    </row>
    <row r="58945" spans="6:11" ht="13.15" customHeight="1">
      <c r="F58945" s="11"/>
      <c r="G58945" s="11"/>
      <c r="I58945" s="110"/>
      <c r="J58945" s="110"/>
      <c r="K58945" s="24"/>
    </row>
    <row r="58946" spans="6:11" ht="13.15" customHeight="1">
      <c r="F58946" s="11"/>
      <c r="G58946" s="11"/>
      <c r="I58946" s="110"/>
      <c r="J58946" s="110"/>
      <c r="K58946" s="24"/>
    </row>
    <row r="58947" spans="6:11" ht="13.15" customHeight="1">
      <c r="F58947" s="11"/>
      <c r="G58947" s="11"/>
      <c r="I58947" s="110"/>
      <c r="J58947" s="110"/>
      <c r="K58947" s="24"/>
    </row>
    <row r="58948" spans="6:11" ht="13.15" customHeight="1">
      <c r="F58948" s="11"/>
      <c r="G58948" s="11"/>
      <c r="I58948" s="110"/>
      <c r="J58948" s="110"/>
      <c r="K58948" s="24"/>
    </row>
    <row r="58949" spans="6:11" ht="13.15" customHeight="1">
      <c r="F58949" s="11"/>
      <c r="G58949" s="11"/>
      <c r="I58949" s="110"/>
      <c r="J58949" s="110"/>
      <c r="K58949" s="24"/>
    </row>
    <row r="58950" spans="6:11" ht="13.15" customHeight="1">
      <c r="F58950" s="11"/>
      <c r="G58950" s="11"/>
      <c r="I58950" s="110"/>
      <c r="J58950" s="110"/>
      <c r="K58950" s="24"/>
    </row>
    <row r="58951" spans="6:11" ht="13.15" customHeight="1">
      <c r="F58951" s="11"/>
      <c r="G58951" s="11"/>
      <c r="I58951" s="110"/>
      <c r="J58951" s="110"/>
      <c r="K58951" s="24"/>
    </row>
    <row r="58952" spans="6:11" ht="13.15" customHeight="1">
      <c r="F58952" s="11"/>
      <c r="G58952" s="11"/>
      <c r="I58952" s="110"/>
      <c r="J58952" s="110"/>
      <c r="K58952" s="24"/>
    </row>
    <row r="58953" spans="6:11" ht="13.15" customHeight="1">
      <c r="F58953" s="11"/>
      <c r="G58953" s="11"/>
      <c r="I58953" s="110"/>
      <c r="J58953" s="110"/>
      <c r="K58953" s="24"/>
    </row>
    <row r="58954" spans="6:11" ht="13.15" customHeight="1">
      <c r="F58954" s="11"/>
      <c r="G58954" s="11"/>
      <c r="I58954" s="110"/>
      <c r="J58954" s="110"/>
      <c r="K58954" s="24"/>
    </row>
    <row r="58955" spans="6:11" ht="13.15" customHeight="1">
      <c r="F58955" s="11"/>
      <c r="G58955" s="11"/>
      <c r="I58955" s="110"/>
      <c r="J58955" s="110"/>
      <c r="K58955" s="24"/>
    </row>
    <row r="58956" spans="6:11" ht="13.15" customHeight="1">
      <c r="F58956" s="11"/>
      <c r="G58956" s="11"/>
      <c r="I58956" s="110"/>
      <c r="J58956" s="110"/>
      <c r="K58956" s="24"/>
    </row>
    <row r="58957" spans="6:11" ht="13.15" customHeight="1">
      <c r="F58957" s="11"/>
      <c r="G58957" s="11"/>
      <c r="I58957" s="110"/>
      <c r="J58957" s="110"/>
      <c r="K58957" s="24"/>
    </row>
    <row r="58958" spans="6:11" ht="13.15" customHeight="1">
      <c r="F58958" s="11"/>
      <c r="G58958" s="11"/>
      <c r="I58958" s="110"/>
      <c r="J58958" s="110"/>
      <c r="K58958" s="24"/>
    </row>
    <row r="58959" spans="6:11" ht="13.15" customHeight="1">
      <c r="F58959" s="11"/>
      <c r="G58959" s="11"/>
      <c r="I58959" s="110"/>
      <c r="J58959" s="110"/>
      <c r="K58959" s="24"/>
    </row>
    <row r="58960" spans="6:11" ht="13.15" customHeight="1">
      <c r="F58960" s="11"/>
      <c r="G58960" s="11"/>
      <c r="I58960" s="110"/>
      <c r="J58960" s="110"/>
      <c r="K58960" s="24"/>
    </row>
    <row r="58961" spans="6:11" ht="13.15" customHeight="1">
      <c r="F58961" s="11"/>
      <c r="G58961" s="11"/>
      <c r="I58961" s="110"/>
      <c r="J58961" s="110"/>
      <c r="K58961" s="24"/>
    </row>
    <row r="58962" spans="6:11" ht="13.15" customHeight="1">
      <c r="F58962" s="11"/>
      <c r="G58962" s="11"/>
      <c r="I58962" s="110"/>
      <c r="J58962" s="110"/>
      <c r="K58962" s="24"/>
    </row>
    <row r="58963" spans="6:11" ht="13.15" customHeight="1">
      <c r="F58963" s="11"/>
      <c r="G58963" s="11"/>
      <c r="I58963" s="110"/>
      <c r="J58963" s="110"/>
      <c r="K58963" s="24"/>
    </row>
    <row r="58964" spans="6:11" ht="13.15" customHeight="1">
      <c r="F58964" s="11"/>
      <c r="G58964" s="11"/>
      <c r="I58964" s="110"/>
      <c r="J58964" s="110"/>
      <c r="K58964" s="24"/>
    </row>
    <row r="58965" spans="6:11" ht="13.15" customHeight="1">
      <c r="F58965" s="11"/>
      <c r="G58965" s="11"/>
      <c r="I58965" s="110"/>
      <c r="J58965" s="110"/>
      <c r="K58965" s="24"/>
    </row>
    <row r="58966" spans="6:11" ht="13.15" customHeight="1">
      <c r="F58966" s="11"/>
      <c r="G58966" s="11"/>
      <c r="I58966" s="110"/>
      <c r="J58966" s="110"/>
      <c r="K58966" s="24"/>
    </row>
    <row r="58967" spans="6:11" ht="13.15" customHeight="1">
      <c r="F58967" s="11"/>
      <c r="G58967" s="11"/>
      <c r="I58967" s="110"/>
      <c r="J58967" s="110"/>
      <c r="K58967" s="24"/>
    </row>
    <row r="58968" spans="6:11" ht="13.15" customHeight="1">
      <c r="F58968" s="11"/>
      <c r="G58968" s="11"/>
      <c r="I58968" s="110"/>
      <c r="J58968" s="110"/>
      <c r="K58968" s="24"/>
    </row>
    <row r="58969" spans="6:11" ht="13.15" customHeight="1">
      <c r="F58969" s="11"/>
      <c r="G58969" s="11"/>
      <c r="I58969" s="110"/>
      <c r="J58969" s="110"/>
      <c r="K58969" s="24"/>
    </row>
    <row r="58970" spans="6:11" ht="13.15" customHeight="1">
      <c r="F58970" s="11"/>
      <c r="G58970" s="11"/>
      <c r="I58970" s="110"/>
      <c r="J58970" s="110"/>
      <c r="K58970" s="24"/>
    </row>
    <row r="58971" spans="6:11" ht="13.15" customHeight="1">
      <c r="F58971" s="11"/>
      <c r="G58971" s="11"/>
      <c r="I58971" s="110"/>
      <c r="J58971" s="110"/>
      <c r="K58971" s="24"/>
    </row>
    <row r="58972" spans="6:11" ht="13.15" customHeight="1">
      <c r="F58972" s="11"/>
      <c r="G58972" s="11"/>
      <c r="I58972" s="110"/>
      <c r="J58972" s="110"/>
      <c r="K58972" s="24"/>
    </row>
    <row r="58973" spans="6:11" ht="13.15" customHeight="1">
      <c r="F58973" s="11"/>
      <c r="G58973" s="11"/>
      <c r="I58973" s="110"/>
      <c r="J58973" s="110"/>
      <c r="K58973" s="24"/>
    </row>
    <row r="58974" spans="6:11" ht="13.15" customHeight="1">
      <c r="F58974" s="11"/>
      <c r="G58974" s="11"/>
      <c r="I58974" s="110"/>
      <c r="J58974" s="110"/>
      <c r="K58974" s="24"/>
    </row>
    <row r="58975" spans="6:11" ht="13.15" customHeight="1">
      <c r="F58975" s="11"/>
      <c r="G58975" s="11"/>
      <c r="I58975" s="110"/>
      <c r="J58975" s="110"/>
      <c r="K58975" s="24"/>
    </row>
    <row r="58976" spans="6:11" ht="13.15" customHeight="1">
      <c r="F58976" s="11"/>
      <c r="G58976" s="11"/>
      <c r="I58976" s="110"/>
      <c r="J58976" s="110"/>
      <c r="K58976" s="24"/>
    </row>
    <row r="58977" spans="6:11" ht="13.15" customHeight="1">
      <c r="F58977" s="11"/>
      <c r="G58977" s="11"/>
      <c r="I58977" s="110"/>
      <c r="J58977" s="110"/>
      <c r="K58977" s="24"/>
    </row>
    <row r="58978" spans="6:11" ht="13.15" customHeight="1">
      <c r="F58978" s="11"/>
      <c r="G58978" s="11"/>
      <c r="I58978" s="110"/>
      <c r="J58978" s="110"/>
      <c r="K58978" s="24"/>
    </row>
    <row r="58979" spans="6:11" ht="13.15" customHeight="1">
      <c r="F58979" s="11"/>
      <c r="G58979" s="11"/>
      <c r="I58979" s="110"/>
      <c r="J58979" s="110"/>
      <c r="K58979" s="24"/>
    </row>
    <row r="58980" spans="6:11" ht="13.15" customHeight="1">
      <c r="F58980" s="11"/>
      <c r="G58980" s="11"/>
      <c r="I58980" s="110"/>
      <c r="J58980" s="110"/>
      <c r="K58980" s="24"/>
    </row>
    <row r="58981" spans="6:11" ht="13.15" customHeight="1">
      <c r="F58981" s="11"/>
      <c r="G58981" s="11"/>
      <c r="I58981" s="110"/>
      <c r="J58981" s="110"/>
      <c r="K58981" s="24"/>
    </row>
    <row r="58982" spans="6:11" ht="13.15" customHeight="1">
      <c r="F58982" s="11"/>
      <c r="G58982" s="11"/>
      <c r="I58982" s="110"/>
      <c r="J58982" s="110"/>
      <c r="K58982" s="24"/>
    </row>
    <row r="58983" spans="6:11" ht="13.15" customHeight="1">
      <c r="F58983" s="11"/>
      <c r="G58983" s="11"/>
      <c r="I58983" s="110"/>
      <c r="J58983" s="110"/>
      <c r="K58983" s="24"/>
    </row>
    <row r="58984" spans="6:11" ht="13.15" customHeight="1">
      <c r="F58984" s="11"/>
      <c r="G58984" s="11"/>
      <c r="I58984" s="110"/>
      <c r="J58984" s="110"/>
      <c r="K58984" s="24"/>
    </row>
    <row r="58985" spans="6:11" ht="13.15" customHeight="1">
      <c r="F58985" s="11"/>
      <c r="G58985" s="11"/>
      <c r="I58985" s="110"/>
      <c r="J58985" s="110"/>
      <c r="K58985" s="24"/>
    </row>
    <row r="58986" spans="6:11" ht="13.15" customHeight="1">
      <c r="F58986" s="11"/>
      <c r="G58986" s="11"/>
      <c r="I58986" s="110"/>
      <c r="J58986" s="110"/>
      <c r="K58986" s="24"/>
    </row>
    <row r="58987" spans="6:11" ht="13.15" customHeight="1">
      <c r="F58987" s="11"/>
      <c r="G58987" s="11"/>
      <c r="I58987" s="110"/>
      <c r="J58987" s="110"/>
      <c r="K58987" s="24"/>
    </row>
    <row r="58988" spans="6:11" ht="13.15" customHeight="1">
      <c r="F58988" s="11"/>
      <c r="G58988" s="11"/>
      <c r="I58988" s="110"/>
      <c r="J58988" s="110"/>
      <c r="K58988" s="24"/>
    </row>
    <row r="58989" spans="6:11" ht="13.15" customHeight="1">
      <c r="F58989" s="11"/>
      <c r="G58989" s="11"/>
      <c r="I58989" s="110"/>
      <c r="J58989" s="110"/>
      <c r="K58989" s="24"/>
    </row>
    <row r="58990" spans="6:11" ht="13.15" customHeight="1">
      <c r="F58990" s="11"/>
      <c r="G58990" s="11"/>
      <c r="I58990" s="110"/>
      <c r="J58990" s="110"/>
      <c r="K58990" s="24"/>
    </row>
    <row r="58991" spans="6:11" ht="13.15" customHeight="1">
      <c r="F58991" s="11"/>
      <c r="G58991" s="11"/>
      <c r="I58991" s="110"/>
      <c r="J58991" s="110"/>
      <c r="K58991" s="24"/>
    </row>
    <row r="58992" spans="6:11" ht="13.15" customHeight="1">
      <c r="F58992" s="11"/>
      <c r="G58992" s="11"/>
      <c r="I58992" s="110"/>
      <c r="J58992" s="110"/>
      <c r="K58992" s="24"/>
    </row>
    <row r="58993" spans="6:11" ht="13.15" customHeight="1">
      <c r="F58993" s="11"/>
      <c r="G58993" s="11"/>
      <c r="I58993" s="110"/>
      <c r="J58993" s="110"/>
      <c r="K58993" s="24"/>
    </row>
    <row r="58994" spans="6:11" ht="13.15" customHeight="1">
      <c r="F58994" s="11"/>
      <c r="G58994" s="11"/>
      <c r="I58994" s="110"/>
      <c r="J58994" s="110"/>
      <c r="K58994" s="24"/>
    </row>
    <row r="58995" spans="6:11" ht="13.15" customHeight="1">
      <c r="F58995" s="11"/>
      <c r="G58995" s="11"/>
      <c r="I58995" s="110"/>
      <c r="J58995" s="110"/>
      <c r="K58995" s="24"/>
    </row>
    <row r="58996" spans="6:11" ht="13.15" customHeight="1">
      <c r="F58996" s="11"/>
      <c r="G58996" s="11"/>
      <c r="I58996" s="110"/>
      <c r="J58996" s="110"/>
      <c r="K58996" s="24"/>
    </row>
    <row r="58997" spans="6:11" ht="13.15" customHeight="1">
      <c r="F58997" s="11"/>
      <c r="G58997" s="11"/>
      <c r="I58997" s="110"/>
      <c r="J58997" s="110"/>
      <c r="K58997" s="24"/>
    </row>
    <row r="58998" spans="6:11" ht="13.15" customHeight="1">
      <c r="F58998" s="11"/>
      <c r="G58998" s="11"/>
      <c r="I58998" s="110"/>
      <c r="J58998" s="110"/>
      <c r="K58998" s="24"/>
    </row>
    <row r="58999" spans="6:11" ht="13.15" customHeight="1">
      <c r="F58999" s="11"/>
      <c r="G58999" s="11"/>
      <c r="I58999" s="110"/>
      <c r="J58999" s="110"/>
      <c r="K58999" s="24"/>
    </row>
    <row r="59000" spans="6:11" ht="13.15" customHeight="1">
      <c r="F59000" s="11"/>
      <c r="G59000" s="11"/>
      <c r="I59000" s="110"/>
      <c r="J59000" s="110"/>
      <c r="K59000" s="24"/>
    </row>
    <row r="59001" spans="6:11" ht="13.15" customHeight="1">
      <c r="F59001" s="11"/>
      <c r="G59001" s="11"/>
      <c r="I59001" s="110"/>
      <c r="J59001" s="110"/>
      <c r="K59001" s="24"/>
    </row>
    <row r="59002" spans="6:11" ht="13.15" customHeight="1">
      <c r="F59002" s="11"/>
      <c r="G59002" s="11"/>
      <c r="I59002" s="110"/>
      <c r="J59002" s="110"/>
      <c r="K59002" s="24"/>
    </row>
    <row r="59003" spans="6:11" ht="13.15" customHeight="1">
      <c r="F59003" s="11"/>
      <c r="G59003" s="11"/>
      <c r="I59003" s="110"/>
      <c r="J59003" s="110"/>
      <c r="K59003" s="24"/>
    </row>
    <row r="59004" spans="6:11" ht="13.15" customHeight="1">
      <c r="F59004" s="11"/>
      <c r="G59004" s="11"/>
      <c r="I59004" s="110"/>
      <c r="J59004" s="110"/>
      <c r="K59004" s="24"/>
    </row>
    <row r="59005" spans="6:11" ht="13.15" customHeight="1">
      <c r="F59005" s="11"/>
      <c r="G59005" s="11"/>
      <c r="I59005" s="110"/>
      <c r="J59005" s="110"/>
      <c r="K59005" s="24"/>
    </row>
    <row r="59006" spans="6:11" ht="13.15" customHeight="1">
      <c r="F59006" s="11"/>
      <c r="G59006" s="11"/>
      <c r="I59006" s="110"/>
      <c r="J59006" s="110"/>
      <c r="K59006" s="24"/>
    </row>
    <row r="59007" spans="6:11" ht="13.15" customHeight="1">
      <c r="F59007" s="11"/>
      <c r="G59007" s="11"/>
      <c r="I59007" s="110"/>
      <c r="J59007" s="110"/>
      <c r="K59007" s="24"/>
    </row>
    <row r="59008" spans="6:11" ht="13.15" customHeight="1">
      <c r="F59008" s="11"/>
      <c r="G59008" s="11"/>
      <c r="I59008" s="110"/>
      <c r="J59008" s="110"/>
      <c r="K59008" s="24"/>
    </row>
    <row r="59009" spans="6:11" ht="13.15" customHeight="1">
      <c r="F59009" s="11"/>
      <c r="G59009" s="11"/>
      <c r="I59009" s="110"/>
      <c r="J59009" s="110"/>
      <c r="K59009" s="24"/>
    </row>
    <row r="59010" spans="6:11" ht="13.15" customHeight="1">
      <c r="F59010" s="11"/>
      <c r="G59010" s="11"/>
      <c r="I59010" s="110"/>
      <c r="J59010" s="110"/>
      <c r="K59010" s="24"/>
    </row>
    <row r="59011" spans="6:11" ht="13.15" customHeight="1">
      <c r="F59011" s="11"/>
      <c r="G59011" s="11"/>
      <c r="I59011" s="110"/>
      <c r="J59011" s="110"/>
      <c r="K59011" s="24"/>
    </row>
    <row r="59012" spans="6:11" ht="13.15" customHeight="1">
      <c r="F59012" s="11"/>
      <c r="G59012" s="11"/>
      <c r="I59012" s="110"/>
      <c r="J59012" s="110"/>
      <c r="K59012" s="24"/>
    </row>
    <row r="59013" spans="6:11" ht="13.15" customHeight="1">
      <c r="F59013" s="11"/>
      <c r="G59013" s="11"/>
      <c r="I59013" s="110"/>
      <c r="J59013" s="110"/>
      <c r="K59013" s="24"/>
    </row>
    <row r="59014" spans="6:11" ht="13.15" customHeight="1">
      <c r="F59014" s="11"/>
      <c r="G59014" s="11"/>
      <c r="I59014" s="110"/>
      <c r="J59014" s="110"/>
      <c r="K59014" s="24"/>
    </row>
    <row r="59015" spans="6:11" ht="13.15" customHeight="1">
      <c r="F59015" s="11"/>
      <c r="G59015" s="11"/>
      <c r="I59015" s="110"/>
      <c r="J59015" s="110"/>
      <c r="K59015" s="24"/>
    </row>
    <row r="59016" spans="6:11" ht="13.15" customHeight="1">
      <c r="F59016" s="11"/>
      <c r="G59016" s="11"/>
      <c r="I59016" s="110"/>
      <c r="J59016" s="110"/>
      <c r="K59016" s="24"/>
    </row>
    <row r="59017" spans="6:11" ht="13.15" customHeight="1">
      <c r="F59017" s="11"/>
      <c r="G59017" s="11"/>
      <c r="I59017" s="110"/>
      <c r="J59017" s="110"/>
      <c r="K59017" s="24"/>
    </row>
    <row r="59018" spans="6:11" ht="13.15" customHeight="1">
      <c r="F59018" s="11"/>
      <c r="G59018" s="11"/>
      <c r="I59018" s="110"/>
      <c r="J59018" s="110"/>
      <c r="K59018" s="24"/>
    </row>
    <row r="59019" spans="6:11" ht="13.15" customHeight="1">
      <c r="F59019" s="11"/>
      <c r="G59019" s="11"/>
      <c r="I59019" s="110"/>
      <c r="J59019" s="110"/>
      <c r="K59019" s="24"/>
    </row>
    <row r="59020" spans="6:11" ht="13.15" customHeight="1">
      <c r="F59020" s="11"/>
      <c r="G59020" s="11"/>
      <c r="I59020" s="110"/>
      <c r="J59020" s="110"/>
      <c r="K59020" s="24"/>
    </row>
    <row r="59021" spans="6:11" ht="13.15" customHeight="1">
      <c r="F59021" s="11"/>
      <c r="G59021" s="11"/>
      <c r="I59021" s="110"/>
      <c r="J59021" s="110"/>
      <c r="K59021" s="24"/>
    </row>
    <row r="59022" spans="6:11" ht="13.15" customHeight="1">
      <c r="F59022" s="11"/>
      <c r="G59022" s="11"/>
      <c r="I59022" s="110"/>
      <c r="J59022" s="110"/>
      <c r="K59022" s="24"/>
    </row>
    <row r="59023" spans="6:11" ht="13.15" customHeight="1">
      <c r="F59023" s="11"/>
      <c r="G59023" s="11"/>
      <c r="I59023" s="110"/>
      <c r="J59023" s="110"/>
      <c r="K59023" s="24"/>
    </row>
    <row r="59024" spans="6:11" ht="13.15" customHeight="1">
      <c r="F59024" s="11"/>
      <c r="G59024" s="11"/>
      <c r="I59024" s="110"/>
      <c r="J59024" s="110"/>
      <c r="K59024" s="24"/>
    </row>
    <row r="59025" spans="6:11" ht="13.15" customHeight="1">
      <c r="F59025" s="11"/>
      <c r="G59025" s="11"/>
      <c r="I59025" s="110"/>
      <c r="J59025" s="110"/>
      <c r="K59025" s="24"/>
    </row>
    <row r="59026" spans="6:11" ht="13.15" customHeight="1">
      <c r="F59026" s="11"/>
      <c r="G59026" s="11"/>
      <c r="I59026" s="110"/>
      <c r="J59026" s="110"/>
      <c r="K59026" s="24"/>
    </row>
    <row r="59027" spans="6:11" ht="13.15" customHeight="1">
      <c r="F59027" s="11"/>
      <c r="G59027" s="11"/>
      <c r="I59027" s="110"/>
      <c r="J59027" s="110"/>
      <c r="K59027" s="24"/>
    </row>
    <row r="59028" spans="6:11" ht="13.15" customHeight="1">
      <c r="F59028" s="11"/>
      <c r="G59028" s="11"/>
      <c r="I59028" s="110"/>
      <c r="J59028" s="110"/>
      <c r="K59028" s="24"/>
    </row>
    <row r="59029" spans="6:11" ht="13.15" customHeight="1">
      <c r="F59029" s="11"/>
      <c r="G59029" s="11"/>
      <c r="I59029" s="110"/>
      <c r="J59029" s="110"/>
      <c r="K59029" s="24"/>
    </row>
    <row r="59030" spans="6:11" ht="13.15" customHeight="1">
      <c r="F59030" s="11"/>
      <c r="G59030" s="11"/>
      <c r="I59030" s="110"/>
      <c r="J59030" s="110"/>
      <c r="K59030" s="24"/>
    </row>
    <row r="59031" spans="6:11" ht="13.15" customHeight="1">
      <c r="F59031" s="11"/>
      <c r="G59031" s="11"/>
      <c r="I59031" s="110"/>
      <c r="J59031" s="110"/>
      <c r="K59031" s="24"/>
    </row>
    <row r="59032" spans="6:11" ht="13.15" customHeight="1">
      <c r="F59032" s="11"/>
      <c r="G59032" s="11"/>
      <c r="I59032" s="110"/>
      <c r="J59032" s="110"/>
      <c r="K59032" s="24"/>
    </row>
    <row r="59033" spans="6:11" ht="13.15" customHeight="1">
      <c r="F59033" s="11"/>
      <c r="G59033" s="11"/>
      <c r="I59033" s="110"/>
      <c r="J59033" s="110"/>
      <c r="K59033" s="24"/>
    </row>
    <row r="59034" spans="6:11" ht="13.15" customHeight="1">
      <c r="F59034" s="11"/>
      <c r="G59034" s="11"/>
      <c r="I59034" s="110"/>
      <c r="J59034" s="110"/>
      <c r="K59034" s="24"/>
    </row>
    <row r="59035" spans="6:11" ht="13.15" customHeight="1">
      <c r="F59035" s="11"/>
      <c r="G59035" s="11"/>
      <c r="I59035" s="110"/>
      <c r="J59035" s="110"/>
      <c r="K59035" s="24"/>
    </row>
    <row r="59036" spans="6:11" ht="13.15" customHeight="1">
      <c r="F59036" s="11"/>
      <c r="G59036" s="11"/>
      <c r="I59036" s="110"/>
      <c r="J59036" s="110"/>
      <c r="K59036" s="24"/>
    </row>
    <row r="59037" spans="6:11" ht="13.15" customHeight="1">
      <c r="F59037" s="11"/>
      <c r="G59037" s="11"/>
      <c r="I59037" s="110"/>
      <c r="J59037" s="110"/>
      <c r="K59037" s="24"/>
    </row>
    <row r="59038" spans="6:11" ht="13.15" customHeight="1">
      <c r="F59038" s="11"/>
      <c r="G59038" s="11"/>
      <c r="I59038" s="110"/>
      <c r="J59038" s="110"/>
      <c r="K59038" s="24"/>
    </row>
    <row r="59039" spans="6:11" ht="13.15" customHeight="1">
      <c r="F59039" s="11"/>
      <c r="G59039" s="11"/>
      <c r="I59039" s="110"/>
      <c r="J59039" s="110"/>
      <c r="K59039" s="24"/>
    </row>
    <row r="59040" spans="6:11" ht="13.15" customHeight="1">
      <c r="F59040" s="11"/>
      <c r="G59040" s="11"/>
      <c r="I59040" s="110"/>
      <c r="J59040" s="110"/>
      <c r="K59040" s="24"/>
    </row>
    <row r="59041" spans="6:11" ht="13.15" customHeight="1">
      <c r="F59041" s="11"/>
      <c r="G59041" s="11"/>
      <c r="I59041" s="110"/>
      <c r="J59041" s="110"/>
      <c r="K59041" s="24"/>
    </row>
    <row r="59042" spans="6:11" ht="13.15" customHeight="1">
      <c r="F59042" s="11"/>
      <c r="G59042" s="11"/>
      <c r="I59042" s="110"/>
      <c r="J59042" s="110"/>
      <c r="K59042" s="24"/>
    </row>
    <row r="59043" spans="6:11" ht="13.15" customHeight="1">
      <c r="F59043" s="11"/>
      <c r="G59043" s="11"/>
      <c r="I59043" s="110"/>
      <c r="J59043" s="110"/>
      <c r="K59043" s="24"/>
    </row>
    <row r="59044" spans="6:11" ht="13.15" customHeight="1">
      <c r="F59044" s="11"/>
      <c r="G59044" s="11"/>
      <c r="I59044" s="110"/>
      <c r="J59044" s="110"/>
      <c r="K59044" s="24"/>
    </row>
    <row r="59045" spans="6:11" ht="13.15" customHeight="1">
      <c r="F59045" s="11"/>
      <c r="G59045" s="11"/>
      <c r="I59045" s="110"/>
      <c r="J59045" s="110"/>
      <c r="K59045" s="24"/>
    </row>
    <row r="59046" spans="6:11" ht="13.15" customHeight="1">
      <c r="F59046" s="11"/>
      <c r="G59046" s="11"/>
      <c r="I59046" s="110"/>
      <c r="J59046" s="110"/>
      <c r="K59046" s="24"/>
    </row>
    <row r="59047" spans="6:11" ht="13.15" customHeight="1">
      <c r="F59047" s="11"/>
      <c r="G59047" s="11"/>
      <c r="I59047" s="110"/>
      <c r="J59047" s="110"/>
      <c r="K59047" s="24"/>
    </row>
    <row r="59048" spans="6:11" ht="13.15" customHeight="1">
      <c r="F59048" s="11"/>
      <c r="G59048" s="11"/>
      <c r="I59048" s="110"/>
      <c r="J59048" s="110"/>
      <c r="K59048" s="24"/>
    </row>
    <row r="59049" spans="6:11" ht="13.15" customHeight="1">
      <c r="F59049" s="11"/>
      <c r="G59049" s="11"/>
      <c r="I59049" s="110"/>
      <c r="J59049" s="110"/>
      <c r="K59049" s="24"/>
    </row>
    <row r="59050" spans="6:11" ht="13.15" customHeight="1">
      <c r="F59050" s="11"/>
      <c r="G59050" s="11"/>
      <c r="I59050" s="110"/>
      <c r="J59050" s="110"/>
      <c r="K59050" s="24"/>
    </row>
    <row r="59051" spans="6:11" ht="13.15" customHeight="1">
      <c r="F59051" s="11"/>
      <c r="G59051" s="11"/>
      <c r="I59051" s="110"/>
      <c r="J59051" s="110"/>
      <c r="K59051" s="24"/>
    </row>
    <row r="59052" spans="6:11" ht="13.15" customHeight="1">
      <c r="F59052" s="11"/>
      <c r="G59052" s="11"/>
      <c r="I59052" s="110"/>
      <c r="J59052" s="110"/>
      <c r="K59052" s="24"/>
    </row>
    <row r="59053" spans="6:11" ht="13.15" customHeight="1">
      <c r="F59053" s="11"/>
      <c r="G59053" s="11"/>
      <c r="I59053" s="110"/>
      <c r="J59053" s="110"/>
      <c r="K59053" s="24"/>
    </row>
    <row r="59054" spans="6:11" ht="13.15" customHeight="1">
      <c r="F59054" s="11"/>
      <c r="G59054" s="11"/>
      <c r="I59054" s="110"/>
      <c r="J59054" s="110"/>
      <c r="K59054" s="24"/>
    </row>
    <row r="59055" spans="6:11" ht="13.15" customHeight="1">
      <c r="F59055" s="11"/>
      <c r="G59055" s="11"/>
      <c r="I59055" s="110"/>
      <c r="J59055" s="110"/>
      <c r="K59055" s="24"/>
    </row>
    <row r="59056" spans="6:11" ht="13.15" customHeight="1">
      <c r="F59056" s="11"/>
      <c r="G59056" s="11"/>
      <c r="I59056" s="110"/>
      <c r="J59056" s="110"/>
      <c r="K59056" s="24"/>
    </row>
    <row r="59057" spans="6:11" ht="13.15" customHeight="1">
      <c r="F59057" s="11"/>
      <c r="G59057" s="11"/>
      <c r="I59057" s="110"/>
      <c r="J59057" s="110"/>
      <c r="K59057" s="24"/>
    </row>
    <row r="59058" spans="6:11" ht="13.15" customHeight="1">
      <c r="F59058" s="11"/>
      <c r="G59058" s="11"/>
      <c r="I59058" s="110"/>
      <c r="J59058" s="110"/>
      <c r="K59058" s="24"/>
    </row>
    <row r="59059" spans="6:11" ht="13.15" customHeight="1">
      <c r="F59059" s="11"/>
      <c r="G59059" s="11"/>
      <c r="I59059" s="110"/>
      <c r="J59059" s="110"/>
      <c r="K59059" s="24"/>
    </row>
    <row r="59060" spans="6:11" ht="13.15" customHeight="1">
      <c r="F59060" s="11"/>
      <c r="G59060" s="11"/>
      <c r="I59060" s="110"/>
      <c r="J59060" s="110"/>
      <c r="K59060" s="24"/>
    </row>
    <row r="59061" spans="6:11" ht="13.15" customHeight="1">
      <c r="F59061" s="11"/>
      <c r="G59061" s="11"/>
      <c r="I59061" s="110"/>
      <c r="J59061" s="110"/>
      <c r="K59061" s="24"/>
    </row>
    <row r="59062" spans="6:11" ht="13.15" customHeight="1">
      <c r="F59062" s="11"/>
      <c r="G59062" s="11"/>
      <c r="I59062" s="110"/>
      <c r="J59062" s="110"/>
      <c r="K59062" s="24"/>
    </row>
    <row r="59063" spans="6:11" ht="13.15" customHeight="1">
      <c r="F59063" s="11"/>
      <c r="G59063" s="11"/>
      <c r="I59063" s="110"/>
      <c r="J59063" s="110"/>
      <c r="K59063" s="24"/>
    </row>
    <row r="59064" spans="6:11" ht="13.15" customHeight="1">
      <c r="F59064" s="11"/>
      <c r="G59064" s="11"/>
      <c r="I59064" s="110"/>
      <c r="J59064" s="110"/>
      <c r="K59064" s="24"/>
    </row>
    <row r="59065" spans="6:11" ht="13.15" customHeight="1">
      <c r="F59065" s="11"/>
      <c r="G59065" s="11"/>
      <c r="I59065" s="110"/>
      <c r="J59065" s="110"/>
      <c r="K59065" s="24"/>
    </row>
    <row r="59066" spans="6:11" ht="13.15" customHeight="1">
      <c r="F59066" s="11"/>
      <c r="G59066" s="11"/>
      <c r="I59066" s="110"/>
      <c r="J59066" s="110"/>
      <c r="K59066" s="24"/>
    </row>
    <row r="59067" spans="6:11" ht="13.15" customHeight="1">
      <c r="F59067" s="11"/>
      <c r="G59067" s="11"/>
      <c r="I59067" s="110"/>
      <c r="J59067" s="110"/>
      <c r="K59067" s="24"/>
    </row>
    <row r="59068" spans="6:11" ht="13.15" customHeight="1">
      <c r="F59068" s="11"/>
      <c r="G59068" s="11"/>
      <c r="I59068" s="110"/>
      <c r="J59068" s="110"/>
      <c r="K59068" s="24"/>
    </row>
    <row r="59069" spans="6:11" ht="13.15" customHeight="1">
      <c r="F59069" s="11"/>
      <c r="G59069" s="11"/>
      <c r="I59069" s="110"/>
      <c r="J59069" s="110"/>
      <c r="K59069" s="24"/>
    </row>
    <row r="59070" spans="6:11" ht="13.15" customHeight="1">
      <c r="F59070" s="11"/>
      <c r="G59070" s="11"/>
      <c r="I59070" s="110"/>
      <c r="J59070" s="110"/>
      <c r="K59070" s="24"/>
    </row>
    <row r="59071" spans="6:11" ht="13.15" customHeight="1">
      <c r="F59071" s="11"/>
      <c r="G59071" s="11"/>
      <c r="I59071" s="110"/>
      <c r="J59071" s="110"/>
      <c r="K59071" s="24"/>
    </row>
    <row r="59072" spans="6:11" ht="13.15" customHeight="1">
      <c r="F59072" s="11"/>
      <c r="G59072" s="11"/>
      <c r="I59072" s="110"/>
      <c r="J59072" s="110"/>
      <c r="K59072" s="24"/>
    </row>
    <row r="59073" spans="6:11" ht="13.15" customHeight="1">
      <c r="F59073" s="11"/>
      <c r="G59073" s="11"/>
      <c r="I59073" s="110"/>
      <c r="J59073" s="110"/>
      <c r="K59073" s="24"/>
    </row>
    <row r="59074" spans="6:11" ht="13.15" customHeight="1">
      <c r="F59074" s="11"/>
      <c r="G59074" s="11"/>
      <c r="I59074" s="110"/>
      <c r="J59074" s="110"/>
      <c r="K59074" s="24"/>
    </row>
    <row r="59075" spans="6:11" ht="13.15" customHeight="1">
      <c r="F59075" s="11"/>
      <c r="G59075" s="11"/>
      <c r="I59075" s="110"/>
      <c r="J59075" s="110"/>
      <c r="K59075" s="24"/>
    </row>
    <row r="59076" spans="6:11" ht="13.15" customHeight="1">
      <c r="F59076" s="11"/>
      <c r="G59076" s="11"/>
      <c r="I59076" s="110"/>
      <c r="J59076" s="110"/>
      <c r="K59076" s="24"/>
    </row>
    <row r="59077" spans="6:11" ht="13.15" customHeight="1">
      <c r="F59077" s="11"/>
      <c r="G59077" s="11"/>
      <c r="I59077" s="110"/>
      <c r="J59077" s="110"/>
      <c r="K59077" s="24"/>
    </row>
    <row r="59078" spans="6:11" ht="13.15" customHeight="1">
      <c r="F59078" s="11"/>
      <c r="G59078" s="11"/>
      <c r="I59078" s="110"/>
      <c r="J59078" s="110"/>
      <c r="K59078" s="24"/>
    </row>
    <row r="59079" spans="6:11" ht="13.15" customHeight="1">
      <c r="F59079" s="11"/>
      <c r="G59079" s="11"/>
      <c r="I59079" s="110"/>
      <c r="J59079" s="110"/>
      <c r="K59079" s="24"/>
    </row>
    <row r="59080" spans="6:11" ht="13.15" customHeight="1">
      <c r="F59080" s="11"/>
      <c r="G59080" s="11"/>
      <c r="I59080" s="110"/>
      <c r="J59080" s="110"/>
      <c r="K59080" s="24"/>
    </row>
    <row r="59081" spans="6:11" ht="13.15" customHeight="1">
      <c r="F59081" s="11"/>
      <c r="G59081" s="11"/>
      <c r="I59081" s="110"/>
      <c r="J59081" s="110"/>
      <c r="K59081" s="24"/>
    </row>
    <row r="59082" spans="6:11" ht="13.15" customHeight="1">
      <c r="F59082" s="11"/>
      <c r="G59082" s="11"/>
      <c r="I59082" s="110"/>
      <c r="J59082" s="110"/>
      <c r="K59082" s="24"/>
    </row>
    <row r="59083" spans="6:11" ht="13.15" customHeight="1">
      <c r="F59083" s="11"/>
      <c r="G59083" s="11"/>
      <c r="I59083" s="110"/>
      <c r="J59083" s="110"/>
      <c r="K59083" s="24"/>
    </row>
    <row r="59084" spans="6:11" ht="13.15" customHeight="1">
      <c r="F59084" s="11"/>
      <c r="G59084" s="11"/>
      <c r="I59084" s="110"/>
      <c r="J59084" s="110"/>
      <c r="K59084" s="24"/>
    </row>
    <row r="59085" spans="6:11" ht="13.15" customHeight="1">
      <c r="F59085" s="11"/>
      <c r="G59085" s="11"/>
      <c r="I59085" s="110"/>
      <c r="J59085" s="110"/>
      <c r="K59085" s="24"/>
    </row>
    <row r="59086" spans="6:11" ht="13.15" customHeight="1">
      <c r="F59086" s="11"/>
      <c r="G59086" s="11"/>
      <c r="I59086" s="110"/>
      <c r="J59086" s="110"/>
      <c r="K59086" s="24"/>
    </row>
    <row r="59087" spans="6:11" ht="13.15" customHeight="1">
      <c r="F59087" s="11"/>
      <c r="G59087" s="11"/>
      <c r="I59087" s="110"/>
      <c r="J59087" s="110"/>
      <c r="K59087" s="24"/>
    </row>
    <row r="59088" spans="6:11" ht="13.15" customHeight="1">
      <c r="F59088" s="11"/>
      <c r="G59088" s="11"/>
      <c r="I59088" s="110"/>
      <c r="J59088" s="110"/>
      <c r="K59088" s="24"/>
    </row>
    <row r="59089" spans="6:11" ht="13.15" customHeight="1">
      <c r="F59089" s="11"/>
      <c r="G59089" s="11"/>
      <c r="I59089" s="110"/>
      <c r="J59089" s="110"/>
      <c r="K59089" s="24"/>
    </row>
    <row r="59090" spans="6:11" ht="13.15" customHeight="1">
      <c r="F59090" s="11"/>
      <c r="G59090" s="11"/>
      <c r="I59090" s="110"/>
      <c r="J59090" s="110"/>
      <c r="K59090" s="24"/>
    </row>
    <row r="59091" spans="6:11" ht="13.15" customHeight="1">
      <c r="F59091" s="11"/>
      <c r="G59091" s="11"/>
      <c r="I59091" s="110"/>
      <c r="J59091" s="110"/>
      <c r="K59091" s="24"/>
    </row>
    <row r="59092" spans="6:11" ht="13.15" customHeight="1">
      <c r="F59092" s="11"/>
      <c r="G59092" s="11"/>
      <c r="I59092" s="110"/>
      <c r="J59092" s="110"/>
      <c r="K59092" s="24"/>
    </row>
    <row r="59093" spans="6:11" ht="13.15" customHeight="1">
      <c r="F59093" s="11"/>
      <c r="G59093" s="11"/>
      <c r="I59093" s="110"/>
      <c r="J59093" s="110"/>
      <c r="K59093" s="24"/>
    </row>
    <row r="59094" spans="6:11" ht="13.15" customHeight="1">
      <c r="F59094" s="11"/>
      <c r="G59094" s="11"/>
      <c r="I59094" s="110"/>
      <c r="J59094" s="110"/>
      <c r="K59094" s="24"/>
    </row>
    <row r="59095" spans="6:11" ht="13.15" customHeight="1">
      <c r="F59095" s="11"/>
      <c r="G59095" s="11"/>
      <c r="I59095" s="110"/>
      <c r="J59095" s="110"/>
      <c r="K59095" s="24"/>
    </row>
    <row r="59096" spans="6:11" ht="13.15" customHeight="1">
      <c r="F59096" s="11"/>
      <c r="G59096" s="11"/>
      <c r="I59096" s="110"/>
      <c r="J59096" s="110"/>
      <c r="K59096" s="24"/>
    </row>
    <row r="59097" spans="6:11" ht="13.15" customHeight="1">
      <c r="F59097" s="11"/>
      <c r="G59097" s="11"/>
      <c r="I59097" s="110"/>
      <c r="J59097" s="110"/>
      <c r="K59097" s="24"/>
    </row>
    <row r="59098" spans="6:11" ht="13.15" customHeight="1">
      <c r="F59098" s="11"/>
      <c r="G59098" s="11"/>
      <c r="I59098" s="110"/>
      <c r="J59098" s="110"/>
      <c r="K59098" s="24"/>
    </row>
    <row r="59099" spans="6:11" ht="13.15" customHeight="1">
      <c r="F59099" s="11"/>
      <c r="G59099" s="11"/>
      <c r="I59099" s="110"/>
      <c r="J59099" s="110"/>
      <c r="K59099" s="24"/>
    </row>
    <row r="59100" spans="6:11" ht="13.15" customHeight="1">
      <c r="F59100" s="11"/>
      <c r="G59100" s="11"/>
      <c r="I59100" s="110"/>
      <c r="J59100" s="110"/>
      <c r="K59100" s="24"/>
    </row>
    <row r="59101" spans="6:11" ht="13.15" customHeight="1">
      <c r="F59101" s="11"/>
      <c r="G59101" s="11"/>
      <c r="I59101" s="110"/>
      <c r="J59101" s="110"/>
      <c r="K59101" s="24"/>
    </row>
    <row r="59102" spans="6:11" ht="13.15" customHeight="1">
      <c r="F59102" s="11"/>
      <c r="G59102" s="11"/>
      <c r="I59102" s="110"/>
      <c r="J59102" s="110"/>
      <c r="K59102" s="24"/>
    </row>
    <row r="59103" spans="6:11" ht="13.15" customHeight="1">
      <c r="F59103" s="11"/>
      <c r="G59103" s="11"/>
      <c r="I59103" s="110"/>
      <c r="J59103" s="110"/>
      <c r="K59103" s="24"/>
    </row>
    <row r="59104" spans="6:11" ht="13.15" customHeight="1">
      <c r="F59104" s="11"/>
      <c r="G59104" s="11"/>
      <c r="I59104" s="110"/>
      <c r="J59104" s="110"/>
      <c r="K59104" s="24"/>
    </row>
    <row r="59105" spans="6:11" ht="13.15" customHeight="1">
      <c r="F59105" s="11"/>
      <c r="G59105" s="11"/>
      <c r="I59105" s="110"/>
      <c r="J59105" s="110"/>
      <c r="K59105" s="24"/>
    </row>
    <row r="59106" spans="6:11" ht="13.15" customHeight="1">
      <c r="F59106" s="11"/>
      <c r="G59106" s="11"/>
      <c r="I59106" s="110"/>
      <c r="J59106" s="110"/>
      <c r="K59106" s="24"/>
    </row>
    <row r="59107" spans="6:11" ht="13.15" customHeight="1">
      <c r="F59107" s="11"/>
      <c r="G59107" s="11"/>
      <c r="I59107" s="110"/>
      <c r="J59107" s="110"/>
      <c r="K59107" s="24"/>
    </row>
    <row r="59108" spans="6:11" ht="13.15" customHeight="1">
      <c r="F59108" s="11"/>
      <c r="G59108" s="11"/>
      <c r="I59108" s="110"/>
      <c r="J59108" s="110"/>
      <c r="K59108" s="24"/>
    </row>
    <row r="59109" spans="6:11" ht="13.15" customHeight="1">
      <c r="F59109" s="11"/>
      <c r="G59109" s="11"/>
      <c r="I59109" s="110"/>
      <c r="J59109" s="110"/>
      <c r="K59109" s="24"/>
    </row>
    <row r="59110" spans="6:11" ht="13.15" customHeight="1">
      <c r="F59110" s="11"/>
      <c r="G59110" s="11"/>
      <c r="I59110" s="110"/>
      <c r="J59110" s="110"/>
      <c r="K59110" s="24"/>
    </row>
    <row r="59111" spans="6:11" ht="13.15" customHeight="1">
      <c r="F59111" s="11"/>
      <c r="G59111" s="11"/>
      <c r="I59111" s="110"/>
      <c r="J59111" s="110"/>
      <c r="K59111" s="24"/>
    </row>
    <row r="59112" spans="6:11" ht="13.15" customHeight="1">
      <c r="F59112" s="11"/>
      <c r="G59112" s="11"/>
      <c r="I59112" s="110"/>
      <c r="J59112" s="110"/>
      <c r="K59112" s="24"/>
    </row>
    <row r="59113" spans="6:11" ht="13.15" customHeight="1">
      <c r="F59113" s="11"/>
      <c r="G59113" s="11"/>
      <c r="I59113" s="110"/>
      <c r="J59113" s="110"/>
      <c r="K59113" s="24"/>
    </row>
    <row r="59114" spans="6:11" ht="13.15" customHeight="1">
      <c r="F59114" s="11"/>
      <c r="G59114" s="11"/>
      <c r="I59114" s="110"/>
      <c r="J59114" s="110"/>
      <c r="K59114" s="24"/>
    </row>
    <row r="59115" spans="6:11" ht="13.15" customHeight="1">
      <c r="F59115" s="11"/>
      <c r="G59115" s="11"/>
      <c r="I59115" s="110"/>
      <c r="J59115" s="110"/>
      <c r="K59115" s="24"/>
    </row>
    <row r="59116" spans="6:11" ht="13.15" customHeight="1">
      <c r="F59116" s="11"/>
      <c r="G59116" s="11"/>
      <c r="I59116" s="110"/>
      <c r="J59116" s="110"/>
      <c r="K59116" s="24"/>
    </row>
    <row r="59117" spans="6:11" ht="13.15" customHeight="1">
      <c r="F59117" s="11"/>
      <c r="G59117" s="11"/>
      <c r="I59117" s="110"/>
      <c r="J59117" s="110"/>
      <c r="K59117" s="24"/>
    </row>
    <row r="59118" spans="6:11" ht="13.15" customHeight="1">
      <c r="F59118" s="11"/>
      <c r="G59118" s="11"/>
      <c r="I59118" s="110"/>
      <c r="J59118" s="110"/>
      <c r="K59118" s="24"/>
    </row>
    <row r="59119" spans="6:11" ht="13.15" customHeight="1">
      <c r="F59119" s="11"/>
      <c r="G59119" s="11"/>
      <c r="I59119" s="110"/>
      <c r="J59119" s="110"/>
      <c r="K59119" s="24"/>
    </row>
    <row r="59120" spans="6:11" ht="13.15" customHeight="1">
      <c r="F59120" s="11"/>
      <c r="G59120" s="11"/>
      <c r="I59120" s="110"/>
      <c r="J59120" s="110"/>
      <c r="K59120" s="24"/>
    </row>
    <row r="59121" spans="6:11" ht="13.15" customHeight="1">
      <c r="F59121" s="11"/>
      <c r="G59121" s="11"/>
      <c r="I59121" s="110"/>
      <c r="J59121" s="110"/>
      <c r="K59121" s="24"/>
    </row>
    <row r="59122" spans="6:11" ht="13.15" customHeight="1">
      <c r="F59122" s="11"/>
      <c r="G59122" s="11"/>
      <c r="I59122" s="110"/>
      <c r="J59122" s="110"/>
      <c r="K59122" s="24"/>
    </row>
    <row r="59123" spans="6:11" ht="13.15" customHeight="1">
      <c r="F59123" s="11"/>
      <c r="G59123" s="11"/>
      <c r="I59123" s="110"/>
      <c r="J59123" s="110"/>
      <c r="K59123" s="24"/>
    </row>
    <row r="59124" spans="6:11" ht="13.15" customHeight="1">
      <c r="F59124" s="11"/>
      <c r="G59124" s="11"/>
      <c r="I59124" s="110"/>
      <c r="J59124" s="110"/>
      <c r="K59124" s="24"/>
    </row>
    <row r="59125" spans="6:11" ht="13.15" customHeight="1">
      <c r="F59125" s="11"/>
      <c r="G59125" s="11"/>
      <c r="I59125" s="110"/>
      <c r="J59125" s="110"/>
      <c r="K59125" s="24"/>
    </row>
    <row r="59126" spans="6:11" ht="13.15" customHeight="1">
      <c r="F59126" s="11"/>
      <c r="G59126" s="11"/>
      <c r="I59126" s="110"/>
      <c r="J59126" s="110"/>
      <c r="K59126" s="24"/>
    </row>
    <row r="59127" spans="6:11" ht="13.15" customHeight="1">
      <c r="F59127" s="11"/>
      <c r="G59127" s="11"/>
      <c r="I59127" s="110"/>
      <c r="J59127" s="110"/>
      <c r="K59127" s="24"/>
    </row>
    <row r="59128" spans="6:11" ht="13.15" customHeight="1">
      <c r="F59128" s="11"/>
      <c r="G59128" s="11"/>
      <c r="I59128" s="110"/>
      <c r="J59128" s="110"/>
      <c r="K59128" s="24"/>
    </row>
    <row r="59129" spans="6:11" ht="13.15" customHeight="1">
      <c r="F59129" s="11"/>
      <c r="G59129" s="11"/>
      <c r="I59129" s="110"/>
      <c r="J59129" s="110"/>
      <c r="K59129" s="24"/>
    </row>
    <row r="59130" spans="6:11" ht="13.15" customHeight="1">
      <c r="F59130" s="11"/>
      <c r="G59130" s="11"/>
      <c r="I59130" s="110"/>
      <c r="J59130" s="110"/>
      <c r="K59130" s="24"/>
    </row>
    <row r="59131" spans="6:11" ht="13.15" customHeight="1">
      <c r="F59131" s="11"/>
      <c r="G59131" s="11"/>
      <c r="I59131" s="110"/>
      <c r="J59131" s="110"/>
      <c r="K59131" s="24"/>
    </row>
    <row r="59132" spans="6:11" ht="13.15" customHeight="1">
      <c r="F59132" s="11"/>
      <c r="G59132" s="11"/>
      <c r="I59132" s="110"/>
      <c r="J59132" s="110"/>
      <c r="K59132" s="24"/>
    </row>
    <row r="59133" spans="6:11" ht="13.15" customHeight="1">
      <c r="F59133" s="11"/>
      <c r="G59133" s="11"/>
      <c r="I59133" s="110"/>
      <c r="J59133" s="110"/>
      <c r="K59133" s="24"/>
    </row>
    <row r="59134" spans="6:11" ht="13.15" customHeight="1">
      <c r="F59134" s="11"/>
      <c r="G59134" s="11"/>
      <c r="I59134" s="110"/>
      <c r="J59134" s="110"/>
      <c r="K59134" s="24"/>
    </row>
    <row r="59135" spans="6:11" ht="13.15" customHeight="1">
      <c r="F59135" s="11"/>
      <c r="G59135" s="11"/>
      <c r="I59135" s="110"/>
      <c r="J59135" s="110"/>
      <c r="K59135" s="24"/>
    </row>
    <row r="59136" spans="6:11" ht="13.15" customHeight="1">
      <c r="F59136" s="11"/>
      <c r="G59136" s="11"/>
      <c r="I59136" s="110"/>
      <c r="J59136" s="110"/>
      <c r="K59136" s="24"/>
    </row>
    <row r="59137" spans="6:11" ht="13.15" customHeight="1">
      <c r="F59137" s="11"/>
      <c r="G59137" s="11"/>
      <c r="I59137" s="110"/>
      <c r="J59137" s="110"/>
      <c r="K59137" s="24"/>
    </row>
    <row r="59138" spans="6:11" ht="13.15" customHeight="1">
      <c r="F59138" s="11"/>
      <c r="G59138" s="11"/>
      <c r="I59138" s="110"/>
      <c r="J59138" s="110"/>
      <c r="K59138" s="24"/>
    </row>
    <row r="59139" spans="6:11" ht="13.15" customHeight="1">
      <c r="F59139" s="11"/>
      <c r="G59139" s="11"/>
      <c r="I59139" s="110"/>
      <c r="J59139" s="110"/>
      <c r="K59139" s="24"/>
    </row>
    <row r="59140" spans="6:11" ht="13.15" customHeight="1">
      <c r="F59140" s="11"/>
      <c r="G59140" s="11"/>
      <c r="I59140" s="110"/>
      <c r="J59140" s="110"/>
      <c r="K59140" s="24"/>
    </row>
    <row r="59141" spans="6:11" ht="13.15" customHeight="1">
      <c r="F59141" s="11"/>
      <c r="G59141" s="11"/>
      <c r="I59141" s="110"/>
      <c r="J59141" s="110"/>
      <c r="K59141" s="24"/>
    </row>
    <row r="59142" spans="6:11" ht="13.15" customHeight="1">
      <c r="F59142" s="11"/>
      <c r="G59142" s="11"/>
      <c r="I59142" s="110"/>
      <c r="J59142" s="110"/>
      <c r="K59142" s="24"/>
    </row>
    <row r="59143" spans="6:11" ht="13.15" customHeight="1">
      <c r="F59143" s="11"/>
      <c r="G59143" s="11"/>
      <c r="I59143" s="110"/>
      <c r="J59143" s="110"/>
      <c r="K59143" s="24"/>
    </row>
    <row r="59144" spans="6:11" ht="13.15" customHeight="1">
      <c r="F59144" s="11"/>
      <c r="G59144" s="11"/>
      <c r="I59144" s="110"/>
      <c r="J59144" s="110"/>
      <c r="K59144" s="24"/>
    </row>
    <row r="59145" spans="6:11" ht="13.15" customHeight="1">
      <c r="F59145" s="11"/>
      <c r="G59145" s="11"/>
      <c r="I59145" s="110"/>
      <c r="J59145" s="110"/>
      <c r="K59145" s="24"/>
    </row>
    <row r="59146" spans="6:11" ht="13.15" customHeight="1">
      <c r="F59146" s="11"/>
      <c r="G59146" s="11"/>
      <c r="I59146" s="110"/>
      <c r="J59146" s="110"/>
      <c r="K59146" s="24"/>
    </row>
    <row r="59147" spans="6:11" ht="13.15" customHeight="1">
      <c r="F59147" s="11"/>
      <c r="G59147" s="11"/>
      <c r="I59147" s="110"/>
      <c r="J59147" s="110"/>
      <c r="K59147" s="24"/>
    </row>
    <row r="59148" spans="6:11" ht="13.15" customHeight="1">
      <c r="F59148" s="11"/>
      <c r="G59148" s="11"/>
      <c r="I59148" s="110"/>
      <c r="J59148" s="110"/>
      <c r="K59148" s="24"/>
    </row>
    <row r="59149" spans="6:11" ht="13.15" customHeight="1">
      <c r="F59149" s="11"/>
      <c r="G59149" s="11"/>
      <c r="I59149" s="110"/>
      <c r="J59149" s="110"/>
      <c r="K59149" s="24"/>
    </row>
    <row r="59150" spans="6:11" ht="13.15" customHeight="1">
      <c r="F59150" s="11"/>
      <c r="G59150" s="11"/>
      <c r="I59150" s="110"/>
      <c r="J59150" s="110"/>
      <c r="K59150" s="24"/>
    </row>
    <row r="59151" spans="6:11" ht="13.15" customHeight="1">
      <c r="F59151" s="11"/>
      <c r="G59151" s="11"/>
      <c r="I59151" s="110"/>
      <c r="J59151" s="110"/>
      <c r="K59151" s="24"/>
    </row>
    <row r="59152" spans="6:11" ht="13.15" customHeight="1">
      <c r="F59152" s="11"/>
      <c r="G59152" s="11"/>
      <c r="I59152" s="110"/>
      <c r="J59152" s="110"/>
      <c r="K59152" s="24"/>
    </row>
    <row r="59153" spans="6:11" ht="13.15" customHeight="1">
      <c r="F59153" s="11"/>
      <c r="G59153" s="11"/>
      <c r="I59153" s="110"/>
      <c r="J59153" s="110"/>
      <c r="K59153" s="24"/>
    </row>
    <row r="59154" spans="6:11" ht="13.15" customHeight="1">
      <c r="F59154" s="11"/>
      <c r="G59154" s="11"/>
      <c r="I59154" s="110"/>
      <c r="J59154" s="110"/>
      <c r="K59154" s="24"/>
    </row>
    <row r="59155" spans="6:11" ht="13.15" customHeight="1">
      <c r="F59155" s="11"/>
      <c r="G59155" s="11"/>
      <c r="I59155" s="110"/>
      <c r="J59155" s="110"/>
      <c r="K59155" s="24"/>
    </row>
    <row r="59156" spans="6:11" ht="13.15" customHeight="1">
      <c r="F59156" s="11"/>
      <c r="G59156" s="11"/>
      <c r="I59156" s="110"/>
      <c r="J59156" s="110"/>
      <c r="K59156" s="24"/>
    </row>
    <row r="59157" spans="6:11" ht="13.15" customHeight="1">
      <c r="F59157" s="11"/>
      <c r="G59157" s="11"/>
      <c r="I59157" s="110"/>
      <c r="J59157" s="110"/>
      <c r="K59157" s="24"/>
    </row>
    <row r="59158" spans="6:11" ht="13.15" customHeight="1">
      <c r="F59158" s="11"/>
      <c r="G59158" s="11"/>
      <c r="I59158" s="110"/>
      <c r="J59158" s="110"/>
      <c r="K59158" s="24"/>
    </row>
    <row r="59159" spans="6:11" ht="13.15" customHeight="1">
      <c r="F59159" s="11"/>
      <c r="G59159" s="11"/>
      <c r="I59159" s="110"/>
      <c r="J59159" s="110"/>
      <c r="K59159" s="24"/>
    </row>
    <row r="59160" spans="6:11" ht="13.15" customHeight="1">
      <c r="F59160" s="11"/>
      <c r="G59160" s="11"/>
      <c r="I59160" s="110"/>
      <c r="J59160" s="110"/>
      <c r="K59160" s="24"/>
    </row>
    <row r="59161" spans="6:11" ht="13.15" customHeight="1">
      <c r="F59161" s="11"/>
      <c r="G59161" s="11"/>
      <c r="I59161" s="110"/>
      <c r="J59161" s="110"/>
      <c r="K59161" s="24"/>
    </row>
    <row r="59162" spans="6:11" ht="13.15" customHeight="1">
      <c r="F59162" s="11"/>
      <c r="G59162" s="11"/>
      <c r="I59162" s="110"/>
      <c r="J59162" s="110"/>
      <c r="K59162" s="24"/>
    </row>
    <row r="59163" spans="6:11" ht="13.15" customHeight="1">
      <c r="F59163" s="11"/>
      <c r="G59163" s="11"/>
      <c r="I59163" s="110"/>
      <c r="J59163" s="110"/>
      <c r="K59163" s="24"/>
    </row>
    <row r="59164" spans="6:11" ht="13.15" customHeight="1">
      <c r="F59164" s="11"/>
      <c r="G59164" s="11"/>
      <c r="I59164" s="110"/>
      <c r="J59164" s="110"/>
      <c r="K59164" s="24"/>
    </row>
    <row r="59165" spans="6:11" ht="13.15" customHeight="1">
      <c r="F59165" s="11"/>
      <c r="G59165" s="11"/>
      <c r="I59165" s="110"/>
      <c r="J59165" s="110"/>
      <c r="K59165" s="24"/>
    </row>
    <row r="59166" spans="6:11" ht="13.15" customHeight="1">
      <c r="F59166" s="11"/>
      <c r="G59166" s="11"/>
      <c r="I59166" s="110"/>
      <c r="J59166" s="110"/>
      <c r="K59166" s="24"/>
    </row>
    <row r="59167" spans="6:11" ht="13.15" customHeight="1">
      <c r="F59167" s="11"/>
      <c r="G59167" s="11"/>
      <c r="I59167" s="110"/>
      <c r="J59167" s="110"/>
      <c r="K59167" s="24"/>
    </row>
    <row r="59168" spans="6:11" ht="13.15" customHeight="1">
      <c r="F59168" s="11"/>
      <c r="G59168" s="11"/>
      <c r="I59168" s="110"/>
      <c r="J59168" s="110"/>
      <c r="K59168" s="24"/>
    </row>
    <row r="59169" spans="6:11" ht="13.15" customHeight="1">
      <c r="F59169" s="11"/>
      <c r="G59169" s="11"/>
      <c r="I59169" s="110"/>
      <c r="J59169" s="110"/>
      <c r="K59169" s="24"/>
    </row>
    <row r="59170" spans="6:11" ht="13.15" customHeight="1">
      <c r="F59170" s="11"/>
      <c r="G59170" s="11"/>
      <c r="I59170" s="110"/>
      <c r="J59170" s="110"/>
      <c r="K59170" s="24"/>
    </row>
    <row r="59171" spans="6:11" ht="13.15" customHeight="1">
      <c r="F59171" s="11"/>
      <c r="G59171" s="11"/>
      <c r="I59171" s="110"/>
      <c r="J59171" s="110"/>
      <c r="K59171" s="24"/>
    </row>
    <row r="59172" spans="6:11" ht="13.15" customHeight="1">
      <c r="F59172" s="11"/>
      <c r="G59172" s="11"/>
      <c r="I59172" s="110"/>
      <c r="J59172" s="110"/>
      <c r="K59172" s="24"/>
    </row>
    <row r="59173" spans="6:11" ht="13.15" customHeight="1">
      <c r="F59173" s="11"/>
      <c r="G59173" s="11"/>
      <c r="I59173" s="110"/>
      <c r="J59173" s="110"/>
      <c r="K59173" s="24"/>
    </row>
    <row r="59174" spans="6:11" ht="13.15" customHeight="1">
      <c r="F59174" s="11"/>
      <c r="G59174" s="11"/>
      <c r="I59174" s="110"/>
      <c r="J59174" s="110"/>
      <c r="K59174" s="24"/>
    </row>
    <row r="59175" spans="6:11" ht="13.15" customHeight="1">
      <c r="F59175" s="11"/>
      <c r="G59175" s="11"/>
      <c r="I59175" s="110"/>
      <c r="J59175" s="110"/>
      <c r="K59175" s="24"/>
    </row>
    <row r="59176" spans="6:11" ht="13.15" customHeight="1">
      <c r="F59176" s="11"/>
      <c r="G59176" s="11"/>
      <c r="I59176" s="110"/>
      <c r="J59176" s="110"/>
      <c r="K59176" s="24"/>
    </row>
    <row r="59177" spans="6:11" ht="13.15" customHeight="1">
      <c r="F59177" s="11"/>
      <c r="G59177" s="11"/>
      <c r="I59177" s="110"/>
      <c r="J59177" s="110"/>
      <c r="K59177" s="24"/>
    </row>
    <row r="59178" spans="6:11" ht="13.15" customHeight="1">
      <c r="F59178" s="11"/>
      <c r="G59178" s="11"/>
      <c r="I59178" s="110"/>
      <c r="J59178" s="110"/>
      <c r="K59178" s="24"/>
    </row>
    <row r="59179" spans="6:11" ht="13.15" customHeight="1">
      <c r="F59179" s="11"/>
      <c r="G59179" s="11"/>
      <c r="I59179" s="110"/>
      <c r="J59179" s="110"/>
      <c r="K59179" s="24"/>
    </row>
    <row r="59180" spans="6:11" ht="13.15" customHeight="1">
      <c r="F59180" s="11"/>
      <c r="G59180" s="11"/>
      <c r="I59180" s="110"/>
      <c r="J59180" s="110"/>
      <c r="K59180" s="24"/>
    </row>
    <row r="59181" spans="6:11" ht="13.15" customHeight="1">
      <c r="F59181" s="11"/>
      <c r="G59181" s="11"/>
      <c r="I59181" s="110"/>
      <c r="J59181" s="110"/>
      <c r="K59181" s="24"/>
    </row>
    <row r="59182" spans="6:11" ht="13.15" customHeight="1">
      <c r="F59182" s="11"/>
      <c r="G59182" s="11"/>
      <c r="I59182" s="110"/>
      <c r="J59182" s="110"/>
      <c r="K59182" s="24"/>
    </row>
    <row r="59183" spans="6:11" ht="13.15" customHeight="1">
      <c r="F59183" s="11"/>
      <c r="G59183" s="11"/>
      <c r="I59183" s="110"/>
      <c r="J59183" s="110"/>
      <c r="K59183" s="24"/>
    </row>
    <row r="59184" spans="6:11" ht="13.15" customHeight="1">
      <c r="F59184" s="11"/>
      <c r="G59184" s="11"/>
      <c r="I59184" s="110"/>
      <c r="J59184" s="110"/>
      <c r="K59184" s="24"/>
    </row>
    <row r="59185" spans="6:11" ht="13.15" customHeight="1">
      <c r="F59185" s="11"/>
      <c r="G59185" s="11"/>
      <c r="I59185" s="110"/>
      <c r="J59185" s="110"/>
      <c r="K59185" s="24"/>
    </row>
    <row r="59186" spans="6:11" ht="13.15" customHeight="1">
      <c r="F59186" s="11"/>
      <c r="G59186" s="11"/>
      <c r="I59186" s="110"/>
      <c r="J59186" s="110"/>
      <c r="K59186" s="24"/>
    </row>
    <row r="59187" spans="6:11" ht="13.15" customHeight="1">
      <c r="F59187" s="11"/>
      <c r="G59187" s="11"/>
      <c r="I59187" s="110"/>
      <c r="J59187" s="110"/>
      <c r="K59187" s="24"/>
    </row>
    <row r="59188" spans="6:11" ht="13.15" customHeight="1">
      <c r="F59188" s="11"/>
      <c r="G59188" s="11"/>
      <c r="I59188" s="110"/>
      <c r="J59188" s="110"/>
      <c r="K59188" s="24"/>
    </row>
    <row r="59189" spans="6:11" ht="13.15" customHeight="1">
      <c r="F59189" s="11"/>
      <c r="G59189" s="11"/>
      <c r="I59189" s="110"/>
      <c r="J59189" s="110"/>
      <c r="K59189" s="24"/>
    </row>
    <row r="59190" spans="6:11" ht="13.15" customHeight="1">
      <c r="F59190" s="11"/>
      <c r="G59190" s="11"/>
      <c r="I59190" s="110"/>
      <c r="J59190" s="110"/>
      <c r="K59190" s="24"/>
    </row>
    <row r="59191" spans="6:11" ht="13.15" customHeight="1">
      <c r="F59191" s="11"/>
      <c r="G59191" s="11"/>
      <c r="I59191" s="110"/>
      <c r="J59191" s="110"/>
      <c r="K59191" s="24"/>
    </row>
    <row r="59192" spans="6:11" ht="13.15" customHeight="1">
      <c r="F59192" s="11"/>
      <c r="G59192" s="11"/>
      <c r="I59192" s="110"/>
      <c r="J59192" s="110"/>
      <c r="K59192" s="24"/>
    </row>
    <row r="59193" spans="6:11" ht="13.15" customHeight="1">
      <c r="F59193" s="11"/>
      <c r="G59193" s="11"/>
      <c r="I59193" s="110"/>
      <c r="J59193" s="110"/>
      <c r="K59193" s="24"/>
    </row>
    <row r="59194" spans="6:11" ht="13.15" customHeight="1">
      <c r="F59194" s="11"/>
      <c r="G59194" s="11"/>
      <c r="I59194" s="110"/>
      <c r="J59194" s="110"/>
      <c r="K59194" s="24"/>
    </row>
    <row r="59195" spans="6:11" ht="13.15" customHeight="1">
      <c r="F59195" s="11"/>
      <c r="G59195" s="11"/>
      <c r="I59195" s="110"/>
      <c r="J59195" s="110"/>
      <c r="K59195" s="24"/>
    </row>
    <row r="59196" spans="6:11" ht="13.15" customHeight="1">
      <c r="F59196" s="11"/>
      <c r="G59196" s="11"/>
      <c r="I59196" s="110"/>
      <c r="J59196" s="110"/>
      <c r="K59196" s="24"/>
    </row>
    <row r="59197" spans="6:11" ht="13.15" customHeight="1">
      <c r="F59197" s="11"/>
      <c r="G59197" s="11"/>
      <c r="I59197" s="110"/>
      <c r="J59197" s="110"/>
      <c r="K59197" s="24"/>
    </row>
    <row r="59198" spans="6:11" ht="13.15" customHeight="1">
      <c r="F59198" s="11"/>
      <c r="G59198" s="11"/>
      <c r="I59198" s="110"/>
      <c r="J59198" s="110"/>
      <c r="K59198" s="24"/>
    </row>
    <row r="59199" spans="6:11" ht="13.15" customHeight="1">
      <c r="F59199" s="11"/>
      <c r="G59199" s="11"/>
      <c r="I59199" s="110"/>
      <c r="J59199" s="110"/>
      <c r="K59199" s="24"/>
    </row>
    <row r="59200" spans="6:11" ht="13.15" customHeight="1">
      <c r="F59200" s="11"/>
      <c r="G59200" s="11"/>
      <c r="I59200" s="110"/>
      <c r="J59200" s="110"/>
      <c r="K59200" s="24"/>
    </row>
    <row r="59201" spans="6:11" ht="13.15" customHeight="1">
      <c r="F59201" s="11"/>
      <c r="G59201" s="11"/>
      <c r="I59201" s="110"/>
      <c r="J59201" s="110"/>
      <c r="K59201" s="24"/>
    </row>
    <row r="59202" spans="6:11" ht="13.15" customHeight="1">
      <c r="F59202" s="11"/>
      <c r="G59202" s="11"/>
      <c r="I59202" s="110"/>
      <c r="J59202" s="110"/>
      <c r="K59202" s="24"/>
    </row>
    <row r="59203" spans="6:11" ht="13.15" customHeight="1">
      <c r="F59203" s="11"/>
      <c r="G59203" s="11"/>
      <c r="I59203" s="110"/>
      <c r="J59203" s="110"/>
      <c r="K59203" s="24"/>
    </row>
    <row r="59204" spans="6:11" ht="13.15" customHeight="1">
      <c r="F59204" s="11"/>
      <c r="G59204" s="11"/>
      <c r="I59204" s="110"/>
      <c r="J59204" s="110"/>
      <c r="K59204" s="24"/>
    </row>
    <row r="59205" spans="6:11" ht="13.15" customHeight="1">
      <c r="F59205" s="11"/>
      <c r="G59205" s="11"/>
      <c r="I59205" s="110"/>
      <c r="J59205" s="110"/>
      <c r="K59205" s="24"/>
    </row>
    <row r="59206" spans="6:11" ht="13.15" customHeight="1">
      <c r="F59206" s="11"/>
      <c r="G59206" s="11"/>
      <c r="I59206" s="110"/>
      <c r="J59206" s="110"/>
      <c r="K59206" s="24"/>
    </row>
    <row r="59207" spans="6:11" ht="13.15" customHeight="1">
      <c r="F59207" s="11"/>
      <c r="G59207" s="11"/>
      <c r="I59207" s="110"/>
      <c r="J59207" s="110"/>
      <c r="K59207" s="24"/>
    </row>
    <row r="59208" spans="6:11" ht="13.15" customHeight="1">
      <c r="F59208" s="11"/>
      <c r="G59208" s="11"/>
      <c r="I59208" s="110"/>
      <c r="J59208" s="110"/>
      <c r="K59208" s="24"/>
    </row>
    <row r="59209" spans="6:11" ht="13.15" customHeight="1">
      <c r="F59209" s="11"/>
      <c r="G59209" s="11"/>
      <c r="I59209" s="110"/>
      <c r="J59209" s="110"/>
      <c r="K59209" s="24"/>
    </row>
    <row r="59210" spans="6:11" ht="13.15" customHeight="1">
      <c r="F59210" s="11"/>
      <c r="G59210" s="11"/>
      <c r="I59210" s="110"/>
      <c r="J59210" s="110"/>
      <c r="K59210" s="24"/>
    </row>
    <row r="59211" spans="6:11" ht="13.15" customHeight="1">
      <c r="F59211" s="11"/>
      <c r="G59211" s="11"/>
      <c r="I59211" s="110"/>
      <c r="J59211" s="110"/>
      <c r="K59211" s="24"/>
    </row>
    <row r="59212" spans="6:11" ht="13.15" customHeight="1">
      <c r="F59212" s="11"/>
      <c r="G59212" s="11"/>
      <c r="I59212" s="110"/>
      <c r="J59212" s="110"/>
      <c r="K59212" s="24"/>
    </row>
    <row r="59213" spans="6:11" ht="13.15" customHeight="1">
      <c r="F59213" s="11"/>
      <c r="G59213" s="11"/>
      <c r="I59213" s="110"/>
      <c r="J59213" s="110"/>
      <c r="K59213" s="24"/>
    </row>
    <row r="59214" spans="6:11" ht="13.15" customHeight="1">
      <c r="F59214" s="11"/>
      <c r="G59214" s="11"/>
      <c r="I59214" s="110"/>
      <c r="J59214" s="110"/>
      <c r="K59214" s="24"/>
    </row>
    <row r="59215" spans="6:11" ht="13.15" customHeight="1">
      <c r="F59215" s="11"/>
      <c r="G59215" s="11"/>
      <c r="I59215" s="110"/>
      <c r="J59215" s="110"/>
      <c r="K59215" s="24"/>
    </row>
    <row r="59216" spans="6:11" ht="13.15" customHeight="1">
      <c r="F59216" s="11"/>
      <c r="G59216" s="11"/>
      <c r="I59216" s="110"/>
      <c r="J59216" s="110"/>
      <c r="K59216" s="24"/>
    </row>
    <row r="59217" spans="6:11" ht="13.15" customHeight="1">
      <c r="F59217" s="11"/>
      <c r="G59217" s="11"/>
      <c r="I59217" s="110"/>
      <c r="J59217" s="110"/>
      <c r="K59217" s="24"/>
    </row>
    <row r="59218" spans="6:11" ht="13.15" customHeight="1">
      <c r="F59218" s="11"/>
      <c r="G59218" s="11"/>
      <c r="I59218" s="110"/>
      <c r="J59218" s="110"/>
      <c r="K59218" s="24"/>
    </row>
    <row r="59219" spans="6:11" ht="13.15" customHeight="1">
      <c r="F59219" s="11"/>
      <c r="G59219" s="11"/>
      <c r="I59219" s="110"/>
      <c r="J59219" s="110"/>
      <c r="K59219" s="24"/>
    </row>
    <row r="59220" spans="6:11" ht="13.15" customHeight="1">
      <c r="F59220" s="11"/>
      <c r="G59220" s="11"/>
      <c r="I59220" s="110"/>
      <c r="J59220" s="110"/>
      <c r="K59220" s="24"/>
    </row>
    <row r="59221" spans="6:11" ht="13.15" customHeight="1">
      <c r="F59221" s="11"/>
      <c r="G59221" s="11"/>
      <c r="I59221" s="110"/>
      <c r="J59221" s="110"/>
      <c r="K59221" s="24"/>
    </row>
    <row r="59222" spans="6:11" ht="13.15" customHeight="1">
      <c r="F59222" s="11"/>
      <c r="G59222" s="11"/>
      <c r="I59222" s="110"/>
      <c r="J59222" s="110"/>
      <c r="K59222" s="24"/>
    </row>
    <row r="59223" spans="6:11" ht="13.15" customHeight="1">
      <c r="F59223" s="11"/>
      <c r="G59223" s="11"/>
      <c r="I59223" s="110"/>
      <c r="J59223" s="110"/>
      <c r="K59223" s="24"/>
    </row>
    <row r="59224" spans="6:11" ht="13.15" customHeight="1">
      <c r="F59224" s="11"/>
      <c r="G59224" s="11"/>
      <c r="I59224" s="110"/>
      <c r="J59224" s="110"/>
      <c r="K59224" s="24"/>
    </row>
    <row r="59225" spans="6:11" ht="13.15" customHeight="1">
      <c r="F59225" s="11"/>
      <c r="G59225" s="11"/>
      <c r="I59225" s="110"/>
      <c r="J59225" s="110"/>
      <c r="K59225" s="24"/>
    </row>
    <row r="59226" spans="6:11" ht="13.15" customHeight="1">
      <c r="F59226" s="11"/>
      <c r="G59226" s="11"/>
      <c r="I59226" s="110"/>
      <c r="J59226" s="110"/>
      <c r="K59226" s="24"/>
    </row>
    <row r="59227" spans="6:11" ht="13.15" customHeight="1">
      <c r="F59227" s="11"/>
      <c r="G59227" s="11"/>
      <c r="I59227" s="110"/>
      <c r="J59227" s="110"/>
      <c r="K59227" s="24"/>
    </row>
    <row r="59228" spans="6:11" ht="13.15" customHeight="1">
      <c r="F59228" s="11"/>
      <c r="G59228" s="11"/>
      <c r="I59228" s="110"/>
      <c r="J59228" s="110"/>
      <c r="K59228" s="24"/>
    </row>
    <row r="59229" spans="6:11" ht="13.15" customHeight="1">
      <c r="F59229" s="11"/>
      <c r="G59229" s="11"/>
      <c r="I59229" s="110"/>
      <c r="J59229" s="110"/>
      <c r="K59229" s="24"/>
    </row>
    <row r="59230" spans="6:11" ht="13.15" customHeight="1">
      <c r="F59230" s="11"/>
      <c r="G59230" s="11"/>
      <c r="I59230" s="110"/>
      <c r="J59230" s="110"/>
      <c r="K59230" s="24"/>
    </row>
    <row r="59231" spans="6:11" ht="13.15" customHeight="1">
      <c r="F59231" s="11"/>
      <c r="G59231" s="11"/>
      <c r="I59231" s="110"/>
      <c r="J59231" s="110"/>
      <c r="K59231" s="24"/>
    </row>
    <row r="59232" spans="6:11" ht="13.15" customHeight="1">
      <c r="F59232" s="11"/>
      <c r="G59232" s="11"/>
      <c r="I59232" s="110"/>
      <c r="J59232" s="110"/>
      <c r="K59232" s="24"/>
    </row>
    <row r="59233" spans="6:11" ht="13.15" customHeight="1">
      <c r="F59233" s="11"/>
      <c r="G59233" s="11"/>
      <c r="I59233" s="110"/>
      <c r="J59233" s="110"/>
      <c r="K59233" s="24"/>
    </row>
    <row r="59234" spans="6:11" ht="13.15" customHeight="1">
      <c r="F59234" s="11"/>
      <c r="G59234" s="11"/>
      <c r="I59234" s="110"/>
      <c r="J59234" s="110"/>
      <c r="K59234" s="24"/>
    </row>
    <row r="59235" spans="6:11" ht="13.15" customHeight="1">
      <c r="F59235" s="11"/>
      <c r="G59235" s="11"/>
      <c r="I59235" s="110"/>
      <c r="J59235" s="110"/>
      <c r="K59235" s="24"/>
    </row>
    <row r="59236" spans="6:11" ht="13.15" customHeight="1">
      <c r="F59236" s="11"/>
      <c r="G59236" s="11"/>
      <c r="I59236" s="110"/>
      <c r="J59236" s="110"/>
      <c r="K59236" s="24"/>
    </row>
    <row r="59237" spans="6:11" ht="13.15" customHeight="1">
      <c r="F59237" s="11"/>
      <c r="G59237" s="11"/>
      <c r="I59237" s="110"/>
      <c r="J59237" s="110"/>
      <c r="K59237" s="24"/>
    </row>
    <row r="59238" spans="6:11" ht="13.15" customHeight="1">
      <c r="F59238" s="11"/>
      <c r="G59238" s="11"/>
      <c r="I59238" s="110"/>
      <c r="J59238" s="110"/>
      <c r="K59238" s="24"/>
    </row>
    <row r="59239" spans="6:11" ht="13.15" customHeight="1">
      <c r="F59239" s="11"/>
      <c r="G59239" s="11"/>
      <c r="I59239" s="110"/>
      <c r="J59239" s="110"/>
      <c r="K59239" s="24"/>
    </row>
    <row r="59240" spans="6:11" ht="13.15" customHeight="1">
      <c r="F59240" s="11"/>
      <c r="G59240" s="11"/>
      <c r="I59240" s="110"/>
      <c r="J59240" s="110"/>
      <c r="K59240" s="24"/>
    </row>
    <row r="59241" spans="6:11" ht="13.15" customHeight="1">
      <c r="F59241" s="11"/>
      <c r="G59241" s="11"/>
      <c r="I59241" s="110"/>
      <c r="J59241" s="110"/>
      <c r="K59241" s="24"/>
    </row>
    <row r="59242" spans="6:11" ht="13.15" customHeight="1">
      <c r="F59242" s="11"/>
      <c r="G59242" s="11"/>
      <c r="I59242" s="110"/>
      <c r="J59242" s="110"/>
      <c r="K59242" s="24"/>
    </row>
    <row r="59243" spans="6:11" ht="13.15" customHeight="1">
      <c r="F59243" s="11"/>
      <c r="G59243" s="11"/>
      <c r="I59243" s="110"/>
      <c r="J59243" s="110"/>
      <c r="K59243" s="24"/>
    </row>
    <row r="59244" spans="6:11" ht="13.15" customHeight="1">
      <c r="F59244" s="11"/>
      <c r="G59244" s="11"/>
      <c r="I59244" s="110"/>
      <c r="J59244" s="110"/>
      <c r="K59244" s="24"/>
    </row>
    <row r="59245" spans="6:11" ht="13.15" customHeight="1">
      <c r="F59245" s="11"/>
      <c r="G59245" s="11"/>
      <c r="I59245" s="110"/>
      <c r="J59245" s="110"/>
      <c r="K59245" s="24"/>
    </row>
    <row r="59246" spans="6:11" ht="13.15" customHeight="1">
      <c r="F59246" s="11"/>
      <c r="G59246" s="11"/>
      <c r="I59246" s="110"/>
      <c r="J59246" s="110"/>
      <c r="K59246" s="24"/>
    </row>
    <row r="59247" spans="6:11" ht="13.15" customHeight="1">
      <c r="F59247" s="11"/>
      <c r="G59247" s="11"/>
      <c r="I59247" s="110"/>
      <c r="J59247" s="110"/>
      <c r="K59247" s="24"/>
    </row>
    <row r="59248" spans="6:11" ht="13.15" customHeight="1">
      <c r="F59248" s="11"/>
      <c r="G59248" s="11"/>
      <c r="I59248" s="110"/>
      <c r="J59248" s="110"/>
      <c r="K59248" s="24"/>
    </row>
    <row r="59249" spans="6:11" ht="13.15" customHeight="1">
      <c r="F59249" s="11"/>
      <c r="G59249" s="11"/>
      <c r="I59249" s="110"/>
      <c r="J59249" s="110"/>
      <c r="K59249" s="24"/>
    </row>
    <row r="59250" spans="6:11" ht="13.15" customHeight="1">
      <c r="F59250" s="11"/>
      <c r="G59250" s="11"/>
      <c r="I59250" s="110"/>
      <c r="J59250" s="110"/>
      <c r="K59250" s="24"/>
    </row>
    <row r="59251" spans="6:11" ht="13.15" customHeight="1">
      <c r="F59251" s="11"/>
      <c r="G59251" s="11"/>
      <c r="I59251" s="110"/>
      <c r="J59251" s="110"/>
      <c r="K59251" s="24"/>
    </row>
    <row r="59252" spans="6:11" ht="13.15" customHeight="1">
      <c r="F59252" s="11"/>
      <c r="G59252" s="11"/>
      <c r="I59252" s="110"/>
      <c r="J59252" s="110"/>
      <c r="K59252" s="24"/>
    </row>
    <row r="59253" spans="6:11" ht="13.15" customHeight="1">
      <c r="F59253" s="11"/>
      <c r="G59253" s="11"/>
      <c r="I59253" s="110"/>
      <c r="J59253" s="110"/>
      <c r="K59253" s="24"/>
    </row>
    <row r="59254" spans="6:11" ht="13.15" customHeight="1">
      <c r="F59254" s="11"/>
      <c r="G59254" s="11"/>
      <c r="I59254" s="110"/>
      <c r="J59254" s="110"/>
      <c r="K59254" s="24"/>
    </row>
    <row r="59255" spans="6:11" ht="13.15" customHeight="1">
      <c r="F59255" s="11"/>
      <c r="G59255" s="11"/>
      <c r="I59255" s="110"/>
      <c r="J59255" s="110"/>
      <c r="K59255" s="24"/>
    </row>
    <row r="59256" spans="6:11" ht="13.15" customHeight="1">
      <c r="F59256" s="11"/>
      <c r="G59256" s="11"/>
      <c r="I59256" s="110"/>
      <c r="J59256" s="110"/>
      <c r="K59256" s="24"/>
    </row>
    <row r="59257" spans="6:11" ht="13.15" customHeight="1">
      <c r="F59257" s="11"/>
      <c r="G59257" s="11"/>
      <c r="I59257" s="110"/>
      <c r="J59257" s="110"/>
      <c r="K59257" s="24"/>
    </row>
    <row r="59258" spans="6:11" ht="13.15" customHeight="1">
      <c r="F59258" s="11"/>
      <c r="G59258" s="11"/>
      <c r="I59258" s="110"/>
      <c r="J59258" s="110"/>
      <c r="K59258" s="24"/>
    </row>
    <row r="59259" spans="6:11" ht="13.15" customHeight="1">
      <c r="F59259" s="11"/>
      <c r="G59259" s="11"/>
      <c r="I59259" s="110"/>
      <c r="J59259" s="110"/>
      <c r="K59259" s="24"/>
    </row>
    <row r="59260" spans="6:11" ht="13.15" customHeight="1">
      <c r="F59260" s="11"/>
      <c r="G59260" s="11"/>
      <c r="I59260" s="110"/>
      <c r="J59260" s="110"/>
      <c r="K59260" s="24"/>
    </row>
    <row r="59261" spans="6:11" ht="13.15" customHeight="1">
      <c r="F59261" s="11"/>
      <c r="G59261" s="11"/>
      <c r="I59261" s="110"/>
      <c r="J59261" s="110"/>
      <c r="K59261" s="24"/>
    </row>
    <row r="59262" spans="6:11" ht="13.15" customHeight="1">
      <c r="F59262" s="11"/>
      <c r="G59262" s="11"/>
      <c r="I59262" s="110"/>
      <c r="J59262" s="110"/>
      <c r="K59262" s="24"/>
    </row>
    <row r="59263" spans="6:11" ht="13.15" customHeight="1">
      <c r="F59263" s="11"/>
      <c r="G59263" s="11"/>
      <c r="I59263" s="110"/>
      <c r="J59263" s="110"/>
      <c r="K59263" s="24"/>
    </row>
    <row r="59264" spans="6:11" ht="13.15" customHeight="1">
      <c r="F59264" s="11"/>
      <c r="G59264" s="11"/>
      <c r="I59264" s="110"/>
      <c r="J59264" s="110"/>
      <c r="K59264" s="24"/>
    </row>
    <row r="59265" spans="6:11" ht="13.15" customHeight="1">
      <c r="F59265" s="11"/>
      <c r="G59265" s="11"/>
      <c r="I59265" s="110"/>
      <c r="J59265" s="110"/>
      <c r="K59265" s="24"/>
    </row>
    <row r="59266" spans="6:11" ht="13.15" customHeight="1">
      <c r="F59266" s="11"/>
      <c r="G59266" s="11"/>
      <c r="I59266" s="110"/>
      <c r="J59266" s="110"/>
      <c r="K59266" s="24"/>
    </row>
    <row r="59267" spans="6:11" ht="13.15" customHeight="1">
      <c r="F59267" s="11"/>
      <c r="G59267" s="11"/>
      <c r="I59267" s="110"/>
      <c r="J59267" s="110"/>
      <c r="K59267" s="24"/>
    </row>
    <row r="59268" spans="6:11" ht="13.15" customHeight="1">
      <c r="F59268" s="11"/>
      <c r="G59268" s="11"/>
      <c r="I59268" s="110"/>
      <c r="J59268" s="110"/>
      <c r="K59268" s="24"/>
    </row>
    <row r="59269" spans="6:11" ht="13.15" customHeight="1">
      <c r="F59269" s="11"/>
      <c r="G59269" s="11"/>
      <c r="I59269" s="110"/>
      <c r="J59269" s="110"/>
      <c r="K59269" s="24"/>
    </row>
    <row r="59270" spans="6:11" ht="13.15" customHeight="1">
      <c r="F59270" s="11"/>
      <c r="G59270" s="11"/>
      <c r="I59270" s="110"/>
      <c r="J59270" s="110"/>
      <c r="K59270" s="24"/>
    </row>
    <row r="59271" spans="6:11" ht="13.15" customHeight="1">
      <c r="F59271" s="11"/>
      <c r="G59271" s="11"/>
      <c r="I59271" s="110"/>
      <c r="J59271" s="110"/>
      <c r="K59271" s="24"/>
    </row>
    <row r="59272" spans="6:11" ht="13.15" customHeight="1">
      <c r="F59272" s="11"/>
      <c r="G59272" s="11"/>
      <c r="I59272" s="110"/>
      <c r="J59272" s="110"/>
      <c r="K59272" s="24"/>
    </row>
    <row r="59273" spans="6:11" ht="13.15" customHeight="1">
      <c r="F59273" s="11"/>
      <c r="G59273" s="11"/>
      <c r="I59273" s="110"/>
      <c r="J59273" s="110"/>
      <c r="K59273" s="24"/>
    </row>
    <row r="59274" spans="6:11" ht="13.15" customHeight="1">
      <c r="F59274" s="11"/>
      <c r="G59274" s="11"/>
      <c r="I59274" s="110"/>
      <c r="J59274" s="110"/>
      <c r="K59274" s="24"/>
    </row>
    <row r="59275" spans="6:11" ht="13.15" customHeight="1">
      <c r="F59275" s="11"/>
      <c r="G59275" s="11"/>
      <c r="I59275" s="110"/>
      <c r="J59275" s="110"/>
      <c r="K59275" s="24"/>
    </row>
    <row r="59276" spans="6:11" ht="13.15" customHeight="1">
      <c r="F59276" s="11"/>
      <c r="G59276" s="11"/>
      <c r="I59276" s="110"/>
      <c r="J59276" s="110"/>
      <c r="K59276" s="24"/>
    </row>
    <row r="59277" spans="6:11" ht="13.15" customHeight="1">
      <c r="F59277" s="11"/>
      <c r="G59277" s="11"/>
      <c r="I59277" s="110"/>
      <c r="J59277" s="110"/>
      <c r="K59277" s="24"/>
    </row>
    <row r="59278" spans="6:11" ht="13.15" customHeight="1">
      <c r="F59278" s="11"/>
      <c r="G59278" s="11"/>
      <c r="I59278" s="110"/>
      <c r="J59278" s="110"/>
      <c r="K59278" s="24"/>
    </row>
    <row r="59279" spans="6:11" ht="13.15" customHeight="1">
      <c r="F59279" s="11"/>
      <c r="G59279" s="11"/>
      <c r="I59279" s="110"/>
      <c r="J59279" s="110"/>
      <c r="K59279" s="24"/>
    </row>
    <row r="59280" spans="6:11" ht="13.15" customHeight="1">
      <c r="F59280" s="11"/>
      <c r="G59280" s="11"/>
      <c r="I59280" s="110"/>
      <c r="J59280" s="110"/>
      <c r="K59280" s="24"/>
    </row>
    <row r="59281" spans="6:11" ht="13.15" customHeight="1">
      <c r="F59281" s="11"/>
      <c r="G59281" s="11"/>
      <c r="I59281" s="110"/>
      <c r="J59281" s="110"/>
      <c r="K59281" s="24"/>
    </row>
    <row r="59282" spans="6:11" ht="13.15" customHeight="1">
      <c r="F59282" s="11"/>
      <c r="G59282" s="11"/>
      <c r="I59282" s="110"/>
      <c r="J59282" s="110"/>
      <c r="K59282" s="24"/>
    </row>
    <row r="59283" spans="6:11" ht="13.15" customHeight="1">
      <c r="F59283" s="11"/>
      <c r="G59283" s="11"/>
      <c r="I59283" s="110"/>
      <c r="J59283" s="110"/>
      <c r="K59283" s="24"/>
    </row>
    <row r="59284" spans="6:11" ht="13.15" customHeight="1">
      <c r="F59284" s="11"/>
      <c r="G59284" s="11"/>
      <c r="I59284" s="110"/>
      <c r="J59284" s="110"/>
      <c r="K59284" s="24"/>
    </row>
    <row r="59285" spans="6:11" ht="13.15" customHeight="1">
      <c r="F59285" s="11"/>
      <c r="G59285" s="11"/>
      <c r="I59285" s="110"/>
      <c r="J59285" s="110"/>
      <c r="K59285" s="24"/>
    </row>
    <row r="59286" spans="6:11" ht="13.15" customHeight="1">
      <c r="F59286" s="11"/>
      <c r="G59286" s="11"/>
      <c r="I59286" s="110"/>
      <c r="J59286" s="110"/>
      <c r="K59286" s="24"/>
    </row>
    <row r="59287" spans="6:11" ht="13.15" customHeight="1">
      <c r="F59287" s="11"/>
      <c r="G59287" s="11"/>
      <c r="I59287" s="110"/>
      <c r="J59287" s="110"/>
      <c r="K59287" s="24"/>
    </row>
    <row r="59288" spans="6:11" ht="13.15" customHeight="1">
      <c r="F59288" s="11"/>
      <c r="G59288" s="11"/>
      <c r="I59288" s="110"/>
      <c r="J59288" s="110"/>
      <c r="K59288" s="24"/>
    </row>
    <row r="59289" spans="6:11" ht="13.15" customHeight="1">
      <c r="F59289" s="11"/>
      <c r="G59289" s="11"/>
      <c r="I59289" s="110"/>
      <c r="J59289" s="110"/>
      <c r="K59289" s="24"/>
    </row>
    <row r="59290" spans="6:11" ht="13.15" customHeight="1">
      <c r="F59290" s="11"/>
      <c r="G59290" s="11"/>
      <c r="I59290" s="110"/>
      <c r="J59290" s="110"/>
      <c r="K59290" s="24"/>
    </row>
    <row r="59291" spans="6:11" ht="13.15" customHeight="1">
      <c r="F59291" s="11"/>
      <c r="G59291" s="11"/>
      <c r="I59291" s="110"/>
      <c r="J59291" s="110"/>
      <c r="K59291" s="24"/>
    </row>
    <row r="59292" spans="6:11" ht="13.15" customHeight="1">
      <c r="F59292" s="11"/>
      <c r="G59292" s="11"/>
      <c r="I59292" s="110"/>
      <c r="J59292" s="110"/>
      <c r="K59292" s="24"/>
    </row>
    <row r="59293" spans="6:11" ht="13.15" customHeight="1">
      <c r="F59293" s="11"/>
      <c r="G59293" s="11"/>
      <c r="I59293" s="110"/>
      <c r="J59293" s="110"/>
      <c r="K59293" s="24"/>
    </row>
    <row r="59294" spans="6:11" ht="13.15" customHeight="1">
      <c r="F59294" s="11"/>
      <c r="G59294" s="11"/>
      <c r="I59294" s="110"/>
      <c r="J59294" s="110"/>
      <c r="K59294" s="24"/>
    </row>
    <row r="59295" spans="6:11" ht="13.15" customHeight="1">
      <c r="F59295" s="11"/>
      <c r="G59295" s="11"/>
      <c r="I59295" s="110"/>
      <c r="J59295" s="110"/>
      <c r="K59295" s="24"/>
    </row>
    <row r="59296" spans="6:11" ht="13.15" customHeight="1">
      <c r="F59296" s="11"/>
      <c r="G59296" s="11"/>
      <c r="I59296" s="110"/>
      <c r="J59296" s="110"/>
      <c r="K59296" s="24"/>
    </row>
    <row r="59297" spans="6:11" ht="13.15" customHeight="1">
      <c r="F59297" s="11"/>
      <c r="G59297" s="11"/>
      <c r="I59297" s="110"/>
      <c r="J59297" s="110"/>
      <c r="K59297" s="24"/>
    </row>
    <row r="59298" spans="6:11" ht="13.15" customHeight="1">
      <c r="F59298" s="11"/>
      <c r="G59298" s="11"/>
      <c r="I59298" s="110"/>
      <c r="J59298" s="110"/>
      <c r="K59298" s="24"/>
    </row>
    <row r="59299" spans="6:11" ht="13.15" customHeight="1">
      <c r="F59299" s="11"/>
      <c r="G59299" s="11"/>
      <c r="I59299" s="110"/>
      <c r="J59299" s="110"/>
      <c r="K59299" s="24"/>
    </row>
    <row r="59300" spans="6:11" ht="13.15" customHeight="1">
      <c r="F59300" s="11"/>
      <c r="G59300" s="11"/>
      <c r="I59300" s="110"/>
      <c r="J59300" s="110"/>
      <c r="K59300" s="24"/>
    </row>
    <row r="59301" spans="6:11" ht="13.15" customHeight="1">
      <c r="F59301" s="11"/>
      <c r="G59301" s="11"/>
      <c r="I59301" s="110"/>
      <c r="J59301" s="110"/>
      <c r="K59301" s="24"/>
    </row>
    <row r="59302" spans="6:11" ht="13.15" customHeight="1">
      <c r="F59302" s="11"/>
      <c r="G59302" s="11"/>
      <c r="I59302" s="110"/>
      <c r="J59302" s="110"/>
      <c r="K59302" s="24"/>
    </row>
    <row r="59303" spans="6:11" ht="13.15" customHeight="1">
      <c r="F59303" s="11"/>
      <c r="G59303" s="11"/>
      <c r="I59303" s="110"/>
      <c r="J59303" s="110"/>
      <c r="K59303" s="24"/>
    </row>
    <row r="59304" spans="6:11" ht="13.15" customHeight="1">
      <c r="F59304" s="11"/>
      <c r="G59304" s="11"/>
      <c r="I59304" s="110"/>
      <c r="J59304" s="110"/>
      <c r="K59304" s="24"/>
    </row>
    <row r="59305" spans="6:11" ht="13.15" customHeight="1">
      <c r="F59305" s="11"/>
      <c r="G59305" s="11"/>
      <c r="I59305" s="110"/>
      <c r="J59305" s="110"/>
      <c r="K59305" s="24"/>
    </row>
    <row r="59306" spans="6:11" ht="13.15" customHeight="1">
      <c r="F59306" s="11"/>
      <c r="G59306" s="11"/>
      <c r="I59306" s="110"/>
      <c r="J59306" s="110"/>
      <c r="K59306" s="24"/>
    </row>
    <row r="59307" spans="6:11" ht="13.15" customHeight="1">
      <c r="F59307" s="11"/>
      <c r="G59307" s="11"/>
      <c r="I59307" s="110"/>
      <c r="J59307" s="110"/>
      <c r="K59307" s="24"/>
    </row>
    <row r="59308" spans="6:11" ht="13.15" customHeight="1">
      <c r="F59308" s="11"/>
      <c r="G59308" s="11"/>
      <c r="I59308" s="110"/>
      <c r="J59308" s="110"/>
      <c r="K59308" s="24"/>
    </row>
    <row r="59309" spans="6:11" ht="13.15" customHeight="1">
      <c r="F59309" s="11"/>
      <c r="G59309" s="11"/>
      <c r="I59309" s="110"/>
      <c r="J59309" s="110"/>
      <c r="K59309" s="24"/>
    </row>
    <row r="59310" spans="6:11" ht="13.15" customHeight="1">
      <c r="F59310" s="11"/>
      <c r="G59310" s="11"/>
      <c r="I59310" s="110"/>
      <c r="J59310" s="110"/>
      <c r="K59310" s="24"/>
    </row>
    <row r="59311" spans="6:11" ht="13.15" customHeight="1">
      <c r="F59311" s="11"/>
      <c r="G59311" s="11"/>
      <c r="I59311" s="110"/>
      <c r="J59311" s="110"/>
      <c r="K59311" s="24"/>
    </row>
    <row r="59312" spans="6:11" ht="13.15" customHeight="1">
      <c r="F59312" s="11"/>
      <c r="G59312" s="11"/>
      <c r="I59312" s="110"/>
      <c r="J59312" s="110"/>
      <c r="K59312" s="24"/>
    </row>
    <row r="59313" spans="6:11" ht="13.15" customHeight="1">
      <c r="F59313" s="11"/>
      <c r="G59313" s="11"/>
      <c r="I59313" s="110"/>
      <c r="J59313" s="110"/>
      <c r="K59313" s="24"/>
    </row>
    <row r="59314" spans="6:11" ht="13.15" customHeight="1">
      <c r="F59314" s="11"/>
      <c r="G59314" s="11"/>
      <c r="I59314" s="110"/>
      <c r="J59314" s="110"/>
      <c r="K59314" s="24"/>
    </row>
    <row r="59315" spans="6:11" ht="13.15" customHeight="1">
      <c r="F59315" s="11"/>
      <c r="G59315" s="11"/>
      <c r="I59315" s="110"/>
      <c r="J59315" s="110"/>
      <c r="K59315" s="24"/>
    </row>
    <row r="59316" spans="6:11" ht="13.15" customHeight="1">
      <c r="F59316" s="11"/>
      <c r="G59316" s="11"/>
      <c r="I59316" s="110"/>
      <c r="J59316" s="110"/>
      <c r="K59316" s="24"/>
    </row>
    <row r="59317" spans="6:11" ht="13.15" customHeight="1">
      <c r="F59317" s="11"/>
      <c r="G59317" s="11"/>
      <c r="I59317" s="110"/>
      <c r="J59317" s="110"/>
      <c r="K59317" s="24"/>
    </row>
    <row r="59318" spans="6:11" ht="13.15" customHeight="1">
      <c r="F59318" s="11"/>
      <c r="G59318" s="11"/>
      <c r="I59318" s="110"/>
      <c r="J59318" s="110"/>
      <c r="K59318" s="24"/>
    </row>
    <row r="59319" spans="6:11" ht="13.15" customHeight="1">
      <c r="F59319" s="11"/>
      <c r="G59319" s="11"/>
      <c r="I59319" s="110"/>
      <c r="J59319" s="110"/>
      <c r="K59319" s="24"/>
    </row>
    <row r="59320" spans="6:11" ht="13.15" customHeight="1">
      <c r="F59320" s="11"/>
      <c r="G59320" s="11"/>
      <c r="I59320" s="110"/>
      <c r="J59320" s="110"/>
      <c r="K59320" s="24"/>
    </row>
    <row r="59321" spans="6:11" ht="13.15" customHeight="1">
      <c r="F59321" s="11"/>
      <c r="G59321" s="11"/>
      <c r="I59321" s="110"/>
      <c r="J59321" s="110"/>
      <c r="K59321" s="24"/>
    </row>
    <row r="59322" spans="6:11" ht="13.15" customHeight="1">
      <c r="F59322" s="11"/>
      <c r="G59322" s="11"/>
      <c r="I59322" s="110"/>
      <c r="J59322" s="110"/>
      <c r="K59322" s="24"/>
    </row>
    <row r="59323" spans="6:11" ht="13.15" customHeight="1">
      <c r="F59323" s="11"/>
      <c r="G59323" s="11"/>
      <c r="I59323" s="110"/>
      <c r="J59323" s="110"/>
      <c r="K59323" s="24"/>
    </row>
    <row r="59324" spans="6:11" ht="13.15" customHeight="1">
      <c r="F59324" s="11"/>
      <c r="G59324" s="11"/>
      <c r="I59324" s="110"/>
      <c r="J59324" s="110"/>
      <c r="K59324" s="24"/>
    </row>
    <row r="59325" spans="6:11" ht="13.15" customHeight="1">
      <c r="F59325" s="11"/>
      <c r="G59325" s="11"/>
      <c r="I59325" s="110"/>
      <c r="J59325" s="110"/>
      <c r="K59325" s="24"/>
    </row>
    <row r="59326" spans="6:11" ht="13.15" customHeight="1">
      <c r="F59326" s="11"/>
      <c r="G59326" s="11"/>
      <c r="I59326" s="110"/>
      <c r="J59326" s="110"/>
      <c r="K59326" s="24"/>
    </row>
    <row r="59327" spans="6:11" ht="13.15" customHeight="1">
      <c r="F59327" s="11"/>
      <c r="G59327" s="11"/>
      <c r="I59327" s="110"/>
      <c r="J59327" s="110"/>
      <c r="K59327" s="24"/>
    </row>
    <row r="59328" spans="6:11" ht="13.15" customHeight="1">
      <c r="F59328" s="11"/>
      <c r="G59328" s="11"/>
      <c r="I59328" s="110"/>
      <c r="J59328" s="110"/>
      <c r="K59328" s="24"/>
    </row>
    <row r="59329" spans="6:11" ht="13.15" customHeight="1">
      <c r="F59329" s="11"/>
      <c r="G59329" s="11"/>
      <c r="I59329" s="110"/>
      <c r="J59329" s="110"/>
      <c r="K59329" s="24"/>
    </row>
    <row r="59330" spans="6:11" ht="13.15" customHeight="1">
      <c r="F59330" s="11"/>
      <c r="G59330" s="11"/>
      <c r="I59330" s="110"/>
      <c r="J59330" s="110"/>
      <c r="K59330" s="24"/>
    </row>
    <row r="59331" spans="6:11" ht="13.15" customHeight="1">
      <c r="F59331" s="11"/>
      <c r="G59331" s="11"/>
      <c r="I59331" s="110"/>
      <c r="J59331" s="110"/>
      <c r="K59331" s="24"/>
    </row>
    <row r="59332" spans="6:11" ht="13.15" customHeight="1">
      <c r="F59332" s="11"/>
      <c r="G59332" s="11"/>
      <c r="I59332" s="110"/>
      <c r="J59332" s="110"/>
      <c r="K59332" s="24"/>
    </row>
    <row r="59333" spans="6:11" ht="13.15" customHeight="1">
      <c r="F59333" s="11"/>
      <c r="G59333" s="11"/>
      <c r="I59333" s="110"/>
      <c r="J59333" s="110"/>
      <c r="K59333" s="24"/>
    </row>
    <row r="59334" spans="6:11" ht="13.15" customHeight="1">
      <c r="F59334" s="11"/>
      <c r="G59334" s="11"/>
      <c r="I59334" s="110"/>
      <c r="J59334" s="110"/>
      <c r="K59334" s="24"/>
    </row>
    <row r="59335" spans="6:11" ht="13.15" customHeight="1">
      <c r="F59335" s="11"/>
      <c r="G59335" s="11"/>
      <c r="I59335" s="110"/>
      <c r="J59335" s="110"/>
      <c r="K59335" s="24"/>
    </row>
    <row r="59336" spans="6:11" ht="13.15" customHeight="1">
      <c r="F59336" s="11"/>
      <c r="G59336" s="11"/>
      <c r="I59336" s="110"/>
      <c r="J59336" s="110"/>
      <c r="K59336" s="24"/>
    </row>
    <row r="59337" spans="6:11" ht="13.15" customHeight="1">
      <c r="F59337" s="11"/>
      <c r="G59337" s="11"/>
      <c r="I59337" s="110"/>
      <c r="J59337" s="110"/>
      <c r="K59337" s="24"/>
    </row>
    <row r="59338" spans="6:11" ht="13.15" customHeight="1">
      <c r="F59338" s="11"/>
      <c r="G59338" s="11"/>
      <c r="I59338" s="110"/>
      <c r="J59338" s="110"/>
      <c r="K59338" s="24"/>
    </row>
    <row r="59339" spans="6:11" ht="13.15" customHeight="1">
      <c r="F59339" s="11"/>
      <c r="G59339" s="11"/>
      <c r="I59339" s="110"/>
      <c r="J59339" s="110"/>
      <c r="K59339" s="24"/>
    </row>
    <row r="59340" spans="6:11" ht="13.15" customHeight="1">
      <c r="F59340" s="11"/>
      <c r="G59340" s="11"/>
      <c r="I59340" s="110"/>
      <c r="J59340" s="110"/>
      <c r="K59340" s="24"/>
    </row>
    <row r="59341" spans="6:11" ht="13.15" customHeight="1">
      <c r="F59341" s="11"/>
      <c r="G59341" s="11"/>
      <c r="I59341" s="110"/>
      <c r="J59341" s="110"/>
      <c r="K59341" s="24"/>
    </row>
    <row r="59342" spans="6:11" ht="13.15" customHeight="1">
      <c r="F59342" s="11"/>
      <c r="G59342" s="11"/>
      <c r="I59342" s="110"/>
      <c r="J59342" s="110"/>
      <c r="K59342" s="24"/>
    </row>
    <row r="59343" spans="6:11" ht="13.15" customHeight="1">
      <c r="F59343" s="11"/>
      <c r="G59343" s="11"/>
      <c r="I59343" s="110"/>
      <c r="J59343" s="110"/>
      <c r="K59343" s="24"/>
    </row>
    <row r="59344" spans="6:11" ht="13.15" customHeight="1">
      <c r="F59344" s="11"/>
      <c r="G59344" s="11"/>
      <c r="I59344" s="110"/>
      <c r="J59344" s="110"/>
      <c r="K59344" s="24"/>
    </row>
    <row r="59345" spans="6:11" ht="13.15" customHeight="1">
      <c r="F59345" s="11"/>
      <c r="G59345" s="11"/>
      <c r="I59345" s="110"/>
      <c r="J59345" s="110"/>
      <c r="K59345" s="24"/>
    </row>
    <row r="59346" spans="6:11" ht="13.15" customHeight="1">
      <c r="F59346" s="11"/>
      <c r="G59346" s="11"/>
      <c r="I59346" s="110"/>
      <c r="J59346" s="110"/>
      <c r="K59346" s="24"/>
    </row>
    <row r="59347" spans="6:11" ht="13.15" customHeight="1">
      <c r="F59347" s="11"/>
      <c r="G59347" s="11"/>
      <c r="I59347" s="110"/>
      <c r="J59347" s="110"/>
      <c r="K59347" s="24"/>
    </row>
    <row r="59348" spans="6:11" ht="13.15" customHeight="1">
      <c r="F59348" s="11"/>
      <c r="G59348" s="11"/>
      <c r="I59348" s="110"/>
      <c r="J59348" s="110"/>
      <c r="K59348" s="24"/>
    </row>
    <row r="59349" spans="6:11" ht="13.15" customHeight="1">
      <c r="F59349" s="11"/>
      <c r="G59349" s="11"/>
      <c r="I59349" s="110"/>
      <c r="J59349" s="110"/>
      <c r="K59349" s="24"/>
    </row>
    <row r="59350" spans="6:11" ht="13.15" customHeight="1">
      <c r="F59350" s="11"/>
      <c r="G59350" s="11"/>
      <c r="I59350" s="110"/>
      <c r="J59350" s="110"/>
      <c r="K59350" s="24"/>
    </row>
    <row r="59351" spans="6:11" ht="13.15" customHeight="1">
      <c r="F59351" s="11"/>
      <c r="G59351" s="11"/>
      <c r="I59351" s="110"/>
      <c r="J59351" s="110"/>
      <c r="K59351" s="24"/>
    </row>
    <row r="59352" spans="6:11" ht="13.15" customHeight="1">
      <c r="F59352" s="11"/>
      <c r="G59352" s="11"/>
      <c r="I59352" s="110"/>
      <c r="J59352" s="110"/>
      <c r="K59352" s="24"/>
    </row>
    <row r="59353" spans="6:11" ht="13.15" customHeight="1">
      <c r="F59353" s="11"/>
      <c r="G59353" s="11"/>
      <c r="I59353" s="110"/>
      <c r="J59353" s="110"/>
      <c r="K59353" s="24"/>
    </row>
    <row r="59354" spans="6:11" ht="13.15" customHeight="1">
      <c r="F59354" s="11"/>
      <c r="G59354" s="11"/>
      <c r="I59354" s="110"/>
      <c r="J59354" s="110"/>
      <c r="K59354" s="24"/>
    </row>
    <row r="59355" spans="6:11" ht="13.15" customHeight="1">
      <c r="F59355" s="11"/>
      <c r="G59355" s="11"/>
      <c r="I59355" s="110"/>
      <c r="J59355" s="110"/>
      <c r="K59355" s="24"/>
    </row>
    <row r="59356" spans="6:11" ht="13.15" customHeight="1">
      <c r="F59356" s="11"/>
      <c r="G59356" s="11"/>
      <c r="I59356" s="110"/>
      <c r="J59356" s="110"/>
      <c r="K59356" s="24"/>
    </row>
    <row r="59357" spans="6:11" ht="13.15" customHeight="1">
      <c r="F59357" s="11"/>
      <c r="G59357" s="11"/>
      <c r="I59357" s="110"/>
      <c r="J59357" s="110"/>
      <c r="K59357" s="24"/>
    </row>
    <row r="59358" spans="6:11" ht="13.15" customHeight="1">
      <c r="F59358" s="11"/>
      <c r="G59358" s="11"/>
      <c r="I59358" s="110"/>
      <c r="J59358" s="110"/>
      <c r="K59358" s="24"/>
    </row>
    <row r="59359" spans="6:11" ht="13.15" customHeight="1">
      <c r="F59359" s="11"/>
      <c r="G59359" s="11"/>
      <c r="I59359" s="110"/>
      <c r="J59359" s="110"/>
      <c r="K59359" s="24"/>
    </row>
    <row r="59360" spans="6:11" ht="13.15" customHeight="1">
      <c r="F59360" s="11"/>
      <c r="G59360" s="11"/>
      <c r="I59360" s="110"/>
      <c r="J59360" s="110"/>
      <c r="K59360" s="24"/>
    </row>
    <row r="59361" spans="6:11" ht="13.15" customHeight="1">
      <c r="F59361" s="11"/>
      <c r="G59361" s="11"/>
      <c r="I59361" s="110"/>
      <c r="J59361" s="110"/>
      <c r="K59361" s="24"/>
    </row>
    <row r="59362" spans="6:11" ht="13.15" customHeight="1">
      <c r="F59362" s="11"/>
      <c r="G59362" s="11"/>
      <c r="I59362" s="110"/>
      <c r="J59362" s="110"/>
      <c r="K59362" s="24"/>
    </row>
    <row r="59363" spans="6:11" ht="13.15" customHeight="1">
      <c r="F59363" s="11"/>
      <c r="G59363" s="11"/>
      <c r="I59363" s="110"/>
      <c r="J59363" s="110"/>
      <c r="K59363" s="24"/>
    </row>
    <row r="59364" spans="6:11" ht="13.15" customHeight="1">
      <c r="F59364" s="11"/>
      <c r="G59364" s="11"/>
      <c r="I59364" s="110"/>
      <c r="J59364" s="110"/>
      <c r="K59364" s="24"/>
    </row>
    <row r="59365" spans="6:11" ht="13.15" customHeight="1">
      <c r="F59365" s="11"/>
      <c r="G59365" s="11"/>
      <c r="I59365" s="110"/>
      <c r="J59365" s="110"/>
      <c r="K59365" s="24"/>
    </row>
    <row r="59366" spans="6:11" ht="13.15" customHeight="1">
      <c r="F59366" s="11"/>
      <c r="G59366" s="11"/>
      <c r="I59366" s="110"/>
      <c r="J59366" s="110"/>
      <c r="K59366" s="24"/>
    </row>
    <row r="59367" spans="6:11" ht="13.15" customHeight="1">
      <c r="F59367" s="11"/>
      <c r="G59367" s="11"/>
      <c r="I59367" s="110"/>
      <c r="J59367" s="110"/>
      <c r="K59367" s="24"/>
    </row>
    <row r="59368" spans="6:11" ht="13.15" customHeight="1">
      <c r="F59368" s="11"/>
      <c r="G59368" s="11"/>
      <c r="I59368" s="110"/>
      <c r="J59368" s="110"/>
      <c r="K59368" s="24"/>
    </row>
    <row r="59369" spans="6:11" ht="13.15" customHeight="1">
      <c r="F59369" s="11"/>
      <c r="G59369" s="11"/>
      <c r="I59369" s="110"/>
      <c r="J59369" s="110"/>
      <c r="K59369" s="24"/>
    </row>
    <row r="59370" spans="6:11" ht="13.15" customHeight="1">
      <c r="F59370" s="11"/>
      <c r="G59370" s="11"/>
      <c r="I59370" s="110"/>
      <c r="J59370" s="110"/>
      <c r="K59370" s="24"/>
    </row>
    <row r="59371" spans="6:11" ht="13.15" customHeight="1">
      <c r="F59371" s="11"/>
      <c r="G59371" s="11"/>
      <c r="I59371" s="110"/>
      <c r="J59371" s="110"/>
      <c r="K59371" s="24"/>
    </row>
    <row r="59372" spans="6:11" ht="13.15" customHeight="1">
      <c r="F59372" s="11"/>
      <c r="G59372" s="11"/>
      <c r="I59372" s="110"/>
      <c r="J59372" s="110"/>
      <c r="K59372" s="24"/>
    </row>
    <row r="59373" spans="6:11" ht="13.15" customHeight="1">
      <c r="F59373" s="11"/>
      <c r="G59373" s="11"/>
      <c r="I59373" s="110"/>
      <c r="J59373" s="110"/>
      <c r="K59373" s="24"/>
    </row>
    <row r="59374" spans="6:11" ht="13.15" customHeight="1">
      <c r="F59374" s="11"/>
      <c r="G59374" s="11"/>
      <c r="I59374" s="110"/>
      <c r="J59374" s="110"/>
      <c r="K59374" s="24"/>
    </row>
    <row r="59375" spans="6:11" ht="13.15" customHeight="1">
      <c r="F59375" s="11"/>
      <c r="G59375" s="11"/>
      <c r="I59375" s="110"/>
      <c r="J59375" s="110"/>
      <c r="K59375" s="24"/>
    </row>
    <row r="59376" spans="6:11" ht="13.15" customHeight="1">
      <c r="F59376" s="11"/>
      <c r="G59376" s="11"/>
      <c r="I59376" s="110"/>
      <c r="J59376" s="110"/>
      <c r="K59376" s="24"/>
    </row>
    <row r="59377" spans="6:11" ht="13.15" customHeight="1">
      <c r="F59377" s="11"/>
      <c r="G59377" s="11"/>
      <c r="I59377" s="110"/>
      <c r="J59377" s="110"/>
      <c r="K59377" s="24"/>
    </row>
    <row r="59378" spans="6:11" ht="13.15" customHeight="1">
      <c r="F59378" s="11"/>
      <c r="G59378" s="11"/>
      <c r="I59378" s="110"/>
      <c r="J59378" s="110"/>
      <c r="K59378" s="24"/>
    </row>
    <row r="59379" spans="6:11" ht="13.15" customHeight="1">
      <c r="F59379" s="11"/>
      <c r="G59379" s="11"/>
      <c r="I59379" s="110"/>
      <c r="J59379" s="110"/>
      <c r="K59379" s="24"/>
    </row>
    <row r="59380" spans="6:11" ht="13.15" customHeight="1">
      <c r="F59380" s="11"/>
      <c r="G59380" s="11"/>
      <c r="I59380" s="110"/>
      <c r="J59380" s="110"/>
      <c r="K59380" s="24"/>
    </row>
    <row r="59381" spans="6:11" ht="13.15" customHeight="1">
      <c r="F59381" s="11"/>
      <c r="G59381" s="11"/>
      <c r="I59381" s="110"/>
      <c r="J59381" s="110"/>
      <c r="K59381" s="24"/>
    </row>
    <row r="59382" spans="6:11" ht="13.15" customHeight="1">
      <c r="F59382" s="11"/>
      <c r="G59382" s="11"/>
      <c r="I59382" s="110"/>
      <c r="J59382" s="110"/>
      <c r="K59382" s="24"/>
    </row>
    <row r="59383" spans="6:11" ht="13.15" customHeight="1">
      <c r="F59383" s="11"/>
      <c r="G59383" s="11"/>
      <c r="I59383" s="110"/>
      <c r="J59383" s="110"/>
      <c r="K59383" s="24"/>
    </row>
    <row r="59384" spans="6:11" ht="13.15" customHeight="1">
      <c r="F59384" s="11"/>
      <c r="G59384" s="11"/>
      <c r="I59384" s="110"/>
      <c r="J59384" s="110"/>
      <c r="K59384" s="24"/>
    </row>
    <row r="59385" spans="6:11" ht="13.15" customHeight="1">
      <c r="F59385" s="11"/>
      <c r="G59385" s="11"/>
      <c r="I59385" s="110"/>
      <c r="J59385" s="110"/>
      <c r="K59385" s="24"/>
    </row>
    <row r="59386" spans="6:11" ht="13.15" customHeight="1">
      <c r="F59386" s="11"/>
      <c r="G59386" s="11"/>
      <c r="I59386" s="110"/>
      <c r="J59386" s="110"/>
      <c r="K59386" s="24"/>
    </row>
    <row r="59387" spans="6:11" ht="13.15" customHeight="1">
      <c r="F59387" s="11"/>
      <c r="G59387" s="11"/>
      <c r="I59387" s="110"/>
      <c r="J59387" s="110"/>
      <c r="K59387" s="24"/>
    </row>
    <row r="59388" spans="6:11" ht="13.15" customHeight="1">
      <c r="F59388" s="11"/>
      <c r="G59388" s="11"/>
      <c r="I59388" s="110"/>
      <c r="J59388" s="110"/>
      <c r="K59388" s="24"/>
    </row>
    <row r="59389" spans="6:11" ht="13.15" customHeight="1">
      <c r="F59389" s="11"/>
      <c r="G59389" s="11"/>
      <c r="I59389" s="110"/>
      <c r="J59389" s="110"/>
      <c r="K59389" s="24"/>
    </row>
    <row r="59390" spans="6:11" ht="13.15" customHeight="1">
      <c r="F59390" s="11"/>
      <c r="G59390" s="11"/>
      <c r="I59390" s="110"/>
      <c r="J59390" s="110"/>
      <c r="K59390" s="24"/>
    </row>
    <row r="59391" spans="6:11" ht="13.15" customHeight="1">
      <c r="F59391" s="11"/>
      <c r="G59391" s="11"/>
      <c r="I59391" s="110"/>
      <c r="J59391" s="110"/>
      <c r="K59391" s="24"/>
    </row>
    <row r="59392" spans="6:11" ht="13.15" customHeight="1">
      <c r="F59392" s="11"/>
      <c r="G59392" s="11"/>
      <c r="I59392" s="110"/>
      <c r="J59392" s="110"/>
      <c r="K59392" s="24"/>
    </row>
    <row r="59393" spans="6:11" ht="13.15" customHeight="1">
      <c r="F59393" s="11"/>
      <c r="G59393" s="11"/>
      <c r="I59393" s="110"/>
      <c r="J59393" s="110"/>
      <c r="K59393" s="24"/>
    </row>
    <row r="59394" spans="6:11" ht="13.15" customHeight="1">
      <c r="F59394" s="11"/>
      <c r="G59394" s="11"/>
      <c r="I59394" s="110"/>
      <c r="J59394" s="110"/>
      <c r="K59394" s="24"/>
    </row>
    <row r="59395" spans="6:11" ht="13.15" customHeight="1">
      <c r="F59395" s="11"/>
      <c r="G59395" s="11"/>
      <c r="I59395" s="110"/>
      <c r="J59395" s="110"/>
      <c r="K59395" s="24"/>
    </row>
    <row r="59396" spans="6:11" ht="13.15" customHeight="1">
      <c r="F59396" s="11"/>
      <c r="G59396" s="11"/>
      <c r="I59396" s="110"/>
      <c r="J59396" s="110"/>
      <c r="K59396" s="24"/>
    </row>
    <row r="59397" spans="6:11" ht="13.15" customHeight="1">
      <c r="F59397" s="11"/>
      <c r="G59397" s="11"/>
      <c r="I59397" s="110"/>
      <c r="J59397" s="110"/>
      <c r="K59397" s="24"/>
    </row>
    <row r="59398" spans="6:11" ht="13.15" customHeight="1">
      <c r="F59398" s="11"/>
      <c r="G59398" s="11"/>
      <c r="I59398" s="110"/>
      <c r="J59398" s="110"/>
      <c r="K59398" s="24"/>
    </row>
    <row r="59399" spans="6:11" ht="13.15" customHeight="1">
      <c r="F59399" s="11"/>
      <c r="G59399" s="11"/>
      <c r="I59399" s="110"/>
      <c r="J59399" s="110"/>
      <c r="K59399" s="24"/>
    </row>
    <row r="59400" spans="6:11" ht="13.15" customHeight="1">
      <c r="F59400" s="11"/>
      <c r="G59400" s="11"/>
      <c r="I59400" s="110"/>
      <c r="J59400" s="110"/>
      <c r="K59400" s="24"/>
    </row>
    <row r="59401" spans="6:11" ht="13.15" customHeight="1">
      <c r="F59401" s="11"/>
      <c r="G59401" s="11"/>
      <c r="I59401" s="110"/>
      <c r="J59401" s="110"/>
      <c r="K59401" s="24"/>
    </row>
    <row r="59402" spans="6:11" ht="13.15" customHeight="1">
      <c r="F59402" s="11"/>
      <c r="G59402" s="11"/>
      <c r="I59402" s="110"/>
      <c r="J59402" s="110"/>
      <c r="K59402" s="24"/>
    </row>
    <row r="59403" spans="6:11" ht="13.15" customHeight="1">
      <c r="F59403" s="11"/>
      <c r="G59403" s="11"/>
      <c r="I59403" s="110"/>
      <c r="J59403" s="110"/>
      <c r="K59403" s="24"/>
    </row>
    <row r="59404" spans="6:11" ht="13.15" customHeight="1">
      <c r="F59404" s="11"/>
      <c r="G59404" s="11"/>
      <c r="I59404" s="110"/>
      <c r="J59404" s="110"/>
      <c r="K59404" s="24"/>
    </row>
    <row r="59405" spans="6:11" ht="13.15" customHeight="1">
      <c r="F59405" s="11"/>
      <c r="G59405" s="11"/>
      <c r="I59405" s="110"/>
      <c r="J59405" s="110"/>
      <c r="K59405" s="24"/>
    </row>
    <row r="59406" spans="6:11" ht="13.15" customHeight="1">
      <c r="F59406" s="11"/>
      <c r="G59406" s="11"/>
      <c r="I59406" s="110"/>
      <c r="J59406" s="110"/>
      <c r="K59406" s="24"/>
    </row>
    <row r="59407" spans="6:11" ht="13.15" customHeight="1">
      <c r="F59407" s="11"/>
      <c r="G59407" s="11"/>
      <c r="I59407" s="110"/>
      <c r="J59407" s="110"/>
      <c r="K59407" s="24"/>
    </row>
    <row r="59408" spans="6:11" ht="13.15" customHeight="1">
      <c r="F59408" s="11"/>
      <c r="G59408" s="11"/>
      <c r="I59408" s="110"/>
      <c r="J59408" s="110"/>
      <c r="K59408" s="24"/>
    </row>
    <row r="59409" spans="6:11" ht="13.15" customHeight="1">
      <c r="F59409" s="11"/>
      <c r="G59409" s="11"/>
      <c r="I59409" s="110"/>
      <c r="J59409" s="110"/>
      <c r="K59409" s="24"/>
    </row>
    <row r="59410" spans="6:11" ht="13.15" customHeight="1">
      <c r="F59410" s="11"/>
      <c r="G59410" s="11"/>
      <c r="I59410" s="110"/>
      <c r="J59410" s="110"/>
      <c r="K59410" s="24"/>
    </row>
    <row r="59411" spans="6:11" ht="13.15" customHeight="1">
      <c r="F59411" s="11"/>
      <c r="G59411" s="11"/>
      <c r="I59411" s="110"/>
      <c r="J59411" s="110"/>
      <c r="K59411" s="24"/>
    </row>
    <row r="59412" spans="6:11" ht="13.15" customHeight="1">
      <c r="F59412" s="11"/>
      <c r="G59412" s="11"/>
      <c r="I59412" s="110"/>
      <c r="J59412" s="110"/>
      <c r="K59412" s="24"/>
    </row>
    <row r="59413" spans="6:11" ht="13.15" customHeight="1">
      <c r="F59413" s="11"/>
      <c r="G59413" s="11"/>
      <c r="I59413" s="110"/>
      <c r="J59413" s="110"/>
      <c r="K59413" s="24"/>
    </row>
    <row r="59414" spans="6:11" ht="13.15" customHeight="1">
      <c r="F59414" s="11"/>
      <c r="G59414" s="11"/>
      <c r="I59414" s="110"/>
      <c r="J59414" s="110"/>
      <c r="K59414" s="24"/>
    </row>
    <row r="59415" spans="6:11" ht="13.15" customHeight="1">
      <c r="F59415" s="11"/>
      <c r="G59415" s="11"/>
      <c r="I59415" s="110"/>
      <c r="J59415" s="110"/>
      <c r="K59415" s="24"/>
    </row>
    <row r="59416" spans="6:11" ht="13.15" customHeight="1">
      <c r="F59416" s="11"/>
      <c r="G59416" s="11"/>
      <c r="I59416" s="110"/>
      <c r="J59416" s="110"/>
      <c r="K59416" s="24"/>
    </row>
    <row r="59417" spans="6:11" ht="13.15" customHeight="1">
      <c r="F59417" s="11"/>
      <c r="G59417" s="11"/>
      <c r="I59417" s="110"/>
      <c r="J59417" s="110"/>
      <c r="K59417" s="24"/>
    </row>
    <row r="59418" spans="6:11" ht="13.15" customHeight="1">
      <c r="F59418" s="11"/>
      <c r="G59418" s="11"/>
      <c r="I59418" s="110"/>
      <c r="J59418" s="110"/>
      <c r="K59418" s="24"/>
    </row>
    <row r="59419" spans="6:11" ht="13.15" customHeight="1">
      <c r="F59419" s="11"/>
      <c r="G59419" s="11"/>
      <c r="I59419" s="110"/>
      <c r="J59419" s="110"/>
      <c r="K59419" s="24"/>
    </row>
    <row r="59420" spans="6:11" ht="13.15" customHeight="1">
      <c r="F59420" s="11"/>
      <c r="G59420" s="11"/>
      <c r="I59420" s="110"/>
      <c r="J59420" s="110"/>
      <c r="K59420" s="24"/>
    </row>
    <row r="59421" spans="6:11" ht="13.15" customHeight="1">
      <c r="F59421" s="11"/>
      <c r="G59421" s="11"/>
      <c r="I59421" s="110"/>
      <c r="J59421" s="110"/>
      <c r="K59421" s="24"/>
    </row>
    <row r="59422" spans="6:11" ht="13.15" customHeight="1">
      <c r="F59422" s="11"/>
      <c r="G59422" s="11"/>
      <c r="I59422" s="110"/>
      <c r="J59422" s="110"/>
      <c r="K59422" s="24"/>
    </row>
    <row r="59423" spans="6:11" ht="13.15" customHeight="1">
      <c r="F59423" s="11"/>
      <c r="G59423" s="11"/>
      <c r="I59423" s="110"/>
      <c r="J59423" s="110"/>
      <c r="K59423" s="24"/>
    </row>
    <row r="59424" spans="6:11" ht="13.15" customHeight="1">
      <c r="F59424" s="11"/>
      <c r="G59424" s="11"/>
      <c r="I59424" s="110"/>
      <c r="J59424" s="110"/>
      <c r="K59424" s="24"/>
    </row>
    <row r="59425" spans="6:11" ht="13.15" customHeight="1">
      <c r="F59425" s="11"/>
      <c r="G59425" s="11"/>
      <c r="I59425" s="110"/>
      <c r="J59425" s="110"/>
      <c r="K59425" s="24"/>
    </row>
    <row r="59426" spans="6:11" ht="13.15" customHeight="1">
      <c r="F59426" s="11"/>
      <c r="G59426" s="11"/>
      <c r="I59426" s="110"/>
      <c r="J59426" s="110"/>
      <c r="K59426" s="24"/>
    </row>
    <row r="59427" spans="6:11" ht="13.15" customHeight="1">
      <c r="F59427" s="11"/>
      <c r="G59427" s="11"/>
      <c r="I59427" s="110"/>
      <c r="J59427" s="110"/>
      <c r="K59427" s="24"/>
    </row>
    <row r="59428" spans="6:11" ht="13.15" customHeight="1">
      <c r="F59428" s="11"/>
      <c r="G59428" s="11"/>
      <c r="I59428" s="110"/>
      <c r="J59428" s="110"/>
      <c r="K59428" s="24"/>
    </row>
    <row r="59429" spans="6:11" ht="13.15" customHeight="1">
      <c r="F59429" s="11"/>
      <c r="G59429" s="11"/>
      <c r="I59429" s="110"/>
      <c r="J59429" s="110"/>
      <c r="K59429" s="24"/>
    </row>
    <row r="59430" spans="6:11" ht="13.15" customHeight="1">
      <c r="F59430" s="11"/>
      <c r="G59430" s="11"/>
      <c r="I59430" s="110"/>
      <c r="J59430" s="110"/>
      <c r="K59430" s="24"/>
    </row>
    <row r="59431" spans="6:11" ht="13.15" customHeight="1">
      <c r="F59431" s="11"/>
      <c r="G59431" s="11"/>
      <c r="I59431" s="110"/>
      <c r="J59431" s="110"/>
      <c r="K59431" s="24"/>
    </row>
    <row r="59432" spans="6:11" ht="13.15" customHeight="1">
      <c r="F59432" s="11"/>
      <c r="G59432" s="11"/>
      <c r="I59432" s="110"/>
      <c r="J59432" s="110"/>
      <c r="K59432" s="24"/>
    </row>
    <row r="59433" spans="6:11" ht="13.15" customHeight="1">
      <c r="F59433" s="11"/>
      <c r="G59433" s="11"/>
      <c r="I59433" s="110"/>
      <c r="J59433" s="110"/>
      <c r="K59433" s="24"/>
    </row>
    <row r="59434" spans="6:11" ht="13.15" customHeight="1">
      <c r="F59434" s="11"/>
      <c r="G59434" s="11"/>
      <c r="I59434" s="110"/>
      <c r="J59434" s="110"/>
      <c r="K59434" s="24"/>
    </row>
    <row r="59435" spans="6:11" ht="13.15" customHeight="1">
      <c r="F59435" s="11"/>
      <c r="G59435" s="11"/>
      <c r="I59435" s="110"/>
      <c r="J59435" s="110"/>
      <c r="K59435" s="24"/>
    </row>
    <row r="59436" spans="6:11" ht="13.15" customHeight="1">
      <c r="F59436" s="11"/>
      <c r="G59436" s="11"/>
      <c r="I59436" s="110"/>
      <c r="J59436" s="110"/>
      <c r="K59436" s="24"/>
    </row>
    <row r="59437" spans="6:11" ht="13.15" customHeight="1">
      <c r="F59437" s="11"/>
      <c r="G59437" s="11"/>
      <c r="I59437" s="110"/>
      <c r="J59437" s="110"/>
      <c r="K59437" s="24"/>
    </row>
    <row r="59438" spans="6:11" ht="13.15" customHeight="1">
      <c r="F59438" s="11"/>
      <c r="G59438" s="11"/>
      <c r="I59438" s="110"/>
      <c r="J59438" s="110"/>
      <c r="K59438" s="24"/>
    </row>
    <row r="59439" spans="6:11" ht="13.15" customHeight="1">
      <c r="F59439" s="11"/>
      <c r="G59439" s="11"/>
      <c r="I59439" s="110"/>
      <c r="J59439" s="110"/>
      <c r="K59439" s="24"/>
    </row>
    <row r="59440" spans="6:11" ht="13.15" customHeight="1">
      <c r="F59440" s="11"/>
      <c r="G59440" s="11"/>
      <c r="I59440" s="110"/>
      <c r="J59440" s="110"/>
      <c r="K59440" s="24"/>
    </row>
    <row r="59441" spans="6:11" ht="13.15" customHeight="1">
      <c r="F59441" s="11"/>
      <c r="G59441" s="11"/>
      <c r="I59441" s="110"/>
      <c r="J59441" s="110"/>
      <c r="K59441" s="24"/>
    </row>
    <row r="59442" spans="6:11" ht="13.15" customHeight="1">
      <c r="F59442" s="11"/>
      <c r="G59442" s="11"/>
      <c r="I59442" s="110"/>
      <c r="J59442" s="110"/>
      <c r="K59442" s="24"/>
    </row>
    <row r="59443" spans="6:11" ht="13.15" customHeight="1">
      <c r="F59443" s="11"/>
      <c r="G59443" s="11"/>
      <c r="I59443" s="110"/>
      <c r="J59443" s="110"/>
      <c r="K59443" s="24"/>
    </row>
    <row r="59444" spans="6:11" ht="13.15" customHeight="1">
      <c r="F59444" s="11"/>
      <c r="G59444" s="11"/>
      <c r="I59444" s="110"/>
      <c r="J59444" s="110"/>
      <c r="K59444" s="24"/>
    </row>
    <row r="59445" spans="6:11" ht="13.15" customHeight="1">
      <c r="F59445" s="11"/>
      <c r="G59445" s="11"/>
      <c r="I59445" s="110"/>
      <c r="J59445" s="110"/>
      <c r="K59445" s="24"/>
    </row>
    <row r="59446" spans="6:11" ht="13.15" customHeight="1">
      <c r="F59446" s="11"/>
      <c r="G59446" s="11"/>
      <c r="I59446" s="110"/>
      <c r="J59446" s="110"/>
      <c r="K59446" s="24"/>
    </row>
    <row r="59447" spans="6:11" ht="13.15" customHeight="1">
      <c r="F59447" s="11"/>
      <c r="G59447" s="11"/>
      <c r="I59447" s="110"/>
      <c r="J59447" s="110"/>
      <c r="K59447" s="24"/>
    </row>
    <row r="59448" spans="6:11" ht="13.15" customHeight="1">
      <c r="F59448" s="11"/>
      <c r="G59448" s="11"/>
      <c r="I59448" s="110"/>
      <c r="J59448" s="110"/>
      <c r="K59448" s="24"/>
    </row>
    <row r="59449" spans="6:11" ht="13.15" customHeight="1">
      <c r="F59449" s="11"/>
      <c r="G59449" s="11"/>
      <c r="I59449" s="110"/>
      <c r="J59449" s="110"/>
      <c r="K59449" s="24"/>
    </row>
    <row r="59450" spans="6:11" ht="13.15" customHeight="1">
      <c r="F59450" s="11"/>
      <c r="G59450" s="11"/>
      <c r="I59450" s="110"/>
      <c r="J59450" s="110"/>
      <c r="K59450" s="24"/>
    </row>
    <row r="59451" spans="6:11" ht="13.15" customHeight="1">
      <c r="F59451" s="11"/>
      <c r="G59451" s="11"/>
      <c r="I59451" s="110"/>
      <c r="J59451" s="110"/>
      <c r="K59451" s="24"/>
    </row>
    <row r="59452" spans="6:11" ht="13.15" customHeight="1">
      <c r="F59452" s="11"/>
      <c r="G59452" s="11"/>
      <c r="I59452" s="110"/>
      <c r="J59452" s="110"/>
      <c r="K59452" s="24"/>
    </row>
    <row r="59453" spans="6:11" ht="13.15" customHeight="1">
      <c r="F59453" s="11"/>
      <c r="G59453" s="11"/>
      <c r="I59453" s="110"/>
      <c r="J59453" s="110"/>
      <c r="K59453" s="24"/>
    </row>
    <row r="59454" spans="6:11" ht="13.15" customHeight="1">
      <c r="F59454" s="11"/>
      <c r="G59454" s="11"/>
      <c r="I59454" s="110"/>
      <c r="J59454" s="110"/>
      <c r="K59454" s="24"/>
    </row>
    <row r="59455" spans="6:11" ht="13.15" customHeight="1">
      <c r="F59455" s="11"/>
      <c r="G59455" s="11"/>
      <c r="I59455" s="110"/>
      <c r="J59455" s="110"/>
      <c r="K59455" s="24"/>
    </row>
    <row r="59456" spans="6:11" ht="13.15" customHeight="1">
      <c r="F59456" s="11"/>
      <c r="G59456" s="11"/>
      <c r="I59456" s="110"/>
      <c r="J59456" s="110"/>
      <c r="K59456" s="24"/>
    </row>
    <row r="59457" spans="6:11" ht="13.15" customHeight="1">
      <c r="F59457" s="11"/>
      <c r="G59457" s="11"/>
      <c r="I59457" s="110"/>
      <c r="J59457" s="110"/>
      <c r="K59457" s="24"/>
    </row>
    <row r="59458" spans="6:11" ht="13.15" customHeight="1">
      <c r="F59458" s="11"/>
      <c r="G59458" s="11"/>
      <c r="I59458" s="110"/>
      <c r="J59458" s="110"/>
      <c r="K59458" s="24"/>
    </row>
    <row r="59459" spans="6:11" ht="13.15" customHeight="1">
      <c r="F59459" s="11"/>
      <c r="G59459" s="11"/>
      <c r="I59459" s="110"/>
      <c r="J59459" s="110"/>
      <c r="K59459" s="24"/>
    </row>
    <row r="59460" spans="6:11" ht="13.15" customHeight="1">
      <c r="F59460" s="11"/>
      <c r="G59460" s="11"/>
      <c r="I59460" s="110"/>
      <c r="J59460" s="110"/>
      <c r="K59460" s="24"/>
    </row>
    <row r="59461" spans="6:11" ht="13.15" customHeight="1">
      <c r="F59461" s="11"/>
      <c r="G59461" s="11"/>
      <c r="I59461" s="110"/>
      <c r="J59461" s="110"/>
      <c r="K59461" s="24"/>
    </row>
    <row r="59462" spans="6:11" ht="13.15" customHeight="1">
      <c r="F59462" s="11"/>
      <c r="G59462" s="11"/>
      <c r="I59462" s="110"/>
      <c r="J59462" s="110"/>
      <c r="K59462" s="24"/>
    </row>
    <row r="59463" spans="6:11" ht="13.15" customHeight="1">
      <c r="F59463" s="11"/>
      <c r="G59463" s="11"/>
      <c r="I59463" s="110"/>
      <c r="J59463" s="110"/>
      <c r="K59463" s="24"/>
    </row>
    <row r="59464" spans="6:11" ht="13.15" customHeight="1">
      <c r="F59464" s="11"/>
      <c r="G59464" s="11"/>
      <c r="I59464" s="110"/>
      <c r="J59464" s="110"/>
      <c r="K59464" s="24"/>
    </row>
    <row r="59465" spans="6:11" ht="13.15" customHeight="1">
      <c r="F59465" s="11"/>
      <c r="G59465" s="11"/>
      <c r="I59465" s="110"/>
      <c r="J59465" s="110"/>
      <c r="K59465" s="24"/>
    </row>
    <row r="59466" spans="6:11" ht="13.15" customHeight="1">
      <c r="F59466" s="11"/>
      <c r="G59466" s="11"/>
      <c r="I59466" s="110"/>
      <c r="J59466" s="110"/>
      <c r="K59466" s="24"/>
    </row>
    <row r="59467" spans="6:11" ht="13.15" customHeight="1">
      <c r="F59467" s="11"/>
      <c r="G59467" s="11"/>
      <c r="I59467" s="110"/>
      <c r="J59467" s="110"/>
      <c r="K59467" s="24"/>
    </row>
    <row r="59468" spans="6:11" ht="13.15" customHeight="1">
      <c r="F59468" s="11"/>
      <c r="G59468" s="11"/>
      <c r="I59468" s="110"/>
      <c r="J59468" s="110"/>
      <c r="K59468" s="24"/>
    </row>
    <row r="59469" spans="6:11" ht="13.15" customHeight="1">
      <c r="F59469" s="11"/>
      <c r="G59469" s="11"/>
      <c r="I59469" s="110"/>
      <c r="J59469" s="110"/>
      <c r="K59469" s="24"/>
    </row>
    <row r="59470" spans="6:11" ht="13.15" customHeight="1">
      <c r="F59470" s="11"/>
      <c r="G59470" s="11"/>
      <c r="I59470" s="110"/>
      <c r="J59470" s="110"/>
      <c r="K59470" s="24"/>
    </row>
    <row r="59471" spans="6:11" ht="13.15" customHeight="1">
      <c r="F59471" s="11"/>
      <c r="G59471" s="11"/>
      <c r="I59471" s="110"/>
      <c r="J59471" s="110"/>
      <c r="K59471" s="24"/>
    </row>
    <row r="59472" spans="6:11" ht="13.15" customHeight="1">
      <c r="F59472" s="11"/>
      <c r="G59472" s="11"/>
      <c r="I59472" s="110"/>
      <c r="J59472" s="110"/>
      <c r="K59472" s="24"/>
    </row>
    <row r="59473" spans="6:11" ht="13.15" customHeight="1">
      <c r="F59473" s="11"/>
      <c r="G59473" s="11"/>
      <c r="I59473" s="110"/>
      <c r="J59473" s="110"/>
      <c r="K59473" s="24"/>
    </row>
    <row r="59474" spans="6:11" ht="13.15" customHeight="1">
      <c r="F59474" s="11"/>
      <c r="G59474" s="11"/>
      <c r="I59474" s="110"/>
      <c r="J59474" s="110"/>
      <c r="K59474" s="24"/>
    </row>
    <row r="59475" spans="6:11" ht="13.15" customHeight="1">
      <c r="F59475" s="11"/>
      <c r="G59475" s="11"/>
      <c r="I59475" s="110"/>
      <c r="J59475" s="110"/>
      <c r="K59475" s="24"/>
    </row>
    <row r="59476" spans="6:11" ht="13.15" customHeight="1">
      <c r="F59476" s="11"/>
      <c r="G59476" s="11"/>
      <c r="I59476" s="110"/>
      <c r="J59476" s="110"/>
      <c r="K59476" s="24"/>
    </row>
    <row r="59477" spans="6:11" ht="13.15" customHeight="1">
      <c r="F59477" s="11"/>
      <c r="G59477" s="11"/>
      <c r="I59477" s="110"/>
      <c r="J59477" s="110"/>
      <c r="K59477" s="24"/>
    </row>
    <row r="59478" spans="6:11" ht="13.15" customHeight="1">
      <c r="F59478" s="11"/>
      <c r="G59478" s="11"/>
      <c r="I59478" s="110"/>
      <c r="J59478" s="110"/>
      <c r="K59478" s="24"/>
    </row>
    <row r="59479" spans="6:11" ht="13.15" customHeight="1">
      <c r="F59479" s="11"/>
      <c r="G59479" s="11"/>
      <c r="I59479" s="110"/>
      <c r="J59479" s="110"/>
      <c r="K59479" s="24"/>
    </row>
    <row r="59480" spans="6:11" ht="13.15" customHeight="1">
      <c r="F59480" s="11"/>
      <c r="G59480" s="11"/>
      <c r="I59480" s="110"/>
      <c r="J59480" s="110"/>
      <c r="K59480" s="24"/>
    </row>
    <row r="59481" spans="6:11" ht="13.15" customHeight="1">
      <c r="F59481" s="11"/>
      <c r="G59481" s="11"/>
      <c r="I59481" s="110"/>
      <c r="J59481" s="110"/>
      <c r="K59481" s="24"/>
    </row>
    <row r="59482" spans="6:11" ht="13.15" customHeight="1">
      <c r="F59482" s="11"/>
      <c r="G59482" s="11"/>
      <c r="I59482" s="110"/>
      <c r="J59482" s="110"/>
      <c r="K59482" s="24"/>
    </row>
    <row r="59483" spans="6:11" ht="13.15" customHeight="1">
      <c r="F59483" s="11"/>
      <c r="G59483" s="11"/>
      <c r="I59483" s="110"/>
      <c r="J59483" s="110"/>
      <c r="K59483" s="24"/>
    </row>
    <row r="59484" spans="6:11" ht="13.15" customHeight="1">
      <c r="F59484" s="11"/>
      <c r="G59484" s="11"/>
      <c r="I59484" s="110"/>
      <c r="J59484" s="110"/>
      <c r="K59484" s="24"/>
    </row>
    <row r="59485" spans="6:11" ht="13.15" customHeight="1">
      <c r="F59485" s="11"/>
      <c r="G59485" s="11"/>
      <c r="I59485" s="110"/>
      <c r="J59485" s="110"/>
      <c r="K59485" s="24"/>
    </row>
    <row r="59486" spans="6:11" ht="13.15" customHeight="1">
      <c r="F59486" s="11"/>
      <c r="G59486" s="11"/>
      <c r="I59486" s="110"/>
      <c r="J59486" s="110"/>
      <c r="K59486" s="24"/>
    </row>
    <row r="59487" spans="6:11" ht="13.15" customHeight="1">
      <c r="F59487" s="11"/>
      <c r="G59487" s="11"/>
      <c r="I59487" s="110"/>
      <c r="J59487" s="110"/>
      <c r="K59487" s="24"/>
    </row>
    <row r="59488" spans="6:11" ht="13.15" customHeight="1">
      <c r="F59488" s="11"/>
      <c r="G59488" s="11"/>
      <c r="I59488" s="110"/>
      <c r="J59488" s="110"/>
      <c r="K59488" s="24"/>
    </row>
    <row r="59489" spans="6:11" ht="13.15" customHeight="1">
      <c r="F59489" s="11"/>
      <c r="G59489" s="11"/>
      <c r="I59489" s="110"/>
      <c r="J59489" s="110"/>
      <c r="K59489" s="24"/>
    </row>
    <row r="59490" spans="6:11" ht="13.15" customHeight="1">
      <c r="F59490" s="11"/>
      <c r="G59490" s="11"/>
      <c r="I59490" s="110"/>
      <c r="J59490" s="110"/>
      <c r="K59490" s="24"/>
    </row>
    <row r="59491" spans="6:11" ht="13.15" customHeight="1">
      <c r="F59491" s="11"/>
      <c r="G59491" s="11"/>
      <c r="I59491" s="110"/>
      <c r="J59491" s="110"/>
      <c r="K59491" s="24"/>
    </row>
    <row r="59492" spans="6:11" ht="13.15" customHeight="1">
      <c r="F59492" s="11"/>
      <c r="G59492" s="11"/>
      <c r="I59492" s="110"/>
      <c r="J59492" s="110"/>
      <c r="K59492" s="24"/>
    </row>
    <row r="59493" spans="6:11" ht="13.15" customHeight="1">
      <c r="F59493" s="11"/>
      <c r="G59493" s="11"/>
      <c r="I59493" s="110"/>
      <c r="J59493" s="110"/>
      <c r="K59493" s="24"/>
    </row>
    <row r="59494" spans="6:11" ht="13.15" customHeight="1">
      <c r="F59494" s="11"/>
      <c r="G59494" s="11"/>
      <c r="I59494" s="110"/>
      <c r="J59494" s="110"/>
      <c r="K59494" s="24"/>
    </row>
    <row r="59495" spans="6:11" ht="13.15" customHeight="1">
      <c r="F59495" s="11"/>
      <c r="G59495" s="11"/>
      <c r="I59495" s="110"/>
      <c r="J59495" s="110"/>
      <c r="K59495" s="24"/>
    </row>
    <row r="59496" spans="6:11" ht="13.15" customHeight="1">
      <c r="F59496" s="11"/>
      <c r="G59496" s="11"/>
      <c r="I59496" s="110"/>
      <c r="J59496" s="110"/>
      <c r="K59496" s="24"/>
    </row>
    <row r="59497" spans="6:11" ht="13.15" customHeight="1">
      <c r="F59497" s="11"/>
      <c r="G59497" s="11"/>
      <c r="I59497" s="110"/>
      <c r="J59497" s="110"/>
      <c r="K59497" s="24"/>
    </row>
    <row r="59498" spans="6:11" ht="13.15" customHeight="1">
      <c r="F59498" s="11"/>
      <c r="G59498" s="11"/>
      <c r="I59498" s="110"/>
      <c r="J59498" s="110"/>
      <c r="K59498" s="24"/>
    </row>
    <row r="59499" spans="6:11" ht="13.15" customHeight="1">
      <c r="F59499" s="11"/>
      <c r="G59499" s="11"/>
      <c r="I59499" s="110"/>
      <c r="J59499" s="110"/>
      <c r="K59499" s="24"/>
    </row>
    <row r="59500" spans="6:11" ht="13.15" customHeight="1">
      <c r="F59500" s="11"/>
      <c r="G59500" s="11"/>
      <c r="I59500" s="110"/>
      <c r="J59500" s="110"/>
      <c r="K59500" s="24"/>
    </row>
    <row r="59501" spans="6:11" ht="13.15" customHeight="1">
      <c r="F59501" s="11"/>
      <c r="G59501" s="11"/>
      <c r="I59501" s="110"/>
      <c r="J59501" s="110"/>
      <c r="K59501" s="24"/>
    </row>
    <row r="59502" spans="6:11" ht="13.15" customHeight="1">
      <c r="F59502" s="11"/>
      <c r="G59502" s="11"/>
      <c r="I59502" s="110"/>
      <c r="J59502" s="110"/>
      <c r="K59502" s="24"/>
    </row>
    <row r="59503" spans="6:11" ht="13.15" customHeight="1">
      <c r="F59503" s="11"/>
      <c r="G59503" s="11"/>
      <c r="I59503" s="110"/>
      <c r="J59503" s="110"/>
      <c r="K59503" s="24"/>
    </row>
    <row r="59504" spans="6:11" ht="13.15" customHeight="1">
      <c r="F59504" s="11"/>
      <c r="G59504" s="11"/>
      <c r="I59504" s="110"/>
      <c r="J59504" s="110"/>
      <c r="K59504" s="24"/>
    </row>
    <row r="59505" spans="6:11" ht="13.15" customHeight="1">
      <c r="F59505" s="11"/>
      <c r="G59505" s="11"/>
      <c r="I59505" s="110"/>
      <c r="J59505" s="110"/>
      <c r="K59505" s="24"/>
    </row>
    <row r="59506" spans="6:11" ht="13.15" customHeight="1">
      <c r="F59506" s="11"/>
      <c r="G59506" s="11"/>
      <c r="I59506" s="110"/>
      <c r="J59506" s="110"/>
      <c r="K59506" s="24"/>
    </row>
    <row r="59507" spans="6:11" ht="13.15" customHeight="1">
      <c r="F59507" s="11"/>
      <c r="G59507" s="11"/>
      <c r="I59507" s="110"/>
      <c r="J59507" s="110"/>
      <c r="K59507" s="24"/>
    </row>
    <row r="59508" spans="6:11" ht="13.15" customHeight="1">
      <c r="F59508" s="11"/>
      <c r="G59508" s="11"/>
      <c r="I59508" s="110"/>
      <c r="J59508" s="110"/>
      <c r="K59508" s="24"/>
    </row>
    <row r="59509" spans="6:11" ht="13.15" customHeight="1">
      <c r="F59509" s="11"/>
      <c r="G59509" s="11"/>
      <c r="I59509" s="110"/>
      <c r="J59509" s="110"/>
      <c r="K59509" s="24"/>
    </row>
    <row r="59510" spans="6:11" ht="13.15" customHeight="1">
      <c r="F59510" s="11"/>
      <c r="G59510" s="11"/>
      <c r="I59510" s="110"/>
      <c r="J59510" s="110"/>
      <c r="K59510" s="24"/>
    </row>
    <row r="59511" spans="6:11" ht="13.15" customHeight="1">
      <c r="F59511" s="11"/>
      <c r="G59511" s="11"/>
      <c r="I59511" s="110"/>
      <c r="J59511" s="110"/>
      <c r="K59511" s="24"/>
    </row>
    <row r="59512" spans="6:11" ht="13.15" customHeight="1">
      <c r="F59512" s="11"/>
      <c r="G59512" s="11"/>
      <c r="I59512" s="110"/>
      <c r="J59512" s="110"/>
      <c r="K59512" s="24"/>
    </row>
    <row r="59513" spans="6:11" ht="13.15" customHeight="1">
      <c r="F59513" s="11"/>
      <c r="G59513" s="11"/>
      <c r="I59513" s="110"/>
      <c r="J59513" s="110"/>
      <c r="K59513" s="24"/>
    </row>
    <row r="59514" spans="6:11" ht="13.15" customHeight="1">
      <c r="F59514" s="11"/>
      <c r="G59514" s="11"/>
      <c r="I59514" s="110"/>
      <c r="J59514" s="110"/>
      <c r="K59514" s="24"/>
    </row>
    <row r="59515" spans="6:11" ht="13.15" customHeight="1">
      <c r="F59515" s="11"/>
      <c r="G59515" s="11"/>
      <c r="I59515" s="110"/>
      <c r="J59515" s="110"/>
      <c r="K59515" s="24"/>
    </row>
    <row r="59516" spans="6:11" ht="13.15" customHeight="1">
      <c r="F59516" s="11"/>
      <c r="G59516" s="11"/>
      <c r="I59516" s="110"/>
      <c r="J59516" s="110"/>
      <c r="K59516" s="24"/>
    </row>
    <row r="59517" spans="6:11" ht="13.15" customHeight="1">
      <c r="F59517" s="11"/>
      <c r="G59517" s="11"/>
      <c r="I59517" s="110"/>
      <c r="J59517" s="110"/>
      <c r="K59517" s="24"/>
    </row>
    <row r="59518" spans="6:11" ht="13.15" customHeight="1">
      <c r="F59518" s="11"/>
      <c r="G59518" s="11"/>
      <c r="I59518" s="110"/>
      <c r="J59518" s="110"/>
      <c r="K59518" s="24"/>
    </row>
    <row r="59519" spans="6:11" ht="13.15" customHeight="1">
      <c r="F59519" s="11"/>
      <c r="G59519" s="11"/>
      <c r="I59519" s="110"/>
      <c r="J59519" s="110"/>
      <c r="K59519" s="24"/>
    </row>
    <row r="59520" spans="6:11" ht="13.15" customHeight="1">
      <c r="F59520" s="11"/>
      <c r="G59520" s="11"/>
      <c r="I59520" s="110"/>
      <c r="J59520" s="110"/>
      <c r="K59520" s="24"/>
    </row>
    <row r="59521" spans="6:11" ht="13.15" customHeight="1">
      <c r="F59521" s="11"/>
      <c r="G59521" s="11"/>
      <c r="I59521" s="110"/>
      <c r="J59521" s="110"/>
      <c r="K59521" s="24"/>
    </row>
    <row r="59522" spans="6:11" ht="13.15" customHeight="1">
      <c r="F59522" s="11"/>
      <c r="G59522" s="11"/>
      <c r="I59522" s="110"/>
      <c r="J59522" s="110"/>
      <c r="K59522" s="24"/>
    </row>
    <row r="59523" spans="6:11" ht="13.15" customHeight="1">
      <c r="F59523" s="11"/>
      <c r="G59523" s="11"/>
      <c r="I59523" s="110"/>
      <c r="J59523" s="110"/>
      <c r="K59523" s="24"/>
    </row>
    <row r="59524" spans="6:11" ht="13.15" customHeight="1">
      <c r="F59524" s="11"/>
      <c r="G59524" s="11"/>
      <c r="I59524" s="110"/>
      <c r="J59524" s="110"/>
      <c r="K59524" s="24"/>
    </row>
    <row r="59525" spans="6:11" ht="13.15" customHeight="1">
      <c r="F59525" s="11"/>
      <c r="G59525" s="11"/>
      <c r="I59525" s="110"/>
      <c r="J59525" s="110"/>
      <c r="K59525" s="24"/>
    </row>
    <row r="59526" spans="6:11" ht="13.15" customHeight="1">
      <c r="F59526" s="11"/>
      <c r="G59526" s="11"/>
      <c r="I59526" s="110"/>
      <c r="J59526" s="110"/>
      <c r="K59526" s="24"/>
    </row>
    <row r="59527" spans="6:11" ht="13.15" customHeight="1">
      <c r="F59527" s="11"/>
      <c r="G59527" s="11"/>
      <c r="I59527" s="110"/>
      <c r="J59527" s="110"/>
      <c r="K59527" s="24"/>
    </row>
    <row r="59528" spans="6:11" ht="13.15" customHeight="1">
      <c r="F59528" s="11"/>
      <c r="G59528" s="11"/>
      <c r="I59528" s="110"/>
      <c r="J59528" s="110"/>
      <c r="K59528" s="24"/>
    </row>
    <row r="59529" spans="6:11" ht="13.15" customHeight="1">
      <c r="F59529" s="11"/>
      <c r="G59529" s="11"/>
      <c r="I59529" s="110"/>
      <c r="J59529" s="110"/>
      <c r="K59529" s="24"/>
    </row>
    <row r="59530" spans="6:11" ht="13.15" customHeight="1">
      <c r="F59530" s="11"/>
      <c r="G59530" s="11"/>
      <c r="I59530" s="110"/>
      <c r="J59530" s="110"/>
      <c r="K59530" s="24"/>
    </row>
    <row r="59531" spans="6:11" ht="13.15" customHeight="1">
      <c r="F59531" s="11"/>
      <c r="G59531" s="11"/>
      <c r="I59531" s="110"/>
      <c r="J59531" s="110"/>
      <c r="K59531" s="24"/>
    </row>
    <row r="59532" spans="6:11" ht="13.15" customHeight="1">
      <c r="F59532" s="11"/>
      <c r="G59532" s="11"/>
      <c r="I59532" s="110"/>
      <c r="J59532" s="110"/>
      <c r="K59532" s="24"/>
    </row>
    <row r="59533" spans="6:11" ht="13.15" customHeight="1">
      <c r="F59533" s="11"/>
      <c r="G59533" s="11"/>
      <c r="I59533" s="110"/>
      <c r="J59533" s="110"/>
      <c r="K59533" s="24"/>
    </row>
    <row r="59534" spans="6:11" ht="13.15" customHeight="1">
      <c r="F59534" s="11"/>
      <c r="G59534" s="11"/>
      <c r="I59534" s="110"/>
      <c r="J59534" s="110"/>
      <c r="K59534" s="24"/>
    </row>
    <row r="59535" spans="6:11" ht="13.15" customHeight="1">
      <c r="F59535" s="11"/>
      <c r="G59535" s="11"/>
      <c r="I59535" s="110"/>
      <c r="J59535" s="110"/>
      <c r="K59535" s="24"/>
    </row>
    <row r="59536" spans="6:11" ht="13.15" customHeight="1">
      <c r="F59536" s="11"/>
      <c r="G59536" s="11"/>
      <c r="I59536" s="110"/>
      <c r="J59536" s="110"/>
      <c r="K59536" s="24"/>
    </row>
    <row r="59537" spans="6:11" ht="13.15" customHeight="1">
      <c r="F59537" s="11"/>
      <c r="G59537" s="11"/>
      <c r="I59537" s="110"/>
      <c r="J59537" s="110"/>
      <c r="K59537" s="24"/>
    </row>
    <row r="59538" spans="6:11" ht="13.15" customHeight="1">
      <c r="F59538" s="11"/>
      <c r="G59538" s="11"/>
      <c r="I59538" s="110"/>
      <c r="J59538" s="110"/>
      <c r="K59538" s="24"/>
    </row>
    <row r="59539" spans="6:11" ht="13.15" customHeight="1">
      <c r="F59539" s="11"/>
      <c r="G59539" s="11"/>
      <c r="I59539" s="110"/>
      <c r="J59539" s="110"/>
      <c r="K59539" s="24"/>
    </row>
    <row r="59540" spans="6:11" ht="13.15" customHeight="1">
      <c r="F59540" s="11"/>
      <c r="G59540" s="11"/>
      <c r="I59540" s="110"/>
      <c r="J59540" s="110"/>
      <c r="K59540" s="24"/>
    </row>
    <row r="59541" spans="6:11" ht="13.15" customHeight="1">
      <c r="F59541" s="11"/>
      <c r="G59541" s="11"/>
      <c r="I59541" s="110"/>
      <c r="J59541" s="110"/>
      <c r="K59541" s="24"/>
    </row>
    <row r="59542" spans="6:11" ht="13.15" customHeight="1">
      <c r="F59542" s="11"/>
      <c r="G59542" s="11"/>
      <c r="I59542" s="110"/>
      <c r="J59542" s="110"/>
      <c r="K59542" s="24"/>
    </row>
    <row r="59543" spans="6:11" ht="13.15" customHeight="1">
      <c r="F59543" s="11"/>
      <c r="G59543" s="11"/>
      <c r="I59543" s="110"/>
      <c r="J59543" s="110"/>
      <c r="K59543" s="24"/>
    </row>
    <row r="59544" spans="6:11" ht="13.15" customHeight="1">
      <c r="F59544" s="11"/>
      <c r="G59544" s="11"/>
      <c r="I59544" s="110"/>
      <c r="J59544" s="110"/>
      <c r="K59544" s="24"/>
    </row>
    <row r="59545" spans="6:11" ht="13.15" customHeight="1">
      <c r="F59545" s="11"/>
      <c r="G59545" s="11"/>
      <c r="I59545" s="110"/>
      <c r="J59545" s="110"/>
      <c r="K59545" s="24"/>
    </row>
    <row r="59546" spans="6:11" ht="13.15" customHeight="1">
      <c r="F59546" s="11"/>
      <c r="G59546" s="11"/>
      <c r="I59546" s="110"/>
      <c r="J59546" s="110"/>
      <c r="K59546" s="24"/>
    </row>
    <row r="59547" spans="6:11" ht="13.15" customHeight="1">
      <c r="F59547" s="11"/>
      <c r="G59547" s="11"/>
      <c r="I59547" s="110"/>
      <c r="J59547" s="110"/>
      <c r="K59547" s="24"/>
    </row>
    <row r="59548" spans="6:11" ht="13.15" customHeight="1">
      <c r="F59548" s="11"/>
      <c r="G59548" s="11"/>
      <c r="I59548" s="110"/>
      <c r="J59548" s="110"/>
      <c r="K59548" s="24"/>
    </row>
    <row r="59549" spans="6:11" ht="13.15" customHeight="1">
      <c r="F59549" s="11"/>
      <c r="G59549" s="11"/>
      <c r="I59549" s="110"/>
      <c r="J59549" s="110"/>
      <c r="K59549" s="24"/>
    </row>
    <row r="59550" spans="6:11" ht="13.15" customHeight="1">
      <c r="F59550" s="11"/>
      <c r="G59550" s="11"/>
      <c r="I59550" s="110"/>
      <c r="J59550" s="110"/>
      <c r="K59550" s="24"/>
    </row>
    <row r="59551" spans="6:11" ht="13.15" customHeight="1">
      <c r="F59551" s="11"/>
      <c r="G59551" s="11"/>
      <c r="I59551" s="110"/>
      <c r="J59551" s="110"/>
      <c r="K59551" s="24"/>
    </row>
    <row r="59552" spans="6:11" ht="13.15" customHeight="1">
      <c r="F59552" s="11"/>
      <c r="G59552" s="11"/>
      <c r="I59552" s="110"/>
      <c r="J59552" s="110"/>
      <c r="K59552" s="24"/>
    </row>
    <row r="59553" spans="6:11" ht="13.15" customHeight="1">
      <c r="F59553" s="11"/>
      <c r="G59553" s="11"/>
      <c r="I59553" s="110"/>
      <c r="J59553" s="110"/>
      <c r="K59553" s="24"/>
    </row>
    <row r="59554" spans="6:11" ht="13.15" customHeight="1">
      <c r="F59554" s="11"/>
      <c r="G59554" s="11"/>
      <c r="I59554" s="110"/>
      <c r="J59554" s="110"/>
      <c r="K59554" s="24"/>
    </row>
    <row r="59555" spans="6:11" ht="13.15" customHeight="1">
      <c r="F59555" s="11"/>
      <c r="G59555" s="11"/>
      <c r="I59555" s="110"/>
      <c r="J59555" s="110"/>
      <c r="K59555" s="24"/>
    </row>
    <row r="59556" spans="6:11" ht="13.15" customHeight="1">
      <c r="F59556" s="11"/>
      <c r="G59556" s="11"/>
      <c r="I59556" s="110"/>
      <c r="J59556" s="110"/>
      <c r="K59556" s="24"/>
    </row>
    <row r="59557" spans="6:11" ht="13.15" customHeight="1">
      <c r="F59557" s="11"/>
      <c r="G59557" s="11"/>
      <c r="I59557" s="110"/>
      <c r="J59557" s="110"/>
      <c r="K59557" s="24"/>
    </row>
    <row r="59558" spans="6:11" ht="13.15" customHeight="1">
      <c r="F59558" s="11"/>
      <c r="G59558" s="11"/>
      <c r="I59558" s="110"/>
      <c r="J59558" s="110"/>
      <c r="K59558" s="24"/>
    </row>
    <row r="59559" spans="6:11" ht="13.15" customHeight="1">
      <c r="F59559" s="11"/>
      <c r="G59559" s="11"/>
      <c r="I59559" s="110"/>
      <c r="J59559" s="110"/>
      <c r="K59559" s="24"/>
    </row>
    <row r="59560" spans="6:11" ht="13.15" customHeight="1">
      <c r="F59560" s="11"/>
      <c r="G59560" s="11"/>
      <c r="I59560" s="110"/>
      <c r="J59560" s="110"/>
      <c r="K59560" s="24"/>
    </row>
    <row r="59561" spans="6:11" ht="13.15" customHeight="1">
      <c r="F59561" s="11"/>
      <c r="G59561" s="11"/>
      <c r="I59561" s="110"/>
      <c r="J59561" s="110"/>
      <c r="K59561" s="24"/>
    </row>
    <row r="59562" spans="6:11" ht="13.15" customHeight="1">
      <c r="F59562" s="11"/>
      <c r="G59562" s="11"/>
      <c r="I59562" s="110"/>
      <c r="J59562" s="110"/>
      <c r="K59562" s="24"/>
    </row>
    <row r="59563" spans="6:11" ht="13.15" customHeight="1">
      <c r="F59563" s="11"/>
      <c r="G59563" s="11"/>
      <c r="I59563" s="110"/>
      <c r="J59563" s="110"/>
      <c r="K59563" s="24"/>
    </row>
    <row r="59564" spans="6:11" ht="13.15" customHeight="1">
      <c r="F59564" s="11"/>
      <c r="G59564" s="11"/>
      <c r="I59564" s="110"/>
      <c r="J59564" s="110"/>
      <c r="K59564" s="24"/>
    </row>
    <row r="59565" spans="6:11" ht="13.15" customHeight="1">
      <c r="F59565" s="11"/>
      <c r="G59565" s="11"/>
      <c r="I59565" s="110"/>
      <c r="J59565" s="110"/>
      <c r="K59565" s="24"/>
    </row>
    <row r="59566" spans="6:11" ht="13.15" customHeight="1">
      <c r="F59566" s="11"/>
      <c r="G59566" s="11"/>
      <c r="I59566" s="110"/>
      <c r="J59566" s="110"/>
      <c r="K59566" s="24"/>
    </row>
    <row r="59567" spans="6:11" ht="13.15" customHeight="1">
      <c r="F59567" s="11"/>
      <c r="G59567" s="11"/>
      <c r="I59567" s="110"/>
      <c r="J59567" s="110"/>
      <c r="K59567" s="24"/>
    </row>
    <row r="59568" spans="6:11" ht="13.15" customHeight="1">
      <c r="F59568" s="11"/>
      <c r="G59568" s="11"/>
      <c r="I59568" s="110"/>
      <c r="J59568" s="110"/>
      <c r="K59568" s="24"/>
    </row>
    <row r="59569" spans="6:11" ht="13.15" customHeight="1">
      <c r="F59569" s="11"/>
      <c r="G59569" s="11"/>
      <c r="I59569" s="110"/>
      <c r="J59569" s="110"/>
      <c r="K59569" s="24"/>
    </row>
    <row r="59570" spans="6:11" ht="13.15" customHeight="1">
      <c r="F59570" s="11"/>
      <c r="G59570" s="11"/>
      <c r="I59570" s="110"/>
      <c r="J59570" s="110"/>
      <c r="K59570" s="24"/>
    </row>
    <row r="59571" spans="6:11" ht="13.15" customHeight="1">
      <c r="F59571" s="11"/>
      <c r="G59571" s="11"/>
      <c r="I59571" s="110"/>
      <c r="J59571" s="110"/>
      <c r="K59571" s="24"/>
    </row>
    <row r="59572" spans="6:11" ht="13.15" customHeight="1">
      <c r="F59572" s="11"/>
      <c r="G59572" s="11"/>
      <c r="I59572" s="110"/>
      <c r="J59572" s="110"/>
      <c r="K59572" s="24"/>
    </row>
    <row r="59573" spans="6:11" ht="13.15" customHeight="1">
      <c r="F59573" s="11"/>
      <c r="G59573" s="11"/>
      <c r="I59573" s="110"/>
      <c r="J59573" s="110"/>
      <c r="K59573" s="24"/>
    </row>
    <row r="59574" spans="6:11" ht="13.15" customHeight="1">
      <c r="F59574" s="11"/>
      <c r="G59574" s="11"/>
      <c r="I59574" s="110"/>
      <c r="J59574" s="110"/>
      <c r="K59574" s="24"/>
    </row>
    <row r="59575" spans="6:11" ht="13.15" customHeight="1">
      <c r="F59575" s="11"/>
      <c r="G59575" s="11"/>
      <c r="I59575" s="110"/>
      <c r="J59575" s="110"/>
      <c r="K59575" s="24"/>
    </row>
    <row r="59576" spans="6:11" ht="13.15" customHeight="1">
      <c r="F59576" s="11"/>
      <c r="G59576" s="11"/>
      <c r="I59576" s="110"/>
      <c r="J59576" s="110"/>
      <c r="K59576" s="24"/>
    </row>
    <row r="59577" spans="6:11" ht="13.15" customHeight="1">
      <c r="F59577" s="11"/>
      <c r="G59577" s="11"/>
      <c r="I59577" s="110"/>
      <c r="J59577" s="110"/>
      <c r="K59577" s="24"/>
    </row>
    <row r="59578" spans="6:11" ht="13.15" customHeight="1">
      <c r="F59578" s="11"/>
      <c r="G59578" s="11"/>
      <c r="I59578" s="110"/>
      <c r="J59578" s="110"/>
      <c r="K59578" s="24"/>
    </row>
    <row r="59579" spans="6:11" ht="13.15" customHeight="1">
      <c r="F59579" s="11"/>
      <c r="G59579" s="11"/>
      <c r="I59579" s="110"/>
      <c r="J59579" s="110"/>
      <c r="K59579" s="24"/>
    </row>
    <row r="59580" spans="6:11" ht="13.15" customHeight="1">
      <c r="F59580" s="11"/>
      <c r="G59580" s="11"/>
      <c r="I59580" s="110"/>
      <c r="J59580" s="110"/>
      <c r="K59580" s="24"/>
    </row>
    <row r="59581" spans="6:11" ht="13.15" customHeight="1">
      <c r="F59581" s="11"/>
      <c r="G59581" s="11"/>
      <c r="I59581" s="110"/>
      <c r="J59581" s="110"/>
      <c r="K59581" s="24"/>
    </row>
    <row r="59582" spans="6:11" ht="13.15" customHeight="1">
      <c r="F59582" s="11"/>
      <c r="G59582" s="11"/>
      <c r="I59582" s="110"/>
      <c r="J59582" s="110"/>
      <c r="K59582" s="24"/>
    </row>
    <row r="59583" spans="6:11" ht="13.15" customHeight="1">
      <c r="F59583" s="11"/>
      <c r="G59583" s="11"/>
      <c r="I59583" s="110"/>
      <c r="J59583" s="110"/>
      <c r="K59583" s="24"/>
    </row>
    <row r="59584" spans="6:11" ht="13.15" customHeight="1">
      <c r="F59584" s="11"/>
      <c r="G59584" s="11"/>
      <c r="I59584" s="110"/>
      <c r="J59584" s="110"/>
      <c r="K59584" s="24"/>
    </row>
    <row r="59585" spans="6:11" ht="13.15" customHeight="1">
      <c r="F59585" s="11"/>
      <c r="G59585" s="11"/>
      <c r="I59585" s="110"/>
      <c r="J59585" s="110"/>
      <c r="K59585" s="24"/>
    </row>
    <row r="59586" spans="6:11" ht="13.15" customHeight="1">
      <c r="F59586" s="11"/>
      <c r="G59586" s="11"/>
      <c r="I59586" s="110"/>
      <c r="J59586" s="110"/>
      <c r="K59586" s="24"/>
    </row>
    <row r="59587" spans="6:11" ht="13.15" customHeight="1">
      <c r="F59587" s="11"/>
      <c r="G59587" s="11"/>
      <c r="I59587" s="110"/>
      <c r="J59587" s="110"/>
      <c r="K59587" s="24"/>
    </row>
    <row r="59588" spans="6:11" ht="13.15" customHeight="1">
      <c r="F59588" s="11"/>
      <c r="G59588" s="11"/>
      <c r="I59588" s="110"/>
      <c r="J59588" s="110"/>
      <c r="K59588" s="24"/>
    </row>
    <row r="59589" spans="6:11" ht="13.15" customHeight="1">
      <c r="F59589" s="11"/>
      <c r="G59589" s="11"/>
      <c r="I59589" s="110"/>
      <c r="J59589" s="110"/>
      <c r="K59589" s="24"/>
    </row>
    <row r="59590" spans="6:11" ht="13.15" customHeight="1">
      <c r="F59590" s="11"/>
      <c r="G59590" s="11"/>
      <c r="I59590" s="110"/>
      <c r="J59590" s="110"/>
      <c r="K59590" s="24"/>
    </row>
    <row r="59591" spans="6:11" ht="13.15" customHeight="1">
      <c r="F59591" s="11"/>
      <c r="G59591" s="11"/>
      <c r="I59591" s="110"/>
      <c r="J59591" s="110"/>
      <c r="K59591" s="24"/>
    </row>
    <row r="59592" spans="6:11" ht="13.15" customHeight="1">
      <c r="F59592" s="11"/>
      <c r="G59592" s="11"/>
      <c r="I59592" s="110"/>
      <c r="J59592" s="110"/>
      <c r="K59592" s="24"/>
    </row>
    <row r="59593" spans="6:11" ht="13.15" customHeight="1">
      <c r="F59593" s="11"/>
      <c r="G59593" s="11"/>
      <c r="I59593" s="110"/>
      <c r="J59593" s="110"/>
      <c r="K59593" s="24"/>
    </row>
    <row r="59594" spans="6:11" ht="13.15" customHeight="1">
      <c r="F59594" s="11"/>
      <c r="G59594" s="11"/>
      <c r="I59594" s="110"/>
      <c r="J59594" s="110"/>
      <c r="K59594" s="24"/>
    </row>
    <row r="59595" spans="6:11" ht="13.15" customHeight="1">
      <c r="F59595" s="11"/>
      <c r="G59595" s="11"/>
      <c r="I59595" s="110"/>
      <c r="J59595" s="110"/>
      <c r="K59595" s="24"/>
    </row>
    <row r="59596" spans="6:11" ht="13.15" customHeight="1">
      <c r="F59596" s="11"/>
      <c r="G59596" s="11"/>
      <c r="I59596" s="110"/>
      <c r="J59596" s="110"/>
      <c r="K59596" s="24"/>
    </row>
    <row r="59597" spans="6:11" ht="13.15" customHeight="1">
      <c r="F59597" s="11"/>
      <c r="G59597" s="11"/>
      <c r="I59597" s="110"/>
      <c r="J59597" s="110"/>
      <c r="K59597" s="24"/>
    </row>
    <row r="59598" spans="6:11" ht="13.15" customHeight="1">
      <c r="F59598" s="11"/>
      <c r="G59598" s="11"/>
      <c r="I59598" s="110"/>
      <c r="J59598" s="110"/>
      <c r="K59598" s="24"/>
    </row>
    <row r="59599" spans="6:11" ht="13.15" customHeight="1">
      <c r="F59599" s="11"/>
      <c r="G59599" s="11"/>
      <c r="I59599" s="110"/>
      <c r="J59599" s="110"/>
      <c r="K59599" s="24"/>
    </row>
    <row r="59600" spans="6:11" ht="13.15" customHeight="1">
      <c r="F59600" s="11"/>
      <c r="G59600" s="11"/>
      <c r="I59600" s="110"/>
      <c r="J59600" s="110"/>
      <c r="K59600" s="24"/>
    </row>
    <row r="59601" spans="6:11" ht="13.15" customHeight="1">
      <c r="F59601" s="11"/>
      <c r="G59601" s="11"/>
      <c r="I59601" s="110"/>
      <c r="J59601" s="110"/>
      <c r="K59601" s="24"/>
    </row>
    <row r="59602" spans="6:11" ht="13.15" customHeight="1">
      <c r="F59602" s="11"/>
      <c r="G59602" s="11"/>
      <c r="I59602" s="110"/>
      <c r="J59602" s="110"/>
      <c r="K59602" s="24"/>
    </row>
    <row r="59603" spans="6:11" ht="13.15" customHeight="1">
      <c r="F59603" s="11"/>
      <c r="G59603" s="11"/>
      <c r="I59603" s="110"/>
      <c r="J59603" s="110"/>
      <c r="K59603" s="24"/>
    </row>
    <row r="59604" spans="6:11" ht="13.15" customHeight="1">
      <c r="F59604" s="11"/>
      <c r="G59604" s="11"/>
      <c r="I59604" s="110"/>
      <c r="J59604" s="110"/>
      <c r="K59604" s="24"/>
    </row>
    <row r="59605" spans="6:11" ht="13.15" customHeight="1">
      <c r="F59605" s="11"/>
      <c r="G59605" s="11"/>
      <c r="I59605" s="110"/>
      <c r="J59605" s="110"/>
      <c r="K59605" s="24"/>
    </row>
    <row r="59606" spans="6:11" ht="13.15" customHeight="1">
      <c r="F59606" s="11"/>
      <c r="G59606" s="11"/>
      <c r="I59606" s="110"/>
      <c r="J59606" s="110"/>
      <c r="K59606" s="24"/>
    </row>
    <row r="59607" spans="6:11" ht="13.15" customHeight="1">
      <c r="F59607" s="11"/>
      <c r="G59607" s="11"/>
      <c r="I59607" s="110"/>
      <c r="J59607" s="110"/>
      <c r="K59607" s="24"/>
    </row>
    <row r="59608" spans="6:11" ht="13.15" customHeight="1">
      <c r="F59608" s="11"/>
      <c r="G59608" s="11"/>
      <c r="I59608" s="110"/>
      <c r="J59608" s="110"/>
      <c r="K59608" s="24"/>
    </row>
    <row r="59609" spans="6:11" ht="13.15" customHeight="1">
      <c r="F59609" s="11"/>
      <c r="G59609" s="11"/>
      <c r="I59609" s="110"/>
      <c r="J59609" s="110"/>
      <c r="K59609" s="24"/>
    </row>
    <row r="59610" spans="6:11" ht="13.15" customHeight="1">
      <c r="F59610" s="11"/>
      <c r="G59610" s="11"/>
      <c r="I59610" s="110"/>
      <c r="J59610" s="110"/>
      <c r="K59610" s="24"/>
    </row>
    <row r="59611" spans="6:11" ht="13.15" customHeight="1">
      <c r="F59611" s="11"/>
      <c r="G59611" s="11"/>
      <c r="I59611" s="110"/>
      <c r="J59611" s="110"/>
      <c r="K59611" s="24"/>
    </row>
    <row r="59612" spans="6:11" ht="13.15" customHeight="1">
      <c r="F59612" s="11"/>
      <c r="G59612" s="11"/>
      <c r="I59612" s="110"/>
      <c r="J59612" s="110"/>
      <c r="K59612" s="24"/>
    </row>
    <row r="59613" spans="6:11" ht="13.15" customHeight="1">
      <c r="F59613" s="11"/>
      <c r="G59613" s="11"/>
      <c r="I59613" s="110"/>
      <c r="J59613" s="110"/>
      <c r="K59613" s="24"/>
    </row>
    <row r="59614" spans="6:11" ht="13.15" customHeight="1">
      <c r="F59614" s="11"/>
      <c r="G59614" s="11"/>
      <c r="I59614" s="110"/>
      <c r="J59614" s="110"/>
      <c r="K59614" s="24"/>
    </row>
    <row r="59615" spans="6:11" ht="13.15" customHeight="1">
      <c r="F59615" s="11"/>
      <c r="G59615" s="11"/>
      <c r="I59615" s="110"/>
      <c r="J59615" s="110"/>
      <c r="K59615" s="24"/>
    </row>
    <row r="59616" spans="6:11" ht="13.15" customHeight="1">
      <c r="F59616" s="11"/>
      <c r="G59616" s="11"/>
      <c r="I59616" s="110"/>
      <c r="J59616" s="110"/>
      <c r="K59616" s="24"/>
    </row>
    <row r="59617" spans="6:11" ht="13.15" customHeight="1">
      <c r="F59617" s="11"/>
      <c r="G59617" s="11"/>
      <c r="I59617" s="110"/>
      <c r="J59617" s="110"/>
      <c r="K59617" s="24"/>
    </row>
    <row r="59618" spans="6:11" ht="13.15" customHeight="1">
      <c r="F59618" s="11"/>
      <c r="G59618" s="11"/>
      <c r="I59618" s="110"/>
      <c r="J59618" s="110"/>
      <c r="K59618" s="24"/>
    </row>
    <row r="59619" spans="6:11" ht="13.15" customHeight="1">
      <c r="F59619" s="11"/>
      <c r="G59619" s="11"/>
      <c r="I59619" s="110"/>
      <c r="J59619" s="110"/>
      <c r="K59619" s="24"/>
    </row>
    <row r="59620" spans="6:11" ht="13.15" customHeight="1">
      <c r="F59620" s="11"/>
      <c r="G59620" s="11"/>
      <c r="I59620" s="110"/>
      <c r="J59620" s="110"/>
      <c r="K59620" s="24"/>
    </row>
    <row r="59621" spans="6:11" ht="13.15" customHeight="1">
      <c r="F59621" s="11"/>
      <c r="G59621" s="11"/>
      <c r="I59621" s="110"/>
      <c r="J59621" s="110"/>
      <c r="K59621" s="24"/>
    </row>
    <row r="59622" spans="6:11" ht="13.15" customHeight="1">
      <c r="F59622" s="11"/>
      <c r="G59622" s="11"/>
      <c r="I59622" s="110"/>
      <c r="J59622" s="110"/>
      <c r="K59622" s="24"/>
    </row>
    <row r="59623" spans="6:11" ht="13.15" customHeight="1">
      <c r="F59623" s="11"/>
      <c r="G59623" s="11"/>
      <c r="I59623" s="110"/>
      <c r="J59623" s="110"/>
      <c r="K59623" s="24"/>
    </row>
    <row r="59624" spans="6:11" ht="13.15" customHeight="1">
      <c r="F59624" s="11"/>
      <c r="G59624" s="11"/>
      <c r="I59624" s="110"/>
      <c r="J59624" s="110"/>
      <c r="K59624" s="24"/>
    </row>
    <row r="59625" spans="6:11" ht="13.15" customHeight="1">
      <c r="F59625" s="11"/>
      <c r="G59625" s="11"/>
      <c r="I59625" s="110"/>
      <c r="J59625" s="110"/>
      <c r="K59625" s="24"/>
    </row>
    <row r="59626" spans="6:11" ht="13.15" customHeight="1">
      <c r="F59626" s="11"/>
      <c r="G59626" s="11"/>
      <c r="I59626" s="110"/>
      <c r="J59626" s="110"/>
      <c r="K59626" s="24"/>
    </row>
    <row r="59627" spans="6:11" ht="13.15" customHeight="1">
      <c r="F59627" s="11"/>
      <c r="G59627" s="11"/>
      <c r="I59627" s="110"/>
      <c r="J59627" s="110"/>
      <c r="K59627" s="24"/>
    </row>
    <row r="59628" spans="6:11" ht="13.15" customHeight="1">
      <c r="F59628" s="11"/>
      <c r="G59628" s="11"/>
      <c r="I59628" s="110"/>
      <c r="J59628" s="110"/>
      <c r="K59628" s="24"/>
    </row>
    <row r="59629" spans="6:11" ht="13.15" customHeight="1">
      <c r="F59629" s="11"/>
      <c r="G59629" s="11"/>
      <c r="I59629" s="110"/>
      <c r="J59629" s="110"/>
      <c r="K59629" s="24"/>
    </row>
    <row r="59630" spans="6:11" ht="13.15" customHeight="1">
      <c r="F59630" s="11"/>
      <c r="G59630" s="11"/>
      <c r="I59630" s="110"/>
      <c r="J59630" s="110"/>
      <c r="K59630" s="24"/>
    </row>
    <row r="59631" spans="6:11" ht="13.15" customHeight="1">
      <c r="F59631" s="11"/>
      <c r="G59631" s="11"/>
      <c r="I59631" s="110"/>
      <c r="J59631" s="110"/>
      <c r="K59631" s="24"/>
    </row>
    <row r="59632" spans="6:11" ht="13.15" customHeight="1">
      <c r="F59632" s="11"/>
      <c r="G59632" s="11"/>
      <c r="I59632" s="110"/>
      <c r="J59632" s="110"/>
      <c r="K59632" s="24"/>
    </row>
    <row r="59633" spans="6:11" ht="13.15" customHeight="1">
      <c r="F59633" s="11"/>
      <c r="G59633" s="11"/>
      <c r="I59633" s="110"/>
      <c r="J59633" s="110"/>
      <c r="K59633" s="24"/>
    </row>
    <row r="59634" spans="6:11" ht="13.15" customHeight="1">
      <c r="F59634" s="11"/>
      <c r="G59634" s="11"/>
      <c r="I59634" s="110"/>
      <c r="J59634" s="110"/>
      <c r="K59634" s="24"/>
    </row>
    <row r="59635" spans="6:11" ht="13.15" customHeight="1">
      <c r="F59635" s="11"/>
      <c r="G59635" s="11"/>
      <c r="I59635" s="110"/>
      <c r="J59635" s="110"/>
      <c r="K59635" s="24"/>
    </row>
    <row r="59636" spans="6:11" ht="13.15" customHeight="1">
      <c r="F59636" s="11"/>
      <c r="G59636" s="11"/>
      <c r="I59636" s="110"/>
      <c r="J59636" s="110"/>
      <c r="K59636" s="24"/>
    </row>
    <row r="59637" spans="6:11" ht="13.15" customHeight="1">
      <c r="F59637" s="11"/>
      <c r="G59637" s="11"/>
      <c r="I59637" s="110"/>
      <c r="J59637" s="110"/>
      <c r="K59637" s="24"/>
    </row>
    <row r="59638" spans="6:11" ht="13.15" customHeight="1">
      <c r="F59638" s="11"/>
      <c r="G59638" s="11"/>
      <c r="I59638" s="110"/>
      <c r="J59638" s="110"/>
      <c r="K59638" s="24"/>
    </row>
    <row r="59639" spans="6:11" ht="13.15" customHeight="1">
      <c r="F59639" s="11"/>
      <c r="G59639" s="11"/>
      <c r="I59639" s="110"/>
      <c r="J59639" s="110"/>
      <c r="K59639" s="24"/>
    </row>
    <row r="59640" spans="6:11" ht="13.15" customHeight="1">
      <c r="F59640" s="11"/>
      <c r="G59640" s="11"/>
      <c r="I59640" s="110"/>
      <c r="J59640" s="110"/>
      <c r="K59640" s="24"/>
    </row>
    <row r="59641" spans="6:11" ht="13.15" customHeight="1">
      <c r="F59641" s="11"/>
      <c r="G59641" s="11"/>
      <c r="I59641" s="110"/>
      <c r="J59641" s="110"/>
      <c r="K59641" s="24"/>
    </row>
    <row r="59642" spans="6:11" ht="13.15" customHeight="1">
      <c r="F59642" s="11"/>
      <c r="G59642" s="11"/>
      <c r="I59642" s="110"/>
      <c r="J59642" s="110"/>
      <c r="K59642" s="24"/>
    </row>
    <row r="59643" spans="6:11" ht="13.15" customHeight="1">
      <c r="F59643" s="11"/>
      <c r="G59643" s="11"/>
      <c r="I59643" s="110"/>
      <c r="J59643" s="110"/>
      <c r="K59643" s="24"/>
    </row>
    <row r="59644" spans="6:11" ht="13.15" customHeight="1">
      <c r="F59644" s="11"/>
      <c r="G59644" s="11"/>
      <c r="I59644" s="110"/>
      <c r="J59644" s="110"/>
      <c r="K59644" s="24"/>
    </row>
    <row r="59645" spans="6:11" ht="13.15" customHeight="1">
      <c r="F59645" s="11"/>
      <c r="G59645" s="11"/>
      <c r="I59645" s="110"/>
      <c r="J59645" s="110"/>
      <c r="K59645" s="24"/>
    </row>
    <row r="59646" spans="6:11" ht="13.15" customHeight="1">
      <c r="F59646" s="11"/>
      <c r="G59646" s="11"/>
      <c r="I59646" s="110"/>
      <c r="J59646" s="110"/>
      <c r="K59646" s="24"/>
    </row>
    <row r="59647" spans="6:11" ht="13.15" customHeight="1">
      <c r="F59647" s="11"/>
      <c r="G59647" s="11"/>
      <c r="I59647" s="110"/>
      <c r="J59647" s="110"/>
      <c r="K59647" s="24"/>
    </row>
    <row r="59648" spans="6:11" ht="13.15" customHeight="1">
      <c r="F59648" s="11"/>
      <c r="G59648" s="11"/>
      <c r="I59648" s="110"/>
      <c r="J59648" s="110"/>
      <c r="K59648" s="24"/>
    </row>
    <row r="59649" spans="6:11" ht="13.15" customHeight="1">
      <c r="F59649" s="11"/>
      <c r="G59649" s="11"/>
      <c r="I59649" s="110"/>
      <c r="J59649" s="110"/>
      <c r="K59649" s="24"/>
    </row>
    <row r="59650" spans="6:11" ht="13.15" customHeight="1">
      <c r="F59650" s="11"/>
      <c r="G59650" s="11"/>
      <c r="I59650" s="110"/>
      <c r="J59650" s="110"/>
      <c r="K59650" s="24"/>
    </row>
    <row r="59651" spans="6:11" ht="13.15" customHeight="1">
      <c r="F59651" s="11"/>
      <c r="G59651" s="11"/>
      <c r="I59651" s="110"/>
      <c r="J59651" s="110"/>
      <c r="K59651" s="24"/>
    </row>
    <row r="59652" spans="6:11" ht="13.15" customHeight="1">
      <c r="F59652" s="11"/>
      <c r="G59652" s="11"/>
      <c r="I59652" s="110"/>
      <c r="J59652" s="110"/>
      <c r="K59652" s="24"/>
    </row>
    <row r="59653" spans="6:11" ht="13.15" customHeight="1">
      <c r="F59653" s="11"/>
      <c r="G59653" s="11"/>
      <c r="I59653" s="110"/>
      <c r="J59653" s="110"/>
      <c r="K59653" s="24"/>
    </row>
    <row r="59654" spans="6:11" ht="13.15" customHeight="1">
      <c r="F59654" s="11"/>
      <c r="G59654" s="11"/>
      <c r="I59654" s="110"/>
      <c r="J59654" s="110"/>
      <c r="K59654" s="24"/>
    </row>
    <row r="59655" spans="6:11" ht="13.15" customHeight="1">
      <c r="F59655" s="11"/>
      <c r="G59655" s="11"/>
      <c r="I59655" s="110"/>
      <c r="J59655" s="110"/>
      <c r="K59655" s="24"/>
    </row>
    <row r="59656" spans="6:11" ht="13.15" customHeight="1">
      <c r="F59656" s="11"/>
      <c r="G59656" s="11"/>
      <c r="I59656" s="110"/>
      <c r="J59656" s="110"/>
      <c r="K59656" s="24"/>
    </row>
    <row r="59657" spans="6:11" ht="13.15" customHeight="1">
      <c r="F59657" s="11"/>
      <c r="G59657" s="11"/>
      <c r="I59657" s="110"/>
      <c r="J59657" s="110"/>
      <c r="K59657" s="24"/>
    </row>
    <row r="59658" spans="6:11" ht="13.15" customHeight="1">
      <c r="F59658" s="11"/>
      <c r="G59658" s="11"/>
      <c r="I59658" s="110"/>
      <c r="J59658" s="110"/>
      <c r="K59658" s="24"/>
    </row>
    <row r="59659" spans="6:11" ht="13.15" customHeight="1">
      <c r="F59659" s="11"/>
      <c r="G59659" s="11"/>
      <c r="I59659" s="110"/>
      <c r="J59659" s="110"/>
      <c r="K59659" s="24"/>
    </row>
    <row r="59660" spans="6:11" ht="13.15" customHeight="1">
      <c r="F59660" s="11"/>
      <c r="G59660" s="11"/>
      <c r="I59660" s="110"/>
      <c r="J59660" s="110"/>
      <c r="K59660" s="24"/>
    </row>
    <row r="59661" spans="6:11" ht="13.15" customHeight="1">
      <c r="F59661" s="11"/>
      <c r="G59661" s="11"/>
      <c r="I59661" s="110"/>
      <c r="J59661" s="110"/>
      <c r="K59661" s="24"/>
    </row>
    <row r="59662" spans="6:11" ht="13.15" customHeight="1">
      <c r="F59662" s="11"/>
      <c r="G59662" s="11"/>
      <c r="I59662" s="110"/>
      <c r="J59662" s="110"/>
      <c r="K59662" s="24"/>
    </row>
    <row r="59663" spans="6:11" ht="13.15" customHeight="1">
      <c r="F59663" s="11"/>
      <c r="G59663" s="11"/>
      <c r="I59663" s="110"/>
      <c r="J59663" s="110"/>
      <c r="K59663" s="24"/>
    </row>
    <row r="59664" spans="6:11" ht="13.15" customHeight="1">
      <c r="F59664" s="11"/>
      <c r="G59664" s="11"/>
      <c r="I59664" s="110"/>
      <c r="J59664" s="110"/>
      <c r="K59664" s="24"/>
    </row>
    <row r="59665" spans="6:11" ht="13.15" customHeight="1">
      <c r="F59665" s="11"/>
      <c r="G59665" s="11"/>
      <c r="I59665" s="110"/>
      <c r="J59665" s="110"/>
      <c r="K59665" s="24"/>
    </row>
    <row r="59666" spans="6:11" ht="13.15" customHeight="1">
      <c r="F59666" s="11"/>
      <c r="G59666" s="11"/>
      <c r="I59666" s="110"/>
      <c r="J59666" s="110"/>
      <c r="K59666" s="24"/>
    </row>
    <row r="59667" spans="6:11" ht="13.15" customHeight="1">
      <c r="F59667" s="11"/>
      <c r="G59667" s="11"/>
      <c r="I59667" s="110"/>
      <c r="J59667" s="110"/>
      <c r="K59667" s="24"/>
    </row>
    <row r="59668" spans="6:11" ht="13.15" customHeight="1">
      <c r="F59668" s="11"/>
      <c r="G59668" s="11"/>
      <c r="I59668" s="110"/>
      <c r="J59668" s="110"/>
      <c r="K59668" s="24"/>
    </row>
    <row r="59669" spans="6:11" ht="13.15" customHeight="1">
      <c r="F59669" s="11"/>
      <c r="G59669" s="11"/>
      <c r="I59669" s="110"/>
      <c r="J59669" s="110"/>
      <c r="K59669" s="24"/>
    </row>
    <row r="59670" spans="6:11" ht="13.15" customHeight="1">
      <c r="F59670" s="11"/>
      <c r="G59670" s="11"/>
      <c r="I59670" s="110"/>
      <c r="J59670" s="110"/>
      <c r="K59670" s="24"/>
    </row>
    <row r="59671" spans="6:11" ht="13.15" customHeight="1">
      <c r="F59671" s="11"/>
      <c r="G59671" s="11"/>
      <c r="I59671" s="110"/>
      <c r="J59671" s="110"/>
      <c r="K59671" s="24"/>
    </row>
    <row r="59672" spans="6:11" ht="13.15" customHeight="1">
      <c r="F59672" s="11"/>
      <c r="G59672" s="11"/>
      <c r="I59672" s="110"/>
      <c r="J59672" s="110"/>
      <c r="K59672" s="24"/>
    </row>
    <row r="59673" spans="6:11" ht="13.15" customHeight="1">
      <c r="F59673" s="11"/>
      <c r="G59673" s="11"/>
      <c r="I59673" s="110"/>
      <c r="J59673" s="110"/>
      <c r="K59673" s="24"/>
    </row>
    <row r="59674" spans="6:11" ht="13.15" customHeight="1">
      <c r="F59674" s="11"/>
      <c r="G59674" s="11"/>
      <c r="I59674" s="110"/>
      <c r="J59674" s="110"/>
      <c r="K59674" s="24"/>
    </row>
    <row r="59675" spans="6:11" ht="13.15" customHeight="1">
      <c r="F59675" s="11"/>
      <c r="G59675" s="11"/>
      <c r="I59675" s="110"/>
      <c r="J59675" s="110"/>
      <c r="K59675" s="24"/>
    </row>
    <row r="59676" spans="6:11" ht="13.15" customHeight="1">
      <c r="F59676" s="11"/>
      <c r="G59676" s="11"/>
      <c r="I59676" s="110"/>
      <c r="J59676" s="110"/>
      <c r="K59676" s="24"/>
    </row>
    <row r="59677" spans="6:11" ht="13.15" customHeight="1">
      <c r="F59677" s="11"/>
      <c r="G59677" s="11"/>
      <c r="I59677" s="110"/>
      <c r="J59677" s="110"/>
      <c r="K59677" s="24"/>
    </row>
    <row r="59678" spans="6:11" ht="13.15" customHeight="1">
      <c r="F59678" s="11"/>
      <c r="G59678" s="11"/>
      <c r="I59678" s="110"/>
      <c r="J59678" s="110"/>
      <c r="K59678" s="24"/>
    </row>
    <row r="59679" spans="6:11" ht="13.15" customHeight="1">
      <c r="F59679" s="11"/>
      <c r="G59679" s="11"/>
      <c r="I59679" s="110"/>
      <c r="J59679" s="110"/>
      <c r="K59679" s="24"/>
    </row>
    <row r="59680" spans="6:11" ht="13.15" customHeight="1">
      <c r="F59680" s="11"/>
      <c r="G59680" s="11"/>
      <c r="I59680" s="110"/>
      <c r="J59680" s="110"/>
      <c r="K59680" s="24"/>
    </row>
    <row r="59681" spans="6:11" ht="13.15" customHeight="1">
      <c r="F59681" s="11"/>
      <c r="G59681" s="11"/>
      <c r="I59681" s="110"/>
      <c r="J59681" s="110"/>
      <c r="K59681" s="24"/>
    </row>
    <row r="59682" spans="6:11" ht="13.15" customHeight="1">
      <c r="F59682" s="11"/>
      <c r="G59682" s="11"/>
      <c r="I59682" s="110"/>
      <c r="J59682" s="110"/>
      <c r="K59682" s="24"/>
    </row>
    <row r="59683" spans="6:11" ht="13.15" customHeight="1">
      <c r="F59683" s="11"/>
      <c r="G59683" s="11"/>
      <c r="I59683" s="110"/>
      <c r="J59683" s="110"/>
      <c r="K59683" s="24"/>
    </row>
    <row r="59684" spans="6:11" ht="13.15" customHeight="1">
      <c r="F59684" s="11"/>
      <c r="G59684" s="11"/>
      <c r="I59684" s="110"/>
      <c r="J59684" s="110"/>
      <c r="K59684" s="24"/>
    </row>
    <row r="59685" spans="6:11" ht="13.15" customHeight="1">
      <c r="F59685" s="11"/>
      <c r="G59685" s="11"/>
      <c r="I59685" s="110"/>
      <c r="J59685" s="110"/>
      <c r="K59685" s="24"/>
    </row>
    <row r="59686" spans="6:11" ht="13.15" customHeight="1">
      <c r="F59686" s="11"/>
      <c r="G59686" s="11"/>
      <c r="I59686" s="110"/>
      <c r="J59686" s="110"/>
      <c r="K59686" s="24"/>
    </row>
    <row r="59687" spans="6:11" ht="13.15" customHeight="1">
      <c r="F59687" s="11"/>
      <c r="G59687" s="11"/>
      <c r="I59687" s="110"/>
      <c r="J59687" s="110"/>
      <c r="K59687" s="24"/>
    </row>
    <row r="59688" spans="6:11" ht="13.15" customHeight="1">
      <c r="F59688" s="11"/>
      <c r="G59688" s="11"/>
      <c r="I59688" s="110"/>
      <c r="J59688" s="110"/>
      <c r="K59688" s="24"/>
    </row>
    <row r="59689" spans="6:11" ht="13.15" customHeight="1">
      <c r="F59689" s="11"/>
      <c r="G59689" s="11"/>
      <c r="I59689" s="110"/>
      <c r="J59689" s="110"/>
      <c r="K59689" s="24"/>
    </row>
    <row r="59690" spans="6:11" ht="13.15" customHeight="1">
      <c r="F59690" s="11"/>
      <c r="G59690" s="11"/>
      <c r="I59690" s="110"/>
      <c r="J59690" s="110"/>
      <c r="K59690" s="24"/>
    </row>
    <row r="59691" spans="6:11" ht="13.15" customHeight="1">
      <c r="F59691" s="11"/>
      <c r="G59691" s="11"/>
      <c r="I59691" s="110"/>
      <c r="J59691" s="110"/>
      <c r="K59691" s="24"/>
    </row>
    <row r="59692" spans="6:11" ht="13.15" customHeight="1">
      <c r="F59692" s="11"/>
      <c r="G59692" s="11"/>
      <c r="I59692" s="110"/>
      <c r="J59692" s="110"/>
      <c r="K59692" s="24"/>
    </row>
    <row r="59693" spans="6:11" ht="13.15" customHeight="1">
      <c r="F59693" s="11"/>
      <c r="G59693" s="11"/>
      <c r="I59693" s="110"/>
      <c r="J59693" s="110"/>
      <c r="K59693" s="24"/>
    </row>
    <row r="59694" spans="6:11" ht="13.15" customHeight="1">
      <c r="F59694" s="11"/>
      <c r="G59694" s="11"/>
      <c r="I59694" s="110"/>
      <c r="J59694" s="110"/>
      <c r="K59694" s="24"/>
    </row>
    <row r="59695" spans="6:11" ht="13.15" customHeight="1">
      <c r="F59695" s="11"/>
      <c r="G59695" s="11"/>
      <c r="I59695" s="110"/>
      <c r="J59695" s="110"/>
      <c r="K59695" s="24"/>
    </row>
    <row r="59696" spans="6:11" ht="13.15" customHeight="1">
      <c r="F59696" s="11"/>
      <c r="G59696" s="11"/>
      <c r="I59696" s="110"/>
      <c r="J59696" s="110"/>
      <c r="K59696" s="24"/>
    </row>
    <row r="59697" spans="6:11" ht="13.15" customHeight="1">
      <c r="F59697" s="11"/>
      <c r="G59697" s="11"/>
      <c r="I59697" s="110"/>
      <c r="J59697" s="110"/>
      <c r="K59697" s="24"/>
    </row>
    <row r="59698" spans="6:11" ht="13.15" customHeight="1">
      <c r="F59698" s="11"/>
      <c r="G59698" s="11"/>
      <c r="I59698" s="110"/>
      <c r="J59698" s="110"/>
      <c r="K59698" s="24"/>
    </row>
    <row r="59699" spans="6:11" ht="13.15" customHeight="1">
      <c r="F59699" s="11"/>
      <c r="G59699" s="11"/>
      <c r="I59699" s="110"/>
      <c r="J59699" s="110"/>
      <c r="K59699" s="24"/>
    </row>
    <row r="59700" spans="6:11" ht="13.15" customHeight="1">
      <c r="F59700" s="11"/>
      <c r="G59700" s="11"/>
      <c r="I59700" s="110"/>
      <c r="J59700" s="110"/>
      <c r="K59700" s="24"/>
    </row>
    <row r="59701" spans="6:11" ht="13.15" customHeight="1">
      <c r="F59701" s="11"/>
      <c r="G59701" s="11"/>
      <c r="I59701" s="110"/>
      <c r="J59701" s="110"/>
      <c r="K59701" s="24"/>
    </row>
    <row r="59702" spans="6:11" ht="13.15" customHeight="1">
      <c r="F59702" s="11"/>
      <c r="G59702" s="11"/>
      <c r="I59702" s="110"/>
      <c r="J59702" s="110"/>
      <c r="K59702" s="24"/>
    </row>
    <row r="59703" spans="6:11" ht="13.15" customHeight="1">
      <c r="F59703" s="11"/>
      <c r="G59703" s="11"/>
      <c r="I59703" s="110"/>
      <c r="J59703" s="110"/>
      <c r="K59703" s="24"/>
    </row>
    <row r="59704" spans="6:11" ht="13.15" customHeight="1">
      <c r="F59704" s="11"/>
      <c r="G59704" s="11"/>
      <c r="I59704" s="110"/>
      <c r="J59704" s="110"/>
      <c r="K59704" s="24"/>
    </row>
    <row r="59705" spans="6:11" ht="13.15" customHeight="1">
      <c r="F59705" s="11"/>
      <c r="G59705" s="11"/>
      <c r="I59705" s="110"/>
      <c r="J59705" s="110"/>
      <c r="K59705" s="24"/>
    </row>
    <row r="59706" spans="6:11" ht="13.15" customHeight="1">
      <c r="F59706" s="11"/>
      <c r="G59706" s="11"/>
      <c r="I59706" s="110"/>
      <c r="J59706" s="110"/>
      <c r="K59706" s="24"/>
    </row>
    <row r="59707" spans="6:11" ht="13.15" customHeight="1">
      <c r="F59707" s="11"/>
      <c r="G59707" s="11"/>
      <c r="I59707" s="110"/>
      <c r="J59707" s="110"/>
      <c r="K59707" s="24"/>
    </row>
    <row r="59708" spans="6:11" ht="13.15" customHeight="1">
      <c r="F59708" s="11"/>
      <c r="G59708" s="11"/>
      <c r="I59708" s="110"/>
      <c r="J59708" s="110"/>
      <c r="K59708" s="24"/>
    </row>
    <row r="59709" spans="6:11" ht="13.15" customHeight="1">
      <c r="F59709" s="11"/>
      <c r="G59709" s="11"/>
      <c r="I59709" s="110"/>
      <c r="J59709" s="110"/>
      <c r="K59709" s="24"/>
    </row>
    <row r="59710" spans="6:11" ht="13.15" customHeight="1">
      <c r="F59710" s="11"/>
      <c r="G59710" s="11"/>
      <c r="I59710" s="110"/>
      <c r="J59710" s="110"/>
      <c r="K59710" s="24"/>
    </row>
    <row r="59711" spans="6:11" ht="13.15" customHeight="1">
      <c r="F59711" s="11"/>
      <c r="G59711" s="11"/>
      <c r="I59711" s="110"/>
      <c r="J59711" s="110"/>
      <c r="K59711" s="24"/>
    </row>
    <row r="59712" spans="6:11" ht="13.15" customHeight="1">
      <c r="F59712" s="11"/>
      <c r="G59712" s="11"/>
      <c r="I59712" s="110"/>
      <c r="J59712" s="110"/>
      <c r="K59712" s="24"/>
    </row>
    <row r="59713" spans="6:11" ht="13.15" customHeight="1">
      <c r="F59713" s="11"/>
      <c r="G59713" s="11"/>
      <c r="I59713" s="110"/>
      <c r="J59713" s="110"/>
      <c r="K59713" s="24"/>
    </row>
    <row r="59714" spans="6:11" ht="13.15" customHeight="1">
      <c r="F59714" s="11"/>
      <c r="G59714" s="11"/>
      <c r="I59714" s="110"/>
      <c r="J59714" s="110"/>
      <c r="K59714" s="24"/>
    </row>
    <row r="59715" spans="6:11" ht="13.15" customHeight="1">
      <c r="F59715" s="11"/>
      <c r="G59715" s="11"/>
      <c r="I59715" s="110"/>
      <c r="J59715" s="110"/>
      <c r="K59715" s="24"/>
    </row>
    <row r="59716" spans="6:11" ht="13.15" customHeight="1">
      <c r="F59716" s="11"/>
      <c r="G59716" s="11"/>
      <c r="I59716" s="110"/>
      <c r="J59716" s="110"/>
      <c r="K59716" s="24"/>
    </row>
    <row r="59717" spans="6:11" ht="13.15" customHeight="1">
      <c r="F59717" s="11"/>
      <c r="G59717" s="11"/>
      <c r="I59717" s="110"/>
      <c r="J59717" s="110"/>
      <c r="K59717" s="24"/>
    </row>
    <row r="59718" spans="6:11" ht="13.15" customHeight="1">
      <c r="F59718" s="11"/>
      <c r="G59718" s="11"/>
      <c r="I59718" s="110"/>
      <c r="J59718" s="110"/>
      <c r="K59718" s="24"/>
    </row>
    <row r="59719" spans="6:11" ht="13.15" customHeight="1">
      <c r="F59719" s="11"/>
      <c r="G59719" s="11"/>
      <c r="I59719" s="110"/>
      <c r="J59719" s="110"/>
      <c r="K59719" s="24"/>
    </row>
    <row r="59720" spans="6:11" ht="13.15" customHeight="1">
      <c r="F59720" s="11"/>
      <c r="G59720" s="11"/>
      <c r="I59720" s="110"/>
      <c r="J59720" s="110"/>
      <c r="K59720" s="24"/>
    </row>
    <row r="59721" spans="6:11" ht="13.15" customHeight="1">
      <c r="F59721" s="11"/>
      <c r="G59721" s="11"/>
      <c r="I59721" s="110"/>
      <c r="J59721" s="110"/>
      <c r="K59721" s="24"/>
    </row>
    <row r="59722" spans="6:11" ht="13.15" customHeight="1">
      <c r="F59722" s="11"/>
      <c r="G59722" s="11"/>
      <c r="I59722" s="110"/>
      <c r="J59722" s="110"/>
      <c r="K59722" s="24"/>
    </row>
    <row r="59723" spans="6:11" ht="13.15" customHeight="1">
      <c r="F59723" s="11"/>
      <c r="G59723" s="11"/>
      <c r="I59723" s="110"/>
      <c r="J59723" s="110"/>
      <c r="K59723" s="24"/>
    </row>
    <row r="59724" spans="6:11" ht="13.15" customHeight="1">
      <c r="F59724" s="11"/>
      <c r="G59724" s="11"/>
      <c r="I59724" s="110"/>
      <c r="J59724" s="110"/>
      <c r="K59724" s="24"/>
    </row>
    <row r="59725" spans="6:11" ht="13.15" customHeight="1">
      <c r="F59725" s="11"/>
      <c r="G59725" s="11"/>
      <c r="I59725" s="110"/>
      <c r="J59725" s="110"/>
      <c r="K59725" s="24"/>
    </row>
    <row r="59726" spans="6:11" ht="13.15" customHeight="1">
      <c r="F59726" s="11"/>
      <c r="G59726" s="11"/>
      <c r="I59726" s="110"/>
      <c r="J59726" s="110"/>
      <c r="K59726" s="24"/>
    </row>
    <row r="59727" spans="6:11" ht="13.15" customHeight="1">
      <c r="F59727" s="11"/>
      <c r="G59727" s="11"/>
      <c r="I59727" s="110"/>
      <c r="J59727" s="110"/>
      <c r="K59727" s="24"/>
    </row>
    <row r="59728" spans="6:11" ht="13.15" customHeight="1">
      <c r="F59728" s="11"/>
      <c r="G59728" s="11"/>
      <c r="I59728" s="110"/>
      <c r="J59728" s="110"/>
      <c r="K59728" s="24"/>
    </row>
    <row r="59729" spans="6:11" ht="13.15" customHeight="1">
      <c r="F59729" s="11"/>
      <c r="G59729" s="11"/>
      <c r="I59729" s="110"/>
      <c r="J59729" s="110"/>
      <c r="K59729" s="24"/>
    </row>
    <row r="59730" spans="6:11" ht="13.15" customHeight="1">
      <c r="F59730" s="11"/>
      <c r="G59730" s="11"/>
      <c r="I59730" s="110"/>
      <c r="J59730" s="110"/>
      <c r="K59730" s="24"/>
    </row>
    <row r="59731" spans="6:11" ht="13.15" customHeight="1">
      <c r="F59731" s="11"/>
      <c r="G59731" s="11"/>
      <c r="I59731" s="110"/>
      <c r="J59731" s="110"/>
      <c r="K59731" s="24"/>
    </row>
    <row r="59732" spans="6:11" ht="13.15" customHeight="1">
      <c r="F59732" s="11"/>
      <c r="G59732" s="11"/>
      <c r="I59732" s="110"/>
      <c r="J59732" s="110"/>
      <c r="K59732" s="24"/>
    </row>
    <row r="59733" spans="6:11" ht="13.15" customHeight="1">
      <c r="F59733" s="11"/>
      <c r="G59733" s="11"/>
      <c r="I59733" s="110"/>
      <c r="J59733" s="110"/>
      <c r="K59733" s="24"/>
    </row>
    <row r="59734" spans="6:11" ht="13.15" customHeight="1">
      <c r="F59734" s="11"/>
      <c r="G59734" s="11"/>
      <c r="I59734" s="110"/>
      <c r="J59734" s="110"/>
      <c r="K59734" s="24"/>
    </row>
    <row r="59735" spans="6:11" ht="13.15" customHeight="1">
      <c r="F59735" s="11"/>
      <c r="G59735" s="11"/>
      <c r="I59735" s="110"/>
      <c r="J59735" s="110"/>
      <c r="K59735" s="24"/>
    </row>
    <row r="59736" spans="6:11" ht="13.15" customHeight="1">
      <c r="F59736" s="11"/>
      <c r="G59736" s="11"/>
      <c r="I59736" s="110"/>
      <c r="J59736" s="110"/>
      <c r="K59736" s="24"/>
    </row>
    <row r="59737" spans="6:11" ht="13.15" customHeight="1">
      <c r="F59737" s="11"/>
      <c r="G59737" s="11"/>
      <c r="I59737" s="110"/>
      <c r="J59737" s="110"/>
      <c r="K59737" s="24"/>
    </row>
    <row r="59738" spans="6:11" ht="13.15" customHeight="1">
      <c r="F59738" s="11"/>
      <c r="G59738" s="11"/>
      <c r="I59738" s="110"/>
      <c r="J59738" s="110"/>
      <c r="K59738" s="24"/>
    </row>
    <row r="59739" spans="6:11" ht="13.15" customHeight="1">
      <c r="F59739" s="11"/>
      <c r="G59739" s="11"/>
      <c r="I59739" s="110"/>
      <c r="J59739" s="110"/>
      <c r="K59739" s="24"/>
    </row>
    <row r="59740" spans="6:11" ht="13.15" customHeight="1">
      <c r="F59740" s="11"/>
      <c r="G59740" s="11"/>
      <c r="I59740" s="110"/>
      <c r="J59740" s="110"/>
      <c r="K59740" s="24"/>
    </row>
    <row r="59741" spans="6:11" ht="13.15" customHeight="1">
      <c r="F59741" s="11"/>
      <c r="G59741" s="11"/>
      <c r="I59741" s="110"/>
      <c r="J59741" s="110"/>
      <c r="K59741" s="24"/>
    </row>
    <row r="59742" spans="6:11" ht="13.15" customHeight="1">
      <c r="F59742" s="11"/>
      <c r="G59742" s="11"/>
      <c r="I59742" s="110"/>
      <c r="J59742" s="110"/>
      <c r="K59742" s="24"/>
    </row>
    <row r="59743" spans="6:11" ht="13.15" customHeight="1">
      <c r="F59743" s="11"/>
      <c r="G59743" s="11"/>
      <c r="I59743" s="110"/>
      <c r="J59743" s="110"/>
      <c r="K59743" s="24"/>
    </row>
    <row r="59744" spans="6:11" ht="13.15" customHeight="1">
      <c r="F59744" s="11"/>
      <c r="G59744" s="11"/>
      <c r="I59744" s="110"/>
      <c r="J59744" s="110"/>
      <c r="K59744" s="24"/>
    </row>
    <row r="59745" spans="6:11" ht="13.15" customHeight="1">
      <c r="F59745" s="11"/>
      <c r="G59745" s="11"/>
      <c r="I59745" s="110"/>
      <c r="J59745" s="110"/>
      <c r="K59745" s="24"/>
    </row>
    <row r="59746" spans="6:11" ht="13.15" customHeight="1">
      <c r="F59746" s="11"/>
      <c r="G59746" s="11"/>
      <c r="I59746" s="110"/>
      <c r="J59746" s="110"/>
      <c r="K59746" s="24"/>
    </row>
    <row r="59747" spans="6:11" ht="13.15" customHeight="1">
      <c r="F59747" s="11"/>
      <c r="G59747" s="11"/>
      <c r="I59747" s="110"/>
      <c r="J59747" s="110"/>
      <c r="K59747" s="24"/>
    </row>
    <row r="59748" spans="6:11" ht="13.15" customHeight="1">
      <c r="F59748" s="11"/>
      <c r="G59748" s="11"/>
      <c r="I59748" s="110"/>
      <c r="J59748" s="110"/>
      <c r="K59748" s="24"/>
    </row>
    <row r="59749" spans="6:11" ht="13.15" customHeight="1">
      <c r="F59749" s="11"/>
      <c r="G59749" s="11"/>
      <c r="I59749" s="110"/>
      <c r="J59749" s="110"/>
      <c r="K59749" s="24"/>
    </row>
    <row r="59750" spans="6:11" ht="13.15" customHeight="1">
      <c r="F59750" s="11"/>
      <c r="G59750" s="11"/>
      <c r="I59750" s="110"/>
      <c r="J59750" s="110"/>
      <c r="K59750" s="24"/>
    </row>
    <row r="59751" spans="6:11" ht="13.15" customHeight="1">
      <c r="F59751" s="11"/>
      <c r="G59751" s="11"/>
      <c r="I59751" s="110"/>
      <c r="J59751" s="110"/>
      <c r="K59751" s="24"/>
    </row>
    <row r="59752" spans="6:11" ht="13.15" customHeight="1">
      <c r="F59752" s="11"/>
      <c r="G59752" s="11"/>
      <c r="I59752" s="110"/>
      <c r="J59752" s="110"/>
      <c r="K59752" s="24"/>
    </row>
    <row r="59753" spans="6:11" ht="13.15" customHeight="1">
      <c r="F59753" s="11"/>
      <c r="G59753" s="11"/>
      <c r="I59753" s="110"/>
      <c r="J59753" s="110"/>
      <c r="K59753" s="24"/>
    </row>
    <row r="59754" spans="6:11" ht="13.15" customHeight="1">
      <c r="F59754" s="11"/>
      <c r="G59754" s="11"/>
      <c r="I59754" s="110"/>
      <c r="J59754" s="110"/>
      <c r="K59754" s="24"/>
    </row>
    <row r="59755" spans="6:11" ht="13.15" customHeight="1">
      <c r="F59755" s="11"/>
      <c r="G59755" s="11"/>
      <c r="I59755" s="110"/>
      <c r="J59755" s="110"/>
      <c r="K59755" s="24"/>
    </row>
    <row r="59756" spans="6:11" ht="13.15" customHeight="1">
      <c r="F59756" s="11"/>
      <c r="G59756" s="11"/>
      <c r="I59756" s="110"/>
      <c r="J59756" s="110"/>
      <c r="K59756" s="24"/>
    </row>
    <row r="59757" spans="6:11" ht="13.15" customHeight="1">
      <c r="F59757" s="11"/>
      <c r="G59757" s="11"/>
      <c r="I59757" s="110"/>
      <c r="J59757" s="110"/>
      <c r="K59757" s="24"/>
    </row>
    <row r="59758" spans="6:11" ht="13.15" customHeight="1">
      <c r="F59758" s="11"/>
      <c r="G59758" s="11"/>
      <c r="I59758" s="110"/>
      <c r="J59758" s="110"/>
      <c r="K59758" s="24"/>
    </row>
    <row r="59759" spans="6:11" ht="13.15" customHeight="1">
      <c r="F59759" s="11"/>
      <c r="G59759" s="11"/>
      <c r="I59759" s="110"/>
      <c r="J59759" s="110"/>
      <c r="K59759" s="24"/>
    </row>
    <row r="59760" spans="6:11" ht="13.15" customHeight="1">
      <c r="F59760" s="11"/>
      <c r="G59760" s="11"/>
      <c r="I59760" s="110"/>
      <c r="J59760" s="110"/>
      <c r="K59760" s="24"/>
    </row>
    <row r="59761" spans="6:11" ht="13.15" customHeight="1">
      <c r="F59761" s="11"/>
      <c r="G59761" s="11"/>
      <c r="I59761" s="110"/>
      <c r="J59761" s="110"/>
      <c r="K59761" s="24"/>
    </row>
    <row r="59762" spans="6:11" ht="13.15" customHeight="1">
      <c r="F59762" s="11"/>
      <c r="G59762" s="11"/>
      <c r="I59762" s="110"/>
      <c r="J59762" s="110"/>
      <c r="K59762" s="24"/>
    </row>
    <row r="59763" spans="6:11" ht="13.15" customHeight="1">
      <c r="F59763" s="11"/>
      <c r="G59763" s="11"/>
      <c r="I59763" s="110"/>
      <c r="J59763" s="110"/>
      <c r="K59763" s="24"/>
    </row>
    <row r="59764" spans="6:11" ht="13.15" customHeight="1">
      <c r="F59764" s="11"/>
      <c r="G59764" s="11"/>
      <c r="I59764" s="110"/>
      <c r="J59764" s="110"/>
      <c r="K59764" s="24"/>
    </row>
    <row r="59765" spans="6:11" ht="13.15" customHeight="1">
      <c r="F59765" s="11"/>
      <c r="G59765" s="11"/>
      <c r="I59765" s="110"/>
      <c r="J59765" s="110"/>
      <c r="K59765" s="24"/>
    </row>
    <row r="59766" spans="6:11" ht="13.15" customHeight="1">
      <c r="F59766" s="11"/>
      <c r="G59766" s="11"/>
      <c r="I59766" s="110"/>
      <c r="J59766" s="110"/>
      <c r="K59766" s="24"/>
    </row>
    <row r="59767" spans="6:11" ht="13.15" customHeight="1">
      <c r="F59767" s="11"/>
      <c r="G59767" s="11"/>
      <c r="I59767" s="110"/>
      <c r="J59767" s="110"/>
      <c r="K59767" s="24"/>
    </row>
    <row r="59768" spans="6:11" ht="13.15" customHeight="1">
      <c r="F59768" s="11"/>
      <c r="G59768" s="11"/>
      <c r="I59768" s="110"/>
      <c r="J59768" s="110"/>
      <c r="K59768" s="24"/>
    </row>
    <row r="59769" spans="6:11" ht="13.15" customHeight="1">
      <c r="F59769" s="11"/>
      <c r="G59769" s="11"/>
      <c r="I59769" s="110"/>
      <c r="J59769" s="110"/>
      <c r="K59769" s="24"/>
    </row>
    <row r="59770" spans="6:11" ht="13.15" customHeight="1">
      <c r="F59770" s="11"/>
      <c r="G59770" s="11"/>
      <c r="I59770" s="110"/>
      <c r="J59770" s="110"/>
      <c r="K59770" s="24"/>
    </row>
    <row r="59771" spans="6:11" ht="13.15" customHeight="1">
      <c r="F59771" s="11"/>
      <c r="G59771" s="11"/>
      <c r="I59771" s="110"/>
      <c r="J59771" s="110"/>
      <c r="K59771" s="24"/>
    </row>
    <row r="59772" spans="6:11" ht="13.15" customHeight="1">
      <c r="F59772" s="11"/>
      <c r="G59772" s="11"/>
      <c r="I59772" s="110"/>
      <c r="J59772" s="110"/>
      <c r="K59772" s="24"/>
    </row>
    <row r="59773" spans="6:11" ht="13.15" customHeight="1">
      <c r="F59773" s="11"/>
      <c r="G59773" s="11"/>
      <c r="I59773" s="110"/>
      <c r="J59773" s="110"/>
      <c r="K59773" s="24"/>
    </row>
    <row r="59774" spans="6:11" ht="13.15" customHeight="1">
      <c r="F59774" s="11"/>
      <c r="G59774" s="11"/>
      <c r="I59774" s="110"/>
      <c r="J59774" s="110"/>
      <c r="K59774" s="24"/>
    </row>
    <row r="59775" spans="6:11" ht="13.15" customHeight="1">
      <c r="F59775" s="11"/>
      <c r="G59775" s="11"/>
      <c r="I59775" s="110"/>
      <c r="J59775" s="110"/>
      <c r="K59775" s="24"/>
    </row>
    <row r="59776" spans="6:11" ht="13.15" customHeight="1">
      <c r="F59776" s="11"/>
      <c r="G59776" s="11"/>
      <c r="I59776" s="110"/>
      <c r="J59776" s="110"/>
      <c r="K59776" s="24"/>
    </row>
    <row r="59777" spans="6:11" ht="13.15" customHeight="1">
      <c r="F59777" s="11"/>
      <c r="G59777" s="11"/>
      <c r="I59777" s="110"/>
      <c r="J59777" s="110"/>
      <c r="K59777" s="24"/>
    </row>
    <row r="59778" spans="6:11" ht="13.15" customHeight="1">
      <c r="F59778" s="11"/>
      <c r="G59778" s="11"/>
      <c r="I59778" s="110"/>
      <c r="J59778" s="110"/>
      <c r="K59778" s="24"/>
    </row>
    <row r="59779" spans="6:11" ht="13.15" customHeight="1">
      <c r="F59779" s="11"/>
      <c r="G59779" s="11"/>
      <c r="I59779" s="110"/>
      <c r="J59779" s="110"/>
      <c r="K59779" s="24"/>
    </row>
    <row r="59780" spans="6:11" ht="13.15" customHeight="1">
      <c r="F59780" s="11"/>
      <c r="G59780" s="11"/>
      <c r="I59780" s="110"/>
      <c r="J59780" s="110"/>
      <c r="K59780" s="24"/>
    </row>
    <row r="59781" spans="6:11" ht="13.15" customHeight="1">
      <c r="F59781" s="11"/>
      <c r="G59781" s="11"/>
      <c r="I59781" s="110"/>
      <c r="J59781" s="110"/>
      <c r="K59781" s="24"/>
    </row>
    <row r="59782" spans="6:11" ht="13.15" customHeight="1">
      <c r="F59782" s="11"/>
      <c r="G59782" s="11"/>
      <c r="I59782" s="110"/>
      <c r="J59782" s="110"/>
      <c r="K59782" s="24"/>
    </row>
    <row r="59783" spans="6:11" ht="13.15" customHeight="1">
      <c r="F59783" s="11"/>
      <c r="G59783" s="11"/>
      <c r="I59783" s="110"/>
      <c r="J59783" s="110"/>
      <c r="K59783" s="24"/>
    </row>
    <row r="59784" spans="6:11" ht="13.15" customHeight="1">
      <c r="F59784" s="11"/>
      <c r="G59784" s="11"/>
      <c r="I59784" s="110"/>
      <c r="J59784" s="110"/>
      <c r="K59784" s="24"/>
    </row>
    <row r="59785" spans="6:11" ht="13.15" customHeight="1">
      <c r="F59785" s="11"/>
      <c r="G59785" s="11"/>
      <c r="I59785" s="110"/>
      <c r="J59785" s="110"/>
      <c r="K59785" s="24"/>
    </row>
    <row r="59786" spans="6:11" ht="13.15" customHeight="1">
      <c r="F59786" s="11"/>
      <c r="G59786" s="11"/>
      <c r="I59786" s="110"/>
      <c r="J59786" s="110"/>
      <c r="K59786" s="24"/>
    </row>
    <row r="59787" spans="6:11" ht="13.15" customHeight="1">
      <c r="F59787" s="11"/>
      <c r="G59787" s="11"/>
      <c r="I59787" s="110"/>
      <c r="J59787" s="110"/>
      <c r="K59787" s="24"/>
    </row>
    <row r="59788" spans="6:11" ht="13.15" customHeight="1">
      <c r="F59788" s="11"/>
      <c r="G59788" s="11"/>
      <c r="I59788" s="110"/>
      <c r="J59788" s="110"/>
      <c r="K59788" s="24"/>
    </row>
    <row r="59789" spans="6:11" ht="13.15" customHeight="1">
      <c r="F59789" s="11"/>
      <c r="G59789" s="11"/>
      <c r="I59789" s="110"/>
      <c r="J59789" s="110"/>
      <c r="K59789" s="24"/>
    </row>
    <row r="59790" spans="6:11" ht="13.15" customHeight="1">
      <c r="F59790" s="11"/>
      <c r="G59790" s="11"/>
      <c r="I59790" s="110"/>
      <c r="J59790" s="110"/>
      <c r="K59790" s="24"/>
    </row>
    <row r="59791" spans="6:11" ht="13.15" customHeight="1">
      <c r="F59791" s="11"/>
      <c r="G59791" s="11"/>
      <c r="I59791" s="110"/>
      <c r="J59791" s="110"/>
      <c r="K59791" s="24"/>
    </row>
    <row r="59792" spans="6:11" ht="13.15" customHeight="1">
      <c r="F59792" s="11"/>
      <c r="G59792" s="11"/>
      <c r="I59792" s="110"/>
      <c r="J59792" s="110"/>
      <c r="K59792" s="24"/>
    </row>
    <row r="59793" spans="6:11" ht="13.15" customHeight="1">
      <c r="F59793" s="11"/>
      <c r="G59793" s="11"/>
      <c r="I59793" s="110"/>
      <c r="J59793" s="110"/>
      <c r="K59793" s="24"/>
    </row>
    <row r="59794" spans="6:11" ht="13.15" customHeight="1">
      <c r="F59794" s="11"/>
      <c r="G59794" s="11"/>
      <c r="I59794" s="110"/>
      <c r="J59794" s="110"/>
      <c r="K59794" s="24"/>
    </row>
    <row r="59795" spans="6:11" ht="13.15" customHeight="1">
      <c r="F59795" s="11"/>
      <c r="G59795" s="11"/>
      <c r="I59795" s="110"/>
      <c r="J59795" s="110"/>
      <c r="K59795" s="24"/>
    </row>
    <row r="59796" spans="6:11" ht="13.15" customHeight="1">
      <c r="F59796" s="11"/>
      <c r="G59796" s="11"/>
      <c r="I59796" s="110"/>
      <c r="J59796" s="110"/>
      <c r="K59796" s="24"/>
    </row>
    <row r="59797" spans="6:11" ht="13.15" customHeight="1">
      <c r="F59797" s="11"/>
      <c r="G59797" s="11"/>
      <c r="I59797" s="110"/>
      <c r="J59797" s="110"/>
      <c r="K59797" s="24"/>
    </row>
    <row r="59798" spans="6:11" ht="13.15" customHeight="1">
      <c r="F59798" s="11"/>
      <c r="G59798" s="11"/>
      <c r="I59798" s="110"/>
      <c r="J59798" s="110"/>
      <c r="K59798" s="24"/>
    </row>
    <row r="59799" spans="6:11" ht="13.15" customHeight="1">
      <c r="F59799" s="11"/>
      <c r="G59799" s="11"/>
      <c r="I59799" s="110"/>
      <c r="J59799" s="110"/>
      <c r="K59799" s="24"/>
    </row>
    <row r="59800" spans="6:11" ht="13.15" customHeight="1">
      <c r="F59800" s="11"/>
      <c r="G59800" s="11"/>
      <c r="I59800" s="110"/>
      <c r="J59800" s="110"/>
      <c r="K59800" s="24"/>
    </row>
    <row r="59801" spans="6:11" ht="13.15" customHeight="1">
      <c r="F59801" s="11"/>
      <c r="G59801" s="11"/>
      <c r="I59801" s="110"/>
      <c r="J59801" s="110"/>
      <c r="K59801" s="24"/>
    </row>
    <row r="59802" spans="6:11" ht="13.15" customHeight="1">
      <c r="F59802" s="11"/>
      <c r="G59802" s="11"/>
      <c r="I59802" s="110"/>
      <c r="J59802" s="110"/>
      <c r="K59802" s="24"/>
    </row>
    <row r="59803" spans="6:11" ht="13.15" customHeight="1">
      <c r="F59803" s="11"/>
      <c r="G59803" s="11"/>
      <c r="I59803" s="110"/>
      <c r="J59803" s="110"/>
      <c r="K59803" s="24"/>
    </row>
    <row r="59804" spans="6:11" ht="13.15" customHeight="1">
      <c r="F59804" s="11"/>
      <c r="G59804" s="11"/>
      <c r="I59804" s="110"/>
      <c r="J59804" s="110"/>
      <c r="K59804" s="24"/>
    </row>
    <row r="59805" spans="6:11" ht="13.15" customHeight="1">
      <c r="F59805" s="11"/>
      <c r="G59805" s="11"/>
      <c r="I59805" s="110"/>
      <c r="J59805" s="110"/>
      <c r="K59805" s="24"/>
    </row>
    <row r="59806" spans="6:11" ht="13.15" customHeight="1">
      <c r="F59806" s="11"/>
      <c r="G59806" s="11"/>
      <c r="I59806" s="110"/>
      <c r="J59806" s="110"/>
      <c r="K59806" s="24"/>
    </row>
    <row r="59807" spans="6:11" ht="13.15" customHeight="1">
      <c r="F59807" s="11"/>
      <c r="G59807" s="11"/>
      <c r="I59807" s="110"/>
      <c r="J59807" s="110"/>
      <c r="K59807" s="24"/>
    </row>
    <row r="59808" spans="6:11" ht="13.15" customHeight="1">
      <c r="F59808" s="11"/>
      <c r="G59808" s="11"/>
      <c r="I59808" s="110"/>
      <c r="J59808" s="110"/>
      <c r="K59808" s="24"/>
    </row>
    <row r="59809" spans="6:11" ht="13.15" customHeight="1">
      <c r="F59809" s="11"/>
      <c r="G59809" s="11"/>
      <c r="I59809" s="110"/>
      <c r="J59809" s="110"/>
      <c r="K59809" s="24"/>
    </row>
    <row r="59810" spans="6:11" ht="13.15" customHeight="1">
      <c r="F59810" s="11"/>
      <c r="G59810" s="11"/>
      <c r="I59810" s="110"/>
      <c r="J59810" s="110"/>
      <c r="K59810" s="24"/>
    </row>
    <row r="59811" spans="6:11" ht="13.15" customHeight="1">
      <c r="F59811" s="11"/>
      <c r="G59811" s="11"/>
      <c r="I59811" s="110"/>
      <c r="J59811" s="110"/>
      <c r="K59811" s="24"/>
    </row>
    <row r="59812" spans="6:11" ht="13.15" customHeight="1">
      <c r="F59812" s="11"/>
      <c r="G59812" s="11"/>
      <c r="I59812" s="110"/>
      <c r="J59812" s="110"/>
      <c r="K59812" s="24"/>
    </row>
    <row r="59813" spans="6:11" ht="13.15" customHeight="1">
      <c r="F59813" s="11"/>
      <c r="G59813" s="11"/>
      <c r="I59813" s="110"/>
      <c r="J59813" s="110"/>
      <c r="K59813" s="24"/>
    </row>
    <row r="59814" spans="6:11" ht="13.15" customHeight="1">
      <c r="F59814" s="11"/>
      <c r="G59814" s="11"/>
      <c r="I59814" s="110"/>
      <c r="J59814" s="110"/>
      <c r="K59814" s="24"/>
    </row>
    <row r="59815" spans="6:11" ht="13.15" customHeight="1">
      <c r="F59815" s="11"/>
      <c r="G59815" s="11"/>
      <c r="I59815" s="110"/>
      <c r="J59815" s="110"/>
      <c r="K59815" s="24"/>
    </row>
    <row r="59816" spans="6:11" ht="13.15" customHeight="1">
      <c r="F59816" s="11"/>
      <c r="G59816" s="11"/>
      <c r="I59816" s="110"/>
      <c r="J59816" s="110"/>
      <c r="K59816" s="24"/>
    </row>
    <row r="59817" spans="6:11" ht="13.15" customHeight="1">
      <c r="F59817" s="11"/>
      <c r="G59817" s="11"/>
      <c r="I59817" s="110"/>
      <c r="J59817" s="110"/>
      <c r="K59817" s="24"/>
    </row>
    <row r="59818" spans="6:11" ht="13.15" customHeight="1">
      <c r="F59818" s="11"/>
      <c r="G59818" s="11"/>
      <c r="I59818" s="110"/>
      <c r="J59818" s="110"/>
      <c r="K59818" s="24"/>
    </row>
    <row r="59819" spans="6:11" ht="13.15" customHeight="1">
      <c r="F59819" s="11"/>
      <c r="G59819" s="11"/>
      <c r="I59819" s="110"/>
      <c r="J59819" s="110"/>
      <c r="K59819" s="24"/>
    </row>
    <row r="59820" spans="6:11" ht="13.15" customHeight="1">
      <c r="F59820" s="11"/>
      <c r="G59820" s="11"/>
      <c r="I59820" s="110"/>
      <c r="J59820" s="110"/>
      <c r="K59820" s="24"/>
    </row>
    <row r="59821" spans="6:11" ht="13.15" customHeight="1">
      <c r="F59821" s="11"/>
      <c r="G59821" s="11"/>
      <c r="I59821" s="110"/>
      <c r="J59821" s="110"/>
      <c r="K59821" s="24"/>
    </row>
    <row r="59822" spans="6:11" ht="13.15" customHeight="1">
      <c r="F59822" s="11"/>
      <c r="G59822" s="11"/>
      <c r="I59822" s="110"/>
      <c r="J59822" s="110"/>
      <c r="K59822" s="24"/>
    </row>
    <row r="59823" spans="6:11" ht="13.15" customHeight="1">
      <c r="F59823" s="11"/>
      <c r="G59823" s="11"/>
      <c r="I59823" s="110"/>
      <c r="J59823" s="110"/>
      <c r="K59823" s="24"/>
    </row>
    <row r="59824" spans="6:11" ht="13.15" customHeight="1">
      <c r="F59824" s="11"/>
      <c r="G59824" s="11"/>
      <c r="I59824" s="110"/>
      <c r="J59824" s="110"/>
      <c r="K59824" s="24"/>
    </row>
    <row r="59825" spans="6:11" ht="13.15" customHeight="1">
      <c r="F59825" s="11"/>
      <c r="G59825" s="11"/>
      <c r="I59825" s="110"/>
      <c r="J59825" s="110"/>
      <c r="K59825" s="24"/>
    </row>
    <row r="59826" spans="6:11" ht="13.15" customHeight="1">
      <c r="F59826" s="11"/>
      <c r="G59826" s="11"/>
      <c r="I59826" s="110"/>
      <c r="J59826" s="110"/>
      <c r="K59826" s="24"/>
    </row>
    <row r="59827" spans="6:11" ht="13.15" customHeight="1">
      <c r="F59827" s="11"/>
      <c r="G59827" s="11"/>
      <c r="I59827" s="110"/>
      <c r="J59827" s="110"/>
      <c r="K59827" s="24"/>
    </row>
    <row r="59828" spans="6:11" ht="13.15" customHeight="1">
      <c r="F59828" s="11"/>
      <c r="G59828" s="11"/>
      <c r="I59828" s="110"/>
      <c r="J59828" s="110"/>
      <c r="K59828" s="24"/>
    </row>
    <row r="59829" spans="6:11" ht="13.15" customHeight="1">
      <c r="F59829" s="11"/>
      <c r="G59829" s="11"/>
      <c r="I59829" s="110"/>
      <c r="J59829" s="110"/>
      <c r="K59829" s="24"/>
    </row>
    <row r="59830" spans="6:11" ht="13.15" customHeight="1">
      <c r="F59830" s="11"/>
      <c r="G59830" s="11"/>
      <c r="I59830" s="110"/>
      <c r="J59830" s="110"/>
      <c r="K59830" s="24"/>
    </row>
    <row r="59831" spans="6:11" ht="13.15" customHeight="1">
      <c r="F59831" s="11"/>
      <c r="G59831" s="11"/>
      <c r="I59831" s="110"/>
      <c r="J59831" s="110"/>
      <c r="K59831" s="24"/>
    </row>
    <row r="59832" spans="6:11" ht="13.15" customHeight="1">
      <c r="F59832" s="11"/>
      <c r="G59832" s="11"/>
      <c r="I59832" s="110"/>
      <c r="J59832" s="110"/>
      <c r="K59832" s="24"/>
    </row>
    <row r="59833" spans="6:11" ht="13.15" customHeight="1">
      <c r="F59833" s="11"/>
      <c r="G59833" s="11"/>
      <c r="I59833" s="110"/>
      <c r="J59833" s="110"/>
      <c r="K59833" s="24"/>
    </row>
    <row r="59834" spans="6:11" ht="13.15" customHeight="1">
      <c r="F59834" s="11"/>
      <c r="G59834" s="11"/>
      <c r="I59834" s="110"/>
      <c r="J59834" s="110"/>
      <c r="K59834" s="24"/>
    </row>
    <row r="59835" spans="6:11" ht="13.15" customHeight="1">
      <c r="F59835" s="11"/>
      <c r="G59835" s="11"/>
      <c r="I59835" s="110"/>
      <c r="J59835" s="110"/>
      <c r="K59835" s="24"/>
    </row>
    <row r="59836" spans="6:11" ht="13.15" customHeight="1">
      <c r="F59836" s="11"/>
      <c r="G59836" s="11"/>
      <c r="I59836" s="110"/>
      <c r="J59836" s="110"/>
      <c r="K59836" s="24"/>
    </row>
    <row r="59837" spans="6:11" ht="13.15" customHeight="1">
      <c r="F59837" s="11"/>
      <c r="G59837" s="11"/>
      <c r="I59837" s="110"/>
      <c r="J59837" s="110"/>
      <c r="K59837" s="24"/>
    </row>
    <row r="59838" spans="6:11" ht="13.15" customHeight="1">
      <c r="F59838" s="11"/>
      <c r="G59838" s="11"/>
      <c r="I59838" s="110"/>
      <c r="J59838" s="110"/>
      <c r="K59838" s="24"/>
    </row>
    <row r="59839" spans="6:11" ht="13.15" customHeight="1">
      <c r="F59839" s="11"/>
      <c r="G59839" s="11"/>
      <c r="I59839" s="110"/>
      <c r="J59839" s="110"/>
      <c r="K59839" s="24"/>
    </row>
    <row r="59840" spans="6:11" ht="13.15" customHeight="1">
      <c r="F59840" s="11"/>
      <c r="G59840" s="11"/>
      <c r="I59840" s="110"/>
      <c r="J59840" s="110"/>
      <c r="K59840" s="24"/>
    </row>
    <row r="59841" spans="6:11" ht="13.15" customHeight="1">
      <c r="F59841" s="11"/>
      <c r="G59841" s="11"/>
      <c r="I59841" s="110"/>
      <c r="J59841" s="110"/>
      <c r="K59841" s="24"/>
    </row>
    <row r="59842" spans="6:11" ht="13.15" customHeight="1">
      <c r="F59842" s="11"/>
      <c r="G59842" s="11"/>
      <c r="I59842" s="110"/>
      <c r="J59842" s="110"/>
      <c r="K59842" s="24"/>
    </row>
    <row r="59843" spans="6:11" ht="13.15" customHeight="1">
      <c r="F59843" s="11"/>
      <c r="G59843" s="11"/>
      <c r="I59843" s="110"/>
      <c r="J59843" s="110"/>
      <c r="K59843" s="24"/>
    </row>
    <row r="59844" spans="6:11" ht="13.15" customHeight="1">
      <c r="F59844" s="11"/>
      <c r="G59844" s="11"/>
      <c r="I59844" s="110"/>
      <c r="J59844" s="110"/>
      <c r="K59844" s="24"/>
    </row>
    <row r="59845" spans="6:11" ht="13.15" customHeight="1">
      <c r="F59845" s="11"/>
      <c r="G59845" s="11"/>
      <c r="I59845" s="110"/>
      <c r="J59845" s="110"/>
      <c r="K59845" s="24"/>
    </row>
    <row r="59846" spans="6:11" ht="13.15" customHeight="1">
      <c r="F59846" s="11"/>
      <c r="G59846" s="11"/>
      <c r="I59846" s="110"/>
      <c r="J59846" s="110"/>
      <c r="K59846" s="24"/>
    </row>
    <row r="59847" spans="6:11" ht="13.15" customHeight="1">
      <c r="F59847" s="11"/>
      <c r="G59847" s="11"/>
      <c r="I59847" s="110"/>
      <c r="J59847" s="110"/>
      <c r="K59847" s="24"/>
    </row>
    <row r="59848" spans="6:11" ht="13.15" customHeight="1">
      <c r="F59848" s="11"/>
      <c r="G59848" s="11"/>
      <c r="I59848" s="110"/>
      <c r="J59848" s="110"/>
      <c r="K59848" s="24"/>
    </row>
    <row r="59849" spans="6:11" ht="13.15" customHeight="1">
      <c r="F59849" s="11"/>
      <c r="G59849" s="11"/>
      <c r="I59849" s="110"/>
      <c r="J59849" s="110"/>
      <c r="K59849" s="24"/>
    </row>
    <row r="59850" spans="6:11" ht="13.15" customHeight="1">
      <c r="F59850" s="11"/>
      <c r="G59850" s="11"/>
      <c r="I59850" s="110"/>
      <c r="J59850" s="110"/>
      <c r="K59850" s="24"/>
    </row>
    <row r="59851" spans="6:11" ht="13.15" customHeight="1">
      <c r="F59851" s="11"/>
      <c r="G59851" s="11"/>
      <c r="I59851" s="110"/>
      <c r="J59851" s="110"/>
      <c r="K59851" s="24"/>
    </row>
    <row r="59852" spans="6:11" ht="13.15" customHeight="1">
      <c r="F59852" s="11"/>
      <c r="G59852" s="11"/>
      <c r="I59852" s="110"/>
      <c r="J59852" s="110"/>
      <c r="K59852" s="24"/>
    </row>
    <row r="59853" spans="6:11" ht="13.15" customHeight="1">
      <c r="F59853" s="11"/>
      <c r="G59853" s="11"/>
      <c r="I59853" s="110"/>
      <c r="J59853" s="110"/>
      <c r="K59853" s="24"/>
    </row>
    <row r="59854" spans="6:11" ht="13.15" customHeight="1">
      <c r="F59854" s="11"/>
      <c r="G59854" s="11"/>
      <c r="I59854" s="110"/>
      <c r="J59854" s="110"/>
      <c r="K59854" s="24"/>
    </row>
    <row r="59855" spans="6:11" ht="13.15" customHeight="1">
      <c r="F59855" s="11"/>
      <c r="G59855" s="11"/>
      <c r="I59855" s="110"/>
      <c r="J59855" s="110"/>
      <c r="K59855" s="24"/>
    </row>
    <row r="59856" spans="6:11" ht="13.15" customHeight="1">
      <c r="F59856" s="11"/>
      <c r="G59856" s="11"/>
      <c r="I59856" s="110"/>
      <c r="J59856" s="110"/>
      <c r="K59856" s="24"/>
    </row>
    <row r="59857" spans="6:11" ht="13.15" customHeight="1">
      <c r="F59857" s="11"/>
      <c r="G59857" s="11"/>
      <c r="I59857" s="110"/>
      <c r="J59857" s="110"/>
      <c r="K59857" s="24"/>
    </row>
    <row r="59858" spans="6:11" ht="13.15" customHeight="1">
      <c r="F59858" s="11"/>
      <c r="G59858" s="11"/>
      <c r="I59858" s="110"/>
      <c r="J59858" s="110"/>
      <c r="K59858" s="24"/>
    </row>
    <row r="59859" spans="6:11" ht="13.15" customHeight="1">
      <c r="F59859" s="11"/>
      <c r="G59859" s="11"/>
      <c r="I59859" s="110"/>
      <c r="J59859" s="110"/>
      <c r="K59859" s="24"/>
    </row>
    <row r="59860" spans="6:11" ht="13.15" customHeight="1">
      <c r="F59860" s="11"/>
      <c r="G59860" s="11"/>
      <c r="I59860" s="110"/>
      <c r="J59860" s="110"/>
      <c r="K59860" s="24"/>
    </row>
    <row r="59861" spans="6:11" ht="13.15" customHeight="1">
      <c r="F59861" s="11"/>
      <c r="G59861" s="11"/>
      <c r="I59861" s="110"/>
      <c r="J59861" s="110"/>
      <c r="K59861" s="24"/>
    </row>
    <row r="59862" spans="6:11" ht="13.15" customHeight="1">
      <c r="F59862" s="11"/>
      <c r="G59862" s="11"/>
      <c r="I59862" s="110"/>
      <c r="J59862" s="110"/>
      <c r="K59862" s="24"/>
    </row>
    <row r="59863" spans="6:11" ht="13.15" customHeight="1">
      <c r="F59863" s="11"/>
      <c r="G59863" s="11"/>
      <c r="I59863" s="110"/>
      <c r="J59863" s="110"/>
      <c r="K59863" s="24"/>
    </row>
    <row r="59864" spans="6:11" ht="13.15" customHeight="1">
      <c r="F59864" s="11"/>
      <c r="G59864" s="11"/>
      <c r="I59864" s="110"/>
      <c r="J59864" s="110"/>
      <c r="K59864" s="24"/>
    </row>
    <row r="59865" spans="6:11" ht="13.15" customHeight="1">
      <c r="F59865" s="11"/>
      <c r="G59865" s="11"/>
      <c r="I59865" s="110"/>
      <c r="J59865" s="110"/>
      <c r="K59865" s="24"/>
    </row>
    <row r="59866" spans="6:11" ht="13.15" customHeight="1">
      <c r="F59866" s="11"/>
      <c r="G59866" s="11"/>
      <c r="I59866" s="110"/>
      <c r="J59866" s="110"/>
      <c r="K59866" s="24"/>
    </row>
    <row r="59867" spans="6:11" ht="13.15" customHeight="1">
      <c r="F59867" s="11"/>
      <c r="G59867" s="11"/>
      <c r="I59867" s="110"/>
      <c r="J59867" s="110"/>
      <c r="K59867" s="24"/>
    </row>
    <row r="59868" spans="6:11" ht="13.15" customHeight="1">
      <c r="F59868" s="11"/>
      <c r="G59868" s="11"/>
      <c r="I59868" s="110"/>
      <c r="J59868" s="110"/>
      <c r="K59868" s="24"/>
    </row>
    <row r="59869" spans="6:11" ht="13.15" customHeight="1">
      <c r="F59869" s="11"/>
      <c r="G59869" s="11"/>
      <c r="I59869" s="110"/>
      <c r="J59869" s="110"/>
      <c r="K59869" s="24"/>
    </row>
    <row r="59870" spans="6:11" ht="13.15" customHeight="1">
      <c r="F59870" s="11"/>
      <c r="G59870" s="11"/>
      <c r="I59870" s="110"/>
      <c r="J59870" s="110"/>
      <c r="K59870" s="24"/>
    </row>
    <row r="59871" spans="6:11" ht="13.15" customHeight="1">
      <c r="F59871" s="11"/>
      <c r="G59871" s="11"/>
      <c r="I59871" s="110"/>
      <c r="J59871" s="110"/>
      <c r="K59871" s="24"/>
    </row>
    <row r="59872" spans="6:11" ht="13.15" customHeight="1">
      <c r="F59872" s="11"/>
      <c r="G59872" s="11"/>
      <c r="I59872" s="110"/>
      <c r="J59872" s="110"/>
      <c r="K59872" s="24"/>
    </row>
    <row r="59873" spans="6:11" ht="13.15" customHeight="1">
      <c r="F59873" s="11"/>
      <c r="G59873" s="11"/>
      <c r="I59873" s="110"/>
      <c r="J59873" s="110"/>
      <c r="K59873" s="24"/>
    </row>
    <row r="59874" spans="6:11" ht="13.15" customHeight="1">
      <c r="F59874" s="11"/>
      <c r="G59874" s="11"/>
      <c r="I59874" s="110"/>
      <c r="J59874" s="110"/>
      <c r="K59874" s="24"/>
    </row>
    <row r="59875" spans="6:11" ht="13.15" customHeight="1">
      <c r="F59875" s="11"/>
      <c r="G59875" s="11"/>
      <c r="I59875" s="110"/>
      <c r="J59875" s="110"/>
      <c r="K59875" s="24"/>
    </row>
    <row r="59876" spans="6:11" ht="13.15" customHeight="1">
      <c r="F59876" s="11"/>
      <c r="G59876" s="11"/>
      <c r="I59876" s="110"/>
      <c r="J59876" s="110"/>
      <c r="K59876" s="24"/>
    </row>
    <row r="59877" spans="6:11" ht="13.15" customHeight="1">
      <c r="F59877" s="11"/>
      <c r="G59877" s="11"/>
      <c r="I59877" s="110"/>
      <c r="J59877" s="110"/>
      <c r="K59877" s="24"/>
    </row>
    <row r="59878" spans="6:11" ht="13.15" customHeight="1">
      <c r="F59878" s="11"/>
      <c r="G59878" s="11"/>
      <c r="I59878" s="110"/>
      <c r="J59878" s="110"/>
      <c r="K59878" s="24"/>
    </row>
    <row r="59879" spans="6:11" ht="13.15" customHeight="1">
      <c r="F59879" s="11"/>
      <c r="G59879" s="11"/>
      <c r="I59879" s="110"/>
      <c r="J59879" s="110"/>
      <c r="K59879" s="24"/>
    </row>
    <row r="59880" spans="6:11" ht="13.15" customHeight="1">
      <c r="F59880" s="11"/>
      <c r="G59880" s="11"/>
      <c r="I59880" s="110"/>
      <c r="J59880" s="110"/>
      <c r="K59880" s="24"/>
    </row>
    <row r="59881" spans="6:11" ht="13.15" customHeight="1">
      <c r="F59881" s="11"/>
      <c r="G59881" s="11"/>
      <c r="I59881" s="110"/>
      <c r="J59881" s="110"/>
      <c r="K59881" s="24"/>
    </row>
    <row r="59882" spans="6:11" ht="13.15" customHeight="1">
      <c r="F59882" s="11"/>
      <c r="G59882" s="11"/>
      <c r="I59882" s="110"/>
      <c r="J59882" s="110"/>
      <c r="K59882" s="24"/>
    </row>
    <row r="59883" spans="6:11" ht="13.15" customHeight="1">
      <c r="F59883" s="11"/>
      <c r="G59883" s="11"/>
      <c r="I59883" s="110"/>
      <c r="J59883" s="110"/>
      <c r="K59883" s="24"/>
    </row>
    <row r="59884" spans="6:11" ht="13.15" customHeight="1">
      <c r="F59884" s="11"/>
      <c r="G59884" s="11"/>
      <c r="I59884" s="110"/>
      <c r="J59884" s="110"/>
      <c r="K59884" s="24"/>
    </row>
    <row r="59885" spans="6:11" ht="13.15" customHeight="1">
      <c r="F59885" s="11"/>
      <c r="G59885" s="11"/>
      <c r="I59885" s="110"/>
      <c r="J59885" s="110"/>
      <c r="K59885" s="24"/>
    </row>
    <row r="59886" spans="6:11" ht="13.15" customHeight="1">
      <c r="F59886" s="11"/>
      <c r="G59886" s="11"/>
      <c r="I59886" s="110"/>
      <c r="J59886" s="110"/>
      <c r="K59886" s="24"/>
    </row>
    <row r="59887" spans="6:11" ht="13.15" customHeight="1">
      <c r="F59887" s="11"/>
      <c r="G59887" s="11"/>
      <c r="I59887" s="110"/>
      <c r="J59887" s="110"/>
      <c r="K59887" s="24"/>
    </row>
    <row r="59888" spans="6:11" ht="13.15" customHeight="1">
      <c r="F59888" s="11"/>
      <c r="G59888" s="11"/>
      <c r="I59888" s="110"/>
      <c r="J59888" s="110"/>
      <c r="K59888" s="24"/>
    </row>
    <row r="59889" spans="6:11" ht="13.15" customHeight="1">
      <c r="F59889" s="11"/>
      <c r="G59889" s="11"/>
      <c r="I59889" s="110"/>
      <c r="J59889" s="110"/>
      <c r="K59889" s="24"/>
    </row>
    <row r="59890" spans="6:11" ht="13.15" customHeight="1">
      <c r="F59890" s="11"/>
      <c r="G59890" s="11"/>
      <c r="I59890" s="110"/>
      <c r="J59890" s="110"/>
      <c r="K59890" s="24"/>
    </row>
    <row r="59891" spans="6:11" ht="13.15" customHeight="1">
      <c r="F59891" s="11"/>
      <c r="G59891" s="11"/>
      <c r="I59891" s="110"/>
      <c r="J59891" s="110"/>
      <c r="K59891" s="24"/>
    </row>
    <row r="59892" spans="6:11" ht="13.15" customHeight="1">
      <c r="F59892" s="11"/>
      <c r="G59892" s="11"/>
      <c r="I59892" s="110"/>
      <c r="J59892" s="110"/>
      <c r="K59892" s="24"/>
    </row>
    <row r="59893" spans="6:11" ht="13.15" customHeight="1">
      <c r="F59893" s="11"/>
      <c r="G59893" s="11"/>
      <c r="I59893" s="110"/>
      <c r="J59893" s="110"/>
      <c r="K59893" s="24"/>
    </row>
    <row r="59894" spans="6:11" ht="13.15" customHeight="1">
      <c r="F59894" s="11"/>
      <c r="G59894" s="11"/>
      <c r="I59894" s="110"/>
      <c r="J59894" s="110"/>
      <c r="K59894" s="24"/>
    </row>
    <row r="59895" spans="6:11" ht="13.15" customHeight="1">
      <c r="F59895" s="11"/>
      <c r="G59895" s="11"/>
      <c r="I59895" s="110"/>
      <c r="J59895" s="110"/>
      <c r="K59895" s="24"/>
    </row>
    <row r="59896" spans="6:11" ht="13.15" customHeight="1">
      <c r="F59896" s="11"/>
      <c r="G59896" s="11"/>
      <c r="I59896" s="110"/>
      <c r="J59896" s="110"/>
      <c r="K59896" s="24"/>
    </row>
    <row r="59897" spans="6:11" ht="13.15" customHeight="1">
      <c r="F59897" s="11"/>
      <c r="G59897" s="11"/>
      <c r="I59897" s="110"/>
      <c r="J59897" s="110"/>
      <c r="K59897" s="24"/>
    </row>
    <row r="59898" spans="6:11" ht="13.15" customHeight="1">
      <c r="F59898" s="11"/>
      <c r="G59898" s="11"/>
      <c r="I59898" s="110"/>
      <c r="J59898" s="110"/>
      <c r="K59898" s="24"/>
    </row>
    <row r="59899" spans="6:11" ht="13.15" customHeight="1">
      <c r="F59899" s="11"/>
      <c r="G59899" s="11"/>
      <c r="I59899" s="110"/>
      <c r="J59899" s="110"/>
      <c r="K59899" s="24"/>
    </row>
    <row r="59900" spans="6:11" ht="13.15" customHeight="1">
      <c r="F59900" s="11"/>
      <c r="G59900" s="11"/>
      <c r="I59900" s="110"/>
      <c r="J59900" s="110"/>
      <c r="K59900" s="24"/>
    </row>
    <row r="59901" spans="6:11" ht="13.15" customHeight="1">
      <c r="F59901" s="11"/>
      <c r="G59901" s="11"/>
      <c r="I59901" s="110"/>
      <c r="J59901" s="110"/>
      <c r="K59901" s="24"/>
    </row>
    <row r="59902" spans="6:11" ht="13.15" customHeight="1">
      <c r="F59902" s="11"/>
      <c r="G59902" s="11"/>
      <c r="I59902" s="110"/>
      <c r="J59902" s="110"/>
      <c r="K59902" s="24"/>
    </row>
    <row r="59903" spans="6:11" ht="13.15" customHeight="1">
      <c r="F59903" s="11"/>
      <c r="G59903" s="11"/>
      <c r="I59903" s="110"/>
      <c r="J59903" s="110"/>
      <c r="K59903" s="24"/>
    </row>
    <row r="59904" spans="6:11" ht="13.15" customHeight="1">
      <c r="F59904" s="11"/>
      <c r="G59904" s="11"/>
      <c r="I59904" s="110"/>
      <c r="J59904" s="110"/>
      <c r="K59904" s="24"/>
    </row>
    <row r="59905" spans="6:11" ht="13.15" customHeight="1">
      <c r="F59905" s="11"/>
      <c r="G59905" s="11"/>
      <c r="I59905" s="110"/>
      <c r="J59905" s="110"/>
      <c r="K59905" s="24"/>
    </row>
    <row r="59906" spans="6:11" ht="13.15" customHeight="1">
      <c r="F59906" s="11"/>
      <c r="G59906" s="11"/>
      <c r="I59906" s="110"/>
      <c r="J59906" s="110"/>
      <c r="K59906" s="24"/>
    </row>
    <row r="59907" spans="6:11" ht="13.15" customHeight="1">
      <c r="F59907" s="11"/>
      <c r="G59907" s="11"/>
      <c r="I59907" s="110"/>
      <c r="J59907" s="110"/>
      <c r="K59907" s="24"/>
    </row>
    <row r="59908" spans="6:11" ht="13.15" customHeight="1">
      <c r="F59908" s="11"/>
      <c r="G59908" s="11"/>
      <c r="I59908" s="110"/>
      <c r="J59908" s="110"/>
      <c r="K59908" s="24"/>
    </row>
    <row r="59909" spans="6:11" ht="13.15" customHeight="1">
      <c r="F59909" s="11"/>
      <c r="G59909" s="11"/>
      <c r="I59909" s="110"/>
      <c r="J59909" s="110"/>
      <c r="K59909" s="24"/>
    </row>
    <row r="59910" spans="6:11" ht="13.15" customHeight="1">
      <c r="F59910" s="11"/>
      <c r="G59910" s="11"/>
      <c r="I59910" s="110"/>
      <c r="J59910" s="110"/>
      <c r="K59910" s="24"/>
    </row>
    <row r="59911" spans="6:11" ht="13.15" customHeight="1">
      <c r="F59911" s="11"/>
      <c r="G59911" s="11"/>
      <c r="I59911" s="110"/>
      <c r="J59911" s="110"/>
      <c r="K59911" s="24"/>
    </row>
    <row r="59912" spans="6:11" ht="13.15" customHeight="1">
      <c r="F59912" s="11"/>
      <c r="G59912" s="11"/>
      <c r="I59912" s="110"/>
      <c r="J59912" s="110"/>
      <c r="K59912" s="24"/>
    </row>
    <row r="59913" spans="6:11" ht="13.15" customHeight="1">
      <c r="F59913" s="11"/>
      <c r="G59913" s="11"/>
      <c r="I59913" s="110"/>
      <c r="J59913" s="110"/>
      <c r="K59913" s="24"/>
    </row>
    <row r="59914" spans="6:11" ht="13.15" customHeight="1">
      <c r="F59914" s="11"/>
      <c r="G59914" s="11"/>
      <c r="I59914" s="110"/>
      <c r="J59914" s="110"/>
      <c r="K59914" s="24"/>
    </row>
    <row r="59915" spans="6:11" ht="13.15" customHeight="1">
      <c r="F59915" s="11"/>
      <c r="G59915" s="11"/>
      <c r="I59915" s="110"/>
      <c r="J59915" s="110"/>
      <c r="K59915" s="24"/>
    </row>
    <row r="59916" spans="6:11" ht="13.15" customHeight="1">
      <c r="F59916" s="11"/>
      <c r="G59916" s="11"/>
      <c r="I59916" s="110"/>
      <c r="J59916" s="110"/>
      <c r="K59916" s="24"/>
    </row>
    <row r="59917" spans="6:11" ht="13.15" customHeight="1">
      <c r="F59917" s="11"/>
      <c r="G59917" s="11"/>
      <c r="I59917" s="110"/>
      <c r="J59917" s="110"/>
      <c r="K59917" s="24"/>
    </row>
    <row r="59918" spans="6:11" ht="13.15" customHeight="1">
      <c r="F59918" s="11"/>
      <c r="G59918" s="11"/>
      <c r="I59918" s="110"/>
      <c r="J59918" s="110"/>
      <c r="K59918" s="24"/>
    </row>
    <row r="59919" spans="6:11" ht="13.15" customHeight="1">
      <c r="F59919" s="11"/>
      <c r="G59919" s="11"/>
      <c r="I59919" s="110"/>
      <c r="J59919" s="110"/>
      <c r="K59919" s="24"/>
    </row>
    <row r="59920" spans="6:11" ht="13.15" customHeight="1">
      <c r="F59920" s="11"/>
      <c r="G59920" s="11"/>
      <c r="I59920" s="110"/>
      <c r="J59920" s="110"/>
      <c r="K59920" s="24"/>
    </row>
    <row r="59921" spans="6:11" ht="13.15" customHeight="1">
      <c r="F59921" s="11"/>
      <c r="G59921" s="11"/>
      <c r="I59921" s="110"/>
      <c r="J59921" s="110"/>
      <c r="K59921" s="24"/>
    </row>
    <row r="59922" spans="6:11" ht="13.15" customHeight="1">
      <c r="F59922" s="11"/>
      <c r="G59922" s="11"/>
      <c r="I59922" s="110"/>
      <c r="J59922" s="110"/>
      <c r="K59922" s="24"/>
    </row>
    <row r="59923" spans="6:11" ht="13.15" customHeight="1">
      <c r="F59923" s="11"/>
      <c r="G59923" s="11"/>
      <c r="I59923" s="110"/>
      <c r="J59923" s="110"/>
      <c r="K59923" s="24"/>
    </row>
    <row r="59924" spans="6:11" ht="13.15" customHeight="1">
      <c r="F59924" s="11"/>
      <c r="G59924" s="11"/>
      <c r="I59924" s="110"/>
      <c r="J59924" s="110"/>
      <c r="K59924" s="24"/>
    </row>
    <row r="59925" spans="6:11" ht="13.15" customHeight="1">
      <c r="F59925" s="11"/>
      <c r="G59925" s="11"/>
      <c r="I59925" s="110"/>
      <c r="J59925" s="110"/>
      <c r="K59925" s="24"/>
    </row>
    <row r="59926" spans="6:11" ht="13.15" customHeight="1">
      <c r="F59926" s="11"/>
      <c r="G59926" s="11"/>
      <c r="I59926" s="110"/>
      <c r="J59926" s="110"/>
      <c r="K59926" s="24"/>
    </row>
    <row r="59927" spans="6:11" ht="13.15" customHeight="1">
      <c r="F59927" s="11"/>
      <c r="G59927" s="11"/>
      <c r="I59927" s="110"/>
      <c r="J59927" s="110"/>
      <c r="K59927" s="24"/>
    </row>
    <row r="59928" spans="6:11" ht="13.15" customHeight="1">
      <c r="F59928" s="11"/>
      <c r="G59928" s="11"/>
      <c r="I59928" s="110"/>
      <c r="J59928" s="110"/>
      <c r="K59928" s="24"/>
    </row>
    <row r="59929" spans="6:11" ht="13.15" customHeight="1">
      <c r="F59929" s="11"/>
      <c r="G59929" s="11"/>
      <c r="I59929" s="110"/>
      <c r="J59929" s="110"/>
      <c r="K59929" s="24"/>
    </row>
    <row r="59930" spans="6:11" ht="13.15" customHeight="1">
      <c r="F59930" s="11"/>
      <c r="G59930" s="11"/>
      <c r="I59930" s="110"/>
      <c r="J59930" s="110"/>
      <c r="K59930" s="24"/>
    </row>
    <row r="59931" spans="6:11" ht="13.15" customHeight="1">
      <c r="F59931" s="11"/>
      <c r="G59931" s="11"/>
      <c r="I59931" s="110"/>
      <c r="J59931" s="110"/>
      <c r="K59931" s="24"/>
    </row>
    <row r="59932" spans="6:11" ht="13.15" customHeight="1">
      <c r="F59932" s="11"/>
      <c r="G59932" s="11"/>
      <c r="I59932" s="110"/>
      <c r="J59932" s="110"/>
      <c r="K59932" s="24"/>
    </row>
    <row r="59933" spans="6:11" ht="13.15" customHeight="1">
      <c r="F59933" s="11"/>
      <c r="G59933" s="11"/>
      <c r="I59933" s="110"/>
      <c r="J59933" s="110"/>
      <c r="K59933" s="24"/>
    </row>
    <row r="59934" spans="6:11" ht="13.15" customHeight="1">
      <c r="F59934" s="11"/>
      <c r="G59934" s="11"/>
      <c r="I59934" s="110"/>
      <c r="J59934" s="110"/>
      <c r="K59934" s="24"/>
    </row>
    <row r="59935" spans="6:11" ht="13.15" customHeight="1">
      <c r="F59935" s="11"/>
      <c r="G59935" s="11"/>
      <c r="I59935" s="110"/>
      <c r="J59935" s="110"/>
      <c r="K59935" s="24"/>
    </row>
    <row r="59936" spans="6:11" ht="13.15" customHeight="1">
      <c r="F59936" s="11"/>
      <c r="G59936" s="11"/>
      <c r="I59936" s="110"/>
      <c r="J59936" s="110"/>
      <c r="K59936" s="24"/>
    </row>
    <row r="59937" spans="6:11" ht="13.15" customHeight="1">
      <c r="F59937" s="11"/>
      <c r="G59937" s="11"/>
      <c r="I59937" s="110"/>
      <c r="J59937" s="110"/>
      <c r="K59937" s="24"/>
    </row>
    <row r="59938" spans="6:11" ht="13.15" customHeight="1">
      <c r="F59938" s="11"/>
      <c r="G59938" s="11"/>
      <c r="I59938" s="110"/>
      <c r="J59938" s="110"/>
      <c r="K59938" s="24"/>
    </row>
    <row r="59939" spans="6:11" ht="13.15" customHeight="1">
      <c r="F59939" s="11"/>
      <c r="G59939" s="11"/>
      <c r="I59939" s="110"/>
      <c r="J59939" s="110"/>
      <c r="K59939" s="24"/>
    </row>
    <row r="59940" spans="6:11" ht="13.15" customHeight="1">
      <c r="F59940" s="11"/>
      <c r="G59940" s="11"/>
      <c r="I59940" s="110"/>
      <c r="J59940" s="110"/>
      <c r="K59940" s="24"/>
    </row>
    <row r="59941" spans="6:11" ht="13.15" customHeight="1">
      <c r="F59941" s="11"/>
      <c r="G59941" s="11"/>
      <c r="I59941" s="110"/>
      <c r="J59941" s="110"/>
      <c r="K59941" s="24"/>
    </row>
    <row r="59942" spans="6:11" ht="13.15" customHeight="1">
      <c r="F59942" s="11"/>
      <c r="G59942" s="11"/>
      <c r="I59942" s="110"/>
      <c r="J59942" s="110"/>
      <c r="K59942" s="24"/>
    </row>
    <row r="59943" spans="6:11" ht="13.15" customHeight="1">
      <c r="F59943" s="11"/>
      <c r="G59943" s="11"/>
      <c r="I59943" s="110"/>
      <c r="J59943" s="110"/>
      <c r="K59943" s="24"/>
    </row>
    <row r="59944" spans="6:11" ht="13.15" customHeight="1">
      <c r="F59944" s="11"/>
      <c r="G59944" s="11"/>
      <c r="I59944" s="110"/>
      <c r="J59944" s="110"/>
      <c r="K59944" s="24"/>
    </row>
    <row r="59945" spans="6:11" ht="13.15" customHeight="1">
      <c r="F59945" s="11"/>
      <c r="G59945" s="11"/>
      <c r="I59945" s="110"/>
      <c r="J59945" s="110"/>
      <c r="K59945" s="24"/>
    </row>
    <row r="59946" spans="6:11" ht="13.15" customHeight="1">
      <c r="F59946" s="11"/>
      <c r="G59946" s="11"/>
      <c r="I59946" s="110"/>
      <c r="J59946" s="110"/>
      <c r="K59946" s="24"/>
    </row>
    <row r="59947" spans="6:11" ht="13.15" customHeight="1">
      <c r="F59947" s="11"/>
      <c r="G59947" s="11"/>
      <c r="I59947" s="110"/>
      <c r="J59947" s="110"/>
      <c r="K59947" s="24"/>
    </row>
    <row r="59948" spans="6:11" ht="13.15" customHeight="1">
      <c r="F59948" s="11"/>
      <c r="G59948" s="11"/>
      <c r="I59948" s="110"/>
      <c r="J59948" s="110"/>
      <c r="K59948" s="24"/>
    </row>
    <row r="59949" spans="6:11" ht="13.15" customHeight="1">
      <c r="F59949" s="11"/>
      <c r="G59949" s="11"/>
      <c r="I59949" s="110"/>
      <c r="J59949" s="110"/>
      <c r="K59949" s="24"/>
    </row>
    <row r="59950" spans="6:11" ht="13.15" customHeight="1">
      <c r="F59950" s="11"/>
      <c r="G59950" s="11"/>
      <c r="I59950" s="110"/>
      <c r="J59950" s="110"/>
      <c r="K59950" s="24"/>
    </row>
    <row r="59951" spans="6:11" ht="13.15" customHeight="1">
      <c r="F59951" s="11"/>
      <c r="G59951" s="11"/>
      <c r="I59951" s="110"/>
      <c r="J59951" s="110"/>
      <c r="K59951" s="24"/>
    </row>
    <row r="59952" spans="6:11" ht="13.15" customHeight="1">
      <c r="F59952" s="11"/>
      <c r="G59952" s="11"/>
      <c r="I59952" s="110"/>
      <c r="J59952" s="110"/>
      <c r="K59952" s="24"/>
    </row>
    <row r="59953" spans="6:11" ht="13.15" customHeight="1">
      <c r="F59953" s="11"/>
      <c r="G59953" s="11"/>
      <c r="I59953" s="110"/>
      <c r="J59953" s="110"/>
      <c r="K59953" s="24"/>
    </row>
    <row r="59954" spans="6:11" ht="13.15" customHeight="1">
      <c r="F59954" s="11"/>
      <c r="G59954" s="11"/>
      <c r="I59954" s="110"/>
      <c r="J59954" s="110"/>
      <c r="K59954" s="24"/>
    </row>
    <row r="59955" spans="6:11" ht="13.15" customHeight="1">
      <c r="F59955" s="11"/>
      <c r="G59955" s="11"/>
      <c r="I59955" s="110"/>
      <c r="J59955" s="110"/>
      <c r="K59955" s="24"/>
    </row>
    <row r="59956" spans="6:11" ht="13.15" customHeight="1">
      <c r="F59956" s="11"/>
      <c r="G59956" s="11"/>
      <c r="I59956" s="110"/>
      <c r="J59956" s="110"/>
      <c r="K59956" s="24"/>
    </row>
    <row r="59957" spans="6:11" ht="13.15" customHeight="1">
      <c r="F59957" s="11"/>
      <c r="G59957" s="11"/>
      <c r="I59957" s="110"/>
      <c r="J59957" s="110"/>
      <c r="K59957" s="24"/>
    </row>
    <row r="59958" spans="6:11" ht="13.15" customHeight="1">
      <c r="F59958" s="11"/>
      <c r="G59958" s="11"/>
      <c r="I59958" s="110"/>
      <c r="J59958" s="110"/>
      <c r="K59958" s="24"/>
    </row>
    <row r="59959" spans="6:11" ht="13.15" customHeight="1">
      <c r="F59959" s="11"/>
      <c r="G59959" s="11"/>
      <c r="I59959" s="110"/>
      <c r="J59959" s="110"/>
      <c r="K59959" s="24"/>
    </row>
    <row r="59960" spans="6:11" ht="13.15" customHeight="1">
      <c r="F59960" s="11"/>
      <c r="G59960" s="11"/>
      <c r="I59960" s="110"/>
      <c r="J59960" s="110"/>
      <c r="K59960" s="24"/>
    </row>
    <row r="59961" spans="6:11" ht="13.15" customHeight="1">
      <c r="F59961" s="11"/>
      <c r="G59961" s="11"/>
      <c r="I59961" s="110"/>
      <c r="J59961" s="110"/>
      <c r="K59961" s="24"/>
    </row>
    <row r="59962" spans="6:11" ht="13.15" customHeight="1">
      <c r="F59962" s="11"/>
      <c r="G59962" s="11"/>
      <c r="I59962" s="110"/>
      <c r="J59962" s="110"/>
      <c r="K59962" s="24"/>
    </row>
    <row r="59963" spans="6:11" ht="13.15" customHeight="1">
      <c r="F59963" s="11"/>
      <c r="G59963" s="11"/>
      <c r="I59963" s="110"/>
      <c r="J59963" s="110"/>
      <c r="K59963" s="24"/>
    </row>
    <row r="59964" spans="6:11" ht="13.15" customHeight="1">
      <c r="F59964" s="11"/>
      <c r="G59964" s="11"/>
      <c r="I59964" s="110"/>
      <c r="J59964" s="110"/>
      <c r="K59964" s="24"/>
    </row>
    <row r="59965" spans="6:11" ht="13.15" customHeight="1">
      <c r="F59965" s="11"/>
      <c r="G59965" s="11"/>
      <c r="I59965" s="110"/>
      <c r="J59965" s="110"/>
      <c r="K59965" s="24"/>
    </row>
    <row r="59966" spans="6:11" ht="13.15" customHeight="1">
      <c r="F59966" s="11"/>
      <c r="G59966" s="11"/>
      <c r="I59966" s="110"/>
      <c r="J59966" s="110"/>
      <c r="K59966" s="24"/>
    </row>
    <row r="59967" spans="6:11" ht="13.15" customHeight="1">
      <c r="F59967" s="11"/>
      <c r="G59967" s="11"/>
      <c r="I59967" s="110"/>
      <c r="J59967" s="110"/>
      <c r="K59967" s="24"/>
    </row>
    <row r="59968" spans="6:11" ht="13.15" customHeight="1">
      <c r="F59968" s="11"/>
      <c r="G59968" s="11"/>
      <c r="I59968" s="110"/>
      <c r="J59968" s="110"/>
      <c r="K59968" s="24"/>
    </row>
    <row r="59969" spans="6:11" ht="13.15" customHeight="1">
      <c r="F59969" s="11"/>
      <c r="G59969" s="11"/>
      <c r="I59969" s="110"/>
      <c r="J59969" s="110"/>
      <c r="K59969" s="24"/>
    </row>
    <row r="59970" spans="6:11" ht="13.15" customHeight="1">
      <c r="F59970" s="11"/>
      <c r="G59970" s="11"/>
      <c r="I59970" s="110"/>
      <c r="J59970" s="110"/>
      <c r="K59970" s="24"/>
    </row>
    <row r="59971" spans="6:11" ht="13.15" customHeight="1">
      <c r="F59971" s="11"/>
      <c r="G59971" s="11"/>
      <c r="I59971" s="110"/>
      <c r="J59971" s="110"/>
      <c r="K59971" s="24"/>
    </row>
    <row r="59972" spans="6:11" ht="13.15" customHeight="1">
      <c r="F59972" s="11"/>
      <c r="G59972" s="11"/>
      <c r="I59972" s="110"/>
      <c r="J59972" s="110"/>
      <c r="K59972" s="24"/>
    </row>
    <row r="59973" spans="6:11" ht="13.15" customHeight="1">
      <c r="F59973" s="11"/>
      <c r="G59973" s="11"/>
      <c r="I59973" s="110"/>
      <c r="J59973" s="110"/>
      <c r="K59973" s="24"/>
    </row>
    <row r="59974" spans="6:11" ht="13.15" customHeight="1">
      <c r="F59974" s="11"/>
      <c r="G59974" s="11"/>
      <c r="I59974" s="110"/>
      <c r="J59974" s="110"/>
      <c r="K59974" s="24"/>
    </row>
    <row r="59975" spans="6:11" ht="13.15" customHeight="1">
      <c r="F59975" s="11"/>
      <c r="G59975" s="11"/>
      <c r="I59975" s="110"/>
      <c r="J59975" s="110"/>
      <c r="K59975" s="24"/>
    </row>
    <row r="59976" spans="6:11" ht="13.15" customHeight="1">
      <c r="F59976" s="11"/>
      <c r="G59976" s="11"/>
      <c r="I59976" s="110"/>
      <c r="J59976" s="110"/>
      <c r="K59976" s="24"/>
    </row>
    <row r="59977" spans="6:11" ht="13.15" customHeight="1">
      <c r="F59977" s="11"/>
      <c r="G59977" s="11"/>
      <c r="I59977" s="110"/>
      <c r="J59977" s="110"/>
      <c r="K59977" s="24"/>
    </row>
    <row r="59978" spans="6:11" ht="13.15" customHeight="1">
      <c r="F59978" s="11"/>
      <c r="G59978" s="11"/>
      <c r="I59978" s="110"/>
      <c r="J59978" s="110"/>
      <c r="K59978" s="24"/>
    </row>
    <row r="59979" spans="6:11" ht="13.15" customHeight="1">
      <c r="F59979" s="11"/>
      <c r="G59979" s="11"/>
      <c r="I59979" s="110"/>
      <c r="J59979" s="110"/>
      <c r="K59979" s="24"/>
    </row>
    <row r="59980" spans="6:11" ht="13.15" customHeight="1">
      <c r="F59980" s="11"/>
      <c r="G59980" s="11"/>
      <c r="I59980" s="110"/>
      <c r="J59980" s="110"/>
      <c r="K59980" s="24"/>
    </row>
    <row r="59981" spans="6:11" ht="13.15" customHeight="1">
      <c r="F59981" s="11"/>
      <c r="G59981" s="11"/>
      <c r="I59981" s="110"/>
      <c r="J59981" s="110"/>
      <c r="K59981" s="24"/>
    </row>
    <row r="59982" spans="6:11" ht="13.15" customHeight="1">
      <c r="F59982" s="11"/>
      <c r="G59982" s="11"/>
      <c r="I59982" s="110"/>
      <c r="J59982" s="110"/>
      <c r="K59982" s="24"/>
    </row>
    <row r="59983" spans="6:11" ht="13.15" customHeight="1">
      <c r="F59983" s="11"/>
      <c r="G59983" s="11"/>
      <c r="I59983" s="110"/>
      <c r="J59983" s="110"/>
      <c r="K59983" s="24"/>
    </row>
    <row r="59984" spans="6:11" ht="13.15" customHeight="1">
      <c r="F59984" s="11"/>
      <c r="G59984" s="11"/>
      <c r="I59984" s="110"/>
      <c r="J59984" s="110"/>
      <c r="K59984" s="24"/>
    </row>
    <row r="59985" spans="6:11" ht="13.15" customHeight="1">
      <c r="F59985" s="11"/>
      <c r="G59985" s="11"/>
      <c r="I59985" s="110"/>
      <c r="J59985" s="110"/>
      <c r="K59985" s="24"/>
    </row>
    <row r="59986" spans="6:11" ht="13.15" customHeight="1">
      <c r="F59986" s="11"/>
      <c r="G59986" s="11"/>
      <c r="I59986" s="110"/>
      <c r="J59986" s="110"/>
      <c r="K59986" s="24"/>
    </row>
    <row r="59987" spans="6:11" ht="13.15" customHeight="1">
      <c r="F59987" s="11"/>
      <c r="G59987" s="11"/>
      <c r="I59987" s="110"/>
      <c r="J59987" s="110"/>
      <c r="K59987" s="24"/>
    </row>
    <row r="59988" spans="6:11" ht="13.15" customHeight="1">
      <c r="F59988" s="11"/>
      <c r="G59988" s="11"/>
      <c r="I59988" s="110"/>
      <c r="J59988" s="110"/>
      <c r="K59988" s="24"/>
    </row>
    <row r="59989" spans="6:11" ht="13.15" customHeight="1">
      <c r="F59989" s="11"/>
      <c r="G59989" s="11"/>
      <c r="I59989" s="110"/>
      <c r="J59989" s="110"/>
      <c r="K59989" s="24"/>
    </row>
    <row r="59990" spans="6:11" ht="13.15" customHeight="1">
      <c r="F59990" s="11"/>
      <c r="G59990" s="11"/>
      <c r="I59990" s="110"/>
      <c r="J59990" s="110"/>
      <c r="K59990" s="24"/>
    </row>
    <row r="59991" spans="6:11" ht="13.15" customHeight="1">
      <c r="F59991" s="11"/>
      <c r="G59991" s="11"/>
      <c r="I59991" s="110"/>
      <c r="J59991" s="110"/>
      <c r="K59991" s="24"/>
    </row>
    <row r="59992" spans="6:11" ht="13.15" customHeight="1">
      <c r="F59992" s="11"/>
      <c r="G59992" s="11"/>
      <c r="I59992" s="110"/>
      <c r="J59992" s="110"/>
      <c r="K59992" s="24"/>
    </row>
    <row r="59993" spans="6:11" ht="13.15" customHeight="1">
      <c r="F59993" s="11"/>
      <c r="G59993" s="11"/>
      <c r="I59993" s="110"/>
      <c r="J59993" s="110"/>
      <c r="K59993" s="24"/>
    </row>
    <row r="59994" spans="6:11" ht="13.15" customHeight="1">
      <c r="F59994" s="11"/>
      <c r="G59994" s="11"/>
      <c r="I59994" s="110"/>
      <c r="J59994" s="110"/>
      <c r="K59994" s="24"/>
    </row>
    <row r="59995" spans="6:11" ht="13.15" customHeight="1">
      <c r="F59995" s="11"/>
      <c r="G59995" s="11"/>
      <c r="I59995" s="110"/>
      <c r="J59995" s="110"/>
      <c r="K59995" s="24"/>
    </row>
    <row r="59996" spans="6:11" ht="13.15" customHeight="1">
      <c r="F59996" s="11"/>
      <c r="G59996" s="11"/>
      <c r="I59996" s="110"/>
      <c r="J59996" s="110"/>
      <c r="K59996" s="24"/>
    </row>
    <row r="59997" spans="6:11" ht="13.15" customHeight="1">
      <c r="F59997" s="11"/>
      <c r="G59997" s="11"/>
      <c r="I59997" s="110"/>
      <c r="J59997" s="110"/>
      <c r="K59997" s="24"/>
    </row>
    <row r="59998" spans="6:11" ht="13.15" customHeight="1">
      <c r="F59998" s="11"/>
      <c r="G59998" s="11"/>
      <c r="I59998" s="110"/>
      <c r="J59998" s="110"/>
      <c r="K59998" s="24"/>
    </row>
    <row r="59999" spans="6:11" ht="13.15" customHeight="1">
      <c r="F59999" s="11"/>
      <c r="G59999" s="11"/>
      <c r="I59999" s="110"/>
      <c r="J59999" s="110"/>
      <c r="K59999" s="24"/>
    </row>
    <row r="60000" spans="6:11" ht="13.15" customHeight="1">
      <c r="F60000" s="11"/>
      <c r="G60000" s="11"/>
      <c r="I60000" s="110"/>
      <c r="J60000" s="110"/>
      <c r="K60000" s="24"/>
    </row>
    <row r="60001" spans="6:11" ht="13.15" customHeight="1">
      <c r="F60001" s="11"/>
      <c r="G60001" s="11"/>
      <c r="I60001" s="110"/>
      <c r="J60001" s="110"/>
      <c r="K60001" s="24"/>
    </row>
    <row r="60002" spans="6:11" ht="13.15" customHeight="1">
      <c r="F60002" s="11"/>
      <c r="G60002" s="11"/>
      <c r="I60002" s="110"/>
      <c r="J60002" s="110"/>
      <c r="K60002" s="24"/>
    </row>
    <row r="60003" spans="6:11" ht="13.15" customHeight="1">
      <c r="F60003" s="11"/>
      <c r="G60003" s="11"/>
      <c r="I60003" s="110"/>
      <c r="J60003" s="110"/>
      <c r="K60003" s="24"/>
    </row>
    <row r="60004" spans="6:11" ht="13.15" customHeight="1">
      <c r="F60004" s="11"/>
      <c r="G60004" s="11"/>
      <c r="I60004" s="110"/>
      <c r="J60004" s="110"/>
      <c r="K60004" s="24"/>
    </row>
    <row r="60005" spans="6:11" ht="13.15" customHeight="1">
      <c r="F60005" s="11"/>
      <c r="G60005" s="11"/>
      <c r="I60005" s="110"/>
      <c r="J60005" s="110"/>
      <c r="K60005" s="24"/>
    </row>
    <row r="60006" spans="6:11" ht="13.15" customHeight="1">
      <c r="F60006" s="11"/>
      <c r="G60006" s="11"/>
      <c r="I60006" s="110"/>
      <c r="J60006" s="110"/>
      <c r="K60006" s="24"/>
    </row>
    <row r="60007" spans="6:11" ht="13.15" customHeight="1">
      <c r="F60007" s="11"/>
      <c r="G60007" s="11"/>
      <c r="I60007" s="110"/>
      <c r="J60007" s="110"/>
      <c r="K60007" s="24"/>
    </row>
    <row r="60008" spans="6:11" ht="13.15" customHeight="1">
      <c r="F60008" s="11"/>
      <c r="G60008" s="11"/>
      <c r="I60008" s="110"/>
      <c r="J60008" s="110"/>
      <c r="K60008" s="24"/>
    </row>
    <row r="60009" spans="6:11" ht="13.15" customHeight="1">
      <c r="F60009" s="11"/>
      <c r="G60009" s="11"/>
      <c r="I60009" s="110"/>
      <c r="J60009" s="110"/>
      <c r="K60009" s="24"/>
    </row>
    <row r="60010" spans="6:11" ht="13.15" customHeight="1">
      <c r="F60010" s="11"/>
      <c r="G60010" s="11"/>
      <c r="I60010" s="110"/>
      <c r="J60010" s="110"/>
      <c r="K60010" s="24"/>
    </row>
    <row r="60011" spans="6:11" ht="13.15" customHeight="1">
      <c r="F60011" s="11"/>
      <c r="G60011" s="11"/>
      <c r="I60011" s="110"/>
      <c r="J60011" s="110"/>
      <c r="K60011" s="24"/>
    </row>
    <row r="60012" spans="6:11" ht="13.15" customHeight="1">
      <c r="F60012" s="11"/>
      <c r="G60012" s="11"/>
      <c r="I60012" s="110"/>
      <c r="J60012" s="110"/>
      <c r="K60012" s="24"/>
    </row>
    <row r="60013" spans="6:11" ht="13.15" customHeight="1">
      <c r="F60013" s="11"/>
      <c r="G60013" s="11"/>
      <c r="I60013" s="110"/>
      <c r="J60013" s="110"/>
      <c r="K60013" s="24"/>
    </row>
    <row r="60014" spans="6:11" ht="13.15" customHeight="1">
      <c r="F60014" s="11"/>
      <c r="G60014" s="11"/>
      <c r="I60014" s="110"/>
      <c r="J60014" s="110"/>
      <c r="K60014" s="24"/>
    </row>
    <row r="60015" spans="6:11" ht="13.15" customHeight="1">
      <c r="F60015" s="11"/>
      <c r="G60015" s="11"/>
      <c r="I60015" s="110"/>
      <c r="J60015" s="110"/>
      <c r="K60015" s="24"/>
    </row>
    <row r="60016" spans="6:11" ht="13.15" customHeight="1">
      <c r="F60016" s="11"/>
      <c r="G60016" s="11"/>
      <c r="I60016" s="110"/>
      <c r="J60016" s="110"/>
      <c r="K60016" s="24"/>
    </row>
    <row r="60017" spans="6:11" ht="13.15" customHeight="1">
      <c r="F60017" s="11"/>
      <c r="G60017" s="11"/>
      <c r="I60017" s="110"/>
      <c r="J60017" s="110"/>
      <c r="K60017" s="24"/>
    </row>
    <row r="60018" spans="6:11" ht="13.15" customHeight="1">
      <c r="F60018" s="11"/>
      <c r="G60018" s="11"/>
      <c r="I60018" s="110"/>
      <c r="J60018" s="110"/>
      <c r="K60018" s="24"/>
    </row>
    <row r="60019" spans="6:11" ht="13.15" customHeight="1">
      <c r="F60019" s="11"/>
      <c r="G60019" s="11"/>
      <c r="I60019" s="110"/>
      <c r="J60019" s="110"/>
      <c r="K60019" s="24"/>
    </row>
    <row r="60020" spans="6:11" ht="13.15" customHeight="1">
      <c r="F60020" s="11"/>
      <c r="G60020" s="11"/>
      <c r="I60020" s="110"/>
      <c r="J60020" s="110"/>
      <c r="K60020" s="24"/>
    </row>
    <row r="60021" spans="6:11" ht="13.15" customHeight="1">
      <c r="F60021" s="11"/>
      <c r="G60021" s="11"/>
      <c r="I60021" s="110"/>
      <c r="J60021" s="110"/>
      <c r="K60021" s="24"/>
    </row>
    <row r="60022" spans="6:11" ht="13.15" customHeight="1">
      <c r="F60022" s="11"/>
      <c r="G60022" s="11"/>
      <c r="I60022" s="110"/>
      <c r="J60022" s="110"/>
      <c r="K60022" s="24"/>
    </row>
    <row r="60023" spans="6:11" ht="13.15" customHeight="1">
      <c r="F60023" s="11"/>
      <c r="G60023" s="11"/>
      <c r="I60023" s="110"/>
      <c r="J60023" s="110"/>
      <c r="K60023" s="24"/>
    </row>
    <row r="60024" spans="6:11" ht="13.15" customHeight="1">
      <c r="F60024" s="11"/>
      <c r="G60024" s="11"/>
      <c r="I60024" s="110"/>
      <c r="J60024" s="110"/>
      <c r="K60024" s="24"/>
    </row>
    <row r="60025" spans="6:11" ht="13.15" customHeight="1">
      <c r="F60025" s="11"/>
      <c r="G60025" s="11"/>
      <c r="I60025" s="110"/>
      <c r="J60025" s="110"/>
      <c r="K60025" s="24"/>
    </row>
    <row r="60026" spans="6:11" ht="13.15" customHeight="1">
      <c r="F60026" s="11"/>
      <c r="G60026" s="11"/>
      <c r="I60026" s="110"/>
      <c r="J60026" s="110"/>
      <c r="K60026" s="24"/>
    </row>
    <row r="60027" spans="6:11" ht="13.15" customHeight="1">
      <c r="F60027" s="11"/>
      <c r="G60027" s="11"/>
      <c r="I60027" s="110"/>
      <c r="J60027" s="110"/>
      <c r="K60027" s="24"/>
    </row>
    <row r="60028" spans="6:11" ht="13.15" customHeight="1">
      <c r="F60028" s="11"/>
      <c r="G60028" s="11"/>
      <c r="I60028" s="110"/>
      <c r="J60028" s="110"/>
      <c r="K60028" s="24"/>
    </row>
    <row r="60029" spans="6:11" ht="13.15" customHeight="1">
      <c r="F60029" s="11"/>
      <c r="G60029" s="11"/>
      <c r="I60029" s="110"/>
      <c r="J60029" s="110"/>
      <c r="K60029" s="24"/>
    </row>
    <row r="60030" spans="6:11" ht="13.15" customHeight="1">
      <c r="F60030" s="11"/>
      <c r="G60030" s="11"/>
      <c r="I60030" s="110"/>
      <c r="J60030" s="110"/>
      <c r="K60030" s="24"/>
    </row>
    <row r="60031" spans="6:11" ht="13.15" customHeight="1">
      <c r="F60031" s="11"/>
      <c r="G60031" s="11"/>
      <c r="I60031" s="110"/>
      <c r="J60031" s="110"/>
      <c r="K60031" s="24"/>
    </row>
    <row r="60032" spans="6:11" ht="13.15" customHeight="1">
      <c r="F60032" s="11"/>
      <c r="G60032" s="11"/>
      <c r="I60032" s="110"/>
      <c r="J60032" s="110"/>
      <c r="K60032" s="24"/>
    </row>
    <row r="60033" spans="6:11" ht="13.15" customHeight="1">
      <c r="F60033" s="11"/>
      <c r="G60033" s="11"/>
      <c r="I60033" s="110"/>
      <c r="J60033" s="110"/>
      <c r="K60033" s="24"/>
    </row>
    <row r="60034" spans="6:11" ht="13.15" customHeight="1">
      <c r="F60034" s="11"/>
      <c r="G60034" s="11"/>
      <c r="I60034" s="110"/>
      <c r="J60034" s="110"/>
      <c r="K60034" s="24"/>
    </row>
    <row r="60035" spans="6:11" ht="13.15" customHeight="1">
      <c r="F60035" s="11"/>
      <c r="G60035" s="11"/>
      <c r="I60035" s="110"/>
      <c r="J60035" s="110"/>
      <c r="K60035" s="24"/>
    </row>
    <row r="60036" spans="6:11" ht="13.15" customHeight="1">
      <c r="F60036" s="11"/>
      <c r="G60036" s="11"/>
      <c r="I60036" s="110"/>
      <c r="J60036" s="110"/>
      <c r="K60036" s="24"/>
    </row>
    <row r="60037" spans="6:11" ht="13.15" customHeight="1">
      <c r="F60037" s="11"/>
      <c r="G60037" s="11"/>
      <c r="I60037" s="110"/>
      <c r="J60037" s="110"/>
      <c r="K60037" s="24"/>
    </row>
    <row r="60038" spans="6:11" ht="13.15" customHeight="1">
      <c r="F60038" s="11"/>
      <c r="G60038" s="11"/>
      <c r="I60038" s="110"/>
      <c r="J60038" s="110"/>
      <c r="K60038" s="24"/>
    </row>
    <row r="60039" spans="6:11" ht="13.15" customHeight="1">
      <c r="F60039" s="11"/>
      <c r="G60039" s="11"/>
      <c r="I60039" s="110"/>
      <c r="J60039" s="110"/>
      <c r="K60039" s="24"/>
    </row>
    <row r="60040" spans="6:11" ht="13.15" customHeight="1">
      <c r="F60040" s="11"/>
      <c r="G60040" s="11"/>
      <c r="I60040" s="110"/>
      <c r="J60040" s="110"/>
      <c r="K60040" s="24"/>
    </row>
    <row r="60041" spans="6:11" ht="13.15" customHeight="1">
      <c r="F60041" s="11"/>
      <c r="G60041" s="11"/>
      <c r="I60041" s="110"/>
      <c r="J60041" s="110"/>
      <c r="K60041" s="24"/>
    </row>
    <row r="60042" spans="6:11" ht="13.15" customHeight="1">
      <c r="F60042" s="11"/>
      <c r="G60042" s="11"/>
      <c r="I60042" s="110"/>
      <c r="J60042" s="110"/>
      <c r="K60042" s="24"/>
    </row>
    <row r="60043" spans="6:11" ht="13.15" customHeight="1">
      <c r="F60043" s="11"/>
      <c r="G60043" s="11"/>
      <c r="I60043" s="110"/>
      <c r="J60043" s="110"/>
      <c r="K60043" s="24"/>
    </row>
    <row r="60044" spans="6:11" ht="13.15" customHeight="1">
      <c r="F60044" s="11"/>
      <c r="G60044" s="11"/>
      <c r="I60044" s="110"/>
      <c r="J60044" s="110"/>
      <c r="K60044" s="24"/>
    </row>
    <row r="60045" spans="6:11" ht="13.15" customHeight="1">
      <c r="F60045" s="11"/>
      <c r="G60045" s="11"/>
      <c r="I60045" s="110"/>
      <c r="J60045" s="110"/>
      <c r="K60045" s="24"/>
    </row>
    <row r="60046" spans="6:11" ht="13.15" customHeight="1">
      <c r="F60046" s="11"/>
      <c r="G60046" s="11"/>
      <c r="I60046" s="110"/>
      <c r="J60046" s="110"/>
      <c r="K60046" s="24"/>
    </row>
    <row r="60047" spans="6:11" ht="13.15" customHeight="1">
      <c r="F60047" s="11"/>
      <c r="G60047" s="11"/>
      <c r="I60047" s="110"/>
      <c r="J60047" s="110"/>
      <c r="K60047" s="24"/>
    </row>
    <row r="60048" spans="6:11" ht="13.15" customHeight="1">
      <c r="F60048" s="11"/>
      <c r="G60048" s="11"/>
      <c r="I60048" s="110"/>
      <c r="J60048" s="110"/>
      <c r="K60048" s="24"/>
    </row>
    <row r="60049" spans="6:11" ht="13.15" customHeight="1">
      <c r="F60049" s="11"/>
      <c r="G60049" s="11"/>
      <c r="I60049" s="110"/>
      <c r="J60049" s="110"/>
      <c r="K60049" s="24"/>
    </row>
    <row r="60050" spans="6:11" ht="13.15" customHeight="1">
      <c r="F60050" s="11"/>
      <c r="G60050" s="11"/>
      <c r="I60050" s="110"/>
      <c r="J60050" s="110"/>
      <c r="K60050" s="24"/>
    </row>
    <row r="60051" spans="6:11" ht="13.15" customHeight="1">
      <c r="F60051" s="11"/>
      <c r="G60051" s="11"/>
      <c r="I60051" s="110"/>
      <c r="J60051" s="110"/>
      <c r="K60051" s="24"/>
    </row>
    <row r="60052" spans="6:11" ht="13.15" customHeight="1">
      <c r="F60052" s="11"/>
      <c r="G60052" s="11"/>
      <c r="I60052" s="110"/>
      <c r="J60052" s="110"/>
      <c r="K60052" s="24"/>
    </row>
    <row r="60053" spans="6:11" ht="13.15" customHeight="1">
      <c r="F60053" s="11"/>
      <c r="G60053" s="11"/>
      <c r="I60053" s="110"/>
      <c r="J60053" s="110"/>
      <c r="K60053" s="24"/>
    </row>
    <row r="60054" spans="6:11" ht="13.15" customHeight="1">
      <c r="F60054" s="11"/>
      <c r="G60054" s="11"/>
      <c r="I60054" s="110"/>
      <c r="J60054" s="110"/>
      <c r="K60054" s="24"/>
    </row>
    <row r="60055" spans="6:11" ht="13.15" customHeight="1">
      <c r="F60055" s="11"/>
      <c r="G60055" s="11"/>
      <c r="I60055" s="110"/>
      <c r="J60055" s="110"/>
      <c r="K60055" s="24"/>
    </row>
    <row r="60056" spans="6:11" ht="13.15" customHeight="1">
      <c r="F60056" s="11"/>
      <c r="G60056" s="11"/>
      <c r="I60056" s="110"/>
      <c r="J60056" s="110"/>
      <c r="K60056" s="24"/>
    </row>
    <row r="60057" spans="6:11" ht="13.15" customHeight="1">
      <c r="F60057" s="11"/>
      <c r="G60057" s="11"/>
      <c r="I60057" s="110"/>
      <c r="J60057" s="110"/>
      <c r="K60057" s="24"/>
    </row>
    <row r="60058" spans="6:11" ht="13.15" customHeight="1">
      <c r="F60058" s="11"/>
      <c r="G60058" s="11"/>
      <c r="I60058" s="110"/>
      <c r="J60058" s="110"/>
      <c r="K60058" s="24"/>
    </row>
    <row r="60059" spans="6:11" ht="13.15" customHeight="1">
      <c r="F60059" s="11"/>
      <c r="G60059" s="11"/>
      <c r="I60059" s="110"/>
      <c r="J60059" s="110"/>
      <c r="K60059" s="24"/>
    </row>
    <row r="60060" spans="6:11" ht="13.15" customHeight="1">
      <c r="F60060" s="11"/>
      <c r="G60060" s="11"/>
      <c r="I60060" s="110"/>
      <c r="J60060" s="110"/>
      <c r="K60060" s="24"/>
    </row>
    <row r="60061" spans="6:11" ht="13.15" customHeight="1">
      <c r="F60061" s="11"/>
      <c r="G60061" s="11"/>
      <c r="I60061" s="110"/>
      <c r="J60061" s="110"/>
      <c r="K60061" s="24"/>
    </row>
    <row r="60062" spans="6:11" ht="13.15" customHeight="1">
      <c r="F60062" s="11"/>
      <c r="G60062" s="11"/>
      <c r="I60062" s="110"/>
      <c r="J60062" s="110"/>
      <c r="K60062" s="24"/>
    </row>
    <row r="60063" spans="6:11" ht="13.15" customHeight="1">
      <c r="F60063" s="11"/>
      <c r="G60063" s="11"/>
      <c r="I60063" s="110"/>
      <c r="J60063" s="110"/>
      <c r="K60063" s="24"/>
    </row>
    <row r="60064" spans="6:11" ht="13.15" customHeight="1">
      <c r="F60064" s="11"/>
      <c r="G60064" s="11"/>
      <c r="I60064" s="110"/>
      <c r="J60064" s="110"/>
      <c r="K60064" s="24"/>
    </row>
    <row r="60065" spans="6:11" ht="13.15" customHeight="1">
      <c r="F60065" s="11"/>
      <c r="G60065" s="11"/>
      <c r="I60065" s="110"/>
      <c r="J60065" s="110"/>
      <c r="K60065" s="24"/>
    </row>
    <row r="60066" spans="6:11" ht="13.15" customHeight="1">
      <c r="F60066" s="11"/>
      <c r="G60066" s="11"/>
      <c r="I60066" s="110"/>
      <c r="J60066" s="110"/>
      <c r="K60066" s="24"/>
    </row>
    <row r="60067" spans="6:11" ht="13.15" customHeight="1">
      <c r="F60067" s="11"/>
      <c r="G60067" s="11"/>
      <c r="I60067" s="110"/>
      <c r="J60067" s="110"/>
      <c r="K60067" s="24"/>
    </row>
    <row r="60068" spans="6:11" ht="13.15" customHeight="1">
      <c r="F60068" s="11"/>
      <c r="G60068" s="11"/>
      <c r="I60068" s="110"/>
      <c r="J60068" s="110"/>
      <c r="K60068" s="24"/>
    </row>
    <row r="60069" spans="6:11" ht="13.15" customHeight="1">
      <c r="F60069" s="11"/>
      <c r="G60069" s="11"/>
      <c r="I60069" s="110"/>
      <c r="J60069" s="110"/>
      <c r="K60069" s="24"/>
    </row>
    <row r="60070" spans="6:11" ht="13.15" customHeight="1">
      <c r="F60070" s="11"/>
      <c r="G60070" s="11"/>
      <c r="I60070" s="110"/>
      <c r="J60070" s="110"/>
      <c r="K60070" s="24"/>
    </row>
    <row r="60071" spans="6:11" ht="13.15" customHeight="1">
      <c r="F60071" s="11"/>
      <c r="G60071" s="11"/>
      <c r="I60071" s="110"/>
      <c r="J60071" s="110"/>
      <c r="K60071" s="24"/>
    </row>
    <row r="60072" spans="6:11" ht="13.15" customHeight="1">
      <c r="F60072" s="11"/>
      <c r="G60072" s="11"/>
      <c r="I60072" s="110"/>
      <c r="J60072" s="110"/>
      <c r="K60072" s="24"/>
    </row>
    <row r="60073" spans="6:11" ht="13.15" customHeight="1">
      <c r="F60073" s="11"/>
      <c r="G60073" s="11"/>
      <c r="I60073" s="110"/>
      <c r="J60073" s="110"/>
      <c r="K60073" s="24"/>
    </row>
    <row r="60074" spans="6:11" ht="13.15" customHeight="1">
      <c r="F60074" s="11"/>
      <c r="G60074" s="11"/>
      <c r="I60074" s="110"/>
      <c r="J60074" s="110"/>
      <c r="K60074" s="24"/>
    </row>
    <row r="60075" spans="6:11" ht="13.15" customHeight="1">
      <c r="F60075" s="11"/>
      <c r="G60075" s="11"/>
      <c r="I60075" s="110"/>
      <c r="J60075" s="110"/>
      <c r="K60075" s="24"/>
    </row>
    <row r="60076" spans="6:11" ht="13.15" customHeight="1">
      <c r="F60076" s="11"/>
      <c r="G60076" s="11"/>
      <c r="I60076" s="110"/>
      <c r="J60076" s="110"/>
      <c r="K60076" s="24"/>
    </row>
    <row r="60077" spans="6:11" ht="13.15" customHeight="1">
      <c r="F60077" s="11"/>
      <c r="G60077" s="11"/>
      <c r="I60077" s="110"/>
      <c r="J60077" s="110"/>
      <c r="K60077" s="24"/>
    </row>
    <row r="60078" spans="6:11" ht="13.15" customHeight="1">
      <c r="F60078" s="11"/>
      <c r="G60078" s="11"/>
      <c r="I60078" s="110"/>
      <c r="J60078" s="110"/>
      <c r="K60078" s="24"/>
    </row>
    <row r="60079" spans="6:11" ht="13.15" customHeight="1">
      <c r="F60079" s="11"/>
      <c r="G60079" s="11"/>
      <c r="I60079" s="110"/>
      <c r="J60079" s="110"/>
      <c r="K60079" s="24"/>
    </row>
    <row r="60080" spans="6:11" ht="13.15" customHeight="1">
      <c r="F60080" s="11"/>
      <c r="G60080" s="11"/>
      <c r="I60080" s="110"/>
      <c r="J60080" s="110"/>
      <c r="K60080" s="24"/>
    </row>
    <row r="60081" spans="6:11" ht="13.15" customHeight="1">
      <c r="F60081" s="11"/>
      <c r="G60081" s="11"/>
      <c r="I60081" s="110"/>
      <c r="J60081" s="110"/>
      <c r="K60081" s="24"/>
    </row>
    <row r="60082" spans="6:11" ht="13.15" customHeight="1">
      <c r="F60082" s="11"/>
      <c r="G60082" s="11"/>
      <c r="I60082" s="110"/>
      <c r="J60082" s="110"/>
      <c r="K60082" s="24"/>
    </row>
    <row r="60083" spans="6:11" ht="13.15" customHeight="1">
      <c r="F60083" s="11"/>
      <c r="G60083" s="11"/>
      <c r="I60083" s="110"/>
      <c r="J60083" s="110"/>
      <c r="K60083" s="24"/>
    </row>
    <row r="60084" spans="6:11" ht="13.15" customHeight="1">
      <c r="F60084" s="11"/>
      <c r="G60084" s="11"/>
      <c r="I60084" s="110"/>
      <c r="J60084" s="110"/>
      <c r="K60084" s="24"/>
    </row>
    <row r="60085" spans="6:11" ht="13.15" customHeight="1">
      <c r="F60085" s="11"/>
      <c r="G60085" s="11"/>
      <c r="I60085" s="110"/>
      <c r="J60085" s="110"/>
      <c r="K60085" s="24"/>
    </row>
    <row r="60086" spans="6:11" ht="13.15" customHeight="1">
      <c r="F60086" s="11"/>
      <c r="G60086" s="11"/>
      <c r="I60086" s="110"/>
      <c r="J60086" s="110"/>
      <c r="K60086" s="24"/>
    </row>
    <row r="60087" spans="6:11" ht="13.15" customHeight="1">
      <c r="F60087" s="11"/>
      <c r="G60087" s="11"/>
      <c r="I60087" s="110"/>
      <c r="J60087" s="110"/>
      <c r="K60087" s="24"/>
    </row>
    <row r="60088" spans="6:11" ht="13.15" customHeight="1">
      <c r="F60088" s="11"/>
      <c r="G60088" s="11"/>
      <c r="I60088" s="110"/>
      <c r="J60088" s="110"/>
      <c r="K60088" s="24"/>
    </row>
    <row r="60089" spans="6:11" ht="13.15" customHeight="1">
      <c r="F60089" s="11"/>
      <c r="G60089" s="11"/>
      <c r="I60089" s="110"/>
      <c r="J60089" s="110"/>
      <c r="K60089" s="24"/>
    </row>
    <row r="60090" spans="6:11" ht="13.15" customHeight="1">
      <c r="F60090" s="11"/>
      <c r="G60090" s="11"/>
      <c r="I60090" s="110"/>
      <c r="J60090" s="110"/>
      <c r="K60090" s="24"/>
    </row>
    <row r="60091" spans="6:11" ht="13.15" customHeight="1">
      <c r="F60091" s="11"/>
      <c r="G60091" s="11"/>
      <c r="I60091" s="110"/>
      <c r="J60091" s="110"/>
      <c r="K60091" s="24"/>
    </row>
    <row r="60092" spans="6:11" ht="13.15" customHeight="1">
      <c r="F60092" s="11"/>
      <c r="G60092" s="11"/>
      <c r="I60092" s="110"/>
      <c r="J60092" s="110"/>
      <c r="K60092" s="24"/>
    </row>
    <row r="60093" spans="6:11" ht="13.15" customHeight="1">
      <c r="F60093" s="11"/>
      <c r="G60093" s="11"/>
      <c r="I60093" s="110"/>
      <c r="J60093" s="110"/>
      <c r="K60093" s="24"/>
    </row>
    <row r="60094" spans="6:11" ht="13.15" customHeight="1">
      <c r="F60094" s="11"/>
      <c r="G60094" s="11"/>
      <c r="I60094" s="110"/>
      <c r="J60094" s="110"/>
      <c r="K60094" s="24"/>
    </row>
    <row r="60095" spans="6:11" ht="13.15" customHeight="1">
      <c r="F60095" s="11"/>
      <c r="G60095" s="11"/>
      <c r="I60095" s="110"/>
      <c r="J60095" s="110"/>
      <c r="K60095" s="24"/>
    </row>
    <row r="60096" spans="6:11" ht="13.15" customHeight="1">
      <c r="F60096" s="11"/>
      <c r="G60096" s="11"/>
      <c r="I60096" s="110"/>
      <c r="J60096" s="110"/>
      <c r="K60096" s="24"/>
    </row>
    <row r="60097" spans="6:11" ht="13.15" customHeight="1">
      <c r="F60097" s="11"/>
      <c r="G60097" s="11"/>
      <c r="I60097" s="110"/>
      <c r="J60097" s="110"/>
      <c r="K60097" s="24"/>
    </row>
    <row r="60098" spans="6:11" ht="13.15" customHeight="1">
      <c r="F60098" s="11"/>
      <c r="G60098" s="11"/>
      <c r="I60098" s="110"/>
      <c r="J60098" s="110"/>
      <c r="K60098" s="24"/>
    </row>
    <row r="60099" spans="6:11" ht="13.15" customHeight="1">
      <c r="F60099" s="11"/>
      <c r="G60099" s="11"/>
      <c r="I60099" s="110"/>
      <c r="J60099" s="110"/>
      <c r="K60099" s="24"/>
    </row>
    <row r="60100" spans="6:11" ht="13.15" customHeight="1">
      <c r="F60100" s="11"/>
      <c r="G60100" s="11"/>
      <c r="I60100" s="110"/>
      <c r="J60100" s="110"/>
      <c r="K60100" s="24"/>
    </row>
    <row r="60101" spans="6:11" ht="13.15" customHeight="1">
      <c r="F60101" s="11"/>
      <c r="G60101" s="11"/>
      <c r="I60101" s="110"/>
      <c r="J60101" s="110"/>
      <c r="K60101" s="24"/>
    </row>
    <row r="60102" spans="6:11" ht="13.15" customHeight="1">
      <c r="F60102" s="11"/>
      <c r="G60102" s="11"/>
      <c r="I60102" s="110"/>
      <c r="J60102" s="110"/>
      <c r="K60102" s="24"/>
    </row>
    <row r="60103" spans="6:11" ht="13.15" customHeight="1">
      <c r="F60103" s="11"/>
      <c r="G60103" s="11"/>
      <c r="I60103" s="110"/>
      <c r="J60103" s="110"/>
      <c r="K60103" s="24"/>
    </row>
    <row r="60104" spans="6:11" ht="13.15" customHeight="1">
      <c r="F60104" s="11"/>
      <c r="G60104" s="11"/>
      <c r="I60104" s="110"/>
      <c r="J60104" s="110"/>
      <c r="K60104" s="24"/>
    </row>
    <row r="60105" spans="6:11" ht="13.15" customHeight="1">
      <c r="F60105" s="11"/>
      <c r="G60105" s="11"/>
      <c r="I60105" s="110"/>
      <c r="J60105" s="110"/>
      <c r="K60105" s="24"/>
    </row>
    <row r="60106" spans="6:11" ht="13.15" customHeight="1">
      <c r="F60106" s="11"/>
      <c r="G60106" s="11"/>
      <c r="I60106" s="110"/>
      <c r="J60106" s="110"/>
      <c r="K60106" s="24"/>
    </row>
    <row r="60107" spans="6:11" ht="13.15" customHeight="1">
      <c r="F60107" s="11"/>
      <c r="G60107" s="11"/>
      <c r="I60107" s="110"/>
      <c r="J60107" s="110"/>
      <c r="K60107" s="24"/>
    </row>
    <row r="60108" spans="6:11" ht="13.15" customHeight="1">
      <c r="F60108" s="11"/>
      <c r="G60108" s="11"/>
      <c r="I60108" s="110"/>
      <c r="J60108" s="110"/>
      <c r="K60108" s="24"/>
    </row>
    <row r="60109" spans="6:11" ht="13.15" customHeight="1">
      <c r="F60109" s="11"/>
      <c r="G60109" s="11"/>
      <c r="I60109" s="110"/>
      <c r="J60109" s="110"/>
      <c r="K60109" s="24"/>
    </row>
    <row r="60110" spans="6:11" ht="13.15" customHeight="1">
      <c r="F60110" s="11"/>
      <c r="G60110" s="11"/>
      <c r="I60110" s="110"/>
      <c r="J60110" s="110"/>
      <c r="K60110" s="24"/>
    </row>
    <row r="60111" spans="6:11" ht="13.15" customHeight="1">
      <c r="F60111" s="11"/>
      <c r="G60111" s="11"/>
      <c r="I60111" s="110"/>
      <c r="J60111" s="110"/>
      <c r="K60111" s="24"/>
    </row>
    <row r="60112" spans="6:11" ht="13.15" customHeight="1">
      <c r="F60112" s="11"/>
      <c r="G60112" s="11"/>
      <c r="I60112" s="110"/>
      <c r="J60112" s="110"/>
      <c r="K60112" s="24"/>
    </row>
    <row r="60113" spans="6:11" ht="13.15" customHeight="1">
      <c r="F60113" s="11"/>
      <c r="G60113" s="11"/>
      <c r="I60113" s="110"/>
      <c r="J60113" s="110"/>
      <c r="K60113" s="24"/>
    </row>
    <row r="60114" spans="6:11" ht="13.15" customHeight="1">
      <c r="F60114" s="11"/>
      <c r="G60114" s="11"/>
      <c r="I60114" s="110"/>
      <c r="J60114" s="110"/>
      <c r="K60114" s="24"/>
    </row>
    <row r="60115" spans="6:11" ht="13.15" customHeight="1">
      <c r="F60115" s="11"/>
      <c r="G60115" s="11"/>
      <c r="I60115" s="110"/>
      <c r="J60115" s="110"/>
      <c r="K60115" s="24"/>
    </row>
    <row r="60116" spans="6:11" ht="13.15" customHeight="1">
      <c r="F60116" s="11"/>
      <c r="G60116" s="11"/>
      <c r="I60116" s="110"/>
      <c r="J60116" s="110"/>
      <c r="K60116" s="24"/>
    </row>
    <row r="60117" spans="6:11" ht="13.15" customHeight="1">
      <c r="F60117" s="11"/>
      <c r="G60117" s="11"/>
      <c r="I60117" s="110"/>
      <c r="J60117" s="110"/>
      <c r="K60117" s="24"/>
    </row>
    <row r="60118" spans="6:11" ht="13.15" customHeight="1">
      <c r="F60118" s="11"/>
      <c r="G60118" s="11"/>
      <c r="I60118" s="110"/>
      <c r="J60118" s="110"/>
      <c r="K60118" s="24"/>
    </row>
    <row r="60119" spans="6:11" ht="13.15" customHeight="1">
      <c r="F60119" s="11"/>
      <c r="G60119" s="11"/>
      <c r="I60119" s="110"/>
      <c r="J60119" s="110"/>
      <c r="K60119" s="24"/>
    </row>
    <row r="60120" spans="6:11" ht="13.15" customHeight="1">
      <c r="F60120" s="11"/>
      <c r="G60120" s="11"/>
      <c r="I60120" s="110"/>
      <c r="J60120" s="110"/>
      <c r="K60120" s="24"/>
    </row>
    <row r="60121" spans="6:11" ht="13.15" customHeight="1">
      <c r="F60121" s="11"/>
      <c r="G60121" s="11"/>
      <c r="I60121" s="110"/>
      <c r="J60121" s="110"/>
      <c r="K60121" s="24"/>
    </row>
    <row r="60122" spans="6:11" ht="13.15" customHeight="1">
      <c r="F60122" s="11"/>
      <c r="G60122" s="11"/>
      <c r="I60122" s="110"/>
      <c r="J60122" s="110"/>
      <c r="K60122" s="24"/>
    </row>
    <row r="60123" spans="6:11" ht="13.15" customHeight="1">
      <c r="F60123" s="11"/>
      <c r="G60123" s="11"/>
      <c r="I60123" s="110"/>
      <c r="J60123" s="110"/>
      <c r="K60123" s="24"/>
    </row>
    <row r="60124" spans="6:11" ht="13.15" customHeight="1">
      <c r="F60124" s="11"/>
      <c r="G60124" s="11"/>
      <c r="I60124" s="110"/>
      <c r="J60124" s="110"/>
      <c r="K60124" s="24"/>
    </row>
    <row r="60125" spans="6:11" ht="13.15" customHeight="1">
      <c r="F60125" s="11"/>
      <c r="G60125" s="11"/>
      <c r="I60125" s="110"/>
      <c r="J60125" s="110"/>
      <c r="K60125" s="24"/>
    </row>
    <row r="60126" spans="6:11" ht="13.15" customHeight="1">
      <c r="F60126" s="11"/>
      <c r="G60126" s="11"/>
      <c r="I60126" s="110"/>
      <c r="J60126" s="110"/>
      <c r="K60126" s="24"/>
    </row>
    <row r="60127" spans="6:11" ht="13.15" customHeight="1">
      <c r="F60127" s="11"/>
      <c r="G60127" s="11"/>
      <c r="I60127" s="110"/>
      <c r="J60127" s="110"/>
      <c r="K60127" s="24"/>
    </row>
    <row r="60128" spans="6:11" ht="13.15" customHeight="1">
      <c r="F60128" s="11"/>
      <c r="G60128" s="11"/>
      <c r="I60128" s="110"/>
      <c r="J60128" s="110"/>
      <c r="K60128" s="24"/>
    </row>
    <row r="60129" spans="6:11" ht="13.15" customHeight="1">
      <c r="F60129" s="11"/>
      <c r="G60129" s="11"/>
      <c r="I60129" s="110"/>
      <c r="J60129" s="110"/>
      <c r="K60129" s="24"/>
    </row>
    <row r="60130" spans="6:11" ht="13.15" customHeight="1">
      <c r="F60130" s="11"/>
      <c r="G60130" s="11"/>
      <c r="I60130" s="110"/>
      <c r="J60130" s="110"/>
      <c r="K60130" s="24"/>
    </row>
    <row r="60131" spans="6:11" ht="13.15" customHeight="1">
      <c r="F60131" s="11"/>
      <c r="G60131" s="11"/>
      <c r="I60131" s="110"/>
      <c r="J60131" s="110"/>
      <c r="K60131" s="24"/>
    </row>
    <row r="60132" spans="6:11" ht="13.15" customHeight="1">
      <c r="F60132" s="11"/>
      <c r="G60132" s="11"/>
      <c r="I60132" s="110"/>
      <c r="J60132" s="110"/>
      <c r="K60132" s="24"/>
    </row>
    <row r="60133" spans="6:11" ht="13.15" customHeight="1">
      <c r="F60133" s="11"/>
      <c r="G60133" s="11"/>
      <c r="I60133" s="110"/>
      <c r="J60133" s="110"/>
      <c r="K60133" s="24"/>
    </row>
    <row r="60134" spans="6:11" ht="13.15" customHeight="1">
      <c r="F60134" s="11"/>
      <c r="G60134" s="11"/>
      <c r="I60134" s="110"/>
      <c r="J60134" s="110"/>
      <c r="K60134" s="24"/>
    </row>
    <row r="60135" spans="6:11" ht="13.15" customHeight="1">
      <c r="F60135" s="11"/>
      <c r="G60135" s="11"/>
      <c r="I60135" s="110"/>
      <c r="J60135" s="110"/>
      <c r="K60135" s="24"/>
    </row>
    <row r="60136" spans="6:11" ht="13.15" customHeight="1">
      <c r="F60136" s="11"/>
      <c r="G60136" s="11"/>
      <c r="I60136" s="110"/>
      <c r="J60136" s="110"/>
      <c r="K60136" s="24"/>
    </row>
    <row r="60137" spans="6:11" ht="13.15" customHeight="1">
      <c r="F60137" s="11"/>
      <c r="G60137" s="11"/>
      <c r="I60137" s="110"/>
      <c r="J60137" s="110"/>
      <c r="K60137" s="24"/>
    </row>
    <row r="60138" spans="6:11" ht="13.15" customHeight="1">
      <c r="F60138" s="11"/>
      <c r="G60138" s="11"/>
      <c r="I60138" s="110"/>
      <c r="J60138" s="110"/>
      <c r="K60138" s="24"/>
    </row>
    <row r="60139" spans="6:11" ht="13.15" customHeight="1">
      <c r="F60139" s="11"/>
      <c r="G60139" s="11"/>
      <c r="I60139" s="110"/>
      <c r="J60139" s="110"/>
      <c r="K60139" s="24"/>
    </row>
    <row r="60140" spans="6:11" ht="13.15" customHeight="1">
      <c r="F60140" s="11"/>
      <c r="G60140" s="11"/>
      <c r="I60140" s="110"/>
      <c r="J60140" s="110"/>
      <c r="K60140" s="24"/>
    </row>
    <row r="60141" spans="6:11" ht="13.15" customHeight="1">
      <c r="F60141" s="11"/>
      <c r="G60141" s="11"/>
      <c r="I60141" s="110"/>
      <c r="J60141" s="110"/>
      <c r="K60141" s="24"/>
    </row>
    <row r="60142" spans="6:11" ht="13.15" customHeight="1">
      <c r="F60142" s="11"/>
      <c r="G60142" s="11"/>
      <c r="I60142" s="110"/>
      <c r="J60142" s="110"/>
      <c r="K60142" s="24"/>
    </row>
    <row r="60143" spans="6:11" ht="13.15" customHeight="1">
      <c r="F60143" s="11"/>
      <c r="G60143" s="11"/>
      <c r="I60143" s="110"/>
      <c r="J60143" s="110"/>
      <c r="K60143" s="24"/>
    </row>
    <row r="60144" spans="6:11" ht="13.15" customHeight="1">
      <c r="F60144" s="11"/>
      <c r="G60144" s="11"/>
      <c r="I60144" s="110"/>
      <c r="J60144" s="110"/>
      <c r="K60144" s="24"/>
    </row>
    <row r="60145" spans="6:11" ht="13.15" customHeight="1">
      <c r="F60145" s="11"/>
      <c r="G60145" s="11"/>
      <c r="I60145" s="110"/>
      <c r="J60145" s="110"/>
      <c r="K60145" s="24"/>
    </row>
    <row r="60146" spans="6:11" ht="13.15" customHeight="1">
      <c r="F60146" s="11"/>
      <c r="G60146" s="11"/>
      <c r="I60146" s="110"/>
      <c r="J60146" s="110"/>
      <c r="K60146" s="24"/>
    </row>
    <row r="60147" spans="6:11" ht="13.15" customHeight="1">
      <c r="F60147" s="11"/>
      <c r="G60147" s="11"/>
      <c r="I60147" s="110"/>
      <c r="J60147" s="110"/>
      <c r="K60147" s="24"/>
    </row>
    <row r="60148" spans="6:11" ht="13.15" customHeight="1">
      <c r="F60148" s="11"/>
      <c r="G60148" s="11"/>
      <c r="I60148" s="110"/>
      <c r="J60148" s="110"/>
      <c r="K60148" s="24"/>
    </row>
    <row r="60149" spans="6:11" ht="13.15" customHeight="1">
      <c r="F60149" s="11"/>
      <c r="G60149" s="11"/>
      <c r="I60149" s="110"/>
      <c r="J60149" s="110"/>
      <c r="K60149" s="24"/>
    </row>
    <row r="60150" spans="6:11" ht="13.15" customHeight="1">
      <c r="F60150" s="11"/>
      <c r="G60150" s="11"/>
      <c r="I60150" s="110"/>
      <c r="J60150" s="110"/>
      <c r="K60150" s="24"/>
    </row>
    <row r="60151" spans="6:11" ht="13.15" customHeight="1">
      <c r="F60151" s="11"/>
      <c r="G60151" s="11"/>
      <c r="I60151" s="110"/>
      <c r="J60151" s="110"/>
      <c r="K60151" s="24"/>
    </row>
    <row r="60152" spans="6:11" ht="13.15" customHeight="1">
      <c r="F60152" s="11"/>
      <c r="G60152" s="11"/>
      <c r="I60152" s="110"/>
      <c r="J60152" s="110"/>
      <c r="K60152" s="24"/>
    </row>
    <row r="60153" spans="6:11" ht="13.15" customHeight="1">
      <c r="F60153" s="11"/>
      <c r="G60153" s="11"/>
      <c r="I60153" s="110"/>
      <c r="J60153" s="110"/>
      <c r="K60153" s="24"/>
    </row>
    <row r="60154" spans="6:11" ht="13.15" customHeight="1">
      <c r="F60154" s="11"/>
      <c r="G60154" s="11"/>
      <c r="I60154" s="110"/>
      <c r="J60154" s="110"/>
      <c r="K60154" s="24"/>
    </row>
    <row r="60155" spans="6:11" ht="13.15" customHeight="1">
      <c r="F60155" s="11"/>
      <c r="G60155" s="11"/>
      <c r="I60155" s="110"/>
      <c r="J60155" s="110"/>
      <c r="K60155" s="24"/>
    </row>
    <row r="60156" spans="6:11" ht="13.15" customHeight="1">
      <c r="F60156" s="11"/>
      <c r="G60156" s="11"/>
      <c r="I60156" s="110"/>
      <c r="J60156" s="110"/>
      <c r="K60156" s="24"/>
    </row>
    <row r="60157" spans="6:11" ht="13.15" customHeight="1">
      <c r="F60157" s="11"/>
      <c r="G60157" s="11"/>
      <c r="I60157" s="110"/>
      <c r="J60157" s="110"/>
      <c r="K60157" s="24"/>
    </row>
    <row r="60158" spans="6:11" ht="13.15" customHeight="1">
      <c r="F60158" s="11"/>
      <c r="G60158" s="11"/>
      <c r="I60158" s="110"/>
      <c r="J60158" s="110"/>
      <c r="K60158" s="24"/>
    </row>
    <row r="60159" spans="6:11" ht="13.15" customHeight="1">
      <c r="F60159" s="11"/>
      <c r="G60159" s="11"/>
      <c r="I60159" s="110"/>
      <c r="J60159" s="110"/>
      <c r="K60159" s="24"/>
    </row>
    <row r="60160" spans="6:11" ht="13.15" customHeight="1">
      <c r="F60160" s="11"/>
      <c r="G60160" s="11"/>
      <c r="I60160" s="110"/>
      <c r="J60160" s="110"/>
      <c r="K60160" s="24"/>
    </row>
    <row r="60161" spans="6:11" ht="13.15" customHeight="1">
      <c r="F60161" s="11"/>
      <c r="G60161" s="11"/>
      <c r="I60161" s="110"/>
      <c r="J60161" s="110"/>
      <c r="K60161" s="24"/>
    </row>
    <row r="60162" spans="6:11" ht="13.15" customHeight="1">
      <c r="F60162" s="11"/>
      <c r="G60162" s="11"/>
      <c r="I60162" s="110"/>
      <c r="J60162" s="110"/>
      <c r="K60162" s="24"/>
    </row>
    <row r="60163" spans="6:11" ht="13.15" customHeight="1">
      <c r="F60163" s="11"/>
      <c r="G60163" s="11"/>
      <c r="I60163" s="110"/>
      <c r="J60163" s="110"/>
      <c r="K60163" s="24"/>
    </row>
    <row r="60164" spans="6:11" ht="13.15" customHeight="1">
      <c r="F60164" s="11"/>
      <c r="G60164" s="11"/>
      <c r="I60164" s="110"/>
      <c r="J60164" s="110"/>
      <c r="K60164" s="24"/>
    </row>
    <row r="60165" spans="6:11" ht="13.15" customHeight="1">
      <c r="F60165" s="11"/>
      <c r="G60165" s="11"/>
      <c r="I60165" s="110"/>
      <c r="J60165" s="110"/>
      <c r="K60165" s="24"/>
    </row>
    <row r="60166" spans="6:11" ht="13.15" customHeight="1">
      <c r="F60166" s="11"/>
      <c r="G60166" s="11"/>
      <c r="I60166" s="110"/>
      <c r="J60166" s="110"/>
      <c r="K60166" s="24"/>
    </row>
    <row r="60167" spans="6:11" ht="13.15" customHeight="1">
      <c r="F60167" s="11"/>
      <c r="G60167" s="11"/>
      <c r="I60167" s="110"/>
      <c r="J60167" s="110"/>
      <c r="K60167" s="24"/>
    </row>
    <row r="60168" spans="6:11" ht="13.15" customHeight="1">
      <c r="F60168" s="11"/>
      <c r="G60168" s="11"/>
      <c r="I60168" s="110"/>
      <c r="J60168" s="110"/>
      <c r="K60168" s="24"/>
    </row>
    <row r="60169" spans="6:11" ht="13.15" customHeight="1">
      <c r="F60169" s="11"/>
      <c r="G60169" s="11"/>
      <c r="I60169" s="110"/>
      <c r="J60169" s="110"/>
      <c r="K60169" s="24"/>
    </row>
    <row r="60170" spans="6:11" ht="13.15" customHeight="1">
      <c r="F60170" s="11"/>
      <c r="G60170" s="11"/>
      <c r="I60170" s="110"/>
      <c r="J60170" s="110"/>
      <c r="K60170" s="24"/>
    </row>
    <row r="60171" spans="6:11" ht="13.15" customHeight="1">
      <c r="F60171" s="11"/>
      <c r="G60171" s="11"/>
      <c r="I60171" s="110"/>
      <c r="J60171" s="110"/>
      <c r="K60171" s="24"/>
    </row>
    <row r="60172" spans="6:11" ht="13.15" customHeight="1">
      <c r="F60172" s="11"/>
      <c r="G60172" s="11"/>
      <c r="I60172" s="110"/>
      <c r="J60172" s="110"/>
      <c r="K60172" s="24"/>
    </row>
    <row r="60173" spans="6:11" ht="13.15" customHeight="1">
      <c r="F60173" s="11"/>
      <c r="G60173" s="11"/>
      <c r="I60173" s="110"/>
      <c r="J60173" s="110"/>
      <c r="K60173" s="24"/>
    </row>
    <row r="60174" spans="6:11" ht="13.15" customHeight="1">
      <c r="F60174" s="11"/>
      <c r="G60174" s="11"/>
      <c r="I60174" s="110"/>
      <c r="J60174" s="110"/>
      <c r="K60174" s="24"/>
    </row>
    <row r="60175" spans="6:11" ht="13.15" customHeight="1">
      <c r="F60175" s="11"/>
      <c r="G60175" s="11"/>
      <c r="I60175" s="110"/>
      <c r="J60175" s="110"/>
      <c r="K60175" s="24"/>
    </row>
    <row r="60176" spans="6:11" ht="13.15" customHeight="1">
      <c r="F60176" s="11"/>
      <c r="G60176" s="11"/>
      <c r="I60176" s="110"/>
      <c r="J60176" s="110"/>
      <c r="K60176" s="24"/>
    </row>
    <row r="60177" spans="6:11" ht="13.15" customHeight="1">
      <c r="F60177" s="11"/>
      <c r="G60177" s="11"/>
      <c r="I60177" s="110"/>
      <c r="J60177" s="110"/>
      <c r="K60177" s="24"/>
    </row>
    <row r="60178" spans="6:11" ht="13.15" customHeight="1">
      <c r="F60178" s="11"/>
      <c r="G60178" s="11"/>
      <c r="I60178" s="110"/>
      <c r="J60178" s="110"/>
      <c r="K60178" s="24"/>
    </row>
    <row r="60179" spans="6:11" ht="13.15" customHeight="1">
      <c r="F60179" s="11"/>
      <c r="G60179" s="11"/>
      <c r="I60179" s="110"/>
      <c r="J60179" s="110"/>
      <c r="K60179" s="24"/>
    </row>
    <row r="60180" spans="6:11" ht="13.15" customHeight="1">
      <c r="F60180" s="11"/>
      <c r="G60180" s="11"/>
      <c r="I60180" s="110"/>
      <c r="J60180" s="110"/>
      <c r="K60180" s="24"/>
    </row>
    <row r="60181" spans="6:11" ht="13.15" customHeight="1">
      <c r="F60181" s="11"/>
      <c r="G60181" s="11"/>
      <c r="I60181" s="110"/>
      <c r="J60181" s="110"/>
      <c r="K60181" s="24"/>
    </row>
    <row r="60182" spans="6:11" ht="13.15" customHeight="1">
      <c r="F60182" s="11"/>
      <c r="G60182" s="11"/>
      <c r="I60182" s="110"/>
      <c r="J60182" s="110"/>
      <c r="K60182" s="24"/>
    </row>
    <row r="60183" spans="6:11" ht="13.15" customHeight="1">
      <c r="F60183" s="11"/>
      <c r="G60183" s="11"/>
      <c r="I60183" s="110"/>
      <c r="J60183" s="110"/>
      <c r="K60183" s="24"/>
    </row>
    <row r="60184" spans="6:11" ht="13.15" customHeight="1">
      <c r="F60184" s="11"/>
      <c r="G60184" s="11"/>
      <c r="I60184" s="110"/>
      <c r="J60184" s="110"/>
      <c r="K60184" s="24"/>
    </row>
    <row r="60185" spans="6:11" ht="13.15" customHeight="1">
      <c r="F60185" s="11"/>
      <c r="G60185" s="11"/>
      <c r="I60185" s="110"/>
      <c r="J60185" s="110"/>
      <c r="K60185" s="24"/>
    </row>
    <row r="60186" spans="6:11" ht="13.15" customHeight="1">
      <c r="F60186" s="11"/>
      <c r="G60186" s="11"/>
      <c r="I60186" s="110"/>
      <c r="J60186" s="110"/>
      <c r="K60186" s="24"/>
    </row>
    <row r="60187" spans="6:11" ht="13.15" customHeight="1">
      <c r="F60187" s="11"/>
      <c r="G60187" s="11"/>
      <c r="I60187" s="110"/>
      <c r="J60187" s="110"/>
      <c r="K60187" s="24"/>
    </row>
    <row r="60188" spans="6:11" ht="13.15" customHeight="1">
      <c r="F60188" s="11"/>
      <c r="G60188" s="11"/>
      <c r="I60188" s="110"/>
      <c r="J60188" s="110"/>
      <c r="K60188" s="24"/>
    </row>
    <row r="60189" spans="6:11" ht="13.15" customHeight="1">
      <c r="F60189" s="11"/>
      <c r="G60189" s="11"/>
      <c r="I60189" s="110"/>
      <c r="J60189" s="110"/>
      <c r="K60189" s="24"/>
    </row>
    <row r="60190" spans="6:11" ht="13.15" customHeight="1">
      <c r="F60190" s="11"/>
      <c r="G60190" s="11"/>
      <c r="I60190" s="110"/>
      <c r="J60190" s="110"/>
      <c r="K60190" s="24"/>
    </row>
    <row r="60191" spans="6:11" ht="13.15" customHeight="1">
      <c r="F60191" s="11"/>
      <c r="G60191" s="11"/>
      <c r="I60191" s="110"/>
      <c r="J60191" s="110"/>
      <c r="K60191" s="24"/>
    </row>
    <row r="60192" spans="6:11" ht="13.15" customHeight="1">
      <c r="F60192" s="11"/>
      <c r="G60192" s="11"/>
      <c r="I60192" s="110"/>
      <c r="J60192" s="110"/>
      <c r="K60192" s="24"/>
    </row>
    <row r="60193" spans="6:11" ht="13.15" customHeight="1">
      <c r="F60193" s="11"/>
      <c r="G60193" s="11"/>
      <c r="I60193" s="110"/>
      <c r="J60193" s="110"/>
      <c r="K60193" s="24"/>
    </row>
    <row r="60194" spans="6:11" ht="13.15" customHeight="1">
      <c r="F60194" s="11"/>
      <c r="G60194" s="11"/>
      <c r="I60194" s="110"/>
      <c r="J60194" s="110"/>
      <c r="K60194" s="24"/>
    </row>
    <row r="60195" spans="6:11" ht="13.15" customHeight="1">
      <c r="F60195" s="11"/>
      <c r="G60195" s="11"/>
      <c r="I60195" s="110"/>
      <c r="J60195" s="110"/>
      <c r="K60195" s="24"/>
    </row>
    <row r="60196" spans="6:11" ht="13.15" customHeight="1">
      <c r="F60196" s="11"/>
      <c r="G60196" s="11"/>
      <c r="I60196" s="110"/>
      <c r="J60196" s="110"/>
      <c r="K60196" s="24"/>
    </row>
    <row r="60197" spans="6:11" ht="13.15" customHeight="1">
      <c r="F60197" s="11"/>
      <c r="G60197" s="11"/>
      <c r="I60197" s="110"/>
      <c r="J60197" s="110"/>
      <c r="K60197" s="24"/>
    </row>
    <row r="60198" spans="6:11" ht="13.15" customHeight="1">
      <c r="F60198" s="11"/>
      <c r="G60198" s="11"/>
      <c r="I60198" s="110"/>
      <c r="J60198" s="110"/>
      <c r="K60198" s="24"/>
    </row>
    <row r="60199" spans="6:11" ht="13.15" customHeight="1">
      <c r="F60199" s="11"/>
      <c r="G60199" s="11"/>
      <c r="I60199" s="110"/>
      <c r="J60199" s="110"/>
      <c r="K60199" s="24"/>
    </row>
    <row r="60200" spans="6:11" ht="13.15" customHeight="1">
      <c r="F60200" s="11"/>
      <c r="G60200" s="11"/>
      <c r="I60200" s="110"/>
      <c r="J60200" s="110"/>
      <c r="K60200" s="24"/>
    </row>
    <row r="60201" spans="6:11" ht="13.15" customHeight="1">
      <c r="F60201" s="11"/>
      <c r="G60201" s="11"/>
      <c r="I60201" s="110"/>
      <c r="J60201" s="110"/>
      <c r="K60201" s="24"/>
    </row>
    <row r="60202" spans="6:11" ht="13.15" customHeight="1">
      <c r="F60202" s="11"/>
      <c r="G60202" s="11"/>
      <c r="I60202" s="110"/>
      <c r="J60202" s="110"/>
      <c r="K60202" s="24"/>
    </row>
    <row r="60203" spans="6:11" ht="13.15" customHeight="1">
      <c r="F60203" s="11"/>
      <c r="G60203" s="11"/>
      <c r="I60203" s="110"/>
      <c r="J60203" s="110"/>
      <c r="K60203" s="24"/>
    </row>
    <row r="60204" spans="6:11" ht="13.15" customHeight="1">
      <c r="F60204" s="11"/>
      <c r="G60204" s="11"/>
      <c r="I60204" s="110"/>
      <c r="J60204" s="110"/>
      <c r="K60204" s="24"/>
    </row>
    <row r="60205" spans="6:11" ht="13.15" customHeight="1">
      <c r="F60205" s="11"/>
      <c r="G60205" s="11"/>
      <c r="I60205" s="110"/>
      <c r="J60205" s="110"/>
      <c r="K60205" s="24"/>
    </row>
    <row r="60206" spans="6:11" ht="13.15" customHeight="1">
      <c r="F60206" s="11"/>
      <c r="G60206" s="11"/>
      <c r="I60206" s="110"/>
      <c r="J60206" s="110"/>
      <c r="K60206" s="24"/>
    </row>
    <row r="60207" spans="6:11" ht="13.15" customHeight="1">
      <c r="F60207" s="11"/>
      <c r="G60207" s="11"/>
      <c r="I60207" s="110"/>
      <c r="J60207" s="110"/>
      <c r="K60207" s="24"/>
    </row>
    <row r="60208" spans="6:11" ht="13.15" customHeight="1">
      <c r="F60208" s="11"/>
      <c r="G60208" s="11"/>
      <c r="I60208" s="110"/>
      <c r="J60208" s="110"/>
      <c r="K60208" s="24"/>
    </row>
    <row r="60209" spans="6:11" ht="13.15" customHeight="1">
      <c r="F60209" s="11"/>
      <c r="G60209" s="11"/>
      <c r="I60209" s="110"/>
      <c r="J60209" s="110"/>
      <c r="K60209" s="24"/>
    </row>
    <row r="60210" spans="6:11" ht="13.15" customHeight="1">
      <c r="F60210" s="11"/>
      <c r="G60210" s="11"/>
      <c r="I60210" s="110"/>
      <c r="J60210" s="110"/>
      <c r="K60210" s="24"/>
    </row>
    <row r="60211" spans="6:11" ht="13.15" customHeight="1">
      <c r="F60211" s="11"/>
      <c r="G60211" s="11"/>
      <c r="I60211" s="110"/>
      <c r="J60211" s="110"/>
      <c r="K60211" s="24"/>
    </row>
    <row r="60212" spans="6:11" ht="13.15" customHeight="1">
      <c r="F60212" s="11"/>
      <c r="G60212" s="11"/>
      <c r="I60212" s="110"/>
      <c r="J60212" s="110"/>
      <c r="K60212" s="24"/>
    </row>
    <row r="60213" spans="6:11" ht="13.15" customHeight="1">
      <c r="F60213" s="11"/>
      <c r="G60213" s="11"/>
      <c r="I60213" s="110"/>
      <c r="J60213" s="110"/>
      <c r="K60213" s="24"/>
    </row>
    <row r="60214" spans="6:11" ht="13.15" customHeight="1">
      <c r="F60214" s="11"/>
      <c r="G60214" s="11"/>
      <c r="I60214" s="110"/>
      <c r="J60214" s="110"/>
      <c r="K60214" s="24"/>
    </row>
    <row r="60215" spans="6:11" ht="13.15" customHeight="1">
      <c r="F60215" s="11"/>
      <c r="G60215" s="11"/>
      <c r="I60215" s="110"/>
      <c r="J60215" s="110"/>
      <c r="K60215" s="24"/>
    </row>
    <row r="60216" spans="6:11" ht="13.15" customHeight="1">
      <c r="F60216" s="11"/>
      <c r="G60216" s="11"/>
      <c r="I60216" s="110"/>
      <c r="J60216" s="110"/>
      <c r="K60216" s="24"/>
    </row>
    <row r="60217" spans="6:11" ht="13.15" customHeight="1">
      <c r="F60217" s="11"/>
      <c r="G60217" s="11"/>
      <c r="I60217" s="110"/>
      <c r="J60217" s="110"/>
      <c r="K60217" s="24"/>
    </row>
    <row r="60218" spans="6:11" ht="13.15" customHeight="1">
      <c r="F60218" s="11"/>
      <c r="G60218" s="11"/>
      <c r="I60218" s="110"/>
      <c r="J60218" s="110"/>
      <c r="K60218" s="24"/>
    </row>
    <row r="60219" spans="6:11" ht="13.15" customHeight="1">
      <c r="F60219" s="11"/>
      <c r="G60219" s="11"/>
      <c r="I60219" s="110"/>
      <c r="J60219" s="110"/>
      <c r="K60219" s="24"/>
    </row>
    <row r="60220" spans="6:11" ht="13.15" customHeight="1">
      <c r="F60220" s="11"/>
      <c r="G60220" s="11"/>
      <c r="I60220" s="110"/>
      <c r="J60220" s="110"/>
      <c r="K60220" s="24"/>
    </row>
    <row r="60221" spans="6:11" ht="13.15" customHeight="1">
      <c r="F60221" s="11"/>
      <c r="G60221" s="11"/>
      <c r="I60221" s="110"/>
      <c r="J60221" s="110"/>
      <c r="K60221" s="24"/>
    </row>
    <row r="60222" spans="6:11" ht="13.15" customHeight="1">
      <c r="F60222" s="11"/>
      <c r="G60222" s="11"/>
      <c r="I60222" s="110"/>
      <c r="J60222" s="110"/>
      <c r="K60222" s="24"/>
    </row>
    <row r="60223" spans="6:11" ht="13.15" customHeight="1">
      <c r="F60223" s="11"/>
      <c r="G60223" s="11"/>
      <c r="I60223" s="110"/>
      <c r="J60223" s="110"/>
      <c r="K60223" s="24"/>
    </row>
    <row r="60224" spans="6:11" ht="13.15" customHeight="1">
      <c r="F60224" s="11"/>
      <c r="G60224" s="11"/>
      <c r="I60224" s="110"/>
      <c r="J60224" s="110"/>
      <c r="K60224" s="24"/>
    </row>
    <row r="60225" spans="6:11" ht="13.15" customHeight="1">
      <c r="F60225" s="11"/>
      <c r="G60225" s="11"/>
      <c r="I60225" s="110"/>
      <c r="J60225" s="110"/>
      <c r="K60225" s="24"/>
    </row>
    <row r="60226" spans="6:11" ht="13.15" customHeight="1">
      <c r="F60226" s="11"/>
      <c r="G60226" s="11"/>
      <c r="I60226" s="110"/>
      <c r="J60226" s="110"/>
      <c r="K60226" s="24"/>
    </row>
    <row r="60227" spans="6:11" ht="13.15" customHeight="1">
      <c r="F60227" s="11"/>
      <c r="G60227" s="11"/>
      <c r="I60227" s="110"/>
      <c r="J60227" s="110"/>
      <c r="K60227" s="24"/>
    </row>
    <row r="60228" spans="6:11" ht="13.15" customHeight="1">
      <c r="F60228" s="11"/>
      <c r="G60228" s="11"/>
      <c r="I60228" s="110"/>
      <c r="J60228" s="110"/>
      <c r="K60228" s="24"/>
    </row>
    <row r="60229" spans="6:11" ht="13.15" customHeight="1">
      <c r="F60229" s="11"/>
      <c r="G60229" s="11"/>
      <c r="I60229" s="110"/>
      <c r="J60229" s="110"/>
      <c r="K60229" s="24"/>
    </row>
    <row r="60230" spans="6:11" ht="13.15" customHeight="1">
      <c r="F60230" s="11"/>
      <c r="G60230" s="11"/>
      <c r="I60230" s="110"/>
      <c r="J60230" s="110"/>
      <c r="K60230" s="24"/>
    </row>
    <row r="60231" spans="6:11" ht="13.15" customHeight="1">
      <c r="F60231" s="11"/>
      <c r="G60231" s="11"/>
      <c r="I60231" s="110"/>
      <c r="J60231" s="110"/>
      <c r="K60231" s="24"/>
    </row>
    <row r="60232" spans="6:11" ht="13.15" customHeight="1">
      <c r="F60232" s="11"/>
      <c r="G60232" s="11"/>
      <c r="I60232" s="110"/>
      <c r="J60232" s="110"/>
      <c r="K60232" s="24"/>
    </row>
    <row r="60233" spans="6:11" ht="13.15" customHeight="1">
      <c r="F60233" s="11"/>
      <c r="G60233" s="11"/>
      <c r="I60233" s="110"/>
      <c r="J60233" s="110"/>
      <c r="K60233" s="24"/>
    </row>
    <row r="60234" spans="6:11" ht="13.15" customHeight="1">
      <c r="F60234" s="11"/>
      <c r="G60234" s="11"/>
      <c r="I60234" s="110"/>
      <c r="J60234" s="110"/>
      <c r="K60234" s="24"/>
    </row>
    <row r="60235" spans="6:11" ht="13.15" customHeight="1">
      <c r="F60235" s="11"/>
      <c r="G60235" s="11"/>
      <c r="I60235" s="110"/>
      <c r="J60235" s="110"/>
      <c r="K60235" s="24"/>
    </row>
    <row r="60236" spans="6:11" ht="13.15" customHeight="1">
      <c r="F60236" s="11"/>
      <c r="G60236" s="11"/>
      <c r="I60236" s="110"/>
      <c r="J60236" s="110"/>
      <c r="K60236" s="24"/>
    </row>
    <row r="60237" spans="6:11" ht="13.15" customHeight="1">
      <c r="F60237" s="11"/>
      <c r="G60237" s="11"/>
      <c r="I60237" s="110"/>
      <c r="J60237" s="110"/>
      <c r="K60237" s="24"/>
    </row>
    <row r="60238" spans="6:11" ht="13.15" customHeight="1">
      <c r="F60238" s="11"/>
      <c r="G60238" s="11"/>
      <c r="I60238" s="110"/>
      <c r="J60238" s="110"/>
      <c r="K60238" s="24"/>
    </row>
    <row r="60239" spans="6:11" ht="13.15" customHeight="1">
      <c r="F60239" s="11"/>
      <c r="G60239" s="11"/>
      <c r="I60239" s="110"/>
      <c r="J60239" s="110"/>
      <c r="K60239" s="24"/>
    </row>
    <row r="60240" spans="6:11" ht="13.15" customHeight="1">
      <c r="F60240" s="11"/>
      <c r="G60240" s="11"/>
      <c r="I60240" s="110"/>
      <c r="J60240" s="110"/>
      <c r="K60240" s="24"/>
    </row>
    <row r="60241" spans="6:11" ht="13.15" customHeight="1">
      <c r="F60241" s="11"/>
      <c r="G60241" s="11"/>
      <c r="I60241" s="110"/>
      <c r="J60241" s="110"/>
      <c r="K60241" s="24"/>
    </row>
    <row r="60242" spans="6:11" ht="13.15" customHeight="1">
      <c r="F60242" s="11"/>
      <c r="G60242" s="11"/>
      <c r="I60242" s="110"/>
      <c r="J60242" s="110"/>
      <c r="K60242" s="24"/>
    </row>
    <row r="60243" spans="6:11" ht="13.15" customHeight="1">
      <c r="F60243" s="11"/>
      <c r="G60243" s="11"/>
      <c r="I60243" s="110"/>
      <c r="J60243" s="110"/>
      <c r="K60243" s="24"/>
    </row>
    <row r="60244" spans="6:11" ht="13.15" customHeight="1">
      <c r="F60244" s="11"/>
      <c r="G60244" s="11"/>
      <c r="I60244" s="110"/>
      <c r="J60244" s="110"/>
      <c r="K60244" s="24"/>
    </row>
    <row r="60245" spans="6:11" ht="13.15" customHeight="1">
      <c r="F60245" s="11"/>
      <c r="G60245" s="11"/>
      <c r="I60245" s="110"/>
      <c r="J60245" s="110"/>
      <c r="K60245" s="24"/>
    </row>
    <row r="60246" spans="6:11" ht="13.15" customHeight="1">
      <c r="F60246" s="11"/>
      <c r="G60246" s="11"/>
      <c r="I60246" s="110"/>
      <c r="J60246" s="110"/>
      <c r="K60246" s="24"/>
    </row>
    <row r="60247" spans="6:11" ht="13.15" customHeight="1">
      <c r="F60247" s="11"/>
      <c r="G60247" s="11"/>
      <c r="I60247" s="110"/>
      <c r="J60247" s="110"/>
      <c r="K60247" s="24"/>
    </row>
    <row r="60248" spans="6:11" ht="13.15" customHeight="1">
      <c r="F60248" s="11"/>
      <c r="G60248" s="11"/>
      <c r="I60248" s="110"/>
      <c r="J60248" s="110"/>
      <c r="K60248" s="24"/>
    </row>
    <row r="60249" spans="6:11" ht="13.15" customHeight="1">
      <c r="F60249" s="11"/>
      <c r="G60249" s="11"/>
      <c r="I60249" s="110"/>
      <c r="J60249" s="110"/>
      <c r="K60249" s="24"/>
    </row>
    <row r="60250" spans="6:11" ht="13.15" customHeight="1">
      <c r="F60250" s="11"/>
      <c r="G60250" s="11"/>
      <c r="I60250" s="110"/>
      <c r="J60250" s="110"/>
      <c r="K60250" s="24"/>
    </row>
    <row r="60251" spans="6:11" ht="13.15" customHeight="1">
      <c r="F60251" s="11"/>
      <c r="G60251" s="11"/>
      <c r="I60251" s="110"/>
      <c r="J60251" s="110"/>
      <c r="K60251" s="24"/>
    </row>
    <row r="60252" spans="6:11" ht="13.15" customHeight="1">
      <c r="F60252" s="11"/>
      <c r="G60252" s="11"/>
      <c r="I60252" s="110"/>
      <c r="J60252" s="110"/>
      <c r="K60252" s="24"/>
    </row>
    <row r="60253" spans="6:11" ht="13.15" customHeight="1">
      <c r="F60253" s="11"/>
      <c r="G60253" s="11"/>
      <c r="I60253" s="110"/>
      <c r="J60253" s="110"/>
      <c r="K60253" s="24"/>
    </row>
    <row r="60254" spans="6:11" ht="13.15" customHeight="1">
      <c r="F60254" s="11"/>
      <c r="G60254" s="11"/>
      <c r="I60254" s="110"/>
      <c r="J60254" s="110"/>
      <c r="K60254" s="24"/>
    </row>
    <row r="60255" spans="6:11" ht="13.15" customHeight="1">
      <c r="F60255" s="11"/>
      <c r="G60255" s="11"/>
      <c r="I60255" s="110"/>
      <c r="J60255" s="110"/>
      <c r="K60255" s="24"/>
    </row>
    <row r="60256" spans="6:11" ht="13.15" customHeight="1">
      <c r="F60256" s="11"/>
      <c r="G60256" s="11"/>
      <c r="I60256" s="110"/>
      <c r="J60256" s="110"/>
      <c r="K60256" s="24"/>
    </row>
    <row r="60257" spans="6:11" ht="13.15" customHeight="1">
      <c r="F60257" s="11"/>
      <c r="G60257" s="11"/>
      <c r="I60257" s="110"/>
      <c r="J60257" s="110"/>
      <c r="K60257" s="24"/>
    </row>
    <row r="60258" spans="6:11" ht="13.15" customHeight="1">
      <c r="F60258" s="11"/>
      <c r="G60258" s="11"/>
      <c r="I60258" s="110"/>
      <c r="J60258" s="110"/>
      <c r="K60258" s="24"/>
    </row>
    <row r="60259" spans="6:11" ht="13.15" customHeight="1">
      <c r="F60259" s="11"/>
      <c r="G60259" s="11"/>
      <c r="I60259" s="110"/>
      <c r="J60259" s="110"/>
      <c r="K60259" s="24"/>
    </row>
    <row r="60260" spans="6:11" ht="13.15" customHeight="1">
      <c r="F60260" s="11"/>
      <c r="G60260" s="11"/>
      <c r="I60260" s="110"/>
      <c r="J60260" s="110"/>
      <c r="K60260" s="24"/>
    </row>
    <row r="60261" spans="6:11" ht="13.15" customHeight="1">
      <c r="F60261" s="11"/>
      <c r="G60261" s="11"/>
      <c r="I60261" s="110"/>
      <c r="J60261" s="110"/>
      <c r="K60261" s="24"/>
    </row>
    <row r="60262" spans="6:11" ht="13.15" customHeight="1">
      <c r="F60262" s="11"/>
      <c r="G60262" s="11"/>
      <c r="I60262" s="110"/>
      <c r="J60262" s="110"/>
      <c r="K60262" s="24"/>
    </row>
    <row r="60263" spans="6:11" ht="13.15" customHeight="1">
      <c r="F60263" s="11"/>
      <c r="G60263" s="11"/>
      <c r="I60263" s="110"/>
      <c r="J60263" s="110"/>
      <c r="K60263" s="24"/>
    </row>
    <row r="60264" spans="6:11" ht="13.15" customHeight="1">
      <c r="F60264" s="11"/>
      <c r="G60264" s="11"/>
      <c r="I60264" s="110"/>
      <c r="J60264" s="110"/>
      <c r="K60264" s="24"/>
    </row>
    <row r="60265" spans="6:11" ht="13.15" customHeight="1">
      <c r="F60265" s="11"/>
      <c r="G60265" s="11"/>
      <c r="I60265" s="110"/>
      <c r="J60265" s="110"/>
      <c r="K60265" s="24"/>
    </row>
    <row r="60266" spans="6:11" ht="13.15" customHeight="1">
      <c r="F60266" s="11"/>
      <c r="G60266" s="11"/>
      <c r="I60266" s="110"/>
      <c r="J60266" s="110"/>
      <c r="K60266" s="24"/>
    </row>
    <row r="60267" spans="6:11" ht="13.15" customHeight="1">
      <c r="F60267" s="11"/>
      <c r="G60267" s="11"/>
      <c r="I60267" s="110"/>
      <c r="J60267" s="110"/>
      <c r="K60267" s="24"/>
    </row>
    <row r="60268" spans="6:11" ht="13.15" customHeight="1">
      <c r="F60268" s="11"/>
      <c r="G60268" s="11"/>
      <c r="I60268" s="110"/>
      <c r="J60268" s="110"/>
      <c r="K60268" s="24"/>
    </row>
    <row r="60269" spans="6:11" ht="13.15" customHeight="1">
      <c r="F60269" s="11"/>
      <c r="G60269" s="11"/>
      <c r="I60269" s="110"/>
      <c r="J60269" s="110"/>
      <c r="K60269" s="24"/>
    </row>
    <row r="60270" spans="6:11" ht="13.15" customHeight="1">
      <c r="F60270" s="11"/>
      <c r="G60270" s="11"/>
      <c r="I60270" s="110"/>
      <c r="J60270" s="110"/>
      <c r="K60270" s="24"/>
    </row>
    <row r="60271" spans="6:11" ht="13.15" customHeight="1">
      <c r="F60271" s="11"/>
      <c r="G60271" s="11"/>
      <c r="I60271" s="110"/>
      <c r="J60271" s="110"/>
      <c r="K60271" s="24"/>
    </row>
    <row r="60272" spans="6:11" ht="13.15" customHeight="1">
      <c r="F60272" s="11"/>
      <c r="G60272" s="11"/>
      <c r="I60272" s="110"/>
      <c r="J60272" s="110"/>
      <c r="K60272" s="24"/>
    </row>
    <row r="60273" spans="6:11" ht="13.15" customHeight="1">
      <c r="F60273" s="11"/>
      <c r="G60273" s="11"/>
      <c r="I60273" s="110"/>
      <c r="J60273" s="110"/>
      <c r="K60273" s="24"/>
    </row>
    <row r="60274" spans="6:11" ht="13.15" customHeight="1">
      <c r="F60274" s="11"/>
      <c r="G60274" s="11"/>
      <c r="I60274" s="110"/>
      <c r="J60274" s="110"/>
      <c r="K60274" s="24"/>
    </row>
    <row r="60275" spans="6:11" ht="13.15" customHeight="1">
      <c r="F60275" s="11"/>
      <c r="G60275" s="11"/>
      <c r="I60275" s="110"/>
      <c r="J60275" s="110"/>
      <c r="K60275" s="24"/>
    </row>
    <row r="60276" spans="6:11" ht="13.15" customHeight="1">
      <c r="F60276" s="11"/>
      <c r="G60276" s="11"/>
      <c r="I60276" s="110"/>
      <c r="J60276" s="110"/>
      <c r="K60276" s="24"/>
    </row>
    <row r="60277" spans="6:11" ht="13.15" customHeight="1">
      <c r="F60277" s="11"/>
      <c r="G60277" s="11"/>
      <c r="I60277" s="110"/>
      <c r="J60277" s="110"/>
      <c r="K60277" s="24"/>
    </row>
    <row r="60278" spans="6:11" ht="13.15" customHeight="1">
      <c r="F60278" s="11"/>
      <c r="G60278" s="11"/>
      <c r="I60278" s="110"/>
      <c r="J60278" s="110"/>
      <c r="K60278" s="24"/>
    </row>
    <row r="60279" spans="6:11" ht="13.15" customHeight="1">
      <c r="F60279" s="11"/>
      <c r="G60279" s="11"/>
      <c r="I60279" s="110"/>
      <c r="J60279" s="110"/>
      <c r="K60279" s="24"/>
    </row>
    <row r="60280" spans="6:11" ht="13.15" customHeight="1">
      <c r="F60280" s="11"/>
      <c r="G60280" s="11"/>
      <c r="I60280" s="110"/>
      <c r="J60280" s="110"/>
      <c r="K60280" s="24"/>
    </row>
    <row r="60281" spans="6:11" ht="13.15" customHeight="1">
      <c r="F60281" s="11"/>
      <c r="G60281" s="11"/>
      <c r="I60281" s="110"/>
      <c r="J60281" s="110"/>
      <c r="K60281" s="24"/>
    </row>
    <row r="60282" spans="6:11" ht="13.15" customHeight="1">
      <c r="F60282" s="11"/>
      <c r="G60282" s="11"/>
      <c r="I60282" s="110"/>
      <c r="J60282" s="110"/>
      <c r="K60282" s="24"/>
    </row>
    <row r="60283" spans="6:11" ht="13.15" customHeight="1">
      <c r="F60283" s="11"/>
      <c r="G60283" s="11"/>
      <c r="I60283" s="110"/>
      <c r="J60283" s="110"/>
      <c r="K60283" s="24"/>
    </row>
    <row r="60284" spans="6:11" ht="13.15" customHeight="1">
      <c r="F60284" s="11"/>
      <c r="G60284" s="11"/>
      <c r="I60284" s="110"/>
      <c r="J60284" s="110"/>
      <c r="K60284" s="24"/>
    </row>
    <row r="60285" spans="6:11" ht="13.15" customHeight="1">
      <c r="F60285" s="11"/>
      <c r="G60285" s="11"/>
      <c r="I60285" s="110"/>
      <c r="J60285" s="110"/>
      <c r="K60285" s="24"/>
    </row>
    <row r="60286" spans="6:11" ht="13.15" customHeight="1">
      <c r="F60286" s="11"/>
      <c r="G60286" s="11"/>
      <c r="I60286" s="110"/>
      <c r="J60286" s="110"/>
      <c r="K60286" s="24"/>
    </row>
    <row r="60287" spans="6:11" ht="13.15" customHeight="1">
      <c r="F60287" s="11"/>
      <c r="G60287" s="11"/>
      <c r="I60287" s="110"/>
      <c r="J60287" s="110"/>
      <c r="K60287" s="24"/>
    </row>
    <row r="60288" spans="6:11" ht="13.15" customHeight="1">
      <c r="F60288" s="11"/>
      <c r="G60288" s="11"/>
      <c r="I60288" s="110"/>
      <c r="J60288" s="110"/>
      <c r="K60288" s="24"/>
    </row>
    <row r="60289" spans="6:11" ht="13.15" customHeight="1">
      <c r="F60289" s="11"/>
      <c r="G60289" s="11"/>
      <c r="I60289" s="110"/>
      <c r="J60289" s="110"/>
      <c r="K60289" s="24"/>
    </row>
    <row r="60290" spans="6:11" ht="13.15" customHeight="1">
      <c r="F60290" s="11"/>
      <c r="G60290" s="11"/>
      <c r="I60290" s="110"/>
      <c r="J60290" s="110"/>
      <c r="K60290" s="24"/>
    </row>
    <row r="60291" spans="6:11" ht="13.15" customHeight="1">
      <c r="F60291" s="11"/>
      <c r="G60291" s="11"/>
      <c r="I60291" s="110"/>
      <c r="J60291" s="110"/>
      <c r="K60291" s="24"/>
    </row>
    <row r="60292" spans="6:11" ht="13.15" customHeight="1">
      <c r="F60292" s="11"/>
      <c r="G60292" s="11"/>
      <c r="I60292" s="110"/>
      <c r="J60292" s="110"/>
      <c r="K60292" s="24"/>
    </row>
    <row r="60293" spans="6:11" ht="13.15" customHeight="1">
      <c r="F60293" s="11"/>
      <c r="G60293" s="11"/>
      <c r="I60293" s="110"/>
      <c r="J60293" s="110"/>
      <c r="K60293" s="24"/>
    </row>
    <row r="60294" spans="6:11" ht="13.15" customHeight="1">
      <c r="F60294" s="11"/>
      <c r="G60294" s="11"/>
      <c r="I60294" s="110"/>
      <c r="J60294" s="110"/>
      <c r="K60294" s="24"/>
    </row>
    <row r="60295" spans="6:11" ht="13.15" customHeight="1">
      <c r="F60295" s="11"/>
      <c r="G60295" s="11"/>
      <c r="I60295" s="110"/>
      <c r="J60295" s="110"/>
      <c r="K60295" s="24"/>
    </row>
    <row r="60296" spans="6:11" ht="13.15" customHeight="1">
      <c r="F60296" s="11"/>
      <c r="G60296" s="11"/>
      <c r="I60296" s="110"/>
      <c r="J60296" s="110"/>
      <c r="K60296" s="24"/>
    </row>
    <row r="60297" spans="6:11" ht="13.15" customHeight="1">
      <c r="F60297" s="11"/>
      <c r="G60297" s="11"/>
      <c r="I60297" s="110"/>
      <c r="J60297" s="110"/>
      <c r="K60297" s="24"/>
    </row>
    <row r="60298" spans="6:11" ht="13.15" customHeight="1">
      <c r="F60298" s="11"/>
      <c r="G60298" s="11"/>
      <c r="I60298" s="110"/>
      <c r="J60298" s="110"/>
      <c r="K60298" s="24"/>
    </row>
    <row r="60299" spans="6:11" ht="13.15" customHeight="1">
      <c r="F60299" s="11"/>
      <c r="G60299" s="11"/>
      <c r="I60299" s="110"/>
      <c r="J60299" s="110"/>
      <c r="K60299" s="24"/>
    </row>
    <row r="60300" spans="6:11" ht="13.15" customHeight="1">
      <c r="F60300" s="11"/>
      <c r="G60300" s="11"/>
      <c r="I60300" s="110"/>
      <c r="J60300" s="110"/>
      <c r="K60300" s="24"/>
    </row>
    <row r="60301" spans="6:11" ht="13.15" customHeight="1">
      <c r="F60301" s="11"/>
      <c r="G60301" s="11"/>
      <c r="I60301" s="110"/>
      <c r="J60301" s="110"/>
      <c r="K60301" s="24"/>
    </row>
    <row r="60302" spans="6:11" ht="13.15" customHeight="1">
      <c r="F60302" s="11"/>
      <c r="G60302" s="11"/>
      <c r="I60302" s="110"/>
      <c r="J60302" s="110"/>
      <c r="K60302" s="24"/>
    </row>
    <row r="60303" spans="6:11" ht="13.15" customHeight="1">
      <c r="F60303" s="11"/>
      <c r="G60303" s="11"/>
      <c r="I60303" s="110"/>
      <c r="J60303" s="110"/>
      <c r="K60303" s="24"/>
    </row>
    <row r="60304" spans="6:11" ht="13.15" customHeight="1">
      <c r="F60304" s="11"/>
      <c r="G60304" s="11"/>
      <c r="I60304" s="110"/>
      <c r="J60304" s="110"/>
      <c r="K60304" s="24"/>
    </row>
    <row r="60305" spans="6:11" ht="13.15" customHeight="1">
      <c r="F60305" s="11"/>
      <c r="G60305" s="11"/>
      <c r="I60305" s="110"/>
      <c r="J60305" s="110"/>
      <c r="K60305" s="24"/>
    </row>
    <row r="60306" spans="6:11" ht="13.15" customHeight="1">
      <c r="F60306" s="11"/>
      <c r="G60306" s="11"/>
      <c r="I60306" s="110"/>
      <c r="J60306" s="110"/>
      <c r="K60306" s="24"/>
    </row>
    <row r="60307" spans="6:11" ht="13.15" customHeight="1">
      <c r="F60307" s="11"/>
      <c r="G60307" s="11"/>
      <c r="I60307" s="110"/>
      <c r="J60307" s="110"/>
      <c r="K60307" s="24"/>
    </row>
    <row r="60308" spans="6:11" ht="13.15" customHeight="1">
      <c r="F60308" s="11"/>
      <c r="G60308" s="11"/>
      <c r="I60308" s="110"/>
      <c r="J60308" s="110"/>
      <c r="K60308" s="24"/>
    </row>
    <row r="60309" spans="6:11" ht="13.15" customHeight="1">
      <c r="F60309" s="11"/>
      <c r="G60309" s="11"/>
      <c r="I60309" s="110"/>
      <c r="J60309" s="110"/>
      <c r="K60309" s="24"/>
    </row>
    <row r="60310" spans="6:11" ht="13.15" customHeight="1">
      <c r="F60310" s="11"/>
      <c r="G60310" s="11"/>
      <c r="I60310" s="110"/>
      <c r="J60310" s="110"/>
      <c r="K60310" s="24"/>
    </row>
    <row r="60311" spans="6:11" ht="13.15" customHeight="1">
      <c r="F60311" s="11"/>
      <c r="G60311" s="11"/>
      <c r="I60311" s="110"/>
      <c r="J60311" s="110"/>
      <c r="K60311" s="24"/>
    </row>
    <row r="60312" spans="6:11" ht="13.15" customHeight="1">
      <c r="F60312" s="11"/>
      <c r="G60312" s="11"/>
      <c r="I60312" s="110"/>
      <c r="J60312" s="110"/>
      <c r="K60312" s="24"/>
    </row>
    <row r="60313" spans="6:11" ht="13.15" customHeight="1">
      <c r="F60313" s="11"/>
      <c r="G60313" s="11"/>
      <c r="I60313" s="110"/>
      <c r="J60313" s="110"/>
      <c r="K60313" s="24"/>
    </row>
    <row r="60314" spans="6:11" ht="13.15" customHeight="1">
      <c r="F60314" s="11"/>
      <c r="G60314" s="11"/>
      <c r="I60314" s="110"/>
      <c r="J60314" s="110"/>
      <c r="K60314" s="24"/>
    </row>
    <row r="60315" spans="6:11" ht="13.15" customHeight="1">
      <c r="F60315" s="11"/>
      <c r="G60315" s="11"/>
      <c r="I60315" s="110"/>
      <c r="J60315" s="110"/>
      <c r="K60315" s="24"/>
    </row>
    <row r="60316" spans="6:11" ht="13.15" customHeight="1">
      <c r="F60316" s="11"/>
      <c r="G60316" s="11"/>
      <c r="I60316" s="110"/>
      <c r="J60316" s="110"/>
      <c r="K60316" s="24"/>
    </row>
    <row r="60317" spans="6:11" ht="13.15" customHeight="1">
      <c r="F60317" s="11"/>
      <c r="G60317" s="11"/>
      <c r="I60317" s="110"/>
      <c r="J60317" s="110"/>
      <c r="K60317" s="24"/>
    </row>
    <row r="60318" spans="6:11" ht="13.15" customHeight="1">
      <c r="F60318" s="11"/>
      <c r="G60318" s="11"/>
      <c r="I60318" s="110"/>
      <c r="J60318" s="110"/>
      <c r="K60318" s="24"/>
    </row>
    <row r="60319" spans="6:11" ht="13.15" customHeight="1">
      <c r="F60319" s="11"/>
      <c r="G60319" s="11"/>
      <c r="I60319" s="110"/>
      <c r="J60319" s="110"/>
      <c r="K60319" s="24"/>
    </row>
    <row r="60320" spans="6:11" ht="13.15" customHeight="1">
      <c r="F60320" s="11"/>
      <c r="G60320" s="11"/>
      <c r="I60320" s="110"/>
      <c r="J60320" s="110"/>
      <c r="K60320" s="24"/>
    </row>
    <row r="60321" spans="6:11" ht="13.15" customHeight="1">
      <c r="F60321" s="11"/>
      <c r="G60321" s="11"/>
      <c r="I60321" s="110"/>
      <c r="J60321" s="110"/>
      <c r="K60321" s="24"/>
    </row>
    <row r="60322" spans="6:11" ht="13.15" customHeight="1">
      <c r="F60322" s="11"/>
      <c r="G60322" s="11"/>
      <c r="I60322" s="110"/>
      <c r="J60322" s="110"/>
      <c r="K60322" s="24"/>
    </row>
    <row r="60323" spans="6:11" ht="13.15" customHeight="1">
      <c r="F60323" s="11"/>
      <c r="G60323" s="11"/>
      <c r="I60323" s="110"/>
      <c r="J60323" s="110"/>
      <c r="K60323" s="24"/>
    </row>
    <row r="60324" spans="6:11" ht="13.15" customHeight="1">
      <c r="F60324" s="11"/>
      <c r="G60324" s="11"/>
      <c r="I60324" s="110"/>
      <c r="J60324" s="110"/>
      <c r="K60324" s="24"/>
    </row>
    <row r="60325" spans="6:11" ht="13.15" customHeight="1">
      <c r="F60325" s="11"/>
      <c r="G60325" s="11"/>
      <c r="I60325" s="110"/>
      <c r="J60325" s="110"/>
      <c r="K60325" s="24"/>
    </row>
    <row r="60326" spans="6:11" ht="13.15" customHeight="1">
      <c r="F60326" s="11"/>
      <c r="G60326" s="11"/>
      <c r="I60326" s="110"/>
      <c r="J60326" s="110"/>
      <c r="K60326" s="24"/>
    </row>
    <row r="60327" spans="6:11" ht="13.15" customHeight="1">
      <c r="F60327" s="11"/>
      <c r="G60327" s="11"/>
      <c r="I60327" s="110"/>
      <c r="J60327" s="110"/>
      <c r="K60327" s="24"/>
    </row>
    <row r="60328" spans="6:11" ht="13.15" customHeight="1">
      <c r="F60328" s="11"/>
      <c r="G60328" s="11"/>
      <c r="I60328" s="110"/>
      <c r="J60328" s="110"/>
      <c r="K60328" s="24"/>
    </row>
    <row r="60329" spans="6:11" ht="13.15" customHeight="1">
      <c r="F60329" s="11"/>
      <c r="G60329" s="11"/>
      <c r="I60329" s="110"/>
      <c r="J60329" s="110"/>
      <c r="K60329" s="24"/>
    </row>
    <row r="60330" spans="6:11" ht="13.15" customHeight="1">
      <c r="F60330" s="11"/>
      <c r="G60330" s="11"/>
      <c r="I60330" s="110"/>
      <c r="J60330" s="110"/>
      <c r="K60330" s="24"/>
    </row>
    <row r="60331" spans="6:11" ht="13.15" customHeight="1">
      <c r="F60331" s="11"/>
      <c r="G60331" s="11"/>
      <c r="I60331" s="110"/>
      <c r="J60331" s="110"/>
      <c r="K60331" s="24"/>
    </row>
    <row r="60332" spans="6:11" ht="13.15" customHeight="1">
      <c r="F60332" s="11"/>
      <c r="G60332" s="11"/>
      <c r="I60332" s="110"/>
      <c r="J60332" s="110"/>
      <c r="K60332" s="24"/>
    </row>
    <row r="60333" spans="6:11" ht="13.15" customHeight="1">
      <c r="F60333" s="11"/>
      <c r="G60333" s="11"/>
      <c r="I60333" s="110"/>
      <c r="J60333" s="110"/>
      <c r="K60333" s="24"/>
    </row>
    <row r="60334" spans="6:11" ht="13.15" customHeight="1">
      <c r="F60334" s="11"/>
      <c r="G60334" s="11"/>
      <c r="I60334" s="110"/>
      <c r="J60334" s="110"/>
      <c r="K60334" s="24"/>
    </row>
    <row r="60335" spans="6:11" ht="13.15" customHeight="1">
      <c r="F60335" s="11"/>
      <c r="G60335" s="11"/>
      <c r="I60335" s="110"/>
      <c r="J60335" s="110"/>
      <c r="K60335" s="24"/>
    </row>
    <row r="60336" spans="6:11" ht="13.15" customHeight="1">
      <c r="F60336" s="11"/>
      <c r="G60336" s="11"/>
      <c r="I60336" s="110"/>
      <c r="J60336" s="110"/>
      <c r="K60336" s="24"/>
    </row>
    <row r="60337" spans="6:11" ht="13.15" customHeight="1">
      <c r="F60337" s="11"/>
      <c r="G60337" s="11"/>
      <c r="I60337" s="110"/>
      <c r="J60337" s="110"/>
      <c r="K60337" s="24"/>
    </row>
    <row r="60338" spans="6:11" ht="13.15" customHeight="1">
      <c r="F60338" s="11"/>
      <c r="G60338" s="11"/>
      <c r="I60338" s="110"/>
      <c r="J60338" s="110"/>
      <c r="K60338" s="24"/>
    </row>
    <row r="60339" spans="6:11" ht="13.15" customHeight="1">
      <c r="F60339" s="11"/>
      <c r="G60339" s="11"/>
      <c r="I60339" s="110"/>
      <c r="J60339" s="110"/>
      <c r="K60339" s="24"/>
    </row>
    <row r="60340" spans="6:11" ht="13.15" customHeight="1">
      <c r="F60340" s="11"/>
      <c r="G60340" s="11"/>
      <c r="I60340" s="110"/>
      <c r="J60340" s="110"/>
      <c r="K60340" s="24"/>
    </row>
    <row r="60341" spans="6:11" ht="13.15" customHeight="1">
      <c r="F60341" s="11"/>
      <c r="G60341" s="11"/>
      <c r="I60341" s="110"/>
      <c r="J60341" s="110"/>
      <c r="K60341" s="24"/>
    </row>
    <row r="60342" spans="6:11" ht="13.15" customHeight="1">
      <c r="F60342" s="11"/>
      <c r="G60342" s="11"/>
      <c r="I60342" s="110"/>
      <c r="J60342" s="110"/>
      <c r="K60342" s="24"/>
    </row>
    <row r="60343" spans="6:11" ht="13.15" customHeight="1">
      <c r="F60343" s="11"/>
      <c r="G60343" s="11"/>
      <c r="I60343" s="110"/>
      <c r="J60343" s="110"/>
      <c r="K60343" s="24"/>
    </row>
    <row r="60344" spans="6:11" ht="13.15" customHeight="1">
      <c r="F60344" s="11"/>
      <c r="G60344" s="11"/>
      <c r="I60344" s="110"/>
      <c r="J60344" s="110"/>
      <c r="K60344" s="24"/>
    </row>
    <row r="60345" spans="6:11" ht="13.15" customHeight="1">
      <c r="F60345" s="11"/>
      <c r="G60345" s="11"/>
      <c r="I60345" s="110"/>
      <c r="J60345" s="110"/>
      <c r="K60345" s="24"/>
    </row>
    <row r="60346" spans="6:11" ht="13.15" customHeight="1">
      <c r="F60346" s="11"/>
      <c r="G60346" s="11"/>
      <c r="I60346" s="110"/>
      <c r="J60346" s="110"/>
      <c r="K60346" s="24"/>
    </row>
    <row r="60347" spans="6:11" ht="13.15" customHeight="1">
      <c r="F60347" s="11"/>
      <c r="G60347" s="11"/>
      <c r="I60347" s="110"/>
      <c r="J60347" s="110"/>
      <c r="K60347" s="24"/>
    </row>
    <row r="60348" spans="6:11" ht="13.15" customHeight="1">
      <c r="F60348" s="11"/>
      <c r="G60348" s="11"/>
      <c r="I60348" s="110"/>
      <c r="J60348" s="110"/>
      <c r="K60348" s="24"/>
    </row>
    <row r="60349" spans="6:11" ht="13.15" customHeight="1">
      <c r="F60349" s="11"/>
      <c r="G60349" s="11"/>
      <c r="I60349" s="110"/>
      <c r="J60349" s="110"/>
      <c r="K60349" s="24"/>
    </row>
    <row r="60350" spans="6:11" ht="13.15" customHeight="1">
      <c r="F60350" s="11"/>
      <c r="G60350" s="11"/>
      <c r="I60350" s="110"/>
      <c r="J60350" s="110"/>
      <c r="K60350" s="24"/>
    </row>
    <row r="60351" spans="6:11" ht="13.15" customHeight="1">
      <c r="F60351" s="11"/>
      <c r="G60351" s="11"/>
      <c r="I60351" s="110"/>
      <c r="J60351" s="110"/>
      <c r="K60351" s="24"/>
    </row>
    <row r="60352" spans="6:11" ht="13.15" customHeight="1">
      <c r="F60352" s="11"/>
      <c r="G60352" s="11"/>
      <c r="I60352" s="110"/>
      <c r="J60352" s="110"/>
      <c r="K60352" s="24"/>
    </row>
    <row r="60353" spans="6:11" ht="13.15" customHeight="1">
      <c r="F60353" s="11"/>
      <c r="G60353" s="11"/>
      <c r="I60353" s="110"/>
      <c r="J60353" s="110"/>
      <c r="K60353" s="24"/>
    </row>
    <row r="60354" spans="6:11" ht="13.15" customHeight="1">
      <c r="F60354" s="11"/>
      <c r="G60354" s="11"/>
      <c r="I60354" s="110"/>
      <c r="J60354" s="110"/>
      <c r="K60354" s="24"/>
    </row>
    <row r="60355" spans="6:11" ht="13.15" customHeight="1">
      <c r="F60355" s="11"/>
      <c r="G60355" s="11"/>
      <c r="I60355" s="110"/>
      <c r="J60355" s="110"/>
      <c r="K60355" s="24"/>
    </row>
    <row r="60356" spans="6:11" ht="13.15" customHeight="1">
      <c r="F60356" s="11"/>
      <c r="G60356" s="11"/>
      <c r="I60356" s="110"/>
      <c r="J60356" s="110"/>
      <c r="K60356" s="24"/>
    </row>
    <row r="60357" spans="6:11" ht="13.15" customHeight="1">
      <c r="F60357" s="11"/>
      <c r="G60357" s="11"/>
      <c r="I60357" s="110"/>
      <c r="J60357" s="110"/>
      <c r="K60357" s="24"/>
    </row>
    <row r="60358" spans="6:11" ht="13.15" customHeight="1">
      <c r="F60358" s="11"/>
      <c r="G60358" s="11"/>
      <c r="I60358" s="110"/>
      <c r="J60358" s="110"/>
      <c r="K60358" s="24"/>
    </row>
    <row r="60359" spans="6:11" ht="13.15" customHeight="1">
      <c r="F60359" s="11"/>
      <c r="G60359" s="11"/>
      <c r="I60359" s="110"/>
      <c r="J60359" s="110"/>
      <c r="K60359" s="24"/>
    </row>
    <row r="60360" spans="6:11" ht="13.15" customHeight="1">
      <c r="F60360" s="11"/>
      <c r="G60360" s="11"/>
      <c r="I60360" s="110"/>
      <c r="J60360" s="110"/>
      <c r="K60360" s="24"/>
    </row>
    <row r="60361" spans="6:11" ht="13.15" customHeight="1">
      <c r="F60361" s="11"/>
      <c r="G60361" s="11"/>
      <c r="I60361" s="110"/>
      <c r="J60361" s="110"/>
      <c r="K60361" s="24"/>
    </row>
    <row r="60362" spans="6:11" ht="13.15" customHeight="1">
      <c r="F60362" s="11"/>
      <c r="G60362" s="11"/>
      <c r="I60362" s="110"/>
      <c r="J60362" s="110"/>
      <c r="K60362" s="24"/>
    </row>
    <row r="60363" spans="6:11" ht="13.15" customHeight="1">
      <c r="F60363" s="11"/>
      <c r="G60363" s="11"/>
      <c r="I60363" s="110"/>
      <c r="J60363" s="110"/>
      <c r="K60363" s="24"/>
    </row>
    <row r="60364" spans="6:11" ht="13.15" customHeight="1">
      <c r="F60364" s="11"/>
      <c r="G60364" s="11"/>
      <c r="I60364" s="110"/>
      <c r="J60364" s="110"/>
      <c r="K60364" s="24"/>
    </row>
    <row r="60365" spans="6:11" ht="13.15" customHeight="1">
      <c r="F60365" s="11"/>
      <c r="G60365" s="11"/>
      <c r="I60365" s="110"/>
      <c r="J60365" s="110"/>
      <c r="K60365" s="24"/>
    </row>
    <row r="60366" spans="6:11" ht="13.15" customHeight="1">
      <c r="F60366" s="11"/>
      <c r="G60366" s="11"/>
      <c r="I60366" s="110"/>
      <c r="J60366" s="110"/>
      <c r="K60366" s="24"/>
    </row>
    <row r="60367" spans="6:11" ht="13.15" customHeight="1">
      <c r="F60367" s="11"/>
      <c r="G60367" s="11"/>
      <c r="I60367" s="110"/>
      <c r="J60367" s="110"/>
      <c r="K60367" s="24"/>
    </row>
    <row r="60368" spans="6:11" ht="13.15" customHeight="1">
      <c r="F60368" s="11"/>
      <c r="G60368" s="11"/>
      <c r="I60368" s="110"/>
      <c r="J60368" s="110"/>
      <c r="K60368" s="24"/>
    </row>
    <row r="60369" spans="6:11" ht="13.15" customHeight="1">
      <c r="F60369" s="11"/>
      <c r="G60369" s="11"/>
      <c r="I60369" s="110"/>
      <c r="J60369" s="110"/>
      <c r="K60369" s="24"/>
    </row>
    <row r="60370" spans="6:11" ht="13.15" customHeight="1">
      <c r="F60370" s="11"/>
      <c r="G60370" s="11"/>
      <c r="I60370" s="110"/>
      <c r="J60370" s="110"/>
      <c r="K60370" s="24"/>
    </row>
    <row r="60371" spans="6:11" ht="13.15" customHeight="1">
      <c r="F60371" s="11"/>
      <c r="G60371" s="11"/>
      <c r="I60371" s="110"/>
      <c r="J60371" s="110"/>
      <c r="K60371" s="24"/>
    </row>
    <row r="60372" spans="6:11" ht="13.15" customHeight="1">
      <c r="F60372" s="11"/>
      <c r="G60372" s="11"/>
      <c r="I60372" s="110"/>
      <c r="J60372" s="110"/>
      <c r="K60372" s="24"/>
    </row>
    <row r="60373" spans="6:11" ht="13.15" customHeight="1">
      <c r="F60373" s="11"/>
      <c r="G60373" s="11"/>
      <c r="I60373" s="110"/>
      <c r="J60373" s="110"/>
      <c r="K60373" s="24"/>
    </row>
    <row r="60374" spans="6:11" ht="13.15" customHeight="1">
      <c r="F60374" s="11"/>
      <c r="G60374" s="11"/>
      <c r="I60374" s="110"/>
      <c r="J60374" s="110"/>
      <c r="K60374" s="24"/>
    </row>
    <row r="60375" spans="6:11" ht="13.15" customHeight="1">
      <c r="F60375" s="11"/>
      <c r="G60375" s="11"/>
      <c r="I60375" s="110"/>
      <c r="J60375" s="110"/>
      <c r="K60375" s="24"/>
    </row>
    <row r="60376" spans="6:11" ht="13.15" customHeight="1">
      <c r="F60376" s="11"/>
      <c r="G60376" s="11"/>
      <c r="I60376" s="110"/>
      <c r="J60376" s="110"/>
      <c r="K60376" s="24"/>
    </row>
    <row r="60377" spans="6:11" ht="13.15" customHeight="1">
      <c r="F60377" s="11"/>
      <c r="G60377" s="11"/>
      <c r="I60377" s="110"/>
      <c r="J60377" s="110"/>
      <c r="K60377" s="24"/>
    </row>
    <row r="60378" spans="6:11" ht="13.15" customHeight="1">
      <c r="F60378" s="11"/>
      <c r="G60378" s="11"/>
      <c r="I60378" s="110"/>
      <c r="J60378" s="110"/>
      <c r="K60378" s="24"/>
    </row>
    <row r="60379" spans="6:11" ht="13.15" customHeight="1">
      <c r="F60379" s="11"/>
      <c r="G60379" s="11"/>
      <c r="I60379" s="110"/>
      <c r="J60379" s="110"/>
      <c r="K60379" s="24"/>
    </row>
    <row r="60380" spans="6:11" ht="13.15" customHeight="1">
      <c r="F60380" s="11"/>
      <c r="G60380" s="11"/>
      <c r="I60380" s="110"/>
      <c r="J60380" s="110"/>
      <c r="K60380" s="24"/>
    </row>
    <row r="60381" spans="6:11" ht="13.15" customHeight="1">
      <c r="F60381" s="11"/>
      <c r="G60381" s="11"/>
      <c r="I60381" s="110"/>
      <c r="J60381" s="110"/>
      <c r="K60381" s="24"/>
    </row>
    <row r="60382" spans="6:11" ht="13.15" customHeight="1">
      <c r="F60382" s="11"/>
      <c r="G60382" s="11"/>
      <c r="I60382" s="110"/>
      <c r="J60382" s="110"/>
      <c r="K60382" s="24"/>
    </row>
    <row r="60383" spans="6:11" ht="13.15" customHeight="1">
      <c r="F60383" s="11"/>
      <c r="G60383" s="11"/>
      <c r="I60383" s="110"/>
      <c r="J60383" s="110"/>
      <c r="K60383" s="24"/>
    </row>
    <row r="60384" spans="6:11" ht="13.15" customHeight="1">
      <c r="F60384" s="11"/>
      <c r="G60384" s="11"/>
      <c r="I60384" s="110"/>
      <c r="J60384" s="110"/>
      <c r="K60384" s="24"/>
    </row>
    <row r="60385" spans="6:11" ht="13.15" customHeight="1">
      <c r="F60385" s="11"/>
      <c r="G60385" s="11"/>
      <c r="I60385" s="110"/>
      <c r="J60385" s="110"/>
      <c r="K60385" s="24"/>
    </row>
    <row r="60386" spans="6:11" ht="13.15" customHeight="1">
      <c r="F60386" s="11"/>
      <c r="G60386" s="11"/>
      <c r="I60386" s="110"/>
      <c r="J60386" s="110"/>
      <c r="K60386" s="24"/>
    </row>
    <row r="60387" spans="6:11" ht="13.15" customHeight="1">
      <c r="F60387" s="11"/>
      <c r="G60387" s="11"/>
      <c r="I60387" s="110"/>
      <c r="J60387" s="110"/>
      <c r="K60387" s="24"/>
    </row>
    <row r="60388" spans="6:11" ht="13.15" customHeight="1">
      <c r="F60388" s="11"/>
      <c r="G60388" s="11"/>
      <c r="I60388" s="110"/>
      <c r="J60388" s="110"/>
      <c r="K60388" s="24"/>
    </row>
    <row r="60389" spans="6:11" ht="13.15" customHeight="1">
      <c r="F60389" s="11"/>
      <c r="G60389" s="11"/>
      <c r="I60389" s="110"/>
      <c r="J60389" s="110"/>
      <c r="K60389" s="24"/>
    </row>
    <row r="60390" spans="6:11" ht="13.15" customHeight="1">
      <c r="F60390" s="11"/>
      <c r="G60390" s="11"/>
      <c r="I60390" s="110"/>
      <c r="J60390" s="110"/>
      <c r="K60390" s="24"/>
    </row>
    <row r="60391" spans="6:11" ht="13.15" customHeight="1">
      <c r="F60391" s="11"/>
      <c r="G60391" s="11"/>
      <c r="I60391" s="110"/>
      <c r="J60391" s="110"/>
      <c r="K60391" s="24"/>
    </row>
    <row r="60392" spans="6:11" ht="13.15" customHeight="1">
      <c r="F60392" s="11"/>
      <c r="G60392" s="11"/>
      <c r="I60392" s="110"/>
      <c r="J60392" s="110"/>
      <c r="K60392" s="24"/>
    </row>
    <row r="60393" spans="6:11" ht="13.15" customHeight="1">
      <c r="F60393" s="11"/>
      <c r="G60393" s="11"/>
      <c r="I60393" s="110"/>
      <c r="J60393" s="110"/>
      <c r="K60393" s="24"/>
    </row>
    <row r="60394" spans="6:11" ht="13.15" customHeight="1">
      <c r="F60394" s="11"/>
      <c r="G60394" s="11"/>
      <c r="I60394" s="110"/>
      <c r="J60394" s="110"/>
      <c r="K60394" s="24"/>
    </row>
    <row r="60395" spans="6:11" ht="13.15" customHeight="1">
      <c r="F60395" s="11"/>
      <c r="G60395" s="11"/>
      <c r="I60395" s="110"/>
      <c r="J60395" s="110"/>
      <c r="K60395" s="24"/>
    </row>
    <row r="60396" spans="6:11" ht="13.15" customHeight="1">
      <c r="F60396" s="11"/>
      <c r="G60396" s="11"/>
      <c r="I60396" s="110"/>
      <c r="J60396" s="110"/>
      <c r="K60396" s="24"/>
    </row>
    <row r="60397" spans="6:11" ht="13.15" customHeight="1">
      <c r="F60397" s="11"/>
      <c r="G60397" s="11"/>
      <c r="I60397" s="110"/>
      <c r="J60397" s="110"/>
      <c r="K60397" s="24"/>
    </row>
    <row r="60398" spans="6:11" ht="13.15" customHeight="1">
      <c r="F60398" s="11"/>
      <c r="G60398" s="11"/>
      <c r="I60398" s="110"/>
      <c r="J60398" s="110"/>
      <c r="K60398" s="24"/>
    </row>
    <row r="60399" spans="6:11" ht="13.15" customHeight="1">
      <c r="F60399" s="11"/>
      <c r="G60399" s="11"/>
      <c r="I60399" s="110"/>
      <c r="J60399" s="110"/>
      <c r="K60399" s="24"/>
    </row>
    <row r="60400" spans="6:11" ht="13.15" customHeight="1">
      <c r="F60400" s="11"/>
      <c r="G60400" s="11"/>
      <c r="I60400" s="110"/>
      <c r="J60400" s="110"/>
      <c r="K60400" s="24"/>
    </row>
    <row r="60401" spans="6:11" ht="13.15" customHeight="1">
      <c r="F60401" s="11"/>
      <c r="G60401" s="11"/>
      <c r="I60401" s="110"/>
      <c r="J60401" s="110"/>
      <c r="K60401" s="24"/>
    </row>
    <row r="60402" spans="6:11" ht="13.15" customHeight="1">
      <c r="F60402" s="11"/>
      <c r="G60402" s="11"/>
      <c r="I60402" s="110"/>
      <c r="J60402" s="110"/>
      <c r="K60402" s="24"/>
    </row>
    <row r="60403" spans="6:11" ht="13.15" customHeight="1">
      <c r="F60403" s="11"/>
      <c r="G60403" s="11"/>
      <c r="I60403" s="110"/>
      <c r="J60403" s="110"/>
      <c r="K60403" s="24"/>
    </row>
    <row r="60404" spans="6:11" ht="13.15" customHeight="1">
      <c r="F60404" s="11"/>
      <c r="G60404" s="11"/>
      <c r="I60404" s="110"/>
      <c r="J60404" s="110"/>
      <c r="K60404" s="24"/>
    </row>
    <row r="60405" spans="6:11" ht="13.15" customHeight="1">
      <c r="F60405" s="11"/>
      <c r="G60405" s="11"/>
      <c r="I60405" s="110"/>
      <c r="J60405" s="110"/>
      <c r="K60405" s="24"/>
    </row>
    <row r="60406" spans="6:11" ht="13.15" customHeight="1">
      <c r="F60406" s="11"/>
      <c r="G60406" s="11"/>
      <c r="I60406" s="110"/>
      <c r="J60406" s="110"/>
      <c r="K60406" s="24"/>
    </row>
    <row r="60407" spans="6:11" ht="13.15" customHeight="1">
      <c r="F60407" s="11"/>
      <c r="G60407" s="11"/>
      <c r="I60407" s="110"/>
      <c r="J60407" s="110"/>
      <c r="K60407" s="24"/>
    </row>
    <row r="60408" spans="6:11" ht="13.15" customHeight="1">
      <c r="F60408" s="11"/>
      <c r="G60408" s="11"/>
      <c r="I60408" s="110"/>
      <c r="J60408" s="110"/>
      <c r="K60408" s="24"/>
    </row>
    <row r="60409" spans="6:11" ht="13.15" customHeight="1">
      <c r="F60409" s="11"/>
      <c r="G60409" s="11"/>
      <c r="I60409" s="110"/>
      <c r="J60409" s="110"/>
      <c r="K60409" s="24"/>
    </row>
    <row r="60410" spans="6:11" ht="13.15" customHeight="1">
      <c r="F60410" s="11"/>
      <c r="G60410" s="11"/>
      <c r="I60410" s="110"/>
      <c r="J60410" s="110"/>
      <c r="K60410" s="24"/>
    </row>
    <row r="60411" spans="6:11" ht="13.15" customHeight="1">
      <c r="F60411" s="11"/>
      <c r="G60411" s="11"/>
      <c r="I60411" s="110"/>
      <c r="J60411" s="110"/>
      <c r="K60411" s="24"/>
    </row>
    <row r="60412" spans="6:11" ht="13.15" customHeight="1">
      <c r="F60412" s="11"/>
      <c r="G60412" s="11"/>
      <c r="I60412" s="110"/>
      <c r="J60412" s="110"/>
      <c r="K60412" s="24"/>
    </row>
    <row r="60413" spans="6:11" ht="13.15" customHeight="1">
      <c r="F60413" s="11"/>
      <c r="G60413" s="11"/>
      <c r="I60413" s="110"/>
      <c r="J60413" s="110"/>
      <c r="K60413" s="24"/>
    </row>
    <row r="60414" spans="6:11" ht="13.15" customHeight="1">
      <c r="F60414" s="11"/>
      <c r="G60414" s="11"/>
      <c r="I60414" s="110"/>
      <c r="J60414" s="110"/>
      <c r="K60414" s="24"/>
    </row>
    <row r="60415" spans="6:11" ht="13.15" customHeight="1">
      <c r="F60415" s="11"/>
      <c r="G60415" s="11"/>
      <c r="I60415" s="110"/>
      <c r="J60415" s="110"/>
      <c r="K60415" s="24"/>
    </row>
    <row r="60416" spans="6:11" ht="13.15" customHeight="1">
      <c r="F60416" s="11"/>
      <c r="G60416" s="11"/>
      <c r="I60416" s="110"/>
      <c r="J60416" s="110"/>
      <c r="K60416" s="24"/>
    </row>
    <row r="60417" spans="6:11" ht="13.15" customHeight="1">
      <c r="F60417" s="11"/>
      <c r="G60417" s="11"/>
      <c r="I60417" s="110"/>
      <c r="J60417" s="110"/>
      <c r="K60417" s="24"/>
    </row>
    <row r="60418" spans="6:11" ht="13.15" customHeight="1">
      <c r="F60418" s="11"/>
      <c r="G60418" s="11"/>
      <c r="I60418" s="110"/>
      <c r="J60418" s="110"/>
      <c r="K60418" s="24"/>
    </row>
    <row r="60419" spans="6:11" ht="13.15" customHeight="1">
      <c r="F60419" s="11"/>
      <c r="G60419" s="11"/>
      <c r="I60419" s="110"/>
      <c r="J60419" s="110"/>
      <c r="K60419" s="24"/>
    </row>
    <row r="60420" spans="6:11" ht="13.15" customHeight="1">
      <c r="F60420" s="11"/>
      <c r="G60420" s="11"/>
      <c r="I60420" s="110"/>
      <c r="J60420" s="110"/>
      <c r="K60420" s="24"/>
    </row>
    <row r="60421" spans="6:11" ht="13.15" customHeight="1">
      <c r="F60421" s="11"/>
      <c r="G60421" s="11"/>
      <c r="I60421" s="110"/>
      <c r="J60421" s="110"/>
      <c r="K60421" s="24"/>
    </row>
    <row r="60422" spans="6:11" ht="13.15" customHeight="1">
      <c r="F60422" s="11"/>
      <c r="G60422" s="11"/>
      <c r="I60422" s="110"/>
      <c r="J60422" s="110"/>
      <c r="K60422" s="24"/>
    </row>
    <row r="60423" spans="6:11" ht="13.15" customHeight="1">
      <c r="F60423" s="11"/>
      <c r="G60423" s="11"/>
      <c r="I60423" s="110"/>
      <c r="J60423" s="110"/>
      <c r="K60423" s="24"/>
    </row>
    <row r="60424" spans="6:11" ht="13.15" customHeight="1">
      <c r="F60424" s="11"/>
      <c r="G60424" s="11"/>
      <c r="I60424" s="110"/>
      <c r="J60424" s="110"/>
      <c r="K60424" s="24"/>
    </row>
    <row r="60425" spans="6:11" ht="13.15" customHeight="1">
      <c r="F60425" s="11"/>
      <c r="G60425" s="11"/>
      <c r="I60425" s="110"/>
      <c r="J60425" s="110"/>
      <c r="K60425" s="24"/>
    </row>
    <row r="60426" spans="6:11" ht="13.15" customHeight="1">
      <c r="F60426" s="11"/>
      <c r="G60426" s="11"/>
      <c r="I60426" s="110"/>
      <c r="J60426" s="110"/>
      <c r="K60426" s="24"/>
    </row>
    <row r="60427" spans="6:11" ht="13.15" customHeight="1">
      <c r="F60427" s="11"/>
      <c r="G60427" s="11"/>
      <c r="I60427" s="110"/>
      <c r="J60427" s="110"/>
      <c r="K60427" s="24"/>
    </row>
    <row r="60428" spans="6:11" ht="13.15" customHeight="1">
      <c r="F60428" s="11"/>
      <c r="G60428" s="11"/>
      <c r="I60428" s="110"/>
      <c r="J60428" s="110"/>
      <c r="K60428" s="24"/>
    </row>
    <row r="60429" spans="6:11" ht="13.15" customHeight="1">
      <c r="F60429" s="11"/>
      <c r="G60429" s="11"/>
      <c r="I60429" s="110"/>
      <c r="J60429" s="110"/>
      <c r="K60429" s="24"/>
    </row>
    <row r="60430" spans="6:11" ht="13.15" customHeight="1">
      <c r="F60430" s="11"/>
      <c r="G60430" s="11"/>
      <c r="I60430" s="110"/>
      <c r="J60430" s="110"/>
      <c r="K60430" s="24"/>
    </row>
    <row r="60431" spans="6:11" ht="13.15" customHeight="1">
      <c r="F60431" s="11"/>
      <c r="G60431" s="11"/>
      <c r="I60431" s="110"/>
      <c r="J60431" s="110"/>
      <c r="K60431" s="24"/>
    </row>
    <row r="60432" spans="6:11" ht="13.15" customHeight="1">
      <c r="F60432" s="11"/>
      <c r="G60432" s="11"/>
      <c r="I60432" s="110"/>
      <c r="J60432" s="110"/>
      <c r="K60432" s="24"/>
    </row>
    <row r="60433" spans="6:11" ht="13.15" customHeight="1">
      <c r="F60433" s="11"/>
      <c r="G60433" s="11"/>
      <c r="I60433" s="110"/>
      <c r="J60433" s="110"/>
      <c r="K60433" s="24"/>
    </row>
    <row r="60434" spans="6:11" ht="13.15" customHeight="1">
      <c r="F60434" s="11"/>
      <c r="G60434" s="11"/>
      <c r="I60434" s="110"/>
      <c r="J60434" s="110"/>
      <c r="K60434" s="24"/>
    </row>
    <row r="60435" spans="6:11" ht="13.15" customHeight="1">
      <c r="F60435" s="11"/>
      <c r="G60435" s="11"/>
      <c r="I60435" s="110"/>
      <c r="J60435" s="110"/>
      <c r="K60435" s="24"/>
    </row>
    <row r="60436" spans="6:11" ht="13.15" customHeight="1">
      <c r="F60436" s="11"/>
      <c r="G60436" s="11"/>
      <c r="I60436" s="110"/>
      <c r="J60436" s="110"/>
      <c r="K60436" s="24"/>
    </row>
    <row r="60437" spans="6:11" ht="13.15" customHeight="1">
      <c r="F60437" s="11"/>
      <c r="G60437" s="11"/>
      <c r="I60437" s="110"/>
      <c r="J60437" s="110"/>
      <c r="K60437" s="24"/>
    </row>
    <row r="60438" spans="6:11" ht="13.15" customHeight="1">
      <c r="F60438" s="11"/>
      <c r="G60438" s="11"/>
      <c r="I60438" s="110"/>
      <c r="J60438" s="110"/>
      <c r="K60438" s="24"/>
    </row>
    <row r="60439" spans="6:11" ht="13.15" customHeight="1">
      <c r="F60439" s="11"/>
      <c r="G60439" s="11"/>
      <c r="I60439" s="110"/>
      <c r="J60439" s="110"/>
      <c r="K60439" s="24"/>
    </row>
    <row r="60440" spans="6:11" ht="13.15" customHeight="1">
      <c r="F60440" s="11"/>
      <c r="G60440" s="11"/>
      <c r="I60440" s="110"/>
      <c r="J60440" s="110"/>
      <c r="K60440" s="24"/>
    </row>
    <row r="60441" spans="6:11" ht="13.15" customHeight="1">
      <c r="F60441" s="11"/>
      <c r="G60441" s="11"/>
      <c r="I60441" s="110"/>
      <c r="J60441" s="110"/>
      <c r="K60441" s="24"/>
    </row>
    <row r="60442" spans="6:11" ht="13.15" customHeight="1">
      <c r="F60442" s="11"/>
      <c r="G60442" s="11"/>
      <c r="I60442" s="110"/>
      <c r="J60442" s="110"/>
      <c r="K60442" s="24"/>
    </row>
    <row r="60443" spans="6:11" ht="13.15" customHeight="1">
      <c r="F60443" s="11"/>
      <c r="G60443" s="11"/>
      <c r="I60443" s="110"/>
      <c r="J60443" s="110"/>
      <c r="K60443" s="24"/>
    </row>
    <row r="60444" spans="6:11" ht="13.15" customHeight="1">
      <c r="F60444" s="11"/>
      <c r="G60444" s="11"/>
      <c r="I60444" s="110"/>
      <c r="J60444" s="110"/>
      <c r="K60444" s="24"/>
    </row>
    <row r="60445" spans="6:11" ht="13.15" customHeight="1">
      <c r="F60445" s="11"/>
      <c r="G60445" s="11"/>
      <c r="I60445" s="110"/>
      <c r="J60445" s="110"/>
      <c r="K60445" s="24"/>
    </row>
    <row r="60446" spans="6:11" ht="13.15" customHeight="1">
      <c r="F60446" s="11"/>
      <c r="G60446" s="11"/>
      <c r="I60446" s="110"/>
      <c r="J60446" s="110"/>
      <c r="K60446" s="24"/>
    </row>
    <row r="60447" spans="6:11" ht="13.15" customHeight="1">
      <c r="F60447" s="11"/>
      <c r="G60447" s="11"/>
      <c r="I60447" s="110"/>
      <c r="J60447" s="110"/>
      <c r="K60447" s="24"/>
    </row>
    <row r="60448" spans="6:11" ht="13.15" customHeight="1">
      <c r="F60448" s="11"/>
      <c r="G60448" s="11"/>
      <c r="I60448" s="110"/>
      <c r="J60448" s="110"/>
      <c r="K60448" s="24"/>
    </row>
    <row r="60449" spans="6:11" ht="13.15" customHeight="1">
      <c r="F60449" s="11"/>
      <c r="G60449" s="11"/>
      <c r="I60449" s="110"/>
      <c r="J60449" s="110"/>
      <c r="K60449" s="24"/>
    </row>
    <row r="60450" spans="6:11" ht="13.15" customHeight="1">
      <c r="F60450" s="11"/>
      <c r="G60450" s="11"/>
      <c r="I60450" s="110"/>
      <c r="J60450" s="110"/>
      <c r="K60450" s="24"/>
    </row>
    <row r="60451" spans="6:11" ht="13.15" customHeight="1">
      <c r="F60451" s="11"/>
      <c r="G60451" s="11"/>
      <c r="I60451" s="110"/>
      <c r="J60451" s="110"/>
      <c r="K60451" s="24"/>
    </row>
    <row r="60452" spans="6:11" ht="13.15" customHeight="1">
      <c r="F60452" s="11"/>
      <c r="G60452" s="11"/>
      <c r="I60452" s="110"/>
      <c r="J60452" s="110"/>
      <c r="K60452" s="24"/>
    </row>
    <row r="60453" spans="6:11" ht="13.15" customHeight="1">
      <c r="F60453" s="11"/>
      <c r="G60453" s="11"/>
      <c r="I60453" s="110"/>
      <c r="J60453" s="110"/>
      <c r="K60453" s="24"/>
    </row>
    <row r="60454" spans="6:11" ht="13.15" customHeight="1">
      <c r="F60454" s="11"/>
      <c r="G60454" s="11"/>
      <c r="I60454" s="110"/>
      <c r="J60454" s="110"/>
      <c r="K60454" s="24"/>
    </row>
    <row r="60455" spans="6:11" ht="13.15" customHeight="1">
      <c r="F60455" s="11"/>
      <c r="G60455" s="11"/>
      <c r="I60455" s="110"/>
      <c r="J60455" s="110"/>
      <c r="K60455" s="24"/>
    </row>
    <row r="60456" spans="6:11" ht="13.15" customHeight="1">
      <c r="F60456" s="11"/>
      <c r="G60456" s="11"/>
      <c r="I60456" s="110"/>
      <c r="J60456" s="110"/>
      <c r="K60456" s="24"/>
    </row>
    <row r="60457" spans="6:11" ht="13.15" customHeight="1">
      <c r="F60457" s="11"/>
      <c r="G60457" s="11"/>
      <c r="I60457" s="110"/>
      <c r="J60457" s="110"/>
      <c r="K60457" s="24"/>
    </row>
    <row r="60458" spans="6:11" ht="13.15" customHeight="1">
      <c r="F60458" s="11"/>
      <c r="G60458" s="11"/>
      <c r="I60458" s="110"/>
      <c r="J60458" s="110"/>
      <c r="K60458" s="24"/>
    </row>
    <row r="60459" spans="6:11" ht="13.15" customHeight="1">
      <c r="F60459" s="11"/>
      <c r="G60459" s="11"/>
      <c r="I60459" s="110"/>
      <c r="J60459" s="110"/>
      <c r="K60459" s="24"/>
    </row>
    <row r="60460" spans="6:11" ht="13.15" customHeight="1">
      <c r="F60460" s="11"/>
      <c r="G60460" s="11"/>
      <c r="I60460" s="110"/>
      <c r="J60460" s="110"/>
      <c r="K60460" s="24"/>
    </row>
    <row r="60461" spans="6:11" ht="13.15" customHeight="1">
      <c r="F60461" s="11"/>
      <c r="G60461" s="11"/>
      <c r="I60461" s="110"/>
      <c r="J60461" s="110"/>
      <c r="K60461" s="24"/>
    </row>
    <row r="60462" spans="6:11" ht="13.15" customHeight="1">
      <c r="F60462" s="11"/>
      <c r="G60462" s="11"/>
      <c r="I60462" s="110"/>
      <c r="J60462" s="110"/>
      <c r="K60462" s="24"/>
    </row>
    <row r="60463" spans="6:11" ht="13.15" customHeight="1">
      <c r="F60463" s="11"/>
      <c r="G60463" s="11"/>
      <c r="I60463" s="110"/>
      <c r="J60463" s="110"/>
      <c r="K60463" s="24"/>
    </row>
    <row r="60464" spans="6:11" ht="13.15" customHeight="1">
      <c r="F60464" s="11"/>
      <c r="G60464" s="11"/>
      <c r="I60464" s="110"/>
      <c r="J60464" s="110"/>
      <c r="K60464" s="24"/>
    </row>
    <row r="60465" spans="6:11" ht="13.15" customHeight="1">
      <c r="F60465" s="11"/>
      <c r="G60465" s="11"/>
      <c r="I60465" s="110"/>
      <c r="J60465" s="110"/>
      <c r="K60465" s="24"/>
    </row>
    <row r="60466" spans="6:11" ht="13.15" customHeight="1">
      <c r="F60466" s="11"/>
      <c r="G60466" s="11"/>
      <c r="I60466" s="110"/>
      <c r="J60466" s="110"/>
      <c r="K60466" s="24"/>
    </row>
    <row r="60467" spans="6:11" ht="13.15" customHeight="1">
      <c r="F60467" s="11"/>
      <c r="G60467" s="11"/>
      <c r="I60467" s="110"/>
      <c r="J60467" s="110"/>
      <c r="K60467" s="24"/>
    </row>
    <row r="60468" spans="6:11" ht="13.15" customHeight="1">
      <c r="F60468" s="11"/>
      <c r="G60468" s="11"/>
      <c r="I60468" s="110"/>
      <c r="J60468" s="110"/>
      <c r="K60468" s="24"/>
    </row>
    <row r="60469" spans="6:11" ht="13.15" customHeight="1">
      <c r="F60469" s="11"/>
      <c r="G60469" s="11"/>
      <c r="I60469" s="110"/>
      <c r="J60469" s="110"/>
      <c r="K60469" s="24"/>
    </row>
    <row r="60470" spans="6:11" ht="13.15" customHeight="1">
      <c r="F60470" s="11"/>
      <c r="G60470" s="11"/>
      <c r="I60470" s="110"/>
      <c r="J60470" s="110"/>
      <c r="K60470" s="24"/>
    </row>
    <row r="60471" spans="6:11" ht="13.15" customHeight="1">
      <c r="F60471" s="11"/>
      <c r="G60471" s="11"/>
      <c r="I60471" s="110"/>
      <c r="J60471" s="110"/>
      <c r="K60471" s="24"/>
    </row>
    <row r="60472" spans="6:11" ht="13.15" customHeight="1">
      <c r="F60472" s="11"/>
      <c r="G60472" s="11"/>
      <c r="I60472" s="110"/>
      <c r="J60472" s="110"/>
      <c r="K60472" s="24"/>
    </row>
    <row r="60473" spans="6:11" ht="13.15" customHeight="1">
      <c r="F60473" s="11"/>
      <c r="G60473" s="11"/>
      <c r="I60473" s="110"/>
      <c r="J60473" s="110"/>
      <c r="K60473" s="24"/>
    </row>
    <row r="60474" spans="6:11" ht="13.15" customHeight="1">
      <c r="F60474" s="11"/>
      <c r="G60474" s="11"/>
      <c r="I60474" s="110"/>
      <c r="J60474" s="110"/>
      <c r="K60474" s="24"/>
    </row>
    <row r="60475" spans="6:11" ht="13.15" customHeight="1">
      <c r="F60475" s="11"/>
      <c r="G60475" s="11"/>
      <c r="I60475" s="110"/>
      <c r="J60475" s="110"/>
      <c r="K60475" s="24"/>
    </row>
    <row r="60476" spans="6:11" ht="13.15" customHeight="1">
      <c r="F60476" s="11"/>
      <c r="G60476" s="11"/>
      <c r="I60476" s="110"/>
      <c r="J60476" s="110"/>
      <c r="K60476" s="24"/>
    </row>
    <row r="60477" spans="6:11" ht="13.15" customHeight="1">
      <c r="F60477" s="11"/>
      <c r="G60477" s="11"/>
      <c r="I60477" s="110"/>
      <c r="J60477" s="110"/>
      <c r="K60477" s="24"/>
    </row>
    <row r="60478" spans="6:11" ht="13.15" customHeight="1">
      <c r="F60478" s="11"/>
      <c r="G60478" s="11"/>
      <c r="I60478" s="110"/>
      <c r="J60478" s="110"/>
      <c r="K60478" s="24"/>
    </row>
    <row r="60479" spans="6:11" ht="13.15" customHeight="1">
      <c r="F60479" s="11"/>
      <c r="G60479" s="11"/>
      <c r="I60479" s="110"/>
      <c r="J60479" s="110"/>
      <c r="K60479" s="24"/>
    </row>
    <row r="60480" spans="6:11" ht="13.15" customHeight="1">
      <c r="F60480" s="11"/>
      <c r="G60480" s="11"/>
      <c r="I60480" s="110"/>
      <c r="J60480" s="110"/>
      <c r="K60480" s="24"/>
    </row>
    <row r="60481" spans="6:11" ht="13.15" customHeight="1">
      <c r="F60481" s="11"/>
      <c r="G60481" s="11"/>
      <c r="I60481" s="110"/>
      <c r="J60481" s="110"/>
      <c r="K60481" s="24"/>
    </row>
    <row r="60482" spans="6:11" ht="13.15" customHeight="1">
      <c r="F60482" s="11"/>
      <c r="G60482" s="11"/>
      <c r="I60482" s="110"/>
      <c r="J60482" s="110"/>
      <c r="K60482" s="24"/>
    </row>
    <row r="60483" spans="6:11" ht="13.15" customHeight="1">
      <c r="F60483" s="11"/>
      <c r="G60483" s="11"/>
      <c r="I60483" s="110"/>
      <c r="J60483" s="110"/>
      <c r="K60483" s="24"/>
    </row>
    <row r="60484" spans="6:11" ht="13.15" customHeight="1">
      <c r="F60484" s="11"/>
      <c r="G60484" s="11"/>
      <c r="I60484" s="110"/>
      <c r="J60484" s="110"/>
      <c r="K60484" s="24"/>
    </row>
    <row r="60485" spans="6:11" ht="13.15" customHeight="1">
      <c r="F60485" s="11"/>
      <c r="G60485" s="11"/>
      <c r="I60485" s="110"/>
      <c r="J60485" s="110"/>
      <c r="K60485" s="24"/>
    </row>
    <row r="60486" spans="6:11" ht="13.15" customHeight="1">
      <c r="F60486" s="11"/>
      <c r="G60486" s="11"/>
      <c r="I60486" s="110"/>
      <c r="J60486" s="110"/>
      <c r="K60486" s="24"/>
    </row>
    <row r="60487" spans="6:11" ht="13.15" customHeight="1">
      <c r="F60487" s="11"/>
      <c r="G60487" s="11"/>
      <c r="I60487" s="110"/>
      <c r="J60487" s="110"/>
      <c r="K60487" s="24"/>
    </row>
    <row r="60488" spans="6:11" ht="13.15" customHeight="1">
      <c r="F60488" s="11"/>
      <c r="G60488" s="11"/>
      <c r="I60488" s="110"/>
      <c r="J60488" s="110"/>
      <c r="K60488" s="24"/>
    </row>
    <row r="60489" spans="6:11" ht="13.15" customHeight="1">
      <c r="F60489" s="11"/>
      <c r="G60489" s="11"/>
      <c r="I60489" s="110"/>
      <c r="J60489" s="110"/>
      <c r="K60489" s="24"/>
    </row>
    <row r="60490" spans="6:11" ht="13.15" customHeight="1">
      <c r="F60490" s="11"/>
      <c r="G60490" s="11"/>
      <c r="I60490" s="110"/>
      <c r="J60490" s="110"/>
      <c r="K60490" s="24"/>
    </row>
    <row r="60491" spans="6:11" ht="13.15" customHeight="1">
      <c r="F60491" s="11"/>
      <c r="G60491" s="11"/>
      <c r="I60491" s="110"/>
      <c r="J60491" s="110"/>
      <c r="K60491" s="24"/>
    </row>
    <row r="60492" spans="6:11" ht="13.15" customHeight="1">
      <c r="F60492" s="11"/>
      <c r="G60492" s="11"/>
      <c r="I60492" s="110"/>
      <c r="J60492" s="110"/>
      <c r="K60492" s="24"/>
    </row>
    <row r="60493" spans="6:11" ht="13.15" customHeight="1">
      <c r="F60493" s="11"/>
      <c r="G60493" s="11"/>
      <c r="I60493" s="110"/>
      <c r="J60493" s="110"/>
      <c r="K60493" s="24"/>
    </row>
    <row r="60494" spans="6:11" ht="13.15" customHeight="1">
      <c r="F60494" s="11"/>
      <c r="G60494" s="11"/>
      <c r="I60494" s="110"/>
      <c r="J60494" s="110"/>
      <c r="K60494" s="24"/>
    </row>
    <row r="60495" spans="6:11" ht="13.15" customHeight="1">
      <c r="F60495" s="11"/>
      <c r="G60495" s="11"/>
      <c r="I60495" s="110"/>
      <c r="J60495" s="110"/>
      <c r="K60495" s="24"/>
    </row>
    <row r="60496" spans="6:11" ht="13.15" customHeight="1">
      <c r="F60496" s="11"/>
      <c r="G60496" s="11"/>
      <c r="I60496" s="110"/>
      <c r="J60496" s="110"/>
      <c r="K60496" s="24"/>
    </row>
    <row r="60497" spans="6:11" ht="13.15" customHeight="1">
      <c r="F60497" s="11"/>
      <c r="G60497" s="11"/>
      <c r="I60497" s="110"/>
      <c r="J60497" s="110"/>
      <c r="K60497" s="24"/>
    </row>
    <row r="60498" spans="6:11" ht="13.15" customHeight="1">
      <c r="F60498" s="11"/>
      <c r="G60498" s="11"/>
      <c r="I60498" s="110"/>
      <c r="J60498" s="110"/>
      <c r="K60498" s="24"/>
    </row>
    <row r="60499" spans="6:11" ht="13.15" customHeight="1">
      <c r="F60499" s="11"/>
      <c r="G60499" s="11"/>
      <c r="I60499" s="110"/>
      <c r="J60499" s="110"/>
      <c r="K60499" s="24"/>
    </row>
    <row r="60500" spans="6:11" ht="13.15" customHeight="1">
      <c r="F60500" s="11"/>
      <c r="G60500" s="11"/>
      <c r="I60500" s="110"/>
      <c r="J60500" s="110"/>
      <c r="K60500" s="24"/>
    </row>
    <row r="60501" spans="6:11" ht="13.15" customHeight="1">
      <c r="F60501" s="11"/>
      <c r="G60501" s="11"/>
      <c r="I60501" s="110"/>
      <c r="J60501" s="110"/>
      <c r="K60501" s="24"/>
    </row>
    <row r="60502" spans="6:11" ht="13.15" customHeight="1">
      <c r="F60502" s="11"/>
      <c r="G60502" s="11"/>
      <c r="I60502" s="110"/>
      <c r="J60502" s="110"/>
      <c r="K60502" s="24"/>
    </row>
    <row r="60503" spans="6:11" ht="13.15" customHeight="1">
      <c r="F60503" s="11"/>
      <c r="G60503" s="11"/>
      <c r="I60503" s="110"/>
      <c r="J60503" s="110"/>
      <c r="K60503" s="24"/>
    </row>
    <row r="60504" spans="6:11" ht="13.15" customHeight="1">
      <c r="F60504" s="11"/>
      <c r="G60504" s="11"/>
      <c r="I60504" s="110"/>
      <c r="J60504" s="110"/>
      <c r="K60504" s="24"/>
    </row>
    <row r="60505" spans="6:11" ht="13.15" customHeight="1">
      <c r="F60505" s="11"/>
      <c r="G60505" s="11"/>
      <c r="I60505" s="110"/>
      <c r="J60505" s="110"/>
      <c r="K60505" s="24"/>
    </row>
    <row r="60506" spans="6:11" ht="13.15" customHeight="1">
      <c r="F60506" s="11"/>
      <c r="G60506" s="11"/>
      <c r="I60506" s="110"/>
      <c r="J60506" s="110"/>
      <c r="K60506" s="24"/>
    </row>
    <row r="60507" spans="6:11" ht="13.15" customHeight="1">
      <c r="F60507" s="11"/>
      <c r="G60507" s="11"/>
      <c r="I60507" s="110"/>
      <c r="J60507" s="110"/>
      <c r="K60507" s="24"/>
    </row>
    <row r="60508" spans="6:11" ht="13.15" customHeight="1">
      <c r="F60508" s="11"/>
      <c r="G60508" s="11"/>
      <c r="I60508" s="110"/>
      <c r="J60508" s="110"/>
      <c r="K60508" s="24"/>
    </row>
    <row r="60509" spans="6:11" ht="13.15" customHeight="1">
      <c r="F60509" s="11"/>
      <c r="G60509" s="11"/>
      <c r="I60509" s="110"/>
      <c r="J60509" s="110"/>
      <c r="K60509" s="24"/>
    </row>
    <row r="60510" spans="6:11" ht="13.15" customHeight="1">
      <c r="F60510" s="11"/>
      <c r="G60510" s="11"/>
      <c r="I60510" s="110"/>
      <c r="J60510" s="110"/>
      <c r="K60510" s="24"/>
    </row>
    <row r="60511" spans="6:11" ht="13.15" customHeight="1">
      <c r="F60511" s="11"/>
      <c r="G60511" s="11"/>
      <c r="I60511" s="110"/>
      <c r="J60511" s="110"/>
      <c r="K60511" s="24"/>
    </row>
    <row r="60512" spans="6:11" ht="13.15" customHeight="1">
      <c r="F60512" s="11"/>
      <c r="G60512" s="11"/>
      <c r="I60512" s="110"/>
      <c r="J60512" s="110"/>
      <c r="K60512" s="24"/>
    </row>
    <row r="60513" spans="6:11" ht="13.15" customHeight="1">
      <c r="F60513" s="11"/>
      <c r="G60513" s="11"/>
      <c r="I60513" s="110"/>
      <c r="J60513" s="110"/>
      <c r="K60513" s="24"/>
    </row>
    <row r="60514" spans="6:11" ht="13.15" customHeight="1">
      <c r="F60514" s="11"/>
      <c r="G60514" s="11"/>
      <c r="I60514" s="110"/>
      <c r="J60514" s="110"/>
      <c r="K60514" s="24"/>
    </row>
    <row r="60515" spans="6:11" ht="13.15" customHeight="1">
      <c r="F60515" s="11"/>
      <c r="G60515" s="11"/>
      <c r="I60515" s="110"/>
      <c r="J60515" s="110"/>
      <c r="K60515" s="24"/>
    </row>
    <row r="60516" spans="6:11" ht="13.15" customHeight="1">
      <c r="F60516" s="11"/>
      <c r="G60516" s="11"/>
      <c r="I60516" s="110"/>
      <c r="J60516" s="110"/>
      <c r="K60516" s="24"/>
    </row>
    <row r="60517" spans="6:11" ht="13.15" customHeight="1">
      <c r="F60517" s="11"/>
      <c r="G60517" s="11"/>
      <c r="I60517" s="110"/>
      <c r="J60517" s="110"/>
      <c r="K60517" s="24"/>
    </row>
    <row r="60518" spans="6:11" ht="13.15" customHeight="1">
      <c r="F60518" s="11"/>
      <c r="G60518" s="11"/>
      <c r="I60518" s="110"/>
      <c r="J60518" s="110"/>
      <c r="K60518" s="24"/>
    </row>
    <row r="60519" spans="6:11" ht="13.15" customHeight="1">
      <c r="F60519" s="11"/>
      <c r="G60519" s="11"/>
      <c r="I60519" s="110"/>
      <c r="J60519" s="110"/>
      <c r="K60519" s="24"/>
    </row>
    <row r="60520" spans="6:11" ht="13.15" customHeight="1">
      <c r="F60520" s="11"/>
      <c r="G60520" s="11"/>
      <c r="I60520" s="110"/>
      <c r="J60520" s="110"/>
      <c r="K60520" s="24"/>
    </row>
    <row r="60521" spans="6:11" ht="13.15" customHeight="1">
      <c r="F60521" s="11"/>
      <c r="G60521" s="11"/>
      <c r="I60521" s="110"/>
      <c r="J60521" s="110"/>
      <c r="K60521" s="24"/>
    </row>
    <row r="60522" spans="6:11" ht="13.15" customHeight="1">
      <c r="F60522" s="11"/>
      <c r="G60522" s="11"/>
      <c r="I60522" s="110"/>
      <c r="J60522" s="110"/>
      <c r="K60522" s="24"/>
    </row>
    <row r="60523" spans="6:11" ht="13.15" customHeight="1">
      <c r="F60523" s="11"/>
      <c r="G60523" s="11"/>
      <c r="I60523" s="110"/>
      <c r="J60523" s="110"/>
      <c r="K60523" s="24"/>
    </row>
    <row r="60524" spans="6:11" ht="13.15" customHeight="1">
      <c r="F60524" s="11"/>
      <c r="G60524" s="11"/>
      <c r="I60524" s="110"/>
      <c r="J60524" s="110"/>
      <c r="K60524" s="24"/>
    </row>
    <row r="60525" spans="6:11" ht="13.15" customHeight="1">
      <c r="F60525" s="11"/>
      <c r="G60525" s="11"/>
      <c r="I60525" s="110"/>
      <c r="J60525" s="110"/>
      <c r="K60525" s="24"/>
    </row>
    <row r="60526" spans="6:11" ht="13.15" customHeight="1">
      <c r="F60526" s="11"/>
      <c r="G60526" s="11"/>
      <c r="I60526" s="110"/>
      <c r="J60526" s="110"/>
      <c r="K60526" s="24"/>
    </row>
    <row r="60527" spans="6:11" ht="13.15" customHeight="1">
      <c r="F60527" s="11"/>
      <c r="G60527" s="11"/>
      <c r="I60527" s="110"/>
      <c r="J60527" s="110"/>
      <c r="K60527" s="24"/>
    </row>
    <row r="60528" spans="6:11" ht="13.15" customHeight="1">
      <c r="F60528" s="11"/>
      <c r="G60528" s="11"/>
      <c r="I60528" s="110"/>
      <c r="J60528" s="110"/>
      <c r="K60528" s="24"/>
    </row>
    <row r="60529" spans="6:11" ht="13.15" customHeight="1">
      <c r="F60529" s="11"/>
      <c r="G60529" s="11"/>
      <c r="I60529" s="110"/>
      <c r="J60529" s="110"/>
      <c r="K60529" s="24"/>
    </row>
    <row r="60530" spans="6:11" ht="13.15" customHeight="1">
      <c r="F60530" s="11"/>
      <c r="G60530" s="11"/>
      <c r="I60530" s="110"/>
      <c r="J60530" s="110"/>
      <c r="K60530" s="24"/>
    </row>
    <row r="60531" spans="6:11" ht="13.15" customHeight="1">
      <c r="F60531" s="11"/>
      <c r="G60531" s="11"/>
      <c r="I60531" s="110"/>
      <c r="J60531" s="110"/>
      <c r="K60531" s="24"/>
    </row>
    <row r="60532" spans="6:11" ht="13.15" customHeight="1">
      <c r="F60532" s="11"/>
      <c r="G60532" s="11"/>
      <c r="I60532" s="110"/>
      <c r="J60532" s="110"/>
      <c r="K60532" s="24"/>
    </row>
    <row r="60533" spans="6:11" ht="13.15" customHeight="1">
      <c r="F60533" s="11"/>
      <c r="G60533" s="11"/>
      <c r="I60533" s="110"/>
      <c r="J60533" s="110"/>
      <c r="K60533" s="24"/>
    </row>
    <row r="60534" spans="6:11" ht="13.15" customHeight="1">
      <c r="F60534" s="11"/>
      <c r="G60534" s="11"/>
      <c r="I60534" s="110"/>
      <c r="J60534" s="110"/>
      <c r="K60534" s="24"/>
    </row>
    <row r="60535" spans="6:11" ht="13.15" customHeight="1">
      <c r="F60535" s="11"/>
      <c r="G60535" s="11"/>
      <c r="I60535" s="110"/>
      <c r="J60535" s="110"/>
      <c r="K60535" s="24"/>
    </row>
    <row r="60536" spans="6:11" ht="13.15" customHeight="1">
      <c r="F60536" s="11"/>
      <c r="G60536" s="11"/>
      <c r="I60536" s="110"/>
      <c r="J60536" s="110"/>
      <c r="K60536" s="24"/>
    </row>
    <row r="60537" spans="6:11" ht="13.15" customHeight="1">
      <c r="F60537" s="11"/>
      <c r="G60537" s="11"/>
      <c r="I60537" s="110"/>
      <c r="J60537" s="110"/>
      <c r="K60537" s="24"/>
    </row>
    <row r="60538" spans="6:11" ht="13.15" customHeight="1">
      <c r="F60538" s="11"/>
      <c r="G60538" s="11"/>
      <c r="I60538" s="110"/>
      <c r="J60538" s="110"/>
      <c r="K60538" s="24"/>
    </row>
    <row r="60539" spans="6:11" ht="13.15" customHeight="1">
      <c r="F60539" s="11"/>
      <c r="G60539" s="11"/>
      <c r="I60539" s="110"/>
      <c r="J60539" s="110"/>
      <c r="K60539" s="24"/>
    </row>
    <row r="60540" spans="6:11" ht="13.15" customHeight="1">
      <c r="F60540" s="11"/>
      <c r="G60540" s="11"/>
      <c r="I60540" s="110"/>
      <c r="J60540" s="110"/>
      <c r="K60540" s="24"/>
    </row>
    <row r="60541" spans="6:11" ht="13.15" customHeight="1">
      <c r="F60541" s="11"/>
      <c r="G60541" s="11"/>
      <c r="I60541" s="110"/>
      <c r="J60541" s="110"/>
      <c r="K60541" s="24"/>
    </row>
    <row r="60542" spans="6:11" ht="13.15" customHeight="1">
      <c r="F60542" s="11"/>
      <c r="G60542" s="11"/>
      <c r="I60542" s="110"/>
      <c r="J60542" s="110"/>
      <c r="K60542" s="24"/>
    </row>
    <row r="60543" spans="6:11" ht="13.15" customHeight="1">
      <c r="F60543" s="11"/>
      <c r="G60543" s="11"/>
      <c r="I60543" s="110"/>
      <c r="J60543" s="110"/>
      <c r="K60543" s="24"/>
    </row>
    <row r="60544" spans="6:11" ht="13.15" customHeight="1">
      <c r="F60544" s="11"/>
      <c r="G60544" s="11"/>
      <c r="I60544" s="110"/>
      <c r="J60544" s="110"/>
      <c r="K60544" s="24"/>
    </row>
    <row r="60545" spans="6:11" ht="13.15" customHeight="1">
      <c r="F60545" s="11"/>
      <c r="G60545" s="11"/>
      <c r="I60545" s="110"/>
      <c r="J60545" s="110"/>
      <c r="K60545" s="24"/>
    </row>
    <row r="60546" spans="6:11" ht="13.15" customHeight="1">
      <c r="F60546" s="11"/>
      <c r="G60546" s="11"/>
      <c r="I60546" s="110"/>
      <c r="J60546" s="110"/>
      <c r="K60546" s="24"/>
    </row>
    <row r="60547" spans="6:11" ht="13.15" customHeight="1">
      <c r="F60547" s="11"/>
      <c r="G60547" s="11"/>
      <c r="I60547" s="110"/>
      <c r="J60547" s="110"/>
      <c r="K60547" s="24"/>
    </row>
    <row r="60548" spans="6:11" ht="13.15" customHeight="1">
      <c r="F60548" s="11"/>
      <c r="G60548" s="11"/>
      <c r="I60548" s="110"/>
      <c r="J60548" s="110"/>
      <c r="K60548" s="24"/>
    </row>
    <row r="60549" spans="6:11" ht="13.15" customHeight="1">
      <c r="F60549" s="11"/>
      <c r="G60549" s="11"/>
      <c r="I60549" s="110"/>
      <c r="J60549" s="110"/>
      <c r="K60549" s="24"/>
    </row>
    <row r="60550" spans="6:11" ht="13.15" customHeight="1">
      <c r="F60550" s="11"/>
      <c r="G60550" s="11"/>
      <c r="I60550" s="110"/>
      <c r="J60550" s="110"/>
      <c r="K60550" s="24"/>
    </row>
    <row r="60551" spans="6:11" ht="13.15" customHeight="1">
      <c r="F60551" s="11"/>
      <c r="G60551" s="11"/>
      <c r="I60551" s="110"/>
      <c r="J60551" s="110"/>
      <c r="K60551" s="24"/>
    </row>
    <row r="60552" spans="6:11" ht="13.15" customHeight="1">
      <c r="F60552" s="11"/>
      <c r="G60552" s="11"/>
      <c r="I60552" s="110"/>
      <c r="J60552" s="110"/>
      <c r="K60552" s="24"/>
    </row>
    <row r="60553" spans="6:11" ht="13.15" customHeight="1">
      <c r="F60553" s="11"/>
      <c r="G60553" s="11"/>
      <c r="I60553" s="110"/>
      <c r="J60553" s="110"/>
      <c r="K60553" s="24"/>
    </row>
    <row r="60554" spans="6:11" ht="13.15" customHeight="1">
      <c r="F60554" s="11"/>
      <c r="G60554" s="11"/>
      <c r="I60554" s="110"/>
      <c r="J60554" s="110"/>
      <c r="K60554" s="24"/>
    </row>
    <row r="60555" spans="6:11" ht="13.15" customHeight="1">
      <c r="F60555" s="11"/>
      <c r="G60555" s="11"/>
      <c r="I60555" s="110"/>
      <c r="J60555" s="110"/>
      <c r="K60555" s="24"/>
    </row>
    <row r="60556" spans="6:11" ht="13.15" customHeight="1">
      <c r="F60556" s="11"/>
      <c r="G60556" s="11"/>
      <c r="I60556" s="110"/>
      <c r="J60556" s="110"/>
      <c r="K60556" s="24"/>
    </row>
    <row r="60557" spans="6:11" ht="13.15" customHeight="1">
      <c r="F60557" s="11"/>
      <c r="G60557" s="11"/>
      <c r="I60557" s="110"/>
      <c r="J60557" s="110"/>
      <c r="K60557" s="24"/>
    </row>
    <row r="60558" spans="6:11" ht="13.15" customHeight="1">
      <c r="F60558" s="11"/>
      <c r="G60558" s="11"/>
      <c r="I60558" s="110"/>
      <c r="J60558" s="110"/>
      <c r="K60558" s="24"/>
    </row>
    <row r="60559" spans="6:11" ht="13.15" customHeight="1">
      <c r="F60559" s="11"/>
      <c r="G60559" s="11"/>
      <c r="I60559" s="110"/>
      <c r="J60559" s="110"/>
      <c r="K60559" s="24"/>
    </row>
    <row r="60560" spans="6:11" ht="13.15" customHeight="1">
      <c r="F60560" s="11"/>
      <c r="G60560" s="11"/>
      <c r="I60560" s="110"/>
      <c r="J60560" s="110"/>
      <c r="K60560" s="24"/>
    </row>
    <row r="60561" spans="6:11" ht="13.15" customHeight="1">
      <c r="F60561" s="11"/>
      <c r="G60561" s="11"/>
      <c r="I60561" s="110"/>
      <c r="J60561" s="110"/>
      <c r="K60561" s="24"/>
    </row>
    <row r="60562" spans="6:11" ht="13.15" customHeight="1">
      <c r="F60562" s="11"/>
      <c r="G60562" s="11"/>
      <c r="I60562" s="110"/>
      <c r="J60562" s="110"/>
      <c r="K60562" s="24"/>
    </row>
    <row r="60563" spans="6:11" ht="13.15" customHeight="1">
      <c r="F60563" s="11"/>
      <c r="G60563" s="11"/>
      <c r="I60563" s="110"/>
      <c r="J60563" s="110"/>
      <c r="K60563" s="24"/>
    </row>
    <row r="60564" spans="6:11" ht="13.15" customHeight="1">
      <c r="F60564" s="11"/>
      <c r="G60564" s="11"/>
      <c r="I60564" s="110"/>
      <c r="J60564" s="110"/>
      <c r="K60564" s="24"/>
    </row>
    <row r="60565" spans="6:11" ht="13.15" customHeight="1">
      <c r="F60565" s="11"/>
      <c r="G60565" s="11"/>
      <c r="I60565" s="110"/>
      <c r="J60565" s="110"/>
      <c r="K60565" s="24"/>
    </row>
    <row r="60566" spans="6:11" ht="13.15" customHeight="1">
      <c r="F60566" s="11"/>
      <c r="G60566" s="11"/>
      <c r="I60566" s="110"/>
      <c r="J60566" s="110"/>
      <c r="K60566" s="24"/>
    </row>
    <row r="60567" spans="6:11" ht="13.15" customHeight="1">
      <c r="F60567" s="11"/>
      <c r="G60567" s="11"/>
      <c r="I60567" s="110"/>
      <c r="J60567" s="110"/>
      <c r="K60567" s="24"/>
    </row>
    <row r="60568" spans="6:11" ht="13.15" customHeight="1">
      <c r="F60568" s="11"/>
      <c r="G60568" s="11"/>
      <c r="I60568" s="110"/>
      <c r="J60568" s="110"/>
      <c r="K60568" s="24"/>
    </row>
    <row r="60569" spans="6:11" ht="13.15" customHeight="1">
      <c r="F60569" s="11"/>
      <c r="G60569" s="11"/>
      <c r="I60569" s="110"/>
      <c r="J60569" s="110"/>
      <c r="K60569" s="24"/>
    </row>
    <row r="60570" spans="6:11" ht="13.15" customHeight="1">
      <c r="F60570" s="11"/>
      <c r="G60570" s="11"/>
      <c r="I60570" s="110"/>
      <c r="J60570" s="110"/>
      <c r="K60570" s="24"/>
    </row>
    <row r="60571" spans="6:11" ht="13.15" customHeight="1">
      <c r="F60571" s="11"/>
      <c r="G60571" s="11"/>
      <c r="I60571" s="110"/>
      <c r="J60571" s="110"/>
      <c r="K60571" s="24"/>
    </row>
    <row r="60572" spans="6:11" ht="13.15" customHeight="1">
      <c r="F60572" s="11"/>
      <c r="G60572" s="11"/>
      <c r="I60572" s="110"/>
      <c r="J60572" s="110"/>
      <c r="K60572" s="24"/>
    </row>
    <row r="60573" spans="6:11" ht="13.15" customHeight="1">
      <c r="F60573" s="11"/>
      <c r="G60573" s="11"/>
      <c r="I60573" s="110"/>
      <c r="J60573" s="110"/>
      <c r="K60573" s="24"/>
    </row>
    <row r="60574" spans="6:11" ht="13.15" customHeight="1">
      <c r="F60574" s="11"/>
      <c r="G60574" s="11"/>
      <c r="I60574" s="110"/>
      <c r="J60574" s="110"/>
      <c r="K60574" s="24"/>
    </row>
    <row r="60575" spans="6:11" ht="13.15" customHeight="1">
      <c r="F60575" s="11"/>
      <c r="G60575" s="11"/>
      <c r="I60575" s="110"/>
      <c r="J60575" s="110"/>
      <c r="K60575" s="24"/>
    </row>
    <row r="60576" spans="6:11" ht="13.15" customHeight="1">
      <c r="F60576" s="11"/>
      <c r="G60576" s="11"/>
      <c r="I60576" s="110"/>
      <c r="J60576" s="110"/>
      <c r="K60576" s="24"/>
    </row>
    <row r="60577" spans="6:11" ht="13.15" customHeight="1">
      <c r="F60577" s="11"/>
      <c r="G60577" s="11"/>
      <c r="I60577" s="110"/>
      <c r="J60577" s="110"/>
      <c r="K60577" s="24"/>
    </row>
    <row r="60578" spans="6:11" ht="13.15" customHeight="1">
      <c r="F60578" s="11"/>
      <c r="G60578" s="11"/>
      <c r="I60578" s="110"/>
      <c r="J60578" s="110"/>
      <c r="K60578" s="24"/>
    </row>
    <row r="60579" spans="6:11" ht="13.15" customHeight="1">
      <c r="F60579" s="11"/>
      <c r="G60579" s="11"/>
      <c r="I60579" s="110"/>
      <c r="J60579" s="110"/>
      <c r="K60579" s="24"/>
    </row>
    <row r="60580" spans="6:11" ht="13.15" customHeight="1">
      <c r="F60580" s="11"/>
      <c r="G60580" s="11"/>
      <c r="I60580" s="110"/>
      <c r="J60580" s="110"/>
      <c r="K60580" s="24"/>
    </row>
    <row r="60581" spans="6:11" ht="13.15" customHeight="1">
      <c r="F60581" s="11"/>
      <c r="G60581" s="11"/>
      <c r="I60581" s="110"/>
      <c r="J60581" s="110"/>
      <c r="K60581" s="24"/>
    </row>
    <row r="60582" spans="6:11" ht="13.15" customHeight="1">
      <c r="F60582" s="11"/>
      <c r="G60582" s="11"/>
      <c r="I60582" s="110"/>
      <c r="J60582" s="110"/>
      <c r="K60582" s="24"/>
    </row>
    <row r="60583" spans="6:11" ht="13.15" customHeight="1">
      <c r="F60583" s="11"/>
      <c r="G60583" s="11"/>
      <c r="I60583" s="110"/>
      <c r="J60583" s="110"/>
      <c r="K60583" s="24"/>
    </row>
    <row r="60584" spans="6:11" ht="13.15" customHeight="1">
      <c r="F60584" s="11"/>
      <c r="G60584" s="11"/>
      <c r="I60584" s="110"/>
      <c r="J60584" s="110"/>
      <c r="K60584" s="24"/>
    </row>
    <row r="60585" spans="6:11" ht="13.15" customHeight="1">
      <c r="F60585" s="11"/>
      <c r="G60585" s="11"/>
      <c r="I60585" s="110"/>
      <c r="J60585" s="110"/>
      <c r="K60585" s="24"/>
    </row>
    <row r="60586" spans="6:11" ht="13.15" customHeight="1">
      <c r="F60586" s="11"/>
      <c r="G60586" s="11"/>
      <c r="I60586" s="110"/>
      <c r="J60586" s="110"/>
      <c r="K60586" s="24"/>
    </row>
    <row r="60587" spans="6:11" ht="13.15" customHeight="1">
      <c r="F60587" s="11"/>
      <c r="G60587" s="11"/>
      <c r="I60587" s="110"/>
      <c r="J60587" s="110"/>
      <c r="K60587" s="24"/>
    </row>
    <row r="60588" spans="6:11" ht="13.15" customHeight="1">
      <c r="F60588" s="11"/>
      <c r="G60588" s="11"/>
      <c r="I60588" s="110"/>
      <c r="J60588" s="110"/>
      <c r="K60588" s="24"/>
    </row>
    <row r="60589" spans="6:11" ht="13.15" customHeight="1">
      <c r="F60589" s="11"/>
      <c r="G60589" s="11"/>
      <c r="I60589" s="110"/>
      <c r="J60589" s="110"/>
      <c r="K60589" s="24"/>
    </row>
    <row r="60590" spans="6:11" ht="13.15" customHeight="1">
      <c r="F60590" s="11"/>
      <c r="G60590" s="11"/>
      <c r="I60590" s="110"/>
      <c r="J60590" s="110"/>
      <c r="K60590" s="24"/>
    </row>
    <row r="60591" spans="6:11" ht="13.15" customHeight="1">
      <c r="F60591" s="11"/>
      <c r="G60591" s="11"/>
      <c r="I60591" s="110"/>
      <c r="J60591" s="110"/>
      <c r="K60591" s="24"/>
    </row>
    <row r="60592" spans="6:11" ht="13.15" customHeight="1">
      <c r="F60592" s="11"/>
      <c r="G60592" s="11"/>
      <c r="I60592" s="110"/>
      <c r="J60592" s="110"/>
      <c r="K60592" s="24"/>
    </row>
    <row r="60593" spans="6:11" ht="13.15" customHeight="1">
      <c r="F60593" s="11"/>
      <c r="G60593" s="11"/>
      <c r="I60593" s="110"/>
      <c r="J60593" s="110"/>
      <c r="K60593" s="24"/>
    </row>
    <row r="60594" spans="6:11" ht="13.15" customHeight="1">
      <c r="F60594" s="11"/>
      <c r="G60594" s="11"/>
      <c r="I60594" s="110"/>
      <c r="J60594" s="110"/>
      <c r="K60594" s="24"/>
    </row>
    <row r="60595" spans="6:11" ht="13.15" customHeight="1">
      <c r="F60595" s="11"/>
      <c r="G60595" s="11"/>
      <c r="I60595" s="110"/>
      <c r="J60595" s="110"/>
      <c r="K60595" s="24"/>
    </row>
    <row r="60596" spans="6:11" ht="13.15" customHeight="1">
      <c r="F60596" s="11"/>
      <c r="G60596" s="11"/>
      <c r="I60596" s="110"/>
      <c r="J60596" s="110"/>
      <c r="K60596" s="24"/>
    </row>
    <row r="60597" spans="6:11" ht="13.15" customHeight="1">
      <c r="F60597" s="11"/>
      <c r="G60597" s="11"/>
      <c r="I60597" s="110"/>
      <c r="J60597" s="110"/>
      <c r="K60597" s="24"/>
    </row>
    <row r="60598" spans="6:11" ht="13.15" customHeight="1">
      <c r="F60598" s="11"/>
      <c r="G60598" s="11"/>
      <c r="I60598" s="110"/>
      <c r="J60598" s="110"/>
      <c r="K60598" s="24"/>
    </row>
    <row r="60599" spans="6:11" ht="13.15" customHeight="1">
      <c r="F60599" s="11"/>
      <c r="G60599" s="11"/>
      <c r="I60599" s="110"/>
      <c r="J60599" s="110"/>
      <c r="K60599" s="24"/>
    </row>
    <row r="60600" spans="6:11" ht="13.15" customHeight="1">
      <c r="F60600" s="11"/>
      <c r="G60600" s="11"/>
      <c r="I60600" s="110"/>
      <c r="J60600" s="110"/>
      <c r="K60600" s="24"/>
    </row>
    <row r="60601" spans="6:11" ht="13.15" customHeight="1">
      <c r="F60601" s="11"/>
      <c r="G60601" s="11"/>
      <c r="I60601" s="110"/>
      <c r="J60601" s="110"/>
      <c r="K60601" s="24"/>
    </row>
    <row r="60602" spans="6:11" ht="13.15" customHeight="1">
      <c r="F60602" s="11"/>
      <c r="G60602" s="11"/>
      <c r="I60602" s="110"/>
      <c r="J60602" s="110"/>
      <c r="K60602" s="24"/>
    </row>
    <row r="60603" spans="6:11" ht="13.15" customHeight="1">
      <c r="F60603" s="11"/>
      <c r="G60603" s="11"/>
      <c r="I60603" s="110"/>
      <c r="J60603" s="110"/>
      <c r="K60603" s="24"/>
    </row>
    <row r="60604" spans="6:11" ht="13.15" customHeight="1">
      <c r="F60604" s="11"/>
      <c r="G60604" s="11"/>
      <c r="I60604" s="110"/>
      <c r="J60604" s="110"/>
      <c r="K60604" s="24"/>
    </row>
    <row r="60605" spans="6:11" ht="13.15" customHeight="1">
      <c r="F60605" s="11"/>
      <c r="G60605" s="11"/>
      <c r="I60605" s="110"/>
      <c r="J60605" s="110"/>
      <c r="K60605" s="24"/>
    </row>
    <row r="60606" spans="6:11" ht="13.15" customHeight="1">
      <c r="F60606" s="11"/>
      <c r="G60606" s="11"/>
      <c r="I60606" s="110"/>
      <c r="J60606" s="110"/>
      <c r="K60606" s="24"/>
    </row>
    <row r="60607" spans="6:11" ht="13.15" customHeight="1">
      <c r="F60607" s="11"/>
      <c r="G60607" s="11"/>
      <c r="I60607" s="110"/>
      <c r="J60607" s="110"/>
      <c r="K60607" s="24"/>
    </row>
    <row r="60608" spans="6:11" ht="13.15" customHeight="1">
      <c r="F60608" s="11"/>
      <c r="G60608" s="11"/>
      <c r="I60608" s="110"/>
      <c r="J60608" s="110"/>
      <c r="K60608" s="24"/>
    </row>
    <row r="60609" spans="6:11" ht="13.15" customHeight="1">
      <c r="F60609" s="11"/>
      <c r="G60609" s="11"/>
      <c r="I60609" s="110"/>
      <c r="J60609" s="110"/>
      <c r="K60609" s="24"/>
    </row>
    <row r="60610" spans="6:11" ht="13.15" customHeight="1">
      <c r="F60610" s="11"/>
      <c r="G60610" s="11"/>
      <c r="I60610" s="110"/>
      <c r="J60610" s="110"/>
      <c r="K60610" s="24"/>
    </row>
    <row r="60611" spans="6:11" ht="13.15" customHeight="1">
      <c r="F60611" s="11"/>
      <c r="G60611" s="11"/>
      <c r="I60611" s="110"/>
      <c r="J60611" s="110"/>
      <c r="K60611" s="24"/>
    </row>
    <row r="60612" spans="6:11" ht="13.15" customHeight="1">
      <c r="F60612" s="11"/>
      <c r="G60612" s="11"/>
      <c r="I60612" s="110"/>
      <c r="J60612" s="110"/>
      <c r="K60612" s="24"/>
    </row>
    <row r="60613" spans="6:11" ht="13.15" customHeight="1">
      <c r="F60613" s="11"/>
      <c r="G60613" s="11"/>
      <c r="I60613" s="110"/>
      <c r="J60613" s="110"/>
      <c r="K60613" s="24"/>
    </row>
    <row r="60614" spans="6:11" ht="13.15" customHeight="1">
      <c r="F60614" s="11"/>
      <c r="G60614" s="11"/>
      <c r="I60614" s="110"/>
      <c r="J60614" s="110"/>
      <c r="K60614" s="24"/>
    </row>
    <row r="60615" spans="6:11" ht="13.15" customHeight="1">
      <c r="F60615" s="11"/>
      <c r="G60615" s="11"/>
      <c r="I60615" s="110"/>
      <c r="J60615" s="110"/>
      <c r="K60615" s="24"/>
    </row>
    <row r="60616" spans="6:11" ht="13.15" customHeight="1">
      <c r="F60616" s="11"/>
      <c r="G60616" s="11"/>
      <c r="I60616" s="110"/>
      <c r="J60616" s="110"/>
      <c r="K60616" s="24"/>
    </row>
    <row r="60617" spans="6:11" ht="13.15" customHeight="1">
      <c r="F60617" s="11"/>
      <c r="G60617" s="11"/>
      <c r="I60617" s="110"/>
      <c r="J60617" s="110"/>
      <c r="K60617" s="24"/>
    </row>
    <row r="60618" spans="6:11" ht="13.15" customHeight="1">
      <c r="F60618" s="11"/>
      <c r="G60618" s="11"/>
      <c r="I60618" s="110"/>
      <c r="J60618" s="110"/>
      <c r="K60618" s="24"/>
    </row>
    <row r="60619" spans="6:11" ht="13.15" customHeight="1">
      <c r="F60619" s="11"/>
      <c r="G60619" s="11"/>
      <c r="I60619" s="110"/>
      <c r="J60619" s="110"/>
      <c r="K60619" s="24"/>
    </row>
    <row r="60620" spans="6:11" ht="13.15" customHeight="1">
      <c r="F60620" s="11"/>
      <c r="G60620" s="11"/>
      <c r="I60620" s="110"/>
      <c r="J60620" s="110"/>
      <c r="K60620" s="24"/>
    </row>
    <row r="60621" spans="6:11" ht="13.15" customHeight="1">
      <c r="F60621" s="11"/>
      <c r="G60621" s="11"/>
      <c r="I60621" s="110"/>
      <c r="J60621" s="110"/>
      <c r="K60621" s="24"/>
    </row>
    <row r="60622" spans="6:11" ht="13.15" customHeight="1">
      <c r="F60622" s="11"/>
      <c r="G60622" s="11"/>
      <c r="I60622" s="110"/>
      <c r="J60622" s="110"/>
      <c r="K60622" s="24"/>
    </row>
    <row r="60623" spans="6:11" ht="13.15" customHeight="1">
      <c r="F60623" s="11"/>
      <c r="G60623" s="11"/>
      <c r="I60623" s="110"/>
      <c r="J60623" s="110"/>
      <c r="K60623" s="24"/>
    </row>
    <row r="60624" spans="6:11" ht="13.15" customHeight="1">
      <c r="F60624" s="11"/>
      <c r="G60624" s="11"/>
      <c r="I60624" s="110"/>
      <c r="J60624" s="110"/>
      <c r="K60624" s="24"/>
    </row>
    <row r="60625" spans="6:11" ht="13.15" customHeight="1">
      <c r="F60625" s="11"/>
      <c r="G60625" s="11"/>
      <c r="I60625" s="110"/>
      <c r="J60625" s="110"/>
      <c r="K60625" s="24"/>
    </row>
    <row r="60626" spans="6:11" ht="13.15" customHeight="1">
      <c r="F60626" s="11"/>
      <c r="G60626" s="11"/>
      <c r="I60626" s="110"/>
      <c r="J60626" s="110"/>
      <c r="K60626" s="24"/>
    </row>
    <row r="60627" spans="6:11" ht="13.15" customHeight="1">
      <c r="F60627" s="11"/>
      <c r="G60627" s="11"/>
      <c r="I60627" s="110"/>
      <c r="J60627" s="110"/>
      <c r="K60627" s="24"/>
    </row>
    <row r="60628" spans="6:11" ht="13.15" customHeight="1">
      <c r="F60628" s="11"/>
      <c r="G60628" s="11"/>
      <c r="I60628" s="110"/>
      <c r="J60628" s="110"/>
      <c r="K60628" s="24"/>
    </row>
    <row r="60629" spans="6:11" ht="13.15" customHeight="1">
      <c r="F60629" s="11"/>
      <c r="G60629" s="11"/>
      <c r="I60629" s="110"/>
      <c r="J60629" s="110"/>
      <c r="K60629" s="24"/>
    </row>
    <row r="60630" spans="6:11" ht="13.15" customHeight="1">
      <c r="F60630" s="11"/>
      <c r="G60630" s="11"/>
      <c r="I60630" s="110"/>
      <c r="J60630" s="110"/>
      <c r="K60630" s="24"/>
    </row>
    <row r="60631" spans="6:11" ht="13.15" customHeight="1">
      <c r="F60631" s="11"/>
      <c r="G60631" s="11"/>
      <c r="I60631" s="110"/>
      <c r="J60631" s="110"/>
      <c r="K60631" s="24"/>
    </row>
    <row r="60632" spans="6:11" ht="13.15" customHeight="1">
      <c r="F60632" s="11"/>
      <c r="G60632" s="11"/>
      <c r="I60632" s="110"/>
      <c r="J60632" s="110"/>
      <c r="K60632" s="24"/>
    </row>
    <row r="60633" spans="6:11" ht="13.15" customHeight="1">
      <c r="F60633" s="11"/>
      <c r="G60633" s="11"/>
      <c r="I60633" s="110"/>
      <c r="J60633" s="110"/>
      <c r="K60633" s="24"/>
    </row>
    <row r="60634" spans="6:11" ht="13.15" customHeight="1">
      <c r="F60634" s="11"/>
      <c r="G60634" s="11"/>
      <c r="I60634" s="110"/>
      <c r="J60634" s="110"/>
      <c r="K60634" s="24"/>
    </row>
    <row r="60635" spans="6:11" ht="13.15" customHeight="1">
      <c r="F60635" s="11"/>
      <c r="G60635" s="11"/>
      <c r="I60635" s="110"/>
      <c r="J60635" s="110"/>
      <c r="K60635" s="24"/>
    </row>
    <row r="60636" spans="6:11" ht="13.15" customHeight="1">
      <c r="F60636" s="11"/>
      <c r="G60636" s="11"/>
      <c r="I60636" s="110"/>
      <c r="J60636" s="110"/>
      <c r="K60636" s="24"/>
    </row>
    <row r="60637" spans="6:11" ht="13.15" customHeight="1">
      <c r="F60637" s="11"/>
      <c r="G60637" s="11"/>
      <c r="I60637" s="110"/>
      <c r="J60637" s="110"/>
      <c r="K60637" s="24"/>
    </row>
    <row r="60638" spans="6:11" ht="13.15" customHeight="1">
      <c r="F60638" s="11"/>
      <c r="G60638" s="11"/>
      <c r="I60638" s="110"/>
      <c r="J60638" s="110"/>
      <c r="K60638" s="24"/>
    </row>
    <row r="60639" spans="6:11" ht="13.15" customHeight="1">
      <c r="F60639" s="11"/>
      <c r="G60639" s="11"/>
      <c r="I60639" s="110"/>
      <c r="J60639" s="110"/>
      <c r="K60639" s="24"/>
    </row>
    <row r="60640" spans="6:11" ht="13.15" customHeight="1">
      <c r="F60640" s="11"/>
      <c r="G60640" s="11"/>
      <c r="I60640" s="110"/>
      <c r="J60640" s="110"/>
      <c r="K60640" s="24"/>
    </row>
    <row r="60641" spans="6:11" ht="13.15" customHeight="1">
      <c r="F60641" s="11"/>
      <c r="G60641" s="11"/>
      <c r="I60641" s="110"/>
      <c r="J60641" s="110"/>
      <c r="K60641" s="24"/>
    </row>
    <row r="60642" spans="6:11" ht="13.15" customHeight="1">
      <c r="F60642" s="11"/>
      <c r="G60642" s="11"/>
      <c r="I60642" s="110"/>
      <c r="J60642" s="110"/>
      <c r="K60642" s="24"/>
    </row>
    <row r="60643" spans="6:11" ht="13.15" customHeight="1">
      <c r="F60643" s="11"/>
      <c r="G60643" s="11"/>
      <c r="I60643" s="110"/>
      <c r="J60643" s="110"/>
      <c r="K60643" s="24"/>
    </row>
    <row r="60644" spans="6:11" ht="13.15" customHeight="1">
      <c r="F60644" s="11"/>
      <c r="G60644" s="11"/>
      <c r="I60644" s="110"/>
      <c r="J60644" s="110"/>
      <c r="K60644" s="24"/>
    </row>
    <row r="60645" spans="6:11" ht="13.15" customHeight="1">
      <c r="F60645" s="11"/>
      <c r="G60645" s="11"/>
      <c r="I60645" s="110"/>
      <c r="J60645" s="110"/>
      <c r="K60645" s="24"/>
    </row>
    <row r="60646" spans="6:11" ht="13.15" customHeight="1">
      <c r="F60646" s="11"/>
      <c r="G60646" s="11"/>
      <c r="I60646" s="110"/>
      <c r="J60646" s="110"/>
      <c r="K60646" s="24"/>
    </row>
    <row r="60647" spans="6:11" ht="13.15" customHeight="1">
      <c r="F60647" s="11"/>
      <c r="G60647" s="11"/>
      <c r="I60647" s="110"/>
      <c r="J60647" s="110"/>
      <c r="K60647" s="24"/>
    </row>
    <row r="60648" spans="6:11" ht="13.15" customHeight="1">
      <c r="F60648" s="11"/>
      <c r="G60648" s="11"/>
      <c r="I60648" s="110"/>
      <c r="J60648" s="110"/>
      <c r="K60648" s="24"/>
    </row>
    <row r="60649" spans="6:11" ht="13.15" customHeight="1">
      <c r="F60649" s="11"/>
      <c r="G60649" s="11"/>
      <c r="I60649" s="110"/>
      <c r="J60649" s="110"/>
      <c r="K60649" s="24"/>
    </row>
    <row r="60650" spans="6:11" ht="13.15" customHeight="1">
      <c r="F60650" s="11"/>
      <c r="G60650" s="11"/>
      <c r="I60650" s="110"/>
      <c r="J60650" s="110"/>
      <c r="K60650" s="24"/>
    </row>
    <row r="60651" spans="6:11" ht="13.15" customHeight="1">
      <c r="F60651" s="11"/>
      <c r="G60651" s="11"/>
      <c r="I60651" s="110"/>
      <c r="J60651" s="110"/>
      <c r="K60651" s="24"/>
    </row>
    <row r="60652" spans="6:11" ht="13.15" customHeight="1">
      <c r="F60652" s="11"/>
      <c r="G60652" s="11"/>
      <c r="I60652" s="110"/>
      <c r="J60652" s="110"/>
      <c r="K60652" s="24"/>
    </row>
    <row r="60653" spans="6:11" ht="13.15" customHeight="1">
      <c r="F60653" s="11"/>
      <c r="G60653" s="11"/>
      <c r="I60653" s="110"/>
      <c r="J60653" s="110"/>
      <c r="K60653" s="24"/>
    </row>
    <row r="60654" spans="6:11" ht="13.15" customHeight="1">
      <c r="F60654" s="11"/>
      <c r="G60654" s="11"/>
      <c r="I60654" s="110"/>
      <c r="J60654" s="110"/>
      <c r="K60654" s="24"/>
    </row>
    <row r="60655" spans="6:11" ht="13.15" customHeight="1">
      <c r="F60655" s="11"/>
      <c r="G60655" s="11"/>
      <c r="I60655" s="110"/>
      <c r="J60655" s="110"/>
      <c r="K60655" s="24"/>
    </row>
    <row r="60656" spans="6:11" ht="13.15" customHeight="1">
      <c r="F60656" s="11"/>
      <c r="G60656" s="11"/>
      <c r="I60656" s="110"/>
      <c r="J60656" s="110"/>
      <c r="K60656" s="24"/>
    </row>
    <row r="60657" spans="6:11" ht="13.15" customHeight="1">
      <c r="F60657" s="11"/>
      <c r="G60657" s="11"/>
      <c r="I60657" s="110"/>
      <c r="J60657" s="110"/>
      <c r="K60657" s="24"/>
    </row>
    <row r="60658" spans="6:11" ht="13.15" customHeight="1">
      <c r="F60658" s="11"/>
      <c r="G60658" s="11"/>
      <c r="I60658" s="110"/>
      <c r="J60658" s="110"/>
      <c r="K60658" s="24"/>
    </row>
    <row r="60659" spans="6:11" ht="13.15" customHeight="1">
      <c r="F60659" s="11"/>
      <c r="G60659" s="11"/>
      <c r="I60659" s="110"/>
      <c r="J60659" s="110"/>
      <c r="K60659" s="24"/>
    </row>
    <row r="60660" spans="6:11" ht="13.15" customHeight="1">
      <c r="F60660" s="11"/>
      <c r="G60660" s="11"/>
      <c r="I60660" s="110"/>
      <c r="J60660" s="110"/>
      <c r="K60660" s="24"/>
    </row>
    <row r="60661" spans="6:11" ht="13.15" customHeight="1">
      <c r="F60661" s="11"/>
      <c r="G60661" s="11"/>
      <c r="I60661" s="110"/>
      <c r="J60661" s="110"/>
      <c r="K60661" s="24"/>
    </row>
    <row r="60662" spans="6:11" ht="13.15" customHeight="1">
      <c r="F60662" s="11"/>
      <c r="G60662" s="11"/>
      <c r="I60662" s="110"/>
      <c r="J60662" s="110"/>
      <c r="K60662" s="24"/>
    </row>
    <row r="60663" spans="6:11" ht="13.15" customHeight="1">
      <c r="F60663" s="11"/>
      <c r="G60663" s="11"/>
      <c r="I60663" s="110"/>
      <c r="J60663" s="110"/>
      <c r="K60663" s="24"/>
    </row>
    <row r="60664" spans="6:11" ht="13.15" customHeight="1">
      <c r="F60664" s="11"/>
      <c r="G60664" s="11"/>
      <c r="I60664" s="110"/>
      <c r="J60664" s="110"/>
      <c r="K60664" s="24"/>
    </row>
    <row r="60665" spans="6:11" ht="13.15" customHeight="1">
      <c r="F60665" s="11"/>
      <c r="G60665" s="11"/>
      <c r="I60665" s="110"/>
      <c r="J60665" s="110"/>
      <c r="K60665" s="24"/>
    </row>
    <row r="60666" spans="6:11" ht="13.15" customHeight="1">
      <c r="F60666" s="11"/>
      <c r="G60666" s="11"/>
      <c r="I60666" s="110"/>
      <c r="J60666" s="110"/>
      <c r="K60666" s="24"/>
    </row>
    <row r="60667" spans="6:11" ht="13.15" customHeight="1">
      <c r="F60667" s="11"/>
      <c r="G60667" s="11"/>
      <c r="I60667" s="110"/>
      <c r="J60667" s="110"/>
      <c r="K60667" s="24"/>
    </row>
    <row r="60668" spans="6:11" ht="13.15" customHeight="1">
      <c r="F60668" s="11"/>
      <c r="G60668" s="11"/>
      <c r="I60668" s="110"/>
      <c r="J60668" s="110"/>
      <c r="K60668" s="24"/>
    </row>
    <row r="60669" spans="6:11" ht="13.15" customHeight="1">
      <c r="F60669" s="11"/>
      <c r="G60669" s="11"/>
      <c r="I60669" s="110"/>
      <c r="J60669" s="110"/>
      <c r="K60669" s="24"/>
    </row>
    <row r="60670" spans="6:11" ht="13.15" customHeight="1">
      <c r="F60670" s="11"/>
      <c r="G60670" s="11"/>
      <c r="I60670" s="110"/>
      <c r="J60670" s="110"/>
      <c r="K60670" s="24"/>
    </row>
    <row r="60671" spans="6:11" ht="13.15" customHeight="1">
      <c r="F60671" s="11"/>
      <c r="G60671" s="11"/>
      <c r="I60671" s="110"/>
      <c r="J60671" s="110"/>
      <c r="K60671" s="24"/>
    </row>
    <row r="60672" spans="6:11" ht="13.15" customHeight="1">
      <c r="F60672" s="11"/>
      <c r="G60672" s="11"/>
      <c r="I60672" s="110"/>
      <c r="J60672" s="110"/>
      <c r="K60672" s="24"/>
    </row>
    <row r="60673" spans="6:11" ht="13.15" customHeight="1">
      <c r="F60673" s="11"/>
      <c r="G60673" s="11"/>
      <c r="I60673" s="110"/>
      <c r="J60673" s="110"/>
      <c r="K60673" s="24"/>
    </row>
    <row r="60674" spans="6:11" ht="13.15" customHeight="1">
      <c r="F60674" s="11"/>
      <c r="G60674" s="11"/>
      <c r="I60674" s="110"/>
      <c r="J60674" s="110"/>
      <c r="K60674" s="24"/>
    </row>
    <row r="60675" spans="6:11" ht="13.15" customHeight="1">
      <c r="F60675" s="11"/>
      <c r="G60675" s="11"/>
      <c r="I60675" s="110"/>
      <c r="J60675" s="110"/>
      <c r="K60675" s="24"/>
    </row>
    <row r="60676" spans="6:11" ht="13.15" customHeight="1">
      <c r="F60676" s="11"/>
      <c r="G60676" s="11"/>
      <c r="I60676" s="110"/>
      <c r="J60676" s="110"/>
      <c r="K60676" s="24"/>
    </row>
    <row r="60677" spans="6:11" ht="13.15" customHeight="1">
      <c r="F60677" s="11"/>
      <c r="G60677" s="11"/>
      <c r="I60677" s="110"/>
      <c r="J60677" s="110"/>
      <c r="K60677" s="24"/>
    </row>
    <row r="60678" spans="6:11" ht="13.15" customHeight="1">
      <c r="F60678" s="11"/>
      <c r="G60678" s="11"/>
      <c r="I60678" s="110"/>
      <c r="J60678" s="110"/>
      <c r="K60678" s="24"/>
    </row>
    <row r="60679" spans="6:11" ht="13.15" customHeight="1">
      <c r="F60679" s="11"/>
      <c r="G60679" s="11"/>
      <c r="I60679" s="110"/>
      <c r="J60679" s="110"/>
      <c r="K60679" s="24"/>
    </row>
    <row r="60680" spans="6:11" ht="13.15" customHeight="1">
      <c r="F60680" s="11"/>
      <c r="G60680" s="11"/>
      <c r="I60680" s="110"/>
      <c r="J60680" s="110"/>
      <c r="K60680" s="24"/>
    </row>
    <row r="60681" spans="6:11" ht="13.15" customHeight="1">
      <c r="F60681" s="11"/>
      <c r="G60681" s="11"/>
      <c r="I60681" s="110"/>
      <c r="J60681" s="110"/>
      <c r="K60681" s="24"/>
    </row>
    <row r="60682" spans="6:11" ht="13.15" customHeight="1">
      <c r="F60682" s="11"/>
      <c r="G60682" s="11"/>
      <c r="I60682" s="110"/>
      <c r="J60682" s="110"/>
      <c r="K60682" s="24"/>
    </row>
    <row r="60683" spans="6:11" ht="13.15" customHeight="1">
      <c r="F60683" s="11"/>
      <c r="G60683" s="11"/>
      <c r="I60683" s="110"/>
      <c r="J60683" s="110"/>
      <c r="K60683" s="24"/>
    </row>
    <row r="60684" spans="6:11" ht="13.15" customHeight="1">
      <c r="F60684" s="11"/>
      <c r="G60684" s="11"/>
      <c r="I60684" s="110"/>
      <c r="J60684" s="110"/>
      <c r="K60684" s="24"/>
    </row>
    <row r="60685" spans="6:11" ht="13.15" customHeight="1">
      <c r="F60685" s="11"/>
      <c r="G60685" s="11"/>
      <c r="I60685" s="110"/>
      <c r="J60685" s="110"/>
      <c r="K60685" s="24"/>
    </row>
    <row r="60686" spans="6:11" ht="13.15" customHeight="1">
      <c r="F60686" s="11"/>
      <c r="G60686" s="11"/>
      <c r="I60686" s="110"/>
      <c r="J60686" s="110"/>
      <c r="K60686" s="24"/>
    </row>
    <row r="60687" spans="6:11" ht="13.15" customHeight="1">
      <c r="F60687" s="11"/>
      <c r="G60687" s="11"/>
      <c r="I60687" s="110"/>
      <c r="J60687" s="110"/>
      <c r="K60687" s="24"/>
    </row>
    <row r="60688" spans="6:11" ht="13.15" customHeight="1">
      <c r="F60688" s="11"/>
      <c r="G60688" s="11"/>
      <c r="I60688" s="110"/>
      <c r="J60688" s="110"/>
      <c r="K60688" s="24"/>
    </row>
    <row r="60689" spans="6:11" ht="13.15" customHeight="1">
      <c r="F60689" s="11"/>
      <c r="G60689" s="11"/>
      <c r="I60689" s="110"/>
      <c r="J60689" s="110"/>
      <c r="K60689" s="24"/>
    </row>
    <row r="60690" spans="6:11" ht="13.15" customHeight="1">
      <c r="F60690" s="11"/>
      <c r="G60690" s="11"/>
      <c r="I60690" s="110"/>
      <c r="J60690" s="110"/>
      <c r="K60690" s="24"/>
    </row>
    <row r="60691" spans="6:11" ht="13.15" customHeight="1">
      <c r="F60691" s="11"/>
      <c r="G60691" s="11"/>
      <c r="I60691" s="110"/>
      <c r="J60691" s="110"/>
      <c r="K60691" s="24"/>
    </row>
    <row r="60692" spans="6:11" ht="13.15" customHeight="1">
      <c r="F60692" s="11"/>
      <c r="G60692" s="11"/>
      <c r="I60692" s="110"/>
      <c r="J60692" s="110"/>
      <c r="K60692" s="24"/>
    </row>
    <row r="60693" spans="6:11" ht="13.15" customHeight="1">
      <c r="F60693" s="11"/>
      <c r="G60693" s="11"/>
      <c r="I60693" s="110"/>
      <c r="J60693" s="110"/>
      <c r="K60693" s="24"/>
    </row>
    <row r="60694" spans="6:11" ht="13.15" customHeight="1">
      <c r="F60694" s="11"/>
      <c r="G60694" s="11"/>
      <c r="I60694" s="110"/>
      <c r="J60694" s="110"/>
      <c r="K60694" s="24"/>
    </row>
    <row r="60695" spans="6:11" ht="13.15" customHeight="1">
      <c r="F60695" s="11"/>
      <c r="G60695" s="11"/>
      <c r="I60695" s="110"/>
      <c r="J60695" s="110"/>
      <c r="K60695" s="24"/>
    </row>
    <row r="60696" spans="6:11" ht="13.15" customHeight="1">
      <c r="F60696" s="11"/>
      <c r="G60696" s="11"/>
      <c r="I60696" s="110"/>
      <c r="J60696" s="110"/>
      <c r="K60696" s="24"/>
    </row>
    <row r="60697" spans="6:11" ht="13.15" customHeight="1">
      <c r="F60697" s="11"/>
      <c r="G60697" s="11"/>
      <c r="I60697" s="110"/>
      <c r="J60697" s="110"/>
      <c r="K60697" s="24"/>
    </row>
    <row r="60698" spans="6:11" ht="13.15" customHeight="1">
      <c r="F60698" s="11"/>
      <c r="G60698" s="11"/>
      <c r="I60698" s="110"/>
      <c r="J60698" s="110"/>
      <c r="K60698" s="24"/>
    </row>
    <row r="60699" spans="6:11" ht="13.15" customHeight="1">
      <c r="F60699" s="11"/>
      <c r="G60699" s="11"/>
      <c r="I60699" s="110"/>
      <c r="J60699" s="110"/>
      <c r="K60699" s="24"/>
    </row>
    <row r="60700" spans="6:11" ht="13.15" customHeight="1">
      <c r="F60700" s="11"/>
      <c r="G60700" s="11"/>
      <c r="I60700" s="110"/>
      <c r="J60700" s="110"/>
      <c r="K60700" s="24"/>
    </row>
    <row r="60701" spans="6:11" ht="13.15" customHeight="1">
      <c r="F60701" s="11"/>
      <c r="G60701" s="11"/>
      <c r="I60701" s="110"/>
      <c r="J60701" s="110"/>
      <c r="K60701" s="24"/>
    </row>
    <row r="60702" spans="6:11" ht="13.15" customHeight="1">
      <c r="F60702" s="11"/>
      <c r="G60702" s="11"/>
      <c r="I60702" s="110"/>
      <c r="J60702" s="110"/>
      <c r="K60702" s="24"/>
    </row>
    <row r="60703" spans="6:11" ht="13.15" customHeight="1">
      <c r="F60703" s="11"/>
      <c r="G60703" s="11"/>
      <c r="I60703" s="110"/>
      <c r="J60703" s="110"/>
      <c r="K60703" s="24"/>
    </row>
    <row r="60704" spans="6:11" ht="13.15" customHeight="1">
      <c r="F60704" s="11"/>
      <c r="G60704" s="11"/>
      <c r="I60704" s="110"/>
      <c r="J60704" s="110"/>
      <c r="K60704" s="24"/>
    </row>
    <row r="60705" spans="6:11" ht="13.15" customHeight="1">
      <c r="F60705" s="11"/>
      <c r="G60705" s="11"/>
      <c r="I60705" s="110"/>
      <c r="J60705" s="110"/>
      <c r="K60705" s="24"/>
    </row>
    <row r="60706" spans="6:11" ht="13.15" customHeight="1">
      <c r="F60706" s="11"/>
      <c r="G60706" s="11"/>
      <c r="I60706" s="110"/>
      <c r="J60706" s="110"/>
      <c r="K60706" s="24"/>
    </row>
    <row r="60707" spans="6:11" ht="13.15" customHeight="1">
      <c r="F60707" s="11"/>
      <c r="G60707" s="11"/>
      <c r="I60707" s="110"/>
      <c r="J60707" s="110"/>
      <c r="K60707" s="24"/>
    </row>
    <row r="60708" spans="6:11" ht="13.15" customHeight="1">
      <c r="F60708" s="11"/>
      <c r="G60708" s="11"/>
      <c r="I60708" s="110"/>
      <c r="J60708" s="110"/>
      <c r="K60708" s="24"/>
    </row>
    <row r="60709" spans="6:11" ht="13.15" customHeight="1">
      <c r="F60709" s="11"/>
      <c r="G60709" s="11"/>
      <c r="I60709" s="110"/>
      <c r="J60709" s="110"/>
      <c r="K60709" s="24"/>
    </row>
    <row r="60710" spans="6:11" ht="13.15" customHeight="1">
      <c r="F60710" s="11"/>
      <c r="G60710" s="11"/>
      <c r="I60710" s="110"/>
      <c r="J60710" s="110"/>
      <c r="K60710" s="24"/>
    </row>
    <row r="60711" spans="6:11" ht="13.15" customHeight="1">
      <c r="F60711" s="11"/>
      <c r="G60711" s="11"/>
      <c r="I60711" s="110"/>
      <c r="J60711" s="110"/>
      <c r="K60711" s="24"/>
    </row>
    <row r="60712" spans="6:11" ht="13.15" customHeight="1">
      <c r="F60712" s="11"/>
      <c r="G60712" s="11"/>
      <c r="I60712" s="110"/>
      <c r="J60712" s="110"/>
      <c r="K60712" s="24"/>
    </row>
    <row r="60713" spans="6:11" ht="13.15" customHeight="1">
      <c r="F60713" s="11"/>
      <c r="G60713" s="11"/>
      <c r="I60713" s="110"/>
      <c r="J60713" s="110"/>
      <c r="K60713" s="24"/>
    </row>
    <row r="60714" spans="6:11" ht="13.15" customHeight="1">
      <c r="F60714" s="11"/>
      <c r="G60714" s="11"/>
      <c r="I60714" s="110"/>
      <c r="J60714" s="110"/>
      <c r="K60714" s="24"/>
    </row>
    <row r="60715" spans="6:11" ht="13.15" customHeight="1">
      <c r="F60715" s="11"/>
      <c r="G60715" s="11"/>
      <c r="I60715" s="110"/>
      <c r="J60715" s="110"/>
      <c r="K60715" s="24"/>
    </row>
    <row r="60716" spans="6:11" ht="13.15" customHeight="1">
      <c r="F60716" s="11"/>
      <c r="G60716" s="11"/>
      <c r="I60716" s="110"/>
      <c r="J60716" s="110"/>
      <c r="K60716" s="24"/>
    </row>
    <row r="60717" spans="6:11" ht="13.15" customHeight="1">
      <c r="F60717" s="11"/>
      <c r="G60717" s="11"/>
      <c r="I60717" s="110"/>
      <c r="J60717" s="110"/>
      <c r="K60717" s="24"/>
    </row>
    <row r="60718" spans="6:11" ht="13.15" customHeight="1">
      <c r="F60718" s="11"/>
      <c r="G60718" s="11"/>
      <c r="I60718" s="110"/>
      <c r="J60718" s="110"/>
      <c r="K60718" s="24"/>
    </row>
    <row r="60719" spans="6:11" ht="13.15" customHeight="1">
      <c r="F60719" s="11"/>
      <c r="G60719" s="11"/>
      <c r="I60719" s="110"/>
      <c r="J60719" s="110"/>
      <c r="K60719" s="24"/>
    </row>
    <row r="60720" spans="6:11" ht="13.15" customHeight="1">
      <c r="F60720" s="11"/>
      <c r="G60720" s="11"/>
      <c r="I60720" s="110"/>
      <c r="J60720" s="110"/>
      <c r="K60720" s="24"/>
    </row>
    <row r="60721" spans="6:11" ht="13.15" customHeight="1">
      <c r="F60721" s="11"/>
      <c r="G60721" s="11"/>
      <c r="I60721" s="110"/>
      <c r="J60721" s="110"/>
      <c r="K60721" s="24"/>
    </row>
    <row r="60722" spans="6:11" ht="13.15" customHeight="1">
      <c r="F60722" s="11"/>
      <c r="G60722" s="11"/>
      <c r="I60722" s="110"/>
      <c r="J60722" s="110"/>
      <c r="K60722" s="24"/>
    </row>
    <row r="60723" spans="6:11" ht="13.15" customHeight="1">
      <c r="F60723" s="11"/>
      <c r="G60723" s="11"/>
      <c r="I60723" s="110"/>
      <c r="J60723" s="110"/>
      <c r="K60723" s="24"/>
    </row>
    <row r="60724" spans="6:11" ht="13.15" customHeight="1">
      <c r="F60724" s="11"/>
      <c r="G60724" s="11"/>
      <c r="I60724" s="110"/>
      <c r="J60724" s="110"/>
      <c r="K60724" s="24"/>
    </row>
    <row r="60725" spans="6:11" ht="13.15" customHeight="1">
      <c r="F60725" s="11"/>
      <c r="G60725" s="11"/>
      <c r="I60725" s="110"/>
      <c r="J60725" s="110"/>
      <c r="K60725" s="24"/>
    </row>
    <row r="60726" spans="6:11" ht="13.15" customHeight="1">
      <c r="F60726" s="11"/>
      <c r="G60726" s="11"/>
      <c r="I60726" s="110"/>
      <c r="J60726" s="110"/>
      <c r="K60726" s="24"/>
    </row>
    <row r="60727" spans="6:11" ht="13.15" customHeight="1">
      <c r="F60727" s="11"/>
      <c r="G60727" s="11"/>
      <c r="I60727" s="110"/>
      <c r="J60727" s="110"/>
      <c r="K60727" s="24"/>
    </row>
    <row r="60728" spans="6:11" ht="13.15" customHeight="1">
      <c r="F60728" s="11"/>
      <c r="G60728" s="11"/>
      <c r="I60728" s="110"/>
      <c r="J60728" s="110"/>
      <c r="K60728" s="24"/>
    </row>
    <row r="60729" spans="6:11" ht="13.15" customHeight="1">
      <c r="F60729" s="11"/>
      <c r="G60729" s="11"/>
      <c r="I60729" s="110"/>
      <c r="J60729" s="110"/>
      <c r="K60729" s="24"/>
    </row>
    <row r="60730" spans="6:11" ht="13.15" customHeight="1">
      <c r="F60730" s="11"/>
      <c r="G60730" s="11"/>
      <c r="I60730" s="110"/>
      <c r="J60730" s="110"/>
      <c r="K60730" s="24"/>
    </row>
    <row r="60731" spans="6:11" ht="13.15" customHeight="1">
      <c r="F60731" s="11"/>
      <c r="G60731" s="11"/>
      <c r="I60731" s="110"/>
      <c r="J60731" s="110"/>
      <c r="K60731" s="24"/>
    </row>
    <row r="60732" spans="6:11" ht="13.15" customHeight="1">
      <c r="F60732" s="11"/>
      <c r="G60732" s="11"/>
      <c r="I60732" s="110"/>
      <c r="J60732" s="110"/>
      <c r="K60732" s="24"/>
    </row>
    <row r="60733" spans="6:11" ht="13.15" customHeight="1">
      <c r="F60733" s="11"/>
      <c r="G60733" s="11"/>
      <c r="I60733" s="110"/>
      <c r="J60733" s="110"/>
      <c r="K60733" s="24"/>
    </row>
    <row r="60734" spans="6:11" ht="13.15" customHeight="1">
      <c r="F60734" s="11"/>
      <c r="G60734" s="11"/>
      <c r="I60734" s="110"/>
      <c r="J60734" s="110"/>
      <c r="K60734" s="24"/>
    </row>
    <row r="60735" spans="6:11" ht="13.15" customHeight="1">
      <c r="F60735" s="11"/>
      <c r="G60735" s="11"/>
      <c r="I60735" s="110"/>
      <c r="J60735" s="110"/>
      <c r="K60735" s="24"/>
    </row>
    <row r="60736" spans="6:11" ht="13.15" customHeight="1">
      <c r="F60736" s="11"/>
      <c r="G60736" s="11"/>
      <c r="I60736" s="110"/>
      <c r="J60736" s="110"/>
      <c r="K60736" s="24"/>
    </row>
    <row r="60737" spans="6:11" ht="13.15" customHeight="1">
      <c r="F60737" s="11"/>
      <c r="G60737" s="11"/>
      <c r="I60737" s="110"/>
      <c r="J60737" s="110"/>
      <c r="K60737" s="24"/>
    </row>
    <row r="60738" spans="6:11" ht="13.15" customHeight="1">
      <c r="F60738" s="11"/>
      <c r="G60738" s="11"/>
      <c r="I60738" s="110"/>
      <c r="J60738" s="110"/>
      <c r="K60738" s="24"/>
    </row>
    <row r="60739" spans="6:11" ht="13.15" customHeight="1">
      <c r="F60739" s="11"/>
      <c r="G60739" s="11"/>
      <c r="I60739" s="110"/>
      <c r="J60739" s="110"/>
      <c r="K60739" s="24"/>
    </row>
    <row r="60740" spans="6:11" ht="13.15" customHeight="1">
      <c r="F60740" s="11"/>
      <c r="G60740" s="11"/>
      <c r="I60740" s="110"/>
      <c r="J60740" s="110"/>
      <c r="K60740" s="24"/>
    </row>
    <row r="60741" spans="6:11" ht="13.15" customHeight="1">
      <c r="F60741" s="11"/>
      <c r="G60741" s="11"/>
      <c r="I60741" s="110"/>
      <c r="J60741" s="110"/>
      <c r="K60741" s="24"/>
    </row>
    <row r="60742" spans="6:11" ht="13.15" customHeight="1">
      <c r="F60742" s="11"/>
      <c r="G60742" s="11"/>
      <c r="I60742" s="110"/>
      <c r="J60742" s="110"/>
      <c r="K60742" s="24"/>
    </row>
    <row r="60743" spans="6:11" ht="13.15" customHeight="1">
      <c r="F60743" s="11"/>
      <c r="G60743" s="11"/>
      <c r="I60743" s="110"/>
      <c r="J60743" s="110"/>
      <c r="K60743" s="24"/>
    </row>
    <row r="60744" spans="6:11" ht="13.15" customHeight="1">
      <c r="F60744" s="11"/>
      <c r="G60744" s="11"/>
      <c r="I60744" s="110"/>
      <c r="J60744" s="110"/>
      <c r="K60744" s="24"/>
    </row>
    <row r="60745" spans="6:11" ht="13.15" customHeight="1">
      <c r="F60745" s="11"/>
      <c r="G60745" s="11"/>
      <c r="I60745" s="110"/>
      <c r="J60745" s="110"/>
      <c r="K60745" s="24"/>
    </row>
    <row r="60746" spans="6:11" ht="13.15" customHeight="1">
      <c r="F60746" s="11"/>
      <c r="G60746" s="11"/>
      <c r="I60746" s="110"/>
      <c r="J60746" s="110"/>
      <c r="K60746" s="24"/>
    </row>
    <row r="60747" spans="6:11" ht="13.15" customHeight="1">
      <c r="F60747" s="11"/>
      <c r="G60747" s="11"/>
      <c r="I60747" s="110"/>
      <c r="J60747" s="110"/>
      <c r="K60747" s="24"/>
    </row>
    <row r="60748" spans="6:11" ht="13.15" customHeight="1">
      <c r="F60748" s="11"/>
      <c r="G60748" s="11"/>
      <c r="I60748" s="110"/>
      <c r="J60748" s="110"/>
      <c r="K60748" s="24"/>
    </row>
    <row r="60749" spans="6:11" ht="13.15" customHeight="1">
      <c r="F60749" s="11"/>
      <c r="G60749" s="11"/>
      <c r="I60749" s="110"/>
      <c r="J60749" s="110"/>
      <c r="K60749" s="24"/>
    </row>
    <row r="60750" spans="6:11" ht="13.15" customHeight="1">
      <c r="F60750" s="11"/>
      <c r="G60750" s="11"/>
      <c r="I60750" s="110"/>
      <c r="J60750" s="110"/>
      <c r="K60750" s="24"/>
    </row>
    <row r="60751" spans="6:11" ht="13.15" customHeight="1">
      <c r="F60751" s="11"/>
      <c r="G60751" s="11"/>
      <c r="I60751" s="110"/>
      <c r="J60751" s="110"/>
      <c r="K60751" s="24"/>
    </row>
    <row r="60752" spans="6:11" ht="13.15" customHeight="1">
      <c r="F60752" s="11"/>
      <c r="G60752" s="11"/>
      <c r="I60752" s="110"/>
      <c r="J60752" s="110"/>
      <c r="K60752" s="24"/>
    </row>
    <row r="60753" spans="6:11" ht="13.15" customHeight="1">
      <c r="F60753" s="11"/>
      <c r="G60753" s="11"/>
      <c r="I60753" s="110"/>
      <c r="J60753" s="110"/>
      <c r="K60753" s="24"/>
    </row>
    <row r="60754" spans="6:11" ht="13.15" customHeight="1">
      <c r="F60754" s="11"/>
      <c r="G60754" s="11"/>
      <c r="I60754" s="110"/>
      <c r="J60754" s="110"/>
      <c r="K60754" s="24"/>
    </row>
    <row r="60755" spans="6:11" ht="13.15" customHeight="1">
      <c r="F60755" s="11"/>
      <c r="G60755" s="11"/>
      <c r="I60755" s="110"/>
      <c r="J60755" s="110"/>
      <c r="K60755" s="24"/>
    </row>
    <row r="60756" spans="6:11" ht="13.15" customHeight="1">
      <c r="F60756" s="11"/>
      <c r="G60756" s="11"/>
      <c r="I60756" s="110"/>
      <c r="J60756" s="110"/>
      <c r="K60756" s="24"/>
    </row>
    <row r="60757" spans="6:11" ht="13.15" customHeight="1">
      <c r="F60757" s="11"/>
      <c r="G60757" s="11"/>
      <c r="I60757" s="110"/>
      <c r="J60757" s="110"/>
      <c r="K60757" s="24"/>
    </row>
    <row r="60758" spans="6:11" ht="13.15" customHeight="1">
      <c r="F60758" s="11"/>
      <c r="G60758" s="11"/>
      <c r="I60758" s="110"/>
      <c r="J60758" s="110"/>
      <c r="K60758" s="24"/>
    </row>
    <row r="60759" spans="6:11" ht="13.15" customHeight="1">
      <c r="F60759" s="11"/>
      <c r="G60759" s="11"/>
      <c r="I60759" s="110"/>
      <c r="J60759" s="110"/>
      <c r="K60759" s="24"/>
    </row>
    <row r="60760" spans="6:11" ht="13.15" customHeight="1">
      <c r="F60760" s="11"/>
      <c r="G60760" s="11"/>
      <c r="I60760" s="110"/>
      <c r="J60760" s="110"/>
      <c r="K60760" s="24"/>
    </row>
    <row r="60761" spans="6:11" ht="13.15" customHeight="1">
      <c r="F60761" s="11"/>
      <c r="G60761" s="11"/>
      <c r="I60761" s="110"/>
      <c r="J60761" s="110"/>
      <c r="K60761" s="24"/>
    </row>
    <row r="60762" spans="6:11" ht="13.15" customHeight="1">
      <c r="F60762" s="11"/>
      <c r="G60762" s="11"/>
      <c r="I60762" s="110"/>
      <c r="J60762" s="110"/>
      <c r="K60762" s="24"/>
    </row>
    <row r="60763" spans="6:11" ht="13.15" customHeight="1">
      <c r="F60763" s="11"/>
      <c r="G60763" s="11"/>
      <c r="I60763" s="110"/>
      <c r="J60763" s="110"/>
      <c r="K60763" s="24"/>
    </row>
    <row r="60764" spans="6:11" ht="13.15" customHeight="1">
      <c r="F60764" s="11"/>
      <c r="G60764" s="11"/>
      <c r="I60764" s="110"/>
      <c r="J60764" s="110"/>
      <c r="K60764" s="24"/>
    </row>
    <row r="60765" spans="6:11" ht="13.15" customHeight="1">
      <c r="F60765" s="11"/>
      <c r="G60765" s="11"/>
      <c r="I60765" s="110"/>
      <c r="J60765" s="110"/>
      <c r="K60765" s="24"/>
    </row>
    <row r="60766" spans="6:11" ht="13.15" customHeight="1">
      <c r="F60766" s="11"/>
      <c r="G60766" s="11"/>
      <c r="I60766" s="110"/>
      <c r="J60766" s="110"/>
      <c r="K60766" s="24"/>
    </row>
    <row r="60767" spans="6:11" ht="13.15" customHeight="1">
      <c r="F60767" s="11"/>
      <c r="G60767" s="11"/>
      <c r="I60767" s="110"/>
      <c r="J60767" s="110"/>
      <c r="K60767" s="24"/>
    </row>
    <row r="60768" spans="6:11" ht="13.15" customHeight="1">
      <c r="F60768" s="11"/>
      <c r="G60768" s="11"/>
      <c r="I60768" s="110"/>
      <c r="J60768" s="110"/>
      <c r="K60768" s="24"/>
    </row>
    <row r="60769" spans="6:11" ht="13.15" customHeight="1">
      <c r="F60769" s="11"/>
      <c r="G60769" s="11"/>
      <c r="I60769" s="110"/>
      <c r="J60769" s="110"/>
      <c r="K60769" s="24"/>
    </row>
    <row r="60770" spans="6:11" ht="13.15" customHeight="1">
      <c r="F60770" s="11"/>
      <c r="G60770" s="11"/>
      <c r="I60770" s="110"/>
      <c r="J60770" s="110"/>
      <c r="K60770" s="24"/>
    </row>
    <row r="60771" spans="6:11" ht="13.15" customHeight="1">
      <c r="F60771" s="11"/>
      <c r="G60771" s="11"/>
      <c r="I60771" s="110"/>
      <c r="J60771" s="110"/>
      <c r="K60771" s="24"/>
    </row>
    <row r="60772" spans="6:11" ht="13.15" customHeight="1">
      <c r="F60772" s="11"/>
      <c r="G60772" s="11"/>
      <c r="I60772" s="110"/>
      <c r="J60772" s="110"/>
      <c r="K60772" s="24"/>
    </row>
    <row r="60773" spans="6:11" ht="13.15" customHeight="1">
      <c r="F60773" s="11"/>
      <c r="G60773" s="11"/>
      <c r="I60773" s="110"/>
      <c r="J60773" s="110"/>
      <c r="K60773" s="24"/>
    </row>
    <row r="60774" spans="6:11" ht="13.15" customHeight="1">
      <c r="F60774" s="11"/>
      <c r="G60774" s="11"/>
      <c r="I60774" s="110"/>
      <c r="J60774" s="110"/>
      <c r="K60774" s="24"/>
    </row>
    <row r="60775" spans="6:11" ht="13.15" customHeight="1">
      <c r="F60775" s="11"/>
      <c r="G60775" s="11"/>
      <c r="I60775" s="110"/>
      <c r="J60775" s="110"/>
      <c r="K60775" s="24"/>
    </row>
    <row r="60776" spans="6:11" ht="13.15" customHeight="1">
      <c r="F60776" s="11"/>
      <c r="G60776" s="11"/>
      <c r="I60776" s="110"/>
      <c r="J60776" s="110"/>
      <c r="K60776" s="24"/>
    </row>
    <row r="60777" spans="6:11" ht="13.15" customHeight="1">
      <c r="F60777" s="11"/>
      <c r="G60777" s="11"/>
      <c r="I60777" s="110"/>
      <c r="J60777" s="110"/>
      <c r="K60777" s="24"/>
    </row>
    <row r="60778" spans="6:11" ht="13.15" customHeight="1">
      <c r="F60778" s="11"/>
      <c r="G60778" s="11"/>
      <c r="I60778" s="110"/>
      <c r="J60778" s="110"/>
      <c r="K60778" s="24"/>
    </row>
    <row r="60779" spans="6:11" ht="13.15" customHeight="1">
      <c r="F60779" s="11"/>
      <c r="G60779" s="11"/>
      <c r="I60779" s="110"/>
      <c r="J60779" s="110"/>
      <c r="K60779" s="24"/>
    </row>
    <row r="60780" spans="6:11" ht="13.15" customHeight="1">
      <c r="F60780" s="11"/>
      <c r="G60780" s="11"/>
      <c r="I60780" s="110"/>
      <c r="J60780" s="110"/>
      <c r="K60780" s="24"/>
    </row>
    <row r="60781" spans="6:11" ht="13.15" customHeight="1">
      <c r="F60781" s="11"/>
      <c r="G60781" s="11"/>
      <c r="I60781" s="110"/>
      <c r="J60781" s="110"/>
      <c r="K60781" s="24"/>
    </row>
    <row r="60782" spans="6:11" ht="13.15" customHeight="1">
      <c r="F60782" s="11"/>
      <c r="G60782" s="11"/>
      <c r="I60782" s="110"/>
      <c r="J60782" s="110"/>
      <c r="K60782" s="24"/>
    </row>
    <row r="60783" spans="6:11" ht="13.15" customHeight="1">
      <c r="F60783" s="11"/>
      <c r="G60783" s="11"/>
      <c r="I60783" s="110"/>
      <c r="J60783" s="110"/>
      <c r="K60783" s="24"/>
    </row>
    <row r="60784" spans="6:11" ht="13.15" customHeight="1">
      <c r="F60784" s="11"/>
      <c r="G60784" s="11"/>
      <c r="I60784" s="110"/>
      <c r="J60784" s="110"/>
      <c r="K60784" s="24"/>
    </row>
    <row r="60785" spans="6:11" ht="13.15" customHeight="1">
      <c r="F60785" s="11"/>
      <c r="G60785" s="11"/>
      <c r="I60785" s="110"/>
      <c r="J60785" s="110"/>
      <c r="K60785" s="24"/>
    </row>
    <row r="60786" spans="6:11" ht="13.15" customHeight="1">
      <c r="F60786" s="11"/>
      <c r="G60786" s="11"/>
      <c r="I60786" s="110"/>
      <c r="J60786" s="110"/>
      <c r="K60786" s="24"/>
    </row>
    <row r="60787" spans="6:11" ht="13.15" customHeight="1">
      <c r="F60787" s="11"/>
      <c r="G60787" s="11"/>
      <c r="I60787" s="110"/>
      <c r="J60787" s="110"/>
      <c r="K60787" s="24"/>
    </row>
    <row r="60788" spans="6:11" ht="13.15" customHeight="1">
      <c r="F60788" s="11"/>
      <c r="G60788" s="11"/>
      <c r="I60788" s="110"/>
      <c r="J60788" s="110"/>
      <c r="K60788" s="24"/>
    </row>
    <row r="60789" spans="6:11" ht="13.15" customHeight="1">
      <c r="F60789" s="11"/>
      <c r="G60789" s="11"/>
      <c r="I60789" s="110"/>
      <c r="J60789" s="110"/>
      <c r="K60789" s="24"/>
    </row>
    <row r="60790" spans="6:11" ht="13.15" customHeight="1">
      <c r="F60790" s="11"/>
      <c r="G60790" s="11"/>
      <c r="I60790" s="110"/>
      <c r="J60790" s="110"/>
      <c r="K60790" s="24"/>
    </row>
    <row r="60791" spans="6:11" ht="13.15" customHeight="1">
      <c r="F60791" s="11"/>
      <c r="G60791" s="11"/>
      <c r="I60791" s="110"/>
      <c r="J60791" s="110"/>
      <c r="K60791" s="24"/>
    </row>
    <row r="60792" spans="6:11" ht="13.15" customHeight="1">
      <c r="F60792" s="11"/>
      <c r="G60792" s="11"/>
      <c r="I60792" s="110"/>
      <c r="J60792" s="110"/>
      <c r="K60792" s="24"/>
    </row>
    <row r="60793" spans="6:11" ht="13.15" customHeight="1">
      <c r="F60793" s="11"/>
      <c r="G60793" s="11"/>
      <c r="I60793" s="110"/>
      <c r="J60793" s="110"/>
      <c r="K60793" s="24"/>
    </row>
    <row r="60794" spans="6:11" ht="13.15" customHeight="1">
      <c r="F60794" s="11"/>
      <c r="G60794" s="11"/>
      <c r="I60794" s="110"/>
      <c r="J60794" s="110"/>
      <c r="K60794" s="24"/>
    </row>
    <row r="60795" spans="6:11" ht="13.15" customHeight="1">
      <c r="F60795" s="11"/>
      <c r="G60795" s="11"/>
      <c r="I60795" s="110"/>
      <c r="J60795" s="110"/>
      <c r="K60795" s="24"/>
    </row>
    <row r="60796" spans="6:11" ht="13.15" customHeight="1">
      <c r="F60796" s="11"/>
      <c r="G60796" s="11"/>
      <c r="I60796" s="110"/>
      <c r="J60796" s="110"/>
      <c r="K60796" s="24"/>
    </row>
    <row r="60797" spans="6:11" ht="13.15" customHeight="1">
      <c r="F60797" s="11"/>
      <c r="G60797" s="11"/>
      <c r="I60797" s="110"/>
      <c r="J60797" s="110"/>
      <c r="K60797" s="24"/>
    </row>
    <row r="60798" spans="6:11" ht="13.15" customHeight="1">
      <c r="F60798" s="11"/>
      <c r="G60798" s="11"/>
      <c r="I60798" s="110"/>
      <c r="J60798" s="110"/>
      <c r="K60798" s="24"/>
    </row>
    <row r="60799" spans="6:11" ht="13.15" customHeight="1">
      <c r="F60799" s="11"/>
      <c r="G60799" s="11"/>
      <c r="I60799" s="110"/>
      <c r="J60799" s="110"/>
      <c r="K60799" s="24"/>
    </row>
    <row r="60800" spans="6:11" ht="13.15" customHeight="1">
      <c r="F60800" s="11"/>
      <c r="G60800" s="11"/>
      <c r="I60800" s="110"/>
      <c r="J60800" s="110"/>
      <c r="K60800" s="24"/>
    </row>
    <row r="60801" spans="6:11" ht="13.15" customHeight="1">
      <c r="F60801" s="11"/>
      <c r="G60801" s="11"/>
      <c r="I60801" s="110"/>
      <c r="J60801" s="110"/>
      <c r="K60801" s="24"/>
    </row>
    <row r="60802" spans="6:11" ht="13.15" customHeight="1">
      <c r="F60802" s="11"/>
      <c r="G60802" s="11"/>
      <c r="I60802" s="110"/>
      <c r="J60802" s="110"/>
      <c r="K60802" s="24"/>
    </row>
    <row r="60803" spans="6:11" ht="13.15" customHeight="1">
      <c r="F60803" s="11"/>
      <c r="G60803" s="11"/>
      <c r="I60803" s="110"/>
      <c r="J60803" s="110"/>
      <c r="K60803" s="24"/>
    </row>
    <row r="60804" spans="6:11" ht="13.15" customHeight="1">
      <c r="F60804" s="11"/>
      <c r="G60804" s="11"/>
      <c r="I60804" s="110"/>
      <c r="J60804" s="110"/>
      <c r="K60804" s="24"/>
    </row>
    <row r="60805" spans="6:11" ht="13.15" customHeight="1">
      <c r="F60805" s="11"/>
      <c r="G60805" s="11"/>
      <c r="I60805" s="110"/>
      <c r="J60805" s="110"/>
      <c r="K60805" s="24"/>
    </row>
    <row r="60806" spans="6:11" ht="13.15" customHeight="1">
      <c r="F60806" s="11"/>
      <c r="G60806" s="11"/>
      <c r="I60806" s="110"/>
      <c r="J60806" s="110"/>
      <c r="K60806" s="24"/>
    </row>
    <row r="60807" spans="6:11" ht="13.15" customHeight="1">
      <c r="F60807" s="11"/>
      <c r="G60807" s="11"/>
      <c r="I60807" s="110"/>
      <c r="J60807" s="110"/>
      <c r="K60807" s="24"/>
    </row>
    <row r="60808" spans="6:11" ht="13.15" customHeight="1">
      <c r="F60808" s="11"/>
      <c r="G60808" s="11"/>
      <c r="I60808" s="110"/>
      <c r="J60808" s="110"/>
      <c r="K60808" s="24"/>
    </row>
    <row r="60809" spans="6:11" ht="13.15" customHeight="1">
      <c r="F60809" s="11"/>
      <c r="G60809" s="11"/>
      <c r="I60809" s="110"/>
      <c r="J60809" s="110"/>
      <c r="K60809" s="24"/>
    </row>
    <row r="60810" spans="6:11" ht="13.15" customHeight="1">
      <c r="F60810" s="11"/>
      <c r="G60810" s="11"/>
      <c r="I60810" s="110"/>
      <c r="J60810" s="110"/>
      <c r="K60810" s="24"/>
    </row>
    <row r="60811" spans="6:11" ht="13.15" customHeight="1">
      <c r="F60811" s="11"/>
      <c r="G60811" s="11"/>
      <c r="I60811" s="110"/>
      <c r="J60811" s="110"/>
      <c r="K60811" s="24"/>
    </row>
    <row r="60812" spans="6:11" ht="13.15" customHeight="1">
      <c r="F60812" s="11"/>
      <c r="G60812" s="11"/>
      <c r="I60812" s="110"/>
      <c r="J60812" s="110"/>
      <c r="K60812" s="24"/>
    </row>
    <row r="60813" spans="6:11" ht="13.15" customHeight="1">
      <c r="F60813" s="11"/>
      <c r="G60813" s="11"/>
      <c r="I60813" s="110"/>
      <c r="J60813" s="110"/>
      <c r="K60813" s="24"/>
    </row>
    <row r="60814" spans="6:11" ht="13.15" customHeight="1">
      <c r="F60814" s="11"/>
      <c r="G60814" s="11"/>
      <c r="I60814" s="110"/>
      <c r="J60814" s="110"/>
      <c r="K60814" s="24"/>
    </row>
    <row r="60815" spans="6:11" ht="13.15" customHeight="1">
      <c r="F60815" s="11"/>
      <c r="G60815" s="11"/>
      <c r="I60815" s="110"/>
      <c r="J60815" s="110"/>
      <c r="K60815" s="24"/>
    </row>
    <row r="60816" spans="6:11" ht="13.15" customHeight="1">
      <c r="F60816" s="11"/>
      <c r="G60816" s="11"/>
      <c r="I60816" s="110"/>
      <c r="J60816" s="110"/>
      <c r="K60816" s="24"/>
    </row>
    <row r="60817" spans="6:11" ht="13.15" customHeight="1">
      <c r="F60817" s="11"/>
      <c r="G60817" s="11"/>
      <c r="I60817" s="110"/>
      <c r="J60817" s="110"/>
      <c r="K60817" s="24"/>
    </row>
    <row r="60818" spans="6:11" ht="13.15" customHeight="1">
      <c r="F60818" s="11"/>
      <c r="G60818" s="11"/>
      <c r="I60818" s="110"/>
      <c r="J60818" s="110"/>
      <c r="K60818" s="24"/>
    </row>
    <row r="60819" spans="6:11" ht="13.15" customHeight="1">
      <c r="F60819" s="11"/>
      <c r="G60819" s="11"/>
      <c r="I60819" s="110"/>
      <c r="J60819" s="110"/>
      <c r="K60819" s="24"/>
    </row>
    <row r="60820" spans="6:11" ht="13.15" customHeight="1">
      <c r="F60820" s="11"/>
      <c r="G60820" s="11"/>
      <c r="I60820" s="110"/>
      <c r="J60820" s="110"/>
      <c r="K60820" s="24"/>
    </row>
    <row r="60821" spans="6:11" ht="13.15" customHeight="1">
      <c r="F60821" s="11"/>
      <c r="G60821" s="11"/>
      <c r="I60821" s="110"/>
      <c r="J60821" s="110"/>
      <c r="K60821" s="24"/>
    </row>
    <row r="60822" spans="6:11" ht="13.15" customHeight="1">
      <c r="F60822" s="11"/>
      <c r="G60822" s="11"/>
      <c r="I60822" s="110"/>
      <c r="J60822" s="110"/>
      <c r="K60822" s="24"/>
    </row>
    <row r="60823" spans="6:11" ht="13.15" customHeight="1">
      <c r="F60823" s="11"/>
      <c r="G60823" s="11"/>
      <c r="I60823" s="110"/>
      <c r="J60823" s="110"/>
      <c r="K60823" s="24"/>
    </row>
    <row r="60824" spans="6:11" ht="13.15" customHeight="1">
      <c r="F60824" s="11"/>
      <c r="G60824" s="11"/>
      <c r="I60824" s="110"/>
      <c r="J60824" s="110"/>
      <c r="K60824" s="24"/>
    </row>
    <row r="60825" spans="6:11" ht="13.15" customHeight="1">
      <c r="F60825" s="11"/>
      <c r="G60825" s="11"/>
      <c r="I60825" s="110"/>
      <c r="J60825" s="110"/>
      <c r="K60825" s="24"/>
    </row>
    <row r="60826" spans="6:11" ht="13.15" customHeight="1">
      <c r="F60826" s="11"/>
      <c r="G60826" s="11"/>
      <c r="I60826" s="110"/>
      <c r="J60826" s="110"/>
      <c r="K60826" s="24"/>
    </row>
    <row r="60827" spans="6:11" ht="13.15" customHeight="1">
      <c r="F60827" s="11"/>
      <c r="G60827" s="11"/>
      <c r="I60827" s="110"/>
      <c r="J60827" s="110"/>
      <c r="K60827" s="24"/>
    </row>
    <row r="60828" spans="6:11" ht="13.15" customHeight="1">
      <c r="F60828" s="11"/>
      <c r="G60828" s="11"/>
      <c r="I60828" s="110"/>
      <c r="J60828" s="110"/>
      <c r="K60828" s="24"/>
    </row>
    <row r="60829" spans="6:11" ht="13.15" customHeight="1">
      <c r="F60829" s="11"/>
      <c r="G60829" s="11"/>
      <c r="I60829" s="110"/>
      <c r="J60829" s="110"/>
      <c r="K60829" s="24"/>
    </row>
    <row r="60830" spans="6:11" ht="13.15" customHeight="1">
      <c r="F60830" s="11"/>
      <c r="G60830" s="11"/>
      <c r="I60830" s="110"/>
      <c r="J60830" s="110"/>
      <c r="K60830" s="24"/>
    </row>
    <row r="60831" spans="6:11" ht="13.15" customHeight="1">
      <c r="F60831" s="11"/>
      <c r="G60831" s="11"/>
      <c r="I60831" s="110"/>
      <c r="J60831" s="110"/>
      <c r="K60831" s="24"/>
    </row>
    <row r="60832" spans="6:11" ht="13.15" customHeight="1">
      <c r="F60832" s="11"/>
      <c r="G60832" s="11"/>
      <c r="I60832" s="110"/>
      <c r="J60832" s="110"/>
      <c r="K60832" s="24"/>
    </row>
    <row r="60833" spans="6:11" ht="13.15" customHeight="1">
      <c r="F60833" s="11"/>
      <c r="G60833" s="11"/>
      <c r="I60833" s="110"/>
      <c r="J60833" s="110"/>
      <c r="K60833" s="24"/>
    </row>
    <row r="60834" spans="6:11" ht="13.15" customHeight="1">
      <c r="F60834" s="11"/>
      <c r="G60834" s="11"/>
      <c r="I60834" s="110"/>
      <c r="J60834" s="110"/>
      <c r="K60834" s="24"/>
    </row>
    <row r="60835" spans="6:11" ht="13.15" customHeight="1">
      <c r="F60835" s="11"/>
      <c r="G60835" s="11"/>
      <c r="I60835" s="110"/>
      <c r="J60835" s="110"/>
      <c r="K60835" s="24"/>
    </row>
    <row r="60836" spans="6:11" ht="13.15" customHeight="1">
      <c r="F60836" s="11"/>
      <c r="G60836" s="11"/>
      <c r="I60836" s="110"/>
      <c r="J60836" s="110"/>
      <c r="K60836" s="24"/>
    </row>
    <row r="60837" spans="6:11" ht="13.15" customHeight="1">
      <c r="F60837" s="11"/>
      <c r="G60837" s="11"/>
      <c r="I60837" s="110"/>
      <c r="J60837" s="110"/>
      <c r="K60837" s="24"/>
    </row>
    <row r="60838" spans="6:11" ht="13.15" customHeight="1">
      <c r="F60838" s="11"/>
      <c r="G60838" s="11"/>
      <c r="I60838" s="110"/>
      <c r="J60838" s="110"/>
      <c r="K60838" s="24"/>
    </row>
    <row r="60839" spans="6:11" ht="13.15" customHeight="1">
      <c r="F60839" s="11"/>
      <c r="G60839" s="11"/>
      <c r="I60839" s="110"/>
      <c r="J60839" s="110"/>
      <c r="K60839" s="24"/>
    </row>
    <row r="60840" spans="6:11" ht="13.15" customHeight="1">
      <c r="F60840" s="11"/>
      <c r="G60840" s="11"/>
      <c r="I60840" s="110"/>
      <c r="J60840" s="110"/>
      <c r="K60840" s="24"/>
    </row>
    <row r="60841" spans="6:11" ht="13.15" customHeight="1">
      <c r="F60841" s="11"/>
      <c r="G60841" s="11"/>
      <c r="I60841" s="110"/>
      <c r="J60841" s="110"/>
      <c r="K60841" s="24"/>
    </row>
    <row r="60842" spans="6:11" ht="13.15" customHeight="1">
      <c r="F60842" s="11"/>
      <c r="G60842" s="11"/>
      <c r="I60842" s="110"/>
      <c r="J60842" s="110"/>
      <c r="K60842" s="24"/>
    </row>
    <row r="60843" spans="6:11" ht="13.15" customHeight="1">
      <c r="F60843" s="11"/>
      <c r="G60843" s="11"/>
      <c r="I60843" s="110"/>
      <c r="J60843" s="110"/>
      <c r="K60843" s="24"/>
    </row>
    <row r="60844" spans="6:11" ht="13.15" customHeight="1">
      <c r="F60844" s="11"/>
      <c r="G60844" s="11"/>
      <c r="I60844" s="110"/>
      <c r="J60844" s="110"/>
      <c r="K60844" s="24"/>
    </row>
    <row r="60845" spans="6:11" ht="13.15" customHeight="1">
      <c r="F60845" s="11"/>
      <c r="G60845" s="11"/>
      <c r="I60845" s="110"/>
      <c r="J60845" s="110"/>
      <c r="K60845" s="24"/>
    </row>
    <row r="60846" spans="6:11" ht="13.15" customHeight="1">
      <c r="F60846" s="11"/>
      <c r="G60846" s="11"/>
      <c r="I60846" s="110"/>
      <c r="J60846" s="110"/>
      <c r="K60846" s="24"/>
    </row>
    <row r="60847" spans="6:11" ht="13.15" customHeight="1">
      <c r="F60847" s="11"/>
      <c r="G60847" s="11"/>
      <c r="I60847" s="110"/>
      <c r="J60847" s="110"/>
      <c r="K60847" s="24"/>
    </row>
    <row r="60848" spans="6:11" ht="13.15" customHeight="1">
      <c r="F60848" s="11"/>
      <c r="G60848" s="11"/>
      <c r="I60848" s="110"/>
      <c r="J60848" s="110"/>
      <c r="K60848" s="24"/>
    </row>
    <row r="60849" spans="6:11" ht="13.15" customHeight="1">
      <c r="F60849" s="11"/>
      <c r="G60849" s="11"/>
      <c r="I60849" s="110"/>
      <c r="J60849" s="110"/>
      <c r="K60849" s="24"/>
    </row>
    <row r="60850" spans="6:11" ht="13.15" customHeight="1">
      <c r="F60850" s="11"/>
      <c r="G60850" s="11"/>
      <c r="I60850" s="110"/>
      <c r="J60850" s="110"/>
      <c r="K60850" s="24"/>
    </row>
    <row r="60851" spans="6:11" ht="13.15" customHeight="1">
      <c r="F60851" s="11"/>
      <c r="G60851" s="11"/>
      <c r="I60851" s="110"/>
      <c r="J60851" s="110"/>
      <c r="K60851" s="24"/>
    </row>
    <row r="60852" spans="6:11" ht="13.15" customHeight="1">
      <c r="F60852" s="11"/>
      <c r="G60852" s="11"/>
      <c r="I60852" s="110"/>
      <c r="J60852" s="110"/>
      <c r="K60852" s="24"/>
    </row>
    <row r="60853" spans="6:11" ht="13.15" customHeight="1">
      <c r="F60853" s="11"/>
      <c r="G60853" s="11"/>
      <c r="I60853" s="110"/>
      <c r="J60853" s="110"/>
      <c r="K60853" s="24"/>
    </row>
    <row r="60854" spans="6:11" ht="13.15" customHeight="1">
      <c r="F60854" s="11"/>
      <c r="G60854" s="11"/>
      <c r="I60854" s="110"/>
      <c r="J60854" s="110"/>
      <c r="K60854" s="24"/>
    </row>
    <row r="60855" spans="6:11" ht="13.15" customHeight="1">
      <c r="F60855" s="11"/>
      <c r="G60855" s="11"/>
      <c r="I60855" s="110"/>
      <c r="J60855" s="110"/>
      <c r="K60855" s="24"/>
    </row>
    <row r="60856" spans="6:11" ht="13.15" customHeight="1">
      <c r="F60856" s="11"/>
      <c r="G60856" s="11"/>
      <c r="I60856" s="110"/>
      <c r="J60856" s="110"/>
      <c r="K60856" s="24"/>
    </row>
    <row r="60857" spans="6:11" ht="13.15" customHeight="1">
      <c r="F60857" s="11"/>
      <c r="G60857" s="11"/>
      <c r="I60857" s="110"/>
      <c r="J60857" s="110"/>
      <c r="K60857" s="24"/>
    </row>
    <row r="60858" spans="6:11" ht="13.15" customHeight="1">
      <c r="F60858" s="11"/>
      <c r="G60858" s="11"/>
      <c r="I60858" s="110"/>
      <c r="J60858" s="110"/>
      <c r="K60858" s="24"/>
    </row>
    <row r="60859" spans="6:11" ht="13.15" customHeight="1">
      <c r="F60859" s="11"/>
      <c r="G60859" s="11"/>
      <c r="I60859" s="110"/>
      <c r="J60859" s="110"/>
      <c r="K60859" s="24"/>
    </row>
    <row r="60860" spans="6:11" ht="13.15" customHeight="1">
      <c r="F60860" s="11"/>
      <c r="G60860" s="11"/>
      <c r="I60860" s="110"/>
      <c r="J60860" s="110"/>
      <c r="K60860" s="24"/>
    </row>
    <row r="60861" spans="6:11" ht="13.15" customHeight="1">
      <c r="F60861" s="11"/>
      <c r="G60861" s="11"/>
      <c r="I60861" s="110"/>
      <c r="J60861" s="110"/>
      <c r="K60861" s="24"/>
    </row>
    <row r="60862" spans="6:11" ht="13.15" customHeight="1">
      <c r="F60862" s="11"/>
      <c r="G60862" s="11"/>
      <c r="I60862" s="110"/>
      <c r="J60862" s="110"/>
      <c r="K60862" s="24"/>
    </row>
    <row r="60863" spans="6:11" ht="13.15" customHeight="1">
      <c r="F60863" s="11"/>
      <c r="G60863" s="11"/>
      <c r="I60863" s="110"/>
      <c r="J60863" s="110"/>
      <c r="K60863" s="24"/>
    </row>
    <row r="60864" spans="6:11" ht="13.15" customHeight="1">
      <c r="F60864" s="11"/>
      <c r="G60864" s="11"/>
      <c r="I60864" s="110"/>
      <c r="J60864" s="110"/>
      <c r="K60864" s="24"/>
    </row>
    <row r="60865" spans="6:11" ht="13.15" customHeight="1">
      <c r="F60865" s="11"/>
      <c r="G60865" s="11"/>
      <c r="I60865" s="110"/>
      <c r="J60865" s="110"/>
      <c r="K60865" s="24"/>
    </row>
    <row r="60866" spans="6:11" ht="13.15" customHeight="1">
      <c r="F60866" s="11"/>
      <c r="G60866" s="11"/>
      <c r="I60866" s="110"/>
      <c r="J60866" s="110"/>
      <c r="K60866" s="24"/>
    </row>
    <row r="60867" spans="6:11" ht="13.15" customHeight="1">
      <c r="F60867" s="11"/>
      <c r="G60867" s="11"/>
      <c r="I60867" s="110"/>
      <c r="J60867" s="110"/>
      <c r="K60867" s="24"/>
    </row>
    <row r="60868" spans="6:11" ht="13.15" customHeight="1">
      <c r="F60868" s="11"/>
      <c r="G60868" s="11"/>
      <c r="I60868" s="110"/>
      <c r="J60868" s="110"/>
      <c r="K60868" s="24"/>
    </row>
    <row r="60869" spans="6:11" ht="13.15" customHeight="1">
      <c r="F60869" s="11"/>
      <c r="G60869" s="11"/>
      <c r="I60869" s="110"/>
      <c r="J60869" s="110"/>
      <c r="K60869" s="24"/>
    </row>
    <row r="60870" spans="6:11" ht="13.15" customHeight="1">
      <c r="F60870" s="11"/>
      <c r="G60870" s="11"/>
      <c r="I60870" s="110"/>
      <c r="J60870" s="110"/>
      <c r="K60870" s="24"/>
    </row>
    <row r="60871" spans="6:11" ht="13.15" customHeight="1">
      <c r="F60871" s="11"/>
      <c r="G60871" s="11"/>
      <c r="I60871" s="110"/>
      <c r="J60871" s="110"/>
      <c r="K60871" s="24"/>
    </row>
    <row r="60872" spans="6:11" ht="13.15" customHeight="1">
      <c r="F60872" s="11"/>
      <c r="G60872" s="11"/>
      <c r="I60872" s="110"/>
      <c r="J60872" s="110"/>
      <c r="K60872" s="24"/>
    </row>
    <row r="60873" spans="6:11" ht="13.15" customHeight="1">
      <c r="F60873" s="11"/>
      <c r="G60873" s="11"/>
      <c r="I60873" s="110"/>
      <c r="J60873" s="110"/>
      <c r="K60873" s="24"/>
    </row>
    <row r="60874" spans="6:11" ht="13.15" customHeight="1">
      <c r="F60874" s="11"/>
      <c r="G60874" s="11"/>
      <c r="I60874" s="110"/>
      <c r="J60874" s="110"/>
      <c r="K60874" s="24"/>
    </row>
    <row r="60875" spans="6:11" ht="13.15" customHeight="1">
      <c r="F60875" s="11"/>
      <c r="G60875" s="11"/>
      <c r="I60875" s="110"/>
      <c r="J60875" s="110"/>
      <c r="K60875" s="24"/>
    </row>
    <row r="60876" spans="6:11" ht="13.15" customHeight="1">
      <c r="F60876" s="11"/>
      <c r="G60876" s="11"/>
      <c r="I60876" s="110"/>
      <c r="J60876" s="110"/>
      <c r="K60876" s="24"/>
    </row>
    <row r="60877" spans="6:11" ht="13.15" customHeight="1">
      <c r="F60877" s="11"/>
      <c r="G60877" s="11"/>
      <c r="I60877" s="110"/>
      <c r="J60877" s="110"/>
      <c r="K60877" s="24"/>
    </row>
    <row r="60878" spans="6:11" ht="13.15" customHeight="1">
      <c r="F60878" s="11"/>
      <c r="G60878" s="11"/>
      <c r="I60878" s="110"/>
      <c r="J60878" s="110"/>
      <c r="K60878" s="24"/>
    </row>
    <row r="60879" spans="6:11" ht="13.15" customHeight="1">
      <c r="F60879" s="11"/>
      <c r="G60879" s="11"/>
      <c r="I60879" s="110"/>
      <c r="J60879" s="110"/>
      <c r="K60879" s="24"/>
    </row>
    <row r="60880" spans="6:11" ht="13.15" customHeight="1">
      <c r="F60880" s="11"/>
      <c r="G60880" s="11"/>
      <c r="I60880" s="110"/>
      <c r="J60880" s="110"/>
      <c r="K60880" s="24"/>
    </row>
    <row r="60881" spans="6:11" ht="13.15" customHeight="1">
      <c r="F60881" s="11"/>
      <c r="G60881" s="11"/>
      <c r="I60881" s="110"/>
      <c r="J60881" s="110"/>
      <c r="K60881" s="24"/>
    </row>
    <row r="60882" spans="6:11" ht="13.15" customHeight="1">
      <c r="F60882" s="11"/>
      <c r="G60882" s="11"/>
      <c r="I60882" s="110"/>
      <c r="J60882" s="110"/>
      <c r="K60882" s="24"/>
    </row>
    <row r="60883" spans="6:11" ht="13.15" customHeight="1">
      <c r="F60883" s="11"/>
      <c r="G60883" s="11"/>
      <c r="I60883" s="110"/>
      <c r="J60883" s="110"/>
      <c r="K60883" s="24"/>
    </row>
    <row r="60884" spans="6:11" ht="13.15" customHeight="1">
      <c r="F60884" s="11"/>
      <c r="G60884" s="11"/>
      <c r="I60884" s="110"/>
      <c r="J60884" s="110"/>
      <c r="K60884" s="24"/>
    </row>
    <row r="60885" spans="6:11" ht="13.15" customHeight="1">
      <c r="F60885" s="11"/>
      <c r="G60885" s="11"/>
      <c r="I60885" s="110"/>
      <c r="J60885" s="110"/>
      <c r="K60885" s="24"/>
    </row>
    <row r="60886" spans="6:11" ht="13.15" customHeight="1">
      <c r="F60886" s="11"/>
      <c r="G60886" s="11"/>
      <c r="I60886" s="110"/>
      <c r="J60886" s="110"/>
      <c r="K60886" s="24"/>
    </row>
    <row r="60887" spans="6:11" ht="13.15" customHeight="1">
      <c r="F60887" s="11"/>
      <c r="G60887" s="11"/>
      <c r="I60887" s="110"/>
      <c r="J60887" s="110"/>
      <c r="K60887" s="24"/>
    </row>
    <row r="60888" spans="6:11" ht="13.15" customHeight="1">
      <c r="F60888" s="11"/>
      <c r="G60888" s="11"/>
      <c r="I60888" s="110"/>
      <c r="J60888" s="110"/>
      <c r="K60888" s="24"/>
    </row>
    <row r="60889" spans="6:11" ht="13.15" customHeight="1">
      <c r="F60889" s="11"/>
      <c r="G60889" s="11"/>
      <c r="I60889" s="110"/>
      <c r="J60889" s="110"/>
      <c r="K60889" s="24"/>
    </row>
    <row r="60890" spans="6:11" ht="13.15" customHeight="1">
      <c r="F60890" s="11"/>
      <c r="G60890" s="11"/>
      <c r="I60890" s="110"/>
      <c r="J60890" s="110"/>
      <c r="K60890" s="24"/>
    </row>
    <row r="60891" spans="6:11" ht="13.15" customHeight="1">
      <c r="F60891" s="11"/>
      <c r="G60891" s="11"/>
      <c r="I60891" s="110"/>
      <c r="J60891" s="110"/>
      <c r="K60891" s="24"/>
    </row>
    <row r="60892" spans="6:11" ht="13.15" customHeight="1">
      <c r="F60892" s="11"/>
      <c r="G60892" s="11"/>
      <c r="I60892" s="110"/>
      <c r="J60892" s="110"/>
      <c r="K60892" s="24"/>
    </row>
    <row r="60893" spans="6:11" ht="13.15" customHeight="1">
      <c r="F60893" s="11"/>
      <c r="G60893" s="11"/>
      <c r="I60893" s="110"/>
      <c r="J60893" s="110"/>
      <c r="K60893" s="24"/>
    </row>
    <row r="60894" spans="6:11" ht="13.15" customHeight="1">
      <c r="F60894" s="11"/>
      <c r="G60894" s="11"/>
      <c r="I60894" s="110"/>
      <c r="J60894" s="110"/>
      <c r="K60894" s="24"/>
    </row>
    <row r="60895" spans="6:11" ht="13.15" customHeight="1">
      <c r="F60895" s="11"/>
      <c r="G60895" s="11"/>
      <c r="I60895" s="110"/>
      <c r="J60895" s="110"/>
      <c r="K60895" s="24"/>
    </row>
    <row r="60896" spans="6:11" ht="13.15" customHeight="1">
      <c r="F60896" s="11"/>
      <c r="G60896" s="11"/>
      <c r="I60896" s="110"/>
      <c r="J60896" s="110"/>
      <c r="K60896" s="24"/>
    </row>
    <row r="60897" spans="6:11" ht="13.15" customHeight="1">
      <c r="F60897" s="11"/>
      <c r="G60897" s="11"/>
      <c r="I60897" s="110"/>
      <c r="J60897" s="110"/>
      <c r="K60897" s="24"/>
    </row>
    <row r="60898" spans="6:11" ht="13.15" customHeight="1">
      <c r="F60898" s="11"/>
      <c r="G60898" s="11"/>
      <c r="I60898" s="110"/>
      <c r="J60898" s="110"/>
      <c r="K60898" s="24"/>
    </row>
    <row r="60899" spans="6:11" ht="13.15" customHeight="1">
      <c r="F60899" s="11"/>
      <c r="G60899" s="11"/>
      <c r="I60899" s="110"/>
      <c r="J60899" s="110"/>
      <c r="K60899" s="24"/>
    </row>
    <row r="60900" spans="6:11" ht="13.15" customHeight="1">
      <c r="F60900" s="11"/>
      <c r="G60900" s="11"/>
      <c r="I60900" s="110"/>
      <c r="J60900" s="110"/>
      <c r="K60900" s="24"/>
    </row>
    <row r="60901" spans="6:11" ht="13.15" customHeight="1">
      <c r="F60901" s="11"/>
      <c r="G60901" s="11"/>
      <c r="I60901" s="110"/>
      <c r="J60901" s="110"/>
      <c r="K60901" s="24"/>
    </row>
    <row r="60902" spans="6:11" ht="13.15" customHeight="1">
      <c r="F60902" s="11"/>
      <c r="G60902" s="11"/>
      <c r="I60902" s="110"/>
      <c r="J60902" s="110"/>
      <c r="K60902" s="24"/>
    </row>
    <row r="60903" spans="6:11" ht="13.15" customHeight="1">
      <c r="F60903" s="11"/>
      <c r="G60903" s="11"/>
      <c r="I60903" s="110"/>
      <c r="J60903" s="110"/>
      <c r="K60903" s="24"/>
    </row>
    <row r="60904" spans="6:11" ht="13.15" customHeight="1">
      <c r="F60904" s="11"/>
      <c r="G60904" s="11"/>
      <c r="I60904" s="110"/>
      <c r="J60904" s="110"/>
      <c r="K60904" s="24"/>
    </row>
    <row r="60905" spans="6:11" ht="13.15" customHeight="1">
      <c r="F60905" s="11"/>
      <c r="G60905" s="11"/>
      <c r="I60905" s="110"/>
      <c r="J60905" s="110"/>
      <c r="K60905" s="24"/>
    </row>
    <row r="60906" spans="6:11" ht="13.15" customHeight="1">
      <c r="F60906" s="11"/>
      <c r="G60906" s="11"/>
      <c r="I60906" s="110"/>
      <c r="J60906" s="110"/>
      <c r="K60906" s="24"/>
    </row>
    <row r="60907" spans="6:11" ht="13.15" customHeight="1">
      <c r="F60907" s="11"/>
      <c r="G60907" s="11"/>
      <c r="I60907" s="110"/>
      <c r="J60907" s="110"/>
      <c r="K60907" s="24"/>
    </row>
    <row r="60908" spans="6:11" ht="13.15" customHeight="1">
      <c r="F60908" s="11"/>
      <c r="G60908" s="11"/>
      <c r="I60908" s="110"/>
      <c r="J60908" s="110"/>
      <c r="K60908" s="24"/>
    </row>
    <row r="60909" spans="6:11" ht="13.15" customHeight="1">
      <c r="F60909" s="11"/>
      <c r="G60909" s="11"/>
      <c r="I60909" s="110"/>
      <c r="J60909" s="110"/>
      <c r="K60909" s="24"/>
    </row>
    <row r="60910" spans="6:11" ht="13.15" customHeight="1">
      <c r="F60910" s="11"/>
      <c r="G60910" s="11"/>
      <c r="I60910" s="110"/>
      <c r="J60910" s="110"/>
      <c r="K60910" s="24"/>
    </row>
    <row r="60911" spans="6:11" ht="13.15" customHeight="1">
      <c r="F60911" s="11"/>
      <c r="G60911" s="11"/>
      <c r="I60911" s="110"/>
      <c r="J60911" s="110"/>
      <c r="K60911" s="24"/>
    </row>
    <row r="60912" spans="6:11" ht="13.15" customHeight="1">
      <c r="F60912" s="11"/>
      <c r="G60912" s="11"/>
      <c r="I60912" s="110"/>
      <c r="J60912" s="110"/>
      <c r="K60912" s="24"/>
    </row>
    <row r="60913" spans="6:11" ht="13.15" customHeight="1">
      <c r="F60913" s="11"/>
      <c r="G60913" s="11"/>
      <c r="I60913" s="110"/>
      <c r="J60913" s="110"/>
      <c r="K60913" s="24"/>
    </row>
    <row r="60914" spans="6:11" ht="13.15" customHeight="1">
      <c r="F60914" s="11"/>
      <c r="G60914" s="11"/>
      <c r="I60914" s="110"/>
      <c r="J60914" s="110"/>
      <c r="K60914" s="24"/>
    </row>
    <row r="60915" spans="6:11" ht="13.15" customHeight="1">
      <c r="F60915" s="11"/>
      <c r="G60915" s="11"/>
      <c r="I60915" s="110"/>
      <c r="J60915" s="110"/>
      <c r="K60915" s="24"/>
    </row>
    <row r="60916" spans="6:11" ht="13.15" customHeight="1">
      <c r="F60916" s="11"/>
      <c r="G60916" s="11"/>
      <c r="I60916" s="110"/>
      <c r="J60916" s="110"/>
      <c r="K60916" s="24"/>
    </row>
    <row r="60917" spans="6:11" ht="13.15" customHeight="1">
      <c r="F60917" s="11"/>
      <c r="G60917" s="11"/>
      <c r="I60917" s="110"/>
      <c r="J60917" s="110"/>
      <c r="K60917" s="24"/>
    </row>
    <row r="60918" spans="6:11" ht="13.15" customHeight="1">
      <c r="F60918" s="11"/>
      <c r="G60918" s="11"/>
      <c r="I60918" s="110"/>
      <c r="J60918" s="110"/>
      <c r="K60918" s="24"/>
    </row>
    <row r="60919" spans="6:11" ht="13.15" customHeight="1">
      <c r="F60919" s="11"/>
      <c r="G60919" s="11"/>
      <c r="I60919" s="110"/>
      <c r="J60919" s="110"/>
      <c r="K60919" s="24"/>
    </row>
    <row r="60920" spans="6:11" ht="13.15" customHeight="1">
      <c r="F60920" s="11"/>
      <c r="G60920" s="11"/>
      <c r="I60920" s="110"/>
      <c r="J60920" s="110"/>
      <c r="K60920" s="24"/>
    </row>
    <row r="60921" spans="6:11" ht="13.15" customHeight="1">
      <c r="F60921" s="11"/>
      <c r="G60921" s="11"/>
      <c r="I60921" s="110"/>
      <c r="J60921" s="110"/>
      <c r="K60921" s="24"/>
    </row>
    <row r="60922" spans="6:11" ht="13.15" customHeight="1">
      <c r="F60922" s="11"/>
      <c r="G60922" s="11"/>
      <c r="I60922" s="110"/>
      <c r="J60922" s="110"/>
      <c r="K60922" s="24"/>
    </row>
    <row r="60923" spans="6:11" ht="13.15" customHeight="1">
      <c r="F60923" s="11"/>
      <c r="G60923" s="11"/>
      <c r="I60923" s="110"/>
      <c r="J60923" s="110"/>
      <c r="K60923" s="24"/>
    </row>
    <row r="60924" spans="6:11" ht="13.15" customHeight="1">
      <c r="F60924" s="11"/>
      <c r="G60924" s="11"/>
      <c r="I60924" s="110"/>
      <c r="J60924" s="110"/>
      <c r="K60924" s="24"/>
    </row>
    <row r="60925" spans="6:11" ht="13.15" customHeight="1">
      <c r="F60925" s="11"/>
      <c r="G60925" s="11"/>
      <c r="I60925" s="110"/>
      <c r="J60925" s="110"/>
      <c r="K60925" s="24"/>
    </row>
    <row r="60926" spans="6:11" ht="13.15" customHeight="1">
      <c r="F60926" s="11"/>
      <c r="G60926" s="11"/>
      <c r="I60926" s="110"/>
      <c r="J60926" s="110"/>
      <c r="K60926" s="24"/>
    </row>
    <row r="60927" spans="6:11" ht="13.15" customHeight="1">
      <c r="F60927" s="11"/>
      <c r="G60927" s="11"/>
      <c r="I60927" s="110"/>
      <c r="J60927" s="110"/>
      <c r="K60927" s="24"/>
    </row>
    <row r="60928" spans="6:11" ht="13.15" customHeight="1">
      <c r="F60928" s="11"/>
      <c r="G60928" s="11"/>
      <c r="I60928" s="110"/>
      <c r="J60928" s="110"/>
      <c r="K60928" s="24"/>
    </row>
    <row r="60929" spans="6:11" ht="13.15" customHeight="1">
      <c r="F60929" s="11"/>
      <c r="G60929" s="11"/>
      <c r="I60929" s="110"/>
      <c r="J60929" s="110"/>
      <c r="K60929" s="24"/>
    </row>
    <row r="60930" spans="6:11" ht="13.15" customHeight="1">
      <c r="F60930" s="11"/>
      <c r="G60930" s="11"/>
      <c r="I60930" s="110"/>
      <c r="J60930" s="110"/>
      <c r="K60930" s="24"/>
    </row>
    <row r="60931" spans="6:11" ht="13.15" customHeight="1">
      <c r="F60931" s="11"/>
      <c r="G60931" s="11"/>
      <c r="I60931" s="110"/>
      <c r="J60931" s="110"/>
      <c r="K60931" s="24"/>
    </row>
    <row r="60932" spans="6:11" ht="13.15" customHeight="1">
      <c r="F60932" s="11"/>
      <c r="G60932" s="11"/>
      <c r="I60932" s="110"/>
      <c r="J60932" s="110"/>
      <c r="K60932" s="24"/>
    </row>
    <row r="60933" spans="6:11" ht="13.15" customHeight="1">
      <c r="F60933" s="11"/>
      <c r="G60933" s="11"/>
      <c r="I60933" s="110"/>
      <c r="J60933" s="110"/>
      <c r="K60933" s="24"/>
    </row>
    <row r="60934" spans="6:11" ht="13.15" customHeight="1">
      <c r="F60934" s="11"/>
      <c r="G60934" s="11"/>
      <c r="I60934" s="110"/>
      <c r="J60934" s="110"/>
      <c r="K60934" s="24"/>
    </row>
    <row r="60935" spans="6:11" ht="13.15" customHeight="1">
      <c r="F60935" s="11"/>
      <c r="G60935" s="11"/>
      <c r="I60935" s="110"/>
      <c r="J60935" s="110"/>
      <c r="K60935" s="24"/>
    </row>
    <row r="60936" spans="6:11" ht="13.15" customHeight="1">
      <c r="F60936" s="11"/>
      <c r="G60936" s="11"/>
      <c r="I60936" s="110"/>
      <c r="J60936" s="110"/>
      <c r="K60936" s="24"/>
    </row>
    <row r="60937" spans="6:11" ht="13.15" customHeight="1">
      <c r="F60937" s="11"/>
      <c r="G60937" s="11"/>
      <c r="I60937" s="110"/>
      <c r="J60937" s="110"/>
      <c r="K60937" s="24"/>
    </row>
    <row r="60938" spans="6:11" ht="13.15" customHeight="1">
      <c r="F60938" s="11"/>
      <c r="G60938" s="11"/>
      <c r="I60938" s="110"/>
      <c r="J60938" s="110"/>
      <c r="K60938" s="24"/>
    </row>
    <row r="60939" spans="6:11" ht="13.15" customHeight="1">
      <c r="F60939" s="11"/>
      <c r="G60939" s="11"/>
      <c r="I60939" s="110"/>
      <c r="J60939" s="110"/>
      <c r="K60939" s="24"/>
    </row>
    <row r="60940" spans="6:11" ht="13.15" customHeight="1">
      <c r="F60940" s="11"/>
      <c r="G60940" s="11"/>
      <c r="I60940" s="110"/>
      <c r="J60940" s="110"/>
      <c r="K60940" s="24"/>
    </row>
    <row r="60941" spans="6:11" ht="13.15" customHeight="1">
      <c r="F60941" s="11"/>
      <c r="G60941" s="11"/>
      <c r="I60941" s="110"/>
      <c r="J60941" s="110"/>
      <c r="K60941" s="24"/>
    </row>
    <row r="60942" spans="6:11" ht="13.15" customHeight="1">
      <c r="F60942" s="11"/>
      <c r="G60942" s="11"/>
      <c r="I60942" s="110"/>
      <c r="J60942" s="110"/>
      <c r="K60942" s="24"/>
    </row>
    <row r="60943" spans="6:11" ht="13.15" customHeight="1">
      <c r="F60943" s="11"/>
      <c r="G60943" s="11"/>
      <c r="I60943" s="110"/>
      <c r="J60943" s="110"/>
      <c r="K60943" s="24"/>
    </row>
    <row r="60944" spans="6:11" ht="13.15" customHeight="1">
      <c r="F60944" s="11"/>
      <c r="G60944" s="11"/>
      <c r="I60944" s="110"/>
      <c r="J60944" s="110"/>
      <c r="K60944" s="24"/>
    </row>
    <row r="60945" spans="6:11" ht="13.15" customHeight="1">
      <c r="F60945" s="11"/>
      <c r="G60945" s="11"/>
      <c r="I60945" s="110"/>
      <c r="J60945" s="110"/>
      <c r="K60945" s="24"/>
    </row>
    <row r="60946" spans="6:11" ht="13.15" customHeight="1">
      <c r="F60946" s="11"/>
      <c r="G60946" s="11"/>
      <c r="I60946" s="110"/>
      <c r="J60946" s="110"/>
      <c r="K60946" s="24"/>
    </row>
    <row r="60947" spans="6:11" ht="13.15" customHeight="1">
      <c r="F60947" s="11"/>
      <c r="G60947" s="11"/>
      <c r="I60947" s="110"/>
      <c r="J60947" s="110"/>
      <c r="K60947" s="24"/>
    </row>
    <row r="60948" spans="6:11" ht="13.15" customHeight="1">
      <c r="F60948" s="11"/>
      <c r="G60948" s="11"/>
      <c r="I60948" s="110"/>
      <c r="J60948" s="110"/>
      <c r="K60948" s="24"/>
    </row>
    <row r="60949" spans="6:11" ht="13.15" customHeight="1">
      <c r="F60949" s="11"/>
      <c r="G60949" s="11"/>
      <c r="I60949" s="110"/>
      <c r="J60949" s="110"/>
      <c r="K60949" s="24"/>
    </row>
    <row r="60950" spans="6:11" ht="13.15" customHeight="1">
      <c r="F60950" s="11"/>
      <c r="G60950" s="11"/>
      <c r="I60950" s="110"/>
      <c r="J60950" s="110"/>
      <c r="K60950" s="24"/>
    </row>
    <row r="60951" spans="6:11" ht="13.15" customHeight="1">
      <c r="F60951" s="11"/>
      <c r="G60951" s="11"/>
      <c r="I60951" s="110"/>
      <c r="J60951" s="110"/>
      <c r="K60951" s="24"/>
    </row>
    <row r="60952" spans="6:11" ht="13.15" customHeight="1">
      <c r="F60952" s="11"/>
      <c r="G60952" s="11"/>
      <c r="I60952" s="110"/>
      <c r="J60952" s="110"/>
      <c r="K60952" s="24"/>
    </row>
    <row r="60953" spans="6:11" ht="13.15" customHeight="1">
      <c r="F60953" s="11"/>
      <c r="G60953" s="11"/>
      <c r="I60953" s="110"/>
      <c r="J60953" s="110"/>
      <c r="K60953" s="24"/>
    </row>
    <row r="60954" spans="6:11" ht="13.15" customHeight="1">
      <c r="F60954" s="11"/>
      <c r="G60954" s="11"/>
      <c r="I60954" s="110"/>
      <c r="J60954" s="110"/>
      <c r="K60954" s="24"/>
    </row>
    <row r="60955" spans="6:11" ht="13.15" customHeight="1">
      <c r="F60955" s="11"/>
      <c r="G60955" s="11"/>
      <c r="I60955" s="110"/>
      <c r="J60955" s="110"/>
      <c r="K60955" s="24"/>
    </row>
    <row r="60956" spans="6:11" ht="13.15" customHeight="1">
      <c r="F60956" s="11"/>
      <c r="G60956" s="11"/>
      <c r="I60956" s="110"/>
      <c r="J60956" s="110"/>
      <c r="K60956" s="24"/>
    </row>
    <row r="60957" spans="6:11" ht="13.15" customHeight="1">
      <c r="F60957" s="11"/>
      <c r="G60957" s="11"/>
      <c r="I60957" s="110"/>
      <c r="J60957" s="110"/>
      <c r="K60957" s="24"/>
    </row>
    <row r="60958" spans="6:11" ht="13.15" customHeight="1">
      <c r="F60958" s="11"/>
      <c r="G60958" s="11"/>
      <c r="I60958" s="110"/>
      <c r="J60958" s="110"/>
      <c r="K60958" s="24"/>
    </row>
    <row r="60959" spans="6:11" ht="13.15" customHeight="1">
      <c r="F60959" s="11"/>
      <c r="G60959" s="11"/>
      <c r="I60959" s="110"/>
      <c r="J60959" s="110"/>
      <c r="K60959" s="24"/>
    </row>
    <row r="60960" spans="6:11" ht="13.15" customHeight="1">
      <c r="F60960" s="11"/>
      <c r="G60960" s="11"/>
      <c r="I60960" s="110"/>
      <c r="J60960" s="110"/>
      <c r="K60960" s="24"/>
    </row>
    <row r="60961" spans="6:11" ht="13.15" customHeight="1">
      <c r="F60961" s="11"/>
      <c r="G60961" s="11"/>
      <c r="I60961" s="110"/>
      <c r="J60961" s="110"/>
      <c r="K60961" s="24"/>
    </row>
    <row r="60962" spans="6:11" ht="13.15" customHeight="1">
      <c r="F60962" s="11"/>
      <c r="G60962" s="11"/>
      <c r="I60962" s="110"/>
      <c r="J60962" s="110"/>
      <c r="K60962" s="24"/>
    </row>
    <row r="60963" spans="6:11" ht="13.15" customHeight="1">
      <c r="F60963" s="11"/>
      <c r="G60963" s="11"/>
      <c r="I60963" s="110"/>
      <c r="J60963" s="110"/>
      <c r="K60963" s="24"/>
    </row>
    <row r="60964" spans="6:11" ht="13.15" customHeight="1">
      <c r="F60964" s="11"/>
      <c r="G60964" s="11"/>
      <c r="I60964" s="110"/>
      <c r="J60964" s="110"/>
      <c r="K60964" s="24"/>
    </row>
    <row r="60965" spans="6:11" ht="13.15" customHeight="1">
      <c r="F60965" s="11"/>
      <c r="G60965" s="11"/>
      <c r="I60965" s="110"/>
      <c r="J60965" s="110"/>
      <c r="K60965" s="24"/>
    </row>
    <row r="60966" spans="6:11" ht="13.15" customHeight="1">
      <c r="F60966" s="11"/>
      <c r="G60966" s="11"/>
      <c r="I60966" s="110"/>
      <c r="J60966" s="110"/>
      <c r="K60966" s="24"/>
    </row>
    <row r="60967" spans="6:11" ht="13.15" customHeight="1">
      <c r="F60967" s="11"/>
      <c r="G60967" s="11"/>
      <c r="I60967" s="110"/>
      <c r="J60967" s="110"/>
      <c r="K60967" s="24"/>
    </row>
    <row r="60968" spans="6:11" ht="13.15" customHeight="1">
      <c r="F60968" s="11"/>
      <c r="G60968" s="11"/>
      <c r="I60968" s="110"/>
      <c r="J60968" s="110"/>
      <c r="K60968" s="24"/>
    </row>
    <row r="60969" spans="6:11" ht="13.15" customHeight="1">
      <c r="F60969" s="11"/>
      <c r="G60969" s="11"/>
      <c r="I60969" s="110"/>
      <c r="J60969" s="110"/>
      <c r="K60969" s="24"/>
    </row>
    <row r="60970" spans="6:11" ht="13.15" customHeight="1">
      <c r="F60970" s="11"/>
      <c r="G60970" s="11"/>
      <c r="I60970" s="110"/>
      <c r="J60970" s="110"/>
      <c r="K60970" s="24"/>
    </row>
    <row r="60971" spans="6:11" ht="13.15" customHeight="1">
      <c r="F60971" s="11"/>
      <c r="G60971" s="11"/>
      <c r="I60971" s="110"/>
      <c r="J60971" s="110"/>
      <c r="K60971" s="24"/>
    </row>
    <row r="60972" spans="6:11" ht="13.15" customHeight="1">
      <c r="F60972" s="11"/>
      <c r="G60972" s="11"/>
      <c r="I60972" s="110"/>
      <c r="J60972" s="110"/>
      <c r="K60972" s="24"/>
    </row>
    <row r="60973" spans="6:11" ht="13.15" customHeight="1">
      <c r="F60973" s="11"/>
      <c r="G60973" s="11"/>
      <c r="I60973" s="110"/>
      <c r="J60973" s="110"/>
      <c r="K60973" s="24"/>
    </row>
    <row r="60974" spans="6:11" ht="13.15" customHeight="1">
      <c r="F60974" s="11"/>
      <c r="G60974" s="11"/>
      <c r="I60974" s="110"/>
      <c r="J60974" s="110"/>
      <c r="K60974" s="24"/>
    </row>
    <row r="60975" spans="6:11" ht="13.15" customHeight="1">
      <c r="F60975" s="11"/>
      <c r="G60975" s="11"/>
      <c r="I60975" s="110"/>
      <c r="J60975" s="110"/>
      <c r="K60975" s="24"/>
    </row>
    <row r="60976" spans="6:11" ht="13.15" customHeight="1">
      <c r="F60976" s="11"/>
      <c r="G60976" s="11"/>
      <c r="I60976" s="110"/>
      <c r="J60976" s="110"/>
      <c r="K60976" s="24"/>
    </row>
    <row r="60977" spans="6:11" ht="13.15" customHeight="1">
      <c r="F60977" s="11"/>
      <c r="G60977" s="11"/>
      <c r="I60977" s="110"/>
      <c r="J60977" s="110"/>
      <c r="K60977" s="24"/>
    </row>
    <row r="60978" spans="6:11" ht="13.15" customHeight="1">
      <c r="F60978" s="11"/>
      <c r="G60978" s="11"/>
      <c r="I60978" s="110"/>
      <c r="J60978" s="110"/>
      <c r="K60978" s="24"/>
    </row>
    <row r="60979" spans="6:11" ht="13.15" customHeight="1">
      <c r="F60979" s="11"/>
      <c r="G60979" s="11"/>
      <c r="I60979" s="110"/>
      <c r="J60979" s="110"/>
      <c r="K60979" s="24"/>
    </row>
    <row r="60980" spans="6:11" ht="13.15" customHeight="1">
      <c r="F60980" s="11"/>
      <c r="G60980" s="11"/>
      <c r="I60980" s="110"/>
      <c r="J60980" s="110"/>
      <c r="K60980" s="24"/>
    </row>
    <row r="60981" spans="6:11" ht="13.15" customHeight="1">
      <c r="F60981" s="11"/>
      <c r="G60981" s="11"/>
      <c r="I60981" s="110"/>
      <c r="J60981" s="110"/>
      <c r="K60981" s="24"/>
    </row>
    <row r="60982" spans="6:11" ht="13.15" customHeight="1">
      <c r="F60982" s="11"/>
      <c r="G60982" s="11"/>
      <c r="I60982" s="110"/>
      <c r="J60982" s="110"/>
      <c r="K60982" s="24"/>
    </row>
    <row r="60983" spans="6:11" ht="13.15" customHeight="1">
      <c r="F60983" s="11"/>
      <c r="G60983" s="11"/>
      <c r="I60983" s="110"/>
      <c r="J60983" s="110"/>
      <c r="K60983" s="24"/>
    </row>
    <row r="60984" spans="6:11" ht="13.15" customHeight="1">
      <c r="F60984" s="11"/>
      <c r="G60984" s="11"/>
      <c r="I60984" s="110"/>
      <c r="J60984" s="110"/>
      <c r="K60984" s="24"/>
    </row>
    <row r="60985" spans="6:11" ht="13.15" customHeight="1">
      <c r="F60985" s="11"/>
      <c r="G60985" s="11"/>
      <c r="I60985" s="110"/>
      <c r="J60985" s="110"/>
      <c r="K60985" s="24"/>
    </row>
    <row r="60986" spans="6:11" ht="13.15" customHeight="1">
      <c r="F60986" s="11"/>
      <c r="G60986" s="11"/>
      <c r="I60986" s="110"/>
      <c r="J60986" s="110"/>
      <c r="K60986" s="24"/>
    </row>
    <row r="60987" spans="6:11" ht="13.15" customHeight="1">
      <c r="F60987" s="11"/>
      <c r="G60987" s="11"/>
      <c r="I60987" s="110"/>
      <c r="J60987" s="110"/>
      <c r="K60987" s="24"/>
    </row>
    <row r="60988" spans="6:11" ht="13.15" customHeight="1">
      <c r="F60988" s="11"/>
      <c r="G60988" s="11"/>
      <c r="I60988" s="110"/>
      <c r="J60988" s="110"/>
      <c r="K60988" s="24"/>
    </row>
    <row r="60989" spans="6:11" ht="13.15" customHeight="1">
      <c r="F60989" s="11"/>
      <c r="G60989" s="11"/>
      <c r="I60989" s="110"/>
      <c r="J60989" s="110"/>
      <c r="K60989" s="24"/>
    </row>
    <row r="60990" spans="6:11" ht="13.15" customHeight="1">
      <c r="F60990" s="11"/>
      <c r="G60990" s="11"/>
      <c r="I60990" s="110"/>
      <c r="J60990" s="110"/>
      <c r="K60990" s="24"/>
    </row>
    <row r="60991" spans="6:11" ht="13.15" customHeight="1">
      <c r="F60991" s="11"/>
      <c r="G60991" s="11"/>
      <c r="I60991" s="110"/>
      <c r="J60991" s="110"/>
      <c r="K60991" s="24"/>
    </row>
    <row r="60992" spans="6:11" ht="13.15" customHeight="1">
      <c r="F60992" s="11"/>
      <c r="G60992" s="11"/>
      <c r="I60992" s="110"/>
      <c r="J60992" s="110"/>
      <c r="K60992" s="24"/>
    </row>
    <row r="60993" spans="6:11" ht="13.15" customHeight="1">
      <c r="F60993" s="11"/>
      <c r="G60993" s="11"/>
      <c r="I60993" s="110"/>
      <c r="J60993" s="110"/>
      <c r="K60993" s="24"/>
    </row>
    <row r="60994" spans="6:11" ht="13.15" customHeight="1">
      <c r="F60994" s="11"/>
      <c r="G60994" s="11"/>
      <c r="I60994" s="110"/>
      <c r="J60994" s="110"/>
      <c r="K60994" s="24"/>
    </row>
    <row r="60995" spans="6:11" ht="13.15" customHeight="1">
      <c r="F60995" s="11"/>
      <c r="G60995" s="11"/>
      <c r="I60995" s="110"/>
      <c r="J60995" s="110"/>
      <c r="K60995" s="24"/>
    </row>
    <row r="60996" spans="6:11" ht="13.15" customHeight="1">
      <c r="F60996" s="11"/>
      <c r="G60996" s="11"/>
      <c r="I60996" s="110"/>
      <c r="J60996" s="110"/>
      <c r="K60996" s="24"/>
    </row>
    <row r="60997" spans="6:11" ht="13.15" customHeight="1">
      <c r="F60997" s="11"/>
      <c r="G60997" s="11"/>
      <c r="I60997" s="110"/>
      <c r="J60997" s="110"/>
      <c r="K60997" s="24"/>
    </row>
    <row r="60998" spans="6:11" ht="13.15" customHeight="1">
      <c r="F60998" s="11"/>
      <c r="G60998" s="11"/>
      <c r="I60998" s="110"/>
      <c r="J60998" s="110"/>
      <c r="K60998" s="24"/>
    </row>
    <row r="60999" spans="6:11" ht="13.15" customHeight="1">
      <c r="F60999" s="11"/>
      <c r="G60999" s="11"/>
      <c r="I60999" s="110"/>
      <c r="J60999" s="110"/>
      <c r="K60999" s="24"/>
    </row>
    <row r="61000" spans="6:11" ht="13.15" customHeight="1">
      <c r="F61000" s="11"/>
      <c r="G61000" s="11"/>
      <c r="I61000" s="110"/>
      <c r="J61000" s="110"/>
      <c r="K61000" s="24"/>
    </row>
    <row r="61001" spans="6:11" ht="13.15" customHeight="1">
      <c r="F61001" s="11"/>
      <c r="G61001" s="11"/>
      <c r="I61001" s="110"/>
      <c r="J61001" s="110"/>
      <c r="K61001" s="24"/>
    </row>
    <row r="61002" spans="6:11" ht="13.15" customHeight="1">
      <c r="F61002" s="11"/>
      <c r="G61002" s="11"/>
      <c r="I61002" s="110"/>
      <c r="J61002" s="110"/>
      <c r="K61002" s="24"/>
    </row>
    <row r="61003" spans="6:11" ht="13.15" customHeight="1">
      <c r="F61003" s="11"/>
      <c r="G61003" s="11"/>
      <c r="I61003" s="110"/>
      <c r="J61003" s="110"/>
      <c r="K61003" s="24"/>
    </row>
    <row r="61004" spans="6:11" ht="13.15" customHeight="1">
      <c r="F61004" s="11"/>
      <c r="G61004" s="11"/>
      <c r="I61004" s="110"/>
      <c r="J61004" s="110"/>
      <c r="K61004" s="24"/>
    </row>
    <row r="61005" spans="6:11" ht="13.15" customHeight="1">
      <c r="F61005" s="11"/>
      <c r="G61005" s="11"/>
      <c r="I61005" s="110"/>
      <c r="J61005" s="110"/>
      <c r="K61005" s="24"/>
    </row>
    <row r="61006" spans="6:11" ht="13.15" customHeight="1">
      <c r="F61006" s="11"/>
      <c r="G61006" s="11"/>
      <c r="I61006" s="110"/>
      <c r="J61006" s="110"/>
      <c r="K61006" s="24"/>
    </row>
    <row r="61007" spans="6:11" ht="13.15" customHeight="1">
      <c r="F61007" s="11"/>
      <c r="G61007" s="11"/>
      <c r="I61007" s="110"/>
      <c r="J61007" s="110"/>
      <c r="K61007" s="24"/>
    </row>
    <row r="61008" spans="6:11" ht="13.15" customHeight="1">
      <c r="F61008" s="11"/>
      <c r="G61008" s="11"/>
      <c r="I61008" s="110"/>
      <c r="J61008" s="110"/>
      <c r="K61008" s="24"/>
    </row>
    <row r="61009" spans="6:11" ht="13.15" customHeight="1">
      <c r="F61009" s="11"/>
      <c r="G61009" s="11"/>
      <c r="I61009" s="110"/>
      <c r="J61009" s="110"/>
      <c r="K61009" s="24"/>
    </row>
    <row r="61010" spans="6:11" ht="13.15" customHeight="1">
      <c r="F61010" s="11"/>
      <c r="G61010" s="11"/>
      <c r="I61010" s="110"/>
      <c r="J61010" s="110"/>
      <c r="K61010" s="24"/>
    </row>
    <row r="61011" spans="6:11" ht="13.15" customHeight="1">
      <c r="F61011" s="11"/>
      <c r="G61011" s="11"/>
      <c r="I61011" s="110"/>
      <c r="J61011" s="110"/>
      <c r="K61011" s="24"/>
    </row>
    <row r="61012" spans="6:11" ht="13.15" customHeight="1">
      <c r="F61012" s="11"/>
      <c r="G61012" s="11"/>
      <c r="I61012" s="110"/>
      <c r="J61012" s="110"/>
      <c r="K61012" s="24"/>
    </row>
    <row r="61013" spans="6:11" ht="13.15" customHeight="1">
      <c r="F61013" s="11"/>
      <c r="G61013" s="11"/>
      <c r="I61013" s="110"/>
      <c r="J61013" s="110"/>
      <c r="K61013" s="24"/>
    </row>
    <row r="61014" spans="6:11" ht="13.15" customHeight="1">
      <c r="F61014" s="11"/>
      <c r="G61014" s="11"/>
      <c r="I61014" s="110"/>
      <c r="J61014" s="110"/>
      <c r="K61014" s="24"/>
    </row>
    <row r="61015" spans="6:11" ht="13.15" customHeight="1">
      <c r="F61015" s="11"/>
      <c r="G61015" s="11"/>
      <c r="I61015" s="110"/>
      <c r="J61015" s="110"/>
      <c r="K61015" s="24"/>
    </row>
    <row r="61016" spans="6:11" ht="13.15" customHeight="1">
      <c r="F61016" s="11"/>
      <c r="G61016" s="11"/>
      <c r="I61016" s="110"/>
      <c r="J61016" s="110"/>
      <c r="K61016" s="24"/>
    </row>
    <row r="61017" spans="6:11" ht="13.15" customHeight="1">
      <c r="F61017" s="11"/>
      <c r="G61017" s="11"/>
      <c r="I61017" s="110"/>
      <c r="J61017" s="110"/>
      <c r="K61017" s="24"/>
    </row>
    <row r="61018" spans="6:11" ht="13.15" customHeight="1">
      <c r="F61018" s="11"/>
      <c r="G61018" s="11"/>
      <c r="I61018" s="110"/>
      <c r="J61018" s="110"/>
      <c r="K61018" s="24"/>
    </row>
    <row r="61019" spans="6:11" ht="13.15" customHeight="1">
      <c r="F61019" s="11"/>
      <c r="G61019" s="11"/>
      <c r="I61019" s="110"/>
      <c r="J61019" s="110"/>
      <c r="K61019" s="24"/>
    </row>
    <row r="61020" spans="6:11" ht="13.15" customHeight="1">
      <c r="F61020" s="11"/>
      <c r="G61020" s="11"/>
      <c r="I61020" s="110"/>
      <c r="J61020" s="110"/>
      <c r="K61020" s="24"/>
    </row>
    <row r="61021" spans="6:11" ht="13.15" customHeight="1">
      <c r="F61021" s="11"/>
      <c r="G61021" s="11"/>
      <c r="I61021" s="110"/>
      <c r="J61021" s="110"/>
      <c r="K61021" s="24"/>
    </row>
    <row r="61022" spans="6:11" ht="13.15" customHeight="1">
      <c r="F61022" s="11"/>
      <c r="G61022" s="11"/>
      <c r="I61022" s="110"/>
      <c r="J61022" s="110"/>
      <c r="K61022" s="24"/>
    </row>
    <row r="61023" spans="6:11" ht="13.15" customHeight="1">
      <c r="F61023" s="11"/>
      <c r="G61023" s="11"/>
      <c r="I61023" s="110"/>
      <c r="J61023" s="110"/>
      <c r="K61023" s="24"/>
    </row>
    <row r="61024" spans="6:11" ht="13.15" customHeight="1">
      <c r="F61024" s="11"/>
      <c r="G61024" s="11"/>
      <c r="I61024" s="110"/>
      <c r="J61024" s="110"/>
      <c r="K61024" s="24"/>
    </row>
    <row r="61025" spans="6:11" ht="13.15" customHeight="1">
      <c r="F61025" s="11"/>
      <c r="G61025" s="11"/>
      <c r="I61025" s="110"/>
      <c r="J61025" s="110"/>
      <c r="K61025" s="24"/>
    </row>
    <row r="61026" spans="6:11" ht="13.15" customHeight="1">
      <c r="F61026" s="11"/>
      <c r="G61026" s="11"/>
      <c r="I61026" s="110"/>
      <c r="J61026" s="110"/>
      <c r="K61026" s="24"/>
    </row>
    <row r="61027" spans="6:11" ht="13.15" customHeight="1">
      <c r="F61027" s="11"/>
      <c r="G61027" s="11"/>
      <c r="I61027" s="110"/>
      <c r="J61027" s="110"/>
      <c r="K61027" s="24"/>
    </row>
    <row r="61028" spans="6:11" ht="13.15" customHeight="1">
      <c r="F61028" s="11"/>
      <c r="G61028" s="11"/>
      <c r="I61028" s="110"/>
      <c r="J61028" s="110"/>
      <c r="K61028" s="24"/>
    </row>
    <row r="61029" spans="6:11" ht="13.15" customHeight="1">
      <c r="F61029" s="11"/>
      <c r="G61029" s="11"/>
      <c r="I61029" s="110"/>
      <c r="J61029" s="110"/>
      <c r="K61029" s="24"/>
    </row>
    <row r="61030" spans="6:11" ht="13.15" customHeight="1">
      <c r="F61030" s="11"/>
      <c r="G61030" s="11"/>
      <c r="I61030" s="110"/>
      <c r="J61030" s="110"/>
      <c r="K61030" s="24"/>
    </row>
    <row r="61031" spans="6:11" ht="13.15" customHeight="1">
      <c r="F61031" s="11"/>
      <c r="G61031" s="11"/>
      <c r="I61031" s="110"/>
      <c r="J61031" s="110"/>
      <c r="K61031" s="24"/>
    </row>
    <row r="61032" spans="6:11" ht="13.15" customHeight="1">
      <c r="F61032" s="11"/>
      <c r="G61032" s="11"/>
      <c r="I61032" s="110"/>
      <c r="J61032" s="110"/>
      <c r="K61032" s="24"/>
    </row>
    <row r="61033" spans="6:11" ht="13.15" customHeight="1">
      <c r="F61033" s="11"/>
      <c r="G61033" s="11"/>
      <c r="I61033" s="110"/>
      <c r="J61033" s="110"/>
      <c r="K61033" s="24"/>
    </row>
    <row r="61034" spans="6:11" ht="13.15" customHeight="1">
      <c r="F61034" s="11"/>
      <c r="G61034" s="11"/>
      <c r="I61034" s="110"/>
      <c r="J61034" s="110"/>
      <c r="K61034" s="24"/>
    </row>
    <row r="61035" spans="6:11" ht="13.15" customHeight="1">
      <c r="F61035" s="11"/>
      <c r="G61035" s="11"/>
      <c r="I61035" s="110"/>
      <c r="J61035" s="110"/>
      <c r="K61035" s="24"/>
    </row>
    <row r="61036" spans="6:11" ht="13.15" customHeight="1">
      <c r="F61036" s="11"/>
      <c r="G61036" s="11"/>
      <c r="I61036" s="110"/>
      <c r="J61036" s="110"/>
      <c r="K61036" s="24"/>
    </row>
    <row r="61037" spans="6:11" ht="13.15" customHeight="1">
      <c r="F61037" s="11"/>
      <c r="G61037" s="11"/>
      <c r="I61037" s="110"/>
      <c r="J61037" s="110"/>
      <c r="K61037" s="24"/>
    </row>
    <row r="61038" spans="6:11" ht="13.15" customHeight="1">
      <c r="F61038" s="11"/>
      <c r="G61038" s="11"/>
      <c r="I61038" s="110"/>
      <c r="J61038" s="110"/>
      <c r="K61038" s="24"/>
    </row>
    <row r="61039" spans="6:11" ht="13.15" customHeight="1">
      <c r="F61039" s="11"/>
      <c r="G61039" s="11"/>
      <c r="I61039" s="110"/>
      <c r="J61039" s="110"/>
      <c r="K61039" s="24"/>
    </row>
    <row r="61040" spans="6:11" ht="13.15" customHeight="1">
      <c r="F61040" s="11"/>
      <c r="G61040" s="11"/>
      <c r="I61040" s="110"/>
      <c r="J61040" s="110"/>
      <c r="K61040" s="24"/>
    </row>
    <row r="61041" spans="6:11" ht="13.15" customHeight="1">
      <c r="F61041" s="11"/>
      <c r="G61041" s="11"/>
      <c r="I61041" s="110"/>
      <c r="J61041" s="110"/>
      <c r="K61041" s="24"/>
    </row>
    <row r="61042" spans="6:11" ht="13.15" customHeight="1">
      <c r="F61042" s="11"/>
      <c r="G61042" s="11"/>
      <c r="I61042" s="110"/>
      <c r="J61042" s="110"/>
      <c r="K61042" s="24"/>
    </row>
    <row r="61043" spans="6:11" ht="13.15" customHeight="1">
      <c r="F61043" s="11"/>
      <c r="G61043" s="11"/>
      <c r="I61043" s="110"/>
      <c r="J61043" s="110"/>
      <c r="K61043" s="24"/>
    </row>
    <row r="61044" spans="6:11" ht="13.15" customHeight="1">
      <c r="F61044" s="11"/>
      <c r="G61044" s="11"/>
      <c r="I61044" s="110"/>
      <c r="J61044" s="110"/>
      <c r="K61044" s="24"/>
    </row>
    <row r="61045" spans="6:11" ht="13.15" customHeight="1">
      <c r="F61045" s="11"/>
      <c r="G61045" s="11"/>
      <c r="I61045" s="110"/>
      <c r="J61045" s="110"/>
      <c r="K61045" s="24"/>
    </row>
    <row r="61046" spans="6:11" ht="13.15" customHeight="1">
      <c r="F61046" s="11"/>
      <c r="G61046" s="11"/>
      <c r="I61046" s="110"/>
      <c r="J61046" s="110"/>
      <c r="K61046" s="24"/>
    </row>
    <row r="61047" spans="6:11" ht="13.15" customHeight="1">
      <c r="F61047" s="11"/>
      <c r="G61047" s="11"/>
      <c r="I61047" s="110"/>
      <c r="J61047" s="110"/>
      <c r="K61047" s="24"/>
    </row>
    <row r="61048" spans="6:11" ht="13.15" customHeight="1">
      <c r="F61048" s="11"/>
      <c r="G61048" s="11"/>
      <c r="I61048" s="110"/>
      <c r="J61048" s="110"/>
      <c r="K61048" s="24"/>
    </row>
    <row r="61049" spans="6:11" ht="13.15" customHeight="1">
      <c r="F61049" s="11"/>
      <c r="G61049" s="11"/>
      <c r="I61049" s="110"/>
      <c r="J61049" s="110"/>
      <c r="K61049" s="24"/>
    </row>
    <row r="61050" spans="6:11" ht="13.15" customHeight="1">
      <c r="F61050" s="11"/>
      <c r="G61050" s="11"/>
      <c r="I61050" s="110"/>
      <c r="J61050" s="110"/>
      <c r="K61050" s="24"/>
    </row>
    <row r="61051" spans="6:11" ht="13.15" customHeight="1">
      <c r="F61051" s="11"/>
      <c r="G61051" s="11"/>
      <c r="I61051" s="110"/>
      <c r="J61051" s="110"/>
      <c r="K61051" s="24"/>
    </row>
    <row r="61052" spans="6:11" ht="13.15" customHeight="1">
      <c r="F61052" s="11"/>
      <c r="G61052" s="11"/>
      <c r="I61052" s="110"/>
      <c r="J61052" s="110"/>
      <c r="K61052" s="24"/>
    </row>
    <row r="61053" spans="6:11" ht="13.15" customHeight="1">
      <c r="F61053" s="11"/>
      <c r="G61053" s="11"/>
      <c r="I61053" s="110"/>
      <c r="J61053" s="110"/>
      <c r="K61053" s="24"/>
    </row>
    <row r="61054" spans="6:11" ht="13.15" customHeight="1">
      <c r="F61054" s="11"/>
      <c r="G61054" s="11"/>
      <c r="I61054" s="110"/>
      <c r="J61054" s="110"/>
      <c r="K61054" s="24"/>
    </row>
    <row r="61055" spans="6:11" ht="13.15" customHeight="1">
      <c r="F61055" s="11"/>
      <c r="G61055" s="11"/>
      <c r="I61055" s="110"/>
      <c r="J61055" s="110"/>
      <c r="K61055" s="24"/>
    </row>
    <row r="61056" spans="6:11" ht="13.15" customHeight="1">
      <c r="F61056" s="11"/>
      <c r="G61056" s="11"/>
      <c r="I61056" s="110"/>
      <c r="J61056" s="110"/>
      <c r="K61056" s="24"/>
    </row>
    <row r="61057" spans="6:11" ht="13.15" customHeight="1">
      <c r="F61057" s="11"/>
      <c r="G61057" s="11"/>
      <c r="I61057" s="110"/>
      <c r="J61057" s="110"/>
      <c r="K61057" s="24"/>
    </row>
    <row r="61058" spans="6:11" ht="13.15" customHeight="1">
      <c r="F61058" s="11"/>
      <c r="G61058" s="11"/>
      <c r="I61058" s="110"/>
      <c r="J61058" s="110"/>
      <c r="K61058" s="24"/>
    </row>
    <row r="61059" spans="6:11" ht="13.15" customHeight="1">
      <c r="F61059" s="11"/>
      <c r="G61059" s="11"/>
      <c r="I61059" s="110"/>
      <c r="J61059" s="110"/>
      <c r="K61059" s="24"/>
    </row>
    <row r="61060" spans="6:11" ht="13.15" customHeight="1">
      <c r="F61060" s="11"/>
      <c r="G61060" s="11"/>
      <c r="I61060" s="110"/>
      <c r="J61060" s="110"/>
      <c r="K61060" s="24"/>
    </row>
    <row r="61061" spans="6:11" ht="13.15" customHeight="1">
      <c r="F61061" s="11"/>
      <c r="G61061" s="11"/>
      <c r="I61061" s="110"/>
      <c r="J61061" s="110"/>
      <c r="K61061" s="24"/>
    </row>
    <row r="61062" spans="6:11" ht="13.15" customHeight="1">
      <c r="F61062" s="11"/>
      <c r="G61062" s="11"/>
      <c r="I61062" s="110"/>
      <c r="J61062" s="110"/>
      <c r="K61062" s="24"/>
    </row>
    <row r="61063" spans="6:11" ht="13.15" customHeight="1">
      <c r="F61063" s="11"/>
      <c r="G61063" s="11"/>
      <c r="I61063" s="110"/>
      <c r="J61063" s="110"/>
      <c r="K61063" s="24"/>
    </row>
    <row r="61064" spans="6:11" ht="13.15" customHeight="1">
      <c r="F61064" s="11"/>
      <c r="G61064" s="11"/>
      <c r="I61064" s="110"/>
      <c r="J61064" s="110"/>
      <c r="K61064" s="24"/>
    </row>
    <row r="61065" spans="6:11" ht="13.15" customHeight="1">
      <c r="F61065" s="11"/>
      <c r="G61065" s="11"/>
      <c r="I61065" s="110"/>
      <c r="J61065" s="110"/>
      <c r="K61065" s="24"/>
    </row>
    <row r="61066" spans="6:11" ht="13.15" customHeight="1">
      <c r="F61066" s="11"/>
      <c r="G61066" s="11"/>
      <c r="I61066" s="110"/>
      <c r="J61066" s="110"/>
      <c r="K61066" s="24"/>
    </row>
    <row r="61067" spans="6:11" ht="13.15" customHeight="1">
      <c r="F61067" s="11"/>
      <c r="G61067" s="11"/>
      <c r="I61067" s="110"/>
      <c r="J61067" s="110"/>
      <c r="K61067" s="24"/>
    </row>
    <row r="61068" spans="6:11" ht="13.15" customHeight="1">
      <c r="F61068" s="11"/>
      <c r="G61068" s="11"/>
      <c r="I61068" s="110"/>
      <c r="J61068" s="110"/>
      <c r="K61068" s="24"/>
    </row>
    <row r="61069" spans="6:11" ht="13.15" customHeight="1">
      <c r="F61069" s="11"/>
      <c r="G61069" s="11"/>
      <c r="I61069" s="110"/>
      <c r="J61069" s="110"/>
      <c r="K61069" s="24"/>
    </row>
    <row r="61070" spans="6:11" ht="13.15" customHeight="1">
      <c r="F61070" s="11"/>
      <c r="G61070" s="11"/>
      <c r="I61070" s="110"/>
      <c r="J61070" s="110"/>
      <c r="K61070" s="24"/>
    </row>
    <row r="61071" spans="6:11" ht="13.15" customHeight="1">
      <c r="F61071" s="11"/>
      <c r="G61071" s="11"/>
      <c r="I61071" s="110"/>
      <c r="J61071" s="110"/>
      <c r="K61071" s="24"/>
    </row>
    <row r="61072" spans="6:11" ht="13.15" customHeight="1">
      <c r="F61072" s="11"/>
      <c r="G61072" s="11"/>
      <c r="I61072" s="110"/>
      <c r="J61072" s="110"/>
      <c r="K61072" s="24"/>
    </row>
    <row r="61073" spans="6:11" ht="13.15" customHeight="1">
      <c r="F61073" s="11"/>
      <c r="G61073" s="11"/>
      <c r="I61073" s="110"/>
      <c r="J61073" s="110"/>
      <c r="K61073" s="24"/>
    </row>
    <row r="61074" spans="6:11" ht="13.15" customHeight="1">
      <c r="F61074" s="11"/>
      <c r="G61074" s="11"/>
      <c r="I61074" s="110"/>
      <c r="J61074" s="110"/>
      <c r="K61074" s="24"/>
    </row>
    <row r="61075" spans="6:11" ht="13.15" customHeight="1">
      <c r="F61075" s="11"/>
      <c r="G61075" s="11"/>
      <c r="I61075" s="110"/>
      <c r="J61075" s="110"/>
      <c r="K61075" s="24"/>
    </row>
    <row r="61076" spans="6:11" ht="13.15" customHeight="1">
      <c r="F61076" s="11"/>
      <c r="G61076" s="11"/>
      <c r="I61076" s="110"/>
      <c r="J61076" s="110"/>
      <c r="K61076" s="24"/>
    </row>
    <row r="61077" spans="6:11" ht="13.15" customHeight="1">
      <c r="F61077" s="11"/>
      <c r="G61077" s="11"/>
      <c r="I61077" s="110"/>
      <c r="J61077" s="110"/>
      <c r="K61077" s="24"/>
    </row>
    <row r="61078" spans="6:11" ht="13.15" customHeight="1">
      <c r="F61078" s="11"/>
      <c r="G61078" s="11"/>
      <c r="I61078" s="110"/>
      <c r="J61078" s="110"/>
      <c r="K61078" s="24"/>
    </row>
    <row r="61079" spans="6:11" ht="13.15" customHeight="1">
      <c r="F61079" s="11"/>
      <c r="G61079" s="11"/>
      <c r="I61079" s="110"/>
      <c r="J61079" s="110"/>
      <c r="K61079" s="24"/>
    </row>
    <row r="61080" spans="6:11" ht="13.15" customHeight="1">
      <c r="F61080" s="11"/>
      <c r="G61080" s="11"/>
      <c r="I61080" s="110"/>
      <c r="J61080" s="110"/>
      <c r="K61080" s="24"/>
    </row>
    <row r="61081" spans="6:11" ht="13.15" customHeight="1">
      <c r="F61081" s="11"/>
      <c r="G61081" s="11"/>
      <c r="I61081" s="110"/>
      <c r="J61081" s="110"/>
      <c r="K61081" s="24"/>
    </row>
    <row r="61082" spans="6:11" ht="13.15" customHeight="1">
      <c r="F61082" s="11"/>
      <c r="G61082" s="11"/>
      <c r="I61082" s="110"/>
      <c r="J61082" s="110"/>
      <c r="K61082" s="24"/>
    </row>
    <row r="61083" spans="6:11" ht="13.15" customHeight="1">
      <c r="F61083" s="11"/>
      <c r="G61083" s="11"/>
      <c r="I61083" s="110"/>
      <c r="J61083" s="110"/>
      <c r="K61083" s="24"/>
    </row>
    <row r="61084" spans="6:11" ht="13.15" customHeight="1">
      <c r="F61084" s="11"/>
      <c r="G61084" s="11"/>
      <c r="I61084" s="110"/>
      <c r="J61084" s="110"/>
      <c r="K61084" s="24"/>
    </row>
    <row r="61085" spans="6:11" ht="13.15" customHeight="1">
      <c r="F61085" s="11"/>
      <c r="G61085" s="11"/>
      <c r="I61085" s="110"/>
      <c r="J61085" s="110"/>
      <c r="K61085" s="24"/>
    </row>
    <row r="61086" spans="6:11" ht="13.15" customHeight="1">
      <c r="F61086" s="11"/>
      <c r="G61086" s="11"/>
      <c r="I61086" s="110"/>
      <c r="J61086" s="110"/>
      <c r="K61086" s="24"/>
    </row>
    <row r="61087" spans="6:11" ht="13.15" customHeight="1">
      <c r="F61087" s="11"/>
      <c r="G61087" s="11"/>
      <c r="I61087" s="110"/>
      <c r="J61087" s="110"/>
      <c r="K61087" s="24"/>
    </row>
    <row r="61088" spans="6:11" ht="13.15" customHeight="1">
      <c r="F61088" s="11"/>
      <c r="G61088" s="11"/>
      <c r="I61088" s="110"/>
      <c r="J61088" s="110"/>
      <c r="K61088" s="24"/>
    </row>
    <row r="61089" spans="6:11" ht="13.15" customHeight="1">
      <c r="F61089" s="11"/>
      <c r="G61089" s="11"/>
      <c r="I61089" s="110"/>
      <c r="J61089" s="110"/>
      <c r="K61089" s="24"/>
    </row>
    <row r="61090" spans="6:11" ht="13.15" customHeight="1">
      <c r="F61090" s="11"/>
      <c r="G61090" s="11"/>
      <c r="I61090" s="110"/>
      <c r="J61090" s="110"/>
      <c r="K61090" s="24"/>
    </row>
    <row r="61091" spans="6:11" ht="13.15" customHeight="1">
      <c r="F61091" s="11"/>
      <c r="G61091" s="11"/>
      <c r="I61091" s="110"/>
      <c r="J61091" s="110"/>
      <c r="K61091" s="24"/>
    </row>
    <row r="61092" spans="6:11" ht="13.15" customHeight="1">
      <c r="F61092" s="11"/>
      <c r="G61092" s="11"/>
      <c r="I61092" s="110"/>
      <c r="J61092" s="110"/>
      <c r="K61092" s="24"/>
    </row>
    <row r="61093" spans="6:11" ht="13.15" customHeight="1">
      <c r="F61093" s="11"/>
      <c r="G61093" s="11"/>
      <c r="I61093" s="110"/>
      <c r="J61093" s="110"/>
      <c r="K61093" s="24"/>
    </row>
    <row r="61094" spans="6:11" ht="13.15" customHeight="1">
      <c r="F61094" s="11"/>
      <c r="G61094" s="11"/>
      <c r="I61094" s="110"/>
      <c r="J61094" s="110"/>
      <c r="K61094" s="24"/>
    </row>
    <row r="61095" spans="6:11" ht="13.15" customHeight="1">
      <c r="F61095" s="11"/>
      <c r="G61095" s="11"/>
      <c r="I61095" s="110"/>
      <c r="J61095" s="110"/>
      <c r="K61095" s="24"/>
    </row>
    <row r="61096" spans="6:11" ht="13.15" customHeight="1">
      <c r="F61096" s="11"/>
      <c r="G61096" s="11"/>
      <c r="I61096" s="110"/>
      <c r="J61096" s="110"/>
      <c r="K61096" s="24"/>
    </row>
    <row r="61097" spans="6:11" ht="13.15" customHeight="1">
      <c r="F61097" s="11"/>
      <c r="G61097" s="11"/>
      <c r="I61097" s="110"/>
      <c r="J61097" s="110"/>
      <c r="K61097" s="24"/>
    </row>
    <row r="61098" spans="6:11" ht="13.15" customHeight="1">
      <c r="F61098" s="11"/>
      <c r="G61098" s="11"/>
      <c r="I61098" s="110"/>
      <c r="J61098" s="110"/>
      <c r="K61098" s="24"/>
    </row>
    <row r="61099" spans="6:11" ht="13.15" customHeight="1">
      <c r="F61099" s="11"/>
      <c r="G61099" s="11"/>
      <c r="I61099" s="110"/>
      <c r="J61099" s="110"/>
      <c r="K61099" s="24"/>
    </row>
    <row r="61100" spans="6:11" ht="13.15" customHeight="1">
      <c r="F61100" s="11"/>
      <c r="G61100" s="11"/>
      <c r="I61100" s="110"/>
      <c r="J61100" s="110"/>
      <c r="K61100" s="24"/>
    </row>
    <row r="61101" spans="6:11" ht="13.15" customHeight="1">
      <c r="F61101" s="11"/>
      <c r="G61101" s="11"/>
      <c r="I61101" s="110"/>
      <c r="J61101" s="110"/>
      <c r="K61101" s="24"/>
    </row>
    <row r="61102" spans="6:11" ht="13.15" customHeight="1">
      <c r="F61102" s="11"/>
      <c r="G61102" s="11"/>
      <c r="I61102" s="110"/>
      <c r="J61102" s="110"/>
      <c r="K61102" s="24"/>
    </row>
    <row r="61103" spans="6:11" ht="13.15" customHeight="1">
      <c r="F61103" s="11"/>
      <c r="G61103" s="11"/>
      <c r="I61103" s="110"/>
      <c r="J61103" s="110"/>
      <c r="K61103" s="24"/>
    </row>
    <row r="61104" spans="6:11" ht="13.15" customHeight="1">
      <c r="F61104" s="11"/>
      <c r="G61104" s="11"/>
      <c r="I61104" s="110"/>
      <c r="J61104" s="110"/>
      <c r="K61104" s="24"/>
    </row>
    <row r="61105" spans="6:11" ht="13.15" customHeight="1">
      <c r="F61105" s="11"/>
      <c r="G61105" s="11"/>
      <c r="I61105" s="110"/>
      <c r="J61105" s="110"/>
      <c r="K61105" s="24"/>
    </row>
    <row r="61106" spans="6:11" ht="13.15" customHeight="1">
      <c r="F61106" s="11"/>
      <c r="G61106" s="11"/>
      <c r="I61106" s="110"/>
      <c r="J61106" s="110"/>
      <c r="K61106" s="24"/>
    </row>
    <row r="61107" spans="6:11" ht="13.15" customHeight="1">
      <c r="F61107" s="11"/>
      <c r="G61107" s="11"/>
      <c r="I61107" s="110"/>
      <c r="J61107" s="110"/>
      <c r="K61107" s="24"/>
    </row>
    <row r="61108" spans="6:11" ht="13.15" customHeight="1">
      <c r="F61108" s="11"/>
      <c r="G61108" s="11"/>
      <c r="I61108" s="110"/>
      <c r="J61108" s="110"/>
      <c r="K61108" s="24"/>
    </row>
    <row r="61109" spans="6:11" ht="13.15" customHeight="1">
      <c r="F61109" s="11"/>
      <c r="G61109" s="11"/>
      <c r="I61109" s="110"/>
      <c r="J61109" s="110"/>
      <c r="K61109" s="24"/>
    </row>
    <row r="61110" spans="6:11" ht="13.15" customHeight="1">
      <c r="F61110" s="11"/>
      <c r="G61110" s="11"/>
      <c r="I61110" s="110"/>
      <c r="J61110" s="110"/>
      <c r="K61110" s="24"/>
    </row>
    <row r="61111" spans="6:11" ht="13.15" customHeight="1">
      <c r="F61111" s="11"/>
      <c r="G61111" s="11"/>
      <c r="I61111" s="110"/>
      <c r="J61111" s="110"/>
      <c r="K61111" s="24"/>
    </row>
    <row r="61112" spans="6:11" ht="13.15" customHeight="1">
      <c r="F61112" s="11"/>
      <c r="G61112" s="11"/>
      <c r="I61112" s="110"/>
      <c r="J61112" s="110"/>
      <c r="K61112" s="24"/>
    </row>
    <row r="61113" spans="6:11" ht="13.15" customHeight="1">
      <c r="F61113" s="11"/>
      <c r="G61113" s="11"/>
      <c r="I61113" s="110"/>
      <c r="J61113" s="110"/>
      <c r="K61113" s="24"/>
    </row>
    <row r="61114" spans="6:11" ht="13.15" customHeight="1">
      <c r="F61114" s="11"/>
      <c r="G61114" s="11"/>
      <c r="I61114" s="110"/>
      <c r="J61114" s="110"/>
      <c r="K61114" s="24"/>
    </row>
    <row r="61115" spans="6:11" ht="13.15" customHeight="1">
      <c r="F61115" s="11"/>
      <c r="G61115" s="11"/>
      <c r="I61115" s="110"/>
      <c r="J61115" s="110"/>
      <c r="K61115" s="24"/>
    </row>
    <row r="61116" spans="6:11" ht="13.15" customHeight="1">
      <c r="F61116" s="11"/>
      <c r="G61116" s="11"/>
      <c r="I61116" s="110"/>
      <c r="J61116" s="110"/>
      <c r="K61116" s="24"/>
    </row>
    <row r="61117" spans="6:11" ht="13.15" customHeight="1">
      <c r="F61117" s="11"/>
      <c r="G61117" s="11"/>
      <c r="I61117" s="110"/>
      <c r="J61117" s="110"/>
      <c r="K61117" s="24"/>
    </row>
    <row r="61118" spans="6:11" ht="13.15" customHeight="1">
      <c r="F61118" s="11"/>
      <c r="G61118" s="11"/>
      <c r="I61118" s="110"/>
      <c r="J61118" s="110"/>
      <c r="K61118" s="24"/>
    </row>
    <row r="61119" spans="6:11" ht="13.15" customHeight="1">
      <c r="F61119" s="11"/>
      <c r="G61119" s="11"/>
      <c r="I61119" s="110"/>
      <c r="J61119" s="110"/>
      <c r="K61119" s="24"/>
    </row>
    <row r="61120" spans="6:11" ht="13.15" customHeight="1">
      <c r="F61120" s="11"/>
      <c r="G61120" s="11"/>
      <c r="I61120" s="110"/>
      <c r="J61120" s="110"/>
      <c r="K61120" s="24"/>
    </row>
    <row r="61121" spans="6:11" ht="13.15" customHeight="1">
      <c r="F61121" s="11"/>
      <c r="G61121" s="11"/>
      <c r="I61121" s="110"/>
      <c r="J61121" s="110"/>
      <c r="K61121" s="24"/>
    </row>
    <row r="61122" spans="6:11" ht="13.15" customHeight="1">
      <c r="F61122" s="11"/>
      <c r="G61122" s="11"/>
      <c r="I61122" s="110"/>
      <c r="J61122" s="110"/>
      <c r="K61122" s="24"/>
    </row>
    <row r="61123" spans="6:11" ht="13.15" customHeight="1">
      <c r="F61123" s="11"/>
      <c r="G61123" s="11"/>
      <c r="I61123" s="110"/>
      <c r="J61123" s="110"/>
      <c r="K61123" s="24"/>
    </row>
    <row r="61124" spans="6:11" ht="13.15" customHeight="1">
      <c r="F61124" s="11"/>
      <c r="G61124" s="11"/>
      <c r="I61124" s="110"/>
      <c r="J61124" s="110"/>
      <c r="K61124" s="24"/>
    </row>
    <row r="61125" spans="6:11" ht="13.15" customHeight="1">
      <c r="F61125" s="11"/>
      <c r="G61125" s="11"/>
      <c r="I61125" s="110"/>
      <c r="J61125" s="110"/>
      <c r="K61125" s="24"/>
    </row>
    <row r="61126" spans="6:11" ht="13.15" customHeight="1">
      <c r="F61126" s="11"/>
      <c r="G61126" s="11"/>
      <c r="I61126" s="110"/>
      <c r="J61126" s="110"/>
      <c r="K61126" s="24"/>
    </row>
    <row r="61127" spans="6:11" ht="13.15" customHeight="1">
      <c r="F61127" s="11"/>
      <c r="G61127" s="11"/>
      <c r="I61127" s="110"/>
      <c r="J61127" s="110"/>
      <c r="K61127" s="24"/>
    </row>
    <row r="61128" spans="6:11" ht="13.15" customHeight="1">
      <c r="F61128" s="11"/>
      <c r="G61128" s="11"/>
      <c r="I61128" s="110"/>
      <c r="J61128" s="110"/>
      <c r="K61128" s="24"/>
    </row>
    <row r="61129" spans="6:11" ht="13.15" customHeight="1">
      <c r="F61129" s="11"/>
      <c r="G61129" s="11"/>
      <c r="I61129" s="110"/>
      <c r="J61129" s="110"/>
      <c r="K61129" s="24"/>
    </row>
    <row r="61130" spans="6:11" ht="13.15" customHeight="1">
      <c r="F61130" s="11"/>
      <c r="G61130" s="11"/>
      <c r="I61130" s="110"/>
      <c r="J61130" s="110"/>
      <c r="K61130" s="24"/>
    </row>
    <row r="61131" spans="6:11" ht="13.15" customHeight="1">
      <c r="F61131" s="11"/>
      <c r="G61131" s="11"/>
      <c r="I61131" s="110"/>
      <c r="J61131" s="110"/>
      <c r="K61131" s="24"/>
    </row>
    <row r="61132" spans="6:11" ht="13.15" customHeight="1">
      <c r="F61132" s="11"/>
      <c r="G61132" s="11"/>
      <c r="I61132" s="110"/>
      <c r="J61132" s="110"/>
      <c r="K61132" s="24"/>
    </row>
    <row r="61133" spans="6:11" ht="13.15" customHeight="1">
      <c r="F61133" s="11"/>
      <c r="G61133" s="11"/>
      <c r="I61133" s="110"/>
      <c r="J61133" s="110"/>
      <c r="K61133" s="24"/>
    </row>
    <row r="61134" spans="6:11" ht="13.15" customHeight="1">
      <c r="F61134" s="11"/>
      <c r="G61134" s="11"/>
      <c r="I61134" s="110"/>
      <c r="J61134" s="110"/>
      <c r="K61134" s="24"/>
    </row>
    <row r="61135" spans="6:11" ht="13.15" customHeight="1">
      <c r="F61135" s="11"/>
      <c r="G61135" s="11"/>
      <c r="I61135" s="110"/>
      <c r="J61135" s="110"/>
      <c r="K61135" s="24"/>
    </row>
    <row r="61136" spans="6:11" ht="13.15" customHeight="1">
      <c r="F61136" s="11"/>
      <c r="G61136" s="11"/>
      <c r="I61136" s="110"/>
      <c r="J61136" s="110"/>
      <c r="K61136" s="24"/>
    </row>
    <row r="61137" spans="6:11" ht="13.15" customHeight="1">
      <c r="F61137" s="11"/>
      <c r="G61137" s="11"/>
      <c r="I61137" s="110"/>
      <c r="J61137" s="110"/>
      <c r="K61137" s="24"/>
    </row>
    <row r="61138" spans="6:11" ht="13.15" customHeight="1">
      <c r="F61138" s="11"/>
      <c r="G61138" s="11"/>
      <c r="I61138" s="110"/>
      <c r="J61138" s="110"/>
      <c r="K61138" s="24"/>
    </row>
    <row r="61139" spans="6:11" ht="13.15" customHeight="1">
      <c r="F61139" s="11"/>
      <c r="G61139" s="11"/>
      <c r="I61139" s="110"/>
      <c r="J61139" s="110"/>
      <c r="K61139" s="24"/>
    </row>
    <row r="61140" spans="6:11" ht="13.15" customHeight="1">
      <c r="F61140" s="11"/>
      <c r="G61140" s="11"/>
      <c r="I61140" s="110"/>
      <c r="J61140" s="110"/>
      <c r="K61140" s="24"/>
    </row>
    <row r="61141" spans="6:11" ht="13.15" customHeight="1">
      <c r="F61141" s="11"/>
      <c r="G61141" s="11"/>
      <c r="I61141" s="110"/>
      <c r="J61141" s="110"/>
      <c r="K61141" s="24"/>
    </row>
    <row r="61142" spans="6:11" ht="13.15" customHeight="1">
      <c r="F61142" s="11"/>
      <c r="G61142" s="11"/>
      <c r="I61142" s="110"/>
      <c r="J61142" s="110"/>
      <c r="K61142" s="24"/>
    </row>
    <row r="61143" spans="6:11" ht="13.15" customHeight="1">
      <c r="F61143" s="11"/>
      <c r="G61143" s="11"/>
      <c r="I61143" s="110"/>
      <c r="J61143" s="110"/>
      <c r="K61143" s="24"/>
    </row>
    <row r="61144" spans="6:11" ht="13.15" customHeight="1">
      <c r="F61144" s="11"/>
      <c r="G61144" s="11"/>
      <c r="I61144" s="110"/>
      <c r="J61144" s="110"/>
      <c r="K61144" s="24"/>
    </row>
    <row r="61145" spans="6:11" ht="13.15" customHeight="1">
      <c r="F61145" s="11"/>
      <c r="G61145" s="11"/>
      <c r="I61145" s="110"/>
      <c r="J61145" s="110"/>
      <c r="K61145" s="24"/>
    </row>
    <row r="61146" spans="6:11" ht="13.15" customHeight="1">
      <c r="F61146" s="11"/>
      <c r="G61146" s="11"/>
      <c r="I61146" s="110"/>
      <c r="J61146" s="110"/>
      <c r="K61146" s="24"/>
    </row>
    <row r="61147" spans="6:11" ht="13.15" customHeight="1">
      <c r="F61147" s="11"/>
      <c r="G61147" s="11"/>
      <c r="I61147" s="110"/>
      <c r="J61147" s="110"/>
      <c r="K61147" s="24"/>
    </row>
    <row r="61148" spans="6:11" ht="13.15" customHeight="1">
      <c r="F61148" s="11"/>
      <c r="G61148" s="11"/>
      <c r="I61148" s="110"/>
      <c r="J61148" s="110"/>
      <c r="K61148" s="24"/>
    </row>
    <row r="61149" spans="6:11" ht="13.15" customHeight="1">
      <c r="F61149" s="11"/>
      <c r="G61149" s="11"/>
      <c r="I61149" s="110"/>
      <c r="J61149" s="110"/>
      <c r="K61149" s="24"/>
    </row>
    <row r="61150" spans="6:11" ht="13.15" customHeight="1">
      <c r="F61150" s="11"/>
      <c r="G61150" s="11"/>
      <c r="I61150" s="110"/>
      <c r="J61150" s="110"/>
      <c r="K61150" s="24"/>
    </row>
    <row r="61151" spans="6:11" ht="13.15" customHeight="1">
      <c r="F61151" s="11"/>
      <c r="G61151" s="11"/>
      <c r="I61151" s="110"/>
      <c r="J61151" s="110"/>
      <c r="K61151" s="24"/>
    </row>
    <row r="61152" spans="6:11" ht="13.15" customHeight="1">
      <c r="F61152" s="11"/>
      <c r="G61152" s="11"/>
      <c r="I61152" s="110"/>
      <c r="J61152" s="110"/>
      <c r="K61152" s="24"/>
    </row>
    <row r="61153" spans="6:11" ht="13.15" customHeight="1">
      <c r="F61153" s="11"/>
      <c r="G61153" s="11"/>
      <c r="I61153" s="110"/>
      <c r="J61153" s="110"/>
      <c r="K61153" s="24"/>
    </row>
    <row r="61154" spans="6:11" ht="13.15" customHeight="1">
      <c r="F61154" s="11"/>
      <c r="G61154" s="11"/>
      <c r="I61154" s="110"/>
      <c r="J61154" s="110"/>
      <c r="K61154" s="24"/>
    </row>
    <row r="61155" spans="6:11" ht="13.15" customHeight="1">
      <c r="F61155" s="11"/>
      <c r="G61155" s="11"/>
      <c r="I61155" s="110"/>
      <c r="J61155" s="110"/>
      <c r="K61155" s="24"/>
    </row>
    <row r="61156" spans="6:11" ht="13.15" customHeight="1">
      <c r="F61156" s="11"/>
      <c r="G61156" s="11"/>
      <c r="I61156" s="110"/>
      <c r="J61156" s="110"/>
      <c r="K61156" s="24"/>
    </row>
    <row r="61157" spans="6:11" ht="13.15" customHeight="1">
      <c r="F61157" s="11"/>
      <c r="G61157" s="11"/>
      <c r="I61157" s="110"/>
      <c r="J61157" s="110"/>
      <c r="K61157" s="24"/>
    </row>
    <row r="61158" spans="6:11" ht="13.15" customHeight="1">
      <c r="F61158" s="11"/>
      <c r="G61158" s="11"/>
      <c r="I61158" s="110"/>
      <c r="J61158" s="110"/>
      <c r="K61158" s="24"/>
    </row>
    <row r="61159" spans="6:11" ht="13.15" customHeight="1">
      <c r="F61159" s="11"/>
      <c r="G61159" s="11"/>
      <c r="I61159" s="110"/>
      <c r="J61159" s="110"/>
      <c r="K61159" s="24"/>
    </row>
    <row r="61160" spans="6:11" ht="13.15" customHeight="1">
      <c r="F61160" s="11"/>
      <c r="G61160" s="11"/>
      <c r="I61160" s="110"/>
      <c r="J61160" s="110"/>
      <c r="K61160" s="24"/>
    </row>
    <row r="61161" spans="6:11" ht="13.15" customHeight="1">
      <c r="F61161" s="11"/>
      <c r="G61161" s="11"/>
      <c r="I61161" s="110"/>
      <c r="J61161" s="110"/>
      <c r="K61161" s="24"/>
    </row>
    <row r="61162" spans="6:11" ht="13.15" customHeight="1">
      <c r="F61162" s="11"/>
      <c r="G61162" s="11"/>
      <c r="I61162" s="110"/>
      <c r="J61162" s="110"/>
      <c r="K61162" s="24"/>
    </row>
    <row r="61163" spans="6:11" ht="13.15" customHeight="1">
      <c r="F61163" s="11"/>
      <c r="G61163" s="11"/>
      <c r="I61163" s="110"/>
      <c r="J61163" s="110"/>
      <c r="K61163" s="24"/>
    </row>
    <row r="61164" spans="6:11" ht="13.15" customHeight="1">
      <c r="F61164" s="11"/>
      <c r="G61164" s="11"/>
      <c r="I61164" s="110"/>
      <c r="J61164" s="110"/>
      <c r="K61164" s="24"/>
    </row>
    <row r="61165" spans="6:11" ht="13.15" customHeight="1">
      <c r="F61165" s="11"/>
      <c r="G61165" s="11"/>
      <c r="I61165" s="110"/>
      <c r="J61165" s="110"/>
      <c r="K61165" s="24"/>
    </row>
    <row r="61166" spans="6:11" ht="13.15" customHeight="1">
      <c r="F61166" s="11"/>
      <c r="G61166" s="11"/>
      <c r="I61166" s="110"/>
      <c r="J61166" s="110"/>
      <c r="K61166" s="24"/>
    </row>
    <row r="61167" spans="6:11" ht="13.15" customHeight="1">
      <c r="F61167" s="11"/>
      <c r="G61167" s="11"/>
      <c r="I61167" s="110"/>
      <c r="J61167" s="110"/>
      <c r="K61167" s="24"/>
    </row>
    <row r="61168" spans="6:11" ht="13.15" customHeight="1">
      <c r="F61168" s="11"/>
      <c r="G61168" s="11"/>
      <c r="I61168" s="110"/>
      <c r="J61168" s="110"/>
      <c r="K61168" s="24"/>
    </row>
    <row r="61169" spans="6:11" ht="13.15" customHeight="1">
      <c r="F61169" s="11"/>
      <c r="G61169" s="11"/>
      <c r="I61169" s="110"/>
      <c r="J61169" s="110"/>
      <c r="K61169" s="24"/>
    </row>
    <row r="61170" spans="6:11" ht="13.15" customHeight="1">
      <c r="F61170" s="11"/>
      <c r="G61170" s="11"/>
      <c r="I61170" s="110"/>
      <c r="J61170" s="110"/>
      <c r="K61170" s="24"/>
    </row>
    <row r="61171" spans="6:11" ht="13.15" customHeight="1">
      <c r="F61171" s="11"/>
      <c r="G61171" s="11"/>
      <c r="I61171" s="110"/>
      <c r="J61171" s="110"/>
      <c r="K61171" s="24"/>
    </row>
    <row r="61172" spans="6:11" ht="13.15" customHeight="1">
      <c r="F61172" s="11"/>
      <c r="G61172" s="11"/>
      <c r="I61172" s="110"/>
      <c r="J61172" s="110"/>
      <c r="K61172" s="24"/>
    </row>
    <row r="61173" spans="6:11" ht="13.15" customHeight="1">
      <c r="F61173" s="11"/>
      <c r="G61173" s="11"/>
      <c r="I61173" s="110"/>
      <c r="J61173" s="110"/>
      <c r="K61173" s="24"/>
    </row>
    <row r="61174" spans="6:11" ht="13.15" customHeight="1">
      <c r="F61174" s="11"/>
      <c r="G61174" s="11"/>
      <c r="I61174" s="110"/>
      <c r="J61174" s="110"/>
      <c r="K61174" s="24"/>
    </row>
    <row r="61175" spans="6:11" ht="13.15" customHeight="1">
      <c r="F61175" s="11"/>
      <c r="G61175" s="11"/>
      <c r="I61175" s="110"/>
      <c r="J61175" s="110"/>
      <c r="K61175" s="24"/>
    </row>
    <row r="61176" spans="6:11" ht="13.15" customHeight="1">
      <c r="F61176" s="11"/>
      <c r="G61176" s="11"/>
      <c r="I61176" s="110"/>
      <c r="J61176" s="110"/>
      <c r="K61176" s="24"/>
    </row>
    <row r="61177" spans="6:11" ht="13.15" customHeight="1">
      <c r="F61177" s="11"/>
      <c r="G61177" s="11"/>
      <c r="I61177" s="110"/>
      <c r="J61177" s="110"/>
      <c r="K61177" s="24"/>
    </row>
    <row r="61178" spans="6:11" ht="13.15" customHeight="1">
      <c r="F61178" s="11"/>
      <c r="G61178" s="11"/>
      <c r="I61178" s="110"/>
      <c r="J61178" s="110"/>
      <c r="K61178" s="24"/>
    </row>
    <row r="61179" spans="6:11" ht="13.15" customHeight="1">
      <c r="F61179" s="11"/>
      <c r="G61179" s="11"/>
      <c r="I61179" s="110"/>
      <c r="J61179" s="110"/>
      <c r="K61179" s="24"/>
    </row>
    <row r="61180" spans="6:11" ht="13.15" customHeight="1">
      <c r="F61180" s="11"/>
      <c r="G61180" s="11"/>
      <c r="I61180" s="110"/>
      <c r="J61180" s="110"/>
      <c r="K61180" s="24"/>
    </row>
    <row r="61181" spans="6:11" ht="13.15" customHeight="1">
      <c r="F61181" s="11"/>
      <c r="G61181" s="11"/>
      <c r="I61181" s="110"/>
      <c r="J61181" s="110"/>
      <c r="K61181" s="24"/>
    </row>
    <row r="61182" spans="6:11" ht="13.15" customHeight="1">
      <c r="F61182" s="11"/>
      <c r="G61182" s="11"/>
      <c r="I61182" s="110"/>
      <c r="J61182" s="110"/>
      <c r="K61182" s="24"/>
    </row>
    <row r="61183" spans="6:11" ht="13.15" customHeight="1">
      <c r="F61183" s="11"/>
      <c r="G61183" s="11"/>
      <c r="I61183" s="110"/>
      <c r="J61183" s="110"/>
      <c r="K61183" s="24"/>
    </row>
    <row r="61184" spans="6:11" ht="13.15" customHeight="1">
      <c r="F61184" s="11"/>
      <c r="G61184" s="11"/>
      <c r="I61184" s="110"/>
      <c r="J61184" s="110"/>
      <c r="K61184" s="24"/>
    </row>
    <row r="61185" spans="6:11" ht="13.15" customHeight="1">
      <c r="F61185" s="11"/>
      <c r="G61185" s="11"/>
      <c r="I61185" s="110"/>
      <c r="J61185" s="110"/>
      <c r="K61185" s="24"/>
    </row>
    <row r="61186" spans="6:11" ht="13.15" customHeight="1">
      <c r="F61186" s="11"/>
      <c r="G61186" s="11"/>
      <c r="I61186" s="110"/>
      <c r="J61186" s="110"/>
      <c r="K61186" s="24"/>
    </row>
    <row r="61187" spans="6:11" ht="13.15" customHeight="1">
      <c r="F61187" s="11"/>
      <c r="G61187" s="11"/>
      <c r="I61187" s="110"/>
      <c r="J61187" s="110"/>
      <c r="K61187" s="24"/>
    </row>
    <row r="61188" spans="6:11" ht="13.15" customHeight="1">
      <c r="F61188" s="11"/>
      <c r="G61188" s="11"/>
      <c r="I61188" s="110"/>
      <c r="J61188" s="110"/>
      <c r="K61188" s="24"/>
    </row>
    <row r="61189" spans="6:11" ht="13.15" customHeight="1">
      <c r="F61189" s="11"/>
      <c r="G61189" s="11"/>
      <c r="I61189" s="110"/>
      <c r="J61189" s="110"/>
      <c r="K61189" s="24"/>
    </row>
    <row r="61190" spans="6:11" ht="13.15" customHeight="1">
      <c r="F61190" s="11"/>
      <c r="G61190" s="11"/>
      <c r="I61190" s="110"/>
      <c r="J61190" s="110"/>
      <c r="K61190" s="24"/>
    </row>
    <row r="61191" spans="6:11" ht="13.15" customHeight="1">
      <c r="F61191" s="11"/>
      <c r="G61191" s="11"/>
      <c r="I61191" s="110"/>
      <c r="J61191" s="110"/>
      <c r="K61191" s="24"/>
    </row>
    <row r="61192" spans="6:11" ht="13.15" customHeight="1">
      <c r="F61192" s="11"/>
      <c r="G61192" s="11"/>
      <c r="I61192" s="110"/>
      <c r="J61192" s="110"/>
      <c r="K61192" s="24"/>
    </row>
    <row r="61193" spans="6:11" ht="13.15" customHeight="1">
      <c r="F61193" s="11"/>
      <c r="G61193" s="11"/>
      <c r="I61193" s="110"/>
      <c r="J61193" s="110"/>
      <c r="K61193" s="24"/>
    </row>
    <row r="61194" spans="6:11" ht="13.15" customHeight="1">
      <c r="F61194" s="11"/>
      <c r="G61194" s="11"/>
      <c r="I61194" s="110"/>
      <c r="J61194" s="110"/>
      <c r="K61194" s="24"/>
    </row>
    <row r="61195" spans="6:11" ht="13.15" customHeight="1">
      <c r="F61195" s="11"/>
      <c r="G61195" s="11"/>
      <c r="I61195" s="110"/>
      <c r="J61195" s="110"/>
      <c r="K61195" s="24"/>
    </row>
    <row r="61196" spans="6:11" ht="13.15" customHeight="1">
      <c r="F61196" s="11"/>
      <c r="G61196" s="11"/>
      <c r="I61196" s="110"/>
      <c r="J61196" s="110"/>
      <c r="K61196" s="24"/>
    </row>
    <row r="61197" spans="6:11" ht="13.15" customHeight="1">
      <c r="F61197" s="11"/>
      <c r="G61197" s="11"/>
      <c r="I61197" s="110"/>
      <c r="J61197" s="110"/>
      <c r="K61197" s="24"/>
    </row>
    <row r="61198" spans="6:11" ht="13.15" customHeight="1">
      <c r="F61198" s="11"/>
      <c r="G61198" s="11"/>
      <c r="I61198" s="110"/>
      <c r="J61198" s="110"/>
      <c r="K61198" s="24"/>
    </row>
    <row r="61199" spans="6:11" ht="13.15" customHeight="1">
      <c r="F61199" s="11"/>
      <c r="G61199" s="11"/>
      <c r="I61199" s="110"/>
      <c r="J61199" s="110"/>
      <c r="K61199" s="24"/>
    </row>
    <row r="61200" spans="6:11" ht="13.15" customHeight="1">
      <c r="F61200" s="11"/>
      <c r="G61200" s="11"/>
      <c r="I61200" s="110"/>
      <c r="J61200" s="110"/>
      <c r="K61200" s="24"/>
    </row>
    <row r="61201" spans="6:11" ht="13.15" customHeight="1">
      <c r="F61201" s="11"/>
      <c r="G61201" s="11"/>
      <c r="I61201" s="110"/>
      <c r="J61201" s="110"/>
      <c r="K61201" s="24"/>
    </row>
    <row r="61202" spans="6:11" ht="13.15" customHeight="1">
      <c r="F61202" s="11"/>
      <c r="G61202" s="11"/>
      <c r="I61202" s="110"/>
      <c r="J61202" s="110"/>
      <c r="K61202" s="24"/>
    </row>
    <row r="61203" spans="6:11" ht="13.15" customHeight="1">
      <c r="F61203" s="11"/>
      <c r="G61203" s="11"/>
      <c r="I61203" s="110"/>
      <c r="J61203" s="110"/>
      <c r="K61203" s="24"/>
    </row>
    <row r="61204" spans="6:11" ht="13.15" customHeight="1">
      <c r="F61204" s="11"/>
      <c r="G61204" s="11"/>
      <c r="I61204" s="110"/>
      <c r="J61204" s="110"/>
      <c r="K61204" s="24"/>
    </row>
    <row r="61205" spans="6:11" ht="13.15" customHeight="1">
      <c r="F61205" s="11"/>
      <c r="G61205" s="11"/>
      <c r="I61205" s="110"/>
      <c r="J61205" s="110"/>
      <c r="K61205" s="24"/>
    </row>
    <row r="61206" spans="6:11" ht="13.15" customHeight="1">
      <c r="F61206" s="11"/>
      <c r="G61206" s="11"/>
      <c r="I61206" s="110"/>
      <c r="J61206" s="110"/>
      <c r="K61206" s="24"/>
    </row>
    <row r="61207" spans="6:11" ht="13.15" customHeight="1">
      <c r="F61207" s="11"/>
      <c r="G61207" s="11"/>
      <c r="I61207" s="110"/>
      <c r="J61207" s="110"/>
      <c r="K61207" s="24"/>
    </row>
    <row r="61208" spans="6:11" ht="13.15" customHeight="1">
      <c r="F61208" s="11"/>
      <c r="G61208" s="11"/>
      <c r="I61208" s="110"/>
      <c r="J61208" s="110"/>
      <c r="K61208" s="24"/>
    </row>
    <row r="61209" spans="6:11" ht="13.15" customHeight="1">
      <c r="F61209" s="11"/>
      <c r="G61209" s="11"/>
      <c r="I61209" s="110"/>
      <c r="J61209" s="110"/>
      <c r="K61209" s="24"/>
    </row>
    <row r="61210" spans="6:11" ht="13.15" customHeight="1">
      <c r="F61210" s="11"/>
      <c r="G61210" s="11"/>
      <c r="I61210" s="110"/>
      <c r="J61210" s="110"/>
      <c r="K61210" s="24"/>
    </row>
    <row r="61211" spans="6:11" ht="13.15" customHeight="1">
      <c r="F61211" s="11"/>
      <c r="G61211" s="11"/>
      <c r="I61211" s="110"/>
      <c r="J61211" s="110"/>
      <c r="K61211" s="24"/>
    </row>
    <row r="61212" spans="6:11" ht="13.15" customHeight="1">
      <c r="F61212" s="11"/>
      <c r="G61212" s="11"/>
      <c r="I61212" s="110"/>
      <c r="J61212" s="110"/>
      <c r="K61212" s="24"/>
    </row>
    <row r="61213" spans="6:11" ht="13.15" customHeight="1">
      <c r="F61213" s="11"/>
      <c r="G61213" s="11"/>
      <c r="I61213" s="110"/>
      <c r="J61213" s="110"/>
      <c r="K61213" s="24"/>
    </row>
    <row r="61214" spans="6:11" ht="13.15" customHeight="1">
      <c r="F61214" s="11"/>
      <c r="G61214" s="11"/>
      <c r="I61214" s="110"/>
      <c r="J61214" s="110"/>
      <c r="K61214" s="24"/>
    </row>
    <row r="61215" spans="6:11" ht="13.15" customHeight="1">
      <c r="F61215" s="11"/>
      <c r="G61215" s="11"/>
      <c r="I61215" s="110"/>
      <c r="J61215" s="110"/>
      <c r="K61215" s="24"/>
    </row>
    <row r="61216" spans="6:11" ht="13.15" customHeight="1">
      <c r="F61216" s="11"/>
      <c r="G61216" s="11"/>
      <c r="I61216" s="110"/>
      <c r="J61216" s="110"/>
      <c r="K61216" s="24"/>
    </row>
    <row r="61217" spans="6:11" ht="13.15" customHeight="1">
      <c r="F61217" s="11"/>
      <c r="G61217" s="11"/>
      <c r="I61217" s="110"/>
      <c r="J61217" s="110"/>
      <c r="K61217" s="24"/>
    </row>
    <row r="61218" spans="6:11" ht="13.15" customHeight="1">
      <c r="F61218" s="11"/>
      <c r="G61218" s="11"/>
      <c r="I61218" s="110"/>
      <c r="J61218" s="110"/>
      <c r="K61218" s="24"/>
    </row>
    <row r="61219" spans="6:11" ht="13.15" customHeight="1">
      <c r="F61219" s="11"/>
      <c r="G61219" s="11"/>
      <c r="I61219" s="110"/>
      <c r="J61219" s="110"/>
      <c r="K61219" s="24"/>
    </row>
    <row r="61220" spans="6:11" ht="13.15" customHeight="1">
      <c r="F61220" s="11"/>
      <c r="G61220" s="11"/>
      <c r="I61220" s="110"/>
      <c r="J61220" s="110"/>
      <c r="K61220" s="24"/>
    </row>
    <row r="61221" spans="6:11" ht="13.15" customHeight="1">
      <c r="F61221" s="11"/>
      <c r="G61221" s="11"/>
      <c r="I61221" s="110"/>
      <c r="J61221" s="110"/>
      <c r="K61221" s="24"/>
    </row>
    <row r="61222" spans="6:11" ht="13.15" customHeight="1">
      <c r="F61222" s="11"/>
      <c r="G61222" s="11"/>
      <c r="I61222" s="110"/>
      <c r="J61222" s="110"/>
      <c r="K61222" s="24"/>
    </row>
    <row r="61223" spans="6:11" ht="13.15" customHeight="1">
      <c r="F61223" s="11"/>
      <c r="G61223" s="11"/>
      <c r="I61223" s="110"/>
      <c r="J61223" s="110"/>
      <c r="K61223" s="24"/>
    </row>
    <row r="61224" spans="6:11" ht="13.15" customHeight="1">
      <c r="F61224" s="11"/>
      <c r="G61224" s="11"/>
      <c r="I61224" s="110"/>
      <c r="J61224" s="110"/>
      <c r="K61224" s="24"/>
    </row>
    <row r="61225" spans="6:11" ht="13.15" customHeight="1">
      <c r="F61225" s="11"/>
      <c r="G61225" s="11"/>
      <c r="I61225" s="110"/>
      <c r="J61225" s="110"/>
      <c r="K61225" s="24"/>
    </row>
    <row r="61226" spans="6:11" ht="13.15" customHeight="1">
      <c r="F61226" s="11"/>
      <c r="G61226" s="11"/>
      <c r="I61226" s="110"/>
      <c r="J61226" s="110"/>
      <c r="K61226" s="24"/>
    </row>
    <row r="61227" spans="6:11" ht="13.15" customHeight="1">
      <c r="F61227" s="11"/>
      <c r="G61227" s="11"/>
      <c r="I61227" s="110"/>
      <c r="J61227" s="110"/>
      <c r="K61227" s="24"/>
    </row>
    <row r="61228" spans="6:11" ht="13.15" customHeight="1">
      <c r="F61228" s="11"/>
      <c r="G61228" s="11"/>
      <c r="I61228" s="110"/>
      <c r="J61228" s="110"/>
      <c r="K61228" s="24"/>
    </row>
    <row r="61229" spans="6:11" ht="13.15" customHeight="1">
      <c r="F61229" s="11"/>
      <c r="G61229" s="11"/>
      <c r="I61229" s="110"/>
      <c r="J61229" s="110"/>
      <c r="K61229" s="24"/>
    </row>
    <row r="61230" spans="6:11" ht="13.15" customHeight="1">
      <c r="F61230" s="11"/>
      <c r="G61230" s="11"/>
      <c r="I61230" s="110"/>
      <c r="J61230" s="110"/>
      <c r="K61230" s="24"/>
    </row>
    <row r="61231" spans="6:11" ht="13.15" customHeight="1">
      <c r="F61231" s="11"/>
      <c r="G61231" s="11"/>
      <c r="I61231" s="110"/>
      <c r="J61231" s="110"/>
      <c r="K61231" s="24"/>
    </row>
    <row r="61232" spans="6:11" ht="13.15" customHeight="1">
      <c r="F61232" s="11"/>
      <c r="G61232" s="11"/>
      <c r="I61232" s="110"/>
      <c r="J61232" s="110"/>
      <c r="K61232" s="24"/>
    </row>
    <row r="61233" spans="6:11" ht="13.15" customHeight="1">
      <c r="F61233" s="11"/>
      <c r="G61233" s="11"/>
      <c r="I61233" s="110"/>
      <c r="J61233" s="110"/>
      <c r="K61233" s="24"/>
    </row>
    <row r="61234" spans="6:11" ht="13.15" customHeight="1">
      <c r="F61234" s="11"/>
      <c r="G61234" s="11"/>
      <c r="I61234" s="110"/>
      <c r="J61234" s="110"/>
      <c r="K61234" s="24"/>
    </row>
    <row r="61235" spans="6:11" ht="13.15" customHeight="1">
      <c r="F61235" s="11"/>
      <c r="G61235" s="11"/>
      <c r="I61235" s="110"/>
      <c r="J61235" s="110"/>
      <c r="K61235" s="24"/>
    </row>
    <row r="61236" spans="6:11" ht="13.15" customHeight="1">
      <c r="F61236" s="11"/>
      <c r="G61236" s="11"/>
      <c r="I61236" s="110"/>
      <c r="J61236" s="110"/>
      <c r="K61236" s="24"/>
    </row>
    <row r="61237" spans="6:11" ht="13.15" customHeight="1">
      <c r="F61237" s="11"/>
      <c r="G61237" s="11"/>
      <c r="I61237" s="110"/>
      <c r="J61237" s="110"/>
      <c r="K61237" s="24"/>
    </row>
    <row r="61238" spans="6:11" ht="13.15" customHeight="1">
      <c r="F61238" s="11"/>
      <c r="G61238" s="11"/>
      <c r="I61238" s="110"/>
      <c r="J61238" s="110"/>
      <c r="K61238" s="24"/>
    </row>
    <row r="61239" spans="6:11" ht="13.15" customHeight="1">
      <c r="F61239" s="11"/>
      <c r="G61239" s="11"/>
      <c r="I61239" s="110"/>
      <c r="J61239" s="110"/>
      <c r="K61239" s="24"/>
    </row>
    <row r="61240" spans="6:11" ht="13.15" customHeight="1">
      <c r="F61240" s="11"/>
      <c r="G61240" s="11"/>
      <c r="I61240" s="110"/>
      <c r="J61240" s="110"/>
      <c r="K61240" s="24"/>
    </row>
    <row r="61241" spans="6:11" ht="13.15" customHeight="1">
      <c r="F61241" s="11"/>
      <c r="G61241" s="11"/>
      <c r="I61241" s="110"/>
      <c r="J61241" s="110"/>
      <c r="K61241" s="24"/>
    </row>
    <row r="61242" spans="6:11" ht="13.15" customHeight="1">
      <c r="F61242" s="11"/>
      <c r="G61242" s="11"/>
      <c r="I61242" s="110"/>
      <c r="J61242" s="110"/>
      <c r="K61242" s="24"/>
    </row>
    <row r="61243" spans="6:11" ht="13.15" customHeight="1">
      <c r="F61243" s="11"/>
      <c r="G61243" s="11"/>
      <c r="I61243" s="110"/>
      <c r="J61243" s="110"/>
      <c r="K61243" s="24"/>
    </row>
    <row r="61244" spans="6:11" ht="13.15" customHeight="1">
      <c r="F61244" s="11"/>
      <c r="G61244" s="11"/>
      <c r="I61244" s="110"/>
      <c r="J61244" s="110"/>
      <c r="K61244" s="24"/>
    </row>
    <row r="61245" spans="6:11" ht="13.15" customHeight="1">
      <c r="F61245" s="11"/>
      <c r="G61245" s="11"/>
      <c r="I61245" s="110"/>
      <c r="J61245" s="110"/>
      <c r="K61245" s="24"/>
    </row>
    <row r="61246" spans="6:11" ht="13.15" customHeight="1">
      <c r="F61246" s="11"/>
      <c r="G61246" s="11"/>
      <c r="I61246" s="110"/>
      <c r="J61246" s="110"/>
      <c r="K61246" s="24"/>
    </row>
    <row r="61247" spans="6:11" ht="13.15" customHeight="1">
      <c r="F61247" s="11"/>
      <c r="G61247" s="11"/>
      <c r="I61247" s="110"/>
      <c r="J61247" s="110"/>
      <c r="K61247" s="24"/>
    </row>
    <row r="61248" spans="6:11" ht="13.15" customHeight="1">
      <c r="F61248" s="11"/>
      <c r="G61248" s="11"/>
      <c r="I61248" s="110"/>
      <c r="J61248" s="110"/>
      <c r="K61248" s="24"/>
    </row>
    <row r="61249" spans="6:11" ht="13.15" customHeight="1">
      <c r="F61249" s="11"/>
      <c r="G61249" s="11"/>
      <c r="I61249" s="110"/>
      <c r="J61249" s="110"/>
      <c r="K61249" s="24"/>
    </row>
    <row r="61250" spans="6:11" ht="13.15" customHeight="1">
      <c r="F61250" s="11"/>
      <c r="G61250" s="11"/>
      <c r="I61250" s="110"/>
      <c r="J61250" s="110"/>
      <c r="K61250" s="24"/>
    </row>
    <row r="61251" spans="6:11" ht="13.15" customHeight="1">
      <c r="F61251" s="11"/>
      <c r="G61251" s="11"/>
      <c r="I61251" s="110"/>
      <c r="J61251" s="110"/>
      <c r="K61251" s="24"/>
    </row>
    <row r="61252" spans="6:11" ht="13.15" customHeight="1">
      <c r="F61252" s="11"/>
      <c r="G61252" s="11"/>
      <c r="I61252" s="110"/>
      <c r="J61252" s="110"/>
      <c r="K61252" s="24"/>
    </row>
    <row r="61253" spans="6:11" ht="13.15" customHeight="1">
      <c r="F61253" s="11"/>
      <c r="G61253" s="11"/>
      <c r="I61253" s="110"/>
      <c r="J61253" s="110"/>
      <c r="K61253" s="24"/>
    </row>
    <row r="61254" spans="6:11" ht="13.15" customHeight="1">
      <c r="F61254" s="11"/>
      <c r="G61254" s="11"/>
      <c r="I61254" s="110"/>
      <c r="J61254" s="110"/>
      <c r="K61254" s="24"/>
    </row>
    <row r="61255" spans="6:11" ht="13.15" customHeight="1">
      <c r="F61255" s="11"/>
      <c r="G61255" s="11"/>
      <c r="I61255" s="110"/>
      <c r="J61255" s="110"/>
      <c r="K61255" s="24"/>
    </row>
    <row r="61256" spans="6:11" ht="13.15" customHeight="1">
      <c r="F61256" s="11"/>
      <c r="G61256" s="11"/>
      <c r="I61256" s="110"/>
      <c r="J61256" s="110"/>
      <c r="K61256" s="24"/>
    </row>
    <row r="61257" spans="6:11" ht="13.15" customHeight="1">
      <c r="F61257" s="11"/>
      <c r="G61257" s="11"/>
      <c r="I61257" s="110"/>
      <c r="J61257" s="110"/>
      <c r="K61257" s="24"/>
    </row>
    <row r="61258" spans="6:11" ht="13.15" customHeight="1">
      <c r="F61258" s="11"/>
      <c r="G61258" s="11"/>
      <c r="I61258" s="110"/>
      <c r="J61258" s="110"/>
      <c r="K61258" s="24"/>
    </row>
    <row r="61259" spans="6:11" ht="13.15" customHeight="1">
      <c r="F61259" s="11"/>
      <c r="G61259" s="11"/>
      <c r="I61259" s="110"/>
      <c r="J61259" s="110"/>
      <c r="K61259" s="24"/>
    </row>
    <row r="61260" spans="6:11" ht="13.15" customHeight="1">
      <c r="F61260" s="11"/>
      <c r="G61260" s="11"/>
      <c r="I61260" s="110"/>
      <c r="J61260" s="110"/>
      <c r="K61260" s="24"/>
    </row>
    <row r="61261" spans="6:11" ht="13.15" customHeight="1">
      <c r="F61261" s="11"/>
      <c r="G61261" s="11"/>
      <c r="I61261" s="110"/>
      <c r="J61261" s="110"/>
      <c r="K61261" s="24"/>
    </row>
    <row r="61262" spans="6:11" ht="13.15" customHeight="1">
      <c r="F61262" s="11"/>
      <c r="G61262" s="11"/>
      <c r="I61262" s="110"/>
      <c r="J61262" s="110"/>
      <c r="K61262" s="24"/>
    </row>
    <row r="61263" spans="6:11" ht="13.15" customHeight="1">
      <c r="F61263" s="11"/>
      <c r="G61263" s="11"/>
      <c r="I61263" s="110"/>
      <c r="J61263" s="110"/>
      <c r="K61263" s="24"/>
    </row>
    <row r="61264" spans="6:11" ht="13.15" customHeight="1">
      <c r="F61264" s="11"/>
      <c r="G61264" s="11"/>
      <c r="I61264" s="110"/>
      <c r="J61264" s="110"/>
      <c r="K61264" s="24"/>
    </row>
    <row r="61265" spans="6:11" ht="13.15" customHeight="1">
      <c r="F61265" s="11"/>
      <c r="G61265" s="11"/>
      <c r="I61265" s="110"/>
      <c r="J61265" s="110"/>
      <c r="K61265" s="24"/>
    </row>
    <row r="61266" spans="6:11" ht="13.15" customHeight="1">
      <c r="F61266" s="11"/>
      <c r="G61266" s="11"/>
      <c r="I61266" s="110"/>
      <c r="J61266" s="110"/>
      <c r="K61266" s="24"/>
    </row>
    <row r="61267" spans="6:11" ht="13.15" customHeight="1">
      <c r="F61267" s="11"/>
      <c r="G61267" s="11"/>
      <c r="I61267" s="110"/>
      <c r="J61267" s="110"/>
      <c r="K61267" s="24"/>
    </row>
    <row r="61268" spans="6:11" ht="13.15" customHeight="1">
      <c r="F61268" s="11"/>
      <c r="G61268" s="11"/>
      <c r="I61268" s="110"/>
      <c r="J61268" s="110"/>
      <c r="K61268" s="24"/>
    </row>
    <row r="61269" spans="6:11" ht="13.15" customHeight="1">
      <c r="F61269" s="11"/>
      <c r="G61269" s="11"/>
      <c r="I61269" s="110"/>
      <c r="J61269" s="110"/>
      <c r="K61269" s="24"/>
    </row>
    <row r="61270" spans="6:11" ht="13.15" customHeight="1">
      <c r="F61270" s="11"/>
      <c r="G61270" s="11"/>
      <c r="I61270" s="110"/>
      <c r="J61270" s="110"/>
      <c r="K61270" s="24"/>
    </row>
    <row r="61271" spans="6:11" ht="13.15" customHeight="1">
      <c r="F61271" s="11"/>
      <c r="G61271" s="11"/>
      <c r="I61271" s="110"/>
      <c r="J61271" s="110"/>
      <c r="K61271" s="24"/>
    </row>
    <row r="61272" spans="6:11" ht="13.15" customHeight="1">
      <c r="F61272" s="11"/>
      <c r="G61272" s="11"/>
      <c r="I61272" s="110"/>
      <c r="J61272" s="110"/>
      <c r="K61272" s="24"/>
    </row>
    <row r="61273" spans="6:11" ht="13.15" customHeight="1">
      <c r="F61273" s="11"/>
      <c r="G61273" s="11"/>
      <c r="I61273" s="110"/>
      <c r="J61273" s="110"/>
      <c r="K61273" s="24"/>
    </row>
    <row r="61274" spans="6:11" ht="13.15" customHeight="1">
      <c r="F61274" s="11"/>
      <c r="G61274" s="11"/>
      <c r="I61274" s="110"/>
      <c r="J61274" s="110"/>
      <c r="K61274" s="24"/>
    </row>
    <row r="61275" spans="6:11" ht="13.15" customHeight="1">
      <c r="F61275" s="11"/>
      <c r="G61275" s="11"/>
      <c r="I61275" s="110"/>
      <c r="J61275" s="110"/>
      <c r="K61275" s="24"/>
    </row>
    <row r="61276" spans="6:11" ht="13.15" customHeight="1">
      <c r="F61276" s="11"/>
      <c r="G61276" s="11"/>
      <c r="I61276" s="110"/>
      <c r="J61276" s="110"/>
      <c r="K61276" s="24"/>
    </row>
    <row r="61277" spans="6:11" ht="13.15" customHeight="1">
      <c r="F61277" s="11"/>
      <c r="G61277" s="11"/>
      <c r="I61277" s="110"/>
      <c r="J61277" s="110"/>
      <c r="K61277" s="24"/>
    </row>
    <row r="61278" spans="6:11" ht="13.15" customHeight="1">
      <c r="F61278" s="11"/>
      <c r="G61278" s="11"/>
      <c r="I61278" s="110"/>
      <c r="J61278" s="110"/>
      <c r="K61278" s="24"/>
    </row>
    <row r="61279" spans="6:11" ht="13.15" customHeight="1">
      <c r="F61279" s="11"/>
      <c r="G61279" s="11"/>
      <c r="I61279" s="110"/>
      <c r="J61279" s="110"/>
      <c r="K61279" s="24"/>
    </row>
    <row r="61280" spans="6:11" ht="13.15" customHeight="1">
      <c r="F61280" s="11"/>
      <c r="G61280" s="11"/>
      <c r="I61280" s="110"/>
      <c r="J61280" s="110"/>
      <c r="K61280" s="24"/>
    </row>
    <row r="61281" spans="6:11" ht="13.15" customHeight="1">
      <c r="F61281" s="11"/>
      <c r="G61281" s="11"/>
      <c r="I61281" s="110"/>
      <c r="J61281" s="110"/>
      <c r="K61281" s="24"/>
    </row>
    <row r="61282" spans="6:11" ht="13.15" customHeight="1">
      <c r="F61282" s="11"/>
      <c r="G61282" s="11"/>
      <c r="I61282" s="110"/>
      <c r="J61282" s="110"/>
      <c r="K61282" s="24"/>
    </row>
    <row r="61283" spans="6:11" ht="13.15" customHeight="1">
      <c r="F61283" s="11"/>
      <c r="G61283" s="11"/>
      <c r="I61283" s="110"/>
      <c r="J61283" s="110"/>
      <c r="K61283" s="24"/>
    </row>
    <row r="61284" spans="6:11" ht="13.15" customHeight="1">
      <c r="F61284" s="11"/>
      <c r="G61284" s="11"/>
      <c r="I61284" s="110"/>
      <c r="J61284" s="110"/>
      <c r="K61284" s="24"/>
    </row>
    <row r="61285" spans="6:11" ht="13.15" customHeight="1">
      <c r="F61285" s="11"/>
      <c r="G61285" s="11"/>
      <c r="I61285" s="110"/>
      <c r="J61285" s="110"/>
      <c r="K61285" s="24"/>
    </row>
    <row r="61286" spans="6:11" ht="13.15" customHeight="1">
      <c r="F61286" s="11"/>
      <c r="G61286" s="11"/>
      <c r="I61286" s="110"/>
      <c r="J61286" s="110"/>
      <c r="K61286" s="24"/>
    </row>
    <row r="61287" spans="6:11" ht="13.15" customHeight="1">
      <c r="F61287" s="11"/>
      <c r="G61287" s="11"/>
      <c r="I61287" s="110"/>
      <c r="J61287" s="110"/>
      <c r="K61287" s="24"/>
    </row>
    <row r="61288" spans="6:11" ht="13.15" customHeight="1">
      <c r="F61288" s="11"/>
      <c r="G61288" s="11"/>
      <c r="I61288" s="110"/>
      <c r="J61288" s="110"/>
      <c r="K61288" s="24"/>
    </row>
    <row r="61289" spans="6:11" ht="13.15" customHeight="1">
      <c r="F61289" s="11"/>
      <c r="G61289" s="11"/>
      <c r="I61289" s="110"/>
      <c r="J61289" s="110"/>
      <c r="K61289" s="24"/>
    </row>
    <row r="61290" spans="6:11" ht="13.15" customHeight="1">
      <c r="F61290" s="11"/>
      <c r="G61290" s="11"/>
      <c r="I61290" s="110"/>
      <c r="J61290" s="110"/>
      <c r="K61290" s="24"/>
    </row>
    <row r="61291" spans="6:11" ht="13.15" customHeight="1">
      <c r="F61291" s="11"/>
      <c r="G61291" s="11"/>
      <c r="I61291" s="110"/>
      <c r="J61291" s="110"/>
      <c r="K61291" s="24"/>
    </row>
    <row r="61292" spans="6:11" ht="13.15" customHeight="1">
      <c r="F61292" s="11"/>
      <c r="G61292" s="11"/>
      <c r="I61292" s="110"/>
      <c r="J61292" s="110"/>
      <c r="K61292" s="24"/>
    </row>
    <row r="61293" spans="6:11" ht="13.15" customHeight="1">
      <c r="F61293" s="11"/>
      <c r="G61293" s="11"/>
      <c r="I61293" s="110"/>
      <c r="J61293" s="110"/>
      <c r="K61293" s="24"/>
    </row>
    <row r="61294" spans="6:11" ht="13.15" customHeight="1">
      <c r="F61294" s="11"/>
      <c r="G61294" s="11"/>
      <c r="I61294" s="110"/>
      <c r="J61294" s="110"/>
      <c r="K61294" s="24"/>
    </row>
    <row r="61295" spans="6:11" ht="13.15" customHeight="1">
      <c r="F61295" s="11"/>
      <c r="G61295" s="11"/>
      <c r="I61295" s="110"/>
      <c r="J61295" s="110"/>
      <c r="K61295" s="24"/>
    </row>
    <row r="61296" spans="6:11" ht="13.15" customHeight="1">
      <c r="F61296" s="11"/>
      <c r="G61296" s="11"/>
      <c r="I61296" s="110"/>
      <c r="J61296" s="110"/>
      <c r="K61296" s="24"/>
    </row>
    <row r="61297" spans="6:11" ht="13.15" customHeight="1">
      <c r="F61297" s="11"/>
      <c r="G61297" s="11"/>
      <c r="I61297" s="110"/>
      <c r="J61297" s="110"/>
      <c r="K61297" s="24"/>
    </row>
    <row r="61298" spans="6:11" ht="13.15" customHeight="1">
      <c r="F61298" s="11"/>
      <c r="G61298" s="11"/>
      <c r="I61298" s="110"/>
      <c r="J61298" s="110"/>
      <c r="K61298" s="24"/>
    </row>
    <row r="61299" spans="6:11" ht="13.15" customHeight="1">
      <c r="F61299" s="11"/>
      <c r="G61299" s="11"/>
      <c r="I61299" s="110"/>
      <c r="J61299" s="110"/>
      <c r="K61299" s="24"/>
    </row>
    <row r="61300" spans="6:11" ht="13.15" customHeight="1">
      <c r="F61300" s="11"/>
      <c r="G61300" s="11"/>
      <c r="I61300" s="110"/>
      <c r="J61300" s="110"/>
      <c r="K61300" s="24"/>
    </row>
    <row r="61301" spans="6:11" ht="13.15" customHeight="1">
      <c r="F61301" s="11"/>
      <c r="G61301" s="11"/>
      <c r="I61301" s="110"/>
      <c r="J61301" s="110"/>
      <c r="K61301" s="24"/>
    </row>
    <row r="61302" spans="6:11" ht="13.15" customHeight="1">
      <c r="F61302" s="11"/>
      <c r="G61302" s="11"/>
      <c r="I61302" s="110"/>
      <c r="J61302" s="110"/>
      <c r="K61302" s="24"/>
    </row>
    <row r="61303" spans="6:11" ht="13.15" customHeight="1">
      <c r="F61303" s="11"/>
      <c r="G61303" s="11"/>
      <c r="I61303" s="110"/>
      <c r="J61303" s="110"/>
      <c r="K61303" s="24"/>
    </row>
    <row r="61304" spans="6:11" ht="13.15" customHeight="1">
      <c r="F61304" s="11"/>
      <c r="G61304" s="11"/>
      <c r="I61304" s="110"/>
      <c r="J61304" s="110"/>
      <c r="K61304" s="24"/>
    </row>
    <row r="61305" spans="6:11" ht="13.15" customHeight="1">
      <c r="F61305" s="11"/>
      <c r="G61305" s="11"/>
      <c r="I61305" s="110"/>
      <c r="J61305" s="110"/>
      <c r="K61305" s="24"/>
    </row>
    <row r="61306" spans="6:11" ht="13.15" customHeight="1">
      <c r="F61306" s="11"/>
      <c r="G61306" s="11"/>
      <c r="I61306" s="110"/>
      <c r="J61306" s="110"/>
      <c r="K61306" s="24"/>
    </row>
    <row r="61307" spans="6:11" ht="13.15" customHeight="1">
      <c r="F61307" s="11"/>
      <c r="G61307" s="11"/>
      <c r="I61307" s="110"/>
      <c r="J61307" s="110"/>
      <c r="K61307" s="24"/>
    </row>
    <row r="61308" spans="6:11" ht="13.15" customHeight="1">
      <c r="F61308" s="11"/>
      <c r="G61308" s="11"/>
      <c r="I61308" s="110"/>
      <c r="J61308" s="110"/>
      <c r="K61308" s="24"/>
    </row>
    <row r="61309" spans="6:11" ht="13.15" customHeight="1">
      <c r="F61309" s="11"/>
      <c r="G61309" s="11"/>
      <c r="I61309" s="110"/>
      <c r="J61309" s="110"/>
      <c r="K61309" s="24"/>
    </row>
    <row r="61310" spans="6:11" ht="13.15" customHeight="1">
      <c r="F61310" s="11"/>
      <c r="G61310" s="11"/>
      <c r="I61310" s="110"/>
      <c r="J61310" s="110"/>
      <c r="K61310" s="24"/>
    </row>
    <row r="61311" spans="6:11" ht="13.15" customHeight="1">
      <c r="F61311" s="11"/>
      <c r="G61311" s="11"/>
      <c r="I61311" s="110"/>
      <c r="J61311" s="110"/>
      <c r="K61311" s="24"/>
    </row>
    <row r="61312" spans="6:11" ht="13.15" customHeight="1">
      <c r="F61312" s="11"/>
      <c r="G61312" s="11"/>
      <c r="I61312" s="110"/>
      <c r="J61312" s="110"/>
      <c r="K61312" s="24"/>
    </row>
    <row r="61313" spans="6:11" ht="13.15" customHeight="1">
      <c r="F61313" s="11"/>
      <c r="G61313" s="11"/>
      <c r="I61313" s="110"/>
      <c r="J61313" s="110"/>
      <c r="K61313" s="24"/>
    </row>
    <row r="61314" spans="6:11" ht="13.15" customHeight="1">
      <c r="F61314" s="11"/>
      <c r="G61314" s="11"/>
      <c r="I61314" s="110"/>
      <c r="J61314" s="110"/>
      <c r="K61314" s="24"/>
    </row>
    <row r="61315" spans="6:11" ht="13.15" customHeight="1">
      <c r="F61315" s="11"/>
      <c r="G61315" s="11"/>
      <c r="I61315" s="110"/>
      <c r="J61315" s="110"/>
      <c r="K61315" s="24"/>
    </row>
    <row r="61316" spans="6:11" ht="13.15" customHeight="1">
      <c r="F61316" s="11"/>
      <c r="G61316" s="11"/>
      <c r="I61316" s="110"/>
      <c r="J61316" s="110"/>
      <c r="K61316" s="24"/>
    </row>
    <row r="61317" spans="6:11" ht="13.15" customHeight="1">
      <c r="F61317" s="11"/>
      <c r="G61317" s="11"/>
      <c r="I61317" s="110"/>
      <c r="J61317" s="110"/>
      <c r="K61317" s="24"/>
    </row>
    <row r="61318" spans="6:11" ht="13.15" customHeight="1">
      <c r="F61318" s="11"/>
      <c r="G61318" s="11"/>
      <c r="I61318" s="110"/>
      <c r="J61318" s="110"/>
      <c r="K61318" s="24"/>
    </row>
    <row r="61319" spans="6:11" ht="13.15" customHeight="1">
      <c r="F61319" s="11"/>
      <c r="G61319" s="11"/>
      <c r="I61319" s="110"/>
      <c r="J61319" s="110"/>
      <c r="K61319" s="24"/>
    </row>
    <row r="61320" spans="6:11" ht="13.15" customHeight="1">
      <c r="F61320" s="11"/>
      <c r="G61320" s="11"/>
      <c r="I61320" s="110"/>
      <c r="J61320" s="110"/>
      <c r="K61320" s="24"/>
    </row>
    <row r="61321" spans="6:11" ht="13.15" customHeight="1">
      <c r="F61321" s="11"/>
      <c r="G61321" s="11"/>
      <c r="I61321" s="110"/>
      <c r="J61321" s="110"/>
      <c r="K61321" s="24"/>
    </row>
    <row r="61322" spans="6:11" ht="13.15" customHeight="1">
      <c r="F61322" s="11"/>
      <c r="G61322" s="11"/>
      <c r="I61322" s="110"/>
      <c r="J61322" s="110"/>
      <c r="K61322" s="24"/>
    </row>
    <row r="61323" spans="6:11" ht="13.15" customHeight="1">
      <c r="F61323" s="11"/>
      <c r="G61323" s="11"/>
      <c r="I61323" s="110"/>
      <c r="J61323" s="110"/>
      <c r="K61323" s="24"/>
    </row>
    <row r="61324" spans="6:11" ht="13.15" customHeight="1">
      <c r="F61324" s="11"/>
      <c r="G61324" s="11"/>
      <c r="I61324" s="110"/>
      <c r="J61324" s="110"/>
      <c r="K61324" s="24"/>
    </row>
    <row r="61325" spans="6:11" ht="13.15" customHeight="1">
      <c r="F61325" s="11"/>
      <c r="G61325" s="11"/>
      <c r="I61325" s="110"/>
      <c r="J61325" s="110"/>
      <c r="K61325" s="24"/>
    </row>
    <row r="61326" spans="6:11" ht="13.15" customHeight="1">
      <c r="F61326" s="11"/>
      <c r="G61326" s="11"/>
      <c r="I61326" s="110"/>
      <c r="J61326" s="110"/>
      <c r="K61326" s="24"/>
    </row>
    <row r="61327" spans="6:11" ht="13.15" customHeight="1">
      <c r="F61327" s="11"/>
      <c r="G61327" s="11"/>
      <c r="I61327" s="110"/>
      <c r="J61327" s="110"/>
      <c r="K61327" s="24"/>
    </row>
    <row r="61328" spans="6:11" ht="13.15" customHeight="1">
      <c r="F61328" s="11"/>
      <c r="G61328" s="11"/>
      <c r="I61328" s="110"/>
      <c r="J61328" s="110"/>
      <c r="K61328" s="24"/>
    </row>
    <row r="61329" spans="6:11" ht="13.15" customHeight="1">
      <c r="F61329" s="11"/>
      <c r="G61329" s="11"/>
      <c r="I61329" s="110"/>
      <c r="J61329" s="110"/>
      <c r="K61329" s="24"/>
    </row>
    <row r="61330" spans="6:11" ht="13.15" customHeight="1">
      <c r="F61330" s="11"/>
      <c r="G61330" s="11"/>
      <c r="I61330" s="110"/>
      <c r="J61330" s="110"/>
      <c r="K61330" s="24"/>
    </row>
    <row r="61331" spans="6:11" ht="13.15" customHeight="1">
      <c r="F61331" s="11"/>
      <c r="G61331" s="11"/>
      <c r="I61331" s="110"/>
      <c r="J61331" s="110"/>
      <c r="K61331" s="24"/>
    </row>
    <row r="61332" spans="6:11" ht="13.15" customHeight="1">
      <c r="F61332" s="11"/>
      <c r="G61332" s="11"/>
      <c r="I61332" s="110"/>
      <c r="J61332" s="110"/>
      <c r="K61332" s="24"/>
    </row>
    <row r="61333" spans="6:11" ht="13.15" customHeight="1">
      <c r="F61333" s="11"/>
      <c r="G61333" s="11"/>
      <c r="I61333" s="110"/>
      <c r="J61333" s="110"/>
      <c r="K61333" s="24"/>
    </row>
    <row r="61334" spans="6:11" ht="13.15" customHeight="1">
      <c r="F61334" s="11"/>
      <c r="G61334" s="11"/>
      <c r="I61334" s="110"/>
      <c r="J61334" s="110"/>
      <c r="K61334" s="24"/>
    </row>
    <row r="61335" spans="6:11" ht="13.15" customHeight="1">
      <c r="F61335" s="11"/>
      <c r="G61335" s="11"/>
      <c r="I61335" s="110"/>
      <c r="J61335" s="110"/>
      <c r="K61335" s="24"/>
    </row>
    <row r="61336" spans="6:11" ht="13.15" customHeight="1">
      <c r="F61336" s="11"/>
      <c r="G61336" s="11"/>
      <c r="I61336" s="110"/>
      <c r="J61336" s="110"/>
      <c r="K61336" s="24"/>
    </row>
    <row r="61337" spans="6:11" ht="13.15" customHeight="1">
      <c r="F61337" s="11"/>
      <c r="G61337" s="11"/>
      <c r="I61337" s="110"/>
      <c r="J61337" s="110"/>
      <c r="K61337" s="24"/>
    </row>
    <row r="61338" spans="6:11" ht="13.15" customHeight="1">
      <c r="F61338" s="11"/>
      <c r="G61338" s="11"/>
      <c r="I61338" s="110"/>
      <c r="J61338" s="110"/>
      <c r="K61338" s="24"/>
    </row>
    <row r="61339" spans="6:11" ht="13.15" customHeight="1">
      <c r="F61339" s="11"/>
      <c r="G61339" s="11"/>
      <c r="I61339" s="110"/>
      <c r="J61339" s="110"/>
      <c r="K61339" s="24"/>
    </row>
    <row r="61340" spans="6:11" ht="13.15" customHeight="1">
      <c r="F61340" s="11"/>
      <c r="G61340" s="11"/>
      <c r="I61340" s="110"/>
      <c r="J61340" s="110"/>
      <c r="K61340" s="24"/>
    </row>
    <row r="61341" spans="6:11" ht="13.15" customHeight="1">
      <c r="F61341" s="11"/>
      <c r="G61341" s="11"/>
      <c r="I61341" s="110"/>
      <c r="J61341" s="110"/>
      <c r="K61341" s="24"/>
    </row>
    <row r="61342" spans="6:11" ht="13.15" customHeight="1">
      <c r="F61342" s="11"/>
      <c r="G61342" s="11"/>
      <c r="I61342" s="110"/>
      <c r="J61342" s="110"/>
      <c r="K61342" s="24"/>
    </row>
    <row r="61343" spans="6:11" ht="13.15" customHeight="1">
      <c r="F61343" s="11"/>
      <c r="G61343" s="11"/>
      <c r="I61343" s="110"/>
      <c r="J61343" s="110"/>
      <c r="K61343" s="24"/>
    </row>
    <row r="61344" spans="6:11" ht="13.15" customHeight="1">
      <c r="F61344" s="11"/>
      <c r="G61344" s="11"/>
      <c r="I61344" s="110"/>
      <c r="J61344" s="110"/>
      <c r="K61344" s="24"/>
    </row>
    <row r="61345" spans="6:11" ht="13.15" customHeight="1">
      <c r="F61345" s="11"/>
      <c r="G61345" s="11"/>
      <c r="I61345" s="110"/>
      <c r="J61345" s="110"/>
      <c r="K61345" s="24"/>
    </row>
    <row r="61346" spans="6:11" ht="13.15" customHeight="1">
      <c r="F61346" s="11"/>
      <c r="G61346" s="11"/>
      <c r="I61346" s="110"/>
      <c r="J61346" s="110"/>
      <c r="K61346" s="24"/>
    </row>
    <row r="61347" spans="6:11" ht="13.15" customHeight="1">
      <c r="F61347" s="11"/>
      <c r="G61347" s="11"/>
      <c r="I61347" s="110"/>
      <c r="J61347" s="110"/>
      <c r="K61347" s="24"/>
    </row>
    <row r="61348" spans="6:11" ht="13.15" customHeight="1">
      <c r="F61348" s="11"/>
      <c r="G61348" s="11"/>
      <c r="I61348" s="110"/>
      <c r="J61348" s="110"/>
      <c r="K61348" s="24"/>
    </row>
    <row r="61349" spans="6:11" ht="13.15" customHeight="1">
      <c r="F61349" s="11"/>
      <c r="G61349" s="11"/>
      <c r="I61349" s="110"/>
      <c r="J61349" s="110"/>
      <c r="K61349" s="24"/>
    </row>
    <row r="61350" spans="6:11" ht="13.15" customHeight="1">
      <c r="F61350" s="11"/>
      <c r="G61350" s="11"/>
      <c r="I61350" s="110"/>
      <c r="J61350" s="110"/>
      <c r="K61350" s="24"/>
    </row>
    <row r="61351" spans="6:11" ht="13.15" customHeight="1">
      <c r="F61351" s="11"/>
      <c r="G61351" s="11"/>
      <c r="I61351" s="110"/>
      <c r="J61351" s="110"/>
      <c r="K61351" s="24"/>
    </row>
    <row r="61352" spans="6:11" ht="13.15" customHeight="1">
      <c r="F61352" s="11"/>
      <c r="G61352" s="11"/>
      <c r="I61352" s="110"/>
      <c r="J61352" s="110"/>
      <c r="K61352" s="24"/>
    </row>
    <row r="61353" spans="6:11" ht="13.15" customHeight="1">
      <c r="F61353" s="11"/>
      <c r="G61353" s="11"/>
      <c r="I61353" s="110"/>
      <c r="J61353" s="110"/>
      <c r="K61353" s="24"/>
    </row>
    <row r="61354" spans="6:11" ht="13.15" customHeight="1">
      <c r="F61354" s="11"/>
      <c r="G61354" s="11"/>
      <c r="I61354" s="110"/>
      <c r="J61354" s="110"/>
      <c r="K61354" s="24"/>
    </row>
    <row r="61355" spans="6:11" ht="13.15" customHeight="1">
      <c r="F61355" s="11"/>
      <c r="G61355" s="11"/>
      <c r="I61355" s="110"/>
      <c r="J61355" s="110"/>
      <c r="K61355" s="24"/>
    </row>
    <row r="61356" spans="6:11" ht="13.15" customHeight="1">
      <c r="F61356" s="11"/>
      <c r="G61356" s="11"/>
      <c r="I61356" s="110"/>
      <c r="J61356" s="110"/>
      <c r="K61356" s="24"/>
    </row>
    <row r="61357" spans="6:11" ht="13.15" customHeight="1">
      <c r="F61357" s="11"/>
      <c r="G61357" s="11"/>
      <c r="I61357" s="110"/>
      <c r="J61357" s="110"/>
      <c r="K61357" s="24"/>
    </row>
    <row r="61358" spans="6:11" ht="13.15" customHeight="1">
      <c r="F61358" s="11"/>
      <c r="G61358" s="11"/>
      <c r="I61358" s="110"/>
      <c r="J61358" s="110"/>
      <c r="K61358" s="24"/>
    </row>
    <row r="61359" spans="6:11" ht="13.15" customHeight="1">
      <c r="F61359" s="11"/>
      <c r="G61359" s="11"/>
      <c r="I61359" s="110"/>
      <c r="J61359" s="110"/>
      <c r="K61359" s="24"/>
    </row>
    <row r="61360" spans="6:11" ht="13.15" customHeight="1">
      <c r="F61360" s="11"/>
      <c r="G61360" s="11"/>
      <c r="I61360" s="110"/>
      <c r="J61360" s="110"/>
      <c r="K61360" s="24"/>
    </row>
    <row r="61361" spans="6:11" ht="13.15" customHeight="1">
      <c r="F61361" s="11"/>
      <c r="G61361" s="11"/>
      <c r="I61361" s="110"/>
      <c r="J61361" s="110"/>
      <c r="K61361" s="24"/>
    </row>
    <row r="61362" spans="6:11" ht="13.15" customHeight="1">
      <c r="F61362" s="11"/>
      <c r="G61362" s="11"/>
      <c r="I61362" s="110"/>
      <c r="J61362" s="110"/>
      <c r="K61362" s="24"/>
    </row>
    <row r="61363" spans="6:11" ht="13.15" customHeight="1">
      <c r="F61363" s="11"/>
      <c r="G61363" s="11"/>
      <c r="I61363" s="110"/>
      <c r="J61363" s="110"/>
      <c r="K61363" s="24"/>
    </row>
    <row r="61364" spans="6:11" ht="13.15" customHeight="1">
      <c r="F61364" s="11"/>
      <c r="G61364" s="11"/>
      <c r="I61364" s="110"/>
      <c r="J61364" s="110"/>
      <c r="K61364" s="24"/>
    </row>
    <row r="61365" spans="6:11" ht="13.15" customHeight="1">
      <c r="F61365" s="11"/>
      <c r="G61365" s="11"/>
      <c r="I61365" s="110"/>
      <c r="J61365" s="110"/>
      <c r="K61365" s="24"/>
    </row>
    <row r="61366" spans="6:11" ht="13.15" customHeight="1">
      <c r="F61366" s="11"/>
      <c r="G61366" s="11"/>
      <c r="I61366" s="110"/>
      <c r="J61366" s="110"/>
      <c r="K61366" s="24"/>
    </row>
    <row r="61367" spans="6:11" ht="13.15" customHeight="1">
      <c r="F61367" s="11"/>
      <c r="G61367" s="11"/>
      <c r="I61367" s="110"/>
      <c r="J61367" s="110"/>
      <c r="K61367" s="24"/>
    </row>
    <row r="61368" spans="6:11" ht="13.15" customHeight="1">
      <c r="F61368" s="11"/>
      <c r="G61368" s="11"/>
      <c r="I61368" s="110"/>
      <c r="J61368" s="110"/>
      <c r="K61368" s="24"/>
    </row>
    <row r="61369" spans="6:11" ht="13.15" customHeight="1">
      <c r="F61369" s="11"/>
      <c r="G61369" s="11"/>
      <c r="I61369" s="110"/>
      <c r="J61369" s="110"/>
      <c r="K61369" s="24"/>
    </row>
    <row r="61370" spans="6:11" ht="13.15" customHeight="1">
      <c r="F61370" s="11"/>
      <c r="G61370" s="11"/>
      <c r="I61370" s="110"/>
      <c r="J61370" s="110"/>
      <c r="K61370" s="24"/>
    </row>
    <row r="61371" spans="6:11" ht="13.15" customHeight="1">
      <c r="F61371" s="11"/>
      <c r="G61371" s="11"/>
      <c r="I61371" s="110"/>
      <c r="J61371" s="110"/>
      <c r="K61371" s="24"/>
    </row>
    <row r="61372" spans="6:11" ht="13.15" customHeight="1">
      <c r="F61372" s="11"/>
      <c r="G61372" s="11"/>
      <c r="I61372" s="110"/>
      <c r="J61372" s="110"/>
      <c r="K61372" s="24"/>
    </row>
    <row r="61373" spans="6:11" ht="13.15" customHeight="1">
      <c r="F61373" s="11"/>
      <c r="G61373" s="11"/>
      <c r="I61373" s="110"/>
      <c r="J61373" s="110"/>
      <c r="K61373" s="24"/>
    </row>
    <row r="61374" spans="6:11" ht="13.15" customHeight="1">
      <c r="F61374" s="11"/>
      <c r="G61374" s="11"/>
      <c r="I61374" s="110"/>
      <c r="J61374" s="110"/>
      <c r="K61374" s="24"/>
    </row>
    <row r="61375" spans="6:11" ht="13.15" customHeight="1">
      <c r="F61375" s="11"/>
      <c r="G61375" s="11"/>
      <c r="I61375" s="110"/>
      <c r="J61375" s="110"/>
      <c r="K61375" s="24"/>
    </row>
    <row r="61376" spans="6:11" ht="13.15" customHeight="1">
      <c r="F61376" s="11"/>
      <c r="G61376" s="11"/>
      <c r="I61376" s="110"/>
      <c r="J61376" s="110"/>
      <c r="K61376" s="24"/>
    </row>
    <row r="61377" spans="6:11" ht="13.15" customHeight="1">
      <c r="F61377" s="11"/>
      <c r="G61377" s="11"/>
      <c r="I61377" s="110"/>
      <c r="J61377" s="110"/>
      <c r="K61377" s="24"/>
    </row>
    <row r="61378" spans="6:11" ht="13.15" customHeight="1">
      <c r="F61378" s="11"/>
      <c r="G61378" s="11"/>
      <c r="I61378" s="110"/>
      <c r="J61378" s="110"/>
      <c r="K61378" s="24"/>
    </row>
    <row r="61379" spans="6:11" ht="13.15" customHeight="1">
      <c r="F61379" s="11"/>
      <c r="G61379" s="11"/>
      <c r="I61379" s="110"/>
      <c r="J61379" s="110"/>
      <c r="K61379" s="24"/>
    </row>
    <row r="61380" spans="6:11" ht="13.15" customHeight="1">
      <c r="F61380" s="11"/>
      <c r="G61380" s="11"/>
      <c r="I61380" s="110"/>
      <c r="J61380" s="110"/>
      <c r="K61380" s="24"/>
    </row>
    <row r="61381" spans="6:11" ht="13.15" customHeight="1">
      <c r="F61381" s="11"/>
      <c r="G61381" s="11"/>
      <c r="I61381" s="110"/>
      <c r="J61381" s="110"/>
      <c r="K61381" s="24"/>
    </row>
    <row r="61382" spans="6:11" ht="13.15" customHeight="1">
      <c r="F61382" s="11"/>
      <c r="G61382" s="11"/>
      <c r="I61382" s="110"/>
      <c r="J61382" s="110"/>
      <c r="K61382" s="24"/>
    </row>
    <row r="61383" spans="6:11" ht="13.15" customHeight="1">
      <c r="F61383" s="11"/>
      <c r="G61383" s="11"/>
      <c r="I61383" s="110"/>
      <c r="J61383" s="110"/>
      <c r="K61383" s="24"/>
    </row>
    <row r="61384" spans="6:11" ht="13.15" customHeight="1">
      <c r="F61384" s="11"/>
      <c r="G61384" s="11"/>
      <c r="I61384" s="110"/>
      <c r="J61384" s="110"/>
      <c r="K61384" s="24"/>
    </row>
    <row r="61385" spans="6:11" ht="13.15" customHeight="1">
      <c r="F61385" s="11"/>
      <c r="G61385" s="11"/>
      <c r="I61385" s="110"/>
      <c r="J61385" s="110"/>
      <c r="K61385" s="24"/>
    </row>
    <row r="61386" spans="6:11" ht="13.15" customHeight="1">
      <c r="F61386" s="11"/>
      <c r="G61386" s="11"/>
      <c r="I61386" s="110"/>
      <c r="J61386" s="110"/>
      <c r="K61386" s="24"/>
    </row>
    <row r="61387" spans="6:11" ht="13.15" customHeight="1">
      <c r="F61387" s="11"/>
      <c r="G61387" s="11"/>
      <c r="I61387" s="110"/>
      <c r="J61387" s="110"/>
      <c r="K61387" s="24"/>
    </row>
    <row r="61388" spans="6:11" ht="13.15" customHeight="1">
      <c r="F61388" s="11"/>
      <c r="G61388" s="11"/>
      <c r="I61388" s="110"/>
      <c r="J61388" s="110"/>
      <c r="K61388" s="24"/>
    </row>
    <row r="61389" spans="6:11" ht="13.15" customHeight="1">
      <c r="F61389" s="11"/>
      <c r="G61389" s="11"/>
      <c r="I61389" s="110"/>
      <c r="J61389" s="110"/>
      <c r="K61389" s="24"/>
    </row>
    <row r="61390" spans="6:11" ht="13.15" customHeight="1">
      <c r="F61390" s="11"/>
      <c r="G61390" s="11"/>
      <c r="I61390" s="110"/>
      <c r="J61390" s="110"/>
      <c r="K61390" s="24"/>
    </row>
    <row r="61391" spans="6:11" ht="13.15" customHeight="1">
      <c r="F61391" s="11"/>
      <c r="G61391" s="11"/>
      <c r="I61391" s="110"/>
      <c r="J61391" s="110"/>
      <c r="K61391" s="24"/>
    </row>
    <row r="61392" spans="6:11" ht="13.15" customHeight="1">
      <c r="F61392" s="11"/>
      <c r="G61392" s="11"/>
      <c r="I61392" s="110"/>
      <c r="J61392" s="110"/>
      <c r="K61392" s="24"/>
    </row>
    <row r="61393" spans="6:11" ht="13.15" customHeight="1">
      <c r="F61393" s="11"/>
      <c r="G61393" s="11"/>
      <c r="I61393" s="110"/>
      <c r="J61393" s="110"/>
      <c r="K61393" s="24"/>
    </row>
    <row r="61394" spans="6:11" ht="13.15" customHeight="1">
      <c r="F61394" s="11"/>
      <c r="G61394" s="11"/>
      <c r="I61394" s="110"/>
      <c r="J61394" s="110"/>
      <c r="K61394" s="24"/>
    </row>
    <row r="61395" spans="6:11" ht="13.15" customHeight="1">
      <c r="F61395" s="11"/>
      <c r="G61395" s="11"/>
      <c r="I61395" s="110"/>
      <c r="J61395" s="110"/>
      <c r="K61395" s="24"/>
    </row>
    <row r="61396" spans="6:11" ht="13.15" customHeight="1">
      <c r="F61396" s="11"/>
      <c r="G61396" s="11"/>
      <c r="I61396" s="110"/>
      <c r="J61396" s="110"/>
      <c r="K61396" s="24"/>
    </row>
    <row r="61397" spans="6:11" ht="13.15" customHeight="1">
      <c r="F61397" s="11"/>
      <c r="G61397" s="11"/>
      <c r="I61397" s="110"/>
      <c r="J61397" s="110"/>
      <c r="K61397" s="24"/>
    </row>
    <row r="61398" spans="6:11" ht="13.15" customHeight="1">
      <c r="F61398" s="11"/>
      <c r="G61398" s="11"/>
      <c r="I61398" s="110"/>
      <c r="J61398" s="110"/>
      <c r="K61398" s="24"/>
    </row>
    <row r="61399" spans="6:11" ht="13.15" customHeight="1">
      <c r="F61399" s="11"/>
      <c r="G61399" s="11"/>
      <c r="I61399" s="110"/>
      <c r="J61399" s="110"/>
      <c r="K61399" s="24"/>
    </row>
    <row r="61400" spans="6:11" ht="13.15" customHeight="1">
      <c r="F61400" s="11"/>
      <c r="G61400" s="11"/>
      <c r="I61400" s="110"/>
      <c r="J61400" s="110"/>
      <c r="K61400" s="24"/>
    </row>
    <row r="61401" spans="6:11" ht="13.15" customHeight="1">
      <c r="F61401" s="11"/>
      <c r="G61401" s="11"/>
      <c r="I61401" s="110"/>
      <c r="J61401" s="110"/>
      <c r="K61401" s="24"/>
    </row>
    <row r="61402" spans="6:11" ht="13.15" customHeight="1">
      <c r="F61402" s="11"/>
      <c r="G61402" s="11"/>
      <c r="I61402" s="110"/>
      <c r="J61402" s="110"/>
      <c r="K61402" s="24"/>
    </row>
    <row r="61403" spans="6:11" ht="13.15" customHeight="1">
      <c r="F61403" s="11"/>
      <c r="G61403" s="11"/>
      <c r="I61403" s="110"/>
      <c r="J61403" s="110"/>
      <c r="K61403" s="24"/>
    </row>
    <row r="61404" spans="6:11" ht="13.15" customHeight="1">
      <c r="F61404" s="11"/>
      <c r="G61404" s="11"/>
      <c r="I61404" s="110"/>
      <c r="J61404" s="110"/>
      <c r="K61404" s="24"/>
    </row>
    <row r="61405" spans="6:11" ht="13.15" customHeight="1">
      <c r="F61405" s="11"/>
      <c r="G61405" s="11"/>
      <c r="I61405" s="110"/>
      <c r="J61405" s="110"/>
      <c r="K61405" s="24"/>
    </row>
    <row r="61406" spans="6:11" ht="13.15" customHeight="1">
      <c r="F61406" s="11"/>
      <c r="G61406" s="11"/>
      <c r="I61406" s="110"/>
      <c r="J61406" s="110"/>
      <c r="K61406" s="24"/>
    </row>
    <row r="61407" spans="6:11" ht="13.15" customHeight="1">
      <c r="F61407" s="11"/>
      <c r="G61407" s="11"/>
      <c r="I61407" s="110"/>
      <c r="J61407" s="110"/>
      <c r="K61407" s="24"/>
    </row>
    <row r="61408" spans="6:11" ht="13.15" customHeight="1">
      <c r="F61408" s="11"/>
      <c r="G61408" s="11"/>
      <c r="I61408" s="110"/>
      <c r="J61408" s="110"/>
      <c r="K61408" s="24"/>
    </row>
    <row r="61409" spans="6:11" ht="13.15" customHeight="1">
      <c r="F61409" s="11"/>
      <c r="G61409" s="11"/>
      <c r="I61409" s="110"/>
      <c r="J61409" s="110"/>
      <c r="K61409" s="24"/>
    </row>
    <row r="61410" spans="6:11" ht="13.15" customHeight="1">
      <c r="F61410" s="11"/>
      <c r="G61410" s="11"/>
      <c r="I61410" s="110"/>
      <c r="J61410" s="110"/>
      <c r="K61410" s="24"/>
    </row>
    <row r="61411" spans="6:11" ht="13.15" customHeight="1">
      <c r="F61411" s="11"/>
      <c r="G61411" s="11"/>
      <c r="I61411" s="110"/>
      <c r="J61411" s="110"/>
      <c r="K61411" s="24"/>
    </row>
    <row r="61412" spans="6:11" ht="13.15" customHeight="1">
      <c r="F61412" s="11"/>
      <c r="G61412" s="11"/>
      <c r="I61412" s="110"/>
      <c r="J61412" s="110"/>
      <c r="K61412" s="24"/>
    </row>
    <row r="61413" spans="6:11" ht="13.15" customHeight="1">
      <c r="F61413" s="11"/>
      <c r="G61413" s="11"/>
      <c r="I61413" s="110"/>
      <c r="J61413" s="110"/>
      <c r="K61413" s="24"/>
    </row>
    <row r="61414" spans="6:11" ht="13.15" customHeight="1">
      <c r="F61414" s="11"/>
      <c r="G61414" s="11"/>
      <c r="I61414" s="110"/>
      <c r="J61414" s="110"/>
      <c r="K61414" s="24"/>
    </row>
    <row r="61415" spans="6:11" ht="13.15" customHeight="1">
      <c r="F61415" s="11"/>
      <c r="G61415" s="11"/>
      <c r="I61415" s="110"/>
      <c r="J61415" s="110"/>
      <c r="K61415" s="24"/>
    </row>
    <row r="61416" spans="6:11" ht="13.15" customHeight="1">
      <c r="F61416" s="11"/>
      <c r="G61416" s="11"/>
      <c r="I61416" s="110"/>
      <c r="J61416" s="110"/>
      <c r="K61416" s="24"/>
    </row>
    <row r="61417" spans="6:11" ht="13.15" customHeight="1">
      <c r="F61417" s="11"/>
      <c r="G61417" s="11"/>
      <c r="I61417" s="110"/>
      <c r="J61417" s="110"/>
      <c r="K61417" s="24"/>
    </row>
    <row r="61418" spans="6:11" ht="13.15" customHeight="1">
      <c r="F61418" s="11"/>
      <c r="G61418" s="11"/>
      <c r="I61418" s="110"/>
      <c r="J61418" s="110"/>
      <c r="K61418" s="24"/>
    </row>
    <row r="61419" spans="6:11" ht="13.15" customHeight="1">
      <c r="F61419" s="11"/>
      <c r="G61419" s="11"/>
      <c r="I61419" s="110"/>
      <c r="J61419" s="110"/>
      <c r="K61419" s="24"/>
    </row>
    <row r="61420" spans="6:11" ht="13.15" customHeight="1">
      <c r="F61420" s="11"/>
      <c r="G61420" s="11"/>
      <c r="I61420" s="110"/>
      <c r="J61420" s="110"/>
      <c r="K61420" s="24"/>
    </row>
    <row r="61421" spans="6:11" ht="13.15" customHeight="1">
      <c r="F61421" s="11"/>
      <c r="G61421" s="11"/>
      <c r="I61421" s="110"/>
      <c r="J61421" s="110"/>
      <c r="K61421" s="24"/>
    </row>
    <row r="61422" spans="6:11" ht="13.15" customHeight="1">
      <c r="F61422" s="11"/>
      <c r="G61422" s="11"/>
      <c r="I61422" s="110"/>
      <c r="J61422" s="110"/>
      <c r="K61422" s="24"/>
    </row>
    <row r="61423" spans="6:11" ht="13.15" customHeight="1">
      <c r="F61423" s="11"/>
      <c r="G61423" s="11"/>
      <c r="I61423" s="110"/>
      <c r="J61423" s="110"/>
      <c r="K61423" s="24"/>
    </row>
    <row r="61424" spans="6:11" ht="13.15" customHeight="1">
      <c r="F61424" s="11"/>
      <c r="G61424" s="11"/>
      <c r="I61424" s="110"/>
      <c r="J61424" s="110"/>
      <c r="K61424" s="24"/>
    </row>
    <row r="61425" spans="6:11" ht="13.15" customHeight="1">
      <c r="F61425" s="11"/>
      <c r="G61425" s="11"/>
      <c r="I61425" s="110"/>
      <c r="J61425" s="110"/>
      <c r="K61425" s="24"/>
    </row>
    <row r="61426" spans="6:11" ht="13.15" customHeight="1">
      <c r="F61426" s="11"/>
      <c r="G61426" s="11"/>
      <c r="I61426" s="110"/>
      <c r="J61426" s="110"/>
      <c r="K61426" s="24"/>
    </row>
    <row r="61427" spans="6:11" ht="13.15" customHeight="1">
      <c r="F61427" s="11"/>
      <c r="G61427" s="11"/>
      <c r="I61427" s="110"/>
      <c r="J61427" s="110"/>
      <c r="K61427" s="24"/>
    </row>
    <row r="61428" spans="6:11" ht="13.15" customHeight="1">
      <c r="F61428" s="11"/>
      <c r="G61428" s="11"/>
      <c r="I61428" s="110"/>
      <c r="J61428" s="110"/>
      <c r="K61428" s="24"/>
    </row>
    <row r="61429" spans="6:11" ht="13.15" customHeight="1">
      <c r="F61429" s="11"/>
      <c r="G61429" s="11"/>
      <c r="I61429" s="110"/>
      <c r="J61429" s="110"/>
      <c r="K61429" s="24"/>
    </row>
    <row r="61430" spans="6:11" ht="13.15" customHeight="1">
      <c r="F61430" s="11"/>
      <c r="G61430" s="11"/>
      <c r="I61430" s="110"/>
      <c r="J61430" s="110"/>
      <c r="K61430" s="24"/>
    </row>
    <row r="61431" spans="6:11" ht="13.15" customHeight="1">
      <c r="F61431" s="11"/>
      <c r="G61431" s="11"/>
      <c r="I61431" s="110"/>
      <c r="J61431" s="110"/>
      <c r="K61431" s="24"/>
    </row>
    <row r="61432" spans="6:11" ht="13.15" customHeight="1">
      <c r="F61432" s="11"/>
      <c r="G61432" s="11"/>
      <c r="I61432" s="110"/>
      <c r="J61432" s="110"/>
      <c r="K61432" s="24"/>
    </row>
    <row r="61433" spans="6:11" ht="13.15" customHeight="1">
      <c r="F61433" s="11"/>
      <c r="G61433" s="11"/>
      <c r="I61433" s="110"/>
      <c r="J61433" s="110"/>
      <c r="K61433" s="24"/>
    </row>
    <row r="61434" spans="6:11" ht="13.15" customHeight="1">
      <c r="F61434" s="11"/>
      <c r="G61434" s="11"/>
      <c r="I61434" s="110"/>
      <c r="J61434" s="110"/>
      <c r="K61434" s="24"/>
    </row>
    <row r="61435" spans="6:11" ht="13.15" customHeight="1">
      <c r="F61435" s="11"/>
      <c r="G61435" s="11"/>
      <c r="I61435" s="110"/>
      <c r="J61435" s="110"/>
      <c r="K61435" s="24"/>
    </row>
    <row r="61436" spans="6:11" ht="13.15" customHeight="1">
      <c r="F61436" s="11"/>
      <c r="G61436" s="11"/>
      <c r="I61436" s="110"/>
      <c r="J61436" s="110"/>
      <c r="K61436" s="24"/>
    </row>
    <row r="61437" spans="6:11" ht="13.15" customHeight="1">
      <c r="F61437" s="11"/>
      <c r="G61437" s="11"/>
      <c r="I61437" s="110"/>
      <c r="J61437" s="110"/>
      <c r="K61437" s="24"/>
    </row>
    <row r="61438" spans="6:11" ht="13.15" customHeight="1">
      <c r="F61438" s="11"/>
      <c r="G61438" s="11"/>
      <c r="I61438" s="110"/>
      <c r="J61438" s="110"/>
      <c r="K61438" s="24"/>
    </row>
    <row r="61439" spans="6:11" ht="13.15" customHeight="1">
      <c r="F61439" s="11"/>
      <c r="G61439" s="11"/>
      <c r="I61439" s="110"/>
      <c r="J61439" s="110"/>
      <c r="K61439" s="24"/>
    </row>
    <row r="61440" spans="6:11" ht="13.15" customHeight="1">
      <c r="F61440" s="11"/>
      <c r="G61440" s="11"/>
      <c r="I61440" s="110"/>
      <c r="J61440" s="110"/>
      <c r="K61440" s="24"/>
    </row>
    <row r="61441" spans="6:11" ht="13.15" customHeight="1">
      <c r="F61441" s="11"/>
      <c r="G61441" s="11"/>
      <c r="I61441" s="110"/>
      <c r="J61441" s="110"/>
      <c r="K61441" s="24"/>
    </row>
    <row r="61442" spans="6:11" ht="13.15" customHeight="1">
      <c r="F61442" s="11"/>
      <c r="G61442" s="11"/>
      <c r="I61442" s="110"/>
      <c r="J61442" s="110"/>
      <c r="K61442" s="24"/>
    </row>
    <row r="61443" spans="6:11" ht="13.15" customHeight="1">
      <c r="F61443" s="11"/>
      <c r="G61443" s="11"/>
      <c r="I61443" s="110"/>
      <c r="J61443" s="110"/>
      <c r="K61443" s="24"/>
    </row>
    <row r="61444" spans="6:11" ht="13.15" customHeight="1">
      <c r="F61444" s="11"/>
      <c r="G61444" s="11"/>
      <c r="I61444" s="110"/>
      <c r="J61444" s="110"/>
      <c r="K61444" s="24"/>
    </row>
    <row r="61445" spans="6:11" ht="13.15" customHeight="1">
      <c r="F61445" s="11"/>
      <c r="G61445" s="11"/>
      <c r="I61445" s="110"/>
      <c r="J61445" s="110"/>
      <c r="K61445" s="24"/>
    </row>
    <row r="61446" spans="6:11" ht="13.15" customHeight="1">
      <c r="F61446" s="11"/>
      <c r="G61446" s="11"/>
      <c r="I61446" s="110"/>
      <c r="J61446" s="110"/>
      <c r="K61446" s="24"/>
    </row>
    <row r="61447" spans="6:11" ht="13.15" customHeight="1">
      <c r="F61447" s="11"/>
      <c r="G61447" s="11"/>
      <c r="I61447" s="110"/>
      <c r="J61447" s="110"/>
      <c r="K61447" s="24"/>
    </row>
    <row r="61448" spans="6:11" ht="13.15" customHeight="1">
      <c r="F61448" s="11"/>
      <c r="G61448" s="11"/>
      <c r="I61448" s="110"/>
      <c r="J61448" s="110"/>
      <c r="K61448" s="24"/>
    </row>
    <row r="61449" spans="6:11" ht="13.15" customHeight="1">
      <c r="F61449" s="11"/>
      <c r="G61449" s="11"/>
      <c r="I61449" s="110"/>
      <c r="J61449" s="110"/>
      <c r="K61449" s="24"/>
    </row>
    <row r="61450" spans="6:11" ht="13.15" customHeight="1">
      <c r="F61450" s="11"/>
      <c r="G61450" s="11"/>
      <c r="I61450" s="110"/>
      <c r="J61450" s="110"/>
      <c r="K61450" s="24"/>
    </row>
    <row r="61451" spans="6:11" ht="13.15" customHeight="1">
      <c r="F61451" s="11"/>
      <c r="G61451" s="11"/>
      <c r="I61451" s="110"/>
      <c r="J61451" s="110"/>
      <c r="K61451" s="24"/>
    </row>
    <row r="61452" spans="6:11" ht="13.15" customHeight="1">
      <c r="F61452" s="11"/>
      <c r="G61452" s="11"/>
      <c r="I61452" s="110"/>
      <c r="J61452" s="110"/>
      <c r="K61452" s="24"/>
    </row>
    <row r="61453" spans="6:11" ht="13.15" customHeight="1">
      <c r="F61453" s="11"/>
      <c r="G61453" s="11"/>
      <c r="I61453" s="110"/>
      <c r="J61453" s="110"/>
      <c r="K61453" s="24"/>
    </row>
    <row r="61454" spans="6:11" ht="13.15" customHeight="1">
      <c r="F61454" s="11"/>
      <c r="G61454" s="11"/>
      <c r="I61454" s="110"/>
      <c r="J61454" s="110"/>
      <c r="K61454" s="24"/>
    </row>
    <row r="61455" spans="6:11" ht="13.15" customHeight="1">
      <c r="F61455" s="11"/>
      <c r="G61455" s="11"/>
      <c r="I61455" s="110"/>
      <c r="J61455" s="110"/>
      <c r="K61455" s="24"/>
    </row>
    <row r="61456" spans="6:11" ht="13.15" customHeight="1">
      <c r="F61456" s="11"/>
      <c r="G61456" s="11"/>
      <c r="I61456" s="110"/>
      <c r="J61456" s="110"/>
      <c r="K61456" s="24"/>
    </row>
    <row r="61457" spans="6:11" ht="13.15" customHeight="1">
      <c r="F61457" s="11"/>
      <c r="G61457" s="11"/>
      <c r="I61457" s="110"/>
      <c r="J61457" s="110"/>
      <c r="K61457" s="24"/>
    </row>
    <row r="61458" spans="6:11" ht="13.15" customHeight="1">
      <c r="F61458" s="11"/>
      <c r="G61458" s="11"/>
      <c r="I61458" s="110"/>
      <c r="J61458" s="110"/>
      <c r="K61458" s="24"/>
    </row>
    <row r="61459" spans="6:11" ht="13.15" customHeight="1">
      <c r="F61459" s="11"/>
      <c r="G61459" s="11"/>
      <c r="I61459" s="110"/>
      <c r="J61459" s="110"/>
      <c r="K61459" s="24"/>
    </row>
    <row r="61460" spans="6:11" ht="13.15" customHeight="1">
      <c r="F61460" s="11"/>
      <c r="G61460" s="11"/>
      <c r="I61460" s="110"/>
      <c r="J61460" s="110"/>
      <c r="K61460" s="24"/>
    </row>
    <row r="61461" spans="6:11" ht="13.15" customHeight="1">
      <c r="F61461" s="11"/>
      <c r="G61461" s="11"/>
      <c r="I61461" s="110"/>
      <c r="J61461" s="110"/>
      <c r="K61461" s="24"/>
    </row>
    <row r="61462" spans="6:11" ht="13.15" customHeight="1">
      <c r="F61462" s="11"/>
      <c r="G61462" s="11"/>
      <c r="I61462" s="110"/>
      <c r="J61462" s="110"/>
      <c r="K61462" s="24"/>
    </row>
    <row r="61463" spans="6:11" ht="13.15" customHeight="1">
      <c r="F61463" s="11"/>
      <c r="G61463" s="11"/>
      <c r="I61463" s="110"/>
      <c r="J61463" s="110"/>
      <c r="K61463" s="24"/>
    </row>
    <row r="61464" spans="6:11" ht="13.15" customHeight="1">
      <c r="F61464" s="11"/>
      <c r="G61464" s="11"/>
      <c r="I61464" s="110"/>
      <c r="J61464" s="110"/>
      <c r="K61464" s="24"/>
    </row>
    <row r="61465" spans="6:11" ht="13.15" customHeight="1">
      <c r="F61465" s="11"/>
      <c r="G61465" s="11"/>
      <c r="I61465" s="110"/>
      <c r="J61465" s="110"/>
      <c r="K61465" s="24"/>
    </row>
    <row r="61466" spans="6:11" ht="13.15" customHeight="1">
      <c r="F61466" s="11"/>
      <c r="G61466" s="11"/>
      <c r="I61466" s="110"/>
      <c r="J61466" s="110"/>
      <c r="K61466" s="24"/>
    </row>
    <row r="61467" spans="6:11" ht="13.15" customHeight="1">
      <c r="F61467" s="11"/>
      <c r="G61467" s="11"/>
      <c r="I61467" s="110"/>
      <c r="J61467" s="110"/>
      <c r="K61467" s="24"/>
    </row>
    <row r="61468" spans="6:11" ht="13.15" customHeight="1">
      <c r="F61468" s="11"/>
      <c r="G61468" s="11"/>
      <c r="I61468" s="110"/>
      <c r="J61468" s="110"/>
      <c r="K61468" s="24"/>
    </row>
    <row r="61469" spans="6:11" ht="13.15" customHeight="1">
      <c r="F61469" s="11"/>
      <c r="G61469" s="11"/>
      <c r="I61469" s="110"/>
      <c r="J61469" s="110"/>
      <c r="K61469" s="24"/>
    </row>
    <row r="61470" spans="6:11" ht="13.15" customHeight="1">
      <c r="F61470" s="11"/>
      <c r="G61470" s="11"/>
      <c r="I61470" s="110"/>
      <c r="J61470" s="110"/>
      <c r="K61470" s="24"/>
    </row>
    <row r="61471" spans="6:11" ht="13.15" customHeight="1">
      <c r="F61471" s="11"/>
      <c r="G61471" s="11"/>
      <c r="I61471" s="110"/>
      <c r="J61471" s="110"/>
      <c r="K61471" s="24"/>
    </row>
    <row r="61472" spans="6:11" ht="13.15" customHeight="1">
      <c r="F61472" s="11"/>
      <c r="G61472" s="11"/>
      <c r="I61472" s="110"/>
      <c r="J61472" s="110"/>
      <c r="K61472" s="24"/>
    </row>
    <row r="61473" spans="6:11" ht="13.15" customHeight="1">
      <c r="F61473" s="11"/>
      <c r="G61473" s="11"/>
      <c r="I61473" s="110"/>
      <c r="J61473" s="110"/>
      <c r="K61473" s="24"/>
    </row>
    <row r="61474" spans="6:11" ht="13.15" customHeight="1">
      <c r="F61474" s="11"/>
      <c r="G61474" s="11"/>
      <c r="I61474" s="110"/>
      <c r="J61474" s="110"/>
      <c r="K61474" s="24"/>
    </row>
    <row r="61475" spans="6:11" ht="13.15" customHeight="1">
      <c r="F61475" s="11"/>
      <c r="G61475" s="11"/>
      <c r="I61475" s="110"/>
      <c r="J61475" s="110"/>
      <c r="K61475" s="24"/>
    </row>
    <row r="61476" spans="6:11" ht="13.15" customHeight="1">
      <c r="F61476" s="11"/>
      <c r="G61476" s="11"/>
      <c r="I61476" s="110"/>
      <c r="J61476" s="110"/>
      <c r="K61476" s="24"/>
    </row>
    <row r="61477" spans="6:11" ht="13.15" customHeight="1">
      <c r="F61477" s="11"/>
      <c r="G61477" s="11"/>
      <c r="I61477" s="110"/>
      <c r="J61477" s="110"/>
      <c r="K61477" s="24"/>
    </row>
    <row r="61478" spans="6:11" ht="13.15" customHeight="1">
      <c r="F61478" s="11"/>
      <c r="G61478" s="11"/>
      <c r="I61478" s="110"/>
      <c r="J61478" s="110"/>
      <c r="K61478" s="24"/>
    </row>
    <row r="61479" spans="6:11" ht="13.15" customHeight="1">
      <c r="F61479" s="11"/>
      <c r="G61479" s="11"/>
      <c r="I61479" s="110"/>
      <c r="J61479" s="110"/>
      <c r="K61479" s="24"/>
    </row>
    <row r="61480" spans="6:11" ht="13.15" customHeight="1">
      <c r="F61480" s="11"/>
      <c r="G61480" s="11"/>
      <c r="I61480" s="110"/>
      <c r="J61480" s="110"/>
      <c r="K61480" s="24"/>
    </row>
    <row r="61481" spans="6:11" ht="13.15" customHeight="1">
      <c r="F61481" s="11"/>
      <c r="G61481" s="11"/>
      <c r="I61481" s="110"/>
      <c r="J61481" s="110"/>
      <c r="K61481" s="24"/>
    </row>
    <row r="61482" spans="6:11" ht="13.15" customHeight="1">
      <c r="F61482" s="11"/>
      <c r="G61482" s="11"/>
      <c r="I61482" s="110"/>
      <c r="J61482" s="110"/>
      <c r="K61482" s="24"/>
    </row>
    <row r="61483" spans="6:11" ht="13.15" customHeight="1">
      <c r="F61483" s="11"/>
      <c r="G61483" s="11"/>
      <c r="I61483" s="110"/>
      <c r="J61483" s="110"/>
      <c r="K61483" s="24"/>
    </row>
    <row r="61484" spans="6:11" ht="13.15" customHeight="1">
      <c r="F61484" s="11"/>
      <c r="G61484" s="11"/>
      <c r="I61484" s="110"/>
      <c r="J61484" s="110"/>
      <c r="K61484" s="24"/>
    </row>
    <row r="61485" spans="6:11" ht="13.15" customHeight="1">
      <c r="F61485" s="11"/>
      <c r="G61485" s="11"/>
      <c r="I61485" s="110"/>
      <c r="J61485" s="110"/>
      <c r="K61485" s="24"/>
    </row>
    <row r="61486" spans="6:11" ht="13.15" customHeight="1">
      <c r="F61486" s="11"/>
      <c r="G61486" s="11"/>
      <c r="I61486" s="110"/>
      <c r="J61486" s="110"/>
      <c r="K61486" s="24"/>
    </row>
    <row r="61487" spans="6:11" ht="13.15" customHeight="1">
      <c r="F61487" s="11"/>
      <c r="G61487" s="11"/>
      <c r="I61487" s="110"/>
      <c r="J61487" s="110"/>
      <c r="K61487" s="24"/>
    </row>
    <row r="61488" spans="6:11" ht="13.15" customHeight="1">
      <c r="F61488" s="11"/>
      <c r="G61488" s="11"/>
      <c r="I61488" s="110"/>
      <c r="J61488" s="110"/>
      <c r="K61488" s="24"/>
    </row>
    <row r="61489" spans="6:11" ht="13.15" customHeight="1">
      <c r="F61489" s="11"/>
      <c r="G61489" s="11"/>
      <c r="I61489" s="110"/>
      <c r="J61489" s="110"/>
      <c r="K61489" s="24"/>
    </row>
    <row r="61490" spans="6:11" ht="13.15" customHeight="1">
      <c r="F61490" s="11"/>
      <c r="G61490" s="11"/>
      <c r="I61490" s="110"/>
      <c r="J61490" s="110"/>
      <c r="K61490" s="24"/>
    </row>
    <row r="61491" spans="6:11" ht="13.15" customHeight="1">
      <c r="F61491" s="11"/>
      <c r="G61491" s="11"/>
      <c r="I61491" s="110"/>
      <c r="J61491" s="110"/>
      <c r="K61491" s="24"/>
    </row>
    <row r="61492" spans="6:11" ht="13.15" customHeight="1">
      <c r="F61492" s="11"/>
      <c r="G61492" s="11"/>
      <c r="I61492" s="110"/>
      <c r="J61492" s="110"/>
      <c r="K61492" s="24"/>
    </row>
    <row r="61493" spans="6:11" ht="13.15" customHeight="1">
      <c r="F61493" s="11"/>
      <c r="G61493" s="11"/>
      <c r="I61493" s="110"/>
      <c r="J61493" s="110"/>
      <c r="K61493" s="24"/>
    </row>
    <row r="61494" spans="6:11" ht="13.15" customHeight="1">
      <c r="F61494" s="11"/>
      <c r="G61494" s="11"/>
      <c r="I61494" s="110"/>
      <c r="J61494" s="110"/>
      <c r="K61494" s="24"/>
    </row>
    <row r="61495" spans="6:11" ht="13.15" customHeight="1">
      <c r="F61495" s="11"/>
      <c r="G61495" s="11"/>
      <c r="I61495" s="110"/>
      <c r="J61495" s="110"/>
      <c r="K61495" s="24"/>
    </row>
    <row r="61496" spans="6:11" ht="13.15" customHeight="1">
      <c r="F61496" s="11"/>
      <c r="G61496" s="11"/>
      <c r="I61496" s="110"/>
      <c r="J61496" s="110"/>
      <c r="K61496" s="24"/>
    </row>
    <row r="61497" spans="6:11" ht="13.15" customHeight="1">
      <c r="F61497" s="11"/>
      <c r="G61497" s="11"/>
      <c r="I61497" s="110"/>
      <c r="J61497" s="110"/>
      <c r="K61497" s="24"/>
    </row>
    <row r="61498" spans="6:11" ht="13.15" customHeight="1">
      <c r="F61498" s="11"/>
      <c r="G61498" s="11"/>
      <c r="I61498" s="110"/>
      <c r="J61498" s="110"/>
      <c r="K61498" s="24"/>
    </row>
    <row r="61499" spans="6:11" ht="13.15" customHeight="1">
      <c r="F61499" s="11"/>
      <c r="G61499" s="11"/>
      <c r="I61499" s="110"/>
      <c r="J61499" s="110"/>
      <c r="K61499" s="24"/>
    </row>
    <row r="61500" spans="6:11" ht="13.15" customHeight="1">
      <c r="F61500" s="11"/>
      <c r="G61500" s="11"/>
      <c r="I61500" s="110"/>
      <c r="J61500" s="110"/>
      <c r="K61500" s="24"/>
    </row>
    <row r="61501" spans="6:11" ht="13.15" customHeight="1">
      <c r="F61501" s="11"/>
      <c r="G61501" s="11"/>
      <c r="I61501" s="110"/>
      <c r="J61501" s="110"/>
      <c r="K61501" s="24"/>
    </row>
    <row r="61502" spans="6:11" ht="13.15" customHeight="1">
      <c r="F61502" s="11"/>
      <c r="G61502" s="11"/>
      <c r="I61502" s="110"/>
      <c r="J61502" s="110"/>
      <c r="K61502" s="24"/>
    </row>
    <row r="61503" spans="6:11" ht="13.15" customHeight="1">
      <c r="F61503" s="11"/>
      <c r="G61503" s="11"/>
      <c r="I61503" s="110"/>
      <c r="J61503" s="110"/>
      <c r="K61503" s="24"/>
    </row>
    <row r="61504" spans="6:11" ht="13.15" customHeight="1">
      <c r="F61504" s="11"/>
      <c r="G61504" s="11"/>
      <c r="I61504" s="110"/>
      <c r="J61504" s="110"/>
      <c r="K61504" s="24"/>
    </row>
    <row r="61505" spans="6:11" ht="13.15" customHeight="1">
      <c r="F61505" s="11"/>
      <c r="G61505" s="11"/>
      <c r="I61505" s="110"/>
      <c r="J61505" s="110"/>
      <c r="K61505" s="24"/>
    </row>
    <row r="61506" spans="6:11" ht="13.15" customHeight="1">
      <c r="F61506" s="11"/>
      <c r="G61506" s="11"/>
      <c r="I61506" s="110"/>
      <c r="J61506" s="110"/>
      <c r="K61506" s="24"/>
    </row>
    <row r="61507" spans="6:11" ht="13.15" customHeight="1">
      <c r="F61507" s="11"/>
      <c r="G61507" s="11"/>
      <c r="I61507" s="110"/>
      <c r="J61507" s="110"/>
      <c r="K61507" s="24"/>
    </row>
    <row r="61508" spans="6:11" ht="13.15" customHeight="1">
      <c r="F61508" s="11"/>
      <c r="G61508" s="11"/>
      <c r="I61508" s="110"/>
      <c r="J61508" s="110"/>
      <c r="K61508" s="24"/>
    </row>
    <row r="61509" spans="6:11" ht="13.15" customHeight="1">
      <c r="F61509" s="11"/>
      <c r="G61509" s="11"/>
      <c r="I61509" s="110"/>
      <c r="J61509" s="110"/>
      <c r="K61509" s="24"/>
    </row>
    <row r="61510" spans="6:11" ht="13.15" customHeight="1">
      <c r="F61510" s="11"/>
      <c r="G61510" s="11"/>
      <c r="I61510" s="110"/>
      <c r="J61510" s="110"/>
      <c r="K61510" s="24"/>
    </row>
    <row r="61511" spans="6:11" ht="13.15" customHeight="1">
      <c r="F61511" s="11"/>
      <c r="G61511" s="11"/>
      <c r="I61511" s="110"/>
      <c r="J61511" s="110"/>
      <c r="K61511" s="24"/>
    </row>
    <row r="61512" spans="6:11" ht="13.15" customHeight="1">
      <c r="F61512" s="11"/>
      <c r="G61512" s="11"/>
      <c r="I61512" s="110"/>
      <c r="J61512" s="110"/>
      <c r="K61512" s="24"/>
    </row>
    <row r="61513" spans="6:11" ht="13.15" customHeight="1">
      <c r="F61513" s="11"/>
      <c r="G61513" s="11"/>
      <c r="I61513" s="110"/>
      <c r="J61513" s="110"/>
      <c r="K61513" s="24"/>
    </row>
    <row r="61514" spans="6:11" ht="13.15" customHeight="1">
      <c r="F61514" s="11"/>
      <c r="G61514" s="11"/>
      <c r="I61514" s="110"/>
      <c r="J61514" s="110"/>
      <c r="K61514" s="24"/>
    </row>
    <row r="61515" spans="6:11" ht="13.15" customHeight="1">
      <c r="F61515" s="11"/>
      <c r="G61515" s="11"/>
      <c r="I61515" s="110"/>
      <c r="J61515" s="110"/>
      <c r="K61515" s="24"/>
    </row>
    <row r="61516" spans="6:11" ht="13.15" customHeight="1">
      <c r="F61516" s="11"/>
      <c r="G61516" s="11"/>
      <c r="I61516" s="110"/>
      <c r="J61516" s="110"/>
      <c r="K61516" s="24"/>
    </row>
    <row r="61517" spans="6:11" ht="13.15" customHeight="1">
      <c r="F61517" s="11"/>
      <c r="G61517" s="11"/>
      <c r="I61517" s="110"/>
      <c r="J61517" s="110"/>
      <c r="K61517" s="24"/>
    </row>
    <row r="61518" spans="6:11" ht="13.15" customHeight="1">
      <c r="F61518" s="11"/>
      <c r="G61518" s="11"/>
      <c r="I61518" s="110"/>
      <c r="J61518" s="110"/>
      <c r="K61518" s="24"/>
    </row>
    <row r="61519" spans="6:11" ht="13.15" customHeight="1">
      <c r="F61519" s="11"/>
      <c r="G61519" s="11"/>
      <c r="I61519" s="110"/>
      <c r="J61519" s="110"/>
      <c r="K61519" s="24"/>
    </row>
    <row r="61520" spans="6:11" ht="13.15" customHeight="1">
      <c r="F61520" s="11"/>
      <c r="G61520" s="11"/>
      <c r="I61520" s="110"/>
      <c r="J61520" s="110"/>
      <c r="K61520" s="24"/>
    </row>
    <row r="61521" spans="6:11" ht="13.15" customHeight="1">
      <c r="F61521" s="11"/>
      <c r="G61521" s="11"/>
      <c r="I61521" s="110"/>
      <c r="J61521" s="110"/>
      <c r="K61521" s="24"/>
    </row>
    <row r="61522" spans="6:11" ht="13.15" customHeight="1">
      <c r="F61522" s="11"/>
      <c r="G61522" s="11"/>
      <c r="I61522" s="110"/>
      <c r="J61522" s="110"/>
      <c r="K61522" s="24"/>
    </row>
    <row r="61523" spans="6:11" ht="13.15" customHeight="1">
      <c r="F61523" s="11"/>
      <c r="G61523" s="11"/>
      <c r="I61523" s="110"/>
      <c r="J61523" s="110"/>
      <c r="K61523" s="24"/>
    </row>
    <row r="61524" spans="6:11" ht="13.15" customHeight="1">
      <c r="F61524" s="11"/>
      <c r="G61524" s="11"/>
      <c r="I61524" s="110"/>
      <c r="J61524" s="110"/>
      <c r="K61524" s="24"/>
    </row>
    <row r="61525" spans="6:11" ht="13.15" customHeight="1">
      <c r="F61525" s="11"/>
      <c r="G61525" s="11"/>
      <c r="I61525" s="110"/>
      <c r="J61525" s="110"/>
      <c r="K61525" s="24"/>
    </row>
    <row r="61526" spans="6:11" ht="13.15" customHeight="1">
      <c r="F61526" s="11"/>
      <c r="G61526" s="11"/>
      <c r="I61526" s="110"/>
      <c r="J61526" s="110"/>
      <c r="K61526" s="24"/>
    </row>
    <row r="61527" spans="6:11" ht="13.15" customHeight="1">
      <c r="F61527" s="11"/>
      <c r="G61527" s="11"/>
      <c r="I61527" s="110"/>
      <c r="J61527" s="110"/>
      <c r="K61527" s="24"/>
    </row>
    <row r="61528" spans="6:11" ht="13.15" customHeight="1">
      <c r="F61528" s="11"/>
      <c r="G61528" s="11"/>
      <c r="I61528" s="110"/>
      <c r="J61528" s="110"/>
      <c r="K61528" s="24"/>
    </row>
    <row r="61529" spans="6:11" ht="13.15" customHeight="1">
      <c r="F61529" s="11"/>
      <c r="G61529" s="11"/>
      <c r="I61529" s="110"/>
      <c r="J61529" s="110"/>
      <c r="K61529" s="24"/>
    </row>
    <row r="61530" spans="6:11" ht="13.15" customHeight="1">
      <c r="F61530" s="11"/>
      <c r="G61530" s="11"/>
      <c r="I61530" s="110"/>
      <c r="J61530" s="110"/>
      <c r="K61530" s="24"/>
    </row>
    <row r="61531" spans="6:11" ht="13.15" customHeight="1">
      <c r="F61531" s="11"/>
      <c r="G61531" s="11"/>
      <c r="I61531" s="110"/>
      <c r="J61531" s="110"/>
      <c r="K61531" s="24"/>
    </row>
    <row r="61532" spans="6:11" ht="13.15" customHeight="1">
      <c r="F61532" s="11"/>
      <c r="G61532" s="11"/>
      <c r="I61532" s="110"/>
      <c r="J61532" s="110"/>
      <c r="K61532" s="24"/>
    </row>
    <row r="61533" spans="6:11" ht="13.15" customHeight="1">
      <c r="F61533" s="11"/>
      <c r="G61533" s="11"/>
      <c r="I61533" s="110"/>
      <c r="J61533" s="110"/>
      <c r="K61533" s="24"/>
    </row>
    <row r="61534" spans="6:11" ht="13.15" customHeight="1">
      <c r="F61534" s="11"/>
      <c r="G61534" s="11"/>
      <c r="I61534" s="110"/>
      <c r="J61534" s="110"/>
      <c r="K61534" s="24"/>
    </row>
    <row r="61535" spans="6:11" ht="13.15" customHeight="1">
      <c r="F61535" s="11"/>
      <c r="G61535" s="11"/>
      <c r="I61535" s="110"/>
      <c r="J61535" s="110"/>
      <c r="K61535" s="24"/>
    </row>
    <row r="61536" spans="6:11" ht="13.15" customHeight="1">
      <c r="F61536" s="11"/>
      <c r="G61536" s="11"/>
      <c r="I61536" s="110"/>
      <c r="J61536" s="110"/>
      <c r="K61536" s="24"/>
    </row>
    <row r="61537" spans="6:11" ht="13.15" customHeight="1">
      <c r="F61537" s="11"/>
      <c r="G61537" s="11"/>
      <c r="I61537" s="110"/>
      <c r="J61537" s="110"/>
      <c r="K61537" s="24"/>
    </row>
    <row r="61538" spans="6:11" ht="13.15" customHeight="1">
      <c r="F61538" s="11"/>
      <c r="G61538" s="11"/>
      <c r="I61538" s="110"/>
      <c r="J61538" s="110"/>
      <c r="K61538" s="24"/>
    </row>
    <row r="61539" spans="6:11" ht="13.15" customHeight="1">
      <c r="F61539" s="11"/>
      <c r="G61539" s="11"/>
      <c r="I61539" s="110"/>
      <c r="J61539" s="110"/>
      <c r="K61539" s="24"/>
    </row>
    <row r="61540" spans="6:11" ht="13.15" customHeight="1">
      <c r="F61540" s="11"/>
      <c r="G61540" s="11"/>
      <c r="I61540" s="110"/>
      <c r="J61540" s="110"/>
      <c r="K61540" s="24"/>
    </row>
    <row r="61541" spans="6:11" ht="13.15" customHeight="1">
      <c r="F61541" s="11"/>
      <c r="G61541" s="11"/>
      <c r="I61541" s="110"/>
      <c r="J61541" s="110"/>
      <c r="K61541" s="24"/>
    </row>
    <row r="61542" spans="6:11" ht="13.15" customHeight="1">
      <c r="F61542" s="11"/>
      <c r="G61542" s="11"/>
      <c r="I61542" s="110"/>
      <c r="J61542" s="110"/>
      <c r="K61542" s="24"/>
    </row>
    <row r="61543" spans="6:11" ht="13.15" customHeight="1">
      <c r="F61543" s="11"/>
      <c r="G61543" s="11"/>
      <c r="I61543" s="110"/>
      <c r="J61543" s="110"/>
      <c r="K61543" s="24"/>
    </row>
    <row r="61544" spans="6:11" ht="13.15" customHeight="1">
      <c r="F61544" s="11"/>
      <c r="G61544" s="11"/>
      <c r="I61544" s="110"/>
      <c r="J61544" s="110"/>
      <c r="K61544" s="24"/>
    </row>
    <row r="61545" spans="6:11" ht="13.15" customHeight="1">
      <c r="F61545" s="11"/>
      <c r="G61545" s="11"/>
      <c r="I61545" s="110"/>
      <c r="J61545" s="110"/>
      <c r="K61545" s="24"/>
    </row>
    <row r="61546" spans="6:11" ht="13.15" customHeight="1">
      <c r="F61546" s="11"/>
      <c r="G61546" s="11"/>
      <c r="I61546" s="110"/>
      <c r="J61546" s="110"/>
      <c r="K61546" s="24"/>
    </row>
    <row r="61547" spans="6:11" ht="13.15" customHeight="1">
      <c r="F61547" s="11"/>
      <c r="G61547" s="11"/>
      <c r="I61547" s="110"/>
      <c r="J61547" s="110"/>
      <c r="K61547" s="24"/>
    </row>
    <row r="61548" spans="6:11" ht="13.15" customHeight="1">
      <c r="F61548" s="11"/>
      <c r="G61548" s="11"/>
      <c r="I61548" s="110"/>
      <c r="J61548" s="110"/>
      <c r="K61548" s="24"/>
    </row>
    <row r="61549" spans="6:11" ht="13.15" customHeight="1">
      <c r="F61549" s="11"/>
      <c r="G61549" s="11"/>
      <c r="I61549" s="110"/>
      <c r="J61549" s="110"/>
      <c r="K61549" s="24"/>
    </row>
    <row r="61550" spans="6:11" ht="13.15" customHeight="1">
      <c r="F61550" s="11"/>
      <c r="G61550" s="11"/>
      <c r="I61550" s="110"/>
      <c r="J61550" s="110"/>
      <c r="K61550" s="24"/>
    </row>
    <row r="61551" spans="6:11" ht="13.15" customHeight="1">
      <c r="F61551" s="11"/>
      <c r="G61551" s="11"/>
      <c r="I61551" s="110"/>
      <c r="J61551" s="110"/>
      <c r="K61551" s="24"/>
    </row>
    <row r="61552" spans="6:11" ht="13.15" customHeight="1">
      <c r="F61552" s="11"/>
      <c r="G61552" s="11"/>
      <c r="I61552" s="110"/>
      <c r="J61552" s="110"/>
      <c r="K61552" s="24"/>
    </row>
    <row r="61553" spans="6:11" ht="13.15" customHeight="1">
      <c r="F61553" s="11"/>
      <c r="G61553" s="11"/>
      <c r="I61553" s="110"/>
      <c r="J61553" s="110"/>
      <c r="K61553" s="24"/>
    </row>
    <row r="61554" spans="6:11" ht="13.15" customHeight="1">
      <c r="F61554" s="11"/>
      <c r="G61554" s="11"/>
      <c r="I61554" s="110"/>
      <c r="J61554" s="110"/>
      <c r="K61554" s="24"/>
    </row>
    <row r="61555" spans="6:11" ht="13.15" customHeight="1">
      <c r="F61555" s="11"/>
      <c r="G61555" s="11"/>
      <c r="I61555" s="110"/>
      <c r="J61555" s="110"/>
      <c r="K61555" s="24"/>
    </row>
    <row r="61556" spans="6:11" ht="13.15" customHeight="1">
      <c r="F61556" s="11"/>
      <c r="G61556" s="11"/>
      <c r="I61556" s="110"/>
      <c r="J61556" s="110"/>
      <c r="K61556" s="24"/>
    </row>
    <row r="61557" spans="6:11" ht="13.15" customHeight="1">
      <c r="F61557" s="11"/>
      <c r="G61557" s="11"/>
      <c r="I61557" s="110"/>
      <c r="J61557" s="110"/>
      <c r="K61557" s="24"/>
    </row>
    <row r="61558" spans="6:11" ht="13.15" customHeight="1">
      <c r="F61558" s="11"/>
      <c r="G61558" s="11"/>
      <c r="I61558" s="110"/>
      <c r="J61558" s="110"/>
      <c r="K61558" s="24"/>
    </row>
    <row r="61559" spans="6:11" ht="13.15" customHeight="1">
      <c r="F61559" s="11"/>
      <c r="G61559" s="11"/>
      <c r="I61559" s="110"/>
      <c r="J61559" s="110"/>
      <c r="K61559" s="24"/>
    </row>
    <row r="61560" spans="6:11" ht="13.15" customHeight="1">
      <c r="F61560" s="11"/>
      <c r="G61560" s="11"/>
      <c r="I61560" s="110"/>
      <c r="J61560" s="110"/>
      <c r="K61560" s="24"/>
    </row>
    <row r="61561" spans="6:11" ht="13.15" customHeight="1">
      <c r="F61561" s="11"/>
      <c r="G61561" s="11"/>
      <c r="I61561" s="110"/>
      <c r="J61561" s="110"/>
      <c r="K61561" s="24"/>
    </row>
    <row r="61562" spans="6:11" ht="13.15" customHeight="1">
      <c r="F61562" s="11"/>
      <c r="G61562" s="11"/>
      <c r="I61562" s="110"/>
      <c r="J61562" s="110"/>
      <c r="K61562" s="24"/>
    </row>
    <row r="61563" spans="6:11" ht="13.15" customHeight="1">
      <c r="F61563" s="11"/>
      <c r="G61563" s="11"/>
      <c r="I61563" s="110"/>
      <c r="J61563" s="110"/>
      <c r="K61563" s="24"/>
    </row>
    <row r="61564" spans="6:11" ht="13.15" customHeight="1">
      <c r="F61564" s="11"/>
      <c r="G61564" s="11"/>
      <c r="I61564" s="110"/>
      <c r="J61564" s="110"/>
      <c r="K61564" s="24"/>
    </row>
    <row r="61565" spans="6:11" ht="13.15" customHeight="1">
      <c r="F61565" s="11"/>
      <c r="G61565" s="11"/>
      <c r="I61565" s="110"/>
      <c r="J61565" s="110"/>
      <c r="K61565" s="24"/>
    </row>
    <row r="61566" spans="6:11" ht="13.15" customHeight="1">
      <c r="F61566" s="11"/>
      <c r="G61566" s="11"/>
      <c r="I61566" s="110"/>
      <c r="J61566" s="110"/>
      <c r="K61566" s="24"/>
    </row>
    <row r="61567" spans="6:11" ht="13.15" customHeight="1">
      <c r="F61567" s="11"/>
      <c r="G61567" s="11"/>
      <c r="I61567" s="110"/>
      <c r="J61567" s="110"/>
      <c r="K61567" s="24"/>
    </row>
    <row r="61568" spans="6:11" ht="13.15" customHeight="1">
      <c r="F61568" s="11"/>
      <c r="G61568" s="11"/>
      <c r="I61568" s="110"/>
      <c r="J61568" s="110"/>
      <c r="K61568" s="24"/>
    </row>
    <row r="61569" spans="6:11" ht="13.15" customHeight="1">
      <c r="F61569" s="11"/>
      <c r="G61569" s="11"/>
      <c r="I61569" s="110"/>
      <c r="J61569" s="110"/>
      <c r="K61569" s="24"/>
    </row>
    <row r="61570" spans="6:11" ht="13.15" customHeight="1">
      <c r="F61570" s="11"/>
      <c r="G61570" s="11"/>
      <c r="I61570" s="110"/>
      <c r="J61570" s="110"/>
      <c r="K61570" s="24"/>
    </row>
    <row r="61571" spans="6:11" ht="13.15" customHeight="1">
      <c r="F61571" s="11"/>
      <c r="G61571" s="11"/>
      <c r="I61571" s="110"/>
      <c r="J61571" s="110"/>
      <c r="K61571" s="24"/>
    </row>
    <row r="61572" spans="6:11" ht="13.15" customHeight="1">
      <c r="F61572" s="11"/>
      <c r="G61572" s="11"/>
      <c r="I61572" s="110"/>
      <c r="J61572" s="110"/>
      <c r="K61572" s="24"/>
    </row>
    <row r="61573" spans="6:11" ht="13.15" customHeight="1">
      <c r="F61573" s="11"/>
      <c r="G61573" s="11"/>
      <c r="I61573" s="110"/>
      <c r="J61573" s="110"/>
      <c r="K61573" s="24"/>
    </row>
    <row r="61574" spans="6:11" ht="13.15" customHeight="1">
      <c r="F61574" s="11"/>
      <c r="G61574" s="11"/>
      <c r="I61574" s="110"/>
      <c r="J61574" s="110"/>
      <c r="K61574" s="24"/>
    </row>
    <row r="61575" spans="6:11" ht="13.15" customHeight="1">
      <c r="F61575" s="11"/>
      <c r="G61575" s="11"/>
      <c r="I61575" s="110"/>
      <c r="J61575" s="110"/>
      <c r="K61575" s="24"/>
    </row>
    <row r="61576" spans="6:11" ht="13.15" customHeight="1">
      <c r="F61576" s="11"/>
      <c r="G61576" s="11"/>
      <c r="I61576" s="110"/>
      <c r="J61576" s="110"/>
      <c r="K61576" s="24"/>
    </row>
    <row r="61577" spans="6:11" ht="13.15" customHeight="1">
      <c r="F61577" s="11"/>
      <c r="G61577" s="11"/>
      <c r="I61577" s="110"/>
      <c r="J61577" s="110"/>
      <c r="K61577" s="24"/>
    </row>
    <row r="61578" spans="6:11" ht="13.15" customHeight="1">
      <c r="F61578" s="11"/>
      <c r="G61578" s="11"/>
      <c r="I61578" s="110"/>
      <c r="J61578" s="110"/>
      <c r="K61578" s="24"/>
    </row>
    <row r="61579" spans="6:11" ht="13.15" customHeight="1">
      <c r="F61579" s="11"/>
      <c r="G61579" s="11"/>
      <c r="I61579" s="110"/>
      <c r="J61579" s="110"/>
      <c r="K61579" s="24"/>
    </row>
    <row r="61580" spans="6:11" ht="13.15" customHeight="1">
      <c r="F61580" s="11"/>
      <c r="G61580" s="11"/>
      <c r="I61580" s="110"/>
      <c r="J61580" s="110"/>
      <c r="K61580" s="24"/>
    </row>
    <row r="61581" spans="6:11" ht="13.15" customHeight="1">
      <c r="F61581" s="11"/>
      <c r="G61581" s="11"/>
      <c r="I61581" s="110"/>
      <c r="J61581" s="110"/>
      <c r="K61581" s="24"/>
    </row>
    <row r="61582" spans="6:11" ht="13.15" customHeight="1">
      <c r="F61582" s="11"/>
      <c r="G61582" s="11"/>
      <c r="I61582" s="110"/>
      <c r="J61582" s="110"/>
      <c r="K61582" s="24"/>
    </row>
    <row r="61583" spans="6:11" ht="13.15" customHeight="1">
      <c r="F61583" s="11"/>
      <c r="G61583" s="11"/>
      <c r="I61583" s="110"/>
      <c r="J61583" s="110"/>
      <c r="K61583" s="24"/>
    </row>
    <row r="61584" spans="6:11" ht="13.15" customHeight="1">
      <c r="F61584" s="11"/>
      <c r="G61584" s="11"/>
      <c r="I61584" s="110"/>
      <c r="J61584" s="110"/>
      <c r="K61584" s="24"/>
    </row>
    <row r="61585" spans="6:11" ht="13.15" customHeight="1">
      <c r="F61585" s="11"/>
      <c r="G61585" s="11"/>
      <c r="I61585" s="110"/>
      <c r="J61585" s="110"/>
      <c r="K61585" s="24"/>
    </row>
    <row r="61586" spans="6:11" ht="13.15" customHeight="1">
      <c r="F61586" s="11"/>
      <c r="G61586" s="11"/>
      <c r="I61586" s="110"/>
      <c r="J61586" s="110"/>
      <c r="K61586" s="24"/>
    </row>
    <row r="61587" spans="6:11" ht="13.15" customHeight="1">
      <c r="F61587" s="11"/>
      <c r="G61587" s="11"/>
      <c r="I61587" s="110"/>
      <c r="J61587" s="110"/>
      <c r="K61587" s="24"/>
    </row>
    <row r="61588" spans="6:11" ht="13.15" customHeight="1">
      <c r="F61588" s="11"/>
      <c r="G61588" s="11"/>
      <c r="I61588" s="110"/>
      <c r="J61588" s="110"/>
      <c r="K61588" s="24"/>
    </row>
    <row r="61589" spans="6:11" ht="13.15" customHeight="1">
      <c r="F61589" s="11"/>
      <c r="G61589" s="11"/>
      <c r="I61589" s="110"/>
      <c r="J61589" s="110"/>
      <c r="K61589" s="24"/>
    </row>
    <row r="61590" spans="6:11" ht="13.15" customHeight="1">
      <c r="F61590" s="11"/>
      <c r="G61590" s="11"/>
      <c r="I61590" s="110"/>
      <c r="J61590" s="110"/>
      <c r="K61590" s="24"/>
    </row>
    <row r="61591" spans="6:11" ht="13.15" customHeight="1">
      <c r="F61591" s="11"/>
      <c r="G61591" s="11"/>
      <c r="I61591" s="110"/>
      <c r="J61591" s="110"/>
      <c r="K61591" s="24"/>
    </row>
    <row r="61592" spans="6:11" ht="13.15" customHeight="1">
      <c r="F61592" s="11"/>
      <c r="G61592" s="11"/>
      <c r="I61592" s="110"/>
      <c r="J61592" s="110"/>
      <c r="K61592" s="24"/>
    </row>
    <row r="61593" spans="6:11" ht="13.15" customHeight="1">
      <c r="F61593" s="11"/>
      <c r="G61593" s="11"/>
      <c r="I61593" s="110"/>
      <c r="J61593" s="110"/>
      <c r="K61593" s="24"/>
    </row>
    <row r="61594" spans="6:11" ht="13.15" customHeight="1">
      <c r="F61594" s="11"/>
      <c r="G61594" s="11"/>
      <c r="I61594" s="110"/>
      <c r="J61594" s="110"/>
      <c r="K61594" s="24"/>
    </row>
    <row r="61595" spans="6:11" ht="13.15" customHeight="1">
      <c r="F61595" s="11"/>
      <c r="G61595" s="11"/>
      <c r="I61595" s="110"/>
      <c r="J61595" s="110"/>
      <c r="K61595" s="24"/>
    </row>
    <row r="61596" spans="6:11" ht="13.15" customHeight="1">
      <c r="F61596" s="11"/>
      <c r="G61596" s="11"/>
      <c r="I61596" s="110"/>
      <c r="J61596" s="110"/>
      <c r="K61596" s="24"/>
    </row>
    <row r="61597" spans="6:11" ht="13.15" customHeight="1">
      <c r="F61597" s="11"/>
      <c r="G61597" s="11"/>
      <c r="I61597" s="110"/>
      <c r="J61597" s="110"/>
      <c r="K61597" s="24"/>
    </row>
    <row r="61598" spans="6:11" ht="13.15" customHeight="1">
      <c r="F61598" s="11"/>
      <c r="G61598" s="11"/>
      <c r="I61598" s="110"/>
      <c r="J61598" s="110"/>
      <c r="K61598" s="24"/>
    </row>
    <row r="61599" spans="6:11" ht="13.15" customHeight="1">
      <c r="F61599" s="11"/>
      <c r="G61599" s="11"/>
      <c r="I61599" s="110"/>
      <c r="J61599" s="110"/>
      <c r="K61599" s="24"/>
    </row>
    <row r="61600" spans="6:11" ht="13.15" customHeight="1">
      <c r="F61600" s="11"/>
      <c r="G61600" s="11"/>
      <c r="I61600" s="110"/>
      <c r="J61600" s="110"/>
      <c r="K61600" s="24"/>
    </row>
    <row r="61601" spans="6:11" ht="13.15" customHeight="1">
      <c r="F61601" s="11"/>
      <c r="G61601" s="11"/>
      <c r="I61601" s="110"/>
      <c r="J61601" s="110"/>
      <c r="K61601" s="24"/>
    </row>
    <row r="61602" spans="6:11" ht="13.15" customHeight="1">
      <c r="F61602" s="11"/>
      <c r="G61602" s="11"/>
      <c r="I61602" s="110"/>
      <c r="J61602" s="110"/>
      <c r="K61602" s="24"/>
    </row>
    <row r="61603" spans="6:11" ht="13.15" customHeight="1">
      <c r="F61603" s="11"/>
      <c r="G61603" s="11"/>
      <c r="I61603" s="110"/>
      <c r="J61603" s="110"/>
      <c r="K61603" s="24"/>
    </row>
    <row r="61604" spans="6:11" ht="13.15" customHeight="1">
      <c r="F61604" s="11"/>
      <c r="G61604" s="11"/>
      <c r="I61604" s="110"/>
      <c r="J61604" s="110"/>
      <c r="K61604" s="24"/>
    </row>
    <row r="61605" spans="6:11" ht="13.15" customHeight="1">
      <c r="F61605" s="11"/>
      <c r="G61605" s="11"/>
      <c r="I61605" s="110"/>
      <c r="J61605" s="110"/>
      <c r="K61605" s="24"/>
    </row>
    <row r="61606" spans="6:11" ht="13.15" customHeight="1">
      <c r="F61606" s="11"/>
      <c r="G61606" s="11"/>
      <c r="I61606" s="110"/>
      <c r="J61606" s="110"/>
      <c r="K61606" s="24"/>
    </row>
    <row r="61607" spans="6:11" ht="13.15" customHeight="1">
      <c r="F61607" s="11"/>
      <c r="G61607" s="11"/>
      <c r="I61607" s="110"/>
      <c r="J61607" s="110"/>
      <c r="K61607" s="24"/>
    </row>
    <row r="61608" spans="6:11" ht="13.15" customHeight="1">
      <c r="F61608" s="11"/>
      <c r="G61608" s="11"/>
      <c r="I61608" s="110"/>
      <c r="J61608" s="110"/>
      <c r="K61608" s="24"/>
    </row>
    <row r="61609" spans="6:11" ht="13.15" customHeight="1">
      <c r="F61609" s="11"/>
      <c r="G61609" s="11"/>
      <c r="I61609" s="110"/>
      <c r="J61609" s="110"/>
      <c r="K61609" s="24"/>
    </row>
    <row r="61610" spans="6:11" ht="13.15" customHeight="1">
      <c r="F61610" s="11"/>
      <c r="G61610" s="11"/>
      <c r="I61610" s="110"/>
      <c r="J61610" s="110"/>
      <c r="K61610" s="24"/>
    </row>
    <row r="61611" spans="6:11" ht="13.15" customHeight="1">
      <c r="F61611" s="11"/>
      <c r="G61611" s="11"/>
      <c r="I61611" s="110"/>
      <c r="J61611" s="110"/>
      <c r="K61611" s="24"/>
    </row>
    <row r="61612" spans="6:11" ht="13.15" customHeight="1">
      <c r="F61612" s="11"/>
      <c r="G61612" s="11"/>
      <c r="I61612" s="110"/>
      <c r="J61612" s="110"/>
      <c r="K61612" s="24"/>
    </row>
    <row r="61613" spans="6:11" ht="13.15" customHeight="1">
      <c r="F61613" s="11"/>
      <c r="G61613" s="11"/>
      <c r="I61613" s="110"/>
      <c r="J61613" s="110"/>
      <c r="K61613" s="24"/>
    </row>
    <row r="61614" spans="6:11" ht="13.15" customHeight="1">
      <c r="F61614" s="11"/>
      <c r="G61614" s="11"/>
      <c r="I61614" s="110"/>
      <c r="J61614" s="110"/>
      <c r="K61614" s="24"/>
    </row>
    <row r="61615" spans="6:11" ht="13.15" customHeight="1">
      <c r="F61615" s="11"/>
      <c r="G61615" s="11"/>
      <c r="I61615" s="110"/>
      <c r="J61615" s="110"/>
      <c r="K61615" s="24"/>
    </row>
    <row r="61616" spans="6:11" ht="13.15" customHeight="1">
      <c r="F61616" s="11"/>
      <c r="G61616" s="11"/>
      <c r="I61616" s="110"/>
      <c r="J61616" s="110"/>
      <c r="K61616" s="24"/>
    </row>
    <row r="61617" spans="6:11" ht="13.15" customHeight="1">
      <c r="F61617" s="11"/>
      <c r="G61617" s="11"/>
      <c r="I61617" s="110"/>
      <c r="J61617" s="110"/>
      <c r="K61617" s="24"/>
    </row>
    <row r="61618" spans="6:11" ht="13.15" customHeight="1">
      <c r="F61618" s="11"/>
      <c r="G61618" s="11"/>
      <c r="I61618" s="110"/>
      <c r="J61618" s="110"/>
      <c r="K61618" s="24"/>
    </row>
    <row r="61619" spans="6:11" ht="13.15" customHeight="1">
      <c r="F61619" s="11"/>
      <c r="G61619" s="11"/>
      <c r="I61619" s="110"/>
      <c r="J61619" s="110"/>
      <c r="K61619" s="24"/>
    </row>
    <row r="61620" spans="6:11" ht="13.15" customHeight="1">
      <c r="F61620" s="11"/>
      <c r="G61620" s="11"/>
      <c r="I61620" s="110"/>
      <c r="J61620" s="110"/>
      <c r="K61620" s="24"/>
    </row>
    <row r="61621" spans="6:11" ht="13.15" customHeight="1">
      <c r="F61621" s="11"/>
      <c r="G61621" s="11"/>
      <c r="I61621" s="110"/>
      <c r="J61621" s="110"/>
      <c r="K61621" s="24"/>
    </row>
    <row r="61622" spans="6:11" ht="13.15" customHeight="1">
      <c r="F61622" s="11"/>
      <c r="G61622" s="11"/>
      <c r="I61622" s="110"/>
      <c r="J61622" s="110"/>
      <c r="K61622" s="24"/>
    </row>
    <row r="61623" spans="6:11" ht="13.15" customHeight="1">
      <c r="F61623" s="11"/>
      <c r="G61623" s="11"/>
      <c r="I61623" s="110"/>
      <c r="J61623" s="110"/>
      <c r="K61623" s="24"/>
    </row>
    <row r="61624" spans="6:11" ht="13.15" customHeight="1">
      <c r="F61624" s="11"/>
      <c r="G61624" s="11"/>
      <c r="I61624" s="110"/>
      <c r="J61624" s="110"/>
      <c r="K61624" s="24"/>
    </row>
    <row r="61625" spans="6:11" ht="13.15" customHeight="1">
      <c r="F61625" s="11"/>
      <c r="G61625" s="11"/>
      <c r="I61625" s="110"/>
      <c r="J61625" s="110"/>
      <c r="K61625" s="24"/>
    </row>
    <row r="61626" spans="6:11" ht="13.15" customHeight="1">
      <c r="F61626" s="11"/>
      <c r="G61626" s="11"/>
      <c r="I61626" s="110"/>
      <c r="J61626" s="110"/>
      <c r="K61626" s="24"/>
    </row>
    <row r="61627" spans="6:11" ht="13.15" customHeight="1">
      <c r="F61627" s="11"/>
      <c r="G61627" s="11"/>
      <c r="I61627" s="110"/>
      <c r="J61627" s="110"/>
      <c r="K61627" s="24"/>
    </row>
    <row r="61628" spans="6:11" ht="13.15" customHeight="1">
      <c r="F61628" s="11"/>
      <c r="G61628" s="11"/>
      <c r="I61628" s="110"/>
      <c r="J61628" s="110"/>
      <c r="K61628" s="24"/>
    </row>
    <row r="61629" spans="6:11" ht="13.15" customHeight="1">
      <c r="F61629" s="11"/>
      <c r="G61629" s="11"/>
      <c r="I61629" s="110"/>
      <c r="J61629" s="110"/>
      <c r="K61629" s="24"/>
    </row>
    <row r="61630" spans="6:11" ht="13.15" customHeight="1">
      <c r="F61630" s="11"/>
      <c r="G61630" s="11"/>
      <c r="I61630" s="110"/>
      <c r="J61630" s="110"/>
      <c r="K61630" s="24"/>
    </row>
    <row r="61631" spans="6:11" ht="13.15" customHeight="1">
      <c r="F61631" s="11"/>
      <c r="G61631" s="11"/>
      <c r="I61631" s="110"/>
      <c r="J61631" s="110"/>
      <c r="K61631" s="24"/>
    </row>
    <row r="61632" spans="6:11" ht="13.15" customHeight="1">
      <c r="F61632" s="11"/>
      <c r="G61632" s="11"/>
      <c r="I61632" s="110"/>
      <c r="J61632" s="110"/>
      <c r="K61632" s="24"/>
    </row>
    <row r="61633" spans="6:11" ht="13.15" customHeight="1">
      <c r="F61633" s="11"/>
      <c r="G61633" s="11"/>
      <c r="I61633" s="110"/>
      <c r="J61633" s="110"/>
      <c r="K61633" s="24"/>
    </row>
    <row r="61634" spans="6:11" ht="13.15" customHeight="1">
      <c r="F61634" s="11"/>
      <c r="G61634" s="11"/>
      <c r="I61634" s="110"/>
      <c r="J61634" s="110"/>
      <c r="K61634" s="24"/>
    </row>
    <row r="61635" spans="6:11" ht="13.15" customHeight="1">
      <c r="F61635" s="11"/>
      <c r="G61635" s="11"/>
      <c r="I61635" s="110"/>
      <c r="J61635" s="110"/>
      <c r="K61635" s="24"/>
    </row>
    <row r="61636" spans="6:11" ht="13.15" customHeight="1">
      <c r="F61636" s="11"/>
      <c r="G61636" s="11"/>
      <c r="I61636" s="110"/>
      <c r="J61636" s="110"/>
      <c r="K61636" s="24"/>
    </row>
    <row r="61637" spans="6:11" ht="13.15" customHeight="1">
      <c r="F61637" s="11"/>
      <c r="G61637" s="11"/>
      <c r="I61637" s="110"/>
      <c r="J61637" s="110"/>
      <c r="K61637" s="24"/>
    </row>
    <row r="61638" spans="6:11" ht="13.15" customHeight="1">
      <c r="F61638" s="11"/>
      <c r="G61638" s="11"/>
      <c r="I61638" s="110"/>
      <c r="J61638" s="110"/>
      <c r="K61638" s="24"/>
    </row>
    <row r="61639" spans="6:11" ht="13.15" customHeight="1">
      <c r="F61639" s="11"/>
      <c r="G61639" s="11"/>
      <c r="I61639" s="110"/>
      <c r="J61639" s="110"/>
      <c r="K61639" s="24"/>
    </row>
    <row r="61640" spans="6:11" ht="13.15" customHeight="1">
      <c r="F61640" s="11"/>
      <c r="G61640" s="11"/>
      <c r="I61640" s="110"/>
      <c r="J61640" s="110"/>
      <c r="K61640" s="24"/>
    </row>
    <row r="61641" spans="6:11" ht="13.15" customHeight="1">
      <c r="F61641" s="11"/>
      <c r="G61641" s="11"/>
      <c r="I61641" s="110"/>
      <c r="J61641" s="110"/>
      <c r="K61641" s="24"/>
    </row>
    <row r="61642" spans="6:11" ht="13.15" customHeight="1">
      <c r="F61642" s="11"/>
      <c r="G61642" s="11"/>
      <c r="I61642" s="110"/>
      <c r="J61642" s="110"/>
      <c r="K61642" s="24"/>
    </row>
    <row r="61643" spans="6:11" ht="13.15" customHeight="1">
      <c r="F61643" s="11"/>
      <c r="G61643" s="11"/>
      <c r="I61643" s="110"/>
      <c r="J61643" s="110"/>
      <c r="K61643" s="24"/>
    </row>
    <row r="61644" spans="6:11" ht="13.15" customHeight="1">
      <c r="F61644" s="11"/>
      <c r="G61644" s="11"/>
      <c r="I61644" s="110"/>
      <c r="J61644" s="110"/>
      <c r="K61644" s="24"/>
    </row>
    <row r="61645" spans="6:11" ht="13.15" customHeight="1">
      <c r="F61645" s="11"/>
      <c r="G61645" s="11"/>
      <c r="I61645" s="110"/>
      <c r="J61645" s="110"/>
      <c r="K61645" s="24"/>
    </row>
    <row r="61646" spans="6:11" ht="13.15" customHeight="1">
      <c r="F61646" s="11"/>
      <c r="G61646" s="11"/>
      <c r="I61646" s="110"/>
      <c r="J61646" s="110"/>
      <c r="K61646" s="24"/>
    </row>
    <row r="61647" spans="6:11" ht="13.15" customHeight="1">
      <c r="F61647" s="11"/>
      <c r="G61647" s="11"/>
      <c r="I61647" s="110"/>
      <c r="J61647" s="110"/>
      <c r="K61647" s="24"/>
    </row>
    <row r="61648" spans="6:11" ht="13.15" customHeight="1">
      <c r="F61648" s="11"/>
      <c r="G61648" s="11"/>
      <c r="I61648" s="110"/>
      <c r="J61648" s="110"/>
      <c r="K61648" s="24"/>
    </row>
    <row r="61649" spans="6:11" ht="13.15" customHeight="1">
      <c r="F61649" s="11"/>
      <c r="G61649" s="11"/>
      <c r="I61649" s="110"/>
      <c r="J61649" s="110"/>
      <c r="K61649" s="24"/>
    </row>
    <row r="61650" spans="6:11" ht="13.15" customHeight="1">
      <c r="F61650" s="11"/>
      <c r="G61650" s="11"/>
      <c r="I61650" s="110"/>
      <c r="J61650" s="110"/>
      <c r="K61650" s="24"/>
    </row>
    <row r="61651" spans="6:11" ht="13.15" customHeight="1">
      <c r="F61651" s="11"/>
      <c r="G61651" s="11"/>
      <c r="I61651" s="110"/>
      <c r="J61651" s="110"/>
      <c r="K61651" s="24"/>
    </row>
    <row r="61652" spans="6:11" ht="13.15" customHeight="1">
      <c r="F61652" s="11"/>
      <c r="G61652" s="11"/>
      <c r="I61652" s="110"/>
      <c r="J61652" s="110"/>
      <c r="K61652" s="24"/>
    </row>
    <row r="61653" spans="6:11" ht="13.15" customHeight="1">
      <c r="F61653" s="11"/>
      <c r="G61653" s="11"/>
      <c r="I61653" s="110"/>
      <c r="J61653" s="110"/>
      <c r="K61653" s="24"/>
    </row>
    <row r="61654" spans="6:11" ht="13.15" customHeight="1">
      <c r="F61654" s="11"/>
      <c r="G61654" s="11"/>
      <c r="I61654" s="110"/>
      <c r="J61654" s="110"/>
      <c r="K61654" s="24"/>
    </row>
    <row r="61655" spans="6:11" ht="13.15" customHeight="1">
      <c r="F61655" s="11"/>
      <c r="G61655" s="11"/>
      <c r="I61655" s="110"/>
      <c r="J61655" s="110"/>
      <c r="K61655" s="24"/>
    </row>
    <row r="61656" spans="6:11" ht="13.15" customHeight="1">
      <c r="F61656" s="11"/>
      <c r="G61656" s="11"/>
      <c r="I61656" s="110"/>
      <c r="J61656" s="110"/>
      <c r="K61656" s="24"/>
    </row>
    <row r="61657" spans="6:11" ht="13.15" customHeight="1">
      <c r="F61657" s="11"/>
      <c r="G61657" s="11"/>
      <c r="I61657" s="110"/>
      <c r="J61657" s="110"/>
      <c r="K61657" s="24"/>
    </row>
    <row r="61658" spans="6:11" ht="13.15" customHeight="1">
      <c r="F61658" s="11"/>
      <c r="G61658" s="11"/>
      <c r="I61658" s="110"/>
      <c r="J61658" s="110"/>
      <c r="K61658" s="24"/>
    </row>
    <row r="61659" spans="6:11" ht="13.15" customHeight="1">
      <c r="F61659" s="11"/>
      <c r="G61659" s="11"/>
      <c r="I61659" s="110"/>
      <c r="J61659" s="110"/>
      <c r="K61659" s="24"/>
    </row>
    <row r="61660" spans="6:11" ht="13.15" customHeight="1">
      <c r="F61660" s="11"/>
      <c r="G61660" s="11"/>
      <c r="I61660" s="110"/>
      <c r="J61660" s="110"/>
      <c r="K61660" s="24"/>
    </row>
    <row r="61661" spans="6:11" ht="13.15" customHeight="1">
      <c r="F61661" s="11"/>
      <c r="G61661" s="11"/>
      <c r="I61661" s="110"/>
      <c r="J61661" s="110"/>
      <c r="K61661" s="24"/>
    </row>
    <row r="61662" spans="6:11" ht="13.15" customHeight="1">
      <c r="F61662" s="11"/>
      <c r="G61662" s="11"/>
      <c r="I61662" s="110"/>
      <c r="J61662" s="110"/>
      <c r="K61662" s="24"/>
    </row>
    <row r="61663" spans="6:11" ht="13.15" customHeight="1">
      <c r="F61663" s="11"/>
      <c r="G61663" s="11"/>
      <c r="I61663" s="110"/>
      <c r="J61663" s="110"/>
      <c r="K61663" s="24"/>
    </row>
    <row r="61664" spans="6:11" ht="13.15" customHeight="1">
      <c r="F61664" s="11"/>
      <c r="G61664" s="11"/>
      <c r="I61664" s="110"/>
      <c r="J61664" s="110"/>
      <c r="K61664" s="24"/>
    </row>
    <row r="61665" spans="6:11" ht="13.15" customHeight="1">
      <c r="F61665" s="11"/>
      <c r="G61665" s="11"/>
      <c r="I61665" s="110"/>
      <c r="J61665" s="110"/>
      <c r="K61665" s="24"/>
    </row>
    <row r="61666" spans="6:11" ht="13.15" customHeight="1">
      <c r="F61666" s="11"/>
      <c r="G61666" s="11"/>
      <c r="I61666" s="110"/>
      <c r="J61666" s="110"/>
      <c r="K61666" s="24"/>
    </row>
    <row r="61667" spans="6:11" ht="13.15" customHeight="1">
      <c r="F61667" s="11"/>
      <c r="G61667" s="11"/>
      <c r="I61667" s="110"/>
      <c r="J61667" s="110"/>
      <c r="K61667" s="24"/>
    </row>
    <row r="61668" spans="6:11" ht="13.15" customHeight="1">
      <c r="F61668" s="11"/>
      <c r="G61668" s="11"/>
      <c r="I61668" s="110"/>
      <c r="J61668" s="110"/>
      <c r="K61668" s="24"/>
    </row>
    <row r="61669" spans="6:11" ht="13.15" customHeight="1">
      <c r="F61669" s="11"/>
      <c r="G61669" s="11"/>
      <c r="I61669" s="110"/>
      <c r="J61669" s="110"/>
      <c r="K61669" s="24"/>
    </row>
    <row r="61670" spans="6:11" ht="13.15" customHeight="1">
      <c r="F61670" s="11"/>
      <c r="G61670" s="11"/>
      <c r="I61670" s="110"/>
      <c r="J61670" s="110"/>
      <c r="K61670" s="24"/>
    </row>
    <row r="61671" spans="6:11" ht="13.15" customHeight="1">
      <c r="F61671" s="11"/>
      <c r="G61671" s="11"/>
      <c r="I61671" s="110"/>
      <c r="J61671" s="110"/>
      <c r="K61671" s="24"/>
    </row>
    <row r="61672" spans="6:11" ht="13.15" customHeight="1">
      <c r="F61672" s="11"/>
      <c r="G61672" s="11"/>
      <c r="I61672" s="110"/>
      <c r="J61672" s="110"/>
      <c r="K61672" s="24"/>
    </row>
    <row r="61673" spans="6:11" ht="13.15" customHeight="1">
      <c r="F61673" s="11"/>
      <c r="G61673" s="11"/>
      <c r="I61673" s="110"/>
      <c r="J61673" s="110"/>
      <c r="K61673" s="24"/>
    </row>
    <row r="61674" spans="6:11" ht="13.15" customHeight="1">
      <c r="F61674" s="11"/>
      <c r="G61674" s="11"/>
      <c r="I61674" s="110"/>
      <c r="J61674" s="110"/>
      <c r="K61674" s="24"/>
    </row>
    <row r="61675" spans="6:11" ht="13.15" customHeight="1">
      <c r="F61675" s="11"/>
      <c r="G61675" s="11"/>
      <c r="I61675" s="110"/>
      <c r="J61675" s="110"/>
      <c r="K61675" s="24"/>
    </row>
    <row r="61676" spans="6:11" ht="13.15" customHeight="1">
      <c r="F61676" s="11"/>
      <c r="G61676" s="11"/>
      <c r="I61676" s="110"/>
      <c r="J61676" s="110"/>
      <c r="K61676" s="24"/>
    </row>
    <row r="61677" spans="6:11" ht="13.15" customHeight="1">
      <c r="F61677" s="11"/>
      <c r="G61677" s="11"/>
      <c r="I61677" s="110"/>
      <c r="J61677" s="110"/>
      <c r="K61677" s="24"/>
    </row>
    <row r="61678" spans="6:11" ht="13.15" customHeight="1">
      <c r="F61678" s="11"/>
      <c r="G61678" s="11"/>
      <c r="I61678" s="110"/>
      <c r="J61678" s="110"/>
      <c r="K61678" s="24"/>
    </row>
    <row r="61679" spans="6:11" ht="13.15" customHeight="1">
      <c r="F61679" s="11"/>
      <c r="G61679" s="11"/>
      <c r="I61679" s="110"/>
      <c r="J61679" s="110"/>
      <c r="K61679" s="24"/>
    </row>
    <row r="61680" spans="6:11" ht="13.15" customHeight="1">
      <c r="F61680" s="11"/>
      <c r="G61680" s="11"/>
      <c r="I61680" s="110"/>
      <c r="J61680" s="110"/>
      <c r="K61680" s="24"/>
    </row>
    <row r="61681" spans="6:11" ht="13.15" customHeight="1">
      <c r="F61681" s="11"/>
      <c r="G61681" s="11"/>
      <c r="I61681" s="110"/>
      <c r="J61681" s="110"/>
      <c r="K61681" s="24"/>
    </row>
    <row r="61682" spans="6:11" ht="13.15" customHeight="1">
      <c r="F61682" s="11"/>
      <c r="G61682" s="11"/>
      <c r="I61682" s="110"/>
      <c r="J61682" s="110"/>
      <c r="K61682" s="24"/>
    </row>
    <row r="61683" spans="6:11" ht="13.15" customHeight="1">
      <c r="F61683" s="11"/>
      <c r="G61683" s="11"/>
      <c r="I61683" s="110"/>
      <c r="J61683" s="110"/>
      <c r="K61683" s="24"/>
    </row>
    <row r="61684" spans="6:11" ht="13.15" customHeight="1">
      <c r="F61684" s="11"/>
      <c r="G61684" s="11"/>
      <c r="I61684" s="110"/>
      <c r="J61684" s="110"/>
      <c r="K61684" s="24"/>
    </row>
    <row r="61685" spans="6:11" ht="13.15" customHeight="1">
      <c r="F61685" s="11"/>
      <c r="G61685" s="11"/>
      <c r="I61685" s="110"/>
      <c r="J61685" s="110"/>
      <c r="K61685" s="24"/>
    </row>
    <row r="61686" spans="6:11" ht="13.15" customHeight="1">
      <c r="F61686" s="11"/>
      <c r="G61686" s="11"/>
      <c r="I61686" s="110"/>
      <c r="J61686" s="110"/>
      <c r="K61686" s="24"/>
    </row>
    <row r="61687" spans="6:11" ht="13.15" customHeight="1">
      <c r="F61687" s="11"/>
      <c r="G61687" s="11"/>
      <c r="I61687" s="110"/>
      <c r="J61687" s="110"/>
      <c r="K61687" s="24"/>
    </row>
    <row r="61688" spans="6:11" ht="13.15" customHeight="1">
      <c r="F61688" s="11"/>
      <c r="G61688" s="11"/>
      <c r="I61688" s="110"/>
      <c r="J61688" s="110"/>
      <c r="K61688" s="24"/>
    </row>
    <row r="61689" spans="6:11" ht="13.15" customHeight="1">
      <c r="F61689" s="11"/>
      <c r="G61689" s="11"/>
      <c r="I61689" s="110"/>
      <c r="J61689" s="110"/>
      <c r="K61689" s="24"/>
    </row>
    <row r="61690" spans="6:11" ht="13.15" customHeight="1">
      <c r="F61690" s="11"/>
      <c r="G61690" s="11"/>
      <c r="I61690" s="110"/>
      <c r="J61690" s="110"/>
      <c r="K61690" s="24"/>
    </row>
    <row r="61691" spans="6:11" ht="13.15" customHeight="1">
      <c r="F61691" s="11"/>
      <c r="G61691" s="11"/>
      <c r="I61691" s="110"/>
      <c r="J61691" s="110"/>
      <c r="K61691" s="24"/>
    </row>
    <row r="61692" spans="6:11" ht="13.15" customHeight="1">
      <c r="F61692" s="11"/>
      <c r="G61692" s="11"/>
      <c r="I61692" s="110"/>
      <c r="J61692" s="110"/>
      <c r="K61692" s="24"/>
    </row>
    <row r="61693" spans="6:11" ht="13.15" customHeight="1">
      <c r="F61693" s="11"/>
      <c r="G61693" s="11"/>
      <c r="I61693" s="110"/>
      <c r="J61693" s="110"/>
      <c r="K61693" s="24"/>
    </row>
    <row r="61694" spans="6:11" ht="13.15" customHeight="1">
      <c r="F61694" s="11"/>
      <c r="G61694" s="11"/>
      <c r="I61694" s="110"/>
      <c r="J61694" s="110"/>
      <c r="K61694" s="24"/>
    </row>
    <row r="61695" spans="6:11" ht="13.15" customHeight="1">
      <c r="F61695" s="11"/>
      <c r="G61695" s="11"/>
      <c r="I61695" s="110"/>
      <c r="J61695" s="110"/>
      <c r="K61695" s="24"/>
    </row>
    <row r="61696" spans="6:11" ht="13.15" customHeight="1">
      <c r="F61696" s="11"/>
      <c r="G61696" s="11"/>
      <c r="I61696" s="110"/>
      <c r="J61696" s="110"/>
      <c r="K61696" s="24"/>
    </row>
    <row r="61697" spans="6:11" ht="13.15" customHeight="1">
      <c r="F61697" s="11"/>
      <c r="G61697" s="11"/>
      <c r="I61697" s="110"/>
      <c r="J61697" s="110"/>
      <c r="K61697" s="24"/>
    </row>
    <row r="61698" spans="6:11" ht="13.15" customHeight="1">
      <c r="F61698" s="11"/>
      <c r="G61698" s="11"/>
      <c r="I61698" s="110"/>
      <c r="J61698" s="110"/>
      <c r="K61698" s="24"/>
    </row>
    <row r="61699" spans="6:11" ht="13.15" customHeight="1">
      <c r="F61699" s="11"/>
      <c r="G61699" s="11"/>
      <c r="I61699" s="110"/>
      <c r="J61699" s="110"/>
      <c r="K61699" s="24"/>
    </row>
    <row r="61700" spans="6:11" ht="13.15" customHeight="1">
      <c r="F61700" s="11"/>
      <c r="G61700" s="11"/>
      <c r="I61700" s="110"/>
      <c r="J61700" s="110"/>
      <c r="K61700" s="24"/>
    </row>
    <row r="61701" spans="6:11" ht="13.15" customHeight="1">
      <c r="F61701" s="11"/>
      <c r="G61701" s="11"/>
      <c r="I61701" s="110"/>
      <c r="J61701" s="110"/>
      <c r="K61701" s="24"/>
    </row>
    <row r="61702" spans="6:11" ht="13.15" customHeight="1">
      <c r="F61702" s="11"/>
      <c r="G61702" s="11"/>
      <c r="I61702" s="110"/>
      <c r="J61702" s="110"/>
      <c r="K61702" s="24"/>
    </row>
    <row r="61703" spans="6:11" ht="13.15" customHeight="1">
      <c r="F61703" s="11"/>
      <c r="G61703" s="11"/>
      <c r="I61703" s="110"/>
      <c r="J61703" s="110"/>
      <c r="K61703" s="24"/>
    </row>
    <row r="61704" spans="6:11" ht="13.15" customHeight="1">
      <c r="F61704" s="11"/>
      <c r="G61704" s="11"/>
      <c r="I61704" s="110"/>
      <c r="J61704" s="110"/>
      <c r="K61704" s="24"/>
    </row>
    <row r="61705" spans="6:11" ht="13.15" customHeight="1">
      <c r="F61705" s="11"/>
      <c r="G61705" s="11"/>
      <c r="I61705" s="110"/>
      <c r="J61705" s="110"/>
      <c r="K61705" s="24"/>
    </row>
    <row r="61706" spans="6:11" ht="13.15" customHeight="1">
      <c r="F61706" s="11"/>
      <c r="G61706" s="11"/>
      <c r="I61706" s="110"/>
      <c r="J61706" s="110"/>
      <c r="K61706" s="24"/>
    </row>
    <row r="61707" spans="6:11" ht="13.15" customHeight="1">
      <c r="F61707" s="11"/>
      <c r="G61707" s="11"/>
      <c r="I61707" s="110"/>
      <c r="J61707" s="110"/>
      <c r="K61707" s="24"/>
    </row>
    <row r="61708" spans="6:11" ht="13.15" customHeight="1">
      <c r="F61708" s="11"/>
      <c r="G61708" s="11"/>
      <c r="I61708" s="110"/>
      <c r="J61708" s="110"/>
      <c r="K61708" s="24"/>
    </row>
    <row r="61709" spans="6:11" ht="13.15" customHeight="1">
      <c r="F61709" s="11"/>
      <c r="G61709" s="11"/>
      <c r="I61709" s="110"/>
      <c r="J61709" s="110"/>
      <c r="K61709" s="24"/>
    </row>
    <row r="61710" spans="6:11" ht="13.15" customHeight="1">
      <c r="F61710" s="11"/>
      <c r="G61710" s="11"/>
      <c r="I61710" s="110"/>
      <c r="J61710" s="110"/>
      <c r="K61710" s="24"/>
    </row>
    <row r="61711" spans="6:11" ht="13.15" customHeight="1">
      <c r="F61711" s="11"/>
      <c r="G61711" s="11"/>
      <c r="I61711" s="110"/>
      <c r="J61711" s="110"/>
      <c r="K61711" s="24"/>
    </row>
    <row r="61712" spans="6:11" ht="13.15" customHeight="1">
      <c r="F61712" s="11"/>
      <c r="G61712" s="11"/>
      <c r="I61712" s="110"/>
      <c r="J61712" s="110"/>
      <c r="K61712" s="24"/>
    </row>
    <row r="61713" spans="6:11" ht="13.15" customHeight="1">
      <c r="F61713" s="11"/>
      <c r="G61713" s="11"/>
      <c r="I61713" s="110"/>
      <c r="J61713" s="110"/>
      <c r="K61713" s="24"/>
    </row>
    <row r="61714" spans="6:11" ht="13.15" customHeight="1">
      <c r="F61714" s="11"/>
      <c r="G61714" s="11"/>
      <c r="I61714" s="110"/>
      <c r="J61714" s="110"/>
      <c r="K61714" s="24"/>
    </row>
    <row r="61715" spans="6:11" ht="13.15" customHeight="1">
      <c r="F61715" s="11"/>
      <c r="G61715" s="11"/>
      <c r="I61715" s="110"/>
      <c r="J61715" s="110"/>
      <c r="K61715" s="24"/>
    </row>
    <row r="61716" spans="6:11" ht="13.15" customHeight="1">
      <c r="F61716" s="11"/>
      <c r="G61716" s="11"/>
      <c r="I61716" s="110"/>
      <c r="J61716" s="110"/>
      <c r="K61716" s="24"/>
    </row>
    <row r="61717" spans="6:11" ht="13.15" customHeight="1">
      <c r="F61717" s="11"/>
      <c r="G61717" s="11"/>
      <c r="I61717" s="110"/>
      <c r="J61717" s="110"/>
      <c r="K61717" s="24"/>
    </row>
    <row r="61718" spans="6:11" ht="13.15" customHeight="1">
      <c r="F61718" s="11"/>
      <c r="G61718" s="11"/>
      <c r="I61718" s="110"/>
      <c r="J61718" s="110"/>
      <c r="K61718" s="24"/>
    </row>
    <row r="61719" spans="6:11" ht="13.15" customHeight="1">
      <c r="F61719" s="11"/>
      <c r="G61719" s="11"/>
      <c r="I61719" s="110"/>
      <c r="J61719" s="110"/>
      <c r="K61719" s="24"/>
    </row>
    <row r="61720" spans="6:11" ht="13.15" customHeight="1">
      <c r="F61720" s="11"/>
      <c r="G61720" s="11"/>
      <c r="I61720" s="110"/>
      <c r="J61720" s="110"/>
      <c r="K61720" s="24"/>
    </row>
    <row r="61721" spans="6:11" ht="13.15" customHeight="1">
      <c r="F61721" s="11"/>
      <c r="G61721" s="11"/>
      <c r="I61721" s="110"/>
      <c r="J61721" s="110"/>
      <c r="K61721" s="24"/>
    </row>
    <row r="61722" spans="6:11" ht="13.15" customHeight="1">
      <c r="F61722" s="11"/>
      <c r="G61722" s="11"/>
      <c r="I61722" s="110"/>
      <c r="J61722" s="110"/>
      <c r="K61722" s="24"/>
    </row>
    <row r="61723" spans="6:11" ht="13.15" customHeight="1">
      <c r="F61723" s="11"/>
      <c r="G61723" s="11"/>
      <c r="I61723" s="110"/>
      <c r="J61723" s="110"/>
      <c r="K61723" s="24"/>
    </row>
    <row r="61724" spans="6:11" ht="13.15" customHeight="1">
      <c r="F61724" s="11"/>
      <c r="G61724" s="11"/>
      <c r="I61724" s="110"/>
      <c r="J61724" s="110"/>
      <c r="K61724" s="24"/>
    </row>
    <row r="61725" spans="6:11" ht="13.15" customHeight="1">
      <c r="F61725" s="11"/>
      <c r="G61725" s="11"/>
      <c r="I61725" s="110"/>
      <c r="J61725" s="110"/>
      <c r="K61725" s="24"/>
    </row>
    <row r="61726" spans="6:11" ht="13.15" customHeight="1">
      <c r="F61726" s="11"/>
      <c r="G61726" s="11"/>
      <c r="I61726" s="110"/>
      <c r="J61726" s="110"/>
      <c r="K61726" s="24"/>
    </row>
    <row r="61727" spans="6:11" ht="13.15" customHeight="1">
      <c r="F61727" s="11"/>
      <c r="G61727" s="11"/>
      <c r="I61727" s="110"/>
      <c r="J61727" s="110"/>
      <c r="K61727" s="24"/>
    </row>
    <row r="61728" spans="6:11" ht="13.15" customHeight="1">
      <c r="F61728" s="11"/>
      <c r="G61728" s="11"/>
      <c r="I61728" s="110"/>
      <c r="J61728" s="110"/>
      <c r="K61728" s="24"/>
    </row>
    <row r="61729" spans="6:11" ht="13.15" customHeight="1">
      <c r="F61729" s="11"/>
      <c r="G61729" s="11"/>
      <c r="I61729" s="110"/>
      <c r="J61729" s="110"/>
      <c r="K61729" s="24"/>
    </row>
    <row r="61730" spans="6:11" ht="13.15" customHeight="1">
      <c r="F61730" s="11"/>
      <c r="G61730" s="11"/>
      <c r="I61730" s="110"/>
      <c r="J61730" s="110"/>
      <c r="K61730" s="24"/>
    </row>
    <row r="61731" spans="6:11" ht="13.15" customHeight="1">
      <c r="F61731" s="11"/>
      <c r="G61731" s="11"/>
      <c r="I61731" s="110"/>
      <c r="J61731" s="110"/>
      <c r="K61731" s="24"/>
    </row>
    <row r="61732" spans="6:11" ht="13.15" customHeight="1">
      <c r="F61732" s="11"/>
      <c r="G61732" s="11"/>
      <c r="I61732" s="110"/>
      <c r="J61732" s="110"/>
      <c r="K61732" s="24"/>
    </row>
    <row r="61733" spans="6:11" ht="13.15" customHeight="1">
      <c r="F61733" s="11"/>
      <c r="G61733" s="11"/>
      <c r="I61733" s="110"/>
      <c r="J61733" s="110"/>
      <c r="K61733" s="24"/>
    </row>
    <row r="61734" spans="6:11" ht="13.15" customHeight="1">
      <c r="F61734" s="11"/>
      <c r="G61734" s="11"/>
      <c r="I61734" s="110"/>
      <c r="J61734" s="110"/>
      <c r="K61734" s="24"/>
    </row>
    <row r="61735" spans="6:11" ht="13.15" customHeight="1">
      <c r="F61735" s="11"/>
      <c r="G61735" s="11"/>
      <c r="I61735" s="110"/>
      <c r="J61735" s="110"/>
      <c r="K61735" s="24"/>
    </row>
    <row r="61736" spans="6:11" ht="13.15" customHeight="1">
      <c r="F61736" s="11"/>
      <c r="G61736" s="11"/>
      <c r="I61736" s="110"/>
      <c r="J61736" s="110"/>
      <c r="K61736" s="24"/>
    </row>
    <row r="61737" spans="6:11" ht="13.15" customHeight="1">
      <c r="F61737" s="11"/>
      <c r="G61737" s="11"/>
      <c r="I61737" s="110"/>
      <c r="J61737" s="110"/>
      <c r="K61737" s="24"/>
    </row>
    <row r="61738" spans="6:11" ht="13.15" customHeight="1">
      <c r="F61738" s="11"/>
      <c r="G61738" s="11"/>
      <c r="I61738" s="110"/>
      <c r="J61738" s="110"/>
      <c r="K61738" s="24"/>
    </row>
    <row r="61739" spans="6:11" ht="13.15" customHeight="1">
      <c r="F61739" s="11"/>
      <c r="G61739" s="11"/>
      <c r="I61739" s="110"/>
      <c r="J61739" s="110"/>
      <c r="K61739" s="24"/>
    </row>
    <row r="61740" spans="6:11" ht="13.15" customHeight="1">
      <c r="F61740" s="11"/>
      <c r="G61740" s="11"/>
      <c r="I61740" s="110"/>
      <c r="J61740" s="110"/>
      <c r="K61740" s="24"/>
    </row>
    <row r="61741" spans="6:11" ht="13.15" customHeight="1">
      <c r="F61741" s="11"/>
      <c r="G61741" s="11"/>
      <c r="I61741" s="110"/>
      <c r="J61741" s="110"/>
      <c r="K61741" s="24"/>
    </row>
    <row r="61742" spans="6:11" ht="13.15" customHeight="1">
      <c r="F61742" s="11"/>
      <c r="G61742" s="11"/>
      <c r="I61742" s="110"/>
      <c r="J61742" s="110"/>
      <c r="K61742" s="24"/>
    </row>
    <row r="61743" spans="6:11" ht="13.15" customHeight="1">
      <c r="F61743" s="11"/>
      <c r="G61743" s="11"/>
      <c r="I61743" s="110"/>
      <c r="J61743" s="110"/>
      <c r="K61743" s="24"/>
    </row>
    <row r="61744" spans="6:11" ht="13.15" customHeight="1">
      <c r="F61744" s="11"/>
      <c r="G61744" s="11"/>
      <c r="I61744" s="110"/>
      <c r="J61744" s="110"/>
      <c r="K61744" s="24"/>
    </row>
    <row r="61745" spans="6:11" ht="13.15" customHeight="1">
      <c r="F61745" s="11"/>
      <c r="G61745" s="11"/>
      <c r="I61745" s="110"/>
      <c r="J61745" s="110"/>
      <c r="K61745" s="24"/>
    </row>
    <row r="61746" spans="6:11" ht="13.15" customHeight="1">
      <c r="F61746" s="11"/>
      <c r="G61746" s="11"/>
      <c r="I61746" s="110"/>
      <c r="J61746" s="110"/>
      <c r="K61746" s="24"/>
    </row>
    <row r="61747" spans="6:11" ht="13.15" customHeight="1">
      <c r="F61747" s="11"/>
      <c r="G61747" s="11"/>
      <c r="I61747" s="110"/>
      <c r="J61747" s="110"/>
      <c r="K61747" s="24"/>
    </row>
    <row r="61748" spans="6:11" ht="13.15" customHeight="1">
      <c r="F61748" s="11"/>
      <c r="G61748" s="11"/>
      <c r="I61748" s="110"/>
      <c r="J61748" s="110"/>
      <c r="K61748" s="24"/>
    </row>
    <row r="61749" spans="6:11" ht="13.15" customHeight="1">
      <c r="F61749" s="11"/>
      <c r="G61749" s="11"/>
      <c r="I61749" s="110"/>
      <c r="J61749" s="110"/>
      <c r="K61749" s="24"/>
    </row>
    <row r="61750" spans="6:11" ht="13.15" customHeight="1">
      <c r="F61750" s="11"/>
      <c r="G61750" s="11"/>
      <c r="I61750" s="110"/>
      <c r="J61750" s="110"/>
      <c r="K61750" s="24"/>
    </row>
    <row r="61751" spans="6:11" ht="13.15" customHeight="1">
      <c r="F61751" s="11"/>
      <c r="G61751" s="11"/>
      <c r="I61751" s="110"/>
      <c r="J61751" s="110"/>
      <c r="K61751" s="24"/>
    </row>
    <row r="61752" spans="6:11" ht="13.15" customHeight="1">
      <c r="F61752" s="11"/>
      <c r="G61752" s="11"/>
      <c r="I61752" s="110"/>
      <c r="J61752" s="110"/>
      <c r="K61752" s="24"/>
    </row>
    <row r="61753" spans="6:11" ht="13.15" customHeight="1">
      <c r="F61753" s="11"/>
      <c r="G61753" s="11"/>
      <c r="I61753" s="110"/>
      <c r="J61753" s="110"/>
      <c r="K61753" s="24"/>
    </row>
    <row r="61754" spans="6:11" ht="13.15" customHeight="1">
      <c r="F61754" s="11"/>
      <c r="G61754" s="11"/>
      <c r="I61754" s="110"/>
      <c r="J61754" s="110"/>
      <c r="K61754" s="24"/>
    </row>
    <row r="61755" spans="6:11" ht="13.15" customHeight="1">
      <c r="F61755" s="11"/>
      <c r="G61755" s="11"/>
      <c r="I61755" s="110"/>
      <c r="J61755" s="110"/>
      <c r="K61755" s="24"/>
    </row>
    <row r="61756" spans="6:11" ht="13.15" customHeight="1">
      <c r="F61756" s="11"/>
      <c r="G61756" s="11"/>
      <c r="I61756" s="110"/>
      <c r="J61756" s="110"/>
      <c r="K61756" s="24"/>
    </row>
    <row r="61757" spans="6:11" ht="13.15" customHeight="1">
      <c r="F61757" s="11"/>
      <c r="G61757" s="11"/>
      <c r="I61757" s="110"/>
      <c r="J61757" s="110"/>
      <c r="K61757" s="24"/>
    </row>
    <row r="61758" spans="6:11" ht="13.15" customHeight="1">
      <c r="F61758" s="11"/>
      <c r="G61758" s="11"/>
      <c r="I61758" s="110"/>
      <c r="J61758" s="110"/>
      <c r="K61758" s="24"/>
    </row>
    <row r="61759" spans="6:11" ht="13.15" customHeight="1">
      <c r="F61759" s="11"/>
      <c r="G61759" s="11"/>
      <c r="I61759" s="110"/>
      <c r="J61759" s="110"/>
      <c r="K61759" s="24"/>
    </row>
    <row r="61760" spans="6:11" ht="13.15" customHeight="1">
      <c r="F61760" s="11"/>
      <c r="G61760" s="11"/>
      <c r="I61760" s="110"/>
      <c r="J61760" s="110"/>
      <c r="K61760" s="24"/>
    </row>
    <row r="61761" spans="6:11" ht="13.15" customHeight="1">
      <c r="F61761" s="11"/>
      <c r="G61761" s="11"/>
      <c r="I61761" s="110"/>
      <c r="J61761" s="110"/>
      <c r="K61761" s="24"/>
    </row>
    <row r="61762" spans="6:11" ht="13.15" customHeight="1">
      <c r="F61762" s="11"/>
      <c r="G61762" s="11"/>
      <c r="I61762" s="110"/>
      <c r="J61762" s="110"/>
      <c r="K61762" s="24"/>
    </row>
    <row r="61763" spans="6:11" ht="13.15" customHeight="1">
      <c r="F61763" s="11"/>
      <c r="G61763" s="11"/>
      <c r="I61763" s="110"/>
      <c r="J61763" s="110"/>
      <c r="K61763" s="24"/>
    </row>
    <row r="61764" spans="6:11" ht="13.15" customHeight="1">
      <c r="F61764" s="11"/>
      <c r="G61764" s="11"/>
      <c r="I61764" s="110"/>
      <c r="J61764" s="110"/>
      <c r="K61764" s="24"/>
    </row>
    <row r="61765" spans="6:11" ht="13.15" customHeight="1">
      <c r="F61765" s="11"/>
      <c r="G61765" s="11"/>
      <c r="I61765" s="110"/>
      <c r="J61765" s="110"/>
      <c r="K61765" s="24"/>
    </row>
    <row r="61766" spans="6:11" ht="13.15" customHeight="1">
      <c r="F61766" s="11"/>
      <c r="G61766" s="11"/>
      <c r="I61766" s="110"/>
      <c r="J61766" s="110"/>
      <c r="K61766" s="24"/>
    </row>
    <row r="61767" spans="6:11" ht="13.15" customHeight="1">
      <c r="F61767" s="11"/>
      <c r="G61767" s="11"/>
      <c r="I61767" s="110"/>
      <c r="J61767" s="110"/>
      <c r="K61767" s="24"/>
    </row>
    <row r="61768" spans="6:11" ht="13.15" customHeight="1">
      <c r="F61768" s="11"/>
      <c r="G61768" s="11"/>
      <c r="I61768" s="110"/>
      <c r="J61768" s="110"/>
      <c r="K61768" s="24"/>
    </row>
    <row r="61769" spans="6:11" ht="13.15" customHeight="1">
      <c r="F61769" s="11"/>
      <c r="G61769" s="11"/>
      <c r="I61769" s="110"/>
      <c r="J61769" s="110"/>
      <c r="K61769" s="24"/>
    </row>
    <row r="61770" spans="6:11" ht="13.15" customHeight="1">
      <c r="F61770" s="11"/>
      <c r="G61770" s="11"/>
      <c r="I61770" s="110"/>
      <c r="J61770" s="110"/>
      <c r="K61770" s="24"/>
    </row>
    <row r="61771" spans="6:11" ht="13.15" customHeight="1">
      <c r="F61771" s="11"/>
      <c r="G61771" s="11"/>
      <c r="I61771" s="110"/>
      <c r="J61771" s="110"/>
      <c r="K61771" s="24"/>
    </row>
    <row r="61772" spans="6:11" ht="13.15" customHeight="1">
      <c r="F61772" s="11"/>
      <c r="G61772" s="11"/>
      <c r="I61772" s="110"/>
      <c r="J61772" s="110"/>
      <c r="K61772" s="24"/>
    </row>
    <row r="61773" spans="6:11" ht="13.15" customHeight="1">
      <c r="F61773" s="11"/>
      <c r="G61773" s="11"/>
      <c r="I61773" s="110"/>
      <c r="J61773" s="110"/>
      <c r="K61773" s="24"/>
    </row>
    <row r="61774" spans="6:11" ht="13.15" customHeight="1">
      <c r="F61774" s="11"/>
      <c r="G61774" s="11"/>
      <c r="I61774" s="110"/>
      <c r="J61774" s="110"/>
      <c r="K61774" s="24"/>
    </row>
    <row r="61775" spans="6:11" ht="13.15" customHeight="1">
      <c r="F61775" s="11"/>
      <c r="G61775" s="11"/>
      <c r="I61775" s="110"/>
      <c r="J61775" s="110"/>
      <c r="K61775" s="24"/>
    </row>
    <row r="61776" spans="6:11" ht="13.15" customHeight="1">
      <c r="F61776" s="11"/>
      <c r="G61776" s="11"/>
      <c r="I61776" s="110"/>
      <c r="J61776" s="110"/>
      <c r="K61776" s="24"/>
    </row>
    <row r="61777" spans="6:11" ht="13.15" customHeight="1">
      <c r="F61777" s="11"/>
      <c r="G61777" s="11"/>
      <c r="I61777" s="110"/>
      <c r="J61777" s="110"/>
      <c r="K61777" s="24"/>
    </row>
    <row r="61778" spans="6:11" ht="13.15" customHeight="1">
      <c r="F61778" s="11"/>
      <c r="G61778" s="11"/>
      <c r="I61778" s="110"/>
      <c r="J61778" s="110"/>
      <c r="K61778" s="24"/>
    </row>
    <row r="61779" spans="6:11" ht="13.15" customHeight="1">
      <c r="F61779" s="11"/>
      <c r="G61779" s="11"/>
      <c r="I61779" s="110"/>
      <c r="J61779" s="110"/>
      <c r="K61779" s="24"/>
    </row>
    <row r="61780" spans="6:11" ht="13.15" customHeight="1">
      <c r="F61780" s="11"/>
      <c r="G61780" s="11"/>
      <c r="I61780" s="110"/>
      <c r="J61780" s="110"/>
      <c r="K61780" s="24"/>
    </row>
    <row r="61781" spans="6:11" ht="13.15" customHeight="1">
      <c r="F61781" s="11"/>
      <c r="G61781" s="11"/>
      <c r="I61781" s="110"/>
      <c r="J61781" s="110"/>
      <c r="K61781" s="24"/>
    </row>
    <row r="61782" spans="6:11" ht="13.15" customHeight="1">
      <c r="F61782" s="11"/>
      <c r="G61782" s="11"/>
      <c r="I61782" s="110"/>
      <c r="J61782" s="110"/>
      <c r="K61782" s="24"/>
    </row>
    <row r="61783" spans="6:11" ht="13.15" customHeight="1">
      <c r="F61783" s="11"/>
      <c r="G61783" s="11"/>
      <c r="I61783" s="110"/>
      <c r="J61783" s="110"/>
      <c r="K61783" s="24"/>
    </row>
    <row r="61784" spans="6:11" ht="13.15" customHeight="1">
      <c r="F61784" s="11"/>
      <c r="G61784" s="11"/>
      <c r="I61784" s="110"/>
      <c r="J61784" s="110"/>
      <c r="K61784" s="24"/>
    </row>
    <row r="61785" spans="6:11" ht="13.15" customHeight="1">
      <c r="F61785" s="11"/>
      <c r="G61785" s="11"/>
      <c r="I61785" s="110"/>
      <c r="J61785" s="110"/>
      <c r="K61785" s="24"/>
    </row>
    <row r="61786" spans="6:11" ht="13.15" customHeight="1">
      <c r="F61786" s="11"/>
      <c r="G61786" s="11"/>
      <c r="I61786" s="110"/>
      <c r="J61786" s="110"/>
      <c r="K61786" s="24"/>
    </row>
    <row r="61787" spans="6:11" ht="13.15" customHeight="1">
      <c r="F61787" s="11"/>
      <c r="G61787" s="11"/>
      <c r="I61787" s="110"/>
      <c r="J61787" s="110"/>
      <c r="K61787" s="24"/>
    </row>
    <row r="61788" spans="6:11" ht="13.15" customHeight="1">
      <c r="F61788" s="11"/>
      <c r="G61788" s="11"/>
      <c r="I61788" s="110"/>
      <c r="J61788" s="110"/>
      <c r="K61788" s="24"/>
    </row>
    <row r="61789" spans="6:11" ht="13.15" customHeight="1">
      <c r="F61789" s="11"/>
      <c r="G61789" s="11"/>
      <c r="I61789" s="110"/>
      <c r="J61789" s="110"/>
      <c r="K61789" s="24"/>
    </row>
    <row r="61790" spans="6:11" ht="13.15" customHeight="1">
      <c r="F61790" s="11"/>
      <c r="G61790" s="11"/>
      <c r="I61790" s="110"/>
      <c r="J61790" s="110"/>
      <c r="K61790" s="24"/>
    </row>
    <row r="61791" spans="6:11" ht="13.15" customHeight="1">
      <c r="F61791" s="11"/>
      <c r="G61791" s="11"/>
      <c r="I61791" s="110"/>
      <c r="J61791" s="110"/>
      <c r="K61791" s="24"/>
    </row>
    <row r="61792" spans="6:11" ht="13.15" customHeight="1">
      <c r="F61792" s="11"/>
      <c r="G61792" s="11"/>
      <c r="I61792" s="110"/>
      <c r="J61792" s="110"/>
      <c r="K61792" s="24"/>
    </row>
    <row r="61793" spans="6:11" ht="13.15" customHeight="1">
      <c r="F61793" s="11"/>
      <c r="G61793" s="11"/>
      <c r="I61793" s="110"/>
      <c r="J61793" s="110"/>
      <c r="K61793" s="24"/>
    </row>
    <row r="61794" spans="6:11" ht="13.15" customHeight="1">
      <c r="F61794" s="11"/>
      <c r="G61794" s="11"/>
      <c r="I61794" s="110"/>
      <c r="J61794" s="110"/>
      <c r="K61794" s="24"/>
    </row>
    <row r="61795" spans="6:11" ht="13.15" customHeight="1">
      <c r="F61795" s="11"/>
      <c r="G61795" s="11"/>
      <c r="I61795" s="110"/>
      <c r="J61795" s="110"/>
      <c r="K61795" s="24"/>
    </row>
    <row r="61796" spans="6:11" ht="13.15" customHeight="1">
      <c r="F61796" s="11"/>
      <c r="G61796" s="11"/>
      <c r="I61796" s="110"/>
      <c r="J61796" s="110"/>
      <c r="K61796" s="24"/>
    </row>
    <row r="61797" spans="6:11" ht="13.15" customHeight="1">
      <c r="F61797" s="11"/>
      <c r="G61797" s="11"/>
      <c r="I61797" s="110"/>
      <c r="J61797" s="110"/>
      <c r="K61797" s="24"/>
    </row>
    <row r="61798" spans="6:11" ht="13.15" customHeight="1">
      <c r="F61798" s="11"/>
      <c r="G61798" s="11"/>
      <c r="I61798" s="110"/>
      <c r="J61798" s="110"/>
      <c r="K61798" s="24"/>
    </row>
    <row r="61799" spans="6:11" ht="13.15" customHeight="1">
      <c r="F61799" s="11"/>
      <c r="G61799" s="11"/>
      <c r="I61799" s="110"/>
      <c r="J61799" s="110"/>
      <c r="K61799" s="24"/>
    </row>
    <row r="61800" spans="6:11" ht="13.15" customHeight="1">
      <c r="F61800" s="11"/>
      <c r="G61800" s="11"/>
      <c r="I61800" s="110"/>
      <c r="J61800" s="110"/>
      <c r="K61800" s="24"/>
    </row>
    <row r="61801" spans="6:11" ht="13.15" customHeight="1">
      <c r="F61801" s="11"/>
      <c r="G61801" s="11"/>
      <c r="I61801" s="110"/>
      <c r="J61801" s="110"/>
      <c r="K61801" s="24"/>
    </row>
    <row r="61802" spans="6:11" ht="13.15" customHeight="1">
      <c r="F61802" s="11"/>
      <c r="G61802" s="11"/>
      <c r="I61802" s="110"/>
      <c r="J61802" s="110"/>
      <c r="K61802" s="24"/>
    </row>
    <row r="61803" spans="6:11" ht="13.15" customHeight="1">
      <c r="F61803" s="11"/>
      <c r="G61803" s="11"/>
      <c r="I61803" s="110"/>
      <c r="J61803" s="110"/>
      <c r="K61803" s="24"/>
    </row>
    <row r="61804" spans="6:11" ht="13.15" customHeight="1">
      <c r="F61804" s="11"/>
      <c r="G61804" s="11"/>
      <c r="I61804" s="110"/>
      <c r="J61804" s="110"/>
      <c r="K61804" s="24"/>
    </row>
    <row r="61805" spans="6:11" ht="13.15" customHeight="1">
      <c r="F61805" s="11"/>
      <c r="G61805" s="11"/>
      <c r="I61805" s="110"/>
      <c r="J61805" s="110"/>
      <c r="K61805" s="24"/>
    </row>
    <row r="61806" spans="6:11" ht="13.15" customHeight="1">
      <c r="F61806" s="11"/>
      <c r="G61806" s="11"/>
      <c r="I61806" s="110"/>
      <c r="J61806" s="110"/>
      <c r="K61806" s="24"/>
    </row>
    <row r="61807" spans="6:11" ht="13.15" customHeight="1">
      <c r="F61807" s="11"/>
      <c r="G61807" s="11"/>
      <c r="I61807" s="110"/>
      <c r="J61807" s="110"/>
      <c r="K61807" s="24"/>
    </row>
    <row r="61808" spans="6:11" ht="13.15" customHeight="1">
      <c r="F61808" s="11"/>
      <c r="G61808" s="11"/>
      <c r="I61808" s="110"/>
      <c r="J61808" s="110"/>
      <c r="K61808" s="24"/>
    </row>
    <row r="61809" spans="6:11" ht="13.15" customHeight="1">
      <c r="F61809" s="11"/>
      <c r="G61809" s="11"/>
      <c r="I61809" s="110"/>
      <c r="J61809" s="110"/>
      <c r="K61809" s="24"/>
    </row>
    <row r="61810" spans="6:11" ht="13.15" customHeight="1">
      <c r="F61810" s="11"/>
      <c r="G61810" s="11"/>
      <c r="I61810" s="110"/>
      <c r="J61810" s="110"/>
      <c r="K61810" s="24"/>
    </row>
    <row r="61811" spans="6:11" ht="13.15" customHeight="1">
      <c r="F61811" s="11"/>
      <c r="G61811" s="11"/>
      <c r="I61811" s="110"/>
      <c r="J61811" s="110"/>
      <c r="K61811" s="24"/>
    </row>
    <row r="61812" spans="6:11" ht="13.15" customHeight="1">
      <c r="F61812" s="11"/>
      <c r="G61812" s="11"/>
      <c r="I61812" s="110"/>
      <c r="J61812" s="110"/>
      <c r="K61812" s="24"/>
    </row>
    <row r="61813" spans="6:11" ht="13.15" customHeight="1">
      <c r="F61813" s="11"/>
      <c r="G61813" s="11"/>
      <c r="I61813" s="110"/>
      <c r="J61813" s="110"/>
      <c r="K61813" s="24"/>
    </row>
    <row r="61814" spans="6:11" ht="13.15" customHeight="1">
      <c r="F61814" s="11"/>
      <c r="G61814" s="11"/>
      <c r="I61814" s="110"/>
      <c r="J61814" s="110"/>
      <c r="K61814" s="24"/>
    </row>
    <row r="61815" spans="6:11" ht="13.15" customHeight="1">
      <c r="F61815" s="11"/>
      <c r="G61815" s="11"/>
      <c r="I61815" s="110"/>
      <c r="J61815" s="110"/>
      <c r="K61815" s="24"/>
    </row>
    <row r="61816" spans="6:11" ht="13.15" customHeight="1">
      <c r="F61816" s="11"/>
      <c r="G61816" s="11"/>
      <c r="I61816" s="110"/>
      <c r="J61816" s="110"/>
      <c r="K61816" s="24"/>
    </row>
    <row r="61817" spans="6:11" ht="13.15" customHeight="1">
      <c r="F61817" s="11"/>
      <c r="G61817" s="11"/>
      <c r="I61817" s="110"/>
      <c r="J61817" s="110"/>
      <c r="K61817" s="24"/>
    </row>
    <row r="61818" spans="6:11" ht="13.15" customHeight="1">
      <c r="F61818" s="11"/>
      <c r="G61818" s="11"/>
      <c r="I61818" s="110"/>
      <c r="J61818" s="110"/>
      <c r="K61818" s="24"/>
    </row>
    <row r="61819" spans="6:11" ht="13.15" customHeight="1">
      <c r="F61819" s="11"/>
      <c r="G61819" s="11"/>
      <c r="I61819" s="110"/>
      <c r="J61819" s="110"/>
      <c r="K61819" s="24"/>
    </row>
    <row r="61820" spans="6:11" ht="13.15" customHeight="1">
      <c r="F61820" s="11"/>
      <c r="G61820" s="11"/>
      <c r="I61820" s="110"/>
      <c r="J61820" s="110"/>
      <c r="K61820" s="24"/>
    </row>
    <row r="61821" spans="6:11" ht="13.15" customHeight="1">
      <c r="F61821" s="11"/>
      <c r="G61821" s="11"/>
      <c r="I61821" s="110"/>
      <c r="J61821" s="110"/>
      <c r="K61821" s="24"/>
    </row>
    <row r="61822" spans="6:11" ht="13.15" customHeight="1">
      <c r="F61822" s="11"/>
      <c r="G61822" s="11"/>
      <c r="I61822" s="110"/>
      <c r="J61822" s="110"/>
      <c r="K61822" s="24"/>
    </row>
    <row r="61823" spans="6:11" ht="13.15" customHeight="1">
      <c r="F61823" s="11"/>
      <c r="G61823" s="11"/>
      <c r="I61823" s="110"/>
      <c r="J61823" s="110"/>
      <c r="K61823" s="24"/>
    </row>
    <row r="61824" spans="6:11" ht="13.15" customHeight="1">
      <c r="F61824" s="11"/>
      <c r="G61824" s="11"/>
      <c r="I61824" s="110"/>
      <c r="J61824" s="110"/>
      <c r="K61824" s="24"/>
    </row>
    <row r="61825" spans="6:11" ht="13.15" customHeight="1">
      <c r="F61825" s="11"/>
      <c r="G61825" s="11"/>
      <c r="I61825" s="110"/>
      <c r="J61825" s="110"/>
      <c r="K61825" s="24"/>
    </row>
    <row r="61826" spans="6:11" ht="13.15" customHeight="1">
      <c r="F61826" s="11"/>
      <c r="G61826" s="11"/>
      <c r="I61826" s="110"/>
      <c r="J61826" s="110"/>
      <c r="K61826" s="24"/>
    </row>
    <row r="61827" spans="6:11" ht="13.15" customHeight="1">
      <c r="F61827" s="11"/>
      <c r="G61827" s="11"/>
      <c r="I61827" s="110"/>
      <c r="J61827" s="110"/>
      <c r="K61827" s="24"/>
    </row>
    <row r="61828" spans="6:11" ht="13.15" customHeight="1">
      <c r="F61828" s="11"/>
      <c r="G61828" s="11"/>
      <c r="I61828" s="110"/>
      <c r="J61828" s="110"/>
      <c r="K61828" s="24"/>
    </row>
    <row r="61829" spans="6:11" ht="13.15" customHeight="1">
      <c r="F61829" s="11"/>
      <c r="G61829" s="11"/>
      <c r="I61829" s="110"/>
      <c r="J61829" s="110"/>
      <c r="K61829" s="24"/>
    </row>
    <row r="61830" spans="6:11" ht="13.15" customHeight="1">
      <c r="F61830" s="11"/>
      <c r="G61830" s="11"/>
      <c r="I61830" s="110"/>
      <c r="J61830" s="110"/>
      <c r="K61830" s="24"/>
    </row>
    <row r="61831" spans="6:11" ht="13.15" customHeight="1">
      <c r="F61831" s="11"/>
      <c r="G61831" s="11"/>
      <c r="I61831" s="110"/>
      <c r="J61831" s="110"/>
      <c r="K61831" s="24"/>
    </row>
    <row r="61832" spans="6:11" ht="13.15" customHeight="1">
      <c r="F61832" s="11"/>
      <c r="G61832" s="11"/>
      <c r="I61832" s="110"/>
      <c r="J61832" s="110"/>
      <c r="K61832" s="24"/>
    </row>
    <row r="61833" spans="6:11" ht="13.15" customHeight="1">
      <c r="F61833" s="11"/>
      <c r="G61833" s="11"/>
      <c r="I61833" s="110"/>
      <c r="J61833" s="110"/>
      <c r="K61833" s="24"/>
    </row>
    <row r="61834" spans="6:11" ht="13.15" customHeight="1">
      <c r="F61834" s="11"/>
      <c r="G61834" s="11"/>
      <c r="I61834" s="110"/>
      <c r="J61834" s="110"/>
      <c r="K61834" s="24"/>
    </row>
    <row r="61835" spans="6:11" ht="13.15" customHeight="1">
      <c r="F61835" s="11"/>
      <c r="G61835" s="11"/>
      <c r="I61835" s="110"/>
      <c r="J61835" s="110"/>
      <c r="K61835" s="24"/>
    </row>
    <row r="61836" spans="6:11" ht="13.15" customHeight="1">
      <c r="F61836" s="11"/>
      <c r="G61836" s="11"/>
      <c r="I61836" s="110"/>
      <c r="J61836" s="110"/>
      <c r="K61836" s="24"/>
    </row>
    <row r="61837" spans="6:11" ht="13.15" customHeight="1">
      <c r="F61837" s="11"/>
      <c r="G61837" s="11"/>
      <c r="I61837" s="110"/>
      <c r="J61837" s="110"/>
      <c r="K61837" s="24"/>
    </row>
    <row r="61838" spans="6:11" ht="13.15" customHeight="1">
      <c r="F61838" s="11"/>
      <c r="G61838" s="11"/>
      <c r="I61838" s="110"/>
      <c r="J61838" s="110"/>
      <c r="K61838" s="24"/>
    </row>
    <row r="61839" spans="6:11" ht="13.15" customHeight="1">
      <c r="F61839" s="11"/>
      <c r="G61839" s="11"/>
      <c r="I61839" s="110"/>
      <c r="J61839" s="110"/>
      <c r="K61839" s="24"/>
    </row>
    <row r="61840" spans="6:11" ht="13.15" customHeight="1">
      <c r="F61840" s="11"/>
      <c r="G61840" s="11"/>
      <c r="I61840" s="110"/>
      <c r="J61840" s="110"/>
      <c r="K61840" s="24"/>
    </row>
    <row r="61841" spans="6:11" ht="13.15" customHeight="1">
      <c r="F61841" s="11"/>
      <c r="G61841" s="11"/>
      <c r="I61841" s="110"/>
      <c r="J61841" s="110"/>
      <c r="K61841" s="24"/>
    </row>
    <row r="61842" spans="6:11" ht="13.15" customHeight="1">
      <c r="F61842" s="11"/>
      <c r="G61842" s="11"/>
      <c r="I61842" s="110"/>
      <c r="J61842" s="110"/>
      <c r="K61842" s="24"/>
    </row>
    <row r="61843" spans="6:11" ht="13.15" customHeight="1">
      <c r="F61843" s="11"/>
      <c r="G61843" s="11"/>
      <c r="I61843" s="110"/>
      <c r="J61843" s="110"/>
      <c r="K61843" s="24"/>
    </row>
    <row r="61844" spans="6:11" ht="13.15" customHeight="1">
      <c r="F61844" s="11"/>
      <c r="G61844" s="11"/>
      <c r="I61844" s="110"/>
      <c r="J61844" s="110"/>
      <c r="K61844" s="24"/>
    </row>
    <row r="61845" spans="6:11" ht="13.15" customHeight="1">
      <c r="F61845" s="11"/>
      <c r="G61845" s="11"/>
      <c r="I61845" s="110"/>
      <c r="J61845" s="110"/>
      <c r="K61845" s="24"/>
    </row>
    <row r="61846" spans="6:11" ht="13.15" customHeight="1">
      <c r="F61846" s="11"/>
      <c r="G61846" s="11"/>
      <c r="I61846" s="110"/>
      <c r="J61846" s="110"/>
      <c r="K61846" s="24"/>
    </row>
    <row r="61847" spans="6:11" ht="13.15" customHeight="1">
      <c r="F61847" s="11"/>
      <c r="G61847" s="11"/>
      <c r="I61847" s="110"/>
      <c r="J61847" s="110"/>
      <c r="K61847" s="24"/>
    </row>
    <row r="61848" spans="6:11" ht="13.15" customHeight="1">
      <c r="F61848" s="11"/>
      <c r="G61848" s="11"/>
      <c r="I61848" s="110"/>
      <c r="J61848" s="110"/>
      <c r="K61848" s="24"/>
    </row>
    <row r="61849" spans="6:11" ht="13.15" customHeight="1">
      <c r="F61849" s="11"/>
      <c r="G61849" s="11"/>
      <c r="I61849" s="110"/>
      <c r="J61849" s="110"/>
      <c r="K61849" s="24"/>
    </row>
    <row r="61850" spans="6:11" ht="13.15" customHeight="1">
      <c r="F61850" s="11"/>
      <c r="G61850" s="11"/>
      <c r="I61850" s="110"/>
      <c r="J61850" s="110"/>
      <c r="K61850" s="24"/>
    </row>
    <row r="61851" spans="6:11" ht="13.15" customHeight="1">
      <c r="F61851" s="11"/>
      <c r="G61851" s="11"/>
      <c r="I61851" s="110"/>
      <c r="J61851" s="110"/>
      <c r="K61851" s="24"/>
    </row>
    <row r="61852" spans="6:11" ht="13.15" customHeight="1">
      <c r="F61852" s="11"/>
      <c r="G61852" s="11"/>
      <c r="I61852" s="110"/>
      <c r="J61852" s="110"/>
      <c r="K61852" s="24"/>
    </row>
    <row r="61853" spans="6:11" ht="13.15" customHeight="1">
      <c r="F61853" s="11"/>
      <c r="G61853" s="11"/>
      <c r="I61853" s="110"/>
      <c r="J61853" s="110"/>
      <c r="K61853" s="24"/>
    </row>
    <row r="61854" spans="6:11" ht="13.15" customHeight="1">
      <c r="F61854" s="11"/>
      <c r="G61854" s="11"/>
      <c r="I61854" s="110"/>
      <c r="J61854" s="110"/>
      <c r="K61854" s="24"/>
    </row>
    <row r="61855" spans="6:11" ht="13.15" customHeight="1">
      <c r="F61855" s="11"/>
      <c r="G61855" s="11"/>
      <c r="I61855" s="110"/>
      <c r="J61855" s="110"/>
      <c r="K61855" s="24"/>
    </row>
    <row r="61856" spans="6:11" ht="13.15" customHeight="1">
      <c r="F61856" s="11"/>
      <c r="G61856" s="11"/>
      <c r="I61856" s="110"/>
      <c r="J61856" s="110"/>
      <c r="K61856" s="24"/>
    </row>
    <row r="61857" spans="6:11" ht="13.15" customHeight="1">
      <c r="F61857" s="11"/>
      <c r="G61857" s="11"/>
      <c r="I61857" s="110"/>
      <c r="J61857" s="110"/>
      <c r="K61857" s="24"/>
    </row>
    <row r="61858" spans="6:11" ht="13.15" customHeight="1">
      <c r="F61858" s="11"/>
      <c r="G61858" s="11"/>
      <c r="I61858" s="110"/>
      <c r="J61858" s="110"/>
      <c r="K61858" s="24"/>
    </row>
    <row r="61859" spans="6:11" ht="13.15" customHeight="1">
      <c r="F61859" s="11"/>
      <c r="G61859" s="11"/>
      <c r="I61859" s="110"/>
      <c r="J61859" s="110"/>
      <c r="K61859" s="24"/>
    </row>
    <row r="61860" spans="6:11" ht="13.15" customHeight="1">
      <c r="F61860" s="11"/>
      <c r="G61860" s="11"/>
      <c r="I61860" s="110"/>
      <c r="J61860" s="110"/>
      <c r="K61860" s="24"/>
    </row>
    <row r="61861" spans="6:11" ht="13.15" customHeight="1">
      <c r="F61861" s="11"/>
      <c r="G61861" s="11"/>
      <c r="I61861" s="110"/>
      <c r="J61861" s="110"/>
      <c r="K61861" s="24"/>
    </row>
    <row r="61862" spans="6:11" ht="13.15" customHeight="1">
      <c r="F61862" s="11"/>
      <c r="G61862" s="11"/>
      <c r="I61862" s="110"/>
      <c r="J61862" s="110"/>
      <c r="K61862" s="24"/>
    </row>
    <row r="61863" spans="6:11" ht="13.15" customHeight="1">
      <c r="F61863" s="11"/>
      <c r="G61863" s="11"/>
      <c r="I61863" s="110"/>
      <c r="J61863" s="110"/>
      <c r="K61863" s="24"/>
    </row>
    <row r="61864" spans="6:11" ht="13.15" customHeight="1">
      <c r="F61864" s="11"/>
      <c r="G61864" s="11"/>
      <c r="I61864" s="110"/>
      <c r="J61864" s="110"/>
      <c r="K61864" s="24"/>
    </row>
    <row r="61865" spans="6:11" ht="13.15" customHeight="1">
      <c r="F61865" s="11"/>
      <c r="G61865" s="11"/>
      <c r="I61865" s="110"/>
      <c r="J61865" s="110"/>
      <c r="K61865" s="24"/>
    </row>
    <row r="61866" spans="6:11" ht="13.15" customHeight="1">
      <c r="F61866" s="11"/>
      <c r="G61866" s="11"/>
      <c r="I61866" s="110"/>
      <c r="J61866" s="110"/>
      <c r="K61866" s="24"/>
    </row>
    <row r="61867" spans="6:11" ht="13.15" customHeight="1">
      <c r="F61867" s="11"/>
      <c r="G61867" s="11"/>
      <c r="I61867" s="110"/>
      <c r="J61867" s="110"/>
      <c r="K61867" s="24"/>
    </row>
    <row r="61868" spans="6:11" ht="13.15" customHeight="1">
      <c r="F61868" s="11"/>
      <c r="G61868" s="11"/>
      <c r="I61868" s="110"/>
      <c r="J61868" s="110"/>
      <c r="K61868" s="24"/>
    </row>
    <row r="61869" spans="6:11" ht="13.15" customHeight="1">
      <c r="F61869" s="11"/>
      <c r="G61869" s="11"/>
      <c r="I61869" s="110"/>
      <c r="J61869" s="110"/>
      <c r="K61869" s="24"/>
    </row>
    <row r="61870" spans="6:11" ht="13.15" customHeight="1">
      <c r="F61870" s="11"/>
      <c r="G61870" s="11"/>
      <c r="I61870" s="110"/>
      <c r="J61870" s="110"/>
      <c r="K61870" s="24"/>
    </row>
    <row r="61871" spans="6:11" ht="13.15" customHeight="1">
      <c r="F61871" s="11"/>
      <c r="G61871" s="11"/>
      <c r="I61871" s="110"/>
      <c r="J61871" s="110"/>
      <c r="K61871" s="24"/>
    </row>
    <row r="61872" spans="6:11" ht="13.15" customHeight="1">
      <c r="F61872" s="11"/>
      <c r="G61872" s="11"/>
      <c r="I61872" s="110"/>
      <c r="J61872" s="110"/>
      <c r="K61872" s="24"/>
    </row>
    <row r="61873" spans="6:11" ht="13.15" customHeight="1">
      <c r="F61873" s="11"/>
      <c r="G61873" s="11"/>
      <c r="I61873" s="110"/>
      <c r="J61873" s="110"/>
      <c r="K61873" s="24"/>
    </row>
    <row r="61874" spans="6:11" ht="13.15" customHeight="1">
      <c r="F61874" s="11"/>
      <c r="G61874" s="11"/>
      <c r="I61874" s="110"/>
      <c r="J61874" s="110"/>
      <c r="K61874" s="24"/>
    </row>
    <row r="61875" spans="6:11" ht="13.15" customHeight="1">
      <c r="F61875" s="11"/>
      <c r="G61875" s="11"/>
      <c r="I61875" s="110"/>
      <c r="J61875" s="110"/>
      <c r="K61875" s="24"/>
    </row>
    <row r="61876" spans="6:11" ht="13.15" customHeight="1">
      <c r="F61876" s="11"/>
      <c r="G61876" s="11"/>
      <c r="I61876" s="110"/>
      <c r="J61876" s="110"/>
      <c r="K61876" s="24"/>
    </row>
    <row r="61877" spans="6:11" ht="13.15" customHeight="1">
      <c r="F61877" s="11"/>
      <c r="G61877" s="11"/>
      <c r="I61877" s="110"/>
      <c r="J61877" s="110"/>
      <c r="K61877" s="24"/>
    </row>
    <row r="61878" spans="6:11" ht="13.15" customHeight="1">
      <c r="F61878" s="11"/>
      <c r="G61878" s="11"/>
      <c r="I61878" s="110"/>
      <c r="J61878" s="110"/>
      <c r="K61878" s="24"/>
    </row>
    <row r="61879" spans="6:11" ht="13.15" customHeight="1">
      <c r="F61879" s="11"/>
      <c r="G61879" s="11"/>
      <c r="I61879" s="110"/>
      <c r="J61879" s="110"/>
      <c r="K61879" s="24"/>
    </row>
    <row r="61880" spans="6:11" ht="13.15" customHeight="1">
      <c r="F61880" s="11"/>
      <c r="G61880" s="11"/>
      <c r="I61880" s="110"/>
      <c r="J61880" s="110"/>
      <c r="K61880" s="24"/>
    </row>
    <row r="61881" spans="6:11" ht="13.15" customHeight="1">
      <c r="F61881" s="11"/>
      <c r="G61881" s="11"/>
      <c r="I61881" s="110"/>
      <c r="J61881" s="110"/>
      <c r="K61881" s="24"/>
    </row>
    <row r="61882" spans="6:11" ht="13.15" customHeight="1">
      <c r="F61882" s="11"/>
      <c r="G61882" s="11"/>
      <c r="I61882" s="110"/>
      <c r="J61882" s="110"/>
      <c r="K61882" s="24"/>
    </row>
    <row r="61883" spans="6:11" ht="13.15" customHeight="1">
      <c r="F61883" s="11"/>
      <c r="G61883" s="11"/>
      <c r="I61883" s="110"/>
      <c r="J61883" s="110"/>
      <c r="K61883" s="24"/>
    </row>
    <row r="61884" spans="6:11" ht="13.15" customHeight="1">
      <c r="F61884" s="11"/>
      <c r="G61884" s="11"/>
      <c r="I61884" s="110"/>
      <c r="J61884" s="110"/>
      <c r="K61884" s="24"/>
    </row>
    <row r="61885" spans="6:11" ht="13.15" customHeight="1">
      <c r="F61885" s="11"/>
      <c r="G61885" s="11"/>
      <c r="I61885" s="110"/>
      <c r="J61885" s="110"/>
      <c r="K61885" s="24"/>
    </row>
    <row r="61886" spans="6:11" ht="13.15" customHeight="1">
      <c r="F61886" s="11"/>
      <c r="G61886" s="11"/>
      <c r="I61886" s="110"/>
      <c r="J61886" s="110"/>
      <c r="K61886" s="24"/>
    </row>
    <row r="61887" spans="6:11" ht="13.15" customHeight="1">
      <c r="F61887" s="11"/>
      <c r="G61887" s="11"/>
      <c r="I61887" s="110"/>
      <c r="J61887" s="110"/>
      <c r="K61887" s="24"/>
    </row>
    <row r="61888" spans="6:11" ht="13.15" customHeight="1">
      <c r="F61888" s="11"/>
      <c r="G61888" s="11"/>
      <c r="I61888" s="110"/>
      <c r="J61888" s="110"/>
      <c r="K61888" s="24"/>
    </row>
    <row r="61889" spans="6:11" ht="13.15" customHeight="1">
      <c r="F61889" s="11"/>
      <c r="G61889" s="11"/>
      <c r="I61889" s="110"/>
      <c r="J61889" s="110"/>
      <c r="K61889" s="24"/>
    </row>
    <row r="61890" spans="6:11" ht="13.15" customHeight="1">
      <c r="F61890" s="11"/>
      <c r="G61890" s="11"/>
      <c r="I61890" s="110"/>
      <c r="J61890" s="110"/>
      <c r="K61890" s="24"/>
    </row>
    <row r="61891" spans="6:11" ht="13.15" customHeight="1">
      <c r="F61891" s="11"/>
      <c r="G61891" s="11"/>
      <c r="I61891" s="110"/>
      <c r="J61891" s="110"/>
      <c r="K61891" s="24"/>
    </row>
    <row r="61892" spans="6:11" ht="13.15" customHeight="1">
      <c r="F61892" s="11"/>
      <c r="G61892" s="11"/>
      <c r="I61892" s="110"/>
      <c r="J61892" s="110"/>
      <c r="K61892" s="24"/>
    </row>
    <row r="61893" spans="6:11" ht="13.15" customHeight="1">
      <c r="F61893" s="11"/>
      <c r="G61893" s="11"/>
      <c r="I61893" s="110"/>
      <c r="J61893" s="110"/>
      <c r="K61893" s="24"/>
    </row>
    <row r="61894" spans="6:11" ht="13.15" customHeight="1">
      <c r="F61894" s="11"/>
      <c r="G61894" s="11"/>
      <c r="I61894" s="110"/>
      <c r="J61894" s="110"/>
      <c r="K61894" s="24"/>
    </row>
    <row r="61895" spans="6:11" ht="13.15" customHeight="1">
      <c r="F61895" s="11"/>
      <c r="G61895" s="11"/>
      <c r="I61895" s="110"/>
      <c r="J61895" s="110"/>
      <c r="K61895" s="24"/>
    </row>
    <row r="61896" spans="6:11" ht="13.15" customHeight="1">
      <c r="F61896" s="11"/>
      <c r="G61896" s="11"/>
      <c r="I61896" s="110"/>
      <c r="J61896" s="110"/>
      <c r="K61896" s="24"/>
    </row>
    <row r="61897" spans="6:11" ht="13.15" customHeight="1">
      <c r="F61897" s="11"/>
      <c r="G61897" s="11"/>
      <c r="I61897" s="110"/>
      <c r="J61897" s="110"/>
      <c r="K61897" s="24"/>
    </row>
    <row r="61898" spans="6:11" ht="13.15" customHeight="1">
      <c r="F61898" s="11"/>
      <c r="G61898" s="11"/>
      <c r="I61898" s="110"/>
      <c r="J61898" s="110"/>
      <c r="K61898" s="24"/>
    </row>
    <row r="61899" spans="6:11" ht="13.15" customHeight="1">
      <c r="F61899" s="11"/>
      <c r="G61899" s="11"/>
      <c r="I61899" s="110"/>
      <c r="J61899" s="110"/>
      <c r="K61899" s="24"/>
    </row>
    <row r="61900" spans="6:11" ht="13.15" customHeight="1">
      <c r="F61900" s="11"/>
      <c r="G61900" s="11"/>
      <c r="I61900" s="110"/>
      <c r="J61900" s="110"/>
      <c r="K61900" s="24"/>
    </row>
    <row r="61901" spans="6:11" ht="13.15" customHeight="1">
      <c r="F61901" s="11"/>
      <c r="G61901" s="11"/>
      <c r="I61901" s="110"/>
      <c r="J61901" s="110"/>
      <c r="K61901" s="24"/>
    </row>
    <row r="61902" spans="6:11" ht="13.15" customHeight="1">
      <c r="F61902" s="11"/>
      <c r="G61902" s="11"/>
      <c r="I61902" s="110"/>
      <c r="J61902" s="110"/>
      <c r="K61902" s="24"/>
    </row>
    <row r="61903" spans="6:11" ht="13.15" customHeight="1">
      <c r="F61903" s="11"/>
      <c r="G61903" s="11"/>
      <c r="I61903" s="110"/>
      <c r="J61903" s="110"/>
      <c r="K61903" s="24"/>
    </row>
    <row r="61904" spans="6:11" ht="13.15" customHeight="1">
      <c r="F61904" s="11"/>
      <c r="G61904" s="11"/>
      <c r="I61904" s="110"/>
      <c r="J61904" s="110"/>
      <c r="K61904" s="24"/>
    </row>
    <row r="61905" spans="6:11" ht="13.15" customHeight="1">
      <c r="F61905" s="11"/>
      <c r="G61905" s="11"/>
      <c r="I61905" s="110"/>
      <c r="J61905" s="110"/>
      <c r="K61905" s="24"/>
    </row>
    <row r="61906" spans="6:11" ht="13.15" customHeight="1">
      <c r="F61906" s="11"/>
      <c r="G61906" s="11"/>
      <c r="I61906" s="110"/>
      <c r="J61906" s="110"/>
      <c r="K61906" s="24"/>
    </row>
    <row r="61907" spans="6:11" ht="13.15" customHeight="1">
      <c r="F61907" s="11"/>
      <c r="G61907" s="11"/>
      <c r="I61907" s="110"/>
      <c r="J61907" s="110"/>
      <c r="K61907" s="24"/>
    </row>
    <row r="61908" spans="6:11" ht="13.15" customHeight="1">
      <c r="F61908" s="11"/>
      <c r="G61908" s="11"/>
      <c r="I61908" s="110"/>
      <c r="J61908" s="110"/>
      <c r="K61908" s="24"/>
    </row>
    <row r="61909" spans="6:11" ht="13.15" customHeight="1">
      <c r="F61909" s="11"/>
      <c r="G61909" s="11"/>
      <c r="I61909" s="110"/>
      <c r="J61909" s="110"/>
      <c r="K61909" s="24"/>
    </row>
    <row r="61910" spans="6:11" ht="13.15" customHeight="1">
      <c r="F61910" s="11"/>
      <c r="G61910" s="11"/>
      <c r="I61910" s="110"/>
      <c r="J61910" s="110"/>
      <c r="K61910" s="24"/>
    </row>
    <row r="61911" spans="6:11" ht="13.15" customHeight="1">
      <c r="F61911" s="11"/>
      <c r="G61911" s="11"/>
      <c r="I61911" s="110"/>
      <c r="J61911" s="110"/>
      <c r="K61911" s="24"/>
    </row>
    <row r="61912" spans="6:11" ht="13.15" customHeight="1">
      <c r="F61912" s="11"/>
      <c r="G61912" s="11"/>
      <c r="I61912" s="110"/>
      <c r="J61912" s="110"/>
      <c r="K61912" s="24"/>
    </row>
    <row r="61913" spans="6:11" ht="13.15" customHeight="1">
      <c r="F61913" s="11"/>
      <c r="G61913" s="11"/>
      <c r="I61913" s="110"/>
      <c r="J61913" s="110"/>
      <c r="K61913" s="24"/>
    </row>
    <row r="61914" spans="6:11" ht="13.15" customHeight="1">
      <c r="F61914" s="11"/>
      <c r="G61914" s="11"/>
      <c r="I61914" s="110"/>
      <c r="J61914" s="110"/>
      <c r="K61914" s="24"/>
    </row>
    <row r="61915" spans="6:11" ht="13.15" customHeight="1">
      <c r="F61915" s="11"/>
      <c r="G61915" s="11"/>
      <c r="I61915" s="110"/>
      <c r="J61915" s="110"/>
      <c r="K61915" s="24"/>
    </row>
    <row r="61916" spans="6:11" ht="13.15" customHeight="1">
      <c r="F61916" s="11"/>
      <c r="G61916" s="11"/>
      <c r="I61916" s="110"/>
      <c r="J61916" s="110"/>
      <c r="K61916" s="24"/>
    </row>
    <row r="61917" spans="6:11" ht="13.15" customHeight="1">
      <c r="F61917" s="11"/>
      <c r="G61917" s="11"/>
      <c r="I61917" s="110"/>
      <c r="J61917" s="110"/>
      <c r="K61917" s="24"/>
    </row>
    <row r="61918" spans="6:11" ht="13.15" customHeight="1">
      <c r="F61918" s="11"/>
      <c r="G61918" s="11"/>
      <c r="I61918" s="110"/>
      <c r="J61918" s="110"/>
      <c r="K61918" s="24"/>
    </row>
    <row r="61919" spans="6:11" ht="13.15" customHeight="1">
      <c r="F61919" s="11"/>
      <c r="G61919" s="11"/>
      <c r="I61919" s="110"/>
      <c r="J61919" s="110"/>
      <c r="K61919" s="24"/>
    </row>
    <row r="61920" spans="6:11" ht="13.15" customHeight="1">
      <c r="F61920" s="11"/>
      <c r="G61920" s="11"/>
      <c r="I61920" s="110"/>
      <c r="J61920" s="110"/>
      <c r="K61920" s="24"/>
    </row>
    <row r="61921" spans="6:11" ht="13.15" customHeight="1">
      <c r="F61921" s="11"/>
      <c r="G61921" s="11"/>
      <c r="I61921" s="110"/>
      <c r="J61921" s="110"/>
      <c r="K61921" s="24"/>
    </row>
    <row r="61922" spans="6:11" ht="13.15" customHeight="1">
      <c r="F61922" s="11"/>
      <c r="G61922" s="11"/>
      <c r="I61922" s="110"/>
      <c r="J61922" s="110"/>
      <c r="K61922" s="24"/>
    </row>
    <row r="61923" spans="6:11" ht="13.15" customHeight="1">
      <c r="F61923" s="11"/>
      <c r="G61923" s="11"/>
      <c r="I61923" s="110"/>
      <c r="J61923" s="110"/>
      <c r="K61923" s="24"/>
    </row>
    <row r="61924" spans="6:11" ht="13.15" customHeight="1">
      <c r="F61924" s="11"/>
      <c r="G61924" s="11"/>
      <c r="I61924" s="110"/>
      <c r="J61924" s="110"/>
      <c r="K61924" s="24"/>
    </row>
    <row r="61925" spans="6:11" ht="13.15" customHeight="1">
      <c r="F61925" s="11"/>
      <c r="G61925" s="11"/>
      <c r="I61925" s="110"/>
      <c r="J61925" s="110"/>
      <c r="K61925" s="24"/>
    </row>
    <row r="61926" spans="6:11" ht="13.15" customHeight="1">
      <c r="F61926" s="11"/>
      <c r="G61926" s="11"/>
      <c r="I61926" s="110"/>
      <c r="J61926" s="110"/>
      <c r="K61926" s="24"/>
    </row>
    <row r="61927" spans="6:11" ht="13.15" customHeight="1">
      <c r="F61927" s="11"/>
      <c r="G61927" s="11"/>
      <c r="I61927" s="110"/>
      <c r="J61927" s="110"/>
      <c r="K61927" s="24"/>
    </row>
    <row r="61928" spans="6:11" ht="13.15" customHeight="1">
      <c r="F61928" s="11"/>
      <c r="G61928" s="11"/>
      <c r="I61928" s="110"/>
      <c r="J61928" s="110"/>
      <c r="K61928" s="24"/>
    </row>
    <row r="61929" spans="6:11" ht="13.15" customHeight="1">
      <c r="F61929" s="11"/>
      <c r="G61929" s="11"/>
      <c r="I61929" s="110"/>
      <c r="J61929" s="110"/>
      <c r="K61929" s="24"/>
    </row>
    <row r="61930" spans="6:11" ht="13.15" customHeight="1">
      <c r="F61930" s="11"/>
      <c r="G61930" s="11"/>
      <c r="I61930" s="110"/>
      <c r="J61930" s="110"/>
      <c r="K61930" s="24"/>
    </row>
    <row r="61931" spans="6:11" ht="13.15" customHeight="1">
      <c r="F61931" s="11"/>
      <c r="G61931" s="11"/>
      <c r="I61931" s="110"/>
      <c r="J61931" s="110"/>
      <c r="K61931" s="24"/>
    </row>
    <row r="61932" spans="6:11" ht="13.15" customHeight="1">
      <c r="F61932" s="11"/>
      <c r="G61932" s="11"/>
      <c r="I61932" s="110"/>
      <c r="J61932" s="110"/>
      <c r="K61932" s="24"/>
    </row>
    <row r="61933" spans="6:11" ht="13.15" customHeight="1">
      <c r="F61933" s="11"/>
      <c r="G61933" s="11"/>
      <c r="I61933" s="110"/>
      <c r="J61933" s="110"/>
      <c r="K61933" s="24"/>
    </row>
    <row r="61934" spans="6:11" ht="13.15" customHeight="1">
      <c r="F61934" s="11"/>
      <c r="G61934" s="11"/>
      <c r="I61934" s="110"/>
      <c r="J61934" s="110"/>
      <c r="K61934" s="24"/>
    </row>
    <row r="61935" spans="6:11" ht="13.15" customHeight="1">
      <c r="F61935" s="11"/>
      <c r="G61935" s="11"/>
      <c r="I61935" s="110"/>
      <c r="J61935" s="110"/>
      <c r="K61935" s="24"/>
    </row>
    <row r="61936" spans="6:11" ht="13.15" customHeight="1">
      <c r="F61936" s="11"/>
      <c r="G61936" s="11"/>
      <c r="I61936" s="110"/>
      <c r="J61936" s="110"/>
      <c r="K61936" s="24"/>
    </row>
    <row r="61937" spans="6:11" ht="13.15" customHeight="1">
      <c r="F61937" s="11"/>
      <c r="G61937" s="11"/>
      <c r="I61937" s="110"/>
      <c r="J61937" s="110"/>
      <c r="K61937" s="24"/>
    </row>
    <row r="61938" spans="6:11" ht="13.15" customHeight="1">
      <c r="F61938" s="11"/>
      <c r="G61938" s="11"/>
      <c r="I61938" s="110"/>
      <c r="J61938" s="110"/>
      <c r="K61938" s="24"/>
    </row>
    <row r="61939" spans="6:11" ht="13.15" customHeight="1">
      <c r="F61939" s="11"/>
      <c r="G61939" s="11"/>
      <c r="I61939" s="110"/>
      <c r="J61939" s="110"/>
      <c r="K61939" s="24"/>
    </row>
    <row r="61940" spans="6:11" ht="13.15" customHeight="1">
      <c r="F61940" s="11"/>
      <c r="G61940" s="11"/>
      <c r="I61940" s="110"/>
      <c r="J61940" s="110"/>
      <c r="K61940" s="24"/>
    </row>
    <row r="61941" spans="6:11" ht="13.15" customHeight="1">
      <c r="F61941" s="11"/>
      <c r="G61941" s="11"/>
      <c r="I61941" s="110"/>
      <c r="J61941" s="110"/>
      <c r="K61941" s="24"/>
    </row>
    <row r="61942" spans="6:11" ht="13.15" customHeight="1">
      <c r="F61942" s="11"/>
      <c r="G61942" s="11"/>
      <c r="I61942" s="110"/>
      <c r="J61942" s="110"/>
      <c r="K61942" s="24"/>
    </row>
    <row r="61943" spans="6:11" ht="13.15" customHeight="1">
      <c r="F61943" s="11"/>
      <c r="G61943" s="11"/>
      <c r="I61943" s="110"/>
      <c r="J61943" s="110"/>
      <c r="K61943" s="24"/>
    </row>
    <row r="61944" spans="6:11" ht="13.15" customHeight="1">
      <c r="F61944" s="11"/>
      <c r="G61944" s="11"/>
      <c r="I61944" s="110"/>
      <c r="J61944" s="110"/>
      <c r="K61944" s="24"/>
    </row>
    <row r="61945" spans="6:11" ht="13.15" customHeight="1">
      <c r="F61945" s="11"/>
      <c r="G61945" s="11"/>
      <c r="I61945" s="110"/>
      <c r="J61945" s="110"/>
      <c r="K61945" s="24"/>
    </row>
    <row r="61946" spans="6:11" ht="13.15" customHeight="1">
      <c r="F61946" s="11"/>
      <c r="G61946" s="11"/>
      <c r="I61946" s="110"/>
      <c r="J61946" s="110"/>
      <c r="K61946" s="24"/>
    </row>
    <row r="61947" spans="6:11" ht="13.15" customHeight="1">
      <c r="F61947" s="11"/>
      <c r="G61947" s="11"/>
      <c r="I61947" s="110"/>
      <c r="J61947" s="110"/>
      <c r="K61947" s="24"/>
    </row>
    <row r="61948" spans="6:11" ht="13.15" customHeight="1">
      <c r="F61948" s="11"/>
      <c r="G61948" s="11"/>
      <c r="I61948" s="110"/>
      <c r="J61948" s="110"/>
      <c r="K61948" s="24"/>
    </row>
    <row r="61949" spans="6:11" ht="13.15" customHeight="1">
      <c r="F61949" s="11"/>
      <c r="G61949" s="11"/>
      <c r="I61949" s="110"/>
      <c r="J61949" s="110"/>
      <c r="K61949" s="24"/>
    </row>
    <row r="61950" spans="6:11" ht="13.15" customHeight="1">
      <c r="F61950" s="11"/>
      <c r="G61950" s="11"/>
      <c r="I61950" s="110"/>
      <c r="J61950" s="110"/>
      <c r="K61950" s="24"/>
    </row>
    <row r="61951" spans="6:11" ht="13.15" customHeight="1">
      <c r="F61951" s="11"/>
      <c r="G61951" s="11"/>
      <c r="I61951" s="110"/>
      <c r="J61951" s="110"/>
      <c r="K61951" s="24"/>
    </row>
    <row r="61952" spans="6:11" ht="13.15" customHeight="1">
      <c r="F61952" s="11"/>
      <c r="G61952" s="11"/>
      <c r="I61952" s="110"/>
      <c r="J61952" s="110"/>
      <c r="K61952" s="24"/>
    </row>
    <row r="61953" spans="6:11" ht="13.15" customHeight="1">
      <c r="F61953" s="11"/>
      <c r="G61953" s="11"/>
      <c r="I61953" s="110"/>
      <c r="J61953" s="110"/>
      <c r="K61953" s="24"/>
    </row>
    <row r="61954" spans="6:11" ht="13.15" customHeight="1">
      <c r="F61954" s="11"/>
      <c r="G61954" s="11"/>
      <c r="I61954" s="110"/>
      <c r="J61954" s="110"/>
      <c r="K61954" s="24"/>
    </row>
    <row r="61955" spans="6:11" ht="13.15" customHeight="1">
      <c r="F61955" s="11"/>
      <c r="G61955" s="11"/>
      <c r="I61955" s="110"/>
      <c r="J61955" s="110"/>
      <c r="K61955" s="24"/>
    </row>
    <row r="61956" spans="6:11" ht="13.15" customHeight="1">
      <c r="F61956" s="11"/>
      <c r="G61956" s="11"/>
      <c r="I61956" s="110"/>
      <c r="J61956" s="110"/>
      <c r="K61956" s="24"/>
    </row>
    <row r="61957" spans="6:11" ht="13.15" customHeight="1">
      <c r="F61957" s="11"/>
      <c r="G61957" s="11"/>
      <c r="I61957" s="110"/>
      <c r="J61957" s="110"/>
      <c r="K61957" s="24"/>
    </row>
    <row r="61958" spans="6:11" ht="13.15" customHeight="1">
      <c r="F61958" s="11"/>
      <c r="G61958" s="11"/>
      <c r="I61958" s="110"/>
      <c r="J61958" s="110"/>
      <c r="K61958" s="24"/>
    </row>
    <row r="61959" spans="6:11" ht="13.15" customHeight="1">
      <c r="F61959" s="11"/>
      <c r="G61959" s="11"/>
      <c r="I61959" s="110"/>
      <c r="J61959" s="110"/>
      <c r="K61959" s="24"/>
    </row>
    <row r="61960" spans="6:11" ht="13.15" customHeight="1">
      <c r="F61960" s="11"/>
      <c r="G61960" s="11"/>
      <c r="I61960" s="110"/>
      <c r="J61960" s="110"/>
      <c r="K61960" s="24"/>
    </row>
    <row r="61961" spans="6:11" ht="13.15" customHeight="1">
      <c r="F61961" s="11"/>
      <c r="G61961" s="11"/>
      <c r="I61961" s="110"/>
      <c r="J61961" s="110"/>
      <c r="K61961" s="24"/>
    </row>
    <row r="61962" spans="6:11" ht="13.15" customHeight="1">
      <c r="F61962" s="11"/>
      <c r="G61962" s="11"/>
      <c r="I61962" s="110"/>
      <c r="J61962" s="110"/>
      <c r="K61962" s="24"/>
    </row>
    <row r="61963" spans="6:11" ht="13.15" customHeight="1">
      <c r="F61963" s="11"/>
      <c r="G61963" s="11"/>
      <c r="I61963" s="110"/>
      <c r="J61963" s="110"/>
      <c r="K61963" s="24"/>
    </row>
    <row r="61964" spans="6:11" ht="13.15" customHeight="1">
      <c r="F61964" s="11"/>
      <c r="G61964" s="11"/>
      <c r="I61964" s="110"/>
      <c r="J61964" s="110"/>
      <c r="K61964" s="24"/>
    </row>
    <row r="61965" spans="6:11" ht="13.15" customHeight="1">
      <c r="F61965" s="11"/>
      <c r="G61965" s="11"/>
      <c r="I61965" s="110"/>
      <c r="J61965" s="110"/>
      <c r="K61965" s="24"/>
    </row>
    <row r="61966" spans="6:11" ht="13.15" customHeight="1">
      <c r="F61966" s="11"/>
      <c r="G61966" s="11"/>
      <c r="I61966" s="110"/>
      <c r="J61966" s="110"/>
      <c r="K61966" s="24"/>
    </row>
    <row r="61967" spans="6:11" ht="13.15" customHeight="1">
      <c r="F61967" s="11"/>
      <c r="G61967" s="11"/>
      <c r="I61967" s="110"/>
      <c r="J61967" s="110"/>
      <c r="K61967" s="24"/>
    </row>
    <row r="61968" spans="6:11" ht="13.15" customHeight="1">
      <c r="F61968" s="11"/>
      <c r="G61968" s="11"/>
      <c r="I61968" s="110"/>
      <c r="J61968" s="110"/>
      <c r="K61968" s="24"/>
    </row>
    <row r="61969" spans="6:11" ht="13.15" customHeight="1">
      <c r="F61969" s="11"/>
      <c r="G61969" s="11"/>
      <c r="I61969" s="110"/>
      <c r="J61969" s="110"/>
      <c r="K61969" s="24"/>
    </row>
    <row r="61970" spans="6:11" ht="13.15" customHeight="1">
      <c r="F61970" s="11"/>
      <c r="G61970" s="11"/>
      <c r="I61970" s="110"/>
      <c r="J61970" s="110"/>
      <c r="K61970" s="24"/>
    </row>
    <row r="61971" spans="6:11" ht="13.15" customHeight="1">
      <c r="F61971" s="11"/>
      <c r="G61971" s="11"/>
      <c r="I61971" s="110"/>
      <c r="J61971" s="110"/>
      <c r="K61971" s="24"/>
    </row>
    <row r="61972" spans="6:11" ht="13.15" customHeight="1">
      <c r="F61972" s="11"/>
      <c r="G61972" s="11"/>
      <c r="I61972" s="110"/>
      <c r="J61972" s="110"/>
      <c r="K61972" s="24"/>
    </row>
    <row r="61973" spans="6:11" ht="13.15" customHeight="1">
      <c r="F61973" s="11"/>
      <c r="G61973" s="11"/>
      <c r="I61973" s="110"/>
      <c r="J61973" s="110"/>
      <c r="K61973" s="24"/>
    </row>
    <row r="61974" spans="6:11" ht="13.15" customHeight="1">
      <c r="F61974" s="11"/>
      <c r="G61974" s="11"/>
      <c r="I61974" s="110"/>
      <c r="J61974" s="110"/>
      <c r="K61974" s="24"/>
    </row>
    <row r="61975" spans="6:11" ht="13.15" customHeight="1">
      <c r="F61975" s="11"/>
      <c r="G61975" s="11"/>
      <c r="I61975" s="110"/>
      <c r="J61975" s="110"/>
      <c r="K61975" s="24"/>
    </row>
    <row r="61976" spans="6:11" ht="13.15" customHeight="1">
      <c r="F61976" s="11"/>
      <c r="G61976" s="11"/>
      <c r="I61976" s="110"/>
      <c r="J61976" s="110"/>
      <c r="K61976" s="24"/>
    </row>
    <row r="61977" spans="6:11" ht="13.15" customHeight="1">
      <c r="F61977" s="11"/>
      <c r="G61977" s="11"/>
      <c r="I61977" s="110"/>
      <c r="J61977" s="110"/>
      <c r="K61977" s="24"/>
    </row>
    <row r="61978" spans="6:11" ht="13.15" customHeight="1">
      <c r="F61978" s="11"/>
      <c r="G61978" s="11"/>
      <c r="I61978" s="110"/>
      <c r="J61978" s="110"/>
      <c r="K61978" s="24"/>
    </row>
    <row r="61979" spans="6:11" ht="13.15" customHeight="1">
      <c r="F61979" s="11"/>
      <c r="G61979" s="11"/>
      <c r="I61979" s="110"/>
      <c r="J61979" s="110"/>
      <c r="K61979" s="24"/>
    </row>
    <row r="61980" spans="6:11" ht="13.15" customHeight="1">
      <c r="F61980" s="11"/>
      <c r="G61980" s="11"/>
      <c r="I61980" s="110"/>
      <c r="J61980" s="110"/>
      <c r="K61980" s="24"/>
    </row>
    <row r="61981" spans="6:11" ht="13.15" customHeight="1">
      <c r="F61981" s="11"/>
      <c r="G61981" s="11"/>
      <c r="I61981" s="110"/>
      <c r="J61981" s="110"/>
      <c r="K61981" s="24"/>
    </row>
    <row r="61982" spans="6:11" ht="13.15" customHeight="1">
      <c r="F61982" s="11"/>
      <c r="G61982" s="11"/>
      <c r="I61982" s="110"/>
      <c r="J61982" s="110"/>
      <c r="K61982" s="24"/>
    </row>
    <row r="61983" spans="6:11" ht="13.15" customHeight="1">
      <c r="F61983" s="11"/>
      <c r="G61983" s="11"/>
      <c r="I61983" s="110"/>
      <c r="J61983" s="110"/>
      <c r="K61983" s="24"/>
    </row>
    <row r="61984" spans="6:11" ht="13.15" customHeight="1">
      <c r="F61984" s="11"/>
      <c r="G61984" s="11"/>
      <c r="I61984" s="110"/>
      <c r="J61984" s="110"/>
      <c r="K61984" s="24"/>
    </row>
    <row r="61985" spans="6:11" ht="13.15" customHeight="1">
      <c r="F61985" s="11"/>
      <c r="G61985" s="11"/>
      <c r="I61985" s="110"/>
      <c r="J61985" s="110"/>
      <c r="K61985" s="24"/>
    </row>
    <row r="61986" spans="6:11" ht="13.15" customHeight="1">
      <c r="F61986" s="11"/>
      <c r="G61986" s="11"/>
      <c r="I61986" s="110"/>
      <c r="J61986" s="110"/>
      <c r="K61986" s="24"/>
    </row>
    <row r="61987" spans="6:11" ht="13.15" customHeight="1">
      <c r="F61987" s="11"/>
      <c r="G61987" s="11"/>
      <c r="I61987" s="110"/>
      <c r="J61987" s="110"/>
      <c r="K61987" s="24"/>
    </row>
    <row r="61988" spans="6:11" ht="13.15" customHeight="1">
      <c r="F61988" s="11"/>
      <c r="G61988" s="11"/>
      <c r="I61988" s="110"/>
      <c r="J61988" s="110"/>
      <c r="K61988" s="24"/>
    </row>
    <row r="61989" spans="6:11" ht="13.15" customHeight="1">
      <c r="F61989" s="11"/>
      <c r="G61989" s="11"/>
      <c r="I61989" s="110"/>
      <c r="J61989" s="110"/>
      <c r="K61989" s="24"/>
    </row>
    <row r="61990" spans="6:11" ht="13.15" customHeight="1">
      <c r="F61990" s="11"/>
      <c r="G61990" s="11"/>
      <c r="I61990" s="110"/>
      <c r="J61990" s="110"/>
      <c r="K61990" s="24"/>
    </row>
    <row r="61991" spans="6:11" ht="13.15" customHeight="1">
      <c r="F61991" s="11"/>
      <c r="G61991" s="11"/>
      <c r="I61991" s="110"/>
      <c r="J61991" s="110"/>
      <c r="K61991" s="24"/>
    </row>
    <row r="61992" spans="6:11" ht="13.15" customHeight="1">
      <c r="F61992" s="11"/>
      <c r="G61992" s="11"/>
      <c r="I61992" s="110"/>
      <c r="J61992" s="110"/>
      <c r="K61992" s="24"/>
    </row>
    <row r="61993" spans="6:11" ht="13.15" customHeight="1">
      <c r="F61993" s="11"/>
      <c r="G61993" s="11"/>
      <c r="I61993" s="110"/>
      <c r="J61993" s="110"/>
      <c r="K61993" s="24"/>
    </row>
    <row r="61994" spans="6:11" ht="13.15" customHeight="1">
      <c r="F61994" s="11"/>
      <c r="G61994" s="11"/>
      <c r="I61994" s="110"/>
      <c r="J61994" s="110"/>
      <c r="K61994" s="24"/>
    </row>
    <row r="61995" spans="6:11" ht="13.15" customHeight="1">
      <c r="F61995" s="11"/>
      <c r="G61995" s="11"/>
      <c r="I61995" s="110"/>
      <c r="J61995" s="110"/>
      <c r="K61995" s="24"/>
    </row>
    <row r="61996" spans="6:11" ht="13.15" customHeight="1">
      <c r="F61996" s="11"/>
      <c r="G61996" s="11"/>
      <c r="I61996" s="110"/>
      <c r="J61996" s="110"/>
      <c r="K61996" s="24"/>
    </row>
    <row r="61997" spans="6:11" ht="13.15" customHeight="1">
      <c r="F61997" s="11"/>
      <c r="G61997" s="11"/>
      <c r="I61997" s="110"/>
      <c r="J61997" s="110"/>
      <c r="K61997" s="24"/>
    </row>
    <row r="61998" spans="6:11" ht="13.15" customHeight="1">
      <c r="F61998" s="11"/>
      <c r="G61998" s="11"/>
      <c r="I61998" s="110"/>
      <c r="J61998" s="110"/>
      <c r="K61998" s="24"/>
    </row>
    <row r="61999" spans="6:11" ht="13.15" customHeight="1">
      <c r="F61999" s="11"/>
      <c r="G61999" s="11"/>
      <c r="I61999" s="110"/>
      <c r="J61999" s="110"/>
      <c r="K61999" s="24"/>
    </row>
    <row r="62000" spans="6:11" ht="13.15" customHeight="1">
      <c r="F62000" s="11"/>
      <c r="G62000" s="11"/>
      <c r="I62000" s="110"/>
      <c r="J62000" s="110"/>
      <c r="K62000" s="24"/>
    </row>
    <row r="62001" spans="6:11" ht="13.15" customHeight="1">
      <c r="F62001" s="11"/>
      <c r="G62001" s="11"/>
      <c r="I62001" s="110"/>
      <c r="J62001" s="110"/>
      <c r="K62001" s="24"/>
    </row>
    <row r="62002" spans="6:11" ht="13.15" customHeight="1">
      <c r="F62002" s="11"/>
      <c r="G62002" s="11"/>
      <c r="I62002" s="110"/>
      <c r="J62002" s="110"/>
      <c r="K62002" s="24"/>
    </row>
    <row r="62003" spans="6:11" ht="13.15" customHeight="1">
      <c r="F62003" s="11"/>
      <c r="G62003" s="11"/>
      <c r="I62003" s="110"/>
      <c r="J62003" s="110"/>
      <c r="K62003" s="24"/>
    </row>
    <row r="62004" spans="6:11" ht="13.15" customHeight="1">
      <c r="F62004" s="11"/>
      <c r="G62004" s="11"/>
      <c r="I62004" s="110"/>
      <c r="J62004" s="110"/>
      <c r="K62004" s="24"/>
    </row>
    <row r="62005" spans="6:11" ht="13.15" customHeight="1">
      <c r="F62005" s="11"/>
      <c r="G62005" s="11"/>
      <c r="I62005" s="110"/>
      <c r="J62005" s="110"/>
      <c r="K62005" s="24"/>
    </row>
    <row r="62006" spans="6:11" ht="13.15" customHeight="1">
      <c r="F62006" s="11"/>
      <c r="G62006" s="11"/>
      <c r="I62006" s="110"/>
      <c r="J62006" s="110"/>
      <c r="K62006" s="24"/>
    </row>
    <row r="62007" spans="6:11" ht="13.15" customHeight="1">
      <c r="F62007" s="11"/>
      <c r="G62007" s="11"/>
      <c r="I62007" s="110"/>
      <c r="J62007" s="110"/>
      <c r="K62007" s="24"/>
    </row>
    <row r="62008" spans="6:11" ht="13.15" customHeight="1">
      <c r="F62008" s="11"/>
      <c r="G62008" s="11"/>
      <c r="I62008" s="110"/>
      <c r="J62008" s="110"/>
      <c r="K62008" s="24"/>
    </row>
    <row r="62009" spans="6:11" ht="13.15" customHeight="1">
      <c r="F62009" s="11"/>
      <c r="G62009" s="11"/>
      <c r="I62009" s="110"/>
      <c r="J62009" s="110"/>
      <c r="K62009" s="24"/>
    </row>
    <row r="62010" spans="6:11" ht="13.15" customHeight="1">
      <c r="F62010" s="11"/>
      <c r="G62010" s="11"/>
      <c r="I62010" s="110"/>
      <c r="J62010" s="110"/>
      <c r="K62010" s="24"/>
    </row>
    <row r="62011" spans="6:11" ht="13.15" customHeight="1">
      <c r="F62011" s="11"/>
      <c r="G62011" s="11"/>
      <c r="I62011" s="110"/>
      <c r="J62011" s="110"/>
      <c r="K62011" s="24"/>
    </row>
    <row r="62012" spans="6:11" ht="13.15" customHeight="1">
      <c r="F62012" s="11"/>
      <c r="G62012" s="11"/>
      <c r="I62012" s="110"/>
      <c r="J62012" s="110"/>
      <c r="K62012" s="24"/>
    </row>
    <row r="62013" spans="6:11" ht="13.15" customHeight="1">
      <c r="F62013" s="11"/>
      <c r="G62013" s="11"/>
      <c r="I62013" s="110"/>
      <c r="J62013" s="110"/>
      <c r="K62013" s="24"/>
    </row>
    <row r="62014" spans="6:11" ht="13.15" customHeight="1">
      <c r="F62014" s="11"/>
      <c r="G62014" s="11"/>
      <c r="I62014" s="110"/>
      <c r="J62014" s="110"/>
      <c r="K62014" s="24"/>
    </row>
    <row r="62015" spans="6:11" ht="13.15" customHeight="1">
      <c r="F62015" s="11"/>
      <c r="G62015" s="11"/>
      <c r="I62015" s="110"/>
      <c r="J62015" s="110"/>
      <c r="K62015" s="24"/>
    </row>
    <row r="62016" spans="6:11" ht="13.15" customHeight="1">
      <c r="F62016" s="11"/>
      <c r="G62016" s="11"/>
      <c r="I62016" s="110"/>
      <c r="J62016" s="110"/>
      <c r="K62016" s="24"/>
    </row>
    <row r="62017" spans="6:11" ht="13.15" customHeight="1">
      <c r="F62017" s="11"/>
      <c r="G62017" s="11"/>
      <c r="I62017" s="110"/>
      <c r="J62017" s="110"/>
      <c r="K62017" s="24"/>
    </row>
    <row r="62018" spans="6:11" ht="13.15" customHeight="1">
      <c r="F62018" s="11"/>
      <c r="G62018" s="11"/>
      <c r="I62018" s="110"/>
      <c r="J62018" s="110"/>
      <c r="K62018" s="24"/>
    </row>
    <row r="62019" spans="6:11" ht="13.15" customHeight="1">
      <c r="F62019" s="11"/>
      <c r="G62019" s="11"/>
      <c r="I62019" s="110"/>
      <c r="J62019" s="110"/>
      <c r="K62019" s="24"/>
    </row>
    <row r="62020" spans="6:11" ht="13.15" customHeight="1">
      <c r="F62020" s="11"/>
      <c r="G62020" s="11"/>
      <c r="I62020" s="110"/>
      <c r="J62020" s="110"/>
      <c r="K62020" s="24"/>
    </row>
    <row r="62021" spans="6:11" ht="13.15" customHeight="1">
      <c r="F62021" s="11"/>
      <c r="G62021" s="11"/>
      <c r="I62021" s="110"/>
      <c r="J62021" s="110"/>
      <c r="K62021" s="24"/>
    </row>
    <row r="62022" spans="6:11" ht="13.15" customHeight="1">
      <c r="F62022" s="11"/>
      <c r="G62022" s="11"/>
      <c r="I62022" s="110"/>
      <c r="J62022" s="110"/>
      <c r="K62022" s="24"/>
    </row>
    <row r="62023" spans="6:11" ht="13.15" customHeight="1">
      <c r="F62023" s="11"/>
      <c r="G62023" s="11"/>
      <c r="I62023" s="110"/>
      <c r="J62023" s="110"/>
      <c r="K62023" s="24"/>
    </row>
    <row r="62024" spans="6:11" ht="13.15" customHeight="1">
      <c r="F62024" s="11"/>
      <c r="G62024" s="11"/>
      <c r="I62024" s="110"/>
      <c r="J62024" s="110"/>
      <c r="K62024" s="24"/>
    </row>
    <row r="62025" spans="6:11" ht="13.15" customHeight="1">
      <c r="F62025" s="11"/>
      <c r="G62025" s="11"/>
      <c r="I62025" s="110"/>
      <c r="J62025" s="110"/>
      <c r="K62025" s="24"/>
    </row>
    <row r="62026" spans="6:11" ht="13.15" customHeight="1">
      <c r="F62026" s="11"/>
      <c r="G62026" s="11"/>
      <c r="I62026" s="110"/>
      <c r="J62026" s="110"/>
      <c r="K62026" s="24"/>
    </row>
    <row r="62027" spans="6:11" ht="13.15" customHeight="1">
      <c r="F62027" s="11"/>
      <c r="G62027" s="11"/>
      <c r="I62027" s="110"/>
      <c r="J62027" s="110"/>
      <c r="K62027" s="24"/>
    </row>
    <row r="62028" spans="6:11" ht="13.15" customHeight="1">
      <c r="F62028" s="11"/>
      <c r="G62028" s="11"/>
      <c r="I62028" s="110"/>
      <c r="J62028" s="110"/>
      <c r="K62028" s="24"/>
    </row>
    <row r="62029" spans="6:11" ht="13.15" customHeight="1">
      <c r="F62029" s="11"/>
      <c r="G62029" s="11"/>
      <c r="I62029" s="110"/>
      <c r="J62029" s="110"/>
      <c r="K62029" s="24"/>
    </row>
    <row r="62030" spans="6:11" ht="13.15" customHeight="1">
      <c r="F62030" s="11"/>
      <c r="G62030" s="11"/>
      <c r="I62030" s="110"/>
      <c r="J62030" s="110"/>
      <c r="K62030" s="24"/>
    </row>
    <row r="62031" spans="6:11" ht="13.15" customHeight="1">
      <c r="F62031" s="11"/>
      <c r="G62031" s="11"/>
      <c r="I62031" s="110"/>
      <c r="J62031" s="110"/>
      <c r="K62031" s="24"/>
    </row>
    <row r="62032" spans="6:11" ht="13.15" customHeight="1">
      <c r="F62032" s="11"/>
      <c r="G62032" s="11"/>
      <c r="I62032" s="110"/>
      <c r="J62032" s="110"/>
      <c r="K62032" s="24"/>
    </row>
    <row r="62033" spans="6:11" ht="13.15" customHeight="1">
      <c r="F62033" s="11"/>
      <c r="G62033" s="11"/>
      <c r="I62033" s="110"/>
      <c r="J62033" s="110"/>
      <c r="K62033" s="24"/>
    </row>
    <row r="62034" spans="6:11" ht="13.15" customHeight="1">
      <c r="F62034" s="11"/>
      <c r="G62034" s="11"/>
      <c r="I62034" s="110"/>
      <c r="J62034" s="110"/>
      <c r="K62034" s="24"/>
    </row>
    <row r="62035" spans="6:11" ht="13.15" customHeight="1">
      <c r="F62035" s="11"/>
      <c r="G62035" s="11"/>
      <c r="I62035" s="110"/>
      <c r="J62035" s="110"/>
      <c r="K62035" s="24"/>
    </row>
    <row r="62036" spans="6:11" ht="13.15" customHeight="1">
      <c r="F62036" s="11"/>
      <c r="G62036" s="11"/>
      <c r="I62036" s="110"/>
      <c r="J62036" s="110"/>
      <c r="K62036" s="24"/>
    </row>
    <row r="62037" spans="6:11" ht="13.15" customHeight="1">
      <c r="F62037" s="11"/>
      <c r="G62037" s="11"/>
      <c r="I62037" s="110"/>
      <c r="J62037" s="110"/>
      <c r="K62037" s="24"/>
    </row>
    <row r="62038" spans="6:11" ht="13.15" customHeight="1">
      <c r="F62038" s="11"/>
      <c r="G62038" s="11"/>
      <c r="I62038" s="110"/>
      <c r="J62038" s="110"/>
      <c r="K62038" s="24"/>
    </row>
    <row r="62039" spans="6:11" ht="13.15" customHeight="1">
      <c r="F62039" s="11"/>
      <c r="G62039" s="11"/>
      <c r="I62039" s="110"/>
      <c r="J62039" s="110"/>
      <c r="K62039" s="24"/>
    </row>
    <row r="62040" spans="6:11" ht="13.15" customHeight="1">
      <c r="F62040" s="11"/>
      <c r="G62040" s="11"/>
      <c r="I62040" s="110"/>
      <c r="J62040" s="110"/>
      <c r="K62040" s="24"/>
    </row>
    <row r="62041" spans="6:11" ht="13.15" customHeight="1">
      <c r="F62041" s="11"/>
      <c r="G62041" s="11"/>
      <c r="I62041" s="110"/>
      <c r="J62041" s="110"/>
      <c r="K62041" s="24"/>
    </row>
    <row r="62042" spans="6:11" ht="13.15" customHeight="1">
      <c r="F62042" s="11"/>
      <c r="G62042" s="11"/>
      <c r="I62042" s="110"/>
      <c r="J62042" s="110"/>
      <c r="K62042" s="24"/>
    </row>
    <row r="62043" spans="6:11" ht="13.15" customHeight="1">
      <c r="F62043" s="11"/>
      <c r="G62043" s="11"/>
      <c r="I62043" s="110"/>
      <c r="J62043" s="110"/>
      <c r="K62043" s="24"/>
    </row>
    <row r="62044" spans="6:11" ht="13.15" customHeight="1">
      <c r="F62044" s="11"/>
      <c r="G62044" s="11"/>
      <c r="I62044" s="110"/>
      <c r="J62044" s="110"/>
      <c r="K62044" s="24"/>
    </row>
    <row r="62045" spans="6:11" ht="13.15" customHeight="1">
      <c r="F62045" s="11"/>
      <c r="G62045" s="11"/>
      <c r="I62045" s="110"/>
      <c r="J62045" s="110"/>
      <c r="K62045" s="24"/>
    </row>
    <row r="62046" spans="6:11" ht="13.15" customHeight="1">
      <c r="F62046" s="11"/>
      <c r="G62046" s="11"/>
      <c r="I62046" s="110"/>
      <c r="J62046" s="110"/>
      <c r="K62046" s="24"/>
    </row>
    <row r="62047" spans="6:11" ht="13.15" customHeight="1">
      <c r="F62047" s="11"/>
      <c r="G62047" s="11"/>
      <c r="I62047" s="110"/>
      <c r="J62047" s="110"/>
      <c r="K62047" s="24"/>
    </row>
    <row r="62048" spans="6:11" ht="13.15" customHeight="1">
      <c r="F62048" s="11"/>
      <c r="G62048" s="11"/>
      <c r="I62048" s="110"/>
      <c r="J62048" s="110"/>
      <c r="K62048" s="24"/>
    </row>
    <row r="62049" spans="6:11" ht="13.15" customHeight="1">
      <c r="F62049" s="11"/>
      <c r="G62049" s="11"/>
      <c r="I62049" s="110"/>
      <c r="J62049" s="110"/>
      <c r="K62049" s="24"/>
    </row>
    <row r="62050" spans="6:11" ht="13.15" customHeight="1">
      <c r="F62050" s="11"/>
      <c r="G62050" s="11"/>
      <c r="I62050" s="110"/>
      <c r="J62050" s="110"/>
      <c r="K62050" s="24"/>
    </row>
    <row r="62051" spans="6:11" ht="13.15" customHeight="1">
      <c r="F62051" s="11"/>
      <c r="G62051" s="11"/>
      <c r="I62051" s="110"/>
      <c r="J62051" s="110"/>
      <c r="K62051" s="24"/>
    </row>
    <row r="62052" spans="6:11" ht="13.15" customHeight="1">
      <c r="F62052" s="11"/>
      <c r="G62052" s="11"/>
      <c r="I62052" s="110"/>
      <c r="J62052" s="110"/>
      <c r="K62052" s="24"/>
    </row>
    <row r="62053" spans="6:11" ht="13.15" customHeight="1">
      <c r="F62053" s="11"/>
      <c r="G62053" s="11"/>
      <c r="I62053" s="110"/>
      <c r="J62053" s="110"/>
      <c r="K62053" s="24"/>
    </row>
    <row r="62054" spans="6:11" ht="13.15" customHeight="1">
      <c r="F62054" s="11"/>
      <c r="G62054" s="11"/>
      <c r="I62054" s="110"/>
      <c r="J62054" s="110"/>
      <c r="K62054" s="24"/>
    </row>
    <row r="62055" spans="6:11" ht="13.15" customHeight="1">
      <c r="F62055" s="11"/>
      <c r="G62055" s="11"/>
      <c r="I62055" s="110"/>
      <c r="J62055" s="110"/>
      <c r="K62055" s="24"/>
    </row>
    <row r="62056" spans="6:11" ht="13.15" customHeight="1">
      <c r="F62056" s="11"/>
      <c r="G62056" s="11"/>
      <c r="I62056" s="110"/>
      <c r="J62056" s="110"/>
      <c r="K62056" s="24"/>
    </row>
    <row r="62057" spans="6:11" ht="13.15" customHeight="1">
      <c r="F62057" s="11"/>
      <c r="G62057" s="11"/>
      <c r="I62057" s="110"/>
      <c r="J62057" s="110"/>
      <c r="K62057" s="24"/>
    </row>
    <row r="62058" spans="6:11" ht="13.15" customHeight="1">
      <c r="F62058" s="11"/>
      <c r="G62058" s="11"/>
      <c r="I62058" s="110"/>
      <c r="J62058" s="110"/>
      <c r="K62058" s="24"/>
    </row>
    <row r="62059" spans="6:11" ht="13.15" customHeight="1">
      <c r="F62059" s="11"/>
      <c r="G62059" s="11"/>
      <c r="I62059" s="110"/>
      <c r="J62059" s="110"/>
      <c r="K62059" s="24"/>
    </row>
    <row r="62060" spans="6:11" ht="13.15" customHeight="1">
      <c r="F62060" s="11"/>
      <c r="G62060" s="11"/>
      <c r="I62060" s="110"/>
      <c r="J62060" s="110"/>
      <c r="K62060" s="24"/>
    </row>
    <row r="62061" spans="6:11" ht="13.15" customHeight="1">
      <c r="F62061" s="11"/>
      <c r="G62061" s="11"/>
      <c r="I62061" s="110"/>
      <c r="J62061" s="110"/>
      <c r="K62061" s="24"/>
    </row>
    <row r="62062" spans="6:11" ht="13.15" customHeight="1">
      <c r="F62062" s="11"/>
      <c r="G62062" s="11"/>
      <c r="I62062" s="110"/>
      <c r="J62062" s="110"/>
      <c r="K62062" s="24"/>
    </row>
    <row r="62063" spans="6:11" ht="13.15" customHeight="1">
      <c r="F62063" s="11"/>
      <c r="G62063" s="11"/>
      <c r="I62063" s="110"/>
      <c r="J62063" s="110"/>
      <c r="K62063" s="24"/>
    </row>
    <row r="62064" spans="6:11" ht="13.15" customHeight="1">
      <c r="F62064" s="11"/>
      <c r="G62064" s="11"/>
      <c r="I62064" s="110"/>
      <c r="J62064" s="110"/>
      <c r="K62064" s="24"/>
    </row>
    <row r="62065" spans="6:11" ht="13.15" customHeight="1">
      <c r="F62065" s="11"/>
      <c r="G62065" s="11"/>
      <c r="I62065" s="110"/>
      <c r="J62065" s="110"/>
      <c r="K62065" s="24"/>
    </row>
    <row r="62066" spans="6:11" ht="13.15" customHeight="1">
      <c r="F62066" s="11"/>
      <c r="G62066" s="11"/>
      <c r="I62066" s="110"/>
      <c r="J62066" s="110"/>
      <c r="K62066" s="24"/>
    </row>
    <row r="62067" spans="6:11" ht="13.15" customHeight="1">
      <c r="F62067" s="11"/>
      <c r="G62067" s="11"/>
      <c r="I62067" s="110"/>
      <c r="J62067" s="110"/>
      <c r="K62067" s="24"/>
    </row>
    <row r="62068" spans="6:11" ht="13.15" customHeight="1">
      <c r="F62068" s="11"/>
      <c r="G62068" s="11"/>
      <c r="I62068" s="110"/>
      <c r="J62068" s="110"/>
      <c r="K62068" s="24"/>
    </row>
    <row r="62069" spans="6:11" ht="13.15" customHeight="1">
      <c r="F62069" s="11"/>
      <c r="G62069" s="11"/>
      <c r="I62069" s="110"/>
      <c r="J62069" s="110"/>
      <c r="K62069" s="24"/>
    </row>
    <row r="62070" spans="6:11" ht="13.15" customHeight="1">
      <c r="F62070" s="11"/>
      <c r="G62070" s="11"/>
      <c r="I62070" s="110"/>
      <c r="J62070" s="110"/>
      <c r="K62070" s="24"/>
    </row>
    <row r="62071" spans="6:11" ht="13.15" customHeight="1">
      <c r="F62071" s="11"/>
      <c r="G62071" s="11"/>
      <c r="I62071" s="110"/>
      <c r="J62071" s="110"/>
      <c r="K62071" s="24"/>
    </row>
    <row r="62072" spans="6:11" ht="13.15" customHeight="1">
      <c r="F62072" s="11"/>
      <c r="G62072" s="11"/>
      <c r="I62072" s="110"/>
      <c r="J62072" s="110"/>
      <c r="K62072" s="24"/>
    </row>
    <row r="62073" spans="6:11" ht="13.15" customHeight="1">
      <c r="F62073" s="11"/>
      <c r="G62073" s="11"/>
      <c r="I62073" s="110"/>
      <c r="J62073" s="110"/>
      <c r="K62073" s="24"/>
    </row>
    <row r="62074" spans="6:11" ht="13.15" customHeight="1">
      <c r="F62074" s="11"/>
      <c r="G62074" s="11"/>
      <c r="I62074" s="110"/>
      <c r="J62074" s="110"/>
      <c r="K62074" s="24"/>
    </row>
    <row r="62075" spans="6:11" ht="13.15" customHeight="1">
      <c r="F62075" s="11"/>
      <c r="G62075" s="11"/>
      <c r="I62075" s="110"/>
      <c r="J62075" s="110"/>
      <c r="K62075" s="24"/>
    </row>
    <row r="62076" spans="6:11" ht="13.15" customHeight="1">
      <c r="F62076" s="11"/>
      <c r="G62076" s="11"/>
      <c r="I62076" s="110"/>
      <c r="J62076" s="110"/>
      <c r="K62076" s="24"/>
    </row>
    <row r="62077" spans="6:11" ht="13.15" customHeight="1">
      <c r="F62077" s="11"/>
      <c r="G62077" s="11"/>
      <c r="I62077" s="110"/>
      <c r="J62077" s="110"/>
      <c r="K62077" s="24"/>
    </row>
    <row r="62078" spans="6:11" ht="13.15" customHeight="1">
      <c r="F62078" s="11"/>
      <c r="G62078" s="11"/>
      <c r="I62078" s="110"/>
      <c r="J62078" s="110"/>
      <c r="K62078" s="24"/>
    </row>
    <row r="62079" spans="6:11" ht="13.15" customHeight="1">
      <c r="F62079" s="11"/>
      <c r="G62079" s="11"/>
      <c r="I62079" s="110"/>
      <c r="J62079" s="110"/>
      <c r="K62079" s="24"/>
    </row>
    <row r="62080" spans="6:11" ht="13.15" customHeight="1">
      <c r="F62080" s="11"/>
      <c r="G62080" s="11"/>
      <c r="I62080" s="110"/>
      <c r="J62080" s="110"/>
      <c r="K62080" s="24"/>
    </row>
    <row r="62081" spans="6:11" ht="13.15" customHeight="1">
      <c r="F62081" s="11"/>
      <c r="G62081" s="11"/>
      <c r="I62081" s="110"/>
      <c r="J62081" s="110"/>
      <c r="K62081" s="24"/>
    </row>
    <row r="62082" spans="6:11" ht="13.15" customHeight="1">
      <c r="F62082" s="11"/>
      <c r="G62082" s="11"/>
      <c r="I62082" s="110"/>
      <c r="J62082" s="110"/>
      <c r="K62082" s="24"/>
    </row>
    <row r="62083" spans="6:11" ht="13.15" customHeight="1">
      <c r="F62083" s="11"/>
      <c r="G62083" s="11"/>
      <c r="I62083" s="110"/>
      <c r="J62083" s="110"/>
      <c r="K62083" s="24"/>
    </row>
    <row r="62084" spans="6:11" ht="13.15" customHeight="1">
      <c r="F62084" s="11"/>
      <c r="G62084" s="11"/>
      <c r="I62084" s="110"/>
      <c r="J62084" s="110"/>
      <c r="K62084" s="24"/>
    </row>
    <row r="62085" spans="6:11" ht="13.15" customHeight="1">
      <c r="F62085" s="11"/>
      <c r="G62085" s="11"/>
      <c r="I62085" s="110"/>
      <c r="J62085" s="110"/>
      <c r="K62085" s="24"/>
    </row>
    <row r="62086" spans="6:11" ht="13.15" customHeight="1">
      <c r="F62086" s="11"/>
      <c r="G62086" s="11"/>
      <c r="I62086" s="110"/>
      <c r="J62086" s="110"/>
      <c r="K62086" s="24"/>
    </row>
    <row r="62087" spans="6:11" ht="13.15" customHeight="1">
      <c r="F62087" s="11"/>
      <c r="G62087" s="11"/>
      <c r="I62087" s="110"/>
      <c r="J62087" s="110"/>
      <c r="K62087" s="24"/>
    </row>
    <row r="62088" spans="6:11" ht="13.15" customHeight="1">
      <c r="F62088" s="11"/>
      <c r="G62088" s="11"/>
      <c r="I62088" s="110"/>
      <c r="J62088" s="110"/>
      <c r="K62088" s="24"/>
    </row>
    <row r="62089" spans="6:11" ht="13.15" customHeight="1">
      <c r="F62089" s="11"/>
      <c r="G62089" s="11"/>
      <c r="I62089" s="110"/>
      <c r="J62089" s="110"/>
      <c r="K62089" s="24"/>
    </row>
    <row r="62090" spans="6:11" ht="13.15" customHeight="1">
      <c r="F62090" s="11"/>
      <c r="G62090" s="11"/>
      <c r="I62090" s="110"/>
      <c r="J62090" s="110"/>
      <c r="K62090" s="24"/>
    </row>
    <row r="62091" spans="6:11" ht="13.15" customHeight="1">
      <c r="F62091" s="11"/>
      <c r="G62091" s="11"/>
      <c r="I62091" s="110"/>
      <c r="J62091" s="110"/>
      <c r="K62091" s="24"/>
    </row>
    <row r="62092" spans="6:11" ht="13.15" customHeight="1">
      <c r="F62092" s="11"/>
      <c r="G62092" s="11"/>
      <c r="I62092" s="110"/>
      <c r="J62092" s="110"/>
      <c r="K62092" s="24"/>
    </row>
    <row r="62093" spans="6:11" ht="13.15" customHeight="1">
      <c r="F62093" s="11"/>
      <c r="G62093" s="11"/>
      <c r="I62093" s="110"/>
      <c r="J62093" s="110"/>
      <c r="K62093" s="24"/>
    </row>
    <row r="62094" spans="6:11" ht="13.15" customHeight="1">
      <c r="F62094" s="11"/>
      <c r="G62094" s="11"/>
      <c r="I62094" s="110"/>
      <c r="J62094" s="110"/>
      <c r="K62094" s="24"/>
    </row>
    <row r="62095" spans="6:11" ht="13.15" customHeight="1">
      <c r="F62095" s="11"/>
      <c r="G62095" s="11"/>
      <c r="I62095" s="110"/>
      <c r="J62095" s="110"/>
      <c r="K62095" s="24"/>
    </row>
    <row r="62096" spans="6:11" ht="13.15" customHeight="1">
      <c r="F62096" s="11"/>
      <c r="G62096" s="11"/>
      <c r="I62096" s="110"/>
      <c r="J62096" s="110"/>
      <c r="K62096" s="24"/>
    </row>
    <row r="62097" spans="6:11" ht="13.15" customHeight="1">
      <c r="F62097" s="11"/>
      <c r="G62097" s="11"/>
      <c r="I62097" s="110"/>
      <c r="J62097" s="110"/>
      <c r="K62097" s="24"/>
    </row>
    <row r="62098" spans="6:11" ht="13.15" customHeight="1">
      <c r="F62098" s="11"/>
      <c r="G62098" s="11"/>
      <c r="I62098" s="110"/>
      <c r="J62098" s="110"/>
      <c r="K62098" s="24"/>
    </row>
    <row r="62099" spans="6:11" ht="13.15" customHeight="1">
      <c r="F62099" s="11"/>
      <c r="G62099" s="11"/>
      <c r="I62099" s="110"/>
      <c r="J62099" s="110"/>
      <c r="K62099" s="24"/>
    </row>
    <row r="62100" spans="6:11" ht="13.15" customHeight="1">
      <c r="F62100" s="11"/>
      <c r="G62100" s="11"/>
      <c r="I62100" s="110"/>
      <c r="J62100" s="110"/>
      <c r="K62100" s="24"/>
    </row>
    <row r="62101" spans="6:11" ht="13.15" customHeight="1">
      <c r="F62101" s="11"/>
      <c r="G62101" s="11"/>
      <c r="I62101" s="110"/>
      <c r="J62101" s="110"/>
      <c r="K62101" s="24"/>
    </row>
    <row r="62102" spans="6:11" ht="13.15" customHeight="1">
      <c r="F62102" s="11"/>
      <c r="G62102" s="11"/>
      <c r="I62102" s="110"/>
      <c r="J62102" s="110"/>
      <c r="K62102" s="24"/>
    </row>
    <row r="62103" spans="6:11" ht="13.15" customHeight="1">
      <c r="F62103" s="11"/>
      <c r="G62103" s="11"/>
      <c r="I62103" s="110"/>
      <c r="J62103" s="110"/>
      <c r="K62103" s="24"/>
    </row>
    <row r="62104" spans="6:11" ht="13.15" customHeight="1">
      <c r="F62104" s="11"/>
      <c r="G62104" s="11"/>
      <c r="I62104" s="110"/>
      <c r="J62104" s="110"/>
      <c r="K62104" s="24"/>
    </row>
    <row r="62105" spans="6:11" ht="13.15" customHeight="1">
      <c r="F62105" s="11"/>
      <c r="G62105" s="11"/>
      <c r="I62105" s="110"/>
      <c r="J62105" s="110"/>
      <c r="K62105" s="24"/>
    </row>
    <row r="62106" spans="6:11" ht="13.15" customHeight="1">
      <c r="F62106" s="11"/>
      <c r="G62106" s="11"/>
      <c r="I62106" s="110"/>
      <c r="J62106" s="110"/>
      <c r="K62106" s="24"/>
    </row>
    <row r="62107" spans="6:11" ht="13.15" customHeight="1">
      <c r="F62107" s="11"/>
      <c r="G62107" s="11"/>
      <c r="I62107" s="110"/>
      <c r="J62107" s="110"/>
      <c r="K62107" s="24"/>
    </row>
    <row r="62108" spans="6:11" ht="13.15" customHeight="1">
      <c r="F62108" s="11"/>
      <c r="G62108" s="11"/>
      <c r="I62108" s="110"/>
      <c r="J62108" s="110"/>
      <c r="K62108" s="24"/>
    </row>
    <row r="62109" spans="6:11" ht="13.15" customHeight="1">
      <c r="F62109" s="11"/>
      <c r="G62109" s="11"/>
      <c r="I62109" s="110"/>
      <c r="J62109" s="110"/>
      <c r="K62109" s="24"/>
    </row>
    <row r="62110" spans="6:11" ht="13.15" customHeight="1">
      <c r="F62110" s="11"/>
      <c r="G62110" s="11"/>
      <c r="I62110" s="110"/>
      <c r="J62110" s="110"/>
      <c r="K62110" s="24"/>
    </row>
    <row r="62111" spans="6:11" ht="13.15" customHeight="1">
      <c r="F62111" s="11"/>
      <c r="G62111" s="11"/>
      <c r="I62111" s="110"/>
      <c r="J62111" s="110"/>
      <c r="K62111" s="24"/>
    </row>
    <row r="62112" spans="6:11" ht="13.15" customHeight="1">
      <c r="F62112" s="11"/>
      <c r="G62112" s="11"/>
      <c r="I62112" s="110"/>
      <c r="J62112" s="110"/>
      <c r="K62112" s="24"/>
    </row>
    <row r="62113" spans="6:11" ht="13.15" customHeight="1">
      <c r="F62113" s="11"/>
      <c r="G62113" s="11"/>
      <c r="I62113" s="110"/>
      <c r="J62113" s="110"/>
      <c r="K62113" s="24"/>
    </row>
    <row r="62114" spans="6:11" ht="13.15" customHeight="1">
      <c r="F62114" s="11"/>
      <c r="G62114" s="11"/>
      <c r="I62114" s="110"/>
      <c r="J62114" s="110"/>
      <c r="K62114" s="24"/>
    </row>
    <row r="62115" spans="6:11" ht="13.15" customHeight="1">
      <c r="F62115" s="11"/>
      <c r="G62115" s="11"/>
      <c r="I62115" s="110"/>
      <c r="J62115" s="110"/>
      <c r="K62115" s="24"/>
    </row>
    <row r="62116" spans="6:11" ht="13.15" customHeight="1">
      <c r="F62116" s="11"/>
      <c r="G62116" s="11"/>
      <c r="I62116" s="110"/>
      <c r="J62116" s="110"/>
      <c r="K62116" s="24"/>
    </row>
    <row r="62117" spans="6:11" ht="13.15" customHeight="1">
      <c r="F62117" s="11"/>
      <c r="G62117" s="11"/>
      <c r="I62117" s="110"/>
      <c r="J62117" s="110"/>
      <c r="K62117" s="24"/>
    </row>
    <row r="62118" spans="6:11" ht="13.15" customHeight="1">
      <c r="F62118" s="11"/>
      <c r="G62118" s="11"/>
      <c r="I62118" s="110"/>
      <c r="J62118" s="110"/>
      <c r="K62118" s="24"/>
    </row>
    <row r="62119" spans="6:11" ht="13.15" customHeight="1">
      <c r="F62119" s="11"/>
      <c r="G62119" s="11"/>
      <c r="I62119" s="110"/>
      <c r="J62119" s="110"/>
      <c r="K62119" s="24"/>
    </row>
    <row r="62120" spans="6:11" ht="13.15" customHeight="1">
      <c r="F62120" s="11"/>
      <c r="G62120" s="11"/>
      <c r="I62120" s="110"/>
      <c r="J62120" s="110"/>
      <c r="K62120" s="24"/>
    </row>
    <row r="62121" spans="6:11" ht="13.15" customHeight="1">
      <c r="F62121" s="11"/>
      <c r="G62121" s="11"/>
      <c r="I62121" s="110"/>
      <c r="J62121" s="110"/>
      <c r="K62121" s="24"/>
    </row>
    <row r="62122" spans="6:11" ht="13.15" customHeight="1">
      <c r="F62122" s="11"/>
      <c r="G62122" s="11"/>
      <c r="I62122" s="110"/>
      <c r="J62122" s="110"/>
      <c r="K62122" s="24"/>
    </row>
    <row r="62123" spans="6:11" ht="13.15" customHeight="1">
      <c r="F62123" s="11"/>
      <c r="G62123" s="11"/>
      <c r="I62123" s="110"/>
      <c r="J62123" s="110"/>
      <c r="K62123" s="24"/>
    </row>
    <row r="62124" spans="6:11" ht="13.15" customHeight="1">
      <c r="F62124" s="11"/>
      <c r="G62124" s="11"/>
      <c r="I62124" s="110"/>
      <c r="J62124" s="110"/>
      <c r="K62124" s="24"/>
    </row>
    <row r="62125" spans="6:11" ht="13.15" customHeight="1">
      <c r="F62125" s="11"/>
      <c r="G62125" s="11"/>
      <c r="I62125" s="110"/>
      <c r="J62125" s="110"/>
      <c r="K62125" s="24"/>
    </row>
    <row r="62126" spans="6:11" ht="13.15" customHeight="1">
      <c r="F62126" s="11"/>
      <c r="G62126" s="11"/>
      <c r="I62126" s="110"/>
      <c r="J62126" s="110"/>
      <c r="K62126" s="24"/>
    </row>
    <row r="62127" spans="6:11" ht="13.15" customHeight="1">
      <c r="F62127" s="11"/>
      <c r="G62127" s="11"/>
      <c r="I62127" s="110"/>
      <c r="J62127" s="110"/>
      <c r="K62127" s="24"/>
    </row>
    <row r="62128" spans="6:11" ht="13.15" customHeight="1">
      <c r="F62128" s="11"/>
      <c r="G62128" s="11"/>
      <c r="I62128" s="110"/>
      <c r="J62128" s="110"/>
      <c r="K62128" s="24"/>
    </row>
    <row r="62129" spans="6:11" ht="13.15" customHeight="1">
      <c r="F62129" s="11"/>
      <c r="G62129" s="11"/>
      <c r="I62129" s="110"/>
      <c r="J62129" s="110"/>
      <c r="K62129" s="24"/>
    </row>
    <row r="62130" spans="6:11" ht="13.15" customHeight="1">
      <c r="F62130" s="11"/>
      <c r="G62130" s="11"/>
      <c r="I62130" s="110"/>
      <c r="J62130" s="110"/>
      <c r="K62130" s="24"/>
    </row>
    <row r="62131" spans="6:11" ht="13.15" customHeight="1">
      <c r="F62131" s="11"/>
      <c r="G62131" s="11"/>
      <c r="I62131" s="110"/>
      <c r="J62131" s="110"/>
      <c r="K62131" s="24"/>
    </row>
    <row r="62132" spans="6:11" ht="13.15" customHeight="1">
      <c r="F62132" s="11"/>
      <c r="G62132" s="11"/>
      <c r="I62132" s="110"/>
      <c r="J62132" s="110"/>
      <c r="K62132" s="24"/>
    </row>
    <row r="62133" spans="6:11" ht="13.15" customHeight="1">
      <c r="F62133" s="11"/>
      <c r="G62133" s="11"/>
      <c r="I62133" s="110"/>
      <c r="J62133" s="110"/>
      <c r="K62133" s="24"/>
    </row>
    <row r="62134" spans="6:11" ht="13.15" customHeight="1">
      <c r="F62134" s="11"/>
      <c r="G62134" s="11"/>
      <c r="I62134" s="110"/>
      <c r="J62134" s="110"/>
      <c r="K62134" s="24"/>
    </row>
    <row r="62135" spans="6:11" ht="13.15" customHeight="1">
      <c r="F62135" s="11"/>
      <c r="G62135" s="11"/>
      <c r="I62135" s="110"/>
      <c r="J62135" s="110"/>
      <c r="K62135" s="24"/>
    </row>
    <row r="62136" spans="6:11" ht="13.15" customHeight="1">
      <c r="F62136" s="11"/>
      <c r="G62136" s="11"/>
      <c r="I62136" s="110"/>
      <c r="J62136" s="110"/>
      <c r="K62136" s="24"/>
    </row>
    <row r="62137" spans="6:11" ht="13.15" customHeight="1">
      <c r="F62137" s="11"/>
      <c r="G62137" s="11"/>
      <c r="I62137" s="110"/>
      <c r="J62137" s="110"/>
      <c r="K62137" s="24"/>
    </row>
    <row r="62138" spans="6:11" ht="13.15" customHeight="1">
      <c r="F62138" s="11"/>
      <c r="G62138" s="11"/>
      <c r="I62138" s="110"/>
      <c r="J62138" s="110"/>
      <c r="K62138" s="24"/>
    </row>
    <row r="62139" spans="6:11" ht="13.15" customHeight="1">
      <c r="F62139" s="11"/>
      <c r="G62139" s="11"/>
      <c r="I62139" s="110"/>
      <c r="J62139" s="110"/>
      <c r="K62139" s="24"/>
    </row>
    <row r="62140" spans="6:11" ht="13.15" customHeight="1">
      <c r="F62140" s="11"/>
      <c r="G62140" s="11"/>
      <c r="I62140" s="110"/>
      <c r="J62140" s="110"/>
      <c r="K62140" s="24"/>
    </row>
    <row r="62141" spans="6:11" ht="13.15" customHeight="1">
      <c r="F62141" s="11"/>
      <c r="G62141" s="11"/>
      <c r="I62141" s="110"/>
      <c r="J62141" s="110"/>
      <c r="K62141" s="24"/>
    </row>
    <row r="62142" spans="6:11" ht="13.15" customHeight="1">
      <c r="F62142" s="11"/>
      <c r="G62142" s="11"/>
      <c r="I62142" s="110"/>
      <c r="J62142" s="110"/>
      <c r="K62142" s="24"/>
    </row>
    <row r="62143" spans="6:11" ht="13.15" customHeight="1">
      <c r="F62143" s="11"/>
      <c r="G62143" s="11"/>
      <c r="I62143" s="110"/>
      <c r="J62143" s="110"/>
      <c r="K62143" s="24"/>
    </row>
    <row r="62144" spans="6:11" ht="13.15" customHeight="1">
      <c r="F62144" s="11"/>
      <c r="G62144" s="11"/>
      <c r="I62144" s="110"/>
      <c r="J62144" s="110"/>
      <c r="K62144" s="24"/>
    </row>
    <row r="62145" spans="6:11" ht="13.15" customHeight="1">
      <c r="F62145" s="11"/>
      <c r="G62145" s="11"/>
      <c r="I62145" s="110"/>
      <c r="J62145" s="110"/>
      <c r="K62145" s="24"/>
    </row>
    <row r="62146" spans="6:11" ht="13.15" customHeight="1">
      <c r="F62146" s="11"/>
      <c r="G62146" s="11"/>
      <c r="I62146" s="110"/>
      <c r="J62146" s="110"/>
      <c r="K62146" s="24"/>
    </row>
    <row r="62147" spans="6:11" ht="13.15" customHeight="1">
      <c r="F62147" s="11"/>
      <c r="G62147" s="11"/>
      <c r="I62147" s="110"/>
      <c r="J62147" s="110"/>
      <c r="K62147" s="24"/>
    </row>
    <row r="62148" spans="6:11" ht="13.15" customHeight="1">
      <c r="F62148" s="11"/>
      <c r="G62148" s="11"/>
      <c r="I62148" s="110"/>
      <c r="J62148" s="110"/>
      <c r="K62148" s="24"/>
    </row>
    <row r="62149" spans="6:11" ht="13.15" customHeight="1">
      <c r="F62149" s="11"/>
      <c r="G62149" s="11"/>
      <c r="I62149" s="110"/>
      <c r="J62149" s="110"/>
      <c r="K62149" s="24"/>
    </row>
    <row r="62150" spans="6:11" ht="13.15" customHeight="1">
      <c r="F62150" s="11"/>
      <c r="G62150" s="11"/>
      <c r="I62150" s="110"/>
      <c r="J62150" s="110"/>
      <c r="K62150" s="24"/>
    </row>
    <row r="62151" spans="6:11" ht="13.15" customHeight="1">
      <c r="F62151" s="11"/>
      <c r="G62151" s="11"/>
      <c r="I62151" s="110"/>
      <c r="J62151" s="110"/>
      <c r="K62151" s="24"/>
    </row>
    <row r="62152" spans="6:11" ht="13.15" customHeight="1">
      <c r="F62152" s="11"/>
      <c r="G62152" s="11"/>
      <c r="I62152" s="110"/>
      <c r="J62152" s="110"/>
      <c r="K62152" s="24"/>
    </row>
    <row r="62153" spans="6:11" ht="13.15" customHeight="1">
      <c r="F62153" s="11"/>
      <c r="G62153" s="11"/>
      <c r="I62153" s="110"/>
      <c r="J62153" s="110"/>
      <c r="K62153" s="24"/>
    </row>
    <row r="62154" spans="6:11" ht="13.15" customHeight="1">
      <c r="F62154" s="11"/>
      <c r="G62154" s="11"/>
      <c r="I62154" s="110"/>
      <c r="J62154" s="110"/>
      <c r="K62154" s="24"/>
    </row>
    <row r="62155" spans="6:11" ht="13.15" customHeight="1">
      <c r="F62155" s="11"/>
      <c r="G62155" s="11"/>
      <c r="I62155" s="110"/>
      <c r="J62155" s="110"/>
      <c r="K62155" s="24"/>
    </row>
    <row r="62156" spans="6:11" ht="13.15" customHeight="1">
      <c r="F62156" s="11"/>
      <c r="G62156" s="11"/>
      <c r="I62156" s="110"/>
      <c r="J62156" s="110"/>
      <c r="K62156" s="24"/>
    </row>
    <row r="62157" spans="6:11" ht="13.15" customHeight="1">
      <c r="F62157" s="11"/>
      <c r="G62157" s="11"/>
      <c r="I62157" s="110"/>
      <c r="J62157" s="110"/>
      <c r="K62157" s="24"/>
    </row>
    <row r="62158" spans="6:11" ht="13.15" customHeight="1">
      <c r="F62158" s="11"/>
      <c r="G62158" s="11"/>
      <c r="I62158" s="110"/>
      <c r="J62158" s="110"/>
      <c r="K62158" s="24"/>
    </row>
    <row r="62159" spans="6:11" ht="13.15" customHeight="1">
      <c r="F62159" s="11"/>
      <c r="G62159" s="11"/>
      <c r="I62159" s="110"/>
      <c r="J62159" s="110"/>
      <c r="K62159" s="24"/>
    </row>
    <row r="62160" spans="6:11" ht="13.15" customHeight="1">
      <c r="F62160" s="11"/>
      <c r="G62160" s="11"/>
      <c r="I62160" s="110"/>
      <c r="J62160" s="110"/>
      <c r="K62160" s="24"/>
    </row>
    <row r="62161" spans="6:11" ht="13.15" customHeight="1">
      <c r="F62161" s="11"/>
      <c r="G62161" s="11"/>
      <c r="I62161" s="110"/>
      <c r="J62161" s="110"/>
      <c r="K62161" s="24"/>
    </row>
    <row r="62162" spans="6:11" ht="13.15" customHeight="1">
      <c r="F62162" s="11"/>
      <c r="G62162" s="11"/>
      <c r="I62162" s="110"/>
      <c r="J62162" s="110"/>
      <c r="K62162" s="24"/>
    </row>
    <row r="62163" spans="6:11" ht="13.15" customHeight="1">
      <c r="F62163" s="11"/>
      <c r="G62163" s="11"/>
      <c r="I62163" s="110"/>
      <c r="J62163" s="110"/>
      <c r="K62163" s="24"/>
    </row>
    <row r="62164" spans="6:11" ht="13.15" customHeight="1">
      <c r="F62164" s="11"/>
      <c r="G62164" s="11"/>
      <c r="I62164" s="110"/>
      <c r="J62164" s="110"/>
      <c r="K62164" s="24"/>
    </row>
    <row r="62165" spans="6:11" ht="13.15" customHeight="1">
      <c r="F62165" s="11"/>
      <c r="G62165" s="11"/>
      <c r="I62165" s="110"/>
      <c r="J62165" s="110"/>
      <c r="K62165" s="24"/>
    </row>
    <row r="62166" spans="6:11" ht="13.15" customHeight="1">
      <c r="F62166" s="11"/>
      <c r="G62166" s="11"/>
      <c r="I62166" s="110"/>
      <c r="J62166" s="110"/>
      <c r="K62166" s="24"/>
    </row>
    <row r="62167" spans="6:11" ht="13.15" customHeight="1">
      <c r="F62167" s="11"/>
      <c r="G62167" s="11"/>
      <c r="I62167" s="110"/>
      <c r="J62167" s="110"/>
      <c r="K62167" s="24"/>
    </row>
    <row r="62168" spans="6:11" ht="13.15" customHeight="1">
      <c r="F62168" s="11"/>
      <c r="G62168" s="11"/>
      <c r="I62168" s="110"/>
      <c r="J62168" s="110"/>
      <c r="K62168" s="24"/>
    </row>
    <row r="62169" spans="6:11" ht="13.15" customHeight="1">
      <c r="F62169" s="11"/>
      <c r="G62169" s="11"/>
      <c r="I62169" s="110"/>
      <c r="J62169" s="110"/>
      <c r="K62169" s="24"/>
    </row>
    <row r="62170" spans="6:11" ht="13.15" customHeight="1">
      <c r="F62170" s="11"/>
      <c r="G62170" s="11"/>
      <c r="I62170" s="110"/>
      <c r="J62170" s="110"/>
      <c r="K62170" s="24"/>
    </row>
    <row r="62171" spans="6:11" ht="13.15" customHeight="1">
      <c r="F62171" s="11"/>
      <c r="G62171" s="11"/>
      <c r="I62171" s="110"/>
      <c r="J62171" s="110"/>
      <c r="K62171" s="24"/>
    </row>
    <row r="62172" spans="6:11" ht="13.15" customHeight="1">
      <c r="F62172" s="11"/>
      <c r="G62172" s="11"/>
      <c r="I62172" s="110"/>
      <c r="J62172" s="110"/>
      <c r="K62172" s="24"/>
    </row>
    <row r="62173" spans="6:11" ht="13.15" customHeight="1">
      <c r="F62173" s="11"/>
      <c r="G62173" s="11"/>
      <c r="I62173" s="110"/>
      <c r="J62173" s="110"/>
      <c r="K62173" s="24"/>
    </row>
    <row r="62174" spans="6:11" ht="13.15" customHeight="1">
      <c r="F62174" s="11"/>
      <c r="G62174" s="11"/>
      <c r="I62174" s="110"/>
      <c r="J62174" s="110"/>
      <c r="K62174" s="24"/>
    </row>
    <row r="62175" spans="6:11" ht="13.15" customHeight="1">
      <c r="F62175" s="11"/>
      <c r="G62175" s="11"/>
      <c r="I62175" s="110"/>
      <c r="J62175" s="110"/>
      <c r="K62175" s="24"/>
    </row>
    <row r="62176" spans="6:11" ht="13.15" customHeight="1">
      <c r="F62176" s="11"/>
      <c r="G62176" s="11"/>
      <c r="I62176" s="110"/>
      <c r="J62176" s="110"/>
      <c r="K62176" s="24"/>
    </row>
    <row r="62177" spans="6:11" ht="13.15" customHeight="1">
      <c r="F62177" s="11"/>
      <c r="G62177" s="11"/>
      <c r="I62177" s="110"/>
      <c r="J62177" s="110"/>
      <c r="K62177" s="24"/>
    </row>
    <row r="62178" spans="6:11" ht="13.15" customHeight="1">
      <c r="F62178" s="11"/>
      <c r="G62178" s="11"/>
      <c r="I62178" s="110"/>
      <c r="J62178" s="110"/>
      <c r="K62178" s="24"/>
    </row>
    <row r="62179" spans="6:11" ht="13.15" customHeight="1">
      <c r="F62179" s="11"/>
      <c r="G62179" s="11"/>
      <c r="I62179" s="110"/>
      <c r="J62179" s="110"/>
      <c r="K62179" s="24"/>
    </row>
    <row r="62180" spans="6:11" ht="13.15" customHeight="1">
      <c r="F62180" s="11"/>
      <c r="G62180" s="11"/>
      <c r="I62180" s="110"/>
      <c r="J62180" s="110"/>
      <c r="K62180" s="24"/>
    </row>
    <row r="62181" spans="6:11" ht="13.15" customHeight="1">
      <c r="F62181" s="11"/>
      <c r="G62181" s="11"/>
      <c r="I62181" s="110"/>
      <c r="J62181" s="110"/>
      <c r="K62181" s="24"/>
    </row>
    <row r="62182" spans="6:11" ht="13.15" customHeight="1">
      <c r="F62182" s="11"/>
      <c r="G62182" s="11"/>
      <c r="I62182" s="110"/>
      <c r="J62182" s="110"/>
      <c r="K62182" s="24"/>
    </row>
    <row r="62183" spans="6:11" ht="13.15" customHeight="1">
      <c r="F62183" s="11"/>
      <c r="G62183" s="11"/>
      <c r="I62183" s="110"/>
      <c r="J62183" s="110"/>
      <c r="K62183" s="24"/>
    </row>
    <row r="62184" spans="6:11" ht="13.15" customHeight="1">
      <c r="F62184" s="11"/>
      <c r="G62184" s="11"/>
      <c r="I62184" s="110"/>
      <c r="J62184" s="110"/>
      <c r="K62184" s="24"/>
    </row>
    <row r="62185" spans="6:11" ht="13.15" customHeight="1">
      <c r="F62185" s="11"/>
      <c r="G62185" s="11"/>
      <c r="I62185" s="110"/>
      <c r="J62185" s="110"/>
      <c r="K62185" s="24"/>
    </row>
    <row r="62186" spans="6:11" ht="13.15" customHeight="1">
      <c r="F62186" s="11"/>
      <c r="G62186" s="11"/>
      <c r="I62186" s="110"/>
      <c r="J62186" s="110"/>
      <c r="K62186" s="24"/>
    </row>
    <row r="62187" spans="6:11" ht="13.15" customHeight="1">
      <c r="F62187" s="11"/>
      <c r="G62187" s="11"/>
      <c r="I62187" s="110"/>
      <c r="J62187" s="110"/>
      <c r="K62187" s="24"/>
    </row>
    <row r="62188" spans="6:11" ht="13.15" customHeight="1">
      <c r="F62188" s="11"/>
      <c r="G62188" s="11"/>
      <c r="I62188" s="110"/>
      <c r="J62188" s="110"/>
      <c r="K62188" s="24"/>
    </row>
    <row r="62189" spans="6:11" ht="13.15" customHeight="1">
      <c r="F62189" s="11"/>
      <c r="G62189" s="11"/>
      <c r="I62189" s="110"/>
      <c r="J62189" s="110"/>
      <c r="K62189" s="24"/>
    </row>
    <row r="62190" spans="6:11" ht="13.15" customHeight="1">
      <c r="F62190" s="11"/>
      <c r="G62190" s="11"/>
      <c r="I62190" s="110"/>
      <c r="J62190" s="110"/>
      <c r="K62190" s="24"/>
    </row>
    <row r="62191" spans="6:11" ht="13.15" customHeight="1">
      <c r="F62191" s="11"/>
      <c r="G62191" s="11"/>
      <c r="I62191" s="110"/>
      <c r="J62191" s="110"/>
      <c r="K62191" s="24"/>
    </row>
    <row r="62192" spans="6:11" ht="13.15" customHeight="1">
      <c r="F62192" s="11"/>
      <c r="G62192" s="11"/>
      <c r="I62192" s="110"/>
      <c r="J62192" s="110"/>
      <c r="K62192" s="24"/>
    </row>
    <row r="62193" spans="6:11" ht="13.15" customHeight="1">
      <c r="F62193" s="11"/>
      <c r="G62193" s="11"/>
      <c r="I62193" s="110"/>
      <c r="J62193" s="110"/>
      <c r="K62193" s="24"/>
    </row>
    <row r="62194" spans="6:11" ht="13.15" customHeight="1">
      <c r="F62194" s="11"/>
      <c r="G62194" s="11"/>
      <c r="I62194" s="110"/>
      <c r="J62194" s="110"/>
      <c r="K62194" s="24"/>
    </row>
    <row r="62195" spans="6:11" ht="13.15" customHeight="1">
      <c r="F62195" s="11"/>
      <c r="G62195" s="11"/>
      <c r="I62195" s="110"/>
      <c r="J62195" s="110"/>
      <c r="K62195" s="24"/>
    </row>
    <row r="62196" spans="6:11" ht="13.15" customHeight="1">
      <c r="F62196" s="11"/>
      <c r="G62196" s="11"/>
      <c r="I62196" s="110"/>
      <c r="J62196" s="110"/>
      <c r="K62196" s="24"/>
    </row>
    <row r="62197" spans="6:11" ht="13.15" customHeight="1">
      <c r="F62197" s="11"/>
      <c r="G62197" s="11"/>
      <c r="I62197" s="110"/>
      <c r="J62197" s="110"/>
      <c r="K62197" s="24"/>
    </row>
    <row r="62198" spans="6:11" ht="13.15" customHeight="1">
      <c r="F62198" s="11"/>
      <c r="G62198" s="11"/>
      <c r="I62198" s="110"/>
      <c r="J62198" s="110"/>
      <c r="K62198" s="24"/>
    </row>
    <row r="62199" spans="6:11" ht="13.15" customHeight="1">
      <c r="F62199" s="11"/>
      <c r="G62199" s="11"/>
      <c r="I62199" s="110"/>
      <c r="J62199" s="110"/>
      <c r="K62199" s="24"/>
    </row>
    <row r="62200" spans="6:11" ht="13.15" customHeight="1">
      <c r="F62200" s="11"/>
      <c r="G62200" s="11"/>
      <c r="I62200" s="110"/>
      <c r="J62200" s="110"/>
      <c r="K62200" s="24"/>
    </row>
    <row r="62201" spans="6:11" ht="13.15" customHeight="1">
      <c r="F62201" s="11"/>
      <c r="G62201" s="11"/>
      <c r="I62201" s="110"/>
      <c r="J62201" s="110"/>
      <c r="K62201" s="24"/>
    </row>
    <row r="62202" spans="6:11" ht="13.15" customHeight="1">
      <c r="F62202" s="11"/>
      <c r="G62202" s="11"/>
      <c r="I62202" s="110"/>
      <c r="J62202" s="110"/>
      <c r="K62202" s="24"/>
    </row>
    <row r="62203" spans="6:11" ht="13.15" customHeight="1">
      <c r="F62203" s="11"/>
      <c r="G62203" s="11"/>
      <c r="I62203" s="110"/>
      <c r="J62203" s="110"/>
      <c r="K62203" s="24"/>
    </row>
    <row r="62204" spans="6:11" ht="13.15" customHeight="1">
      <c r="F62204" s="11"/>
      <c r="G62204" s="11"/>
      <c r="I62204" s="110"/>
      <c r="J62204" s="110"/>
      <c r="K62204" s="24"/>
    </row>
    <row r="62205" spans="6:11" ht="13.15" customHeight="1">
      <c r="F62205" s="11"/>
      <c r="G62205" s="11"/>
      <c r="I62205" s="110"/>
      <c r="J62205" s="110"/>
      <c r="K62205" s="24"/>
    </row>
    <row r="62206" spans="6:11" ht="13.15" customHeight="1">
      <c r="F62206" s="11"/>
      <c r="G62206" s="11"/>
      <c r="I62206" s="110"/>
      <c r="J62206" s="110"/>
      <c r="K62206" s="24"/>
    </row>
    <row r="62207" spans="6:11" ht="13.15" customHeight="1">
      <c r="F62207" s="11"/>
      <c r="G62207" s="11"/>
      <c r="I62207" s="110"/>
      <c r="J62207" s="110"/>
      <c r="K62207" s="24"/>
    </row>
    <row r="62208" spans="6:11" ht="13.15" customHeight="1">
      <c r="F62208" s="11"/>
      <c r="G62208" s="11"/>
      <c r="I62208" s="110"/>
      <c r="J62208" s="110"/>
      <c r="K62208" s="24"/>
    </row>
    <row r="62209" spans="6:11" ht="13.15" customHeight="1">
      <c r="F62209" s="11"/>
      <c r="G62209" s="11"/>
      <c r="I62209" s="110"/>
      <c r="J62209" s="110"/>
      <c r="K62209" s="24"/>
    </row>
    <row r="62210" spans="6:11" ht="13.15" customHeight="1">
      <c r="F62210" s="11"/>
      <c r="G62210" s="11"/>
      <c r="I62210" s="110"/>
      <c r="J62210" s="110"/>
      <c r="K62210" s="24"/>
    </row>
    <row r="62211" spans="6:11" ht="13.15" customHeight="1">
      <c r="F62211" s="11"/>
      <c r="G62211" s="11"/>
      <c r="I62211" s="110"/>
      <c r="J62211" s="110"/>
      <c r="K62211" s="24"/>
    </row>
    <row r="62212" spans="6:11" ht="13.15" customHeight="1">
      <c r="F62212" s="11"/>
      <c r="G62212" s="11"/>
      <c r="I62212" s="110"/>
      <c r="J62212" s="110"/>
      <c r="K62212" s="24"/>
    </row>
    <row r="62213" spans="6:11" ht="13.15" customHeight="1">
      <c r="F62213" s="11"/>
      <c r="G62213" s="11"/>
      <c r="I62213" s="110"/>
      <c r="J62213" s="110"/>
      <c r="K62213" s="24"/>
    </row>
    <row r="62214" spans="6:11" ht="13.15" customHeight="1">
      <c r="F62214" s="11"/>
      <c r="G62214" s="11"/>
      <c r="I62214" s="110"/>
      <c r="J62214" s="110"/>
      <c r="K62214" s="24"/>
    </row>
    <row r="62215" spans="6:11" ht="13.15" customHeight="1">
      <c r="F62215" s="11"/>
      <c r="G62215" s="11"/>
      <c r="I62215" s="110"/>
      <c r="J62215" s="110"/>
      <c r="K62215" s="24"/>
    </row>
    <row r="62216" spans="6:11" ht="13.15" customHeight="1">
      <c r="F62216" s="11"/>
      <c r="G62216" s="11"/>
      <c r="I62216" s="110"/>
      <c r="J62216" s="110"/>
      <c r="K62216" s="24"/>
    </row>
    <row r="62217" spans="6:11" ht="13.15" customHeight="1">
      <c r="F62217" s="11"/>
      <c r="G62217" s="11"/>
      <c r="I62217" s="110"/>
      <c r="J62217" s="110"/>
      <c r="K62217" s="24"/>
    </row>
    <row r="62218" spans="6:11" ht="13.15" customHeight="1">
      <c r="F62218" s="11"/>
      <c r="G62218" s="11"/>
      <c r="I62218" s="110"/>
      <c r="J62218" s="110"/>
      <c r="K62218" s="24"/>
    </row>
    <row r="62219" spans="6:11" ht="13.15" customHeight="1">
      <c r="F62219" s="11"/>
      <c r="G62219" s="11"/>
      <c r="I62219" s="110"/>
      <c r="J62219" s="110"/>
      <c r="K62219" s="24"/>
    </row>
    <row r="62220" spans="6:11" ht="13.15" customHeight="1">
      <c r="F62220" s="11"/>
      <c r="G62220" s="11"/>
      <c r="I62220" s="110"/>
      <c r="J62220" s="110"/>
      <c r="K62220" s="24"/>
    </row>
    <row r="62221" spans="6:11" ht="13.15" customHeight="1">
      <c r="F62221" s="11"/>
      <c r="G62221" s="11"/>
      <c r="I62221" s="110"/>
      <c r="J62221" s="110"/>
      <c r="K62221" s="24"/>
    </row>
    <row r="62222" spans="6:11" ht="13.15" customHeight="1">
      <c r="F62222" s="11"/>
      <c r="G62222" s="11"/>
      <c r="I62222" s="110"/>
      <c r="J62222" s="110"/>
      <c r="K62222" s="24"/>
    </row>
    <row r="62223" spans="6:11" ht="13.15" customHeight="1">
      <c r="F62223" s="11"/>
      <c r="G62223" s="11"/>
      <c r="I62223" s="110"/>
      <c r="J62223" s="110"/>
      <c r="K62223" s="24"/>
    </row>
    <row r="62224" spans="6:11" ht="13.15" customHeight="1">
      <c r="F62224" s="11"/>
      <c r="G62224" s="11"/>
      <c r="I62224" s="110"/>
      <c r="J62224" s="110"/>
      <c r="K62224" s="24"/>
    </row>
    <row r="62225" spans="6:11" ht="13.15" customHeight="1">
      <c r="F62225" s="11"/>
      <c r="G62225" s="11"/>
      <c r="I62225" s="110"/>
      <c r="J62225" s="110"/>
      <c r="K62225" s="24"/>
    </row>
    <row r="62226" spans="6:11" ht="13.15" customHeight="1">
      <c r="F62226" s="11"/>
      <c r="G62226" s="11"/>
      <c r="I62226" s="110"/>
      <c r="J62226" s="110"/>
      <c r="K62226" s="24"/>
    </row>
    <row r="62227" spans="6:11" ht="13.15" customHeight="1">
      <c r="F62227" s="11"/>
      <c r="G62227" s="11"/>
      <c r="I62227" s="110"/>
      <c r="J62227" s="110"/>
      <c r="K62227" s="24"/>
    </row>
    <row r="62228" spans="6:11" ht="13.15" customHeight="1">
      <c r="F62228" s="11"/>
      <c r="G62228" s="11"/>
      <c r="I62228" s="110"/>
      <c r="J62228" s="110"/>
      <c r="K62228" s="24"/>
    </row>
    <row r="62229" spans="6:11" ht="13.15" customHeight="1">
      <c r="F62229" s="11"/>
      <c r="G62229" s="11"/>
      <c r="I62229" s="110"/>
      <c r="J62229" s="110"/>
      <c r="K62229" s="24"/>
    </row>
    <row r="62230" spans="6:11" ht="13.15" customHeight="1">
      <c r="F62230" s="11"/>
      <c r="G62230" s="11"/>
      <c r="I62230" s="110"/>
      <c r="J62230" s="110"/>
      <c r="K62230" s="24"/>
    </row>
    <row r="62231" spans="6:11" ht="13.15" customHeight="1">
      <c r="F62231" s="11"/>
      <c r="G62231" s="11"/>
      <c r="I62231" s="110"/>
      <c r="J62231" s="110"/>
      <c r="K62231" s="24"/>
    </row>
    <row r="62232" spans="6:11" ht="13.15" customHeight="1">
      <c r="F62232" s="11"/>
      <c r="G62232" s="11"/>
      <c r="I62232" s="110"/>
      <c r="J62232" s="110"/>
      <c r="K62232" s="24"/>
    </row>
    <row r="62233" spans="6:11" ht="13.15" customHeight="1">
      <c r="F62233" s="11"/>
      <c r="G62233" s="11"/>
      <c r="I62233" s="110"/>
      <c r="J62233" s="110"/>
      <c r="K62233" s="24"/>
    </row>
    <row r="62234" spans="6:11" ht="13.15" customHeight="1">
      <c r="F62234" s="11"/>
      <c r="G62234" s="11"/>
      <c r="I62234" s="110"/>
      <c r="J62234" s="110"/>
      <c r="K62234" s="24"/>
    </row>
    <row r="62235" spans="6:11" ht="13.15" customHeight="1">
      <c r="F62235" s="11"/>
      <c r="G62235" s="11"/>
      <c r="I62235" s="110"/>
      <c r="J62235" s="110"/>
      <c r="K62235" s="24"/>
    </row>
    <row r="62236" spans="6:11" ht="13.15" customHeight="1">
      <c r="F62236" s="11"/>
      <c r="G62236" s="11"/>
      <c r="I62236" s="110"/>
      <c r="J62236" s="110"/>
      <c r="K62236" s="24"/>
    </row>
    <row r="62237" spans="6:11" ht="13.15" customHeight="1">
      <c r="F62237" s="11"/>
      <c r="G62237" s="11"/>
      <c r="I62237" s="110"/>
      <c r="J62237" s="110"/>
      <c r="K62237" s="24"/>
    </row>
    <row r="62238" spans="6:11" ht="13.15" customHeight="1">
      <c r="F62238" s="11"/>
      <c r="G62238" s="11"/>
      <c r="I62238" s="110"/>
      <c r="J62238" s="110"/>
      <c r="K62238" s="24"/>
    </row>
    <row r="62239" spans="6:11" ht="13.15" customHeight="1">
      <c r="F62239" s="11"/>
      <c r="G62239" s="11"/>
      <c r="I62239" s="110"/>
      <c r="J62239" s="110"/>
      <c r="K62239" s="24"/>
    </row>
    <row r="62240" spans="6:11" ht="13.15" customHeight="1">
      <c r="F62240" s="11"/>
      <c r="G62240" s="11"/>
      <c r="I62240" s="110"/>
      <c r="J62240" s="110"/>
      <c r="K62240" s="24"/>
    </row>
    <row r="62241" spans="6:11" ht="13.15" customHeight="1">
      <c r="F62241" s="11"/>
      <c r="G62241" s="11"/>
      <c r="I62241" s="110"/>
      <c r="J62241" s="110"/>
      <c r="K62241" s="24"/>
    </row>
    <row r="62242" spans="6:11" ht="13.15" customHeight="1">
      <c r="F62242" s="11"/>
      <c r="G62242" s="11"/>
      <c r="I62242" s="110"/>
      <c r="J62242" s="110"/>
      <c r="K62242" s="24"/>
    </row>
    <row r="62243" spans="6:11" ht="13.15" customHeight="1">
      <c r="F62243" s="11"/>
      <c r="G62243" s="11"/>
      <c r="I62243" s="110"/>
      <c r="J62243" s="110"/>
      <c r="K62243" s="24"/>
    </row>
    <row r="62244" spans="6:11" ht="13.15" customHeight="1">
      <c r="F62244" s="11"/>
      <c r="G62244" s="11"/>
      <c r="I62244" s="110"/>
      <c r="J62244" s="110"/>
      <c r="K62244" s="24"/>
    </row>
    <row r="62245" spans="6:11" ht="13.15" customHeight="1">
      <c r="F62245" s="11"/>
      <c r="G62245" s="11"/>
      <c r="I62245" s="110"/>
      <c r="J62245" s="110"/>
      <c r="K62245" s="24"/>
    </row>
    <row r="62246" spans="6:11" ht="13.15" customHeight="1">
      <c r="F62246" s="11"/>
      <c r="G62246" s="11"/>
      <c r="I62246" s="110"/>
      <c r="J62246" s="110"/>
      <c r="K62246" s="24"/>
    </row>
    <row r="62247" spans="6:11" ht="13.15" customHeight="1">
      <c r="F62247" s="11"/>
      <c r="G62247" s="11"/>
      <c r="I62247" s="110"/>
      <c r="J62247" s="110"/>
      <c r="K62247" s="24"/>
    </row>
    <row r="62248" spans="6:11" ht="13.15" customHeight="1">
      <c r="F62248" s="11"/>
      <c r="G62248" s="11"/>
      <c r="I62248" s="110"/>
      <c r="J62248" s="110"/>
      <c r="K62248" s="24"/>
    </row>
    <row r="62249" spans="6:11" ht="13.15" customHeight="1">
      <c r="F62249" s="11"/>
      <c r="G62249" s="11"/>
      <c r="I62249" s="110"/>
      <c r="J62249" s="110"/>
      <c r="K62249" s="24"/>
    </row>
    <row r="62250" spans="6:11" ht="13.15" customHeight="1">
      <c r="F62250" s="11"/>
      <c r="G62250" s="11"/>
      <c r="I62250" s="110"/>
      <c r="J62250" s="110"/>
      <c r="K62250" s="24"/>
    </row>
    <row r="62251" spans="6:11" ht="13.15" customHeight="1">
      <c r="F62251" s="11"/>
      <c r="G62251" s="11"/>
      <c r="I62251" s="110"/>
      <c r="J62251" s="110"/>
      <c r="K62251" s="24"/>
    </row>
    <row r="62252" spans="6:11" ht="13.15" customHeight="1">
      <c r="F62252" s="11"/>
      <c r="G62252" s="11"/>
      <c r="I62252" s="110"/>
      <c r="J62252" s="110"/>
      <c r="K62252" s="24"/>
    </row>
    <row r="62253" spans="6:11" ht="13.15" customHeight="1">
      <c r="F62253" s="11"/>
      <c r="G62253" s="11"/>
      <c r="I62253" s="110"/>
      <c r="J62253" s="110"/>
      <c r="K62253" s="24"/>
    </row>
    <row r="62254" spans="6:11" ht="13.15" customHeight="1">
      <c r="F62254" s="11"/>
      <c r="G62254" s="11"/>
      <c r="I62254" s="110"/>
      <c r="J62254" s="110"/>
      <c r="K62254" s="24"/>
    </row>
    <row r="62255" spans="6:11" ht="13.15" customHeight="1">
      <c r="F62255" s="11"/>
      <c r="G62255" s="11"/>
      <c r="I62255" s="110"/>
      <c r="J62255" s="110"/>
      <c r="K62255" s="24"/>
    </row>
    <row r="62256" spans="6:11" ht="13.15" customHeight="1">
      <c r="F62256" s="11"/>
      <c r="G62256" s="11"/>
      <c r="I62256" s="110"/>
      <c r="J62256" s="110"/>
      <c r="K62256" s="24"/>
    </row>
    <row r="62257" spans="6:11" ht="13.15" customHeight="1">
      <c r="F62257" s="11"/>
      <c r="G62257" s="11"/>
      <c r="I62257" s="110"/>
      <c r="J62257" s="110"/>
      <c r="K62257" s="24"/>
    </row>
    <row r="62258" spans="6:11" ht="13.15" customHeight="1">
      <c r="F62258" s="11"/>
      <c r="G62258" s="11"/>
      <c r="I62258" s="110"/>
      <c r="J62258" s="110"/>
      <c r="K62258" s="24"/>
    </row>
    <row r="62259" spans="6:11" ht="13.15" customHeight="1">
      <c r="F62259" s="11"/>
      <c r="G62259" s="11"/>
      <c r="I62259" s="110"/>
      <c r="J62259" s="110"/>
      <c r="K62259" s="24"/>
    </row>
    <row r="62260" spans="6:11" ht="13.15" customHeight="1">
      <c r="F62260" s="11"/>
      <c r="G62260" s="11"/>
      <c r="I62260" s="110"/>
      <c r="J62260" s="110"/>
      <c r="K62260" s="24"/>
    </row>
    <row r="62261" spans="6:11" ht="13.15" customHeight="1">
      <c r="F62261" s="11"/>
      <c r="G62261" s="11"/>
      <c r="I62261" s="110"/>
      <c r="J62261" s="110"/>
      <c r="K62261" s="24"/>
    </row>
    <row r="62262" spans="6:11" ht="13.15" customHeight="1">
      <c r="F62262" s="11"/>
      <c r="G62262" s="11"/>
      <c r="I62262" s="110"/>
      <c r="J62262" s="110"/>
      <c r="K62262" s="24"/>
    </row>
    <row r="62263" spans="6:11" ht="13.15" customHeight="1">
      <c r="F62263" s="11"/>
      <c r="G62263" s="11"/>
      <c r="I62263" s="110"/>
      <c r="J62263" s="110"/>
      <c r="K62263" s="24"/>
    </row>
    <row r="62264" spans="6:11" ht="13.15" customHeight="1">
      <c r="F62264" s="11"/>
      <c r="G62264" s="11"/>
      <c r="I62264" s="110"/>
      <c r="J62264" s="110"/>
      <c r="K62264" s="24"/>
    </row>
    <row r="62265" spans="6:11" ht="13.15" customHeight="1">
      <c r="F62265" s="11"/>
      <c r="G62265" s="11"/>
      <c r="I62265" s="110"/>
      <c r="J62265" s="110"/>
      <c r="K62265" s="24"/>
    </row>
    <row r="62266" spans="6:11" ht="13.15" customHeight="1">
      <c r="F62266" s="11"/>
      <c r="G62266" s="11"/>
      <c r="I62266" s="110"/>
      <c r="J62266" s="110"/>
      <c r="K62266" s="24"/>
    </row>
    <row r="62267" spans="6:11" ht="13.15" customHeight="1">
      <c r="F62267" s="11"/>
      <c r="G62267" s="11"/>
      <c r="I62267" s="110"/>
      <c r="J62267" s="110"/>
      <c r="K62267" s="24"/>
    </row>
    <row r="62268" spans="6:11" ht="13.15" customHeight="1">
      <c r="F62268" s="11"/>
      <c r="G62268" s="11"/>
      <c r="I62268" s="110"/>
      <c r="J62268" s="110"/>
      <c r="K62268" s="24"/>
    </row>
    <row r="62269" spans="6:11" ht="13.15" customHeight="1">
      <c r="F62269" s="11"/>
      <c r="G62269" s="11"/>
      <c r="I62269" s="110"/>
      <c r="J62269" s="110"/>
      <c r="K62269" s="24"/>
    </row>
    <row r="62270" spans="6:11" ht="13.15" customHeight="1">
      <c r="F62270" s="11"/>
      <c r="G62270" s="11"/>
      <c r="I62270" s="110"/>
      <c r="J62270" s="110"/>
      <c r="K62270" s="24"/>
    </row>
    <row r="62271" spans="6:11" ht="13.15" customHeight="1">
      <c r="F62271" s="11"/>
      <c r="G62271" s="11"/>
      <c r="I62271" s="110"/>
      <c r="J62271" s="110"/>
      <c r="K62271" s="24"/>
    </row>
    <row r="62272" spans="6:11" ht="13.15" customHeight="1">
      <c r="F62272" s="11"/>
      <c r="G62272" s="11"/>
      <c r="I62272" s="110"/>
      <c r="J62272" s="110"/>
      <c r="K62272" s="24"/>
    </row>
    <row r="62273" spans="6:11" ht="13.15" customHeight="1">
      <c r="F62273" s="11"/>
      <c r="G62273" s="11"/>
      <c r="I62273" s="110"/>
      <c r="J62273" s="110"/>
      <c r="K62273" s="24"/>
    </row>
    <row r="62274" spans="6:11" ht="13.15" customHeight="1">
      <c r="F62274" s="11"/>
      <c r="G62274" s="11"/>
      <c r="I62274" s="110"/>
      <c r="J62274" s="110"/>
      <c r="K62274" s="24"/>
    </row>
    <row r="62275" spans="6:11" ht="13.15" customHeight="1">
      <c r="F62275" s="11"/>
      <c r="G62275" s="11"/>
      <c r="I62275" s="110"/>
      <c r="J62275" s="110"/>
      <c r="K62275" s="24"/>
    </row>
    <row r="62276" spans="6:11" ht="13.15" customHeight="1">
      <c r="F62276" s="11"/>
      <c r="G62276" s="11"/>
      <c r="I62276" s="110"/>
      <c r="J62276" s="110"/>
      <c r="K62276" s="24"/>
    </row>
    <row r="62277" spans="6:11" ht="13.15" customHeight="1">
      <c r="F62277" s="11"/>
      <c r="G62277" s="11"/>
      <c r="I62277" s="110"/>
      <c r="J62277" s="110"/>
      <c r="K62277" s="24"/>
    </row>
    <row r="62278" spans="6:11" ht="13.15" customHeight="1">
      <c r="F62278" s="11"/>
      <c r="G62278" s="11"/>
      <c r="I62278" s="110"/>
      <c r="J62278" s="110"/>
      <c r="K62278" s="24"/>
    </row>
    <row r="62279" spans="6:11" ht="13.15" customHeight="1">
      <c r="F62279" s="11"/>
      <c r="G62279" s="11"/>
      <c r="I62279" s="110"/>
      <c r="J62279" s="110"/>
      <c r="K62279" s="24"/>
    </row>
    <row r="62280" spans="6:11" ht="13.15" customHeight="1">
      <c r="F62280" s="11"/>
      <c r="G62280" s="11"/>
      <c r="I62280" s="110"/>
      <c r="J62280" s="110"/>
      <c r="K62280" s="24"/>
    </row>
    <row r="62281" spans="6:11" ht="13.15" customHeight="1">
      <c r="F62281" s="11"/>
      <c r="G62281" s="11"/>
      <c r="I62281" s="110"/>
      <c r="J62281" s="110"/>
      <c r="K62281" s="24"/>
    </row>
    <row r="62282" spans="6:11" ht="13.15" customHeight="1">
      <c r="F62282" s="11"/>
      <c r="G62282" s="11"/>
      <c r="I62282" s="110"/>
      <c r="J62282" s="110"/>
      <c r="K62282" s="24"/>
    </row>
    <row r="62283" spans="6:11" ht="13.15" customHeight="1">
      <c r="F62283" s="11"/>
      <c r="G62283" s="11"/>
      <c r="I62283" s="110"/>
      <c r="J62283" s="110"/>
      <c r="K62283" s="24"/>
    </row>
    <row r="62284" spans="6:11" ht="13.15" customHeight="1">
      <c r="F62284" s="11"/>
      <c r="G62284" s="11"/>
      <c r="I62284" s="110"/>
      <c r="J62284" s="110"/>
      <c r="K62284" s="24"/>
    </row>
    <row r="62285" spans="6:11" ht="13.15" customHeight="1">
      <c r="F62285" s="11"/>
      <c r="G62285" s="11"/>
      <c r="I62285" s="110"/>
      <c r="J62285" s="110"/>
      <c r="K62285" s="24"/>
    </row>
    <row r="62286" spans="6:11" ht="13.15" customHeight="1">
      <c r="F62286" s="11"/>
      <c r="G62286" s="11"/>
      <c r="I62286" s="110"/>
      <c r="J62286" s="110"/>
      <c r="K62286" s="24"/>
    </row>
    <row r="62287" spans="6:11" ht="13.15" customHeight="1">
      <c r="F62287" s="11"/>
      <c r="G62287" s="11"/>
      <c r="I62287" s="110"/>
      <c r="J62287" s="110"/>
      <c r="K62287" s="24"/>
    </row>
    <row r="62288" spans="6:11" ht="13.15" customHeight="1">
      <c r="F62288" s="11"/>
      <c r="G62288" s="11"/>
      <c r="I62288" s="110"/>
      <c r="J62288" s="110"/>
      <c r="K62288" s="24"/>
    </row>
    <row r="62289" spans="6:11" ht="13.15" customHeight="1">
      <c r="F62289" s="11"/>
      <c r="G62289" s="11"/>
      <c r="I62289" s="110"/>
      <c r="J62289" s="110"/>
      <c r="K62289" s="24"/>
    </row>
    <row r="62290" spans="6:11" ht="13.15" customHeight="1">
      <c r="F62290" s="11"/>
      <c r="G62290" s="11"/>
      <c r="I62290" s="110"/>
      <c r="J62290" s="110"/>
      <c r="K62290" s="24"/>
    </row>
    <row r="62291" spans="6:11" ht="13.15" customHeight="1">
      <c r="F62291" s="11"/>
      <c r="G62291" s="11"/>
      <c r="I62291" s="110"/>
      <c r="J62291" s="110"/>
      <c r="K62291" s="24"/>
    </row>
    <row r="62292" spans="6:11" ht="13.15" customHeight="1">
      <c r="F62292" s="11"/>
      <c r="G62292" s="11"/>
      <c r="I62292" s="110"/>
      <c r="J62292" s="110"/>
      <c r="K62292" s="24"/>
    </row>
    <row r="62293" spans="6:11" ht="13.15" customHeight="1">
      <c r="F62293" s="11"/>
      <c r="G62293" s="11"/>
      <c r="I62293" s="110"/>
      <c r="J62293" s="110"/>
      <c r="K62293" s="24"/>
    </row>
    <row r="62294" spans="6:11" ht="13.15" customHeight="1">
      <c r="F62294" s="11"/>
      <c r="G62294" s="11"/>
      <c r="I62294" s="110"/>
      <c r="J62294" s="110"/>
      <c r="K62294" s="24"/>
    </row>
    <row r="62295" spans="6:11" ht="13.15" customHeight="1">
      <c r="F62295" s="11"/>
      <c r="G62295" s="11"/>
      <c r="I62295" s="110"/>
      <c r="J62295" s="110"/>
      <c r="K62295" s="24"/>
    </row>
    <row r="62296" spans="6:11" ht="13.15" customHeight="1">
      <c r="F62296" s="11"/>
      <c r="G62296" s="11"/>
      <c r="I62296" s="110"/>
      <c r="J62296" s="110"/>
      <c r="K62296" s="24"/>
    </row>
    <row r="62297" spans="6:11" ht="13.15" customHeight="1">
      <c r="F62297" s="11"/>
      <c r="G62297" s="11"/>
      <c r="I62297" s="110"/>
      <c r="J62297" s="110"/>
      <c r="K62297" s="24"/>
    </row>
    <row r="62298" spans="6:11" ht="13.15" customHeight="1">
      <c r="F62298" s="11"/>
      <c r="G62298" s="11"/>
      <c r="I62298" s="110"/>
      <c r="J62298" s="110"/>
      <c r="K62298" s="24"/>
    </row>
    <row r="62299" spans="6:11" ht="13.15" customHeight="1">
      <c r="F62299" s="11"/>
      <c r="G62299" s="11"/>
      <c r="I62299" s="110"/>
      <c r="J62299" s="110"/>
      <c r="K62299" s="24"/>
    </row>
    <row r="62300" spans="6:11" ht="13.15" customHeight="1">
      <c r="F62300" s="11"/>
      <c r="G62300" s="11"/>
      <c r="I62300" s="110"/>
      <c r="J62300" s="110"/>
      <c r="K62300" s="24"/>
    </row>
    <row r="62301" spans="6:11" ht="13.15" customHeight="1">
      <c r="F62301" s="11"/>
      <c r="G62301" s="11"/>
      <c r="I62301" s="110"/>
      <c r="J62301" s="110"/>
      <c r="K62301" s="24"/>
    </row>
    <row r="62302" spans="6:11" ht="13.15" customHeight="1">
      <c r="F62302" s="11"/>
      <c r="G62302" s="11"/>
      <c r="I62302" s="110"/>
      <c r="J62302" s="110"/>
      <c r="K62302" s="24"/>
    </row>
    <row r="62303" spans="6:11" ht="13.15" customHeight="1">
      <c r="F62303" s="11"/>
      <c r="G62303" s="11"/>
      <c r="I62303" s="110"/>
      <c r="J62303" s="110"/>
      <c r="K62303" s="24"/>
    </row>
    <row r="62304" spans="6:11" ht="13.15" customHeight="1">
      <c r="F62304" s="11"/>
      <c r="G62304" s="11"/>
      <c r="I62304" s="110"/>
      <c r="J62304" s="110"/>
      <c r="K62304" s="24"/>
    </row>
    <row r="62305" spans="6:11" ht="13.15" customHeight="1">
      <c r="F62305" s="11"/>
      <c r="G62305" s="11"/>
      <c r="I62305" s="110"/>
      <c r="J62305" s="110"/>
      <c r="K62305" s="24"/>
    </row>
    <row r="62306" spans="6:11" ht="13.15" customHeight="1">
      <c r="F62306" s="11"/>
      <c r="G62306" s="11"/>
      <c r="I62306" s="110"/>
      <c r="J62306" s="110"/>
      <c r="K62306" s="24"/>
    </row>
    <row r="62307" spans="6:11" ht="13.15" customHeight="1">
      <c r="F62307" s="11"/>
      <c r="G62307" s="11"/>
      <c r="I62307" s="110"/>
      <c r="J62307" s="110"/>
      <c r="K62307" s="24"/>
    </row>
    <row r="62308" spans="6:11" ht="13.15" customHeight="1">
      <c r="F62308" s="11"/>
      <c r="G62308" s="11"/>
      <c r="I62308" s="110"/>
      <c r="J62308" s="110"/>
      <c r="K62308" s="24"/>
    </row>
    <row r="62309" spans="6:11" ht="13.15" customHeight="1">
      <c r="F62309" s="11"/>
      <c r="G62309" s="11"/>
      <c r="I62309" s="110"/>
      <c r="J62309" s="110"/>
      <c r="K62309" s="24"/>
    </row>
    <row r="62310" spans="6:11" ht="13.15" customHeight="1">
      <c r="F62310" s="11"/>
      <c r="G62310" s="11"/>
      <c r="I62310" s="110"/>
      <c r="J62310" s="110"/>
      <c r="K62310" s="24"/>
    </row>
    <row r="62311" spans="6:11" ht="13.15" customHeight="1">
      <c r="F62311" s="11"/>
      <c r="G62311" s="11"/>
      <c r="I62311" s="110"/>
      <c r="J62311" s="110"/>
      <c r="K62311" s="24"/>
    </row>
    <row r="62312" spans="6:11" ht="13.15" customHeight="1">
      <c r="F62312" s="11"/>
      <c r="G62312" s="11"/>
      <c r="I62312" s="110"/>
      <c r="J62312" s="110"/>
      <c r="K62312" s="24"/>
    </row>
    <row r="62313" spans="6:11" ht="13.15" customHeight="1">
      <c r="F62313" s="11"/>
      <c r="G62313" s="11"/>
      <c r="I62313" s="110"/>
      <c r="J62313" s="110"/>
      <c r="K62313" s="24"/>
    </row>
    <row r="62314" spans="6:11" ht="13.15" customHeight="1">
      <c r="F62314" s="11"/>
      <c r="G62314" s="11"/>
      <c r="I62314" s="110"/>
      <c r="J62314" s="110"/>
      <c r="K62314" s="24"/>
    </row>
    <row r="62315" spans="6:11" ht="13.15" customHeight="1">
      <c r="F62315" s="11"/>
      <c r="G62315" s="11"/>
      <c r="I62315" s="110"/>
      <c r="J62315" s="110"/>
      <c r="K62315" s="24"/>
    </row>
    <row r="62316" spans="6:11" ht="13.15" customHeight="1">
      <c r="F62316" s="11"/>
      <c r="G62316" s="11"/>
      <c r="I62316" s="110"/>
      <c r="J62316" s="110"/>
      <c r="K62316" s="24"/>
    </row>
    <row r="62317" spans="6:11" ht="13.15" customHeight="1">
      <c r="F62317" s="11"/>
      <c r="G62317" s="11"/>
      <c r="I62317" s="110"/>
      <c r="J62317" s="110"/>
      <c r="K62317" s="24"/>
    </row>
    <row r="62318" spans="6:11" ht="13.15" customHeight="1">
      <c r="F62318" s="11"/>
      <c r="G62318" s="11"/>
      <c r="I62318" s="110"/>
      <c r="J62318" s="110"/>
      <c r="K62318" s="24"/>
    </row>
    <row r="62319" spans="6:11" ht="13.15" customHeight="1">
      <c r="F62319" s="11"/>
      <c r="G62319" s="11"/>
      <c r="I62319" s="110"/>
      <c r="J62319" s="110"/>
      <c r="K62319" s="24"/>
    </row>
    <row r="62320" spans="6:11" ht="13.15" customHeight="1">
      <c r="F62320" s="11"/>
      <c r="G62320" s="11"/>
      <c r="I62320" s="110"/>
      <c r="J62320" s="110"/>
      <c r="K62320" s="24"/>
    </row>
    <row r="62321" spans="6:11" ht="13.15" customHeight="1">
      <c r="F62321" s="11"/>
      <c r="G62321" s="11"/>
      <c r="I62321" s="110"/>
      <c r="J62321" s="110"/>
      <c r="K62321" s="24"/>
    </row>
    <row r="62322" spans="6:11" ht="13.15" customHeight="1">
      <c r="F62322" s="11"/>
      <c r="G62322" s="11"/>
      <c r="I62322" s="110"/>
      <c r="J62322" s="110"/>
      <c r="K62322" s="24"/>
    </row>
    <row r="62323" spans="6:11" ht="13.15" customHeight="1">
      <c r="F62323" s="11"/>
      <c r="G62323" s="11"/>
      <c r="I62323" s="110"/>
      <c r="J62323" s="110"/>
      <c r="K62323" s="24"/>
    </row>
    <row r="62324" spans="6:11" ht="13.15" customHeight="1">
      <c r="F62324" s="11"/>
      <c r="G62324" s="11"/>
      <c r="I62324" s="110"/>
      <c r="J62324" s="110"/>
      <c r="K62324" s="24"/>
    </row>
    <row r="62325" spans="6:11" ht="13.15" customHeight="1">
      <c r="F62325" s="11"/>
      <c r="G62325" s="11"/>
      <c r="I62325" s="110"/>
      <c r="J62325" s="110"/>
      <c r="K62325" s="24"/>
    </row>
    <row r="62326" spans="6:11" ht="13.15" customHeight="1">
      <c r="F62326" s="11"/>
      <c r="G62326" s="11"/>
      <c r="I62326" s="110"/>
      <c r="J62326" s="110"/>
      <c r="K62326" s="24"/>
    </row>
    <row r="62327" spans="6:11" ht="13.15" customHeight="1">
      <c r="F62327" s="11"/>
      <c r="G62327" s="11"/>
      <c r="I62327" s="110"/>
      <c r="J62327" s="110"/>
      <c r="K62327" s="24"/>
    </row>
    <row r="62328" spans="6:11" ht="13.15" customHeight="1">
      <c r="F62328" s="11"/>
      <c r="G62328" s="11"/>
      <c r="I62328" s="110"/>
      <c r="J62328" s="110"/>
      <c r="K62328" s="24"/>
    </row>
    <row r="62329" spans="6:11" ht="13.15" customHeight="1">
      <c r="F62329" s="11"/>
      <c r="G62329" s="11"/>
      <c r="I62329" s="110"/>
      <c r="J62329" s="110"/>
      <c r="K62329" s="24"/>
    </row>
    <row r="62330" spans="6:11" ht="13.15" customHeight="1">
      <c r="F62330" s="11"/>
      <c r="G62330" s="11"/>
      <c r="I62330" s="110"/>
      <c r="J62330" s="110"/>
      <c r="K62330" s="24"/>
    </row>
    <row r="62331" spans="6:11" ht="13.15" customHeight="1">
      <c r="F62331" s="11"/>
      <c r="G62331" s="11"/>
      <c r="I62331" s="110"/>
      <c r="J62331" s="110"/>
      <c r="K62331" s="24"/>
    </row>
    <row r="62332" spans="6:11" ht="13.15" customHeight="1">
      <c r="F62332" s="11"/>
      <c r="G62332" s="11"/>
      <c r="I62332" s="110"/>
      <c r="J62332" s="110"/>
      <c r="K62332" s="24"/>
    </row>
    <row r="62333" spans="6:11" ht="13.15" customHeight="1">
      <c r="F62333" s="11"/>
      <c r="G62333" s="11"/>
      <c r="I62333" s="110"/>
      <c r="J62333" s="110"/>
      <c r="K62333" s="24"/>
    </row>
    <row r="62334" spans="6:11" ht="13.15" customHeight="1">
      <c r="F62334" s="11"/>
      <c r="G62334" s="11"/>
      <c r="I62334" s="110"/>
      <c r="J62334" s="110"/>
      <c r="K62334" s="24"/>
    </row>
    <row r="62335" spans="6:11" ht="13.15" customHeight="1">
      <c r="F62335" s="11"/>
      <c r="G62335" s="11"/>
      <c r="I62335" s="110"/>
      <c r="J62335" s="110"/>
      <c r="K62335" s="24"/>
    </row>
    <row r="62336" spans="6:11" ht="13.15" customHeight="1">
      <c r="F62336" s="11"/>
      <c r="G62336" s="11"/>
      <c r="I62336" s="110"/>
      <c r="J62336" s="110"/>
      <c r="K62336" s="24"/>
    </row>
    <row r="62337" spans="6:11" ht="13.15" customHeight="1">
      <c r="F62337" s="11"/>
      <c r="G62337" s="11"/>
      <c r="I62337" s="110"/>
      <c r="J62337" s="110"/>
      <c r="K62337" s="24"/>
    </row>
    <row r="62338" spans="6:11" ht="13.15" customHeight="1">
      <c r="F62338" s="11"/>
      <c r="G62338" s="11"/>
      <c r="I62338" s="110"/>
      <c r="J62338" s="110"/>
      <c r="K62338" s="24"/>
    </row>
    <row r="62339" spans="6:11" ht="13.15" customHeight="1">
      <c r="F62339" s="11"/>
      <c r="G62339" s="11"/>
      <c r="I62339" s="110"/>
      <c r="J62339" s="110"/>
      <c r="K62339" s="24"/>
    </row>
    <row r="62340" spans="6:11" ht="13.15" customHeight="1">
      <c r="F62340" s="11"/>
      <c r="G62340" s="11"/>
      <c r="I62340" s="110"/>
      <c r="J62340" s="110"/>
      <c r="K62340" s="24"/>
    </row>
    <row r="62341" spans="6:11" ht="13.15" customHeight="1">
      <c r="F62341" s="11"/>
      <c r="G62341" s="11"/>
      <c r="I62341" s="110"/>
      <c r="J62341" s="110"/>
      <c r="K62341" s="24"/>
    </row>
    <row r="62342" spans="6:11" ht="13.15" customHeight="1">
      <c r="F62342" s="11"/>
      <c r="G62342" s="11"/>
      <c r="I62342" s="110"/>
      <c r="J62342" s="110"/>
      <c r="K62342" s="24"/>
    </row>
    <row r="62343" spans="6:11" ht="13.15" customHeight="1">
      <c r="F62343" s="11"/>
      <c r="G62343" s="11"/>
      <c r="I62343" s="110"/>
      <c r="J62343" s="110"/>
      <c r="K62343" s="24"/>
    </row>
    <row r="62344" spans="6:11" ht="13.15" customHeight="1">
      <c r="F62344" s="11"/>
      <c r="G62344" s="11"/>
      <c r="I62344" s="110"/>
      <c r="J62344" s="110"/>
      <c r="K62344" s="24"/>
    </row>
    <row r="62345" spans="6:11" ht="13.15" customHeight="1">
      <c r="F62345" s="11"/>
      <c r="G62345" s="11"/>
      <c r="I62345" s="110"/>
      <c r="J62345" s="110"/>
      <c r="K62345" s="24"/>
    </row>
    <row r="62346" spans="6:11" ht="13.15" customHeight="1">
      <c r="F62346" s="11"/>
      <c r="G62346" s="11"/>
      <c r="I62346" s="110"/>
      <c r="J62346" s="110"/>
      <c r="K62346" s="24"/>
    </row>
    <row r="62347" spans="6:11" ht="13.15" customHeight="1">
      <c r="F62347" s="11"/>
      <c r="G62347" s="11"/>
      <c r="I62347" s="110"/>
      <c r="J62347" s="110"/>
      <c r="K62347" s="24"/>
    </row>
    <row r="62348" spans="6:11" ht="13.15" customHeight="1">
      <c r="F62348" s="11"/>
      <c r="G62348" s="11"/>
      <c r="I62348" s="110"/>
      <c r="J62348" s="110"/>
      <c r="K62348" s="24"/>
    </row>
    <row r="62349" spans="6:11" ht="13.15" customHeight="1">
      <c r="F62349" s="11"/>
      <c r="G62349" s="11"/>
      <c r="I62349" s="110"/>
      <c r="J62349" s="110"/>
      <c r="K62349" s="24"/>
    </row>
    <row r="62350" spans="6:11" ht="13.15" customHeight="1">
      <c r="F62350" s="11"/>
      <c r="G62350" s="11"/>
      <c r="I62350" s="110"/>
      <c r="J62350" s="110"/>
      <c r="K62350" s="24"/>
    </row>
    <row r="62351" spans="6:11" ht="13.15" customHeight="1">
      <c r="F62351" s="11"/>
      <c r="G62351" s="11"/>
      <c r="I62351" s="110"/>
      <c r="J62351" s="110"/>
      <c r="K62351" s="24"/>
    </row>
    <row r="62352" spans="6:11" ht="13.15" customHeight="1">
      <c r="F62352" s="11"/>
      <c r="G62352" s="11"/>
      <c r="I62352" s="110"/>
      <c r="J62352" s="110"/>
      <c r="K62352" s="24"/>
    </row>
    <row r="62353" spans="6:11" ht="13.15" customHeight="1">
      <c r="F62353" s="11"/>
      <c r="G62353" s="11"/>
      <c r="I62353" s="110"/>
      <c r="J62353" s="110"/>
      <c r="K62353" s="24"/>
    </row>
    <row r="62354" spans="6:11" ht="13.15" customHeight="1">
      <c r="F62354" s="11"/>
      <c r="G62354" s="11"/>
      <c r="I62354" s="110"/>
      <c r="J62354" s="110"/>
      <c r="K62354" s="24"/>
    </row>
    <row r="62355" spans="6:11" ht="13.15" customHeight="1">
      <c r="F62355" s="11"/>
      <c r="G62355" s="11"/>
      <c r="I62355" s="110"/>
      <c r="J62355" s="110"/>
      <c r="K62355" s="24"/>
    </row>
    <row r="62356" spans="6:11" ht="13.15" customHeight="1">
      <c r="F62356" s="11"/>
      <c r="G62356" s="11"/>
      <c r="I62356" s="110"/>
      <c r="J62356" s="110"/>
      <c r="K62356" s="24"/>
    </row>
    <row r="62357" spans="6:11" ht="13.15" customHeight="1">
      <c r="F62357" s="11"/>
      <c r="G62357" s="11"/>
      <c r="I62357" s="110"/>
      <c r="J62357" s="110"/>
      <c r="K62357" s="24"/>
    </row>
    <row r="62358" spans="6:11" ht="13.15" customHeight="1">
      <c r="F62358" s="11"/>
      <c r="G62358" s="11"/>
      <c r="I62358" s="110"/>
      <c r="J62358" s="110"/>
      <c r="K62358" s="24"/>
    </row>
    <row r="62359" spans="6:11" ht="13.15" customHeight="1">
      <c r="F62359" s="11"/>
      <c r="G62359" s="11"/>
      <c r="I62359" s="110"/>
      <c r="J62359" s="110"/>
      <c r="K62359" s="24"/>
    </row>
    <row r="62360" spans="6:11" ht="13.15" customHeight="1">
      <c r="F62360" s="11"/>
      <c r="G62360" s="11"/>
      <c r="I62360" s="110"/>
      <c r="J62360" s="110"/>
      <c r="K62360" s="24"/>
    </row>
    <row r="62361" spans="6:11" ht="13.15" customHeight="1">
      <c r="F62361" s="11"/>
      <c r="G62361" s="11"/>
      <c r="I62361" s="110"/>
      <c r="J62361" s="110"/>
      <c r="K62361" s="24"/>
    </row>
    <row r="62362" spans="6:11" ht="13.15" customHeight="1">
      <c r="F62362" s="11"/>
      <c r="G62362" s="11"/>
      <c r="I62362" s="110"/>
      <c r="J62362" s="110"/>
      <c r="K62362" s="24"/>
    </row>
    <row r="62363" spans="6:11" ht="13.15" customHeight="1">
      <c r="F62363" s="11"/>
      <c r="G62363" s="11"/>
      <c r="I62363" s="110"/>
      <c r="J62363" s="110"/>
      <c r="K62363" s="24"/>
    </row>
    <row r="62364" spans="6:11" ht="13.15" customHeight="1">
      <c r="F62364" s="11"/>
      <c r="G62364" s="11"/>
      <c r="I62364" s="110"/>
      <c r="J62364" s="110"/>
      <c r="K62364" s="24"/>
    </row>
    <row r="62365" spans="6:11" ht="13.15" customHeight="1">
      <c r="F62365" s="11"/>
      <c r="G62365" s="11"/>
      <c r="I62365" s="110"/>
      <c r="J62365" s="110"/>
      <c r="K62365" s="24"/>
    </row>
    <row r="62366" spans="6:11" ht="13.15" customHeight="1">
      <c r="F62366" s="11"/>
      <c r="G62366" s="11"/>
      <c r="I62366" s="110"/>
      <c r="J62366" s="110"/>
      <c r="K62366" s="24"/>
    </row>
    <row r="62367" spans="6:11" ht="13.15" customHeight="1">
      <c r="F62367" s="11"/>
      <c r="G62367" s="11"/>
      <c r="I62367" s="110"/>
      <c r="J62367" s="110"/>
      <c r="K62367" s="24"/>
    </row>
    <row r="62368" spans="6:11" ht="13.15" customHeight="1">
      <c r="F62368" s="11"/>
      <c r="G62368" s="11"/>
      <c r="I62368" s="110"/>
      <c r="J62368" s="110"/>
      <c r="K62368" s="24"/>
    </row>
    <row r="62369" spans="6:11" ht="13.15" customHeight="1">
      <c r="F62369" s="11"/>
      <c r="G62369" s="11"/>
      <c r="I62369" s="110"/>
      <c r="J62369" s="110"/>
      <c r="K62369" s="24"/>
    </row>
    <row r="62370" spans="6:11" ht="13.15" customHeight="1">
      <c r="F62370" s="11"/>
      <c r="G62370" s="11"/>
      <c r="I62370" s="110"/>
      <c r="J62370" s="110"/>
      <c r="K62370" s="24"/>
    </row>
    <row r="62371" spans="6:11" ht="13.15" customHeight="1">
      <c r="F62371" s="11"/>
      <c r="G62371" s="11"/>
      <c r="I62371" s="110"/>
      <c r="J62371" s="110"/>
      <c r="K62371" s="24"/>
    </row>
    <row r="62372" spans="6:11" ht="13.15" customHeight="1">
      <c r="F62372" s="11"/>
      <c r="G62372" s="11"/>
      <c r="I62372" s="110"/>
      <c r="J62372" s="110"/>
      <c r="K62372" s="24"/>
    </row>
    <row r="62373" spans="6:11" ht="13.15" customHeight="1">
      <c r="F62373" s="11"/>
      <c r="G62373" s="11"/>
      <c r="I62373" s="110"/>
      <c r="J62373" s="110"/>
      <c r="K62373" s="24"/>
    </row>
    <row r="62374" spans="6:11" ht="13.15" customHeight="1">
      <c r="F62374" s="11"/>
      <c r="G62374" s="11"/>
      <c r="I62374" s="110"/>
      <c r="J62374" s="110"/>
      <c r="K62374" s="24"/>
    </row>
    <row r="62375" spans="6:11" ht="13.15" customHeight="1">
      <c r="F62375" s="11"/>
      <c r="G62375" s="11"/>
      <c r="I62375" s="110"/>
      <c r="J62375" s="110"/>
      <c r="K62375" s="24"/>
    </row>
    <row r="62376" spans="6:11" ht="13.15" customHeight="1">
      <c r="F62376" s="11"/>
      <c r="G62376" s="11"/>
      <c r="I62376" s="110"/>
      <c r="J62376" s="110"/>
      <c r="K62376" s="24"/>
    </row>
    <row r="62377" spans="6:11" ht="13.15" customHeight="1">
      <c r="F62377" s="11"/>
      <c r="G62377" s="11"/>
      <c r="I62377" s="110"/>
      <c r="J62377" s="110"/>
      <c r="K62377" s="24"/>
    </row>
    <row r="62378" spans="6:11" ht="13.15" customHeight="1">
      <c r="F62378" s="11"/>
      <c r="G62378" s="11"/>
      <c r="I62378" s="110"/>
      <c r="J62378" s="110"/>
      <c r="K62378" s="24"/>
    </row>
    <row r="62379" spans="6:11" ht="13.15" customHeight="1">
      <c r="F62379" s="11"/>
      <c r="G62379" s="11"/>
      <c r="I62379" s="110"/>
      <c r="J62379" s="110"/>
      <c r="K62379" s="24"/>
    </row>
    <row r="62380" spans="6:11" ht="13.15" customHeight="1">
      <c r="F62380" s="11"/>
      <c r="G62380" s="11"/>
      <c r="I62380" s="110"/>
      <c r="J62380" s="110"/>
      <c r="K62380" s="24"/>
    </row>
    <row r="62381" spans="6:11" ht="13.15" customHeight="1">
      <c r="F62381" s="11"/>
      <c r="G62381" s="11"/>
      <c r="I62381" s="110"/>
      <c r="J62381" s="110"/>
      <c r="K62381" s="24"/>
    </row>
    <row r="62382" spans="6:11" ht="13.15" customHeight="1">
      <c r="F62382" s="11"/>
      <c r="G62382" s="11"/>
      <c r="I62382" s="110"/>
      <c r="J62382" s="110"/>
      <c r="K62382" s="24"/>
    </row>
    <row r="62383" spans="6:11" ht="13.15" customHeight="1">
      <c r="F62383" s="11"/>
      <c r="G62383" s="11"/>
      <c r="I62383" s="110"/>
      <c r="J62383" s="110"/>
      <c r="K62383" s="24"/>
    </row>
    <row r="62384" spans="6:11" ht="13.15" customHeight="1">
      <c r="F62384" s="11"/>
      <c r="G62384" s="11"/>
      <c r="I62384" s="110"/>
      <c r="J62384" s="110"/>
      <c r="K62384" s="24"/>
    </row>
    <row r="62385" spans="6:11" ht="13.15" customHeight="1">
      <c r="F62385" s="11"/>
      <c r="G62385" s="11"/>
      <c r="I62385" s="110"/>
      <c r="J62385" s="110"/>
      <c r="K62385" s="24"/>
    </row>
    <row r="62386" spans="6:11" ht="13.15" customHeight="1">
      <c r="F62386" s="11"/>
      <c r="G62386" s="11"/>
      <c r="I62386" s="110"/>
      <c r="J62386" s="110"/>
      <c r="K62386" s="24"/>
    </row>
    <row r="62387" spans="6:11" ht="13.15" customHeight="1">
      <c r="F62387" s="11"/>
      <c r="G62387" s="11"/>
      <c r="I62387" s="110"/>
      <c r="J62387" s="110"/>
      <c r="K62387" s="24"/>
    </row>
    <row r="62388" spans="6:11" ht="13.15" customHeight="1">
      <c r="F62388" s="11"/>
      <c r="G62388" s="11"/>
      <c r="I62388" s="110"/>
      <c r="J62388" s="110"/>
      <c r="K62388" s="24"/>
    </row>
    <row r="62389" spans="6:11" ht="13.15" customHeight="1">
      <c r="F62389" s="11"/>
      <c r="G62389" s="11"/>
      <c r="I62389" s="110"/>
      <c r="J62389" s="110"/>
      <c r="K62389" s="24"/>
    </row>
    <row r="62390" spans="6:11" ht="13.15" customHeight="1">
      <c r="F62390" s="11"/>
      <c r="G62390" s="11"/>
      <c r="I62390" s="110"/>
      <c r="J62390" s="110"/>
      <c r="K62390" s="24"/>
    </row>
    <row r="62391" spans="6:11" ht="13.15" customHeight="1">
      <c r="F62391" s="11"/>
      <c r="G62391" s="11"/>
      <c r="I62391" s="110"/>
      <c r="J62391" s="110"/>
      <c r="K62391" s="24"/>
    </row>
    <row r="62392" spans="6:11" ht="13.15" customHeight="1">
      <c r="F62392" s="11"/>
      <c r="G62392" s="11"/>
      <c r="I62392" s="110"/>
      <c r="J62392" s="110"/>
      <c r="K62392" s="24"/>
    </row>
    <row r="62393" spans="6:11" ht="13.15" customHeight="1">
      <c r="F62393" s="11"/>
      <c r="G62393" s="11"/>
      <c r="I62393" s="110"/>
      <c r="J62393" s="110"/>
      <c r="K62393" s="24"/>
    </row>
    <row r="62394" spans="6:11" ht="13.15" customHeight="1">
      <c r="F62394" s="11"/>
      <c r="G62394" s="11"/>
      <c r="I62394" s="110"/>
      <c r="J62394" s="110"/>
      <c r="K62394" s="24"/>
    </row>
    <row r="62395" spans="6:11" ht="13.15" customHeight="1">
      <c r="F62395" s="11"/>
      <c r="G62395" s="11"/>
      <c r="I62395" s="110"/>
      <c r="J62395" s="110"/>
      <c r="K62395" s="24"/>
    </row>
    <row r="62396" spans="6:11" ht="13.15" customHeight="1">
      <c r="F62396" s="11"/>
      <c r="G62396" s="11"/>
      <c r="I62396" s="110"/>
      <c r="J62396" s="110"/>
      <c r="K62396" s="24"/>
    </row>
    <row r="62397" spans="6:11" ht="13.15" customHeight="1">
      <c r="F62397" s="11"/>
      <c r="G62397" s="11"/>
      <c r="I62397" s="110"/>
      <c r="J62397" s="110"/>
      <c r="K62397" s="24"/>
    </row>
    <row r="62398" spans="6:11" ht="13.15" customHeight="1">
      <c r="F62398" s="11"/>
      <c r="G62398" s="11"/>
      <c r="I62398" s="110"/>
      <c r="J62398" s="110"/>
      <c r="K62398" s="24"/>
    </row>
    <row r="62399" spans="6:11" ht="13.15" customHeight="1">
      <c r="F62399" s="11"/>
      <c r="G62399" s="11"/>
      <c r="I62399" s="110"/>
      <c r="J62399" s="110"/>
      <c r="K62399" s="24"/>
    </row>
    <row r="62400" spans="6:11" ht="13.15" customHeight="1">
      <c r="F62400" s="11"/>
      <c r="G62400" s="11"/>
      <c r="I62400" s="110"/>
      <c r="J62400" s="110"/>
      <c r="K62400" s="24"/>
    </row>
    <row r="62401" spans="6:11" ht="13.15" customHeight="1">
      <c r="F62401" s="11"/>
      <c r="G62401" s="11"/>
      <c r="I62401" s="110"/>
      <c r="J62401" s="110"/>
      <c r="K62401" s="24"/>
    </row>
    <row r="62402" spans="6:11" ht="13.15" customHeight="1">
      <c r="F62402" s="11"/>
      <c r="G62402" s="11"/>
      <c r="I62402" s="110"/>
      <c r="J62402" s="110"/>
      <c r="K62402" s="24"/>
    </row>
    <row r="62403" spans="6:11" ht="13.15" customHeight="1">
      <c r="F62403" s="11"/>
      <c r="G62403" s="11"/>
      <c r="I62403" s="110"/>
      <c r="J62403" s="110"/>
      <c r="K62403" s="24"/>
    </row>
    <row r="62404" spans="6:11" ht="13.15" customHeight="1">
      <c r="F62404" s="11"/>
      <c r="G62404" s="11"/>
      <c r="I62404" s="110"/>
      <c r="J62404" s="110"/>
      <c r="K62404" s="24"/>
    </row>
    <row r="62405" spans="6:11" ht="13.15" customHeight="1">
      <c r="F62405" s="11"/>
      <c r="G62405" s="11"/>
      <c r="I62405" s="110"/>
      <c r="J62405" s="110"/>
      <c r="K62405" s="24"/>
    </row>
    <row r="62406" spans="6:11" ht="13.15" customHeight="1">
      <c r="F62406" s="11"/>
      <c r="G62406" s="11"/>
      <c r="I62406" s="110"/>
      <c r="J62406" s="110"/>
      <c r="K62406" s="24"/>
    </row>
    <row r="62407" spans="6:11" ht="13.15" customHeight="1">
      <c r="F62407" s="11"/>
      <c r="G62407" s="11"/>
      <c r="I62407" s="110"/>
      <c r="J62407" s="110"/>
      <c r="K62407" s="24"/>
    </row>
    <row r="62408" spans="6:11" ht="13.15" customHeight="1">
      <c r="F62408" s="11"/>
      <c r="G62408" s="11"/>
      <c r="I62408" s="110"/>
      <c r="J62408" s="110"/>
      <c r="K62408" s="24"/>
    </row>
    <row r="62409" spans="6:11" ht="13.15" customHeight="1">
      <c r="F62409" s="11"/>
      <c r="G62409" s="11"/>
      <c r="I62409" s="110"/>
      <c r="J62409" s="110"/>
      <c r="K62409" s="24"/>
    </row>
    <row r="62410" spans="6:11" ht="13.15" customHeight="1">
      <c r="F62410" s="11"/>
      <c r="G62410" s="11"/>
      <c r="I62410" s="110"/>
      <c r="J62410" s="110"/>
      <c r="K62410" s="24"/>
    </row>
    <row r="62411" spans="6:11" ht="13.15" customHeight="1">
      <c r="F62411" s="11"/>
      <c r="G62411" s="11"/>
      <c r="I62411" s="110"/>
      <c r="J62411" s="110"/>
      <c r="K62411" s="24"/>
    </row>
    <row r="62412" spans="6:11" ht="13.15" customHeight="1">
      <c r="F62412" s="11"/>
      <c r="G62412" s="11"/>
      <c r="I62412" s="110"/>
      <c r="J62412" s="110"/>
      <c r="K62412" s="24"/>
    </row>
    <row r="62413" spans="6:11" ht="13.15" customHeight="1">
      <c r="F62413" s="11"/>
      <c r="G62413" s="11"/>
      <c r="I62413" s="110"/>
      <c r="J62413" s="110"/>
      <c r="K62413" s="24"/>
    </row>
    <row r="62414" spans="6:11" ht="13.15" customHeight="1">
      <c r="F62414" s="11"/>
      <c r="G62414" s="11"/>
      <c r="I62414" s="110"/>
      <c r="J62414" s="110"/>
      <c r="K62414" s="24"/>
    </row>
    <row r="62415" spans="6:11" ht="13.15" customHeight="1">
      <c r="F62415" s="11"/>
      <c r="G62415" s="11"/>
      <c r="I62415" s="110"/>
      <c r="J62415" s="110"/>
      <c r="K62415" s="24"/>
    </row>
    <row r="62416" spans="6:11" ht="13.15" customHeight="1">
      <c r="F62416" s="11"/>
      <c r="G62416" s="11"/>
      <c r="I62416" s="110"/>
      <c r="J62416" s="110"/>
      <c r="K62416" s="24"/>
    </row>
    <row r="62417" spans="6:11" ht="13.15" customHeight="1">
      <c r="F62417" s="11"/>
      <c r="G62417" s="11"/>
      <c r="I62417" s="110"/>
      <c r="J62417" s="110"/>
      <c r="K62417" s="24"/>
    </row>
    <row r="62418" spans="6:11" ht="13.15" customHeight="1">
      <c r="F62418" s="11"/>
      <c r="G62418" s="11"/>
      <c r="I62418" s="110"/>
      <c r="J62418" s="110"/>
      <c r="K62418" s="24"/>
    </row>
    <row r="62419" spans="6:11" ht="13.15" customHeight="1">
      <c r="F62419" s="11"/>
      <c r="G62419" s="11"/>
      <c r="I62419" s="110"/>
      <c r="J62419" s="110"/>
      <c r="K62419" s="24"/>
    </row>
    <row r="62420" spans="6:11" ht="13.15" customHeight="1">
      <c r="F62420" s="11"/>
      <c r="G62420" s="11"/>
      <c r="I62420" s="110"/>
      <c r="J62420" s="110"/>
      <c r="K62420" s="24"/>
    </row>
    <row r="62421" spans="6:11" ht="13.15" customHeight="1">
      <c r="F62421" s="11"/>
      <c r="G62421" s="11"/>
      <c r="I62421" s="110"/>
      <c r="J62421" s="110"/>
      <c r="K62421" s="24"/>
    </row>
    <row r="62422" spans="6:11" ht="13.15" customHeight="1">
      <c r="F62422" s="11"/>
      <c r="G62422" s="11"/>
      <c r="I62422" s="110"/>
      <c r="J62422" s="110"/>
      <c r="K62422" s="24"/>
    </row>
    <row r="62423" spans="6:11" ht="13.15" customHeight="1">
      <c r="F62423" s="11"/>
      <c r="G62423" s="11"/>
      <c r="I62423" s="110"/>
      <c r="J62423" s="110"/>
      <c r="K62423" s="24"/>
    </row>
    <row r="62424" spans="6:11" ht="13.15" customHeight="1">
      <c r="F62424" s="11"/>
      <c r="G62424" s="11"/>
      <c r="I62424" s="110"/>
      <c r="J62424" s="110"/>
      <c r="K62424" s="24"/>
    </row>
    <row r="62425" spans="6:11" ht="13.15" customHeight="1">
      <c r="F62425" s="11"/>
      <c r="G62425" s="11"/>
      <c r="I62425" s="110"/>
      <c r="J62425" s="110"/>
      <c r="K62425" s="24"/>
    </row>
    <row r="62426" spans="6:11" ht="13.15" customHeight="1">
      <c r="F62426" s="11"/>
      <c r="G62426" s="11"/>
      <c r="I62426" s="110"/>
      <c r="J62426" s="110"/>
      <c r="K62426" s="24"/>
    </row>
    <row r="62427" spans="6:11" ht="13.15" customHeight="1">
      <c r="F62427" s="11"/>
      <c r="G62427" s="11"/>
      <c r="I62427" s="110"/>
      <c r="J62427" s="110"/>
      <c r="K62427" s="24"/>
    </row>
    <row r="62428" spans="6:11" ht="13.15" customHeight="1">
      <c r="F62428" s="11"/>
      <c r="G62428" s="11"/>
      <c r="I62428" s="110"/>
      <c r="J62428" s="110"/>
      <c r="K62428" s="24"/>
    </row>
    <row r="62429" spans="6:11" ht="13.15" customHeight="1">
      <c r="F62429" s="11"/>
      <c r="G62429" s="11"/>
      <c r="I62429" s="110"/>
      <c r="J62429" s="110"/>
      <c r="K62429" s="24"/>
    </row>
    <row r="62430" spans="6:11" ht="13.15" customHeight="1">
      <c r="F62430" s="11"/>
      <c r="G62430" s="11"/>
      <c r="I62430" s="110"/>
      <c r="J62430" s="110"/>
      <c r="K62430" s="24"/>
    </row>
    <row r="62431" spans="6:11" ht="13.15" customHeight="1">
      <c r="F62431" s="11"/>
      <c r="G62431" s="11"/>
      <c r="I62431" s="110"/>
      <c r="J62431" s="110"/>
      <c r="K62431" s="24"/>
    </row>
    <row r="62432" spans="6:11" ht="13.15" customHeight="1">
      <c r="F62432" s="11"/>
      <c r="G62432" s="11"/>
      <c r="I62432" s="110"/>
      <c r="J62432" s="110"/>
      <c r="K62432" s="24"/>
    </row>
    <row r="62433" spans="6:11" ht="13.15" customHeight="1">
      <c r="F62433" s="11"/>
      <c r="G62433" s="11"/>
      <c r="I62433" s="110"/>
      <c r="J62433" s="110"/>
      <c r="K62433" s="24"/>
    </row>
    <row r="62434" spans="6:11" ht="13.15" customHeight="1">
      <c r="F62434" s="11"/>
      <c r="G62434" s="11"/>
      <c r="I62434" s="110"/>
      <c r="J62434" s="110"/>
      <c r="K62434" s="24"/>
    </row>
    <row r="62435" spans="6:11" ht="13.15" customHeight="1">
      <c r="F62435" s="11"/>
      <c r="G62435" s="11"/>
      <c r="I62435" s="110"/>
      <c r="J62435" s="110"/>
      <c r="K62435" s="24"/>
    </row>
    <row r="62436" spans="6:11" ht="13.15" customHeight="1">
      <c r="F62436" s="11"/>
      <c r="G62436" s="11"/>
      <c r="I62436" s="110"/>
      <c r="J62436" s="110"/>
      <c r="K62436" s="24"/>
    </row>
    <row r="62437" spans="6:11" ht="13.15" customHeight="1">
      <c r="F62437" s="11"/>
      <c r="G62437" s="11"/>
      <c r="I62437" s="110"/>
      <c r="J62437" s="110"/>
      <c r="K62437" s="24"/>
    </row>
    <row r="62438" spans="6:11" ht="13.15" customHeight="1">
      <c r="F62438" s="11"/>
      <c r="G62438" s="11"/>
      <c r="I62438" s="110"/>
      <c r="J62438" s="110"/>
      <c r="K62438" s="24"/>
    </row>
    <row r="62439" spans="6:11" ht="13.15" customHeight="1">
      <c r="F62439" s="11"/>
      <c r="G62439" s="11"/>
      <c r="I62439" s="110"/>
      <c r="J62439" s="110"/>
      <c r="K62439" s="24"/>
    </row>
    <row r="62440" spans="6:11" ht="13.15" customHeight="1">
      <c r="F62440" s="11"/>
      <c r="G62440" s="11"/>
      <c r="I62440" s="110"/>
      <c r="J62440" s="110"/>
      <c r="K62440" s="24"/>
    </row>
    <row r="62441" spans="6:11" ht="13.15" customHeight="1">
      <c r="F62441" s="11"/>
      <c r="G62441" s="11"/>
      <c r="I62441" s="110"/>
      <c r="J62441" s="110"/>
      <c r="K62441" s="24"/>
    </row>
    <row r="62442" spans="6:11" ht="13.15" customHeight="1">
      <c r="F62442" s="11"/>
      <c r="G62442" s="11"/>
      <c r="I62442" s="110"/>
      <c r="J62442" s="110"/>
      <c r="K62442" s="24"/>
    </row>
    <row r="62443" spans="6:11" ht="13.15" customHeight="1">
      <c r="F62443" s="11"/>
      <c r="G62443" s="11"/>
      <c r="I62443" s="110"/>
      <c r="J62443" s="110"/>
      <c r="K62443" s="24"/>
    </row>
    <row r="62444" spans="6:11" ht="13.15" customHeight="1">
      <c r="F62444" s="11"/>
      <c r="G62444" s="11"/>
      <c r="I62444" s="110"/>
      <c r="J62444" s="110"/>
      <c r="K62444" s="24"/>
    </row>
    <row r="62445" spans="6:11" ht="13.15" customHeight="1">
      <c r="F62445" s="11"/>
      <c r="G62445" s="11"/>
      <c r="I62445" s="110"/>
      <c r="J62445" s="110"/>
      <c r="K62445" s="24"/>
    </row>
    <row r="62446" spans="6:11" ht="13.15" customHeight="1">
      <c r="F62446" s="11"/>
      <c r="G62446" s="11"/>
      <c r="I62446" s="110"/>
      <c r="J62446" s="110"/>
      <c r="K62446" s="24"/>
    </row>
    <row r="62447" spans="6:11" ht="13.15" customHeight="1">
      <c r="F62447" s="11"/>
      <c r="G62447" s="11"/>
      <c r="I62447" s="110"/>
      <c r="J62447" s="110"/>
      <c r="K62447" s="24"/>
    </row>
    <row r="62448" spans="6:11" ht="13.15" customHeight="1">
      <c r="F62448" s="11"/>
      <c r="G62448" s="11"/>
      <c r="I62448" s="110"/>
      <c r="J62448" s="110"/>
      <c r="K62448" s="24"/>
    </row>
    <row r="62449" spans="6:11" ht="13.15" customHeight="1">
      <c r="F62449" s="11"/>
      <c r="G62449" s="11"/>
      <c r="I62449" s="110"/>
      <c r="J62449" s="110"/>
      <c r="K62449" s="24"/>
    </row>
    <row r="62450" spans="6:11" ht="13.15" customHeight="1">
      <c r="F62450" s="11"/>
      <c r="G62450" s="11"/>
      <c r="I62450" s="110"/>
      <c r="J62450" s="110"/>
      <c r="K62450" s="24"/>
    </row>
    <row r="62451" spans="6:11" ht="13.15" customHeight="1">
      <c r="F62451" s="11"/>
      <c r="G62451" s="11"/>
      <c r="I62451" s="110"/>
      <c r="J62451" s="110"/>
      <c r="K62451" s="24"/>
    </row>
    <row r="62452" spans="6:11" ht="13.15" customHeight="1">
      <c r="F62452" s="11"/>
      <c r="G62452" s="11"/>
      <c r="I62452" s="110"/>
      <c r="J62452" s="110"/>
      <c r="K62452" s="24"/>
    </row>
    <row r="62453" spans="6:11" ht="13.15" customHeight="1">
      <c r="F62453" s="11"/>
      <c r="G62453" s="11"/>
      <c r="I62453" s="110"/>
      <c r="J62453" s="110"/>
      <c r="K62453" s="24"/>
    </row>
    <row r="62454" spans="6:11" ht="13.15" customHeight="1">
      <c r="F62454" s="11"/>
      <c r="G62454" s="11"/>
      <c r="I62454" s="110"/>
      <c r="J62454" s="110"/>
      <c r="K62454" s="24"/>
    </row>
    <row r="62455" spans="6:11" ht="13.15" customHeight="1">
      <c r="F62455" s="11"/>
      <c r="G62455" s="11"/>
      <c r="I62455" s="110"/>
      <c r="J62455" s="110"/>
      <c r="K62455" s="24"/>
    </row>
    <row r="62456" spans="6:11" ht="13.15" customHeight="1">
      <c r="F62456" s="11"/>
      <c r="G62456" s="11"/>
      <c r="I62456" s="110"/>
      <c r="J62456" s="110"/>
      <c r="K62456" s="24"/>
    </row>
    <row r="62457" spans="6:11" ht="13.15" customHeight="1">
      <c r="F62457" s="11"/>
      <c r="G62457" s="11"/>
      <c r="I62457" s="110"/>
      <c r="J62457" s="110"/>
      <c r="K62457" s="24"/>
    </row>
    <row r="62458" spans="6:11" ht="13.15" customHeight="1">
      <c r="F62458" s="11"/>
      <c r="G62458" s="11"/>
      <c r="I62458" s="110"/>
      <c r="J62458" s="110"/>
      <c r="K62458" s="24"/>
    </row>
    <row r="62459" spans="6:11" ht="13.15" customHeight="1">
      <c r="F62459" s="11"/>
      <c r="G62459" s="11"/>
      <c r="I62459" s="110"/>
      <c r="J62459" s="110"/>
      <c r="K62459" s="24"/>
    </row>
    <row r="62460" spans="6:11" ht="13.15" customHeight="1">
      <c r="F62460" s="11"/>
      <c r="G62460" s="11"/>
      <c r="I62460" s="110"/>
      <c r="J62460" s="110"/>
      <c r="K62460" s="24"/>
    </row>
    <row r="62461" spans="6:11" ht="13.15" customHeight="1">
      <c r="F62461" s="11"/>
      <c r="G62461" s="11"/>
      <c r="I62461" s="110"/>
      <c r="J62461" s="110"/>
      <c r="K62461" s="24"/>
    </row>
    <row r="62462" spans="6:11" ht="13.15" customHeight="1">
      <c r="F62462" s="11"/>
      <c r="G62462" s="11"/>
      <c r="I62462" s="110"/>
      <c r="J62462" s="110"/>
      <c r="K62462" s="24"/>
    </row>
    <row r="62463" spans="6:11" ht="13.15" customHeight="1">
      <c r="F62463" s="11"/>
      <c r="G62463" s="11"/>
      <c r="I62463" s="110"/>
      <c r="J62463" s="110"/>
      <c r="K62463" s="24"/>
    </row>
    <row r="62464" spans="6:11" ht="13.15" customHeight="1">
      <c r="F62464" s="11"/>
      <c r="G62464" s="11"/>
      <c r="I62464" s="110"/>
      <c r="J62464" s="110"/>
      <c r="K62464" s="24"/>
    </row>
    <row r="62465" spans="6:11" ht="13.15" customHeight="1">
      <c r="F62465" s="11"/>
      <c r="G62465" s="11"/>
      <c r="I62465" s="110"/>
      <c r="J62465" s="110"/>
      <c r="K62465" s="24"/>
    </row>
    <row r="62466" spans="6:11" ht="13.15" customHeight="1">
      <c r="F62466" s="11"/>
      <c r="G62466" s="11"/>
      <c r="I62466" s="110"/>
      <c r="J62466" s="110"/>
      <c r="K62466" s="24"/>
    </row>
    <row r="62467" spans="6:11" ht="13.15" customHeight="1">
      <c r="F62467" s="11"/>
      <c r="G62467" s="11"/>
      <c r="I62467" s="110"/>
      <c r="J62467" s="110"/>
      <c r="K62467" s="24"/>
    </row>
    <row r="62468" spans="6:11" ht="13.15" customHeight="1">
      <c r="F62468" s="11"/>
      <c r="G62468" s="11"/>
      <c r="I62468" s="110"/>
      <c r="J62468" s="110"/>
      <c r="K62468" s="24"/>
    </row>
    <row r="62469" spans="6:11" ht="13.15" customHeight="1">
      <c r="F62469" s="11"/>
      <c r="G62469" s="11"/>
      <c r="I62469" s="110"/>
      <c r="J62469" s="110"/>
      <c r="K62469" s="24"/>
    </row>
    <row r="62470" spans="6:11" ht="13.15" customHeight="1">
      <c r="F62470" s="11"/>
      <c r="G62470" s="11"/>
      <c r="I62470" s="110"/>
      <c r="J62470" s="110"/>
      <c r="K62470" s="24"/>
    </row>
    <row r="62471" spans="6:11" ht="13.15" customHeight="1">
      <c r="F62471" s="11"/>
      <c r="G62471" s="11"/>
      <c r="I62471" s="110"/>
      <c r="J62471" s="110"/>
      <c r="K62471" s="24"/>
    </row>
    <row r="62472" spans="6:11" ht="13.15" customHeight="1">
      <c r="F62472" s="11"/>
      <c r="G62472" s="11"/>
      <c r="I62472" s="110"/>
      <c r="J62472" s="110"/>
      <c r="K62472" s="24"/>
    </row>
    <row r="62473" spans="6:11" ht="13.15" customHeight="1">
      <c r="F62473" s="11"/>
      <c r="G62473" s="11"/>
      <c r="I62473" s="110"/>
      <c r="J62473" s="110"/>
      <c r="K62473" s="24"/>
    </row>
    <row r="62474" spans="6:11" ht="13.15" customHeight="1">
      <c r="F62474" s="11"/>
      <c r="G62474" s="11"/>
      <c r="I62474" s="110"/>
      <c r="J62474" s="110"/>
      <c r="K62474" s="24"/>
    </row>
    <row r="62475" spans="6:11" ht="13.15" customHeight="1">
      <c r="F62475" s="11"/>
      <c r="G62475" s="11"/>
      <c r="I62475" s="110"/>
      <c r="J62475" s="110"/>
      <c r="K62475" s="24"/>
    </row>
    <row r="62476" spans="6:11" ht="13.15" customHeight="1">
      <c r="F62476" s="11"/>
      <c r="G62476" s="11"/>
      <c r="I62476" s="110"/>
      <c r="J62476" s="110"/>
      <c r="K62476" s="24"/>
    </row>
    <row r="62477" spans="6:11" ht="13.15" customHeight="1">
      <c r="F62477" s="11"/>
      <c r="G62477" s="11"/>
      <c r="I62477" s="110"/>
      <c r="J62477" s="110"/>
      <c r="K62477" s="24"/>
    </row>
    <row r="62478" spans="6:11" ht="13.15" customHeight="1">
      <c r="F62478" s="11"/>
      <c r="G62478" s="11"/>
      <c r="I62478" s="110"/>
      <c r="J62478" s="110"/>
      <c r="K62478" s="24"/>
    </row>
    <row r="62479" spans="6:11" ht="13.15" customHeight="1">
      <c r="F62479" s="11"/>
      <c r="G62479" s="11"/>
      <c r="I62479" s="110"/>
      <c r="J62479" s="110"/>
      <c r="K62479" s="24"/>
    </row>
    <row r="62480" spans="6:11" ht="13.15" customHeight="1">
      <c r="F62480" s="11"/>
      <c r="G62480" s="11"/>
      <c r="I62480" s="110"/>
      <c r="J62480" s="110"/>
      <c r="K62480" s="24"/>
    </row>
    <row r="62481" spans="6:11" ht="13.15" customHeight="1">
      <c r="F62481" s="11"/>
      <c r="G62481" s="11"/>
      <c r="I62481" s="110"/>
      <c r="J62481" s="110"/>
      <c r="K62481" s="24"/>
    </row>
    <row r="62482" spans="6:11" ht="13.15" customHeight="1">
      <c r="F62482" s="11"/>
      <c r="G62482" s="11"/>
      <c r="I62482" s="110"/>
      <c r="J62482" s="110"/>
      <c r="K62482" s="24"/>
    </row>
    <row r="62483" spans="6:11" ht="13.15" customHeight="1">
      <c r="F62483" s="11"/>
      <c r="G62483" s="11"/>
      <c r="I62483" s="110"/>
      <c r="J62483" s="110"/>
      <c r="K62483" s="24"/>
    </row>
    <row r="62484" spans="6:11" ht="13.15" customHeight="1">
      <c r="F62484" s="11"/>
      <c r="G62484" s="11"/>
      <c r="I62484" s="110"/>
      <c r="J62484" s="110"/>
      <c r="K62484" s="24"/>
    </row>
    <row r="62485" spans="6:11" ht="13.15" customHeight="1">
      <c r="F62485" s="11"/>
      <c r="G62485" s="11"/>
      <c r="I62485" s="110"/>
      <c r="J62485" s="110"/>
      <c r="K62485" s="24"/>
    </row>
    <row r="62486" spans="6:11" ht="13.15" customHeight="1">
      <c r="F62486" s="11"/>
      <c r="G62486" s="11"/>
      <c r="I62486" s="110"/>
      <c r="J62486" s="110"/>
      <c r="K62486" s="24"/>
    </row>
    <row r="62487" spans="6:11" ht="13.15" customHeight="1">
      <c r="F62487" s="11"/>
      <c r="G62487" s="11"/>
      <c r="I62487" s="110"/>
      <c r="J62487" s="110"/>
      <c r="K62487" s="24"/>
    </row>
    <row r="62488" spans="6:11" ht="13.15" customHeight="1">
      <c r="F62488" s="11"/>
      <c r="G62488" s="11"/>
      <c r="I62488" s="110"/>
      <c r="J62488" s="110"/>
      <c r="K62488" s="24"/>
    </row>
    <row r="62489" spans="6:11" ht="13.15" customHeight="1">
      <c r="F62489" s="11"/>
      <c r="G62489" s="11"/>
      <c r="I62489" s="110"/>
      <c r="J62489" s="110"/>
      <c r="K62489" s="24"/>
    </row>
    <row r="62490" spans="6:11" ht="13.15" customHeight="1">
      <c r="F62490" s="11"/>
      <c r="G62490" s="11"/>
      <c r="I62490" s="110"/>
      <c r="J62490" s="110"/>
      <c r="K62490" s="24"/>
    </row>
    <row r="62491" spans="6:11" ht="13.15" customHeight="1">
      <c r="F62491" s="11"/>
      <c r="G62491" s="11"/>
      <c r="I62491" s="110"/>
      <c r="J62491" s="110"/>
      <c r="K62491" s="24"/>
    </row>
    <row r="62492" spans="6:11" ht="13.15" customHeight="1">
      <c r="F62492" s="11"/>
      <c r="G62492" s="11"/>
      <c r="I62492" s="110"/>
      <c r="J62492" s="110"/>
      <c r="K62492" s="24"/>
    </row>
    <row r="62493" spans="6:11" ht="13.15" customHeight="1">
      <c r="F62493" s="11"/>
      <c r="G62493" s="11"/>
      <c r="I62493" s="110"/>
      <c r="J62493" s="110"/>
      <c r="K62493" s="24"/>
    </row>
    <row r="62494" spans="6:11" ht="13.15" customHeight="1">
      <c r="F62494" s="11"/>
      <c r="G62494" s="11"/>
      <c r="I62494" s="110"/>
      <c r="J62494" s="110"/>
      <c r="K62494" s="24"/>
    </row>
    <row r="62495" spans="6:11" ht="13.15" customHeight="1">
      <c r="F62495" s="11"/>
      <c r="G62495" s="11"/>
      <c r="I62495" s="110"/>
      <c r="J62495" s="110"/>
      <c r="K62495" s="24"/>
    </row>
    <row r="62496" spans="6:11" ht="13.15" customHeight="1">
      <c r="F62496" s="11"/>
      <c r="G62496" s="11"/>
      <c r="I62496" s="110"/>
      <c r="J62496" s="110"/>
      <c r="K62496" s="24"/>
    </row>
    <row r="62497" spans="6:11" ht="13.15" customHeight="1">
      <c r="F62497" s="11"/>
      <c r="G62497" s="11"/>
      <c r="I62497" s="110"/>
      <c r="J62497" s="110"/>
      <c r="K62497" s="24"/>
    </row>
    <row r="62498" spans="6:11" ht="13.15" customHeight="1">
      <c r="F62498" s="11"/>
      <c r="G62498" s="11"/>
      <c r="I62498" s="110"/>
      <c r="J62498" s="110"/>
      <c r="K62498" s="24"/>
    </row>
    <row r="62499" spans="6:11" ht="13.15" customHeight="1">
      <c r="F62499" s="11"/>
      <c r="G62499" s="11"/>
      <c r="I62499" s="110"/>
      <c r="J62499" s="110"/>
      <c r="K62499" s="24"/>
    </row>
    <row r="62500" spans="6:11" ht="13.15" customHeight="1">
      <c r="F62500" s="11"/>
      <c r="G62500" s="11"/>
      <c r="I62500" s="110"/>
      <c r="J62500" s="110"/>
      <c r="K62500" s="24"/>
    </row>
    <row r="62501" spans="6:11" ht="13.15" customHeight="1">
      <c r="F62501" s="11"/>
      <c r="G62501" s="11"/>
      <c r="I62501" s="110"/>
      <c r="J62501" s="110"/>
      <c r="K62501" s="24"/>
    </row>
    <row r="62502" spans="6:11" ht="13.15" customHeight="1">
      <c r="F62502" s="11"/>
      <c r="G62502" s="11"/>
      <c r="I62502" s="110"/>
      <c r="J62502" s="110"/>
      <c r="K62502" s="24"/>
    </row>
    <row r="62503" spans="6:11" ht="13.15" customHeight="1">
      <c r="F62503" s="11"/>
      <c r="G62503" s="11"/>
      <c r="I62503" s="110"/>
      <c r="J62503" s="110"/>
      <c r="K62503" s="24"/>
    </row>
    <row r="62504" spans="6:11" ht="13.15" customHeight="1">
      <c r="F62504" s="11"/>
      <c r="G62504" s="11"/>
      <c r="I62504" s="110"/>
      <c r="J62504" s="110"/>
      <c r="K62504" s="24"/>
    </row>
    <row r="62505" spans="6:11" ht="13.15" customHeight="1">
      <c r="F62505" s="11"/>
      <c r="G62505" s="11"/>
      <c r="I62505" s="110"/>
      <c r="J62505" s="110"/>
      <c r="K62505" s="24"/>
    </row>
    <row r="62506" spans="6:11" ht="13.15" customHeight="1">
      <c r="F62506" s="11"/>
      <c r="G62506" s="11"/>
      <c r="I62506" s="110"/>
      <c r="J62506" s="110"/>
      <c r="K62506" s="24"/>
    </row>
    <row r="62507" spans="6:11" ht="13.15" customHeight="1">
      <c r="F62507" s="11"/>
      <c r="G62507" s="11"/>
      <c r="I62507" s="110"/>
      <c r="J62507" s="110"/>
      <c r="K62507" s="24"/>
    </row>
    <row r="62508" spans="6:11" ht="13.15" customHeight="1">
      <c r="F62508" s="11"/>
      <c r="G62508" s="11"/>
      <c r="I62508" s="110"/>
      <c r="J62508" s="110"/>
      <c r="K62508" s="24"/>
    </row>
    <row r="62509" spans="6:11" ht="13.15" customHeight="1">
      <c r="F62509" s="11"/>
      <c r="G62509" s="11"/>
      <c r="I62509" s="110"/>
      <c r="J62509" s="110"/>
      <c r="K62509" s="24"/>
    </row>
    <row r="62510" spans="6:11" ht="13.15" customHeight="1">
      <c r="F62510" s="11"/>
      <c r="G62510" s="11"/>
      <c r="I62510" s="110"/>
      <c r="J62510" s="110"/>
      <c r="K62510" s="24"/>
    </row>
    <row r="62511" spans="6:11" ht="13.15" customHeight="1">
      <c r="F62511" s="11"/>
      <c r="G62511" s="11"/>
      <c r="I62511" s="110"/>
      <c r="J62511" s="110"/>
      <c r="K62511" s="24"/>
    </row>
    <row r="62512" spans="6:11" ht="13.15" customHeight="1">
      <c r="F62512" s="11"/>
      <c r="G62512" s="11"/>
      <c r="I62512" s="110"/>
      <c r="J62512" s="110"/>
      <c r="K62512" s="24"/>
    </row>
    <row r="62513" spans="6:11" ht="13.15" customHeight="1">
      <c r="F62513" s="11"/>
      <c r="G62513" s="11"/>
      <c r="I62513" s="110"/>
      <c r="J62513" s="110"/>
      <c r="K62513" s="24"/>
    </row>
    <row r="62514" spans="6:11" ht="13.15" customHeight="1">
      <c r="F62514" s="11"/>
      <c r="G62514" s="11"/>
      <c r="I62514" s="110"/>
      <c r="J62514" s="110"/>
      <c r="K62514" s="24"/>
    </row>
    <row r="62515" spans="6:11" ht="13.15" customHeight="1">
      <c r="F62515" s="11"/>
      <c r="G62515" s="11"/>
      <c r="I62515" s="110"/>
      <c r="J62515" s="110"/>
      <c r="K62515" s="24"/>
    </row>
    <row r="62516" spans="6:11" ht="13.15" customHeight="1">
      <c r="F62516" s="11"/>
      <c r="G62516" s="11"/>
      <c r="I62516" s="110"/>
      <c r="J62516" s="110"/>
      <c r="K62516" s="24"/>
    </row>
    <row r="62517" spans="6:11" ht="13.15" customHeight="1">
      <c r="F62517" s="11"/>
      <c r="G62517" s="11"/>
      <c r="I62517" s="110"/>
      <c r="J62517" s="110"/>
      <c r="K62517" s="24"/>
    </row>
    <row r="62518" spans="6:11" ht="13.15" customHeight="1">
      <c r="F62518" s="11"/>
      <c r="G62518" s="11"/>
      <c r="I62518" s="110"/>
      <c r="J62518" s="110"/>
      <c r="K62518" s="24"/>
    </row>
    <row r="62519" spans="6:11" ht="13.15" customHeight="1">
      <c r="F62519" s="11"/>
      <c r="G62519" s="11"/>
      <c r="I62519" s="110"/>
      <c r="J62519" s="110"/>
      <c r="K62519" s="24"/>
    </row>
    <row r="62520" spans="6:11" ht="13.15" customHeight="1">
      <c r="F62520" s="11"/>
      <c r="G62520" s="11"/>
      <c r="I62520" s="110"/>
      <c r="J62520" s="110"/>
      <c r="K62520" s="24"/>
    </row>
    <row r="62521" spans="6:11" ht="13.15" customHeight="1">
      <c r="F62521" s="11"/>
      <c r="G62521" s="11"/>
      <c r="I62521" s="110"/>
      <c r="J62521" s="110"/>
      <c r="K62521" s="24"/>
    </row>
    <row r="62522" spans="6:11" ht="13.15" customHeight="1">
      <c r="F62522" s="11"/>
      <c r="G62522" s="11"/>
      <c r="I62522" s="110"/>
      <c r="J62522" s="110"/>
      <c r="K62522" s="24"/>
    </row>
    <row r="62523" spans="6:11" ht="13.15" customHeight="1">
      <c r="F62523" s="11"/>
      <c r="G62523" s="11"/>
      <c r="I62523" s="110"/>
      <c r="J62523" s="110"/>
      <c r="K62523" s="24"/>
    </row>
    <row r="62524" spans="6:11" ht="13.15" customHeight="1">
      <c r="F62524" s="11"/>
      <c r="G62524" s="11"/>
      <c r="I62524" s="110"/>
      <c r="J62524" s="110"/>
      <c r="K62524" s="24"/>
    </row>
    <row r="62525" spans="6:11" ht="13.15" customHeight="1">
      <c r="F62525" s="11"/>
      <c r="G62525" s="11"/>
      <c r="I62525" s="110"/>
      <c r="J62525" s="110"/>
      <c r="K62525" s="24"/>
    </row>
    <row r="62526" spans="6:11" ht="13.15" customHeight="1">
      <c r="F62526" s="11"/>
      <c r="G62526" s="11"/>
      <c r="I62526" s="110"/>
      <c r="J62526" s="110"/>
      <c r="K62526" s="24"/>
    </row>
    <row r="62527" spans="6:11" ht="13.15" customHeight="1">
      <c r="F62527" s="11"/>
      <c r="G62527" s="11"/>
      <c r="I62527" s="110"/>
      <c r="J62527" s="110"/>
      <c r="K62527" s="24"/>
    </row>
    <row r="62528" spans="6:11" ht="13.15" customHeight="1">
      <c r="F62528" s="11"/>
      <c r="G62528" s="11"/>
      <c r="I62528" s="110"/>
      <c r="J62528" s="110"/>
      <c r="K62528" s="24"/>
    </row>
    <row r="62529" spans="6:11" ht="13.15" customHeight="1">
      <c r="F62529" s="11"/>
      <c r="G62529" s="11"/>
      <c r="I62529" s="110"/>
      <c r="J62529" s="110"/>
      <c r="K62529" s="24"/>
    </row>
    <row r="62530" spans="6:11" ht="13.15" customHeight="1">
      <c r="F62530" s="11"/>
      <c r="G62530" s="11"/>
      <c r="I62530" s="110"/>
      <c r="J62530" s="110"/>
      <c r="K62530" s="24"/>
    </row>
    <row r="62531" spans="6:11" ht="13.15" customHeight="1">
      <c r="F62531" s="11"/>
      <c r="G62531" s="11"/>
      <c r="I62531" s="110"/>
      <c r="J62531" s="110"/>
      <c r="K62531" s="24"/>
    </row>
    <row r="62532" spans="6:11" ht="13.15" customHeight="1">
      <c r="F62532" s="11"/>
      <c r="G62532" s="11"/>
      <c r="I62532" s="110"/>
      <c r="J62532" s="110"/>
      <c r="K62532" s="24"/>
    </row>
    <row r="62533" spans="6:11" ht="13.15" customHeight="1">
      <c r="F62533" s="11"/>
      <c r="G62533" s="11"/>
      <c r="I62533" s="110"/>
      <c r="J62533" s="110"/>
      <c r="K62533" s="24"/>
    </row>
    <row r="62534" spans="6:11" ht="13.15" customHeight="1">
      <c r="F62534" s="11"/>
      <c r="G62534" s="11"/>
      <c r="I62534" s="110"/>
      <c r="J62534" s="110"/>
      <c r="K62534" s="24"/>
    </row>
    <row r="62535" spans="6:11" ht="13.15" customHeight="1">
      <c r="F62535" s="11"/>
      <c r="G62535" s="11"/>
      <c r="I62535" s="110"/>
      <c r="J62535" s="110"/>
      <c r="K62535" s="24"/>
    </row>
    <row r="62536" spans="6:11" ht="13.15" customHeight="1">
      <c r="F62536" s="11"/>
      <c r="G62536" s="11"/>
      <c r="I62536" s="110"/>
      <c r="J62536" s="110"/>
      <c r="K62536" s="24"/>
    </row>
    <row r="62537" spans="6:11" ht="13.15" customHeight="1">
      <c r="F62537" s="11"/>
      <c r="G62537" s="11"/>
      <c r="I62537" s="110"/>
      <c r="J62537" s="110"/>
      <c r="K62537" s="24"/>
    </row>
    <row r="62538" spans="6:11" ht="13.15" customHeight="1">
      <c r="F62538" s="11"/>
      <c r="G62538" s="11"/>
      <c r="I62538" s="110"/>
      <c r="J62538" s="110"/>
      <c r="K62538" s="24"/>
    </row>
    <row r="62539" spans="6:11" ht="13.15" customHeight="1">
      <c r="F62539" s="11"/>
      <c r="G62539" s="11"/>
      <c r="I62539" s="110"/>
      <c r="J62539" s="110"/>
      <c r="K62539" s="24"/>
    </row>
    <row r="62540" spans="6:11" ht="13.15" customHeight="1">
      <c r="F62540" s="11"/>
      <c r="G62540" s="11"/>
      <c r="I62540" s="110"/>
      <c r="J62540" s="110"/>
      <c r="K62540" s="24"/>
    </row>
    <row r="62541" spans="6:11" ht="13.15" customHeight="1">
      <c r="F62541" s="11"/>
      <c r="G62541" s="11"/>
      <c r="I62541" s="110"/>
      <c r="J62541" s="110"/>
      <c r="K62541" s="24"/>
    </row>
    <row r="62542" spans="6:11" ht="13.15" customHeight="1">
      <c r="F62542" s="11"/>
      <c r="G62542" s="11"/>
      <c r="I62542" s="110"/>
      <c r="J62542" s="110"/>
      <c r="K62542" s="24"/>
    </row>
    <row r="62543" spans="6:11" ht="13.15" customHeight="1">
      <c r="F62543" s="11"/>
      <c r="G62543" s="11"/>
      <c r="I62543" s="110"/>
      <c r="J62543" s="110"/>
      <c r="K62543" s="24"/>
    </row>
    <row r="62544" spans="6:11" ht="13.15" customHeight="1">
      <c r="F62544" s="11"/>
      <c r="G62544" s="11"/>
      <c r="I62544" s="110"/>
      <c r="J62544" s="110"/>
      <c r="K62544" s="24"/>
    </row>
    <row r="62545" spans="6:11" ht="13.15" customHeight="1">
      <c r="F62545" s="11"/>
      <c r="G62545" s="11"/>
      <c r="I62545" s="110"/>
      <c r="J62545" s="110"/>
      <c r="K62545" s="24"/>
    </row>
    <row r="62546" spans="6:11" ht="13.15" customHeight="1">
      <c r="F62546" s="11"/>
      <c r="G62546" s="11"/>
      <c r="I62546" s="110"/>
      <c r="J62546" s="110"/>
      <c r="K62546" s="24"/>
    </row>
    <row r="62547" spans="6:11" ht="13.15" customHeight="1">
      <c r="F62547" s="11"/>
      <c r="G62547" s="11"/>
      <c r="I62547" s="110"/>
      <c r="J62547" s="110"/>
      <c r="K62547" s="24"/>
    </row>
    <row r="62548" spans="6:11" ht="13.15" customHeight="1">
      <c r="F62548" s="11"/>
      <c r="G62548" s="11"/>
      <c r="I62548" s="110"/>
      <c r="J62548" s="110"/>
      <c r="K62548" s="24"/>
    </row>
    <row r="62549" spans="6:11" ht="13.15" customHeight="1">
      <c r="F62549" s="11"/>
      <c r="G62549" s="11"/>
      <c r="I62549" s="110"/>
      <c r="J62549" s="110"/>
      <c r="K62549" s="24"/>
    </row>
    <row r="62550" spans="6:11" ht="13.15" customHeight="1">
      <c r="F62550" s="11"/>
      <c r="G62550" s="11"/>
      <c r="I62550" s="110"/>
      <c r="J62550" s="110"/>
      <c r="K62550" s="24"/>
    </row>
    <row r="62551" spans="6:11" ht="13.15" customHeight="1">
      <c r="F62551" s="11"/>
      <c r="G62551" s="11"/>
      <c r="I62551" s="110"/>
      <c r="J62551" s="110"/>
      <c r="K62551" s="24"/>
    </row>
    <row r="62552" spans="6:11" ht="13.15" customHeight="1">
      <c r="F62552" s="11"/>
      <c r="G62552" s="11"/>
      <c r="I62552" s="110"/>
      <c r="J62552" s="110"/>
      <c r="K62552" s="24"/>
    </row>
    <row r="62553" spans="6:11" ht="13.15" customHeight="1">
      <c r="F62553" s="11"/>
      <c r="G62553" s="11"/>
      <c r="I62553" s="110"/>
      <c r="J62553" s="110"/>
      <c r="K62553" s="24"/>
    </row>
    <row r="62554" spans="6:11" ht="13.15" customHeight="1">
      <c r="F62554" s="11"/>
      <c r="G62554" s="11"/>
      <c r="I62554" s="110"/>
      <c r="J62554" s="110"/>
      <c r="K62554" s="24"/>
    </row>
    <row r="62555" spans="6:11" ht="13.15" customHeight="1">
      <c r="F62555" s="11"/>
      <c r="G62555" s="11"/>
      <c r="I62555" s="110"/>
      <c r="J62555" s="110"/>
      <c r="K62555" s="24"/>
    </row>
    <row r="62556" spans="6:11" ht="13.15" customHeight="1">
      <c r="F62556" s="11"/>
      <c r="G62556" s="11"/>
      <c r="I62556" s="110"/>
      <c r="J62556" s="110"/>
      <c r="K62556" s="24"/>
    </row>
    <row r="62557" spans="6:11" ht="13.15" customHeight="1">
      <c r="F62557" s="11"/>
      <c r="G62557" s="11"/>
      <c r="I62557" s="110"/>
      <c r="J62557" s="110"/>
      <c r="K62557" s="24"/>
    </row>
    <row r="62558" spans="6:11" ht="13.15" customHeight="1">
      <c r="F62558" s="11"/>
      <c r="G62558" s="11"/>
      <c r="I62558" s="110"/>
      <c r="J62558" s="110"/>
      <c r="K62558" s="24"/>
    </row>
    <row r="62559" spans="6:11" ht="13.15" customHeight="1">
      <c r="F62559" s="11"/>
      <c r="G62559" s="11"/>
      <c r="I62559" s="110"/>
      <c r="J62559" s="110"/>
      <c r="K62559" s="24"/>
    </row>
    <row r="62560" spans="6:11" ht="13.15" customHeight="1">
      <c r="F62560" s="11"/>
      <c r="G62560" s="11"/>
      <c r="I62560" s="110"/>
      <c r="J62560" s="110"/>
      <c r="K62560" s="24"/>
    </row>
    <row r="62561" spans="6:11" ht="13.15" customHeight="1">
      <c r="F62561" s="11"/>
      <c r="G62561" s="11"/>
      <c r="I62561" s="110"/>
      <c r="J62561" s="110"/>
      <c r="K62561" s="24"/>
    </row>
    <row r="62562" spans="6:11" ht="13.15" customHeight="1">
      <c r="F62562" s="11"/>
      <c r="G62562" s="11"/>
      <c r="I62562" s="110"/>
      <c r="J62562" s="110"/>
      <c r="K62562" s="24"/>
    </row>
    <row r="62563" spans="6:11" ht="13.15" customHeight="1">
      <c r="F62563" s="11"/>
      <c r="G62563" s="11"/>
      <c r="I62563" s="110"/>
      <c r="J62563" s="110"/>
      <c r="K62563" s="24"/>
    </row>
    <row r="62564" spans="6:11" ht="13.15" customHeight="1">
      <c r="F62564" s="11"/>
      <c r="G62564" s="11"/>
      <c r="I62564" s="110"/>
      <c r="J62564" s="110"/>
      <c r="K62564" s="24"/>
    </row>
    <row r="62565" spans="6:11" ht="13.15" customHeight="1">
      <c r="F62565" s="11"/>
      <c r="G62565" s="11"/>
      <c r="I62565" s="110"/>
      <c r="J62565" s="110"/>
      <c r="K62565" s="24"/>
    </row>
    <row r="62566" spans="6:11" ht="13.15" customHeight="1">
      <c r="F62566" s="11"/>
      <c r="G62566" s="11"/>
      <c r="I62566" s="110"/>
      <c r="J62566" s="110"/>
      <c r="K62566" s="24"/>
    </row>
    <row r="62567" spans="6:11" ht="13.15" customHeight="1">
      <c r="F62567" s="11"/>
      <c r="G62567" s="11"/>
      <c r="I62567" s="110"/>
      <c r="J62567" s="110"/>
      <c r="K62567" s="24"/>
    </row>
    <row r="62568" spans="6:11" ht="13.15" customHeight="1">
      <c r="F62568" s="11"/>
      <c r="G62568" s="11"/>
      <c r="I62568" s="110"/>
      <c r="J62568" s="110"/>
      <c r="K62568" s="24"/>
    </row>
    <row r="62569" spans="6:11" ht="13.15" customHeight="1">
      <c r="F62569" s="11"/>
      <c r="G62569" s="11"/>
      <c r="I62569" s="110"/>
      <c r="J62569" s="110"/>
      <c r="K62569" s="24"/>
    </row>
    <row r="62570" spans="6:11" ht="13.15" customHeight="1">
      <c r="F62570" s="11"/>
      <c r="G62570" s="11"/>
      <c r="I62570" s="110"/>
      <c r="J62570" s="110"/>
      <c r="K62570" s="24"/>
    </row>
    <row r="62571" spans="6:11" ht="13.15" customHeight="1">
      <c r="F62571" s="11"/>
      <c r="G62571" s="11"/>
      <c r="I62571" s="110"/>
      <c r="J62571" s="110"/>
      <c r="K62571" s="24"/>
    </row>
    <row r="62572" spans="6:11" ht="13.15" customHeight="1">
      <c r="F62572" s="11"/>
      <c r="G62572" s="11"/>
      <c r="I62572" s="110"/>
      <c r="J62572" s="110"/>
      <c r="K62572" s="24"/>
    </row>
    <row r="62573" spans="6:11" ht="13.15" customHeight="1">
      <c r="F62573" s="11"/>
      <c r="G62573" s="11"/>
      <c r="I62573" s="110"/>
      <c r="J62573" s="110"/>
      <c r="K62573" s="24"/>
    </row>
    <row r="62574" spans="6:11" ht="13.15" customHeight="1">
      <c r="F62574" s="11"/>
      <c r="G62574" s="11"/>
      <c r="I62574" s="110"/>
      <c r="J62574" s="110"/>
      <c r="K62574" s="24"/>
    </row>
    <row r="62575" spans="6:11" ht="13.15" customHeight="1">
      <c r="F62575" s="11"/>
      <c r="G62575" s="11"/>
      <c r="I62575" s="110"/>
      <c r="J62575" s="110"/>
      <c r="K62575" s="24"/>
    </row>
    <row r="62576" spans="6:11" ht="13.15" customHeight="1">
      <c r="F62576" s="11"/>
      <c r="G62576" s="11"/>
      <c r="I62576" s="110"/>
      <c r="J62576" s="110"/>
      <c r="K62576" s="24"/>
    </row>
    <row r="62577" spans="6:11" ht="13.15" customHeight="1">
      <c r="F62577" s="11"/>
      <c r="G62577" s="11"/>
      <c r="I62577" s="110"/>
      <c r="J62577" s="110"/>
      <c r="K62577" s="24"/>
    </row>
    <row r="62578" spans="6:11" ht="13.15" customHeight="1">
      <c r="F62578" s="11"/>
      <c r="G62578" s="11"/>
      <c r="I62578" s="110"/>
      <c r="J62578" s="110"/>
      <c r="K62578" s="24"/>
    </row>
    <row r="62579" spans="6:11" ht="13.15" customHeight="1">
      <c r="F62579" s="11"/>
      <c r="G62579" s="11"/>
      <c r="I62579" s="110"/>
      <c r="J62579" s="110"/>
      <c r="K62579" s="24"/>
    </row>
    <row r="62580" spans="6:11" ht="13.15" customHeight="1">
      <c r="F62580" s="11"/>
      <c r="G62580" s="11"/>
      <c r="I62580" s="110"/>
      <c r="J62580" s="110"/>
      <c r="K62580" s="24"/>
    </row>
    <row r="62581" spans="6:11" ht="13.15" customHeight="1">
      <c r="F62581" s="11"/>
      <c r="G62581" s="11"/>
      <c r="I62581" s="110"/>
      <c r="J62581" s="110"/>
      <c r="K62581" s="24"/>
    </row>
    <row r="62582" spans="6:11" ht="13.15" customHeight="1">
      <c r="F62582" s="11"/>
      <c r="G62582" s="11"/>
      <c r="I62582" s="110"/>
      <c r="J62582" s="110"/>
      <c r="K62582" s="24"/>
    </row>
    <row r="62583" spans="6:11" ht="13.15" customHeight="1">
      <c r="F62583" s="11"/>
      <c r="G62583" s="11"/>
      <c r="I62583" s="110"/>
      <c r="J62583" s="110"/>
      <c r="K62583" s="24"/>
    </row>
    <row r="62584" spans="6:11" ht="13.15" customHeight="1">
      <c r="F62584" s="11"/>
      <c r="G62584" s="11"/>
      <c r="I62584" s="110"/>
      <c r="J62584" s="110"/>
      <c r="K62584" s="24"/>
    </row>
    <row r="62585" spans="6:11" ht="13.15" customHeight="1">
      <c r="F62585" s="11"/>
      <c r="G62585" s="11"/>
      <c r="I62585" s="110"/>
      <c r="J62585" s="110"/>
      <c r="K62585" s="24"/>
    </row>
    <row r="62586" spans="6:11" ht="13.15" customHeight="1">
      <c r="F62586" s="11"/>
      <c r="G62586" s="11"/>
      <c r="I62586" s="110"/>
      <c r="J62586" s="110"/>
      <c r="K62586" s="24"/>
    </row>
    <row r="62587" spans="6:11" ht="13.15" customHeight="1">
      <c r="F62587" s="11"/>
      <c r="G62587" s="11"/>
      <c r="I62587" s="110"/>
      <c r="J62587" s="110"/>
      <c r="K62587" s="24"/>
    </row>
    <row r="62588" spans="6:11" ht="13.15" customHeight="1">
      <c r="F62588" s="11"/>
      <c r="G62588" s="11"/>
      <c r="I62588" s="110"/>
      <c r="J62588" s="110"/>
      <c r="K62588" s="24"/>
    </row>
    <row r="62589" spans="6:11" ht="13.15" customHeight="1">
      <c r="F62589" s="11"/>
      <c r="G62589" s="11"/>
      <c r="I62589" s="110"/>
      <c r="J62589" s="110"/>
      <c r="K62589" s="24"/>
    </row>
    <row r="62590" spans="6:11" ht="13.15" customHeight="1">
      <c r="F62590" s="11"/>
      <c r="G62590" s="11"/>
      <c r="I62590" s="110"/>
      <c r="J62590" s="110"/>
      <c r="K62590" s="24"/>
    </row>
    <row r="62591" spans="6:11" ht="13.15" customHeight="1">
      <c r="F62591" s="11"/>
      <c r="G62591" s="11"/>
      <c r="I62591" s="110"/>
      <c r="J62591" s="110"/>
      <c r="K62591" s="24"/>
    </row>
    <row r="62592" spans="6:11" ht="13.15" customHeight="1">
      <c r="F62592" s="11"/>
      <c r="G62592" s="11"/>
      <c r="I62592" s="110"/>
      <c r="J62592" s="110"/>
      <c r="K62592" s="24"/>
    </row>
    <row r="62593" spans="6:11" ht="13.15" customHeight="1">
      <c r="F62593" s="11"/>
      <c r="G62593" s="11"/>
      <c r="I62593" s="110"/>
      <c r="J62593" s="110"/>
      <c r="K62593" s="24"/>
    </row>
    <row r="62594" spans="6:11" ht="13.15" customHeight="1">
      <c r="F62594" s="11"/>
      <c r="G62594" s="11"/>
      <c r="I62594" s="110"/>
      <c r="J62594" s="110"/>
      <c r="K62594" s="24"/>
    </row>
    <row r="62595" spans="6:11" ht="13.15" customHeight="1">
      <c r="F62595" s="11"/>
      <c r="G62595" s="11"/>
      <c r="I62595" s="110"/>
      <c r="J62595" s="110"/>
      <c r="K62595" s="24"/>
    </row>
    <row r="62596" spans="6:11" ht="13.15" customHeight="1">
      <c r="F62596" s="11"/>
      <c r="G62596" s="11"/>
      <c r="I62596" s="110"/>
      <c r="J62596" s="110"/>
      <c r="K62596" s="24"/>
    </row>
    <row r="62597" spans="6:11" ht="13.15" customHeight="1">
      <c r="F62597" s="11"/>
      <c r="G62597" s="11"/>
      <c r="I62597" s="110"/>
      <c r="J62597" s="110"/>
      <c r="K62597" s="24"/>
    </row>
    <row r="62598" spans="6:11" ht="13.15" customHeight="1">
      <c r="F62598" s="11"/>
      <c r="G62598" s="11"/>
      <c r="I62598" s="110"/>
      <c r="J62598" s="110"/>
      <c r="K62598" s="24"/>
    </row>
    <row r="62599" spans="6:11" ht="13.15" customHeight="1">
      <c r="F62599" s="11"/>
      <c r="G62599" s="11"/>
      <c r="I62599" s="110"/>
      <c r="J62599" s="110"/>
      <c r="K62599" s="24"/>
    </row>
    <row r="62600" spans="6:11" ht="13.15" customHeight="1">
      <c r="F62600" s="11"/>
      <c r="G62600" s="11"/>
      <c r="I62600" s="110"/>
      <c r="J62600" s="110"/>
      <c r="K62600" s="24"/>
    </row>
    <row r="62601" spans="6:11" ht="13.15" customHeight="1">
      <c r="F62601" s="11"/>
      <c r="G62601" s="11"/>
      <c r="I62601" s="110"/>
      <c r="J62601" s="110"/>
      <c r="K62601" s="24"/>
    </row>
    <row r="62602" spans="6:11" ht="13.15" customHeight="1">
      <c r="F62602" s="11"/>
      <c r="G62602" s="11"/>
      <c r="I62602" s="110"/>
      <c r="J62602" s="110"/>
      <c r="K62602" s="24"/>
    </row>
    <row r="62603" spans="6:11" ht="13.15" customHeight="1">
      <c r="F62603" s="11"/>
      <c r="G62603" s="11"/>
      <c r="I62603" s="110"/>
      <c r="J62603" s="110"/>
      <c r="K62603" s="24"/>
    </row>
    <row r="62604" spans="6:11" ht="13.15" customHeight="1">
      <c r="F62604" s="11"/>
      <c r="G62604" s="11"/>
      <c r="I62604" s="110"/>
      <c r="J62604" s="110"/>
      <c r="K62604" s="24"/>
    </row>
    <row r="62605" spans="6:11" ht="13.15" customHeight="1">
      <c r="F62605" s="11"/>
      <c r="G62605" s="11"/>
      <c r="I62605" s="110"/>
      <c r="J62605" s="110"/>
      <c r="K62605" s="24"/>
    </row>
    <row r="62606" spans="6:11" ht="13.15" customHeight="1">
      <c r="F62606" s="11"/>
      <c r="G62606" s="11"/>
      <c r="I62606" s="110"/>
      <c r="J62606" s="110"/>
      <c r="K62606" s="24"/>
    </row>
    <row r="62607" spans="6:11" ht="13.15" customHeight="1">
      <c r="F62607" s="11"/>
      <c r="G62607" s="11"/>
      <c r="I62607" s="110"/>
      <c r="J62607" s="110"/>
      <c r="K62607" s="24"/>
    </row>
    <row r="62608" spans="6:11" ht="13.15" customHeight="1">
      <c r="F62608" s="11"/>
      <c r="G62608" s="11"/>
      <c r="I62608" s="110"/>
      <c r="J62608" s="110"/>
      <c r="K62608" s="24"/>
    </row>
    <row r="62609" spans="6:11" ht="13.15" customHeight="1">
      <c r="F62609" s="11"/>
      <c r="G62609" s="11"/>
      <c r="I62609" s="110"/>
      <c r="J62609" s="110"/>
      <c r="K62609" s="24"/>
    </row>
    <row r="62610" spans="6:11" ht="13.15" customHeight="1">
      <c r="F62610" s="11"/>
      <c r="G62610" s="11"/>
      <c r="I62610" s="110"/>
      <c r="J62610" s="110"/>
      <c r="K62610" s="24"/>
    </row>
    <row r="62611" spans="6:11" ht="13.15" customHeight="1">
      <c r="F62611" s="11"/>
      <c r="G62611" s="11"/>
      <c r="I62611" s="110"/>
      <c r="J62611" s="110"/>
      <c r="K62611" s="24"/>
    </row>
    <row r="62612" spans="6:11" ht="13.15" customHeight="1">
      <c r="F62612" s="11"/>
      <c r="G62612" s="11"/>
      <c r="I62612" s="110"/>
      <c r="J62612" s="110"/>
      <c r="K62612" s="24"/>
    </row>
    <row r="62613" spans="6:11" ht="13.15" customHeight="1">
      <c r="F62613" s="11"/>
      <c r="G62613" s="11"/>
      <c r="I62613" s="110"/>
      <c r="J62613" s="110"/>
      <c r="K62613" s="24"/>
    </row>
    <row r="62614" spans="6:11" ht="13.15" customHeight="1">
      <c r="F62614" s="11"/>
      <c r="G62614" s="11"/>
      <c r="I62614" s="110"/>
      <c r="J62614" s="110"/>
      <c r="K62614" s="24"/>
    </row>
    <row r="62615" spans="6:11" ht="13.15" customHeight="1">
      <c r="F62615" s="11"/>
      <c r="G62615" s="11"/>
      <c r="I62615" s="110"/>
      <c r="J62615" s="110"/>
      <c r="K62615" s="24"/>
    </row>
    <row r="62616" spans="6:11" ht="13.15" customHeight="1">
      <c r="F62616" s="11"/>
      <c r="G62616" s="11"/>
      <c r="I62616" s="110"/>
      <c r="J62616" s="110"/>
      <c r="K62616" s="24"/>
    </row>
    <row r="62617" spans="6:11" ht="13.15" customHeight="1">
      <c r="F62617" s="11"/>
      <c r="G62617" s="11"/>
      <c r="I62617" s="110"/>
      <c r="J62617" s="110"/>
      <c r="K62617" s="24"/>
    </row>
    <row r="62618" spans="6:11" ht="13.15" customHeight="1">
      <c r="F62618" s="11"/>
      <c r="G62618" s="11"/>
      <c r="I62618" s="110"/>
      <c r="J62618" s="110"/>
      <c r="K62618" s="24"/>
    </row>
    <row r="62619" spans="6:11" ht="13.15" customHeight="1">
      <c r="F62619" s="11"/>
      <c r="G62619" s="11"/>
      <c r="I62619" s="110"/>
      <c r="J62619" s="110"/>
      <c r="K62619" s="24"/>
    </row>
    <row r="62620" spans="6:11" ht="13.15" customHeight="1">
      <c r="F62620" s="11"/>
      <c r="G62620" s="11"/>
      <c r="I62620" s="110"/>
      <c r="J62620" s="110"/>
      <c r="K62620" s="24"/>
    </row>
    <row r="62621" spans="6:11" ht="13.15" customHeight="1">
      <c r="F62621" s="11"/>
      <c r="G62621" s="11"/>
      <c r="I62621" s="110"/>
      <c r="J62621" s="110"/>
      <c r="K62621" s="24"/>
    </row>
    <row r="62622" spans="6:11" ht="13.15" customHeight="1">
      <c r="F62622" s="11"/>
      <c r="G62622" s="11"/>
      <c r="I62622" s="110"/>
      <c r="J62622" s="110"/>
      <c r="K62622" s="24"/>
    </row>
    <row r="62623" spans="6:11" ht="13.15" customHeight="1">
      <c r="F62623" s="11"/>
      <c r="G62623" s="11"/>
      <c r="I62623" s="110"/>
      <c r="J62623" s="110"/>
      <c r="K62623" s="24"/>
    </row>
    <row r="62624" spans="6:11" ht="13.15" customHeight="1">
      <c r="F62624" s="11"/>
      <c r="G62624" s="11"/>
      <c r="I62624" s="110"/>
      <c r="J62624" s="110"/>
      <c r="K62624" s="24"/>
    </row>
    <row r="62625" spans="6:11" ht="13.15" customHeight="1">
      <c r="F62625" s="11"/>
      <c r="G62625" s="11"/>
      <c r="I62625" s="110"/>
      <c r="J62625" s="110"/>
      <c r="K62625" s="24"/>
    </row>
    <row r="62626" spans="6:11" ht="13.15" customHeight="1">
      <c r="F62626" s="11"/>
      <c r="G62626" s="11"/>
      <c r="I62626" s="110"/>
      <c r="J62626" s="110"/>
      <c r="K62626" s="24"/>
    </row>
    <row r="62627" spans="6:11" ht="13.15" customHeight="1">
      <c r="F62627" s="11"/>
      <c r="G62627" s="11"/>
      <c r="I62627" s="110"/>
      <c r="J62627" s="110"/>
      <c r="K62627" s="24"/>
    </row>
    <row r="62628" spans="6:11" ht="13.15" customHeight="1">
      <c r="F62628" s="11"/>
      <c r="G62628" s="11"/>
      <c r="I62628" s="110"/>
      <c r="J62628" s="110"/>
      <c r="K62628" s="24"/>
    </row>
    <row r="62629" spans="6:11" ht="13.15" customHeight="1">
      <c r="F62629" s="11"/>
      <c r="G62629" s="11"/>
      <c r="I62629" s="110"/>
      <c r="J62629" s="110"/>
      <c r="K62629" s="24"/>
    </row>
    <row r="62630" spans="6:11" ht="13.15" customHeight="1">
      <c r="F62630" s="11"/>
      <c r="G62630" s="11"/>
      <c r="I62630" s="110"/>
      <c r="J62630" s="110"/>
      <c r="K62630" s="24"/>
    </row>
    <row r="62631" spans="6:11" ht="13.15" customHeight="1">
      <c r="F62631" s="11"/>
      <c r="G62631" s="11"/>
      <c r="I62631" s="110"/>
      <c r="J62631" s="110"/>
      <c r="K62631" s="24"/>
    </row>
    <row r="62632" spans="6:11" ht="13.15" customHeight="1">
      <c r="F62632" s="11"/>
      <c r="G62632" s="11"/>
      <c r="I62632" s="110"/>
      <c r="J62632" s="110"/>
      <c r="K62632" s="24"/>
    </row>
    <row r="62633" spans="6:11" ht="13.15" customHeight="1">
      <c r="F62633" s="11"/>
      <c r="G62633" s="11"/>
      <c r="I62633" s="110"/>
      <c r="J62633" s="110"/>
      <c r="K62633" s="24"/>
    </row>
    <row r="62634" spans="6:11" ht="13.15" customHeight="1">
      <c r="F62634" s="11"/>
      <c r="G62634" s="11"/>
      <c r="I62634" s="110"/>
      <c r="J62634" s="110"/>
      <c r="K62634" s="24"/>
    </row>
    <row r="62635" spans="6:11" ht="13.15" customHeight="1">
      <c r="F62635" s="11"/>
      <c r="G62635" s="11"/>
      <c r="I62635" s="110"/>
      <c r="J62635" s="110"/>
      <c r="K62635" s="24"/>
    </row>
    <row r="62636" spans="6:11" ht="13.15" customHeight="1">
      <c r="F62636" s="11"/>
      <c r="G62636" s="11"/>
      <c r="I62636" s="110"/>
      <c r="J62636" s="110"/>
      <c r="K62636" s="24"/>
    </row>
    <row r="62637" spans="6:11" ht="13.15" customHeight="1">
      <c r="F62637" s="11"/>
      <c r="G62637" s="11"/>
      <c r="I62637" s="110"/>
      <c r="J62637" s="110"/>
      <c r="K62637" s="24"/>
    </row>
    <row r="62638" spans="6:11" ht="13.15" customHeight="1">
      <c r="F62638" s="11"/>
      <c r="G62638" s="11"/>
      <c r="I62638" s="110"/>
      <c r="J62638" s="110"/>
      <c r="K62638" s="24"/>
    </row>
    <row r="62639" spans="6:11" ht="13.15" customHeight="1">
      <c r="F62639" s="11"/>
      <c r="G62639" s="11"/>
      <c r="I62639" s="110"/>
      <c r="J62639" s="110"/>
      <c r="K62639" s="24"/>
    </row>
    <row r="62640" spans="6:11" ht="13.15" customHeight="1">
      <c r="F62640" s="11"/>
      <c r="G62640" s="11"/>
      <c r="I62640" s="110"/>
      <c r="J62640" s="110"/>
      <c r="K62640" s="24"/>
    </row>
    <row r="62641" spans="6:11" ht="13.15" customHeight="1">
      <c r="F62641" s="11"/>
      <c r="G62641" s="11"/>
      <c r="I62641" s="110"/>
      <c r="J62641" s="110"/>
      <c r="K62641" s="24"/>
    </row>
    <row r="62642" spans="6:11" ht="13.15" customHeight="1">
      <c r="F62642" s="11"/>
      <c r="G62642" s="11"/>
      <c r="I62642" s="110"/>
      <c r="J62642" s="110"/>
      <c r="K62642" s="24"/>
    </row>
    <row r="62643" spans="6:11" ht="13.15" customHeight="1">
      <c r="F62643" s="11"/>
      <c r="G62643" s="11"/>
      <c r="I62643" s="110"/>
      <c r="J62643" s="110"/>
      <c r="K62643" s="24"/>
    </row>
    <row r="62644" spans="6:11" ht="13.15" customHeight="1">
      <c r="F62644" s="11"/>
      <c r="G62644" s="11"/>
      <c r="I62644" s="110"/>
      <c r="J62644" s="110"/>
      <c r="K62644" s="24"/>
    </row>
    <row r="62645" spans="6:11" ht="13.15" customHeight="1">
      <c r="F62645" s="11"/>
      <c r="G62645" s="11"/>
      <c r="I62645" s="110"/>
      <c r="J62645" s="110"/>
      <c r="K62645" s="24"/>
    </row>
    <row r="62646" spans="6:11" ht="13.15" customHeight="1">
      <c r="F62646" s="11"/>
      <c r="G62646" s="11"/>
      <c r="I62646" s="110"/>
      <c r="J62646" s="110"/>
      <c r="K62646" s="24"/>
    </row>
    <row r="62647" spans="6:11" ht="13.15" customHeight="1">
      <c r="F62647" s="11"/>
      <c r="G62647" s="11"/>
      <c r="I62647" s="110"/>
      <c r="J62647" s="110"/>
      <c r="K62647" s="24"/>
    </row>
    <row r="62648" spans="6:11" ht="13.15" customHeight="1">
      <c r="F62648" s="11"/>
      <c r="G62648" s="11"/>
      <c r="I62648" s="110"/>
      <c r="J62648" s="110"/>
      <c r="K62648" s="24"/>
    </row>
    <row r="62649" spans="6:11" ht="13.15" customHeight="1">
      <c r="F62649" s="11"/>
      <c r="G62649" s="11"/>
      <c r="I62649" s="110"/>
      <c r="J62649" s="110"/>
      <c r="K62649" s="24"/>
    </row>
    <row r="62650" spans="6:11" ht="13.15" customHeight="1">
      <c r="F62650" s="11"/>
      <c r="G62650" s="11"/>
      <c r="I62650" s="110"/>
      <c r="J62650" s="110"/>
      <c r="K62650" s="24"/>
    </row>
    <row r="62651" spans="6:11" ht="13.15" customHeight="1">
      <c r="F62651" s="11"/>
      <c r="G62651" s="11"/>
      <c r="I62651" s="110"/>
      <c r="J62651" s="110"/>
      <c r="K62651" s="24"/>
    </row>
    <row r="62652" spans="6:11" ht="13.15" customHeight="1">
      <c r="F62652" s="11"/>
      <c r="G62652" s="11"/>
      <c r="I62652" s="110"/>
      <c r="J62652" s="110"/>
      <c r="K62652" s="24"/>
    </row>
    <row r="62653" spans="6:11" ht="13.15" customHeight="1">
      <c r="F62653" s="11"/>
      <c r="G62653" s="11"/>
      <c r="I62653" s="110"/>
      <c r="J62653" s="110"/>
      <c r="K62653" s="24"/>
    </row>
    <row r="62654" spans="6:11" ht="13.15" customHeight="1">
      <c r="F62654" s="11"/>
      <c r="G62654" s="11"/>
      <c r="I62654" s="110"/>
      <c r="J62654" s="110"/>
      <c r="K62654" s="24"/>
    </row>
    <row r="62655" spans="6:11" ht="13.15" customHeight="1">
      <c r="F62655" s="11"/>
      <c r="G62655" s="11"/>
      <c r="I62655" s="110"/>
      <c r="J62655" s="110"/>
      <c r="K62655" s="24"/>
    </row>
    <row r="62656" spans="6:11" ht="13.15" customHeight="1">
      <c r="F62656" s="11"/>
      <c r="G62656" s="11"/>
      <c r="I62656" s="110"/>
      <c r="J62656" s="110"/>
      <c r="K62656" s="24"/>
    </row>
    <row r="62657" spans="6:11" ht="13.15" customHeight="1">
      <c r="F62657" s="11"/>
      <c r="G62657" s="11"/>
      <c r="I62657" s="110"/>
      <c r="J62657" s="110"/>
      <c r="K62657" s="24"/>
    </row>
    <row r="62658" spans="6:11" ht="13.15" customHeight="1">
      <c r="F62658" s="11"/>
      <c r="G62658" s="11"/>
      <c r="I62658" s="110"/>
      <c r="J62658" s="110"/>
      <c r="K62658" s="24"/>
    </row>
    <row r="62659" spans="6:11" ht="13.15" customHeight="1">
      <c r="F62659" s="11"/>
      <c r="G62659" s="11"/>
      <c r="I62659" s="110"/>
      <c r="J62659" s="110"/>
      <c r="K62659" s="24"/>
    </row>
    <row r="62660" spans="6:11" ht="13.15" customHeight="1">
      <c r="F62660" s="11"/>
      <c r="G62660" s="11"/>
      <c r="I62660" s="110"/>
      <c r="J62660" s="110"/>
      <c r="K62660" s="24"/>
    </row>
    <row r="62661" spans="6:11" ht="13.15" customHeight="1">
      <c r="F62661" s="11"/>
      <c r="G62661" s="11"/>
      <c r="I62661" s="110"/>
      <c r="J62661" s="110"/>
      <c r="K62661" s="24"/>
    </row>
    <row r="62662" spans="6:11" ht="13.15" customHeight="1">
      <c r="F62662" s="11"/>
      <c r="G62662" s="11"/>
      <c r="I62662" s="110"/>
      <c r="J62662" s="110"/>
      <c r="K62662" s="24"/>
    </row>
    <row r="62663" spans="6:11" ht="13.15" customHeight="1">
      <c r="F62663" s="11"/>
      <c r="G62663" s="11"/>
      <c r="I62663" s="110"/>
      <c r="J62663" s="110"/>
      <c r="K62663" s="24"/>
    </row>
    <row r="62664" spans="6:11" ht="13.15" customHeight="1">
      <c r="F62664" s="11"/>
      <c r="G62664" s="11"/>
      <c r="I62664" s="110"/>
      <c r="J62664" s="110"/>
      <c r="K62664" s="24"/>
    </row>
    <row r="62665" spans="6:11" ht="13.15" customHeight="1">
      <c r="F62665" s="11"/>
      <c r="G62665" s="11"/>
      <c r="I62665" s="110"/>
      <c r="J62665" s="110"/>
      <c r="K62665" s="24"/>
    </row>
    <row r="62666" spans="6:11" ht="13.15" customHeight="1">
      <c r="F62666" s="11"/>
      <c r="G62666" s="11"/>
      <c r="I62666" s="110"/>
      <c r="J62666" s="110"/>
      <c r="K62666" s="24"/>
    </row>
    <row r="62667" spans="6:11" ht="13.15" customHeight="1">
      <c r="F62667" s="11"/>
      <c r="G62667" s="11"/>
      <c r="I62667" s="110"/>
      <c r="J62667" s="110"/>
      <c r="K62667" s="24"/>
    </row>
    <row r="62668" spans="6:11" ht="13.15" customHeight="1">
      <c r="F62668" s="11"/>
      <c r="G62668" s="11"/>
      <c r="I62668" s="110"/>
      <c r="J62668" s="110"/>
      <c r="K62668" s="24"/>
    </row>
    <row r="62669" spans="6:11" ht="13.15" customHeight="1">
      <c r="F62669" s="11"/>
      <c r="G62669" s="11"/>
      <c r="I62669" s="110"/>
      <c r="J62669" s="110"/>
      <c r="K62669" s="24"/>
    </row>
    <row r="62670" spans="6:11" ht="13.15" customHeight="1">
      <c r="F62670" s="11"/>
      <c r="G62670" s="11"/>
      <c r="I62670" s="110"/>
      <c r="J62670" s="110"/>
      <c r="K62670" s="24"/>
    </row>
    <row r="62671" spans="6:11" ht="13.15" customHeight="1">
      <c r="F62671" s="11"/>
      <c r="G62671" s="11"/>
      <c r="I62671" s="110"/>
      <c r="J62671" s="110"/>
      <c r="K62671" s="24"/>
    </row>
    <row r="62672" spans="6:11" ht="13.15" customHeight="1">
      <c r="F62672" s="11"/>
      <c r="G62672" s="11"/>
      <c r="I62672" s="110"/>
      <c r="J62672" s="110"/>
      <c r="K62672" s="24"/>
    </row>
    <row r="62673" spans="6:11" ht="13.15" customHeight="1">
      <c r="F62673" s="11"/>
      <c r="G62673" s="11"/>
      <c r="I62673" s="110"/>
      <c r="J62673" s="110"/>
      <c r="K62673" s="24"/>
    </row>
    <row r="62674" spans="6:11" ht="13.15" customHeight="1">
      <c r="F62674" s="11"/>
      <c r="G62674" s="11"/>
      <c r="I62674" s="110"/>
      <c r="J62674" s="110"/>
      <c r="K62674" s="24"/>
    </row>
    <row r="62675" spans="6:11" ht="13.15" customHeight="1">
      <c r="F62675" s="11"/>
      <c r="G62675" s="11"/>
      <c r="I62675" s="110"/>
      <c r="J62675" s="110"/>
      <c r="K62675" s="24"/>
    </row>
    <row r="62676" spans="6:11" ht="13.15" customHeight="1">
      <c r="F62676" s="11"/>
      <c r="G62676" s="11"/>
      <c r="I62676" s="110"/>
      <c r="J62676" s="110"/>
      <c r="K62676" s="24"/>
    </row>
    <row r="62677" spans="6:11" ht="13.15" customHeight="1">
      <c r="F62677" s="11"/>
      <c r="G62677" s="11"/>
      <c r="I62677" s="110"/>
      <c r="J62677" s="110"/>
      <c r="K62677" s="24"/>
    </row>
    <row r="62678" spans="6:11" ht="13.15" customHeight="1">
      <c r="F62678" s="11"/>
      <c r="G62678" s="11"/>
      <c r="I62678" s="110"/>
      <c r="J62678" s="110"/>
      <c r="K62678" s="24"/>
    </row>
    <row r="62679" spans="6:11" ht="13.15" customHeight="1">
      <c r="F62679" s="11"/>
      <c r="G62679" s="11"/>
      <c r="I62679" s="110"/>
      <c r="J62679" s="110"/>
      <c r="K62679" s="24"/>
    </row>
    <row r="62680" spans="6:11" ht="13.15" customHeight="1">
      <c r="F62680" s="11"/>
      <c r="G62680" s="11"/>
      <c r="I62680" s="110"/>
      <c r="J62680" s="110"/>
      <c r="K62680" s="24"/>
    </row>
    <row r="62681" spans="6:11" ht="13.15" customHeight="1">
      <c r="F62681" s="11"/>
      <c r="G62681" s="11"/>
      <c r="I62681" s="110"/>
      <c r="J62681" s="110"/>
      <c r="K62681" s="24"/>
    </row>
    <row r="62682" spans="6:11" ht="13.15" customHeight="1">
      <c r="F62682" s="11"/>
      <c r="G62682" s="11"/>
      <c r="I62682" s="110"/>
      <c r="J62682" s="110"/>
      <c r="K62682" s="24"/>
    </row>
    <row r="62683" spans="6:11" ht="13.15" customHeight="1">
      <c r="F62683" s="11"/>
      <c r="G62683" s="11"/>
      <c r="I62683" s="110"/>
      <c r="J62683" s="110"/>
      <c r="K62683" s="24"/>
    </row>
    <row r="62684" spans="6:11" ht="13.15" customHeight="1">
      <c r="F62684" s="11"/>
      <c r="G62684" s="11"/>
      <c r="I62684" s="110"/>
      <c r="J62684" s="110"/>
      <c r="K62684" s="24"/>
    </row>
    <row r="62685" spans="6:11" ht="13.15" customHeight="1">
      <c r="F62685" s="11"/>
      <c r="G62685" s="11"/>
      <c r="I62685" s="110"/>
      <c r="J62685" s="110"/>
      <c r="K62685" s="24"/>
    </row>
    <row r="62686" spans="6:11" ht="13.15" customHeight="1">
      <c r="F62686" s="11"/>
      <c r="G62686" s="11"/>
      <c r="I62686" s="110"/>
      <c r="J62686" s="110"/>
      <c r="K62686" s="24"/>
    </row>
    <row r="62687" spans="6:11" ht="13.15" customHeight="1">
      <c r="F62687" s="11"/>
      <c r="G62687" s="11"/>
      <c r="I62687" s="110"/>
      <c r="J62687" s="110"/>
      <c r="K62687" s="24"/>
    </row>
    <row r="62688" spans="6:11" ht="13.15" customHeight="1">
      <c r="F62688" s="11"/>
      <c r="G62688" s="11"/>
      <c r="I62688" s="110"/>
      <c r="J62688" s="110"/>
      <c r="K62688" s="24"/>
    </row>
    <row r="62689" spans="6:11" ht="13.15" customHeight="1">
      <c r="F62689" s="11"/>
      <c r="G62689" s="11"/>
      <c r="I62689" s="110"/>
      <c r="J62689" s="110"/>
      <c r="K62689" s="24"/>
    </row>
    <row r="62690" spans="6:11" ht="13.15" customHeight="1">
      <c r="F62690" s="11"/>
      <c r="G62690" s="11"/>
      <c r="I62690" s="110"/>
      <c r="J62690" s="110"/>
      <c r="K62690" s="24"/>
    </row>
    <row r="62691" spans="6:11" ht="13.15" customHeight="1">
      <c r="F62691" s="11"/>
      <c r="G62691" s="11"/>
      <c r="I62691" s="110"/>
      <c r="J62691" s="110"/>
      <c r="K62691" s="24"/>
    </row>
    <row r="62692" spans="6:11" ht="13.15" customHeight="1">
      <c r="F62692" s="11"/>
      <c r="G62692" s="11"/>
      <c r="I62692" s="110"/>
      <c r="J62692" s="110"/>
      <c r="K62692" s="24"/>
    </row>
    <row r="62693" spans="6:11" ht="13.15" customHeight="1">
      <c r="F62693" s="11"/>
      <c r="G62693" s="11"/>
      <c r="I62693" s="110"/>
      <c r="J62693" s="110"/>
      <c r="K62693" s="24"/>
    </row>
    <row r="62694" spans="6:11" ht="13.15" customHeight="1">
      <c r="F62694" s="11"/>
      <c r="G62694" s="11"/>
      <c r="I62694" s="110"/>
      <c r="J62694" s="110"/>
      <c r="K62694" s="24"/>
    </row>
    <row r="62695" spans="6:11" ht="13.15" customHeight="1">
      <c r="F62695" s="11"/>
      <c r="G62695" s="11"/>
      <c r="I62695" s="110"/>
      <c r="J62695" s="110"/>
      <c r="K62695" s="24"/>
    </row>
    <row r="62696" spans="6:11" ht="13.15" customHeight="1">
      <c r="F62696" s="11"/>
      <c r="G62696" s="11"/>
      <c r="I62696" s="110"/>
      <c r="J62696" s="110"/>
      <c r="K62696" s="24"/>
    </row>
    <row r="62697" spans="6:11" ht="13.15" customHeight="1">
      <c r="F62697" s="11"/>
      <c r="G62697" s="11"/>
      <c r="I62697" s="110"/>
      <c r="J62697" s="110"/>
      <c r="K62697" s="24"/>
    </row>
    <row r="62698" spans="6:11" ht="13.15" customHeight="1">
      <c r="F62698" s="11"/>
      <c r="G62698" s="11"/>
      <c r="I62698" s="110"/>
      <c r="J62698" s="110"/>
      <c r="K62698" s="24"/>
    </row>
    <row r="62699" spans="6:11" ht="13.15" customHeight="1">
      <c r="F62699" s="11"/>
      <c r="G62699" s="11"/>
      <c r="I62699" s="110"/>
      <c r="J62699" s="110"/>
      <c r="K62699" s="24"/>
    </row>
    <row r="62700" spans="6:11" ht="13.15" customHeight="1">
      <c r="F62700" s="11"/>
      <c r="G62700" s="11"/>
      <c r="I62700" s="110"/>
      <c r="J62700" s="110"/>
      <c r="K62700" s="24"/>
    </row>
    <row r="62701" spans="6:11" ht="13.15" customHeight="1">
      <c r="F62701" s="11"/>
      <c r="G62701" s="11"/>
      <c r="I62701" s="110"/>
      <c r="J62701" s="110"/>
      <c r="K62701" s="24"/>
    </row>
    <row r="62702" spans="6:11" ht="13.15" customHeight="1">
      <c r="F62702" s="11"/>
      <c r="G62702" s="11"/>
      <c r="I62702" s="110"/>
      <c r="J62702" s="110"/>
      <c r="K62702" s="24"/>
    </row>
    <row r="62703" spans="6:11" ht="13.15" customHeight="1">
      <c r="F62703" s="11"/>
      <c r="G62703" s="11"/>
      <c r="I62703" s="110"/>
      <c r="J62703" s="110"/>
      <c r="K62703" s="24"/>
    </row>
    <row r="62704" spans="6:11" ht="13.15" customHeight="1">
      <c r="F62704" s="11"/>
      <c r="G62704" s="11"/>
      <c r="I62704" s="110"/>
      <c r="J62704" s="110"/>
      <c r="K62704" s="24"/>
    </row>
    <row r="62705" spans="6:11" ht="13.15" customHeight="1">
      <c r="F62705" s="11"/>
      <c r="G62705" s="11"/>
      <c r="I62705" s="110"/>
      <c r="J62705" s="110"/>
      <c r="K62705" s="24"/>
    </row>
    <row r="62706" spans="6:11" ht="13.15" customHeight="1">
      <c r="F62706" s="11"/>
      <c r="G62706" s="11"/>
      <c r="I62706" s="110"/>
      <c r="J62706" s="110"/>
      <c r="K62706" s="24"/>
    </row>
    <row r="62707" spans="6:11" ht="13.15" customHeight="1">
      <c r="F62707" s="11"/>
      <c r="G62707" s="11"/>
      <c r="I62707" s="110"/>
      <c r="J62707" s="110"/>
      <c r="K62707" s="24"/>
    </row>
    <row r="62708" spans="6:11" ht="13.15" customHeight="1">
      <c r="F62708" s="11"/>
      <c r="G62708" s="11"/>
      <c r="I62708" s="110"/>
      <c r="J62708" s="110"/>
      <c r="K62708" s="24"/>
    </row>
    <row r="62709" spans="6:11" ht="13.15" customHeight="1">
      <c r="F62709" s="11"/>
      <c r="G62709" s="11"/>
      <c r="I62709" s="110"/>
      <c r="J62709" s="110"/>
      <c r="K62709" s="24"/>
    </row>
    <row r="62710" spans="6:11" ht="13.15" customHeight="1">
      <c r="F62710" s="11"/>
      <c r="G62710" s="11"/>
      <c r="I62710" s="110"/>
      <c r="J62710" s="110"/>
      <c r="K62710" s="24"/>
    </row>
    <row r="62711" spans="6:11" ht="13.15" customHeight="1">
      <c r="F62711" s="11"/>
      <c r="G62711" s="11"/>
      <c r="I62711" s="110"/>
      <c r="J62711" s="110"/>
      <c r="K62711" s="24"/>
    </row>
    <row r="62712" spans="6:11" ht="13.15" customHeight="1">
      <c r="F62712" s="11"/>
      <c r="G62712" s="11"/>
      <c r="I62712" s="110"/>
      <c r="J62712" s="110"/>
      <c r="K62712" s="24"/>
    </row>
    <row r="62713" spans="6:11" ht="13.15" customHeight="1">
      <c r="F62713" s="11"/>
      <c r="G62713" s="11"/>
      <c r="I62713" s="110"/>
      <c r="J62713" s="110"/>
      <c r="K62713" s="24"/>
    </row>
    <row r="62714" spans="6:11" ht="13.15" customHeight="1">
      <c r="F62714" s="11"/>
      <c r="G62714" s="11"/>
      <c r="I62714" s="110"/>
      <c r="J62714" s="110"/>
      <c r="K62714" s="24"/>
    </row>
    <row r="62715" spans="6:11" ht="13.15" customHeight="1">
      <c r="F62715" s="11"/>
      <c r="G62715" s="11"/>
      <c r="I62715" s="110"/>
      <c r="J62715" s="110"/>
      <c r="K62715" s="24"/>
    </row>
    <row r="62716" spans="6:11" ht="13.15" customHeight="1">
      <c r="F62716" s="11"/>
      <c r="G62716" s="11"/>
      <c r="I62716" s="110"/>
      <c r="J62716" s="110"/>
      <c r="K62716" s="24"/>
    </row>
    <row r="62717" spans="6:11" ht="13.15" customHeight="1">
      <c r="F62717" s="11"/>
      <c r="G62717" s="11"/>
      <c r="I62717" s="110"/>
      <c r="J62717" s="110"/>
      <c r="K62717" s="24"/>
    </row>
    <row r="62718" spans="6:11" ht="13.15" customHeight="1">
      <c r="F62718" s="11"/>
      <c r="G62718" s="11"/>
      <c r="I62718" s="110"/>
      <c r="J62718" s="110"/>
      <c r="K62718" s="24"/>
    </row>
    <row r="62719" spans="6:11" ht="13.15" customHeight="1">
      <c r="F62719" s="11"/>
      <c r="G62719" s="11"/>
      <c r="I62719" s="110"/>
      <c r="J62719" s="110"/>
      <c r="K62719" s="24"/>
    </row>
    <row r="62720" spans="6:11" ht="13.15" customHeight="1">
      <c r="F62720" s="11"/>
      <c r="G62720" s="11"/>
      <c r="I62720" s="110"/>
      <c r="J62720" s="110"/>
      <c r="K62720" s="24"/>
    </row>
    <row r="62721" spans="6:11" ht="13.15" customHeight="1">
      <c r="F62721" s="11"/>
      <c r="G62721" s="11"/>
      <c r="I62721" s="110"/>
      <c r="J62721" s="110"/>
      <c r="K62721" s="24"/>
    </row>
    <row r="62722" spans="6:11" ht="13.15" customHeight="1">
      <c r="F62722" s="11"/>
      <c r="G62722" s="11"/>
      <c r="I62722" s="110"/>
      <c r="J62722" s="110"/>
      <c r="K62722" s="24"/>
    </row>
    <row r="62723" spans="6:11" ht="13.15" customHeight="1">
      <c r="F62723" s="11"/>
      <c r="G62723" s="11"/>
      <c r="I62723" s="110"/>
      <c r="J62723" s="110"/>
      <c r="K62723" s="24"/>
    </row>
    <row r="62724" spans="6:11" ht="13.15" customHeight="1">
      <c r="F62724" s="11"/>
      <c r="G62724" s="11"/>
      <c r="I62724" s="110"/>
      <c r="J62724" s="110"/>
      <c r="K62724" s="24"/>
    </row>
    <row r="62725" spans="6:11" ht="13.15" customHeight="1">
      <c r="F62725" s="11"/>
      <c r="G62725" s="11"/>
      <c r="I62725" s="110"/>
      <c r="J62725" s="110"/>
      <c r="K62725" s="24"/>
    </row>
    <row r="62726" spans="6:11" ht="13.15" customHeight="1">
      <c r="F62726" s="11"/>
      <c r="G62726" s="11"/>
      <c r="I62726" s="110"/>
      <c r="J62726" s="110"/>
      <c r="K62726" s="24"/>
    </row>
    <row r="62727" spans="6:11" ht="13.15" customHeight="1">
      <c r="F62727" s="11"/>
      <c r="G62727" s="11"/>
      <c r="I62727" s="110"/>
      <c r="J62727" s="110"/>
      <c r="K62727" s="24"/>
    </row>
    <row r="62728" spans="6:11" ht="13.15" customHeight="1">
      <c r="F62728" s="11"/>
      <c r="G62728" s="11"/>
      <c r="I62728" s="110"/>
      <c r="J62728" s="110"/>
      <c r="K62728" s="24"/>
    </row>
    <row r="62729" spans="6:11" ht="13.15" customHeight="1">
      <c r="F62729" s="11"/>
      <c r="G62729" s="11"/>
      <c r="I62729" s="110"/>
      <c r="J62729" s="110"/>
      <c r="K62729" s="24"/>
    </row>
    <row r="62730" spans="6:11" ht="13.15" customHeight="1">
      <c r="F62730" s="11"/>
      <c r="G62730" s="11"/>
      <c r="I62730" s="110"/>
      <c r="J62730" s="110"/>
      <c r="K62730" s="24"/>
    </row>
    <row r="62731" spans="6:11" ht="13.15" customHeight="1">
      <c r="F62731" s="11"/>
      <c r="G62731" s="11"/>
      <c r="I62731" s="110"/>
      <c r="J62731" s="110"/>
      <c r="K62731" s="24"/>
    </row>
    <row r="62732" spans="6:11" ht="13.15" customHeight="1">
      <c r="F62732" s="11"/>
      <c r="G62732" s="11"/>
      <c r="I62732" s="110"/>
      <c r="J62732" s="110"/>
      <c r="K62732" s="24"/>
    </row>
    <row r="62733" spans="6:11" ht="13.15" customHeight="1">
      <c r="F62733" s="11"/>
      <c r="G62733" s="11"/>
      <c r="I62733" s="110"/>
      <c r="J62733" s="110"/>
      <c r="K62733" s="24"/>
    </row>
    <row r="62734" spans="6:11" ht="13.15" customHeight="1">
      <c r="F62734" s="11"/>
      <c r="G62734" s="11"/>
      <c r="I62734" s="110"/>
      <c r="J62734" s="110"/>
      <c r="K62734" s="24"/>
    </row>
    <row r="62735" spans="6:11" ht="13.15" customHeight="1">
      <c r="F62735" s="11"/>
      <c r="G62735" s="11"/>
      <c r="I62735" s="110"/>
      <c r="J62735" s="110"/>
      <c r="K62735" s="24"/>
    </row>
    <row r="62736" spans="6:11" ht="13.15" customHeight="1">
      <c r="F62736" s="11"/>
      <c r="G62736" s="11"/>
      <c r="I62736" s="110"/>
      <c r="J62736" s="110"/>
      <c r="K62736" s="24"/>
    </row>
    <row r="62737" spans="6:11" ht="13.15" customHeight="1">
      <c r="F62737" s="11"/>
      <c r="G62737" s="11"/>
      <c r="I62737" s="110"/>
      <c r="J62737" s="110"/>
      <c r="K62737" s="24"/>
    </row>
    <row r="62738" spans="6:11" ht="13.15" customHeight="1">
      <c r="F62738" s="11"/>
      <c r="G62738" s="11"/>
      <c r="I62738" s="110"/>
      <c r="J62738" s="110"/>
      <c r="K62738" s="24"/>
    </row>
    <row r="62739" spans="6:11" ht="13.15" customHeight="1">
      <c r="F62739" s="11"/>
      <c r="G62739" s="11"/>
      <c r="I62739" s="110"/>
      <c r="J62739" s="110"/>
      <c r="K62739" s="24"/>
    </row>
    <row r="62740" spans="6:11" ht="13.15" customHeight="1">
      <c r="F62740" s="11"/>
      <c r="G62740" s="11"/>
      <c r="I62740" s="110"/>
      <c r="J62740" s="110"/>
      <c r="K62740" s="24"/>
    </row>
    <row r="62741" spans="6:11" ht="13.15" customHeight="1">
      <c r="F62741" s="11"/>
      <c r="G62741" s="11"/>
      <c r="I62741" s="110"/>
      <c r="J62741" s="110"/>
      <c r="K62741" s="24"/>
    </row>
    <row r="62742" spans="6:11" ht="13.15" customHeight="1">
      <c r="F62742" s="11"/>
      <c r="G62742" s="11"/>
      <c r="I62742" s="110"/>
      <c r="J62742" s="110"/>
      <c r="K62742" s="24"/>
    </row>
    <row r="62743" spans="6:11" ht="13.15" customHeight="1">
      <c r="F62743" s="11"/>
      <c r="G62743" s="11"/>
      <c r="I62743" s="110"/>
      <c r="J62743" s="110"/>
      <c r="K62743" s="24"/>
    </row>
    <row r="62744" spans="6:11" ht="13.15" customHeight="1">
      <c r="F62744" s="11"/>
      <c r="G62744" s="11"/>
      <c r="I62744" s="110"/>
      <c r="J62744" s="110"/>
      <c r="K62744" s="24"/>
    </row>
    <row r="62745" spans="6:11" ht="13.15" customHeight="1">
      <c r="F62745" s="11"/>
      <c r="G62745" s="11"/>
      <c r="I62745" s="110"/>
      <c r="J62745" s="110"/>
      <c r="K62745" s="24"/>
    </row>
    <row r="62746" spans="6:11" ht="13.15" customHeight="1">
      <c r="F62746" s="11"/>
      <c r="G62746" s="11"/>
      <c r="I62746" s="110"/>
      <c r="J62746" s="110"/>
      <c r="K62746" s="24"/>
    </row>
    <row r="62747" spans="6:11" ht="13.15" customHeight="1">
      <c r="F62747" s="11"/>
      <c r="G62747" s="11"/>
      <c r="I62747" s="110"/>
      <c r="J62747" s="110"/>
      <c r="K62747" s="24"/>
    </row>
    <row r="62748" spans="6:11" ht="13.15" customHeight="1">
      <c r="F62748" s="11"/>
      <c r="G62748" s="11"/>
      <c r="I62748" s="110"/>
      <c r="J62748" s="110"/>
      <c r="K62748" s="24"/>
    </row>
    <row r="62749" spans="6:11" ht="13.15" customHeight="1">
      <c r="F62749" s="11"/>
      <c r="G62749" s="11"/>
      <c r="I62749" s="110"/>
      <c r="J62749" s="110"/>
      <c r="K62749" s="24"/>
    </row>
    <row r="62750" spans="6:11" ht="13.15" customHeight="1">
      <c r="F62750" s="11"/>
      <c r="G62750" s="11"/>
      <c r="I62750" s="110"/>
      <c r="J62750" s="110"/>
      <c r="K62750" s="24"/>
    </row>
    <row r="62751" spans="6:11" ht="13.15" customHeight="1">
      <c r="F62751" s="11"/>
      <c r="G62751" s="11"/>
      <c r="I62751" s="110"/>
      <c r="J62751" s="110"/>
      <c r="K62751" s="24"/>
    </row>
    <row r="62752" spans="6:11" ht="13.15" customHeight="1">
      <c r="F62752" s="11"/>
      <c r="G62752" s="11"/>
      <c r="I62752" s="110"/>
      <c r="J62752" s="110"/>
      <c r="K62752" s="24"/>
    </row>
    <row r="62753" spans="6:11" ht="13.15" customHeight="1">
      <c r="F62753" s="11"/>
      <c r="G62753" s="11"/>
      <c r="I62753" s="110"/>
      <c r="J62753" s="110"/>
      <c r="K62753" s="24"/>
    </row>
    <row r="62754" spans="6:11" ht="13.15" customHeight="1">
      <c r="F62754" s="11"/>
      <c r="G62754" s="11"/>
      <c r="I62754" s="110"/>
      <c r="J62754" s="110"/>
      <c r="K62754" s="24"/>
    </row>
    <row r="62755" spans="6:11" ht="13.15" customHeight="1">
      <c r="F62755" s="11"/>
      <c r="G62755" s="11"/>
      <c r="I62755" s="110"/>
      <c r="J62755" s="110"/>
      <c r="K62755" s="24"/>
    </row>
    <row r="62756" spans="6:11" ht="13.15" customHeight="1">
      <c r="F62756" s="11"/>
      <c r="G62756" s="11"/>
      <c r="I62756" s="110"/>
      <c r="J62756" s="110"/>
      <c r="K62756" s="24"/>
    </row>
    <row r="62757" spans="6:11" ht="13.15" customHeight="1">
      <c r="F62757" s="11"/>
      <c r="G62757" s="11"/>
      <c r="I62757" s="110"/>
      <c r="J62757" s="110"/>
      <c r="K62757" s="24"/>
    </row>
    <row r="62758" spans="6:11" ht="13.15" customHeight="1">
      <c r="F62758" s="11"/>
      <c r="G62758" s="11"/>
      <c r="I62758" s="110"/>
      <c r="J62758" s="110"/>
      <c r="K62758" s="24"/>
    </row>
    <row r="62759" spans="6:11" ht="13.15" customHeight="1">
      <c r="F62759" s="11"/>
      <c r="G62759" s="11"/>
      <c r="I62759" s="110"/>
      <c r="J62759" s="110"/>
      <c r="K62759" s="24"/>
    </row>
    <row r="62760" spans="6:11" ht="13.15" customHeight="1">
      <c r="F62760" s="11"/>
      <c r="G62760" s="11"/>
      <c r="I62760" s="110"/>
      <c r="J62760" s="110"/>
      <c r="K62760" s="24"/>
    </row>
    <row r="62761" spans="6:11" ht="13.15" customHeight="1">
      <c r="F62761" s="11"/>
      <c r="G62761" s="11"/>
      <c r="I62761" s="110"/>
      <c r="J62761" s="110"/>
      <c r="K62761" s="24"/>
    </row>
    <row r="62762" spans="6:11" ht="13.15" customHeight="1">
      <c r="F62762" s="11"/>
      <c r="G62762" s="11"/>
      <c r="I62762" s="110"/>
      <c r="J62762" s="110"/>
      <c r="K62762" s="24"/>
    </row>
    <row r="62763" spans="6:11" ht="13.15" customHeight="1">
      <c r="F62763" s="11"/>
      <c r="G62763" s="11"/>
      <c r="I62763" s="110"/>
      <c r="J62763" s="110"/>
      <c r="K62763" s="24"/>
    </row>
    <row r="62764" spans="6:11" ht="13.15" customHeight="1">
      <c r="F62764" s="11"/>
      <c r="G62764" s="11"/>
      <c r="I62764" s="110"/>
      <c r="J62764" s="110"/>
      <c r="K62764" s="24"/>
    </row>
    <row r="62765" spans="6:11" ht="13.15" customHeight="1">
      <c r="F62765" s="11"/>
      <c r="G62765" s="11"/>
      <c r="I62765" s="110"/>
      <c r="J62765" s="110"/>
      <c r="K62765" s="24"/>
    </row>
    <row r="62766" spans="6:11" ht="13.15" customHeight="1">
      <c r="F62766" s="11"/>
      <c r="G62766" s="11"/>
      <c r="I62766" s="110"/>
      <c r="J62766" s="110"/>
      <c r="K62766" s="24"/>
    </row>
    <row r="62767" spans="6:11" ht="13.15" customHeight="1">
      <c r="F62767" s="11"/>
      <c r="G62767" s="11"/>
      <c r="I62767" s="110"/>
      <c r="J62767" s="110"/>
      <c r="K62767" s="24"/>
    </row>
    <row r="62768" spans="6:11" ht="13.15" customHeight="1">
      <c r="F62768" s="11"/>
      <c r="G62768" s="11"/>
      <c r="I62768" s="110"/>
      <c r="J62768" s="110"/>
      <c r="K62768" s="24"/>
    </row>
    <row r="62769" spans="6:11" ht="13.15" customHeight="1">
      <c r="F62769" s="11"/>
      <c r="G62769" s="11"/>
      <c r="I62769" s="110"/>
      <c r="J62769" s="110"/>
      <c r="K62769" s="24"/>
    </row>
    <row r="62770" spans="6:11" ht="13.15" customHeight="1">
      <c r="F62770" s="11"/>
      <c r="G62770" s="11"/>
      <c r="I62770" s="110"/>
      <c r="J62770" s="110"/>
      <c r="K62770" s="24"/>
    </row>
    <row r="62771" spans="6:11" ht="13.15" customHeight="1">
      <c r="F62771" s="11"/>
      <c r="G62771" s="11"/>
      <c r="I62771" s="110"/>
      <c r="J62771" s="110"/>
      <c r="K62771" s="24"/>
    </row>
    <row r="62772" spans="6:11" ht="13.15" customHeight="1">
      <c r="F62772" s="11"/>
      <c r="G62772" s="11"/>
      <c r="I62772" s="110"/>
      <c r="J62772" s="110"/>
      <c r="K62772" s="24"/>
    </row>
    <row r="62773" spans="6:11" ht="13.15" customHeight="1">
      <c r="F62773" s="11"/>
      <c r="G62773" s="11"/>
      <c r="I62773" s="110"/>
      <c r="J62773" s="110"/>
      <c r="K62773" s="24"/>
    </row>
    <row r="62774" spans="6:11" ht="13.15" customHeight="1">
      <c r="F62774" s="11"/>
      <c r="G62774" s="11"/>
      <c r="I62774" s="110"/>
      <c r="J62774" s="110"/>
      <c r="K62774" s="24"/>
    </row>
    <row r="62775" spans="6:11" ht="13.15" customHeight="1">
      <c r="F62775" s="11"/>
      <c r="G62775" s="11"/>
      <c r="I62775" s="110"/>
      <c r="J62775" s="110"/>
      <c r="K62775" s="24"/>
    </row>
    <row r="62776" spans="6:11" ht="13.15" customHeight="1">
      <c r="F62776" s="11"/>
      <c r="G62776" s="11"/>
      <c r="I62776" s="110"/>
      <c r="J62776" s="110"/>
      <c r="K62776" s="24"/>
    </row>
    <row r="62777" spans="6:11" ht="13.15" customHeight="1">
      <c r="F62777" s="11"/>
      <c r="G62777" s="11"/>
      <c r="I62777" s="110"/>
      <c r="J62777" s="110"/>
      <c r="K62777" s="24"/>
    </row>
    <row r="62778" spans="6:11" ht="13.15" customHeight="1">
      <c r="F62778" s="11"/>
      <c r="G62778" s="11"/>
      <c r="I62778" s="110"/>
      <c r="J62778" s="110"/>
      <c r="K62778" s="24"/>
    </row>
    <row r="62779" spans="6:11" ht="13.15" customHeight="1">
      <c r="F62779" s="11"/>
      <c r="G62779" s="11"/>
      <c r="I62779" s="110"/>
      <c r="J62779" s="110"/>
      <c r="K62779" s="24"/>
    </row>
    <row r="62780" spans="6:11" ht="13.15" customHeight="1">
      <c r="F62780" s="11"/>
      <c r="G62780" s="11"/>
      <c r="I62780" s="110"/>
      <c r="J62780" s="110"/>
      <c r="K62780" s="24"/>
    </row>
    <row r="62781" spans="6:11" ht="13.15" customHeight="1">
      <c r="F62781" s="11"/>
      <c r="G62781" s="11"/>
      <c r="I62781" s="110"/>
      <c r="J62781" s="110"/>
      <c r="K62781" s="24"/>
    </row>
    <row r="62782" spans="6:11" ht="13.15" customHeight="1">
      <c r="F62782" s="11"/>
      <c r="G62782" s="11"/>
      <c r="I62782" s="110"/>
      <c r="J62782" s="110"/>
      <c r="K62782" s="24"/>
    </row>
    <row r="62783" spans="6:11" ht="13.15" customHeight="1">
      <c r="F62783" s="11"/>
      <c r="G62783" s="11"/>
      <c r="I62783" s="110"/>
      <c r="J62783" s="110"/>
      <c r="K62783" s="24"/>
    </row>
    <row r="62784" spans="6:11" ht="13.15" customHeight="1">
      <c r="F62784" s="11"/>
      <c r="G62784" s="11"/>
      <c r="I62784" s="110"/>
      <c r="J62784" s="110"/>
      <c r="K62784" s="24"/>
    </row>
    <row r="62785" spans="6:11" ht="13.15" customHeight="1">
      <c r="F62785" s="11"/>
      <c r="G62785" s="11"/>
      <c r="I62785" s="110"/>
      <c r="J62785" s="110"/>
      <c r="K62785" s="24"/>
    </row>
    <row r="62786" spans="6:11" ht="13.15" customHeight="1">
      <c r="F62786" s="11"/>
      <c r="G62786" s="11"/>
      <c r="I62786" s="110"/>
      <c r="J62786" s="110"/>
      <c r="K62786" s="24"/>
    </row>
    <row r="62787" spans="6:11" ht="13.15" customHeight="1">
      <c r="F62787" s="11"/>
      <c r="G62787" s="11"/>
      <c r="I62787" s="110"/>
      <c r="J62787" s="110"/>
      <c r="K62787" s="24"/>
    </row>
    <row r="62788" spans="6:11" ht="13.15" customHeight="1">
      <c r="F62788" s="11"/>
      <c r="G62788" s="11"/>
      <c r="I62788" s="110"/>
      <c r="J62788" s="110"/>
      <c r="K62788" s="24"/>
    </row>
    <row r="62789" spans="6:11" ht="13.15" customHeight="1">
      <c r="F62789" s="11"/>
      <c r="G62789" s="11"/>
      <c r="I62789" s="110"/>
      <c r="J62789" s="110"/>
      <c r="K62789" s="24"/>
    </row>
    <row r="62790" spans="6:11" ht="13.15" customHeight="1">
      <c r="F62790" s="11"/>
      <c r="G62790" s="11"/>
      <c r="I62790" s="110"/>
      <c r="J62790" s="110"/>
      <c r="K62790" s="24"/>
    </row>
    <row r="62791" spans="6:11" ht="13.15" customHeight="1">
      <c r="F62791" s="11"/>
      <c r="G62791" s="11"/>
      <c r="I62791" s="110"/>
      <c r="J62791" s="110"/>
      <c r="K62791" s="24"/>
    </row>
    <row r="62792" spans="6:11" ht="13.15" customHeight="1">
      <c r="F62792" s="11"/>
      <c r="G62792" s="11"/>
      <c r="I62792" s="110"/>
      <c r="J62792" s="110"/>
      <c r="K62792" s="24"/>
    </row>
    <row r="62793" spans="6:11" ht="13.15" customHeight="1">
      <c r="F62793" s="11"/>
      <c r="G62793" s="11"/>
      <c r="I62793" s="110"/>
      <c r="J62793" s="110"/>
      <c r="K62793" s="24"/>
    </row>
    <row r="62794" spans="6:11" ht="13.15" customHeight="1">
      <c r="F62794" s="11"/>
      <c r="G62794" s="11"/>
      <c r="I62794" s="110"/>
      <c r="J62794" s="110"/>
      <c r="K62794" s="24"/>
    </row>
    <row r="62795" spans="6:11" ht="13.15" customHeight="1">
      <c r="F62795" s="11"/>
      <c r="G62795" s="11"/>
      <c r="I62795" s="110"/>
      <c r="J62795" s="110"/>
      <c r="K62795" s="24"/>
    </row>
    <row r="62796" spans="6:11" ht="13.15" customHeight="1">
      <c r="F62796" s="11"/>
      <c r="G62796" s="11"/>
      <c r="I62796" s="110"/>
      <c r="J62796" s="110"/>
      <c r="K62796" s="24"/>
    </row>
    <row r="62797" spans="6:11" ht="13.15" customHeight="1">
      <c r="F62797" s="11"/>
      <c r="G62797" s="11"/>
      <c r="I62797" s="110"/>
      <c r="J62797" s="110"/>
      <c r="K62797" s="24"/>
    </row>
    <row r="62798" spans="6:11" ht="13.15" customHeight="1">
      <c r="F62798" s="11"/>
      <c r="G62798" s="11"/>
      <c r="I62798" s="110"/>
      <c r="J62798" s="110"/>
      <c r="K62798" s="24"/>
    </row>
    <row r="62799" spans="6:11" ht="13.15" customHeight="1">
      <c r="F62799" s="11"/>
      <c r="G62799" s="11"/>
      <c r="I62799" s="110"/>
      <c r="J62799" s="110"/>
      <c r="K62799" s="24"/>
    </row>
    <row r="62800" spans="6:11" ht="13.15" customHeight="1">
      <c r="F62800" s="11"/>
      <c r="G62800" s="11"/>
      <c r="I62800" s="110"/>
      <c r="J62800" s="110"/>
      <c r="K62800" s="24"/>
    </row>
    <row r="62801" spans="6:11" ht="13.15" customHeight="1">
      <c r="F62801" s="11"/>
      <c r="G62801" s="11"/>
      <c r="I62801" s="110"/>
      <c r="J62801" s="110"/>
      <c r="K62801" s="24"/>
    </row>
    <row r="62802" spans="6:11" ht="13.15" customHeight="1">
      <c r="F62802" s="11"/>
      <c r="G62802" s="11"/>
      <c r="I62802" s="110"/>
      <c r="J62802" s="110"/>
      <c r="K62802" s="24"/>
    </row>
    <row r="62803" spans="6:11" ht="13.15" customHeight="1">
      <c r="F62803" s="11"/>
      <c r="G62803" s="11"/>
      <c r="I62803" s="110"/>
      <c r="J62803" s="110"/>
      <c r="K62803" s="24"/>
    </row>
    <row r="62804" spans="6:11" ht="13.15" customHeight="1">
      <c r="F62804" s="11"/>
      <c r="G62804" s="11"/>
      <c r="I62804" s="110"/>
      <c r="J62804" s="110"/>
      <c r="K62804" s="24"/>
    </row>
    <row r="62805" spans="6:11" ht="13.15" customHeight="1">
      <c r="F62805" s="11"/>
      <c r="G62805" s="11"/>
      <c r="I62805" s="110"/>
      <c r="J62805" s="110"/>
      <c r="K62805" s="24"/>
    </row>
    <row r="62806" spans="6:11" ht="13.15" customHeight="1">
      <c r="F62806" s="11"/>
      <c r="G62806" s="11"/>
      <c r="I62806" s="110"/>
      <c r="J62806" s="110"/>
      <c r="K62806" s="24"/>
    </row>
    <row r="62807" spans="6:11" ht="13.15" customHeight="1">
      <c r="F62807" s="11"/>
      <c r="G62807" s="11"/>
      <c r="I62807" s="110"/>
      <c r="J62807" s="110"/>
      <c r="K62807" s="24"/>
    </row>
    <row r="62808" spans="6:11" ht="13.15" customHeight="1">
      <c r="F62808" s="11"/>
      <c r="G62808" s="11"/>
      <c r="I62808" s="110"/>
      <c r="J62808" s="110"/>
      <c r="K62808" s="24"/>
    </row>
    <row r="62809" spans="6:11" ht="13.15" customHeight="1">
      <c r="F62809" s="11"/>
      <c r="G62809" s="11"/>
      <c r="I62809" s="110"/>
      <c r="J62809" s="110"/>
      <c r="K62809" s="24"/>
    </row>
    <row r="62810" spans="6:11" ht="13.15" customHeight="1">
      <c r="F62810" s="11"/>
      <c r="G62810" s="11"/>
      <c r="I62810" s="110"/>
      <c r="J62810" s="110"/>
      <c r="K62810" s="24"/>
    </row>
    <row r="62811" spans="6:11" ht="13.15" customHeight="1">
      <c r="F62811" s="11"/>
      <c r="G62811" s="11"/>
      <c r="I62811" s="110"/>
      <c r="J62811" s="110"/>
      <c r="K62811" s="24"/>
    </row>
    <row r="62812" spans="6:11" ht="13.15" customHeight="1">
      <c r="F62812" s="11"/>
      <c r="G62812" s="11"/>
      <c r="I62812" s="110"/>
      <c r="J62812" s="110"/>
      <c r="K62812" s="24"/>
    </row>
    <row r="62813" spans="6:11" ht="13.15" customHeight="1">
      <c r="F62813" s="11"/>
      <c r="G62813" s="11"/>
      <c r="I62813" s="110"/>
      <c r="J62813" s="110"/>
      <c r="K62813" s="24"/>
    </row>
    <row r="62814" spans="6:11" ht="13.15" customHeight="1">
      <c r="F62814" s="11"/>
      <c r="G62814" s="11"/>
      <c r="I62814" s="110"/>
      <c r="J62814" s="110"/>
      <c r="K62814" s="24"/>
    </row>
    <row r="62815" spans="6:11" ht="13.15" customHeight="1">
      <c r="F62815" s="11"/>
      <c r="G62815" s="11"/>
      <c r="I62815" s="110"/>
      <c r="J62815" s="110"/>
      <c r="K62815" s="24"/>
    </row>
    <row r="62816" spans="6:11" ht="13.15" customHeight="1">
      <c r="F62816" s="11"/>
      <c r="G62816" s="11"/>
      <c r="I62816" s="110"/>
      <c r="J62816" s="110"/>
      <c r="K62816" s="24"/>
    </row>
    <row r="62817" spans="6:11" ht="13.15" customHeight="1">
      <c r="F62817" s="11"/>
      <c r="G62817" s="11"/>
      <c r="I62817" s="110"/>
      <c r="J62817" s="110"/>
      <c r="K62817" s="24"/>
    </row>
    <row r="62818" spans="6:11" ht="13.15" customHeight="1">
      <c r="F62818" s="11"/>
      <c r="G62818" s="11"/>
      <c r="I62818" s="110"/>
      <c r="J62818" s="110"/>
      <c r="K62818" s="24"/>
    </row>
    <row r="62819" spans="6:11" ht="13.15" customHeight="1">
      <c r="F62819" s="11"/>
      <c r="G62819" s="11"/>
      <c r="I62819" s="110"/>
      <c r="J62819" s="110"/>
      <c r="K62819" s="24"/>
    </row>
    <row r="62820" spans="6:11" ht="13.15" customHeight="1">
      <c r="F62820" s="11"/>
      <c r="G62820" s="11"/>
      <c r="I62820" s="110"/>
      <c r="J62820" s="110"/>
      <c r="K62820" s="24"/>
    </row>
    <row r="62821" spans="6:11" ht="13.15" customHeight="1">
      <c r="F62821" s="11"/>
      <c r="G62821" s="11"/>
      <c r="I62821" s="110"/>
      <c r="J62821" s="110"/>
      <c r="K62821" s="24"/>
    </row>
    <row r="62822" spans="6:11" ht="13.15" customHeight="1">
      <c r="F62822" s="11"/>
      <c r="G62822" s="11"/>
      <c r="I62822" s="110"/>
      <c r="J62822" s="110"/>
      <c r="K62822" s="24"/>
    </row>
    <row r="62823" spans="6:11" ht="13.15" customHeight="1">
      <c r="F62823" s="11"/>
      <c r="G62823" s="11"/>
      <c r="I62823" s="110"/>
      <c r="J62823" s="110"/>
      <c r="K62823" s="24"/>
    </row>
    <row r="62824" spans="6:11" ht="13.15" customHeight="1">
      <c r="F62824" s="11"/>
      <c r="G62824" s="11"/>
      <c r="I62824" s="110"/>
      <c r="J62824" s="110"/>
      <c r="K62824" s="24"/>
    </row>
    <row r="62825" spans="6:11" ht="13.15" customHeight="1">
      <c r="F62825" s="11"/>
      <c r="G62825" s="11"/>
      <c r="I62825" s="110"/>
      <c r="J62825" s="110"/>
      <c r="K62825" s="24"/>
    </row>
    <row r="62826" spans="6:11" ht="13.15" customHeight="1">
      <c r="F62826" s="11"/>
      <c r="G62826" s="11"/>
      <c r="I62826" s="110"/>
      <c r="J62826" s="110"/>
      <c r="K62826" s="24"/>
    </row>
    <row r="62827" spans="6:11" ht="13.15" customHeight="1">
      <c r="F62827" s="11"/>
      <c r="G62827" s="11"/>
      <c r="I62827" s="110"/>
      <c r="J62827" s="110"/>
      <c r="K62827" s="24"/>
    </row>
    <row r="62828" spans="6:11" ht="13.15" customHeight="1">
      <c r="F62828" s="11"/>
      <c r="G62828" s="11"/>
      <c r="I62828" s="110"/>
      <c r="J62828" s="110"/>
      <c r="K62828" s="24"/>
    </row>
    <row r="62829" spans="6:11" ht="13.15" customHeight="1">
      <c r="F62829" s="11"/>
      <c r="G62829" s="11"/>
      <c r="I62829" s="110"/>
      <c r="J62829" s="110"/>
      <c r="K62829" s="24"/>
    </row>
    <row r="62830" spans="6:11" ht="13.15" customHeight="1">
      <c r="F62830" s="11"/>
      <c r="G62830" s="11"/>
      <c r="I62830" s="110"/>
      <c r="J62830" s="110"/>
      <c r="K62830" s="24"/>
    </row>
    <row r="62831" spans="6:11" ht="13.15" customHeight="1">
      <c r="F62831" s="11"/>
      <c r="G62831" s="11"/>
      <c r="I62831" s="110"/>
      <c r="J62831" s="110"/>
      <c r="K62831" s="24"/>
    </row>
    <row r="62832" spans="6:11" ht="13.15" customHeight="1">
      <c r="F62832" s="11"/>
      <c r="G62832" s="11"/>
      <c r="I62832" s="110"/>
      <c r="J62832" s="110"/>
      <c r="K62832" s="24"/>
    </row>
    <row r="62833" spans="6:11" ht="13.15" customHeight="1">
      <c r="F62833" s="11"/>
      <c r="G62833" s="11"/>
      <c r="I62833" s="110"/>
      <c r="J62833" s="110"/>
      <c r="K62833" s="24"/>
    </row>
    <row r="62834" spans="6:11" ht="13.15" customHeight="1">
      <c r="F62834" s="11"/>
      <c r="G62834" s="11"/>
      <c r="I62834" s="110"/>
      <c r="J62834" s="110"/>
      <c r="K62834" s="24"/>
    </row>
    <row r="62835" spans="6:11" ht="13.15" customHeight="1">
      <c r="F62835" s="11"/>
      <c r="G62835" s="11"/>
      <c r="I62835" s="110"/>
      <c r="J62835" s="110"/>
      <c r="K62835" s="24"/>
    </row>
    <row r="62836" spans="6:11" ht="13.15" customHeight="1">
      <c r="F62836" s="11"/>
      <c r="G62836" s="11"/>
      <c r="I62836" s="110"/>
      <c r="J62836" s="110"/>
      <c r="K62836" s="24"/>
    </row>
    <row r="62837" spans="6:11" ht="13.15" customHeight="1">
      <c r="F62837" s="11"/>
      <c r="G62837" s="11"/>
      <c r="I62837" s="110"/>
      <c r="J62837" s="110"/>
      <c r="K62837" s="24"/>
    </row>
    <row r="62838" spans="6:11" ht="13.15" customHeight="1">
      <c r="F62838" s="11"/>
      <c r="G62838" s="11"/>
      <c r="I62838" s="110"/>
      <c r="J62838" s="110"/>
      <c r="K62838" s="24"/>
    </row>
    <row r="62839" spans="6:11" ht="13.15" customHeight="1">
      <c r="F62839" s="11"/>
      <c r="G62839" s="11"/>
      <c r="I62839" s="110"/>
      <c r="J62839" s="110"/>
      <c r="K62839" s="24"/>
    </row>
    <row r="62840" spans="6:11" ht="13.15" customHeight="1">
      <c r="F62840" s="11"/>
      <c r="G62840" s="11"/>
      <c r="I62840" s="110"/>
      <c r="J62840" s="110"/>
      <c r="K62840" s="24"/>
    </row>
    <row r="62841" spans="6:11" ht="13.15" customHeight="1">
      <c r="F62841" s="11"/>
      <c r="G62841" s="11"/>
      <c r="I62841" s="110"/>
      <c r="J62841" s="110"/>
      <c r="K62841" s="24"/>
    </row>
    <row r="62842" spans="6:11" ht="13.15" customHeight="1">
      <c r="F62842" s="11"/>
      <c r="G62842" s="11"/>
      <c r="I62842" s="110"/>
      <c r="J62842" s="110"/>
      <c r="K62842" s="24"/>
    </row>
    <row r="62843" spans="6:11" ht="13.15" customHeight="1">
      <c r="F62843" s="11"/>
      <c r="G62843" s="11"/>
      <c r="I62843" s="110"/>
      <c r="J62843" s="110"/>
      <c r="K62843" s="24"/>
    </row>
    <row r="62844" spans="6:11" ht="13.15" customHeight="1">
      <c r="F62844" s="11"/>
      <c r="G62844" s="11"/>
      <c r="I62844" s="110"/>
      <c r="J62844" s="110"/>
      <c r="K62844" s="24"/>
    </row>
    <row r="62845" spans="6:11" ht="13.15" customHeight="1">
      <c r="F62845" s="11"/>
      <c r="G62845" s="11"/>
      <c r="I62845" s="110"/>
      <c r="J62845" s="110"/>
      <c r="K62845" s="24"/>
    </row>
    <row r="62846" spans="6:11" ht="13.15" customHeight="1">
      <c r="F62846" s="11"/>
      <c r="G62846" s="11"/>
      <c r="I62846" s="110"/>
      <c r="J62846" s="110"/>
      <c r="K62846" s="24"/>
    </row>
    <row r="62847" spans="6:11" ht="13.15" customHeight="1">
      <c r="F62847" s="11"/>
      <c r="G62847" s="11"/>
      <c r="I62847" s="110"/>
      <c r="J62847" s="110"/>
      <c r="K62847" s="24"/>
    </row>
    <row r="62848" spans="6:11" ht="13.15" customHeight="1">
      <c r="F62848" s="11"/>
      <c r="G62848" s="11"/>
      <c r="I62848" s="110"/>
      <c r="J62848" s="110"/>
      <c r="K62848" s="24"/>
    </row>
    <row r="62849" spans="6:11" ht="13.15" customHeight="1">
      <c r="F62849" s="11"/>
      <c r="G62849" s="11"/>
      <c r="I62849" s="110"/>
      <c r="J62849" s="110"/>
      <c r="K62849" s="24"/>
    </row>
    <row r="62850" spans="6:11" ht="13.15" customHeight="1">
      <c r="F62850" s="11"/>
      <c r="G62850" s="11"/>
      <c r="I62850" s="110"/>
      <c r="J62850" s="110"/>
      <c r="K62850" s="24"/>
    </row>
    <row r="62851" spans="6:11" ht="13.15" customHeight="1">
      <c r="F62851" s="11"/>
      <c r="G62851" s="11"/>
      <c r="I62851" s="110"/>
      <c r="J62851" s="110"/>
      <c r="K62851" s="24"/>
    </row>
    <row r="62852" spans="6:11" ht="13.15" customHeight="1">
      <c r="F62852" s="11"/>
      <c r="G62852" s="11"/>
      <c r="I62852" s="110"/>
      <c r="J62852" s="110"/>
      <c r="K62852" s="24"/>
    </row>
    <row r="62853" spans="6:11" ht="13.15" customHeight="1">
      <c r="F62853" s="11"/>
      <c r="G62853" s="11"/>
      <c r="I62853" s="110"/>
      <c r="J62853" s="110"/>
      <c r="K62853" s="24"/>
    </row>
    <row r="62854" spans="6:11" ht="13.15" customHeight="1">
      <c r="F62854" s="11"/>
      <c r="G62854" s="11"/>
      <c r="I62854" s="110"/>
      <c r="J62854" s="110"/>
      <c r="K62854" s="24"/>
    </row>
    <row r="62855" spans="6:11" ht="13.15" customHeight="1">
      <c r="F62855" s="11"/>
      <c r="G62855" s="11"/>
      <c r="I62855" s="110"/>
      <c r="J62855" s="110"/>
      <c r="K62855" s="24"/>
    </row>
    <row r="62856" spans="6:11" ht="13.15" customHeight="1">
      <c r="F62856" s="11"/>
      <c r="G62856" s="11"/>
      <c r="I62856" s="110"/>
      <c r="J62856" s="110"/>
      <c r="K62856" s="24"/>
    </row>
    <row r="62857" spans="6:11" ht="13.15" customHeight="1">
      <c r="F62857" s="11"/>
      <c r="G62857" s="11"/>
      <c r="I62857" s="110"/>
      <c r="J62857" s="110"/>
      <c r="K62857" s="24"/>
    </row>
    <row r="62858" spans="6:11" ht="13.15" customHeight="1">
      <c r="F62858" s="11"/>
      <c r="G62858" s="11"/>
      <c r="I62858" s="110"/>
      <c r="J62858" s="110"/>
      <c r="K62858" s="24"/>
    </row>
    <row r="62859" spans="6:11" ht="13.15" customHeight="1">
      <c r="F62859" s="11"/>
      <c r="G62859" s="11"/>
      <c r="I62859" s="110"/>
      <c r="J62859" s="110"/>
      <c r="K62859" s="24"/>
    </row>
    <row r="62860" spans="6:11" ht="13.15" customHeight="1">
      <c r="F62860" s="11"/>
      <c r="G62860" s="11"/>
      <c r="I62860" s="110"/>
      <c r="J62860" s="110"/>
      <c r="K62860" s="24"/>
    </row>
    <row r="62861" spans="6:11" ht="13.15" customHeight="1">
      <c r="F62861" s="11"/>
      <c r="G62861" s="11"/>
      <c r="I62861" s="110"/>
      <c r="J62861" s="110"/>
      <c r="K62861" s="24"/>
    </row>
    <row r="62862" spans="6:11" ht="13.15" customHeight="1">
      <c r="F62862" s="11"/>
      <c r="G62862" s="11"/>
      <c r="I62862" s="110"/>
      <c r="J62862" s="110"/>
      <c r="K62862" s="24"/>
    </row>
    <row r="62863" spans="6:11" ht="13.15" customHeight="1">
      <c r="F62863" s="11"/>
      <c r="G62863" s="11"/>
      <c r="I62863" s="110"/>
      <c r="J62863" s="110"/>
      <c r="K62863" s="24"/>
    </row>
    <row r="62864" spans="6:11" ht="13.15" customHeight="1">
      <c r="F62864" s="11"/>
      <c r="G62864" s="11"/>
      <c r="I62864" s="110"/>
      <c r="J62864" s="110"/>
      <c r="K62864" s="24"/>
    </row>
    <row r="62865" spans="6:11" ht="13.15" customHeight="1">
      <c r="F62865" s="11"/>
      <c r="G62865" s="11"/>
      <c r="I62865" s="110"/>
      <c r="J62865" s="110"/>
      <c r="K62865" s="24"/>
    </row>
    <row r="62866" spans="6:11" ht="13.15" customHeight="1">
      <c r="F62866" s="11"/>
      <c r="G62866" s="11"/>
      <c r="I62866" s="110"/>
      <c r="J62866" s="110"/>
      <c r="K62866" s="24"/>
    </row>
    <row r="62867" spans="6:11" ht="13.15" customHeight="1">
      <c r="F62867" s="11"/>
      <c r="G62867" s="11"/>
      <c r="I62867" s="110"/>
      <c r="J62867" s="110"/>
      <c r="K62867" s="24"/>
    </row>
    <row r="62868" spans="6:11" ht="13.15" customHeight="1">
      <c r="F62868" s="11"/>
      <c r="G62868" s="11"/>
      <c r="I62868" s="110"/>
      <c r="J62868" s="110"/>
      <c r="K62868" s="24"/>
    </row>
    <row r="62869" spans="6:11" ht="13.15" customHeight="1">
      <c r="F62869" s="11"/>
      <c r="G62869" s="11"/>
      <c r="I62869" s="110"/>
      <c r="J62869" s="110"/>
      <c r="K62869" s="24"/>
    </row>
    <row r="62870" spans="6:11" ht="13.15" customHeight="1">
      <c r="F62870" s="11"/>
      <c r="G62870" s="11"/>
      <c r="I62870" s="110"/>
      <c r="J62870" s="110"/>
      <c r="K62870" s="24"/>
    </row>
    <row r="62871" spans="6:11" ht="13.15" customHeight="1">
      <c r="F62871" s="11"/>
      <c r="G62871" s="11"/>
      <c r="I62871" s="110"/>
      <c r="J62871" s="110"/>
      <c r="K62871" s="24"/>
    </row>
    <row r="62872" spans="6:11" ht="13.15" customHeight="1">
      <c r="F62872" s="11"/>
      <c r="G62872" s="11"/>
      <c r="I62872" s="110"/>
      <c r="J62872" s="110"/>
      <c r="K62872" s="24"/>
    </row>
    <row r="62873" spans="6:11" ht="13.15" customHeight="1">
      <c r="F62873" s="11"/>
      <c r="G62873" s="11"/>
      <c r="I62873" s="110"/>
      <c r="J62873" s="110"/>
      <c r="K62873" s="24"/>
    </row>
    <row r="62874" spans="6:11" ht="13.15" customHeight="1">
      <c r="F62874" s="11"/>
      <c r="G62874" s="11"/>
      <c r="I62874" s="110"/>
      <c r="J62874" s="110"/>
      <c r="K62874" s="24"/>
    </row>
    <row r="62875" spans="6:11" ht="13.15" customHeight="1">
      <c r="F62875" s="11"/>
      <c r="G62875" s="11"/>
      <c r="I62875" s="110"/>
      <c r="J62875" s="110"/>
      <c r="K62875" s="24"/>
    </row>
    <row r="62876" spans="6:11" ht="13.15" customHeight="1">
      <c r="F62876" s="11"/>
      <c r="G62876" s="11"/>
      <c r="I62876" s="110"/>
      <c r="J62876" s="110"/>
      <c r="K62876" s="24"/>
    </row>
    <row r="62877" spans="6:11" ht="13.15" customHeight="1">
      <c r="F62877" s="11"/>
      <c r="G62877" s="11"/>
      <c r="I62877" s="110"/>
      <c r="J62877" s="110"/>
      <c r="K62877" s="24"/>
    </row>
    <row r="62878" spans="6:11" ht="13.15" customHeight="1">
      <c r="F62878" s="11"/>
      <c r="G62878" s="11"/>
      <c r="I62878" s="110"/>
      <c r="J62878" s="110"/>
      <c r="K62878" s="24"/>
    </row>
    <row r="62879" spans="6:11" ht="13.15" customHeight="1">
      <c r="F62879" s="11"/>
      <c r="G62879" s="11"/>
      <c r="I62879" s="110"/>
      <c r="J62879" s="110"/>
      <c r="K62879" s="24"/>
    </row>
    <row r="62880" spans="6:11" ht="13.15" customHeight="1">
      <c r="F62880" s="11"/>
      <c r="G62880" s="11"/>
      <c r="I62880" s="110"/>
      <c r="J62880" s="110"/>
      <c r="K62880" s="24"/>
    </row>
    <row r="62881" spans="6:11" ht="13.15" customHeight="1">
      <c r="F62881" s="11"/>
      <c r="G62881" s="11"/>
      <c r="I62881" s="110"/>
      <c r="J62881" s="110"/>
      <c r="K62881" s="24"/>
    </row>
    <row r="62882" spans="6:11" ht="13.15" customHeight="1">
      <c r="F62882" s="11"/>
      <c r="G62882" s="11"/>
      <c r="I62882" s="110"/>
      <c r="J62882" s="110"/>
      <c r="K62882" s="24"/>
    </row>
    <row r="62883" spans="6:11" ht="13.15" customHeight="1">
      <c r="F62883" s="11"/>
      <c r="G62883" s="11"/>
      <c r="I62883" s="110"/>
      <c r="J62883" s="110"/>
      <c r="K62883" s="24"/>
    </row>
    <row r="62884" spans="6:11" ht="13.15" customHeight="1">
      <c r="F62884" s="11"/>
      <c r="G62884" s="11"/>
      <c r="I62884" s="110"/>
      <c r="J62884" s="110"/>
      <c r="K62884" s="24"/>
    </row>
    <row r="62885" spans="6:11" ht="13.15" customHeight="1">
      <c r="F62885" s="11"/>
      <c r="G62885" s="11"/>
      <c r="I62885" s="110"/>
      <c r="J62885" s="110"/>
      <c r="K62885" s="24"/>
    </row>
    <row r="62886" spans="6:11" ht="13.15" customHeight="1">
      <c r="F62886" s="11"/>
      <c r="G62886" s="11"/>
      <c r="I62886" s="110"/>
      <c r="J62886" s="110"/>
      <c r="K62886" s="24"/>
    </row>
    <row r="62887" spans="6:11" ht="13.15" customHeight="1">
      <c r="F62887" s="11"/>
      <c r="G62887" s="11"/>
      <c r="I62887" s="110"/>
      <c r="J62887" s="110"/>
      <c r="K62887" s="24"/>
    </row>
    <row r="62888" spans="6:11" ht="13.15" customHeight="1">
      <c r="F62888" s="11"/>
      <c r="G62888" s="11"/>
      <c r="I62888" s="110"/>
      <c r="J62888" s="110"/>
      <c r="K62888" s="24"/>
    </row>
    <row r="62889" spans="6:11" ht="13.15" customHeight="1">
      <c r="F62889" s="11"/>
      <c r="G62889" s="11"/>
      <c r="I62889" s="110"/>
      <c r="J62889" s="110"/>
      <c r="K62889" s="24"/>
    </row>
    <row r="62890" spans="6:11" ht="13.15" customHeight="1">
      <c r="F62890" s="11"/>
      <c r="G62890" s="11"/>
      <c r="I62890" s="110"/>
      <c r="J62890" s="110"/>
      <c r="K62890" s="24"/>
    </row>
    <row r="62891" spans="6:11" ht="13.15" customHeight="1">
      <c r="F62891" s="11"/>
      <c r="G62891" s="11"/>
      <c r="I62891" s="110"/>
      <c r="J62891" s="110"/>
      <c r="K62891" s="24"/>
    </row>
    <row r="62892" spans="6:11" ht="13.15" customHeight="1">
      <c r="F62892" s="11"/>
      <c r="G62892" s="11"/>
      <c r="I62892" s="110"/>
      <c r="J62892" s="110"/>
      <c r="K62892" s="24"/>
    </row>
    <row r="62893" spans="6:11" ht="13.15" customHeight="1">
      <c r="F62893" s="11"/>
      <c r="G62893" s="11"/>
      <c r="I62893" s="110"/>
      <c r="J62893" s="110"/>
      <c r="K62893" s="24"/>
    </row>
    <row r="62894" spans="6:11" ht="13.15" customHeight="1">
      <c r="F62894" s="11"/>
      <c r="G62894" s="11"/>
      <c r="I62894" s="110"/>
      <c r="J62894" s="110"/>
      <c r="K62894" s="24"/>
    </row>
    <row r="62895" spans="6:11" ht="13.15" customHeight="1">
      <c r="F62895" s="11"/>
      <c r="G62895" s="11"/>
      <c r="I62895" s="110"/>
      <c r="J62895" s="110"/>
      <c r="K62895" s="24"/>
    </row>
    <row r="62896" spans="6:11" ht="13.15" customHeight="1">
      <c r="F62896" s="11"/>
      <c r="G62896" s="11"/>
      <c r="I62896" s="110"/>
      <c r="J62896" s="110"/>
      <c r="K62896" s="24"/>
    </row>
    <row r="62897" spans="6:11" ht="13.15" customHeight="1">
      <c r="F62897" s="11"/>
      <c r="G62897" s="11"/>
      <c r="I62897" s="110"/>
      <c r="J62897" s="110"/>
      <c r="K62897" s="24"/>
    </row>
    <row r="62898" spans="6:11" ht="13.15" customHeight="1">
      <c r="F62898" s="11"/>
      <c r="G62898" s="11"/>
      <c r="I62898" s="110"/>
      <c r="J62898" s="110"/>
      <c r="K62898" s="24"/>
    </row>
    <row r="62899" spans="6:11" ht="13.15" customHeight="1">
      <c r="F62899" s="11"/>
      <c r="G62899" s="11"/>
      <c r="I62899" s="110"/>
      <c r="J62899" s="110"/>
      <c r="K62899" s="24"/>
    </row>
    <row r="62900" spans="6:11" ht="13.15" customHeight="1">
      <c r="F62900" s="11"/>
      <c r="G62900" s="11"/>
      <c r="I62900" s="110"/>
      <c r="J62900" s="110"/>
      <c r="K62900" s="24"/>
    </row>
    <row r="62901" spans="6:11" ht="13.15" customHeight="1">
      <c r="F62901" s="11"/>
      <c r="G62901" s="11"/>
      <c r="I62901" s="110"/>
      <c r="J62901" s="110"/>
      <c r="K62901" s="24"/>
    </row>
    <row r="62902" spans="6:11" ht="13.15" customHeight="1">
      <c r="F62902" s="11"/>
      <c r="G62902" s="11"/>
      <c r="I62902" s="110"/>
      <c r="J62902" s="110"/>
      <c r="K62902" s="24"/>
    </row>
    <row r="62903" spans="6:11" ht="13.15" customHeight="1">
      <c r="F62903" s="11"/>
      <c r="G62903" s="11"/>
      <c r="I62903" s="110"/>
      <c r="J62903" s="110"/>
      <c r="K62903" s="24"/>
    </row>
    <row r="62904" spans="6:11" ht="13.15" customHeight="1">
      <c r="F62904" s="11"/>
      <c r="G62904" s="11"/>
      <c r="I62904" s="110"/>
      <c r="J62904" s="110"/>
      <c r="K62904" s="24"/>
    </row>
    <row r="62905" spans="6:11" ht="13.15" customHeight="1">
      <c r="F62905" s="11"/>
      <c r="G62905" s="11"/>
      <c r="I62905" s="110"/>
      <c r="J62905" s="110"/>
      <c r="K62905" s="24"/>
    </row>
    <row r="62906" spans="6:11" ht="13.15" customHeight="1">
      <c r="F62906" s="11"/>
      <c r="G62906" s="11"/>
      <c r="I62906" s="110"/>
      <c r="J62906" s="110"/>
      <c r="K62906" s="24"/>
    </row>
    <row r="62907" spans="6:11" ht="13.15" customHeight="1">
      <c r="F62907" s="11"/>
      <c r="G62907" s="11"/>
      <c r="I62907" s="110"/>
      <c r="J62907" s="110"/>
      <c r="K62907" s="24"/>
    </row>
    <row r="62908" spans="6:11" ht="13.15" customHeight="1">
      <c r="F62908" s="11"/>
      <c r="G62908" s="11"/>
      <c r="I62908" s="110"/>
      <c r="J62908" s="110"/>
      <c r="K62908" s="24"/>
    </row>
    <row r="62909" spans="6:11" ht="13.15" customHeight="1">
      <c r="F62909" s="11"/>
      <c r="G62909" s="11"/>
      <c r="I62909" s="110"/>
      <c r="J62909" s="110"/>
      <c r="K62909" s="24"/>
    </row>
    <row r="62910" spans="6:11" ht="13.15" customHeight="1">
      <c r="F62910" s="11"/>
      <c r="G62910" s="11"/>
      <c r="I62910" s="110"/>
      <c r="J62910" s="110"/>
      <c r="K62910" s="24"/>
    </row>
    <row r="62911" spans="6:11" ht="13.15" customHeight="1">
      <c r="F62911" s="11"/>
      <c r="G62911" s="11"/>
      <c r="I62911" s="110"/>
      <c r="J62911" s="110"/>
      <c r="K62911" s="24"/>
    </row>
    <row r="62912" spans="6:11" ht="13.15" customHeight="1">
      <c r="F62912" s="11"/>
      <c r="G62912" s="11"/>
      <c r="I62912" s="110"/>
      <c r="J62912" s="110"/>
      <c r="K62912" s="24"/>
    </row>
    <row r="62913" spans="6:11" ht="13.15" customHeight="1">
      <c r="F62913" s="11"/>
      <c r="G62913" s="11"/>
      <c r="I62913" s="110"/>
      <c r="J62913" s="110"/>
      <c r="K62913" s="24"/>
    </row>
    <row r="62914" spans="6:11" ht="13.15" customHeight="1">
      <c r="F62914" s="11"/>
      <c r="G62914" s="11"/>
      <c r="I62914" s="110"/>
      <c r="J62914" s="110"/>
      <c r="K62914" s="24"/>
    </row>
    <row r="62915" spans="6:11" ht="13.15" customHeight="1">
      <c r="F62915" s="11"/>
      <c r="G62915" s="11"/>
      <c r="I62915" s="110"/>
      <c r="J62915" s="110"/>
      <c r="K62915" s="24"/>
    </row>
    <row r="62916" spans="6:11" ht="13.15" customHeight="1">
      <c r="F62916" s="11"/>
      <c r="G62916" s="11"/>
      <c r="I62916" s="110"/>
      <c r="J62916" s="110"/>
      <c r="K62916" s="24"/>
    </row>
    <row r="62917" spans="6:11" ht="13.15" customHeight="1">
      <c r="F62917" s="11"/>
      <c r="G62917" s="11"/>
      <c r="I62917" s="110"/>
      <c r="J62917" s="110"/>
      <c r="K62917" s="24"/>
    </row>
    <row r="62918" spans="6:11" ht="13.15" customHeight="1">
      <c r="F62918" s="11"/>
      <c r="G62918" s="11"/>
      <c r="I62918" s="110"/>
      <c r="J62918" s="110"/>
      <c r="K62918" s="24"/>
    </row>
    <row r="62919" spans="6:11" ht="13.15" customHeight="1">
      <c r="F62919" s="11"/>
      <c r="G62919" s="11"/>
      <c r="I62919" s="110"/>
      <c r="J62919" s="110"/>
      <c r="K62919" s="24"/>
    </row>
    <row r="62920" spans="6:11" ht="13.15" customHeight="1">
      <c r="F62920" s="11"/>
      <c r="G62920" s="11"/>
      <c r="I62920" s="110"/>
      <c r="J62920" s="110"/>
      <c r="K62920" s="24"/>
    </row>
    <row r="62921" spans="6:11" ht="13.15" customHeight="1">
      <c r="F62921" s="11"/>
      <c r="G62921" s="11"/>
      <c r="I62921" s="110"/>
      <c r="J62921" s="110"/>
      <c r="K62921" s="24"/>
    </row>
    <row r="62922" spans="6:11" ht="13.15" customHeight="1">
      <c r="F62922" s="11"/>
      <c r="G62922" s="11"/>
      <c r="I62922" s="110"/>
      <c r="J62922" s="110"/>
      <c r="K62922" s="24"/>
    </row>
    <row r="62923" spans="6:11" ht="13.15" customHeight="1">
      <c r="F62923" s="11"/>
      <c r="G62923" s="11"/>
      <c r="I62923" s="110"/>
      <c r="J62923" s="110"/>
      <c r="K62923" s="24"/>
    </row>
    <row r="62924" spans="6:11" ht="13.15" customHeight="1">
      <c r="F62924" s="11"/>
      <c r="G62924" s="11"/>
      <c r="I62924" s="110"/>
      <c r="J62924" s="110"/>
      <c r="K62924" s="24"/>
    </row>
    <row r="62925" spans="6:11" ht="13.15" customHeight="1">
      <c r="F62925" s="11"/>
      <c r="G62925" s="11"/>
      <c r="I62925" s="110"/>
      <c r="J62925" s="110"/>
      <c r="K62925" s="24"/>
    </row>
    <row r="62926" spans="6:11" ht="13.15" customHeight="1">
      <c r="F62926" s="11"/>
      <c r="G62926" s="11"/>
      <c r="I62926" s="110"/>
      <c r="J62926" s="110"/>
      <c r="K62926" s="24"/>
    </row>
    <row r="62927" spans="6:11" ht="13.15" customHeight="1">
      <c r="F62927" s="11"/>
      <c r="G62927" s="11"/>
      <c r="I62927" s="110"/>
      <c r="J62927" s="110"/>
      <c r="K62927" s="24"/>
    </row>
    <row r="62928" spans="6:11" ht="13.15" customHeight="1">
      <c r="F62928" s="11"/>
      <c r="G62928" s="11"/>
      <c r="I62928" s="110"/>
      <c r="J62928" s="110"/>
      <c r="K62928" s="24"/>
    </row>
    <row r="62929" spans="6:11" ht="13.15" customHeight="1">
      <c r="F62929" s="11"/>
      <c r="G62929" s="11"/>
      <c r="I62929" s="110"/>
      <c r="J62929" s="110"/>
      <c r="K62929" s="24"/>
    </row>
    <row r="62930" spans="6:11" ht="13.15" customHeight="1">
      <c r="F62930" s="11"/>
      <c r="G62930" s="11"/>
      <c r="I62930" s="110"/>
      <c r="J62930" s="110"/>
      <c r="K62930" s="24"/>
    </row>
    <row r="62931" spans="6:11" ht="13.15" customHeight="1">
      <c r="F62931" s="11"/>
      <c r="G62931" s="11"/>
      <c r="I62931" s="110"/>
      <c r="J62931" s="110"/>
      <c r="K62931" s="24"/>
    </row>
    <row r="62932" spans="6:11" ht="13.15" customHeight="1">
      <c r="F62932" s="11"/>
      <c r="G62932" s="11"/>
      <c r="I62932" s="110"/>
      <c r="J62932" s="110"/>
      <c r="K62932" s="24"/>
    </row>
    <row r="62933" spans="6:11" ht="13.15" customHeight="1">
      <c r="F62933" s="11"/>
      <c r="G62933" s="11"/>
      <c r="I62933" s="110"/>
      <c r="J62933" s="110"/>
      <c r="K62933" s="24"/>
    </row>
    <row r="62934" spans="6:11" ht="13.15" customHeight="1">
      <c r="F62934" s="11"/>
      <c r="G62934" s="11"/>
      <c r="I62934" s="110"/>
      <c r="J62934" s="110"/>
      <c r="K62934" s="24"/>
    </row>
    <row r="62935" spans="6:11" ht="13.15" customHeight="1">
      <c r="F62935" s="11"/>
      <c r="G62935" s="11"/>
      <c r="I62935" s="110"/>
      <c r="J62935" s="110"/>
      <c r="K62935" s="24"/>
    </row>
    <row r="62936" spans="6:11" ht="13.15" customHeight="1">
      <c r="F62936" s="11"/>
      <c r="G62936" s="11"/>
      <c r="I62936" s="110"/>
      <c r="J62936" s="110"/>
      <c r="K62936" s="24"/>
    </row>
    <row r="62937" spans="6:11" ht="13.15" customHeight="1">
      <c r="F62937" s="11"/>
      <c r="G62937" s="11"/>
      <c r="I62937" s="110"/>
      <c r="J62937" s="110"/>
      <c r="K62937" s="24"/>
    </row>
    <row r="62938" spans="6:11" ht="13.15" customHeight="1">
      <c r="F62938" s="11"/>
      <c r="G62938" s="11"/>
      <c r="I62938" s="110"/>
      <c r="J62938" s="110"/>
      <c r="K62938" s="24"/>
    </row>
    <row r="62939" spans="6:11" ht="13.15" customHeight="1">
      <c r="F62939" s="11"/>
      <c r="G62939" s="11"/>
      <c r="I62939" s="110"/>
      <c r="J62939" s="110"/>
      <c r="K62939" s="24"/>
    </row>
    <row r="62940" spans="6:11" ht="13.15" customHeight="1">
      <c r="F62940" s="11"/>
      <c r="G62940" s="11"/>
      <c r="I62940" s="110"/>
      <c r="J62940" s="110"/>
      <c r="K62940" s="24"/>
    </row>
    <row r="62941" spans="6:11" ht="13.15" customHeight="1">
      <c r="F62941" s="11"/>
      <c r="G62941" s="11"/>
      <c r="I62941" s="110"/>
      <c r="J62941" s="110"/>
      <c r="K62941" s="24"/>
    </row>
    <row r="62942" spans="6:11" ht="13.15" customHeight="1">
      <c r="F62942" s="11"/>
      <c r="G62942" s="11"/>
      <c r="I62942" s="110"/>
      <c r="J62942" s="110"/>
      <c r="K62942" s="24"/>
    </row>
    <row r="62943" spans="6:11" ht="13.15" customHeight="1">
      <c r="F62943" s="11"/>
      <c r="G62943" s="11"/>
      <c r="I62943" s="110"/>
      <c r="J62943" s="110"/>
      <c r="K62943" s="24"/>
    </row>
    <row r="62944" spans="6:11" ht="13.15" customHeight="1">
      <c r="F62944" s="11"/>
      <c r="G62944" s="11"/>
      <c r="I62944" s="110"/>
      <c r="J62944" s="110"/>
      <c r="K62944" s="24"/>
    </row>
    <row r="62945" spans="6:11" ht="13.15" customHeight="1">
      <c r="F62945" s="11"/>
      <c r="G62945" s="11"/>
      <c r="I62945" s="110"/>
      <c r="J62945" s="110"/>
      <c r="K62945" s="24"/>
    </row>
    <row r="62946" spans="6:11" ht="13.15" customHeight="1">
      <c r="F62946" s="11"/>
      <c r="G62946" s="11"/>
      <c r="I62946" s="110"/>
      <c r="J62946" s="110"/>
      <c r="K62946" s="24"/>
    </row>
    <row r="62947" spans="6:11" ht="13.15" customHeight="1">
      <c r="F62947" s="11"/>
      <c r="G62947" s="11"/>
      <c r="I62947" s="110"/>
      <c r="J62947" s="110"/>
      <c r="K62947" s="24"/>
    </row>
    <row r="62948" spans="6:11" ht="13.15" customHeight="1">
      <c r="F62948" s="11"/>
      <c r="G62948" s="11"/>
      <c r="I62948" s="110"/>
      <c r="J62948" s="110"/>
      <c r="K62948" s="24"/>
    </row>
    <row r="62949" spans="6:11" ht="13.15" customHeight="1">
      <c r="F62949" s="11"/>
      <c r="G62949" s="11"/>
      <c r="I62949" s="110"/>
      <c r="J62949" s="110"/>
      <c r="K62949" s="24"/>
    </row>
    <row r="62950" spans="6:11" ht="13.15" customHeight="1">
      <c r="F62950" s="11"/>
      <c r="G62950" s="11"/>
      <c r="I62950" s="110"/>
      <c r="J62950" s="110"/>
      <c r="K62950" s="24"/>
    </row>
    <row r="62951" spans="6:11" ht="13.15" customHeight="1">
      <c r="F62951" s="11"/>
      <c r="G62951" s="11"/>
      <c r="I62951" s="110"/>
      <c r="J62951" s="110"/>
      <c r="K62951" s="24"/>
    </row>
    <row r="62952" spans="6:11" ht="13.15" customHeight="1">
      <c r="F62952" s="11"/>
      <c r="G62952" s="11"/>
      <c r="I62952" s="110"/>
      <c r="J62952" s="110"/>
      <c r="K62952" s="24"/>
    </row>
    <row r="62953" spans="6:11" ht="13.15" customHeight="1">
      <c r="F62953" s="11"/>
      <c r="G62953" s="11"/>
      <c r="I62953" s="110"/>
      <c r="J62953" s="110"/>
      <c r="K62953" s="24"/>
    </row>
    <row r="62954" spans="6:11" ht="13.15" customHeight="1">
      <c r="F62954" s="11"/>
      <c r="G62954" s="11"/>
      <c r="I62954" s="110"/>
      <c r="J62954" s="110"/>
      <c r="K62954" s="24"/>
    </row>
    <row r="62955" spans="6:11" ht="13.15" customHeight="1">
      <c r="F62955" s="11"/>
      <c r="G62955" s="11"/>
      <c r="I62955" s="110"/>
      <c r="J62955" s="110"/>
      <c r="K62955" s="24"/>
    </row>
    <row r="62956" spans="6:11" ht="13.15" customHeight="1">
      <c r="F62956" s="11"/>
      <c r="G62956" s="11"/>
      <c r="I62956" s="110"/>
      <c r="J62956" s="110"/>
      <c r="K62956" s="24"/>
    </row>
    <row r="62957" spans="6:11" ht="13.15" customHeight="1">
      <c r="F62957" s="11"/>
      <c r="G62957" s="11"/>
      <c r="I62957" s="110"/>
      <c r="J62957" s="110"/>
      <c r="K62957" s="24"/>
    </row>
    <row r="62958" spans="6:11" ht="13.15" customHeight="1">
      <c r="F62958" s="11"/>
      <c r="G62958" s="11"/>
      <c r="I62958" s="110"/>
      <c r="J62958" s="110"/>
      <c r="K62958" s="24"/>
    </row>
    <row r="62959" spans="6:11" ht="13.15" customHeight="1">
      <c r="F62959" s="11"/>
      <c r="G62959" s="11"/>
      <c r="I62959" s="110"/>
      <c r="J62959" s="110"/>
      <c r="K62959" s="24"/>
    </row>
    <row r="62960" spans="6:11" ht="13.15" customHeight="1">
      <c r="F62960" s="11"/>
      <c r="G62960" s="11"/>
      <c r="I62960" s="110"/>
      <c r="J62960" s="110"/>
      <c r="K62960" s="24"/>
    </row>
    <row r="62961" spans="6:11" ht="13.15" customHeight="1">
      <c r="F62961" s="11"/>
      <c r="G62961" s="11"/>
      <c r="I62961" s="110"/>
      <c r="J62961" s="110"/>
      <c r="K62961" s="24"/>
    </row>
    <row r="62962" spans="6:11" ht="13.15" customHeight="1">
      <c r="F62962" s="11"/>
      <c r="G62962" s="11"/>
      <c r="I62962" s="110"/>
      <c r="J62962" s="110"/>
      <c r="K62962" s="24"/>
    </row>
    <row r="62963" spans="6:11" ht="13.15" customHeight="1">
      <c r="F62963" s="11"/>
      <c r="G62963" s="11"/>
      <c r="I62963" s="110"/>
      <c r="J62963" s="110"/>
      <c r="K62963" s="24"/>
    </row>
    <row r="62964" spans="6:11" ht="13.15" customHeight="1">
      <c r="F62964" s="11"/>
      <c r="G62964" s="11"/>
      <c r="I62964" s="110"/>
      <c r="J62964" s="110"/>
      <c r="K62964" s="24"/>
    </row>
    <row r="62965" spans="6:11" ht="13.15" customHeight="1">
      <c r="F62965" s="11"/>
      <c r="G62965" s="11"/>
      <c r="I62965" s="110"/>
      <c r="J62965" s="110"/>
      <c r="K62965" s="24"/>
    </row>
    <row r="62966" spans="6:11" ht="13.15" customHeight="1">
      <c r="F62966" s="11"/>
      <c r="G62966" s="11"/>
      <c r="I62966" s="110"/>
      <c r="J62966" s="110"/>
      <c r="K62966" s="24"/>
    </row>
    <row r="62967" spans="6:11" ht="13.15" customHeight="1">
      <c r="F62967" s="11"/>
      <c r="G62967" s="11"/>
      <c r="I62967" s="110"/>
      <c r="J62967" s="110"/>
      <c r="K62967" s="24"/>
    </row>
    <row r="62968" spans="6:11" ht="13.15" customHeight="1">
      <c r="F62968" s="11"/>
      <c r="G62968" s="11"/>
      <c r="I62968" s="110"/>
      <c r="J62968" s="110"/>
      <c r="K62968" s="24"/>
    </row>
    <row r="62969" spans="6:11" ht="13.15" customHeight="1">
      <c r="F62969" s="11"/>
      <c r="G62969" s="11"/>
      <c r="I62969" s="110"/>
      <c r="J62969" s="110"/>
      <c r="K62969" s="24"/>
    </row>
    <row r="62970" spans="6:11" ht="13.15" customHeight="1">
      <c r="F62970" s="11"/>
      <c r="G62970" s="11"/>
      <c r="I62970" s="110"/>
      <c r="J62970" s="110"/>
      <c r="K62970" s="24"/>
    </row>
    <row r="62971" spans="6:11" ht="13.15" customHeight="1">
      <c r="F62971" s="11"/>
      <c r="G62971" s="11"/>
      <c r="I62971" s="110"/>
      <c r="J62971" s="110"/>
      <c r="K62971" s="24"/>
    </row>
    <row r="62972" spans="6:11" ht="13.15" customHeight="1">
      <c r="F62972" s="11"/>
      <c r="G62972" s="11"/>
      <c r="I62972" s="110"/>
      <c r="J62972" s="110"/>
      <c r="K62972" s="24"/>
    </row>
    <row r="62973" spans="6:11" ht="13.15" customHeight="1">
      <c r="F62973" s="11"/>
      <c r="G62973" s="11"/>
      <c r="I62973" s="110"/>
      <c r="J62973" s="110"/>
      <c r="K62973" s="24"/>
    </row>
    <row r="62974" spans="6:11" ht="13.15" customHeight="1">
      <c r="F62974" s="11"/>
      <c r="G62974" s="11"/>
      <c r="I62974" s="110"/>
      <c r="J62974" s="110"/>
      <c r="K62974" s="24"/>
    </row>
    <row r="62975" spans="6:11" ht="13.15" customHeight="1">
      <c r="F62975" s="11"/>
      <c r="G62975" s="11"/>
      <c r="I62975" s="110"/>
      <c r="J62975" s="110"/>
      <c r="K62975" s="24"/>
    </row>
    <row r="62976" spans="6:11" ht="13.15" customHeight="1">
      <c r="F62976" s="11"/>
      <c r="G62976" s="11"/>
      <c r="I62976" s="110"/>
      <c r="J62976" s="110"/>
      <c r="K62976" s="24"/>
    </row>
    <row r="62977" spans="6:11" ht="13.15" customHeight="1">
      <c r="F62977" s="11"/>
      <c r="G62977" s="11"/>
      <c r="I62977" s="110"/>
      <c r="J62977" s="110"/>
      <c r="K62977" s="24"/>
    </row>
    <row r="62978" spans="6:11" ht="13.15" customHeight="1">
      <c r="F62978" s="11"/>
      <c r="G62978" s="11"/>
      <c r="I62978" s="110"/>
      <c r="J62978" s="110"/>
      <c r="K62978" s="24"/>
    </row>
    <row r="62979" spans="6:11" ht="13.15" customHeight="1">
      <c r="F62979" s="11"/>
      <c r="G62979" s="11"/>
      <c r="I62979" s="110"/>
      <c r="J62979" s="110"/>
      <c r="K62979" s="24"/>
    </row>
    <row r="62980" spans="6:11" ht="13.15" customHeight="1">
      <c r="F62980" s="11"/>
      <c r="G62980" s="11"/>
      <c r="I62980" s="110"/>
      <c r="J62980" s="110"/>
      <c r="K62980" s="24"/>
    </row>
    <row r="62981" spans="6:11" ht="13.15" customHeight="1">
      <c r="F62981" s="11"/>
      <c r="G62981" s="11"/>
      <c r="I62981" s="110"/>
      <c r="J62981" s="110"/>
      <c r="K62981" s="24"/>
    </row>
    <row r="62982" spans="6:11" ht="13.15" customHeight="1">
      <c r="F62982" s="11"/>
      <c r="G62982" s="11"/>
      <c r="I62982" s="110"/>
      <c r="J62982" s="110"/>
      <c r="K62982" s="24"/>
    </row>
    <row r="62983" spans="6:11" ht="13.15" customHeight="1">
      <c r="F62983" s="11"/>
      <c r="G62983" s="11"/>
      <c r="I62983" s="110"/>
      <c r="J62983" s="110"/>
      <c r="K62983" s="24"/>
    </row>
    <row r="62984" spans="6:11" ht="13.15" customHeight="1">
      <c r="F62984" s="11"/>
      <c r="G62984" s="11"/>
      <c r="I62984" s="110"/>
      <c r="J62984" s="110"/>
      <c r="K62984" s="24"/>
    </row>
    <row r="62985" spans="6:11" ht="13.15" customHeight="1">
      <c r="F62985" s="11"/>
      <c r="G62985" s="11"/>
      <c r="I62985" s="110"/>
      <c r="J62985" s="110"/>
      <c r="K62985" s="24"/>
    </row>
    <row r="62986" spans="6:11" ht="13.15" customHeight="1">
      <c r="F62986" s="11"/>
      <c r="G62986" s="11"/>
      <c r="I62986" s="110"/>
      <c r="J62986" s="110"/>
      <c r="K62986" s="24"/>
    </row>
    <row r="62987" spans="6:11" ht="13.15" customHeight="1">
      <c r="F62987" s="11"/>
      <c r="G62987" s="11"/>
      <c r="I62987" s="110"/>
      <c r="J62987" s="110"/>
      <c r="K62987" s="24"/>
    </row>
    <row r="62988" spans="6:11" ht="13.15" customHeight="1">
      <c r="F62988" s="11"/>
      <c r="G62988" s="11"/>
      <c r="I62988" s="110"/>
      <c r="J62988" s="110"/>
      <c r="K62988" s="24"/>
    </row>
    <row r="62989" spans="6:11" ht="13.15" customHeight="1">
      <c r="F62989" s="11"/>
      <c r="G62989" s="11"/>
      <c r="I62989" s="110"/>
      <c r="J62989" s="110"/>
      <c r="K62989" s="24"/>
    </row>
    <row r="62990" spans="6:11" ht="13.15" customHeight="1">
      <c r="F62990" s="11"/>
      <c r="G62990" s="11"/>
      <c r="I62990" s="110"/>
      <c r="J62990" s="110"/>
      <c r="K62990" s="24"/>
    </row>
    <row r="62991" spans="6:11" ht="13.15" customHeight="1">
      <c r="F62991" s="11"/>
      <c r="G62991" s="11"/>
      <c r="I62991" s="110"/>
      <c r="J62991" s="110"/>
      <c r="K62991" s="24"/>
    </row>
    <row r="62992" spans="6:11" ht="13.15" customHeight="1">
      <c r="F62992" s="11"/>
      <c r="G62992" s="11"/>
      <c r="I62992" s="110"/>
      <c r="J62992" s="110"/>
      <c r="K62992" s="24"/>
    </row>
    <row r="62993" spans="6:11" ht="13.15" customHeight="1">
      <c r="F62993" s="11"/>
      <c r="G62993" s="11"/>
      <c r="I62993" s="110"/>
      <c r="J62993" s="110"/>
      <c r="K62993" s="24"/>
    </row>
    <row r="62994" spans="6:11" ht="13.15" customHeight="1">
      <c r="F62994" s="11"/>
      <c r="G62994" s="11"/>
      <c r="I62994" s="110"/>
      <c r="J62994" s="110"/>
      <c r="K62994" s="24"/>
    </row>
    <row r="62995" spans="6:11" ht="13.15" customHeight="1">
      <c r="F62995" s="11"/>
      <c r="G62995" s="11"/>
      <c r="I62995" s="110"/>
      <c r="J62995" s="110"/>
      <c r="K62995" s="24"/>
    </row>
    <row r="62996" spans="6:11" ht="13.15" customHeight="1">
      <c r="F62996" s="11"/>
      <c r="G62996" s="11"/>
      <c r="I62996" s="110"/>
      <c r="J62996" s="110"/>
      <c r="K62996" s="24"/>
    </row>
    <row r="62997" spans="6:11" ht="13.15" customHeight="1">
      <c r="F62997" s="11"/>
      <c r="G62997" s="11"/>
      <c r="I62997" s="110"/>
      <c r="J62997" s="110"/>
      <c r="K62997" s="24"/>
    </row>
    <row r="62998" spans="6:11" ht="13.15" customHeight="1">
      <c r="F62998" s="11"/>
      <c r="G62998" s="11"/>
      <c r="I62998" s="110"/>
      <c r="J62998" s="110"/>
      <c r="K62998" s="24"/>
    </row>
    <row r="62999" spans="6:11" ht="13.15" customHeight="1">
      <c r="F62999" s="11"/>
      <c r="G62999" s="11"/>
      <c r="I62999" s="110"/>
      <c r="J62999" s="110"/>
      <c r="K62999" s="24"/>
    </row>
    <row r="63000" spans="6:11" ht="13.15" customHeight="1">
      <c r="F63000" s="11"/>
      <c r="G63000" s="11"/>
      <c r="I63000" s="110"/>
      <c r="J63000" s="110"/>
      <c r="K63000" s="24"/>
    </row>
    <row r="63001" spans="6:11" ht="13.15" customHeight="1">
      <c r="F63001" s="11"/>
      <c r="G63001" s="11"/>
      <c r="I63001" s="110"/>
      <c r="J63001" s="110"/>
      <c r="K63001" s="24"/>
    </row>
    <row r="63002" spans="6:11" ht="13.15" customHeight="1">
      <c r="F63002" s="11"/>
      <c r="G63002" s="11"/>
      <c r="I63002" s="110"/>
      <c r="J63002" s="110"/>
      <c r="K63002" s="24"/>
    </row>
    <row r="63003" spans="6:11" ht="13.15" customHeight="1">
      <c r="F63003" s="11"/>
      <c r="G63003" s="11"/>
      <c r="I63003" s="110"/>
      <c r="J63003" s="110"/>
      <c r="K63003" s="24"/>
    </row>
    <row r="63004" spans="6:11" ht="13.15" customHeight="1">
      <c r="F63004" s="11"/>
      <c r="G63004" s="11"/>
      <c r="I63004" s="110"/>
      <c r="J63004" s="110"/>
      <c r="K63004" s="24"/>
    </row>
    <row r="63005" spans="6:11" ht="13.15" customHeight="1">
      <c r="F63005" s="11"/>
      <c r="G63005" s="11"/>
      <c r="I63005" s="110"/>
      <c r="J63005" s="110"/>
      <c r="K63005" s="24"/>
    </row>
    <row r="63006" spans="6:11" ht="13.15" customHeight="1">
      <c r="F63006" s="11"/>
      <c r="G63006" s="11"/>
      <c r="I63006" s="110"/>
      <c r="J63006" s="110"/>
      <c r="K63006" s="24"/>
    </row>
    <row r="63007" spans="6:11" ht="13.15" customHeight="1">
      <c r="F63007" s="11"/>
      <c r="G63007" s="11"/>
      <c r="I63007" s="110"/>
      <c r="J63007" s="110"/>
      <c r="K63007" s="24"/>
    </row>
    <row r="63008" spans="6:11" ht="13.15" customHeight="1">
      <c r="F63008" s="11"/>
      <c r="G63008" s="11"/>
      <c r="I63008" s="110"/>
      <c r="J63008" s="110"/>
      <c r="K63008" s="24"/>
    </row>
    <row r="63009" spans="6:11" ht="13.15" customHeight="1">
      <c r="F63009" s="11"/>
      <c r="G63009" s="11"/>
      <c r="I63009" s="110"/>
      <c r="J63009" s="110"/>
      <c r="K63009" s="24"/>
    </row>
    <row r="63010" spans="6:11" ht="13.15" customHeight="1">
      <c r="F63010" s="11"/>
      <c r="G63010" s="11"/>
      <c r="I63010" s="110"/>
      <c r="J63010" s="110"/>
      <c r="K63010" s="24"/>
    </row>
    <row r="63011" spans="6:11" ht="13.15" customHeight="1">
      <c r="F63011" s="11"/>
      <c r="G63011" s="11"/>
      <c r="I63011" s="110"/>
      <c r="J63011" s="110"/>
      <c r="K63011" s="24"/>
    </row>
    <row r="63012" spans="6:11" ht="13.15" customHeight="1">
      <c r="F63012" s="11"/>
      <c r="G63012" s="11"/>
      <c r="I63012" s="110"/>
      <c r="J63012" s="110"/>
      <c r="K63012" s="24"/>
    </row>
    <row r="63013" spans="6:11" ht="13.15" customHeight="1">
      <c r="F63013" s="11"/>
      <c r="G63013" s="11"/>
      <c r="I63013" s="110"/>
      <c r="J63013" s="110"/>
      <c r="K63013" s="24"/>
    </row>
    <row r="63014" spans="6:11" ht="13.15" customHeight="1">
      <c r="F63014" s="11"/>
      <c r="G63014" s="11"/>
      <c r="I63014" s="110"/>
      <c r="J63014" s="110"/>
      <c r="K63014" s="24"/>
    </row>
    <row r="63015" spans="6:11" ht="13.15" customHeight="1">
      <c r="F63015" s="11"/>
      <c r="G63015" s="11"/>
      <c r="I63015" s="110"/>
      <c r="J63015" s="110"/>
      <c r="K63015" s="24"/>
    </row>
    <row r="63016" spans="6:11" ht="13.15" customHeight="1">
      <c r="F63016" s="11"/>
      <c r="G63016" s="11"/>
      <c r="I63016" s="110"/>
      <c r="J63016" s="110"/>
      <c r="K63016" s="24"/>
    </row>
    <row r="63017" spans="6:11" ht="13.15" customHeight="1">
      <c r="F63017" s="11"/>
      <c r="G63017" s="11"/>
      <c r="I63017" s="110"/>
      <c r="J63017" s="110"/>
      <c r="K63017" s="24"/>
    </row>
    <row r="63018" spans="6:11" ht="13.15" customHeight="1">
      <c r="F63018" s="11"/>
      <c r="G63018" s="11"/>
      <c r="I63018" s="110"/>
      <c r="J63018" s="110"/>
      <c r="K63018" s="24"/>
    </row>
    <row r="63019" spans="6:11" ht="13.15" customHeight="1">
      <c r="F63019" s="11"/>
      <c r="G63019" s="11"/>
      <c r="I63019" s="110"/>
      <c r="J63019" s="110"/>
      <c r="K63019" s="24"/>
    </row>
    <row r="63020" spans="6:11" ht="13.15" customHeight="1">
      <c r="F63020" s="11"/>
      <c r="G63020" s="11"/>
      <c r="I63020" s="110"/>
      <c r="J63020" s="110"/>
      <c r="K63020" s="24"/>
    </row>
    <row r="63021" spans="6:11" ht="13.15" customHeight="1">
      <c r="F63021" s="11"/>
      <c r="G63021" s="11"/>
      <c r="I63021" s="110"/>
      <c r="J63021" s="110"/>
      <c r="K63021" s="24"/>
    </row>
    <row r="63022" spans="6:11" ht="13.15" customHeight="1">
      <c r="F63022" s="11"/>
      <c r="G63022" s="11"/>
      <c r="I63022" s="110"/>
      <c r="J63022" s="110"/>
      <c r="K63022" s="24"/>
    </row>
    <row r="63023" spans="6:11" ht="13.15" customHeight="1">
      <c r="F63023" s="11"/>
      <c r="G63023" s="11"/>
      <c r="I63023" s="110"/>
      <c r="J63023" s="110"/>
      <c r="K63023" s="24"/>
    </row>
    <row r="63024" spans="6:11" ht="13.15" customHeight="1">
      <c r="F63024" s="11"/>
      <c r="G63024" s="11"/>
      <c r="I63024" s="110"/>
      <c r="J63024" s="110"/>
      <c r="K63024" s="24"/>
    </row>
    <row r="63025" spans="6:11" ht="13.15" customHeight="1">
      <c r="F63025" s="11"/>
      <c r="G63025" s="11"/>
      <c r="I63025" s="110"/>
      <c r="J63025" s="110"/>
      <c r="K63025" s="24"/>
    </row>
    <row r="63026" spans="6:11" ht="13.15" customHeight="1">
      <c r="F63026" s="11"/>
      <c r="G63026" s="11"/>
      <c r="I63026" s="110"/>
      <c r="J63026" s="110"/>
      <c r="K63026" s="24"/>
    </row>
    <row r="63027" spans="6:11" ht="13.15" customHeight="1">
      <c r="F63027" s="11"/>
      <c r="G63027" s="11"/>
      <c r="I63027" s="110"/>
      <c r="J63027" s="110"/>
      <c r="K63027" s="24"/>
    </row>
    <row r="63028" spans="6:11" ht="13.15" customHeight="1">
      <c r="F63028" s="11"/>
      <c r="G63028" s="11"/>
      <c r="I63028" s="110"/>
      <c r="J63028" s="110"/>
      <c r="K63028" s="24"/>
    </row>
    <row r="63029" spans="6:11" ht="13.15" customHeight="1">
      <c r="F63029" s="11"/>
      <c r="G63029" s="11"/>
      <c r="I63029" s="110"/>
      <c r="J63029" s="110"/>
      <c r="K63029" s="24"/>
    </row>
    <row r="63030" spans="6:11" ht="13.15" customHeight="1">
      <c r="F63030" s="11"/>
      <c r="G63030" s="11"/>
      <c r="I63030" s="110"/>
      <c r="J63030" s="110"/>
      <c r="K63030" s="24"/>
    </row>
    <row r="63031" spans="6:11" ht="13.15" customHeight="1">
      <c r="F63031" s="11"/>
      <c r="G63031" s="11"/>
      <c r="I63031" s="110"/>
      <c r="J63031" s="110"/>
      <c r="K63031" s="24"/>
    </row>
    <row r="63032" spans="6:11" ht="13.15" customHeight="1">
      <c r="F63032" s="11"/>
      <c r="G63032" s="11"/>
      <c r="I63032" s="110"/>
      <c r="J63032" s="110"/>
      <c r="K63032" s="24"/>
    </row>
    <row r="63033" spans="6:11" ht="13.15" customHeight="1">
      <c r="F63033" s="11"/>
      <c r="G63033" s="11"/>
      <c r="I63033" s="110"/>
      <c r="J63033" s="110"/>
      <c r="K63033" s="24"/>
    </row>
    <row r="63034" spans="6:11" ht="13.15" customHeight="1">
      <c r="F63034" s="11"/>
      <c r="G63034" s="11"/>
      <c r="I63034" s="110"/>
      <c r="J63034" s="110"/>
      <c r="K63034" s="24"/>
    </row>
    <row r="63035" spans="6:11" ht="13.15" customHeight="1">
      <c r="F63035" s="11"/>
      <c r="G63035" s="11"/>
      <c r="I63035" s="110"/>
      <c r="J63035" s="110"/>
      <c r="K63035" s="24"/>
    </row>
    <row r="63036" spans="6:11" ht="13.15" customHeight="1">
      <c r="F63036" s="11"/>
      <c r="G63036" s="11"/>
      <c r="I63036" s="110"/>
      <c r="J63036" s="110"/>
      <c r="K63036" s="24"/>
    </row>
    <row r="63037" spans="6:11" ht="13.15" customHeight="1">
      <c r="F63037" s="11"/>
      <c r="G63037" s="11"/>
      <c r="I63037" s="110"/>
      <c r="J63037" s="110"/>
      <c r="K63037" s="24"/>
    </row>
    <row r="63038" spans="6:11" ht="13.15" customHeight="1">
      <c r="F63038" s="11"/>
      <c r="G63038" s="11"/>
      <c r="I63038" s="110"/>
      <c r="J63038" s="110"/>
      <c r="K63038" s="24"/>
    </row>
    <row r="63039" spans="6:11" ht="13.15" customHeight="1">
      <c r="F63039" s="11"/>
      <c r="G63039" s="11"/>
      <c r="I63039" s="110"/>
      <c r="J63039" s="110"/>
      <c r="K63039" s="24"/>
    </row>
    <row r="63040" spans="6:11" ht="13.15" customHeight="1">
      <c r="F63040" s="11"/>
      <c r="G63040" s="11"/>
      <c r="I63040" s="110"/>
      <c r="J63040" s="110"/>
      <c r="K63040" s="24"/>
    </row>
    <row r="63041" spans="6:11" ht="13.15" customHeight="1">
      <c r="F63041" s="11"/>
      <c r="G63041" s="11"/>
      <c r="I63041" s="110"/>
      <c r="J63041" s="110"/>
      <c r="K63041" s="24"/>
    </row>
    <row r="63042" spans="6:11" ht="13.15" customHeight="1">
      <c r="F63042" s="11"/>
      <c r="G63042" s="11"/>
      <c r="I63042" s="110"/>
      <c r="J63042" s="110"/>
      <c r="K63042" s="24"/>
    </row>
    <row r="63043" spans="6:11" ht="13.15" customHeight="1">
      <c r="F63043" s="11"/>
      <c r="G63043" s="11"/>
      <c r="I63043" s="110"/>
      <c r="J63043" s="110"/>
      <c r="K63043" s="24"/>
    </row>
    <row r="63044" spans="6:11" ht="13.15" customHeight="1">
      <c r="F63044" s="11"/>
      <c r="G63044" s="11"/>
      <c r="I63044" s="110"/>
      <c r="J63044" s="110"/>
      <c r="K63044" s="24"/>
    </row>
    <row r="63045" spans="6:11" ht="13.15" customHeight="1">
      <c r="F63045" s="11"/>
      <c r="G63045" s="11"/>
      <c r="I63045" s="110"/>
      <c r="J63045" s="110"/>
      <c r="K63045" s="24"/>
    </row>
    <row r="63046" spans="6:11" ht="13.15" customHeight="1">
      <c r="F63046" s="11"/>
      <c r="G63046" s="11"/>
      <c r="I63046" s="110"/>
      <c r="J63046" s="110"/>
      <c r="K63046" s="24"/>
    </row>
    <row r="63047" spans="6:11" ht="13.15" customHeight="1">
      <c r="F63047" s="11"/>
      <c r="G63047" s="11"/>
      <c r="I63047" s="110"/>
      <c r="J63047" s="110"/>
      <c r="K63047" s="24"/>
    </row>
    <row r="63048" spans="6:11" ht="13.15" customHeight="1">
      <c r="F63048" s="11"/>
      <c r="G63048" s="11"/>
      <c r="I63048" s="110"/>
      <c r="J63048" s="110"/>
      <c r="K63048" s="24"/>
    </row>
    <row r="63049" spans="6:11" ht="13.15" customHeight="1">
      <c r="F63049" s="11"/>
      <c r="G63049" s="11"/>
      <c r="I63049" s="110"/>
      <c r="J63049" s="110"/>
      <c r="K63049" s="24"/>
    </row>
    <row r="63050" spans="6:11" ht="13.15" customHeight="1">
      <c r="F63050" s="11"/>
      <c r="G63050" s="11"/>
      <c r="I63050" s="110"/>
      <c r="J63050" s="110"/>
      <c r="K63050" s="24"/>
    </row>
    <row r="63051" spans="6:11" ht="13.15" customHeight="1">
      <c r="F63051" s="11"/>
      <c r="G63051" s="11"/>
      <c r="I63051" s="110"/>
      <c r="J63051" s="110"/>
      <c r="K63051" s="24"/>
    </row>
    <row r="63052" spans="6:11" ht="13.15" customHeight="1">
      <c r="F63052" s="11"/>
      <c r="G63052" s="11"/>
      <c r="I63052" s="110"/>
      <c r="J63052" s="110"/>
      <c r="K63052" s="24"/>
    </row>
    <row r="63053" spans="6:11" ht="13.15" customHeight="1">
      <c r="F63053" s="11"/>
      <c r="G63053" s="11"/>
      <c r="I63053" s="110"/>
      <c r="J63053" s="110"/>
      <c r="K63053" s="24"/>
    </row>
    <row r="63054" spans="6:11" ht="13.15" customHeight="1">
      <c r="F63054" s="11"/>
      <c r="G63054" s="11"/>
      <c r="I63054" s="110"/>
      <c r="J63054" s="110"/>
      <c r="K63054" s="24"/>
    </row>
    <row r="63055" spans="6:11" ht="13.15" customHeight="1">
      <c r="F63055" s="11"/>
      <c r="G63055" s="11"/>
      <c r="I63055" s="110"/>
      <c r="J63055" s="110"/>
      <c r="K63055" s="24"/>
    </row>
    <row r="63056" spans="6:11" ht="13.15" customHeight="1">
      <c r="F63056" s="11"/>
      <c r="G63056" s="11"/>
      <c r="I63056" s="110"/>
      <c r="J63056" s="110"/>
      <c r="K63056" s="24"/>
    </row>
    <row r="63057" spans="6:11" ht="13.15" customHeight="1">
      <c r="F63057" s="11"/>
      <c r="G63057" s="11"/>
      <c r="I63057" s="110"/>
      <c r="J63057" s="110"/>
      <c r="K63057" s="24"/>
    </row>
    <row r="63058" spans="6:11" ht="13.15" customHeight="1">
      <c r="F63058" s="11"/>
      <c r="G63058" s="11"/>
      <c r="I63058" s="110"/>
      <c r="J63058" s="110"/>
      <c r="K63058" s="24"/>
    </row>
    <row r="63059" spans="6:11" ht="13.15" customHeight="1">
      <c r="F63059" s="11"/>
      <c r="G63059" s="11"/>
      <c r="I63059" s="110"/>
      <c r="J63059" s="110"/>
      <c r="K63059" s="24"/>
    </row>
    <row r="63060" spans="6:11" ht="13.15" customHeight="1">
      <c r="F63060" s="11"/>
      <c r="G63060" s="11"/>
      <c r="I63060" s="110"/>
      <c r="J63060" s="110"/>
      <c r="K63060" s="24"/>
    </row>
    <row r="63061" spans="6:11" ht="13.15" customHeight="1">
      <c r="F63061" s="11"/>
      <c r="G63061" s="11"/>
      <c r="I63061" s="110"/>
      <c r="J63061" s="110"/>
      <c r="K63061" s="24"/>
    </row>
    <row r="63062" spans="6:11" ht="13.15" customHeight="1">
      <c r="F63062" s="11"/>
      <c r="G63062" s="11"/>
      <c r="I63062" s="110"/>
      <c r="J63062" s="110"/>
      <c r="K63062" s="24"/>
    </row>
    <row r="63063" spans="6:11" ht="13.15" customHeight="1">
      <c r="F63063" s="11"/>
      <c r="G63063" s="11"/>
      <c r="I63063" s="110"/>
      <c r="J63063" s="110"/>
      <c r="K63063" s="24"/>
    </row>
    <row r="63064" spans="6:11" ht="13.15" customHeight="1">
      <c r="F63064" s="11"/>
      <c r="G63064" s="11"/>
      <c r="I63064" s="110"/>
      <c r="J63064" s="110"/>
      <c r="K63064" s="24"/>
    </row>
    <row r="63065" spans="6:11" ht="13.15" customHeight="1">
      <c r="F63065" s="11"/>
      <c r="G63065" s="11"/>
      <c r="I63065" s="110"/>
      <c r="J63065" s="110"/>
      <c r="K63065" s="24"/>
    </row>
    <row r="63066" spans="6:11" ht="13.15" customHeight="1">
      <c r="F63066" s="11"/>
      <c r="G63066" s="11"/>
      <c r="I63066" s="110"/>
      <c r="J63066" s="110"/>
      <c r="K63066" s="24"/>
    </row>
    <row r="63067" spans="6:11" ht="13.15" customHeight="1">
      <c r="F63067" s="11"/>
      <c r="G63067" s="11"/>
      <c r="I63067" s="110"/>
      <c r="J63067" s="110"/>
      <c r="K63067" s="24"/>
    </row>
    <row r="63068" spans="6:11" ht="13.15" customHeight="1">
      <c r="F63068" s="11"/>
      <c r="G63068" s="11"/>
      <c r="I63068" s="110"/>
      <c r="J63068" s="110"/>
      <c r="K63068" s="24"/>
    </row>
    <row r="63069" spans="6:11" ht="13.15" customHeight="1">
      <c r="F63069" s="11"/>
      <c r="G63069" s="11"/>
      <c r="I63069" s="110"/>
      <c r="J63069" s="110"/>
      <c r="K63069" s="24"/>
    </row>
    <row r="63070" spans="6:11" ht="13.15" customHeight="1">
      <c r="F63070" s="11"/>
      <c r="G63070" s="11"/>
      <c r="I63070" s="110"/>
      <c r="J63070" s="110"/>
      <c r="K63070" s="24"/>
    </row>
    <row r="63071" spans="6:11" ht="13.15" customHeight="1">
      <c r="F63071" s="11"/>
      <c r="G63071" s="11"/>
      <c r="I63071" s="110"/>
      <c r="J63071" s="110"/>
      <c r="K63071" s="24"/>
    </row>
    <row r="63072" spans="6:11" ht="13.15" customHeight="1">
      <c r="F63072" s="11"/>
      <c r="G63072" s="11"/>
      <c r="I63072" s="110"/>
      <c r="J63072" s="110"/>
      <c r="K63072" s="24"/>
    </row>
    <row r="63073" spans="6:11" ht="13.15" customHeight="1">
      <c r="F63073" s="11"/>
      <c r="G63073" s="11"/>
      <c r="I63073" s="110"/>
      <c r="J63073" s="110"/>
      <c r="K63073" s="24"/>
    </row>
    <row r="63074" spans="6:11" ht="13.15" customHeight="1">
      <c r="F63074" s="11"/>
      <c r="G63074" s="11"/>
      <c r="I63074" s="110"/>
      <c r="J63074" s="110"/>
      <c r="K63074" s="24"/>
    </row>
    <row r="63075" spans="6:11" ht="13.15" customHeight="1">
      <c r="F63075" s="11"/>
      <c r="G63075" s="11"/>
      <c r="I63075" s="110"/>
      <c r="J63075" s="110"/>
      <c r="K63075" s="24"/>
    </row>
    <row r="63076" spans="6:11" ht="13.15" customHeight="1">
      <c r="F63076" s="11"/>
      <c r="G63076" s="11"/>
      <c r="I63076" s="110"/>
      <c r="J63076" s="110"/>
      <c r="K63076" s="24"/>
    </row>
    <row r="63077" spans="6:11" ht="13.15" customHeight="1">
      <c r="F63077" s="11"/>
      <c r="G63077" s="11"/>
      <c r="I63077" s="110"/>
      <c r="J63077" s="110"/>
      <c r="K63077" s="24"/>
    </row>
    <row r="63078" spans="6:11" ht="13.15" customHeight="1">
      <c r="F63078" s="11"/>
      <c r="G63078" s="11"/>
      <c r="I63078" s="110"/>
      <c r="J63078" s="110"/>
      <c r="K63078" s="24"/>
    </row>
    <row r="63079" spans="6:11" ht="13.15" customHeight="1">
      <c r="F63079" s="11"/>
      <c r="G63079" s="11"/>
      <c r="I63079" s="110"/>
      <c r="J63079" s="110"/>
      <c r="K63079" s="24"/>
    </row>
    <row r="63080" spans="6:11" ht="13.15" customHeight="1">
      <c r="F63080" s="11"/>
      <c r="G63080" s="11"/>
      <c r="I63080" s="110"/>
      <c r="J63080" s="110"/>
      <c r="K63080" s="24"/>
    </row>
    <row r="63081" spans="6:11" ht="13.15" customHeight="1">
      <c r="F63081" s="11"/>
      <c r="G63081" s="11"/>
      <c r="I63081" s="110"/>
      <c r="J63081" s="110"/>
      <c r="K63081" s="24"/>
    </row>
    <row r="63082" spans="6:11" ht="13.15" customHeight="1">
      <c r="F63082" s="11"/>
      <c r="G63082" s="11"/>
      <c r="I63082" s="110"/>
      <c r="J63082" s="110"/>
      <c r="K63082" s="24"/>
    </row>
    <row r="63083" spans="6:11" ht="13.15" customHeight="1">
      <c r="F63083" s="11"/>
      <c r="G63083" s="11"/>
      <c r="I63083" s="110"/>
      <c r="J63083" s="110"/>
      <c r="K63083" s="24"/>
    </row>
    <row r="63084" spans="6:11" ht="13.15" customHeight="1">
      <c r="F63084" s="11"/>
      <c r="G63084" s="11"/>
      <c r="I63084" s="110"/>
      <c r="J63084" s="110"/>
      <c r="K63084" s="24"/>
    </row>
    <row r="63085" spans="6:11" ht="13.15" customHeight="1">
      <c r="F63085" s="11"/>
      <c r="G63085" s="11"/>
      <c r="I63085" s="110"/>
      <c r="J63085" s="110"/>
      <c r="K63085" s="24"/>
    </row>
    <row r="63086" spans="6:11" ht="13.15" customHeight="1">
      <c r="F63086" s="11"/>
      <c r="G63086" s="11"/>
      <c r="I63086" s="110"/>
      <c r="J63086" s="110"/>
      <c r="K63086" s="24"/>
    </row>
    <row r="63087" spans="6:11" ht="13.15" customHeight="1">
      <c r="F63087" s="11"/>
      <c r="G63087" s="11"/>
      <c r="I63087" s="110"/>
      <c r="J63087" s="110"/>
      <c r="K63087" s="24"/>
    </row>
    <row r="63088" spans="6:11" ht="13.15" customHeight="1">
      <c r="F63088" s="11"/>
      <c r="G63088" s="11"/>
      <c r="I63088" s="110"/>
      <c r="J63088" s="110"/>
      <c r="K63088" s="24"/>
    </row>
    <row r="63089" spans="6:11" ht="13.15" customHeight="1">
      <c r="F63089" s="11"/>
      <c r="G63089" s="11"/>
      <c r="I63089" s="110"/>
      <c r="J63089" s="110"/>
      <c r="K63089" s="24"/>
    </row>
    <row r="63090" spans="6:11" ht="13.15" customHeight="1">
      <c r="F63090" s="11"/>
      <c r="G63090" s="11"/>
      <c r="I63090" s="110"/>
      <c r="J63090" s="110"/>
      <c r="K63090" s="24"/>
    </row>
    <row r="63091" spans="6:11" ht="13.15" customHeight="1">
      <c r="F63091" s="11"/>
      <c r="G63091" s="11"/>
      <c r="I63091" s="110"/>
      <c r="J63091" s="110"/>
      <c r="K63091" s="24"/>
    </row>
    <row r="63092" spans="6:11" ht="13.15" customHeight="1">
      <c r="F63092" s="11"/>
      <c r="G63092" s="11"/>
      <c r="I63092" s="110"/>
      <c r="J63092" s="110"/>
      <c r="K63092" s="24"/>
    </row>
    <row r="63093" spans="6:11" ht="13.15" customHeight="1">
      <c r="F63093" s="11"/>
      <c r="G63093" s="11"/>
      <c r="I63093" s="110"/>
      <c r="J63093" s="110"/>
      <c r="K63093" s="24"/>
    </row>
    <row r="63094" spans="6:11" ht="13.15" customHeight="1">
      <c r="F63094" s="11"/>
      <c r="G63094" s="11"/>
      <c r="I63094" s="110"/>
      <c r="J63094" s="110"/>
      <c r="K63094" s="24"/>
    </row>
    <row r="63095" spans="6:11" ht="13.15" customHeight="1">
      <c r="F63095" s="11"/>
      <c r="G63095" s="11"/>
      <c r="I63095" s="110"/>
      <c r="J63095" s="110"/>
      <c r="K63095" s="24"/>
    </row>
    <row r="63096" spans="6:11" ht="13.15" customHeight="1">
      <c r="F63096" s="11"/>
      <c r="G63096" s="11"/>
      <c r="I63096" s="110"/>
      <c r="J63096" s="110"/>
      <c r="K63096" s="24"/>
    </row>
    <row r="63097" spans="6:11" ht="13.15" customHeight="1">
      <c r="F63097" s="11"/>
      <c r="G63097" s="11"/>
      <c r="I63097" s="110"/>
      <c r="J63097" s="110"/>
      <c r="K63097" s="24"/>
    </row>
    <row r="63098" spans="6:11" ht="13.15" customHeight="1">
      <c r="F63098" s="11"/>
      <c r="G63098" s="11"/>
      <c r="I63098" s="110"/>
      <c r="J63098" s="110"/>
      <c r="K63098" s="24"/>
    </row>
    <row r="63099" spans="6:11" ht="13.15" customHeight="1">
      <c r="F63099" s="11"/>
      <c r="G63099" s="11"/>
      <c r="I63099" s="110"/>
      <c r="J63099" s="110"/>
      <c r="K63099" s="24"/>
    </row>
    <row r="63100" spans="6:11" ht="13.15" customHeight="1">
      <c r="F63100" s="11"/>
      <c r="G63100" s="11"/>
      <c r="I63100" s="110"/>
      <c r="J63100" s="110"/>
      <c r="K63100" s="24"/>
    </row>
    <row r="63101" spans="6:11" ht="13.15" customHeight="1">
      <c r="F63101" s="11"/>
      <c r="G63101" s="11"/>
      <c r="I63101" s="110"/>
      <c r="J63101" s="110"/>
      <c r="K63101" s="24"/>
    </row>
    <row r="63102" spans="6:11" ht="13.15" customHeight="1">
      <c r="F63102" s="11"/>
      <c r="G63102" s="11"/>
      <c r="I63102" s="110"/>
      <c r="J63102" s="110"/>
      <c r="K63102" s="24"/>
    </row>
    <row r="63103" spans="6:11" ht="13.15" customHeight="1">
      <c r="F63103" s="11"/>
      <c r="G63103" s="11"/>
      <c r="I63103" s="110"/>
      <c r="J63103" s="110"/>
      <c r="K63103" s="24"/>
    </row>
    <row r="63104" spans="6:11" ht="13.15" customHeight="1">
      <c r="F63104" s="11"/>
      <c r="G63104" s="11"/>
      <c r="I63104" s="110"/>
      <c r="J63104" s="110"/>
      <c r="K63104" s="24"/>
    </row>
    <row r="63105" spans="6:11" ht="13.15" customHeight="1">
      <c r="F63105" s="11"/>
      <c r="G63105" s="11"/>
      <c r="I63105" s="110"/>
      <c r="J63105" s="110"/>
      <c r="K63105" s="24"/>
    </row>
    <row r="63106" spans="6:11" ht="13.15" customHeight="1">
      <c r="F63106" s="11"/>
      <c r="G63106" s="11"/>
      <c r="I63106" s="110"/>
      <c r="J63106" s="110"/>
      <c r="K63106" s="24"/>
    </row>
    <row r="63107" spans="6:11" ht="13.15" customHeight="1">
      <c r="F63107" s="11"/>
      <c r="G63107" s="11"/>
      <c r="I63107" s="110"/>
      <c r="J63107" s="110"/>
      <c r="K63107" s="24"/>
    </row>
    <row r="63108" spans="6:11" ht="13.15" customHeight="1">
      <c r="F63108" s="11"/>
      <c r="G63108" s="11"/>
      <c r="I63108" s="110"/>
      <c r="J63108" s="110"/>
      <c r="K63108" s="24"/>
    </row>
    <row r="63109" spans="6:11" ht="13.15" customHeight="1">
      <c r="F63109" s="11"/>
      <c r="G63109" s="11"/>
      <c r="I63109" s="110"/>
      <c r="J63109" s="110"/>
      <c r="K63109" s="24"/>
    </row>
    <row r="63110" spans="6:11" ht="13.15" customHeight="1">
      <c r="F63110" s="11"/>
      <c r="G63110" s="11"/>
      <c r="I63110" s="110"/>
      <c r="J63110" s="110"/>
      <c r="K63110" s="24"/>
    </row>
    <row r="63111" spans="6:11" ht="13.15" customHeight="1">
      <c r="F63111" s="11"/>
      <c r="G63111" s="11"/>
      <c r="I63111" s="110"/>
      <c r="J63111" s="110"/>
      <c r="K63111" s="24"/>
    </row>
    <row r="63112" spans="6:11" ht="13.15" customHeight="1">
      <c r="F63112" s="11"/>
      <c r="G63112" s="11"/>
      <c r="I63112" s="110"/>
      <c r="J63112" s="110"/>
      <c r="K63112" s="24"/>
    </row>
    <row r="63113" spans="6:11" ht="13.15" customHeight="1">
      <c r="F63113" s="11"/>
      <c r="G63113" s="11"/>
      <c r="I63113" s="110"/>
      <c r="J63113" s="110"/>
      <c r="K63113" s="24"/>
    </row>
    <row r="63114" spans="6:11" ht="13.15" customHeight="1">
      <c r="F63114" s="11"/>
      <c r="G63114" s="11"/>
      <c r="I63114" s="110"/>
      <c r="J63114" s="110"/>
      <c r="K63114" s="24"/>
    </row>
    <row r="63115" spans="6:11" ht="13.15" customHeight="1">
      <c r="F63115" s="11"/>
      <c r="G63115" s="11"/>
      <c r="I63115" s="110"/>
      <c r="J63115" s="110"/>
      <c r="K63115" s="24"/>
    </row>
    <row r="63116" spans="6:11" ht="13.15" customHeight="1">
      <c r="F63116" s="11"/>
      <c r="G63116" s="11"/>
      <c r="I63116" s="110"/>
      <c r="J63116" s="110"/>
      <c r="K63116" s="24"/>
    </row>
    <row r="63117" spans="6:11" ht="13.15" customHeight="1">
      <c r="F63117" s="11"/>
      <c r="G63117" s="11"/>
      <c r="I63117" s="110"/>
      <c r="J63117" s="110"/>
      <c r="K63117" s="24"/>
    </row>
    <row r="63118" spans="6:11" ht="13.15" customHeight="1">
      <c r="F63118" s="11"/>
      <c r="G63118" s="11"/>
      <c r="I63118" s="110"/>
      <c r="J63118" s="110"/>
      <c r="K63118" s="24"/>
    </row>
    <row r="63119" spans="6:11" ht="13.15" customHeight="1">
      <c r="F63119" s="11"/>
      <c r="G63119" s="11"/>
      <c r="I63119" s="110"/>
      <c r="J63119" s="110"/>
      <c r="K63119" s="24"/>
    </row>
    <row r="63120" spans="6:11" ht="13.15" customHeight="1">
      <c r="F63120" s="11"/>
      <c r="G63120" s="11"/>
      <c r="I63120" s="110"/>
      <c r="J63120" s="110"/>
      <c r="K63120" s="24"/>
    </row>
    <row r="63121" spans="6:11" ht="13.15" customHeight="1">
      <c r="F63121" s="11"/>
      <c r="G63121" s="11"/>
      <c r="I63121" s="110"/>
      <c r="J63121" s="110"/>
      <c r="K63121" s="24"/>
    </row>
    <row r="63122" spans="6:11" ht="13.15" customHeight="1">
      <c r="F63122" s="11"/>
      <c r="G63122" s="11"/>
      <c r="I63122" s="110"/>
      <c r="J63122" s="110"/>
      <c r="K63122" s="24"/>
    </row>
    <row r="63123" spans="6:11" ht="13.15" customHeight="1">
      <c r="F63123" s="11"/>
      <c r="G63123" s="11"/>
      <c r="I63123" s="110"/>
      <c r="J63123" s="110"/>
      <c r="K63123" s="24"/>
    </row>
    <row r="63124" spans="6:11" ht="13.15" customHeight="1">
      <c r="F63124" s="11"/>
      <c r="G63124" s="11"/>
      <c r="I63124" s="110"/>
      <c r="J63124" s="110"/>
      <c r="K63124" s="24"/>
    </row>
    <row r="63125" spans="6:11" ht="13.15" customHeight="1">
      <c r="F63125" s="11"/>
      <c r="G63125" s="11"/>
      <c r="I63125" s="110"/>
      <c r="J63125" s="110"/>
      <c r="K63125" s="24"/>
    </row>
    <row r="63126" spans="6:11" ht="13.15" customHeight="1">
      <c r="F63126" s="11"/>
      <c r="G63126" s="11"/>
      <c r="I63126" s="110"/>
      <c r="J63126" s="110"/>
      <c r="K63126" s="24"/>
    </row>
    <row r="63127" spans="6:11" ht="13.15" customHeight="1">
      <c r="F63127" s="11"/>
      <c r="G63127" s="11"/>
      <c r="I63127" s="110"/>
      <c r="J63127" s="110"/>
      <c r="K63127" s="24"/>
    </row>
    <row r="63128" spans="6:11" ht="13.15" customHeight="1">
      <c r="F63128" s="11"/>
      <c r="G63128" s="11"/>
      <c r="I63128" s="110"/>
      <c r="J63128" s="110"/>
      <c r="K63128" s="24"/>
    </row>
    <row r="63129" spans="6:11" ht="13.15" customHeight="1">
      <c r="F63129" s="11"/>
      <c r="G63129" s="11"/>
      <c r="I63129" s="110"/>
      <c r="J63129" s="110"/>
      <c r="K63129" s="24"/>
    </row>
    <row r="63130" spans="6:11" ht="13.15" customHeight="1">
      <c r="F63130" s="11"/>
      <c r="G63130" s="11"/>
      <c r="I63130" s="110"/>
      <c r="J63130" s="110"/>
      <c r="K63130" s="24"/>
    </row>
    <row r="63131" spans="6:11" ht="13.15" customHeight="1">
      <c r="F63131" s="11"/>
      <c r="G63131" s="11"/>
      <c r="I63131" s="110"/>
      <c r="J63131" s="110"/>
      <c r="K63131" s="24"/>
    </row>
    <row r="63132" spans="6:11" ht="13.15" customHeight="1">
      <c r="F63132" s="11"/>
      <c r="G63132" s="11"/>
      <c r="I63132" s="110"/>
      <c r="J63132" s="110"/>
      <c r="K63132" s="24"/>
    </row>
    <row r="63133" spans="6:11" ht="13.15" customHeight="1">
      <c r="F63133" s="11"/>
      <c r="G63133" s="11"/>
      <c r="I63133" s="110"/>
      <c r="J63133" s="110"/>
      <c r="K63133" s="24"/>
    </row>
    <row r="63134" spans="6:11" ht="13.15" customHeight="1">
      <c r="F63134" s="11"/>
      <c r="G63134" s="11"/>
      <c r="I63134" s="110"/>
      <c r="J63134" s="110"/>
      <c r="K63134" s="24"/>
    </row>
    <row r="63135" spans="6:11" ht="13.15" customHeight="1">
      <c r="F63135" s="11"/>
      <c r="G63135" s="11"/>
      <c r="I63135" s="110"/>
      <c r="J63135" s="110"/>
      <c r="K63135" s="24"/>
    </row>
    <row r="63136" spans="6:11" ht="13.15" customHeight="1">
      <c r="F63136" s="11"/>
      <c r="G63136" s="11"/>
      <c r="I63136" s="110"/>
      <c r="J63136" s="110"/>
      <c r="K63136" s="24"/>
    </row>
    <row r="63137" spans="6:11" ht="13.15" customHeight="1">
      <c r="F63137" s="11"/>
      <c r="G63137" s="11"/>
      <c r="I63137" s="110"/>
      <c r="J63137" s="110"/>
      <c r="K63137" s="24"/>
    </row>
    <row r="63138" spans="6:11" ht="13.15" customHeight="1">
      <c r="F63138" s="11"/>
      <c r="G63138" s="11"/>
      <c r="I63138" s="110"/>
      <c r="J63138" s="110"/>
      <c r="K63138" s="24"/>
    </row>
    <row r="63139" spans="6:11" ht="13.15" customHeight="1">
      <c r="F63139" s="11"/>
      <c r="G63139" s="11"/>
      <c r="I63139" s="110"/>
      <c r="J63139" s="110"/>
      <c r="K63139" s="24"/>
    </row>
    <row r="63140" spans="6:11" ht="13.15" customHeight="1">
      <c r="F63140" s="11"/>
      <c r="G63140" s="11"/>
      <c r="I63140" s="110"/>
      <c r="J63140" s="110"/>
      <c r="K63140" s="24"/>
    </row>
    <row r="63141" spans="6:11" ht="13.15" customHeight="1">
      <c r="F63141" s="11"/>
      <c r="G63141" s="11"/>
      <c r="I63141" s="110"/>
      <c r="J63141" s="110"/>
      <c r="K63141" s="24"/>
    </row>
    <row r="63142" spans="6:11" ht="13.15" customHeight="1">
      <c r="F63142" s="11"/>
      <c r="G63142" s="11"/>
      <c r="I63142" s="110"/>
      <c r="J63142" s="110"/>
      <c r="K63142" s="24"/>
    </row>
    <row r="63143" spans="6:11" ht="13.15" customHeight="1">
      <c r="F63143" s="11"/>
      <c r="G63143" s="11"/>
      <c r="I63143" s="110"/>
      <c r="J63143" s="110"/>
      <c r="K63143" s="24"/>
    </row>
    <row r="63144" spans="6:11" ht="13.15" customHeight="1">
      <c r="F63144" s="11"/>
      <c r="G63144" s="11"/>
      <c r="I63144" s="110"/>
      <c r="J63144" s="110"/>
      <c r="K63144" s="24"/>
    </row>
    <row r="63145" spans="6:11" ht="13.15" customHeight="1">
      <c r="F63145" s="11"/>
      <c r="G63145" s="11"/>
      <c r="I63145" s="110"/>
      <c r="J63145" s="110"/>
      <c r="K63145" s="24"/>
    </row>
    <row r="63146" spans="6:11" ht="13.15" customHeight="1">
      <c r="F63146" s="11"/>
      <c r="G63146" s="11"/>
      <c r="I63146" s="110"/>
      <c r="J63146" s="110"/>
      <c r="K63146" s="24"/>
    </row>
    <row r="63147" spans="6:11" ht="13.15" customHeight="1">
      <c r="F63147" s="11"/>
      <c r="G63147" s="11"/>
      <c r="I63147" s="110"/>
      <c r="J63147" s="110"/>
      <c r="K63147" s="24"/>
    </row>
    <row r="63148" spans="6:11" ht="13.15" customHeight="1">
      <c r="F63148" s="11"/>
      <c r="G63148" s="11"/>
      <c r="I63148" s="110"/>
      <c r="J63148" s="110"/>
      <c r="K63148" s="24"/>
    </row>
    <row r="63149" spans="6:11" ht="13.15" customHeight="1">
      <c r="F63149" s="11"/>
      <c r="G63149" s="11"/>
      <c r="I63149" s="110"/>
      <c r="J63149" s="110"/>
      <c r="K63149" s="24"/>
    </row>
    <row r="63150" spans="6:11" ht="13.15" customHeight="1">
      <c r="F63150" s="11"/>
      <c r="G63150" s="11"/>
      <c r="I63150" s="110"/>
      <c r="J63150" s="110"/>
      <c r="K63150" s="24"/>
    </row>
    <row r="63151" spans="6:11" ht="13.15" customHeight="1">
      <c r="F63151" s="11"/>
      <c r="G63151" s="11"/>
      <c r="I63151" s="110"/>
      <c r="J63151" s="110"/>
      <c r="K63151" s="24"/>
    </row>
    <row r="63152" spans="6:11" ht="13.15" customHeight="1">
      <c r="F63152" s="11"/>
      <c r="G63152" s="11"/>
      <c r="I63152" s="110"/>
      <c r="J63152" s="110"/>
      <c r="K63152" s="24"/>
    </row>
    <row r="63153" spans="6:11" ht="13.15" customHeight="1">
      <c r="F63153" s="11"/>
      <c r="G63153" s="11"/>
      <c r="I63153" s="110"/>
      <c r="J63153" s="110"/>
      <c r="K63153" s="24"/>
    </row>
    <row r="63154" spans="6:11" ht="13.15" customHeight="1">
      <c r="F63154" s="11"/>
      <c r="G63154" s="11"/>
      <c r="I63154" s="110"/>
      <c r="J63154" s="110"/>
      <c r="K63154" s="24"/>
    </row>
    <row r="63155" spans="6:11" ht="13.15" customHeight="1">
      <c r="F63155" s="11"/>
      <c r="G63155" s="11"/>
      <c r="I63155" s="110"/>
      <c r="J63155" s="110"/>
      <c r="K63155" s="24"/>
    </row>
    <row r="63156" spans="6:11" ht="13.15" customHeight="1">
      <c r="F63156" s="11"/>
      <c r="G63156" s="11"/>
      <c r="I63156" s="110"/>
      <c r="J63156" s="110"/>
      <c r="K63156" s="24"/>
    </row>
    <row r="63157" spans="6:11" ht="13.15" customHeight="1">
      <c r="F63157" s="11"/>
      <c r="G63157" s="11"/>
      <c r="I63157" s="110"/>
      <c r="J63157" s="110"/>
      <c r="K63157" s="24"/>
    </row>
    <row r="63158" spans="6:11" ht="13.15" customHeight="1">
      <c r="F63158" s="11"/>
      <c r="G63158" s="11"/>
      <c r="I63158" s="110"/>
      <c r="J63158" s="110"/>
      <c r="K63158" s="24"/>
    </row>
    <row r="63159" spans="6:11" ht="13.15" customHeight="1">
      <c r="F63159" s="11"/>
      <c r="G63159" s="11"/>
      <c r="I63159" s="110"/>
      <c r="J63159" s="110"/>
      <c r="K63159" s="24"/>
    </row>
    <row r="63160" spans="6:11" ht="13.15" customHeight="1">
      <c r="F63160" s="11"/>
      <c r="G63160" s="11"/>
      <c r="I63160" s="110"/>
      <c r="J63160" s="110"/>
      <c r="K63160" s="24"/>
    </row>
    <row r="63161" spans="6:11" ht="13.15" customHeight="1">
      <c r="F63161" s="11"/>
      <c r="G63161" s="11"/>
      <c r="I63161" s="110"/>
      <c r="J63161" s="110"/>
      <c r="K63161" s="24"/>
    </row>
    <row r="63162" spans="6:11" ht="13.15" customHeight="1">
      <c r="F63162" s="11"/>
      <c r="G63162" s="11"/>
      <c r="I63162" s="110"/>
      <c r="J63162" s="110"/>
      <c r="K63162" s="24"/>
    </row>
    <row r="63163" spans="6:11" ht="13.15" customHeight="1">
      <c r="F63163" s="11"/>
      <c r="G63163" s="11"/>
      <c r="I63163" s="110"/>
      <c r="J63163" s="110"/>
      <c r="K63163" s="24"/>
    </row>
    <row r="63164" spans="6:11" ht="13.15" customHeight="1">
      <c r="F63164" s="11"/>
      <c r="G63164" s="11"/>
      <c r="I63164" s="110"/>
      <c r="J63164" s="110"/>
      <c r="K63164" s="24"/>
    </row>
    <row r="63165" spans="6:11" ht="13.15" customHeight="1">
      <c r="F63165" s="11"/>
      <c r="G63165" s="11"/>
      <c r="I63165" s="110"/>
      <c r="J63165" s="110"/>
      <c r="K63165" s="24"/>
    </row>
    <row r="63166" spans="6:11" ht="13.15" customHeight="1">
      <c r="F63166" s="11"/>
      <c r="G63166" s="11"/>
      <c r="I63166" s="110"/>
      <c r="J63166" s="110"/>
      <c r="K63166" s="24"/>
    </row>
    <row r="63167" spans="6:11" ht="13.15" customHeight="1">
      <c r="F63167" s="11"/>
      <c r="G63167" s="11"/>
      <c r="I63167" s="110"/>
      <c r="J63167" s="110"/>
      <c r="K63167" s="24"/>
    </row>
    <row r="63168" spans="6:11" ht="13.15" customHeight="1">
      <c r="F63168" s="11"/>
      <c r="G63168" s="11"/>
      <c r="I63168" s="110"/>
      <c r="J63168" s="110"/>
      <c r="K63168" s="24"/>
    </row>
    <row r="63169" spans="6:11" ht="13.15" customHeight="1">
      <c r="F63169" s="11"/>
      <c r="G63169" s="11"/>
      <c r="I63169" s="110"/>
      <c r="J63169" s="110"/>
      <c r="K63169" s="24"/>
    </row>
    <row r="63170" spans="6:11" ht="13.15" customHeight="1">
      <c r="F63170" s="11"/>
      <c r="G63170" s="11"/>
      <c r="I63170" s="110"/>
      <c r="J63170" s="110"/>
      <c r="K63170" s="24"/>
    </row>
    <row r="63171" spans="6:11" ht="13.15" customHeight="1">
      <c r="F63171" s="11"/>
      <c r="G63171" s="11"/>
      <c r="I63171" s="110"/>
      <c r="J63171" s="110"/>
      <c r="K63171" s="24"/>
    </row>
    <row r="63172" spans="6:11" ht="13.15" customHeight="1">
      <c r="F63172" s="11"/>
      <c r="G63172" s="11"/>
      <c r="I63172" s="110"/>
      <c r="J63172" s="110"/>
      <c r="K63172" s="24"/>
    </row>
    <row r="63173" spans="6:11" ht="13.15" customHeight="1">
      <c r="F63173" s="11"/>
      <c r="G63173" s="11"/>
      <c r="I63173" s="110"/>
      <c r="J63173" s="110"/>
      <c r="K63173" s="24"/>
    </row>
    <row r="63174" spans="6:11" ht="13.15" customHeight="1">
      <c r="F63174" s="11"/>
      <c r="G63174" s="11"/>
      <c r="I63174" s="110"/>
      <c r="J63174" s="110"/>
      <c r="K63174" s="24"/>
    </row>
    <row r="63175" spans="6:11" ht="13.15" customHeight="1">
      <c r="F63175" s="11"/>
      <c r="G63175" s="11"/>
      <c r="I63175" s="110"/>
      <c r="J63175" s="110"/>
      <c r="K63175" s="24"/>
    </row>
    <row r="63176" spans="6:11" ht="13.15" customHeight="1">
      <c r="F63176" s="11"/>
      <c r="G63176" s="11"/>
      <c r="I63176" s="110"/>
      <c r="J63176" s="110"/>
      <c r="K63176" s="24"/>
    </row>
    <row r="63177" spans="6:11" ht="13.15" customHeight="1">
      <c r="F63177" s="11"/>
      <c r="G63177" s="11"/>
      <c r="I63177" s="110"/>
      <c r="J63177" s="110"/>
      <c r="K63177" s="24"/>
    </row>
    <row r="63178" spans="6:11" ht="13.15" customHeight="1">
      <c r="F63178" s="11"/>
      <c r="G63178" s="11"/>
      <c r="I63178" s="110"/>
      <c r="J63178" s="110"/>
      <c r="K63178" s="24"/>
    </row>
    <row r="63179" spans="6:11" ht="13.15" customHeight="1">
      <c r="F63179" s="11"/>
      <c r="G63179" s="11"/>
      <c r="I63179" s="110"/>
      <c r="J63179" s="110"/>
      <c r="K63179" s="24"/>
    </row>
    <row r="63180" spans="6:11" ht="13.15" customHeight="1">
      <c r="F63180" s="11"/>
      <c r="G63180" s="11"/>
      <c r="I63180" s="110"/>
      <c r="J63180" s="110"/>
      <c r="K63180" s="24"/>
    </row>
    <row r="63181" spans="6:11" ht="13.15" customHeight="1">
      <c r="F63181" s="11"/>
      <c r="G63181" s="11"/>
      <c r="I63181" s="110"/>
      <c r="J63181" s="110"/>
      <c r="K63181" s="24"/>
    </row>
    <row r="63182" spans="6:11" ht="13.15" customHeight="1">
      <c r="F63182" s="11"/>
      <c r="G63182" s="11"/>
      <c r="I63182" s="110"/>
      <c r="J63182" s="110"/>
      <c r="K63182" s="24"/>
    </row>
    <row r="63183" spans="6:11" ht="13.15" customHeight="1">
      <c r="F63183" s="11"/>
      <c r="G63183" s="11"/>
      <c r="I63183" s="110"/>
      <c r="J63183" s="110"/>
      <c r="K63183" s="24"/>
    </row>
    <row r="63184" spans="6:11" ht="13.15" customHeight="1">
      <c r="F63184" s="11"/>
      <c r="G63184" s="11"/>
      <c r="I63184" s="110"/>
      <c r="J63184" s="110"/>
      <c r="K63184" s="24"/>
    </row>
    <row r="63185" spans="6:11" ht="13.15" customHeight="1">
      <c r="F63185" s="11"/>
      <c r="G63185" s="11"/>
      <c r="I63185" s="110"/>
      <c r="J63185" s="110"/>
      <c r="K63185" s="24"/>
    </row>
    <row r="63186" spans="6:11" ht="13.15" customHeight="1">
      <c r="F63186" s="11"/>
      <c r="G63186" s="11"/>
      <c r="I63186" s="110"/>
      <c r="J63186" s="110"/>
      <c r="K63186" s="24"/>
    </row>
    <row r="63187" spans="6:11" ht="13.15" customHeight="1">
      <c r="F63187" s="11"/>
      <c r="G63187" s="11"/>
      <c r="I63187" s="110"/>
      <c r="J63187" s="110"/>
      <c r="K63187" s="24"/>
    </row>
    <row r="63188" spans="6:11" ht="13.15" customHeight="1">
      <c r="F63188" s="11"/>
      <c r="G63188" s="11"/>
      <c r="I63188" s="110"/>
      <c r="J63188" s="110"/>
      <c r="K63188" s="24"/>
    </row>
    <row r="63189" spans="6:11" ht="13.15" customHeight="1">
      <c r="F63189" s="11"/>
      <c r="G63189" s="11"/>
      <c r="I63189" s="110"/>
      <c r="J63189" s="110"/>
      <c r="K63189" s="24"/>
    </row>
    <row r="63190" spans="6:11" ht="13.15" customHeight="1">
      <c r="F63190" s="11"/>
      <c r="G63190" s="11"/>
      <c r="I63190" s="110"/>
      <c r="J63190" s="110"/>
      <c r="K63190" s="24"/>
    </row>
    <row r="63191" spans="6:11" ht="13.15" customHeight="1">
      <c r="F63191" s="11"/>
      <c r="G63191" s="11"/>
      <c r="I63191" s="110"/>
      <c r="J63191" s="110"/>
      <c r="K63191" s="24"/>
    </row>
    <row r="63192" spans="6:11" ht="13.15" customHeight="1">
      <c r="F63192" s="11"/>
      <c r="G63192" s="11"/>
      <c r="I63192" s="110"/>
      <c r="J63192" s="110"/>
      <c r="K63192" s="24"/>
    </row>
    <row r="63193" spans="6:11" ht="13.15" customHeight="1">
      <c r="F63193" s="11"/>
      <c r="G63193" s="11"/>
      <c r="I63193" s="110"/>
      <c r="J63193" s="110"/>
      <c r="K63193" s="24"/>
    </row>
    <row r="63194" spans="6:11" ht="13.15" customHeight="1">
      <c r="F63194" s="11"/>
      <c r="G63194" s="11"/>
      <c r="I63194" s="110"/>
      <c r="J63194" s="110"/>
      <c r="K63194" s="24"/>
    </row>
    <row r="63195" spans="6:11" ht="13.15" customHeight="1">
      <c r="F63195" s="11"/>
      <c r="G63195" s="11"/>
      <c r="I63195" s="110"/>
      <c r="J63195" s="110"/>
      <c r="K63195" s="24"/>
    </row>
    <row r="63196" spans="6:11" ht="13.15" customHeight="1">
      <c r="F63196" s="11"/>
      <c r="G63196" s="11"/>
      <c r="I63196" s="110"/>
      <c r="J63196" s="110"/>
      <c r="K63196" s="24"/>
    </row>
    <row r="63197" spans="6:11" ht="13.15" customHeight="1">
      <c r="F63197" s="11"/>
      <c r="G63197" s="11"/>
      <c r="I63197" s="110"/>
      <c r="J63197" s="110"/>
      <c r="K63197" s="24"/>
    </row>
    <row r="63198" spans="6:11" ht="13.15" customHeight="1">
      <c r="F63198" s="11"/>
      <c r="G63198" s="11"/>
      <c r="I63198" s="110"/>
      <c r="J63198" s="110"/>
      <c r="K63198" s="24"/>
    </row>
    <row r="63199" spans="6:11" ht="13.15" customHeight="1">
      <c r="F63199" s="11"/>
      <c r="G63199" s="11"/>
      <c r="I63199" s="110"/>
      <c r="J63199" s="110"/>
      <c r="K63199" s="24"/>
    </row>
    <row r="63200" spans="6:11" ht="13.15" customHeight="1">
      <c r="F63200" s="11"/>
      <c r="G63200" s="11"/>
      <c r="I63200" s="110"/>
      <c r="J63200" s="110"/>
      <c r="K63200" s="24"/>
    </row>
    <row r="63201" spans="6:11" ht="13.15" customHeight="1">
      <c r="F63201" s="11"/>
      <c r="G63201" s="11"/>
      <c r="I63201" s="110"/>
      <c r="J63201" s="110"/>
      <c r="K63201" s="24"/>
    </row>
    <row r="63202" spans="6:11" ht="13.15" customHeight="1">
      <c r="F63202" s="11"/>
      <c r="G63202" s="11"/>
      <c r="I63202" s="110"/>
      <c r="J63202" s="110"/>
      <c r="K63202" s="24"/>
    </row>
    <row r="63203" spans="6:11" ht="13.15" customHeight="1">
      <c r="F63203" s="11"/>
      <c r="G63203" s="11"/>
      <c r="I63203" s="110"/>
      <c r="J63203" s="110"/>
      <c r="K63203" s="24"/>
    </row>
    <row r="63204" spans="6:11" ht="13.15" customHeight="1">
      <c r="F63204" s="11"/>
      <c r="G63204" s="11"/>
      <c r="I63204" s="110"/>
      <c r="J63204" s="110"/>
      <c r="K63204" s="24"/>
    </row>
    <row r="63205" spans="6:11" ht="13.15" customHeight="1">
      <c r="F63205" s="11"/>
      <c r="G63205" s="11"/>
      <c r="I63205" s="110"/>
      <c r="J63205" s="110"/>
      <c r="K63205" s="24"/>
    </row>
    <row r="63206" spans="6:11" ht="13.15" customHeight="1">
      <c r="F63206" s="11"/>
      <c r="G63206" s="11"/>
      <c r="I63206" s="110"/>
      <c r="J63206" s="110"/>
      <c r="K63206" s="24"/>
    </row>
    <row r="63207" spans="6:11" ht="13.15" customHeight="1">
      <c r="F63207" s="11"/>
      <c r="G63207" s="11"/>
      <c r="I63207" s="110"/>
      <c r="J63207" s="110"/>
      <c r="K63207" s="24"/>
    </row>
    <row r="63208" spans="6:11" ht="13.15" customHeight="1">
      <c r="F63208" s="11"/>
      <c r="G63208" s="11"/>
      <c r="I63208" s="110"/>
      <c r="J63208" s="110"/>
      <c r="K63208" s="24"/>
    </row>
    <row r="63209" spans="6:11" ht="13.15" customHeight="1">
      <c r="F63209" s="11"/>
      <c r="G63209" s="11"/>
      <c r="I63209" s="110"/>
      <c r="J63209" s="110"/>
      <c r="K63209" s="24"/>
    </row>
    <row r="63210" spans="6:11" ht="13.15" customHeight="1">
      <c r="F63210" s="11"/>
      <c r="G63210" s="11"/>
      <c r="I63210" s="110"/>
      <c r="J63210" s="110"/>
      <c r="K63210" s="24"/>
    </row>
    <row r="63211" spans="6:11" ht="13.15" customHeight="1">
      <c r="F63211" s="11"/>
      <c r="G63211" s="11"/>
      <c r="I63211" s="110"/>
      <c r="J63211" s="110"/>
      <c r="K63211" s="24"/>
    </row>
    <row r="63212" spans="6:11" ht="13.15" customHeight="1">
      <c r="F63212" s="11"/>
      <c r="G63212" s="11"/>
      <c r="I63212" s="110"/>
      <c r="J63212" s="110"/>
      <c r="K63212" s="24"/>
    </row>
    <row r="63213" spans="6:11" ht="13.15" customHeight="1">
      <c r="F63213" s="11"/>
      <c r="G63213" s="11"/>
      <c r="I63213" s="110"/>
      <c r="J63213" s="110"/>
      <c r="K63213" s="24"/>
    </row>
    <row r="63214" spans="6:11" ht="13.15" customHeight="1">
      <c r="F63214" s="11"/>
      <c r="G63214" s="11"/>
      <c r="I63214" s="110"/>
      <c r="J63214" s="110"/>
      <c r="K63214" s="24"/>
    </row>
    <row r="63215" spans="6:11" ht="13.15" customHeight="1">
      <c r="F63215" s="11"/>
      <c r="G63215" s="11"/>
      <c r="I63215" s="110"/>
      <c r="J63215" s="110"/>
      <c r="K63215" s="24"/>
    </row>
    <row r="63216" spans="6:11" ht="13.15" customHeight="1">
      <c r="F63216" s="11"/>
      <c r="G63216" s="11"/>
      <c r="I63216" s="110"/>
      <c r="J63216" s="110"/>
      <c r="K63216" s="24"/>
    </row>
    <row r="63217" spans="6:11" ht="13.15" customHeight="1">
      <c r="F63217" s="11"/>
      <c r="G63217" s="11"/>
      <c r="I63217" s="110"/>
      <c r="J63217" s="110"/>
      <c r="K63217" s="24"/>
    </row>
    <row r="63218" spans="6:11" ht="13.15" customHeight="1">
      <c r="F63218" s="11"/>
      <c r="G63218" s="11"/>
      <c r="I63218" s="110"/>
      <c r="J63218" s="110"/>
      <c r="K63218" s="24"/>
    </row>
    <row r="63219" spans="6:11" ht="13.15" customHeight="1">
      <c r="F63219" s="11"/>
      <c r="G63219" s="11"/>
      <c r="I63219" s="110"/>
      <c r="J63219" s="110"/>
      <c r="K63219" s="24"/>
    </row>
    <row r="63220" spans="6:11" ht="13.15" customHeight="1">
      <c r="F63220" s="11"/>
      <c r="G63220" s="11"/>
      <c r="I63220" s="110"/>
      <c r="J63220" s="110"/>
      <c r="K63220" s="24"/>
    </row>
    <row r="63221" spans="6:11" ht="13.15" customHeight="1">
      <c r="F63221" s="11"/>
      <c r="G63221" s="11"/>
      <c r="I63221" s="110"/>
      <c r="J63221" s="110"/>
      <c r="K63221" s="24"/>
    </row>
    <row r="63222" spans="6:11" ht="13.15" customHeight="1">
      <c r="F63222" s="11"/>
      <c r="G63222" s="11"/>
      <c r="I63222" s="110"/>
      <c r="J63222" s="110"/>
      <c r="K63222" s="24"/>
    </row>
    <row r="63223" spans="6:11" ht="13.15" customHeight="1">
      <c r="F63223" s="11"/>
      <c r="G63223" s="11"/>
      <c r="I63223" s="110"/>
      <c r="J63223" s="110"/>
      <c r="K63223" s="24"/>
    </row>
    <row r="63224" spans="6:11" ht="13.15" customHeight="1">
      <c r="F63224" s="11"/>
      <c r="G63224" s="11"/>
      <c r="I63224" s="110"/>
      <c r="J63224" s="110"/>
      <c r="K63224" s="24"/>
    </row>
    <row r="63225" spans="6:11" ht="13.15" customHeight="1">
      <c r="F63225" s="11"/>
      <c r="G63225" s="11"/>
      <c r="I63225" s="110"/>
      <c r="J63225" s="110"/>
      <c r="K63225" s="24"/>
    </row>
    <row r="63226" spans="6:11" ht="13.15" customHeight="1">
      <c r="F63226" s="11"/>
      <c r="G63226" s="11"/>
      <c r="I63226" s="110"/>
      <c r="J63226" s="110"/>
      <c r="K63226" s="24"/>
    </row>
    <row r="63227" spans="6:11" ht="13.15" customHeight="1">
      <c r="F63227" s="11"/>
      <c r="G63227" s="11"/>
      <c r="I63227" s="110"/>
      <c r="J63227" s="110"/>
      <c r="K63227" s="24"/>
    </row>
    <row r="63228" spans="6:11" ht="13.15" customHeight="1">
      <c r="F63228" s="11"/>
      <c r="G63228" s="11"/>
      <c r="I63228" s="110"/>
      <c r="J63228" s="110"/>
      <c r="K63228" s="24"/>
    </row>
    <row r="63229" spans="6:11" ht="13.15" customHeight="1">
      <c r="F63229" s="11"/>
      <c r="G63229" s="11"/>
      <c r="I63229" s="110"/>
      <c r="J63229" s="110"/>
      <c r="K63229" s="24"/>
    </row>
    <row r="63230" spans="6:11" ht="13.15" customHeight="1">
      <c r="F63230" s="11"/>
      <c r="G63230" s="11"/>
      <c r="I63230" s="110"/>
      <c r="J63230" s="110"/>
      <c r="K63230" s="24"/>
    </row>
    <row r="63231" spans="6:11" ht="13.15" customHeight="1">
      <c r="F63231" s="11"/>
      <c r="G63231" s="11"/>
      <c r="I63231" s="110"/>
      <c r="J63231" s="110"/>
      <c r="K63231" s="24"/>
    </row>
    <row r="63232" spans="6:11" ht="13.15" customHeight="1">
      <c r="F63232" s="11"/>
      <c r="G63232" s="11"/>
      <c r="I63232" s="110"/>
      <c r="J63232" s="110"/>
      <c r="K63232" s="24"/>
    </row>
    <row r="63233" spans="6:11" ht="13.15" customHeight="1">
      <c r="F63233" s="11"/>
      <c r="G63233" s="11"/>
      <c r="I63233" s="110"/>
      <c r="J63233" s="110"/>
      <c r="K63233" s="24"/>
    </row>
    <row r="63234" spans="6:11" ht="13.15" customHeight="1">
      <c r="F63234" s="11"/>
      <c r="G63234" s="11"/>
      <c r="I63234" s="110"/>
      <c r="J63234" s="110"/>
      <c r="K63234" s="24"/>
    </row>
    <row r="63235" spans="6:11" ht="13.15" customHeight="1">
      <c r="F63235" s="11"/>
      <c r="G63235" s="11"/>
      <c r="I63235" s="110"/>
      <c r="J63235" s="110"/>
      <c r="K63235" s="24"/>
    </row>
    <row r="63236" spans="6:11" ht="13.15" customHeight="1">
      <c r="F63236" s="11"/>
      <c r="G63236" s="11"/>
      <c r="I63236" s="110"/>
      <c r="J63236" s="110"/>
      <c r="K63236" s="24"/>
    </row>
    <row r="63237" spans="6:11" ht="13.15" customHeight="1">
      <c r="F63237" s="11"/>
      <c r="G63237" s="11"/>
      <c r="I63237" s="110"/>
      <c r="J63237" s="110"/>
      <c r="K63237" s="24"/>
    </row>
    <row r="63238" spans="6:11" ht="13.15" customHeight="1">
      <c r="F63238" s="11"/>
      <c r="G63238" s="11"/>
      <c r="I63238" s="110"/>
      <c r="J63238" s="110"/>
      <c r="K63238" s="24"/>
    </row>
    <row r="63239" spans="6:11" ht="13.15" customHeight="1">
      <c r="F63239" s="11"/>
      <c r="G63239" s="11"/>
      <c r="I63239" s="110"/>
      <c r="J63239" s="110"/>
      <c r="K63239" s="24"/>
    </row>
    <row r="63240" spans="6:11" ht="13.15" customHeight="1">
      <c r="F63240" s="11"/>
      <c r="G63240" s="11"/>
      <c r="I63240" s="110"/>
      <c r="J63240" s="110"/>
      <c r="K63240" s="24"/>
    </row>
    <row r="63241" spans="6:11" ht="13.15" customHeight="1">
      <c r="F63241" s="11"/>
      <c r="G63241" s="11"/>
      <c r="I63241" s="110"/>
      <c r="J63241" s="110"/>
      <c r="K63241" s="24"/>
    </row>
    <row r="63242" spans="6:11" ht="13.15" customHeight="1">
      <c r="F63242" s="11"/>
      <c r="G63242" s="11"/>
      <c r="I63242" s="110"/>
      <c r="J63242" s="110"/>
      <c r="K63242" s="24"/>
    </row>
    <row r="63243" spans="6:11" ht="13.15" customHeight="1">
      <c r="F63243" s="11"/>
      <c r="G63243" s="11"/>
      <c r="I63243" s="110"/>
      <c r="J63243" s="110"/>
      <c r="K63243" s="24"/>
    </row>
    <row r="63244" spans="6:11" ht="13.15" customHeight="1">
      <c r="F63244" s="11"/>
      <c r="G63244" s="11"/>
      <c r="I63244" s="110"/>
      <c r="J63244" s="110"/>
      <c r="K63244" s="24"/>
    </row>
    <row r="63245" spans="6:11" ht="13.15" customHeight="1">
      <c r="F63245" s="11"/>
      <c r="G63245" s="11"/>
      <c r="I63245" s="110"/>
      <c r="J63245" s="110"/>
      <c r="K63245" s="24"/>
    </row>
    <row r="63246" spans="6:11" ht="13.15" customHeight="1">
      <c r="F63246" s="11"/>
      <c r="G63246" s="11"/>
      <c r="I63246" s="110"/>
      <c r="J63246" s="110"/>
      <c r="K63246" s="24"/>
    </row>
    <row r="63247" spans="6:11" ht="13.15" customHeight="1">
      <c r="F63247" s="11"/>
      <c r="G63247" s="11"/>
      <c r="I63247" s="110"/>
      <c r="J63247" s="110"/>
      <c r="K63247" s="24"/>
    </row>
    <row r="63248" spans="6:11" ht="13.15" customHeight="1">
      <c r="F63248" s="11"/>
      <c r="G63248" s="11"/>
      <c r="I63248" s="110"/>
      <c r="J63248" s="110"/>
      <c r="K63248" s="24"/>
    </row>
    <row r="63249" spans="6:11" ht="13.15" customHeight="1">
      <c r="F63249" s="11"/>
      <c r="G63249" s="11"/>
      <c r="I63249" s="110"/>
      <c r="J63249" s="110"/>
      <c r="K63249" s="24"/>
    </row>
    <row r="63250" spans="6:11" ht="13.15" customHeight="1">
      <c r="F63250" s="11"/>
      <c r="G63250" s="11"/>
      <c r="I63250" s="110"/>
      <c r="J63250" s="110"/>
      <c r="K63250" s="24"/>
    </row>
    <row r="63251" spans="6:11" ht="13.15" customHeight="1">
      <c r="F63251" s="11"/>
      <c r="G63251" s="11"/>
      <c r="I63251" s="110"/>
      <c r="J63251" s="110"/>
      <c r="K63251" s="24"/>
    </row>
    <row r="63252" spans="6:11" ht="13.15" customHeight="1">
      <c r="F63252" s="11"/>
      <c r="G63252" s="11"/>
      <c r="I63252" s="110"/>
      <c r="J63252" s="110"/>
      <c r="K63252" s="24"/>
    </row>
    <row r="63253" spans="6:11" ht="13.15" customHeight="1">
      <c r="F63253" s="11"/>
      <c r="G63253" s="11"/>
      <c r="I63253" s="110"/>
      <c r="J63253" s="110"/>
      <c r="K63253" s="24"/>
    </row>
    <row r="63254" spans="6:11" ht="13.15" customHeight="1">
      <c r="F63254" s="11"/>
      <c r="G63254" s="11"/>
      <c r="I63254" s="110"/>
      <c r="J63254" s="110"/>
      <c r="K63254" s="24"/>
    </row>
    <row r="63255" spans="6:11" ht="13.15" customHeight="1">
      <c r="F63255" s="11"/>
      <c r="G63255" s="11"/>
      <c r="I63255" s="110"/>
      <c r="J63255" s="110"/>
      <c r="K63255" s="24"/>
    </row>
    <row r="63256" spans="6:11" ht="13.15" customHeight="1">
      <c r="F63256" s="11"/>
      <c r="G63256" s="11"/>
      <c r="I63256" s="110"/>
      <c r="J63256" s="110"/>
      <c r="K63256" s="24"/>
    </row>
    <row r="63257" spans="6:11" ht="13.15" customHeight="1">
      <c r="F63257" s="11"/>
      <c r="G63257" s="11"/>
      <c r="I63257" s="110"/>
      <c r="J63257" s="110"/>
      <c r="K63257" s="24"/>
    </row>
    <row r="63258" spans="6:11" ht="13.15" customHeight="1">
      <c r="F63258" s="11"/>
      <c r="G63258" s="11"/>
      <c r="I63258" s="110"/>
      <c r="J63258" s="110"/>
      <c r="K63258" s="24"/>
    </row>
    <row r="63259" spans="6:11" ht="13.15" customHeight="1">
      <c r="F63259" s="11"/>
      <c r="G63259" s="11"/>
      <c r="I63259" s="110"/>
      <c r="J63259" s="110"/>
      <c r="K63259" s="24"/>
    </row>
    <row r="63260" spans="6:11" ht="13.15" customHeight="1">
      <c r="F63260" s="11"/>
      <c r="G63260" s="11"/>
      <c r="I63260" s="110"/>
      <c r="J63260" s="110"/>
      <c r="K63260" s="24"/>
    </row>
    <row r="63261" spans="6:11" ht="13.15" customHeight="1">
      <c r="F63261" s="11"/>
      <c r="G63261" s="11"/>
      <c r="I63261" s="110"/>
      <c r="J63261" s="110"/>
      <c r="K63261" s="24"/>
    </row>
    <row r="63262" spans="6:11" ht="13.15" customHeight="1">
      <c r="F63262" s="11"/>
      <c r="G63262" s="11"/>
      <c r="I63262" s="110"/>
      <c r="J63262" s="110"/>
      <c r="K63262" s="24"/>
    </row>
    <row r="63263" spans="6:11" ht="13.15" customHeight="1">
      <c r="F63263" s="11"/>
      <c r="G63263" s="11"/>
      <c r="I63263" s="110"/>
      <c r="J63263" s="110"/>
      <c r="K63263" s="24"/>
    </row>
    <row r="63264" spans="6:11" ht="13.15" customHeight="1">
      <c r="F63264" s="11"/>
      <c r="G63264" s="11"/>
      <c r="I63264" s="110"/>
      <c r="J63264" s="110"/>
      <c r="K63264" s="24"/>
    </row>
    <row r="63265" spans="6:11" ht="13.15" customHeight="1">
      <c r="F63265" s="11"/>
      <c r="G63265" s="11"/>
      <c r="I63265" s="110"/>
      <c r="J63265" s="110"/>
      <c r="K63265" s="24"/>
    </row>
    <row r="63266" spans="6:11" ht="13.15" customHeight="1">
      <c r="F63266" s="11"/>
      <c r="G63266" s="11"/>
      <c r="I63266" s="110"/>
      <c r="J63266" s="110"/>
      <c r="K63266" s="24"/>
    </row>
    <row r="63267" spans="6:11" ht="13.15" customHeight="1">
      <c r="F63267" s="11"/>
      <c r="G63267" s="11"/>
      <c r="I63267" s="110"/>
      <c r="J63267" s="110"/>
      <c r="K63267" s="24"/>
    </row>
    <row r="63268" spans="6:11" ht="13.15" customHeight="1">
      <c r="F63268" s="11"/>
      <c r="G63268" s="11"/>
      <c r="I63268" s="110"/>
      <c r="J63268" s="110"/>
      <c r="K63268" s="24"/>
    </row>
    <row r="63269" spans="6:11" ht="13.15" customHeight="1">
      <c r="F63269" s="11"/>
      <c r="G63269" s="11"/>
      <c r="I63269" s="110"/>
      <c r="J63269" s="110"/>
      <c r="K63269" s="24"/>
    </row>
    <row r="63270" spans="6:11" ht="13.15" customHeight="1">
      <c r="F63270" s="11"/>
      <c r="G63270" s="11"/>
      <c r="I63270" s="110"/>
      <c r="J63270" s="110"/>
      <c r="K63270" s="24"/>
    </row>
    <row r="63271" spans="6:11" ht="13.15" customHeight="1">
      <c r="F63271" s="11"/>
      <c r="G63271" s="11"/>
      <c r="I63271" s="110"/>
      <c r="J63271" s="110"/>
      <c r="K63271" s="24"/>
    </row>
    <row r="63272" spans="6:11" ht="13.15" customHeight="1">
      <c r="F63272" s="11"/>
      <c r="G63272" s="11"/>
      <c r="I63272" s="110"/>
      <c r="J63272" s="110"/>
      <c r="K63272" s="24"/>
    </row>
    <row r="63273" spans="6:11" ht="13.15" customHeight="1">
      <c r="F63273" s="11"/>
      <c r="G63273" s="11"/>
      <c r="I63273" s="110"/>
      <c r="J63273" s="110"/>
      <c r="K63273" s="24"/>
    </row>
    <row r="63274" spans="6:11" ht="13.15" customHeight="1">
      <c r="F63274" s="11"/>
      <c r="G63274" s="11"/>
      <c r="I63274" s="110"/>
      <c r="J63274" s="110"/>
      <c r="K63274" s="24"/>
    </row>
    <row r="63275" spans="6:11" ht="13.15" customHeight="1">
      <c r="F63275" s="11"/>
      <c r="G63275" s="11"/>
      <c r="I63275" s="110"/>
      <c r="J63275" s="110"/>
      <c r="K63275" s="24"/>
    </row>
    <row r="63276" spans="6:11" ht="13.15" customHeight="1">
      <c r="F63276" s="11"/>
      <c r="G63276" s="11"/>
      <c r="I63276" s="110"/>
      <c r="J63276" s="110"/>
      <c r="K63276" s="24"/>
    </row>
    <row r="63277" spans="6:11" ht="13.15" customHeight="1">
      <c r="F63277" s="11"/>
      <c r="G63277" s="11"/>
      <c r="I63277" s="110"/>
      <c r="J63277" s="110"/>
      <c r="K63277" s="24"/>
    </row>
    <row r="63278" spans="6:11" ht="13.15" customHeight="1">
      <c r="F63278" s="11"/>
      <c r="G63278" s="11"/>
      <c r="I63278" s="110"/>
      <c r="J63278" s="110"/>
      <c r="K63278" s="24"/>
    </row>
    <row r="63279" spans="6:11" ht="13.15" customHeight="1">
      <c r="F63279" s="11"/>
      <c r="G63279" s="11"/>
      <c r="I63279" s="110"/>
      <c r="J63279" s="110"/>
      <c r="K63279" s="24"/>
    </row>
    <row r="63280" spans="6:11" ht="13.15" customHeight="1">
      <c r="F63280" s="11"/>
      <c r="G63280" s="11"/>
      <c r="I63280" s="110"/>
      <c r="J63280" s="110"/>
      <c r="K63280" s="24"/>
    </row>
    <row r="63281" spans="6:11" ht="13.15" customHeight="1">
      <c r="F63281" s="11"/>
      <c r="G63281" s="11"/>
      <c r="I63281" s="110"/>
      <c r="J63281" s="110"/>
      <c r="K63281" s="24"/>
    </row>
    <row r="63282" spans="6:11" ht="13.15" customHeight="1">
      <c r="F63282" s="11"/>
      <c r="G63282" s="11"/>
      <c r="I63282" s="110"/>
      <c r="J63282" s="110"/>
      <c r="K63282" s="24"/>
    </row>
    <row r="63283" spans="6:11" ht="13.15" customHeight="1">
      <c r="F63283" s="11"/>
      <c r="G63283" s="11"/>
      <c r="I63283" s="110"/>
      <c r="J63283" s="110"/>
      <c r="K63283" s="24"/>
    </row>
    <row r="63284" spans="6:11" ht="13.15" customHeight="1">
      <c r="F63284" s="11"/>
      <c r="G63284" s="11"/>
      <c r="I63284" s="110"/>
      <c r="J63284" s="110"/>
      <c r="K63284" s="24"/>
    </row>
    <row r="63285" spans="6:11" ht="13.15" customHeight="1">
      <c r="F63285" s="11"/>
      <c r="G63285" s="11"/>
      <c r="I63285" s="110"/>
      <c r="J63285" s="110"/>
      <c r="K63285" s="24"/>
    </row>
    <row r="63286" spans="6:11" ht="13.15" customHeight="1">
      <c r="F63286" s="11"/>
      <c r="G63286" s="11"/>
      <c r="I63286" s="110"/>
      <c r="J63286" s="110"/>
      <c r="K63286" s="24"/>
    </row>
    <row r="63287" spans="6:11" ht="13.15" customHeight="1">
      <c r="F63287" s="11"/>
      <c r="G63287" s="11"/>
      <c r="I63287" s="110"/>
      <c r="J63287" s="110"/>
      <c r="K63287" s="24"/>
    </row>
    <row r="63288" spans="6:11" ht="13.15" customHeight="1">
      <c r="F63288" s="11"/>
      <c r="G63288" s="11"/>
      <c r="I63288" s="110"/>
      <c r="J63288" s="110"/>
      <c r="K63288" s="24"/>
    </row>
    <row r="63289" spans="6:11" ht="13.15" customHeight="1">
      <c r="F63289" s="11"/>
      <c r="G63289" s="11"/>
      <c r="I63289" s="110"/>
      <c r="J63289" s="110"/>
      <c r="K63289" s="24"/>
    </row>
    <row r="63290" spans="6:11" ht="13.15" customHeight="1">
      <c r="F63290" s="11"/>
      <c r="G63290" s="11"/>
      <c r="I63290" s="110"/>
      <c r="J63290" s="110"/>
      <c r="K63290" s="24"/>
    </row>
    <row r="63291" spans="6:11" ht="13.15" customHeight="1">
      <c r="F63291" s="11"/>
      <c r="G63291" s="11"/>
      <c r="I63291" s="110"/>
      <c r="J63291" s="110"/>
      <c r="K63291" s="24"/>
    </row>
    <row r="63292" spans="6:11" ht="13.15" customHeight="1">
      <c r="F63292" s="11"/>
      <c r="G63292" s="11"/>
      <c r="I63292" s="110"/>
      <c r="J63292" s="110"/>
      <c r="K63292" s="24"/>
    </row>
    <row r="63293" spans="6:11" ht="13.15" customHeight="1">
      <c r="F63293" s="11"/>
      <c r="G63293" s="11"/>
      <c r="I63293" s="110"/>
      <c r="J63293" s="110"/>
      <c r="K63293" s="24"/>
    </row>
    <row r="63294" spans="6:11" ht="13.15" customHeight="1">
      <c r="F63294" s="11"/>
      <c r="G63294" s="11"/>
      <c r="I63294" s="110"/>
      <c r="J63294" s="110"/>
      <c r="K63294" s="24"/>
    </row>
    <row r="63295" spans="6:11" ht="13.15" customHeight="1">
      <c r="F63295" s="11"/>
      <c r="G63295" s="11"/>
      <c r="I63295" s="110"/>
      <c r="J63295" s="110"/>
      <c r="K63295" s="24"/>
    </row>
    <row r="63296" spans="6:11" ht="13.15" customHeight="1">
      <c r="F63296" s="11"/>
      <c r="G63296" s="11"/>
      <c r="I63296" s="110"/>
      <c r="J63296" s="110"/>
      <c r="K63296" s="24"/>
    </row>
    <row r="63297" spans="6:11" ht="13.15" customHeight="1">
      <c r="F63297" s="11"/>
      <c r="G63297" s="11"/>
      <c r="I63297" s="110"/>
      <c r="J63297" s="110"/>
      <c r="K63297" s="24"/>
    </row>
    <row r="63298" spans="6:11" ht="13.15" customHeight="1">
      <c r="F63298" s="11"/>
      <c r="G63298" s="11"/>
      <c r="I63298" s="110"/>
      <c r="J63298" s="110"/>
      <c r="K63298" s="24"/>
    </row>
    <row r="63299" spans="6:11" ht="13.15" customHeight="1">
      <c r="F63299" s="11"/>
      <c r="G63299" s="11"/>
      <c r="I63299" s="110"/>
      <c r="J63299" s="110"/>
      <c r="K63299" s="24"/>
    </row>
    <row r="63300" spans="6:11" ht="13.15" customHeight="1">
      <c r="F63300" s="11"/>
      <c r="G63300" s="11"/>
      <c r="I63300" s="110"/>
      <c r="J63300" s="110"/>
      <c r="K63300" s="24"/>
    </row>
    <row r="63301" spans="6:11" ht="13.15" customHeight="1">
      <c r="F63301" s="11"/>
      <c r="G63301" s="11"/>
      <c r="I63301" s="110"/>
      <c r="J63301" s="110"/>
      <c r="K63301" s="24"/>
    </row>
    <row r="63302" spans="6:11" ht="13.15" customHeight="1">
      <c r="F63302" s="11"/>
      <c r="G63302" s="11"/>
      <c r="I63302" s="110"/>
      <c r="J63302" s="110"/>
      <c r="K63302" s="24"/>
    </row>
    <row r="63303" spans="6:11" ht="13.15" customHeight="1">
      <c r="F63303" s="11"/>
      <c r="G63303" s="11"/>
      <c r="I63303" s="110"/>
      <c r="J63303" s="110"/>
      <c r="K63303" s="24"/>
    </row>
    <row r="63304" spans="6:11" ht="13.15" customHeight="1">
      <c r="F63304" s="11"/>
      <c r="G63304" s="11"/>
      <c r="I63304" s="110"/>
      <c r="J63304" s="110"/>
      <c r="K63304" s="24"/>
    </row>
    <row r="63305" spans="6:11" ht="13.15" customHeight="1">
      <c r="F63305" s="11"/>
      <c r="G63305" s="11"/>
      <c r="I63305" s="110"/>
      <c r="J63305" s="110"/>
      <c r="K63305" s="24"/>
    </row>
    <row r="63306" spans="6:11" ht="13.15" customHeight="1">
      <c r="F63306" s="11"/>
      <c r="G63306" s="11"/>
      <c r="I63306" s="110"/>
      <c r="J63306" s="110"/>
      <c r="K63306" s="24"/>
    </row>
    <row r="63307" spans="6:11" ht="13.15" customHeight="1">
      <c r="F63307" s="11"/>
      <c r="G63307" s="11"/>
      <c r="I63307" s="110"/>
      <c r="J63307" s="110"/>
      <c r="K63307" s="24"/>
    </row>
    <row r="63308" spans="6:11" ht="13.15" customHeight="1">
      <c r="F63308" s="11"/>
      <c r="G63308" s="11"/>
      <c r="I63308" s="110"/>
      <c r="J63308" s="110"/>
      <c r="K63308" s="24"/>
    </row>
    <row r="63309" spans="6:11" ht="13.15" customHeight="1">
      <c r="F63309" s="11"/>
      <c r="G63309" s="11"/>
      <c r="I63309" s="110"/>
      <c r="J63309" s="110"/>
      <c r="K63309" s="24"/>
    </row>
    <row r="63310" spans="6:11" ht="13.15" customHeight="1">
      <c r="F63310" s="11"/>
      <c r="G63310" s="11"/>
      <c r="I63310" s="110"/>
      <c r="J63310" s="110"/>
      <c r="K63310" s="24"/>
    </row>
    <row r="63311" spans="6:11" ht="13.15" customHeight="1">
      <c r="F63311" s="11"/>
      <c r="G63311" s="11"/>
      <c r="I63311" s="110"/>
      <c r="J63311" s="110"/>
      <c r="K63311" s="24"/>
    </row>
    <row r="63312" spans="6:11" ht="13.15" customHeight="1">
      <c r="F63312" s="11"/>
      <c r="G63312" s="11"/>
      <c r="I63312" s="110"/>
      <c r="J63312" s="110"/>
      <c r="K63312" s="24"/>
    </row>
    <row r="63313" spans="6:11" ht="13.15" customHeight="1">
      <c r="F63313" s="11"/>
      <c r="G63313" s="11"/>
      <c r="I63313" s="110"/>
      <c r="J63313" s="110"/>
      <c r="K63313" s="24"/>
    </row>
    <row r="63314" spans="6:11" ht="13.15" customHeight="1">
      <c r="F63314" s="11"/>
      <c r="G63314" s="11"/>
      <c r="I63314" s="110"/>
      <c r="J63314" s="110"/>
      <c r="K63314" s="24"/>
    </row>
    <row r="63315" spans="6:11" ht="13.15" customHeight="1">
      <c r="F63315" s="11"/>
      <c r="G63315" s="11"/>
      <c r="I63315" s="110"/>
      <c r="J63315" s="110"/>
      <c r="K63315" s="24"/>
    </row>
    <row r="63316" spans="6:11" ht="13.15" customHeight="1">
      <c r="F63316" s="11"/>
      <c r="G63316" s="11"/>
      <c r="I63316" s="110"/>
      <c r="J63316" s="110"/>
      <c r="K63316" s="24"/>
    </row>
    <row r="63317" spans="6:11" ht="13.15" customHeight="1">
      <c r="F63317" s="11"/>
      <c r="G63317" s="11"/>
      <c r="I63317" s="110"/>
      <c r="J63317" s="110"/>
      <c r="K63317" s="24"/>
    </row>
    <row r="63318" spans="6:11" ht="13.15" customHeight="1">
      <c r="F63318" s="11"/>
      <c r="G63318" s="11"/>
      <c r="I63318" s="110"/>
      <c r="J63318" s="110"/>
      <c r="K63318" s="24"/>
    </row>
    <row r="63319" spans="6:11" ht="13.15" customHeight="1">
      <c r="F63319" s="11"/>
      <c r="G63319" s="11"/>
      <c r="I63319" s="110"/>
      <c r="J63319" s="110"/>
      <c r="K63319" s="24"/>
    </row>
    <row r="63320" spans="6:11" ht="13.15" customHeight="1">
      <c r="F63320" s="11"/>
      <c r="G63320" s="11"/>
      <c r="I63320" s="110"/>
      <c r="J63320" s="110"/>
      <c r="K63320" s="24"/>
    </row>
    <row r="63321" spans="6:11" ht="13.15" customHeight="1">
      <c r="F63321" s="11"/>
      <c r="G63321" s="11"/>
      <c r="I63321" s="110"/>
      <c r="J63321" s="110"/>
      <c r="K63321" s="24"/>
    </row>
    <row r="63322" spans="6:11" ht="13.15" customHeight="1">
      <c r="F63322" s="11"/>
      <c r="G63322" s="11"/>
      <c r="I63322" s="110"/>
      <c r="J63322" s="110"/>
      <c r="K63322" s="24"/>
    </row>
    <row r="63323" spans="6:11" ht="13.15" customHeight="1">
      <c r="F63323" s="11"/>
      <c r="G63323" s="11"/>
      <c r="I63323" s="110"/>
      <c r="J63323" s="110"/>
      <c r="K63323" s="24"/>
    </row>
    <row r="63324" spans="6:11" ht="13.15" customHeight="1">
      <c r="F63324" s="11"/>
      <c r="G63324" s="11"/>
      <c r="I63324" s="110"/>
      <c r="J63324" s="110"/>
      <c r="K63324" s="24"/>
    </row>
    <row r="63325" spans="6:11" ht="13.15" customHeight="1">
      <c r="F63325" s="11"/>
      <c r="G63325" s="11"/>
      <c r="I63325" s="110"/>
      <c r="J63325" s="110"/>
      <c r="K63325" s="24"/>
    </row>
    <row r="63326" spans="6:11" ht="13.15" customHeight="1">
      <c r="F63326" s="11"/>
      <c r="G63326" s="11"/>
      <c r="I63326" s="110"/>
      <c r="J63326" s="110"/>
      <c r="K63326" s="24"/>
    </row>
    <row r="63327" spans="6:11" ht="13.15" customHeight="1">
      <c r="F63327" s="11"/>
      <c r="G63327" s="11"/>
      <c r="I63327" s="110"/>
      <c r="J63327" s="110"/>
      <c r="K63327" s="24"/>
    </row>
    <row r="63328" spans="6:11" ht="13.15" customHeight="1">
      <c r="F63328" s="11"/>
      <c r="G63328" s="11"/>
      <c r="I63328" s="110"/>
      <c r="J63328" s="110"/>
      <c r="K63328" s="24"/>
    </row>
    <row r="63329" spans="6:11" ht="13.15" customHeight="1">
      <c r="F63329" s="11"/>
      <c r="G63329" s="11"/>
      <c r="I63329" s="110"/>
      <c r="J63329" s="110"/>
      <c r="K63329" s="24"/>
    </row>
    <row r="63330" spans="6:11" ht="13.15" customHeight="1">
      <c r="F63330" s="11"/>
      <c r="G63330" s="11"/>
      <c r="I63330" s="110"/>
      <c r="J63330" s="110"/>
      <c r="K63330" s="24"/>
    </row>
    <row r="63331" spans="6:11" ht="13.15" customHeight="1">
      <c r="F63331" s="11"/>
      <c r="G63331" s="11"/>
      <c r="I63331" s="110"/>
      <c r="J63331" s="110"/>
      <c r="K63331" s="24"/>
    </row>
    <row r="63332" spans="6:11" ht="13.15" customHeight="1">
      <c r="F63332" s="11"/>
      <c r="G63332" s="11"/>
      <c r="I63332" s="110"/>
      <c r="J63332" s="110"/>
      <c r="K63332" s="24"/>
    </row>
    <row r="63333" spans="6:11" ht="13.15" customHeight="1">
      <c r="F63333" s="11"/>
      <c r="G63333" s="11"/>
      <c r="I63333" s="110"/>
      <c r="J63333" s="110"/>
      <c r="K63333" s="24"/>
    </row>
    <row r="63334" spans="6:11" ht="13.15" customHeight="1">
      <c r="F63334" s="11"/>
      <c r="G63334" s="11"/>
      <c r="I63334" s="110"/>
      <c r="J63334" s="110"/>
      <c r="K63334" s="24"/>
    </row>
    <row r="63335" spans="6:11" ht="13.15" customHeight="1">
      <c r="F63335" s="11"/>
      <c r="G63335" s="11"/>
      <c r="I63335" s="110"/>
      <c r="J63335" s="110"/>
      <c r="K63335" s="24"/>
    </row>
    <row r="63336" spans="6:11" ht="13.15" customHeight="1">
      <c r="F63336" s="11"/>
      <c r="G63336" s="11"/>
      <c r="I63336" s="110"/>
      <c r="J63336" s="110"/>
      <c r="K63336" s="24"/>
    </row>
    <row r="63337" spans="6:11" ht="13.15" customHeight="1">
      <c r="F63337" s="11"/>
      <c r="G63337" s="11"/>
      <c r="I63337" s="110"/>
      <c r="J63337" s="110"/>
      <c r="K63337" s="24"/>
    </row>
    <row r="63338" spans="6:11" ht="13.15" customHeight="1">
      <c r="F63338" s="11"/>
      <c r="G63338" s="11"/>
      <c r="I63338" s="110"/>
      <c r="J63338" s="110"/>
      <c r="K63338" s="24"/>
    </row>
    <row r="63339" spans="6:11" ht="13.15" customHeight="1">
      <c r="F63339" s="11"/>
      <c r="G63339" s="11"/>
      <c r="I63339" s="110"/>
      <c r="J63339" s="110"/>
      <c r="K63339" s="24"/>
    </row>
    <row r="63340" spans="6:11" ht="13.15" customHeight="1">
      <c r="F63340" s="11"/>
      <c r="G63340" s="11"/>
      <c r="I63340" s="110"/>
      <c r="J63340" s="110"/>
      <c r="K63340" s="24"/>
    </row>
    <row r="63341" spans="6:11" ht="13.15" customHeight="1">
      <c r="F63341" s="11"/>
      <c r="G63341" s="11"/>
      <c r="I63341" s="110"/>
      <c r="J63341" s="110"/>
      <c r="K63341" s="24"/>
    </row>
    <row r="63342" spans="6:11" ht="13.15" customHeight="1">
      <c r="F63342" s="11"/>
      <c r="G63342" s="11"/>
      <c r="I63342" s="110"/>
      <c r="J63342" s="110"/>
      <c r="K63342" s="24"/>
    </row>
    <row r="63343" spans="6:11" ht="13.15" customHeight="1">
      <c r="F63343" s="11"/>
      <c r="G63343" s="11"/>
      <c r="I63343" s="110"/>
      <c r="J63343" s="110"/>
      <c r="K63343" s="24"/>
    </row>
    <row r="63344" spans="6:11" ht="13.15" customHeight="1">
      <c r="F63344" s="11"/>
      <c r="G63344" s="11"/>
      <c r="I63344" s="110"/>
      <c r="J63344" s="110"/>
      <c r="K63344" s="24"/>
    </row>
    <row r="63345" spans="6:11" ht="13.15" customHeight="1">
      <c r="F63345" s="11"/>
      <c r="G63345" s="11"/>
      <c r="I63345" s="110"/>
      <c r="J63345" s="110"/>
      <c r="K63345" s="24"/>
    </row>
    <row r="63346" spans="6:11" ht="13.15" customHeight="1">
      <c r="F63346" s="11"/>
      <c r="G63346" s="11"/>
      <c r="I63346" s="110"/>
      <c r="J63346" s="110"/>
      <c r="K63346" s="24"/>
    </row>
    <row r="63347" spans="6:11" ht="13.15" customHeight="1">
      <c r="F63347" s="11"/>
      <c r="G63347" s="11"/>
      <c r="I63347" s="110"/>
      <c r="J63347" s="110"/>
      <c r="K63347" s="24"/>
    </row>
    <row r="63348" spans="6:11" ht="13.15" customHeight="1">
      <c r="F63348" s="11"/>
      <c r="G63348" s="11"/>
      <c r="I63348" s="110"/>
      <c r="J63348" s="110"/>
      <c r="K63348" s="24"/>
    </row>
    <row r="63349" spans="6:11" ht="13.15" customHeight="1">
      <c r="F63349" s="11"/>
      <c r="G63349" s="11"/>
      <c r="I63349" s="110"/>
      <c r="J63349" s="110"/>
      <c r="K63349" s="24"/>
    </row>
    <row r="63350" spans="6:11" ht="13.15" customHeight="1">
      <c r="F63350" s="11"/>
      <c r="G63350" s="11"/>
      <c r="I63350" s="110"/>
      <c r="J63350" s="110"/>
      <c r="K63350" s="24"/>
    </row>
    <row r="63351" spans="6:11" ht="13.15" customHeight="1">
      <c r="F63351" s="11"/>
      <c r="G63351" s="11"/>
      <c r="I63351" s="110"/>
      <c r="J63351" s="110"/>
      <c r="K63351" s="24"/>
    </row>
    <row r="63352" spans="6:11" ht="13.15" customHeight="1">
      <c r="F63352" s="11"/>
      <c r="G63352" s="11"/>
      <c r="I63352" s="110"/>
      <c r="J63352" s="110"/>
      <c r="K63352" s="24"/>
    </row>
    <row r="63353" spans="6:11" ht="13.15" customHeight="1">
      <c r="F63353" s="11"/>
      <c r="G63353" s="11"/>
      <c r="I63353" s="110"/>
      <c r="J63353" s="110"/>
      <c r="K63353" s="24"/>
    </row>
    <row r="63354" spans="6:11" ht="13.15" customHeight="1">
      <c r="F63354" s="11"/>
      <c r="G63354" s="11"/>
      <c r="I63354" s="110"/>
      <c r="J63354" s="110"/>
      <c r="K63354" s="24"/>
    </row>
    <row r="63355" spans="6:11" ht="13.15" customHeight="1">
      <c r="F63355" s="11"/>
      <c r="G63355" s="11"/>
      <c r="I63355" s="110"/>
      <c r="J63355" s="110"/>
      <c r="K63355" s="24"/>
    </row>
    <row r="63356" spans="6:11" ht="13.15" customHeight="1">
      <c r="F63356" s="11"/>
      <c r="G63356" s="11"/>
      <c r="I63356" s="110"/>
      <c r="J63356" s="110"/>
      <c r="K63356" s="24"/>
    </row>
    <row r="63357" spans="6:11" ht="13.15" customHeight="1">
      <c r="F63357" s="11"/>
      <c r="G63357" s="11"/>
      <c r="I63357" s="110"/>
      <c r="J63357" s="110"/>
      <c r="K63357" s="24"/>
    </row>
    <row r="63358" spans="6:11" ht="13.15" customHeight="1">
      <c r="F63358" s="11"/>
      <c r="G63358" s="11"/>
      <c r="I63358" s="110"/>
      <c r="J63358" s="110"/>
      <c r="K63358" s="24"/>
    </row>
    <row r="63359" spans="6:11" ht="13.15" customHeight="1">
      <c r="F63359" s="11"/>
      <c r="G63359" s="11"/>
      <c r="I63359" s="110"/>
      <c r="J63359" s="110"/>
      <c r="K63359" s="24"/>
    </row>
    <row r="63360" spans="6:11" ht="13.15" customHeight="1">
      <c r="F63360" s="11"/>
      <c r="G63360" s="11"/>
      <c r="I63360" s="110"/>
      <c r="J63360" s="110"/>
      <c r="K63360" s="24"/>
    </row>
    <row r="63361" spans="6:11" ht="13.15" customHeight="1">
      <c r="F63361" s="11"/>
      <c r="G63361" s="11"/>
      <c r="I63361" s="110"/>
      <c r="J63361" s="110"/>
      <c r="K63361" s="24"/>
    </row>
    <row r="63362" spans="6:11" ht="13.15" customHeight="1">
      <c r="F63362" s="11"/>
      <c r="G63362" s="11"/>
      <c r="I63362" s="110"/>
      <c r="J63362" s="110"/>
      <c r="K63362" s="24"/>
    </row>
    <row r="63363" spans="6:11" ht="13.15" customHeight="1">
      <c r="F63363" s="11"/>
      <c r="G63363" s="11"/>
      <c r="I63363" s="110"/>
      <c r="J63363" s="110"/>
      <c r="K63363" s="24"/>
    </row>
    <row r="63364" spans="6:11" ht="13.15" customHeight="1">
      <c r="F63364" s="11"/>
      <c r="G63364" s="11"/>
      <c r="I63364" s="110"/>
      <c r="J63364" s="110"/>
      <c r="K63364" s="24"/>
    </row>
    <row r="63365" spans="6:11" ht="13.15" customHeight="1">
      <c r="F63365" s="11"/>
      <c r="G63365" s="11"/>
      <c r="I63365" s="110"/>
      <c r="J63365" s="110"/>
      <c r="K63365" s="24"/>
    </row>
    <row r="63366" spans="6:11" ht="13.15" customHeight="1">
      <c r="F63366" s="11"/>
      <c r="G63366" s="11"/>
      <c r="I63366" s="110"/>
      <c r="J63366" s="110"/>
      <c r="K63366" s="24"/>
    </row>
    <row r="63367" spans="6:11" ht="13.15" customHeight="1">
      <c r="F63367" s="11"/>
      <c r="G63367" s="11"/>
      <c r="I63367" s="110"/>
      <c r="J63367" s="110"/>
      <c r="K63367" s="24"/>
    </row>
    <row r="63368" spans="6:11" ht="13.15" customHeight="1">
      <c r="F63368" s="11"/>
      <c r="G63368" s="11"/>
      <c r="I63368" s="110"/>
      <c r="J63368" s="110"/>
      <c r="K63368" s="24"/>
    </row>
    <row r="63369" spans="6:11" ht="13.15" customHeight="1">
      <c r="F63369" s="11"/>
      <c r="G63369" s="11"/>
      <c r="I63369" s="110"/>
      <c r="J63369" s="110"/>
      <c r="K63369" s="24"/>
    </row>
    <row r="63370" spans="6:11" ht="13.15" customHeight="1">
      <c r="F63370" s="11"/>
      <c r="G63370" s="11"/>
      <c r="I63370" s="110"/>
      <c r="J63370" s="110"/>
      <c r="K63370" s="24"/>
    </row>
    <row r="63371" spans="6:11" ht="13.15" customHeight="1">
      <c r="F63371" s="11"/>
      <c r="G63371" s="11"/>
      <c r="I63371" s="110"/>
      <c r="J63371" s="110"/>
      <c r="K63371" s="24"/>
    </row>
    <row r="63372" spans="6:11" ht="13.15" customHeight="1">
      <c r="F63372" s="11"/>
      <c r="G63372" s="11"/>
      <c r="I63372" s="110"/>
      <c r="J63372" s="110"/>
      <c r="K63372" s="24"/>
    </row>
    <row r="63373" spans="6:11" ht="13.15" customHeight="1">
      <c r="F63373" s="11"/>
      <c r="G63373" s="11"/>
      <c r="I63373" s="110"/>
      <c r="J63373" s="110"/>
      <c r="K63373" s="24"/>
    </row>
    <row r="63374" spans="6:11" ht="13.15" customHeight="1">
      <c r="F63374" s="11"/>
      <c r="G63374" s="11"/>
      <c r="I63374" s="110"/>
      <c r="J63374" s="110"/>
      <c r="K63374" s="24"/>
    </row>
    <row r="63375" spans="6:11" ht="13.15" customHeight="1">
      <c r="F63375" s="11"/>
      <c r="G63375" s="11"/>
      <c r="I63375" s="110"/>
      <c r="J63375" s="110"/>
      <c r="K63375" s="24"/>
    </row>
    <row r="63376" spans="6:11" ht="13.15" customHeight="1">
      <c r="F63376" s="11"/>
      <c r="G63376" s="11"/>
      <c r="I63376" s="110"/>
      <c r="J63376" s="110"/>
      <c r="K63376" s="24"/>
    </row>
    <row r="63377" spans="6:11" ht="13.15" customHeight="1">
      <c r="F63377" s="11"/>
      <c r="G63377" s="11"/>
      <c r="I63377" s="110"/>
      <c r="J63377" s="110"/>
      <c r="K63377" s="24"/>
    </row>
    <row r="63378" spans="6:11" ht="13.15" customHeight="1">
      <c r="F63378" s="11"/>
      <c r="G63378" s="11"/>
      <c r="I63378" s="110"/>
      <c r="J63378" s="110"/>
      <c r="K63378" s="24"/>
    </row>
    <row r="63379" spans="6:11" ht="13.15" customHeight="1">
      <c r="F63379" s="11"/>
      <c r="G63379" s="11"/>
      <c r="I63379" s="110"/>
      <c r="J63379" s="110"/>
      <c r="K63379" s="24"/>
    </row>
    <row r="63380" spans="6:11" ht="13.15" customHeight="1">
      <c r="F63380" s="11"/>
      <c r="G63380" s="11"/>
      <c r="I63380" s="110"/>
      <c r="J63380" s="110"/>
      <c r="K63380" s="24"/>
    </row>
    <row r="63381" spans="6:11" ht="13.15" customHeight="1">
      <c r="F63381" s="11"/>
      <c r="G63381" s="11"/>
      <c r="I63381" s="110"/>
      <c r="J63381" s="110"/>
      <c r="K63381" s="24"/>
    </row>
    <row r="63382" spans="6:11" ht="13.15" customHeight="1">
      <c r="F63382" s="11"/>
      <c r="G63382" s="11"/>
      <c r="I63382" s="110"/>
      <c r="J63382" s="110"/>
      <c r="K63382" s="24"/>
    </row>
    <row r="63383" spans="6:11" ht="13.15" customHeight="1">
      <c r="F63383" s="11"/>
      <c r="G63383" s="11"/>
      <c r="I63383" s="110"/>
      <c r="J63383" s="110"/>
      <c r="K63383" s="24"/>
    </row>
    <row r="63384" spans="6:11" ht="13.15" customHeight="1">
      <c r="F63384" s="11"/>
      <c r="G63384" s="11"/>
      <c r="I63384" s="110"/>
      <c r="J63384" s="110"/>
      <c r="K63384" s="24"/>
    </row>
    <row r="63385" spans="6:11" ht="13.15" customHeight="1">
      <c r="F63385" s="11"/>
      <c r="G63385" s="11"/>
      <c r="I63385" s="110"/>
      <c r="J63385" s="110"/>
      <c r="K63385" s="24"/>
    </row>
    <row r="63386" spans="6:11" ht="13.15" customHeight="1">
      <c r="F63386" s="11"/>
      <c r="G63386" s="11"/>
      <c r="I63386" s="110"/>
      <c r="J63386" s="110"/>
      <c r="K63386" s="24"/>
    </row>
    <row r="63387" spans="6:11" ht="13.15" customHeight="1">
      <c r="F63387" s="11"/>
      <c r="G63387" s="11"/>
      <c r="I63387" s="110"/>
      <c r="J63387" s="110"/>
      <c r="K63387" s="24"/>
    </row>
    <row r="63388" spans="6:11" ht="13.15" customHeight="1">
      <c r="F63388" s="11"/>
      <c r="G63388" s="11"/>
      <c r="I63388" s="110"/>
      <c r="J63388" s="110"/>
      <c r="K63388" s="24"/>
    </row>
    <row r="63389" spans="6:11" ht="13.15" customHeight="1">
      <c r="F63389" s="11"/>
      <c r="G63389" s="11"/>
      <c r="I63389" s="110"/>
      <c r="J63389" s="110"/>
      <c r="K63389" s="24"/>
    </row>
    <row r="63390" spans="6:11" ht="13.15" customHeight="1">
      <c r="F63390" s="11"/>
      <c r="G63390" s="11"/>
      <c r="I63390" s="110"/>
      <c r="J63390" s="110"/>
      <c r="K63390" s="24"/>
    </row>
    <row r="63391" spans="6:11" ht="13.15" customHeight="1">
      <c r="F63391" s="11"/>
      <c r="G63391" s="11"/>
      <c r="I63391" s="110"/>
      <c r="J63391" s="110"/>
      <c r="K63391" s="24"/>
    </row>
    <row r="63392" spans="6:11" ht="13.15" customHeight="1">
      <c r="F63392" s="11"/>
      <c r="G63392" s="11"/>
      <c r="I63392" s="110"/>
      <c r="J63392" s="110"/>
      <c r="K63392" s="24"/>
    </row>
    <row r="63393" spans="6:11" ht="13.15" customHeight="1">
      <c r="F63393" s="11"/>
      <c r="G63393" s="11"/>
      <c r="I63393" s="110"/>
      <c r="J63393" s="110"/>
      <c r="K63393" s="24"/>
    </row>
    <row r="63394" spans="6:11" ht="13.15" customHeight="1">
      <c r="F63394" s="11"/>
      <c r="G63394" s="11"/>
      <c r="I63394" s="110"/>
      <c r="J63394" s="110"/>
      <c r="K63394" s="24"/>
    </row>
    <row r="63395" spans="6:11" ht="13.15" customHeight="1">
      <c r="F63395" s="11"/>
      <c r="G63395" s="11"/>
      <c r="I63395" s="110"/>
      <c r="J63395" s="110"/>
      <c r="K63395" s="24"/>
    </row>
    <row r="63396" spans="6:11" ht="13.15" customHeight="1">
      <c r="F63396" s="11"/>
      <c r="G63396" s="11"/>
      <c r="I63396" s="110"/>
      <c r="J63396" s="110"/>
      <c r="K63396" s="24"/>
    </row>
    <row r="63397" spans="6:11" ht="13.15" customHeight="1">
      <c r="F63397" s="11"/>
      <c r="G63397" s="11"/>
      <c r="I63397" s="110"/>
      <c r="J63397" s="110"/>
      <c r="K63397" s="24"/>
    </row>
    <row r="63398" spans="6:11" ht="13.15" customHeight="1">
      <c r="F63398" s="11"/>
      <c r="G63398" s="11"/>
      <c r="I63398" s="110"/>
      <c r="J63398" s="110"/>
      <c r="K63398" s="24"/>
    </row>
    <row r="63399" spans="6:11" ht="13.15" customHeight="1">
      <c r="F63399" s="11"/>
      <c r="G63399" s="11"/>
      <c r="I63399" s="110"/>
      <c r="J63399" s="110"/>
      <c r="K63399" s="24"/>
    </row>
    <row r="63400" spans="6:11" ht="13.15" customHeight="1">
      <c r="F63400" s="11"/>
      <c r="G63400" s="11"/>
      <c r="I63400" s="110"/>
      <c r="J63400" s="110"/>
      <c r="K63400" s="24"/>
    </row>
    <row r="63401" spans="6:11" ht="13.15" customHeight="1">
      <c r="F63401" s="11"/>
      <c r="G63401" s="11"/>
      <c r="I63401" s="110"/>
      <c r="J63401" s="110"/>
      <c r="K63401" s="24"/>
    </row>
    <row r="63402" spans="6:11" ht="13.15" customHeight="1">
      <c r="F63402" s="11"/>
      <c r="G63402" s="11"/>
      <c r="I63402" s="110"/>
      <c r="J63402" s="110"/>
      <c r="K63402" s="24"/>
    </row>
    <row r="63403" spans="6:11" ht="13.15" customHeight="1">
      <c r="F63403" s="11"/>
      <c r="G63403" s="11"/>
      <c r="I63403" s="110"/>
      <c r="J63403" s="110"/>
      <c r="K63403" s="24"/>
    </row>
    <row r="63404" spans="6:11" ht="13.15" customHeight="1">
      <c r="F63404" s="11"/>
      <c r="G63404" s="11"/>
      <c r="I63404" s="110"/>
      <c r="J63404" s="110"/>
      <c r="K63404" s="24"/>
    </row>
    <row r="63405" spans="6:11" ht="13.15" customHeight="1">
      <c r="F63405" s="11"/>
      <c r="G63405" s="11"/>
      <c r="I63405" s="110"/>
      <c r="J63405" s="110"/>
      <c r="K63405" s="24"/>
    </row>
    <row r="63406" spans="6:11" ht="13.15" customHeight="1">
      <c r="F63406" s="11"/>
      <c r="G63406" s="11"/>
      <c r="I63406" s="110"/>
      <c r="J63406" s="110"/>
      <c r="K63406" s="24"/>
    </row>
    <row r="63407" spans="6:11" ht="13.15" customHeight="1">
      <c r="F63407" s="11"/>
      <c r="G63407" s="11"/>
      <c r="I63407" s="110"/>
      <c r="J63407" s="110"/>
      <c r="K63407" s="24"/>
    </row>
    <row r="63408" spans="6:11" ht="13.15" customHeight="1">
      <c r="F63408" s="11"/>
      <c r="G63408" s="11"/>
      <c r="I63408" s="110"/>
      <c r="J63408" s="110"/>
      <c r="K63408" s="24"/>
    </row>
    <row r="63409" spans="6:11" ht="13.15" customHeight="1">
      <c r="F63409" s="11"/>
      <c r="G63409" s="11"/>
      <c r="I63409" s="110"/>
      <c r="J63409" s="110"/>
      <c r="K63409" s="24"/>
    </row>
    <row r="63410" spans="6:11" ht="13.15" customHeight="1">
      <c r="F63410" s="11"/>
      <c r="G63410" s="11"/>
      <c r="I63410" s="110"/>
      <c r="J63410" s="110"/>
      <c r="K63410" s="24"/>
    </row>
    <row r="63411" spans="6:11" ht="13.15" customHeight="1">
      <c r="F63411" s="11"/>
      <c r="G63411" s="11"/>
      <c r="I63411" s="110"/>
      <c r="J63411" s="110"/>
      <c r="K63411" s="24"/>
    </row>
    <row r="63412" spans="6:11" ht="13.15" customHeight="1">
      <c r="F63412" s="11"/>
      <c r="G63412" s="11"/>
      <c r="I63412" s="110"/>
      <c r="J63412" s="110"/>
      <c r="K63412" s="24"/>
    </row>
    <row r="63413" spans="6:11" ht="13.15" customHeight="1">
      <c r="F63413" s="11"/>
      <c r="G63413" s="11"/>
      <c r="I63413" s="110"/>
      <c r="J63413" s="110"/>
      <c r="K63413" s="24"/>
    </row>
    <row r="63414" spans="6:11" ht="13.15" customHeight="1">
      <c r="F63414" s="11"/>
      <c r="G63414" s="11"/>
      <c r="I63414" s="110"/>
      <c r="J63414" s="110"/>
      <c r="K63414" s="24"/>
    </row>
    <row r="63415" spans="6:11" ht="13.15" customHeight="1">
      <c r="F63415" s="11"/>
      <c r="G63415" s="11"/>
      <c r="I63415" s="110"/>
      <c r="J63415" s="110"/>
      <c r="K63415" s="24"/>
    </row>
    <row r="63416" spans="6:11" ht="13.15" customHeight="1">
      <c r="F63416" s="11"/>
      <c r="G63416" s="11"/>
      <c r="I63416" s="110"/>
      <c r="J63416" s="110"/>
      <c r="K63416" s="24"/>
    </row>
    <row r="63417" spans="6:11" ht="13.15" customHeight="1">
      <c r="F63417" s="11"/>
      <c r="G63417" s="11"/>
      <c r="I63417" s="110"/>
      <c r="J63417" s="110"/>
      <c r="K63417" s="24"/>
    </row>
    <row r="63418" spans="6:11" ht="13.15" customHeight="1">
      <c r="F63418" s="11"/>
      <c r="G63418" s="11"/>
      <c r="I63418" s="110"/>
      <c r="J63418" s="110"/>
      <c r="K63418" s="24"/>
    </row>
    <row r="63419" spans="6:11" ht="13.15" customHeight="1">
      <c r="F63419" s="11"/>
      <c r="G63419" s="11"/>
      <c r="I63419" s="110"/>
      <c r="J63419" s="110"/>
      <c r="K63419" s="24"/>
    </row>
    <row r="63420" spans="6:11" ht="13.15" customHeight="1">
      <c r="F63420" s="11"/>
      <c r="G63420" s="11"/>
      <c r="I63420" s="110"/>
      <c r="J63420" s="110"/>
      <c r="K63420" s="24"/>
    </row>
    <row r="63421" spans="6:11" ht="13.15" customHeight="1">
      <c r="F63421" s="11"/>
      <c r="G63421" s="11"/>
      <c r="I63421" s="110"/>
      <c r="J63421" s="110"/>
      <c r="K63421" s="24"/>
    </row>
    <row r="63422" spans="6:11" ht="13.15" customHeight="1">
      <c r="F63422" s="11"/>
      <c r="G63422" s="11"/>
      <c r="I63422" s="110"/>
      <c r="J63422" s="110"/>
      <c r="K63422" s="24"/>
    </row>
    <row r="63423" spans="6:11" ht="13.15" customHeight="1">
      <c r="F63423" s="11"/>
      <c r="G63423" s="11"/>
      <c r="I63423" s="110"/>
      <c r="J63423" s="110"/>
      <c r="K63423" s="24"/>
    </row>
    <row r="63424" spans="6:11" ht="13.15" customHeight="1">
      <c r="F63424" s="11"/>
      <c r="G63424" s="11"/>
      <c r="I63424" s="110"/>
      <c r="J63424" s="110"/>
      <c r="K63424" s="24"/>
    </row>
    <row r="63425" spans="6:11" ht="13.15" customHeight="1">
      <c r="F63425" s="11"/>
      <c r="G63425" s="11"/>
      <c r="I63425" s="110"/>
      <c r="J63425" s="110"/>
      <c r="K63425" s="24"/>
    </row>
    <row r="63426" spans="6:11" ht="13.15" customHeight="1">
      <c r="F63426" s="11"/>
      <c r="G63426" s="11"/>
      <c r="I63426" s="110"/>
      <c r="J63426" s="110"/>
      <c r="K63426" s="24"/>
    </row>
    <row r="63427" spans="6:11" ht="13.15" customHeight="1">
      <c r="F63427" s="11"/>
      <c r="G63427" s="11"/>
      <c r="I63427" s="110"/>
      <c r="J63427" s="110"/>
      <c r="K63427" s="24"/>
    </row>
    <row r="63428" spans="6:11" ht="13.15" customHeight="1">
      <c r="F63428" s="11"/>
      <c r="G63428" s="11"/>
      <c r="I63428" s="110"/>
      <c r="J63428" s="110"/>
      <c r="K63428" s="24"/>
    </row>
    <row r="63429" spans="6:11" ht="13.15" customHeight="1">
      <c r="F63429" s="11"/>
      <c r="G63429" s="11"/>
      <c r="I63429" s="110"/>
      <c r="J63429" s="110"/>
      <c r="K63429" s="24"/>
    </row>
    <row r="63430" spans="6:11" ht="13.15" customHeight="1">
      <c r="F63430" s="11"/>
      <c r="G63430" s="11"/>
      <c r="I63430" s="110"/>
      <c r="J63430" s="110"/>
      <c r="K63430" s="24"/>
    </row>
    <row r="63431" spans="6:11" ht="13.15" customHeight="1">
      <c r="F63431" s="11"/>
      <c r="G63431" s="11"/>
      <c r="I63431" s="110"/>
      <c r="J63431" s="110"/>
      <c r="K63431" s="24"/>
    </row>
    <row r="63432" spans="6:11" ht="13.15" customHeight="1">
      <c r="F63432" s="11"/>
      <c r="G63432" s="11"/>
      <c r="I63432" s="110"/>
      <c r="J63432" s="110"/>
      <c r="K63432" s="24"/>
    </row>
    <row r="63433" spans="6:11" ht="13.15" customHeight="1">
      <c r="F63433" s="11"/>
      <c r="G63433" s="11"/>
      <c r="I63433" s="110"/>
      <c r="J63433" s="110"/>
      <c r="K63433" s="24"/>
    </row>
    <row r="63434" spans="6:11" ht="13.15" customHeight="1">
      <c r="F63434" s="11"/>
      <c r="G63434" s="11"/>
      <c r="I63434" s="110"/>
      <c r="J63434" s="110"/>
      <c r="K63434" s="24"/>
    </row>
    <row r="63435" spans="6:11" ht="13.15" customHeight="1">
      <c r="F63435" s="11"/>
      <c r="G63435" s="11"/>
      <c r="I63435" s="110"/>
      <c r="J63435" s="110"/>
      <c r="K63435" s="24"/>
    </row>
    <row r="63436" spans="6:11" ht="13.15" customHeight="1">
      <c r="F63436" s="11"/>
      <c r="G63436" s="11"/>
      <c r="I63436" s="110"/>
      <c r="J63436" s="110"/>
      <c r="K63436" s="24"/>
    </row>
    <row r="63437" spans="6:11" ht="13.15" customHeight="1">
      <c r="F63437" s="11"/>
      <c r="G63437" s="11"/>
      <c r="I63437" s="110"/>
      <c r="J63437" s="110"/>
      <c r="K63437" s="24"/>
    </row>
    <row r="63438" spans="6:11" ht="13.15" customHeight="1">
      <c r="F63438" s="11"/>
      <c r="G63438" s="11"/>
      <c r="I63438" s="110"/>
      <c r="J63438" s="110"/>
      <c r="K63438" s="24"/>
    </row>
    <row r="63439" spans="6:11" ht="13.15" customHeight="1">
      <c r="F63439" s="11"/>
      <c r="G63439" s="11"/>
      <c r="I63439" s="110"/>
      <c r="J63439" s="110"/>
      <c r="K63439" s="24"/>
    </row>
    <row r="63440" spans="6:11" ht="13.15" customHeight="1">
      <c r="F63440" s="11"/>
      <c r="G63440" s="11"/>
      <c r="I63440" s="110"/>
      <c r="J63440" s="110"/>
      <c r="K63440" s="24"/>
    </row>
    <row r="63441" spans="6:11" ht="13.15" customHeight="1">
      <c r="F63441" s="11"/>
      <c r="G63441" s="11"/>
      <c r="I63441" s="110"/>
      <c r="J63441" s="110"/>
      <c r="K63441" s="24"/>
    </row>
    <row r="63442" spans="6:11" ht="13.15" customHeight="1">
      <c r="F63442" s="11"/>
      <c r="G63442" s="11"/>
      <c r="I63442" s="110"/>
      <c r="J63442" s="110"/>
      <c r="K63442" s="24"/>
    </row>
    <row r="63443" spans="6:11" ht="13.15" customHeight="1">
      <c r="F63443" s="11"/>
      <c r="G63443" s="11"/>
      <c r="I63443" s="110"/>
      <c r="J63443" s="110"/>
      <c r="K63443" s="24"/>
    </row>
    <row r="63444" spans="6:11" ht="13.15" customHeight="1">
      <c r="F63444" s="11"/>
      <c r="G63444" s="11"/>
      <c r="I63444" s="110"/>
      <c r="J63444" s="110"/>
      <c r="K63444" s="24"/>
    </row>
    <row r="63445" spans="6:11" ht="13.15" customHeight="1">
      <c r="F63445" s="11"/>
      <c r="G63445" s="11"/>
      <c r="I63445" s="110"/>
      <c r="J63445" s="110"/>
      <c r="K63445" s="24"/>
    </row>
    <row r="63446" spans="6:11" ht="13.15" customHeight="1">
      <c r="F63446" s="11"/>
      <c r="G63446" s="11"/>
      <c r="I63446" s="110"/>
      <c r="J63446" s="110"/>
      <c r="K63446" s="24"/>
    </row>
    <row r="63447" spans="6:11" ht="13.15" customHeight="1">
      <c r="F63447" s="11"/>
      <c r="G63447" s="11"/>
      <c r="I63447" s="110"/>
      <c r="J63447" s="110"/>
      <c r="K63447" s="24"/>
    </row>
    <row r="63448" spans="6:11" ht="13.15" customHeight="1">
      <c r="F63448" s="11"/>
      <c r="G63448" s="11"/>
      <c r="I63448" s="110"/>
      <c r="J63448" s="110"/>
      <c r="K63448" s="24"/>
    </row>
    <row r="63449" spans="6:11" ht="13.15" customHeight="1">
      <c r="F63449" s="11"/>
      <c r="G63449" s="11"/>
      <c r="I63449" s="110"/>
      <c r="J63449" s="110"/>
      <c r="K63449" s="24"/>
    </row>
    <row r="63450" spans="6:11" ht="13.15" customHeight="1">
      <c r="F63450" s="11"/>
      <c r="G63450" s="11"/>
      <c r="I63450" s="110"/>
      <c r="J63450" s="110"/>
      <c r="K63450" s="24"/>
    </row>
    <row r="63451" spans="6:11" ht="13.15" customHeight="1">
      <c r="F63451" s="11"/>
      <c r="G63451" s="11"/>
      <c r="I63451" s="110"/>
      <c r="J63451" s="110"/>
      <c r="K63451" s="24"/>
    </row>
    <row r="63452" spans="6:11" ht="13.15" customHeight="1">
      <c r="F63452" s="11"/>
      <c r="G63452" s="11"/>
      <c r="I63452" s="110"/>
      <c r="J63452" s="110"/>
      <c r="K63452" s="24"/>
    </row>
    <row r="63453" spans="6:11" ht="13.15" customHeight="1">
      <c r="F63453" s="11"/>
      <c r="G63453" s="11"/>
      <c r="I63453" s="110"/>
      <c r="J63453" s="110"/>
      <c r="K63453" s="24"/>
    </row>
    <row r="63454" spans="6:11" ht="13.15" customHeight="1">
      <c r="F63454" s="11"/>
      <c r="G63454" s="11"/>
      <c r="I63454" s="110"/>
      <c r="J63454" s="110"/>
      <c r="K63454" s="24"/>
    </row>
    <row r="63455" spans="6:11" ht="13.15" customHeight="1">
      <c r="F63455" s="11"/>
      <c r="G63455" s="11"/>
      <c r="I63455" s="110"/>
      <c r="J63455" s="110"/>
      <c r="K63455" s="24"/>
    </row>
    <row r="63456" spans="6:11" ht="13.15" customHeight="1">
      <c r="F63456" s="11"/>
      <c r="G63456" s="11"/>
      <c r="I63456" s="110"/>
      <c r="J63456" s="110"/>
      <c r="K63456" s="24"/>
    </row>
    <row r="63457" spans="6:11" ht="13.15" customHeight="1">
      <c r="F63457" s="11"/>
      <c r="G63457" s="11"/>
      <c r="I63457" s="110"/>
      <c r="J63457" s="110"/>
      <c r="K63457" s="24"/>
    </row>
    <row r="63458" spans="6:11" ht="13.15" customHeight="1">
      <c r="F63458" s="11"/>
      <c r="G63458" s="11"/>
      <c r="I63458" s="110"/>
      <c r="J63458" s="110"/>
      <c r="K63458" s="24"/>
    </row>
    <row r="63459" spans="6:11" ht="13.15" customHeight="1">
      <c r="F63459" s="11"/>
      <c r="G63459" s="11"/>
      <c r="I63459" s="110"/>
      <c r="J63459" s="110"/>
      <c r="K63459" s="24"/>
    </row>
    <row r="63460" spans="6:11" ht="13.15" customHeight="1">
      <c r="F63460" s="11"/>
      <c r="G63460" s="11"/>
      <c r="I63460" s="110"/>
      <c r="J63460" s="110"/>
      <c r="K63460" s="24"/>
    </row>
    <row r="63461" spans="6:11" ht="13.15" customHeight="1">
      <c r="F63461" s="11"/>
      <c r="G63461" s="11"/>
      <c r="I63461" s="110"/>
      <c r="J63461" s="110"/>
      <c r="K63461" s="24"/>
    </row>
    <row r="63462" spans="6:11" ht="13.15" customHeight="1">
      <c r="F63462" s="11"/>
      <c r="G63462" s="11"/>
      <c r="I63462" s="110"/>
      <c r="J63462" s="110"/>
      <c r="K63462" s="24"/>
    </row>
    <row r="63463" spans="6:11" ht="13.15" customHeight="1">
      <c r="F63463" s="11"/>
      <c r="G63463" s="11"/>
      <c r="I63463" s="110"/>
      <c r="J63463" s="110"/>
      <c r="K63463" s="24"/>
    </row>
    <row r="63464" spans="6:11" ht="13.15" customHeight="1">
      <c r="F63464" s="11"/>
      <c r="G63464" s="11"/>
      <c r="I63464" s="110"/>
      <c r="J63464" s="110"/>
      <c r="K63464" s="24"/>
    </row>
    <row r="63465" spans="6:11" ht="13.15" customHeight="1">
      <c r="F63465" s="11"/>
      <c r="G63465" s="11"/>
      <c r="I63465" s="110"/>
      <c r="J63465" s="110"/>
      <c r="K63465" s="24"/>
    </row>
    <row r="63466" spans="6:11" ht="13.15" customHeight="1">
      <c r="F63466" s="11"/>
      <c r="G63466" s="11"/>
      <c r="I63466" s="110"/>
      <c r="J63466" s="110"/>
      <c r="K63466" s="24"/>
    </row>
    <row r="63467" spans="6:11" ht="13.15" customHeight="1">
      <c r="F63467" s="11"/>
      <c r="G63467" s="11"/>
      <c r="I63467" s="110"/>
      <c r="J63467" s="110"/>
      <c r="K63467" s="24"/>
    </row>
    <row r="63468" spans="6:11" ht="13.15" customHeight="1">
      <c r="F63468" s="11"/>
      <c r="G63468" s="11"/>
      <c r="I63468" s="110"/>
      <c r="J63468" s="110"/>
      <c r="K63468" s="24"/>
    </row>
    <row r="63469" spans="6:11" ht="13.15" customHeight="1">
      <c r="F63469" s="11"/>
      <c r="G63469" s="11"/>
      <c r="I63469" s="110"/>
      <c r="J63469" s="110"/>
      <c r="K63469" s="24"/>
    </row>
    <row r="63470" spans="6:11" ht="13.15" customHeight="1">
      <c r="F63470" s="11"/>
      <c r="G63470" s="11"/>
      <c r="I63470" s="110"/>
      <c r="J63470" s="110"/>
      <c r="K63470" s="24"/>
    </row>
    <row r="63471" spans="6:11" ht="13.15" customHeight="1">
      <c r="F63471" s="11"/>
      <c r="G63471" s="11"/>
      <c r="I63471" s="110"/>
      <c r="J63471" s="110"/>
      <c r="K63471" s="24"/>
    </row>
    <row r="63472" spans="6:11" ht="13.15" customHeight="1">
      <c r="F63472" s="11"/>
      <c r="G63472" s="11"/>
      <c r="I63472" s="110"/>
      <c r="J63472" s="110"/>
      <c r="K63472" s="24"/>
    </row>
    <row r="63473" spans="6:11" ht="13.15" customHeight="1">
      <c r="F63473" s="11"/>
      <c r="G63473" s="11"/>
      <c r="I63473" s="110"/>
      <c r="J63473" s="110"/>
      <c r="K63473" s="24"/>
    </row>
    <row r="63474" spans="6:11" ht="13.15" customHeight="1">
      <c r="F63474" s="11"/>
      <c r="G63474" s="11"/>
      <c r="I63474" s="110"/>
      <c r="J63474" s="110"/>
      <c r="K63474" s="24"/>
    </row>
    <row r="63475" spans="6:11" ht="13.15" customHeight="1">
      <c r="F63475" s="11"/>
      <c r="G63475" s="11"/>
      <c r="I63475" s="110"/>
      <c r="J63475" s="110"/>
      <c r="K63475" s="24"/>
    </row>
    <row r="63476" spans="6:11" ht="13.15" customHeight="1">
      <c r="F63476" s="11"/>
      <c r="G63476" s="11"/>
      <c r="I63476" s="110"/>
      <c r="J63476" s="110"/>
      <c r="K63476" s="24"/>
    </row>
    <row r="63477" spans="6:11" ht="13.15" customHeight="1">
      <c r="F63477" s="11"/>
      <c r="G63477" s="11"/>
      <c r="I63477" s="110"/>
      <c r="J63477" s="110"/>
      <c r="K63477" s="24"/>
    </row>
    <row r="63478" spans="6:11" ht="13.15" customHeight="1">
      <c r="F63478" s="11"/>
      <c r="G63478" s="11"/>
      <c r="I63478" s="110"/>
      <c r="J63478" s="110"/>
      <c r="K63478" s="24"/>
    </row>
    <row r="63479" spans="6:11" ht="13.15" customHeight="1">
      <c r="F63479" s="11"/>
      <c r="G63479" s="11"/>
      <c r="I63479" s="110"/>
      <c r="J63479" s="110"/>
      <c r="K63479" s="24"/>
    </row>
    <row r="63480" spans="6:11" ht="13.15" customHeight="1">
      <c r="F63480" s="11"/>
      <c r="G63480" s="11"/>
      <c r="I63480" s="110"/>
      <c r="J63480" s="110"/>
      <c r="K63480" s="24"/>
    </row>
    <row r="63481" spans="6:11" ht="13.15" customHeight="1">
      <c r="F63481" s="11"/>
      <c r="G63481" s="11"/>
      <c r="I63481" s="110"/>
      <c r="J63481" s="110"/>
      <c r="K63481" s="24"/>
    </row>
    <row r="63482" spans="6:11" ht="13.15" customHeight="1">
      <c r="F63482" s="11"/>
      <c r="G63482" s="11"/>
      <c r="I63482" s="110"/>
      <c r="J63482" s="110"/>
      <c r="K63482" s="24"/>
    </row>
    <row r="63483" spans="6:11" ht="13.15" customHeight="1">
      <c r="F63483" s="11"/>
      <c r="G63483" s="11"/>
      <c r="I63483" s="110"/>
      <c r="J63483" s="110"/>
      <c r="K63483" s="24"/>
    </row>
    <row r="63484" spans="6:11" ht="13.15" customHeight="1">
      <c r="F63484" s="11"/>
      <c r="G63484" s="11"/>
      <c r="I63484" s="110"/>
      <c r="J63484" s="110"/>
      <c r="K63484" s="24"/>
    </row>
    <row r="63485" spans="6:11" ht="13.15" customHeight="1">
      <c r="F63485" s="11"/>
      <c r="G63485" s="11"/>
      <c r="I63485" s="110"/>
      <c r="J63485" s="110"/>
      <c r="K63485" s="24"/>
    </row>
    <row r="63486" spans="6:11" ht="13.15" customHeight="1">
      <c r="F63486" s="11"/>
      <c r="G63486" s="11"/>
      <c r="I63486" s="110"/>
      <c r="J63486" s="110"/>
      <c r="K63486" s="24"/>
    </row>
    <row r="63487" spans="6:11" ht="13.15" customHeight="1">
      <c r="F63487" s="11"/>
      <c r="G63487" s="11"/>
      <c r="I63487" s="110"/>
      <c r="J63487" s="110"/>
      <c r="K63487" s="24"/>
    </row>
    <row r="63488" spans="6:11" ht="13.15" customHeight="1">
      <c r="F63488" s="11"/>
      <c r="G63488" s="11"/>
      <c r="I63488" s="110"/>
      <c r="J63488" s="110"/>
      <c r="K63488" s="24"/>
    </row>
    <row r="63489" spans="6:11" ht="13.15" customHeight="1">
      <c r="F63489" s="11"/>
      <c r="G63489" s="11"/>
      <c r="I63489" s="110"/>
      <c r="J63489" s="110"/>
      <c r="K63489" s="24"/>
    </row>
    <row r="63490" spans="6:11" ht="13.15" customHeight="1">
      <c r="F63490" s="11"/>
      <c r="G63490" s="11"/>
      <c r="I63490" s="110"/>
      <c r="J63490" s="110"/>
      <c r="K63490" s="24"/>
    </row>
    <row r="63491" spans="6:11" ht="13.15" customHeight="1">
      <c r="F63491" s="11"/>
      <c r="G63491" s="11"/>
      <c r="I63491" s="110"/>
      <c r="J63491" s="110"/>
      <c r="K63491" s="24"/>
    </row>
    <row r="63492" spans="6:11" ht="13.15" customHeight="1">
      <c r="F63492" s="11"/>
      <c r="G63492" s="11"/>
      <c r="I63492" s="110"/>
      <c r="J63492" s="110"/>
      <c r="K63492" s="24"/>
    </row>
    <row r="63493" spans="6:11" ht="13.15" customHeight="1">
      <c r="F63493" s="11"/>
      <c r="G63493" s="11"/>
      <c r="I63493" s="110"/>
      <c r="J63493" s="110"/>
      <c r="K63493" s="24"/>
    </row>
    <row r="63494" spans="6:11" ht="13.15" customHeight="1">
      <c r="F63494" s="11"/>
      <c r="G63494" s="11"/>
      <c r="I63494" s="110"/>
      <c r="J63494" s="110"/>
      <c r="K63494" s="24"/>
    </row>
    <row r="63495" spans="6:11" ht="13.15" customHeight="1">
      <c r="F63495" s="11"/>
      <c r="G63495" s="11"/>
      <c r="I63495" s="110"/>
      <c r="J63495" s="110"/>
      <c r="K63495" s="24"/>
    </row>
    <row r="63496" spans="6:11" ht="13.15" customHeight="1">
      <c r="F63496" s="11"/>
      <c r="G63496" s="11"/>
      <c r="I63496" s="110"/>
      <c r="J63496" s="110"/>
      <c r="K63496" s="24"/>
    </row>
    <row r="63497" spans="6:11" ht="13.15" customHeight="1">
      <c r="F63497" s="11"/>
      <c r="G63497" s="11"/>
      <c r="I63497" s="110"/>
      <c r="J63497" s="110"/>
      <c r="K63497" s="24"/>
    </row>
    <row r="63498" spans="6:11" ht="13.15" customHeight="1">
      <c r="F63498" s="11"/>
      <c r="G63498" s="11"/>
      <c r="I63498" s="110"/>
      <c r="J63498" s="110"/>
      <c r="K63498" s="24"/>
    </row>
    <row r="63499" spans="6:11" ht="13.15" customHeight="1">
      <c r="F63499" s="11"/>
      <c r="G63499" s="11"/>
      <c r="I63499" s="110"/>
      <c r="J63499" s="110"/>
      <c r="K63499" s="24"/>
    </row>
    <row r="63500" spans="6:11" ht="13.15" customHeight="1">
      <c r="F63500" s="11"/>
      <c r="G63500" s="11"/>
      <c r="I63500" s="110"/>
      <c r="J63500" s="110"/>
      <c r="K63500" s="24"/>
    </row>
    <row r="63501" spans="6:11" ht="13.15" customHeight="1">
      <c r="F63501" s="11"/>
      <c r="G63501" s="11"/>
      <c r="I63501" s="110"/>
      <c r="J63501" s="110"/>
      <c r="K63501" s="24"/>
    </row>
    <row r="63502" spans="6:11" ht="13.15" customHeight="1">
      <c r="F63502" s="11"/>
      <c r="G63502" s="11"/>
      <c r="I63502" s="110"/>
      <c r="J63502" s="110"/>
      <c r="K63502" s="24"/>
    </row>
    <row r="63503" spans="6:11" ht="13.15" customHeight="1">
      <c r="F63503" s="11"/>
      <c r="G63503" s="11"/>
      <c r="I63503" s="110"/>
      <c r="J63503" s="110"/>
      <c r="K63503" s="24"/>
    </row>
    <row r="63504" spans="6:11" ht="13.15" customHeight="1">
      <c r="F63504" s="11"/>
      <c r="G63504" s="11"/>
      <c r="I63504" s="110"/>
      <c r="J63504" s="110"/>
      <c r="K63504" s="24"/>
    </row>
    <row r="63505" spans="6:11" ht="13.15" customHeight="1">
      <c r="F63505" s="11"/>
      <c r="G63505" s="11"/>
      <c r="I63505" s="110"/>
      <c r="J63505" s="110"/>
      <c r="K63505" s="24"/>
    </row>
    <row r="63506" spans="6:11" ht="13.15" customHeight="1">
      <c r="F63506" s="11"/>
      <c r="G63506" s="11"/>
      <c r="I63506" s="110"/>
      <c r="J63506" s="110"/>
      <c r="K63506" s="24"/>
    </row>
    <row r="63507" spans="6:11" ht="13.15" customHeight="1">
      <c r="F63507" s="11"/>
      <c r="G63507" s="11"/>
      <c r="I63507" s="110"/>
      <c r="J63507" s="110"/>
      <c r="K63507" s="24"/>
    </row>
    <row r="63508" spans="6:11" ht="13.15" customHeight="1">
      <c r="F63508" s="11"/>
      <c r="G63508" s="11"/>
      <c r="I63508" s="110"/>
      <c r="J63508" s="110"/>
      <c r="K63508" s="24"/>
    </row>
    <row r="63509" spans="6:11" ht="13.15" customHeight="1">
      <c r="F63509" s="11"/>
      <c r="G63509" s="11"/>
      <c r="I63509" s="110"/>
      <c r="J63509" s="110"/>
      <c r="K63509" s="24"/>
    </row>
    <row r="63510" spans="6:11" ht="13.15" customHeight="1">
      <c r="F63510" s="11"/>
      <c r="G63510" s="11"/>
      <c r="I63510" s="110"/>
      <c r="J63510" s="110"/>
      <c r="K63510" s="24"/>
    </row>
    <row r="63511" spans="6:11" ht="13.15" customHeight="1">
      <c r="F63511" s="11"/>
      <c r="G63511" s="11"/>
      <c r="I63511" s="110"/>
      <c r="J63511" s="110"/>
      <c r="K63511" s="24"/>
    </row>
    <row r="63512" spans="6:11" ht="13.15" customHeight="1">
      <c r="F63512" s="11"/>
      <c r="G63512" s="11"/>
      <c r="I63512" s="110"/>
      <c r="J63512" s="110"/>
      <c r="K63512" s="24"/>
    </row>
    <row r="63513" spans="6:11" ht="13.15" customHeight="1">
      <c r="F63513" s="11"/>
      <c r="G63513" s="11"/>
      <c r="I63513" s="110"/>
      <c r="J63513" s="110"/>
      <c r="K63513" s="24"/>
    </row>
    <row r="63514" spans="6:11" ht="13.15" customHeight="1">
      <c r="F63514" s="11"/>
      <c r="G63514" s="11"/>
      <c r="I63514" s="110"/>
      <c r="J63514" s="110"/>
      <c r="K63514" s="24"/>
    </row>
    <row r="63515" spans="6:11" ht="13.15" customHeight="1">
      <c r="F63515" s="11"/>
      <c r="G63515" s="11"/>
      <c r="I63515" s="110"/>
      <c r="J63515" s="110"/>
      <c r="K63515" s="24"/>
    </row>
    <row r="63516" spans="6:11" ht="13.15" customHeight="1">
      <c r="F63516" s="11"/>
      <c r="G63516" s="11"/>
      <c r="I63516" s="110"/>
      <c r="J63516" s="110"/>
      <c r="K63516" s="24"/>
    </row>
    <row r="63517" spans="6:11" ht="13.15" customHeight="1">
      <c r="F63517" s="11"/>
      <c r="G63517" s="11"/>
      <c r="I63517" s="110"/>
      <c r="J63517" s="110"/>
      <c r="K63517" s="24"/>
    </row>
    <row r="63518" spans="6:11" ht="13.15" customHeight="1">
      <c r="F63518" s="11"/>
      <c r="G63518" s="11"/>
      <c r="I63518" s="110"/>
      <c r="J63518" s="110"/>
      <c r="K63518" s="24"/>
    </row>
    <row r="63519" spans="6:11" ht="13.15" customHeight="1">
      <c r="F63519" s="11"/>
      <c r="G63519" s="11"/>
      <c r="I63519" s="110"/>
      <c r="J63519" s="110"/>
      <c r="K63519" s="24"/>
    </row>
    <row r="63520" spans="6:11" ht="13.15" customHeight="1">
      <c r="F63520" s="11"/>
      <c r="G63520" s="11"/>
      <c r="I63520" s="110"/>
      <c r="J63520" s="110"/>
      <c r="K63520" s="24"/>
    </row>
    <row r="63521" spans="6:11" ht="13.15" customHeight="1">
      <c r="F63521" s="11"/>
      <c r="G63521" s="11"/>
      <c r="I63521" s="110"/>
      <c r="J63521" s="110"/>
      <c r="K63521" s="24"/>
    </row>
    <row r="63522" spans="6:11" ht="13.15" customHeight="1">
      <c r="F63522" s="11"/>
      <c r="G63522" s="11"/>
      <c r="I63522" s="110"/>
      <c r="J63522" s="110"/>
      <c r="K63522" s="24"/>
    </row>
    <row r="63523" spans="6:11" ht="13.15" customHeight="1">
      <c r="F63523" s="11"/>
      <c r="G63523" s="11"/>
      <c r="I63523" s="110"/>
      <c r="J63523" s="110"/>
      <c r="K63523" s="24"/>
    </row>
    <row r="63524" spans="6:11" ht="13.15" customHeight="1">
      <c r="F63524" s="11"/>
      <c r="G63524" s="11"/>
      <c r="I63524" s="110"/>
      <c r="J63524" s="110"/>
      <c r="K63524" s="24"/>
    </row>
    <row r="63525" spans="6:11" ht="13.15" customHeight="1">
      <c r="F63525" s="11"/>
      <c r="G63525" s="11"/>
      <c r="I63525" s="110"/>
      <c r="J63525" s="110"/>
      <c r="K63525" s="24"/>
    </row>
    <row r="63526" spans="6:11" ht="13.15" customHeight="1">
      <c r="F63526" s="11"/>
      <c r="G63526" s="11"/>
      <c r="I63526" s="110"/>
      <c r="J63526" s="110"/>
      <c r="K63526" s="24"/>
    </row>
    <row r="63527" spans="6:11" ht="13.15" customHeight="1">
      <c r="F63527" s="11"/>
      <c r="G63527" s="11"/>
      <c r="I63527" s="110"/>
      <c r="J63527" s="110"/>
      <c r="K63527" s="24"/>
    </row>
    <row r="63528" spans="6:11" ht="13.15" customHeight="1">
      <c r="F63528" s="11"/>
      <c r="G63528" s="11"/>
      <c r="I63528" s="110"/>
      <c r="J63528" s="110"/>
      <c r="K63528" s="24"/>
    </row>
    <row r="63529" spans="6:11" ht="13.15" customHeight="1">
      <c r="F63529" s="11"/>
      <c r="G63529" s="11"/>
      <c r="I63529" s="110"/>
      <c r="J63529" s="110"/>
      <c r="K63529" s="24"/>
    </row>
    <row r="63530" spans="6:11" ht="13.15" customHeight="1">
      <c r="F63530" s="11"/>
      <c r="G63530" s="11"/>
      <c r="I63530" s="110"/>
      <c r="J63530" s="110"/>
      <c r="K63530" s="24"/>
    </row>
    <row r="63531" spans="6:11" ht="13.15" customHeight="1">
      <c r="F63531" s="11"/>
      <c r="G63531" s="11"/>
      <c r="I63531" s="110"/>
      <c r="J63531" s="110"/>
      <c r="K63531" s="24"/>
    </row>
    <row r="63532" spans="6:11" ht="13.15" customHeight="1">
      <c r="F63532" s="11"/>
      <c r="G63532" s="11"/>
      <c r="I63532" s="110"/>
      <c r="J63532" s="110"/>
      <c r="K63532" s="24"/>
    </row>
    <row r="63533" spans="6:11" ht="13.15" customHeight="1">
      <c r="F63533" s="11"/>
      <c r="G63533" s="11"/>
      <c r="I63533" s="110"/>
      <c r="J63533" s="110"/>
      <c r="K63533" s="24"/>
    </row>
    <row r="63534" spans="6:11" ht="13.15" customHeight="1">
      <c r="F63534" s="11"/>
      <c r="G63534" s="11"/>
      <c r="I63534" s="110"/>
      <c r="J63534" s="110"/>
      <c r="K63534" s="24"/>
    </row>
    <row r="63535" spans="6:11" ht="13.15" customHeight="1">
      <c r="F63535" s="11"/>
      <c r="G63535" s="11"/>
      <c r="I63535" s="110"/>
      <c r="J63535" s="110"/>
      <c r="K63535" s="24"/>
    </row>
    <row r="63536" spans="6:11" ht="13.15" customHeight="1">
      <c r="F63536" s="11"/>
      <c r="G63536" s="11"/>
      <c r="I63536" s="110"/>
      <c r="J63536" s="110"/>
      <c r="K63536" s="24"/>
    </row>
    <row r="63537" spans="6:11" ht="13.15" customHeight="1">
      <c r="F63537" s="11"/>
      <c r="G63537" s="11"/>
      <c r="I63537" s="110"/>
      <c r="J63537" s="110"/>
      <c r="K63537" s="24"/>
    </row>
    <row r="63538" spans="6:11" ht="13.15" customHeight="1">
      <c r="F63538" s="11"/>
      <c r="G63538" s="11"/>
      <c r="I63538" s="110"/>
      <c r="J63538" s="110"/>
      <c r="K63538" s="24"/>
    </row>
    <row r="63539" spans="6:11" ht="13.15" customHeight="1">
      <c r="F63539" s="11"/>
      <c r="G63539" s="11"/>
      <c r="I63539" s="110"/>
      <c r="J63539" s="110"/>
      <c r="K63539" s="24"/>
    </row>
    <row r="63540" spans="6:11" ht="13.15" customHeight="1">
      <c r="F63540" s="11"/>
      <c r="G63540" s="11"/>
      <c r="I63540" s="110"/>
      <c r="J63540" s="110"/>
      <c r="K63540" s="24"/>
    </row>
    <row r="63541" spans="6:11" ht="13.15" customHeight="1">
      <c r="F63541" s="11"/>
      <c r="G63541" s="11"/>
      <c r="I63541" s="110"/>
      <c r="J63541" s="110"/>
      <c r="K63541" s="24"/>
    </row>
    <row r="63542" spans="6:11" ht="13.15" customHeight="1">
      <c r="F63542" s="11"/>
      <c r="G63542" s="11"/>
      <c r="I63542" s="110"/>
      <c r="J63542" s="110"/>
      <c r="K63542" s="24"/>
    </row>
    <row r="63543" spans="6:11" ht="13.15" customHeight="1">
      <c r="F63543" s="11"/>
      <c r="G63543" s="11"/>
      <c r="I63543" s="110"/>
      <c r="J63543" s="110"/>
      <c r="K63543" s="24"/>
    </row>
    <row r="63544" spans="6:11" ht="13.15" customHeight="1">
      <c r="F63544" s="11"/>
      <c r="G63544" s="11"/>
      <c r="I63544" s="110"/>
      <c r="J63544" s="110"/>
      <c r="K63544" s="24"/>
    </row>
    <row r="63545" spans="6:11" ht="13.15" customHeight="1">
      <c r="F63545" s="11"/>
      <c r="G63545" s="11"/>
      <c r="I63545" s="110"/>
      <c r="J63545" s="110"/>
      <c r="K63545" s="24"/>
    </row>
    <row r="63546" spans="6:11" ht="13.15" customHeight="1">
      <c r="F63546" s="11"/>
      <c r="G63546" s="11"/>
      <c r="I63546" s="110"/>
      <c r="J63546" s="110"/>
      <c r="K63546" s="24"/>
    </row>
    <row r="63547" spans="6:11" ht="13.15" customHeight="1">
      <c r="F63547" s="11"/>
      <c r="G63547" s="11"/>
      <c r="I63547" s="110"/>
      <c r="J63547" s="110"/>
      <c r="K63547" s="24"/>
    </row>
    <row r="63548" spans="6:11" ht="13.15" customHeight="1">
      <c r="F63548" s="11"/>
      <c r="G63548" s="11"/>
      <c r="I63548" s="110"/>
      <c r="J63548" s="110"/>
      <c r="K63548" s="24"/>
    </row>
    <row r="63549" spans="6:11" ht="13.15" customHeight="1">
      <c r="F63549" s="11"/>
      <c r="G63549" s="11"/>
      <c r="I63549" s="110"/>
      <c r="J63549" s="110"/>
      <c r="K63549" s="24"/>
    </row>
    <row r="63550" spans="6:11" ht="13.15" customHeight="1">
      <c r="F63550" s="11"/>
      <c r="G63550" s="11"/>
      <c r="I63550" s="110"/>
      <c r="J63550" s="110"/>
      <c r="K63550" s="24"/>
    </row>
    <row r="63551" spans="6:11" ht="13.15" customHeight="1">
      <c r="F63551" s="11"/>
      <c r="G63551" s="11"/>
      <c r="I63551" s="110"/>
      <c r="J63551" s="110"/>
      <c r="K63551" s="24"/>
    </row>
    <row r="63552" spans="6:11" ht="13.15" customHeight="1">
      <c r="F63552" s="11"/>
      <c r="G63552" s="11"/>
      <c r="I63552" s="110"/>
      <c r="J63552" s="110"/>
      <c r="K63552" s="24"/>
    </row>
    <row r="63553" spans="6:11" ht="13.15" customHeight="1">
      <c r="F63553" s="11"/>
      <c r="G63553" s="11"/>
      <c r="I63553" s="110"/>
      <c r="J63553" s="110"/>
      <c r="K63553" s="24"/>
    </row>
    <row r="63554" spans="6:11" ht="13.15" customHeight="1">
      <c r="F63554" s="11"/>
      <c r="G63554" s="11"/>
      <c r="I63554" s="110"/>
      <c r="J63554" s="110"/>
      <c r="K63554" s="24"/>
    </row>
    <row r="63555" spans="6:11" ht="13.15" customHeight="1">
      <c r="F63555" s="11"/>
      <c r="G63555" s="11"/>
      <c r="I63555" s="110"/>
      <c r="J63555" s="110"/>
      <c r="K63555" s="24"/>
    </row>
    <row r="63556" spans="6:11" ht="13.15" customHeight="1">
      <c r="F63556" s="11"/>
      <c r="G63556" s="11"/>
      <c r="I63556" s="110"/>
      <c r="J63556" s="110"/>
      <c r="K63556" s="24"/>
    </row>
    <row r="63557" spans="6:11" ht="13.15" customHeight="1">
      <c r="F63557" s="11"/>
      <c r="G63557" s="11"/>
      <c r="I63557" s="110"/>
      <c r="J63557" s="110"/>
      <c r="K63557" s="24"/>
    </row>
    <row r="63558" spans="6:11" ht="13.15" customHeight="1">
      <c r="F63558" s="11"/>
      <c r="G63558" s="11"/>
      <c r="I63558" s="110"/>
      <c r="J63558" s="110"/>
      <c r="K63558" s="24"/>
    </row>
    <row r="63559" spans="6:11" ht="13.15" customHeight="1">
      <c r="F63559" s="11"/>
      <c r="G63559" s="11"/>
      <c r="I63559" s="110"/>
      <c r="J63559" s="110"/>
      <c r="K63559" s="24"/>
    </row>
    <row r="63560" spans="6:11" ht="13.15" customHeight="1">
      <c r="F63560" s="11"/>
      <c r="G63560" s="11"/>
      <c r="I63560" s="110"/>
      <c r="J63560" s="110"/>
      <c r="K63560" s="24"/>
    </row>
    <row r="63561" spans="6:11" ht="13.15" customHeight="1">
      <c r="F63561" s="11"/>
      <c r="G63561" s="11"/>
      <c r="I63561" s="110"/>
      <c r="J63561" s="110"/>
      <c r="K63561" s="24"/>
    </row>
    <row r="63562" spans="6:11" ht="13.15" customHeight="1">
      <c r="F63562" s="11"/>
      <c r="G63562" s="11"/>
      <c r="I63562" s="110"/>
      <c r="J63562" s="110"/>
      <c r="K63562" s="24"/>
    </row>
    <row r="63563" spans="6:11" ht="13.15" customHeight="1">
      <c r="F63563" s="11"/>
      <c r="G63563" s="11"/>
      <c r="I63563" s="110"/>
      <c r="J63563" s="110"/>
      <c r="K63563" s="24"/>
    </row>
    <row r="63564" spans="6:11" ht="13.15" customHeight="1">
      <c r="F63564" s="11"/>
      <c r="G63564" s="11"/>
      <c r="I63564" s="110"/>
      <c r="J63564" s="110"/>
      <c r="K63564" s="24"/>
    </row>
    <row r="63565" spans="6:11" ht="13.15" customHeight="1">
      <c r="F63565" s="11"/>
      <c r="G63565" s="11"/>
      <c r="I63565" s="110"/>
      <c r="J63565" s="110"/>
      <c r="K63565" s="24"/>
    </row>
    <row r="63566" spans="6:11" ht="13.15" customHeight="1">
      <c r="F63566" s="11"/>
      <c r="G63566" s="11"/>
      <c r="I63566" s="110"/>
      <c r="J63566" s="110"/>
      <c r="K63566" s="24"/>
    </row>
    <row r="63567" spans="6:11" ht="13.15" customHeight="1">
      <c r="F63567" s="11"/>
      <c r="G63567" s="11"/>
      <c r="I63567" s="110"/>
      <c r="J63567" s="110"/>
      <c r="K63567" s="24"/>
    </row>
    <row r="63568" spans="6:11" ht="13.15" customHeight="1">
      <c r="F63568" s="11"/>
      <c r="G63568" s="11"/>
      <c r="I63568" s="110"/>
      <c r="J63568" s="110"/>
      <c r="K63568" s="24"/>
    </row>
    <row r="63569" spans="6:11" ht="13.15" customHeight="1">
      <c r="F63569" s="11"/>
      <c r="G63569" s="11"/>
      <c r="I63569" s="110"/>
      <c r="J63569" s="110"/>
      <c r="K63569" s="24"/>
    </row>
    <row r="63570" spans="6:11" ht="13.15" customHeight="1">
      <c r="F63570" s="11"/>
      <c r="G63570" s="11"/>
      <c r="I63570" s="110"/>
      <c r="J63570" s="110"/>
      <c r="K63570" s="24"/>
    </row>
    <row r="63571" spans="6:11" ht="13.15" customHeight="1">
      <c r="F63571" s="11"/>
      <c r="G63571" s="11"/>
      <c r="I63571" s="110"/>
      <c r="J63571" s="110"/>
      <c r="K63571" s="24"/>
    </row>
    <row r="63572" spans="6:11" ht="13.15" customHeight="1">
      <c r="F63572" s="11"/>
      <c r="G63572" s="11"/>
      <c r="I63572" s="110"/>
      <c r="J63572" s="110"/>
      <c r="K63572" s="24"/>
    </row>
    <row r="63573" spans="6:11" ht="13.15" customHeight="1">
      <c r="F63573" s="11"/>
      <c r="G63573" s="11"/>
      <c r="I63573" s="110"/>
      <c r="J63573" s="110"/>
      <c r="K63573" s="24"/>
    </row>
    <row r="63574" spans="6:11" ht="13.15" customHeight="1">
      <c r="F63574" s="11"/>
      <c r="G63574" s="11"/>
      <c r="I63574" s="110"/>
      <c r="J63574" s="110"/>
      <c r="K63574" s="24"/>
    </row>
    <row r="63575" spans="6:11" ht="13.15" customHeight="1">
      <c r="F63575" s="11"/>
      <c r="G63575" s="11"/>
      <c r="I63575" s="110"/>
      <c r="J63575" s="110"/>
      <c r="K63575" s="24"/>
    </row>
    <row r="63576" spans="6:11" ht="13.15" customHeight="1">
      <c r="F63576" s="11"/>
      <c r="G63576" s="11"/>
      <c r="I63576" s="110"/>
      <c r="J63576" s="110"/>
      <c r="K63576" s="24"/>
    </row>
    <row r="63577" spans="6:11" ht="13.15" customHeight="1">
      <c r="F63577" s="11"/>
      <c r="G63577" s="11"/>
      <c r="I63577" s="110"/>
      <c r="J63577" s="110"/>
      <c r="K63577" s="24"/>
    </row>
    <row r="63578" spans="6:11" ht="13.15" customHeight="1">
      <c r="F63578" s="11"/>
      <c r="G63578" s="11"/>
      <c r="I63578" s="110"/>
      <c r="J63578" s="110"/>
      <c r="K63578" s="24"/>
    </row>
    <row r="63579" spans="6:11" ht="13.15" customHeight="1">
      <c r="F63579" s="11"/>
      <c r="G63579" s="11"/>
      <c r="I63579" s="110"/>
      <c r="J63579" s="110"/>
      <c r="K63579" s="24"/>
    </row>
    <row r="63580" spans="6:11" ht="13.15" customHeight="1">
      <c r="F63580" s="11"/>
      <c r="G63580" s="11"/>
      <c r="I63580" s="110"/>
      <c r="J63580" s="110"/>
      <c r="K63580" s="24"/>
    </row>
    <row r="63581" spans="6:11" ht="13.15" customHeight="1">
      <c r="F63581" s="11"/>
      <c r="G63581" s="11"/>
      <c r="I63581" s="110"/>
      <c r="J63581" s="110"/>
      <c r="K63581" s="24"/>
    </row>
    <row r="63582" spans="6:11" ht="13.15" customHeight="1">
      <c r="F63582" s="11"/>
      <c r="G63582" s="11"/>
      <c r="I63582" s="110"/>
      <c r="J63582" s="110"/>
      <c r="K63582" s="24"/>
    </row>
    <row r="63583" spans="6:11" ht="13.15" customHeight="1">
      <c r="F63583" s="11"/>
      <c r="G63583" s="11"/>
      <c r="I63583" s="110"/>
      <c r="J63583" s="110"/>
      <c r="K63583" s="24"/>
    </row>
    <row r="63584" spans="6:11" ht="13.15" customHeight="1">
      <c r="F63584" s="11"/>
      <c r="G63584" s="11"/>
      <c r="I63584" s="110"/>
      <c r="J63584" s="110"/>
      <c r="K63584" s="24"/>
    </row>
    <row r="63585" spans="6:11" ht="13.15" customHeight="1">
      <c r="F63585" s="11"/>
      <c r="G63585" s="11"/>
      <c r="I63585" s="110"/>
      <c r="J63585" s="110"/>
      <c r="K63585" s="24"/>
    </row>
    <row r="63586" spans="6:11" ht="13.15" customHeight="1">
      <c r="F63586" s="11"/>
      <c r="G63586" s="11"/>
      <c r="I63586" s="110"/>
      <c r="J63586" s="110"/>
      <c r="K63586" s="24"/>
    </row>
    <row r="63587" spans="6:11" ht="13.15" customHeight="1">
      <c r="F63587" s="11"/>
      <c r="G63587" s="11"/>
      <c r="I63587" s="110"/>
      <c r="J63587" s="110"/>
      <c r="K63587" s="24"/>
    </row>
    <row r="63588" spans="6:11" ht="13.15" customHeight="1">
      <c r="F63588" s="11"/>
      <c r="G63588" s="11"/>
      <c r="I63588" s="110"/>
      <c r="J63588" s="110"/>
      <c r="K63588" s="24"/>
    </row>
    <row r="63589" spans="6:11" ht="13.15" customHeight="1">
      <c r="F63589" s="11"/>
      <c r="G63589" s="11"/>
      <c r="I63589" s="110"/>
      <c r="J63589" s="110"/>
      <c r="K63589" s="24"/>
    </row>
    <row r="63590" spans="6:11" ht="13.15" customHeight="1">
      <c r="F63590" s="11"/>
      <c r="G63590" s="11"/>
      <c r="I63590" s="110"/>
      <c r="J63590" s="110"/>
      <c r="K63590" s="24"/>
    </row>
    <row r="63591" spans="6:11" ht="13.15" customHeight="1">
      <c r="F63591" s="11"/>
      <c r="G63591" s="11"/>
      <c r="I63591" s="110"/>
      <c r="J63591" s="110"/>
      <c r="K63591" s="24"/>
    </row>
    <row r="63592" spans="6:11" ht="13.15" customHeight="1">
      <c r="F63592" s="11"/>
      <c r="G63592" s="11"/>
      <c r="I63592" s="110"/>
      <c r="J63592" s="110"/>
      <c r="K63592" s="24"/>
    </row>
    <row r="63593" spans="6:11" ht="13.15" customHeight="1">
      <c r="F63593" s="11"/>
      <c r="G63593" s="11"/>
      <c r="I63593" s="110"/>
      <c r="J63593" s="110"/>
      <c r="K63593" s="24"/>
    </row>
    <row r="63594" spans="6:11" ht="13.15" customHeight="1">
      <c r="F63594" s="11"/>
      <c r="G63594" s="11"/>
      <c r="I63594" s="110"/>
      <c r="J63594" s="110"/>
      <c r="K63594" s="24"/>
    </row>
    <row r="63595" spans="6:11" ht="13.15" customHeight="1">
      <c r="F63595" s="11"/>
      <c r="G63595" s="11"/>
      <c r="I63595" s="110"/>
      <c r="J63595" s="110"/>
      <c r="K63595" s="24"/>
    </row>
    <row r="63596" spans="6:11" ht="13.15" customHeight="1">
      <c r="F63596" s="11"/>
      <c r="G63596" s="11"/>
      <c r="I63596" s="110"/>
      <c r="J63596" s="110"/>
      <c r="K63596" s="24"/>
    </row>
    <row r="63597" spans="6:11" ht="13.15" customHeight="1">
      <c r="F63597" s="11"/>
      <c r="G63597" s="11"/>
      <c r="I63597" s="110"/>
      <c r="J63597" s="110"/>
      <c r="K63597" s="24"/>
    </row>
    <row r="63598" spans="6:11" ht="13.15" customHeight="1">
      <c r="F63598" s="11"/>
      <c r="G63598" s="11"/>
      <c r="I63598" s="110"/>
      <c r="J63598" s="110"/>
      <c r="K63598" s="24"/>
    </row>
    <row r="63599" spans="6:11" ht="13.15" customHeight="1">
      <c r="F63599" s="11"/>
      <c r="G63599" s="11"/>
      <c r="I63599" s="110"/>
      <c r="J63599" s="110"/>
      <c r="K63599" s="24"/>
    </row>
    <row r="63600" spans="6:11" ht="13.15" customHeight="1">
      <c r="F63600" s="11"/>
      <c r="G63600" s="11"/>
      <c r="I63600" s="110"/>
      <c r="J63600" s="110"/>
      <c r="K63600" s="24"/>
    </row>
    <row r="63601" spans="6:11" ht="13.15" customHeight="1">
      <c r="F63601" s="11"/>
      <c r="G63601" s="11"/>
      <c r="I63601" s="110"/>
      <c r="J63601" s="110"/>
      <c r="K63601" s="24"/>
    </row>
    <row r="63602" spans="6:11" ht="13.15" customHeight="1">
      <c r="F63602" s="11"/>
      <c r="G63602" s="11"/>
      <c r="I63602" s="110"/>
      <c r="J63602" s="110"/>
      <c r="K63602" s="24"/>
    </row>
    <row r="63603" spans="6:11" ht="13.15" customHeight="1">
      <c r="F63603" s="11"/>
      <c r="G63603" s="11"/>
      <c r="I63603" s="110"/>
      <c r="J63603" s="110"/>
      <c r="K63603" s="24"/>
    </row>
    <row r="63604" spans="6:11" ht="13.15" customHeight="1">
      <c r="F63604" s="11"/>
      <c r="G63604" s="11"/>
      <c r="I63604" s="110"/>
      <c r="J63604" s="110"/>
      <c r="K63604" s="24"/>
    </row>
    <row r="63605" spans="6:11" ht="13.15" customHeight="1">
      <c r="F63605" s="11"/>
      <c r="G63605" s="11"/>
      <c r="I63605" s="110"/>
      <c r="J63605" s="110"/>
      <c r="K63605" s="24"/>
    </row>
    <row r="63606" spans="6:11" ht="13.15" customHeight="1">
      <c r="F63606" s="11"/>
      <c r="G63606" s="11"/>
      <c r="I63606" s="110"/>
      <c r="J63606" s="110"/>
      <c r="K63606" s="24"/>
    </row>
    <row r="63607" spans="6:11" ht="13.15" customHeight="1">
      <c r="F63607" s="11"/>
      <c r="G63607" s="11"/>
      <c r="I63607" s="110"/>
      <c r="J63607" s="110"/>
      <c r="K63607" s="24"/>
    </row>
    <row r="63608" spans="6:11" ht="13.15" customHeight="1">
      <c r="F63608" s="11"/>
      <c r="G63608" s="11"/>
      <c r="I63608" s="110"/>
      <c r="J63608" s="110"/>
      <c r="K63608" s="24"/>
    </row>
    <row r="63609" spans="6:11" ht="13.15" customHeight="1">
      <c r="F63609" s="11"/>
      <c r="G63609" s="11"/>
      <c r="I63609" s="110"/>
      <c r="J63609" s="110"/>
      <c r="K63609" s="24"/>
    </row>
    <row r="63610" spans="6:11" ht="13.15" customHeight="1">
      <c r="F63610" s="11"/>
      <c r="G63610" s="11"/>
      <c r="I63610" s="110"/>
      <c r="J63610" s="110"/>
      <c r="K63610" s="24"/>
    </row>
    <row r="63611" spans="6:11" ht="13.15" customHeight="1">
      <c r="F63611" s="11"/>
      <c r="G63611" s="11"/>
      <c r="I63611" s="110"/>
      <c r="J63611" s="110"/>
      <c r="K63611" s="24"/>
    </row>
    <row r="63612" spans="6:11" ht="13.15" customHeight="1">
      <c r="F63612" s="11"/>
      <c r="G63612" s="11"/>
      <c r="I63612" s="110"/>
      <c r="J63612" s="110"/>
      <c r="K63612" s="24"/>
    </row>
    <row r="63613" spans="6:11" ht="13.15" customHeight="1">
      <c r="F63613" s="11"/>
      <c r="G63613" s="11"/>
      <c r="I63613" s="110"/>
      <c r="J63613" s="110"/>
      <c r="K63613" s="24"/>
    </row>
    <row r="63614" spans="6:11" ht="13.15" customHeight="1">
      <c r="F63614" s="11"/>
      <c r="G63614" s="11"/>
      <c r="I63614" s="110"/>
      <c r="J63614" s="110"/>
      <c r="K63614" s="24"/>
    </row>
    <row r="63615" spans="6:11" ht="13.15" customHeight="1">
      <c r="F63615" s="11"/>
      <c r="G63615" s="11"/>
      <c r="I63615" s="110"/>
      <c r="J63615" s="110"/>
      <c r="K63615" s="24"/>
    </row>
    <row r="63616" spans="6:11" ht="13.15" customHeight="1">
      <c r="F63616" s="11"/>
      <c r="G63616" s="11"/>
      <c r="I63616" s="110"/>
      <c r="J63616" s="110"/>
      <c r="K63616" s="24"/>
    </row>
    <row r="63617" spans="6:11" ht="13.15" customHeight="1">
      <c r="F63617" s="11"/>
      <c r="G63617" s="11"/>
      <c r="I63617" s="110"/>
      <c r="J63617" s="110"/>
      <c r="K63617" s="24"/>
    </row>
    <row r="63618" spans="6:11" ht="13.15" customHeight="1">
      <c r="F63618" s="11"/>
      <c r="G63618" s="11"/>
      <c r="I63618" s="110"/>
      <c r="J63618" s="110"/>
      <c r="K63618" s="24"/>
    </row>
    <row r="63619" spans="6:11" ht="13.15" customHeight="1">
      <c r="F63619" s="11"/>
      <c r="G63619" s="11"/>
      <c r="I63619" s="110"/>
      <c r="J63619" s="110"/>
      <c r="K63619" s="24"/>
    </row>
    <row r="63620" spans="6:11" ht="13.15" customHeight="1">
      <c r="F63620" s="11"/>
      <c r="G63620" s="11"/>
      <c r="I63620" s="110"/>
      <c r="J63620" s="110"/>
      <c r="K63620" s="24"/>
    </row>
    <row r="63621" spans="6:11" ht="13.15" customHeight="1">
      <c r="F63621" s="11"/>
      <c r="G63621" s="11"/>
      <c r="I63621" s="110"/>
      <c r="J63621" s="110"/>
      <c r="K63621" s="24"/>
    </row>
    <row r="63622" spans="6:11" ht="13.15" customHeight="1">
      <c r="F63622" s="11"/>
      <c r="G63622" s="11"/>
      <c r="I63622" s="110"/>
      <c r="J63622" s="110"/>
      <c r="K63622" s="24"/>
    </row>
    <row r="63623" spans="6:11" ht="13.15" customHeight="1">
      <c r="F63623" s="11"/>
      <c r="G63623" s="11"/>
      <c r="I63623" s="110"/>
      <c r="J63623" s="110"/>
      <c r="K63623" s="24"/>
    </row>
    <row r="63624" spans="6:11" ht="13.15" customHeight="1">
      <c r="F63624" s="11"/>
      <c r="G63624" s="11"/>
      <c r="I63624" s="110"/>
      <c r="J63624" s="110"/>
      <c r="K63624" s="24"/>
    </row>
    <row r="63625" spans="6:11" ht="13.15" customHeight="1">
      <c r="F63625" s="11"/>
      <c r="G63625" s="11"/>
      <c r="I63625" s="110"/>
      <c r="J63625" s="110"/>
      <c r="K63625" s="24"/>
    </row>
    <row r="63626" spans="6:11" ht="13.15" customHeight="1">
      <c r="F63626" s="11"/>
      <c r="G63626" s="11"/>
      <c r="I63626" s="110"/>
      <c r="J63626" s="110"/>
      <c r="K63626" s="24"/>
    </row>
    <row r="63627" spans="6:11" ht="13.15" customHeight="1">
      <c r="F63627" s="11"/>
      <c r="G63627" s="11"/>
      <c r="I63627" s="110"/>
      <c r="J63627" s="110"/>
      <c r="K63627" s="24"/>
    </row>
    <row r="63628" spans="6:11" ht="13.15" customHeight="1">
      <c r="F63628" s="11"/>
      <c r="G63628" s="11"/>
      <c r="I63628" s="110"/>
      <c r="J63628" s="110"/>
      <c r="K63628" s="24"/>
    </row>
    <row r="63629" spans="6:11" ht="13.15" customHeight="1">
      <c r="F63629" s="11"/>
      <c r="G63629" s="11"/>
      <c r="I63629" s="110"/>
      <c r="J63629" s="110"/>
      <c r="K63629" s="24"/>
    </row>
    <row r="63630" spans="6:11" ht="13.15" customHeight="1">
      <c r="F63630" s="11"/>
      <c r="G63630" s="11"/>
      <c r="I63630" s="110"/>
      <c r="J63630" s="110"/>
      <c r="K63630" s="24"/>
    </row>
    <row r="63631" spans="6:11" ht="13.15" customHeight="1">
      <c r="F63631" s="11"/>
      <c r="G63631" s="11"/>
      <c r="I63631" s="110"/>
      <c r="J63631" s="110"/>
      <c r="K63631" s="24"/>
    </row>
    <row r="63632" spans="6:11" ht="13.15" customHeight="1">
      <c r="F63632" s="11"/>
      <c r="G63632" s="11"/>
      <c r="I63632" s="110"/>
      <c r="J63632" s="110"/>
      <c r="K63632" s="24"/>
    </row>
    <row r="63633" spans="6:11" ht="13.15" customHeight="1">
      <c r="F63633" s="11"/>
      <c r="G63633" s="11"/>
      <c r="I63633" s="110"/>
      <c r="J63633" s="110"/>
      <c r="K63633" s="24"/>
    </row>
    <row r="63634" spans="6:11" ht="13.15" customHeight="1">
      <c r="F63634" s="11"/>
      <c r="G63634" s="11"/>
      <c r="I63634" s="110"/>
      <c r="J63634" s="110"/>
      <c r="K63634" s="24"/>
    </row>
    <row r="63635" spans="6:11" ht="13.15" customHeight="1">
      <c r="F63635" s="11"/>
      <c r="G63635" s="11"/>
      <c r="I63635" s="110"/>
      <c r="J63635" s="110"/>
      <c r="K63635" s="24"/>
    </row>
    <row r="63636" spans="6:11" ht="13.15" customHeight="1">
      <c r="F63636" s="11"/>
      <c r="G63636" s="11"/>
      <c r="I63636" s="110"/>
      <c r="J63636" s="110"/>
      <c r="K63636" s="24"/>
    </row>
    <row r="63637" spans="6:11" ht="13.15" customHeight="1">
      <c r="F63637" s="11"/>
      <c r="G63637" s="11"/>
      <c r="I63637" s="110"/>
      <c r="J63637" s="110"/>
      <c r="K63637" s="24"/>
    </row>
    <row r="63638" spans="6:11" ht="13.15" customHeight="1">
      <c r="F63638" s="11"/>
      <c r="G63638" s="11"/>
      <c r="I63638" s="110"/>
      <c r="J63638" s="110"/>
      <c r="K63638" s="24"/>
    </row>
    <row r="63639" spans="6:11" ht="13.15" customHeight="1">
      <c r="F63639" s="11"/>
      <c r="G63639" s="11"/>
      <c r="I63639" s="110"/>
      <c r="J63639" s="110"/>
      <c r="K63639" s="24"/>
    </row>
    <row r="63640" spans="6:11" ht="13.15" customHeight="1">
      <c r="F63640" s="11"/>
      <c r="G63640" s="11"/>
      <c r="I63640" s="110"/>
      <c r="J63640" s="110"/>
      <c r="K63640" s="24"/>
    </row>
    <row r="63641" spans="6:11" ht="13.15" customHeight="1">
      <c r="F63641" s="11"/>
      <c r="G63641" s="11"/>
      <c r="I63641" s="110"/>
      <c r="J63641" s="110"/>
      <c r="K63641" s="24"/>
    </row>
    <row r="63642" spans="6:11" ht="13.15" customHeight="1">
      <c r="F63642" s="11"/>
      <c r="G63642" s="11"/>
      <c r="I63642" s="110"/>
      <c r="J63642" s="110"/>
      <c r="K63642" s="24"/>
    </row>
    <row r="63643" spans="6:11" ht="13.15" customHeight="1">
      <c r="F63643" s="11"/>
      <c r="G63643" s="11"/>
      <c r="I63643" s="110"/>
      <c r="J63643" s="110"/>
      <c r="K63643" s="24"/>
    </row>
    <row r="63644" spans="6:11" ht="13.15" customHeight="1">
      <c r="F63644" s="11"/>
      <c r="G63644" s="11"/>
      <c r="I63644" s="110"/>
      <c r="J63644" s="110"/>
      <c r="K63644" s="24"/>
    </row>
    <row r="63645" spans="6:11" ht="13.15" customHeight="1">
      <c r="F63645" s="11"/>
      <c r="G63645" s="11"/>
      <c r="I63645" s="110"/>
      <c r="J63645" s="110"/>
      <c r="K63645" s="24"/>
    </row>
    <row r="63646" spans="6:11" ht="13.15" customHeight="1">
      <c r="F63646" s="11"/>
      <c r="G63646" s="11"/>
      <c r="I63646" s="110"/>
      <c r="J63646" s="110"/>
      <c r="K63646" s="24"/>
    </row>
    <row r="63647" spans="6:11" ht="13.15" customHeight="1">
      <c r="F63647" s="11"/>
      <c r="G63647" s="11"/>
      <c r="I63647" s="110"/>
      <c r="J63647" s="110"/>
      <c r="K63647" s="24"/>
    </row>
    <row r="63648" spans="6:11" ht="13.15" customHeight="1">
      <c r="F63648" s="11"/>
      <c r="G63648" s="11"/>
      <c r="I63648" s="110"/>
      <c r="J63648" s="110"/>
      <c r="K63648" s="24"/>
    </row>
    <row r="63649" spans="6:11" ht="13.15" customHeight="1">
      <c r="F63649" s="11"/>
      <c r="G63649" s="11"/>
      <c r="I63649" s="110"/>
      <c r="J63649" s="110"/>
      <c r="K63649" s="24"/>
    </row>
    <row r="63650" spans="6:11" ht="13.15" customHeight="1">
      <c r="F63650" s="11"/>
      <c r="G63650" s="11"/>
      <c r="I63650" s="110"/>
      <c r="J63650" s="110"/>
      <c r="K63650" s="24"/>
    </row>
    <row r="63651" spans="6:11" ht="13.15" customHeight="1">
      <c r="F63651" s="11"/>
      <c r="G63651" s="11"/>
      <c r="I63651" s="110"/>
      <c r="J63651" s="110"/>
      <c r="K63651" s="24"/>
    </row>
    <row r="63652" spans="6:11" ht="13.15" customHeight="1">
      <c r="F63652" s="11"/>
      <c r="G63652" s="11"/>
      <c r="I63652" s="110"/>
      <c r="J63652" s="110"/>
      <c r="K63652" s="24"/>
    </row>
    <row r="63653" spans="6:11" ht="13.15" customHeight="1">
      <c r="F63653" s="11"/>
      <c r="G63653" s="11"/>
      <c r="I63653" s="110"/>
      <c r="J63653" s="110"/>
      <c r="K63653" s="24"/>
    </row>
    <row r="63654" spans="6:11" ht="13.15" customHeight="1">
      <c r="F63654" s="11"/>
      <c r="G63654" s="11"/>
      <c r="I63654" s="110"/>
      <c r="J63654" s="110"/>
      <c r="K63654" s="24"/>
    </row>
    <row r="63655" spans="6:11" ht="13.15" customHeight="1">
      <c r="F63655" s="11"/>
      <c r="G63655" s="11"/>
      <c r="I63655" s="110"/>
      <c r="J63655" s="110"/>
      <c r="K63655" s="24"/>
    </row>
    <row r="63656" spans="6:11" ht="13.15" customHeight="1">
      <c r="F63656" s="11"/>
      <c r="G63656" s="11"/>
      <c r="I63656" s="110"/>
      <c r="J63656" s="110"/>
      <c r="K63656" s="24"/>
    </row>
    <row r="63657" spans="6:11" ht="13.15" customHeight="1">
      <c r="F63657" s="11"/>
      <c r="G63657" s="11"/>
      <c r="I63657" s="110"/>
      <c r="J63657" s="110"/>
      <c r="K63657" s="24"/>
    </row>
    <row r="63658" spans="6:11" ht="13.15" customHeight="1">
      <c r="F63658" s="11"/>
      <c r="G63658" s="11"/>
      <c r="I63658" s="110"/>
      <c r="J63658" s="110"/>
      <c r="K63658" s="24"/>
    </row>
    <row r="63659" spans="6:11" ht="13.15" customHeight="1">
      <c r="F63659" s="11"/>
      <c r="G63659" s="11"/>
      <c r="I63659" s="110"/>
      <c r="J63659" s="110"/>
      <c r="K63659" s="24"/>
    </row>
    <row r="63660" spans="6:11" ht="13.15" customHeight="1">
      <c r="F63660" s="11"/>
      <c r="G63660" s="11"/>
      <c r="I63660" s="110"/>
      <c r="J63660" s="110"/>
      <c r="K63660" s="24"/>
    </row>
    <row r="63661" spans="6:11" ht="13.15" customHeight="1">
      <c r="F63661" s="11"/>
      <c r="G63661" s="11"/>
      <c r="I63661" s="110"/>
      <c r="J63661" s="110"/>
      <c r="K63661" s="24"/>
    </row>
    <row r="63662" spans="6:11" ht="13.15" customHeight="1">
      <c r="F63662" s="11"/>
      <c r="G63662" s="11"/>
      <c r="I63662" s="110"/>
      <c r="J63662" s="110"/>
      <c r="K63662" s="24"/>
    </row>
    <row r="63663" spans="6:11" ht="13.15" customHeight="1">
      <c r="F63663" s="11"/>
      <c r="G63663" s="11"/>
      <c r="I63663" s="110"/>
      <c r="J63663" s="110"/>
      <c r="K63663" s="24"/>
    </row>
    <row r="63664" spans="6:11" ht="13.15" customHeight="1">
      <c r="F63664" s="11"/>
      <c r="G63664" s="11"/>
      <c r="I63664" s="110"/>
      <c r="J63664" s="110"/>
      <c r="K63664" s="24"/>
    </row>
    <row r="63665" spans="6:11" ht="13.15" customHeight="1">
      <c r="F63665" s="11"/>
      <c r="G63665" s="11"/>
      <c r="I63665" s="110"/>
      <c r="J63665" s="110"/>
      <c r="K63665" s="24"/>
    </row>
    <row r="63666" spans="6:11" ht="13.15" customHeight="1">
      <c r="F63666" s="11"/>
      <c r="G63666" s="11"/>
      <c r="I63666" s="110"/>
      <c r="J63666" s="110"/>
      <c r="K63666" s="24"/>
    </row>
    <row r="63667" spans="6:11" ht="13.15" customHeight="1">
      <c r="F63667" s="11"/>
      <c r="G63667" s="11"/>
      <c r="I63667" s="110"/>
      <c r="J63667" s="110"/>
      <c r="K63667" s="24"/>
    </row>
    <row r="63668" spans="6:11" ht="13.15" customHeight="1">
      <c r="F63668" s="11"/>
      <c r="G63668" s="11"/>
      <c r="I63668" s="110"/>
      <c r="J63668" s="110"/>
      <c r="K63668" s="24"/>
    </row>
    <row r="63669" spans="6:11" ht="13.15" customHeight="1">
      <c r="F63669" s="11"/>
      <c r="G63669" s="11"/>
      <c r="I63669" s="110"/>
      <c r="J63669" s="110"/>
      <c r="K63669" s="24"/>
    </row>
    <row r="63670" spans="6:11" ht="13.15" customHeight="1">
      <c r="F63670" s="11"/>
      <c r="G63670" s="11"/>
      <c r="I63670" s="110"/>
      <c r="J63670" s="110"/>
      <c r="K63670" s="24"/>
    </row>
    <row r="63671" spans="6:11" ht="13.15" customHeight="1">
      <c r="F63671" s="11"/>
      <c r="G63671" s="11"/>
      <c r="I63671" s="110"/>
      <c r="J63671" s="110"/>
      <c r="K63671" s="24"/>
    </row>
    <row r="63672" spans="6:11" ht="13.15" customHeight="1">
      <c r="F63672" s="11"/>
      <c r="G63672" s="11"/>
      <c r="I63672" s="110"/>
      <c r="J63672" s="110"/>
      <c r="K63672" s="24"/>
    </row>
    <row r="63673" spans="6:11" ht="13.15" customHeight="1">
      <c r="F63673" s="11"/>
      <c r="G63673" s="11"/>
      <c r="I63673" s="110"/>
      <c r="J63673" s="110"/>
      <c r="K63673" s="24"/>
    </row>
    <row r="63674" spans="6:11" ht="13.15" customHeight="1">
      <c r="F63674" s="11"/>
      <c r="G63674" s="11"/>
      <c r="I63674" s="110"/>
      <c r="J63674" s="110"/>
      <c r="K63674" s="24"/>
    </row>
    <row r="63675" spans="6:11" ht="13.15" customHeight="1">
      <c r="F63675" s="11"/>
      <c r="G63675" s="11"/>
      <c r="I63675" s="110"/>
      <c r="J63675" s="110"/>
      <c r="K63675" s="24"/>
    </row>
    <row r="63676" spans="6:11" ht="13.15" customHeight="1">
      <c r="F63676" s="11"/>
      <c r="G63676" s="11"/>
      <c r="I63676" s="110"/>
      <c r="J63676" s="110"/>
      <c r="K63676" s="24"/>
    </row>
    <row r="63677" spans="6:11" ht="13.15" customHeight="1">
      <c r="F63677" s="11"/>
      <c r="G63677" s="11"/>
      <c r="I63677" s="110"/>
      <c r="J63677" s="110"/>
      <c r="K63677" s="24"/>
    </row>
    <row r="63678" spans="6:11" ht="13.15" customHeight="1">
      <c r="F63678" s="11"/>
      <c r="G63678" s="11"/>
      <c r="I63678" s="110"/>
      <c r="J63678" s="110"/>
      <c r="K63678" s="24"/>
    </row>
    <row r="63679" spans="6:11" ht="13.15" customHeight="1">
      <c r="F63679" s="11"/>
      <c r="G63679" s="11"/>
      <c r="I63679" s="110"/>
      <c r="J63679" s="110"/>
      <c r="K63679" s="24"/>
    </row>
    <row r="63680" spans="6:11" ht="13.15" customHeight="1">
      <c r="F63680" s="11"/>
      <c r="G63680" s="11"/>
      <c r="I63680" s="110"/>
      <c r="J63680" s="110"/>
      <c r="K63680" s="24"/>
    </row>
    <row r="63681" spans="6:11" ht="13.15" customHeight="1">
      <c r="F63681" s="11"/>
      <c r="G63681" s="11"/>
      <c r="I63681" s="110"/>
      <c r="J63681" s="110"/>
      <c r="K63681" s="24"/>
    </row>
    <row r="63682" spans="6:11" ht="13.15" customHeight="1">
      <c r="F63682" s="11"/>
      <c r="G63682" s="11"/>
      <c r="I63682" s="110"/>
      <c r="J63682" s="110"/>
      <c r="K63682" s="24"/>
    </row>
    <row r="63683" spans="6:11" ht="13.15" customHeight="1">
      <c r="F63683" s="11"/>
      <c r="G63683" s="11"/>
      <c r="I63683" s="110"/>
      <c r="J63683" s="110"/>
      <c r="K63683" s="24"/>
    </row>
    <row r="63684" spans="6:11" ht="13.15" customHeight="1">
      <c r="F63684" s="11"/>
      <c r="G63684" s="11"/>
      <c r="I63684" s="110"/>
      <c r="J63684" s="110"/>
      <c r="K63684" s="24"/>
    </row>
    <row r="63685" spans="6:11" ht="13.15" customHeight="1">
      <c r="F63685" s="11"/>
      <c r="G63685" s="11"/>
      <c r="I63685" s="110"/>
      <c r="J63685" s="110"/>
      <c r="K63685" s="24"/>
    </row>
    <row r="63686" spans="6:11" ht="13.15" customHeight="1">
      <c r="F63686" s="11"/>
      <c r="G63686" s="11"/>
      <c r="I63686" s="110"/>
      <c r="J63686" s="110"/>
      <c r="K63686" s="24"/>
    </row>
    <row r="63687" spans="6:11" ht="13.15" customHeight="1">
      <c r="F63687" s="11"/>
      <c r="G63687" s="11"/>
      <c r="I63687" s="110"/>
      <c r="J63687" s="110"/>
      <c r="K63687" s="24"/>
    </row>
    <row r="63688" spans="6:11" ht="13.15" customHeight="1">
      <c r="F63688" s="11"/>
      <c r="G63688" s="11"/>
      <c r="I63688" s="110"/>
      <c r="J63688" s="110"/>
      <c r="K63688" s="24"/>
    </row>
    <row r="63689" spans="6:11" ht="13.15" customHeight="1">
      <c r="F63689" s="11"/>
      <c r="G63689" s="11"/>
      <c r="I63689" s="110"/>
      <c r="J63689" s="110"/>
      <c r="K63689" s="24"/>
    </row>
    <row r="63690" spans="6:11" ht="13.15" customHeight="1">
      <c r="F63690" s="11"/>
      <c r="G63690" s="11"/>
      <c r="I63690" s="110"/>
      <c r="J63690" s="110"/>
      <c r="K63690" s="24"/>
    </row>
    <row r="63691" spans="6:11" ht="13.15" customHeight="1">
      <c r="F63691" s="11"/>
      <c r="G63691" s="11"/>
      <c r="I63691" s="110"/>
      <c r="J63691" s="110"/>
      <c r="K63691" s="24"/>
    </row>
    <row r="63692" spans="6:11" ht="13.15" customHeight="1">
      <c r="F63692" s="11"/>
      <c r="G63692" s="11"/>
      <c r="I63692" s="110"/>
      <c r="J63692" s="110"/>
      <c r="K63692" s="24"/>
    </row>
    <row r="63693" spans="6:11" ht="13.15" customHeight="1">
      <c r="F63693" s="11"/>
      <c r="G63693" s="11"/>
      <c r="I63693" s="110"/>
      <c r="J63693" s="110"/>
      <c r="K63693" s="24"/>
    </row>
    <row r="63694" spans="6:11" ht="13.15" customHeight="1">
      <c r="F63694" s="11"/>
      <c r="G63694" s="11"/>
      <c r="I63694" s="110"/>
      <c r="J63694" s="110"/>
      <c r="K63694" s="24"/>
    </row>
    <row r="63695" spans="6:11" ht="13.15" customHeight="1">
      <c r="F63695" s="11"/>
      <c r="G63695" s="11"/>
      <c r="I63695" s="110"/>
      <c r="J63695" s="110"/>
      <c r="K63695" s="24"/>
    </row>
    <row r="63696" spans="6:11" ht="13.15" customHeight="1">
      <c r="F63696" s="11"/>
      <c r="G63696" s="11"/>
      <c r="I63696" s="110"/>
      <c r="J63696" s="110"/>
      <c r="K63696" s="24"/>
    </row>
    <row r="63697" spans="6:11" ht="13.15" customHeight="1">
      <c r="F63697" s="11"/>
      <c r="G63697" s="11"/>
      <c r="I63697" s="110"/>
      <c r="J63697" s="110"/>
      <c r="K63697" s="24"/>
    </row>
    <row r="63698" spans="6:11" ht="13.15" customHeight="1">
      <c r="F63698" s="11"/>
      <c r="G63698" s="11"/>
      <c r="I63698" s="110"/>
      <c r="J63698" s="110"/>
      <c r="K63698" s="24"/>
    </row>
    <row r="63699" spans="6:11" ht="13.15" customHeight="1">
      <c r="F63699" s="11"/>
      <c r="G63699" s="11"/>
      <c r="I63699" s="110"/>
      <c r="J63699" s="110"/>
      <c r="K63699" s="24"/>
    </row>
    <row r="63700" spans="6:11" ht="13.15" customHeight="1">
      <c r="F63700" s="11"/>
      <c r="G63700" s="11"/>
      <c r="I63700" s="110"/>
      <c r="J63700" s="110"/>
      <c r="K63700" s="24"/>
    </row>
    <row r="63701" spans="6:11" ht="13.15" customHeight="1">
      <c r="F63701" s="11"/>
      <c r="G63701" s="11"/>
      <c r="I63701" s="110"/>
      <c r="J63701" s="110"/>
      <c r="K63701" s="24"/>
    </row>
    <row r="63702" spans="6:11" ht="13.15" customHeight="1">
      <c r="F63702" s="11"/>
      <c r="G63702" s="11"/>
      <c r="I63702" s="110"/>
      <c r="J63702" s="110"/>
      <c r="K63702" s="24"/>
    </row>
    <row r="63703" spans="6:11" ht="13.15" customHeight="1">
      <c r="F63703" s="11"/>
      <c r="G63703" s="11"/>
      <c r="I63703" s="110"/>
      <c r="J63703" s="110"/>
      <c r="K63703" s="24"/>
    </row>
    <row r="63704" spans="6:11" ht="13.15" customHeight="1">
      <c r="F63704" s="11"/>
      <c r="G63704" s="11"/>
      <c r="I63704" s="110"/>
      <c r="J63704" s="110"/>
      <c r="K63704" s="24"/>
    </row>
    <row r="63705" spans="6:11" ht="13.15" customHeight="1">
      <c r="F63705" s="11"/>
      <c r="G63705" s="11"/>
      <c r="I63705" s="110"/>
      <c r="J63705" s="110"/>
      <c r="K63705" s="24"/>
    </row>
    <row r="63706" spans="6:11" ht="13.15" customHeight="1">
      <c r="F63706" s="11"/>
      <c r="G63706" s="11"/>
      <c r="I63706" s="110"/>
      <c r="J63706" s="110"/>
      <c r="K63706" s="24"/>
    </row>
    <row r="63707" spans="6:11" ht="13.15" customHeight="1">
      <c r="F63707" s="11"/>
      <c r="G63707" s="11"/>
      <c r="I63707" s="110"/>
      <c r="J63707" s="110"/>
      <c r="K63707" s="24"/>
    </row>
    <row r="63708" spans="6:11" ht="13.15" customHeight="1">
      <c r="F63708" s="11"/>
      <c r="G63708" s="11"/>
      <c r="I63708" s="110"/>
      <c r="J63708" s="110"/>
      <c r="K63708" s="24"/>
    </row>
    <row r="63709" spans="6:11" ht="13.15" customHeight="1">
      <c r="F63709" s="11"/>
      <c r="G63709" s="11"/>
      <c r="I63709" s="110"/>
      <c r="J63709" s="110"/>
      <c r="K63709" s="24"/>
    </row>
    <row r="63710" spans="6:11" ht="13.15" customHeight="1">
      <c r="F63710" s="11"/>
      <c r="G63710" s="11"/>
      <c r="I63710" s="110"/>
      <c r="J63710" s="110"/>
      <c r="K63710" s="24"/>
    </row>
    <row r="63711" spans="6:11" ht="13.15" customHeight="1">
      <c r="F63711" s="11"/>
      <c r="G63711" s="11"/>
      <c r="I63711" s="110"/>
      <c r="J63711" s="110"/>
      <c r="K63711" s="24"/>
    </row>
    <row r="63712" spans="6:11" ht="13.15" customHeight="1">
      <c r="F63712" s="11"/>
      <c r="G63712" s="11"/>
      <c r="I63712" s="110"/>
      <c r="J63712" s="110"/>
      <c r="K63712" s="24"/>
    </row>
    <row r="63713" spans="6:11" ht="13.15" customHeight="1">
      <c r="F63713" s="11"/>
      <c r="G63713" s="11"/>
      <c r="I63713" s="110"/>
      <c r="J63713" s="110"/>
      <c r="K63713" s="24"/>
    </row>
    <row r="63714" spans="6:11" ht="13.15" customHeight="1">
      <c r="F63714" s="11"/>
      <c r="G63714" s="11"/>
      <c r="I63714" s="110"/>
      <c r="J63714" s="110"/>
      <c r="K63714" s="24"/>
    </row>
    <row r="63715" spans="6:11" ht="13.15" customHeight="1">
      <c r="F63715" s="11"/>
      <c r="G63715" s="11"/>
      <c r="I63715" s="110"/>
      <c r="J63715" s="110"/>
      <c r="K63715" s="24"/>
    </row>
    <row r="63716" spans="6:11" ht="13.15" customHeight="1">
      <c r="F63716" s="11"/>
      <c r="G63716" s="11"/>
      <c r="I63716" s="110"/>
      <c r="J63716" s="110"/>
      <c r="K63716" s="24"/>
    </row>
    <row r="63717" spans="6:11" ht="13.15" customHeight="1">
      <c r="F63717" s="11"/>
      <c r="G63717" s="11"/>
      <c r="I63717" s="110"/>
      <c r="J63717" s="110"/>
      <c r="K63717" s="24"/>
    </row>
    <row r="63718" spans="6:11" ht="13.15" customHeight="1">
      <c r="F63718" s="11"/>
      <c r="G63718" s="11"/>
      <c r="I63718" s="110"/>
      <c r="J63718" s="110"/>
      <c r="K63718" s="24"/>
    </row>
    <row r="63719" spans="6:11" ht="13.15" customHeight="1">
      <c r="F63719" s="11"/>
      <c r="G63719" s="11"/>
      <c r="I63719" s="110"/>
      <c r="J63719" s="110"/>
      <c r="K63719" s="24"/>
    </row>
    <row r="63720" spans="6:11" ht="13.15" customHeight="1">
      <c r="F63720" s="11"/>
      <c r="G63720" s="11"/>
      <c r="I63720" s="110"/>
      <c r="J63720" s="110"/>
      <c r="K63720" s="24"/>
    </row>
    <row r="63721" spans="6:11" ht="13.15" customHeight="1">
      <c r="F63721" s="11"/>
      <c r="G63721" s="11"/>
      <c r="I63721" s="110"/>
      <c r="J63721" s="110"/>
      <c r="K63721" s="24"/>
    </row>
    <row r="63722" spans="6:11" ht="13.15" customHeight="1">
      <c r="F63722" s="11"/>
      <c r="G63722" s="11"/>
      <c r="I63722" s="110"/>
      <c r="J63722" s="110"/>
      <c r="K63722" s="24"/>
    </row>
    <row r="63723" spans="6:11" ht="13.15" customHeight="1">
      <c r="F63723" s="11"/>
      <c r="G63723" s="11"/>
      <c r="I63723" s="110"/>
      <c r="J63723" s="110"/>
      <c r="K63723" s="24"/>
    </row>
    <row r="63724" spans="6:11" ht="13.15" customHeight="1">
      <c r="F63724" s="11"/>
      <c r="G63724" s="11"/>
      <c r="I63724" s="110"/>
      <c r="J63724" s="110"/>
      <c r="K63724" s="24"/>
    </row>
    <row r="63725" spans="6:11" ht="13.15" customHeight="1">
      <c r="F63725" s="11"/>
      <c r="G63725" s="11"/>
      <c r="I63725" s="110"/>
      <c r="J63725" s="110"/>
      <c r="K63725" s="24"/>
    </row>
    <row r="63726" spans="6:11" ht="13.15" customHeight="1">
      <c r="F63726" s="11"/>
      <c r="G63726" s="11"/>
      <c r="I63726" s="110"/>
      <c r="J63726" s="110"/>
      <c r="K63726" s="24"/>
    </row>
    <row r="63727" spans="6:11" ht="13.15" customHeight="1">
      <c r="F63727" s="11"/>
      <c r="G63727" s="11"/>
      <c r="I63727" s="110"/>
      <c r="J63727" s="110"/>
      <c r="K63727" s="24"/>
    </row>
    <row r="63728" spans="6:11" ht="13.15" customHeight="1">
      <c r="F63728" s="11"/>
      <c r="G63728" s="11"/>
      <c r="I63728" s="110"/>
      <c r="J63728" s="110"/>
      <c r="K63728" s="24"/>
    </row>
    <row r="63729" spans="6:11" ht="13.15" customHeight="1">
      <c r="F63729" s="11"/>
      <c r="G63729" s="11"/>
      <c r="I63729" s="110"/>
      <c r="J63729" s="110"/>
      <c r="K63729" s="24"/>
    </row>
    <row r="63730" spans="6:11" ht="13.15" customHeight="1">
      <c r="F63730" s="11"/>
      <c r="G63730" s="11"/>
      <c r="I63730" s="110"/>
      <c r="J63730" s="110"/>
      <c r="K63730" s="24"/>
    </row>
    <row r="63731" spans="6:11" ht="13.15" customHeight="1">
      <c r="F63731" s="11"/>
      <c r="G63731" s="11"/>
      <c r="I63731" s="110"/>
      <c r="J63731" s="110"/>
      <c r="K63731" s="24"/>
    </row>
    <row r="63732" spans="6:11" ht="13.15" customHeight="1">
      <c r="F63732" s="11"/>
      <c r="G63732" s="11"/>
      <c r="I63732" s="110"/>
      <c r="J63732" s="110"/>
      <c r="K63732" s="24"/>
    </row>
    <row r="63733" spans="6:11" ht="13.15" customHeight="1">
      <c r="F63733" s="11"/>
      <c r="G63733" s="11"/>
      <c r="I63733" s="110"/>
      <c r="J63733" s="110"/>
      <c r="K63733" s="24"/>
    </row>
    <row r="63734" spans="6:11" ht="13.15" customHeight="1">
      <c r="F63734" s="11"/>
      <c r="G63734" s="11"/>
      <c r="I63734" s="110"/>
      <c r="J63734" s="110"/>
      <c r="K63734" s="24"/>
    </row>
    <row r="63735" spans="6:11" ht="13.15" customHeight="1">
      <c r="F63735" s="11"/>
      <c r="G63735" s="11"/>
      <c r="I63735" s="110"/>
      <c r="J63735" s="110"/>
      <c r="K63735" s="24"/>
    </row>
    <row r="63736" spans="6:11" ht="13.15" customHeight="1">
      <c r="F63736" s="11"/>
      <c r="G63736" s="11"/>
      <c r="I63736" s="110"/>
      <c r="J63736" s="110"/>
      <c r="K63736" s="24"/>
    </row>
    <row r="63737" spans="6:11" ht="13.15" customHeight="1">
      <c r="F63737" s="11"/>
      <c r="G63737" s="11"/>
      <c r="I63737" s="110"/>
      <c r="J63737" s="110"/>
      <c r="K63737" s="24"/>
    </row>
    <row r="63738" spans="6:11" ht="13.15" customHeight="1">
      <c r="F63738" s="11"/>
      <c r="G63738" s="11"/>
      <c r="I63738" s="110"/>
      <c r="J63738" s="110"/>
      <c r="K63738" s="24"/>
    </row>
    <row r="63739" spans="6:11" ht="13.15" customHeight="1">
      <c r="F63739" s="11"/>
      <c r="G63739" s="11"/>
      <c r="I63739" s="110"/>
      <c r="J63739" s="110"/>
      <c r="K63739" s="24"/>
    </row>
    <row r="63740" spans="6:11" ht="13.15" customHeight="1">
      <c r="F63740" s="11"/>
      <c r="G63740" s="11"/>
      <c r="I63740" s="110"/>
      <c r="J63740" s="110"/>
      <c r="K63740" s="24"/>
    </row>
    <row r="63741" spans="6:11" ht="13.15" customHeight="1">
      <c r="F63741" s="11"/>
      <c r="G63741" s="11"/>
      <c r="I63741" s="110"/>
      <c r="J63741" s="110"/>
      <c r="K63741" s="24"/>
    </row>
    <row r="63742" spans="6:11" ht="13.15" customHeight="1">
      <c r="F63742" s="11"/>
      <c r="G63742" s="11"/>
      <c r="I63742" s="110"/>
      <c r="J63742" s="110"/>
      <c r="K63742" s="24"/>
    </row>
    <row r="63743" spans="6:11" ht="13.15" customHeight="1">
      <c r="F63743" s="11"/>
      <c r="G63743" s="11"/>
      <c r="I63743" s="110"/>
      <c r="J63743" s="110"/>
      <c r="K63743" s="24"/>
    </row>
    <row r="63744" spans="6:11" ht="13.15" customHeight="1">
      <c r="F63744" s="11"/>
      <c r="G63744" s="11"/>
      <c r="I63744" s="110"/>
      <c r="J63744" s="110"/>
      <c r="K63744" s="24"/>
    </row>
    <row r="63745" spans="6:11" ht="13.15" customHeight="1">
      <c r="F63745" s="11"/>
      <c r="G63745" s="11"/>
      <c r="I63745" s="110"/>
      <c r="J63745" s="110"/>
      <c r="K63745" s="24"/>
    </row>
    <row r="63746" spans="6:11" ht="13.15" customHeight="1">
      <c r="F63746" s="11"/>
      <c r="G63746" s="11"/>
      <c r="I63746" s="110"/>
      <c r="J63746" s="110"/>
      <c r="K63746" s="24"/>
    </row>
    <row r="63747" spans="6:11" ht="13.15" customHeight="1">
      <c r="F63747" s="11"/>
      <c r="G63747" s="11"/>
      <c r="I63747" s="110"/>
      <c r="J63747" s="110"/>
      <c r="K63747" s="24"/>
    </row>
    <row r="63748" spans="6:11" ht="13.15" customHeight="1">
      <c r="F63748" s="11"/>
      <c r="G63748" s="11"/>
      <c r="I63748" s="110"/>
      <c r="J63748" s="110"/>
      <c r="K63748" s="24"/>
    </row>
    <row r="63749" spans="6:11" ht="13.15" customHeight="1">
      <c r="F63749" s="11"/>
      <c r="G63749" s="11"/>
      <c r="I63749" s="110"/>
      <c r="J63749" s="110"/>
      <c r="K63749" s="24"/>
    </row>
    <row r="63750" spans="6:11" ht="13.15" customHeight="1">
      <c r="F63750" s="11"/>
      <c r="G63750" s="11"/>
      <c r="I63750" s="110"/>
      <c r="J63750" s="110"/>
      <c r="K63750" s="24"/>
    </row>
    <row r="63751" spans="6:11" ht="13.15" customHeight="1">
      <c r="F63751" s="11"/>
      <c r="G63751" s="11"/>
      <c r="I63751" s="110"/>
      <c r="J63751" s="110"/>
      <c r="K63751" s="24"/>
    </row>
    <row r="63752" spans="6:11" ht="13.15" customHeight="1">
      <c r="F63752" s="11"/>
      <c r="G63752" s="11"/>
      <c r="I63752" s="110"/>
      <c r="J63752" s="110"/>
      <c r="K63752" s="24"/>
    </row>
    <row r="63753" spans="6:11" ht="13.15" customHeight="1">
      <c r="F63753" s="11"/>
      <c r="G63753" s="11"/>
      <c r="I63753" s="110"/>
      <c r="J63753" s="110"/>
      <c r="K63753" s="24"/>
    </row>
    <row r="63754" spans="6:11" ht="13.15" customHeight="1">
      <c r="F63754" s="11"/>
      <c r="G63754" s="11"/>
      <c r="I63754" s="110"/>
      <c r="J63754" s="110"/>
      <c r="K63754" s="24"/>
    </row>
    <row r="63755" spans="6:11" ht="13.15" customHeight="1">
      <c r="F63755" s="11"/>
      <c r="G63755" s="11"/>
      <c r="I63755" s="110"/>
      <c r="J63755" s="110"/>
      <c r="K63755" s="24"/>
    </row>
    <row r="63756" spans="6:11" ht="13.15" customHeight="1">
      <c r="F63756" s="11"/>
      <c r="G63756" s="11"/>
      <c r="I63756" s="110"/>
      <c r="J63756" s="110"/>
      <c r="K63756" s="24"/>
    </row>
    <row r="63757" spans="6:11" ht="13.15" customHeight="1">
      <c r="F63757" s="11"/>
      <c r="G63757" s="11"/>
      <c r="I63757" s="110"/>
      <c r="J63757" s="110"/>
      <c r="K63757" s="24"/>
    </row>
    <row r="63758" spans="6:11" ht="13.15" customHeight="1">
      <c r="F63758" s="11"/>
      <c r="G63758" s="11"/>
      <c r="I63758" s="110"/>
      <c r="J63758" s="110"/>
      <c r="K63758" s="24"/>
    </row>
    <row r="63759" spans="6:11" ht="13.15" customHeight="1">
      <c r="F63759" s="11"/>
      <c r="G63759" s="11"/>
      <c r="I63759" s="110"/>
      <c r="J63759" s="110"/>
      <c r="K63759" s="24"/>
    </row>
    <row r="63760" spans="6:11" ht="13.15" customHeight="1">
      <c r="F63760" s="11"/>
      <c r="G63760" s="11"/>
      <c r="I63760" s="110"/>
      <c r="J63760" s="110"/>
      <c r="K63760" s="24"/>
    </row>
    <row r="63761" spans="6:11" ht="13.15" customHeight="1">
      <c r="F63761" s="11"/>
      <c r="G63761" s="11"/>
      <c r="I63761" s="110"/>
      <c r="J63761" s="110"/>
      <c r="K63761" s="24"/>
    </row>
    <row r="63762" spans="6:11" ht="13.15" customHeight="1">
      <c r="F63762" s="11"/>
      <c r="G63762" s="11"/>
      <c r="I63762" s="110"/>
      <c r="J63762" s="110"/>
      <c r="K63762" s="24"/>
    </row>
    <row r="63763" spans="6:11" ht="13.15" customHeight="1">
      <c r="F63763" s="11"/>
      <c r="G63763" s="11"/>
      <c r="I63763" s="110"/>
      <c r="J63763" s="110"/>
      <c r="K63763" s="24"/>
    </row>
    <row r="63764" spans="6:11" ht="13.15" customHeight="1">
      <c r="F63764" s="11"/>
      <c r="G63764" s="11"/>
      <c r="I63764" s="110"/>
      <c r="J63764" s="110"/>
      <c r="K63764" s="24"/>
    </row>
    <row r="63765" spans="6:11" ht="13.15" customHeight="1">
      <c r="F63765" s="11"/>
      <c r="G63765" s="11"/>
      <c r="I63765" s="110"/>
      <c r="J63765" s="110"/>
      <c r="K63765" s="24"/>
    </row>
    <row r="63766" spans="6:11" ht="13.15" customHeight="1">
      <c r="F63766" s="11"/>
      <c r="G63766" s="11"/>
      <c r="I63766" s="110"/>
      <c r="J63766" s="110"/>
      <c r="K63766" s="24"/>
    </row>
    <row r="63767" spans="6:11" ht="13.15" customHeight="1">
      <c r="F63767" s="11"/>
      <c r="G63767" s="11"/>
      <c r="I63767" s="110"/>
      <c r="J63767" s="110"/>
      <c r="K63767" s="24"/>
    </row>
    <row r="63768" spans="6:11" ht="13.15" customHeight="1">
      <c r="F63768" s="11"/>
      <c r="G63768" s="11"/>
      <c r="I63768" s="110"/>
      <c r="J63768" s="110"/>
      <c r="K63768" s="24"/>
    </row>
    <row r="63769" spans="6:11" ht="13.15" customHeight="1">
      <c r="F63769" s="11"/>
      <c r="G63769" s="11"/>
      <c r="I63769" s="110"/>
      <c r="J63769" s="110"/>
      <c r="K63769" s="24"/>
    </row>
    <row r="63770" spans="6:11" ht="13.15" customHeight="1">
      <c r="F63770" s="11"/>
      <c r="G63770" s="11"/>
      <c r="I63770" s="110"/>
      <c r="J63770" s="110"/>
      <c r="K63770" s="24"/>
    </row>
    <row r="63771" spans="6:11" ht="13.15" customHeight="1">
      <c r="F63771" s="11"/>
      <c r="G63771" s="11"/>
      <c r="I63771" s="110"/>
      <c r="J63771" s="110"/>
      <c r="K63771" s="24"/>
    </row>
    <row r="63772" spans="6:11" ht="13.15" customHeight="1">
      <c r="F63772" s="11"/>
      <c r="G63772" s="11"/>
      <c r="I63772" s="110"/>
      <c r="J63772" s="110"/>
      <c r="K63772" s="24"/>
    </row>
    <row r="63773" spans="6:11" ht="13.15" customHeight="1">
      <c r="F63773" s="11"/>
      <c r="G63773" s="11"/>
      <c r="I63773" s="110"/>
      <c r="J63773" s="110"/>
      <c r="K63773" s="24"/>
    </row>
    <row r="63774" spans="6:11" ht="13.15" customHeight="1">
      <c r="F63774" s="11"/>
      <c r="G63774" s="11"/>
      <c r="I63774" s="110"/>
      <c r="J63774" s="110"/>
      <c r="K63774" s="24"/>
    </row>
    <row r="63775" spans="6:11" ht="13.15" customHeight="1">
      <c r="F63775" s="11"/>
      <c r="G63775" s="11"/>
      <c r="I63775" s="110"/>
      <c r="J63775" s="110"/>
      <c r="K63775" s="24"/>
    </row>
    <row r="63776" spans="6:11" ht="13.15" customHeight="1">
      <c r="F63776" s="11"/>
      <c r="G63776" s="11"/>
      <c r="I63776" s="110"/>
      <c r="J63776" s="110"/>
      <c r="K63776" s="24"/>
    </row>
    <row r="63777" spans="6:11" ht="13.15" customHeight="1">
      <c r="F63777" s="11"/>
      <c r="G63777" s="11"/>
      <c r="I63777" s="110"/>
      <c r="J63777" s="110"/>
      <c r="K63777" s="24"/>
    </row>
    <row r="63778" spans="6:11" ht="13.15" customHeight="1">
      <c r="F63778" s="11"/>
      <c r="G63778" s="11"/>
      <c r="I63778" s="110"/>
      <c r="J63778" s="110"/>
      <c r="K63778" s="24"/>
    </row>
    <row r="63779" spans="6:11" ht="13.15" customHeight="1">
      <c r="F63779" s="11"/>
      <c r="G63779" s="11"/>
      <c r="I63779" s="110"/>
      <c r="J63779" s="110"/>
      <c r="K63779" s="24"/>
    </row>
    <row r="63780" spans="6:11" ht="13.15" customHeight="1">
      <c r="F63780" s="11"/>
      <c r="G63780" s="11"/>
      <c r="I63780" s="110"/>
      <c r="J63780" s="110"/>
      <c r="K63780" s="24"/>
    </row>
    <row r="63781" spans="6:11" ht="13.15" customHeight="1">
      <c r="F63781" s="11"/>
      <c r="G63781" s="11"/>
      <c r="I63781" s="110"/>
      <c r="J63781" s="110"/>
      <c r="K63781" s="24"/>
    </row>
    <row r="63782" spans="6:11" ht="13.15" customHeight="1">
      <c r="F63782" s="11"/>
      <c r="G63782" s="11"/>
      <c r="I63782" s="110"/>
      <c r="J63782" s="110"/>
      <c r="K63782" s="24"/>
    </row>
    <row r="63783" spans="6:11" ht="13.15" customHeight="1">
      <c r="F63783" s="11"/>
      <c r="G63783" s="11"/>
      <c r="I63783" s="110"/>
      <c r="J63783" s="110"/>
      <c r="K63783" s="24"/>
    </row>
    <row r="63784" spans="6:11" ht="13.15" customHeight="1">
      <c r="F63784" s="11"/>
      <c r="G63784" s="11"/>
      <c r="I63784" s="110"/>
      <c r="J63784" s="110"/>
      <c r="K63784" s="24"/>
    </row>
    <row r="63785" spans="6:11" ht="13.15" customHeight="1">
      <c r="F63785" s="11"/>
      <c r="G63785" s="11"/>
      <c r="I63785" s="110"/>
      <c r="J63785" s="110"/>
      <c r="K63785" s="24"/>
    </row>
    <row r="63786" spans="6:11" ht="13.15" customHeight="1">
      <c r="F63786" s="11"/>
      <c r="G63786" s="11"/>
      <c r="I63786" s="110"/>
      <c r="J63786" s="110"/>
      <c r="K63786" s="24"/>
    </row>
    <row r="63787" spans="6:11" ht="13.15" customHeight="1">
      <c r="F63787" s="11"/>
      <c r="G63787" s="11"/>
      <c r="I63787" s="110"/>
      <c r="J63787" s="110"/>
      <c r="K63787" s="24"/>
    </row>
    <row r="63788" spans="6:11" ht="13.15" customHeight="1">
      <c r="F63788" s="11"/>
      <c r="G63788" s="11"/>
      <c r="I63788" s="110"/>
      <c r="J63788" s="110"/>
      <c r="K63788" s="24"/>
    </row>
    <row r="63789" spans="6:11" ht="13.15" customHeight="1">
      <c r="F63789" s="11"/>
      <c r="G63789" s="11"/>
      <c r="I63789" s="110"/>
      <c r="J63789" s="110"/>
      <c r="K63789" s="24"/>
    </row>
    <row r="63790" spans="6:11" ht="13.15" customHeight="1">
      <c r="F63790" s="11"/>
      <c r="G63790" s="11"/>
      <c r="I63790" s="110"/>
      <c r="J63790" s="110"/>
      <c r="K63790" s="24"/>
    </row>
    <row r="63791" spans="6:11" ht="13.15" customHeight="1">
      <c r="F63791" s="11"/>
      <c r="G63791" s="11"/>
      <c r="I63791" s="110"/>
      <c r="J63791" s="110"/>
      <c r="K63791" s="24"/>
    </row>
    <row r="63792" spans="6:11" ht="13.15" customHeight="1">
      <c r="F63792" s="11"/>
      <c r="G63792" s="11"/>
      <c r="I63792" s="110"/>
      <c r="J63792" s="110"/>
      <c r="K63792" s="24"/>
    </row>
    <row r="63793" spans="6:11" ht="13.15" customHeight="1">
      <c r="F63793" s="11"/>
      <c r="G63793" s="11"/>
      <c r="I63793" s="110"/>
      <c r="J63793" s="110"/>
      <c r="K63793" s="24"/>
    </row>
    <row r="63794" spans="6:11" ht="13.15" customHeight="1">
      <c r="F63794" s="11"/>
      <c r="G63794" s="11"/>
      <c r="I63794" s="110"/>
      <c r="J63794" s="110"/>
      <c r="K63794" s="24"/>
    </row>
    <row r="63795" spans="6:11" ht="13.15" customHeight="1">
      <c r="F63795" s="11"/>
      <c r="G63795" s="11"/>
      <c r="I63795" s="110"/>
      <c r="J63795" s="110"/>
      <c r="K63795" s="24"/>
    </row>
    <row r="63796" spans="6:11" ht="13.15" customHeight="1">
      <c r="F63796" s="11"/>
      <c r="G63796" s="11"/>
      <c r="I63796" s="110"/>
      <c r="J63796" s="110"/>
      <c r="K63796" s="24"/>
    </row>
    <row r="63797" spans="6:11" ht="13.15" customHeight="1">
      <c r="F63797" s="11"/>
      <c r="G63797" s="11"/>
      <c r="I63797" s="110"/>
      <c r="J63797" s="110"/>
      <c r="K63797" s="24"/>
    </row>
    <row r="63798" spans="6:11" ht="13.15" customHeight="1">
      <c r="F63798" s="11"/>
      <c r="G63798" s="11"/>
      <c r="I63798" s="110"/>
      <c r="J63798" s="110"/>
      <c r="K63798" s="24"/>
    </row>
    <row r="63799" spans="6:11" ht="13.15" customHeight="1">
      <c r="F63799" s="11"/>
      <c r="G63799" s="11"/>
      <c r="I63799" s="110"/>
      <c r="J63799" s="110"/>
      <c r="K63799" s="24"/>
    </row>
    <row r="63800" spans="6:11" ht="13.15" customHeight="1">
      <c r="F63800" s="11"/>
      <c r="G63800" s="11"/>
      <c r="I63800" s="110"/>
      <c r="J63800" s="110"/>
      <c r="K63800" s="24"/>
    </row>
    <row r="63801" spans="6:11" ht="13.15" customHeight="1">
      <c r="F63801" s="11"/>
      <c r="G63801" s="11"/>
      <c r="I63801" s="110"/>
      <c r="J63801" s="110"/>
      <c r="K63801" s="24"/>
    </row>
    <row r="63802" spans="6:11" ht="13.15" customHeight="1">
      <c r="F63802" s="11"/>
      <c r="G63802" s="11"/>
      <c r="I63802" s="110"/>
      <c r="J63802" s="110"/>
      <c r="K63802" s="24"/>
    </row>
    <row r="63803" spans="6:11" ht="13.15" customHeight="1">
      <c r="F63803" s="11"/>
      <c r="G63803" s="11"/>
      <c r="I63803" s="110"/>
      <c r="J63803" s="110"/>
      <c r="K63803" s="24"/>
    </row>
    <row r="63804" spans="6:11" ht="13.15" customHeight="1">
      <c r="F63804" s="11"/>
      <c r="G63804" s="11"/>
      <c r="I63804" s="110"/>
      <c r="J63804" s="110"/>
      <c r="K63804" s="24"/>
    </row>
    <row r="63805" spans="6:11" ht="13.15" customHeight="1">
      <c r="F63805" s="11"/>
      <c r="G63805" s="11"/>
      <c r="I63805" s="110"/>
      <c r="J63805" s="110"/>
      <c r="K63805" s="24"/>
    </row>
    <row r="63806" spans="6:11" ht="13.15" customHeight="1">
      <c r="F63806" s="11"/>
      <c r="G63806" s="11"/>
      <c r="I63806" s="110"/>
      <c r="J63806" s="110"/>
      <c r="K63806" s="24"/>
    </row>
    <row r="63807" spans="6:11" ht="13.15" customHeight="1">
      <c r="F63807" s="11"/>
      <c r="G63807" s="11"/>
      <c r="I63807" s="110"/>
      <c r="J63807" s="110"/>
      <c r="K63807" s="24"/>
    </row>
    <row r="63808" spans="6:11" ht="13.15" customHeight="1">
      <c r="F63808" s="11"/>
      <c r="G63808" s="11"/>
      <c r="I63808" s="110"/>
      <c r="J63808" s="110"/>
      <c r="K63808" s="24"/>
    </row>
    <row r="63809" spans="6:11" ht="13.15" customHeight="1">
      <c r="F63809" s="11"/>
      <c r="G63809" s="11"/>
      <c r="I63809" s="110"/>
      <c r="J63809" s="110"/>
      <c r="K63809" s="24"/>
    </row>
    <row r="63810" spans="6:11" ht="13.15" customHeight="1">
      <c r="F63810" s="11"/>
      <c r="G63810" s="11"/>
      <c r="I63810" s="110"/>
      <c r="J63810" s="110"/>
      <c r="K63810" s="24"/>
    </row>
    <row r="63811" spans="6:11" ht="13.15" customHeight="1">
      <c r="F63811" s="11"/>
      <c r="G63811" s="11"/>
      <c r="I63811" s="110"/>
      <c r="J63811" s="110"/>
      <c r="K63811" s="24"/>
    </row>
    <row r="63812" spans="6:11" ht="13.15" customHeight="1">
      <c r="F63812" s="11"/>
      <c r="G63812" s="11"/>
      <c r="I63812" s="110"/>
      <c r="J63812" s="110"/>
      <c r="K63812" s="24"/>
    </row>
    <row r="63813" spans="6:11" ht="13.15" customHeight="1">
      <c r="F63813" s="11"/>
      <c r="G63813" s="11"/>
      <c r="I63813" s="110"/>
      <c r="J63813" s="110"/>
      <c r="K63813" s="24"/>
    </row>
    <row r="63814" spans="6:11" ht="13.15" customHeight="1">
      <c r="F63814" s="11"/>
      <c r="G63814" s="11"/>
      <c r="I63814" s="110"/>
      <c r="J63814" s="110"/>
      <c r="K63814" s="24"/>
    </row>
    <row r="63815" spans="6:11" ht="13.15" customHeight="1">
      <c r="F63815" s="11"/>
      <c r="G63815" s="11"/>
      <c r="I63815" s="110"/>
      <c r="J63815" s="110"/>
      <c r="K63815" s="24"/>
    </row>
    <row r="63816" spans="6:11" ht="13.15" customHeight="1">
      <c r="F63816" s="11"/>
      <c r="G63816" s="11"/>
      <c r="I63816" s="110"/>
      <c r="J63816" s="110"/>
      <c r="K63816" s="24"/>
    </row>
    <row r="63817" spans="6:11" ht="13.15" customHeight="1">
      <c r="F63817" s="11"/>
      <c r="G63817" s="11"/>
      <c r="I63817" s="110"/>
      <c r="J63817" s="110"/>
      <c r="K63817" s="24"/>
    </row>
    <row r="63818" spans="6:11" ht="13.15" customHeight="1">
      <c r="F63818" s="11"/>
      <c r="G63818" s="11"/>
      <c r="I63818" s="110"/>
      <c r="J63818" s="110"/>
      <c r="K63818" s="24"/>
    </row>
    <row r="63819" spans="6:11" ht="13.15" customHeight="1">
      <c r="F63819" s="11"/>
      <c r="G63819" s="11"/>
      <c r="I63819" s="110"/>
      <c r="J63819" s="110"/>
      <c r="K63819" s="24"/>
    </row>
    <row r="63820" spans="6:11" ht="13.15" customHeight="1">
      <c r="F63820" s="11"/>
      <c r="G63820" s="11"/>
      <c r="I63820" s="110"/>
      <c r="J63820" s="110"/>
      <c r="K63820" s="24"/>
    </row>
    <row r="63821" spans="6:11" ht="13.15" customHeight="1">
      <c r="F63821" s="11"/>
      <c r="G63821" s="11"/>
      <c r="I63821" s="110"/>
      <c r="J63821" s="110"/>
      <c r="K63821" s="24"/>
    </row>
    <row r="63822" spans="6:11" ht="13.15" customHeight="1">
      <c r="F63822" s="11"/>
      <c r="G63822" s="11"/>
      <c r="I63822" s="110"/>
      <c r="J63822" s="110"/>
      <c r="K63822" s="24"/>
    </row>
    <row r="63823" spans="6:11" ht="13.15" customHeight="1">
      <c r="F63823" s="11"/>
      <c r="G63823" s="11"/>
      <c r="I63823" s="110"/>
      <c r="J63823" s="110"/>
      <c r="K63823" s="24"/>
    </row>
    <row r="63824" spans="6:11" ht="13.15" customHeight="1">
      <c r="F63824" s="11"/>
      <c r="G63824" s="11"/>
      <c r="I63824" s="110"/>
      <c r="J63824" s="110"/>
      <c r="K63824" s="24"/>
    </row>
    <row r="63825" spans="6:11" ht="13.15" customHeight="1">
      <c r="F63825" s="11"/>
      <c r="G63825" s="11"/>
      <c r="I63825" s="110"/>
      <c r="J63825" s="110"/>
      <c r="K63825" s="24"/>
    </row>
    <row r="63826" spans="6:11" ht="13.15" customHeight="1">
      <c r="F63826" s="11"/>
      <c r="G63826" s="11"/>
      <c r="I63826" s="110"/>
      <c r="J63826" s="110"/>
      <c r="K63826" s="24"/>
    </row>
    <row r="63827" spans="6:11" ht="13.15" customHeight="1">
      <c r="F63827" s="11"/>
      <c r="G63827" s="11"/>
      <c r="I63827" s="110"/>
      <c r="J63827" s="110"/>
      <c r="K63827" s="24"/>
    </row>
    <row r="63828" spans="6:11" ht="13.15" customHeight="1">
      <c r="F63828" s="11"/>
      <c r="G63828" s="11"/>
      <c r="I63828" s="110"/>
      <c r="J63828" s="110"/>
      <c r="K63828" s="24"/>
    </row>
    <row r="63829" spans="6:11" ht="13.15" customHeight="1">
      <c r="F63829" s="11"/>
      <c r="G63829" s="11"/>
      <c r="I63829" s="110"/>
      <c r="J63829" s="110"/>
      <c r="K63829" s="24"/>
    </row>
    <row r="63830" spans="6:11" ht="13.15" customHeight="1">
      <c r="F63830" s="11"/>
      <c r="G63830" s="11"/>
      <c r="I63830" s="110"/>
      <c r="J63830" s="110"/>
      <c r="K63830" s="24"/>
    </row>
    <row r="63831" spans="6:11" ht="13.15" customHeight="1">
      <c r="F63831" s="11"/>
      <c r="G63831" s="11"/>
      <c r="I63831" s="110"/>
      <c r="J63831" s="110"/>
      <c r="K63831" s="24"/>
    </row>
    <row r="63832" spans="6:11" ht="13.15" customHeight="1">
      <c r="F63832" s="11"/>
      <c r="G63832" s="11"/>
      <c r="I63832" s="110"/>
      <c r="J63832" s="110"/>
      <c r="K63832" s="24"/>
    </row>
    <row r="63833" spans="6:11" ht="13.15" customHeight="1">
      <c r="F63833" s="11"/>
      <c r="G63833" s="11"/>
      <c r="I63833" s="110"/>
      <c r="J63833" s="110"/>
      <c r="K63833" s="24"/>
    </row>
    <row r="63834" spans="6:11" ht="13.15" customHeight="1">
      <c r="F63834" s="11"/>
      <c r="G63834" s="11"/>
      <c r="I63834" s="110"/>
      <c r="J63834" s="110"/>
      <c r="K63834" s="24"/>
    </row>
    <row r="63835" spans="6:11" ht="13.15" customHeight="1">
      <c r="F63835" s="11"/>
      <c r="G63835" s="11"/>
      <c r="I63835" s="110"/>
      <c r="J63835" s="110"/>
      <c r="K63835" s="24"/>
    </row>
    <row r="63836" spans="6:11" ht="13.15" customHeight="1">
      <c r="F63836" s="11"/>
      <c r="G63836" s="11"/>
      <c r="I63836" s="110"/>
      <c r="J63836" s="110"/>
      <c r="K63836" s="24"/>
    </row>
    <row r="63837" spans="6:11" ht="13.15" customHeight="1">
      <c r="F63837" s="11"/>
      <c r="G63837" s="11"/>
      <c r="I63837" s="110"/>
      <c r="J63837" s="110"/>
      <c r="K63837" s="24"/>
    </row>
    <row r="63838" spans="6:11" ht="13.15" customHeight="1">
      <c r="F63838" s="11"/>
      <c r="G63838" s="11"/>
      <c r="I63838" s="110"/>
      <c r="J63838" s="110"/>
      <c r="K63838" s="24"/>
    </row>
    <row r="63839" spans="6:11" ht="13.15" customHeight="1">
      <c r="F63839" s="11"/>
      <c r="G63839" s="11"/>
      <c r="I63839" s="110"/>
      <c r="J63839" s="110"/>
      <c r="K63839" s="24"/>
    </row>
    <row r="63840" spans="6:11" ht="13.15" customHeight="1">
      <c r="F63840" s="11"/>
      <c r="G63840" s="11"/>
      <c r="I63840" s="110"/>
      <c r="J63840" s="110"/>
      <c r="K63840" s="24"/>
    </row>
    <row r="63841" spans="6:11" ht="13.15" customHeight="1">
      <c r="F63841" s="11"/>
      <c r="G63841" s="11"/>
      <c r="I63841" s="110"/>
      <c r="J63841" s="110"/>
      <c r="K63841" s="24"/>
    </row>
    <row r="63842" spans="6:11" ht="13.15" customHeight="1">
      <c r="F63842" s="11"/>
      <c r="G63842" s="11"/>
      <c r="I63842" s="110"/>
      <c r="J63842" s="110"/>
      <c r="K63842" s="24"/>
    </row>
    <row r="63843" spans="6:11" ht="13.15" customHeight="1">
      <c r="F63843" s="11"/>
      <c r="G63843" s="11"/>
      <c r="I63843" s="110"/>
      <c r="J63843" s="110"/>
      <c r="K63843" s="24"/>
    </row>
    <row r="63844" spans="6:11" ht="13.15" customHeight="1">
      <c r="F63844" s="11"/>
      <c r="G63844" s="11"/>
      <c r="I63844" s="110"/>
      <c r="J63844" s="110"/>
      <c r="K63844" s="24"/>
    </row>
    <row r="63845" spans="6:11" ht="13.15" customHeight="1">
      <c r="F63845" s="11"/>
      <c r="G63845" s="11"/>
      <c r="I63845" s="110"/>
      <c r="J63845" s="110"/>
      <c r="K63845" s="24"/>
    </row>
    <row r="63846" spans="6:11" ht="13.15" customHeight="1">
      <c r="F63846" s="11"/>
      <c r="G63846" s="11"/>
      <c r="I63846" s="110"/>
      <c r="J63846" s="110"/>
      <c r="K63846" s="24"/>
    </row>
    <row r="63847" spans="6:11" ht="13.15" customHeight="1">
      <c r="F63847" s="11"/>
      <c r="G63847" s="11"/>
      <c r="I63847" s="110"/>
      <c r="J63847" s="110"/>
      <c r="K63847" s="24"/>
    </row>
    <row r="63848" spans="6:11" ht="13.15" customHeight="1">
      <c r="F63848" s="11"/>
      <c r="G63848" s="11"/>
      <c r="I63848" s="110"/>
      <c r="J63848" s="110"/>
      <c r="K63848" s="24"/>
    </row>
    <row r="63849" spans="6:11" ht="13.15" customHeight="1">
      <c r="F63849" s="11"/>
      <c r="G63849" s="11"/>
      <c r="I63849" s="110"/>
      <c r="J63849" s="110"/>
      <c r="K63849" s="24"/>
    </row>
    <row r="63850" spans="6:11" ht="13.15" customHeight="1">
      <c r="F63850" s="11"/>
      <c r="G63850" s="11"/>
      <c r="I63850" s="110"/>
      <c r="J63850" s="110"/>
      <c r="K63850" s="24"/>
    </row>
    <row r="63851" spans="6:11" ht="13.15" customHeight="1">
      <c r="F63851" s="11"/>
      <c r="G63851" s="11"/>
      <c r="I63851" s="110"/>
      <c r="J63851" s="110"/>
      <c r="K63851" s="24"/>
    </row>
    <row r="63852" spans="6:11" ht="13.15" customHeight="1">
      <c r="F63852" s="11"/>
      <c r="G63852" s="11"/>
      <c r="I63852" s="110"/>
      <c r="J63852" s="110"/>
      <c r="K63852" s="24"/>
    </row>
    <row r="63853" spans="6:11" ht="13.15" customHeight="1">
      <c r="F63853" s="11"/>
      <c r="G63853" s="11"/>
      <c r="I63853" s="110"/>
      <c r="J63853" s="110"/>
      <c r="K63853" s="24"/>
    </row>
    <row r="63854" spans="6:11" ht="13.15" customHeight="1">
      <c r="F63854" s="11"/>
      <c r="G63854" s="11"/>
      <c r="I63854" s="110"/>
      <c r="J63854" s="110"/>
      <c r="K63854" s="24"/>
    </row>
    <row r="63855" spans="6:11" ht="13.15" customHeight="1">
      <c r="F63855" s="11"/>
      <c r="G63855" s="11"/>
      <c r="I63855" s="110"/>
      <c r="J63855" s="110"/>
      <c r="K63855" s="24"/>
    </row>
    <row r="63856" spans="6:11" ht="13.15" customHeight="1">
      <c r="F63856" s="11"/>
      <c r="G63856" s="11"/>
      <c r="I63856" s="110"/>
      <c r="J63856" s="110"/>
      <c r="K63856" s="24"/>
    </row>
    <row r="63857" spans="6:11" ht="13.15" customHeight="1">
      <c r="F63857" s="11"/>
      <c r="G63857" s="11"/>
      <c r="I63857" s="110"/>
      <c r="J63857" s="110"/>
      <c r="K63857" s="24"/>
    </row>
    <row r="63858" spans="6:11" ht="13.15" customHeight="1">
      <c r="F63858" s="11"/>
      <c r="G63858" s="11"/>
      <c r="I63858" s="110"/>
      <c r="J63858" s="110"/>
      <c r="K63858" s="24"/>
    </row>
    <row r="63859" spans="6:11" ht="13.15" customHeight="1">
      <c r="F63859" s="11"/>
      <c r="G63859" s="11"/>
      <c r="I63859" s="110"/>
      <c r="J63859" s="110"/>
      <c r="K63859" s="24"/>
    </row>
    <row r="63860" spans="6:11" ht="13.15" customHeight="1">
      <c r="F63860" s="11"/>
      <c r="G63860" s="11"/>
      <c r="I63860" s="110"/>
      <c r="J63860" s="110"/>
      <c r="K63860" s="24"/>
    </row>
    <row r="63861" spans="6:11" ht="13.15" customHeight="1">
      <c r="F63861" s="11"/>
      <c r="G63861" s="11"/>
      <c r="I63861" s="110"/>
      <c r="J63861" s="110"/>
      <c r="K63861" s="24"/>
    </row>
    <row r="63862" spans="6:11" ht="13.15" customHeight="1">
      <c r="F63862" s="11"/>
      <c r="G63862" s="11"/>
      <c r="I63862" s="110"/>
      <c r="J63862" s="110"/>
      <c r="K63862" s="24"/>
    </row>
    <row r="63863" spans="6:11" ht="13.15" customHeight="1">
      <c r="F63863" s="11"/>
      <c r="G63863" s="11"/>
      <c r="I63863" s="110"/>
      <c r="J63863" s="110"/>
      <c r="K63863" s="24"/>
    </row>
    <row r="63864" spans="6:11" ht="13.15" customHeight="1">
      <c r="F63864" s="11"/>
      <c r="G63864" s="11"/>
      <c r="I63864" s="110"/>
      <c r="J63864" s="110"/>
      <c r="K63864" s="24"/>
    </row>
    <row r="63865" spans="6:11" ht="13.15" customHeight="1">
      <c r="F63865" s="11"/>
      <c r="G63865" s="11"/>
      <c r="I63865" s="110"/>
      <c r="J63865" s="110"/>
      <c r="K63865" s="24"/>
    </row>
    <row r="63866" spans="6:11" ht="13.15" customHeight="1">
      <c r="F63866" s="11"/>
      <c r="G63866" s="11"/>
      <c r="I63866" s="110"/>
      <c r="J63866" s="110"/>
      <c r="K63866" s="24"/>
    </row>
    <row r="63867" spans="6:11" ht="13.15" customHeight="1">
      <c r="F63867" s="11"/>
      <c r="G63867" s="11"/>
      <c r="I63867" s="110"/>
      <c r="J63867" s="110"/>
      <c r="K63867" s="24"/>
    </row>
    <row r="63868" spans="6:11" ht="13.15" customHeight="1">
      <c r="F63868" s="11"/>
      <c r="G63868" s="11"/>
      <c r="I63868" s="110"/>
      <c r="J63868" s="110"/>
      <c r="K63868" s="24"/>
    </row>
    <row r="63869" spans="6:11" ht="13.15" customHeight="1">
      <c r="F63869" s="11"/>
      <c r="G63869" s="11"/>
      <c r="I63869" s="110"/>
      <c r="J63869" s="110"/>
      <c r="K63869" s="24"/>
    </row>
    <row r="63870" spans="6:11" ht="13.15" customHeight="1">
      <c r="F63870" s="11"/>
      <c r="G63870" s="11"/>
      <c r="I63870" s="110"/>
      <c r="J63870" s="110"/>
      <c r="K63870" s="24"/>
    </row>
    <row r="63871" spans="6:11" ht="13.15" customHeight="1">
      <c r="F63871" s="11"/>
      <c r="G63871" s="11"/>
      <c r="I63871" s="110"/>
      <c r="J63871" s="110"/>
      <c r="K63871" s="24"/>
    </row>
    <row r="63872" spans="6:11" ht="13.15" customHeight="1">
      <c r="F63872" s="11"/>
      <c r="G63872" s="11"/>
      <c r="I63872" s="110"/>
      <c r="J63872" s="110"/>
      <c r="K63872" s="24"/>
    </row>
    <row r="63873" spans="6:11" ht="13.15" customHeight="1">
      <c r="F63873" s="11"/>
      <c r="G63873" s="11"/>
      <c r="I63873" s="110"/>
      <c r="J63873" s="110"/>
      <c r="K63873" s="24"/>
    </row>
    <row r="63874" spans="6:11" ht="13.15" customHeight="1">
      <c r="F63874" s="11"/>
      <c r="G63874" s="11"/>
      <c r="I63874" s="110"/>
      <c r="J63874" s="110"/>
      <c r="K63874" s="24"/>
    </row>
    <row r="63875" spans="6:11" ht="13.15" customHeight="1">
      <c r="F63875" s="11"/>
      <c r="G63875" s="11"/>
      <c r="I63875" s="110"/>
      <c r="J63875" s="110"/>
      <c r="K63875" s="24"/>
    </row>
    <row r="63876" spans="6:11" ht="13.15" customHeight="1">
      <c r="F63876" s="11"/>
      <c r="G63876" s="11"/>
      <c r="I63876" s="110"/>
      <c r="J63876" s="110"/>
      <c r="K63876" s="24"/>
    </row>
    <row r="63877" spans="6:11" ht="13.15" customHeight="1">
      <c r="F63877" s="11"/>
      <c r="G63877" s="11"/>
      <c r="I63877" s="110"/>
      <c r="J63877" s="110"/>
      <c r="K63877" s="24"/>
    </row>
    <row r="63878" spans="6:11" ht="13.15" customHeight="1">
      <c r="F63878" s="11"/>
      <c r="G63878" s="11"/>
      <c r="I63878" s="110"/>
      <c r="J63878" s="110"/>
      <c r="K63878" s="24"/>
    </row>
    <row r="63879" spans="6:11" ht="13.15" customHeight="1">
      <c r="F63879" s="11"/>
      <c r="G63879" s="11"/>
      <c r="I63879" s="110"/>
      <c r="J63879" s="110"/>
      <c r="K63879" s="24"/>
    </row>
    <row r="63880" spans="6:11" ht="13.15" customHeight="1">
      <c r="F63880" s="11"/>
      <c r="G63880" s="11"/>
      <c r="I63880" s="110"/>
      <c r="J63880" s="110"/>
      <c r="K63880" s="24"/>
    </row>
    <row r="63881" spans="6:11" ht="13.15" customHeight="1">
      <c r="F63881" s="11"/>
      <c r="G63881" s="11"/>
      <c r="I63881" s="110"/>
      <c r="J63881" s="110"/>
      <c r="K63881" s="24"/>
    </row>
    <row r="63882" spans="6:11" ht="13.15" customHeight="1">
      <c r="F63882" s="11"/>
      <c r="G63882" s="11"/>
      <c r="I63882" s="110"/>
      <c r="J63882" s="110"/>
      <c r="K63882" s="24"/>
    </row>
    <row r="63883" spans="6:11" ht="13.15" customHeight="1">
      <c r="F63883" s="11"/>
      <c r="G63883" s="11"/>
      <c r="I63883" s="110"/>
      <c r="J63883" s="110"/>
      <c r="K63883" s="24"/>
    </row>
    <row r="63884" spans="6:11" ht="13.15" customHeight="1">
      <c r="F63884" s="11"/>
      <c r="G63884" s="11"/>
      <c r="I63884" s="110"/>
      <c r="J63884" s="110"/>
      <c r="K63884" s="24"/>
    </row>
    <row r="63885" spans="6:11" ht="13.15" customHeight="1">
      <c r="F63885" s="11"/>
      <c r="G63885" s="11"/>
      <c r="I63885" s="110"/>
      <c r="J63885" s="110"/>
      <c r="K63885" s="24"/>
    </row>
    <row r="63886" spans="6:11" ht="13.15" customHeight="1">
      <c r="F63886" s="11"/>
      <c r="G63886" s="11"/>
      <c r="I63886" s="110"/>
      <c r="J63886" s="110"/>
      <c r="K63886" s="24"/>
    </row>
    <row r="63887" spans="6:11" ht="13.15" customHeight="1">
      <c r="F63887" s="11"/>
      <c r="G63887" s="11"/>
      <c r="I63887" s="110"/>
      <c r="J63887" s="110"/>
      <c r="K63887" s="24"/>
    </row>
    <row r="63888" spans="6:11" ht="13.15" customHeight="1">
      <c r="F63888" s="11"/>
      <c r="G63888" s="11"/>
      <c r="I63888" s="110"/>
      <c r="J63888" s="110"/>
      <c r="K63888" s="24"/>
    </row>
    <row r="63889" spans="6:11" ht="13.15" customHeight="1">
      <c r="F63889" s="11"/>
      <c r="G63889" s="11"/>
      <c r="I63889" s="110"/>
      <c r="J63889" s="110"/>
      <c r="K63889" s="24"/>
    </row>
    <row r="63890" spans="6:11" ht="13.15" customHeight="1">
      <c r="F63890" s="11"/>
      <c r="G63890" s="11"/>
      <c r="I63890" s="110"/>
      <c r="J63890" s="110"/>
      <c r="K63890" s="24"/>
    </row>
    <row r="63891" spans="6:11" ht="13.15" customHeight="1">
      <c r="F63891" s="11"/>
      <c r="G63891" s="11"/>
      <c r="I63891" s="110"/>
      <c r="J63891" s="110"/>
      <c r="K63891" s="24"/>
    </row>
    <row r="63892" spans="6:11" ht="13.15" customHeight="1">
      <c r="F63892" s="11"/>
      <c r="G63892" s="11"/>
      <c r="I63892" s="110"/>
      <c r="J63892" s="110"/>
      <c r="K63892" s="24"/>
    </row>
    <row r="63893" spans="6:11" ht="13.15" customHeight="1">
      <c r="F63893" s="11"/>
      <c r="G63893" s="11"/>
      <c r="I63893" s="110"/>
      <c r="J63893" s="110"/>
      <c r="K63893" s="24"/>
    </row>
    <row r="63894" spans="6:11" ht="13.15" customHeight="1">
      <c r="F63894" s="11"/>
      <c r="G63894" s="11"/>
      <c r="I63894" s="110"/>
      <c r="J63894" s="110"/>
      <c r="K63894" s="24"/>
    </row>
    <row r="63895" spans="6:11" ht="13.15" customHeight="1">
      <c r="F63895" s="11"/>
      <c r="G63895" s="11"/>
      <c r="I63895" s="110"/>
      <c r="J63895" s="110"/>
      <c r="K63895" s="24"/>
    </row>
    <row r="63896" spans="6:11" ht="13.15" customHeight="1">
      <c r="F63896" s="11"/>
      <c r="G63896" s="11"/>
      <c r="I63896" s="110"/>
      <c r="J63896" s="110"/>
      <c r="K63896" s="24"/>
    </row>
    <row r="63897" spans="6:11" ht="13.15" customHeight="1">
      <c r="F63897" s="11"/>
      <c r="G63897" s="11"/>
      <c r="I63897" s="110"/>
      <c r="J63897" s="110"/>
      <c r="K63897" s="24"/>
    </row>
    <row r="63898" spans="6:11" ht="13.15" customHeight="1">
      <c r="F63898" s="11"/>
      <c r="G63898" s="11"/>
      <c r="I63898" s="110"/>
      <c r="J63898" s="110"/>
      <c r="K63898" s="24"/>
    </row>
    <row r="63899" spans="6:11" ht="13.15" customHeight="1">
      <c r="F63899" s="11"/>
      <c r="G63899" s="11"/>
      <c r="I63899" s="110"/>
      <c r="J63899" s="110"/>
      <c r="K63899" s="24"/>
    </row>
    <row r="63900" spans="6:11" ht="13.15" customHeight="1">
      <c r="F63900" s="11"/>
      <c r="G63900" s="11"/>
      <c r="I63900" s="110"/>
      <c r="J63900" s="110"/>
      <c r="K63900" s="24"/>
    </row>
    <row r="63901" spans="6:11" ht="13.15" customHeight="1">
      <c r="F63901" s="11"/>
      <c r="G63901" s="11"/>
      <c r="I63901" s="110"/>
      <c r="J63901" s="110"/>
      <c r="K63901" s="24"/>
    </row>
    <row r="63902" spans="6:11" ht="13.15" customHeight="1">
      <c r="F63902" s="11"/>
      <c r="G63902" s="11"/>
      <c r="I63902" s="110"/>
      <c r="J63902" s="110"/>
      <c r="K63902" s="24"/>
    </row>
    <row r="63903" spans="6:11" ht="13.15" customHeight="1">
      <c r="F63903" s="11"/>
      <c r="G63903" s="11"/>
      <c r="I63903" s="110"/>
      <c r="J63903" s="110"/>
      <c r="K63903" s="24"/>
    </row>
    <row r="63904" spans="6:11" ht="13.15" customHeight="1">
      <c r="F63904" s="11"/>
      <c r="G63904" s="11"/>
      <c r="I63904" s="110"/>
      <c r="J63904" s="110"/>
      <c r="K63904" s="24"/>
    </row>
    <row r="63905" spans="6:11" ht="13.15" customHeight="1">
      <c r="F63905" s="11"/>
      <c r="G63905" s="11"/>
      <c r="I63905" s="110"/>
      <c r="J63905" s="110"/>
      <c r="K63905" s="24"/>
    </row>
    <row r="63906" spans="6:11" ht="13.15" customHeight="1">
      <c r="F63906" s="11"/>
      <c r="G63906" s="11"/>
      <c r="I63906" s="110"/>
      <c r="J63906" s="110"/>
      <c r="K63906" s="24"/>
    </row>
    <row r="63907" spans="6:11" ht="13.15" customHeight="1">
      <c r="F63907" s="11"/>
      <c r="G63907" s="11"/>
      <c r="I63907" s="110"/>
      <c r="J63907" s="110"/>
      <c r="K63907" s="24"/>
    </row>
    <row r="63908" spans="6:11" ht="13.15" customHeight="1">
      <c r="F63908" s="11"/>
      <c r="G63908" s="11"/>
      <c r="I63908" s="110"/>
      <c r="J63908" s="110"/>
      <c r="K63908" s="24"/>
    </row>
    <row r="63909" spans="6:11" ht="13.15" customHeight="1">
      <c r="F63909" s="11"/>
      <c r="G63909" s="11"/>
      <c r="I63909" s="110"/>
      <c r="J63909" s="110"/>
      <c r="K63909" s="24"/>
    </row>
    <row r="63910" spans="6:11" ht="13.15" customHeight="1">
      <c r="F63910" s="11"/>
      <c r="G63910" s="11"/>
      <c r="I63910" s="110"/>
      <c r="J63910" s="110"/>
      <c r="K63910" s="24"/>
    </row>
    <row r="63911" spans="6:11" ht="13.15" customHeight="1">
      <c r="F63911" s="11"/>
      <c r="G63911" s="11"/>
      <c r="I63911" s="110"/>
      <c r="J63911" s="110"/>
      <c r="K63911" s="24"/>
    </row>
    <row r="63912" spans="6:11" ht="13.15" customHeight="1">
      <c r="F63912" s="11"/>
      <c r="G63912" s="11"/>
      <c r="I63912" s="110"/>
      <c r="J63912" s="110"/>
      <c r="K63912" s="24"/>
    </row>
    <row r="63913" spans="6:11" ht="13.15" customHeight="1">
      <c r="F63913" s="11"/>
      <c r="G63913" s="11"/>
      <c r="I63913" s="110"/>
      <c r="J63913" s="110"/>
      <c r="K63913" s="24"/>
    </row>
    <row r="63914" spans="6:11" ht="13.15" customHeight="1">
      <c r="F63914" s="11"/>
      <c r="G63914" s="11"/>
      <c r="I63914" s="110"/>
      <c r="J63914" s="110"/>
      <c r="K63914" s="24"/>
    </row>
    <row r="63915" spans="6:11" ht="13.15" customHeight="1">
      <c r="F63915" s="11"/>
      <c r="G63915" s="11"/>
      <c r="I63915" s="110"/>
      <c r="J63915" s="110"/>
      <c r="K63915" s="24"/>
    </row>
    <row r="63916" spans="6:11" ht="13.15" customHeight="1">
      <c r="F63916" s="11"/>
      <c r="G63916" s="11"/>
      <c r="I63916" s="110"/>
      <c r="J63916" s="110"/>
      <c r="K63916" s="24"/>
    </row>
    <row r="63917" spans="6:11" ht="13.15" customHeight="1">
      <c r="F63917" s="11"/>
      <c r="G63917" s="11"/>
      <c r="I63917" s="110"/>
      <c r="J63917" s="110"/>
      <c r="K63917" s="24"/>
    </row>
    <row r="63918" spans="6:11" ht="13.15" customHeight="1">
      <c r="F63918" s="11"/>
      <c r="G63918" s="11"/>
      <c r="I63918" s="110"/>
      <c r="J63918" s="110"/>
      <c r="K63918" s="24"/>
    </row>
    <row r="63919" spans="6:11" ht="13.15" customHeight="1">
      <c r="F63919" s="11"/>
      <c r="G63919" s="11"/>
      <c r="I63919" s="110"/>
      <c r="J63919" s="110"/>
      <c r="K63919" s="24"/>
    </row>
    <row r="63920" spans="6:11" ht="13.15" customHeight="1">
      <c r="F63920" s="11"/>
      <c r="G63920" s="11"/>
      <c r="I63920" s="110"/>
      <c r="J63920" s="110"/>
      <c r="K63920" s="24"/>
    </row>
    <row r="63921" spans="6:11" ht="13.15" customHeight="1">
      <c r="F63921" s="11"/>
      <c r="G63921" s="11"/>
      <c r="I63921" s="110"/>
      <c r="J63921" s="110"/>
      <c r="K63921" s="24"/>
    </row>
    <row r="63922" spans="6:11" ht="13.15" customHeight="1">
      <c r="F63922" s="11"/>
      <c r="G63922" s="11"/>
      <c r="I63922" s="110"/>
      <c r="J63922" s="110"/>
      <c r="K63922" s="24"/>
    </row>
    <row r="63923" spans="6:11" ht="13.15" customHeight="1">
      <c r="F63923" s="11"/>
      <c r="G63923" s="11"/>
      <c r="I63923" s="110"/>
      <c r="J63923" s="110"/>
      <c r="K63923" s="24"/>
    </row>
    <row r="63924" spans="6:11" ht="13.15" customHeight="1">
      <c r="F63924" s="11"/>
      <c r="G63924" s="11"/>
      <c r="I63924" s="110"/>
      <c r="J63924" s="110"/>
      <c r="K63924" s="24"/>
    </row>
    <row r="63925" spans="6:11" ht="13.15" customHeight="1">
      <c r="F63925" s="11"/>
      <c r="G63925" s="11"/>
      <c r="I63925" s="110"/>
      <c r="J63925" s="110"/>
      <c r="K63925" s="24"/>
    </row>
    <row r="63926" spans="6:11" ht="13.15" customHeight="1">
      <c r="F63926" s="11"/>
      <c r="G63926" s="11"/>
      <c r="I63926" s="110"/>
      <c r="J63926" s="110"/>
      <c r="K63926" s="24"/>
    </row>
    <row r="63927" spans="6:11" ht="13.15" customHeight="1">
      <c r="F63927" s="11"/>
      <c r="G63927" s="11"/>
      <c r="I63927" s="110"/>
      <c r="J63927" s="110"/>
      <c r="K63927" s="24"/>
    </row>
    <row r="63928" spans="6:11" ht="13.15" customHeight="1">
      <c r="F63928" s="11"/>
      <c r="G63928" s="11"/>
      <c r="I63928" s="110"/>
      <c r="J63928" s="110"/>
      <c r="K63928" s="24"/>
    </row>
    <row r="63929" spans="6:11" ht="13.15" customHeight="1">
      <c r="F63929" s="11"/>
      <c r="G63929" s="11"/>
      <c r="I63929" s="110"/>
      <c r="J63929" s="110"/>
      <c r="K63929" s="24"/>
    </row>
    <row r="63930" spans="6:11" ht="13.15" customHeight="1">
      <c r="F63930" s="11"/>
      <c r="G63930" s="11"/>
      <c r="I63930" s="110"/>
      <c r="J63930" s="110"/>
      <c r="K63930" s="24"/>
    </row>
    <row r="63931" spans="6:11" ht="13.15" customHeight="1">
      <c r="F63931" s="11"/>
      <c r="G63931" s="11"/>
      <c r="I63931" s="110"/>
      <c r="J63931" s="110"/>
      <c r="K63931" s="24"/>
    </row>
    <row r="63932" spans="6:11" ht="13.15" customHeight="1">
      <c r="F63932" s="11"/>
      <c r="G63932" s="11"/>
      <c r="I63932" s="110"/>
      <c r="J63932" s="110"/>
      <c r="K63932" s="24"/>
    </row>
    <row r="63933" spans="6:11" ht="13.15" customHeight="1">
      <c r="F63933" s="11"/>
      <c r="G63933" s="11"/>
      <c r="I63933" s="110"/>
      <c r="J63933" s="110"/>
      <c r="K63933" s="24"/>
    </row>
    <row r="63934" spans="6:11" ht="13.15" customHeight="1">
      <c r="F63934" s="11"/>
      <c r="G63934" s="11"/>
      <c r="I63934" s="110"/>
      <c r="J63934" s="110"/>
      <c r="K63934" s="24"/>
    </row>
    <row r="63935" spans="6:11" ht="13.15" customHeight="1">
      <c r="F63935" s="11"/>
      <c r="G63935" s="11"/>
      <c r="I63935" s="110"/>
      <c r="J63935" s="110"/>
      <c r="K63935" s="24"/>
    </row>
    <row r="63936" spans="6:11" ht="13.15" customHeight="1">
      <c r="F63936" s="11"/>
      <c r="G63936" s="11"/>
      <c r="I63936" s="110"/>
      <c r="J63936" s="110"/>
      <c r="K63936" s="24"/>
    </row>
    <row r="63937" spans="6:11" ht="13.15" customHeight="1">
      <c r="F63937" s="11"/>
      <c r="G63937" s="11"/>
      <c r="I63937" s="110"/>
      <c r="J63937" s="110"/>
      <c r="K63937" s="24"/>
    </row>
    <row r="63938" spans="6:11" ht="13.15" customHeight="1">
      <c r="F63938" s="11"/>
      <c r="G63938" s="11"/>
      <c r="I63938" s="110"/>
      <c r="J63938" s="110"/>
      <c r="K63938" s="24"/>
    </row>
    <row r="63939" spans="6:11" ht="13.15" customHeight="1">
      <c r="F63939" s="11"/>
      <c r="G63939" s="11"/>
      <c r="I63939" s="110"/>
      <c r="J63939" s="110"/>
      <c r="K63939" s="24"/>
    </row>
    <row r="63940" spans="6:11" ht="13.15" customHeight="1">
      <c r="F63940" s="11"/>
      <c r="G63940" s="11"/>
      <c r="I63940" s="110"/>
      <c r="J63940" s="110"/>
      <c r="K63940" s="24"/>
    </row>
    <row r="63941" spans="6:11" ht="13.15" customHeight="1">
      <c r="F63941" s="11"/>
      <c r="G63941" s="11"/>
      <c r="I63941" s="110"/>
      <c r="J63941" s="110"/>
      <c r="K63941" s="24"/>
    </row>
    <row r="63942" spans="6:11" ht="13.15" customHeight="1">
      <c r="F63942" s="11"/>
      <c r="G63942" s="11"/>
      <c r="I63942" s="110"/>
      <c r="J63942" s="110"/>
      <c r="K63942" s="24"/>
    </row>
    <row r="63943" spans="6:11" ht="13.15" customHeight="1">
      <c r="F63943" s="11"/>
      <c r="G63943" s="11"/>
      <c r="I63943" s="110"/>
      <c r="J63943" s="110"/>
      <c r="K63943" s="24"/>
    </row>
    <row r="63944" spans="6:11" ht="13.15" customHeight="1">
      <c r="F63944" s="11"/>
      <c r="G63944" s="11"/>
      <c r="I63944" s="110"/>
      <c r="J63944" s="110"/>
      <c r="K63944" s="24"/>
    </row>
    <row r="63945" spans="6:11" ht="13.15" customHeight="1">
      <c r="F63945" s="11"/>
      <c r="G63945" s="11"/>
      <c r="I63945" s="110"/>
      <c r="J63945" s="110"/>
      <c r="K63945" s="24"/>
    </row>
    <row r="63946" spans="6:11" ht="13.15" customHeight="1">
      <c r="F63946" s="11"/>
      <c r="G63946" s="11"/>
      <c r="I63946" s="110"/>
      <c r="J63946" s="110"/>
      <c r="K63946" s="24"/>
    </row>
    <row r="63947" spans="6:11" ht="13.15" customHeight="1">
      <c r="F63947" s="11"/>
      <c r="G63947" s="11"/>
      <c r="I63947" s="110"/>
      <c r="J63947" s="110"/>
      <c r="K63947" s="24"/>
    </row>
    <row r="63948" spans="6:11" ht="13.15" customHeight="1">
      <c r="F63948" s="11"/>
      <c r="G63948" s="11"/>
      <c r="I63948" s="110"/>
      <c r="J63948" s="110"/>
      <c r="K63948" s="24"/>
    </row>
    <row r="63949" spans="6:11" ht="13.15" customHeight="1">
      <c r="F63949" s="11"/>
      <c r="G63949" s="11"/>
      <c r="I63949" s="110"/>
      <c r="J63949" s="110"/>
      <c r="K63949" s="24"/>
    </row>
    <row r="63950" spans="6:11" ht="13.15" customHeight="1">
      <c r="F63950" s="11"/>
      <c r="G63950" s="11"/>
      <c r="I63950" s="110"/>
      <c r="J63950" s="110"/>
      <c r="K63950" s="24"/>
    </row>
    <row r="63951" spans="6:11" ht="13.15" customHeight="1">
      <c r="F63951" s="11"/>
      <c r="G63951" s="11"/>
      <c r="I63951" s="110"/>
      <c r="J63951" s="110"/>
      <c r="K63951" s="24"/>
    </row>
    <row r="63952" spans="6:11" ht="13.15" customHeight="1">
      <c r="F63952" s="11"/>
      <c r="G63952" s="11"/>
      <c r="I63952" s="110"/>
      <c r="J63952" s="110"/>
      <c r="K63952" s="24"/>
    </row>
    <row r="63953" spans="6:11" ht="13.15" customHeight="1">
      <c r="F63953" s="11"/>
      <c r="G63953" s="11"/>
      <c r="I63953" s="110"/>
      <c r="J63953" s="110"/>
      <c r="K63953" s="24"/>
    </row>
    <row r="63954" spans="6:11" ht="13.15" customHeight="1">
      <c r="F63954" s="11"/>
      <c r="G63954" s="11"/>
      <c r="I63954" s="110"/>
      <c r="J63954" s="110"/>
      <c r="K63954" s="24"/>
    </row>
    <row r="63955" spans="6:11" ht="13.15" customHeight="1">
      <c r="F63955" s="11"/>
      <c r="G63955" s="11"/>
      <c r="I63955" s="110"/>
      <c r="J63955" s="110"/>
      <c r="K63955" s="24"/>
    </row>
    <row r="63956" spans="6:11" ht="13.15" customHeight="1">
      <c r="F63956" s="11"/>
      <c r="G63956" s="11"/>
      <c r="I63956" s="110"/>
      <c r="J63956" s="110"/>
      <c r="K63956" s="24"/>
    </row>
    <row r="63957" spans="6:11" ht="13.15" customHeight="1">
      <c r="F63957" s="11"/>
      <c r="G63957" s="11"/>
      <c r="I63957" s="110"/>
      <c r="J63957" s="110"/>
      <c r="K63957" s="24"/>
    </row>
    <row r="63958" spans="6:11" ht="13.15" customHeight="1">
      <c r="F63958" s="11"/>
      <c r="G63958" s="11"/>
      <c r="I63958" s="110"/>
      <c r="J63958" s="110"/>
      <c r="K63958" s="24"/>
    </row>
    <row r="63959" spans="6:11" ht="13.15" customHeight="1">
      <c r="F63959" s="11"/>
      <c r="G63959" s="11"/>
      <c r="I63959" s="110"/>
      <c r="J63959" s="110"/>
      <c r="K63959" s="24"/>
    </row>
    <row r="63960" spans="6:11" ht="13.15" customHeight="1">
      <c r="F63960" s="11"/>
      <c r="G63960" s="11"/>
      <c r="I63960" s="110"/>
      <c r="J63960" s="110"/>
      <c r="K63960" s="24"/>
    </row>
    <row r="63961" spans="6:11" ht="13.15" customHeight="1">
      <c r="F63961" s="11"/>
      <c r="G63961" s="11"/>
      <c r="I63961" s="110"/>
      <c r="J63961" s="110"/>
      <c r="K63961" s="24"/>
    </row>
    <row r="63962" spans="6:11" ht="13.15" customHeight="1">
      <c r="F63962" s="11"/>
      <c r="G63962" s="11"/>
      <c r="I63962" s="110"/>
      <c r="J63962" s="110"/>
      <c r="K63962" s="24"/>
    </row>
    <row r="63963" spans="6:11" ht="13.15" customHeight="1">
      <c r="F63963" s="11"/>
      <c r="G63963" s="11"/>
      <c r="I63963" s="110"/>
      <c r="J63963" s="110"/>
      <c r="K63963" s="24"/>
    </row>
    <row r="63964" spans="6:11" ht="13.15" customHeight="1">
      <c r="F63964" s="11"/>
      <c r="G63964" s="11"/>
      <c r="I63964" s="110"/>
      <c r="J63964" s="110"/>
      <c r="K63964" s="24"/>
    </row>
    <row r="63965" spans="6:11" ht="13.15" customHeight="1">
      <c r="F63965" s="11"/>
      <c r="G63965" s="11"/>
      <c r="I63965" s="110"/>
      <c r="J63965" s="110"/>
      <c r="K63965" s="24"/>
    </row>
    <row r="63966" spans="6:11" ht="13.15" customHeight="1">
      <c r="F63966" s="11"/>
      <c r="G63966" s="11"/>
      <c r="I63966" s="110"/>
      <c r="J63966" s="110"/>
      <c r="K63966" s="24"/>
    </row>
    <row r="63967" spans="6:11" ht="13.15" customHeight="1">
      <c r="F63967" s="11"/>
      <c r="G63967" s="11"/>
      <c r="I63967" s="110"/>
      <c r="J63967" s="110"/>
      <c r="K63967" s="24"/>
    </row>
    <row r="63968" spans="6:11" ht="13.15" customHeight="1">
      <c r="F63968" s="11"/>
      <c r="G63968" s="11"/>
      <c r="I63968" s="110"/>
      <c r="J63968" s="110"/>
      <c r="K63968" s="24"/>
    </row>
    <row r="63969" spans="6:11" ht="13.15" customHeight="1">
      <c r="F63969" s="11"/>
      <c r="G63969" s="11"/>
      <c r="I63969" s="110"/>
      <c r="J63969" s="110"/>
      <c r="K63969" s="24"/>
    </row>
    <row r="63970" spans="6:11" ht="13.15" customHeight="1">
      <c r="F63970" s="11"/>
      <c r="G63970" s="11"/>
      <c r="I63970" s="110"/>
      <c r="J63970" s="110"/>
      <c r="K63970" s="24"/>
    </row>
    <row r="63971" spans="6:11" ht="13.15" customHeight="1">
      <c r="F63971" s="11"/>
      <c r="G63971" s="11"/>
      <c r="I63971" s="110"/>
      <c r="J63971" s="110"/>
      <c r="K63971" s="24"/>
    </row>
    <row r="63972" spans="6:11" ht="13.15" customHeight="1">
      <c r="F63972" s="11"/>
      <c r="G63972" s="11"/>
      <c r="I63972" s="110"/>
      <c r="J63972" s="110"/>
      <c r="K63972" s="24"/>
    </row>
    <row r="63973" spans="6:11" ht="13.15" customHeight="1">
      <c r="F63973" s="11"/>
      <c r="G63973" s="11"/>
      <c r="I63973" s="110"/>
      <c r="J63973" s="110"/>
      <c r="K63973" s="24"/>
    </row>
    <row r="63974" spans="6:11" ht="13.15" customHeight="1">
      <c r="F63974" s="11"/>
      <c r="G63974" s="11"/>
      <c r="I63974" s="110"/>
      <c r="J63974" s="110"/>
      <c r="K63974" s="24"/>
    </row>
    <row r="63975" spans="6:11" ht="13.15" customHeight="1">
      <c r="F63975" s="11"/>
      <c r="G63975" s="11"/>
      <c r="I63975" s="110"/>
      <c r="J63975" s="110"/>
      <c r="K63975" s="24"/>
    </row>
    <row r="63976" spans="6:11" ht="13.15" customHeight="1">
      <c r="F63976" s="11"/>
      <c r="G63976" s="11"/>
      <c r="I63976" s="110"/>
      <c r="J63976" s="110"/>
      <c r="K63976" s="24"/>
    </row>
    <row r="63977" spans="6:11" ht="13.15" customHeight="1">
      <c r="F63977" s="11"/>
      <c r="G63977" s="11"/>
      <c r="I63977" s="110"/>
      <c r="J63977" s="110"/>
      <c r="K63977" s="24"/>
    </row>
    <row r="63978" spans="6:11" ht="13.15" customHeight="1">
      <c r="F63978" s="11"/>
      <c r="G63978" s="11"/>
      <c r="I63978" s="110"/>
      <c r="J63978" s="110"/>
      <c r="K63978" s="24"/>
    </row>
    <row r="63979" spans="6:11" ht="13.15" customHeight="1">
      <c r="F63979" s="11"/>
      <c r="G63979" s="11"/>
      <c r="I63979" s="110"/>
      <c r="J63979" s="110"/>
      <c r="K63979" s="24"/>
    </row>
    <row r="63980" spans="6:11" ht="13.15" customHeight="1">
      <c r="F63980" s="11"/>
      <c r="G63980" s="11"/>
      <c r="I63980" s="110"/>
      <c r="J63980" s="110"/>
      <c r="K63980" s="24"/>
    </row>
    <row r="63981" spans="6:11" ht="13.15" customHeight="1">
      <c r="F63981" s="11"/>
      <c r="G63981" s="11"/>
      <c r="I63981" s="110"/>
      <c r="J63981" s="110"/>
      <c r="K63981" s="24"/>
    </row>
    <row r="63982" spans="6:11" ht="13.15" customHeight="1">
      <c r="F63982" s="11"/>
      <c r="G63982" s="11"/>
      <c r="I63982" s="110"/>
      <c r="J63982" s="110"/>
      <c r="K63982" s="24"/>
    </row>
    <row r="63983" spans="6:11" ht="13.15" customHeight="1">
      <c r="F63983" s="11"/>
      <c r="G63983" s="11"/>
      <c r="I63983" s="110"/>
      <c r="J63983" s="110"/>
      <c r="K63983" s="24"/>
    </row>
    <row r="63984" spans="6:11" ht="13.15" customHeight="1">
      <c r="F63984" s="11"/>
      <c r="G63984" s="11"/>
      <c r="I63984" s="110"/>
      <c r="J63984" s="110"/>
      <c r="K63984" s="24"/>
    </row>
    <row r="63985" spans="6:11" ht="13.15" customHeight="1">
      <c r="F63985" s="11"/>
      <c r="G63985" s="11"/>
      <c r="I63985" s="110"/>
      <c r="J63985" s="110"/>
      <c r="K63985" s="24"/>
    </row>
    <row r="63986" spans="6:11" ht="13.15" customHeight="1">
      <c r="F63986" s="11"/>
      <c r="G63986" s="11"/>
      <c r="I63986" s="110"/>
      <c r="J63986" s="110"/>
      <c r="K63986" s="24"/>
    </row>
    <row r="63987" spans="6:11" ht="13.15" customHeight="1">
      <c r="F63987" s="11"/>
      <c r="G63987" s="11"/>
      <c r="I63987" s="110"/>
      <c r="J63987" s="110"/>
      <c r="K63987" s="24"/>
    </row>
    <row r="63988" spans="6:11" ht="13.15" customHeight="1">
      <c r="F63988" s="11"/>
      <c r="G63988" s="11"/>
      <c r="I63988" s="110"/>
      <c r="J63988" s="110"/>
      <c r="K63988" s="24"/>
    </row>
    <row r="63989" spans="6:11" ht="13.15" customHeight="1">
      <c r="F63989" s="11"/>
      <c r="G63989" s="11"/>
      <c r="I63989" s="110"/>
      <c r="J63989" s="110"/>
      <c r="K63989" s="24"/>
    </row>
    <row r="63990" spans="6:11" ht="13.15" customHeight="1">
      <c r="F63990" s="11"/>
      <c r="G63990" s="11"/>
      <c r="I63990" s="110"/>
      <c r="J63990" s="110"/>
      <c r="K63990" s="24"/>
    </row>
    <row r="63991" spans="6:11" ht="13.15" customHeight="1">
      <c r="F63991" s="11"/>
      <c r="G63991" s="11"/>
      <c r="I63991" s="110"/>
      <c r="J63991" s="110"/>
      <c r="K63991" s="24"/>
    </row>
    <row r="63992" spans="6:11" ht="13.15" customHeight="1">
      <c r="F63992" s="11"/>
      <c r="G63992" s="11"/>
      <c r="I63992" s="110"/>
      <c r="J63992" s="110"/>
      <c r="K63992" s="24"/>
    </row>
    <row r="63993" spans="6:11" ht="13.15" customHeight="1">
      <c r="F63993" s="11"/>
      <c r="G63993" s="11"/>
      <c r="I63993" s="110"/>
      <c r="J63993" s="110"/>
      <c r="K63993" s="24"/>
    </row>
    <row r="63994" spans="6:11" ht="13.15" customHeight="1">
      <c r="F63994" s="11"/>
      <c r="G63994" s="11"/>
      <c r="I63994" s="110"/>
      <c r="J63994" s="110"/>
      <c r="K63994" s="24"/>
    </row>
    <row r="63995" spans="6:11" ht="13.15" customHeight="1">
      <c r="F63995" s="11"/>
      <c r="G63995" s="11"/>
      <c r="I63995" s="110"/>
      <c r="J63995" s="110"/>
      <c r="K63995" s="24"/>
    </row>
    <row r="63996" spans="6:11" ht="13.15" customHeight="1">
      <c r="F63996" s="11"/>
      <c r="G63996" s="11"/>
      <c r="I63996" s="110"/>
      <c r="J63996" s="110"/>
      <c r="K63996" s="24"/>
    </row>
    <row r="63997" spans="6:11" ht="13.15" customHeight="1">
      <c r="F63997" s="11"/>
      <c r="G63997" s="11"/>
      <c r="I63997" s="110"/>
      <c r="J63997" s="110"/>
      <c r="K63997" s="24"/>
    </row>
    <row r="63998" spans="6:11" ht="13.15" customHeight="1">
      <c r="F63998" s="11"/>
      <c r="G63998" s="11"/>
      <c r="I63998" s="110"/>
      <c r="J63998" s="110"/>
      <c r="K63998" s="24"/>
    </row>
    <row r="63999" spans="6:11" ht="13.15" customHeight="1">
      <c r="F63999" s="11"/>
      <c r="G63999" s="11"/>
      <c r="I63999" s="110"/>
      <c r="J63999" s="110"/>
      <c r="K63999" s="24"/>
    </row>
    <row r="64000" spans="6:11" ht="13.15" customHeight="1">
      <c r="F64000" s="11"/>
      <c r="G64000" s="11"/>
      <c r="I64000" s="110"/>
      <c r="J64000" s="110"/>
      <c r="K64000" s="24"/>
    </row>
    <row r="64001" spans="6:11" ht="13.15" customHeight="1">
      <c r="F64001" s="11"/>
      <c r="G64001" s="11"/>
      <c r="I64001" s="110"/>
      <c r="J64001" s="110"/>
      <c r="K64001" s="24"/>
    </row>
    <row r="64002" spans="6:11" ht="13.15" customHeight="1">
      <c r="F64002" s="11"/>
      <c r="G64002" s="11"/>
      <c r="I64002" s="110"/>
      <c r="J64002" s="110"/>
      <c r="K64002" s="24"/>
    </row>
    <row r="64003" spans="6:11" ht="13.15" customHeight="1">
      <c r="F64003" s="11"/>
      <c r="G64003" s="11"/>
      <c r="I64003" s="110"/>
      <c r="J64003" s="110"/>
      <c r="K64003" s="24"/>
    </row>
    <row r="64004" spans="6:11" ht="13.15" customHeight="1">
      <c r="F64004" s="11"/>
      <c r="G64004" s="11"/>
      <c r="I64004" s="110"/>
      <c r="J64004" s="110"/>
      <c r="K64004" s="24"/>
    </row>
    <row r="64005" spans="6:11" ht="13.15" customHeight="1">
      <c r="F64005" s="11"/>
      <c r="G64005" s="11"/>
      <c r="I64005" s="110"/>
      <c r="J64005" s="110"/>
      <c r="K64005" s="24"/>
    </row>
    <row r="64006" spans="6:11" ht="13.15" customHeight="1">
      <c r="F64006" s="11"/>
      <c r="G64006" s="11"/>
      <c r="I64006" s="110"/>
      <c r="J64006" s="110"/>
      <c r="K64006" s="24"/>
    </row>
    <row r="64007" spans="6:11" ht="13.15" customHeight="1">
      <c r="F64007" s="11"/>
      <c r="G64007" s="11"/>
      <c r="I64007" s="110"/>
      <c r="J64007" s="110"/>
      <c r="K64007" s="24"/>
    </row>
    <row r="64008" spans="6:11" ht="13.15" customHeight="1">
      <c r="F64008" s="11"/>
      <c r="G64008" s="11"/>
      <c r="I64008" s="110"/>
      <c r="J64008" s="110"/>
      <c r="K64008" s="24"/>
    </row>
    <row r="64009" spans="6:11" ht="13.15" customHeight="1">
      <c r="F64009" s="11"/>
      <c r="G64009" s="11"/>
      <c r="I64009" s="110"/>
      <c r="J64009" s="110"/>
      <c r="K64009" s="24"/>
    </row>
    <row r="64010" spans="6:11" ht="13.15" customHeight="1">
      <c r="F64010" s="11"/>
      <c r="G64010" s="11"/>
      <c r="I64010" s="110"/>
      <c r="J64010" s="110"/>
      <c r="K64010" s="24"/>
    </row>
    <row r="64011" spans="6:11" ht="13.15" customHeight="1">
      <c r="F64011" s="11"/>
      <c r="G64011" s="11"/>
      <c r="I64011" s="110"/>
      <c r="J64011" s="110"/>
      <c r="K64011" s="24"/>
    </row>
    <row r="64012" spans="6:11" ht="13.15" customHeight="1">
      <c r="F64012" s="11"/>
      <c r="G64012" s="11"/>
      <c r="I64012" s="110"/>
      <c r="J64012" s="110"/>
      <c r="K64012" s="24"/>
    </row>
    <row r="64013" spans="6:11" ht="13.15" customHeight="1">
      <c r="F64013" s="11"/>
      <c r="G64013" s="11"/>
      <c r="I64013" s="110"/>
      <c r="J64013" s="110"/>
      <c r="K64013" s="24"/>
    </row>
    <row r="64014" spans="6:11" ht="13.15" customHeight="1">
      <c r="F64014" s="11"/>
      <c r="G64014" s="11"/>
      <c r="I64014" s="110"/>
      <c r="J64014" s="110"/>
      <c r="K64014" s="24"/>
    </row>
    <row r="64015" spans="6:11" ht="13.15" customHeight="1">
      <c r="F64015" s="11"/>
      <c r="G64015" s="11"/>
      <c r="I64015" s="110"/>
      <c r="J64015" s="110"/>
      <c r="K64015" s="24"/>
    </row>
    <row r="64016" spans="6:11" ht="13.15" customHeight="1">
      <c r="F64016" s="11"/>
      <c r="G64016" s="11"/>
      <c r="I64016" s="110"/>
      <c r="J64016" s="110"/>
      <c r="K64016" s="24"/>
    </row>
    <row r="64017" spans="6:11" ht="13.15" customHeight="1">
      <c r="F64017" s="11"/>
      <c r="G64017" s="11"/>
      <c r="I64017" s="110"/>
      <c r="J64017" s="110"/>
      <c r="K64017" s="24"/>
    </row>
    <row r="64018" spans="6:11" ht="13.15" customHeight="1">
      <c r="F64018" s="11"/>
      <c r="G64018" s="11"/>
      <c r="I64018" s="110"/>
      <c r="J64018" s="110"/>
      <c r="K64018" s="24"/>
    </row>
    <row r="64019" spans="6:11" ht="13.15" customHeight="1">
      <c r="F64019" s="11"/>
      <c r="G64019" s="11"/>
      <c r="I64019" s="110"/>
      <c r="J64019" s="110"/>
      <c r="K64019" s="24"/>
    </row>
    <row r="64020" spans="6:11" ht="13.15" customHeight="1">
      <c r="F64020" s="11"/>
      <c r="G64020" s="11"/>
      <c r="I64020" s="110"/>
      <c r="J64020" s="110"/>
      <c r="K64020" s="24"/>
    </row>
    <row r="64021" spans="6:11" ht="13.15" customHeight="1">
      <c r="F64021" s="11"/>
      <c r="G64021" s="11"/>
      <c r="I64021" s="110"/>
      <c r="J64021" s="110"/>
      <c r="K64021" s="24"/>
    </row>
    <row r="64022" spans="6:11" ht="13.15" customHeight="1">
      <c r="F64022" s="11"/>
      <c r="G64022" s="11"/>
      <c r="I64022" s="110"/>
      <c r="J64022" s="110"/>
      <c r="K64022" s="24"/>
    </row>
    <row r="64023" spans="6:11" ht="13.15" customHeight="1">
      <c r="F64023" s="11"/>
      <c r="G64023" s="11"/>
      <c r="I64023" s="110"/>
      <c r="J64023" s="110"/>
      <c r="K64023" s="24"/>
    </row>
    <row r="64024" spans="6:11" ht="13.15" customHeight="1">
      <c r="F64024" s="11"/>
      <c r="G64024" s="11"/>
      <c r="I64024" s="110"/>
      <c r="J64024" s="110"/>
      <c r="K64024" s="24"/>
    </row>
    <row r="64025" spans="6:11" ht="13.15" customHeight="1">
      <c r="F64025" s="11"/>
      <c r="G64025" s="11"/>
      <c r="I64025" s="110"/>
      <c r="J64025" s="110"/>
      <c r="K64025" s="24"/>
    </row>
    <row r="64026" spans="6:11" ht="13.15" customHeight="1">
      <c r="F64026" s="11"/>
      <c r="G64026" s="11"/>
      <c r="I64026" s="110"/>
      <c r="J64026" s="110"/>
      <c r="K64026" s="24"/>
    </row>
    <row r="64027" spans="6:11" ht="13.15" customHeight="1">
      <c r="F64027" s="11"/>
      <c r="G64027" s="11"/>
      <c r="I64027" s="110"/>
      <c r="J64027" s="110"/>
      <c r="K64027" s="24"/>
    </row>
    <row r="64028" spans="6:11" ht="13.15" customHeight="1">
      <c r="F64028" s="11"/>
      <c r="G64028" s="11"/>
      <c r="I64028" s="110"/>
      <c r="J64028" s="110"/>
      <c r="K64028" s="24"/>
    </row>
    <row r="64029" spans="6:11" ht="13.15" customHeight="1">
      <c r="F64029" s="11"/>
      <c r="G64029" s="11"/>
      <c r="I64029" s="110"/>
      <c r="J64029" s="110"/>
      <c r="K64029" s="24"/>
    </row>
    <row r="64030" spans="6:11" ht="13.15" customHeight="1">
      <c r="F64030" s="11"/>
      <c r="G64030" s="11"/>
      <c r="I64030" s="110"/>
      <c r="J64030" s="110"/>
      <c r="K64030" s="24"/>
    </row>
    <row r="64031" spans="6:11" ht="13.15" customHeight="1">
      <c r="F64031" s="11"/>
      <c r="G64031" s="11"/>
      <c r="I64031" s="110"/>
      <c r="J64031" s="110"/>
      <c r="K64031" s="24"/>
    </row>
    <row r="64032" spans="6:11" ht="13.15" customHeight="1">
      <c r="F64032" s="11"/>
      <c r="G64032" s="11"/>
      <c r="I64032" s="110"/>
      <c r="J64032" s="110"/>
      <c r="K64032" s="24"/>
    </row>
    <row r="64033" spans="6:11" ht="13.15" customHeight="1">
      <c r="F64033" s="11"/>
      <c r="G64033" s="11"/>
      <c r="I64033" s="110"/>
      <c r="J64033" s="110"/>
      <c r="K64033" s="24"/>
    </row>
    <row r="64034" spans="6:11" ht="13.15" customHeight="1">
      <c r="F64034" s="11"/>
      <c r="G64034" s="11"/>
      <c r="I64034" s="110"/>
      <c r="J64034" s="110"/>
      <c r="K64034" s="24"/>
    </row>
    <row r="64035" spans="6:11" ht="13.15" customHeight="1">
      <c r="F64035" s="11"/>
      <c r="G64035" s="11"/>
      <c r="I64035" s="110"/>
      <c r="J64035" s="110"/>
      <c r="K64035" s="24"/>
    </row>
    <row r="64036" spans="6:11" ht="13.15" customHeight="1">
      <c r="F64036" s="11"/>
      <c r="G64036" s="11"/>
      <c r="I64036" s="110"/>
      <c r="J64036" s="110"/>
      <c r="K64036" s="24"/>
    </row>
    <row r="64037" spans="6:11" ht="13.15" customHeight="1">
      <c r="F64037" s="11"/>
      <c r="G64037" s="11"/>
      <c r="I64037" s="110"/>
      <c r="J64037" s="110"/>
      <c r="K64037" s="24"/>
    </row>
    <row r="64038" spans="6:11" ht="13.15" customHeight="1">
      <c r="F64038" s="11"/>
      <c r="G64038" s="11"/>
      <c r="I64038" s="110"/>
      <c r="J64038" s="110"/>
      <c r="K64038" s="24"/>
    </row>
    <row r="64039" spans="6:11" ht="13.15" customHeight="1">
      <c r="F64039" s="11"/>
      <c r="G64039" s="11"/>
      <c r="I64039" s="110"/>
      <c r="J64039" s="110"/>
      <c r="K64039" s="24"/>
    </row>
    <row r="64040" spans="6:11" ht="13.15" customHeight="1">
      <c r="F64040" s="11"/>
      <c r="G64040" s="11"/>
      <c r="I64040" s="110"/>
      <c r="J64040" s="110"/>
      <c r="K64040" s="24"/>
    </row>
    <row r="64041" spans="6:11" ht="13.15" customHeight="1">
      <c r="F64041" s="11"/>
      <c r="G64041" s="11"/>
      <c r="I64041" s="110"/>
      <c r="J64041" s="110"/>
      <c r="K64041" s="24"/>
    </row>
    <row r="64042" spans="6:11" ht="13.15" customHeight="1">
      <c r="F64042" s="11"/>
      <c r="G64042" s="11"/>
      <c r="I64042" s="110"/>
      <c r="J64042" s="110"/>
      <c r="K64042" s="24"/>
    </row>
    <row r="64043" spans="6:11" ht="13.15" customHeight="1">
      <c r="F64043" s="11"/>
      <c r="G64043" s="11"/>
      <c r="I64043" s="110"/>
      <c r="J64043" s="110"/>
      <c r="K64043" s="24"/>
    </row>
    <row r="64044" spans="6:11" ht="13.15" customHeight="1">
      <c r="F64044" s="11"/>
      <c r="G64044" s="11"/>
      <c r="I64044" s="110"/>
      <c r="J64044" s="110"/>
      <c r="K64044" s="24"/>
    </row>
    <row r="64045" spans="6:11" ht="13.15" customHeight="1">
      <c r="F64045" s="11"/>
      <c r="G64045" s="11"/>
      <c r="I64045" s="110"/>
      <c r="J64045" s="110"/>
      <c r="K64045" s="24"/>
    </row>
    <row r="64046" spans="6:11" ht="13.15" customHeight="1">
      <c r="F64046" s="11"/>
      <c r="G64046" s="11"/>
      <c r="I64046" s="110"/>
      <c r="J64046" s="110"/>
      <c r="K64046" s="24"/>
    </row>
    <row r="64047" spans="6:11" ht="13.15" customHeight="1">
      <c r="F64047" s="11"/>
      <c r="G64047" s="11"/>
      <c r="I64047" s="110"/>
      <c r="J64047" s="110"/>
      <c r="K64047" s="24"/>
    </row>
    <row r="64048" spans="6:11" ht="13.15" customHeight="1">
      <c r="F64048" s="11"/>
      <c r="G64048" s="11"/>
      <c r="I64048" s="110"/>
      <c r="J64048" s="110"/>
      <c r="K64048" s="24"/>
    </row>
    <row r="64049" spans="6:11" ht="13.15" customHeight="1">
      <c r="F64049" s="11"/>
      <c r="G64049" s="11"/>
      <c r="I64049" s="110"/>
      <c r="J64049" s="110"/>
      <c r="K64049" s="24"/>
    </row>
    <row r="64050" spans="6:11" ht="13.15" customHeight="1">
      <c r="F64050" s="11"/>
      <c r="G64050" s="11"/>
      <c r="I64050" s="110"/>
      <c r="J64050" s="110"/>
      <c r="K64050" s="24"/>
    </row>
    <row r="64051" spans="6:11" ht="13.15" customHeight="1">
      <c r="F64051" s="11"/>
      <c r="G64051" s="11"/>
      <c r="I64051" s="110"/>
      <c r="J64051" s="110"/>
      <c r="K64051" s="24"/>
    </row>
    <row r="64052" spans="6:11" ht="13.15" customHeight="1">
      <c r="F64052" s="11"/>
      <c r="G64052" s="11"/>
      <c r="I64052" s="110"/>
      <c r="J64052" s="110"/>
      <c r="K64052" s="24"/>
    </row>
    <row r="64053" spans="6:11" ht="13.15" customHeight="1">
      <c r="F64053" s="11"/>
      <c r="G64053" s="11"/>
      <c r="I64053" s="110"/>
      <c r="J64053" s="110"/>
      <c r="K64053" s="24"/>
    </row>
    <row r="64054" spans="6:11" ht="13.15" customHeight="1">
      <c r="F64054" s="11"/>
      <c r="G64054" s="11"/>
      <c r="I64054" s="110"/>
      <c r="J64054" s="110"/>
      <c r="K64054" s="24"/>
    </row>
    <row r="64055" spans="6:11" ht="13.15" customHeight="1">
      <c r="F64055" s="11"/>
      <c r="G64055" s="11"/>
      <c r="I64055" s="110"/>
      <c r="J64055" s="110"/>
      <c r="K64055" s="24"/>
    </row>
    <row r="64056" spans="6:11" ht="13.15" customHeight="1">
      <c r="F64056" s="11"/>
      <c r="G64056" s="11"/>
      <c r="I64056" s="110"/>
      <c r="J64056" s="110"/>
      <c r="K64056" s="24"/>
    </row>
    <row r="64057" spans="6:11" ht="13.15" customHeight="1">
      <c r="F64057" s="11"/>
      <c r="G64057" s="11"/>
      <c r="I64057" s="110"/>
      <c r="J64057" s="110"/>
      <c r="K64057" s="24"/>
    </row>
    <row r="64058" spans="6:11" ht="13.15" customHeight="1">
      <c r="F64058" s="11"/>
      <c r="G64058" s="11"/>
      <c r="I64058" s="110"/>
      <c r="J64058" s="110"/>
      <c r="K64058" s="24"/>
    </row>
    <row r="64059" spans="6:11" ht="13.15" customHeight="1">
      <c r="F64059" s="11"/>
      <c r="G64059" s="11"/>
      <c r="I64059" s="110"/>
      <c r="J64059" s="110"/>
      <c r="K64059" s="24"/>
    </row>
    <row r="64060" spans="6:11" ht="13.15" customHeight="1">
      <c r="F64060" s="11"/>
      <c r="G64060" s="11"/>
      <c r="I64060" s="110"/>
      <c r="J64060" s="110"/>
      <c r="K64060" s="24"/>
    </row>
    <row r="64061" spans="6:11" ht="13.15" customHeight="1">
      <c r="F64061" s="11"/>
      <c r="G64061" s="11"/>
      <c r="I64061" s="110"/>
      <c r="J64061" s="110"/>
      <c r="K64061" s="24"/>
    </row>
    <row r="64062" spans="6:11" ht="13.15" customHeight="1">
      <c r="F64062" s="11"/>
      <c r="G64062" s="11"/>
      <c r="I64062" s="110"/>
      <c r="J64062" s="110"/>
      <c r="K64062" s="24"/>
    </row>
    <row r="64063" spans="6:11" ht="13.15" customHeight="1">
      <c r="F64063" s="11"/>
      <c r="G64063" s="11"/>
      <c r="I64063" s="110"/>
      <c r="J64063" s="110"/>
      <c r="K64063" s="24"/>
    </row>
    <row r="64064" spans="6:11" ht="13.15" customHeight="1">
      <c r="F64064" s="11"/>
      <c r="G64064" s="11"/>
      <c r="I64064" s="110"/>
      <c r="J64064" s="110"/>
      <c r="K64064" s="24"/>
    </row>
    <row r="64065" spans="6:11" ht="13.15" customHeight="1">
      <c r="F64065" s="11"/>
      <c r="G64065" s="11"/>
      <c r="I64065" s="110"/>
      <c r="J64065" s="110"/>
      <c r="K64065" s="24"/>
    </row>
    <row r="64066" spans="6:11" ht="13.15" customHeight="1">
      <c r="F64066" s="11"/>
      <c r="G64066" s="11"/>
      <c r="I64066" s="110"/>
      <c r="J64066" s="110"/>
      <c r="K64066" s="24"/>
    </row>
    <row r="64067" spans="6:11" ht="13.15" customHeight="1">
      <c r="F64067" s="11"/>
      <c r="G64067" s="11"/>
      <c r="I64067" s="110"/>
      <c r="J64067" s="110"/>
      <c r="K64067" s="24"/>
    </row>
    <row r="64068" spans="6:11" ht="13.15" customHeight="1">
      <c r="F64068" s="11"/>
      <c r="G64068" s="11"/>
      <c r="I64068" s="110"/>
      <c r="J64068" s="110"/>
      <c r="K64068" s="24"/>
    </row>
    <row r="64069" spans="6:11" ht="13.15" customHeight="1">
      <c r="F64069" s="11"/>
      <c r="G64069" s="11"/>
      <c r="I64069" s="110"/>
      <c r="J64069" s="110"/>
      <c r="K64069" s="24"/>
    </row>
    <row r="64070" spans="6:11" ht="13.15" customHeight="1">
      <c r="F64070" s="11"/>
      <c r="G64070" s="11"/>
      <c r="I64070" s="110"/>
      <c r="J64070" s="110"/>
      <c r="K64070" s="24"/>
    </row>
    <row r="64071" spans="6:11" ht="13.15" customHeight="1">
      <c r="F64071" s="11"/>
      <c r="G64071" s="11"/>
      <c r="I64071" s="110"/>
      <c r="J64071" s="110"/>
      <c r="K64071" s="24"/>
    </row>
    <row r="64072" spans="6:11" ht="13.15" customHeight="1">
      <c r="F64072" s="11"/>
      <c r="G64072" s="11"/>
      <c r="I64072" s="110"/>
      <c r="J64072" s="110"/>
      <c r="K64072" s="24"/>
    </row>
    <row r="64073" spans="6:11" ht="13.15" customHeight="1">
      <c r="F64073" s="11"/>
      <c r="G64073" s="11"/>
      <c r="I64073" s="110"/>
      <c r="J64073" s="110"/>
      <c r="K64073" s="24"/>
    </row>
    <row r="64074" spans="6:11" ht="13.15" customHeight="1">
      <c r="F64074" s="11"/>
      <c r="G64074" s="11"/>
      <c r="I64074" s="110"/>
      <c r="J64074" s="110"/>
      <c r="K64074" s="24"/>
    </row>
    <row r="64075" spans="6:11" ht="13.15" customHeight="1">
      <c r="F64075" s="11"/>
      <c r="G64075" s="11"/>
      <c r="I64075" s="110"/>
      <c r="J64075" s="110"/>
      <c r="K64075" s="24"/>
    </row>
    <row r="64076" spans="6:11" ht="13.15" customHeight="1">
      <c r="F64076" s="11"/>
      <c r="G64076" s="11"/>
      <c r="I64076" s="110"/>
      <c r="J64076" s="110"/>
      <c r="K64076" s="24"/>
    </row>
    <row r="64077" spans="6:11" ht="13.15" customHeight="1">
      <c r="F64077" s="11"/>
      <c r="G64077" s="11"/>
      <c r="I64077" s="110"/>
      <c r="J64077" s="110"/>
      <c r="K64077" s="24"/>
    </row>
    <row r="64078" spans="6:11" ht="13.15" customHeight="1">
      <c r="F64078" s="11"/>
      <c r="G64078" s="11"/>
      <c r="I64078" s="110"/>
      <c r="J64078" s="110"/>
      <c r="K64078" s="24"/>
    </row>
    <row r="64079" spans="6:11" ht="13.15" customHeight="1">
      <c r="F64079" s="11"/>
      <c r="G64079" s="11"/>
      <c r="I64079" s="110"/>
      <c r="J64079" s="110"/>
      <c r="K64079" s="24"/>
    </row>
    <row r="64080" spans="6:11" ht="13.15" customHeight="1">
      <c r="F64080" s="11"/>
      <c r="G64080" s="11"/>
      <c r="I64080" s="110"/>
      <c r="J64080" s="110"/>
      <c r="K64080" s="24"/>
    </row>
    <row r="64081" spans="6:11" ht="13.15" customHeight="1">
      <c r="F64081" s="11"/>
      <c r="G64081" s="11"/>
      <c r="I64081" s="110"/>
      <c r="J64081" s="110"/>
      <c r="K64081" s="24"/>
    </row>
    <row r="64082" spans="6:11" ht="13.15" customHeight="1">
      <c r="F64082" s="11"/>
      <c r="G64082" s="11"/>
      <c r="I64082" s="110"/>
      <c r="J64082" s="110"/>
      <c r="K64082" s="24"/>
    </row>
    <row r="64083" spans="6:11" ht="13.15" customHeight="1">
      <c r="F64083" s="11"/>
      <c r="G64083" s="11"/>
      <c r="I64083" s="110"/>
      <c r="J64083" s="110"/>
      <c r="K64083" s="24"/>
    </row>
    <row r="64084" spans="6:11" ht="13.15" customHeight="1">
      <c r="F64084" s="11"/>
      <c r="G64084" s="11"/>
      <c r="I64084" s="110"/>
      <c r="J64084" s="110"/>
      <c r="K64084" s="24"/>
    </row>
    <row r="64085" spans="6:11" ht="13.15" customHeight="1">
      <c r="F64085" s="11"/>
      <c r="G64085" s="11"/>
      <c r="I64085" s="110"/>
      <c r="J64085" s="110"/>
      <c r="K64085" s="24"/>
    </row>
    <row r="64086" spans="6:11" ht="13.15" customHeight="1">
      <c r="F64086" s="11"/>
      <c r="G64086" s="11"/>
      <c r="I64086" s="110"/>
      <c r="J64086" s="110"/>
      <c r="K64086" s="24"/>
    </row>
    <row r="64087" spans="6:11" ht="13.15" customHeight="1">
      <c r="F64087" s="11"/>
      <c r="G64087" s="11"/>
      <c r="I64087" s="110"/>
      <c r="J64087" s="110"/>
      <c r="K64087" s="24"/>
    </row>
    <row r="64088" spans="6:11" ht="13.15" customHeight="1">
      <c r="F64088" s="11"/>
      <c r="G64088" s="11"/>
      <c r="I64088" s="110"/>
      <c r="J64088" s="110"/>
      <c r="K64088" s="24"/>
    </row>
    <row r="64089" spans="6:11" ht="13.15" customHeight="1">
      <c r="F64089" s="11"/>
      <c r="G64089" s="11"/>
      <c r="I64089" s="110"/>
      <c r="J64089" s="110"/>
      <c r="K64089" s="24"/>
    </row>
    <row r="64090" spans="6:11" ht="13.15" customHeight="1">
      <c r="F64090" s="11"/>
      <c r="G64090" s="11"/>
      <c r="I64090" s="110"/>
      <c r="J64090" s="110"/>
      <c r="K64090" s="24"/>
    </row>
    <row r="64091" spans="6:11" ht="13.15" customHeight="1">
      <c r="F64091" s="11"/>
      <c r="G64091" s="11"/>
      <c r="I64091" s="110"/>
      <c r="J64091" s="110"/>
      <c r="K64091" s="24"/>
    </row>
    <row r="64092" spans="6:11" ht="13.15" customHeight="1">
      <c r="F64092" s="11"/>
      <c r="G64092" s="11"/>
      <c r="I64092" s="110"/>
      <c r="J64092" s="110"/>
      <c r="K64092" s="24"/>
    </row>
    <row r="64093" spans="6:11" ht="13.15" customHeight="1">
      <c r="F64093" s="11"/>
      <c r="G64093" s="11"/>
      <c r="I64093" s="110"/>
      <c r="J64093" s="110"/>
      <c r="K64093" s="24"/>
    </row>
    <row r="64094" spans="6:11" ht="13.15" customHeight="1">
      <c r="F64094" s="11"/>
      <c r="G64094" s="11"/>
      <c r="I64094" s="110"/>
      <c r="J64094" s="110"/>
      <c r="K64094" s="24"/>
    </row>
    <row r="64095" spans="6:11" ht="13.15" customHeight="1">
      <c r="F64095" s="11"/>
      <c r="G64095" s="11"/>
      <c r="I64095" s="110"/>
      <c r="J64095" s="110"/>
      <c r="K64095" s="24"/>
    </row>
    <row r="64096" spans="6:11" ht="13.15" customHeight="1">
      <c r="F64096" s="11"/>
      <c r="G64096" s="11"/>
      <c r="I64096" s="110"/>
      <c r="J64096" s="110"/>
      <c r="K64096" s="24"/>
    </row>
    <row r="64097" spans="6:11" ht="13.15" customHeight="1">
      <c r="F64097" s="11"/>
      <c r="G64097" s="11"/>
      <c r="I64097" s="110"/>
      <c r="J64097" s="110"/>
      <c r="K64097" s="24"/>
    </row>
    <row r="64098" spans="6:11" ht="13.15" customHeight="1">
      <c r="F64098" s="11"/>
      <c r="G64098" s="11"/>
      <c r="I64098" s="110"/>
      <c r="J64098" s="110"/>
      <c r="K64098" s="24"/>
    </row>
    <row r="64099" spans="6:11" ht="13.15" customHeight="1">
      <c r="F64099" s="11"/>
      <c r="G64099" s="11"/>
      <c r="I64099" s="110"/>
      <c r="J64099" s="110"/>
      <c r="K64099" s="24"/>
    </row>
    <row r="64100" spans="6:11" ht="13.15" customHeight="1">
      <c r="F64100" s="11"/>
      <c r="G64100" s="11"/>
      <c r="I64100" s="110"/>
      <c r="J64100" s="110"/>
      <c r="K64100" s="24"/>
    </row>
    <row r="64101" spans="6:11" ht="13.15" customHeight="1">
      <c r="F64101" s="11"/>
      <c r="G64101" s="11"/>
      <c r="I64101" s="110"/>
      <c r="J64101" s="110"/>
      <c r="K64101" s="24"/>
    </row>
    <row r="64102" spans="6:11" ht="13.15" customHeight="1">
      <c r="F64102" s="11"/>
      <c r="G64102" s="11"/>
      <c r="I64102" s="110"/>
      <c r="J64102" s="110"/>
      <c r="K64102" s="24"/>
    </row>
    <row r="64103" spans="6:11" ht="13.15" customHeight="1">
      <c r="F64103" s="11"/>
      <c r="G64103" s="11"/>
      <c r="I64103" s="110"/>
      <c r="J64103" s="110"/>
      <c r="K64103" s="24"/>
    </row>
    <row r="64104" spans="6:11" ht="13.15" customHeight="1">
      <c r="F64104" s="11"/>
      <c r="G64104" s="11"/>
      <c r="I64104" s="110"/>
      <c r="J64104" s="110"/>
      <c r="K64104" s="24"/>
    </row>
    <row r="64105" spans="6:11" ht="13.15" customHeight="1">
      <c r="F64105" s="11"/>
      <c r="G64105" s="11"/>
      <c r="I64105" s="110"/>
      <c r="J64105" s="110"/>
      <c r="K64105" s="24"/>
    </row>
    <row r="64106" spans="6:11" ht="13.15" customHeight="1">
      <c r="F64106" s="11"/>
      <c r="G64106" s="11"/>
      <c r="I64106" s="110"/>
      <c r="J64106" s="110"/>
      <c r="K64106" s="24"/>
    </row>
    <row r="64107" spans="6:11" ht="13.15" customHeight="1">
      <c r="F64107" s="11"/>
      <c r="G64107" s="11"/>
      <c r="I64107" s="110"/>
      <c r="J64107" s="110"/>
      <c r="K64107" s="24"/>
    </row>
    <row r="64108" spans="6:11" ht="13.15" customHeight="1">
      <c r="F64108" s="11"/>
      <c r="G64108" s="11"/>
      <c r="I64108" s="110"/>
      <c r="J64108" s="110"/>
      <c r="K64108" s="24"/>
    </row>
    <row r="64109" spans="6:11" ht="13.15" customHeight="1">
      <c r="F64109" s="11"/>
      <c r="G64109" s="11"/>
      <c r="I64109" s="110"/>
      <c r="J64109" s="110"/>
      <c r="K64109" s="24"/>
    </row>
    <row r="64110" spans="6:11" ht="13.15" customHeight="1">
      <c r="F64110" s="11"/>
      <c r="G64110" s="11"/>
      <c r="I64110" s="110"/>
      <c r="J64110" s="110"/>
      <c r="K64110" s="24"/>
    </row>
    <row r="64111" spans="6:11" ht="13.15" customHeight="1">
      <c r="F64111" s="11"/>
      <c r="G64111" s="11"/>
      <c r="I64111" s="110"/>
      <c r="J64111" s="110"/>
      <c r="K64111" s="24"/>
    </row>
    <row r="64112" spans="6:11" ht="13.15" customHeight="1">
      <c r="F64112" s="11"/>
      <c r="G64112" s="11"/>
      <c r="I64112" s="110"/>
      <c r="J64112" s="110"/>
      <c r="K64112" s="24"/>
    </row>
    <row r="64113" spans="6:11" ht="13.15" customHeight="1">
      <c r="F64113" s="11"/>
      <c r="G64113" s="11"/>
      <c r="I64113" s="110"/>
      <c r="J64113" s="110"/>
      <c r="K64113" s="24"/>
    </row>
    <row r="64114" spans="6:11" ht="13.15" customHeight="1">
      <c r="F64114" s="11"/>
      <c r="G64114" s="11"/>
      <c r="I64114" s="110"/>
      <c r="J64114" s="110"/>
      <c r="K64114" s="24"/>
    </row>
    <row r="64115" spans="6:11" ht="13.15" customHeight="1">
      <c r="F64115" s="11"/>
      <c r="G64115" s="11"/>
      <c r="I64115" s="110"/>
      <c r="J64115" s="110"/>
      <c r="K64115" s="24"/>
    </row>
    <row r="64116" spans="6:11" ht="13.15" customHeight="1">
      <c r="F64116" s="11"/>
      <c r="G64116" s="11"/>
      <c r="I64116" s="110"/>
      <c r="J64116" s="110"/>
      <c r="K64116" s="24"/>
    </row>
    <row r="64117" spans="6:11" ht="13.15" customHeight="1">
      <c r="F64117" s="11"/>
      <c r="G64117" s="11"/>
      <c r="I64117" s="110"/>
      <c r="J64117" s="110"/>
      <c r="K64117" s="24"/>
    </row>
    <row r="64118" spans="6:11" ht="13.15" customHeight="1">
      <c r="F64118" s="11"/>
      <c r="G64118" s="11"/>
      <c r="I64118" s="110"/>
      <c r="J64118" s="110"/>
      <c r="K64118" s="24"/>
    </row>
    <row r="64119" spans="6:11" ht="13.15" customHeight="1">
      <c r="F64119" s="11"/>
      <c r="G64119" s="11"/>
      <c r="I64119" s="110"/>
      <c r="J64119" s="110"/>
      <c r="K64119" s="24"/>
    </row>
    <row r="64120" spans="6:11" ht="13.15" customHeight="1">
      <c r="F64120" s="11"/>
      <c r="G64120" s="11"/>
      <c r="I64120" s="110"/>
      <c r="J64120" s="110"/>
      <c r="K64120" s="24"/>
    </row>
    <row r="64121" spans="6:11" ht="13.15" customHeight="1">
      <c r="F64121" s="11"/>
      <c r="G64121" s="11"/>
      <c r="I64121" s="110"/>
      <c r="J64121" s="110"/>
      <c r="K64121" s="24"/>
    </row>
    <row r="64122" spans="6:11" ht="13.15" customHeight="1">
      <c r="F64122" s="11"/>
      <c r="G64122" s="11"/>
      <c r="I64122" s="110"/>
      <c r="J64122" s="110"/>
      <c r="K64122" s="24"/>
    </row>
    <row r="64123" spans="6:11" ht="13.15" customHeight="1">
      <c r="F64123" s="11"/>
      <c r="G64123" s="11"/>
      <c r="I64123" s="110"/>
      <c r="J64123" s="110"/>
      <c r="K64123" s="24"/>
    </row>
    <row r="64124" spans="6:11" ht="13.15" customHeight="1">
      <c r="F64124" s="11"/>
      <c r="G64124" s="11"/>
      <c r="I64124" s="110"/>
      <c r="J64124" s="110"/>
      <c r="K64124" s="24"/>
    </row>
    <row r="64125" spans="6:11" ht="13.15" customHeight="1">
      <c r="F64125" s="11"/>
      <c r="G64125" s="11"/>
      <c r="I64125" s="110"/>
      <c r="J64125" s="110"/>
      <c r="K64125" s="24"/>
    </row>
    <row r="64126" spans="6:11" ht="13.15" customHeight="1">
      <c r="F64126" s="11"/>
      <c r="G64126" s="11"/>
      <c r="I64126" s="110"/>
      <c r="J64126" s="110"/>
      <c r="K64126" s="24"/>
    </row>
    <row r="64127" spans="6:11" ht="13.15" customHeight="1">
      <c r="F64127" s="11"/>
      <c r="G64127" s="11"/>
      <c r="I64127" s="110"/>
      <c r="J64127" s="110"/>
      <c r="K64127" s="24"/>
    </row>
    <row r="64128" spans="6:11" ht="13.15" customHeight="1">
      <c r="F64128" s="11"/>
      <c r="G64128" s="11"/>
      <c r="I64128" s="110"/>
      <c r="J64128" s="110"/>
      <c r="K64128" s="24"/>
    </row>
    <row r="64129" spans="6:11" ht="13.15" customHeight="1">
      <c r="F64129" s="11"/>
      <c r="G64129" s="11"/>
      <c r="I64129" s="110"/>
      <c r="J64129" s="110"/>
      <c r="K64129" s="24"/>
    </row>
    <row r="64130" spans="6:11" ht="13.15" customHeight="1">
      <c r="F64130" s="11"/>
      <c r="G64130" s="11"/>
      <c r="I64130" s="110"/>
      <c r="J64130" s="110"/>
      <c r="K64130" s="24"/>
    </row>
    <row r="64131" spans="6:11" ht="13.15" customHeight="1">
      <c r="F64131" s="11"/>
      <c r="G64131" s="11"/>
      <c r="I64131" s="110"/>
      <c r="J64131" s="110"/>
      <c r="K64131" s="24"/>
    </row>
    <row r="64132" spans="6:11" ht="13.15" customHeight="1">
      <c r="F64132" s="11"/>
      <c r="G64132" s="11"/>
      <c r="I64132" s="110"/>
      <c r="J64132" s="110"/>
      <c r="K64132" s="24"/>
    </row>
    <row r="64133" spans="6:11" ht="13.15" customHeight="1">
      <c r="F64133" s="11"/>
      <c r="G64133" s="11"/>
      <c r="I64133" s="110"/>
      <c r="J64133" s="110"/>
      <c r="K64133" s="24"/>
    </row>
    <row r="64134" spans="6:11" ht="13.15" customHeight="1">
      <c r="F64134" s="11"/>
      <c r="G64134" s="11"/>
      <c r="I64134" s="110"/>
      <c r="J64134" s="110"/>
      <c r="K64134" s="24"/>
    </row>
    <row r="64135" spans="6:11" ht="13.15" customHeight="1">
      <c r="F64135" s="11"/>
      <c r="G64135" s="11"/>
      <c r="I64135" s="110"/>
      <c r="J64135" s="110"/>
      <c r="K64135" s="24"/>
    </row>
    <row r="64136" spans="6:11" ht="13.15" customHeight="1">
      <c r="F64136" s="11"/>
      <c r="G64136" s="11"/>
      <c r="I64136" s="110"/>
      <c r="J64136" s="110"/>
      <c r="K64136" s="24"/>
    </row>
    <row r="64137" spans="6:11" ht="13.15" customHeight="1">
      <c r="F64137" s="11"/>
      <c r="G64137" s="11"/>
      <c r="I64137" s="110"/>
      <c r="J64137" s="110"/>
      <c r="K64137" s="24"/>
    </row>
    <row r="64138" spans="6:11" ht="13.15" customHeight="1">
      <c r="F64138" s="11"/>
      <c r="G64138" s="11"/>
      <c r="I64138" s="110"/>
      <c r="J64138" s="110"/>
      <c r="K64138" s="24"/>
    </row>
    <row r="64139" spans="6:11" ht="13.15" customHeight="1">
      <c r="F64139" s="11"/>
      <c r="G64139" s="11"/>
      <c r="I64139" s="110"/>
      <c r="J64139" s="110"/>
      <c r="K64139" s="24"/>
    </row>
    <row r="64140" spans="6:11" ht="13.15" customHeight="1">
      <c r="F64140" s="11"/>
      <c r="G64140" s="11"/>
      <c r="I64140" s="110"/>
      <c r="J64140" s="110"/>
      <c r="K64140" s="24"/>
    </row>
    <row r="64141" spans="6:11" ht="13.15" customHeight="1">
      <c r="F64141" s="11"/>
      <c r="G64141" s="11"/>
      <c r="I64141" s="110"/>
      <c r="J64141" s="110"/>
      <c r="K64141" s="24"/>
    </row>
    <row r="64142" spans="6:11" ht="13.15" customHeight="1">
      <c r="F64142" s="11"/>
      <c r="G64142" s="11"/>
      <c r="I64142" s="110"/>
      <c r="J64142" s="110"/>
      <c r="K64142" s="24"/>
    </row>
    <row r="64143" spans="6:11" ht="13.15" customHeight="1">
      <c r="F64143" s="11"/>
      <c r="G64143" s="11"/>
      <c r="I64143" s="110"/>
      <c r="J64143" s="110"/>
      <c r="K64143" s="24"/>
    </row>
    <row r="64144" spans="6:11" ht="13.15" customHeight="1">
      <c r="F64144" s="11"/>
      <c r="G64144" s="11"/>
      <c r="I64144" s="110"/>
      <c r="J64144" s="110"/>
      <c r="K64144" s="24"/>
    </row>
    <row r="64145" spans="6:11" ht="13.15" customHeight="1">
      <c r="F64145" s="11"/>
      <c r="G64145" s="11"/>
      <c r="I64145" s="110"/>
      <c r="J64145" s="110"/>
      <c r="K64145" s="24"/>
    </row>
    <row r="64146" spans="6:11" ht="13.15" customHeight="1">
      <c r="F64146" s="11"/>
      <c r="G64146" s="11"/>
      <c r="I64146" s="110"/>
      <c r="J64146" s="110"/>
      <c r="K64146" s="24"/>
    </row>
    <row r="64147" spans="6:11" ht="13.15" customHeight="1">
      <c r="F64147" s="11"/>
      <c r="G64147" s="11"/>
      <c r="I64147" s="110"/>
      <c r="J64147" s="110"/>
      <c r="K64147" s="24"/>
    </row>
    <row r="64148" spans="6:11" ht="13.15" customHeight="1">
      <c r="F64148" s="11"/>
      <c r="G64148" s="11"/>
      <c r="I64148" s="110"/>
      <c r="J64148" s="110"/>
      <c r="K64148" s="24"/>
    </row>
    <row r="64149" spans="6:11" ht="13.15" customHeight="1">
      <c r="F64149" s="11"/>
      <c r="G64149" s="11"/>
      <c r="I64149" s="110"/>
      <c r="J64149" s="110"/>
      <c r="K64149" s="24"/>
    </row>
    <row r="64150" spans="6:11" ht="13.15" customHeight="1">
      <c r="F64150" s="11"/>
      <c r="G64150" s="11"/>
      <c r="I64150" s="110"/>
      <c r="J64150" s="110"/>
      <c r="K64150" s="24"/>
    </row>
    <row r="64151" spans="6:11" ht="13.15" customHeight="1">
      <c r="F64151" s="11"/>
      <c r="G64151" s="11"/>
      <c r="I64151" s="110"/>
      <c r="J64151" s="110"/>
      <c r="K64151" s="24"/>
    </row>
    <row r="64152" spans="6:11" ht="13.15" customHeight="1">
      <c r="F64152" s="11"/>
      <c r="G64152" s="11"/>
      <c r="I64152" s="110"/>
      <c r="J64152" s="110"/>
      <c r="K64152" s="24"/>
    </row>
    <row r="64153" spans="6:11" ht="13.15" customHeight="1">
      <c r="F64153" s="11"/>
      <c r="G64153" s="11"/>
      <c r="I64153" s="110"/>
      <c r="J64153" s="110"/>
      <c r="K64153" s="24"/>
    </row>
    <row r="64154" spans="6:11" ht="13.15" customHeight="1">
      <c r="F64154" s="11"/>
      <c r="G64154" s="11"/>
      <c r="I64154" s="110"/>
      <c r="J64154" s="110"/>
      <c r="K64154" s="24"/>
    </row>
    <row r="64155" spans="6:11" ht="13.15" customHeight="1">
      <c r="F64155" s="11"/>
      <c r="G64155" s="11"/>
      <c r="I64155" s="110"/>
      <c r="J64155" s="110"/>
      <c r="K64155" s="24"/>
    </row>
    <row r="64156" spans="6:11" ht="13.15" customHeight="1">
      <c r="F64156" s="11"/>
      <c r="G64156" s="11"/>
      <c r="I64156" s="110"/>
      <c r="J64156" s="110"/>
      <c r="K64156" s="24"/>
    </row>
    <row r="64157" spans="6:11" ht="13.15" customHeight="1">
      <c r="F64157" s="11"/>
      <c r="G64157" s="11"/>
      <c r="I64157" s="110"/>
      <c r="J64157" s="110"/>
      <c r="K64157" s="24"/>
    </row>
    <row r="64158" spans="6:11" ht="13.15" customHeight="1">
      <c r="F64158" s="11"/>
      <c r="G64158" s="11"/>
      <c r="I64158" s="110"/>
      <c r="J64158" s="110"/>
      <c r="K64158" s="24"/>
    </row>
    <row r="64159" spans="6:11" ht="13.15" customHeight="1">
      <c r="F64159" s="11"/>
      <c r="G64159" s="11"/>
      <c r="I64159" s="110"/>
      <c r="J64159" s="110"/>
      <c r="K64159" s="24"/>
    </row>
    <row r="64160" spans="6:11" ht="13.15" customHeight="1">
      <c r="F64160" s="11"/>
      <c r="G64160" s="11"/>
      <c r="I64160" s="110"/>
      <c r="J64160" s="110"/>
      <c r="K64160" s="24"/>
    </row>
    <row r="64161" spans="6:11" ht="13.15" customHeight="1">
      <c r="F64161" s="11"/>
      <c r="G64161" s="11"/>
      <c r="I64161" s="110"/>
      <c r="J64161" s="110"/>
      <c r="K64161" s="24"/>
    </row>
    <row r="64162" spans="6:11" ht="13.15" customHeight="1">
      <c r="F64162" s="11"/>
      <c r="G64162" s="11"/>
      <c r="I64162" s="110"/>
      <c r="J64162" s="110"/>
      <c r="K64162" s="24"/>
    </row>
    <row r="64163" spans="6:11" ht="13.15" customHeight="1">
      <c r="F64163" s="11"/>
      <c r="G64163" s="11"/>
      <c r="I64163" s="110"/>
      <c r="J64163" s="110"/>
      <c r="K64163" s="24"/>
    </row>
    <row r="64164" spans="6:11" ht="13.15" customHeight="1">
      <c r="F64164" s="11"/>
      <c r="G64164" s="11"/>
      <c r="I64164" s="110"/>
      <c r="J64164" s="110"/>
      <c r="K64164" s="24"/>
    </row>
    <row r="64165" spans="6:11" ht="13.15" customHeight="1">
      <c r="F64165" s="11"/>
      <c r="G64165" s="11"/>
      <c r="I64165" s="110"/>
      <c r="J64165" s="110"/>
      <c r="K64165" s="24"/>
    </row>
    <row r="64166" spans="6:11" ht="13.15" customHeight="1">
      <c r="F64166" s="11"/>
      <c r="G64166" s="11"/>
      <c r="I64166" s="110"/>
      <c r="J64166" s="110"/>
      <c r="K64166" s="24"/>
    </row>
    <row r="64167" spans="6:11" ht="13.15" customHeight="1">
      <c r="F64167" s="11"/>
      <c r="G64167" s="11"/>
      <c r="I64167" s="110"/>
      <c r="J64167" s="110"/>
      <c r="K64167" s="24"/>
    </row>
    <row r="64168" spans="6:11" ht="13.15" customHeight="1">
      <c r="F64168" s="11"/>
      <c r="G64168" s="11"/>
      <c r="I64168" s="110"/>
      <c r="J64168" s="110"/>
      <c r="K64168" s="24"/>
    </row>
    <row r="64169" spans="6:11" ht="13.15" customHeight="1">
      <c r="F64169" s="11"/>
      <c r="G64169" s="11"/>
      <c r="I64169" s="110"/>
      <c r="J64169" s="110"/>
      <c r="K64169" s="24"/>
    </row>
    <row r="64170" spans="6:11" ht="13.15" customHeight="1">
      <c r="F64170" s="11"/>
      <c r="G64170" s="11"/>
      <c r="I64170" s="110"/>
      <c r="J64170" s="110"/>
      <c r="K64170" s="24"/>
    </row>
    <row r="64171" spans="6:11" ht="13.15" customHeight="1">
      <c r="F64171" s="11"/>
      <c r="G64171" s="11"/>
      <c r="I64171" s="110"/>
      <c r="J64171" s="110"/>
      <c r="K64171" s="24"/>
    </row>
    <row r="64172" spans="6:11" ht="13.15" customHeight="1">
      <c r="F64172" s="11"/>
      <c r="G64172" s="11"/>
      <c r="I64172" s="110"/>
      <c r="J64172" s="110"/>
      <c r="K64172" s="24"/>
    </row>
    <row r="64173" spans="6:11" ht="13.15" customHeight="1">
      <c r="F64173" s="11"/>
      <c r="G64173" s="11"/>
      <c r="I64173" s="110"/>
      <c r="J64173" s="110"/>
      <c r="K64173" s="24"/>
    </row>
    <row r="64174" spans="6:11" ht="13.15" customHeight="1">
      <c r="F64174" s="11"/>
      <c r="G64174" s="11"/>
      <c r="I64174" s="110"/>
      <c r="J64174" s="110"/>
      <c r="K64174" s="24"/>
    </row>
    <row r="64175" spans="6:11" ht="13.15" customHeight="1">
      <c r="F64175" s="11"/>
      <c r="G64175" s="11"/>
      <c r="I64175" s="110"/>
      <c r="J64175" s="110"/>
      <c r="K64175" s="24"/>
    </row>
    <row r="64176" spans="6:11" ht="13.15" customHeight="1">
      <c r="F64176" s="11"/>
      <c r="G64176" s="11"/>
      <c r="I64176" s="110"/>
      <c r="J64176" s="110"/>
      <c r="K64176" s="24"/>
    </row>
    <row r="64177" spans="6:11" ht="13.15" customHeight="1">
      <c r="F64177" s="11"/>
      <c r="G64177" s="11"/>
      <c r="I64177" s="110"/>
      <c r="J64177" s="110"/>
      <c r="K64177" s="24"/>
    </row>
    <row r="64178" spans="6:11" ht="13.15" customHeight="1">
      <c r="F64178" s="11"/>
      <c r="G64178" s="11"/>
      <c r="I64178" s="110"/>
      <c r="J64178" s="110"/>
      <c r="K64178" s="24"/>
    </row>
    <row r="64179" spans="6:11" ht="13.15" customHeight="1">
      <c r="F64179" s="11"/>
      <c r="G64179" s="11"/>
      <c r="I64179" s="110"/>
      <c r="J64179" s="110"/>
      <c r="K64179" s="24"/>
    </row>
    <row r="64180" spans="6:11" ht="13.15" customHeight="1">
      <c r="F64180" s="11"/>
      <c r="G64180" s="11"/>
      <c r="I64180" s="110"/>
      <c r="J64180" s="110"/>
      <c r="K64180" s="24"/>
    </row>
    <row r="64181" spans="6:11" ht="13.15" customHeight="1">
      <c r="F64181" s="11"/>
      <c r="G64181" s="11"/>
      <c r="I64181" s="110"/>
      <c r="J64181" s="110"/>
      <c r="K64181" s="24"/>
    </row>
    <row r="64182" spans="6:11" ht="13.15" customHeight="1">
      <c r="F64182" s="11"/>
      <c r="G64182" s="11"/>
      <c r="I64182" s="110"/>
      <c r="J64182" s="110"/>
      <c r="K64182" s="24"/>
    </row>
    <row r="64183" spans="6:11" ht="13.15" customHeight="1">
      <c r="F64183" s="11"/>
      <c r="G64183" s="11"/>
      <c r="I64183" s="110"/>
      <c r="J64183" s="110"/>
      <c r="K64183" s="24"/>
    </row>
    <row r="64184" spans="6:11" ht="13.15" customHeight="1">
      <c r="F64184" s="11"/>
      <c r="G64184" s="11"/>
      <c r="I64184" s="110"/>
      <c r="J64184" s="110"/>
      <c r="K64184" s="24"/>
    </row>
    <row r="64185" spans="6:11" ht="13.15" customHeight="1">
      <c r="F64185" s="11"/>
      <c r="G64185" s="11"/>
      <c r="I64185" s="110"/>
      <c r="J64185" s="110"/>
      <c r="K64185" s="24"/>
    </row>
    <row r="64186" spans="6:11" ht="13.15" customHeight="1">
      <c r="F64186" s="11"/>
      <c r="G64186" s="11"/>
      <c r="I64186" s="110"/>
      <c r="J64186" s="110"/>
      <c r="K64186" s="24"/>
    </row>
    <row r="64187" spans="6:11" ht="13.15" customHeight="1">
      <c r="F64187" s="11"/>
      <c r="G64187" s="11"/>
      <c r="I64187" s="110"/>
      <c r="J64187" s="110"/>
      <c r="K64187" s="24"/>
    </row>
    <row r="64188" spans="6:11" ht="13.15" customHeight="1">
      <c r="F64188" s="11"/>
      <c r="G64188" s="11"/>
      <c r="I64188" s="110"/>
      <c r="J64188" s="110"/>
      <c r="K64188" s="24"/>
    </row>
    <row r="64189" spans="6:11" ht="13.15" customHeight="1">
      <c r="F64189" s="11"/>
      <c r="G64189" s="11"/>
      <c r="I64189" s="110"/>
      <c r="J64189" s="110"/>
      <c r="K64189" s="24"/>
    </row>
    <row r="64190" spans="6:11" ht="13.15" customHeight="1">
      <c r="F64190" s="11"/>
      <c r="G64190" s="11"/>
      <c r="I64190" s="110"/>
      <c r="J64190" s="110"/>
      <c r="K64190" s="24"/>
    </row>
    <row r="64191" spans="6:11" ht="13.15" customHeight="1">
      <c r="F64191" s="11"/>
      <c r="G64191" s="11"/>
      <c r="I64191" s="110"/>
      <c r="J64191" s="110"/>
      <c r="K64191" s="24"/>
    </row>
    <row r="64192" spans="6:11" ht="13.15" customHeight="1">
      <c r="F64192" s="11"/>
      <c r="G64192" s="11"/>
      <c r="I64192" s="110"/>
      <c r="J64192" s="110"/>
      <c r="K64192" s="24"/>
    </row>
    <row r="64193" spans="6:11" ht="13.15" customHeight="1">
      <c r="F64193" s="11"/>
      <c r="G64193" s="11"/>
      <c r="I64193" s="110"/>
      <c r="J64193" s="110"/>
      <c r="K64193" s="24"/>
    </row>
    <row r="64194" spans="6:11" ht="13.15" customHeight="1">
      <c r="F64194" s="11"/>
      <c r="G64194" s="11"/>
      <c r="I64194" s="110"/>
      <c r="J64194" s="110"/>
      <c r="K64194" s="24"/>
    </row>
    <row r="64195" spans="6:11" ht="13.15" customHeight="1">
      <c r="F64195" s="11"/>
      <c r="G64195" s="11"/>
      <c r="I64195" s="110"/>
      <c r="J64195" s="110"/>
      <c r="K64195" s="24"/>
    </row>
    <row r="64196" spans="6:11" ht="13.15" customHeight="1">
      <c r="F64196" s="11"/>
      <c r="G64196" s="11"/>
      <c r="I64196" s="110"/>
      <c r="J64196" s="110"/>
      <c r="K64196" s="24"/>
    </row>
    <row r="64197" spans="6:11" ht="13.15" customHeight="1">
      <c r="F64197" s="11"/>
      <c r="G64197" s="11"/>
      <c r="I64197" s="110"/>
      <c r="J64197" s="110"/>
      <c r="K64197" s="24"/>
    </row>
    <row r="64198" spans="6:11" ht="13.15" customHeight="1">
      <c r="F64198" s="11"/>
      <c r="G64198" s="11"/>
      <c r="I64198" s="110"/>
      <c r="J64198" s="110"/>
      <c r="K64198" s="24"/>
    </row>
    <row r="64199" spans="6:11" ht="13.15" customHeight="1">
      <c r="F64199" s="11"/>
      <c r="G64199" s="11"/>
      <c r="I64199" s="110"/>
      <c r="J64199" s="110"/>
      <c r="K64199" s="24"/>
    </row>
    <row r="64200" spans="6:11" ht="13.15" customHeight="1">
      <c r="F64200" s="11"/>
      <c r="G64200" s="11"/>
      <c r="I64200" s="110"/>
      <c r="J64200" s="110"/>
      <c r="K64200" s="24"/>
    </row>
    <row r="64201" spans="6:11" ht="13.15" customHeight="1">
      <c r="F64201" s="11"/>
      <c r="G64201" s="11"/>
      <c r="I64201" s="110"/>
      <c r="J64201" s="110"/>
      <c r="K64201" s="24"/>
    </row>
    <row r="64202" spans="6:11" ht="13.15" customHeight="1">
      <c r="F64202" s="11"/>
      <c r="G64202" s="11"/>
      <c r="I64202" s="110"/>
      <c r="J64202" s="110"/>
      <c r="K64202" s="24"/>
    </row>
    <row r="64203" spans="6:11" ht="13.15" customHeight="1">
      <c r="F64203" s="11"/>
      <c r="G64203" s="11"/>
      <c r="I64203" s="110"/>
      <c r="J64203" s="110"/>
      <c r="K64203" s="24"/>
    </row>
    <row r="64204" spans="6:11" ht="13.15" customHeight="1">
      <c r="F64204" s="11"/>
      <c r="G64204" s="11"/>
      <c r="I64204" s="110"/>
      <c r="J64204" s="110"/>
      <c r="K64204" s="24"/>
    </row>
    <row r="64205" spans="6:11" ht="13.15" customHeight="1">
      <c r="F64205" s="11"/>
      <c r="G64205" s="11"/>
      <c r="I64205" s="110"/>
      <c r="J64205" s="110"/>
      <c r="K64205" s="24"/>
    </row>
    <row r="64206" spans="6:11" ht="13.15" customHeight="1">
      <c r="F64206" s="11"/>
      <c r="G64206" s="11"/>
      <c r="I64206" s="110"/>
      <c r="J64206" s="110"/>
      <c r="K64206" s="24"/>
    </row>
    <row r="64207" spans="6:11" ht="13.15" customHeight="1">
      <c r="F64207" s="11"/>
      <c r="G64207" s="11"/>
      <c r="I64207" s="110"/>
      <c r="J64207" s="110"/>
      <c r="K64207" s="24"/>
    </row>
    <row r="64208" spans="6:11" ht="13.15" customHeight="1">
      <c r="F64208" s="11"/>
      <c r="G64208" s="11"/>
      <c r="I64208" s="110"/>
      <c r="J64208" s="110"/>
      <c r="K64208" s="24"/>
    </row>
    <row r="64209" spans="6:11" ht="13.15" customHeight="1">
      <c r="F64209" s="11"/>
      <c r="G64209" s="11"/>
      <c r="I64209" s="110"/>
      <c r="J64209" s="110"/>
      <c r="K64209" s="24"/>
    </row>
    <row r="64210" spans="6:11" ht="13.15" customHeight="1">
      <c r="F64210" s="11"/>
      <c r="G64210" s="11"/>
      <c r="I64210" s="110"/>
      <c r="J64210" s="110"/>
      <c r="K64210" s="24"/>
    </row>
    <row r="64211" spans="6:11" ht="13.15" customHeight="1">
      <c r="F64211" s="11"/>
      <c r="G64211" s="11"/>
      <c r="I64211" s="110"/>
      <c r="J64211" s="110"/>
      <c r="K64211" s="24"/>
    </row>
    <row r="64212" spans="6:11" ht="13.15" customHeight="1">
      <c r="F64212" s="11"/>
      <c r="G64212" s="11"/>
      <c r="I64212" s="110"/>
      <c r="J64212" s="110"/>
      <c r="K64212" s="24"/>
    </row>
    <row r="64213" spans="6:11" ht="13.15" customHeight="1">
      <c r="F64213" s="11"/>
      <c r="G64213" s="11"/>
      <c r="I64213" s="110"/>
      <c r="J64213" s="110"/>
      <c r="K64213" s="24"/>
    </row>
    <row r="64214" spans="6:11" ht="13.15" customHeight="1">
      <c r="F64214" s="11"/>
      <c r="G64214" s="11"/>
      <c r="I64214" s="110"/>
      <c r="J64214" s="110"/>
      <c r="K64214" s="24"/>
    </row>
    <row r="64215" spans="6:11" ht="13.15" customHeight="1">
      <c r="F64215" s="11"/>
      <c r="G64215" s="11"/>
      <c r="I64215" s="110"/>
      <c r="J64215" s="110"/>
      <c r="K64215" s="24"/>
    </row>
    <row r="64216" spans="6:11" ht="13.15" customHeight="1">
      <c r="F64216" s="11"/>
      <c r="G64216" s="11"/>
      <c r="I64216" s="110"/>
      <c r="J64216" s="110"/>
      <c r="K64216" s="24"/>
    </row>
    <row r="64217" spans="6:11" ht="13.15" customHeight="1">
      <c r="F64217" s="11"/>
      <c r="G64217" s="11"/>
      <c r="I64217" s="110"/>
      <c r="J64217" s="110"/>
      <c r="K64217" s="24"/>
    </row>
    <row r="64218" spans="6:11" ht="13.15" customHeight="1">
      <c r="F64218" s="11"/>
      <c r="G64218" s="11"/>
      <c r="I64218" s="110"/>
      <c r="J64218" s="110"/>
      <c r="K64218" s="24"/>
    </row>
    <row r="64219" spans="6:11" ht="13.15" customHeight="1">
      <c r="F64219" s="11"/>
      <c r="G64219" s="11"/>
      <c r="I64219" s="110"/>
      <c r="J64219" s="110"/>
      <c r="K64219" s="24"/>
    </row>
    <row r="64220" spans="6:11" ht="13.15" customHeight="1">
      <c r="F64220" s="11"/>
      <c r="G64220" s="11"/>
      <c r="I64220" s="110"/>
      <c r="J64220" s="110"/>
      <c r="K64220" s="24"/>
    </row>
    <row r="64221" spans="6:11" ht="13.15" customHeight="1">
      <c r="F64221" s="11"/>
      <c r="G64221" s="11"/>
      <c r="I64221" s="110"/>
      <c r="J64221" s="110"/>
      <c r="K64221" s="24"/>
    </row>
    <row r="64222" spans="6:11" ht="13.15" customHeight="1">
      <c r="F64222" s="11"/>
      <c r="G64222" s="11"/>
      <c r="I64222" s="110"/>
      <c r="J64222" s="110"/>
      <c r="K64222" s="24"/>
    </row>
    <row r="64223" spans="6:11" ht="13.15" customHeight="1">
      <c r="F64223" s="11"/>
      <c r="G64223" s="11"/>
      <c r="I64223" s="110"/>
      <c r="J64223" s="110"/>
      <c r="K64223" s="24"/>
    </row>
    <row r="64224" spans="6:11" ht="13.15" customHeight="1">
      <c r="F64224" s="11"/>
      <c r="G64224" s="11"/>
      <c r="I64224" s="110"/>
      <c r="J64224" s="110"/>
      <c r="K64224" s="24"/>
    </row>
    <row r="64225" spans="6:11" ht="13.15" customHeight="1">
      <c r="F64225" s="11"/>
      <c r="G64225" s="11"/>
      <c r="I64225" s="110"/>
      <c r="J64225" s="110"/>
      <c r="K64225" s="24"/>
    </row>
    <row r="64226" spans="6:11" ht="13.15" customHeight="1">
      <c r="F64226" s="11"/>
      <c r="G64226" s="11"/>
      <c r="I64226" s="110"/>
      <c r="J64226" s="110"/>
      <c r="K64226" s="24"/>
    </row>
    <row r="64227" spans="6:11" ht="13.15" customHeight="1">
      <c r="F64227" s="11"/>
      <c r="G64227" s="11"/>
      <c r="I64227" s="110"/>
      <c r="J64227" s="110"/>
      <c r="K64227" s="24"/>
    </row>
    <row r="64228" spans="6:11" ht="13.15" customHeight="1">
      <c r="F64228" s="11"/>
      <c r="G64228" s="11"/>
      <c r="I64228" s="110"/>
      <c r="J64228" s="110"/>
      <c r="K64228" s="24"/>
    </row>
    <row r="64229" spans="6:11" ht="13.15" customHeight="1">
      <c r="F64229" s="11"/>
      <c r="G64229" s="11"/>
      <c r="I64229" s="110"/>
      <c r="J64229" s="110"/>
      <c r="K64229" s="24"/>
    </row>
    <row r="64230" spans="6:11" ht="13.15" customHeight="1">
      <c r="F64230" s="11"/>
      <c r="G64230" s="11"/>
      <c r="I64230" s="110"/>
      <c r="J64230" s="110"/>
      <c r="K64230" s="24"/>
    </row>
    <row r="64231" spans="6:11" ht="13.15" customHeight="1">
      <c r="F64231" s="11"/>
      <c r="G64231" s="11"/>
      <c r="I64231" s="110"/>
      <c r="J64231" s="110"/>
      <c r="K64231" s="24"/>
    </row>
    <row r="64232" spans="6:11" ht="13.15" customHeight="1">
      <c r="F64232" s="11"/>
      <c r="G64232" s="11"/>
      <c r="I64232" s="110"/>
      <c r="J64232" s="110"/>
      <c r="K64232" s="24"/>
    </row>
    <row r="64233" spans="6:11" ht="13.15" customHeight="1">
      <c r="F64233" s="11"/>
      <c r="G64233" s="11"/>
      <c r="I64233" s="110"/>
      <c r="J64233" s="110"/>
      <c r="K64233" s="24"/>
    </row>
    <row r="64234" spans="6:11" ht="13.15" customHeight="1">
      <c r="F64234" s="11"/>
      <c r="G64234" s="11"/>
      <c r="I64234" s="110"/>
      <c r="J64234" s="110"/>
      <c r="K64234" s="24"/>
    </row>
    <row r="64235" spans="6:11" ht="13.15" customHeight="1">
      <c r="F64235" s="11"/>
      <c r="G64235" s="11"/>
      <c r="I64235" s="110"/>
      <c r="J64235" s="110"/>
      <c r="K64235" s="24"/>
    </row>
    <row r="64236" spans="6:11" ht="13.15" customHeight="1">
      <c r="F64236" s="11"/>
      <c r="G64236" s="11"/>
      <c r="I64236" s="110"/>
      <c r="J64236" s="110"/>
      <c r="K64236" s="24"/>
    </row>
    <row r="64237" spans="6:11" ht="13.15" customHeight="1">
      <c r="F64237" s="11"/>
      <c r="G64237" s="11"/>
      <c r="I64237" s="110"/>
      <c r="J64237" s="110"/>
      <c r="K64237" s="24"/>
    </row>
    <row r="64238" spans="6:11" ht="13.15" customHeight="1">
      <c r="F64238" s="11"/>
      <c r="G64238" s="11"/>
      <c r="I64238" s="110"/>
      <c r="J64238" s="110"/>
      <c r="K64238" s="24"/>
    </row>
    <row r="64239" spans="6:11" ht="13.15" customHeight="1">
      <c r="F64239" s="11"/>
      <c r="G64239" s="11"/>
      <c r="I64239" s="110"/>
      <c r="J64239" s="110"/>
      <c r="K64239" s="24"/>
    </row>
    <row r="64240" spans="6:11" ht="13.15" customHeight="1">
      <c r="F64240" s="11"/>
      <c r="G64240" s="11"/>
      <c r="I64240" s="110"/>
      <c r="J64240" s="110"/>
      <c r="K64240" s="24"/>
    </row>
    <row r="64241" spans="6:11" ht="13.15" customHeight="1">
      <c r="F64241" s="11"/>
      <c r="G64241" s="11"/>
      <c r="I64241" s="110"/>
      <c r="J64241" s="110"/>
      <c r="K64241" s="24"/>
    </row>
    <row r="64242" spans="6:11" ht="13.15" customHeight="1">
      <c r="F64242" s="11"/>
      <c r="G64242" s="11"/>
      <c r="I64242" s="110"/>
      <c r="J64242" s="110"/>
      <c r="K64242" s="24"/>
    </row>
    <row r="64243" spans="6:11" ht="13.15" customHeight="1">
      <c r="F64243" s="11"/>
      <c r="G64243" s="11"/>
      <c r="I64243" s="110"/>
      <c r="J64243" s="110"/>
      <c r="K64243" s="24"/>
    </row>
    <row r="64244" spans="6:11" ht="13.15" customHeight="1">
      <c r="F64244" s="11"/>
      <c r="G64244" s="11"/>
      <c r="I64244" s="110"/>
      <c r="J64244" s="110"/>
      <c r="K64244" s="24"/>
    </row>
    <row r="64245" spans="6:11" ht="13.15" customHeight="1">
      <c r="F64245" s="11"/>
      <c r="G64245" s="11"/>
      <c r="I64245" s="110"/>
      <c r="J64245" s="110"/>
      <c r="K64245" s="24"/>
    </row>
    <row r="64246" spans="6:11" ht="13.15" customHeight="1">
      <c r="F64246" s="11"/>
      <c r="G64246" s="11"/>
      <c r="I64246" s="110"/>
      <c r="J64246" s="110"/>
      <c r="K64246" s="24"/>
    </row>
    <row r="64247" spans="6:11" ht="13.15" customHeight="1">
      <c r="F64247" s="11"/>
      <c r="G64247" s="11"/>
      <c r="I64247" s="110"/>
      <c r="J64247" s="110"/>
      <c r="K64247" s="24"/>
    </row>
    <row r="64248" spans="6:11" ht="13.15" customHeight="1">
      <c r="F64248" s="11"/>
      <c r="G64248" s="11"/>
      <c r="I64248" s="110"/>
      <c r="J64248" s="110"/>
      <c r="K64248" s="24"/>
    </row>
    <row r="64249" spans="6:11" ht="13.15" customHeight="1">
      <c r="F64249" s="11"/>
      <c r="G64249" s="11"/>
      <c r="I64249" s="110"/>
      <c r="J64249" s="110"/>
      <c r="K64249" s="24"/>
    </row>
    <row r="64250" spans="6:11" ht="13.15" customHeight="1">
      <c r="F64250" s="11"/>
      <c r="G64250" s="11"/>
      <c r="I64250" s="110"/>
      <c r="J64250" s="110"/>
      <c r="K64250" s="24"/>
    </row>
    <row r="64251" spans="6:11" ht="13.15" customHeight="1">
      <c r="F64251" s="11"/>
      <c r="G64251" s="11"/>
      <c r="I64251" s="110"/>
      <c r="J64251" s="110"/>
      <c r="K64251" s="24"/>
    </row>
    <row r="64252" spans="6:11" ht="13.15" customHeight="1">
      <c r="F64252" s="11"/>
      <c r="G64252" s="11"/>
      <c r="I64252" s="110"/>
      <c r="J64252" s="110"/>
      <c r="K64252" s="24"/>
    </row>
    <row r="64253" spans="6:11" ht="13.15" customHeight="1">
      <c r="F64253" s="11"/>
      <c r="G64253" s="11"/>
      <c r="I64253" s="110"/>
      <c r="J64253" s="110"/>
      <c r="K64253" s="24"/>
    </row>
    <row r="64254" spans="6:11" ht="13.15" customHeight="1">
      <c r="F64254" s="11"/>
      <c r="G64254" s="11"/>
      <c r="I64254" s="110"/>
      <c r="J64254" s="110"/>
      <c r="K64254" s="24"/>
    </row>
    <row r="64255" spans="6:11" ht="13.15" customHeight="1">
      <c r="F64255" s="11"/>
      <c r="G64255" s="11"/>
      <c r="I64255" s="110"/>
      <c r="J64255" s="110"/>
      <c r="K64255" s="24"/>
    </row>
    <row r="64256" spans="6:11" ht="13.15" customHeight="1">
      <c r="F64256" s="11"/>
      <c r="G64256" s="11"/>
      <c r="I64256" s="110"/>
      <c r="J64256" s="110"/>
      <c r="K64256" s="24"/>
    </row>
    <row r="64257" spans="6:11" ht="13.15" customHeight="1">
      <c r="F64257" s="11"/>
      <c r="G64257" s="11"/>
      <c r="I64257" s="110"/>
      <c r="J64257" s="110"/>
      <c r="K64257" s="24"/>
    </row>
    <row r="64258" spans="6:11" ht="13.15" customHeight="1">
      <c r="F64258" s="11"/>
      <c r="G64258" s="11"/>
      <c r="I64258" s="110"/>
      <c r="J64258" s="110"/>
      <c r="K64258" s="24"/>
    </row>
    <row r="64259" spans="6:11" ht="13.15" customHeight="1">
      <c r="F64259" s="11"/>
      <c r="G64259" s="11"/>
      <c r="I64259" s="110"/>
      <c r="J64259" s="110"/>
      <c r="K64259" s="24"/>
    </row>
    <row r="64260" spans="6:11" ht="13.15" customHeight="1">
      <c r="F64260" s="11"/>
      <c r="G64260" s="11"/>
      <c r="I64260" s="110"/>
      <c r="J64260" s="110"/>
      <c r="K64260" s="24"/>
    </row>
    <row r="64261" spans="6:11" ht="13.15" customHeight="1">
      <c r="F64261" s="11"/>
      <c r="G64261" s="11"/>
      <c r="I64261" s="110"/>
      <c r="J64261" s="110"/>
      <c r="K64261" s="24"/>
    </row>
    <row r="64262" spans="6:11" ht="13.15" customHeight="1">
      <c r="F64262" s="11"/>
      <c r="G64262" s="11"/>
      <c r="I64262" s="110"/>
      <c r="J64262" s="110"/>
      <c r="K64262" s="24"/>
    </row>
    <row r="64263" spans="6:11" ht="13.15" customHeight="1">
      <c r="F64263" s="11"/>
      <c r="G64263" s="11"/>
      <c r="I64263" s="110"/>
      <c r="J64263" s="110"/>
      <c r="K64263" s="24"/>
    </row>
    <row r="64264" spans="6:11" ht="13.15" customHeight="1">
      <c r="F64264" s="11"/>
      <c r="G64264" s="11"/>
      <c r="I64264" s="110"/>
      <c r="J64264" s="110"/>
      <c r="K64264" s="24"/>
    </row>
    <row r="64265" spans="6:11" ht="13.15" customHeight="1">
      <c r="F64265" s="11"/>
      <c r="G64265" s="11"/>
      <c r="I64265" s="110"/>
      <c r="J64265" s="110"/>
      <c r="K64265" s="24"/>
    </row>
    <row r="64266" spans="6:11" ht="13.15" customHeight="1">
      <c r="F64266" s="11"/>
      <c r="G64266" s="11"/>
      <c r="I64266" s="110"/>
      <c r="J64266" s="110"/>
      <c r="K64266" s="24"/>
    </row>
    <row r="64267" spans="6:11" ht="13.15" customHeight="1">
      <c r="F64267" s="11"/>
      <c r="G64267" s="11"/>
      <c r="I64267" s="110"/>
      <c r="J64267" s="110"/>
      <c r="K64267" s="24"/>
    </row>
    <row r="64268" spans="6:11" ht="13.15" customHeight="1">
      <c r="F64268" s="11"/>
      <c r="G64268" s="11"/>
      <c r="I64268" s="110"/>
      <c r="J64268" s="110"/>
      <c r="K64268" s="24"/>
    </row>
    <row r="64269" spans="6:11" ht="13.15" customHeight="1">
      <c r="F64269" s="11"/>
      <c r="G64269" s="11"/>
      <c r="I64269" s="110"/>
      <c r="J64269" s="110"/>
      <c r="K64269" s="24"/>
    </row>
    <row r="64270" spans="6:11" ht="13.15" customHeight="1">
      <c r="F64270" s="11"/>
      <c r="G64270" s="11"/>
      <c r="I64270" s="110"/>
      <c r="J64270" s="110"/>
      <c r="K64270" s="24"/>
    </row>
    <row r="64271" spans="6:11" ht="13.15" customHeight="1">
      <c r="F64271" s="11"/>
      <c r="G64271" s="11"/>
      <c r="I64271" s="110"/>
      <c r="J64271" s="110"/>
      <c r="K64271" s="24"/>
    </row>
    <row r="64272" spans="6:11" ht="13.15" customHeight="1">
      <c r="F64272" s="11"/>
      <c r="G64272" s="11"/>
      <c r="I64272" s="110"/>
      <c r="J64272" s="110"/>
      <c r="K64272" s="24"/>
    </row>
    <row r="64273" spans="6:11" ht="13.15" customHeight="1">
      <c r="F64273" s="11"/>
      <c r="G64273" s="11"/>
      <c r="I64273" s="110"/>
      <c r="J64273" s="110"/>
      <c r="K64273" s="24"/>
    </row>
    <row r="64274" spans="6:11" ht="13.15" customHeight="1">
      <c r="F64274" s="11"/>
      <c r="G64274" s="11"/>
      <c r="I64274" s="110"/>
      <c r="J64274" s="110"/>
      <c r="K64274" s="24"/>
    </row>
    <row r="64275" spans="6:11" ht="13.15" customHeight="1">
      <c r="F64275" s="11"/>
      <c r="G64275" s="11"/>
      <c r="I64275" s="110"/>
      <c r="J64275" s="110"/>
      <c r="K64275" s="24"/>
    </row>
    <row r="64276" spans="6:11" ht="13.15" customHeight="1">
      <c r="F64276" s="11"/>
      <c r="G64276" s="11"/>
      <c r="I64276" s="110"/>
      <c r="J64276" s="110"/>
      <c r="K64276" s="24"/>
    </row>
    <row r="64277" spans="6:11" ht="13.15" customHeight="1">
      <c r="F64277" s="11"/>
      <c r="G64277" s="11"/>
      <c r="I64277" s="110"/>
      <c r="J64277" s="110"/>
      <c r="K64277" s="24"/>
    </row>
    <row r="64278" spans="6:11" ht="13.15" customHeight="1">
      <c r="F64278" s="11"/>
      <c r="G64278" s="11"/>
      <c r="I64278" s="110"/>
      <c r="J64278" s="110"/>
      <c r="K64278" s="24"/>
    </row>
    <row r="64279" spans="6:11" ht="13.15" customHeight="1">
      <c r="F64279" s="11"/>
      <c r="G64279" s="11"/>
      <c r="I64279" s="110"/>
      <c r="J64279" s="110"/>
      <c r="K64279" s="24"/>
    </row>
    <row r="64280" spans="6:11" ht="13.15" customHeight="1">
      <c r="F64280" s="11"/>
      <c r="G64280" s="11"/>
      <c r="I64280" s="110"/>
      <c r="J64280" s="110"/>
      <c r="K64280" s="24"/>
    </row>
    <row r="64281" spans="6:11" ht="13.15" customHeight="1">
      <c r="F64281" s="11"/>
      <c r="G64281" s="11"/>
      <c r="I64281" s="110"/>
      <c r="J64281" s="110"/>
      <c r="K64281" s="24"/>
    </row>
    <row r="64282" spans="6:11" ht="13.15" customHeight="1">
      <c r="F64282" s="11"/>
      <c r="G64282" s="11"/>
      <c r="I64282" s="110"/>
      <c r="J64282" s="110"/>
      <c r="K64282" s="24"/>
    </row>
    <row r="64283" spans="6:11" ht="13.15" customHeight="1">
      <c r="F64283" s="11"/>
      <c r="G64283" s="11"/>
      <c r="I64283" s="110"/>
      <c r="J64283" s="110"/>
      <c r="K64283" s="24"/>
    </row>
    <row r="64284" spans="6:11" ht="13.15" customHeight="1">
      <c r="F64284" s="11"/>
      <c r="G64284" s="11"/>
      <c r="I64284" s="110"/>
      <c r="J64284" s="110"/>
      <c r="K64284" s="24"/>
    </row>
    <row r="64285" spans="6:11" ht="13.15" customHeight="1">
      <c r="F64285" s="11"/>
      <c r="G64285" s="11"/>
      <c r="I64285" s="110"/>
      <c r="J64285" s="110"/>
      <c r="K64285" s="24"/>
    </row>
    <row r="64286" spans="6:11" ht="13.15" customHeight="1">
      <c r="F64286" s="11"/>
      <c r="G64286" s="11"/>
      <c r="I64286" s="110"/>
      <c r="J64286" s="110"/>
      <c r="K64286" s="24"/>
    </row>
    <row r="64287" spans="6:11" ht="13.15" customHeight="1">
      <c r="F64287" s="11"/>
      <c r="G64287" s="11"/>
      <c r="I64287" s="110"/>
      <c r="J64287" s="110"/>
      <c r="K64287" s="24"/>
    </row>
    <row r="64288" spans="6:11" ht="13.15" customHeight="1">
      <c r="F64288" s="11"/>
      <c r="G64288" s="11"/>
      <c r="I64288" s="110"/>
      <c r="J64288" s="110"/>
      <c r="K64288" s="24"/>
    </row>
    <row r="64289" spans="6:11" ht="13.15" customHeight="1">
      <c r="F64289" s="11"/>
      <c r="G64289" s="11"/>
      <c r="I64289" s="110"/>
      <c r="J64289" s="110"/>
      <c r="K64289" s="24"/>
    </row>
    <row r="64290" spans="6:11" ht="13.15" customHeight="1">
      <c r="F64290" s="11"/>
      <c r="G64290" s="11"/>
      <c r="I64290" s="110"/>
      <c r="J64290" s="110"/>
      <c r="K64290" s="24"/>
    </row>
    <row r="64291" spans="6:11" ht="13.15" customHeight="1">
      <c r="F64291" s="11"/>
      <c r="G64291" s="11"/>
      <c r="I64291" s="110"/>
      <c r="J64291" s="110"/>
      <c r="K64291" s="24"/>
    </row>
    <row r="64292" spans="6:11" ht="13.15" customHeight="1">
      <c r="F64292" s="11"/>
      <c r="G64292" s="11"/>
      <c r="I64292" s="110"/>
      <c r="J64292" s="110"/>
      <c r="K64292" s="24"/>
    </row>
    <row r="64293" spans="6:11" ht="13.15" customHeight="1">
      <c r="F64293" s="11"/>
      <c r="G64293" s="11"/>
      <c r="I64293" s="110"/>
      <c r="J64293" s="110"/>
      <c r="K64293" s="24"/>
    </row>
    <row r="64294" spans="6:11" ht="13.15" customHeight="1">
      <c r="F64294" s="11"/>
      <c r="G64294" s="11"/>
      <c r="I64294" s="110"/>
      <c r="J64294" s="110"/>
      <c r="K64294" s="24"/>
    </row>
    <row r="64295" spans="6:11" ht="13.15" customHeight="1">
      <c r="F64295" s="11"/>
      <c r="G64295" s="11"/>
      <c r="I64295" s="110"/>
      <c r="J64295" s="110"/>
      <c r="K64295" s="24"/>
    </row>
    <row r="64296" spans="6:11" ht="13.15" customHeight="1">
      <c r="F64296" s="11"/>
      <c r="G64296" s="11"/>
      <c r="I64296" s="110"/>
      <c r="J64296" s="110"/>
      <c r="K64296" s="24"/>
    </row>
    <row r="64297" spans="6:11" ht="13.15" customHeight="1">
      <c r="F64297" s="11"/>
      <c r="G64297" s="11"/>
      <c r="I64297" s="110"/>
      <c r="J64297" s="110"/>
      <c r="K64297" s="24"/>
    </row>
    <row r="64298" spans="6:11" ht="13.15" customHeight="1">
      <c r="F64298" s="11"/>
      <c r="G64298" s="11"/>
      <c r="I64298" s="110"/>
      <c r="J64298" s="110"/>
      <c r="K64298" s="24"/>
    </row>
    <row r="64299" spans="6:11" ht="13.15" customHeight="1">
      <c r="F64299" s="11"/>
      <c r="G64299" s="11"/>
      <c r="I64299" s="110"/>
      <c r="J64299" s="110"/>
      <c r="K64299" s="24"/>
    </row>
    <row r="64300" spans="6:11" ht="13.15" customHeight="1">
      <c r="F64300" s="11"/>
      <c r="G64300" s="11"/>
      <c r="I64300" s="110"/>
      <c r="J64300" s="110"/>
      <c r="K64300" s="24"/>
    </row>
    <row r="64301" spans="6:11" ht="13.15" customHeight="1">
      <c r="F64301" s="11"/>
      <c r="G64301" s="11"/>
      <c r="I64301" s="110"/>
      <c r="J64301" s="110"/>
      <c r="K64301" s="24"/>
    </row>
    <row r="64302" spans="6:11" ht="13.15" customHeight="1">
      <c r="F64302" s="11"/>
      <c r="G64302" s="11"/>
      <c r="I64302" s="110"/>
      <c r="J64302" s="110"/>
      <c r="K64302" s="24"/>
    </row>
    <row r="64303" spans="6:11" ht="13.15" customHeight="1">
      <c r="F64303" s="11"/>
      <c r="G64303" s="11"/>
      <c r="I64303" s="110"/>
      <c r="J64303" s="110"/>
      <c r="K64303" s="24"/>
    </row>
    <row r="64304" spans="6:11" ht="13.15" customHeight="1">
      <c r="F64304" s="11"/>
      <c r="G64304" s="11"/>
      <c r="I64304" s="110"/>
      <c r="J64304" s="110"/>
      <c r="K64304" s="24"/>
    </row>
    <row r="64305" spans="6:11" ht="13.15" customHeight="1">
      <c r="F64305" s="11"/>
      <c r="G64305" s="11"/>
      <c r="I64305" s="110"/>
      <c r="J64305" s="110"/>
      <c r="K64305" s="24"/>
    </row>
    <row r="64306" spans="6:11" ht="13.15" customHeight="1">
      <c r="F64306" s="11"/>
      <c r="G64306" s="11"/>
      <c r="I64306" s="110"/>
      <c r="J64306" s="110"/>
      <c r="K64306" s="24"/>
    </row>
    <row r="64307" spans="6:11" ht="13.15" customHeight="1">
      <c r="F64307" s="11"/>
      <c r="G64307" s="11"/>
      <c r="I64307" s="110"/>
      <c r="J64307" s="110"/>
      <c r="K64307" s="24"/>
    </row>
    <row r="64308" spans="6:11" ht="13.15" customHeight="1">
      <c r="F64308" s="11"/>
      <c r="G64308" s="11"/>
      <c r="I64308" s="110"/>
      <c r="J64308" s="110"/>
      <c r="K64308" s="24"/>
    </row>
    <row r="64309" spans="6:11" ht="13.15" customHeight="1">
      <c r="F64309" s="11"/>
      <c r="G64309" s="11"/>
      <c r="I64309" s="110"/>
      <c r="J64309" s="110"/>
      <c r="K64309" s="24"/>
    </row>
    <row r="64310" spans="6:11" ht="13.15" customHeight="1">
      <c r="F64310" s="11"/>
      <c r="G64310" s="11"/>
      <c r="I64310" s="110"/>
      <c r="J64310" s="110"/>
      <c r="K64310" s="24"/>
    </row>
    <row r="64311" spans="6:11" ht="13.15" customHeight="1">
      <c r="F64311" s="11"/>
      <c r="G64311" s="11"/>
      <c r="I64311" s="110"/>
      <c r="J64311" s="110"/>
      <c r="K64311" s="24"/>
    </row>
    <row r="64312" spans="6:11" ht="13.15" customHeight="1">
      <c r="F64312" s="11"/>
      <c r="G64312" s="11"/>
      <c r="I64312" s="110"/>
      <c r="J64312" s="110"/>
      <c r="K64312" s="24"/>
    </row>
    <row r="64313" spans="6:11" ht="13.15" customHeight="1">
      <c r="F64313" s="11"/>
      <c r="G64313" s="11"/>
      <c r="I64313" s="110"/>
      <c r="J64313" s="110"/>
      <c r="K64313" s="24"/>
    </row>
    <row r="64314" spans="6:11" ht="13.15" customHeight="1">
      <c r="F64314" s="11"/>
      <c r="G64314" s="11"/>
      <c r="I64314" s="110"/>
      <c r="J64314" s="110"/>
      <c r="K64314" s="24"/>
    </row>
    <row r="64315" spans="6:11" ht="13.15" customHeight="1">
      <c r="F64315" s="11"/>
      <c r="G64315" s="11"/>
      <c r="I64315" s="110"/>
      <c r="J64315" s="110"/>
      <c r="K64315" s="24"/>
    </row>
    <row r="64316" spans="6:11" ht="13.15" customHeight="1">
      <c r="F64316" s="11"/>
      <c r="G64316" s="11"/>
      <c r="I64316" s="110"/>
      <c r="J64316" s="110"/>
      <c r="K64316" s="24"/>
    </row>
    <row r="64317" spans="6:11" ht="13.15" customHeight="1">
      <c r="F64317" s="11"/>
      <c r="G64317" s="11"/>
      <c r="I64317" s="110"/>
      <c r="J64317" s="110"/>
      <c r="K64317" s="24"/>
    </row>
    <row r="64318" spans="6:11" ht="13.15" customHeight="1">
      <c r="F64318" s="11"/>
      <c r="G64318" s="11"/>
      <c r="I64318" s="110"/>
      <c r="J64318" s="110"/>
      <c r="K64318" s="24"/>
    </row>
    <row r="64319" spans="6:11" ht="13.15" customHeight="1">
      <c r="F64319" s="11"/>
      <c r="G64319" s="11"/>
      <c r="I64319" s="110"/>
      <c r="J64319" s="110"/>
      <c r="K64319" s="24"/>
    </row>
    <row r="64320" spans="6:11" ht="13.15" customHeight="1">
      <c r="F64320" s="11"/>
      <c r="G64320" s="11"/>
      <c r="I64320" s="110"/>
      <c r="J64320" s="110"/>
      <c r="K64320" s="24"/>
    </row>
    <row r="64321" spans="6:11" ht="13.15" customHeight="1">
      <c r="F64321" s="11"/>
      <c r="G64321" s="11"/>
      <c r="I64321" s="110"/>
      <c r="J64321" s="110"/>
      <c r="K64321" s="24"/>
    </row>
    <row r="64322" spans="6:11" ht="13.15" customHeight="1">
      <c r="F64322" s="11"/>
      <c r="G64322" s="11"/>
      <c r="I64322" s="110"/>
      <c r="J64322" s="110"/>
      <c r="K64322" s="24"/>
    </row>
    <row r="64323" spans="6:11" ht="13.15" customHeight="1">
      <c r="F64323" s="11"/>
      <c r="G64323" s="11"/>
      <c r="I64323" s="110"/>
      <c r="J64323" s="110"/>
      <c r="K64323" s="24"/>
    </row>
    <row r="64324" spans="6:11" ht="13.15" customHeight="1">
      <c r="F64324" s="11"/>
      <c r="G64324" s="11"/>
      <c r="I64324" s="110"/>
      <c r="J64324" s="110"/>
      <c r="K64324" s="24"/>
    </row>
    <row r="64325" spans="6:11" ht="13.15" customHeight="1">
      <c r="F64325" s="11"/>
      <c r="G64325" s="11"/>
      <c r="I64325" s="110"/>
      <c r="J64325" s="110"/>
      <c r="K64325" s="24"/>
    </row>
    <row r="64326" spans="6:11" ht="13.15" customHeight="1">
      <c r="F64326" s="11"/>
      <c r="G64326" s="11"/>
      <c r="I64326" s="110"/>
      <c r="J64326" s="110"/>
      <c r="K64326" s="24"/>
    </row>
    <row r="64327" spans="6:11" ht="13.15" customHeight="1">
      <c r="F64327" s="11"/>
      <c r="G64327" s="11"/>
      <c r="I64327" s="110"/>
      <c r="J64327" s="110"/>
      <c r="K64327" s="24"/>
    </row>
    <row r="64328" spans="6:11" ht="13.15" customHeight="1">
      <c r="F64328" s="11"/>
      <c r="G64328" s="11"/>
      <c r="I64328" s="110"/>
      <c r="J64328" s="110"/>
      <c r="K64328" s="24"/>
    </row>
    <row r="64329" spans="6:11" ht="13.15" customHeight="1">
      <c r="F64329" s="11"/>
      <c r="G64329" s="11"/>
      <c r="I64329" s="110"/>
      <c r="J64329" s="110"/>
      <c r="K64329" s="24"/>
    </row>
    <row r="64330" spans="6:11" ht="13.15" customHeight="1">
      <c r="F64330" s="11"/>
      <c r="G64330" s="11"/>
      <c r="I64330" s="110"/>
      <c r="J64330" s="110"/>
      <c r="K64330" s="24"/>
    </row>
    <row r="64331" spans="6:11" ht="13.15" customHeight="1">
      <c r="F64331" s="11"/>
      <c r="G64331" s="11"/>
      <c r="I64331" s="110"/>
      <c r="J64331" s="110"/>
      <c r="K64331" s="24"/>
    </row>
    <row r="64332" spans="6:11" ht="13.15" customHeight="1">
      <c r="F64332" s="11"/>
      <c r="G64332" s="11"/>
      <c r="I64332" s="110"/>
      <c r="J64332" s="110"/>
      <c r="K64332" s="24"/>
    </row>
    <row r="64333" spans="6:11" ht="13.15" customHeight="1">
      <c r="F64333" s="11"/>
      <c r="G64333" s="11"/>
      <c r="I64333" s="110"/>
      <c r="J64333" s="110"/>
      <c r="K64333" s="24"/>
    </row>
    <row r="64334" spans="6:11" ht="13.15" customHeight="1">
      <c r="F64334" s="11"/>
      <c r="G64334" s="11"/>
      <c r="I64334" s="110"/>
      <c r="J64334" s="110"/>
      <c r="K64334" s="24"/>
    </row>
    <row r="64335" spans="6:11" ht="13.15" customHeight="1">
      <c r="F64335" s="11"/>
      <c r="G64335" s="11"/>
      <c r="I64335" s="110"/>
      <c r="J64335" s="110"/>
      <c r="K64335" s="24"/>
    </row>
    <row r="64336" spans="6:11" ht="13.15" customHeight="1">
      <c r="F64336" s="11"/>
      <c r="G64336" s="11"/>
      <c r="I64336" s="110"/>
      <c r="J64336" s="110"/>
      <c r="K64336" s="24"/>
    </row>
    <row r="64337" spans="6:11" ht="13.15" customHeight="1">
      <c r="F64337" s="11"/>
      <c r="G64337" s="11"/>
      <c r="I64337" s="110"/>
      <c r="J64337" s="110"/>
      <c r="K64337" s="24"/>
    </row>
    <row r="64338" spans="6:11" ht="13.15" customHeight="1">
      <c r="F64338" s="11"/>
      <c r="G64338" s="11"/>
      <c r="I64338" s="110"/>
      <c r="J64338" s="110"/>
      <c r="K64338" s="24"/>
    </row>
    <row r="64339" spans="6:11" ht="13.15" customHeight="1">
      <c r="F64339" s="11"/>
      <c r="G64339" s="11"/>
      <c r="I64339" s="110"/>
      <c r="J64339" s="110"/>
      <c r="K64339" s="24"/>
    </row>
    <row r="64340" spans="6:11" ht="13.15" customHeight="1">
      <c r="F64340" s="11"/>
      <c r="G64340" s="11"/>
      <c r="I64340" s="110"/>
      <c r="J64340" s="110"/>
      <c r="K64340" s="24"/>
    </row>
    <row r="64341" spans="6:11" ht="13.15" customHeight="1">
      <c r="F64341" s="11"/>
      <c r="G64341" s="11"/>
      <c r="I64341" s="110"/>
      <c r="J64341" s="110"/>
      <c r="K64341" s="24"/>
    </row>
    <row r="64342" spans="6:11" ht="13.15" customHeight="1">
      <c r="F64342" s="11"/>
      <c r="G64342" s="11"/>
      <c r="I64342" s="110"/>
      <c r="J64342" s="110"/>
      <c r="K64342" s="24"/>
    </row>
    <row r="64343" spans="6:11" ht="13.15" customHeight="1">
      <c r="F64343" s="11"/>
      <c r="G64343" s="11"/>
      <c r="I64343" s="110"/>
      <c r="J64343" s="110"/>
      <c r="K64343" s="24"/>
    </row>
    <row r="64344" spans="6:11" ht="13.15" customHeight="1">
      <c r="F64344" s="11"/>
      <c r="G64344" s="11"/>
      <c r="I64344" s="110"/>
      <c r="J64344" s="110"/>
      <c r="K64344" s="24"/>
    </row>
    <row r="64345" spans="6:11" ht="13.15" customHeight="1">
      <c r="F64345" s="11"/>
      <c r="G64345" s="11"/>
      <c r="I64345" s="110"/>
      <c r="J64345" s="110"/>
      <c r="K64345" s="24"/>
    </row>
    <row r="64346" spans="6:11" ht="13.15" customHeight="1">
      <c r="F64346" s="11"/>
      <c r="G64346" s="11"/>
      <c r="I64346" s="110"/>
      <c r="J64346" s="110"/>
      <c r="K64346" s="24"/>
    </row>
    <row r="64347" spans="6:11" ht="13.15" customHeight="1">
      <c r="F64347" s="11"/>
      <c r="G64347" s="11"/>
      <c r="I64347" s="110"/>
      <c r="J64347" s="110"/>
      <c r="K64347" s="24"/>
    </row>
    <row r="64348" spans="6:11" ht="13.15" customHeight="1">
      <c r="F64348" s="11"/>
      <c r="G64348" s="11"/>
      <c r="I64348" s="110"/>
      <c r="J64348" s="110"/>
      <c r="K64348" s="24"/>
    </row>
    <row r="64349" spans="6:11" ht="13.15" customHeight="1">
      <c r="F64349" s="11"/>
      <c r="G64349" s="11"/>
      <c r="I64349" s="110"/>
      <c r="J64349" s="110"/>
      <c r="K64349" s="24"/>
    </row>
    <row r="64350" spans="6:11" ht="13.15" customHeight="1">
      <c r="F64350" s="11"/>
      <c r="G64350" s="11"/>
      <c r="I64350" s="110"/>
      <c r="J64350" s="110"/>
      <c r="K64350" s="24"/>
    </row>
    <row r="64351" spans="6:11" ht="13.15" customHeight="1">
      <c r="F64351" s="11"/>
      <c r="G64351" s="11"/>
      <c r="I64351" s="110"/>
      <c r="J64351" s="110"/>
      <c r="K64351" s="24"/>
    </row>
    <row r="64352" spans="6:11" ht="13.15" customHeight="1">
      <c r="F64352" s="11"/>
      <c r="G64352" s="11"/>
      <c r="I64352" s="110"/>
      <c r="J64352" s="110"/>
      <c r="K64352" s="24"/>
    </row>
    <row r="64353" spans="6:11" ht="13.15" customHeight="1">
      <c r="F64353" s="11"/>
      <c r="G64353" s="11"/>
      <c r="I64353" s="110"/>
      <c r="J64353" s="110"/>
      <c r="K64353" s="24"/>
    </row>
    <row r="64354" spans="6:11" ht="13.15" customHeight="1">
      <c r="F64354" s="11"/>
      <c r="G64354" s="11"/>
      <c r="I64354" s="110"/>
      <c r="J64354" s="110"/>
      <c r="K64354" s="24"/>
    </row>
    <row r="64355" spans="6:11" ht="13.15" customHeight="1">
      <c r="F64355" s="11"/>
      <c r="G64355" s="11"/>
      <c r="I64355" s="110"/>
      <c r="J64355" s="110"/>
      <c r="K64355" s="24"/>
    </row>
    <row r="64356" spans="6:11" ht="13.15" customHeight="1">
      <c r="F64356" s="11"/>
      <c r="G64356" s="11"/>
      <c r="I64356" s="110"/>
      <c r="J64356" s="110"/>
      <c r="K64356" s="24"/>
    </row>
    <row r="64357" spans="6:11" ht="13.15" customHeight="1">
      <c r="F64357" s="11"/>
      <c r="G64357" s="11"/>
      <c r="I64357" s="110"/>
      <c r="J64357" s="110"/>
      <c r="K64357" s="24"/>
    </row>
    <row r="64358" spans="6:11" ht="13.15" customHeight="1">
      <c r="F64358" s="11"/>
      <c r="G64358" s="11"/>
      <c r="I64358" s="110"/>
      <c r="J64358" s="110"/>
      <c r="K64358" s="24"/>
    </row>
    <row r="64359" spans="6:11" ht="13.15" customHeight="1">
      <c r="F64359" s="11"/>
      <c r="G64359" s="11"/>
      <c r="I64359" s="110"/>
      <c r="J64359" s="110"/>
      <c r="K64359" s="24"/>
    </row>
    <row r="64360" spans="6:11" ht="13.15" customHeight="1">
      <c r="F64360" s="11"/>
      <c r="G64360" s="11"/>
      <c r="I64360" s="110"/>
      <c r="J64360" s="110"/>
      <c r="K64360" s="24"/>
    </row>
    <row r="64361" spans="6:11" ht="13.15" customHeight="1">
      <c r="F64361" s="11"/>
      <c r="G64361" s="11"/>
      <c r="I64361" s="110"/>
      <c r="J64361" s="110"/>
      <c r="K64361" s="24"/>
    </row>
    <row r="64362" spans="6:11" ht="13.15" customHeight="1">
      <c r="F64362" s="11"/>
      <c r="G64362" s="11"/>
      <c r="I64362" s="110"/>
      <c r="J64362" s="110"/>
      <c r="K64362" s="24"/>
    </row>
    <row r="64363" spans="6:11" ht="13.15" customHeight="1">
      <c r="F64363" s="11"/>
      <c r="G64363" s="11"/>
      <c r="I64363" s="110"/>
      <c r="J64363" s="110"/>
      <c r="K64363" s="24"/>
    </row>
    <row r="64364" spans="6:11" ht="13.15" customHeight="1">
      <c r="F64364" s="11"/>
      <c r="G64364" s="11"/>
      <c r="I64364" s="110"/>
      <c r="J64364" s="110"/>
      <c r="K64364" s="24"/>
    </row>
    <row r="64365" spans="6:11" ht="13.15" customHeight="1">
      <c r="F64365" s="11"/>
      <c r="G64365" s="11"/>
      <c r="I64365" s="110"/>
      <c r="J64365" s="110"/>
      <c r="K64365" s="24"/>
    </row>
    <row r="64366" spans="6:11" ht="13.15" customHeight="1">
      <c r="F64366" s="11"/>
      <c r="G64366" s="11"/>
      <c r="I64366" s="110"/>
      <c r="J64366" s="110"/>
      <c r="K64366" s="24"/>
    </row>
    <row r="64367" spans="6:11" ht="13.15" customHeight="1">
      <c r="F64367" s="11"/>
      <c r="G64367" s="11"/>
      <c r="I64367" s="110"/>
      <c r="J64367" s="110"/>
      <c r="K64367" s="24"/>
    </row>
    <row r="64368" spans="6:11" ht="13.15" customHeight="1">
      <c r="F64368" s="11"/>
      <c r="G64368" s="11"/>
      <c r="I64368" s="110"/>
      <c r="J64368" s="110"/>
      <c r="K64368" s="24"/>
    </row>
    <row r="64369" spans="6:11" ht="13.15" customHeight="1">
      <c r="F64369" s="11"/>
      <c r="G64369" s="11"/>
      <c r="I64369" s="110"/>
      <c r="J64369" s="110"/>
      <c r="K64369" s="24"/>
    </row>
    <row r="64370" spans="6:11" ht="13.15" customHeight="1">
      <c r="F64370" s="11"/>
      <c r="G64370" s="11"/>
      <c r="I64370" s="110"/>
      <c r="J64370" s="110"/>
      <c r="K64370" s="24"/>
    </row>
    <row r="64371" spans="6:11" ht="13.15" customHeight="1">
      <c r="F64371" s="11"/>
      <c r="G64371" s="11"/>
      <c r="I64371" s="110"/>
      <c r="J64371" s="110"/>
      <c r="K64371" s="24"/>
    </row>
    <row r="64372" spans="6:11" ht="13.15" customHeight="1">
      <c r="F64372" s="11"/>
      <c r="G64372" s="11"/>
      <c r="I64372" s="110"/>
      <c r="J64372" s="110"/>
      <c r="K64372" s="24"/>
    </row>
    <row r="64373" spans="6:11" ht="13.15" customHeight="1">
      <c r="F64373" s="11"/>
      <c r="G64373" s="11"/>
      <c r="I64373" s="110"/>
      <c r="J64373" s="110"/>
      <c r="K64373" s="24"/>
    </row>
    <row r="64374" spans="6:11" ht="13.15" customHeight="1">
      <c r="F64374" s="11"/>
      <c r="G64374" s="11"/>
      <c r="I64374" s="110"/>
      <c r="J64374" s="110"/>
      <c r="K64374" s="24"/>
    </row>
    <row r="64375" spans="6:11" ht="13.15" customHeight="1">
      <c r="F64375" s="11"/>
      <c r="G64375" s="11"/>
      <c r="I64375" s="110"/>
      <c r="J64375" s="110"/>
      <c r="K64375" s="24"/>
    </row>
    <row r="64376" spans="6:11" ht="13.15" customHeight="1">
      <c r="F64376" s="11"/>
      <c r="G64376" s="11"/>
      <c r="I64376" s="110"/>
      <c r="J64376" s="110"/>
      <c r="K64376" s="24"/>
    </row>
    <row r="64377" spans="6:11" ht="13.15" customHeight="1">
      <c r="F64377" s="11"/>
      <c r="G64377" s="11"/>
      <c r="I64377" s="110"/>
      <c r="J64377" s="110"/>
      <c r="K64377" s="24"/>
    </row>
    <row r="64378" spans="6:11" ht="13.15" customHeight="1">
      <c r="F64378" s="11"/>
      <c r="G64378" s="11"/>
      <c r="I64378" s="110"/>
      <c r="J64378" s="110"/>
      <c r="K64378" s="24"/>
    </row>
    <row r="64379" spans="6:11" ht="13.15" customHeight="1">
      <c r="F64379" s="11"/>
      <c r="G64379" s="11"/>
      <c r="I64379" s="110"/>
      <c r="J64379" s="110"/>
      <c r="K64379" s="24"/>
    </row>
    <row r="64380" spans="6:11" ht="13.15" customHeight="1">
      <c r="F64380" s="11"/>
      <c r="G64380" s="11"/>
      <c r="I64380" s="110"/>
      <c r="J64380" s="110"/>
      <c r="K64380" s="24"/>
    </row>
    <row r="64381" spans="6:11" ht="13.15" customHeight="1">
      <c r="F64381" s="11"/>
      <c r="G64381" s="11"/>
      <c r="I64381" s="110"/>
      <c r="J64381" s="110"/>
      <c r="K64381" s="24"/>
    </row>
    <row r="64382" spans="6:11" ht="13.15" customHeight="1">
      <c r="F64382" s="11"/>
      <c r="G64382" s="11"/>
      <c r="I64382" s="110"/>
      <c r="J64382" s="110"/>
      <c r="K64382" s="24"/>
    </row>
    <row r="64383" spans="6:11" ht="13.15" customHeight="1">
      <c r="F64383" s="11"/>
      <c r="G64383" s="11"/>
      <c r="I64383" s="110"/>
      <c r="J64383" s="110"/>
      <c r="K64383" s="24"/>
    </row>
    <row r="64384" spans="6:11" ht="13.15" customHeight="1">
      <c r="F64384" s="11"/>
      <c r="G64384" s="11"/>
      <c r="I64384" s="110"/>
      <c r="J64384" s="110"/>
      <c r="K64384" s="24"/>
    </row>
    <row r="64385" spans="6:11" ht="13.15" customHeight="1">
      <c r="F64385" s="11"/>
      <c r="G64385" s="11"/>
      <c r="I64385" s="110"/>
      <c r="J64385" s="110"/>
      <c r="K64385" s="24"/>
    </row>
    <row r="64386" spans="6:11" ht="13.15" customHeight="1">
      <c r="F64386" s="11"/>
      <c r="G64386" s="11"/>
      <c r="I64386" s="110"/>
      <c r="J64386" s="110"/>
      <c r="K64386" s="24"/>
    </row>
    <row r="64387" spans="6:11" ht="13.15" customHeight="1">
      <c r="F64387" s="11"/>
      <c r="G64387" s="11"/>
      <c r="I64387" s="110"/>
      <c r="J64387" s="110"/>
      <c r="K64387" s="24"/>
    </row>
    <row r="64388" spans="6:11" ht="13.15" customHeight="1">
      <c r="F64388" s="11"/>
      <c r="G64388" s="11"/>
      <c r="I64388" s="110"/>
      <c r="J64388" s="110"/>
      <c r="K64388" s="24"/>
    </row>
    <row r="64389" spans="6:11" ht="13.15" customHeight="1">
      <c r="F64389" s="11"/>
      <c r="G64389" s="11"/>
      <c r="I64389" s="110"/>
      <c r="J64389" s="110"/>
      <c r="K64389" s="24"/>
    </row>
    <row r="64390" spans="6:11" ht="13.15" customHeight="1">
      <c r="F64390" s="11"/>
      <c r="G64390" s="11"/>
      <c r="I64390" s="110"/>
      <c r="J64390" s="110"/>
      <c r="K64390" s="24"/>
    </row>
    <row r="64391" spans="6:11" ht="13.15" customHeight="1">
      <c r="F64391" s="11"/>
      <c r="G64391" s="11"/>
      <c r="I64391" s="110"/>
      <c r="J64391" s="110"/>
      <c r="K64391" s="24"/>
    </row>
    <row r="64392" spans="6:11" ht="13.15" customHeight="1">
      <c r="F64392" s="11"/>
      <c r="G64392" s="11"/>
      <c r="I64392" s="110"/>
      <c r="J64392" s="110"/>
      <c r="K64392" s="24"/>
    </row>
    <row r="64393" spans="6:11" ht="13.15" customHeight="1">
      <c r="F64393" s="11"/>
      <c r="G64393" s="11"/>
      <c r="I64393" s="110"/>
      <c r="J64393" s="110"/>
      <c r="K64393" s="24"/>
    </row>
    <row r="64394" spans="6:11" ht="13.15" customHeight="1">
      <c r="F64394" s="11"/>
      <c r="G64394" s="11"/>
      <c r="I64394" s="110"/>
      <c r="J64394" s="110"/>
      <c r="K64394" s="24"/>
    </row>
    <row r="64395" spans="6:11" ht="13.15" customHeight="1">
      <c r="F64395" s="11"/>
      <c r="G64395" s="11"/>
      <c r="I64395" s="110"/>
      <c r="J64395" s="110"/>
      <c r="K64395" s="24"/>
    </row>
    <row r="64396" spans="6:11" ht="13.15" customHeight="1">
      <c r="F64396" s="11"/>
      <c r="G64396" s="11"/>
      <c r="I64396" s="110"/>
      <c r="J64396" s="110"/>
      <c r="K64396" s="24"/>
    </row>
    <row r="64397" spans="6:11" ht="13.15" customHeight="1">
      <c r="F64397" s="11"/>
      <c r="G64397" s="11"/>
      <c r="I64397" s="110"/>
      <c r="J64397" s="110"/>
      <c r="K64397" s="24"/>
    </row>
    <row r="64398" spans="6:11" ht="13.15" customHeight="1">
      <c r="F64398" s="11"/>
      <c r="G64398" s="11"/>
      <c r="I64398" s="110"/>
      <c r="J64398" s="110"/>
      <c r="K64398" s="24"/>
    </row>
    <row r="64399" spans="6:11" ht="13.15" customHeight="1">
      <c r="F64399" s="11"/>
      <c r="G64399" s="11"/>
      <c r="I64399" s="110"/>
      <c r="J64399" s="110"/>
      <c r="K64399" s="24"/>
    </row>
    <row r="64400" spans="6:11" ht="13.15" customHeight="1">
      <c r="F64400" s="11"/>
      <c r="G64400" s="11"/>
      <c r="I64400" s="110"/>
      <c r="J64400" s="110"/>
      <c r="K64400" s="24"/>
    </row>
    <row r="64401" spans="6:11" ht="13.15" customHeight="1">
      <c r="F64401" s="11"/>
      <c r="G64401" s="11"/>
      <c r="I64401" s="110"/>
      <c r="J64401" s="110"/>
      <c r="K64401" s="24"/>
    </row>
    <row r="64402" spans="6:11" ht="13.15" customHeight="1">
      <c r="F64402" s="11"/>
      <c r="G64402" s="11"/>
      <c r="I64402" s="110"/>
      <c r="J64402" s="110"/>
      <c r="K64402" s="24"/>
    </row>
    <row r="64403" spans="6:11" ht="13.15" customHeight="1">
      <c r="F64403" s="11"/>
      <c r="G64403" s="11"/>
      <c r="I64403" s="110"/>
      <c r="J64403" s="110"/>
      <c r="K64403" s="24"/>
    </row>
    <row r="64404" spans="6:11" ht="13.15" customHeight="1">
      <c r="F64404" s="11"/>
      <c r="G64404" s="11"/>
      <c r="I64404" s="110"/>
      <c r="J64404" s="110"/>
      <c r="K64404" s="24"/>
    </row>
    <row r="64405" spans="6:11" ht="13.15" customHeight="1">
      <c r="F64405" s="11"/>
      <c r="G64405" s="11"/>
      <c r="I64405" s="110"/>
      <c r="J64405" s="110"/>
      <c r="K64405" s="24"/>
    </row>
    <row r="64406" spans="6:11" ht="13.15" customHeight="1">
      <c r="F64406" s="11"/>
      <c r="G64406" s="11"/>
      <c r="I64406" s="110"/>
      <c r="J64406" s="110"/>
      <c r="K64406" s="24"/>
    </row>
    <row r="64407" spans="6:11" ht="13.15" customHeight="1">
      <c r="F64407" s="11"/>
      <c r="G64407" s="11"/>
      <c r="I64407" s="110"/>
      <c r="J64407" s="110"/>
      <c r="K64407" s="24"/>
    </row>
    <row r="64408" spans="6:11" ht="13.15" customHeight="1">
      <c r="F64408" s="11"/>
      <c r="G64408" s="11"/>
      <c r="I64408" s="110"/>
      <c r="J64408" s="110"/>
      <c r="K64408" s="24"/>
    </row>
    <row r="64409" spans="6:11" ht="13.15" customHeight="1">
      <c r="F64409" s="11"/>
      <c r="G64409" s="11"/>
      <c r="I64409" s="110"/>
      <c r="J64409" s="110"/>
      <c r="K64409" s="24"/>
    </row>
    <row r="64410" spans="6:11" ht="13.15" customHeight="1">
      <c r="F64410" s="11"/>
      <c r="G64410" s="11"/>
      <c r="I64410" s="110"/>
      <c r="J64410" s="110"/>
      <c r="K64410" s="24"/>
    </row>
    <row r="64411" spans="6:11" ht="13.15" customHeight="1">
      <c r="F64411" s="11"/>
      <c r="G64411" s="11"/>
      <c r="I64411" s="110"/>
      <c r="J64411" s="110"/>
      <c r="K64411" s="24"/>
    </row>
    <row r="64412" spans="6:11" ht="13.15" customHeight="1">
      <c r="F64412" s="11"/>
      <c r="G64412" s="11"/>
      <c r="I64412" s="110"/>
      <c r="J64412" s="110"/>
      <c r="K64412" s="24"/>
    </row>
    <row r="64413" spans="6:11" ht="13.15" customHeight="1">
      <c r="F64413" s="11"/>
      <c r="G64413" s="11"/>
      <c r="I64413" s="110"/>
      <c r="J64413" s="110"/>
      <c r="K64413" s="24"/>
    </row>
    <row r="64414" spans="6:11" ht="13.15" customHeight="1">
      <c r="F64414" s="11"/>
      <c r="G64414" s="11"/>
      <c r="I64414" s="110"/>
      <c r="J64414" s="110"/>
      <c r="K64414" s="24"/>
    </row>
    <row r="64415" spans="6:11" ht="13.15" customHeight="1">
      <c r="F64415" s="11"/>
      <c r="G64415" s="11"/>
      <c r="I64415" s="110"/>
      <c r="J64415" s="110"/>
      <c r="K64415" s="24"/>
    </row>
    <row r="64416" spans="6:11" ht="13.15" customHeight="1">
      <c r="F64416" s="11"/>
      <c r="G64416" s="11"/>
      <c r="I64416" s="110"/>
      <c r="J64416" s="110"/>
      <c r="K64416" s="24"/>
    </row>
    <row r="64417" spans="6:11" ht="13.15" customHeight="1">
      <c r="F64417" s="11"/>
      <c r="G64417" s="11"/>
      <c r="I64417" s="110"/>
      <c r="J64417" s="110"/>
      <c r="K64417" s="24"/>
    </row>
    <row r="64418" spans="6:11" ht="13.15" customHeight="1">
      <c r="F64418" s="11"/>
      <c r="G64418" s="11"/>
      <c r="I64418" s="110"/>
      <c r="J64418" s="110"/>
      <c r="K64418" s="24"/>
    </row>
    <row r="64419" spans="6:11" ht="13.15" customHeight="1">
      <c r="F64419" s="11"/>
      <c r="G64419" s="11"/>
      <c r="I64419" s="110"/>
      <c r="J64419" s="110"/>
      <c r="K64419" s="24"/>
    </row>
    <row r="64420" spans="6:11" ht="13.15" customHeight="1">
      <c r="F64420" s="11"/>
      <c r="G64420" s="11"/>
      <c r="I64420" s="110"/>
      <c r="J64420" s="110"/>
      <c r="K64420" s="24"/>
    </row>
    <row r="64421" spans="6:11" ht="13.15" customHeight="1">
      <c r="F64421" s="11"/>
      <c r="G64421" s="11"/>
      <c r="I64421" s="110"/>
      <c r="J64421" s="110"/>
      <c r="K64421" s="24"/>
    </row>
    <row r="64422" spans="6:11" ht="13.15" customHeight="1">
      <c r="F64422" s="11"/>
      <c r="G64422" s="11"/>
      <c r="I64422" s="110"/>
      <c r="J64422" s="110"/>
      <c r="K64422" s="24"/>
    </row>
    <row r="64423" spans="6:11" ht="13.15" customHeight="1">
      <c r="F64423" s="11"/>
      <c r="G64423" s="11"/>
      <c r="I64423" s="110"/>
      <c r="J64423" s="110"/>
      <c r="K64423" s="24"/>
    </row>
    <row r="64424" spans="6:11" ht="13.15" customHeight="1">
      <c r="F64424" s="11"/>
      <c r="G64424" s="11"/>
      <c r="I64424" s="110"/>
      <c r="J64424" s="110"/>
      <c r="K64424" s="24"/>
    </row>
    <row r="64425" spans="6:11" ht="13.15" customHeight="1">
      <c r="F64425" s="11"/>
      <c r="G64425" s="11"/>
      <c r="I64425" s="110"/>
      <c r="J64425" s="110"/>
      <c r="K64425" s="24"/>
    </row>
    <row r="64426" spans="6:11" ht="13.15" customHeight="1">
      <c r="F64426" s="11"/>
      <c r="G64426" s="11"/>
      <c r="I64426" s="110"/>
      <c r="J64426" s="110"/>
      <c r="K64426" s="24"/>
    </row>
    <row r="64427" spans="6:11" ht="13.15" customHeight="1">
      <c r="F64427" s="11"/>
      <c r="G64427" s="11"/>
      <c r="I64427" s="110"/>
      <c r="J64427" s="110"/>
      <c r="K64427" s="24"/>
    </row>
    <row r="64428" spans="6:11" ht="13.15" customHeight="1">
      <c r="F64428" s="11"/>
      <c r="G64428" s="11"/>
      <c r="I64428" s="110"/>
      <c r="J64428" s="110"/>
      <c r="K64428" s="24"/>
    </row>
    <row r="64429" spans="6:11" ht="13.15" customHeight="1">
      <c r="F64429" s="11"/>
      <c r="G64429" s="11"/>
      <c r="I64429" s="110"/>
      <c r="J64429" s="110"/>
      <c r="K64429" s="24"/>
    </row>
    <row r="64430" spans="6:11" ht="13.15" customHeight="1">
      <c r="F64430" s="11"/>
      <c r="G64430" s="11"/>
      <c r="I64430" s="110"/>
      <c r="J64430" s="110"/>
      <c r="K64430" s="24"/>
    </row>
    <row r="64431" spans="6:11" ht="13.15" customHeight="1">
      <c r="F64431" s="11"/>
      <c r="G64431" s="11"/>
      <c r="I64431" s="110"/>
      <c r="J64431" s="110"/>
      <c r="K64431" s="24"/>
    </row>
    <row r="64432" spans="6:11" ht="13.15" customHeight="1">
      <c r="F64432" s="11"/>
      <c r="G64432" s="11"/>
      <c r="I64432" s="110"/>
      <c r="J64432" s="110"/>
      <c r="K64432" s="24"/>
    </row>
    <row r="64433" spans="6:11" ht="13.15" customHeight="1">
      <c r="F64433" s="11"/>
      <c r="G64433" s="11"/>
      <c r="I64433" s="110"/>
      <c r="J64433" s="110"/>
      <c r="K64433" s="24"/>
    </row>
    <row r="64434" spans="6:11" ht="13.15" customHeight="1">
      <c r="F64434" s="11"/>
      <c r="G64434" s="11"/>
      <c r="I64434" s="110"/>
      <c r="J64434" s="110"/>
      <c r="K64434" s="24"/>
    </row>
    <row r="64435" spans="6:11" ht="13.15" customHeight="1">
      <c r="F64435" s="11"/>
      <c r="G64435" s="11"/>
      <c r="I64435" s="110"/>
      <c r="J64435" s="110"/>
      <c r="K64435" s="24"/>
    </row>
    <row r="64436" spans="6:11" ht="13.15" customHeight="1">
      <c r="F64436" s="11"/>
      <c r="G64436" s="11"/>
      <c r="I64436" s="110"/>
      <c r="J64436" s="110"/>
      <c r="K64436" s="24"/>
    </row>
    <row r="64437" spans="6:11" ht="13.15" customHeight="1">
      <c r="F64437" s="11"/>
      <c r="G64437" s="11"/>
      <c r="I64437" s="110"/>
      <c r="J64437" s="110"/>
      <c r="K64437" s="24"/>
    </row>
    <row r="64438" spans="6:11" ht="13.15" customHeight="1">
      <c r="F64438" s="11"/>
      <c r="G64438" s="11"/>
      <c r="I64438" s="110"/>
      <c r="J64438" s="110"/>
      <c r="K64438" s="24"/>
    </row>
    <row r="64439" spans="6:11" ht="13.15" customHeight="1">
      <c r="F64439" s="11"/>
      <c r="G64439" s="11"/>
      <c r="I64439" s="110"/>
      <c r="J64439" s="110"/>
      <c r="K64439" s="24"/>
    </row>
    <row r="64440" spans="6:11" ht="13.15" customHeight="1">
      <c r="F64440" s="11"/>
      <c r="G64440" s="11"/>
      <c r="I64440" s="110"/>
      <c r="J64440" s="110"/>
      <c r="K64440" s="24"/>
    </row>
    <row r="64441" spans="6:11" ht="13.15" customHeight="1">
      <c r="F64441" s="11"/>
      <c r="G64441" s="11"/>
      <c r="I64441" s="110"/>
      <c r="J64441" s="110"/>
      <c r="K64441" s="24"/>
    </row>
    <row r="64442" spans="6:11" ht="13.15" customHeight="1">
      <c r="F64442" s="11"/>
      <c r="G64442" s="11"/>
      <c r="I64442" s="110"/>
      <c r="J64442" s="110"/>
      <c r="K64442" s="24"/>
    </row>
    <row r="64443" spans="6:11" ht="13.15" customHeight="1">
      <c r="F64443" s="11"/>
      <c r="G64443" s="11"/>
      <c r="I64443" s="110"/>
      <c r="J64443" s="110"/>
      <c r="K64443" s="24"/>
    </row>
    <row r="64444" spans="6:11" ht="13.15" customHeight="1">
      <c r="F64444" s="11"/>
      <c r="G64444" s="11"/>
      <c r="I64444" s="110"/>
      <c r="J64444" s="110"/>
      <c r="K64444" s="24"/>
    </row>
    <row r="64445" spans="6:11" ht="13.15" customHeight="1">
      <c r="F64445" s="11"/>
      <c r="G64445" s="11"/>
      <c r="I64445" s="110"/>
      <c r="J64445" s="110"/>
      <c r="K64445" s="24"/>
    </row>
    <row r="64446" spans="6:11" ht="13.15" customHeight="1">
      <c r="F64446" s="11"/>
      <c r="G64446" s="11"/>
      <c r="I64446" s="110"/>
      <c r="J64446" s="110"/>
      <c r="K64446" s="24"/>
    </row>
    <row r="64447" spans="6:11" ht="13.15" customHeight="1">
      <c r="F64447" s="11"/>
      <c r="G64447" s="11"/>
      <c r="I64447" s="110"/>
      <c r="J64447" s="110"/>
      <c r="K64447" s="24"/>
    </row>
    <row r="64448" spans="6:11" ht="13.15" customHeight="1">
      <c r="F64448" s="11"/>
      <c r="G64448" s="11"/>
      <c r="I64448" s="110"/>
      <c r="J64448" s="110"/>
      <c r="K64448" s="24"/>
    </row>
    <row r="64449" spans="6:11" ht="13.15" customHeight="1">
      <c r="F64449" s="11"/>
      <c r="G64449" s="11"/>
      <c r="I64449" s="110"/>
      <c r="J64449" s="110"/>
      <c r="K64449" s="24"/>
    </row>
    <row r="64450" spans="6:11" ht="13.15" customHeight="1">
      <c r="F64450" s="11"/>
      <c r="G64450" s="11"/>
      <c r="I64450" s="110"/>
      <c r="J64450" s="110"/>
      <c r="K64450" s="24"/>
    </row>
    <row r="64451" spans="6:11" ht="13.15" customHeight="1">
      <c r="F64451" s="11"/>
      <c r="G64451" s="11"/>
      <c r="I64451" s="110"/>
      <c r="J64451" s="110"/>
      <c r="K64451" s="24"/>
    </row>
    <row r="64452" spans="6:11" ht="13.15" customHeight="1">
      <c r="F64452" s="11"/>
      <c r="G64452" s="11"/>
      <c r="I64452" s="110"/>
      <c r="J64452" s="110"/>
      <c r="K64452" s="24"/>
    </row>
    <row r="64453" spans="6:11" ht="13.15" customHeight="1">
      <c r="F64453" s="11"/>
      <c r="G64453" s="11"/>
      <c r="I64453" s="110"/>
      <c r="J64453" s="110"/>
      <c r="K64453" s="24"/>
    </row>
    <row r="64454" spans="6:11" ht="13.15" customHeight="1">
      <c r="F64454" s="11"/>
      <c r="G64454" s="11"/>
      <c r="I64454" s="110"/>
      <c r="J64454" s="110"/>
      <c r="K64454" s="24"/>
    </row>
    <row r="64455" spans="6:11" ht="13.15" customHeight="1">
      <c r="F64455" s="11"/>
      <c r="G64455" s="11"/>
      <c r="I64455" s="110"/>
      <c r="J64455" s="110"/>
      <c r="K64455" s="24"/>
    </row>
    <row r="64456" spans="6:11" ht="13.15" customHeight="1">
      <c r="F64456" s="11"/>
      <c r="G64456" s="11"/>
      <c r="I64456" s="110"/>
      <c r="J64456" s="110"/>
      <c r="K64456" s="24"/>
    </row>
    <row r="64457" spans="6:11" ht="13.15" customHeight="1">
      <c r="F64457" s="11"/>
      <c r="G64457" s="11"/>
      <c r="I64457" s="110"/>
      <c r="J64457" s="110"/>
      <c r="K64457" s="24"/>
    </row>
    <row r="64458" spans="6:11" ht="13.15" customHeight="1">
      <c r="F64458" s="11"/>
      <c r="G64458" s="11"/>
      <c r="I64458" s="110"/>
      <c r="J64458" s="110"/>
      <c r="K64458" s="24"/>
    </row>
    <row r="64459" spans="6:11" ht="13.15" customHeight="1">
      <c r="F64459" s="11"/>
      <c r="G64459" s="11"/>
      <c r="I64459" s="110"/>
      <c r="J64459" s="110"/>
      <c r="K64459" s="24"/>
    </row>
    <row r="64460" spans="6:11" ht="13.15" customHeight="1">
      <c r="F64460" s="11"/>
      <c r="G64460" s="11"/>
      <c r="I64460" s="110"/>
      <c r="J64460" s="110"/>
      <c r="K64460" s="24"/>
    </row>
    <row r="64461" spans="6:11" ht="13.15" customHeight="1">
      <c r="F64461" s="11"/>
      <c r="G64461" s="11"/>
      <c r="I64461" s="110"/>
      <c r="J64461" s="110"/>
      <c r="K64461" s="24"/>
    </row>
    <row r="64462" spans="6:11" ht="13.15" customHeight="1">
      <c r="F64462" s="11"/>
      <c r="G64462" s="11"/>
      <c r="I64462" s="110"/>
      <c r="J64462" s="110"/>
      <c r="K64462" s="24"/>
    </row>
    <row r="64463" spans="6:11" ht="13.15" customHeight="1">
      <c r="F64463" s="11"/>
      <c r="G64463" s="11"/>
      <c r="I64463" s="110"/>
      <c r="J64463" s="110"/>
      <c r="K64463" s="24"/>
    </row>
    <row r="64464" spans="6:11" ht="13.15" customHeight="1">
      <c r="F64464" s="11"/>
      <c r="G64464" s="11"/>
      <c r="I64464" s="110"/>
      <c r="J64464" s="110"/>
      <c r="K64464" s="24"/>
    </row>
    <row r="64465" spans="6:11" ht="13.15" customHeight="1">
      <c r="F64465" s="11"/>
      <c r="G64465" s="11"/>
      <c r="I64465" s="110"/>
      <c r="J64465" s="110"/>
      <c r="K64465" s="24"/>
    </row>
    <row r="64466" spans="6:11" ht="13.15" customHeight="1">
      <c r="F64466" s="11"/>
      <c r="G64466" s="11"/>
      <c r="I64466" s="110"/>
      <c r="J64466" s="110"/>
      <c r="K64466" s="24"/>
    </row>
    <row r="64467" spans="6:11" ht="13.15" customHeight="1">
      <c r="F64467" s="11"/>
      <c r="G64467" s="11"/>
      <c r="I64467" s="110"/>
      <c r="J64467" s="110"/>
      <c r="K64467" s="24"/>
    </row>
    <row r="64468" spans="6:11" ht="13.15" customHeight="1">
      <c r="F64468" s="11"/>
      <c r="G64468" s="11"/>
      <c r="I64468" s="110"/>
      <c r="J64468" s="110"/>
      <c r="K64468" s="24"/>
    </row>
    <row r="64469" spans="6:11" ht="13.15" customHeight="1">
      <c r="F64469" s="11"/>
      <c r="G64469" s="11"/>
      <c r="I64469" s="110"/>
      <c r="J64469" s="110"/>
      <c r="K64469" s="24"/>
    </row>
    <row r="64470" spans="6:11" ht="13.15" customHeight="1">
      <c r="F64470" s="11"/>
      <c r="G64470" s="11"/>
      <c r="I64470" s="110"/>
      <c r="J64470" s="110"/>
      <c r="K64470" s="24"/>
    </row>
    <row r="64471" spans="6:11" ht="13.15" customHeight="1">
      <c r="F64471" s="11"/>
      <c r="G64471" s="11"/>
      <c r="I64471" s="110"/>
      <c r="J64471" s="110"/>
      <c r="K64471" s="24"/>
    </row>
    <row r="64472" spans="6:11" ht="13.15" customHeight="1">
      <c r="F64472" s="11"/>
      <c r="G64472" s="11"/>
      <c r="I64472" s="110"/>
      <c r="J64472" s="110"/>
      <c r="K64472" s="24"/>
    </row>
    <row r="64473" spans="6:11" ht="13.15" customHeight="1">
      <c r="F64473" s="11"/>
      <c r="G64473" s="11"/>
      <c r="I64473" s="110"/>
      <c r="J64473" s="110"/>
      <c r="K64473" s="24"/>
    </row>
    <row r="64474" spans="6:11" ht="13.15" customHeight="1">
      <c r="F64474" s="11"/>
      <c r="G64474" s="11"/>
      <c r="I64474" s="110"/>
      <c r="J64474" s="110"/>
      <c r="K64474" s="24"/>
    </row>
    <row r="64475" spans="6:11" ht="13.15" customHeight="1">
      <c r="F64475" s="11"/>
      <c r="G64475" s="11"/>
      <c r="I64475" s="110"/>
      <c r="J64475" s="110"/>
      <c r="K64475" s="24"/>
    </row>
    <row r="64476" spans="6:11" ht="13.15" customHeight="1">
      <c r="F64476" s="11"/>
      <c r="G64476" s="11"/>
      <c r="I64476" s="110"/>
      <c r="J64476" s="110"/>
      <c r="K64476" s="24"/>
    </row>
    <row r="64477" spans="6:11" ht="13.15" customHeight="1">
      <c r="F64477" s="11"/>
      <c r="G64477" s="11"/>
      <c r="I64477" s="110"/>
      <c r="J64477" s="110"/>
      <c r="K64477" s="24"/>
    </row>
    <row r="64478" spans="6:11" ht="13.15" customHeight="1">
      <c r="F64478" s="11"/>
      <c r="G64478" s="11"/>
      <c r="I64478" s="110"/>
      <c r="J64478" s="110"/>
      <c r="K64478" s="24"/>
    </row>
    <row r="64479" spans="6:11" ht="13.15" customHeight="1">
      <c r="F64479" s="11"/>
      <c r="G64479" s="11"/>
      <c r="I64479" s="110"/>
      <c r="J64479" s="110"/>
      <c r="K64479" s="24"/>
    </row>
    <row r="64480" spans="6:11" ht="13.15" customHeight="1">
      <c r="F64480" s="11"/>
      <c r="G64480" s="11"/>
      <c r="I64480" s="110"/>
      <c r="J64480" s="110"/>
      <c r="K64480" s="24"/>
    </row>
    <row r="64481" spans="6:11" ht="13.15" customHeight="1">
      <c r="F64481" s="11"/>
      <c r="G64481" s="11"/>
      <c r="I64481" s="110"/>
      <c r="J64481" s="110"/>
      <c r="K64481" s="24"/>
    </row>
    <row r="64482" spans="6:11" ht="13.15" customHeight="1">
      <c r="F64482" s="11"/>
      <c r="G64482" s="11"/>
      <c r="I64482" s="110"/>
      <c r="J64482" s="110"/>
      <c r="K64482" s="24"/>
    </row>
    <row r="64483" spans="6:11" ht="13.15" customHeight="1">
      <c r="F64483" s="11"/>
      <c r="G64483" s="11"/>
      <c r="I64483" s="110"/>
      <c r="J64483" s="110"/>
      <c r="K64483" s="24"/>
    </row>
    <row r="64484" spans="6:11" ht="13.15" customHeight="1">
      <c r="F64484" s="11"/>
      <c r="G64484" s="11"/>
      <c r="I64484" s="110"/>
      <c r="J64484" s="110"/>
      <c r="K64484" s="24"/>
    </row>
    <row r="64485" spans="6:11" ht="13.15" customHeight="1">
      <c r="F64485" s="11"/>
      <c r="G64485" s="11"/>
      <c r="I64485" s="110"/>
      <c r="J64485" s="110"/>
      <c r="K64485" s="24"/>
    </row>
    <row r="64486" spans="6:11" ht="13.15" customHeight="1">
      <c r="F64486" s="11"/>
      <c r="G64486" s="11"/>
      <c r="I64486" s="110"/>
      <c r="J64486" s="110"/>
      <c r="K64486" s="24"/>
    </row>
    <row r="64487" spans="6:11" ht="13.15" customHeight="1">
      <c r="F64487" s="11"/>
      <c r="G64487" s="11"/>
      <c r="I64487" s="110"/>
      <c r="J64487" s="110"/>
      <c r="K64487" s="24"/>
    </row>
    <row r="64488" spans="6:11" ht="13.15" customHeight="1">
      <c r="F64488" s="11"/>
      <c r="G64488" s="11"/>
      <c r="I64488" s="110"/>
      <c r="J64488" s="110"/>
      <c r="K64488" s="24"/>
    </row>
    <row r="64489" spans="6:11" ht="13.15" customHeight="1">
      <c r="F64489" s="11"/>
      <c r="G64489" s="11"/>
      <c r="I64489" s="110"/>
      <c r="J64489" s="110"/>
      <c r="K64489" s="24"/>
    </row>
    <row r="64490" spans="6:11" ht="13.15" customHeight="1">
      <c r="F64490" s="11"/>
      <c r="G64490" s="11"/>
      <c r="I64490" s="110"/>
      <c r="J64490" s="110"/>
      <c r="K64490" s="24"/>
    </row>
    <row r="64491" spans="6:11" ht="13.15" customHeight="1">
      <c r="F64491" s="11"/>
      <c r="G64491" s="11"/>
      <c r="I64491" s="110"/>
      <c r="J64491" s="110"/>
      <c r="K64491" s="24"/>
    </row>
    <row r="64492" spans="6:11" ht="13.15" customHeight="1">
      <c r="F64492" s="11"/>
      <c r="G64492" s="11"/>
      <c r="I64492" s="110"/>
      <c r="J64492" s="110"/>
      <c r="K64492" s="24"/>
    </row>
    <row r="64493" spans="6:11" ht="13.15" customHeight="1">
      <c r="F64493" s="11"/>
      <c r="G64493" s="11"/>
      <c r="I64493" s="110"/>
      <c r="J64493" s="110"/>
      <c r="K64493" s="24"/>
    </row>
    <row r="64494" spans="6:11" ht="13.15" customHeight="1">
      <c r="F64494" s="11"/>
      <c r="G64494" s="11"/>
      <c r="I64494" s="110"/>
      <c r="J64494" s="110"/>
      <c r="K64494" s="24"/>
    </row>
    <row r="64495" spans="6:11" ht="13.15" customHeight="1">
      <c r="F64495" s="11"/>
      <c r="G64495" s="11"/>
      <c r="I64495" s="110"/>
      <c r="J64495" s="110"/>
      <c r="K64495" s="24"/>
    </row>
    <row r="64496" spans="6:11" ht="13.15" customHeight="1">
      <c r="F64496" s="11"/>
      <c r="G64496" s="11"/>
      <c r="I64496" s="110"/>
      <c r="J64496" s="110"/>
      <c r="K64496" s="24"/>
    </row>
    <row r="64497" spans="6:11" ht="13.15" customHeight="1">
      <c r="F64497" s="11"/>
      <c r="G64497" s="11"/>
      <c r="I64497" s="110"/>
      <c r="J64497" s="110"/>
      <c r="K64497" s="24"/>
    </row>
    <row r="64498" spans="6:11" ht="13.15" customHeight="1">
      <c r="F64498" s="11"/>
      <c r="G64498" s="11"/>
      <c r="I64498" s="110"/>
      <c r="J64498" s="110"/>
      <c r="K64498" s="24"/>
    </row>
    <row r="64499" spans="6:11" ht="13.15" customHeight="1">
      <c r="F64499" s="11"/>
      <c r="G64499" s="11"/>
      <c r="I64499" s="110"/>
      <c r="J64499" s="110"/>
      <c r="K64499" s="24"/>
    </row>
    <row r="64500" spans="6:11" ht="13.15" customHeight="1">
      <c r="F64500" s="11"/>
      <c r="G64500" s="11"/>
      <c r="I64500" s="110"/>
      <c r="J64500" s="110"/>
      <c r="K64500" s="24"/>
    </row>
    <row r="64501" spans="6:11" ht="13.15" customHeight="1">
      <c r="F64501" s="11"/>
      <c r="G64501" s="11"/>
      <c r="I64501" s="110"/>
      <c r="J64501" s="110"/>
      <c r="K64501" s="24"/>
    </row>
    <row r="64502" spans="6:11" ht="13.15" customHeight="1">
      <c r="F64502" s="11"/>
      <c r="G64502" s="11"/>
      <c r="I64502" s="110"/>
      <c r="J64502" s="110"/>
      <c r="K64502" s="24"/>
    </row>
    <row r="64503" spans="6:11" ht="13.15" customHeight="1">
      <c r="F64503" s="11"/>
      <c r="G64503" s="11"/>
      <c r="I64503" s="110"/>
      <c r="J64503" s="110"/>
      <c r="K64503" s="24"/>
    </row>
    <row r="64504" spans="6:11" ht="13.15" customHeight="1">
      <c r="F64504" s="11"/>
      <c r="G64504" s="11"/>
      <c r="I64504" s="110"/>
      <c r="J64504" s="110"/>
      <c r="K64504" s="24"/>
    </row>
    <row r="64505" spans="6:11" ht="13.15" customHeight="1">
      <c r="F64505" s="11"/>
      <c r="G64505" s="11"/>
      <c r="I64505" s="110"/>
      <c r="J64505" s="110"/>
      <c r="K64505" s="24"/>
    </row>
    <row r="64506" spans="6:11" ht="13.15" customHeight="1">
      <c r="F64506" s="11"/>
      <c r="G64506" s="11"/>
      <c r="I64506" s="110"/>
      <c r="J64506" s="110"/>
      <c r="K64506" s="24"/>
    </row>
    <row r="64507" spans="6:11" ht="13.15" customHeight="1">
      <c r="F64507" s="11"/>
      <c r="G64507" s="11"/>
      <c r="I64507" s="110"/>
      <c r="J64507" s="110"/>
      <c r="K64507" s="24"/>
    </row>
    <row r="64508" spans="6:11" ht="13.15" customHeight="1">
      <c r="F64508" s="11"/>
      <c r="G64508" s="11"/>
      <c r="I64508" s="110"/>
      <c r="J64508" s="110"/>
      <c r="K64508" s="24"/>
    </row>
    <row r="64509" spans="6:11" ht="13.15" customHeight="1">
      <c r="F64509" s="11"/>
      <c r="G64509" s="11"/>
      <c r="I64509" s="110"/>
      <c r="J64509" s="110"/>
      <c r="K64509" s="24"/>
    </row>
    <row r="64510" spans="6:11" ht="13.15" customHeight="1">
      <c r="F64510" s="11"/>
      <c r="G64510" s="11"/>
      <c r="I64510" s="110"/>
      <c r="J64510" s="110"/>
      <c r="K64510" s="24"/>
    </row>
    <row r="64511" spans="6:11" ht="13.15" customHeight="1">
      <c r="F64511" s="11"/>
      <c r="G64511" s="11"/>
      <c r="I64511" s="110"/>
      <c r="J64511" s="110"/>
      <c r="K64511" s="24"/>
    </row>
    <row r="64512" spans="6:11" ht="13.15" customHeight="1">
      <c r="F64512" s="11"/>
      <c r="G64512" s="11"/>
      <c r="I64512" s="110"/>
      <c r="J64512" s="110"/>
      <c r="K64512" s="24"/>
    </row>
    <row r="64513" spans="6:11" ht="13.15" customHeight="1">
      <c r="F64513" s="11"/>
      <c r="G64513" s="11"/>
      <c r="I64513" s="110"/>
      <c r="J64513" s="110"/>
      <c r="K64513" s="24"/>
    </row>
    <row r="64514" spans="6:11" ht="13.15" customHeight="1">
      <c r="F64514" s="11"/>
      <c r="G64514" s="11"/>
      <c r="I64514" s="110"/>
      <c r="J64514" s="110"/>
      <c r="K64514" s="24"/>
    </row>
    <row r="64515" spans="6:11" ht="13.15" customHeight="1">
      <c r="F64515" s="11"/>
      <c r="G64515" s="11"/>
      <c r="I64515" s="110"/>
      <c r="J64515" s="110"/>
      <c r="K64515" s="24"/>
    </row>
    <row r="64516" spans="6:11" ht="13.15" customHeight="1">
      <c r="F64516" s="11"/>
      <c r="G64516" s="11"/>
      <c r="I64516" s="110"/>
      <c r="J64516" s="110"/>
      <c r="K64516" s="24"/>
    </row>
    <row r="64517" spans="6:11" ht="13.15" customHeight="1">
      <c r="F64517" s="11"/>
      <c r="G64517" s="11"/>
      <c r="I64517" s="110"/>
      <c r="J64517" s="110"/>
      <c r="K64517" s="24"/>
    </row>
    <row r="64518" spans="6:11" ht="13.15" customHeight="1">
      <c r="F64518" s="11"/>
      <c r="G64518" s="11"/>
      <c r="I64518" s="110"/>
      <c r="J64518" s="110"/>
      <c r="K64518" s="24"/>
    </row>
    <row r="64519" spans="6:11" ht="13.15" customHeight="1">
      <c r="F64519" s="11"/>
      <c r="G64519" s="11"/>
      <c r="I64519" s="110"/>
      <c r="J64519" s="110"/>
      <c r="K64519" s="24"/>
    </row>
    <row r="64520" spans="6:11" ht="13.15" customHeight="1">
      <c r="F64520" s="11"/>
      <c r="G64520" s="11"/>
      <c r="I64520" s="110"/>
      <c r="J64520" s="110"/>
      <c r="K64520" s="24"/>
    </row>
    <row r="64521" spans="6:11" ht="13.15" customHeight="1">
      <c r="F64521" s="11"/>
      <c r="G64521" s="11"/>
      <c r="I64521" s="110"/>
      <c r="J64521" s="110"/>
      <c r="K64521" s="24"/>
    </row>
    <row r="64522" spans="6:11" ht="13.15" customHeight="1">
      <c r="F64522" s="11"/>
      <c r="G64522" s="11"/>
      <c r="I64522" s="110"/>
      <c r="J64522" s="110"/>
      <c r="K64522" s="24"/>
    </row>
    <row r="64523" spans="6:11" ht="13.15" customHeight="1">
      <c r="F64523" s="11"/>
      <c r="G64523" s="11"/>
      <c r="I64523" s="110"/>
      <c r="J64523" s="110"/>
      <c r="K64523" s="24"/>
    </row>
    <row r="64524" spans="6:11" ht="13.15" customHeight="1">
      <c r="F64524" s="11"/>
      <c r="G64524" s="11"/>
      <c r="I64524" s="110"/>
      <c r="J64524" s="110"/>
      <c r="K64524" s="24"/>
    </row>
    <row r="64525" spans="6:11" ht="13.15" customHeight="1">
      <c r="F64525" s="11"/>
      <c r="G64525" s="11"/>
      <c r="I64525" s="110"/>
      <c r="J64525" s="110"/>
      <c r="K64525" s="24"/>
    </row>
    <row r="64526" spans="6:11" ht="13.15" customHeight="1">
      <c r="F64526" s="11"/>
      <c r="G64526" s="11"/>
      <c r="I64526" s="110"/>
      <c r="J64526" s="110"/>
      <c r="K64526" s="24"/>
    </row>
    <row r="64527" spans="6:11" ht="13.15" customHeight="1">
      <c r="F64527" s="11"/>
      <c r="G64527" s="11"/>
      <c r="I64527" s="110"/>
      <c r="J64527" s="110"/>
      <c r="K64527" s="24"/>
    </row>
    <row r="64528" spans="6:11" ht="13.15" customHeight="1">
      <c r="F64528" s="11"/>
      <c r="G64528" s="11"/>
      <c r="I64528" s="110"/>
      <c r="J64528" s="110"/>
      <c r="K64528" s="24"/>
    </row>
    <row r="64529" spans="6:11" ht="13.15" customHeight="1">
      <c r="F64529" s="11"/>
      <c r="G64529" s="11"/>
      <c r="I64529" s="110"/>
      <c r="J64529" s="110"/>
      <c r="K64529" s="24"/>
    </row>
    <row r="64530" spans="6:11" ht="13.15" customHeight="1">
      <c r="F64530" s="11"/>
      <c r="G64530" s="11"/>
      <c r="I64530" s="110"/>
      <c r="J64530" s="110"/>
      <c r="K64530" s="24"/>
    </row>
    <row r="64531" spans="6:11" ht="13.15" customHeight="1">
      <c r="F64531" s="11"/>
      <c r="G64531" s="11"/>
      <c r="I64531" s="110"/>
      <c r="J64531" s="110"/>
      <c r="K64531" s="24"/>
    </row>
    <row r="64532" spans="6:11" ht="13.15" customHeight="1">
      <c r="F64532" s="11"/>
      <c r="G64532" s="11"/>
      <c r="I64532" s="110"/>
      <c r="J64532" s="110"/>
      <c r="K64532" s="24"/>
    </row>
    <row r="64533" spans="6:11" ht="13.15" customHeight="1">
      <c r="F64533" s="11"/>
      <c r="G64533" s="11"/>
      <c r="I64533" s="110"/>
      <c r="J64533" s="110"/>
      <c r="K64533" s="24"/>
    </row>
    <row r="64534" spans="6:11" ht="13.15" customHeight="1">
      <c r="F64534" s="11"/>
      <c r="G64534" s="11"/>
      <c r="I64534" s="110"/>
      <c r="J64534" s="110"/>
      <c r="K64534" s="24"/>
    </row>
    <row r="64535" spans="6:11" ht="13.15" customHeight="1">
      <c r="F64535" s="11"/>
      <c r="G64535" s="11"/>
      <c r="I64535" s="110"/>
      <c r="J64535" s="110"/>
      <c r="K64535" s="24"/>
    </row>
    <row r="64536" spans="6:11" ht="13.15" customHeight="1">
      <c r="F64536" s="11"/>
      <c r="G64536" s="11"/>
      <c r="I64536" s="110"/>
      <c r="J64536" s="110"/>
      <c r="K64536" s="24"/>
    </row>
    <row r="64537" spans="6:11" ht="13.15" customHeight="1">
      <c r="F64537" s="11"/>
      <c r="G64537" s="11"/>
      <c r="I64537" s="110"/>
      <c r="J64537" s="110"/>
      <c r="K64537" s="24"/>
    </row>
    <row r="64538" spans="6:11" ht="13.15" customHeight="1">
      <c r="F64538" s="11"/>
      <c r="G64538" s="11"/>
      <c r="I64538" s="110"/>
      <c r="J64538" s="110"/>
      <c r="K64538" s="24"/>
    </row>
    <row r="64539" spans="6:11" ht="13.15" customHeight="1">
      <c r="F64539" s="11"/>
      <c r="G64539" s="11"/>
      <c r="I64539" s="110"/>
      <c r="J64539" s="110"/>
      <c r="K64539" s="24"/>
    </row>
    <row r="64540" spans="6:11" ht="13.15" customHeight="1">
      <c r="F64540" s="11"/>
      <c r="G64540" s="11"/>
      <c r="I64540" s="110"/>
      <c r="J64540" s="110"/>
      <c r="K64540" s="24"/>
    </row>
    <row r="64541" spans="6:11" ht="13.15" customHeight="1">
      <c r="F64541" s="11"/>
      <c r="G64541" s="11"/>
      <c r="I64541" s="110"/>
      <c r="J64541" s="110"/>
      <c r="K64541" s="24"/>
    </row>
    <row r="64542" spans="6:11" ht="13.15" customHeight="1">
      <c r="F64542" s="11"/>
      <c r="G64542" s="11"/>
      <c r="I64542" s="110"/>
      <c r="J64542" s="110"/>
      <c r="K64542" s="24"/>
    </row>
    <row r="64543" spans="6:11" ht="13.15" customHeight="1">
      <c r="F64543" s="11"/>
      <c r="G64543" s="11"/>
      <c r="I64543" s="110"/>
      <c r="J64543" s="110"/>
      <c r="K64543" s="24"/>
    </row>
    <row r="64544" spans="6:11" ht="13.15" customHeight="1">
      <c r="F64544" s="11"/>
      <c r="G64544" s="11"/>
      <c r="I64544" s="110"/>
      <c r="J64544" s="110"/>
      <c r="K64544" s="24"/>
    </row>
    <row r="64545" spans="6:11" ht="13.15" customHeight="1">
      <c r="F64545" s="11"/>
      <c r="G64545" s="11"/>
      <c r="I64545" s="110"/>
      <c r="J64545" s="110"/>
      <c r="K64545" s="24"/>
    </row>
    <row r="64546" spans="6:11" ht="13.15" customHeight="1">
      <c r="F64546" s="11"/>
      <c r="G64546" s="11"/>
      <c r="I64546" s="110"/>
      <c r="J64546" s="110"/>
      <c r="K64546" s="24"/>
    </row>
    <row r="64547" spans="6:11" ht="13.15" customHeight="1">
      <c r="F64547" s="11"/>
      <c r="G64547" s="11"/>
      <c r="I64547" s="110"/>
      <c r="J64547" s="110"/>
      <c r="K64547" s="24"/>
    </row>
    <row r="64548" spans="6:11" ht="13.15" customHeight="1">
      <c r="F64548" s="11"/>
      <c r="G64548" s="11"/>
      <c r="I64548" s="110"/>
      <c r="J64548" s="110"/>
      <c r="K64548" s="24"/>
    </row>
    <row r="64549" spans="6:11" ht="13.15" customHeight="1">
      <c r="F64549" s="11"/>
      <c r="G64549" s="11"/>
      <c r="I64549" s="110"/>
      <c r="J64549" s="110"/>
      <c r="K64549" s="24"/>
    </row>
    <row r="64550" spans="6:11" ht="13.15" customHeight="1">
      <c r="F64550" s="11"/>
      <c r="G64550" s="11"/>
      <c r="I64550" s="110"/>
      <c r="J64550" s="110"/>
      <c r="K64550" s="24"/>
    </row>
    <row r="64551" spans="6:11" ht="13.15" customHeight="1">
      <c r="F64551" s="11"/>
      <c r="G64551" s="11"/>
      <c r="I64551" s="110"/>
      <c r="J64551" s="110"/>
      <c r="K64551" s="24"/>
    </row>
    <row r="64552" spans="6:11" ht="13.15" customHeight="1">
      <c r="F64552" s="11"/>
      <c r="G64552" s="11"/>
      <c r="I64552" s="110"/>
      <c r="J64552" s="110"/>
      <c r="K64552" s="24"/>
    </row>
    <row r="64553" spans="6:11" ht="13.15" customHeight="1">
      <c r="F64553" s="11"/>
      <c r="G64553" s="11"/>
      <c r="I64553" s="110"/>
      <c r="J64553" s="110"/>
      <c r="K64553" s="24"/>
    </row>
    <row r="64554" spans="6:11" ht="13.15" customHeight="1">
      <c r="F64554" s="11"/>
      <c r="G64554" s="11"/>
      <c r="I64554" s="110"/>
      <c r="J64554" s="110"/>
      <c r="K64554" s="24"/>
    </row>
    <row r="64555" spans="6:11" ht="13.15" customHeight="1">
      <c r="F64555" s="11"/>
      <c r="G64555" s="11"/>
      <c r="I64555" s="110"/>
      <c r="J64555" s="110"/>
      <c r="K64555" s="24"/>
    </row>
    <row r="64556" spans="6:11" ht="13.15" customHeight="1">
      <c r="F64556" s="11"/>
      <c r="G64556" s="11"/>
      <c r="I64556" s="110"/>
      <c r="J64556" s="110"/>
      <c r="K64556" s="24"/>
    </row>
    <row r="64557" spans="6:11" ht="13.15" customHeight="1">
      <c r="F64557" s="11"/>
      <c r="G64557" s="11"/>
      <c r="I64557" s="110"/>
      <c r="J64557" s="110"/>
      <c r="K64557" s="24"/>
    </row>
    <row r="64558" spans="6:11" ht="13.15" customHeight="1">
      <c r="F64558" s="11"/>
      <c r="G64558" s="11"/>
      <c r="I64558" s="110"/>
      <c r="J64558" s="110"/>
      <c r="K64558" s="24"/>
    </row>
    <row r="64559" spans="6:11" ht="13.15" customHeight="1">
      <c r="F64559" s="11"/>
      <c r="G64559" s="11"/>
      <c r="I64559" s="110"/>
      <c r="J64559" s="110"/>
      <c r="K64559" s="24"/>
    </row>
    <row r="64560" spans="6:11" ht="13.15" customHeight="1">
      <c r="F64560" s="11"/>
      <c r="G64560" s="11"/>
      <c r="I64560" s="110"/>
      <c r="J64560" s="110"/>
      <c r="K64560" s="24"/>
    </row>
    <row r="64561" spans="6:11" ht="13.15" customHeight="1">
      <c r="F64561" s="11"/>
      <c r="G64561" s="11"/>
      <c r="I64561" s="110"/>
      <c r="J64561" s="110"/>
      <c r="K64561" s="24"/>
    </row>
    <row r="64562" spans="6:11" ht="13.15" customHeight="1">
      <c r="F64562" s="11"/>
      <c r="G64562" s="11"/>
      <c r="I64562" s="110"/>
      <c r="J64562" s="110"/>
      <c r="K64562" s="24"/>
    </row>
    <row r="64563" spans="6:11" ht="13.15" customHeight="1">
      <c r="F64563" s="11"/>
      <c r="G64563" s="11"/>
      <c r="I64563" s="110"/>
      <c r="J64563" s="110"/>
      <c r="K64563" s="24"/>
    </row>
    <row r="64564" spans="6:11" ht="13.15" customHeight="1">
      <c r="F64564" s="11"/>
      <c r="G64564" s="11"/>
      <c r="I64564" s="110"/>
      <c r="J64564" s="110"/>
      <c r="K64564" s="24"/>
    </row>
    <row r="64565" spans="6:11" ht="13.15" customHeight="1">
      <c r="F64565" s="11"/>
      <c r="G64565" s="11"/>
      <c r="I64565" s="110"/>
      <c r="J64565" s="110"/>
      <c r="K64565" s="24"/>
    </row>
    <row r="64566" spans="6:11" ht="13.15" customHeight="1">
      <c r="F64566" s="11"/>
      <c r="G64566" s="11"/>
      <c r="I64566" s="110"/>
      <c r="J64566" s="110"/>
      <c r="K64566" s="24"/>
    </row>
    <row r="64567" spans="6:11" ht="13.15" customHeight="1">
      <c r="F64567" s="11"/>
      <c r="G64567" s="11"/>
      <c r="I64567" s="110"/>
      <c r="J64567" s="110"/>
      <c r="K64567" s="24"/>
    </row>
    <row r="64568" spans="6:11" ht="13.15" customHeight="1">
      <c r="F64568" s="11"/>
      <c r="G64568" s="11"/>
      <c r="I64568" s="110"/>
      <c r="J64568" s="110"/>
      <c r="K64568" s="24"/>
    </row>
    <row r="64569" spans="6:11" ht="13.15" customHeight="1">
      <c r="F64569" s="11"/>
      <c r="G64569" s="11"/>
      <c r="I64569" s="110"/>
      <c r="J64569" s="110"/>
      <c r="K64569" s="24"/>
    </row>
    <row r="64570" spans="6:11" ht="13.15" customHeight="1">
      <c r="F64570" s="11"/>
      <c r="G64570" s="11"/>
      <c r="I64570" s="110"/>
      <c r="J64570" s="110"/>
      <c r="K64570" s="24"/>
    </row>
    <row r="64571" spans="6:11" ht="13.15" customHeight="1">
      <c r="F64571" s="11"/>
      <c r="G64571" s="11"/>
      <c r="I64571" s="110"/>
      <c r="J64571" s="110"/>
      <c r="K64571" s="24"/>
    </row>
    <row r="64572" spans="6:11" ht="13.15" customHeight="1">
      <c r="F64572" s="11"/>
      <c r="G64572" s="11"/>
      <c r="I64572" s="110"/>
      <c r="J64572" s="110"/>
      <c r="K64572" s="24"/>
    </row>
    <row r="64573" spans="6:11" ht="13.15" customHeight="1">
      <c r="F64573" s="11"/>
      <c r="G64573" s="11"/>
      <c r="I64573" s="110"/>
      <c r="J64573" s="110"/>
      <c r="K64573" s="24"/>
    </row>
    <row r="64574" spans="6:11" ht="13.15" customHeight="1">
      <c r="F64574" s="11"/>
      <c r="G64574" s="11"/>
      <c r="I64574" s="110"/>
      <c r="J64574" s="110"/>
      <c r="K64574" s="24"/>
    </row>
    <row r="64575" spans="6:11" ht="13.15" customHeight="1">
      <c r="F64575" s="11"/>
      <c r="G64575" s="11"/>
      <c r="I64575" s="110"/>
      <c r="J64575" s="110"/>
      <c r="K64575" s="24"/>
    </row>
    <row r="64576" spans="6:11" ht="13.15" customHeight="1">
      <c r="F64576" s="11"/>
      <c r="G64576" s="11"/>
      <c r="I64576" s="110"/>
      <c r="J64576" s="110"/>
      <c r="K64576" s="24"/>
    </row>
    <row r="64577" spans="6:11" ht="13.15" customHeight="1">
      <c r="F64577" s="11"/>
      <c r="G64577" s="11"/>
      <c r="I64577" s="110"/>
      <c r="J64577" s="110"/>
      <c r="K64577" s="24"/>
    </row>
    <row r="64578" spans="6:11" ht="13.15" customHeight="1">
      <c r="F64578" s="11"/>
      <c r="G64578" s="11"/>
      <c r="I64578" s="110"/>
      <c r="J64578" s="110"/>
      <c r="K64578" s="24"/>
    </row>
    <row r="64579" spans="6:11" ht="13.15" customHeight="1">
      <c r="F64579" s="11"/>
      <c r="G64579" s="11"/>
      <c r="I64579" s="110"/>
      <c r="J64579" s="110"/>
      <c r="K64579" s="24"/>
    </row>
    <row r="64580" spans="6:11" ht="13.15" customHeight="1">
      <c r="F64580" s="11"/>
      <c r="G64580" s="11"/>
      <c r="I64580" s="110"/>
      <c r="J64580" s="110"/>
      <c r="K64580" s="24"/>
    </row>
    <row r="64581" spans="6:11" ht="13.15" customHeight="1">
      <c r="F64581" s="11"/>
      <c r="G64581" s="11"/>
      <c r="I64581" s="110"/>
      <c r="J64581" s="110"/>
      <c r="K64581" s="24"/>
    </row>
    <row r="64582" spans="6:11" ht="13.15" customHeight="1">
      <c r="F64582" s="11"/>
      <c r="G64582" s="11"/>
      <c r="I64582" s="110"/>
      <c r="J64582" s="110"/>
      <c r="K64582" s="24"/>
    </row>
    <row r="64583" spans="6:11" ht="13.15" customHeight="1">
      <c r="F64583" s="11"/>
      <c r="G64583" s="11"/>
      <c r="I64583" s="110"/>
      <c r="J64583" s="110"/>
      <c r="K64583" s="24"/>
    </row>
    <row r="64584" spans="6:11" ht="13.15" customHeight="1">
      <c r="F64584" s="11"/>
      <c r="G64584" s="11"/>
      <c r="I64584" s="110"/>
      <c r="J64584" s="110"/>
      <c r="K64584" s="24"/>
    </row>
    <row r="64585" spans="6:11" ht="13.15" customHeight="1">
      <c r="F64585" s="11"/>
      <c r="G64585" s="11"/>
      <c r="I64585" s="110"/>
      <c r="J64585" s="110"/>
      <c r="K64585" s="24"/>
    </row>
    <row r="64586" spans="6:11" ht="13.15" customHeight="1">
      <c r="F64586" s="11"/>
      <c r="G64586" s="11"/>
      <c r="I64586" s="110"/>
      <c r="J64586" s="110"/>
      <c r="K64586" s="24"/>
    </row>
    <row r="64587" spans="6:11" ht="13.15" customHeight="1">
      <c r="F64587" s="11"/>
      <c r="G64587" s="11"/>
      <c r="I64587" s="110"/>
      <c r="J64587" s="110"/>
      <c r="K64587" s="24"/>
    </row>
    <row r="64588" spans="6:11" ht="13.15" customHeight="1">
      <c r="F64588" s="11"/>
      <c r="G64588" s="11"/>
      <c r="I64588" s="110"/>
      <c r="J64588" s="110"/>
      <c r="K64588" s="24"/>
    </row>
    <row r="64589" spans="6:11" ht="13.15" customHeight="1">
      <c r="F64589" s="11"/>
      <c r="G64589" s="11"/>
      <c r="I64589" s="110"/>
      <c r="J64589" s="110"/>
      <c r="K64589" s="24"/>
    </row>
    <row r="64590" spans="6:11" ht="13.15" customHeight="1">
      <c r="F64590" s="11"/>
      <c r="G64590" s="11"/>
      <c r="I64590" s="110"/>
      <c r="J64590" s="110"/>
      <c r="K64590" s="24"/>
    </row>
    <row r="64591" spans="6:11" ht="13.15" customHeight="1">
      <c r="F64591" s="11"/>
      <c r="G64591" s="11"/>
      <c r="I64591" s="110"/>
      <c r="J64591" s="110"/>
      <c r="K64591" s="24"/>
    </row>
    <row r="64592" spans="6:11" ht="13.15" customHeight="1">
      <c r="F64592" s="11"/>
      <c r="G64592" s="11"/>
      <c r="I64592" s="110"/>
      <c r="J64592" s="110"/>
      <c r="K64592" s="24"/>
    </row>
    <row r="64593" spans="6:11" ht="13.15" customHeight="1">
      <c r="F64593" s="11"/>
      <c r="G64593" s="11"/>
      <c r="I64593" s="110"/>
      <c r="J64593" s="110"/>
      <c r="K64593" s="24"/>
    </row>
    <row r="64594" spans="6:11" ht="13.15" customHeight="1">
      <c r="F64594" s="11"/>
      <c r="G64594" s="11"/>
      <c r="I64594" s="110"/>
      <c r="J64594" s="110"/>
      <c r="K64594" s="24"/>
    </row>
    <row r="64595" spans="6:11" ht="13.15" customHeight="1">
      <c r="F64595" s="11"/>
      <c r="G64595" s="11"/>
      <c r="I64595" s="110"/>
      <c r="J64595" s="110"/>
      <c r="K64595" s="24"/>
    </row>
    <row r="64596" spans="6:11" ht="13.15" customHeight="1">
      <c r="F64596" s="11"/>
      <c r="G64596" s="11"/>
      <c r="I64596" s="110"/>
      <c r="J64596" s="110"/>
      <c r="K64596" s="24"/>
    </row>
    <row r="64597" spans="6:11" ht="13.15" customHeight="1">
      <c r="F64597" s="11"/>
      <c r="G64597" s="11"/>
      <c r="I64597" s="110"/>
      <c r="J64597" s="110"/>
      <c r="K64597" s="24"/>
    </row>
    <row r="64598" spans="6:11" ht="13.15" customHeight="1">
      <c r="F64598" s="11"/>
      <c r="G64598" s="11"/>
      <c r="I64598" s="110"/>
      <c r="J64598" s="110"/>
      <c r="K64598" s="24"/>
    </row>
    <row r="64599" spans="6:11" ht="13.15" customHeight="1">
      <c r="F64599" s="11"/>
      <c r="G64599" s="11"/>
      <c r="I64599" s="110"/>
      <c r="J64599" s="110"/>
      <c r="K64599" s="24"/>
    </row>
    <row r="64600" spans="6:11" ht="13.15" customHeight="1">
      <c r="F64600" s="11"/>
      <c r="G64600" s="11"/>
      <c r="I64600" s="110"/>
      <c r="J64600" s="110"/>
      <c r="K64600" s="24"/>
    </row>
    <row r="64601" spans="6:11" ht="13.15" customHeight="1">
      <c r="F64601" s="11"/>
      <c r="G64601" s="11"/>
      <c r="I64601" s="110"/>
      <c r="J64601" s="110"/>
      <c r="K64601" s="24"/>
    </row>
    <row r="64602" spans="6:11" ht="13.15" customHeight="1">
      <c r="F64602" s="11"/>
      <c r="G64602" s="11"/>
      <c r="I64602" s="110"/>
      <c r="J64602" s="110"/>
      <c r="K64602" s="24"/>
    </row>
    <row r="64603" spans="6:11" ht="13.15" customHeight="1">
      <c r="F64603" s="11"/>
      <c r="G64603" s="11"/>
      <c r="I64603" s="110"/>
      <c r="J64603" s="110"/>
      <c r="K64603" s="24"/>
    </row>
    <row r="64604" spans="6:11" ht="13.15" customHeight="1">
      <c r="F64604" s="11"/>
      <c r="G64604" s="11"/>
      <c r="I64604" s="110"/>
      <c r="J64604" s="110"/>
      <c r="K64604" s="24"/>
    </row>
    <row r="64605" spans="6:11" ht="13.15" customHeight="1">
      <c r="F64605" s="11"/>
      <c r="G64605" s="11"/>
      <c r="I64605" s="110"/>
      <c r="J64605" s="110"/>
      <c r="K64605" s="24"/>
    </row>
    <row r="64606" spans="6:11" ht="13.15" customHeight="1">
      <c r="F64606" s="11"/>
      <c r="G64606" s="11"/>
      <c r="I64606" s="110"/>
      <c r="J64606" s="110"/>
      <c r="K64606" s="24"/>
    </row>
    <row r="64607" spans="6:11" ht="13.15" customHeight="1">
      <c r="F64607" s="11"/>
      <c r="G64607" s="11"/>
      <c r="I64607" s="110"/>
      <c r="J64607" s="110"/>
      <c r="K64607" s="24"/>
    </row>
    <row r="64608" spans="6:11" ht="13.15" customHeight="1">
      <c r="F64608" s="11"/>
      <c r="G64608" s="11"/>
      <c r="I64608" s="110"/>
      <c r="J64608" s="110"/>
      <c r="K64608" s="24"/>
    </row>
    <row r="64609" spans="6:11" ht="13.15" customHeight="1">
      <c r="F64609" s="11"/>
      <c r="G64609" s="11"/>
      <c r="I64609" s="110"/>
      <c r="J64609" s="110"/>
      <c r="K64609" s="24"/>
    </row>
    <row r="64610" spans="6:11" ht="13.15" customHeight="1">
      <c r="F64610" s="11"/>
      <c r="G64610" s="11"/>
      <c r="I64610" s="110"/>
      <c r="J64610" s="110"/>
      <c r="K64610" s="24"/>
    </row>
    <row r="64611" spans="6:11" ht="13.15" customHeight="1">
      <c r="F64611" s="11"/>
      <c r="G64611" s="11"/>
      <c r="I64611" s="110"/>
      <c r="J64611" s="110"/>
      <c r="K64611" s="24"/>
    </row>
    <row r="64612" spans="6:11" ht="13.15" customHeight="1">
      <c r="F64612" s="11"/>
      <c r="G64612" s="11"/>
      <c r="I64612" s="110"/>
      <c r="J64612" s="110"/>
      <c r="K64612" s="24"/>
    </row>
    <row r="64613" spans="6:11" ht="13.15" customHeight="1">
      <c r="F64613" s="11"/>
      <c r="G64613" s="11"/>
      <c r="I64613" s="110"/>
      <c r="J64613" s="110"/>
      <c r="K64613" s="24"/>
    </row>
    <row r="64614" spans="6:11" ht="13.15" customHeight="1">
      <c r="F64614" s="11"/>
      <c r="G64614" s="11"/>
      <c r="I64614" s="110"/>
      <c r="J64614" s="110"/>
      <c r="K64614" s="24"/>
    </row>
    <row r="64615" spans="6:11" ht="13.15" customHeight="1">
      <c r="F64615" s="11"/>
      <c r="G64615" s="11"/>
      <c r="I64615" s="110"/>
      <c r="J64615" s="110"/>
      <c r="K64615" s="24"/>
    </row>
    <row r="64616" spans="6:11" ht="13.15" customHeight="1">
      <c r="F64616" s="11"/>
      <c r="G64616" s="11"/>
      <c r="I64616" s="110"/>
      <c r="J64616" s="110"/>
      <c r="K64616" s="24"/>
    </row>
    <row r="64617" spans="6:11" ht="13.15" customHeight="1">
      <c r="F64617" s="11"/>
      <c r="G64617" s="11"/>
      <c r="I64617" s="110"/>
      <c r="J64617" s="110"/>
      <c r="K64617" s="24"/>
    </row>
    <row r="64618" spans="6:11" ht="13.15" customHeight="1">
      <c r="F64618" s="11"/>
      <c r="G64618" s="11"/>
      <c r="I64618" s="110"/>
      <c r="J64618" s="110"/>
      <c r="K64618" s="24"/>
    </row>
    <row r="64619" spans="6:11" ht="13.15" customHeight="1">
      <c r="F64619" s="11"/>
      <c r="G64619" s="11"/>
      <c r="I64619" s="110"/>
      <c r="J64619" s="110"/>
      <c r="K64619" s="24"/>
    </row>
    <row r="64620" spans="6:11" ht="13.15" customHeight="1">
      <c r="F64620" s="11"/>
      <c r="G64620" s="11"/>
      <c r="I64620" s="110"/>
      <c r="J64620" s="110"/>
      <c r="K64620" s="24"/>
    </row>
    <row r="64621" spans="6:11" ht="13.15" customHeight="1">
      <c r="F64621" s="11"/>
      <c r="G64621" s="11"/>
      <c r="I64621" s="110"/>
      <c r="J64621" s="110"/>
      <c r="K64621" s="24"/>
    </row>
    <row r="64622" spans="6:11" ht="13.15" customHeight="1">
      <c r="F64622" s="11"/>
      <c r="G64622" s="11"/>
      <c r="I64622" s="110"/>
      <c r="J64622" s="110"/>
      <c r="K64622" s="24"/>
    </row>
    <row r="64623" spans="6:11" ht="13.15" customHeight="1">
      <c r="F64623" s="11"/>
      <c r="G64623" s="11"/>
      <c r="I64623" s="110"/>
      <c r="J64623" s="110"/>
      <c r="K64623" s="24"/>
    </row>
    <row r="64624" spans="6:11" ht="13.15" customHeight="1">
      <c r="F64624" s="11"/>
      <c r="G64624" s="11"/>
      <c r="I64624" s="110"/>
      <c r="J64624" s="110"/>
      <c r="K64624" s="24"/>
    </row>
    <row r="64625" spans="6:11" ht="13.15" customHeight="1">
      <c r="F64625" s="11"/>
      <c r="G64625" s="11"/>
      <c r="I64625" s="110"/>
      <c r="J64625" s="110"/>
      <c r="K64625" s="24"/>
    </row>
    <row r="64626" spans="6:11" ht="13.15" customHeight="1">
      <c r="F64626" s="11"/>
      <c r="G64626" s="11"/>
      <c r="I64626" s="110"/>
      <c r="J64626" s="110"/>
      <c r="K64626" s="24"/>
    </row>
    <row r="64627" spans="6:11" ht="13.15" customHeight="1">
      <c r="F64627" s="11"/>
      <c r="G64627" s="11"/>
      <c r="I64627" s="110"/>
      <c r="J64627" s="110"/>
      <c r="K64627" s="24"/>
    </row>
    <row r="64628" spans="6:11" ht="13.15" customHeight="1">
      <c r="F64628" s="11"/>
      <c r="G64628" s="11"/>
      <c r="I64628" s="110"/>
      <c r="J64628" s="110"/>
      <c r="K64628" s="24"/>
    </row>
    <row r="64629" spans="6:11" ht="13.15" customHeight="1">
      <c r="F64629" s="11"/>
      <c r="G64629" s="11"/>
      <c r="I64629" s="110"/>
      <c r="J64629" s="110"/>
      <c r="K64629" s="24"/>
    </row>
    <row r="64630" spans="6:11" ht="13.15" customHeight="1">
      <c r="F64630" s="11"/>
      <c r="G64630" s="11"/>
      <c r="I64630" s="110"/>
      <c r="J64630" s="110"/>
      <c r="K64630" s="24"/>
    </row>
    <row r="64631" spans="6:11" ht="13.15" customHeight="1">
      <c r="F64631" s="11"/>
      <c r="G64631" s="11"/>
      <c r="I64631" s="110"/>
      <c r="J64631" s="110"/>
      <c r="K64631" s="24"/>
    </row>
    <row r="64632" spans="6:11" ht="13.15" customHeight="1">
      <c r="F64632" s="11"/>
      <c r="G64632" s="11"/>
      <c r="I64632" s="110"/>
      <c r="J64632" s="110"/>
      <c r="K64632" s="24"/>
    </row>
    <row r="64633" spans="6:11" ht="13.15" customHeight="1">
      <c r="F64633" s="11"/>
      <c r="G64633" s="11"/>
      <c r="I64633" s="110"/>
      <c r="J64633" s="110"/>
      <c r="K64633" s="24"/>
    </row>
    <row r="64634" spans="6:11" ht="13.15" customHeight="1">
      <c r="F64634" s="11"/>
      <c r="G64634" s="11"/>
      <c r="I64634" s="110"/>
      <c r="J64634" s="110"/>
      <c r="K64634" s="24"/>
    </row>
    <row r="64635" spans="6:11" ht="13.15" customHeight="1">
      <c r="F64635" s="11"/>
      <c r="G64635" s="11"/>
      <c r="I64635" s="110"/>
      <c r="J64635" s="110"/>
      <c r="K64635" s="24"/>
    </row>
    <row r="64636" spans="6:11" ht="13.15" customHeight="1">
      <c r="F64636" s="11"/>
      <c r="G64636" s="11"/>
      <c r="I64636" s="110"/>
      <c r="J64636" s="110"/>
      <c r="K64636" s="24"/>
    </row>
    <row r="64637" spans="6:11" ht="13.15" customHeight="1">
      <c r="F64637" s="11"/>
      <c r="G64637" s="11"/>
      <c r="I64637" s="110"/>
      <c r="J64637" s="110"/>
      <c r="K64637" s="24"/>
    </row>
    <row r="64638" spans="6:11" ht="13.15" customHeight="1">
      <c r="F64638" s="11"/>
      <c r="G64638" s="11"/>
      <c r="I64638" s="110"/>
      <c r="J64638" s="110"/>
      <c r="K64638" s="24"/>
    </row>
    <row r="64639" spans="6:11" ht="13.15" customHeight="1">
      <c r="F64639" s="11"/>
      <c r="G64639" s="11"/>
      <c r="I64639" s="110"/>
      <c r="J64639" s="110"/>
      <c r="K64639" s="24"/>
    </row>
    <row r="64640" spans="6:11" ht="13.15" customHeight="1">
      <c r="F64640" s="11"/>
      <c r="G64640" s="11"/>
      <c r="I64640" s="110"/>
      <c r="J64640" s="110"/>
      <c r="K64640" s="24"/>
    </row>
    <row r="64641" spans="6:11" ht="13.15" customHeight="1">
      <c r="F64641" s="11"/>
      <c r="G64641" s="11"/>
      <c r="I64641" s="110"/>
      <c r="J64641" s="110"/>
      <c r="K64641" s="24"/>
    </row>
    <row r="64642" spans="6:11" ht="13.15" customHeight="1">
      <c r="F64642" s="11"/>
      <c r="G64642" s="11"/>
      <c r="I64642" s="110"/>
      <c r="J64642" s="110"/>
      <c r="K64642" s="24"/>
    </row>
    <row r="64643" spans="6:11" ht="13.15" customHeight="1">
      <c r="F64643" s="11"/>
      <c r="G64643" s="11"/>
      <c r="I64643" s="110"/>
      <c r="J64643" s="110"/>
      <c r="K64643" s="24"/>
    </row>
    <row r="64644" spans="6:11" ht="13.15" customHeight="1">
      <c r="F64644" s="11"/>
      <c r="G64644" s="11"/>
      <c r="I64644" s="110"/>
      <c r="J64644" s="110"/>
      <c r="K64644" s="24"/>
    </row>
    <row r="64645" spans="6:11" ht="13.15" customHeight="1">
      <c r="F64645" s="11"/>
      <c r="G64645" s="11"/>
      <c r="I64645" s="110"/>
      <c r="J64645" s="110"/>
      <c r="K64645" s="24"/>
    </row>
    <row r="64646" spans="6:11" ht="13.15" customHeight="1">
      <c r="F64646" s="11"/>
      <c r="G64646" s="11"/>
      <c r="I64646" s="110"/>
      <c r="J64646" s="110"/>
      <c r="K64646" s="24"/>
    </row>
    <row r="64647" spans="6:11" ht="13.15" customHeight="1">
      <c r="F64647" s="11"/>
      <c r="G64647" s="11"/>
      <c r="I64647" s="110"/>
      <c r="J64647" s="110"/>
      <c r="K64647" s="24"/>
    </row>
    <row r="64648" spans="6:11" ht="13.15" customHeight="1">
      <c r="F64648" s="11"/>
      <c r="G64648" s="11"/>
      <c r="I64648" s="110"/>
      <c r="J64648" s="110"/>
      <c r="K64648" s="24"/>
    </row>
    <row r="64649" spans="6:11" ht="13.15" customHeight="1">
      <c r="F64649" s="11"/>
      <c r="G64649" s="11"/>
      <c r="I64649" s="110"/>
      <c r="J64649" s="110"/>
      <c r="K64649" s="24"/>
    </row>
    <row r="64650" spans="6:11" ht="13.15" customHeight="1">
      <c r="F64650" s="11"/>
      <c r="G64650" s="11"/>
      <c r="I64650" s="110"/>
      <c r="J64650" s="110"/>
      <c r="K64650" s="24"/>
    </row>
    <row r="64651" spans="6:11" ht="13.15" customHeight="1">
      <c r="F64651" s="11"/>
      <c r="G64651" s="11"/>
      <c r="I64651" s="110"/>
      <c r="J64651" s="110"/>
      <c r="K64651" s="24"/>
    </row>
    <row r="64652" spans="6:11" ht="13.15" customHeight="1">
      <c r="F64652" s="11"/>
      <c r="G64652" s="11"/>
      <c r="I64652" s="110"/>
      <c r="J64652" s="110"/>
      <c r="K64652" s="24"/>
    </row>
    <row r="64653" spans="6:11" ht="13.15" customHeight="1">
      <c r="F64653" s="11"/>
      <c r="G64653" s="11"/>
      <c r="I64653" s="110"/>
      <c r="J64653" s="110"/>
      <c r="K64653" s="24"/>
    </row>
    <row r="64654" spans="6:11" ht="13.15" customHeight="1">
      <c r="F64654" s="11"/>
      <c r="G64654" s="11"/>
      <c r="I64654" s="110"/>
      <c r="J64654" s="110"/>
      <c r="K64654" s="24"/>
    </row>
    <row r="64655" spans="6:11" ht="13.15" customHeight="1">
      <c r="F64655" s="11"/>
      <c r="G64655" s="11"/>
      <c r="I64655" s="110"/>
      <c r="J64655" s="110"/>
      <c r="K64655" s="24"/>
    </row>
    <row r="64656" spans="6:11" ht="13.15" customHeight="1">
      <c r="F64656" s="11"/>
      <c r="G64656" s="11"/>
      <c r="I64656" s="110"/>
      <c r="J64656" s="110"/>
      <c r="K64656" s="24"/>
    </row>
    <row r="64657" spans="6:11" ht="13.15" customHeight="1">
      <c r="F64657" s="11"/>
      <c r="G64657" s="11"/>
      <c r="I64657" s="110"/>
      <c r="J64657" s="110"/>
      <c r="K64657" s="24"/>
    </row>
    <row r="64658" spans="6:11" ht="13.15" customHeight="1">
      <c r="F64658" s="11"/>
      <c r="G64658" s="11"/>
      <c r="I64658" s="110"/>
      <c r="J64658" s="110"/>
      <c r="K64658" s="24"/>
    </row>
    <row r="64659" spans="6:11" ht="13.15" customHeight="1">
      <c r="F64659" s="11"/>
      <c r="G64659" s="11"/>
      <c r="I64659" s="110"/>
      <c r="J64659" s="110"/>
      <c r="K64659" s="24"/>
    </row>
    <row r="64660" spans="6:11" ht="13.15" customHeight="1">
      <c r="F64660" s="11"/>
      <c r="G64660" s="11"/>
      <c r="I64660" s="110"/>
      <c r="J64660" s="110"/>
      <c r="K64660" s="24"/>
    </row>
    <row r="64661" spans="6:11" ht="13.15" customHeight="1">
      <c r="F64661" s="11"/>
      <c r="G64661" s="11"/>
      <c r="I64661" s="110"/>
      <c r="J64661" s="110"/>
      <c r="K64661" s="24"/>
    </row>
    <row r="64662" spans="6:11" ht="13.15" customHeight="1">
      <c r="F64662" s="11"/>
      <c r="G64662" s="11"/>
      <c r="I64662" s="110"/>
      <c r="J64662" s="110"/>
      <c r="K64662" s="24"/>
    </row>
    <row r="64663" spans="6:11" ht="13.15" customHeight="1">
      <c r="F64663" s="11"/>
      <c r="G64663" s="11"/>
      <c r="I64663" s="110"/>
      <c r="J64663" s="110"/>
      <c r="K64663" s="24"/>
    </row>
    <row r="64664" spans="6:11" ht="13.15" customHeight="1">
      <c r="F64664" s="11"/>
      <c r="G64664" s="11"/>
      <c r="I64664" s="110"/>
      <c r="J64664" s="110"/>
      <c r="K64664" s="24"/>
    </row>
    <row r="64665" spans="6:11" ht="13.15" customHeight="1">
      <c r="F64665" s="11"/>
      <c r="G64665" s="11"/>
      <c r="I64665" s="110"/>
      <c r="J64665" s="110"/>
      <c r="K64665" s="24"/>
    </row>
    <row r="64666" spans="6:11" ht="13.15" customHeight="1">
      <c r="F64666" s="11"/>
      <c r="G64666" s="11"/>
      <c r="I64666" s="110"/>
      <c r="J64666" s="110"/>
      <c r="K64666" s="24"/>
    </row>
    <row r="64667" spans="6:11" ht="13.15" customHeight="1">
      <c r="F64667" s="11"/>
      <c r="G64667" s="11"/>
      <c r="I64667" s="110"/>
      <c r="J64667" s="110"/>
      <c r="K64667" s="24"/>
    </row>
    <row r="64668" spans="6:11" ht="13.15" customHeight="1">
      <c r="F64668" s="11"/>
      <c r="G64668" s="11"/>
      <c r="I64668" s="110"/>
      <c r="J64668" s="110"/>
      <c r="K64668" s="24"/>
    </row>
    <row r="64669" spans="6:11" ht="13.15" customHeight="1">
      <c r="F64669" s="11"/>
      <c r="G64669" s="11"/>
      <c r="I64669" s="110"/>
      <c r="J64669" s="110"/>
      <c r="K64669" s="24"/>
    </row>
    <row r="64670" spans="6:11" ht="13.15" customHeight="1">
      <c r="F64670" s="11"/>
      <c r="G64670" s="11"/>
      <c r="I64670" s="110"/>
      <c r="J64670" s="110"/>
      <c r="K64670" s="24"/>
    </row>
    <row r="64671" spans="6:11" ht="13.15" customHeight="1">
      <c r="F64671" s="11"/>
      <c r="G64671" s="11"/>
      <c r="I64671" s="110"/>
      <c r="J64671" s="110"/>
      <c r="K64671" s="24"/>
    </row>
    <row r="64672" spans="6:11" ht="13.15" customHeight="1">
      <c r="F64672" s="11"/>
      <c r="G64672" s="11"/>
      <c r="I64672" s="110"/>
      <c r="J64672" s="110"/>
      <c r="K64672" s="24"/>
    </row>
    <row r="64673" spans="6:11" ht="13.15" customHeight="1">
      <c r="F64673" s="11"/>
      <c r="G64673" s="11"/>
      <c r="I64673" s="110"/>
      <c r="J64673" s="110"/>
      <c r="K64673" s="24"/>
    </row>
    <row r="64674" spans="6:11" ht="13.15" customHeight="1">
      <c r="F64674" s="11"/>
      <c r="G64674" s="11"/>
      <c r="I64674" s="110"/>
      <c r="J64674" s="110"/>
      <c r="K64674" s="24"/>
    </row>
    <row r="64675" spans="6:11" ht="13.15" customHeight="1">
      <c r="F64675" s="11"/>
      <c r="G64675" s="11"/>
      <c r="I64675" s="110"/>
      <c r="J64675" s="110"/>
      <c r="K64675" s="24"/>
    </row>
    <row r="64676" spans="6:11" ht="13.15" customHeight="1">
      <c r="F64676" s="11"/>
      <c r="G64676" s="11"/>
      <c r="I64676" s="110"/>
      <c r="J64676" s="110"/>
      <c r="K64676" s="24"/>
    </row>
    <row r="64677" spans="6:11" ht="13.15" customHeight="1">
      <c r="F64677" s="11"/>
      <c r="G64677" s="11"/>
      <c r="I64677" s="110"/>
      <c r="J64677" s="110"/>
      <c r="K64677" s="24"/>
    </row>
    <row r="64678" spans="6:11" ht="13.15" customHeight="1">
      <c r="F64678" s="11"/>
      <c r="G64678" s="11"/>
      <c r="I64678" s="110"/>
      <c r="J64678" s="110"/>
      <c r="K64678" s="24"/>
    </row>
    <row r="64679" spans="6:11" ht="13.15" customHeight="1">
      <c r="F64679" s="11"/>
      <c r="G64679" s="11"/>
      <c r="I64679" s="110"/>
      <c r="J64679" s="110"/>
      <c r="K64679" s="24"/>
    </row>
    <row r="64680" spans="6:11" ht="13.15" customHeight="1">
      <c r="F64680" s="11"/>
      <c r="G64680" s="11"/>
      <c r="I64680" s="110"/>
      <c r="J64680" s="110"/>
      <c r="K64680" s="24"/>
    </row>
    <row r="64681" spans="6:11" ht="13.15" customHeight="1">
      <c r="F64681" s="11"/>
      <c r="G64681" s="11"/>
      <c r="I64681" s="110"/>
      <c r="J64681" s="110"/>
      <c r="K64681" s="24"/>
    </row>
    <row r="64682" spans="6:11" ht="13.15" customHeight="1">
      <c r="F64682" s="11"/>
      <c r="G64682" s="11"/>
      <c r="I64682" s="110"/>
      <c r="J64682" s="110"/>
      <c r="K64682" s="24"/>
    </row>
    <row r="64683" spans="6:11" ht="13.15" customHeight="1">
      <c r="F64683" s="11"/>
      <c r="G64683" s="11"/>
      <c r="I64683" s="110"/>
      <c r="J64683" s="110"/>
      <c r="K64683" s="24"/>
    </row>
    <row r="64684" spans="6:11" ht="13.15" customHeight="1">
      <c r="F64684" s="11"/>
      <c r="G64684" s="11"/>
      <c r="I64684" s="110"/>
      <c r="J64684" s="110"/>
      <c r="K64684" s="24"/>
    </row>
    <row r="64685" spans="6:11" ht="13.15" customHeight="1">
      <c r="F64685" s="11"/>
      <c r="G64685" s="11"/>
      <c r="I64685" s="110"/>
      <c r="J64685" s="110"/>
      <c r="K64685" s="24"/>
    </row>
    <row r="64686" spans="6:11" ht="13.15" customHeight="1">
      <c r="F64686" s="11"/>
      <c r="G64686" s="11"/>
      <c r="I64686" s="110"/>
      <c r="J64686" s="110"/>
      <c r="K64686" s="24"/>
    </row>
    <row r="64687" spans="6:11" ht="13.15" customHeight="1">
      <c r="F64687" s="11"/>
      <c r="G64687" s="11"/>
      <c r="I64687" s="110"/>
      <c r="J64687" s="110"/>
      <c r="K64687" s="24"/>
    </row>
    <row r="64688" spans="6:11" ht="13.15" customHeight="1">
      <c r="F64688" s="11"/>
      <c r="G64688" s="11"/>
      <c r="I64688" s="110"/>
      <c r="J64688" s="110"/>
      <c r="K64688" s="24"/>
    </row>
    <row r="64689" spans="6:11" ht="13.15" customHeight="1">
      <c r="F64689" s="11"/>
      <c r="G64689" s="11"/>
      <c r="I64689" s="110"/>
      <c r="J64689" s="110"/>
      <c r="K64689" s="24"/>
    </row>
    <row r="64690" spans="6:11" ht="13.15" customHeight="1">
      <c r="F64690" s="11"/>
      <c r="G64690" s="11"/>
      <c r="I64690" s="110"/>
      <c r="J64690" s="110"/>
      <c r="K64690" s="24"/>
    </row>
    <row r="64691" spans="6:11" ht="13.15" customHeight="1">
      <c r="F64691" s="11"/>
      <c r="G64691" s="11"/>
      <c r="I64691" s="110"/>
      <c r="J64691" s="110"/>
      <c r="K64691" s="24"/>
    </row>
    <row r="64692" spans="6:11" ht="13.15" customHeight="1">
      <c r="F64692" s="11"/>
      <c r="G64692" s="11"/>
      <c r="I64692" s="110"/>
      <c r="J64692" s="110"/>
      <c r="K64692" s="24"/>
    </row>
    <row r="64693" spans="6:11" ht="13.15" customHeight="1">
      <c r="F64693" s="11"/>
      <c r="G64693" s="11"/>
      <c r="I64693" s="110"/>
      <c r="J64693" s="110"/>
      <c r="K64693" s="24"/>
    </row>
    <row r="64694" spans="6:11" ht="13.15" customHeight="1">
      <c r="F64694" s="11"/>
      <c r="G64694" s="11"/>
      <c r="I64694" s="110"/>
      <c r="J64694" s="110"/>
      <c r="K64694" s="24"/>
    </row>
    <row r="64695" spans="6:11" ht="13.15" customHeight="1">
      <c r="F64695" s="11"/>
      <c r="G64695" s="11"/>
      <c r="I64695" s="110"/>
      <c r="J64695" s="110"/>
      <c r="K64695" s="24"/>
    </row>
    <row r="64696" spans="6:11" ht="13.15" customHeight="1">
      <c r="F64696" s="11"/>
      <c r="G64696" s="11"/>
      <c r="I64696" s="110"/>
      <c r="J64696" s="110"/>
      <c r="K64696" s="24"/>
    </row>
    <row r="64697" spans="6:11" ht="13.15" customHeight="1">
      <c r="F64697" s="11"/>
      <c r="G64697" s="11"/>
      <c r="I64697" s="110"/>
      <c r="J64697" s="110"/>
      <c r="K64697" s="24"/>
    </row>
    <row r="64698" spans="6:11" ht="13.15" customHeight="1">
      <c r="F64698" s="11"/>
      <c r="G64698" s="11"/>
      <c r="I64698" s="110"/>
      <c r="J64698" s="110"/>
      <c r="K64698" s="24"/>
    </row>
    <row r="64699" spans="6:11" ht="13.15" customHeight="1">
      <c r="F64699" s="11"/>
      <c r="G64699" s="11"/>
      <c r="I64699" s="110"/>
      <c r="J64699" s="110"/>
      <c r="K64699" s="24"/>
    </row>
    <row r="64700" spans="6:11" ht="13.15" customHeight="1">
      <c r="F64700" s="11"/>
      <c r="G64700" s="11"/>
      <c r="I64700" s="110"/>
      <c r="J64700" s="110"/>
      <c r="K64700" s="24"/>
    </row>
    <row r="64701" spans="6:11" ht="13.15" customHeight="1">
      <c r="F64701" s="11"/>
      <c r="G64701" s="11"/>
      <c r="I64701" s="110"/>
      <c r="J64701" s="110"/>
      <c r="K64701" s="24"/>
    </row>
    <row r="64702" spans="6:11" ht="13.15" customHeight="1">
      <c r="F64702" s="11"/>
      <c r="G64702" s="11"/>
      <c r="I64702" s="110"/>
      <c r="J64702" s="110"/>
      <c r="K64702" s="24"/>
    </row>
    <row r="64703" spans="6:11" ht="13.15" customHeight="1">
      <c r="F64703" s="11"/>
      <c r="G64703" s="11"/>
      <c r="I64703" s="110"/>
      <c r="J64703" s="110"/>
      <c r="K64703" s="24"/>
    </row>
    <row r="64704" spans="6:11" ht="13.15" customHeight="1">
      <c r="F64704" s="11"/>
      <c r="G64704" s="11"/>
      <c r="I64704" s="110"/>
      <c r="J64704" s="110"/>
      <c r="K64704" s="24"/>
    </row>
    <row r="64705" spans="6:11" ht="13.15" customHeight="1">
      <c r="F64705" s="11"/>
      <c r="G64705" s="11"/>
      <c r="I64705" s="110"/>
      <c r="J64705" s="110"/>
      <c r="K64705" s="24"/>
    </row>
    <row r="64706" spans="6:11" ht="13.15" customHeight="1">
      <c r="F64706" s="11"/>
      <c r="G64706" s="11"/>
      <c r="I64706" s="110"/>
      <c r="J64706" s="110"/>
      <c r="K64706" s="24"/>
    </row>
    <row r="64707" spans="6:11" ht="13.15" customHeight="1">
      <c r="F64707" s="11"/>
      <c r="G64707" s="11"/>
      <c r="I64707" s="110"/>
      <c r="J64707" s="110"/>
      <c r="K64707" s="24"/>
    </row>
    <row r="64708" spans="6:11" ht="13.15" customHeight="1">
      <c r="F64708" s="11"/>
      <c r="G64708" s="11"/>
      <c r="I64708" s="110"/>
      <c r="J64708" s="110"/>
      <c r="K64708" s="24"/>
    </row>
    <row r="64709" spans="6:11" ht="13.15" customHeight="1">
      <c r="F64709" s="11"/>
      <c r="G64709" s="11"/>
      <c r="I64709" s="110"/>
      <c r="J64709" s="110"/>
      <c r="K64709" s="24"/>
    </row>
    <row r="64710" spans="6:11" ht="13.15" customHeight="1">
      <c r="F64710" s="11"/>
      <c r="G64710" s="11"/>
      <c r="I64710" s="110"/>
      <c r="J64710" s="110"/>
      <c r="K64710" s="24"/>
    </row>
    <row r="64711" spans="6:11" ht="13.15" customHeight="1">
      <c r="F64711" s="11"/>
      <c r="G64711" s="11"/>
      <c r="I64711" s="110"/>
      <c r="J64711" s="110"/>
      <c r="K64711" s="24"/>
    </row>
    <row r="64712" spans="6:11" ht="13.15" customHeight="1">
      <c r="F64712" s="11"/>
      <c r="G64712" s="11"/>
      <c r="I64712" s="110"/>
      <c r="J64712" s="110"/>
      <c r="K64712" s="24"/>
    </row>
    <row r="64713" spans="6:11" ht="13.15" customHeight="1">
      <c r="F64713" s="11"/>
      <c r="G64713" s="11"/>
      <c r="I64713" s="110"/>
      <c r="J64713" s="110"/>
      <c r="K64713" s="24"/>
    </row>
    <row r="64714" spans="6:11" ht="13.15" customHeight="1">
      <c r="F64714" s="11"/>
      <c r="G64714" s="11"/>
      <c r="I64714" s="110"/>
      <c r="J64714" s="110"/>
      <c r="K64714" s="24"/>
    </row>
    <row r="64715" spans="6:11" ht="13.15" customHeight="1">
      <c r="F64715" s="11"/>
      <c r="G64715" s="11"/>
      <c r="I64715" s="110"/>
      <c r="J64715" s="110"/>
      <c r="K64715" s="24"/>
    </row>
    <row r="64716" spans="6:11" ht="13.15" customHeight="1">
      <c r="F64716" s="11"/>
      <c r="G64716" s="11"/>
      <c r="I64716" s="110"/>
      <c r="J64716" s="110"/>
      <c r="K64716" s="24"/>
    </row>
    <row r="64717" spans="6:11" ht="13.15" customHeight="1">
      <c r="F64717" s="11"/>
      <c r="G64717" s="11"/>
      <c r="I64717" s="110"/>
      <c r="J64717" s="110"/>
      <c r="K64717" s="24"/>
    </row>
    <row r="64718" spans="6:11" ht="13.15" customHeight="1">
      <c r="F64718" s="11"/>
      <c r="G64718" s="11"/>
      <c r="I64718" s="110"/>
      <c r="J64718" s="110"/>
      <c r="K64718" s="24"/>
    </row>
    <row r="64719" spans="6:11" ht="13.15" customHeight="1">
      <c r="F64719" s="11"/>
      <c r="G64719" s="11"/>
      <c r="I64719" s="110"/>
      <c r="J64719" s="110"/>
      <c r="K64719" s="24"/>
    </row>
    <row r="64720" spans="6:11" ht="13.15" customHeight="1">
      <c r="F64720" s="11"/>
      <c r="G64720" s="11"/>
      <c r="I64720" s="110"/>
      <c r="J64720" s="110"/>
      <c r="K64720" s="24"/>
    </row>
    <row r="64721" spans="6:11" ht="13.15" customHeight="1">
      <c r="F64721" s="11"/>
      <c r="G64721" s="11"/>
      <c r="I64721" s="110"/>
      <c r="J64721" s="110"/>
      <c r="K64721" s="24"/>
    </row>
    <row r="64722" spans="6:11" ht="13.15" customHeight="1">
      <c r="F64722" s="11"/>
      <c r="G64722" s="11"/>
      <c r="I64722" s="110"/>
      <c r="J64722" s="110"/>
      <c r="K64722" s="24"/>
    </row>
    <row r="64723" spans="6:11" ht="13.15" customHeight="1">
      <c r="F64723" s="11"/>
      <c r="G64723" s="11"/>
      <c r="I64723" s="110"/>
      <c r="J64723" s="110"/>
      <c r="K64723" s="24"/>
    </row>
    <row r="64724" spans="6:11" ht="13.15" customHeight="1">
      <c r="F64724" s="11"/>
      <c r="G64724" s="11"/>
      <c r="I64724" s="110"/>
      <c r="J64724" s="110"/>
      <c r="K64724" s="24"/>
    </row>
    <row r="64725" spans="6:11" ht="13.15" customHeight="1">
      <c r="F64725" s="11"/>
      <c r="G64725" s="11"/>
      <c r="I64725" s="110"/>
      <c r="J64725" s="110"/>
      <c r="K64725" s="24"/>
    </row>
    <row r="64726" spans="6:11" ht="13.15" customHeight="1">
      <c r="F64726" s="11"/>
      <c r="G64726" s="11"/>
      <c r="I64726" s="110"/>
      <c r="J64726" s="110"/>
      <c r="K64726" s="24"/>
    </row>
    <row r="64727" spans="6:11" ht="13.15" customHeight="1">
      <c r="F64727" s="11"/>
      <c r="G64727" s="11"/>
      <c r="I64727" s="110"/>
      <c r="J64727" s="110"/>
      <c r="K64727" s="24"/>
    </row>
    <row r="64728" spans="6:11" ht="13.15" customHeight="1">
      <c r="F64728" s="11"/>
      <c r="G64728" s="11"/>
      <c r="I64728" s="110"/>
      <c r="J64728" s="110"/>
      <c r="K64728" s="24"/>
    </row>
    <row r="64729" spans="6:11" ht="13.15" customHeight="1">
      <c r="F64729" s="11"/>
      <c r="G64729" s="11"/>
      <c r="I64729" s="110"/>
      <c r="J64729" s="110"/>
      <c r="K64729" s="24"/>
    </row>
    <row r="64730" spans="6:11" ht="13.15" customHeight="1">
      <c r="F64730" s="11"/>
      <c r="G64730" s="11"/>
      <c r="I64730" s="110"/>
      <c r="J64730" s="110"/>
      <c r="K64730" s="24"/>
    </row>
    <row r="64731" spans="6:11" ht="13.15" customHeight="1">
      <c r="F64731" s="11"/>
      <c r="G64731" s="11"/>
      <c r="I64731" s="110"/>
      <c r="J64731" s="110"/>
      <c r="K64731" s="24"/>
    </row>
    <row r="64732" spans="6:11" ht="13.15" customHeight="1">
      <c r="F64732" s="11"/>
      <c r="G64732" s="11"/>
      <c r="I64732" s="110"/>
      <c r="J64732" s="110"/>
      <c r="K64732" s="24"/>
    </row>
    <row r="64733" spans="6:11" ht="13.15" customHeight="1">
      <c r="F64733" s="11"/>
      <c r="G64733" s="11"/>
      <c r="I64733" s="110"/>
      <c r="J64733" s="110"/>
      <c r="K64733" s="24"/>
    </row>
    <row r="64734" spans="6:11" ht="13.15" customHeight="1">
      <c r="F64734" s="11"/>
      <c r="G64734" s="11"/>
      <c r="I64734" s="110"/>
      <c r="J64734" s="110"/>
      <c r="K64734" s="24"/>
    </row>
    <row r="64735" spans="6:11" ht="13.15" customHeight="1">
      <c r="F64735" s="11"/>
      <c r="G64735" s="11"/>
      <c r="I64735" s="110"/>
      <c r="J64735" s="110"/>
      <c r="K64735" s="24"/>
    </row>
    <row r="64736" spans="6:11" ht="13.15" customHeight="1">
      <c r="F64736" s="11"/>
      <c r="G64736" s="11"/>
      <c r="I64736" s="110"/>
      <c r="J64736" s="110"/>
      <c r="K64736" s="24"/>
    </row>
    <row r="64737" spans="6:11" ht="13.15" customHeight="1">
      <c r="F64737" s="11"/>
      <c r="G64737" s="11"/>
      <c r="I64737" s="110"/>
      <c r="J64737" s="110"/>
      <c r="K64737" s="24"/>
    </row>
    <row r="64738" spans="6:11" ht="13.15" customHeight="1">
      <c r="F64738" s="11"/>
      <c r="G64738" s="11"/>
      <c r="I64738" s="110"/>
      <c r="J64738" s="110"/>
      <c r="K64738" s="24"/>
    </row>
    <row r="64739" spans="6:11" ht="13.15" customHeight="1">
      <c r="F64739" s="11"/>
      <c r="G64739" s="11"/>
      <c r="I64739" s="110"/>
      <c r="J64739" s="110"/>
      <c r="K64739" s="24"/>
    </row>
    <row r="64740" spans="6:11" ht="13.15" customHeight="1">
      <c r="F64740" s="11"/>
      <c r="G64740" s="11"/>
      <c r="I64740" s="110"/>
      <c r="J64740" s="110"/>
      <c r="K64740" s="24"/>
    </row>
    <row r="64741" spans="6:11" ht="13.15" customHeight="1">
      <c r="F64741" s="11"/>
      <c r="G64741" s="11"/>
      <c r="I64741" s="110"/>
      <c r="J64741" s="110"/>
      <c r="K64741" s="24"/>
    </row>
    <row r="64742" spans="6:11" ht="13.15" customHeight="1">
      <c r="F64742" s="11"/>
      <c r="G64742" s="11"/>
      <c r="I64742" s="110"/>
      <c r="J64742" s="110"/>
      <c r="K64742" s="24"/>
    </row>
    <row r="64743" spans="6:11" ht="13.15" customHeight="1">
      <c r="F64743" s="11"/>
      <c r="G64743" s="11"/>
      <c r="I64743" s="110"/>
      <c r="J64743" s="110"/>
      <c r="K64743" s="24"/>
    </row>
    <row r="64744" spans="6:11" ht="13.15" customHeight="1">
      <c r="F64744" s="11"/>
      <c r="G64744" s="11"/>
      <c r="I64744" s="110"/>
      <c r="J64744" s="110"/>
      <c r="K64744" s="24"/>
    </row>
    <row r="64745" spans="6:11" ht="13.15" customHeight="1">
      <c r="F64745" s="11"/>
      <c r="G64745" s="11"/>
      <c r="I64745" s="110"/>
      <c r="J64745" s="110"/>
      <c r="K64745" s="24"/>
    </row>
    <row r="64746" spans="6:11" ht="13.15" customHeight="1">
      <c r="F64746" s="11"/>
      <c r="G64746" s="11"/>
      <c r="I64746" s="110"/>
      <c r="J64746" s="110"/>
      <c r="K64746" s="24"/>
    </row>
    <row r="64747" spans="6:11" ht="13.15" customHeight="1">
      <c r="F64747" s="11"/>
      <c r="G64747" s="11"/>
      <c r="I64747" s="110"/>
      <c r="J64747" s="110"/>
      <c r="K64747" s="24"/>
    </row>
    <row r="64748" spans="6:11" ht="13.15" customHeight="1">
      <c r="F64748" s="11"/>
      <c r="G64748" s="11"/>
      <c r="I64748" s="110"/>
      <c r="J64748" s="110"/>
      <c r="K64748" s="24"/>
    </row>
    <row r="64749" spans="6:11" ht="13.15" customHeight="1">
      <c r="F64749" s="11"/>
      <c r="G64749" s="11"/>
      <c r="I64749" s="110"/>
      <c r="J64749" s="110"/>
      <c r="K64749" s="24"/>
    </row>
    <row r="64750" spans="6:11" ht="13.15" customHeight="1">
      <c r="F64750" s="11"/>
      <c r="G64750" s="11"/>
      <c r="I64750" s="110"/>
      <c r="J64750" s="110"/>
      <c r="K64750" s="24"/>
    </row>
    <row r="64751" spans="6:11" ht="13.15" customHeight="1">
      <c r="F64751" s="11"/>
      <c r="G64751" s="11"/>
      <c r="I64751" s="110"/>
      <c r="J64751" s="110"/>
      <c r="K64751" s="24"/>
    </row>
    <row r="64752" spans="6:11" ht="13.15" customHeight="1">
      <c r="F64752" s="11"/>
      <c r="G64752" s="11"/>
      <c r="I64752" s="110"/>
      <c r="J64752" s="110"/>
      <c r="K64752" s="24"/>
    </row>
    <row r="64753" spans="6:11" ht="13.15" customHeight="1">
      <c r="F64753" s="11"/>
      <c r="G64753" s="11"/>
      <c r="I64753" s="110"/>
      <c r="J64753" s="110"/>
      <c r="K64753" s="24"/>
    </row>
    <row r="64754" spans="6:11" ht="13.15" customHeight="1">
      <c r="F64754" s="11"/>
      <c r="G64754" s="11"/>
      <c r="I64754" s="110"/>
      <c r="J64754" s="110"/>
      <c r="K64754" s="24"/>
    </row>
    <row r="64755" spans="6:11" ht="13.15" customHeight="1">
      <c r="F64755" s="11"/>
      <c r="G64755" s="11"/>
      <c r="I64755" s="110"/>
      <c r="J64755" s="110"/>
      <c r="K64755" s="24"/>
    </row>
    <row r="64756" spans="6:11" ht="13.15" customHeight="1">
      <c r="F64756" s="11"/>
      <c r="G64756" s="11"/>
      <c r="I64756" s="110"/>
      <c r="J64756" s="110"/>
      <c r="K64756" s="24"/>
    </row>
    <row r="64757" spans="6:11" ht="13.15" customHeight="1">
      <c r="F64757" s="11"/>
      <c r="G64757" s="11"/>
      <c r="I64757" s="110"/>
      <c r="J64757" s="110"/>
      <c r="K64757" s="24"/>
    </row>
    <row r="64758" spans="6:11" ht="13.15" customHeight="1">
      <c r="F64758" s="11"/>
      <c r="G64758" s="11"/>
      <c r="I64758" s="110"/>
      <c r="J64758" s="110"/>
      <c r="K64758" s="24"/>
    </row>
    <row r="64759" spans="6:11" ht="13.15" customHeight="1">
      <c r="F64759" s="11"/>
      <c r="G64759" s="11"/>
      <c r="I64759" s="110"/>
      <c r="J64759" s="110"/>
      <c r="K64759" s="24"/>
    </row>
    <row r="64760" spans="6:11" ht="13.15" customHeight="1">
      <c r="F64760" s="11"/>
      <c r="G64760" s="11"/>
      <c r="I64760" s="110"/>
      <c r="J64760" s="110"/>
      <c r="K64760" s="24"/>
    </row>
    <row r="64761" spans="6:11" ht="13.15" customHeight="1">
      <c r="F64761" s="11"/>
      <c r="G64761" s="11"/>
      <c r="I64761" s="110"/>
      <c r="J64761" s="110"/>
      <c r="K64761" s="24"/>
    </row>
    <row r="64762" spans="6:11" ht="13.15" customHeight="1">
      <c r="F64762" s="11"/>
      <c r="G64762" s="11"/>
      <c r="I64762" s="110"/>
      <c r="J64762" s="110"/>
      <c r="K64762" s="24"/>
    </row>
    <row r="64763" spans="6:11" ht="13.15" customHeight="1">
      <c r="F64763" s="11"/>
      <c r="G64763" s="11"/>
      <c r="I64763" s="110"/>
      <c r="J64763" s="110"/>
      <c r="K64763" s="24"/>
    </row>
    <row r="64764" spans="6:11" ht="13.15" customHeight="1">
      <c r="F64764" s="11"/>
      <c r="G64764" s="11"/>
      <c r="I64764" s="110"/>
      <c r="J64764" s="110"/>
      <c r="K64764" s="24"/>
    </row>
    <row r="64765" spans="6:11" ht="13.15" customHeight="1">
      <c r="F64765" s="11"/>
      <c r="G64765" s="11"/>
      <c r="I64765" s="110"/>
      <c r="J64765" s="110"/>
      <c r="K64765" s="24"/>
    </row>
    <row r="64766" spans="6:11" ht="13.15" customHeight="1">
      <c r="F64766" s="11"/>
      <c r="G64766" s="11"/>
      <c r="I64766" s="110"/>
      <c r="J64766" s="110"/>
      <c r="K64766" s="24"/>
    </row>
    <row r="64767" spans="6:11" ht="13.15" customHeight="1">
      <c r="F64767" s="11"/>
      <c r="G64767" s="11"/>
      <c r="I64767" s="110"/>
      <c r="J64767" s="110"/>
      <c r="K64767" s="24"/>
    </row>
    <row r="64768" spans="6:11" ht="13.15" customHeight="1">
      <c r="F64768" s="11"/>
      <c r="G64768" s="11"/>
      <c r="I64768" s="110"/>
      <c r="J64768" s="110"/>
      <c r="K64768" s="24"/>
    </row>
    <row r="64769" spans="6:11" ht="13.15" customHeight="1">
      <c r="F64769" s="11"/>
      <c r="G64769" s="11"/>
      <c r="I64769" s="110"/>
      <c r="J64769" s="110"/>
      <c r="K64769" s="24"/>
    </row>
    <row r="64770" spans="6:11" ht="13.15" customHeight="1">
      <c r="F64770" s="11"/>
      <c r="G64770" s="11"/>
      <c r="I64770" s="110"/>
      <c r="J64770" s="110"/>
      <c r="K64770" s="24"/>
    </row>
    <row r="64771" spans="6:11" ht="13.15" customHeight="1">
      <c r="F64771" s="11"/>
      <c r="G64771" s="11"/>
      <c r="I64771" s="110"/>
      <c r="J64771" s="110"/>
      <c r="K64771" s="24"/>
    </row>
    <row r="64772" spans="6:11" ht="13.15" customHeight="1">
      <c r="F64772" s="11"/>
      <c r="G64772" s="11"/>
      <c r="I64772" s="110"/>
      <c r="J64772" s="110"/>
      <c r="K64772" s="24"/>
    </row>
    <row r="64773" spans="6:11" ht="13.15" customHeight="1">
      <c r="F64773" s="11"/>
      <c r="G64773" s="11"/>
      <c r="I64773" s="110"/>
      <c r="J64773" s="110"/>
      <c r="K64773" s="24"/>
    </row>
    <row r="64774" spans="6:11" ht="13.15" customHeight="1">
      <c r="F64774" s="11"/>
      <c r="G64774" s="11"/>
      <c r="I64774" s="110"/>
      <c r="J64774" s="110"/>
      <c r="K64774" s="24"/>
    </row>
    <row r="64775" spans="6:11" ht="13.15" customHeight="1">
      <c r="F64775" s="11"/>
      <c r="G64775" s="11"/>
      <c r="I64775" s="110"/>
      <c r="J64775" s="110"/>
      <c r="K64775" s="24"/>
    </row>
    <row r="64776" spans="6:11" ht="13.15" customHeight="1">
      <c r="F64776" s="11"/>
      <c r="G64776" s="11"/>
      <c r="I64776" s="110"/>
      <c r="J64776" s="110"/>
      <c r="K64776" s="24"/>
    </row>
    <row r="64777" spans="6:11" ht="13.15" customHeight="1">
      <c r="F64777" s="11"/>
      <c r="G64777" s="11"/>
      <c r="I64777" s="110"/>
      <c r="J64777" s="110"/>
      <c r="K64777" s="24"/>
    </row>
    <row r="64778" spans="6:11" ht="13.15" customHeight="1">
      <c r="F64778" s="11"/>
      <c r="G64778" s="11"/>
      <c r="I64778" s="110"/>
      <c r="J64778" s="110"/>
      <c r="K64778" s="24"/>
    </row>
    <row r="64779" spans="6:11" ht="13.15" customHeight="1">
      <c r="F64779" s="11"/>
      <c r="G64779" s="11"/>
      <c r="I64779" s="110"/>
      <c r="J64779" s="110"/>
      <c r="K64779" s="24"/>
    </row>
    <row r="64780" spans="6:11" ht="13.15" customHeight="1">
      <c r="F64780" s="11"/>
      <c r="G64780" s="11"/>
      <c r="I64780" s="110"/>
      <c r="J64780" s="110"/>
      <c r="K64780" s="24"/>
    </row>
    <row r="64781" spans="6:11" ht="13.15" customHeight="1">
      <c r="F64781" s="11"/>
      <c r="G64781" s="11"/>
      <c r="I64781" s="110"/>
      <c r="J64781" s="110"/>
      <c r="K64781" s="24"/>
    </row>
    <row r="64782" spans="6:11" ht="13.15" customHeight="1">
      <c r="F64782" s="11"/>
      <c r="G64782" s="11"/>
      <c r="I64782" s="110"/>
      <c r="J64782" s="110"/>
      <c r="K64782" s="24"/>
    </row>
    <row r="64783" spans="6:11" ht="13.15" customHeight="1">
      <c r="F64783" s="11"/>
      <c r="G64783" s="11"/>
      <c r="I64783" s="110"/>
      <c r="J64783" s="110"/>
      <c r="K64783" s="24"/>
    </row>
    <row r="64784" spans="6:11" ht="13.15" customHeight="1">
      <c r="F64784" s="11"/>
      <c r="G64784" s="11"/>
      <c r="I64784" s="110"/>
      <c r="J64784" s="110"/>
      <c r="K64784" s="24"/>
    </row>
    <row r="64785" spans="6:11" ht="13.15" customHeight="1">
      <c r="F64785" s="11"/>
      <c r="G64785" s="11"/>
      <c r="I64785" s="110"/>
      <c r="J64785" s="110"/>
      <c r="K64785" s="24"/>
    </row>
    <row r="64786" spans="6:11" ht="13.15" customHeight="1">
      <c r="F64786" s="11"/>
      <c r="G64786" s="11"/>
      <c r="I64786" s="110"/>
      <c r="J64786" s="110"/>
      <c r="K64786" s="24"/>
    </row>
    <row r="64787" spans="6:11" ht="13.15" customHeight="1">
      <c r="F64787" s="11"/>
      <c r="G64787" s="11"/>
      <c r="I64787" s="110"/>
      <c r="J64787" s="110"/>
      <c r="K64787" s="24"/>
    </row>
    <row r="64788" spans="6:11" ht="13.15" customHeight="1">
      <c r="F64788" s="11"/>
      <c r="G64788" s="11"/>
      <c r="I64788" s="110"/>
      <c r="J64788" s="110"/>
      <c r="K64788" s="24"/>
    </row>
    <row r="64789" spans="6:11" ht="13.15" customHeight="1">
      <c r="F64789" s="11"/>
      <c r="G64789" s="11"/>
      <c r="I64789" s="110"/>
      <c r="J64789" s="110"/>
      <c r="K64789" s="24"/>
    </row>
    <row r="64790" spans="6:11" ht="13.15" customHeight="1">
      <c r="F64790" s="11"/>
      <c r="G64790" s="11"/>
      <c r="I64790" s="110"/>
      <c r="J64790" s="110"/>
      <c r="K64790" s="24"/>
    </row>
    <row r="64791" spans="6:11" ht="13.15" customHeight="1">
      <c r="F64791" s="11"/>
      <c r="G64791" s="11"/>
      <c r="I64791" s="110"/>
      <c r="J64791" s="110"/>
      <c r="K64791" s="24"/>
    </row>
    <row r="64792" spans="6:11" ht="13.15" customHeight="1">
      <c r="F64792" s="11"/>
      <c r="G64792" s="11"/>
      <c r="I64792" s="110"/>
      <c r="J64792" s="110"/>
      <c r="K64792" s="24"/>
    </row>
    <row r="64793" spans="6:11" ht="13.15" customHeight="1">
      <c r="F64793" s="11"/>
      <c r="G64793" s="11"/>
      <c r="I64793" s="110"/>
      <c r="J64793" s="110"/>
      <c r="K64793" s="24"/>
    </row>
    <row r="64794" spans="6:11" ht="13.15" customHeight="1">
      <c r="F64794" s="11"/>
      <c r="G64794" s="11"/>
      <c r="I64794" s="110"/>
      <c r="J64794" s="110"/>
      <c r="K64794" s="24"/>
    </row>
    <row r="64795" spans="6:11" ht="13.15" customHeight="1">
      <c r="F64795" s="11"/>
      <c r="G64795" s="11"/>
      <c r="I64795" s="110"/>
      <c r="J64795" s="110"/>
      <c r="K64795" s="24"/>
    </row>
    <row r="64796" spans="6:11" ht="13.15" customHeight="1">
      <c r="F64796" s="11"/>
      <c r="G64796" s="11"/>
      <c r="I64796" s="110"/>
      <c r="J64796" s="110"/>
      <c r="K64796" s="24"/>
    </row>
    <row r="64797" spans="6:11" ht="13.15" customHeight="1">
      <c r="F64797" s="11"/>
      <c r="G64797" s="11"/>
      <c r="I64797" s="110"/>
      <c r="J64797" s="110"/>
      <c r="K64797" s="24"/>
    </row>
    <row r="64798" spans="6:11" ht="13.15" customHeight="1">
      <c r="F64798" s="11"/>
      <c r="G64798" s="11"/>
      <c r="I64798" s="110"/>
      <c r="J64798" s="110"/>
      <c r="K64798" s="24"/>
    </row>
    <row r="64799" spans="6:11" ht="13.15" customHeight="1">
      <c r="F64799" s="11"/>
      <c r="G64799" s="11"/>
      <c r="I64799" s="110"/>
      <c r="J64799" s="110"/>
      <c r="K64799" s="24"/>
    </row>
    <row r="64800" spans="6:11" ht="13.15" customHeight="1">
      <c r="F64800" s="11"/>
      <c r="G64800" s="11"/>
      <c r="I64800" s="110"/>
      <c r="J64800" s="110"/>
      <c r="K64800" s="24"/>
    </row>
    <row r="64801" spans="6:11" ht="13.15" customHeight="1">
      <c r="F64801" s="11"/>
      <c r="G64801" s="11"/>
      <c r="I64801" s="110"/>
      <c r="J64801" s="110"/>
      <c r="K64801" s="24"/>
    </row>
    <row r="64802" spans="6:11" ht="13.15" customHeight="1">
      <c r="F64802" s="11"/>
      <c r="G64802" s="11"/>
      <c r="I64802" s="110"/>
      <c r="J64802" s="110"/>
      <c r="K64802" s="24"/>
    </row>
    <row r="64803" spans="6:11" ht="13.15" customHeight="1">
      <c r="F64803" s="11"/>
      <c r="G64803" s="11"/>
      <c r="I64803" s="110"/>
      <c r="J64803" s="110"/>
      <c r="K64803" s="24"/>
    </row>
    <row r="64804" spans="6:11" ht="13.15" customHeight="1">
      <c r="F64804" s="11"/>
      <c r="G64804" s="11"/>
      <c r="I64804" s="110"/>
      <c r="J64804" s="110"/>
      <c r="K64804" s="24"/>
    </row>
    <row r="64805" spans="6:11" ht="13.15" customHeight="1">
      <c r="F64805" s="11"/>
      <c r="G64805" s="11"/>
      <c r="I64805" s="110"/>
      <c r="J64805" s="110"/>
      <c r="K64805" s="24"/>
    </row>
    <row r="64806" spans="6:11" ht="13.15" customHeight="1">
      <c r="F64806" s="11"/>
      <c r="G64806" s="11"/>
      <c r="I64806" s="110"/>
      <c r="J64806" s="110"/>
      <c r="K64806" s="24"/>
    </row>
    <row r="64807" spans="6:11" ht="13.15" customHeight="1">
      <c r="F64807" s="11"/>
      <c r="G64807" s="11"/>
      <c r="I64807" s="110"/>
      <c r="J64807" s="110"/>
      <c r="K64807" s="24"/>
    </row>
    <row r="64808" spans="6:11" ht="13.15" customHeight="1">
      <c r="F64808" s="11"/>
      <c r="G64808" s="11"/>
      <c r="I64808" s="110"/>
      <c r="J64808" s="110"/>
      <c r="K64808" s="24"/>
    </row>
    <row r="64809" spans="6:11" ht="13.15" customHeight="1">
      <c r="F64809" s="11"/>
      <c r="G64809" s="11"/>
      <c r="I64809" s="110"/>
      <c r="J64809" s="110"/>
      <c r="K64809" s="24"/>
    </row>
    <row r="64810" spans="6:11" ht="13.15" customHeight="1">
      <c r="F64810" s="11"/>
      <c r="G64810" s="11"/>
      <c r="I64810" s="110"/>
      <c r="J64810" s="110"/>
      <c r="K64810" s="24"/>
    </row>
    <row r="64811" spans="6:11" ht="13.15" customHeight="1">
      <c r="F64811" s="11"/>
      <c r="G64811" s="11"/>
      <c r="I64811" s="110"/>
      <c r="J64811" s="110"/>
      <c r="K64811" s="24"/>
    </row>
    <row r="64812" spans="6:11" ht="13.15" customHeight="1">
      <c r="F64812" s="11"/>
      <c r="G64812" s="11"/>
      <c r="I64812" s="110"/>
      <c r="J64812" s="110"/>
      <c r="K64812" s="24"/>
    </row>
    <row r="64813" spans="6:11" ht="13.15" customHeight="1">
      <c r="F64813" s="11"/>
      <c r="G64813" s="11"/>
      <c r="I64813" s="110"/>
      <c r="J64813" s="110"/>
      <c r="K64813" s="24"/>
    </row>
    <row r="64814" spans="6:11" ht="13.15" customHeight="1">
      <c r="F64814" s="11"/>
      <c r="G64814" s="11"/>
      <c r="I64814" s="110"/>
      <c r="J64814" s="110"/>
      <c r="K64814" s="24"/>
    </row>
    <row r="64815" spans="6:11" ht="13.15" customHeight="1">
      <c r="F64815" s="11"/>
      <c r="G64815" s="11"/>
      <c r="I64815" s="110"/>
      <c r="J64815" s="110"/>
      <c r="K64815" s="24"/>
    </row>
    <row r="64816" spans="6:11" ht="13.15" customHeight="1">
      <c r="F64816" s="11"/>
      <c r="G64816" s="11"/>
      <c r="I64816" s="110"/>
      <c r="J64816" s="110"/>
      <c r="K64816" s="24"/>
    </row>
    <row r="64817" spans="6:11" ht="13.15" customHeight="1">
      <c r="F64817" s="11"/>
      <c r="G64817" s="11"/>
      <c r="I64817" s="110"/>
      <c r="J64817" s="110"/>
      <c r="K64817" s="24"/>
    </row>
    <row r="64818" spans="6:11" ht="13.15" customHeight="1">
      <c r="F64818" s="11"/>
      <c r="G64818" s="11"/>
      <c r="I64818" s="110"/>
      <c r="J64818" s="110"/>
      <c r="K64818" s="24"/>
    </row>
    <row r="64819" spans="6:11" ht="13.15" customHeight="1">
      <c r="F64819" s="11"/>
      <c r="G64819" s="11"/>
      <c r="I64819" s="110"/>
      <c r="J64819" s="110"/>
      <c r="K64819" s="24"/>
    </row>
    <row r="64820" spans="6:11" ht="13.15" customHeight="1">
      <c r="F64820" s="11"/>
      <c r="G64820" s="11"/>
      <c r="I64820" s="110"/>
      <c r="J64820" s="110"/>
      <c r="K64820" s="24"/>
    </row>
    <row r="64821" spans="6:11" ht="13.15" customHeight="1">
      <c r="F64821" s="11"/>
      <c r="G64821" s="11"/>
      <c r="I64821" s="110"/>
      <c r="J64821" s="110"/>
      <c r="K64821" s="24"/>
    </row>
    <row r="64822" spans="6:11" ht="13.15" customHeight="1">
      <c r="F64822" s="11"/>
      <c r="G64822" s="11"/>
      <c r="I64822" s="110"/>
      <c r="J64822" s="110"/>
      <c r="K64822" s="24"/>
    </row>
    <row r="64823" spans="6:11" ht="13.15" customHeight="1">
      <c r="F64823" s="11"/>
      <c r="G64823" s="11"/>
      <c r="I64823" s="110"/>
      <c r="J64823" s="110"/>
      <c r="K64823" s="24"/>
    </row>
    <row r="64824" spans="6:11" ht="13.15" customHeight="1">
      <c r="F64824" s="11"/>
      <c r="G64824" s="11"/>
      <c r="I64824" s="110"/>
      <c r="J64824" s="110"/>
      <c r="K64824" s="24"/>
    </row>
    <row r="64825" spans="6:11" ht="13.15" customHeight="1">
      <c r="F64825" s="11"/>
      <c r="G64825" s="11"/>
      <c r="I64825" s="110"/>
      <c r="J64825" s="110"/>
      <c r="K64825" s="24"/>
    </row>
    <row r="64826" spans="6:11" ht="13.15" customHeight="1">
      <c r="F64826" s="11"/>
      <c r="G64826" s="11"/>
      <c r="I64826" s="110"/>
      <c r="J64826" s="110"/>
      <c r="K64826" s="24"/>
    </row>
    <row r="64827" spans="6:11" ht="13.15" customHeight="1">
      <c r="F64827" s="11"/>
      <c r="G64827" s="11"/>
      <c r="I64827" s="110"/>
      <c r="J64827" s="110"/>
      <c r="K64827" s="24"/>
    </row>
    <row r="64828" spans="6:11" ht="13.15" customHeight="1">
      <c r="F64828" s="11"/>
      <c r="G64828" s="11"/>
      <c r="I64828" s="110"/>
      <c r="J64828" s="110"/>
      <c r="K64828" s="24"/>
    </row>
    <row r="64829" spans="6:11" ht="13.15" customHeight="1">
      <c r="F64829" s="11"/>
      <c r="G64829" s="11"/>
      <c r="I64829" s="110"/>
      <c r="J64829" s="110"/>
      <c r="K64829" s="24"/>
    </row>
    <row r="64830" spans="6:11" ht="13.15" customHeight="1">
      <c r="F64830" s="11"/>
      <c r="G64830" s="11"/>
      <c r="I64830" s="110"/>
      <c r="J64830" s="110"/>
      <c r="K64830" s="24"/>
    </row>
    <row r="64831" spans="6:11" ht="13.15" customHeight="1">
      <c r="F64831" s="11"/>
      <c r="G64831" s="11"/>
      <c r="I64831" s="110"/>
      <c r="J64831" s="110"/>
      <c r="K64831" s="24"/>
    </row>
    <row r="64832" spans="6:11" ht="13.15" customHeight="1">
      <c r="F64832" s="11"/>
      <c r="G64832" s="11"/>
      <c r="I64832" s="110"/>
      <c r="J64832" s="110"/>
      <c r="K64832" s="24"/>
    </row>
    <row r="64833" spans="6:11" ht="13.15" customHeight="1">
      <c r="F64833" s="11"/>
      <c r="G64833" s="11"/>
      <c r="I64833" s="110"/>
      <c r="J64833" s="110"/>
      <c r="K64833" s="24"/>
    </row>
    <row r="64834" spans="6:11" ht="13.15" customHeight="1">
      <c r="F64834" s="11"/>
      <c r="G64834" s="11"/>
      <c r="I64834" s="110"/>
      <c r="J64834" s="110"/>
      <c r="K64834" s="24"/>
    </row>
    <row r="64835" spans="6:11" ht="13.15" customHeight="1">
      <c r="F64835" s="11"/>
      <c r="G64835" s="11"/>
      <c r="I64835" s="110"/>
      <c r="J64835" s="110"/>
      <c r="K64835" s="24"/>
    </row>
    <row r="64836" spans="6:11" ht="13.15" customHeight="1">
      <c r="F64836" s="11"/>
      <c r="G64836" s="11"/>
      <c r="I64836" s="110"/>
      <c r="J64836" s="110"/>
      <c r="K64836" s="24"/>
    </row>
    <row r="64837" spans="6:11" ht="13.15" customHeight="1">
      <c r="F64837" s="11"/>
      <c r="G64837" s="11"/>
      <c r="I64837" s="110"/>
      <c r="J64837" s="110"/>
      <c r="K64837" s="24"/>
    </row>
    <row r="64838" spans="6:11" ht="13.15" customHeight="1">
      <c r="F64838" s="11"/>
      <c r="G64838" s="11"/>
      <c r="I64838" s="110"/>
      <c r="J64838" s="110"/>
      <c r="K64838" s="24"/>
    </row>
    <row r="64839" spans="6:11" ht="13.15" customHeight="1">
      <c r="F64839" s="11"/>
      <c r="G64839" s="11"/>
      <c r="I64839" s="110"/>
      <c r="J64839" s="110"/>
      <c r="K64839" s="24"/>
    </row>
    <row r="64840" spans="6:11" ht="13.15" customHeight="1">
      <c r="F64840" s="11"/>
      <c r="G64840" s="11"/>
      <c r="I64840" s="110"/>
      <c r="J64840" s="110"/>
      <c r="K64840" s="24"/>
    </row>
    <row r="64841" spans="6:11" ht="13.15" customHeight="1">
      <c r="F64841" s="11"/>
      <c r="G64841" s="11"/>
      <c r="I64841" s="110"/>
      <c r="J64841" s="110"/>
      <c r="K64841" s="24"/>
    </row>
    <row r="64842" spans="6:11" ht="13.15" customHeight="1">
      <c r="F64842" s="11"/>
      <c r="G64842" s="11"/>
      <c r="I64842" s="110"/>
      <c r="J64842" s="110"/>
      <c r="K64842" s="24"/>
    </row>
    <row r="64843" spans="6:11" ht="13.15" customHeight="1">
      <c r="F64843" s="11"/>
      <c r="G64843" s="11"/>
      <c r="I64843" s="110"/>
      <c r="J64843" s="110"/>
      <c r="K64843" s="24"/>
    </row>
    <row r="64844" spans="6:11" ht="13.15" customHeight="1">
      <c r="F64844" s="11"/>
      <c r="G64844" s="11"/>
      <c r="I64844" s="110"/>
      <c r="J64844" s="110"/>
      <c r="K64844" s="24"/>
    </row>
    <row r="64845" spans="6:11" ht="13.15" customHeight="1">
      <c r="F64845" s="11"/>
      <c r="G64845" s="11"/>
      <c r="I64845" s="110"/>
      <c r="J64845" s="110"/>
      <c r="K64845" s="24"/>
    </row>
    <row r="64846" spans="6:11" ht="13.15" customHeight="1">
      <c r="F64846" s="11"/>
      <c r="G64846" s="11"/>
      <c r="I64846" s="110"/>
      <c r="J64846" s="110"/>
      <c r="K64846" s="24"/>
    </row>
    <row r="64847" spans="6:11" ht="13.15" customHeight="1">
      <c r="F64847" s="11"/>
      <c r="G64847" s="11"/>
      <c r="I64847" s="110"/>
      <c r="J64847" s="110"/>
      <c r="K64847" s="24"/>
    </row>
    <row r="64848" spans="6:11" ht="13.15" customHeight="1">
      <c r="F64848" s="11"/>
      <c r="G64848" s="11"/>
      <c r="I64848" s="110"/>
      <c r="J64848" s="110"/>
      <c r="K64848" s="24"/>
    </row>
    <row r="64849" spans="6:11" ht="13.15" customHeight="1">
      <c r="F64849" s="11"/>
      <c r="G64849" s="11"/>
      <c r="I64849" s="110"/>
      <c r="J64849" s="110"/>
      <c r="K64849" s="24"/>
    </row>
    <row r="64850" spans="6:11" ht="13.15" customHeight="1">
      <c r="F64850" s="11"/>
      <c r="G64850" s="11"/>
      <c r="I64850" s="110"/>
      <c r="J64850" s="110"/>
      <c r="K64850" s="24"/>
    </row>
    <row r="64851" spans="6:11" ht="13.15" customHeight="1">
      <c r="F64851" s="11"/>
      <c r="G64851" s="11"/>
      <c r="I64851" s="110"/>
      <c r="J64851" s="110"/>
      <c r="K64851" s="24"/>
    </row>
    <row r="64852" spans="6:11" ht="13.15" customHeight="1">
      <c r="F64852" s="11"/>
      <c r="G64852" s="11"/>
      <c r="I64852" s="110"/>
      <c r="J64852" s="110"/>
      <c r="K64852" s="24"/>
    </row>
    <row r="64853" spans="6:11" ht="13.15" customHeight="1">
      <c r="F64853" s="11"/>
      <c r="G64853" s="11"/>
      <c r="I64853" s="110"/>
      <c r="J64853" s="110"/>
      <c r="K64853" s="24"/>
    </row>
    <row r="64854" spans="6:11" ht="13.15" customHeight="1">
      <c r="F64854" s="11"/>
      <c r="G64854" s="11"/>
      <c r="I64854" s="110"/>
      <c r="J64854" s="110"/>
      <c r="K64854" s="24"/>
    </row>
    <row r="64855" spans="6:11" ht="13.15" customHeight="1">
      <c r="F64855" s="11"/>
      <c r="G64855" s="11"/>
      <c r="I64855" s="110"/>
      <c r="J64855" s="110"/>
      <c r="K64855" s="24"/>
    </row>
    <row r="64856" spans="6:11" ht="13.15" customHeight="1">
      <c r="F64856" s="11"/>
      <c r="G64856" s="11"/>
      <c r="I64856" s="110"/>
      <c r="J64856" s="110"/>
      <c r="K64856" s="24"/>
    </row>
    <row r="64857" spans="6:11" ht="13.15" customHeight="1">
      <c r="F64857" s="11"/>
      <c r="G64857" s="11"/>
      <c r="I64857" s="110"/>
      <c r="J64857" s="110"/>
      <c r="K64857" s="24"/>
    </row>
    <row r="64858" spans="6:11" ht="13.15" customHeight="1">
      <c r="F64858" s="11"/>
      <c r="G64858" s="11"/>
      <c r="I64858" s="110"/>
      <c r="J64858" s="110"/>
      <c r="K64858" s="24"/>
    </row>
    <row r="64859" spans="6:11" ht="13.15" customHeight="1">
      <c r="F64859" s="11"/>
      <c r="G64859" s="11"/>
      <c r="I64859" s="110"/>
      <c r="J64859" s="110"/>
      <c r="K64859" s="24"/>
    </row>
    <row r="64860" spans="6:11" ht="13.15" customHeight="1">
      <c r="F64860" s="11"/>
      <c r="G64860" s="11"/>
      <c r="I64860" s="110"/>
      <c r="J64860" s="110"/>
      <c r="K64860" s="24"/>
    </row>
    <row r="64861" spans="6:11" ht="13.15" customHeight="1">
      <c r="F64861" s="11"/>
      <c r="G64861" s="11"/>
      <c r="I64861" s="110"/>
      <c r="J64861" s="110"/>
      <c r="K64861" s="24"/>
    </row>
    <row r="64862" spans="6:11" ht="13.15" customHeight="1">
      <c r="F64862" s="11"/>
      <c r="G64862" s="11"/>
      <c r="I64862" s="110"/>
      <c r="J64862" s="110"/>
      <c r="K64862" s="24"/>
    </row>
    <row r="64863" spans="6:11" ht="13.15" customHeight="1">
      <c r="F64863" s="11"/>
      <c r="G64863" s="11"/>
      <c r="I64863" s="110"/>
      <c r="J64863" s="110"/>
      <c r="K64863" s="24"/>
    </row>
    <row r="64864" spans="6:11" ht="13.15" customHeight="1">
      <c r="F64864" s="11"/>
      <c r="G64864" s="11"/>
      <c r="I64864" s="110"/>
      <c r="J64864" s="110"/>
      <c r="K64864" s="24"/>
    </row>
    <row r="64865" spans="6:11" ht="13.15" customHeight="1">
      <c r="F64865" s="11"/>
      <c r="G64865" s="11"/>
      <c r="I64865" s="110"/>
      <c r="J64865" s="110"/>
      <c r="K64865" s="24"/>
    </row>
    <row r="64866" spans="6:11" ht="13.15" customHeight="1">
      <c r="F64866" s="11"/>
      <c r="G64866" s="11"/>
      <c r="I64866" s="110"/>
      <c r="J64866" s="110"/>
      <c r="K64866" s="24"/>
    </row>
    <row r="64867" spans="6:11" ht="13.15" customHeight="1">
      <c r="F64867" s="11"/>
      <c r="G64867" s="11"/>
      <c r="I64867" s="110"/>
      <c r="J64867" s="110"/>
      <c r="K64867" s="24"/>
    </row>
    <row r="64868" spans="6:11" ht="13.15" customHeight="1">
      <c r="F64868" s="11"/>
      <c r="G64868" s="11"/>
      <c r="I64868" s="110"/>
      <c r="J64868" s="110"/>
      <c r="K64868" s="24"/>
    </row>
    <row r="64869" spans="6:11" ht="13.15" customHeight="1">
      <c r="F64869" s="11"/>
      <c r="G64869" s="11"/>
      <c r="I64869" s="110"/>
      <c r="J64869" s="110"/>
      <c r="K64869" s="24"/>
    </row>
    <row r="64870" spans="6:11" ht="13.15" customHeight="1">
      <c r="F64870" s="11"/>
      <c r="G64870" s="11"/>
      <c r="I64870" s="110"/>
      <c r="J64870" s="110"/>
      <c r="K64870" s="24"/>
    </row>
    <row r="64871" spans="6:11" ht="13.15" customHeight="1">
      <c r="F64871" s="11"/>
      <c r="G64871" s="11"/>
      <c r="I64871" s="110"/>
      <c r="J64871" s="110"/>
      <c r="K64871" s="24"/>
    </row>
    <row r="64872" spans="6:11" ht="13.15" customHeight="1">
      <c r="F64872" s="11"/>
      <c r="G64872" s="11"/>
      <c r="I64872" s="110"/>
      <c r="J64872" s="110"/>
      <c r="K64872" s="24"/>
    </row>
    <row r="64873" spans="6:11" ht="13.15" customHeight="1">
      <c r="F64873" s="11"/>
      <c r="G64873" s="11"/>
      <c r="I64873" s="110"/>
      <c r="J64873" s="110"/>
      <c r="K64873" s="24"/>
    </row>
    <row r="64874" spans="6:11" ht="13.15" customHeight="1">
      <c r="F64874" s="11"/>
      <c r="G64874" s="11"/>
      <c r="I64874" s="110"/>
      <c r="J64874" s="110"/>
      <c r="K64874" s="24"/>
    </row>
    <row r="64875" spans="6:11" ht="13.15" customHeight="1">
      <c r="F64875" s="11"/>
      <c r="G64875" s="11"/>
      <c r="I64875" s="110"/>
      <c r="J64875" s="110"/>
      <c r="K64875" s="24"/>
    </row>
    <row r="64876" spans="6:11" ht="13.15" customHeight="1">
      <c r="F64876" s="11"/>
      <c r="G64876" s="11"/>
      <c r="I64876" s="110"/>
      <c r="J64876" s="110"/>
      <c r="K64876" s="24"/>
    </row>
    <row r="64877" spans="6:11" ht="13.15" customHeight="1">
      <c r="F64877" s="11"/>
      <c r="G64877" s="11"/>
      <c r="I64877" s="110"/>
      <c r="J64877" s="110"/>
      <c r="K64877" s="24"/>
    </row>
    <row r="64878" spans="6:11" ht="13.15" customHeight="1">
      <c r="F64878" s="11"/>
      <c r="G64878" s="11"/>
      <c r="I64878" s="110"/>
      <c r="J64878" s="110"/>
      <c r="K64878" s="24"/>
    </row>
    <row r="64879" spans="6:11" ht="13.15" customHeight="1">
      <c r="F64879" s="11"/>
      <c r="G64879" s="11"/>
      <c r="I64879" s="110"/>
      <c r="J64879" s="110"/>
      <c r="K64879" s="24"/>
    </row>
    <row r="64880" spans="6:11" ht="13.15" customHeight="1">
      <c r="F64880" s="11"/>
      <c r="G64880" s="11"/>
      <c r="I64880" s="110"/>
      <c r="J64880" s="110"/>
      <c r="K64880" s="24"/>
    </row>
    <row r="64881" spans="6:11" ht="13.15" customHeight="1">
      <c r="F64881" s="11"/>
      <c r="G64881" s="11"/>
      <c r="I64881" s="110"/>
      <c r="J64881" s="110"/>
      <c r="K64881" s="24"/>
    </row>
    <row r="64882" spans="6:11" ht="13.15" customHeight="1">
      <c r="F64882" s="11"/>
      <c r="G64882" s="11"/>
      <c r="I64882" s="110"/>
      <c r="J64882" s="110"/>
      <c r="K64882" s="24"/>
    </row>
    <row r="64883" spans="6:11" ht="13.15" customHeight="1">
      <c r="F64883" s="11"/>
      <c r="G64883" s="11"/>
      <c r="I64883" s="110"/>
      <c r="J64883" s="110"/>
      <c r="K64883" s="24"/>
    </row>
    <row r="64884" spans="6:11" ht="13.15" customHeight="1">
      <c r="F64884" s="11"/>
      <c r="G64884" s="11"/>
      <c r="I64884" s="110"/>
      <c r="J64884" s="110"/>
      <c r="K64884" s="24"/>
    </row>
    <row r="64885" spans="6:11" ht="13.15" customHeight="1">
      <c r="F64885" s="11"/>
      <c r="G64885" s="11"/>
      <c r="I64885" s="110"/>
      <c r="J64885" s="110"/>
      <c r="K64885" s="24"/>
    </row>
    <row r="64886" spans="6:11" ht="13.15" customHeight="1">
      <c r="F64886" s="11"/>
      <c r="G64886" s="11"/>
      <c r="I64886" s="110"/>
      <c r="J64886" s="110"/>
      <c r="K64886" s="24"/>
    </row>
    <row r="64887" spans="6:11" ht="13.15" customHeight="1">
      <c r="F64887" s="11"/>
      <c r="G64887" s="11"/>
      <c r="I64887" s="110"/>
      <c r="J64887" s="110"/>
      <c r="K64887" s="24"/>
    </row>
    <row r="64888" spans="6:11" ht="13.15" customHeight="1">
      <c r="F64888" s="11"/>
      <c r="G64888" s="11"/>
      <c r="I64888" s="110"/>
      <c r="J64888" s="110"/>
      <c r="K64888" s="24"/>
    </row>
    <row r="64889" spans="6:11" ht="13.15" customHeight="1">
      <c r="F64889" s="11"/>
      <c r="G64889" s="11"/>
      <c r="I64889" s="110"/>
      <c r="J64889" s="110"/>
      <c r="K64889" s="24"/>
    </row>
    <row r="64890" spans="6:11" ht="13.15" customHeight="1">
      <c r="F64890" s="11"/>
      <c r="G64890" s="11"/>
      <c r="I64890" s="110"/>
      <c r="J64890" s="110"/>
      <c r="K64890" s="24"/>
    </row>
    <row r="64891" spans="6:11" ht="13.15" customHeight="1">
      <c r="F64891" s="11"/>
      <c r="G64891" s="11"/>
      <c r="I64891" s="110"/>
      <c r="J64891" s="110"/>
      <c r="K64891" s="24"/>
    </row>
    <row r="64892" spans="6:11" ht="13.15" customHeight="1">
      <c r="F64892" s="11"/>
      <c r="G64892" s="11"/>
      <c r="I64892" s="110"/>
      <c r="J64892" s="110"/>
      <c r="K64892" s="24"/>
    </row>
    <row r="64893" spans="6:11" ht="13.15" customHeight="1">
      <c r="F64893" s="11"/>
      <c r="G64893" s="11"/>
      <c r="I64893" s="110"/>
      <c r="J64893" s="110"/>
      <c r="K64893" s="24"/>
    </row>
    <row r="64894" spans="6:11" ht="13.15" customHeight="1">
      <c r="F64894" s="11"/>
      <c r="G64894" s="11"/>
      <c r="I64894" s="110"/>
      <c r="J64894" s="110"/>
      <c r="K64894" s="24"/>
    </row>
    <row r="64895" spans="6:11" ht="13.15" customHeight="1">
      <c r="F64895" s="11"/>
      <c r="G64895" s="11"/>
      <c r="I64895" s="110"/>
      <c r="J64895" s="110"/>
      <c r="K64895" s="24"/>
    </row>
    <row r="64896" spans="6:11" ht="13.15" customHeight="1">
      <c r="F64896" s="11"/>
      <c r="G64896" s="11"/>
      <c r="I64896" s="110"/>
      <c r="J64896" s="110"/>
      <c r="K64896" s="24"/>
    </row>
    <row r="64897" spans="6:11" ht="13.15" customHeight="1">
      <c r="F64897" s="11"/>
      <c r="G64897" s="11"/>
      <c r="I64897" s="110"/>
      <c r="J64897" s="110"/>
      <c r="K64897" s="24"/>
    </row>
    <row r="64898" spans="6:11" ht="13.15" customHeight="1">
      <c r="F64898" s="11"/>
      <c r="G64898" s="11"/>
      <c r="I64898" s="110"/>
      <c r="J64898" s="110"/>
      <c r="K64898" s="24"/>
    </row>
    <row r="64899" spans="6:11" ht="13.15" customHeight="1">
      <c r="F64899" s="11"/>
      <c r="G64899" s="11"/>
      <c r="I64899" s="110"/>
      <c r="J64899" s="110"/>
      <c r="K64899" s="24"/>
    </row>
    <row r="64900" spans="6:11" ht="13.15" customHeight="1">
      <c r="F64900" s="11"/>
      <c r="G64900" s="11"/>
      <c r="I64900" s="110"/>
      <c r="J64900" s="110"/>
      <c r="K64900" s="24"/>
    </row>
    <row r="64901" spans="6:11" ht="13.15" customHeight="1">
      <c r="F64901" s="11"/>
      <c r="G64901" s="11"/>
      <c r="I64901" s="110"/>
      <c r="J64901" s="110"/>
      <c r="K64901" s="24"/>
    </row>
    <row r="64902" spans="6:11" ht="13.15" customHeight="1">
      <c r="F64902" s="11"/>
      <c r="G64902" s="11"/>
      <c r="I64902" s="110"/>
      <c r="J64902" s="110"/>
      <c r="K64902" s="24"/>
    </row>
    <row r="64903" spans="6:11" ht="13.15" customHeight="1">
      <c r="F64903" s="11"/>
      <c r="G64903" s="11"/>
      <c r="I64903" s="110"/>
      <c r="J64903" s="110"/>
      <c r="K64903" s="24"/>
    </row>
    <row r="64904" spans="6:11" ht="13.15" customHeight="1">
      <c r="F64904" s="11"/>
      <c r="G64904" s="11"/>
      <c r="I64904" s="110"/>
      <c r="J64904" s="110"/>
      <c r="K64904" s="24"/>
    </row>
    <row r="64905" spans="6:11" ht="13.15" customHeight="1">
      <c r="F64905" s="11"/>
      <c r="G64905" s="11"/>
      <c r="I64905" s="110"/>
      <c r="J64905" s="110"/>
      <c r="K64905" s="24"/>
    </row>
    <row r="64906" spans="6:11" ht="13.15" customHeight="1">
      <c r="F64906" s="11"/>
      <c r="G64906" s="11"/>
      <c r="I64906" s="110"/>
      <c r="J64906" s="110"/>
      <c r="K64906" s="24"/>
    </row>
    <row r="64907" spans="6:11" ht="13.15" customHeight="1">
      <c r="F64907" s="11"/>
      <c r="G64907" s="11"/>
      <c r="I64907" s="110"/>
      <c r="J64907" s="110"/>
      <c r="K64907" s="24"/>
    </row>
    <row r="64908" spans="6:11" ht="13.15" customHeight="1">
      <c r="F64908" s="11"/>
      <c r="G64908" s="11"/>
      <c r="I64908" s="110"/>
      <c r="J64908" s="110"/>
      <c r="K64908" s="24"/>
    </row>
    <row r="64909" spans="6:11" ht="13.15" customHeight="1">
      <c r="F64909" s="11"/>
      <c r="G64909" s="11"/>
      <c r="I64909" s="110"/>
      <c r="J64909" s="110"/>
      <c r="K64909" s="24"/>
    </row>
    <row r="64910" spans="6:11" ht="13.15" customHeight="1">
      <c r="F64910" s="11"/>
      <c r="G64910" s="11"/>
      <c r="I64910" s="110"/>
      <c r="J64910" s="110"/>
      <c r="K64910" s="24"/>
    </row>
    <row r="64911" spans="6:11" ht="13.15" customHeight="1">
      <c r="F64911" s="11"/>
      <c r="G64911" s="11"/>
      <c r="I64911" s="110"/>
      <c r="J64911" s="110"/>
      <c r="K64911" s="24"/>
    </row>
    <row r="64912" spans="6:11" ht="13.15" customHeight="1">
      <c r="F64912" s="11"/>
      <c r="G64912" s="11"/>
      <c r="I64912" s="110"/>
      <c r="J64912" s="110"/>
      <c r="K64912" s="24"/>
    </row>
    <row r="64913" spans="6:11" ht="13.15" customHeight="1">
      <c r="F64913" s="11"/>
      <c r="G64913" s="11"/>
      <c r="I64913" s="110"/>
      <c r="J64913" s="110"/>
      <c r="K64913" s="24"/>
    </row>
    <row r="64914" spans="6:11" ht="13.15" customHeight="1">
      <c r="F64914" s="11"/>
      <c r="G64914" s="11"/>
      <c r="I64914" s="110"/>
      <c r="J64914" s="110"/>
      <c r="K64914" s="24"/>
    </row>
    <row r="64915" spans="6:11" ht="13.15" customHeight="1">
      <c r="F64915" s="11"/>
      <c r="G64915" s="11"/>
      <c r="I64915" s="110"/>
      <c r="J64915" s="110"/>
      <c r="K64915" s="24"/>
    </row>
    <row r="64916" spans="6:11" ht="13.15" customHeight="1">
      <c r="F64916" s="11"/>
      <c r="G64916" s="11"/>
      <c r="I64916" s="110"/>
      <c r="J64916" s="110"/>
      <c r="K64916" s="24"/>
    </row>
    <row r="64917" spans="6:11" ht="13.15" customHeight="1">
      <c r="F64917" s="11"/>
      <c r="G64917" s="11"/>
      <c r="I64917" s="110"/>
      <c r="J64917" s="110"/>
      <c r="K64917" s="24"/>
    </row>
    <row r="64918" spans="6:11" ht="13.15" customHeight="1">
      <c r="F64918" s="11"/>
      <c r="G64918" s="11"/>
      <c r="I64918" s="110"/>
      <c r="J64918" s="110"/>
      <c r="K64918" s="24"/>
    </row>
    <row r="64919" spans="6:11" ht="13.15" customHeight="1">
      <c r="F64919" s="11"/>
      <c r="G64919" s="11"/>
      <c r="I64919" s="110"/>
      <c r="J64919" s="110"/>
      <c r="K64919" s="24"/>
    </row>
    <row r="64920" spans="6:11" ht="13.15" customHeight="1">
      <c r="F64920" s="11"/>
      <c r="G64920" s="11"/>
      <c r="I64920" s="110"/>
      <c r="J64920" s="110"/>
      <c r="K64920" s="24"/>
    </row>
    <row r="64921" spans="6:11" ht="13.15" customHeight="1">
      <c r="F64921" s="11"/>
      <c r="G64921" s="11"/>
      <c r="I64921" s="110"/>
      <c r="J64921" s="110"/>
      <c r="K64921" s="24"/>
    </row>
    <row r="64922" spans="6:11" ht="13.15" customHeight="1">
      <c r="F64922" s="11"/>
      <c r="G64922" s="11"/>
      <c r="I64922" s="110"/>
      <c r="J64922" s="110"/>
      <c r="K64922" s="24"/>
    </row>
    <row r="64923" spans="6:11" ht="13.15" customHeight="1">
      <c r="F64923" s="11"/>
      <c r="G64923" s="11"/>
      <c r="I64923" s="110"/>
      <c r="J64923" s="110"/>
      <c r="K64923" s="24"/>
    </row>
    <row r="64924" spans="6:11" ht="13.15" customHeight="1">
      <c r="F64924" s="11"/>
      <c r="G64924" s="11"/>
      <c r="I64924" s="110"/>
      <c r="J64924" s="110"/>
      <c r="K64924" s="24"/>
    </row>
    <row r="64925" spans="6:11" ht="13.15" customHeight="1">
      <c r="F64925" s="11"/>
      <c r="G64925" s="11"/>
      <c r="I64925" s="110"/>
      <c r="J64925" s="110"/>
      <c r="K64925" s="24"/>
    </row>
    <row r="64926" spans="6:11" ht="13.15" customHeight="1">
      <c r="F64926" s="11"/>
      <c r="G64926" s="11"/>
      <c r="I64926" s="110"/>
      <c r="J64926" s="110"/>
      <c r="K64926" s="24"/>
    </row>
    <row r="64927" spans="6:11" ht="13.15" customHeight="1">
      <c r="F64927" s="11"/>
      <c r="G64927" s="11"/>
      <c r="I64927" s="110"/>
      <c r="J64927" s="110"/>
      <c r="K64927" s="24"/>
    </row>
    <row r="64928" spans="6:11" ht="13.15" customHeight="1">
      <c r="F64928" s="11"/>
      <c r="G64928" s="11"/>
      <c r="I64928" s="110"/>
      <c r="J64928" s="110"/>
      <c r="K64928" s="24"/>
    </row>
    <row r="64929" spans="6:11" ht="13.15" customHeight="1">
      <c r="F64929" s="11"/>
      <c r="G64929" s="11"/>
      <c r="I64929" s="110"/>
      <c r="J64929" s="110"/>
      <c r="K64929" s="24"/>
    </row>
    <row r="64930" spans="6:11" ht="13.15" customHeight="1">
      <c r="F64930" s="11"/>
      <c r="G64930" s="11"/>
      <c r="I64930" s="110"/>
      <c r="J64930" s="110"/>
      <c r="K64930" s="24"/>
    </row>
    <row r="64931" spans="6:11" ht="13.15" customHeight="1">
      <c r="F64931" s="11"/>
      <c r="G64931" s="11"/>
      <c r="I64931" s="110"/>
      <c r="J64931" s="110"/>
      <c r="K64931" s="24"/>
    </row>
    <row r="64932" spans="6:11" ht="13.15" customHeight="1">
      <c r="F64932" s="11"/>
      <c r="G64932" s="11"/>
      <c r="I64932" s="110"/>
      <c r="J64932" s="110"/>
      <c r="K64932" s="24"/>
    </row>
    <row r="64933" spans="6:11" ht="13.15" customHeight="1">
      <c r="F64933" s="11"/>
      <c r="G64933" s="11"/>
      <c r="I64933" s="110"/>
      <c r="J64933" s="110"/>
      <c r="K64933" s="24"/>
    </row>
    <row r="64934" spans="6:11" ht="13.15" customHeight="1">
      <c r="F64934" s="11"/>
      <c r="G64934" s="11"/>
      <c r="I64934" s="110"/>
      <c r="J64934" s="110"/>
      <c r="K64934" s="24"/>
    </row>
    <row r="64935" spans="6:11" ht="13.15" customHeight="1">
      <c r="F64935" s="11"/>
      <c r="G64935" s="11"/>
      <c r="I64935" s="110"/>
      <c r="J64935" s="110"/>
      <c r="K64935" s="24"/>
    </row>
    <row r="64936" spans="6:11" ht="13.15" customHeight="1">
      <c r="F64936" s="11"/>
      <c r="G64936" s="11"/>
      <c r="I64936" s="110"/>
      <c r="J64936" s="110"/>
      <c r="K64936" s="24"/>
    </row>
    <row r="64937" spans="6:11" ht="13.15" customHeight="1">
      <c r="F64937" s="11"/>
      <c r="G64937" s="11"/>
      <c r="I64937" s="110"/>
      <c r="J64937" s="110"/>
      <c r="K64937" s="24"/>
    </row>
    <row r="64938" spans="6:11" ht="13.15" customHeight="1">
      <c r="F64938" s="11"/>
      <c r="G64938" s="11"/>
      <c r="I64938" s="110"/>
      <c r="J64938" s="110"/>
      <c r="K64938" s="24"/>
    </row>
    <row r="64939" spans="6:11" ht="13.15" customHeight="1">
      <c r="F64939" s="11"/>
      <c r="G64939" s="11"/>
      <c r="I64939" s="110"/>
      <c r="J64939" s="110"/>
      <c r="K64939" s="24"/>
    </row>
    <row r="64940" spans="6:11" ht="13.15" customHeight="1">
      <c r="F64940" s="11"/>
      <c r="G64940" s="11"/>
      <c r="I64940" s="110"/>
      <c r="J64940" s="110"/>
      <c r="K64940" s="24"/>
    </row>
    <row r="64941" spans="6:11" ht="13.15" customHeight="1">
      <c r="F64941" s="11"/>
      <c r="G64941" s="11"/>
      <c r="I64941" s="110"/>
      <c r="J64941" s="110"/>
      <c r="K64941" s="24"/>
    </row>
    <row r="64942" spans="6:11" ht="13.15" customHeight="1">
      <c r="F64942" s="11"/>
      <c r="G64942" s="11"/>
      <c r="I64942" s="110"/>
      <c r="J64942" s="110"/>
      <c r="K64942" s="24"/>
    </row>
    <row r="64943" spans="6:11" ht="13.15" customHeight="1">
      <c r="F64943" s="11"/>
      <c r="G64943" s="11"/>
      <c r="I64943" s="110"/>
      <c r="J64943" s="110"/>
      <c r="K64943" s="24"/>
    </row>
    <row r="64944" spans="6:11" ht="13.15" customHeight="1">
      <c r="F64944" s="11"/>
      <c r="G64944" s="11"/>
      <c r="I64944" s="110"/>
      <c r="J64944" s="110"/>
      <c r="K64944" s="24"/>
    </row>
    <row r="64945" spans="6:11" ht="13.15" customHeight="1">
      <c r="F64945" s="11"/>
      <c r="G64945" s="11"/>
      <c r="I64945" s="110"/>
      <c r="J64945" s="110"/>
      <c r="K64945" s="24"/>
    </row>
    <row r="64946" spans="6:11" ht="13.15" customHeight="1">
      <c r="F64946" s="11"/>
      <c r="G64946" s="11"/>
      <c r="I64946" s="110"/>
      <c r="J64946" s="110"/>
      <c r="K64946" s="24"/>
    </row>
    <row r="64947" spans="6:11" ht="13.15" customHeight="1">
      <c r="F64947" s="11"/>
      <c r="G64947" s="11"/>
      <c r="I64947" s="110"/>
      <c r="J64947" s="110"/>
      <c r="K64947" s="24"/>
    </row>
    <row r="64948" spans="6:11" ht="13.15" customHeight="1">
      <c r="F64948" s="11"/>
      <c r="G64948" s="11"/>
      <c r="I64948" s="110"/>
      <c r="J64948" s="110"/>
      <c r="K64948" s="24"/>
    </row>
    <row r="64949" spans="6:11" ht="13.15" customHeight="1">
      <c r="F64949" s="11"/>
      <c r="G64949" s="11"/>
      <c r="I64949" s="110"/>
      <c r="J64949" s="110"/>
      <c r="K64949" s="24"/>
    </row>
    <row r="64950" spans="6:11" ht="13.15" customHeight="1">
      <c r="F64950" s="11"/>
      <c r="G64950" s="11"/>
      <c r="I64950" s="110"/>
      <c r="J64950" s="110"/>
      <c r="K64950" s="24"/>
    </row>
    <row r="64951" spans="6:11" ht="13.15" customHeight="1">
      <c r="F64951" s="11"/>
      <c r="G64951" s="11"/>
      <c r="I64951" s="110"/>
      <c r="J64951" s="110"/>
      <c r="K64951" s="24"/>
    </row>
    <row r="64952" spans="6:11" ht="13.15" customHeight="1">
      <c r="F64952" s="11"/>
      <c r="G64952" s="11"/>
      <c r="I64952" s="110"/>
      <c r="J64952" s="110"/>
      <c r="K64952" s="24"/>
    </row>
    <row r="64953" spans="6:11" ht="13.15" customHeight="1">
      <c r="F64953" s="11"/>
      <c r="G64953" s="11"/>
      <c r="I64953" s="110"/>
      <c r="J64953" s="110"/>
      <c r="K64953" s="24"/>
    </row>
    <row r="64954" spans="6:11" ht="13.15" customHeight="1">
      <c r="F64954" s="11"/>
      <c r="G64954" s="11"/>
      <c r="I64954" s="110"/>
      <c r="J64954" s="110"/>
      <c r="K64954" s="24"/>
    </row>
    <row r="64955" spans="6:11" ht="13.15" customHeight="1">
      <c r="F64955" s="11"/>
      <c r="G64955" s="11"/>
      <c r="I64955" s="110"/>
      <c r="J64955" s="110"/>
      <c r="K64955" s="24"/>
    </row>
    <row r="64956" spans="6:11" ht="13.15" customHeight="1">
      <c r="F64956" s="11"/>
      <c r="G64956" s="11"/>
      <c r="I64956" s="110"/>
      <c r="J64956" s="110"/>
      <c r="K64956" s="24"/>
    </row>
    <row r="64957" spans="6:11" ht="13.15" customHeight="1">
      <c r="F64957" s="11"/>
      <c r="G64957" s="11"/>
      <c r="I64957" s="110"/>
      <c r="J64957" s="110"/>
      <c r="K64957" s="24"/>
    </row>
    <row r="64958" spans="6:11" ht="13.15" customHeight="1">
      <c r="F64958" s="11"/>
      <c r="G64958" s="11"/>
      <c r="I64958" s="110"/>
      <c r="J64958" s="110"/>
      <c r="K64958" s="24"/>
    </row>
    <row r="64959" spans="6:11" ht="13.15" customHeight="1">
      <c r="F64959" s="11"/>
      <c r="G64959" s="11"/>
      <c r="I64959" s="110"/>
      <c r="J64959" s="110"/>
      <c r="K64959" s="24"/>
    </row>
    <row r="64960" spans="6:11" ht="13.15" customHeight="1">
      <c r="F64960" s="11"/>
      <c r="G64960" s="11"/>
      <c r="I64960" s="110"/>
      <c r="J64960" s="110"/>
      <c r="K64960" s="24"/>
    </row>
    <row r="64961" spans="6:11" ht="13.15" customHeight="1">
      <c r="F64961" s="11"/>
      <c r="G64961" s="11"/>
      <c r="I64961" s="110"/>
      <c r="J64961" s="110"/>
      <c r="K64961" s="24"/>
    </row>
    <row r="64962" spans="6:11" ht="13.15" customHeight="1">
      <c r="F64962" s="11"/>
      <c r="G64962" s="11"/>
      <c r="I64962" s="110"/>
      <c r="J64962" s="110"/>
      <c r="K64962" s="24"/>
    </row>
    <row r="64963" spans="6:11" ht="13.15" customHeight="1">
      <c r="F64963" s="11"/>
      <c r="G64963" s="11"/>
      <c r="I64963" s="110"/>
      <c r="J64963" s="110"/>
      <c r="K64963" s="24"/>
    </row>
    <row r="64964" spans="6:11" ht="13.15" customHeight="1">
      <c r="F64964" s="11"/>
      <c r="G64964" s="11"/>
      <c r="I64964" s="110"/>
      <c r="J64964" s="110"/>
      <c r="K64964" s="24"/>
    </row>
    <row r="64965" spans="6:11" ht="13.15" customHeight="1">
      <c r="F64965" s="11"/>
      <c r="G64965" s="11"/>
      <c r="I64965" s="110"/>
      <c r="J64965" s="110"/>
      <c r="K64965" s="24"/>
    </row>
    <row r="64966" spans="6:11" ht="13.15" customHeight="1">
      <c r="F64966" s="11"/>
      <c r="G64966" s="11"/>
      <c r="I64966" s="110"/>
      <c r="J64966" s="110"/>
      <c r="K64966" s="24"/>
    </row>
    <row r="64967" spans="6:11" ht="13.15" customHeight="1">
      <c r="F64967" s="11"/>
      <c r="G64967" s="11"/>
      <c r="I64967" s="110"/>
      <c r="J64967" s="110"/>
      <c r="K64967" s="24"/>
    </row>
    <row r="64968" spans="6:11" ht="13.15" customHeight="1">
      <c r="F64968" s="11"/>
      <c r="G64968" s="11"/>
      <c r="I64968" s="110"/>
      <c r="J64968" s="110"/>
      <c r="K64968" s="24"/>
    </row>
    <row r="64969" spans="6:11" ht="13.15" customHeight="1">
      <c r="F64969" s="11"/>
      <c r="G64969" s="11"/>
      <c r="I64969" s="110"/>
      <c r="J64969" s="110"/>
      <c r="K64969" s="24"/>
    </row>
    <row r="64970" spans="6:11" ht="13.15" customHeight="1">
      <c r="F64970" s="11"/>
      <c r="G64970" s="11"/>
      <c r="I64970" s="110"/>
      <c r="J64970" s="110"/>
      <c r="K64970" s="24"/>
    </row>
    <row r="64971" spans="6:11" ht="13.15" customHeight="1">
      <c r="F64971" s="11"/>
      <c r="G64971" s="11"/>
      <c r="I64971" s="110"/>
      <c r="J64971" s="110"/>
      <c r="K64971" s="24"/>
    </row>
    <row r="64972" spans="6:11" ht="13.15" customHeight="1">
      <c r="F64972" s="11"/>
      <c r="G64972" s="11"/>
      <c r="I64972" s="110"/>
      <c r="J64972" s="110"/>
      <c r="K64972" s="24"/>
    </row>
    <row r="64973" spans="6:11" ht="13.15" customHeight="1">
      <c r="F64973" s="11"/>
      <c r="G64973" s="11"/>
      <c r="I64973" s="110"/>
      <c r="J64973" s="110"/>
      <c r="K64973" s="24"/>
    </row>
    <row r="64974" spans="6:11" ht="13.15" customHeight="1">
      <c r="F64974" s="11"/>
      <c r="G64974" s="11"/>
      <c r="I64974" s="110"/>
      <c r="J64974" s="110"/>
      <c r="K64974" s="24"/>
    </row>
    <row r="64975" spans="6:11" ht="13.15" customHeight="1">
      <c r="F64975" s="11"/>
      <c r="G64975" s="11"/>
      <c r="I64975" s="110"/>
      <c r="J64975" s="110"/>
      <c r="K64975" s="24"/>
    </row>
    <row r="64976" spans="6:11" ht="13.15" customHeight="1">
      <c r="F64976" s="11"/>
      <c r="G64976" s="11"/>
      <c r="I64976" s="110"/>
      <c r="J64976" s="110"/>
      <c r="K64976" s="24"/>
    </row>
    <row r="64977" spans="6:11" ht="13.15" customHeight="1">
      <c r="F64977" s="11"/>
      <c r="G64977" s="11"/>
      <c r="I64977" s="110"/>
      <c r="J64977" s="110"/>
      <c r="K64977" s="24"/>
    </row>
    <row r="64978" spans="6:11" ht="13.15" customHeight="1">
      <c r="F64978" s="11"/>
      <c r="G64978" s="11"/>
      <c r="I64978" s="110"/>
      <c r="J64978" s="110"/>
      <c r="K64978" s="24"/>
    </row>
    <row r="64979" spans="6:11" ht="13.15" customHeight="1">
      <c r="F64979" s="11"/>
      <c r="G64979" s="11"/>
      <c r="I64979" s="110"/>
      <c r="J64979" s="110"/>
      <c r="K64979" s="24"/>
    </row>
    <row r="64980" spans="6:11" ht="13.15" customHeight="1">
      <c r="F64980" s="11"/>
      <c r="G64980" s="11"/>
      <c r="I64980" s="110"/>
      <c r="J64980" s="110"/>
      <c r="K64980" s="24"/>
    </row>
    <row r="64981" spans="6:11" ht="13.15" customHeight="1">
      <c r="F64981" s="11"/>
      <c r="G64981" s="11"/>
      <c r="I64981" s="110"/>
      <c r="J64981" s="110"/>
      <c r="K64981" s="24"/>
    </row>
    <row r="64982" spans="6:11" ht="13.15" customHeight="1">
      <c r="F64982" s="11"/>
      <c r="G64982" s="11"/>
      <c r="I64982" s="110"/>
      <c r="J64982" s="110"/>
      <c r="K64982" s="24"/>
    </row>
    <row r="64983" spans="6:11" ht="13.15" customHeight="1">
      <c r="F64983" s="11"/>
      <c r="G64983" s="11"/>
      <c r="I64983" s="110"/>
      <c r="J64983" s="110"/>
      <c r="K64983" s="24"/>
    </row>
    <row r="64984" spans="6:11" ht="13.15" customHeight="1">
      <c r="F64984" s="11"/>
      <c r="G64984" s="11"/>
      <c r="I64984" s="110"/>
      <c r="J64984" s="110"/>
      <c r="K64984" s="24"/>
    </row>
    <row r="64985" spans="6:11" ht="13.15" customHeight="1">
      <c r="F64985" s="11"/>
      <c r="G64985" s="11"/>
      <c r="I64985" s="110"/>
      <c r="J64985" s="110"/>
      <c r="K64985" s="24"/>
    </row>
    <row r="64986" spans="6:11" ht="13.15" customHeight="1">
      <c r="F64986" s="11"/>
      <c r="G64986" s="11"/>
      <c r="I64986" s="110"/>
      <c r="J64986" s="110"/>
      <c r="K64986" s="24"/>
    </row>
    <row r="64987" spans="6:11" ht="13.15" customHeight="1">
      <c r="F64987" s="11"/>
      <c r="G64987" s="11"/>
      <c r="I64987" s="110"/>
      <c r="J64987" s="110"/>
      <c r="K64987" s="24"/>
    </row>
    <row r="64988" spans="6:11" ht="13.15" customHeight="1">
      <c r="F64988" s="11"/>
      <c r="G64988" s="11"/>
      <c r="I64988" s="110"/>
      <c r="J64988" s="110"/>
      <c r="K64988" s="24"/>
    </row>
    <row r="64989" spans="6:11" ht="13.15" customHeight="1">
      <c r="F64989" s="11"/>
      <c r="G64989" s="11"/>
      <c r="I64989" s="110"/>
      <c r="J64989" s="110"/>
      <c r="K64989" s="24"/>
    </row>
    <row r="64990" spans="6:11" ht="13.15" customHeight="1">
      <c r="F64990" s="11"/>
      <c r="G64990" s="11"/>
      <c r="I64990" s="110"/>
      <c r="J64990" s="110"/>
      <c r="K64990" s="24"/>
    </row>
    <row r="64991" spans="6:11" ht="13.15" customHeight="1">
      <c r="F64991" s="11"/>
      <c r="G64991" s="11"/>
      <c r="I64991" s="110"/>
      <c r="J64991" s="110"/>
      <c r="K64991" s="24"/>
    </row>
    <row r="64992" spans="6:11" ht="13.15" customHeight="1">
      <c r="F64992" s="11"/>
      <c r="G64992" s="11"/>
      <c r="I64992" s="110"/>
      <c r="J64992" s="110"/>
      <c r="K64992" s="24"/>
    </row>
    <row r="64993" spans="6:11" ht="13.15" customHeight="1">
      <c r="F64993" s="11"/>
      <c r="G64993" s="11"/>
      <c r="I64993" s="110"/>
      <c r="J64993" s="110"/>
      <c r="K64993" s="24"/>
    </row>
    <row r="64994" spans="6:11" ht="13.15" customHeight="1">
      <c r="F64994" s="11"/>
      <c r="G64994" s="11"/>
      <c r="I64994" s="110"/>
      <c r="J64994" s="110"/>
      <c r="K64994" s="24"/>
    </row>
    <row r="64995" spans="6:11" ht="13.15" customHeight="1">
      <c r="F64995" s="11"/>
      <c r="G64995" s="11"/>
      <c r="I64995" s="110"/>
      <c r="J64995" s="110"/>
      <c r="K64995" s="24"/>
    </row>
    <row r="64996" spans="6:11" ht="13.15" customHeight="1">
      <c r="F64996" s="11"/>
      <c r="G64996" s="11"/>
      <c r="I64996" s="110"/>
      <c r="J64996" s="110"/>
      <c r="K64996" s="24"/>
    </row>
    <row r="64997" spans="6:11" ht="13.15" customHeight="1">
      <c r="F64997" s="11"/>
      <c r="G64997" s="11"/>
      <c r="I64997" s="110"/>
      <c r="J64997" s="110"/>
      <c r="K64997" s="24"/>
    </row>
    <row r="64998" spans="6:11" ht="13.15" customHeight="1">
      <c r="F64998" s="11"/>
      <c r="G64998" s="11"/>
      <c r="I64998" s="110"/>
      <c r="J64998" s="110"/>
      <c r="K64998" s="24"/>
    </row>
    <row r="64999" spans="6:11" ht="13.15" customHeight="1">
      <c r="F64999" s="11"/>
      <c r="G64999" s="11"/>
      <c r="I64999" s="110"/>
      <c r="J64999" s="110"/>
      <c r="K64999" s="24"/>
    </row>
    <row r="65000" spans="6:11" ht="13.15" customHeight="1">
      <c r="F65000" s="11"/>
      <c r="G65000" s="11"/>
      <c r="I65000" s="110"/>
      <c r="J65000" s="110"/>
      <c r="K65000" s="24"/>
    </row>
    <row r="65001" spans="6:11" ht="13.15" customHeight="1">
      <c r="F65001" s="11"/>
      <c r="G65001" s="11"/>
      <c r="I65001" s="110"/>
      <c r="J65001" s="110"/>
      <c r="K65001" s="24"/>
    </row>
    <row r="65002" spans="6:11" ht="13.15" customHeight="1">
      <c r="F65002" s="11"/>
      <c r="G65002" s="11"/>
      <c r="I65002" s="110"/>
      <c r="J65002" s="110"/>
      <c r="K65002" s="24"/>
    </row>
    <row r="65003" spans="6:11" ht="13.15" customHeight="1">
      <c r="F65003" s="11"/>
      <c r="G65003" s="11"/>
      <c r="I65003" s="110"/>
      <c r="J65003" s="110"/>
      <c r="K65003" s="24"/>
    </row>
    <row r="65004" spans="6:11" ht="13.15" customHeight="1">
      <c r="F65004" s="11"/>
      <c r="G65004" s="11"/>
      <c r="I65004" s="110"/>
      <c r="J65004" s="110"/>
      <c r="K65004" s="24"/>
    </row>
    <row r="65005" spans="6:11" ht="13.15" customHeight="1">
      <c r="F65005" s="11"/>
      <c r="G65005" s="11"/>
      <c r="I65005" s="110"/>
      <c r="J65005" s="110"/>
      <c r="K65005" s="24"/>
    </row>
    <row r="65006" spans="6:11" ht="13.15" customHeight="1">
      <c r="F65006" s="11"/>
      <c r="G65006" s="11"/>
      <c r="I65006" s="110"/>
      <c r="J65006" s="110"/>
      <c r="K65006" s="24"/>
    </row>
    <row r="65007" spans="6:11" ht="13.15" customHeight="1">
      <c r="F65007" s="11"/>
      <c r="G65007" s="11"/>
      <c r="I65007" s="110"/>
      <c r="J65007" s="110"/>
      <c r="K65007" s="24"/>
    </row>
    <row r="65008" spans="6:11" ht="13.15" customHeight="1">
      <c r="F65008" s="11"/>
      <c r="G65008" s="11"/>
      <c r="I65008" s="110"/>
      <c r="J65008" s="110"/>
      <c r="K65008" s="24"/>
    </row>
    <row r="65009" spans="6:11" ht="13.15" customHeight="1">
      <c r="F65009" s="11"/>
      <c r="G65009" s="11"/>
      <c r="I65009" s="110"/>
      <c r="J65009" s="110"/>
      <c r="K65009" s="24"/>
    </row>
    <row r="65010" spans="6:11" ht="13.15" customHeight="1">
      <c r="F65010" s="11"/>
      <c r="G65010" s="11"/>
      <c r="I65010" s="110"/>
      <c r="J65010" s="110"/>
      <c r="K65010" s="24"/>
    </row>
    <row r="65011" spans="6:11" ht="13.15" customHeight="1">
      <c r="F65011" s="11"/>
      <c r="G65011" s="11"/>
      <c r="I65011" s="110"/>
      <c r="J65011" s="110"/>
      <c r="K65011" s="24"/>
    </row>
    <row r="65012" spans="6:11" ht="13.15" customHeight="1">
      <c r="F65012" s="11"/>
      <c r="G65012" s="11"/>
      <c r="I65012" s="110"/>
      <c r="J65012" s="110"/>
      <c r="K65012" s="24"/>
    </row>
    <row r="65013" spans="6:11" ht="13.15" customHeight="1">
      <c r="F65013" s="11"/>
      <c r="G65013" s="11"/>
      <c r="I65013" s="110"/>
      <c r="J65013" s="110"/>
      <c r="K65013" s="24"/>
    </row>
    <row r="65014" spans="6:11" ht="13.15" customHeight="1">
      <c r="F65014" s="11"/>
      <c r="G65014" s="11"/>
      <c r="I65014" s="110"/>
      <c r="J65014" s="110"/>
      <c r="K65014" s="24"/>
    </row>
    <row r="65015" spans="6:11" ht="13.15" customHeight="1">
      <c r="F65015" s="11"/>
      <c r="G65015" s="11"/>
      <c r="I65015" s="110"/>
      <c r="J65015" s="110"/>
      <c r="K65015" s="24"/>
    </row>
    <row r="65016" spans="6:11" ht="13.15" customHeight="1">
      <c r="F65016" s="11"/>
      <c r="G65016" s="11"/>
      <c r="I65016" s="110"/>
      <c r="J65016" s="110"/>
      <c r="K65016" s="24"/>
    </row>
    <row r="65017" spans="6:11" ht="13.15" customHeight="1">
      <c r="F65017" s="11"/>
      <c r="G65017" s="11"/>
      <c r="I65017" s="110"/>
      <c r="J65017" s="110"/>
      <c r="K65017" s="24"/>
    </row>
    <row r="65018" spans="6:11" ht="13.15" customHeight="1">
      <c r="F65018" s="11"/>
      <c r="G65018" s="11"/>
      <c r="I65018" s="110"/>
      <c r="J65018" s="110"/>
      <c r="K65018" s="24"/>
    </row>
    <row r="65019" spans="6:11" ht="13.15" customHeight="1">
      <c r="F65019" s="11"/>
      <c r="G65019" s="11"/>
      <c r="I65019" s="110"/>
      <c r="J65019" s="110"/>
      <c r="K65019" s="24"/>
    </row>
    <row r="65020" spans="6:11" ht="13.15" customHeight="1">
      <c r="F65020" s="11"/>
      <c r="G65020" s="11"/>
      <c r="I65020" s="110"/>
      <c r="J65020" s="110"/>
      <c r="K65020" s="24"/>
    </row>
    <row r="65021" spans="6:11" ht="13.15" customHeight="1">
      <c r="F65021" s="11"/>
      <c r="G65021" s="11"/>
      <c r="I65021" s="110"/>
      <c r="J65021" s="110"/>
      <c r="K65021" s="24"/>
    </row>
    <row r="65022" spans="6:11" ht="13.15" customHeight="1">
      <c r="F65022" s="11"/>
      <c r="G65022" s="11"/>
      <c r="I65022" s="110"/>
      <c r="J65022" s="110"/>
      <c r="K65022" s="24"/>
    </row>
    <row r="65023" spans="6:11" ht="13.15" customHeight="1">
      <c r="F65023" s="11"/>
      <c r="G65023" s="11"/>
      <c r="I65023" s="110"/>
      <c r="J65023" s="110"/>
      <c r="K65023" s="24"/>
    </row>
    <row r="65024" spans="6:11" ht="13.15" customHeight="1">
      <c r="F65024" s="11"/>
      <c r="G65024" s="11"/>
      <c r="I65024" s="110"/>
      <c r="J65024" s="110"/>
      <c r="K65024" s="24"/>
    </row>
    <row r="65025" spans="6:11" ht="13.15" customHeight="1">
      <c r="F65025" s="11"/>
      <c r="G65025" s="11"/>
      <c r="I65025" s="110"/>
      <c r="J65025" s="110"/>
      <c r="K65025" s="24"/>
    </row>
    <row r="65026" spans="6:11" ht="13.15" customHeight="1">
      <c r="F65026" s="11"/>
      <c r="G65026" s="11"/>
      <c r="I65026" s="110"/>
      <c r="J65026" s="110"/>
      <c r="K65026" s="24"/>
    </row>
    <row r="65027" spans="6:11" ht="13.15" customHeight="1">
      <c r="F65027" s="11"/>
      <c r="G65027" s="11"/>
      <c r="I65027" s="110"/>
      <c r="J65027" s="110"/>
      <c r="K65027" s="24"/>
    </row>
    <row r="65028" spans="6:11" ht="13.15" customHeight="1">
      <c r="F65028" s="11"/>
      <c r="G65028" s="11"/>
      <c r="I65028" s="110"/>
      <c r="J65028" s="110"/>
      <c r="K65028" s="24"/>
    </row>
    <row r="65029" spans="6:11" ht="13.15" customHeight="1">
      <c r="F65029" s="11"/>
      <c r="G65029" s="11"/>
      <c r="I65029" s="110"/>
      <c r="J65029" s="110"/>
      <c r="K65029" s="24"/>
    </row>
    <row r="65030" spans="6:11" ht="13.15" customHeight="1">
      <c r="F65030" s="11"/>
      <c r="G65030" s="11"/>
      <c r="I65030" s="110"/>
      <c r="J65030" s="110"/>
      <c r="K65030" s="24"/>
    </row>
    <row r="65031" spans="6:11" ht="13.15" customHeight="1">
      <c r="F65031" s="11"/>
      <c r="G65031" s="11"/>
      <c r="I65031" s="110"/>
      <c r="J65031" s="110"/>
      <c r="K65031" s="24"/>
    </row>
    <row r="65032" spans="6:11" ht="13.15" customHeight="1">
      <c r="F65032" s="11"/>
      <c r="G65032" s="11"/>
      <c r="I65032" s="110"/>
      <c r="J65032" s="110"/>
      <c r="K65032" s="24"/>
    </row>
    <row r="65033" spans="6:11" ht="13.15" customHeight="1">
      <c r="F65033" s="11"/>
      <c r="G65033" s="11"/>
      <c r="I65033" s="110"/>
      <c r="J65033" s="110"/>
      <c r="K65033" s="24"/>
    </row>
    <row r="65034" spans="6:11" ht="13.15" customHeight="1">
      <c r="F65034" s="11"/>
      <c r="G65034" s="11"/>
      <c r="I65034" s="110"/>
      <c r="J65034" s="110"/>
      <c r="K65034" s="24"/>
    </row>
    <row r="65035" spans="6:11" ht="13.15" customHeight="1">
      <c r="F65035" s="11"/>
      <c r="G65035" s="11"/>
      <c r="I65035" s="110"/>
      <c r="J65035" s="110"/>
      <c r="K65035" s="24"/>
    </row>
    <row r="65036" spans="6:11" ht="13.15" customHeight="1">
      <c r="F65036" s="11"/>
      <c r="G65036" s="11"/>
      <c r="I65036" s="110"/>
      <c r="J65036" s="110"/>
      <c r="K65036" s="24"/>
    </row>
    <row r="65037" spans="6:11" ht="13.15" customHeight="1">
      <c r="F65037" s="11"/>
      <c r="G65037" s="11"/>
      <c r="I65037" s="110"/>
      <c r="J65037" s="110"/>
      <c r="K65037" s="24"/>
    </row>
    <row r="65038" spans="6:11" ht="13.15" customHeight="1">
      <c r="F65038" s="11"/>
      <c r="G65038" s="11"/>
      <c r="I65038" s="110"/>
      <c r="J65038" s="110"/>
      <c r="K65038" s="24"/>
    </row>
    <row r="65039" spans="6:11" ht="13.15" customHeight="1">
      <c r="F65039" s="11"/>
      <c r="G65039" s="11"/>
      <c r="I65039" s="110"/>
      <c r="J65039" s="110"/>
      <c r="K65039" s="24"/>
    </row>
    <row r="65040" spans="6:11" ht="13.15" customHeight="1">
      <c r="F65040" s="11"/>
      <c r="G65040" s="11"/>
      <c r="I65040" s="110"/>
      <c r="J65040" s="110"/>
      <c r="K65040" s="24"/>
    </row>
    <row r="65041" spans="6:11" ht="13.15" customHeight="1">
      <c r="F65041" s="11"/>
      <c r="G65041" s="11"/>
      <c r="I65041" s="110"/>
      <c r="J65041" s="110"/>
      <c r="K65041" s="24"/>
    </row>
    <row r="65042" spans="6:11" ht="13.15" customHeight="1">
      <c r="F65042" s="11"/>
      <c r="G65042" s="11"/>
      <c r="I65042" s="110"/>
      <c r="J65042" s="110"/>
      <c r="K65042" s="24"/>
    </row>
    <row r="65043" spans="6:11" ht="13.15" customHeight="1">
      <c r="F65043" s="11"/>
      <c r="G65043" s="11"/>
      <c r="I65043" s="110"/>
      <c r="J65043" s="110"/>
      <c r="K65043" s="24"/>
    </row>
    <row r="65044" spans="6:11" ht="13.15" customHeight="1">
      <c r="F65044" s="11"/>
      <c r="G65044" s="11"/>
      <c r="I65044" s="110"/>
      <c r="J65044" s="110"/>
      <c r="K65044" s="24"/>
    </row>
    <row r="65045" spans="6:11" ht="13.15" customHeight="1">
      <c r="F65045" s="11"/>
      <c r="G65045" s="11"/>
      <c r="I65045" s="110"/>
      <c r="J65045" s="110"/>
      <c r="K65045" s="24"/>
    </row>
    <row r="65046" spans="6:11" ht="13.15" customHeight="1">
      <c r="F65046" s="11"/>
      <c r="G65046" s="11"/>
      <c r="I65046" s="110"/>
      <c r="J65046" s="110"/>
      <c r="K65046" s="24"/>
    </row>
    <row r="65047" spans="6:11" ht="13.15" customHeight="1">
      <c r="F65047" s="11"/>
      <c r="G65047" s="11"/>
      <c r="I65047" s="110"/>
      <c r="J65047" s="110"/>
      <c r="K65047" s="24"/>
    </row>
    <row r="65048" spans="6:11" ht="13.15" customHeight="1">
      <c r="F65048" s="11"/>
      <c r="G65048" s="11"/>
      <c r="I65048" s="110"/>
      <c r="J65048" s="110"/>
      <c r="K65048" s="24"/>
    </row>
    <row r="65049" spans="6:11" ht="13.15" customHeight="1">
      <c r="F65049" s="11"/>
      <c r="G65049" s="11"/>
      <c r="I65049" s="110"/>
      <c r="J65049" s="110"/>
      <c r="K65049" s="24"/>
    </row>
    <row r="65050" spans="6:11" ht="13.15" customHeight="1">
      <c r="F65050" s="11"/>
      <c r="G65050" s="11"/>
      <c r="I65050" s="110"/>
      <c r="J65050" s="110"/>
      <c r="K65050" s="24"/>
    </row>
    <row r="65051" spans="6:11" ht="13.15" customHeight="1">
      <c r="F65051" s="11"/>
      <c r="G65051" s="11"/>
      <c r="I65051" s="110"/>
      <c r="J65051" s="110"/>
      <c r="K65051" s="24"/>
    </row>
    <row r="65052" spans="6:11" ht="13.15" customHeight="1">
      <c r="F65052" s="11"/>
      <c r="G65052" s="11"/>
      <c r="I65052" s="110"/>
      <c r="J65052" s="110"/>
      <c r="K65052" s="24"/>
    </row>
    <row r="65053" spans="6:11" ht="13.15" customHeight="1">
      <c r="F65053" s="11"/>
      <c r="G65053" s="11"/>
      <c r="I65053" s="110"/>
      <c r="J65053" s="110"/>
      <c r="K65053" s="24"/>
    </row>
    <row r="65054" spans="6:11" ht="13.15" customHeight="1">
      <c r="F65054" s="11"/>
      <c r="G65054" s="11"/>
      <c r="I65054" s="110"/>
      <c r="J65054" s="110"/>
      <c r="K65054" s="24"/>
    </row>
    <row r="65055" spans="6:11" ht="13.15" customHeight="1">
      <c r="F65055" s="11"/>
      <c r="G65055" s="11"/>
      <c r="I65055" s="110"/>
      <c r="J65055" s="110"/>
      <c r="K65055" s="24"/>
    </row>
    <row r="65056" spans="6:11" ht="13.15" customHeight="1">
      <c r="F65056" s="11"/>
      <c r="G65056" s="11"/>
      <c r="I65056" s="110"/>
      <c r="J65056" s="110"/>
      <c r="K65056" s="24"/>
    </row>
    <row r="65057" spans="6:11" ht="13.15" customHeight="1">
      <c r="F65057" s="11"/>
      <c r="G65057" s="11"/>
      <c r="I65057" s="110"/>
      <c r="J65057" s="110"/>
      <c r="K65057" s="24"/>
    </row>
    <row r="65058" spans="6:11" ht="13.15" customHeight="1">
      <c r="F65058" s="11"/>
      <c r="G65058" s="11"/>
      <c r="I65058" s="110"/>
      <c r="J65058" s="110"/>
      <c r="K65058" s="24"/>
    </row>
    <row r="65059" spans="6:11" ht="13.15" customHeight="1">
      <c r="F65059" s="11"/>
      <c r="G65059" s="11"/>
      <c r="I65059" s="110"/>
      <c r="J65059" s="110"/>
      <c r="K65059" s="24"/>
    </row>
    <row r="65060" spans="6:11" ht="13.15" customHeight="1">
      <c r="F65060" s="11"/>
      <c r="G65060" s="11"/>
      <c r="I65060" s="110"/>
      <c r="J65060" s="110"/>
      <c r="K65060" s="24"/>
    </row>
    <row r="65061" spans="6:11" ht="13.15" customHeight="1">
      <c r="F65061" s="11"/>
      <c r="G65061" s="11"/>
      <c r="I65061" s="110"/>
      <c r="J65061" s="110"/>
      <c r="K65061" s="24"/>
    </row>
    <row r="65062" spans="6:11" ht="13.15" customHeight="1">
      <c r="F65062" s="11"/>
      <c r="G65062" s="11"/>
      <c r="I65062" s="110"/>
      <c r="J65062" s="110"/>
      <c r="K65062" s="24"/>
    </row>
    <row r="65063" spans="6:11" ht="13.15" customHeight="1">
      <c r="F65063" s="11"/>
      <c r="G65063" s="11"/>
      <c r="I65063" s="110"/>
      <c r="J65063" s="110"/>
      <c r="K65063" s="24"/>
    </row>
    <row r="65064" spans="6:11" ht="13.15" customHeight="1">
      <c r="F65064" s="11"/>
      <c r="G65064" s="11"/>
      <c r="I65064" s="110"/>
      <c r="J65064" s="110"/>
      <c r="K65064" s="24"/>
    </row>
    <row r="65065" spans="6:11" ht="13.15" customHeight="1">
      <c r="F65065" s="11"/>
      <c r="G65065" s="11"/>
      <c r="I65065" s="110"/>
      <c r="J65065" s="110"/>
      <c r="K65065" s="24"/>
    </row>
    <row r="65066" spans="6:11" ht="13.15" customHeight="1">
      <c r="F65066" s="11"/>
      <c r="G65066" s="11"/>
      <c r="I65066" s="110"/>
      <c r="J65066" s="110"/>
      <c r="K65066" s="24"/>
    </row>
    <row r="65067" spans="6:11" ht="13.15" customHeight="1">
      <c r="F65067" s="11"/>
      <c r="G65067" s="11"/>
      <c r="I65067" s="110"/>
      <c r="J65067" s="110"/>
      <c r="K65067" s="24"/>
    </row>
    <row r="65068" spans="6:11" ht="13.15" customHeight="1">
      <c r="F65068" s="11"/>
      <c r="G65068" s="11"/>
      <c r="I65068" s="110"/>
      <c r="J65068" s="110"/>
      <c r="K65068" s="24"/>
    </row>
    <row r="65069" spans="6:11" ht="13.15" customHeight="1">
      <c r="F65069" s="11"/>
      <c r="G65069" s="11"/>
      <c r="I65069" s="110"/>
      <c r="J65069" s="110"/>
      <c r="K65069" s="24"/>
    </row>
    <row r="65070" spans="6:11" ht="13.15" customHeight="1">
      <c r="F65070" s="11"/>
      <c r="G65070" s="11"/>
      <c r="I65070" s="110"/>
      <c r="J65070" s="110"/>
      <c r="K65070" s="24"/>
    </row>
    <row r="65071" spans="6:11" ht="13.15" customHeight="1">
      <c r="F65071" s="11"/>
      <c r="G65071" s="11"/>
      <c r="I65071" s="110"/>
      <c r="J65071" s="110"/>
      <c r="K65071" s="24"/>
    </row>
    <row r="65072" spans="6:11" ht="13.15" customHeight="1">
      <c r="F65072" s="11"/>
      <c r="G65072" s="11"/>
      <c r="I65072" s="110"/>
      <c r="J65072" s="110"/>
      <c r="K65072" s="24"/>
    </row>
    <row r="65073" spans="6:11" ht="13.15" customHeight="1">
      <c r="F65073" s="11"/>
      <c r="G65073" s="11"/>
      <c r="I65073" s="110"/>
      <c r="J65073" s="110"/>
      <c r="K65073" s="24"/>
    </row>
    <row r="65074" spans="6:11" ht="13.15" customHeight="1">
      <c r="F65074" s="11"/>
      <c r="G65074" s="11"/>
      <c r="I65074" s="110"/>
      <c r="J65074" s="110"/>
      <c r="K65074" s="24"/>
    </row>
    <row r="65075" spans="6:11" ht="13.15" customHeight="1">
      <c r="F65075" s="11"/>
      <c r="G65075" s="11"/>
      <c r="I65075" s="110"/>
      <c r="J65075" s="110"/>
      <c r="K65075" s="24"/>
    </row>
    <row r="65076" spans="6:11" ht="13.15" customHeight="1">
      <c r="F65076" s="11"/>
      <c r="G65076" s="11"/>
      <c r="I65076" s="110"/>
      <c r="J65076" s="110"/>
      <c r="K65076" s="24"/>
    </row>
    <row r="65077" spans="6:11" ht="13.15" customHeight="1">
      <c r="F65077" s="11"/>
      <c r="G65077" s="11"/>
      <c r="I65077" s="110"/>
      <c r="J65077" s="110"/>
      <c r="K65077" s="24"/>
    </row>
    <row r="65078" spans="6:11" ht="13.15" customHeight="1">
      <c r="F65078" s="11"/>
      <c r="G65078" s="11"/>
      <c r="I65078" s="110"/>
      <c r="J65078" s="110"/>
      <c r="K65078" s="24"/>
    </row>
    <row r="65079" spans="6:11" ht="13.15" customHeight="1">
      <c r="F65079" s="11"/>
      <c r="G65079" s="11"/>
      <c r="I65079" s="110"/>
      <c r="J65079" s="110"/>
      <c r="K65079" s="24"/>
    </row>
    <row r="65080" spans="6:11" ht="13.15" customHeight="1">
      <c r="F65080" s="11"/>
      <c r="G65080" s="11"/>
      <c r="I65080" s="110"/>
      <c r="J65080" s="110"/>
      <c r="K65080" s="24"/>
    </row>
    <row r="65081" spans="6:11" ht="13.15" customHeight="1">
      <c r="F65081" s="11"/>
      <c r="G65081" s="11"/>
      <c r="I65081" s="110"/>
      <c r="J65081" s="110"/>
      <c r="K65081" s="24"/>
    </row>
    <row r="65082" spans="6:11" ht="13.15" customHeight="1">
      <c r="F65082" s="11"/>
      <c r="G65082" s="11"/>
      <c r="I65082" s="110"/>
      <c r="J65082" s="110"/>
      <c r="K65082" s="24"/>
    </row>
    <row r="65083" spans="6:11" ht="13.15" customHeight="1">
      <c r="F65083" s="11"/>
      <c r="G65083" s="11"/>
      <c r="I65083" s="110"/>
      <c r="J65083" s="110"/>
      <c r="K65083" s="24"/>
    </row>
    <row r="65084" spans="6:11" ht="13.15" customHeight="1">
      <c r="F65084" s="11"/>
      <c r="G65084" s="11"/>
      <c r="I65084" s="110"/>
      <c r="J65084" s="110"/>
      <c r="K65084" s="24"/>
    </row>
    <row r="65085" spans="6:11" ht="13.15" customHeight="1">
      <c r="F65085" s="11"/>
      <c r="G65085" s="11"/>
      <c r="I65085" s="110"/>
      <c r="J65085" s="110"/>
      <c r="K65085" s="24"/>
    </row>
    <row r="65086" spans="6:11" ht="13.15" customHeight="1">
      <c r="F65086" s="11"/>
      <c r="G65086" s="11"/>
      <c r="I65086" s="110"/>
      <c r="J65086" s="110"/>
      <c r="K65086" s="24"/>
    </row>
    <row r="65087" spans="6:11" ht="13.15" customHeight="1">
      <c r="F65087" s="11"/>
      <c r="G65087" s="11"/>
      <c r="I65087" s="110"/>
      <c r="J65087" s="110"/>
      <c r="K65087" s="24"/>
    </row>
    <row r="65088" spans="6:11" ht="13.15" customHeight="1">
      <c r="F65088" s="11"/>
      <c r="G65088" s="11"/>
      <c r="I65088" s="110"/>
      <c r="J65088" s="110"/>
      <c r="K65088" s="24"/>
    </row>
    <row r="65089" spans="6:11" ht="13.15" customHeight="1">
      <c r="F65089" s="11"/>
      <c r="G65089" s="11"/>
      <c r="I65089" s="110"/>
      <c r="J65089" s="110"/>
      <c r="K65089" s="24"/>
    </row>
    <row r="65090" spans="6:11" ht="13.15" customHeight="1">
      <c r="F65090" s="11"/>
      <c r="G65090" s="11"/>
      <c r="I65090" s="110"/>
      <c r="J65090" s="110"/>
      <c r="K65090" s="24"/>
    </row>
    <row r="65091" spans="6:11" ht="13.15" customHeight="1">
      <c r="F65091" s="11"/>
      <c r="G65091" s="11"/>
      <c r="I65091" s="110"/>
      <c r="J65091" s="110"/>
      <c r="K65091" s="24"/>
    </row>
    <row r="65092" spans="6:11" ht="13.15" customHeight="1">
      <c r="F65092" s="11"/>
      <c r="G65092" s="11"/>
      <c r="I65092" s="110"/>
      <c r="J65092" s="110"/>
      <c r="K65092" s="24"/>
    </row>
    <row r="65093" spans="6:11" ht="13.15" customHeight="1">
      <c r="F65093" s="11"/>
      <c r="G65093" s="11"/>
      <c r="I65093" s="110"/>
      <c r="J65093" s="110"/>
      <c r="K65093" s="24"/>
    </row>
    <row r="65094" spans="6:11" ht="13.15" customHeight="1">
      <c r="F65094" s="11"/>
      <c r="G65094" s="11"/>
      <c r="I65094" s="110"/>
      <c r="J65094" s="110"/>
      <c r="K65094" s="24"/>
    </row>
    <row r="65095" spans="6:11" ht="13.15" customHeight="1">
      <c r="F65095" s="11"/>
      <c r="G65095" s="11"/>
      <c r="I65095" s="110"/>
      <c r="J65095" s="110"/>
      <c r="K65095" s="24"/>
    </row>
    <row r="65096" spans="6:11" ht="13.15" customHeight="1">
      <c r="F65096" s="11"/>
      <c r="G65096" s="11"/>
      <c r="I65096" s="110"/>
      <c r="J65096" s="110"/>
      <c r="K65096" s="24"/>
    </row>
    <row r="65097" spans="6:11" ht="13.15" customHeight="1">
      <c r="F65097" s="11"/>
      <c r="G65097" s="11"/>
      <c r="I65097" s="110"/>
      <c r="J65097" s="110"/>
      <c r="K65097" s="24"/>
    </row>
    <row r="65098" spans="6:11" ht="13.15" customHeight="1">
      <c r="F65098" s="11"/>
      <c r="G65098" s="11"/>
      <c r="I65098" s="110"/>
      <c r="J65098" s="110"/>
      <c r="K65098" s="24"/>
    </row>
    <row r="65099" spans="6:11" ht="13.15" customHeight="1">
      <c r="F65099" s="11"/>
      <c r="G65099" s="11"/>
      <c r="I65099" s="110"/>
      <c r="J65099" s="110"/>
      <c r="K65099" s="24"/>
    </row>
    <row r="65100" spans="6:11" ht="13.15" customHeight="1">
      <c r="F65100" s="11"/>
      <c r="G65100" s="11"/>
      <c r="I65100" s="110"/>
      <c r="J65100" s="110"/>
      <c r="K65100" s="24"/>
    </row>
    <row r="65101" spans="6:11" ht="13.15" customHeight="1">
      <c r="F65101" s="11"/>
      <c r="G65101" s="11"/>
      <c r="I65101" s="110"/>
      <c r="J65101" s="110"/>
      <c r="K65101" s="24"/>
    </row>
    <row r="65102" spans="6:11" ht="13.15" customHeight="1">
      <c r="F65102" s="11"/>
      <c r="G65102" s="11"/>
      <c r="I65102" s="110"/>
      <c r="J65102" s="110"/>
      <c r="K65102" s="24"/>
    </row>
    <row r="65103" spans="6:11" ht="13.15" customHeight="1">
      <c r="F65103" s="11"/>
      <c r="G65103" s="11"/>
      <c r="I65103" s="110"/>
      <c r="J65103" s="110"/>
      <c r="K65103" s="24"/>
    </row>
    <row r="65104" spans="6:11" ht="13.15" customHeight="1">
      <c r="F65104" s="11"/>
      <c r="G65104" s="11"/>
      <c r="I65104" s="110"/>
      <c r="J65104" s="110"/>
      <c r="K65104" s="24"/>
    </row>
    <row r="65105" spans="6:11" ht="13.15" customHeight="1">
      <c r="F65105" s="11"/>
      <c r="G65105" s="11"/>
      <c r="I65105" s="110"/>
      <c r="J65105" s="110"/>
      <c r="K65105" s="24"/>
    </row>
    <row r="65106" spans="6:11" ht="13.15" customHeight="1">
      <c r="F65106" s="11"/>
      <c r="G65106" s="11"/>
      <c r="I65106" s="110"/>
      <c r="J65106" s="110"/>
      <c r="K65106" s="24"/>
    </row>
    <row r="65107" spans="6:11" ht="13.15" customHeight="1">
      <c r="F65107" s="11"/>
      <c r="G65107" s="11"/>
      <c r="I65107" s="110"/>
      <c r="J65107" s="110"/>
      <c r="K65107" s="24"/>
    </row>
    <row r="65108" spans="6:11" ht="13.15" customHeight="1">
      <c r="F65108" s="11"/>
      <c r="G65108" s="11"/>
      <c r="I65108" s="110"/>
      <c r="J65108" s="110"/>
      <c r="K65108" s="24"/>
    </row>
    <row r="65109" spans="6:11" ht="13.15" customHeight="1">
      <c r="F65109" s="11"/>
      <c r="G65109" s="11"/>
      <c r="I65109" s="110"/>
      <c r="J65109" s="110"/>
      <c r="K65109" s="24"/>
    </row>
    <row r="65110" spans="6:11" ht="13.15" customHeight="1">
      <c r="F65110" s="11"/>
      <c r="G65110" s="11"/>
      <c r="I65110" s="110"/>
      <c r="J65110" s="110"/>
      <c r="K65110" s="24"/>
    </row>
    <row r="65111" spans="6:11" ht="13.15" customHeight="1">
      <c r="F65111" s="11"/>
      <c r="G65111" s="11"/>
      <c r="I65111" s="110"/>
      <c r="J65111" s="110"/>
      <c r="K65111" s="24"/>
    </row>
    <row r="65112" spans="6:11" ht="13.15" customHeight="1">
      <c r="F65112" s="11"/>
      <c r="G65112" s="11"/>
      <c r="I65112" s="110"/>
      <c r="J65112" s="110"/>
      <c r="K65112" s="24"/>
    </row>
    <row r="65113" spans="6:11" ht="13.15" customHeight="1">
      <c r="F65113" s="11"/>
      <c r="G65113" s="11"/>
      <c r="I65113" s="110"/>
      <c r="J65113" s="110"/>
      <c r="K65113" s="24"/>
    </row>
    <row r="65114" spans="6:11" ht="13.15" customHeight="1">
      <c r="F65114" s="11"/>
      <c r="G65114" s="11"/>
      <c r="I65114" s="110"/>
      <c r="J65114" s="110"/>
      <c r="K65114" s="24"/>
    </row>
    <row r="65115" spans="6:11" ht="13.15" customHeight="1">
      <c r="F65115" s="11"/>
      <c r="G65115" s="11"/>
      <c r="I65115" s="110"/>
      <c r="J65115" s="110"/>
      <c r="K65115" s="24"/>
    </row>
    <row r="65116" spans="6:11" ht="13.15" customHeight="1">
      <c r="F65116" s="11"/>
      <c r="G65116" s="11"/>
      <c r="I65116" s="110"/>
      <c r="J65116" s="110"/>
      <c r="K65116" s="24"/>
    </row>
    <row r="65117" spans="6:11" ht="13.15" customHeight="1">
      <c r="F65117" s="11"/>
      <c r="G65117" s="11"/>
      <c r="I65117" s="110"/>
      <c r="J65117" s="110"/>
      <c r="K65117" s="24"/>
    </row>
    <row r="65118" spans="6:11" ht="13.15" customHeight="1">
      <c r="F65118" s="11"/>
      <c r="G65118" s="11"/>
      <c r="I65118" s="110"/>
      <c r="J65118" s="110"/>
      <c r="K65118" s="24"/>
    </row>
    <row r="65119" spans="6:11" ht="13.15" customHeight="1">
      <c r="F65119" s="11"/>
      <c r="G65119" s="11"/>
      <c r="I65119" s="110"/>
      <c r="J65119" s="110"/>
      <c r="K65119" s="24"/>
    </row>
    <row r="65120" spans="6:11" ht="13.15" customHeight="1">
      <c r="F65120" s="11"/>
      <c r="G65120" s="11"/>
      <c r="I65120" s="110"/>
      <c r="J65120" s="110"/>
      <c r="K65120" s="24"/>
    </row>
    <row r="65121" spans="6:11" ht="13.15" customHeight="1">
      <c r="F65121" s="11"/>
      <c r="G65121" s="11"/>
      <c r="I65121" s="110"/>
      <c r="J65121" s="110"/>
      <c r="K65121" s="24"/>
    </row>
    <row r="65122" spans="6:11" ht="13.15" customHeight="1">
      <c r="F65122" s="11"/>
      <c r="G65122" s="11"/>
      <c r="I65122" s="110"/>
      <c r="J65122" s="110"/>
      <c r="K65122" s="24"/>
    </row>
    <row r="65123" spans="6:11" ht="13.15" customHeight="1">
      <c r="F65123" s="11"/>
      <c r="G65123" s="11"/>
      <c r="I65123" s="110"/>
      <c r="J65123" s="110"/>
      <c r="K65123" s="24"/>
    </row>
    <row r="65124" spans="6:11" ht="13.15" customHeight="1">
      <c r="F65124" s="11"/>
      <c r="G65124" s="11"/>
      <c r="I65124" s="110"/>
      <c r="J65124" s="110"/>
      <c r="K65124" s="24"/>
    </row>
    <row r="65125" spans="6:11" ht="13.15" customHeight="1">
      <c r="F65125" s="11"/>
      <c r="G65125" s="11"/>
      <c r="I65125" s="110"/>
      <c r="J65125" s="110"/>
      <c r="K65125" s="24"/>
    </row>
    <row r="65126" spans="6:11" ht="13.15" customHeight="1">
      <c r="F65126" s="11"/>
      <c r="G65126" s="11"/>
      <c r="I65126" s="110"/>
      <c r="J65126" s="110"/>
      <c r="K65126" s="24"/>
    </row>
    <row r="65127" spans="6:11" ht="13.15" customHeight="1">
      <c r="F65127" s="11"/>
      <c r="G65127" s="11"/>
      <c r="I65127" s="110"/>
      <c r="J65127" s="110"/>
      <c r="K65127" s="24"/>
    </row>
    <row r="65128" spans="6:11" ht="13.15" customHeight="1">
      <c r="F65128" s="11"/>
      <c r="G65128" s="11"/>
      <c r="I65128" s="110"/>
      <c r="J65128" s="110"/>
      <c r="K65128" s="24"/>
    </row>
    <row r="65129" spans="6:11" ht="13.15" customHeight="1">
      <c r="F65129" s="11"/>
      <c r="G65129" s="11"/>
      <c r="I65129" s="110"/>
      <c r="J65129" s="110"/>
      <c r="K65129" s="24"/>
    </row>
    <row r="65130" spans="6:11" ht="13.15" customHeight="1">
      <c r="F65130" s="11"/>
      <c r="G65130" s="11"/>
      <c r="I65130" s="110"/>
      <c r="J65130" s="110"/>
      <c r="K65130" s="24"/>
    </row>
    <row r="65131" spans="6:11" ht="13.15" customHeight="1">
      <c r="F65131" s="11"/>
      <c r="G65131" s="11"/>
      <c r="I65131" s="110"/>
      <c r="J65131" s="110"/>
      <c r="K65131" s="24"/>
    </row>
    <row r="65132" spans="6:11" ht="13.15" customHeight="1">
      <c r="F65132" s="11"/>
      <c r="G65132" s="11"/>
      <c r="I65132" s="110"/>
      <c r="J65132" s="110"/>
      <c r="K65132" s="24"/>
    </row>
    <row r="65133" spans="6:11" ht="13.15" customHeight="1">
      <c r="F65133" s="11"/>
      <c r="G65133" s="11"/>
      <c r="I65133" s="110"/>
      <c r="J65133" s="110"/>
      <c r="K65133" s="24"/>
    </row>
    <row r="65134" spans="6:11" ht="13.15" customHeight="1">
      <c r="F65134" s="11"/>
      <c r="G65134" s="11"/>
      <c r="I65134" s="110"/>
      <c r="J65134" s="110"/>
      <c r="K65134" s="24"/>
    </row>
    <row r="65135" spans="6:11" ht="13.15" customHeight="1">
      <c r="F65135" s="11"/>
      <c r="G65135" s="11"/>
      <c r="I65135" s="110"/>
      <c r="J65135" s="110"/>
      <c r="K65135" s="24"/>
    </row>
    <row r="65136" spans="6:11" ht="13.15" customHeight="1">
      <c r="F65136" s="11"/>
      <c r="G65136" s="11"/>
      <c r="I65136" s="110"/>
      <c r="J65136" s="110"/>
      <c r="K65136" s="24"/>
    </row>
    <row r="65137" spans="6:11" ht="13.15" customHeight="1">
      <c r="F65137" s="11"/>
      <c r="G65137" s="11"/>
      <c r="I65137" s="110"/>
      <c r="J65137" s="110"/>
      <c r="K65137" s="24"/>
    </row>
    <row r="65138" spans="6:11" ht="13.15" customHeight="1">
      <c r="F65138" s="11"/>
      <c r="G65138" s="11"/>
      <c r="I65138" s="110"/>
      <c r="J65138" s="110"/>
      <c r="K65138" s="24"/>
    </row>
    <row r="65139" spans="6:11" ht="13.15" customHeight="1">
      <c r="F65139" s="11"/>
      <c r="G65139" s="11"/>
      <c r="I65139" s="110"/>
      <c r="J65139" s="110"/>
      <c r="K65139" s="24"/>
    </row>
    <row r="65140" spans="6:11" ht="13.15" customHeight="1">
      <c r="F65140" s="11"/>
      <c r="G65140" s="11"/>
      <c r="I65140" s="110"/>
      <c r="J65140" s="110"/>
      <c r="K65140" s="24"/>
    </row>
    <row r="65141" spans="6:11" ht="13.15" customHeight="1">
      <c r="F65141" s="11"/>
      <c r="G65141" s="11"/>
      <c r="I65141" s="110"/>
      <c r="J65141" s="110"/>
      <c r="K65141" s="24"/>
    </row>
    <row r="65142" spans="6:11" ht="13.15" customHeight="1">
      <c r="F65142" s="11"/>
      <c r="G65142" s="11"/>
      <c r="I65142" s="110"/>
      <c r="J65142" s="110"/>
      <c r="K65142" s="24"/>
    </row>
    <row r="65143" spans="6:11" ht="13.15" customHeight="1">
      <c r="F65143" s="11"/>
      <c r="G65143" s="11"/>
      <c r="I65143" s="110"/>
      <c r="J65143" s="110"/>
      <c r="K65143" s="24"/>
    </row>
    <row r="65144" spans="6:11" ht="13.15" customHeight="1">
      <c r="F65144" s="11"/>
      <c r="G65144" s="11"/>
      <c r="I65144" s="110"/>
      <c r="J65144" s="110"/>
      <c r="K65144" s="24"/>
    </row>
    <row r="65145" spans="6:11" ht="13.15" customHeight="1">
      <c r="F65145" s="11"/>
      <c r="G65145" s="11"/>
      <c r="I65145" s="110"/>
      <c r="J65145" s="110"/>
      <c r="K65145" s="24"/>
    </row>
    <row r="65146" spans="6:11" ht="13.15" customHeight="1">
      <c r="F65146" s="11"/>
      <c r="G65146" s="11"/>
      <c r="I65146" s="110"/>
      <c r="J65146" s="110"/>
      <c r="K65146" s="24"/>
    </row>
    <row r="65147" spans="6:11" ht="13.15" customHeight="1">
      <c r="F65147" s="11"/>
      <c r="G65147" s="11"/>
      <c r="I65147" s="110"/>
      <c r="J65147" s="110"/>
      <c r="K65147" s="24"/>
    </row>
    <row r="65148" spans="6:11" ht="13.15" customHeight="1">
      <c r="F65148" s="11"/>
      <c r="G65148" s="11"/>
      <c r="I65148" s="110"/>
      <c r="J65148" s="110"/>
      <c r="K65148" s="24"/>
    </row>
    <row r="65149" spans="6:11" ht="13.15" customHeight="1">
      <c r="F65149" s="11"/>
      <c r="G65149" s="11"/>
      <c r="I65149" s="110"/>
      <c r="J65149" s="110"/>
      <c r="K65149" s="24"/>
    </row>
    <row r="65150" spans="6:11" ht="13.15" customHeight="1">
      <c r="F65150" s="11"/>
      <c r="G65150" s="11"/>
      <c r="I65150" s="110"/>
      <c r="J65150" s="110"/>
      <c r="K65150" s="24"/>
    </row>
    <row r="65151" spans="6:11" ht="13.15" customHeight="1">
      <c r="F65151" s="11"/>
      <c r="G65151" s="11"/>
      <c r="I65151" s="110"/>
      <c r="J65151" s="110"/>
      <c r="K65151" s="24"/>
    </row>
    <row r="65152" spans="6:11" ht="13.15" customHeight="1">
      <c r="F65152" s="11"/>
      <c r="G65152" s="11"/>
      <c r="I65152" s="110"/>
      <c r="J65152" s="110"/>
      <c r="K65152" s="24"/>
    </row>
    <row r="65153" spans="6:11" ht="13.15" customHeight="1">
      <c r="F65153" s="11"/>
      <c r="G65153" s="11"/>
      <c r="I65153" s="110"/>
      <c r="J65153" s="110"/>
      <c r="K65153" s="24"/>
    </row>
    <row r="65154" spans="6:11" ht="13.15" customHeight="1">
      <c r="F65154" s="11"/>
      <c r="G65154" s="11"/>
      <c r="I65154" s="110"/>
      <c r="J65154" s="110"/>
      <c r="K65154" s="24"/>
    </row>
    <row r="65155" spans="6:11" ht="13.15" customHeight="1">
      <c r="F65155" s="11"/>
      <c r="G65155" s="11"/>
      <c r="I65155" s="110"/>
      <c r="J65155" s="110"/>
      <c r="K65155" s="24"/>
    </row>
    <row r="65156" spans="6:11" ht="13.15" customHeight="1">
      <c r="F65156" s="11"/>
      <c r="G65156" s="11"/>
      <c r="I65156" s="110"/>
      <c r="J65156" s="110"/>
      <c r="K65156" s="24"/>
    </row>
    <row r="65157" spans="6:11" ht="13.15" customHeight="1">
      <c r="F65157" s="11"/>
      <c r="G65157" s="11"/>
      <c r="I65157" s="110"/>
      <c r="J65157" s="110"/>
      <c r="K65157" s="24"/>
    </row>
    <row r="65158" spans="6:11" ht="13.15" customHeight="1">
      <c r="F65158" s="11"/>
      <c r="G65158" s="11"/>
      <c r="I65158" s="110"/>
      <c r="J65158" s="110"/>
      <c r="K65158" s="24"/>
    </row>
    <row r="65159" spans="6:11" ht="13.15" customHeight="1">
      <c r="F65159" s="11"/>
      <c r="G65159" s="11"/>
      <c r="I65159" s="110"/>
      <c r="J65159" s="110"/>
      <c r="K65159" s="24"/>
    </row>
    <row r="65160" spans="6:11" ht="13.15" customHeight="1">
      <c r="F65160" s="11"/>
      <c r="G65160" s="11"/>
      <c r="I65160" s="110"/>
      <c r="J65160" s="110"/>
      <c r="K65160" s="24"/>
    </row>
    <row r="65161" spans="6:11" ht="13.15" customHeight="1">
      <c r="F65161" s="11"/>
      <c r="G65161" s="11"/>
      <c r="I65161" s="110"/>
      <c r="J65161" s="110"/>
      <c r="K65161" s="24"/>
    </row>
    <row r="65162" spans="6:11" ht="13.15" customHeight="1">
      <c r="F65162" s="11"/>
      <c r="G65162" s="11"/>
      <c r="I65162" s="110"/>
      <c r="J65162" s="110"/>
      <c r="K65162" s="24"/>
    </row>
    <row r="65163" spans="6:11" ht="13.15" customHeight="1">
      <c r="F65163" s="11"/>
      <c r="G65163" s="11"/>
      <c r="I65163" s="110"/>
      <c r="J65163" s="110"/>
      <c r="K65163" s="24"/>
    </row>
    <row r="65164" spans="6:11" ht="13.15" customHeight="1">
      <c r="F65164" s="11"/>
      <c r="G65164" s="11"/>
      <c r="I65164" s="110"/>
      <c r="J65164" s="110"/>
      <c r="K65164" s="24"/>
    </row>
    <row r="65165" spans="6:11" ht="13.15" customHeight="1">
      <c r="F65165" s="11"/>
      <c r="G65165" s="11"/>
      <c r="I65165" s="110"/>
      <c r="J65165" s="110"/>
      <c r="K65165" s="24"/>
    </row>
    <row r="65166" spans="6:11" ht="13.15" customHeight="1">
      <c r="F65166" s="11"/>
      <c r="G65166" s="11"/>
      <c r="I65166" s="110"/>
      <c r="J65166" s="110"/>
      <c r="K65166" s="24"/>
    </row>
    <row r="65167" spans="6:11" ht="13.15" customHeight="1">
      <c r="F65167" s="11"/>
      <c r="G65167" s="11"/>
      <c r="I65167" s="110"/>
      <c r="J65167" s="110"/>
      <c r="K65167" s="24"/>
    </row>
    <row r="65168" spans="6:11" ht="13.15" customHeight="1">
      <c r="F65168" s="11"/>
      <c r="G65168" s="11"/>
      <c r="I65168" s="110"/>
      <c r="J65168" s="110"/>
      <c r="K65168" s="24"/>
    </row>
    <row r="65169" spans="6:11" ht="13.15" customHeight="1">
      <c r="F65169" s="11"/>
      <c r="G65169" s="11"/>
      <c r="I65169" s="110"/>
      <c r="J65169" s="110"/>
      <c r="K65169" s="24"/>
    </row>
    <row r="65170" spans="6:11" ht="13.15" customHeight="1">
      <c r="F65170" s="11"/>
      <c r="G65170" s="11"/>
      <c r="I65170" s="110"/>
      <c r="J65170" s="110"/>
      <c r="K65170" s="24"/>
    </row>
    <row r="65171" spans="6:11" ht="13.15" customHeight="1">
      <c r="F65171" s="11"/>
      <c r="G65171" s="11"/>
      <c r="I65171" s="110"/>
      <c r="J65171" s="110"/>
      <c r="K65171" s="24"/>
    </row>
    <row r="65172" spans="6:11" ht="13.15" customHeight="1">
      <c r="F65172" s="11"/>
      <c r="G65172" s="11"/>
      <c r="I65172" s="110"/>
      <c r="J65172" s="110"/>
      <c r="K65172" s="24"/>
    </row>
    <row r="65173" spans="6:11" ht="13.15" customHeight="1">
      <c r="F65173" s="11"/>
      <c r="G65173" s="11"/>
      <c r="I65173" s="110"/>
      <c r="J65173" s="110"/>
      <c r="K65173" s="24"/>
    </row>
    <row r="65174" spans="6:11" ht="13.15" customHeight="1">
      <c r="F65174" s="11"/>
      <c r="G65174" s="11"/>
      <c r="I65174" s="110"/>
      <c r="J65174" s="110"/>
      <c r="K65174" s="24"/>
    </row>
    <row r="65175" spans="6:11" ht="13.15" customHeight="1">
      <c r="F65175" s="11"/>
      <c r="G65175" s="11"/>
      <c r="I65175" s="110"/>
      <c r="J65175" s="110"/>
      <c r="K65175" s="24"/>
    </row>
    <row r="65176" spans="6:11" ht="13.15" customHeight="1">
      <c r="F65176" s="11"/>
      <c r="G65176" s="11"/>
      <c r="I65176" s="110"/>
      <c r="J65176" s="110"/>
      <c r="K65176" s="24"/>
    </row>
    <row r="65177" spans="6:11" ht="13.15" customHeight="1">
      <c r="F65177" s="11"/>
      <c r="G65177" s="11"/>
      <c r="I65177" s="110"/>
      <c r="J65177" s="110"/>
      <c r="K65177" s="24"/>
    </row>
    <row r="65178" spans="6:11" ht="13.15" customHeight="1">
      <c r="F65178" s="11"/>
      <c r="G65178" s="11"/>
      <c r="I65178" s="110"/>
      <c r="J65178" s="110"/>
      <c r="K65178" s="24"/>
    </row>
    <row r="65179" spans="6:11" ht="13.15" customHeight="1">
      <c r="F65179" s="11"/>
      <c r="G65179" s="11"/>
      <c r="I65179" s="110"/>
      <c r="J65179" s="110"/>
      <c r="K65179" s="24"/>
    </row>
    <row r="65180" spans="6:11" ht="13.15" customHeight="1">
      <c r="F65180" s="11"/>
      <c r="G65180" s="11"/>
      <c r="I65180" s="110"/>
      <c r="J65180" s="110"/>
      <c r="K65180" s="24"/>
    </row>
    <row r="65181" spans="6:11" ht="13.15" customHeight="1">
      <c r="F65181" s="11"/>
      <c r="G65181" s="11"/>
      <c r="I65181" s="110"/>
      <c r="J65181" s="110"/>
      <c r="K65181" s="24"/>
    </row>
    <row r="65182" spans="6:11" ht="13.15" customHeight="1">
      <c r="F65182" s="11"/>
      <c r="G65182" s="11"/>
      <c r="I65182" s="110"/>
      <c r="J65182" s="110"/>
      <c r="K65182" s="24"/>
    </row>
    <row r="65183" spans="6:11" ht="13.15" customHeight="1">
      <c r="F65183" s="11"/>
      <c r="G65183" s="11"/>
      <c r="I65183" s="110"/>
      <c r="J65183" s="110"/>
      <c r="K65183" s="24"/>
    </row>
    <row r="65184" spans="6:11" ht="13.15" customHeight="1">
      <c r="F65184" s="11"/>
      <c r="G65184" s="11"/>
      <c r="I65184" s="110"/>
      <c r="J65184" s="110"/>
      <c r="K65184" s="24"/>
    </row>
    <row r="65185" spans="6:11" ht="13.15" customHeight="1">
      <c r="F65185" s="11"/>
      <c r="G65185" s="11"/>
      <c r="I65185" s="110"/>
      <c r="J65185" s="110"/>
      <c r="K65185" s="24"/>
    </row>
    <row r="65186" spans="6:11" ht="13.15" customHeight="1">
      <c r="F65186" s="11"/>
      <c r="G65186" s="11"/>
      <c r="I65186" s="110"/>
      <c r="J65186" s="110"/>
      <c r="K65186" s="24"/>
    </row>
    <row r="65187" spans="6:11" ht="13.15" customHeight="1">
      <c r="F65187" s="11"/>
      <c r="G65187" s="11"/>
      <c r="I65187" s="110"/>
      <c r="J65187" s="110"/>
      <c r="K65187" s="24"/>
    </row>
    <row r="65188" spans="6:11" ht="13.15" customHeight="1">
      <c r="F65188" s="11"/>
      <c r="G65188" s="11"/>
      <c r="I65188" s="110"/>
      <c r="J65188" s="110"/>
      <c r="K65188" s="24"/>
    </row>
    <row r="65189" spans="6:11" ht="13.15" customHeight="1">
      <c r="F65189" s="11"/>
      <c r="G65189" s="11"/>
      <c r="I65189" s="110"/>
      <c r="J65189" s="110"/>
      <c r="K65189" s="24"/>
    </row>
    <row r="65190" spans="6:11" ht="13.15" customHeight="1">
      <c r="F65190" s="11"/>
      <c r="G65190" s="11"/>
      <c r="I65190" s="110"/>
      <c r="J65190" s="110"/>
      <c r="K65190" s="24"/>
    </row>
    <row r="65191" spans="6:11" ht="13.15" customHeight="1">
      <c r="F65191" s="11"/>
      <c r="G65191" s="11"/>
      <c r="I65191" s="110"/>
      <c r="J65191" s="110"/>
      <c r="K65191" s="24"/>
    </row>
    <row r="65192" spans="6:11" ht="13.15" customHeight="1">
      <c r="F65192" s="11"/>
      <c r="G65192" s="11"/>
      <c r="I65192" s="110"/>
      <c r="J65192" s="110"/>
      <c r="K65192" s="24"/>
    </row>
    <row r="65193" spans="6:11" ht="13.15" customHeight="1">
      <c r="F65193" s="11"/>
      <c r="G65193" s="11"/>
      <c r="I65193" s="110"/>
      <c r="J65193" s="110"/>
      <c r="K65193" s="24"/>
    </row>
    <row r="65194" spans="6:11" ht="13.15" customHeight="1">
      <c r="F65194" s="11"/>
      <c r="G65194" s="11"/>
      <c r="I65194" s="110"/>
      <c r="J65194" s="110"/>
      <c r="K65194" s="24"/>
    </row>
    <row r="65195" spans="6:11" ht="13.15" customHeight="1">
      <c r="F65195" s="11"/>
      <c r="G65195" s="11"/>
      <c r="I65195" s="110"/>
      <c r="J65195" s="110"/>
      <c r="K65195" s="24"/>
    </row>
    <row r="65196" spans="6:11" ht="13.15" customHeight="1">
      <c r="F65196" s="11"/>
      <c r="G65196" s="11"/>
      <c r="I65196" s="110"/>
      <c r="J65196" s="110"/>
      <c r="K65196" s="24"/>
    </row>
    <row r="65197" spans="6:11" ht="13.15" customHeight="1">
      <c r="F65197" s="11"/>
      <c r="G65197" s="11"/>
      <c r="I65197" s="110"/>
      <c r="J65197" s="110"/>
      <c r="K65197" s="24"/>
    </row>
    <row r="65198" spans="6:11" ht="13.15" customHeight="1">
      <c r="F65198" s="11"/>
      <c r="G65198" s="11"/>
      <c r="I65198" s="110"/>
      <c r="J65198" s="110"/>
      <c r="K65198" s="24"/>
    </row>
    <row r="65199" spans="6:11" ht="13.15" customHeight="1">
      <c r="F65199" s="11"/>
      <c r="G65199" s="11"/>
      <c r="I65199" s="110"/>
      <c r="J65199" s="110"/>
      <c r="K65199" s="24"/>
    </row>
    <row r="65200" spans="6:11" ht="13.15" customHeight="1">
      <c r="F65200" s="11"/>
      <c r="G65200" s="11"/>
      <c r="I65200" s="110"/>
      <c r="J65200" s="110"/>
      <c r="K65200" s="24"/>
    </row>
    <row r="65201" spans="6:11" ht="13.15" customHeight="1">
      <c r="F65201" s="11"/>
      <c r="G65201" s="11"/>
      <c r="I65201" s="110"/>
      <c r="J65201" s="110"/>
      <c r="K65201" s="24"/>
    </row>
    <row r="65202" spans="6:11" ht="13.15" customHeight="1">
      <c r="F65202" s="11"/>
      <c r="G65202" s="11"/>
      <c r="I65202" s="110"/>
      <c r="J65202" s="110"/>
      <c r="K65202" s="24"/>
    </row>
    <row r="65203" spans="6:11" ht="13.15" customHeight="1">
      <c r="F65203" s="11"/>
      <c r="G65203" s="11"/>
      <c r="I65203" s="110"/>
      <c r="J65203" s="110"/>
      <c r="K65203" s="24"/>
    </row>
    <row r="65204" spans="6:11" ht="13.15" customHeight="1">
      <c r="F65204" s="11"/>
      <c r="G65204" s="11"/>
      <c r="I65204" s="110"/>
      <c r="J65204" s="110"/>
      <c r="K65204" s="24"/>
    </row>
    <row r="65205" spans="6:11" ht="13.15" customHeight="1">
      <c r="F65205" s="11"/>
      <c r="G65205" s="11"/>
      <c r="I65205" s="110"/>
      <c r="J65205" s="110"/>
      <c r="K65205" s="24"/>
    </row>
    <row r="65206" spans="6:11" ht="13.15" customHeight="1">
      <c r="F65206" s="11"/>
      <c r="G65206" s="11"/>
      <c r="I65206" s="110"/>
      <c r="J65206" s="110"/>
      <c r="K65206" s="24"/>
    </row>
    <row r="65207" spans="6:11" ht="13.15" customHeight="1">
      <c r="F65207" s="11"/>
      <c r="G65207" s="11"/>
      <c r="I65207" s="110"/>
      <c r="J65207" s="110"/>
      <c r="K65207" s="24"/>
    </row>
    <row r="65208" spans="6:11" ht="13.15" customHeight="1">
      <c r="F65208" s="11"/>
      <c r="G65208" s="11"/>
      <c r="I65208" s="110"/>
      <c r="J65208" s="110"/>
      <c r="K65208" s="24"/>
    </row>
    <row r="65209" spans="6:11" ht="13.15" customHeight="1">
      <c r="F65209" s="11"/>
      <c r="G65209" s="11"/>
      <c r="I65209" s="110"/>
      <c r="J65209" s="110"/>
      <c r="K65209" s="24"/>
    </row>
    <row r="65210" spans="6:11" ht="13.15" customHeight="1">
      <c r="F65210" s="11"/>
      <c r="G65210" s="11"/>
      <c r="I65210" s="110"/>
      <c r="J65210" s="110"/>
      <c r="K65210" s="24"/>
    </row>
    <row r="65211" spans="6:11" ht="13.15" customHeight="1">
      <c r="F65211" s="11"/>
      <c r="G65211" s="11"/>
      <c r="I65211" s="110"/>
      <c r="J65211" s="110"/>
      <c r="K65211" s="24"/>
    </row>
    <row r="65212" spans="6:11" ht="13.15" customHeight="1">
      <c r="F65212" s="11"/>
      <c r="G65212" s="11"/>
      <c r="I65212" s="110"/>
      <c r="J65212" s="110"/>
      <c r="K65212" s="24"/>
    </row>
    <row r="65213" spans="6:11" ht="13.15" customHeight="1">
      <c r="F65213" s="11"/>
      <c r="G65213" s="11"/>
      <c r="I65213" s="110"/>
      <c r="J65213" s="110"/>
      <c r="K65213" s="24"/>
    </row>
    <row r="65214" spans="6:11" ht="13.15" customHeight="1">
      <c r="F65214" s="11"/>
      <c r="G65214" s="11"/>
      <c r="I65214" s="110"/>
      <c r="J65214" s="110"/>
      <c r="K65214" s="24"/>
    </row>
    <row r="65215" spans="6:11" ht="13.15" customHeight="1">
      <c r="F65215" s="11"/>
      <c r="G65215" s="11"/>
      <c r="I65215" s="110"/>
      <c r="J65215" s="110"/>
      <c r="K65215" s="24"/>
    </row>
    <row r="65216" spans="6:11" ht="13.15" customHeight="1">
      <c r="F65216" s="11"/>
      <c r="G65216" s="11"/>
      <c r="I65216" s="110"/>
      <c r="J65216" s="110"/>
      <c r="K65216" s="24"/>
    </row>
    <row r="65217" spans="6:11" ht="13.15" customHeight="1">
      <c r="F65217" s="11"/>
      <c r="G65217" s="11"/>
      <c r="I65217" s="110"/>
      <c r="J65217" s="110"/>
      <c r="K65217" s="24"/>
    </row>
    <row r="65218" spans="6:11" ht="13.15" customHeight="1">
      <c r="F65218" s="11"/>
      <c r="G65218" s="11"/>
      <c r="I65218" s="110"/>
      <c r="J65218" s="110"/>
      <c r="K65218" s="24"/>
    </row>
    <row r="65219" spans="6:11" ht="13.15" customHeight="1">
      <c r="F65219" s="11"/>
      <c r="G65219" s="11"/>
      <c r="I65219" s="110"/>
      <c r="J65219" s="110"/>
      <c r="K65219" s="24"/>
    </row>
    <row r="65220" spans="6:11" ht="13.15" customHeight="1">
      <c r="F65220" s="11"/>
      <c r="G65220" s="11"/>
      <c r="I65220" s="110"/>
      <c r="J65220" s="110"/>
      <c r="K65220" s="24"/>
    </row>
    <row r="65221" spans="6:11" ht="13.15" customHeight="1">
      <c r="F65221" s="11"/>
      <c r="G65221" s="11"/>
      <c r="I65221" s="110"/>
      <c r="J65221" s="110"/>
      <c r="K65221" s="24"/>
    </row>
    <row r="65222" spans="6:11" ht="13.15" customHeight="1">
      <c r="F65222" s="11"/>
      <c r="G65222" s="11"/>
      <c r="I65222" s="110"/>
      <c r="J65222" s="110"/>
      <c r="K65222" s="24"/>
    </row>
    <row r="65223" spans="6:11" ht="13.15" customHeight="1">
      <c r="F65223" s="11"/>
      <c r="G65223" s="11"/>
      <c r="I65223" s="110"/>
      <c r="J65223" s="110"/>
      <c r="K65223" s="24"/>
    </row>
    <row r="65224" spans="6:11" ht="13.15" customHeight="1">
      <c r="F65224" s="11"/>
      <c r="G65224" s="11"/>
      <c r="I65224" s="110"/>
      <c r="J65224" s="110"/>
      <c r="K65224" s="24"/>
    </row>
    <row r="65225" spans="6:11" ht="13.15" customHeight="1">
      <c r="F65225" s="11"/>
      <c r="G65225" s="11"/>
      <c r="I65225" s="110"/>
      <c r="J65225" s="110"/>
      <c r="K65225" s="24"/>
    </row>
    <row r="65226" spans="6:11" ht="13.15" customHeight="1">
      <c r="F65226" s="11"/>
      <c r="G65226" s="11"/>
      <c r="I65226" s="110"/>
      <c r="J65226" s="110"/>
      <c r="K65226" s="24"/>
    </row>
    <row r="65227" spans="6:11" ht="13.15" customHeight="1">
      <c r="F65227" s="11"/>
      <c r="G65227" s="11"/>
      <c r="I65227" s="110"/>
      <c r="J65227" s="110"/>
      <c r="K65227" s="24"/>
    </row>
    <row r="65228" spans="6:11" ht="13.15" customHeight="1">
      <c r="F65228" s="11"/>
      <c r="G65228" s="11"/>
      <c r="I65228" s="110"/>
      <c r="J65228" s="110"/>
      <c r="K65228" s="24"/>
    </row>
    <row r="65229" spans="6:11" ht="13.15" customHeight="1">
      <c r="F65229" s="11"/>
      <c r="G65229" s="11"/>
      <c r="I65229" s="110"/>
      <c r="J65229" s="110"/>
      <c r="K65229" s="24"/>
    </row>
    <row r="65230" spans="6:11" ht="13.15" customHeight="1">
      <c r="F65230" s="11"/>
      <c r="G65230" s="11"/>
      <c r="I65230" s="110"/>
      <c r="J65230" s="110"/>
      <c r="K65230" s="24"/>
    </row>
    <row r="65231" spans="6:11" ht="13.15" customHeight="1">
      <c r="F65231" s="11"/>
      <c r="G65231" s="11"/>
      <c r="I65231" s="110"/>
      <c r="J65231" s="110"/>
      <c r="K65231" s="24"/>
    </row>
    <row r="65232" spans="6:11" ht="13.15" customHeight="1">
      <c r="F65232" s="11"/>
      <c r="G65232" s="11"/>
      <c r="I65232" s="110"/>
      <c r="J65232" s="110"/>
      <c r="K65232" s="24"/>
    </row>
    <row r="65233" spans="6:11" ht="13.15" customHeight="1">
      <c r="F65233" s="11"/>
      <c r="G65233" s="11"/>
      <c r="I65233" s="110"/>
      <c r="J65233" s="110"/>
      <c r="K65233" s="24"/>
    </row>
    <row r="65234" spans="6:11" ht="13.15" customHeight="1">
      <c r="F65234" s="11"/>
      <c r="G65234" s="11"/>
      <c r="I65234" s="110"/>
      <c r="J65234" s="110"/>
      <c r="K65234" s="24"/>
    </row>
    <row r="65235" spans="6:11" ht="13.15" customHeight="1">
      <c r="F65235" s="11"/>
      <c r="G65235" s="11"/>
      <c r="I65235" s="110"/>
      <c r="J65235" s="110"/>
      <c r="K65235" s="24"/>
    </row>
    <row r="65236" spans="6:11" ht="13.15" customHeight="1">
      <c r="F65236" s="11"/>
      <c r="G65236" s="11"/>
      <c r="I65236" s="110"/>
      <c r="J65236" s="110"/>
      <c r="K65236" s="24"/>
    </row>
    <row r="65237" spans="6:11" ht="13.15" customHeight="1">
      <c r="F65237" s="11"/>
      <c r="G65237" s="11"/>
      <c r="I65237" s="110"/>
      <c r="J65237" s="110"/>
      <c r="K65237" s="24"/>
    </row>
    <row r="65238" spans="6:11" ht="13.15" customHeight="1">
      <c r="F65238" s="11"/>
      <c r="G65238" s="11"/>
      <c r="I65238" s="110"/>
      <c r="J65238" s="110"/>
      <c r="K65238" s="24"/>
    </row>
    <row r="65239" spans="6:11" ht="13.15" customHeight="1">
      <c r="F65239" s="11"/>
      <c r="G65239" s="11"/>
      <c r="I65239" s="110"/>
      <c r="J65239" s="110"/>
      <c r="K65239" s="24"/>
    </row>
    <row r="65240" spans="6:11" ht="13.15" customHeight="1">
      <c r="F65240" s="11"/>
      <c r="G65240" s="11"/>
      <c r="I65240" s="110"/>
      <c r="J65240" s="110"/>
      <c r="K65240" s="24"/>
    </row>
    <row r="65241" spans="6:11" ht="13.15" customHeight="1">
      <c r="F65241" s="11"/>
      <c r="G65241" s="11"/>
      <c r="I65241" s="110"/>
      <c r="J65241" s="110"/>
      <c r="K65241" s="24"/>
    </row>
    <row r="65242" spans="6:11" ht="13.15" customHeight="1">
      <c r="F65242" s="11"/>
      <c r="G65242" s="11"/>
      <c r="I65242" s="110"/>
      <c r="J65242" s="110"/>
      <c r="K65242" s="24"/>
    </row>
    <row r="65243" spans="6:11" ht="13.15" customHeight="1">
      <c r="F65243" s="11"/>
      <c r="G65243" s="11"/>
      <c r="I65243" s="110"/>
      <c r="J65243" s="110"/>
      <c r="K65243" s="24"/>
    </row>
    <row r="65244" spans="6:11" ht="13.15" customHeight="1">
      <c r="F65244" s="11"/>
      <c r="G65244" s="11"/>
      <c r="I65244" s="110"/>
      <c r="J65244" s="110"/>
      <c r="K65244" s="24"/>
    </row>
    <row r="65245" spans="6:11" ht="13.15" customHeight="1">
      <c r="F65245" s="11"/>
      <c r="G65245" s="11"/>
      <c r="I65245" s="110"/>
      <c r="J65245" s="110"/>
      <c r="K65245" s="24"/>
    </row>
    <row r="65246" spans="6:11" ht="13.15" customHeight="1">
      <c r="F65246" s="11"/>
      <c r="G65246" s="11"/>
      <c r="I65246" s="110"/>
      <c r="J65246" s="110"/>
      <c r="K65246" s="24"/>
    </row>
    <row r="65247" spans="6:11" ht="13.15" customHeight="1">
      <c r="F65247" s="11"/>
      <c r="G65247" s="11"/>
      <c r="I65247" s="110"/>
      <c r="J65247" s="110"/>
      <c r="K65247" s="24"/>
    </row>
    <row r="65248" spans="6:11" ht="13.15" customHeight="1">
      <c r="F65248" s="11"/>
      <c r="G65248" s="11"/>
      <c r="I65248" s="110"/>
      <c r="J65248" s="110"/>
      <c r="K65248" s="24"/>
    </row>
    <row r="65249" spans="6:11" ht="13.15" customHeight="1">
      <c r="F65249" s="11"/>
      <c r="G65249" s="11"/>
      <c r="I65249" s="110"/>
      <c r="J65249" s="110"/>
      <c r="K65249" s="24"/>
    </row>
    <row r="65250" spans="6:11" ht="13.15" customHeight="1">
      <c r="F65250" s="11"/>
      <c r="G65250" s="11"/>
      <c r="I65250" s="110"/>
      <c r="J65250" s="110"/>
      <c r="K65250" s="24"/>
    </row>
    <row r="65251" spans="6:11" ht="13.15" customHeight="1">
      <c r="F65251" s="11"/>
      <c r="G65251" s="11"/>
      <c r="I65251" s="110"/>
      <c r="J65251" s="110"/>
      <c r="K65251" s="24"/>
    </row>
    <row r="65252" spans="6:11" ht="13.15" customHeight="1">
      <c r="F65252" s="11"/>
      <c r="G65252" s="11"/>
      <c r="I65252" s="110"/>
      <c r="J65252" s="110"/>
      <c r="K65252" s="24"/>
    </row>
    <row r="65253" spans="6:11" ht="13.15" customHeight="1">
      <c r="F65253" s="11"/>
      <c r="G65253" s="11"/>
      <c r="I65253" s="110"/>
      <c r="J65253" s="110"/>
      <c r="K65253" s="24"/>
    </row>
    <row r="65254" spans="6:11" ht="13.15" customHeight="1">
      <c r="F65254" s="11"/>
      <c r="G65254" s="11"/>
      <c r="I65254" s="110"/>
      <c r="J65254" s="110"/>
      <c r="K65254" s="24"/>
    </row>
    <row r="65255" spans="6:11" ht="13.15" customHeight="1">
      <c r="F65255" s="11"/>
      <c r="G65255" s="11"/>
      <c r="I65255" s="110"/>
      <c r="J65255" s="110"/>
      <c r="K65255" s="24"/>
    </row>
    <row r="65256" spans="6:11" ht="13.15" customHeight="1">
      <c r="F65256" s="11"/>
      <c r="G65256" s="11"/>
      <c r="I65256" s="110"/>
      <c r="J65256" s="110"/>
      <c r="K65256" s="24"/>
    </row>
    <row r="65257" spans="6:11" ht="13.15" customHeight="1">
      <c r="F65257" s="11"/>
      <c r="G65257" s="11"/>
      <c r="I65257" s="110"/>
      <c r="J65257" s="110"/>
      <c r="K65257" s="24"/>
    </row>
    <row r="65258" spans="6:11" ht="13.15" customHeight="1">
      <c r="F65258" s="11"/>
      <c r="G65258" s="11"/>
      <c r="I65258" s="110"/>
      <c r="J65258" s="110"/>
      <c r="K65258" s="24"/>
    </row>
    <row r="65259" spans="6:11" ht="13.15" customHeight="1">
      <c r="F65259" s="11"/>
      <c r="G65259" s="11"/>
      <c r="I65259" s="110"/>
      <c r="J65259" s="110"/>
      <c r="K65259" s="24"/>
    </row>
    <row r="65260" spans="6:11" ht="13.15" customHeight="1">
      <c r="F65260" s="11"/>
      <c r="G65260" s="11"/>
      <c r="I65260" s="110"/>
      <c r="J65260" s="110"/>
      <c r="K65260" s="24"/>
    </row>
    <row r="65261" spans="6:11" ht="13.15" customHeight="1">
      <c r="F65261" s="11"/>
      <c r="G65261" s="11"/>
      <c r="I65261" s="110"/>
      <c r="J65261" s="110"/>
      <c r="K65261" s="24"/>
    </row>
    <row r="65262" spans="6:11" ht="13.15" customHeight="1">
      <c r="F65262" s="11"/>
      <c r="G65262" s="11"/>
      <c r="I65262" s="110"/>
      <c r="J65262" s="110"/>
      <c r="K65262" s="24"/>
    </row>
    <row r="65263" spans="6:11" ht="13.15" customHeight="1">
      <c r="F65263" s="11"/>
      <c r="G65263" s="11"/>
      <c r="I65263" s="110"/>
      <c r="J65263" s="110"/>
      <c r="K65263" s="24"/>
    </row>
    <row r="65264" spans="6:11" ht="13.15" customHeight="1">
      <c r="F65264" s="11"/>
      <c r="G65264" s="11"/>
      <c r="I65264" s="110"/>
      <c r="J65264" s="110"/>
      <c r="K65264" s="24"/>
    </row>
    <row r="65265" spans="6:11" ht="13.15" customHeight="1">
      <c r="F65265" s="11"/>
      <c r="G65265" s="11"/>
      <c r="I65265" s="110"/>
      <c r="J65265" s="110"/>
      <c r="K65265" s="24"/>
    </row>
    <row r="65266" spans="6:11" ht="13.15" customHeight="1">
      <c r="F65266" s="11"/>
      <c r="G65266" s="11"/>
      <c r="I65266" s="110"/>
      <c r="J65266" s="110"/>
      <c r="K65266" s="24"/>
    </row>
    <row r="65267" spans="6:11" ht="13.15" customHeight="1">
      <c r="F65267" s="11"/>
      <c r="G65267" s="11"/>
      <c r="I65267" s="110"/>
      <c r="J65267" s="110"/>
      <c r="K65267" s="24"/>
    </row>
    <row r="65268" spans="6:11" ht="13.15" customHeight="1">
      <c r="F65268" s="11"/>
      <c r="G65268" s="11"/>
      <c r="I65268" s="110"/>
      <c r="J65268" s="110"/>
      <c r="K65268" s="24"/>
    </row>
    <row r="65269" spans="6:11" ht="13.15" customHeight="1">
      <c r="F65269" s="11"/>
      <c r="G65269" s="11"/>
      <c r="I65269" s="110"/>
      <c r="J65269" s="110"/>
      <c r="K65269" s="24"/>
    </row>
    <row r="65270" spans="6:11" ht="13.15" customHeight="1">
      <c r="F65270" s="11"/>
      <c r="G65270" s="11"/>
      <c r="I65270" s="110"/>
      <c r="J65270" s="110"/>
      <c r="K65270" s="24"/>
    </row>
    <row r="65271" spans="6:11" ht="13.15" customHeight="1">
      <c r="F65271" s="11"/>
      <c r="G65271" s="11"/>
      <c r="I65271" s="110"/>
      <c r="J65271" s="110"/>
      <c r="K65271" s="24"/>
    </row>
    <row r="65272" spans="6:11" ht="13.15" customHeight="1">
      <c r="F65272" s="11"/>
      <c r="G65272" s="11"/>
      <c r="I65272" s="110"/>
      <c r="J65272" s="110"/>
      <c r="K65272" s="24"/>
    </row>
    <row r="65273" spans="6:11" ht="13.15" customHeight="1">
      <c r="F65273" s="11"/>
      <c r="G65273" s="11"/>
      <c r="I65273" s="110"/>
      <c r="J65273" s="110"/>
      <c r="K65273" s="24"/>
    </row>
    <row r="65274" spans="6:11" ht="13.15" customHeight="1">
      <c r="F65274" s="11"/>
      <c r="G65274" s="11"/>
      <c r="I65274" s="110"/>
      <c r="J65274" s="110"/>
      <c r="K65274" s="24"/>
    </row>
    <row r="65275" spans="6:11" ht="13.15" customHeight="1">
      <c r="F65275" s="11"/>
      <c r="G65275" s="11"/>
      <c r="I65275" s="110"/>
      <c r="J65275" s="110"/>
      <c r="K65275" s="24"/>
    </row>
    <row r="65276" spans="6:11" ht="13.15" customHeight="1">
      <c r="F65276" s="11"/>
      <c r="G65276" s="11"/>
      <c r="I65276" s="110"/>
      <c r="J65276" s="110"/>
      <c r="K65276" s="24"/>
    </row>
    <row r="65277" spans="6:11" ht="13.15" customHeight="1">
      <c r="F65277" s="11"/>
      <c r="G65277" s="11"/>
      <c r="I65277" s="110"/>
      <c r="J65277" s="110"/>
      <c r="K65277" s="24"/>
    </row>
    <row r="65278" spans="6:11" ht="13.15" customHeight="1">
      <c r="F65278" s="11"/>
      <c r="G65278" s="11"/>
      <c r="I65278" s="110"/>
      <c r="J65278" s="110"/>
      <c r="K65278" s="24"/>
    </row>
    <row r="65279" spans="6:11" ht="13.15" customHeight="1">
      <c r="F65279" s="11"/>
      <c r="G65279" s="11"/>
      <c r="I65279" s="110"/>
      <c r="J65279" s="110"/>
      <c r="K65279" s="24"/>
    </row>
    <row r="65280" spans="6:11" ht="13.15" customHeight="1">
      <c r="F65280" s="11"/>
      <c r="G65280" s="11"/>
      <c r="I65280" s="110"/>
      <c r="J65280" s="110"/>
      <c r="K65280" s="24"/>
    </row>
    <row r="65281" spans="6:11" ht="13.15" customHeight="1">
      <c r="F65281" s="11"/>
      <c r="G65281" s="11"/>
      <c r="I65281" s="110"/>
      <c r="J65281" s="110"/>
      <c r="K65281" s="24"/>
    </row>
    <row r="65282" spans="6:11" ht="13.15" customHeight="1">
      <c r="F65282" s="11"/>
      <c r="G65282" s="11"/>
      <c r="I65282" s="110"/>
      <c r="J65282" s="110"/>
      <c r="K65282" s="24"/>
    </row>
    <row r="65283" spans="6:11" ht="13.15" customHeight="1">
      <c r="F65283" s="11"/>
      <c r="G65283" s="11"/>
      <c r="I65283" s="110"/>
      <c r="J65283" s="110"/>
      <c r="K65283" s="24"/>
    </row>
    <row r="65284" spans="6:11" ht="13.15" customHeight="1">
      <c r="F65284" s="11"/>
      <c r="G65284" s="11"/>
      <c r="I65284" s="110"/>
      <c r="J65284" s="110"/>
      <c r="K65284" s="24"/>
    </row>
    <row r="65285" spans="6:11" ht="13.15" customHeight="1">
      <c r="F65285" s="11"/>
      <c r="G65285" s="11"/>
      <c r="I65285" s="110"/>
      <c r="J65285" s="110"/>
      <c r="K65285" s="24"/>
    </row>
    <row r="65286" spans="6:11" ht="13.15" customHeight="1">
      <c r="F65286" s="11"/>
      <c r="G65286" s="11"/>
      <c r="I65286" s="110"/>
      <c r="J65286" s="110"/>
      <c r="K65286" s="24"/>
    </row>
    <row r="65287" spans="6:11" ht="13.15" customHeight="1">
      <c r="F65287" s="11"/>
      <c r="G65287" s="11"/>
      <c r="I65287" s="110"/>
      <c r="J65287" s="110"/>
      <c r="K65287" s="24"/>
    </row>
    <row r="65288" spans="6:11" ht="13.15" customHeight="1">
      <c r="F65288" s="11"/>
      <c r="G65288" s="11"/>
      <c r="I65288" s="110"/>
      <c r="J65288" s="110"/>
      <c r="K65288" s="24"/>
    </row>
    <row r="65289" spans="6:11" ht="13.15" customHeight="1">
      <c r="F65289" s="11"/>
      <c r="G65289" s="11"/>
      <c r="I65289" s="110"/>
      <c r="J65289" s="110"/>
      <c r="K65289" s="24"/>
    </row>
    <row r="65290" spans="6:11" ht="13.15" customHeight="1">
      <c r="F65290" s="11"/>
      <c r="G65290" s="11"/>
      <c r="I65290" s="110"/>
      <c r="J65290" s="110"/>
      <c r="K65290" s="24"/>
    </row>
    <row r="65291" spans="6:11" ht="13.15" customHeight="1">
      <c r="F65291" s="11"/>
      <c r="G65291" s="11"/>
      <c r="I65291" s="110"/>
      <c r="J65291" s="110"/>
      <c r="K65291" s="24"/>
    </row>
    <row r="65292" spans="6:11" ht="13.15" customHeight="1">
      <c r="F65292" s="11"/>
      <c r="G65292" s="11"/>
      <c r="I65292" s="110"/>
      <c r="J65292" s="110"/>
      <c r="K65292" s="24"/>
    </row>
    <row r="65293" spans="6:11" ht="13.15" customHeight="1">
      <c r="F65293" s="11"/>
      <c r="G65293" s="11"/>
      <c r="I65293" s="110"/>
      <c r="J65293" s="110"/>
      <c r="K65293" s="24"/>
    </row>
    <row r="65294" spans="6:11" ht="13.15" customHeight="1">
      <c r="F65294" s="11"/>
      <c r="G65294" s="11"/>
      <c r="I65294" s="110"/>
      <c r="J65294" s="110"/>
      <c r="K65294" s="24"/>
    </row>
    <row r="65295" spans="6:11" ht="13.15" customHeight="1">
      <c r="F65295" s="11"/>
      <c r="G65295" s="11"/>
      <c r="I65295" s="110"/>
      <c r="J65295" s="110"/>
      <c r="K65295" s="24"/>
    </row>
    <row r="65296" spans="6:11" ht="13.15" customHeight="1">
      <c r="F65296" s="11"/>
      <c r="G65296" s="11"/>
      <c r="I65296" s="110"/>
      <c r="J65296" s="110"/>
      <c r="K65296" s="24"/>
    </row>
    <row r="65297" spans="6:11" ht="13.15" customHeight="1">
      <c r="F65297" s="11"/>
      <c r="G65297" s="11"/>
      <c r="I65297" s="110"/>
      <c r="J65297" s="110"/>
      <c r="K65297" s="24"/>
    </row>
    <row r="65298" spans="6:11" ht="13.15" customHeight="1">
      <c r="F65298" s="11"/>
      <c r="G65298" s="11"/>
      <c r="I65298" s="110"/>
      <c r="J65298" s="110"/>
      <c r="K65298" s="24"/>
    </row>
    <row r="65299" spans="6:11" ht="13.15" customHeight="1">
      <c r="F65299" s="11"/>
      <c r="G65299" s="11"/>
      <c r="I65299" s="110"/>
      <c r="J65299" s="110"/>
      <c r="K65299" s="24"/>
    </row>
    <row r="65300" spans="6:11" ht="13.15" customHeight="1">
      <c r="F65300" s="11"/>
      <c r="G65300" s="11"/>
      <c r="I65300" s="110"/>
      <c r="J65300" s="110"/>
      <c r="K65300" s="24"/>
    </row>
    <row r="65301" spans="6:11" ht="13.15" customHeight="1">
      <c r="F65301" s="11"/>
      <c r="G65301" s="11"/>
      <c r="I65301" s="110"/>
      <c r="J65301" s="110"/>
      <c r="K65301" s="24"/>
    </row>
    <row r="65302" spans="6:11" ht="13.15" customHeight="1">
      <c r="F65302" s="11"/>
      <c r="G65302" s="11"/>
      <c r="I65302" s="110"/>
      <c r="J65302" s="110"/>
      <c r="K65302" s="24"/>
    </row>
    <row r="65303" spans="6:11" ht="13.15" customHeight="1">
      <c r="F65303" s="11"/>
      <c r="G65303" s="11"/>
      <c r="I65303" s="110"/>
      <c r="J65303" s="110"/>
      <c r="K65303" s="24"/>
    </row>
    <row r="65304" spans="6:11" ht="13.15" customHeight="1">
      <c r="F65304" s="11"/>
      <c r="G65304" s="11"/>
      <c r="I65304" s="110"/>
      <c r="J65304" s="110"/>
      <c r="K65304" s="24"/>
    </row>
    <row r="65305" spans="6:11" ht="13.15" customHeight="1">
      <c r="F65305" s="11"/>
      <c r="G65305" s="11"/>
      <c r="I65305" s="110"/>
      <c r="J65305" s="110"/>
      <c r="K65305" s="24"/>
    </row>
    <row r="65306" spans="6:11" ht="13.15" customHeight="1">
      <c r="F65306" s="11"/>
      <c r="G65306" s="11"/>
      <c r="I65306" s="110"/>
      <c r="J65306" s="110"/>
      <c r="K65306" s="24"/>
    </row>
    <row r="65307" spans="6:11" ht="13.15" customHeight="1">
      <c r="F65307" s="11"/>
      <c r="G65307" s="11"/>
      <c r="I65307" s="110"/>
      <c r="J65307" s="110"/>
      <c r="K65307" s="24"/>
    </row>
    <row r="65308" spans="6:11" ht="13.15" customHeight="1">
      <c r="F65308" s="11"/>
      <c r="G65308" s="11"/>
      <c r="I65308" s="110"/>
      <c r="J65308" s="110"/>
      <c r="K65308" s="24"/>
    </row>
    <row r="65309" spans="6:11" ht="13.15" customHeight="1">
      <c r="F65309" s="11"/>
      <c r="G65309" s="11"/>
      <c r="I65309" s="110"/>
      <c r="J65309" s="110"/>
      <c r="K65309" s="24"/>
    </row>
    <row r="65310" spans="6:11" ht="13.15" customHeight="1">
      <c r="F65310" s="11"/>
      <c r="G65310" s="11"/>
      <c r="I65310" s="110"/>
      <c r="J65310" s="110"/>
      <c r="K65310" s="24"/>
    </row>
    <row r="65311" spans="6:11" ht="13.15" customHeight="1">
      <c r="F65311" s="11"/>
      <c r="G65311" s="11"/>
      <c r="I65311" s="110"/>
      <c r="J65311" s="110"/>
      <c r="K65311" s="24"/>
    </row>
    <row r="65312" spans="6:11" ht="13.15" customHeight="1">
      <c r="F65312" s="11"/>
      <c r="G65312" s="11"/>
      <c r="I65312" s="110"/>
      <c r="J65312" s="110"/>
      <c r="K65312" s="24"/>
    </row>
    <row r="65313" spans="6:11" ht="13.15" customHeight="1">
      <c r="F65313" s="11"/>
      <c r="G65313" s="11"/>
      <c r="I65313" s="110"/>
      <c r="J65313" s="110"/>
      <c r="K65313" s="24"/>
    </row>
    <row r="65314" spans="6:11" ht="13.15" customHeight="1">
      <c r="F65314" s="11"/>
      <c r="G65314" s="11"/>
      <c r="I65314" s="110"/>
      <c r="J65314" s="110"/>
      <c r="K65314" s="24"/>
    </row>
    <row r="65315" spans="6:11" ht="13.15" customHeight="1">
      <c r="F65315" s="11"/>
      <c r="G65315" s="11"/>
      <c r="I65315" s="110"/>
      <c r="J65315" s="110"/>
      <c r="K65315" s="24"/>
    </row>
    <row r="65316" spans="6:11" ht="13.15" customHeight="1">
      <c r="F65316" s="11"/>
      <c r="G65316" s="11"/>
      <c r="I65316" s="110"/>
      <c r="J65316" s="110"/>
      <c r="K65316" s="24"/>
    </row>
    <row r="65317" spans="6:11" ht="13.15" customHeight="1">
      <c r="F65317" s="11"/>
      <c r="G65317" s="11"/>
      <c r="I65317" s="110"/>
      <c r="J65317" s="110"/>
      <c r="K65317" s="24"/>
    </row>
    <row r="65318" spans="6:11" ht="13.15" customHeight="1">
      <c r="F65318" s="11"/>
      <c r="G65318" s="11"/>
      <c r="I65318" s="110"/>
      <c r="J65318" s="110"/>
      <c r="K65318" s="24"/>
    </row>
    <row r="65319" spans="6:11" ht="13.15" customHeight="1">
      <c r="F65319" s="11"/>
      <c r="G65319" s="11"/>
      <c r="I65319" s="110"/>
      <c r="J65319" s="110"/>
      <c r="K65319" s="24"/>
    </row>
    <row r="65320" spans="6:11" ht="13.15" customHeight="1">
      <c r="F65320" s="11"/>
      <c r="G65320" s="11"/>
      <c r="I65320" s="110"/>
      <c r="J65320" s="110"/>
      <c r="K65320" s="24"/>
    </row>
    <row r="65321" spans="6:11" ht="13.15" customHeight="1">
      <c r="F65321" s="11"/>
      <c r="G65321" s="11"/>
      <c r="I65321" s="110"/>
      <c r="J65321" s="110"/>
      <c r="K65321" s="24"/>
    </row>
    <row r="65322" spans="6:11" ht="13.15" customHeight="1">
      <c r="F65322" s="11"/>
      <c r="G65322" s="11"/>
      <c r="I65322" s="110"/>
      <c r="J65322" s="110"/>
      <c r="K65322" s="24"/>
    </row>
    <row r="65323" spans="6:11" ht="13.15" customHeight="1">
      <c r="F65323" s="11"/>
      <c r="G65323" s="11"/>
      <c r="I65323" s="110"/>
      <c r="J65323" s="110"/>
      <c r="K65323" s="24"/>
    </row>
    <row r="65324" spans="6:11" ht="13.15" customHeight="1">
      <c r="F65324" s="11"/>
      <c r="G65324" s="11"/>
      <c r="I65324" s="110"/>
      <c r="J65324" s="110"/>
      <c r="K65324" s="24"/>
    </row>
    <row r="65325" spans="6:11" ht="13.15" customHeight="1">
      <c r="F65325" s="11"/>
      <c r="G65325" s="11"/>
      <c r="I65325" s="110"/>
      <c r="J65325" s="110"/>
      <c r="K65325" s="24"/>
    </row>
    <row r="65326" spans="6:11" ht="13.15" customHeight="1">
      <c r="F65326" s="11"/>
      <c r="G65326" s="11"/>
      <c r="I65326" s="110"/>
      <c r="J65326" s="110"/>
      <c r="K65326" s="24"/>
    </row>
    <row r="65327" spans="6:11" ht="13.15" customHeight="1">
      <c r="F65327" s="11"/>
      <c r="G65327" s="11"/>
      <c r="I65327" s="110"/>
      <c r="J65327" s="110"/>
      <c r="K65327" s="24"/>
    </row>
    <row r="65328" spans="6:11" ht="13.15" customHeight="1">
      <c r="F65328" s="11"/>
      <c r="G65328" s="11"/>
      <c r="I65328" s="110"/>
      <c r="J65328" s="110"/>
      <c r="K65328" s="24"/>
    </row>
    <row r="65329" spans="6:11" ht="13.15" customHeight="1">
      <c r="F65329" s="11"/>
      <c r="G65329" s="11"/>
      <c r="I65329" s="110"/>
      <c r="J65329" s="110"/>
      <c r="K65329" s="24"/>
    </row>
    <row r="65330" spans="6:11" ht="13.15" customHeight="1">
      <c r="F65330" s="11"/>
      <c r="G65330" s="11"/>
      <c r="I65330" s="110"/>
      <c r="J65330" s="110"/>
      <c r="K65330" s="24"/>
    </row>
    <row r="65331" spans="6:11" ht="13.15" customHeight="1">
      <c r="F65331" s="11"/>
      <c r="G65331" s="11"/>
      <c r="I65331" s="110"/>
      <c r="J65331" s="110"/>
      <c r="K65331" s="24"/>
    </row>
    <row r="65332" spans="6:11" ht="13.15" customHeight="1">
      <c r="F65332" s="11"/>
      <c r="G65332" s="11"/>
      <c r="I65332" s="110"/>
      <c r="J65332" s="110"/>
      <c r="K65332" s="24"/>
    </row>
    <row r="65333" spans="6:11" ht="13.15" customHeight="1">
      <c r="F65333" s="11"/>
      <c r="G65333" s="11"/>
      <c r="I65333" s="110"/>
      <c r="J65333" s="110"/>
      <c r="K65333" s="24"/>
    </row>
    <row r="65334" spans="6:11" ht="13.15" customHeight="1">
      <c r="F65334" s="11"/>
      <c r="G65334" s="11"/>
      <c r="I65334" s="110"/>
      <c r="J65334" s="110"/>
      <c r="K65334" s="24"/>
    </row>
    <row r="65335" spans="6:11" ht="13.15" customHeight="1">
      <c r="F65335" s="11"/>
      <c r="G65335" s="11"/>
      <c r="I65335" s="110"/>
      <c r="J65335" s="110"/>
      <c r="K65335" s="24"/>
    </row>
    <row r="65336" spans="6:11" ht="13.15" customHeight="1">
      <c r="F65336" s="11"/>
      <c r="G65336" s="11"/>
      <c r="I65336" s="110"/>
      <c r="J65336" s="110"/>
      <c r="K65336" s="24"/>
    </row>
    <row r="65337" spans="6:11" ht="13.15" customHeight="1">
      <c r="F65337" s="11"/>
      <c r="G65337" s="11"/>
      <c r="I65337" s="110"/>
      <c r="J65337" s="110"/>
      <c r="K65337" s="24"/>
    </row>
    <row r="65338" spans="6:11" ht="13.15" customHeight="1">
      <c r="F65338" s="11"/>
      <c r="G65338" s="11"/>
      <c r="I65338" s="110"/>
      <c r="J65338" s="110"/>
      <c r="K65338" s="24"/>
    </row>
    <row r="65339" spans="6:11" ht="13.15" customHeight="1">
      <c r="F65339" s="11"/>
      <c r="G65339" s="11"/>
      <c r="I65339" s="110"/>
      <c r="J65339" s="110"/>
      <c r="K65339" s="24"/>
    </row>
    <row r="65340" spans="6:11" ht="13.15" customHeight="1">
      <c r="F65340" s="11"/>
      <c r="G65340" s="11"/>
      <c r="I65340" s="110"/>
      <c r="J65340" s="110"/>
      <c r="K65340" s="24"/>
    </row>
    <row r="65341" spans="6:11" ht="13.15" customHeight="1">
      <c r="F65341" s="11"/>
      <c r="G65341" s="11"/>
      <c r="I65341" s="110"/>
      <c r="J65341" s="110"/>
      <c r="K65341" s="24"/>
    </row>
    <row r="65342" spans="6:11" ht="13.15" customHeight="1">
      <c r="F65342" s="11"/>
      <c r="G65342" s="11"/>
      <c r="I65342" s="110"/>
      <c r="J65342" s="110"/>
      <c r="K65342" s="24"/>
    </row>
    <row r="65343" spans="6:11" ht="13.15" customHeight="1">
      <c r="F65343" s="11"/>
      <c r="G65343" s="11"/>
      <c r="I65343" s="110"/>
      <c r="J65343" s="110"/>
      <c r="K65343" s="24"/>
    </row>
    <row r="65344" spans="6:11" ht="13.15" customHeight="1">
      <c r="F65344" s="11"/>
      <c r="G65344" s="11"/>
      <c r="I65344" s="110"/>
      <c r="J65344" s="110"/>
      <c r="K65344" s="24"/>
    </row>
    <row r="65345" spans="6:11" ht="13.15" customHeight="1">
      <c r="F65345" s="11"/>
      <c r="G65345" s="11"/>
      <c r="I65345" s="110"/>
      <c r="J65345" s="110"/>
      <c r="K65345" s="24"/>
    </row>
    <row r="65346" spans="6:11" ht="13.15" customHeight="1">
      <c r="F65346" s="11"/>
      <c r="G65346" s="11"/>
      <c r="I65346" s="110"/>
      <c r="J65346" s="110"/>
      <c r="K65346" s="24"/>
    </row>
    <row r="65347" spans="6:11" ht="13.15" customHeight="1">
      <c r="F65347" s="11"/>
      <c r="G65347" s="11"/>
      <c r="I65347" s="110"/>
      <c r="J65347" s="110"/>
      <c r="K65347" s="24"/>
    </row>
    <row r="65348" spans="6:11" ht="13.15" customHeight="1">
      <c r="F65348" s="11"/>
      <c r="G65348" s="11"/>
      <c r="I65348" s="110"/>
      <c r="J65348" s="110"/>
      <c r="K65348" s="24"/>
    </row>
    <row r="65349" spans="6:11" ht="13.15" customHeight="1">
      <c r="F65349" s="11"/>
      <c r="G65349" s="11"/>
      <c r="I65349" s="110"/>
      <c r="J65349" s="110"/>
      <c r="K65349" s="24"/>
    </row>
    <row r="65350" spans="6:11" ht="13.15" customHeight="1">
      <c r="F65350" s="11"/>
      <c r="G65350" s="11"/>
      <c r="I65350" s="110"/>
      <c r="J65350" s="110"/>
      <c r="K65350" s="24"/>
    </row>
    <row r="65351" spans="6:11" ht="13.15" customHeight="1">
      <c r="F65351" s="11"/>
      <c r="G65351" s="11"/>
      <c r="I65351" s="110"/>
      <c r="J65351" s="110"/>
      <c r="K65351" s="24"/>
    </row>
    <row r="65352" spans="6:11" ht="13.15" customHeight="1">
      <c r="F65352" s="11"/>
      <c r="G65352" s="11"/>
      <c r="I65352" s="110"/>
      <c r="J65352" s="110"/>
      <c r="K65352" s="24"/>
    </row>
    <row r="65353" spans="6:11" ht="13.15" customHeight="1">
      <c r="F65353" s="11"/>
      <c r="G65353" s="11"/>
      <c r="I65353" s="110"/>
      <c r="J65353" s="110"/>
      <c r="K65353" s="24"/>
    </row>
    <row r="65354" spans="6:11" ht="13.15" customHeight="1">
      <c r="F65354" s="11"/>
      <c r="G65354" s="11"/>
      <c r="I65354" s="110"/>
      <c r="J65354" s="110"/>
      <c r="K65354" s="24"/>
    </row>
    <row r="65355" spans="6:11" ht="13.15" customHeight="1">
      <c r="F65355" s="11"/>
      <c r="G65355" s="11"/>
      <c r="I65355" s="110"/>
      <c r="J65355" s="110"/>
      <c r="K65355" s="24"/>
    </row>
    <row r="65356" spans="6:11" ht="13.15" customHeight="1">
      <c r="F65356" s="11"/>
      <c r="G65356" s="11"/>
      <c r="I65356" s="110"/>
      <c r="J65356" s="110"/>
      <c r="K65356" s="24"/>
    </row>
    <row r="65357" spans="6:11" ht="13.15" customHeight="1">
      <c r="F65357" s="11"/>
      <c r="G65357" s="11"/>
      <c r="I65357" s="110"/>
      <c r="J65357" s="110"/>
      <c r="K65357" s="24"/>
    </row>
    <row r="65358" spans="6:11" ht="13.15" customHeight="1">
      <c r="F65358" s="11"/>
      <c r="G65358" s="11"/>
      <c r="I65358" s="110"/>
      <c r="J65358" s="110"/>
      <c r="K65358" s="24"/>
    </row>
    <row r="65359" spans="6:11" ht="13.15" customHeight="1">
      <c r="F65359" s="11"/>
      <c r="G65359" s="11"/>
      <c r="I65359" s="110"/>
      <c r="J65359" s="110"/>
      <c r="K65359" s="24"/>
    </row>
    <row r="65360" spans="6:11" ht="13.15" customHeight="1">
      <c r="F65360" s="11"/>
      <c r="G65360" s="11"/>
      <c r="I65360" s="110"/>
      <c r="J65360" s="110"/>
      <c r="K65360" s="24"/>
    </row>
    <row r="65361" spans="6:11" ht="13.15" customHeight="1">
      <c r="F65361" s="11"/>
      <c r="G65361" s="11"/>
      <c r="I65361" s="110"/>
      <c r="J65361" s="110"/>
      <c r="K65361" s="24"/>
    </row>
    <row r="65362" spans="6:11" ht="13.15" customHeight="1">
      <c r="F65362" s="11"/>
      <c r="G65362" s="11"/>
      <c r="I65362" s="110"/>
      <c r="J65362" s="110"/>
      <c r="K65362" s="24"/>
    </row>
    <row r="65363" spans="6:11" ht="13.15" customHeight="1">
      <c r="F65363" s="11"/>
      <c r="G65363" s="11"/>
      <c r="I65363" s="110"/>
      <c r="J65363" s="110"/>
      <c r="K65363" s="24"/>
    </row>
    <row r="65364" spans="6:11" ht="13.15" customHeight="1">
      <c r="F65364" s="11"/>
      <c r="G65364" s="11"/>
      <c r="I65364" s="110"/>
      <c r="J65364" s="110"/>
      <c r="K65364" s="24"/>
    </row>
    <row r="65365" spans="6:11" ht="13.15" customHeight="1">
      <c r="F65365" s="11"/>
      <c r="G65365" s="11"/>
      <c r="I65365" s="110"/>
      <c r="J65365" s="110"/>
      <c r="K65365" s="24"/>
    </row>
    <row r="65366" spans="6:11" ht="13.15" customHeight="1">
      <c r="F65366" s="11"/>
      <c r="G65366" s="11"/>
      <c r="I65366" s="110"/>
      <c r="J65366" s="110"/>
      <c r="K65366" s="24"/>
    </row>
    <row r="65367" spans="6:11" ht="13.15" customHeight="1">
      <c r="F65367" s="11"/>
      <c r="G65367" s="11"/>
      <c r="I65367" s="110"/>
      <c r="J65367" s="110"/>
      <c r="K65367" s="24"/>
    </row>
    <row r="65368" spans="6:11" ht="13.15" customHeight="1">
      <c r="F65368" s="11"/>
      <c r="G65368" s="11"/>
      <c r="I65368" s="110"/>
      <c r="J65368" s="110"/>
      <c r="K65368" s="24"/>
    </row>
    <row r="65369" spans="6:11" ht="13.15" customHeight="1">
      <c r="F65369" s="11"/>
      <c r="G65369" s="11"/>
      <c r="I65369" s="110"/>
      <c r="J65369" s="110"/>
      <c r="K65369" s="24"/>
    </row>
    <row r="65370" spans="6:11" ht="13.15" customHeight="1">
      <c r="F65370" s="11"/>
      <c r="G65370" s="11"/>
      <c r="I65370" s="110"/>
      <c r="J65370" s="110"/>
      <c r="K65370" s="24"/>
    </row>
    <row r="65371" spans="6:11" ht="13.15" customHeight="1">
      <c r="F65371" s="11"/>
      <c r="G65371" s="11"/>
      <c r="I65371" s="110"/>
      <c r="J65371" s="110"/>
      <c r="K65371" s="24"/>
    </row>
    <row r="65372" spans="6:11" ht="13.15" customHeight="1">
      <c r="F65372" s="11"/>
      <c r="G65372" s="11"/>
      <c r="I65372" s="110"/>
      <c r="J65372" s="110"/>
      <c r="K65372" s="24"/>
    </row>
    <row r="65373" spans="6:11" ht="13.15" customHeight="1">
      <c r="F65373" s="11"/>
      <c r="G65373" s="11"/>
      <c r="I65373" s="110"/>
      <c r="J65373" s="110"/>
      <c r="K65373" s="24"/>
    </row>
    <row r="65374" spans="6:11" ht="13.15" customHeight="1">
      <c r="F65374" s="11"/>
      <c r="G65374" s="11"/>
      <c r="I65374" s="110"/>
      <c r="J65374" s="110"/>
      <c r="K65374" s="24"/>
    </row>
    <row r="65375" spans="6:11" ht="13.15" customHeight="1">
      <c r="F65375" s="11"/>
      <c r="G65375" s="11"/>
      <c r="I65375" s="110"/>
      <c r="J65375" s="110"/>
      <c r="K65375" s="24"/>
    </row>
    <row r="65376" spans="6:11" ht="13.15" customHeight="1">
      <c r="F65376" s="11"/>
      <c r="G65376" s="11"/>
      <c r="I65376" s="110"/>
      <c r="J65376" s="110"/>
      <c r="K65376" s="24"/>
    </row>
    <row r="65377" spans="6:11" ht="13.15" customHeight="1">
      <c r="F65377" s="11"/>
      <c r="G65377" s="11"/>
      <c r="I65377" s="110"/>
      <c r="J65377" s="110"/>
      <c r="K65377" s="24"/>
    </row>
    <row r="65378" spans="6:11" ht="13.15" customHeight="1">
      <c r="F65378" s="11"/>
      <c r="G65378" s="11"/>
      <c r="I65378" s="110"/>
      <c r="J65378" s="110"/>
      <c r="K65378" s="24"/>
    </row>
    <row r="65379" spans="6:11" ht="13.15" customHeight="1">
      <c r="F65379" s="11"/>
      <c r="G65379" s="11"/>
      <c r="I65379" s="110"/>
      <c r="J65379" s="110"/>
      <c r="K65379" s="24"/>
    </row>
    <row r="65380" spans="6:11" ht="13.15" customHeight="1">
      <c r="F65380" s="11"/>
      <c r="G65380" s="11"/>
      <c r="I65380" s="110"/>
      <c r="J65380" s="110"/>
      <c r="K65380" s="24"/>
    </row>
    <row r="65381" spans="6:11" ht="13.15" customHeight="1">
      <c r="F65381" s="11"/>
      <c r="G65381" s="11"/>
      <c r="I65381" s="110"/>
      <c r="J65381" s="110"/>
      <c r="K65381" s="24"/>
    </row>
    <row r="65382" spans="6:11" ht="13.15" customHeight="1">
      <c r="F65382" s="11"/>
      <c r="G65382" s="11"/>
      <c r="I65382" s="110"/>
      <c r="J65382" s="110"/>
      <c r="K65382" s="24"/>
    </row>
    <row r="65383" spans="6:11" ht="13.15" customHeight="1">
      <c r="F65383" s="11"/>
      <c r="G65383" s="11"/>
      <c r="I65383" s="110"/>
      <c r="J65383" s="110"/>
      <c r="K65383" s="24"/>
    </row>
    <row r="65384" spans="6:11" ht="13.15" customHeight="1">
      <c r="F65384" s="11"/>
      <c r="G65384" s="11"/>
      <c r="I65384" s="110"/>
      <c r="J65384" s="110"/>
      <c r="K65384" s="24"/>
    </row>
    <row r="65385" spans="6:11" ht="13.15" customHeight="1">
      <c r="F65385" s="11"/>
      <c r="G65385" s="11"/>
      <c r="I65385" s="110"/>
      <c r="J65385" s="110"/>
      <c r="K65385" s="24"/>
    </row>
    <row r="65386" spans="6:11" ht="13.15" customHeight="1">
      <c r="F65386" s="11"/>
      <c r="G65386" s="11"/>
      <c r="I65386" s="110"/>
      <c r="J65386" s="110"/>
      <c r="K65386" s="24"/>
    </row>
    <row r="65387" spans="6:11" ht="13.15" customHeight="1">
      <c r="F65387" s="11"/>
      <c r="G65387" s="11"/>
      <c r="I65387" s="110"/>
      <c r="J65387" s="110"/>
      <c r="K65387" s="24"/>
    </row>
    <row r="65388" spans="6:11" ht="13.15" customHeight="1">
      <c r="F65388" s="11"/>
      <c r="G65388" s="11"/>
      <c r="I65388" s="110"/>
      <c r="J65388" s="110"/>
      <c r="K65388" s="24"/>
    </row>
    <row r="65389" spans="6:11" ht="13.15" customHeight="1">
      <c r="F65389" s="11"/>
      <c r="G65389" s="11"/>
      <c r="I65389" s="110"/>
      <c r="J65389" s="110"/>
      <c r="K65389" s="24"/>
    </row>
    <row r="65390" spans="6:11" ht="13.15" customHeight="1">
      <c r="F65390" s="11"/>
      <c r="G65390" s="11"/>
      <c r="I65390" s="110"/>
      <c r="J65390" s="110"/>
      <c r="K65390" s="24"/>
    </row>
    <row r="65391" spans="6:11" ht="13.15" customHeight="1">
      <c r="F65391" s="11"/>
      <c r="G65391" s="11"/>
      <c r="I65391" s="110"/>
      <c r="J65391" s="110"/>
      <c r="K65391" s="24"/>
    </row>
    <row r="65392" spans="6:11" ht="13.15" customHeight="1">
      <c r="F65392" s="11"/>
      <c r="G65392" s="11"/>
      <c r="I65392" s="110"/>
      <c r="J65392" s="110"/>
      <c r="K65392" s="24"/>
    </row>
    <row r="65393" spans="6:11" ht="13.15" customHeight="1">
      <c r="F65393" s="11"/>
      <c r="G65393" s="11"/>
      <c r="I65393" s="110"/>
      <c r="J65393" s="110"/>
      <c r="K65393" s="24"/>
    </row>
    <row r="65394" spans="6:11" ht="13.15" customHeight="1">
      <c r="F65394" s="11"/>
      <c r="G65394" s="11"/>
      <c r="I65394" s="110"/>
      <c r="J65394" s="110"/>
      <c r="K65394" s="24"/>
    </row>
    <row r="65395" spans="6:11" ht="13.15" customHeight="1">
      <c r="F65395" s="11"/>
      <c r="G65395" s="11"/>
      <c r="I65395" s="110"/>
      <c r="J65395" s="110"/>
      <c r="K65395" s="24"/>
    </row>
    <row r="65396" spans="6:11" ht="13.15" customHeight="1">
      <c r="F65396" s="11"/>
      <c r="G65396" s="11"/>
      <c r="I65396" s="110"/>
      <c r="J65396" s="110"/>
      <c r="K65396" s="24"/>
    </row>
    <row r="65397" spans="6:11" ht="13.15" customHeight="1">
      <c r="F65397" s="11"/>
      <c r="G65397" s="11"/>
      <c r="I65397" s="110"/>
      <c r="J65397" s="110"/>
      <c r="K65397" s="24"/>
    </row>
    <row r="65398" spans="6:11" ht="13.15" customHeight="1">
      <c r="F65398" s="11"/>
      <c r="G65398" s="11"/>
      <c r="I65398" s="110"/>
      <c r="J65398" s="110"/>
      <c r="K65398" s="24"/>
    </row>
    <row r="65399" spans="6:11" ht="13.15" customHeight="1">
      <c r="F65399" s="11"/>
      <c r="G65399" s="11"/>
      <c r="I65399" s="110"/>
      <c r="J65399" s="110"/>
      <c r="K65399" s="24"/>
    </row>
    <row r="65400" spans="6:11" ht="13.15" customHeight="1">
      <c r="F65400" s="11"/>
      <c r="G65400" s="11"/>
      <c r="I65400" s="110"/>
      <c r="J65400" s="110"/>
      <c r="K65400" s="24"/>
    </row>
    <row r="65401" spans="6:11" ht="13.15" customHeight="1">
      <c r="F65401" s="11"/>
      <c r="G65401" s="11"/>
      <c r="I65401" s="110"/>
      <c r="J65401" s="110"/>
      <c r="K65401" s="24"/>
    </row>
    <row r="65402" spans="6:11" ht="13.15" customHeight="1">
      <c r="F65402" s="11"/>
      <c r="G65402" s="11"/>
      <c r="I65402" s="110"/>
      <c r="J65402" s="110"/>
      <c r="K65402" s="24"/>
    </row>
    <row r="65403" spans="6:11" ht="13.15" customHeight="1">
      <c r="F65403" s="11"/>
      <c r="G65403" s="11"/>
      <c r="I65403" s="110"/>
      <c r="J65403" s="110"/>
      <c r="K65403" s="24"/>
    </row>
    <row r="65404" spans="6:11" ht="13.15" customHeight="1">
      <c r="F65404" s="11"/>
      <c r="G65404" s="11"/>
      <c r="I65404" s="110"/>
      <c r="J65404" s="110"/>
      <c r="K65404" s="24"/>
    </row>
    <row r="65405" spans="6:11" ht="13.15" customHeight="1">
      <c r="F65405" s="11"/>
      <c r="G65405" s="11"/>
      <c r="I65405" s="110"/>
      <c r="J65405" s="110"/>
      <c r="K65405" s="24"/>
    </row>
    <row r="65406" spans="6:11" ht="13.15" customHeight="1">
      <c r="F65406" s="11"/>
      <c r="G65406" s="11"/>
      <c r="I65406" s="110"/>
      <c r="J65406" s="110"/>
      <c r="K65406" s="24"/>
    </row>
    <row r="65407" spans="6:11" ht="13.15" customHeight="1">
      <c r="F65407" s="11"/>
      <c r="G65407" s="11"/>
      <c r="I65407" s="110"/>
      <c r="J65407" s="110"/>
      <c r="K65407" s="24"/>
    </row>
    <row r="65408" spans="6:11" ht="13.15" customHeight="1">
      <c r="F65408" s="11"/>
      <c r="G65408" s="11"/>
      <c r="I65408" s="110"/>
      <c r="J65408" s="110"/>
      <c r="K65408" s="24"/>
    </row>
    <row r="65409" spans="6:11" ht="13.15" customHeight="1">
      <c r="F65409" s="11"/>
      <c r="G65409" s="11"/>
      <c r="I65409" s="110"/>
      <c r="J65409" s="110"/>
      <c r="K65409" s="24"/>
    </row>
    <row r="65410" spans="6:11" ht="13.15" customHeight="1">
      <c r="F65410" s="11"/>
      <c r="G65410" s="11"/>
      <c r="I65410" s="110"/>
      <c r="J65410" s="110"/>
      <c r="K65410" s="24"/>
    </row>
    <row r="65411" spans="6:11" ht="13.15" customHeight="1">
      <c r="F65411" s="11"/>
      <c r="G65411" s="11"/>
      <c r="I65411" s="110"/>
      <c r="J65411" s="110"/>
      <c r="K65411" s="24"/>
    </row>
    <row r="65412" spans="6:11" ht="13.15" customHeight="1">
      <c r="F65412" s="11"/>
      <c r="G65412" s="11"/>
      <c r="I65412" s="110"/>
      <c r="J65412" s="110"/>
      <c r="K65412" s="24"/>
    </row>
    <row r="65413" spans="6:11" ht="13.15" customHeight="1">
      <c r="F65413" s="11"/>
      <c r="G65413" s="11"/>
      <c r="I65413" s="110"/>
      <c r="J65413" s="110"/>
      <c r="K65413" s="24"/>
    </row>
    <row r="65414" spans="6:11" ht="13.15" customHeight="1">
      <c r="F65414" s="11"/>
      <c r="G65414" s="11"/>
      <c r="I65414" s="110"/>
      <c r="J65414" s="110"/>
      <c r="K65414" s="24"/>
    </row>
    <row r="65415" spans="6:11" ht="13.15" customHeight="1">
      <c r="F65415" s="11"/>
      <c r="G65415" s="11"/>
      <c r="I65415" s="110"/>
      <c r="J65415" s="110"/>
      <c r="K65415" s="24"/>
    </row>
    <row r="65416" spans="6:11" ht="13.15" customHeight="1">
      <c r="F65416" s="11"/>
      <c r="G65416" s="11"/>
      <c r="I65416" s="110"/>
      <c r="J65416" s="110"/>
      <c r="K65416" s="24"/>
    </row>
    <row r="65417" spans="6:11" ht="13.15" customHeight="1">
      <c r="F65417" s="11"/>
      <c r="G65417" s="11"/>
      <c r="I65417" s="110"/>
      <c r="J65417" s="110"/>
      <c r="K65417" s="24"/>
    </row>
    <row r="65418" spans="6:11" ht="13.15" customHeight="1">
      <c r="F65418" s="11"/>
      <c r="G65418" s="11"/>
      <c r="I65418" s="110"/>
      <c r="J65418" s="110"/>
      <c r="K65418" s="24"/>
    </row>
    <row r="65419" spans="6:11" ht="13.15" customHeight="1">
      <c r="F65419" s="11"/>
      <c r="G65419" s="11"/>
      <c r="I65419" s="110"/>
      <c r="J65419" s="110"/>
      <c r="K65419" s="24"/>
    </row>
    <row r="65420" spans="6:11" ht="13.15" customHeight="1">
      <c r="F65420" s="11"/>
      <c r="G65420" s="11"/>
      <c r="I65420" s="110"/>
      <c r="J65420" s="110"/>
      <c r="K65420" s="24"/>
    </row>
    <row r="65421" spans="6:11" ht="13.15" customHeight="1">
      <c r="F65421" s="11"/>
      <c r="G65421" s="11"/>
      <c r="I65421" s="110"/>
      <c r="J65421" s="110"/>
      <c r="K65421" s="24"/>
    </row>
    <row r="65422" spans="6:11" ht="13.15" customHeight="1">
      <c r="F65422" s="11"/>
      <c r="G65422" s="11"/>
      <c r="I65422" s="110"/>
      <c r="J65422" s="110"/>
      <c r="K65422" s="24"/>
    </row>
    <row r="65423" spans="6:11" ht="13.15" customHeight="1">
      <c r="F65423" s="11"/>
      <c r="G65423" s="11"/>
      <c r="I65423" s="110"/>
      <c r="J65423" s="110"/>
      <c r="K65423" s="24"/>
    </row>
    <row r="65424" spans="6:11" ht="13.15" customHeight="1">
      <c r="F65424" s="11"/>
      <c r="G65424" s="11"/>
      <c r="I65424" s="110"/>
      <c r="J65424" s="110"/>
      <c r="K65424" s="24"/>
    </row>
    <row r="65425" spans="6:11" ht="13.15" customHeight="1">
      <c r="F65425" s="11"/>
      <c r="G65425" s="11"/>
      <c r="I65425" s="110"/>
      <c r="J65425" s="110"/>
      <c r="K65425" s="24"/>
    </row>
    <row r="65426" spans="6:11" ht="13.15" customHeight="1">
      <c r="F65426" s="11"/>
      <c r="G65426" s="11"/>
      <c r="I65426" s="110"/>
      <c r="J65426" s="110"/>
      <c r="K65426" s="24"/>
    </row>
    <row r="65427" spans="6:11" ht="13.15" customHeight="1">
      <c r="F65427" s="11"/>
      <c r="G65427" s="11"/>
      <c r="I65427" s="110"/>
      <c r="J65427" s="110"/>
      <c r="K65427" s="24"/>
    </row>
    <row r="65428" spans="6:11" ht="13.15" customHeight="1">
      <c r="F65428" s="11"/>
      <c r="G65428" s="11"/>
      <c r="I65428" s="110"/>
      <c r="J65428" s="110"/>
      <c r="K65428" s="24"/>
    </row>
    <row r="65429" spans="6:11" ht="13.15" customHeight="1">
      <c r="F65429" s="11"/>
      <c r="G65429" s="11"/>
      <c r="I65429" s="110"/>
      <c r="J65429" s="110"/>
      <c r="K65429" s="24"/>
    </row>
    <row r="65430" spans="6:11" ht="13.15" customHeight="1">
      <c r="F65430" s="11"/>
      <c r="G65430" s="11"/>
      <c r="I65430" s="110"/>
      <c r="J65430" s="110"/>
      <c r="K65430" s="24"/>
    </row>
    <row r="65431" spans="6:11" ht="13.15" customHeight="1">
      <c r="F65431" s="11"/>
      <c r="G65431" s="11"/>
      <c r="I65431" s="110"/>
      <c r="J65431" s="110"/>
      <c r="K65431" s="24"/>
    </row>
    <row r="65432" spans="6:11" ht="13.15" customHeight="1">
      <c r="F65432" s="11"/>
      <c r="G65432" s="11"/>
      <c r="I65432" s="110"/>
      <c r="J65432" s="110"/>
      <c r="K65432" s="24"/>
    </row>
    <row r="65433" spans="6:11" ht="13.15" customHeight="1">
      <c r="F65433" s="11"/>
      <c r="G65433" s="11"/>
      <c r="I65433" s="110"/>
      <c r="J65433" s="110"/>
      <c r="K65433" s="24"/>
    </row>
    <row r="65434" spans="6:11" ht="13.15" customHeight="1">
      <c r="F65434" s="11"/>
      <c r="G65434" s="11"/>
      <c r="I65434" s="110"/>
      <c r="J65434" s="110"/>
      <c r="K65434" s="24"/>
    </row>
    <row r="65435" spans="6:11" ht="13.15" customHeight="1">
      <c r="F65435" s="11"/>
      <c r="G65435" s="11"/>
      <c r="I65435" s="110"/>
      <c r="J65435" s="110"/>
      <c r="K65435" s="24"/>
    </row>
    <row r="65436" spans="6:11" ht="13.15" customHeight="1">
      <c r="F65436" s="11"/>
      <c r="G65436" s="11"/>
      <c r="I65436" s="110"/>
      <c r="J65436" s="110"/>
      <c r="K65436" s="24"/>
    </row>
    <row r="65437" spans="6:11" ht="13.15" customHeight="1">
      <c r="F65437" s="11"/>
      <c r="G65437" s="11"/>
      <c r="I65437" s="110"/>
      <c r="J65437" s="110"/>
      <c r="K65437" s="24"/>
    </row>
    <row r="65438" spans="6:11" ht="13.15" customHeight="1">
      <c r="F65438" s="11"/>
      <c r="G65438" s="11"/>
      <c r="I65438" s="110"/>
      <c r="J65438" s="110"/>
      <c r="K65438" s="24"/>
    </row>
    <row r="65439" spans="6:11" ht="13.15" customHeight="1">
      <c r="F65439" s="11"/>
      <c r="G65439" s="11"/>
      <c r="I65439" s="110"/>
      <c r="J65439" s="110"/>
      <c r="K65439" s="24"/>
    </row>
    <row r="65440" spans="6:11" ht="13.15" customHeight="1">
      <c r="F65440" s="11"/>
      <c r="G65440" s="11"/>
      <c r="I65440" s="110"/>
      <c r="J65440" s="110"/>
      <c r="K65440" s="24"/>
    </row>
    <row r="65441" spans="6:11" ht="13.15" customHeight="1">
      <c r="F65441" s="11"/>
      <c r="G65441" s="11"/>
      <c r="I65441" s="110"/>
      <c r="J65441" s="110"/>
      <c r="K65441" s="24"/>
    </row>
    <row r="65442" spans="6:11" ht="13.15" customHeight="1">
      <c r="F65442" s="11"/>
      <c r="G65442" s="11"/>
      <c r="I65442" s="110"/>
      <c r="J65442" s="110"/>
      <c r="K65442" s="24"/>
    </row>
    <row r="65443" spans="6:11" ht="13.15" customHeight="1">
      <c r="F65443" s="11"/>
      <c r="G65443" s="11"/>
      <c r="I65443" s="110"/>
      <c r="J65443" s="110"/>
      <c r="K65443" s="24"/>
    </row>
    <row r="65444" spans="6:11" ht="13.15" customHeight="1">
      <c r="F65444" s="11"/>
      <c r="G65444" s="11"/>
      <c r="I65444" s="110"/>
      <c r="J65444" s="110"/>
      <c r="K65444" s="24"/>
    </row>
    <row r="65445" spans="6:11" ht="13.15" customHeight="1">
      <c r="F65445" s="11"/>
      <c r="G65445" s="11"/>
      <c r="I65445" s="110"/>
      <c r="J65445" s="110"/>
      <c r="K65445" s="24"/>
    </row>
    <row r="65446" spans="6:11" ht="13.15" customHeight="1">
      <c r="F65446" s="11"/>
      <c r="G65446" s="11"/>
      <c r="I65446" s="110"/>
      <c r="J65446" s="110"/>
      <c r="K65446" s="24"/>
    </row>
    <row r="65447" spans="6:11" ht="13.15" customHeight="1">
      <c r="F65447" s="11"/>
      <c r="G65447" s="11"/>
      <c r="I65447" s="110"/>
      <c r="J65447" s="110"/>
      <c r="K65447" s="24"/>
    </row>
    <row r="65448" spans="6:11" ht="13.15" customHeight="1">
      <c r="F65448" s="11"/>
      <c r="G65448" s="11"/>
      <c r="I65448" s="110"/>
      <c r="J65448" s="110"/>
      <c r="K65448" s="24"/>
    </row>
    <row r="65449" spans="6:11" ht="13.15" customHeight="1">
      <c r="F65449" s="11"/>
      <c r="G65449" s="11"/>
      <c r="I65449" s="110"/>
      <c r="J65449" s="110"/>
      <c r="K65449" s="24"/>
    </row>
    <row r="65450" spans="6:11" ht="13.15" customHeight="1">
      <c r="F65450" s="11"/>
      <c r="G65450" s="11"/>
      <c r="I65450" s="110"/>
      <c r="J65450" s="110"/>
      <c r="K65450" s="24"/>
    </row>
    <row r="65451" spans="6:11" ht="13.15" customHeight="1">
      <c r="F65451" s="11"/>
      <c r="G65451" s="11"/>
      <c r="I65451" s="110"/>
      <c r="J65451" s="110"/>
      <c r="K65451" s="24"/>
    </row>
    <row r="65452" spans="6:11" ht="13.15" customHeight="1">
      <c r="F65452" s="11"/>
      <c r="G65452" s="11"/>
      <c r="I65452" s="110"/>
      <c r="J65452" s="110"/>
      <c r="K65452" s="24"/>
    </row>
    <row r="65453" spans="6:11" ht="13.15" customHeight="1">
      <c r="F65453" s="11"/>
      <c r="G65453" s="11"/>
      <c r="I65453" s="110"/>
      <c r="J65453" s="110"/>
      <c r="K65453" s="24"/>
    </row>
    <row r="65454" spans="6:11" ht="13.15" customHeight="1">
      <c r="F65454" s="11"/>
      <c r="G65454" s="11"/>
      <c r="I65454" s="110"/>
      <c r="J65454" s="110"/>
      <c r="K65454" s="24"/>
    </row>
    <row r="65455" spans="6:11" ht="13.15" customHeight="1">
      <c r="F65455" s="11"/>
      <c r="G65455" s="11"/>
      <c r="I65455" s="110"/>
      <c r="J65455" s="110"/>
      <c r="K65455" s="24"/>
    </row>
    <row r="65456" spans="6:11" ht="13.15" customHeight="1">
      <c r="F65456" s="11"/>
      <c r="G65456" s="11"/>
      <c r="I65456" s="110"/>
      <c r="J65456" s="110"/>
      <c r="K65456" s="24"/>
    </row>
    <row r="65457" spans="6:11" ht="13.15" customHeight="1">
      <c r="F65457" s="11"/>
      <c r="G65457" s="11"/>
      <c r="I65457" s="110"/>
      <c r="J65457" s="110"/>
      <c r="K65457" s="24"/>
    </row>
    <row r="65458" spans="6:11" ht="13.15" customHeight="1">
      <c r="F65458" s="11"/>
      <c r="G65458" s="11"/>
      <c r="I65458" s="110"/>
      <c r="J65458" s="110"/>
      <c r="K65458" s="24"/>
    </row>
    <row r="65459" spans="6:11" ht="13.15" customHeight="1">
      <c r="F65459" s="11"/>
      <c r="G65459" s="11"/>
      <c r="I65459" s="110"/>
      <c r="J65459" s="110"/>
      <c r="K65459" s="24"/>
    </row>
    <row r="65460" spans="6:11" ht="13.15" customHeight="1">
      <c r="F65460" s="11"/>
      <c r="G65460" s="11"/>
      <c r="I65460" s="110"/>
      <c r="J65460" s="110"/>
      <c r="K65460" s="24"/>
    </row>
    <row r="65461" spans="6:11" ht="13.15" customHeight="1">
      <c r="F65461" s="11"/>
      <c r="G65461" s="11"/>
      <c r="I65461" s="110"/>
      <c r="J65461" s="110"/>
      <c r="K65461" s="24"/>
    </row>
    <row r="65462" spans="6:11" ht="13.15" customHeight="1">
      <c r="F65462" s="11"/>
      <c r="G65462" s="11"/>
      <c r="I65462" s="110"/>
      <c r="J65462" s="110"/>
      <c r="K65462" s="24"/>
    </row>
    <row r="65463" spans="6:11" ht="13.15" customHeight="1">
      <c r="F65463" s="11"/>
      <c r="G65463" s="11"/>
      <c r="I65463" s="110"/>
      <c r="J65463" s="110"/>
      <c r="K65463" s="24"/>
    </row>
    <row r="65464" spans="6:11" ht="13.15" customHeight="1">
      <c r="F65464" s="11"/>
      <c r="G65464" s="11"/>
      <c r="I65464" s="110"/>
      <c r="J65464" s="110"/>
      <c r="K65464" s="24"/>
    </row>
    <row r="65465" spans="6:11" ht="13.15" customHeight="1">
      <c r="F65465" s="11"/>
      <c r="G65465" s="11"/>
      <c r="I65465" s="110"/>
      <c r="J65465" s="110"/>
      <c r="K65465" s="24"/>
    </row>
    <row r="65466" spans="6:11" ht="13.15" customHeight="1">
      <c r="F65466" s="11"/>
      <c r="G65466" s="11"/>
      <c r="I65466" s="110"/>
      <c r="J65466" s="110"/>
      <c r="K65466" s="24"/>
    </row>
    <row r="65467" spans="6:11" ht="13.15" customHeight="1">
      <c r="F65467" s="11"/>
      <c r="G65467" s="11"/>
      <c r="I65467" s="110"/>
      <c r="J65467" s="110"/>
      <c r="K65467" s="24"/>
    </row>
    <row r="65468" spans="6:11" ht="13.15" customHeight="1">
      <c r="F65468" s="11"/>
      <c r="G65468" s="11"/>
      <c r="I65468" s="110"/>
      <c r="J65468" s="110"/>
      <c r="K65468" s="24"/>
    </row>
    <row r="65469" spans="6:11" ht="13.15" customHeight="1">
      <c r="F65469" s="11"/>
      <c r="G65469" s="11"/>
      <c r="I65469" s="110"/>
      <c r="J65469" s="110"/>
      <c r="K65469" s="24"/>
    </row>
    <row r="65470" spans="6:11" ht="13.15" customHeight="1">
      <c r="F65470" s="11"/>
      <c r="G65470" s="11"/>
      <c r="I65470" s="110"/>
      <c r="J65470" s="110"/>
      <c r="K65470" s="24"/>
    </row>
    <row r="65471" spans="6:11" ht="13.15" customHeight="1">
      <c r="F65471" s="11"/>
      <c r="G65471" s="11"/>
      <c r="I65471" s="110"/>
      <c r="J65471" s="110"/>
      <c r="K65471" s="24"/>
    </row>
    <row r="65472" spans="6:11" ht="13.15" customHeight="1">
      <c r="F65472" s="11"/>
      <c r="G65472" s="11"/>
      <c r="I65472" s="110"/>
      <c r="J65472" s="110"/>
      <c r="K65472" s="24"/>
    </row>
    <row r="65473" spans="6:11" ht="13.15" customHeight="1">
      <c r="F65473" s="11"/>
      <c r="G65473" s="11"/>
      <c r="I65473" s="110"/>
      <c r="J65473" s="110"/>
      <c r="K65473" s="24"/>
    </row>
    <row r="65474" spans="6:11" ht="13.15" customHeight="1">
      <c r="F65474" s="11"/>
      <c r="G65474" s="11"/>
      <c r="I65474" s="110"/>
      <c r="J65474" s="110"/>
      <c r="K65474" s="24"/>
    </row>
    <row r="65475" spans="6:11" ht="13.15" customHeight="1">
      <c r="F65475" s="11"/>
      <c r="G65475" s="11"/>
      <c r="I65475" s="110"/>
      <c r="J65475" s="110"/>
      <c r="K65475" s="24"/>
    </row>
    <row r="65476" spans="6:11" ht="13.15" customHeight="1">
      <c r="F65476" s="11"/>
      <c r="G65476" s="11"/>
      <c r="I65476" s="110"/>
      <c r="J65476" s="110"/>
      <c r="K65476" s="24"/>
    </row>
    <row r="65477" spans="6:11" ht="13.15" customHeight="1">
      <c r="F65477" s="11"/>
      <c r="G65477" s="11"/>
      <c r="I65477" s="110"/>
      <c r="J65477" s="110"/>
      <c r="K65477" s="24"/>
    </row>
    <row r="65478" spans="6:11" ht="13.15" customHeight="1">
      <c r="F65478" s="11"/>
      <c r="G65478" s="11"/>
      <c r="I65478" s="110"/>
      <c r="J65478" s="110"/>
      <c r="K65478" s="24"/>
    </row>
    <row r="65479" spans="6:11" ht="13.15" customHeight="1">
      <c r="F65479" s="11"/>
      <c r="G65479" s="11"/>
      <c r="I65479" s="110"/>
      <c r="J65479" s="110"/>
      <c r="K65479" s="24"/>
    </row>
    <row r="65480" spans="6:11" ht="13.15" customHeight="1">
      <c r="F65480" s="11"/>
      <c r="G65480" s="11"/>
      <c r="I65480" s="110"/>
      <c r="J65480" s="110"/>
      <c r="K65480" s="24"/>
    </row>
    <row r="65481" spans="6:11" ht="13.15" customHeight="1">
      <c r="F65481" s="11"/>
      <c r="G65481" s="11"/>
      <c r="I65481" s="110"/>
      <c r="J65481" s="110"/>
      <c r="K65481" s="24"/>
    </row>
    <row r="65482" spans="6:11" ht="13.15" customHeight="1">
      <c r="F65482" s="11"/>
      <c r="G65482" s="11"/>
      <c r="I65482" s="110"/>
      <c r="J65482" s="110"/>
      <c r="K65482" s="24"/>
    </row>
    <row r="65483" spans="6:11" ht="13.15" customHeight="1">
      <c r="F65483" s="11"/>
      <c r="G65483" s="11"/>
      <c r="I65483" s="110"/>
      <c r="J65483" s="110"/>
      <c r="K65483" s="24"/>
    </row>
    <row r="65484" spans="6:11" ht="13.15" customHeight="1">
      <c r="F65484" s="11"/>
      <c r="G65484" s="11"/>
      <c r="I65484" s="110"/>
      <c r="J65484" s="110"/>
      <c r="K65484" s="24"/>
    </row>
    <row r="65485" spans="6:11" ht="13.15" customHeight="1">
      <c r="F65485" s="11"/>
      <c r="G65485" s="11"/>
      <c r="I65485" s="110"/>
      <c r="J65485" s="110"/>
      <c r="K65485" s="24"/>
    </row>
    <row r="65486" spans="6:11" ht="13.15" customHeight="1">
      <c r="F65486" s="11"/>
      <c r="G65486" s="11"/>
      <c r="I65486" s="110"/>
      <c r="J65486" s="110"/>
      <c r="K65486" s="24"/>
    </row>
    <row r="65487" spans="6:11" ht="13.15" customHeight="1">
      <c r="F65487" s="11"/>
      <c r="G65487" s="11"/>
      <c r="I65487" s="110"/>
      <c r="J65487" s="110"/>
      <c r="K65487" s="24"/>
    </row>
    <row r="65488" spans="6:11" ht="13.15" customHeight="1">
      <c r="F65488" s="11"/>
      <c r="G65488" s="11"/>
      <c r="I65488" s="110"/>
      <c r="J65488" s="110"/>
      <c r="K65488" s="24"/>
    </row>
    <row r="65489" spans="6:11" ht="13.15" customHeight="1">
      <c r="F65489" s="11"/>
      <c r="G65489" s="11"/>
      <c r="I65489" s="110"/>
      <c r="J65489" s="110"/>
      <c r="K65489" s="24"/>
    </row>
    <row r="65490" spans="6:11" ht="13.15" customHeight="1">
      <c r="F65490" s="11"/>
      <c r="G65490" s="11"/>
      <c r="I65490" s="110"/>
      <c r="J65490" s="110"/>
      <c r="K65490" s="24"/>
    </row>
    <row r="65491" spans="6:11" ht="13.15" customHeight="1">
      <c r="F65491" s="11"/>
      <c r="G65491" s="11"/>
      <c r="I65491" s="110"/>
      <c r="J65491" s="110"/>
      <c r="K65491" s="24"/>
    </row>
    <row r="65492" spans="6:11" ht="13.15" customHeight="1">
      <c r="F65492" s="11"/>
      <c r="G65492" s="11"/>
      <c r="I65492" s="110"/>
      <c r="J65492" s="110"/>
      <c r="K65492" s="24"/>
    </row>
    <row r="65493" spans="6:11" ht="13.15" customHeight="1">
      <c r="F65493" s="11"/>
      <c r="G65493" s="11"/>
      <c r="I65493" s="110"/>
      <c r="J65493" s="110"/>
      <c r="K65493" s="24"/>
    </row>
    <row r="65494" spans="6:11" ht="13.15" customHeight="1">
      <c r="F65494" s="11"/>
      <c r="G65494" s="11"/>
      <c r="I65494" s="110"/>
      <c r="J65494" s="110"/>
      <c r="K65494" s="24"/>
    </row>
    <row r="65495" spans="6:11" ht="13.15" customHeight="1">
      <c r="F65495" s="11"/>
      <c r="G65495" s="11"/>
      <c r="I65495" s="110"/>
      <c r="J65495" s="110"/>
      <c r="K65495" s="24"/>
    </row>
    <row r="65496" spans="6:11" ht="13.15" customHeight="1">
      <c r="F65496" s="11"/>
      <c r="G65496" s="11"/>
      <c r="I65496" s="110"/>
      <c r="J65496" s="110"/>
      <c r="K65496" s="24"/>
    </row>
    <row r="65497" spans="6:11" ht="13.15" customHeight="1">
      <c r="F65497" s="11"/>
      <c r="G65497" s="11"/>
      <c r="I65497" s="110"/>
      <c r="J65497" s="110"/>
      <c r="K65497" s="24"/>
    </row>
    <row r="65498" spans="6:11" ht="13.15" customHeight="1">
      <c r="F65498" s="11"/>
      <c r="G65498" s="11"/>
      <c r="I65498" s="110"/>
      <c r="J65498" s="110"/>
      <c r="K65498" s="24"/>
    </row>
    <row r="65499" spans="6:11" ht="13.15" customHeight="1">
      <c r="F65499" s="11"/>
      <c r="G65499" s="11"/>
      <c r="I65499" s="110"/>
      <c r="J65499" s="110"/>
      <c r="K65499" s="24"/>
    </row>
    <row r="65500" spans="6:11" ht="13.15" customHeight="1">
      <c r="F65500" s="11"/>
      <c r="G65500" s="11"/>
      <c r="I65500" s="110"/>
      <c r="J65500" s="110"/>
      <c r="K65500" s="24"/>
    </row>
    <row r="65501" spans="6:11" ht="13.15" customHeight="1">
      <c r="F65501" s="11"/>
      <c r="G65501" s="11"/>
      <c r="I65501" s="110"/>
      <c r="J65501" s="110"/>
      <c r="K65501" s="24"/>
    </row>
    <row r="65502" spans="6:11" ht="13.15" customHeight="1">
      <c r="F65502" s="11"/>
      <c r="G65502" s="11"/>
      <c r="I65502" s="110"/>
      <c r="J65502" s="110"/>
      <c r="K65502" s="24"/>
    </row>
    <row r="65503" spans="6:11" ht="13.15" customHeight="1">
      <c r="F65503" s="11"/>
      <c r="G65503" s="11"/>
      <c r="I65503" s="110"/>
      <c r="J65503" s="110"/>
      <c r="K65503" s="24"/>
    </row>
    <row r="65504" spans="6:11" ht="13.15" customHeight="1">
      <c r="F65504" s="11"/>
      <c r="G65504" s="11"/>
      <c r="I65504" s="110"/>
      <c r="J65504" s="110"/>
      <c r="K65504" s="24"/>
    </row>
    <row r="65505" spans="6:11" ht="13.15" customHeight="1">
      <c r="F65505" s="11"/>
      <c r="G65505" s="11"/>
      <c r="I65505" s="110"/>
      <c r="J65505" s="110"/>
      <c r="K65505" s="24"/>
    </row>
    <row r="65506" spans="6:11" ht="13.15" customHeight="1">
      <c r="F65506" s="11"/>
      <c r="G65506" s="11"/>
      <c r="I65506" s="110"/>
      <c r="J65506" s="110"/>
      <c r="K65506" s="24"/>
    </row>
    <row r="65507" spans="6:11" ht="13.15" customHeight="1">
      <c r="F65507" s="11"/>
      <c r="G65507" s="11"/>
      <c r="I65507" s="110"/>
      <c r="J65507" s="110"/>
      <c r="K65507" s="24"/>
    </row>
    <row r="65508" spans="6:11" ht="13.15" customHeight="1">
      <c r="F65508" s="11"/>
      <c r="G65508" s="11"/>
      <c r="I65508" s="110"/>
      <c r="J65508" s="110"/>
      <c r="K65508" s="24"/>
    </row>
    <row r="65509" spans="6:11" ht="13.15" customHeight="1">
      <c r="F65509" s="11"/>
      <c r="G65509" s="11"/>
      <c r="I65509" s="110"/>
      <c r="J65509" s="110"/>
      <c r="K65509" s="24"/>
    </row>
    <row r="65510" spans="6:11" ht="13.15" customHeight="1">
      <c r="F65510" s="11"/>
      <c r="G65510" s="11"/>
      <c r="I65510" s="110"/>
      <c r="J65510" s="110"/>
      <c r="K65510" s="24"/>
    </row>
    <row r="65511" spans="6:11" ht="13.15" customHeight="1">
      <c r="F65511" s="11"/>
      <c r="G65511" s="11"/>
      <c r="I65511" s="110"/>
      <c r="J65511" s="110"/>
      <c r="K65511" s="24"/>
    </row>
    <row r="65512" spans="6:11" ht="13.15" customHeight="1">
      <c r="F65512" s="11"/>
      <c r="G65512" s="11"/>
      <c r="I65512" s="110"/>
      <c r="J65512" s="110"/>
      <c r="K65512" s="24"/>
    </row>
    <row r="65513" spans="6:11" ht="13.15" customHeight="1">
      <c r="F65513" s="11"/>
      <c r="G65513" s="11"/>
      <c r="I65513" s="110"/>
      <c r="J65513" s="110"/>
      <c r="K65513" s="24"/>
    </row>
    <row r="65514" spans="6:11" ht="13.15" customHeight="1">
      <c r="F65514" s="11"/>
      <c r="G65514" s="11"/>
      <c r="I65514" s="110"/>
      <c r="J65514" s="110"/>
      <c r="K65514" s="24"/>
    </row>
    <row r="65515" spans="6:11" ht="13.15" customHeight="1">
      <c r="F65515" s="11"/>
      <c r="G65515" s="11"/>
      <c r="I65515" s="110"/>
      <c r="J65515" s="110"/>
      <c r="K65515" s="24"/>
    </row>
    <row r="65516" spans="6:11" ht="13.15" customHeight="1">
      <c r="F65516" s="11"/>
      <c r="G65516" s="11"/>
      <c r="I65516" s="110"/>
      <c r="J65516" s="110"/>
      <c r="K65516" s="24"/>
    </row>
    <row r="65517" spans="6:11" ht="13.15" customHeight="1">
      <c r="F65517" s="11"/>
      <c r="G65517" s="11"/>
      <c r="I65517" s="110"/>
      <c r="J65517" s="110"/>
      <c r="K65517" s="24"/>
    </row>
    <row r="65518" spans="6:11" ht="13.15" customHeight="1">
      <c r="F65518" s="11"/>
      <c r="G65518" s="11"/>
      <c r="I65518" s="110"/>
      <c r="J65518" s="110"/>
      <c r="K65518" s="24"/>
    </row>
    <row r="65519" spans="6:11" ht="13.15" customHeight="1">
      <c r="F65519" s="11"/>
      <c r="G65519" s="11"/>
      <c r="I65519" s="110"/>
      <c r="J65519" s="110"/>
      <c r="K65519" s="24"/>
    </row>
    <row r="65520" spans="6:11" ht="13.15" customHeight="1">
      <c r="F65520" s="11"/>
      <c r="G65520" s="11"/>
      <c r="I65520" s="110"/>
      <c r="J65520" s="110"/>
      <c r="K65520" s="24"/>
    </row>
    <row r="65521" spans="6:11" ht="13.15" customHeight="1">
      <c r="F65521" s="11"/>
      <c r="G65521" s="11"/>
      <c r="I65521" s="110"/>
      <c r="J65521" s="110"/>
      <c r="K65521" s="24"/>
    </row>
    <row r="65522" spans="6:11" ht="13.15" customHeight="1">
      <c r="F65522" s="11"/>
      <c r="G65522" s="11"/>
      <c r="I65522" s="110"/>
      <c r="J65522" s="110"/>
      <c r="K65522" s="24"/>
    </row>
    <row r="65523" spans="6:11" ht="13.15" customHeight="1">
      <c r="F65523" s="11"/>
      <c r="G65523" s="11"/>
      <c r="I65523" s="110"/>
      <c r="J65523" s="110"/>
      <c r="K65523" s="24"/>
    </row>
    <row r="65524" spans="6:11" ht="13.15" customHeight="1">
      <c r="F65524" s="11"/>
      <c r="G65524" s="11"/>
      <c r="I65524" s="110"/>
      <c r="J65524" s="110"/>
      <c r="K65524" s="24"/>
    </row>
    <row r="65525" spans="6:11" ht="13.15" customHeight="1">
      <c r="F65525" s="11"/>
      <c r="G65525" s="11"/>
      <c r="I65525" s="110"/>
      <c r="J65525" s="110"/>
      <c r="K65525" s="24"/>
    </row>
    <row r="65526" spans="6:11" ht="13.15" customHeight="1">
      <c r="F65526" s="11"/>
      <c r="G65526" s="11"/>
      <c r="I65526" s="110"/>
      <c r="J65526" s="110"/>
      <c r="K65526" s="24"/>
    </row>
    <row r="65527" spans="6:11" ht="13.15" customHeight="1">
      <c r="F65527" s="11"/>
      <c r="G65527" s="11"/>
      <c r="I65527" s="110"/>
      <c r="J65527" s="110"/>
      <c r="K65527" s="24"/>
    </row>
    <row r="65528" spans="6:11" ht="13.15" customHeight="1">
      <c r="F65528" s="11"/>
      <c r="G65528" s="11"/>
      <c r="I65528" s="110"/>
      <c r="J65528" s="110"/>
      <c r="K65528" s="24"/>
    </row>
    <row r="65529" spans="6:11" ht="13.15" customHeight="1">
      <c r="F65529" s="11"/>
      <c r="G65529" s="11"/>
      <c r="I65529" s="110"/>
      <c r="J65529" s="110"/>
      <c r="K65529" s="24"/>
    </row>
    <row r="65530" spans="6:11" ht="13.15" customHeight="1">
      <c r="F65530" s="11"/>
      <c r="G65530" s="11"/>
      <c r="I65530" s="110"/>
      <c r="J65530" s="110"/>
      <c r="K65530" s="24"/>
    </row>
    <row r="65531" spans="6:11" ht="13.15" customHeight="1">
      <c r="F65531" s="11"/>
      <c r="G65531" s="11"/>
      <c r="I65531" s="110"/>
      <c r="J65531" s="110"/>
      <c r="K65531" s="24"/>
    </row>
    <row r="65532" spans="6:11" ht="13.15" customHeight="1">
      <c r="F65532" s="11"/>
      <c r="G65532" s="11"/>
      <c r="I65532" s="110"/>
      <c r="J65532" s="110"/>
      <c r="K65532" s="24"/>
    </row>
    <row r="65533" spans="6:11" ht="13.15" customHeight="1">
      <c r="F65533" s="11"/>
      <c r="G65533" s="11"/>
      <c r="I65533" s="110"/>
      <c r="J65533" s="110"/>
      <c r="K65533" s="24"/>
    </row>
  </sheetData>
  <mergeCells count="9">
    <mergeCell ref="A1096:J1096"/>
    <mergeCell ref="A230:J230"/>
    <mergeCell ref="H5:J5"/>
    <mergeCell ref="A7:J7"/>
    <mergeCell ref="A161:J161"/>
    <mergeCell ref="A162:J162"/>
    <mergeCell ref="A201:J201"/>
    <mergeCell ref="A215:J215"/>
    <mergeCell ref="A338:J338"/>
  </mergeCells>
  <conditionalFormatting sqref="A326 A329 A332 A335:A336">
    <cfRule type="duplicateValues" dxfId="8" priority="8"/>
  </conditionalFormatting>
  <conditionalFormatting sqref="A1092:A1094 A1084:A1090">
    <cfRule type="duplicateValues" dxfId="7" priority="7"/>
  </conditionalFormatting>
  <conditionalFormatting sqref="A1181">
    <cfRule type="duplicateValues" dxfId="6" priority="5"/>
  </conditionalFormatting>
  <conditionalFormatting sqref="A1328">
    <cfRule type="duplicateValues" dxfId="5" priority="4"/>
  </conditionalFormatting>
  <conditionalFormatting sqref="A1139:A1140">
    <cfRule type="duplicateValues" dxfId="4" priority="3"/>
  </conditionalFormatting>
  <conditionalFormatting sqref="A1175:A1176">
    <cfRule type="duplicateValues" dxfId="3" priority="2"/>
  </conditionalFormatting>
  <conditionalFormatting sqref="A1187:A1188">
    <cfRule type="duplicateValues" dxfId="2" priority="1"/>
  </conditionalFormatting>
  <conditionalFormatting sqref="A1183:A1186 A1097:A1138 A1141:A1174 A1177:A1180 A1189:A1325">
    <cfRule type="duplicateValues" dxfId="1" priority="10"/>
  </conditionalFormatting>
  <hyperlinks>
    <hyperlink ref="A1085" r:id="rId1" display="© Commonwealth of Australia 2013"/>
    <hyperlink ref="A1332" r:id="rId2" display="© Commonwealth of Australia 2013"/>
  </hyperlinks>
  <pageMargins left="0.75" right="0.75" top="1" bottom="1" header="0.5" footer="0.5"/>
  <pageSetup paperSize="9" scale="17" fitToHeight="0" orientation="portrait" verticalDpi="1200" r:id="rId3"/>
  <headerFooter alignWithMargins="0"/>
  <drawing r:id="rId4"/>
  <legacyDrawing r:id="rId5"/>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45823">
          <objectPr defaultSize="0" autoPict="0" dde="1">
            <anchor moveWithCells="1">
              <from>
                <xdr:col>0</xdr:col>
                <xdr:colOff>638175</xdr:colOff>
                <xdr:row>159</xdr:row>
                <xdr:rowOff>0</xdr:rowOff>
              </from>
              <to>
                <xdr:col>1</xdr:col>
                <xdr:colOff>714375</xdr:colOff>
                <xdr:row>162</xdr:row>
                <xdr:rowOff>19050</xdr:rowOff>
              </to>
            </anchor>
          </objectPr>
        </oleObject>
      </mc:Choice>
      <mc:Fallback>
        <oleObject link="[1]!'!C58C0E00D46F25CA000000000000000000000000000000000000000000000000000000000000000000001D000000506572736F6E616C20576562204E6176696761746F72202852352E3029'" oleUpdate="OLEUPDATE_ALWAYS" shapeId="24582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45824">
          <objectPr defaultSize="0" autoPict="0" dde="1">
            <anchor moveWithCells="1">
              <from>
                <xdr:col>0</xdr:col>
                <xdr:colOff>638175</xdr:colOff>
                <xdr:row>159</xdr:row>
                <xdr:rowOff>0</xdr:rowOff>
              </from>
              <to>
                <xdr:col>1</xdr:col>
                <xdr:colOff>714375</xdr:colOff>
                <xdr:row>162</xdr:row>
                <xdr:rowOff>19050</xdr:rowOff>
              </to>
            </anchor>
          </objectPr>
        </oleObject>
      </mc:Choice>
      <mc:Fallback>
        <oleObject link="[1]!'!C58C0E00D46F25CA000000000000000000000000000000000000000000000000000000000000000000001D000000506572736F6E616C20576562204E6176696761746F72202852352E3029'" oleUpdate="OLEUPDATE_ALWAYS" shapeId="24582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45825">
          <objectPr defaultSize="0" autoPict="0" dde="1">
            <anchor moveWithCells="1">
              <from>
                <xdr:col>0</xdr:col>
                <xdr:colOff>638175</xdr:colOff>
                <xdr:row>136</xdr:row>
                <xdr:rowOff>0</xdr:rowOff>
              </from>
              <to>
                <xdr:col>1</xdr:col>
                <xdr:colOff>714375</xdr:colOff>
                <xdr:row>138</xdr:row>
                <xdr:rowOff>95250</xdr:rowOff>
              </to>
            </anchor>
          </objectPr>
        </oleObject>
      </mc:Choice>
      <mc:Fallback>
        <oleObject link="[1]!'!C58C0E00D46F25CA000000000000000000000000000000000000000000000000000000000000000000001D000000506572736F6E616C20576562204E6176696761746F72202852352E3029'" oleUpdate="OLEUPDATE_ALWAYS" shapeId="24582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45826">
          <objectPr defaultSize="0" autoPict="0" dde="1">
            <anchor moveWithCells="1">
              <from>
                <xdr:col>0</xdr:col>
                <xdr:colOff>638175</xdr:colOff>
                <xdr:row>136</xdr:row>
                <xdr:rowOff>0</xdr:rowOff>
              </from>
              <to>
                <xdr:col>1</xdr:col>
                <xdr:colOff>714375</xdr:colOff>
                <xdr:row>138</xdr:row>
                <xdr:rowOff>95250</xdr:rowOff>
              </to>
            </anchor>
          </objectPr>
        </oleObject>
      </mc:Choice>
      <mc:Fallback>
        <oleObject link="[1]!'!C58C0E00D46F25CA000000000000000000000000000000000000000000000000000000000000000000001D000000506572736F6E616C20576562204E6176696761746F72202852352E3029'" oleUpdate="OLEUPDATE_ALWAYS" shapeId="245826"/>
      </mc:Fallback>
    </mc:AlternateContent>
  </oleObject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234"/>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12.83203125" style="11" customWidth="1"/>
    <col min="2" max="2" width="61" style="11" customWidth="1"/>
    <col min="3" max="3" width="39.1640625" style="6" customWidth="1"/>
    <col min="4" max="4" width="12.6640625" style="11" customWidth="1"/>
    <col min="5" max="5" width="9.1640625" style="11"/>
    <col min="6" max="8" width="9.1640625" style="110"/>
    <col min="9" max="9" width="11" style="11" customWidth="1"/>
    <col min="10" max="16384" width="9.1640625" style="11"/>
  </cols>
  <sheetData>
    <row r="1" spans="1:11" s="776" customFormat="1" ht="60" customHeight="1">
      <c r="A1" s="779" t="s">
        <v>11962</v>
      </c>
      <c r="B1" s="777"/>
      <c r="C1" s="780"/>
      <c r="E1" s="775"/>
      <c r="F1" s="775"/>
      <c r="H1" s="774"/>
    </row>
    <row r="2" spans="1:11" s="9" customFormat="1" ht="19.7" customHeight="1">
      <c r="A2" s="95" t="s">
        <v>3411</v>
      </c>
      <c r="C2" s="10"/>
      <c r="F2" s="109"/>
      <c r="G2" s="109"/>
      <c r="H2" s="109"/>
    </row>
    <row r="3" spans="1:11" s="19" customFormat="1" ht="12.75" customHeight="1">
      <c r="A3" s="778" t="s">
        <v>12560</v>
      </c>
      <c r="B3" s="151"/>
      <c r="C3" s="151"/>
      <c r="D3" s="153"/>
      <c r="E3" s="153"/>
      <c r="F3" s="153"/>
      <c r="G3" s="153"/>
      <c r="H3" s="153"/>
      <c r="I3" s="153"/>
      <c r="J3" s="153"/>
      <c r="K3" s="151"/>
    </row>
    <row r="4" spans="1:11" ht="15" customHeight="1">
      <c r="A4" s="154" t="s">
        <v>2871</v>
      </c>
      <c r="B4" s="283"/>
      <c r="C4" s="315"/>
      <c r="D4" s="285"/>
      <c r="E4" s="285"/>
      <c r="F4" s="285"/>
      <c r="G4" s="285"/>
      <c r="H4" s="816" t="s">
        <v>1281</v>
      </c>
      <c r="I4" s="820"/>
      <c r="J4" s="820"/>
      <c r="K4" s="317"/>
    </row>
    <row r="5" spans="1:11" ht="22.5">
      <c r="A5" s="32" t="s">
        <v>76</v>
      </c>
      <c r="B5" s="32" t="s">
        <v>77</v>
      </c>
      <c r="C5" s="32" t="s">
        <v>78</v>
      </c>
      <c r="D5" s="3" t="s">
        <v>79</v>
      </c>
      <c r="E5" s="148" t="s">
        <v>1567</v>
      </c>
      <c r="F5" s="148" t="s">
        <v>5340</v>
      </c>
      <c r="G5" s="148"/>
      <c r="H5" s="3" t="s">
        <v>1568</v>
      </c>
      <c r="I5" s="3" t="s">
        <v>1569</v>
      </c>
      <c r="J5" s="3" t="s">
        <v>1570</v>
      </c>
    </row>
    <row r="6" spans="1:11" s="12" customFormat="1" ht="11.25" customHeight="1">
      <c r="A6" s="818" t="s">
        <v>1520</v>
      </c>
      <c r="B6" s="818"/>
      <c r="C6" s="818"/>
      <c r="D6" s="818"/>
      <c r="E6" s="818"/>
      <c r="F6" s="818"/>
      <c r="G6" s="818"/>
      <c r="H6" s="818"/>
      <c r="I6" s="818"/>
      <c r="J6" s="818"/>
      <c r="K6" s="11"/>
    </row>
    <row r="7" spans="1:11" s="12" customFormat="1" ht="11.25" customHeight="1">
      <c r="A7" s="329"/>
      <c r="B7" s="329"/>
      <c r="C7" s="329"/>
      <c r="D7" s="329"/>
      <c r="E7" s="329"/>
      <c r="F7" s="329"/>
      <c r="G7" s="329"/>
      <c r="H7" s="329"/>
      <c r="I7" s="329"/>
      <c r="J7" s="329"/>
      <c r="K7" s="11"/>
    </row>
    <row r="8" spans="1:11" s="12" customFormat="1" ht="11.25" customHeight="1">
      <c r="A8" s="305" t="s">
        <v>116</v>
      </c>
      <c r="B8" s="310" t="s">
        <v>117</v>
      </c>
      <c r="C8" s="305" t="s">
        <v>451</v>
      </c>
      <c r="D8" s="311"/>
      <c r="E8" s="306" t="s">
        <v>1282</v>
      </c>
      <c r="F8" s="306" t="s">
        <v>1282</v>
      </c>
      <c r="G8" s="306"/>
      <c r="H8" s="306" t="s">
        <v>1282</v>
      </c>
      <c r="I8" s="306" t="s">
        <v>1282</v>
      </c>
      <c r="J8" s="306" t="s">
        <v>1282</v>
      </c>
      <c r="K8" s="305"/>
    </row>
    <row r="9" spans="1:11" s="12" customFormat="1" ht="11.25" customHeight="1">
      <c r="A9" s="330"/>
      <c r="B9" s="305" t="s">
        <v>2872</v>
      </c>
      <c r="C9" s="305"/>
      <c r="D9" s="311"/>
      <c r="E9" s="311"/>
      <c r="F9" s="311"/>
      <c r="G9" s="311"/>
      <c r="H9" s="311"/>
      <c r="I9" s="311"/>
      <c r="J9" s="311"/>
      <c r="K9" s="305"/>
    </row>
    <row r="10" spans="1:11" s="12" customFormat="1" ht="11.25" customHeight="1">
      <c r="A10" s="305" t="s">
        <v>41</v>
      </c>
      <c r="B10" s="305" t="s">
        <v>2873</v>
      </c>
      <c r="C10" s="305"/>
      <c r="D10" s="311"/>
      <c r="E10" s="311"/>
      <c r="F10" s="311"/>
      <c r="G10" s="311"/>
      <c r="H10" s="311"/>
      <c r="I10" s="311"/>
      <c r="J10" s="311"/>
      <c r="K10" s="305"/>
    </row>
    <row r="11" spans="1:11" s="12" customFormat="1" ht="11.25" customHeight="1">
      <c r="A11" s="305" t="s">
        <v>41</v>
      </c>
      <c r="B11" s="305" t="s">
        <v>2874</v>
      </c>
      <c r="C11" s="305"/>
      <c r="D11" s="311"/>
      <c r="E11" s="311"/>
      <c r="F11" s="311"/>
      <c r="G11" s="311"/>
      <c r="H11" s="311"/>
      <c r="I11" s="311"/>
      <c r="J11" s="311"/>
      <c r="K11" s="305"/>
    </row>
    <row r="12" spans="1:11" s="12" customFormat="1" ht="11.25" customHeight="1">
      <c r="A12" s="305" t="s">
        <v>41</v>
      </c>
      <c r="B12" s="305" t="s">
        <v>2875</v>
      </c>
      <c r="C12" s="305"/>
      <c r="D12" s="311"/>
      <c r="E12" s="311"/>
      <c r="F12" s="311"/>
      <c r="G12" s="311"/>
      <c r="H12" s="311"/>
      <c r="I12" s="311"/>
      <c r="J12" s="311"/>
      <c r="K12" s="305"/>
    </row>
    <row r="13" spans="1:11" s="12" customFormat="1" ht="11.25" customHeight="1">
      <c r="A13" s="305" t="s">
        <v>41</v>
      </c>
      <c r="B13" s="305" t="s">
        <v>2876</v>
      </c>
      <c r="C13" s="305"/>
      <c r="D13" s="311"/>
      <c r="E13" s="311"/>
      <c r="F13" s="311"/>
      <c r="G13" s="311"/>
      <c r="H13" s="311"/>
      <c r="I13" s="311"/>
      <c r="J13" s="311"/>
      <c r="K13" s="305"/>
    </row>
    <row r="14" spans="1:11" s="12" customFormat="1" ht="11.25" customHeight="1">
      <c r="A14" s="305"/>
      <c r="B14" s="331" t="s">
        <v>703</v>
      </c>
      <c r="C14" s="305"/>
      <c r="D14" s="311"/>
      <c r="E14" s="311"/>
      <c r="F14" s="311"/>
      <c r="G14" s="311"/>
      <c r="H14" s="311"/>
      <c r="I14" s="311"/>
      <c r="J14" s="311"/>
      <c r="K14" s="305"/>
    </row>
    <row r="15" spans="1:11" s="12" customFormat="1" ht="11.25" customHeight="1">
      <c r="A15" s="305"/>
      <c r="B15" s="331" t="s">
        <v>423</v>
      </c>
      <c r="C15" s="305"/>
      <c r="D15" s="311"/>
      <c r="E15" s="311"/>
      <c r="F15" s="311"/>
      <c r="G15" s="311"/>
      <c r="H15" s="311"/>
      <c r="I15" s="311"/>
      <c r="J15" s="311"/>
      <c r="K15" s="305"/>
    </row>
    <row r="16" spans="1:11" s="12" customFormat="1" ht="11.25" customHeight="1">
      <c r="A16" s="305"/>
      <c r="B16" s="311"/>
      <c r="C16" s="305"/>
      <c r="D16" s="311"/>
      <c r="E16" s="311"/>
      <c r="F16" s="311"/>
      <c r="G16" s="311"/>
      <c r="H16" s="311"/>
      <c r="I16" s="311"/>
      <c r="J16" s="311"/>
      <c r="K16" s="305"/>
    </row>
    <row r="17" spans="1:11" s="12" customFormat="1" ht="11.25" customHeight="1">
      <c r="A17" s="305" t="s">
        <v>1386</v>
      </c>
      <c r="B17" s="310" t="s">
        <v>1387</v>
      </c>
      <c r="C17" s="305" t="s">
        <v>451</v>
      </c>
      <c r="D17" s="311"/>
      <c r="E17" s="306" t="s">
        <v>1282</v>
      </c>
      <c r="F17" s="306" t="s">
        <v>1282</v>
      </c>
      <c r="G17" s="306"/>
      <c r="H17" s="306" t="s">
        <v>1282</v>
      </c>
      <c r="I17" s="306" t="s">
        <v>1282</v>
      </c>
      <c r="J17" s="306" t="s">
        <v>1282</v>
      </c>
      <c r="K17" s="305"/>
    </row>
    <row r="18" spans="1:11" s="12" customFormat="1" ht="11.25" customHeight="1">
      <c r="A18" s="332"/>
      <c r="B18" s="10" t="s">
        <v>174</v>
      </c>
      <c r="C18" s="310"/>
      <c r="D18" s="311"/>
      <c r="E18" s="306"/>
      <c r="F18" s="306"/>
      <c r="G18" s="306"/>
      <c r="H18" s="306"/>
      <c r="I18" s="306"/>
      <c r="J18" s="306"/>
      <c r="K18" s="305"/>
    </row>
    <row r="19" spans="1:11" s="12" customFormat="1" ht="11.25" customHeight="1">
      <c r="A19" s="310"/>
      <c r="B19" s="267" t="s">
        <v>1388</v>
      </c>
      <c r="C19" s="310"/>
      <c r="D19" s="311"/>
      <c r="E19" s="306"/>
      <c r="F19" s="306"/>
      <c r="G19" s="306"/>
      <c r="H19" s="306"/>
      <c r="I19" s="306"/>
      <c r="J19" s="306"/>
      <c r="K19" s="305"/>
    </row>
    <row r="20" spans="1:11" s="12" customFormat="1" ht="11.25" customHeight="1">
      <c r="A20" s="310"/>
      <c r="B20" s="267" t="s">
        <v>1389</v>
      </c>
      <c r="C20" s="310"/>
      <c r="D20" s="311"/>
      <c r="E20" s="306"/>
      <c r="F20" s="306"/>
      <c r="G20" s="306"/>
      <c r="H20" s="306"/>
      <c r="I20" s="306"/>
      <c r="J20" s="306"/>
      <c r="K20" s="305"/>
    </row>
    <row r="21" spans="1:11" s="12" customFormat="1" ht="11.25" customHeight="1">
      <c r="A21" s="310"/>
      <c r="B21" s="267" t="s">
        <v>1390</v>
      </c>
      <c r="C21" s="310"/>
      <c r="D21" s="311"/>
      <c r="E21" s="306"/>
      <c r="F21" s="306"/>
      <c r="G21" s="306"/>
      <c r="H21" s="306"/>
      <c r="I21" s="306"/>
      <c r="J21" s="306"/>
      <c r="K21" s="305"/>
    </row>
    <row r="22" spans="1:11" s="12" customFormat="1" ht="11.25" customHeight="1">
      <c r="A22" s="310"/>
      <c r="B22" s="267" t="s">
        <v>1391</v>
      </c>
      <c r="C22" s="310"/>
      <c r="D22" s="311"/>
      <c r="E22" s="306"/>
      <c r="F22" s="306"/>
      <c r="G22" s="306"/>
      <c r="H22" s="306"/>
      <c r="I22" s="306"/>
      <c r="J22" s="306"/>
      <c r="K22" s="305"/>
    </row>
    <row r="23" spans="1:11" s="12" customFormat="1" ht="11.25" customHeight="1">
      <c r="A23" s="310"/>
      <c r="B23" s="267" t="s">
        <v>2877</v>
      </c>
      <c r="C23" s="305"/>
      <c r="D23" s="311"/>
      <c r="E23" s="306"/>
      <c r="F23" s="306"/>
      <c r="G23" s="306"/>
      <c r="H23" s="306"/>
      <c r="I23" s="306"/>
      <c r="J23" s="306"/>
      <c r="K23" s="305"/>
    </row>
    <row r="24" spans="1:11" s="12" customFormat="1" ht="11.25" customHeight="1">
      <c r="A24" s="333"/>
      <c r="B24" s="267" t="s">
        <v>11751</v>
      </c>
      <c r="C24" s="333"/>
      <c r="D24" s="334"/>
      <c r="E24" s="335"/>
      <c r="F24" s="306"/>
      <c r="G24" s="306"/>
      <c r="H24" s="306"/>
      <c r="I24" s="306"/>
      <c r="J24" s="306"/>
      <c r="K24" s="305"/>
    </row>
    <row r="25" spans="1:11" s="12" customFormat="1" ht="11.25" customHeight="1">
      <c r="A25" s="333"/>
      <c r="B25" s="267" t="s">
        <v>703</v>
      </c>
      <c r="C25" s="336"/>
      <c r="D25" s="334"/>
      <c r="E25" s="335"/>
      <c r="F25" s="306"/>
      <c r="G25" s="306"/>
      <c r="H25" s="306"/>
      <c r="I25" s="306"/>
      <c r="J25" s="306"/>
      <c r="K25" s="305"/>
    </row>
    <row r="26" spans="1:11" s="12" customFormat="1" ht="11.25" customHeight="1">
      <c r="A26" s="333"/>
      <c r="B26" s="267" t="s">
        <v>423</v>
      </c>
      <c r="C26" s="333"/>
      <c r="D26" s="334"/>
      <c r="E26" s="335"/>
      <c r="F26" s="306"/>
      <c r="G26" s="306"/>
      <c r="H26" s="306"/>
      <c r="I26" s="306"/>
      <c r="J26" s="306"/>
      <c r="K26" s="305"/>
    </row>
    <row r="27" spans="1:11" s="12" customFormat="1" ht="11.25" customHeight="1">
      <c r="A27" s="305" t="s">
        <v>41</v>
      </c>
      <c r="B27" s="305" t="s">
        <v>40</v>
      </c>
      <c r="C27" s="305"/>
      <c r="D27" s="311"/>
      <c r="E27" s="311"/>
      <c r="F27" s="311"/>
      <c r="G27" s="311"/>
      <c r="H27" s="311"/>
      <c r="I27" s="311"/>
      <c r="J27" s="311"/>
      <c r="K27" s="305"/>
    </row>
    <row r="28" spans="1:11" s="12" customFormat="1" ht="11.25" customHeight="1">
      <c r="A28" s="825" t="s">
        <v>1521</v>
      </c>
      <c r="B28" s="825"/>
      <c r="C28" s="825"/>
      <c r="D28" s="825"/>
      <c r="E28" s="825"/>
      <c r="F28" s="825"/>
      <c r="G28" s="825"/>
      <c r="H28" s="825"/>
      <c r="I28" s="825"/>
      <c r="J28" s="825"/>
      <c r="K28" s="305"/>
    </row>
    <row r="29" spans="1:11" s="12" customFormat="1" ht="11.25" customHeight="1">
      <c r="A29" s="305"/>
      <c r="B29" s="305"/>
      <c r="C29" s="305"/>
      <c r="D29" s="305"/>
      <c r="E29" s="305"/>
      <c r="F29" s="305"/>
      <c r="G29" s="305"/>
      <c r="H29" s="305"/>
      <c r="I29" s="305"/>
      <c r="J29" s="305"/>
      <c r="K29" s="305"/>
    </row>
    <row r="30" spans="1:11" s="12" customFormat="1" ht="22.5">
      <c r="A30" s="305" t="s">
        <v>104</v>
      </c>
      <c r="B30" s="310" t="s">
        <v>2878</v>
      </c>
      <c r="C30" s="311" t="s">
        <v>450</v>
      </c>
      <c r="D30" s="311"/>
      <c r="E30" s="306" t="s">
        <v>1282</v>
      </c>
      <c r="F30" s="306" t="s">
        <v>1282</v>
      </c>
      <c r="G30" s="306"/>
      <c r="H30" s="306" t="s">
        <v>1282</v>
      </c>
      <c r="I30" s="306" t="s">
        <v>1282</v>
      </c>
      <c r="J30" s="306" t="s">
        <v>1282</v>
      </c>
      <c r="K30" s="311"/>
    </row>
    <row r="31" spans="1:11" s="12" customFormat="1" ht="11.25" customHeight="1">
      <c r="A31" s="305" t="s">
        <v>41</v>
      </c>
      <c r="B31" s="337" t="s">
        <v>174</v>
      </c>
      <c r="C31" s="311"/>
      <c r="D31" s="311"/>
      <c r="E31" s="311"/>
      <c r="F31" s="311"/>
      <c r="G31" s="311"/>
      <c r="H31" s="311"/>
      <c r="I31" s="311"/>
      <c r="J31" s="311"/>
      <c r="K31" s="305"/>
    </row>
    <row r="32" spans="1:11" s="12" customFormat="1" ht="11.25" customHeight="1">
      <c r="A32" s="305" t="s">
        <v>41</v>
      </c>
      <c r="B32" s="337" t="s">
        <v>710</v>
      </c>
      <c r="C32" s="311"/>
      <c r="D32" s="311"/>
      <c r="E32" s="311"/>
      <c r="F32" s="311"/>
      <c r="G32" s="311"/>
      <c r="H32" s="311"/>
      <c r="I32" s="311"/>
      <c r="J32" s="311"/>
      <c r="K32" s="305"/>
    </row>
    <row r="33" spans="1:11" s="12" customFormat="1" ht="11.25" customHeight="1">
      <c r="A33" s="305" t="s">
        <v>41</v>
      </c>
      <c r="B33" s="337" t="s">
        <v>711</v>
      </c>
      <c r="C33" s="311"/>
      <c r="D33" s="311"/>
      <c r="E33" s="311"/>
      <c r="F33" s="311"/>
      <c r="G33" s="311"/>
      <c r="H33" s="311"/>
      <c r="I33" s="311"/>
      <c r="J33" s="311"/>
      <c r="K33" s="305"/>
    </row>
    <row r="34" spans="1:11" s="12" customFormat="1" ht="11.25" customHeight="1">
      <c r="A34" s="305" t="s">
        <v>41</v>
      </c>
      <c r="B34" s="337" t="s">
        <v>712</v>
      </c>
      <c r="C34" s="311"/>
      <c r="D34" s="311"/>
      <c r="E34" s="311"/>
      <c r="F34" s="311"/>
      <c r="G34" s="311"/>
      <c r="H34" s="311"/>
      <c r="I34" s="311"/>
      <c r="J34" s="311"/>
      <c r="K34" s="305"/>
    </row>
    <row r="35" spans="1:11" s="12" customFormat="1" ht="11.25" customHeight="1">
      <c r="A35" s="305" t="s">
        <v>41</v>
      </c>
      <c r="B35" s="337" t="s">
        <v>713</v>
      </c>
      <c r="C35" s="311"/>
      <c r="D35" s="311"/>
      <c r="E35" s="311"/>
      <c r="F35" s="311"/>
      <c r="G35" s="311"/>
      <c r="H35" s="311"/>
      <c r="I35" s="311"/>
      <c r="J35" s="311"/>
      <c r="K35" s="305"/>
    </row>
    <row r="36" spans="1:11" s="12" customFormat="1" ht="11.25" customHeight="1">
      <c r="A36" s="305" t="s">
        <v>41</v>
      </c>
      <c r="B36" s="337" t="s">
        <v>714</v>
      </c>
      <c r="C36" s="311"/>
      <c r="D36" s="311"/>
      <c r="E36" s="311"/>
      <c r="F36" s="311"/>
      <c r="G36" s="311"/>
      <c r="H36" s="311"/>
      <c r="I36" s="311"/>
      <c r="J36" s="311"/>
      <c r="K36" s="305"/>
    </row>
    <row r="37" spans="1:11" s="12" customFormat="1" ht="11.25" customHeight="1">
      <c r="A37" s="305" t="s">
        <v>41</v>
      </c>
      <c r="B37" s="337" t="s">
        <v>715</v>
      </c>
      <c r="C37" s="311"/>
      <c r="D37" s="311"/>
      <c r="E37" s="311"/>
      <c r="F37" s="311"/>
      <c r="G37" s="311"/>
      <c r="H37" s="311"/>
      <c r="I37" s="311"/>
      <c r="J37" s="311"/>
      <c r="K37" s="305"/>
    </row>
    <row r="38" spans="1:11" s="12" customFormat="1" ht="11.25" customHeight="1">
      <c r="A38" s="305" t="s">
        <v>41</v>
      </c>
      <c r="B38" s="337" t="s">
        <v>716</v>
      </c>
      <c r="C38" s="305"/>
      <c r="D38" s="305"/>
      <c r="E38" s="305"/>
      <c r="F38" s="305"/>
      <c r="G38" s="305"/>
      <c r="H38" s="305"/>
      <c r="I38" s="305"/>
      <c r="J38" s="305"/>
      <c r="K38" s="305"/>
    </row>
    <row r="39" spans="1:11" s="12" customFormat="1" ht="11.25" customHeight="1">
      <c r="A39" s="305" t="s">
        <v>41</v>
      </c>
      <c r="B39" s="337" t="s">
        <v>717</v>
      </c>
      <c r="C39" s="305"/>
      <c r="D39" s="305"/>
      <c r="E39" s="305"/>
      <c r="F39" s="305"/>
      <c r="G39" s="305"/>
      <c r="H39" s="305"/>
      <c r="I39" s="305"/>
      <c r="J39" s="305"/>
      <c r="K39" s="311"/>
    </row>
    <row r="40" spans="1:11" s="12" customFormat="1" ht="11.25" customHeight="1">
      <c r="A40" s="305" t="s">
        <v>41</v>
      </c>
      <c r="B40" s="337" t="s">
        <v>718</v>
      </c>
      <c r="C40" s="305"/>
      <c r="D40" s="305"/>
      <c r="E40" s="305"/>
      <c r="F40" s="305"/>
      <c r="G40" s="305"/>
      <c r="H40" s="305"/>
      <c r="I40" s="305"/>
      <c r="J40" s="305"/>
      <c r="K40" s="305"/>
    </row>
    <row r="41" spans="1:11" s="12" customFormat="1" ht="11.25" customHeight="1">
      <c r="A41" s="305" t="s">
        <v>41</v>
      </c>
      <c r="B41" s="337" t="s">
        <v>719</v>
      </c>
      <c r="C41" s="305"/>
      <c r="D41" s="305"/>
      <c r="E41" s="305"/>
      <c r="F41" s="305"/>
      <c r="G41" s="305"/>
      <c r="H41" s="305"/>
      <c r="I41" s="305"/>
      <c r="J41" s="305"/>
      <c r="K41" s="305"/>
    </row>
    <row r="42" spans="1:11" s="12" customFormat="1" ht="11.25" customHeight="1">
      <c r="A42" s="305"/>
      <c r="B42" s="337" t="s">
        <v>720</v>
      </c>
      <c r="C42" s="305"/>
      <c r="D42" s="305"/>
      <c r="E42" s="305"/>
      <c r="F42" s="305"/>
      <c r="G42" s="305"/>
      <c r="H42" s="305"/>
      <c r="I42" s="305"/>
      <c r="J42" s="305"/>
      <c r="K42" s="305"/>
    </row>
    <row r="43" spans="1:11" s="12" customFormat="1" ht="11.25" customHeight="1">
      <c r="A43" s="305"/>
      <c r="B43" s="305"/>
      <c r="C43" s="305"/>
      <c r="D43" s="305"/>
      <c r="E43" s="305"/>
      <c r="F43" s="305"/>
      <c r="G43" s="305"/>
      <c r="H43" s="305"/>
      <c r="I43" s="305"/>
      <c r="J43" s="305"/>
      <c r="K43" s="305"/>
    </row>
    <row r="44" spans="1:11" s="12" customFormat="1" ht="22.5">
      <c r="A44" s="305" t="s">
        <v>80</v>
      </c>
      <c r="B44" s="310" t="s">
        <v>2879</v>
      </c>
      <c r="C44" s="311" t="s">
        <v>450</v>
      </c>
      <c r="D44" s="311"/>
      <c r="E44" s="306" t="s">
        <v>1282</v>
      </c>
      <c r="F44" s="306" t="s">
        <v>1282</v>
      </c>
      <c r="G44" s="306"/>
      <c r="H44" s="306" t="s">
        <v>1282</v>
      </c>
      <c r="I44" s="306" t="s">
        <v>1282</v>
      </c>
      <c r="J44" s="306" t="s">
        <v>1282</v>
      </c>
      <c r="K44" s="311"/>
    </row>
    <row r="45" spans="1:11" s="12" customFormat="1" ht="11.25" customHeight="1">
      <c r="A45" s="305"/>
      <c r="B45" s="337" t="s">
        <v>174</v>
      </c>
      <c r="C45" s="311"/>
      <c r="D45" s="311"/>
      <c r="E45" s="311"/>
      <c r="F45" s="311"/>
      <c r="G45" s="311"/>
      <c r="H45" s="311"/>
      <c r="I45" s="311"/>
      <c r="J45" s="311"/>
      <c r="K45" s="305"/>
    </row>
    <row r="46" spans="1:11" s="12" customFormat="1" ht="11.25" customHeight="1">
      <c r="A46" s="305" t="s">
        <v>41</v>
      </c>
      <c r="B46" s="337" t="s">
        <v>710</v>
      </c>
      <c r="C46" s="311"/>
      <c r="D46" s="311"/>
      <c r="E46" s="311"/>
      <c r="F46" s="311"/>
      <c r="G46" s="311"/>
      <c r="H46" s="311"/>
      <c r="I46" s="311"/>
      <c r="J46" s="311"/>
      <c r="K46" s="305"/>
    </row>
    <row r="47" spans="1:11" s="12" customFormat="1" ht="11.25" customHeight="1">
      <c r="A47" s="305" t="s">
        <v>41</v>
      </c>
      <c r="B47" s="337" t="s">
        <v>711</v>
      </c>
      <c r="C47" s="311"/>
      <c r="D47" s="311"/>
      <c r="E47" s="311"/>
      <c r="F47" s="311"/>
      <c r="G47" s="311"/>
      <c r="H47" s="311"/>
      <c r="I47" s="311"/>
      <c r="J47" s="311"/>
      <c r="K47" s="305"/>
    </row>
    <row r="48" spans="1:11" s="12" customFormat="1" ht="11.25" customHeight="1">
      <c r="A48" s="305" t="s">
        <v>41</v>
      </c>
      <c r="B48" s="337" t="s">
        <v>712</v>
      </c>
      <c r="C48" s="311"/>
      <c r="D48" s="311"/>
      <c r="E48" s="311"/>
      <c r="F48" s="311"/>
      <c r="G48" s="311"/>
      <c r="H48" s="311"/>
      <c r="I48" s="311"/>
      <c r="J48" s="311"/>
      <c r="K48" s="305"/>
    </row>
    <row r="49" spans="1:11" s="12" customFormat="1" ht="11.25" customHeight="1">
      <c r="A49" s="305" t="s">
        <v>41</v>
      </c>
      <c r="B49" s="337" t="s">
        <v>713</v>
      </c>
      <c r="C49" s="311"/>
      <c r="D49" s="311"/>
      <c r="E49" s="311"/>
      <c r="F49" s="311"/>
      <c r="G49" s="311"/>
      <c r="H49" s="311"/>
      <c r="I49" s="311"/>
      <c r="J49" s="311"/>
      <c r="K49" s="305"/>
    </row>
    <row r="50" spans="1:11" s="12" customFormat="1" ht="11.25" customHeight="1">
      <c r="A50" s="305" t="s">
        <v>41</v>
      </c>
      <c r="B50" s="337" t="s">
        <v>714</v>
      </c>
      <c r="C50" s="311"/>
      <c r="D50" s="311"/>
      <c r="E50" s="311"/>
      <c r="F50" s="311"/>
      <c r="G50" s="311"/>
      <c r="H50" s="311"/>
      <c r="I50" s="311"/>
      <c r="J50" s="311"/>
      <c r="K50" s="305"/>
    </row>
    <row r="51" spans="1:11" s="12" customFormat="1" ht="11.25" customHeight="1">
      <c r="A51" s="305" t="s">
        <v>41</v>
      </c>
      <c r="B51" s="337" t="s">
        <v>715</v>
      </c>
      <c r="C51" s="311"/>
      <c r="D51" s="311"/>
      <c r="E51" s="311"/>
      <c r="F51" s="311"/>
      <c r="G51" s="311"/>
      <c r="H51" s="311"/>
      <c r="I51" s="311"/>
      <c r="J51" s="311"/>
      <c r="K51" s="305"/>
    </row>
    <row r="52" spans="1:11" s="12" customFormat="1" ht="11.25" customHeight="1">
      <c r="A52" s="305" t="s">
        <v>41</v>
      </c>
      <c r="B52" s="337" t="s">
        <v>716</v>
      </c>
      <c r="C52" s="311"/>
      <c r="D52" s="311"/>
      <c r="E52" s="311"/>
      <c r="F52" s="311"/>
      <c r="G52" s="311"/>
      <c r="H52" s="311"/>
      <c r="I52" s="311"/>
      <c r="J52" s="311"/>
      <c r="K52" s="305"/>
    </row>
    <row r="53" spans="1:11" s="12" customFormat="1" ht="11.25" customHeight="1">
      <c r="A53" s="305" t="s">
        <v>41</v>
      </c>
      <c r="B53" s="337" t="s">
        <v>717</v>
      </c>
      <c r="C53" s="311"/>
      <c r="D53" s="311"/>
      <c r="E53" s="311"/>
      <c r="F53" s="311"/>
      <c r="G53" s="311"/>
      <c r="H53" s="311"/>
      <c r="I53" s="311"/>
      <c r="J53" s="311"/>
      <c r="K53" s="305"/>
    </row>
    <row r="54" spans="1:11" s="12" customFormat="1" ht="11.25" customHeight="1">
      <c r="A54" s="305" t="s">
        <v>41</v>
      </c>
      <c r="B54" s="337" t="s">
        <v>718</v>
      </c>
      <c r="C54" s="311"/>
      <c r="D54" s="311"/>
      <c r="E54" s="311"/>
      <c r="F54" s="311"/>
      <c r="G54" s="311"/>
      <c r="H54" s="311"/>
      <c r="I54" s="311"/>
      <c r="J54" s="311"/>
      <c r="K54" s="305"/>
    </row>
    <row r="55" spans="1:11" s="12" customFormat="1" ht="11.25" customHeight="1">
      <c r="A55" s="305" t="s">
        <v>41</v>
      </c>
      <c r="B55" s="337" t="s">
        <v>719</v>
      </c>
      <c r="C55" s="311"/>
      <c r="D55" s="311"/>
      <c r="E55" s="311"/>
      <c r="F55" s="311"/>
      <c r="G55" s="311"/>
      <c r="H55" s="311"/>
      <c r="I55" s="311"/>
      <c r="J55" s="311"/>
      <c r="K55" s="305"/>
    </row>
    <row r="56" spans="1:11" s="12" customFormat="1" ht="11.25" customHeight="1">
      <c r="A56" s="305"/>
      <c r="B56" s="337" t="s">
        <v>720</v>
      </c>
      <c r="C56" s="311"/>
      <c r="D56" s="311"/>
      <c r="E56" s="311"/>
      <c r="F56" s="311"/>
      <c r="G56" s="311"/>
      <c r="H56" s="311"/>
      <c r="I56" s="311"/>
      <c r="J56" s="311"/>
      <c r="K56" s="305"/>
    </row>
    <row r="57" spans="1:11" s="12" customFormat="1" ht="11.25" customHeight="1">
      <c r="A57" s="305"/>
      <c r="B57" s="305"/>
      <c r="C57" s="305"/>
      <c r="D57" s="305"/>
      <c r="E57" s="305"/>
      <c r="F57" s="305"/>
      <c r="G57" s="305"/>
      <c r="H57" s="305"/>
      <c r="I57" s="305"/>
      <c r="J57" s="305"/>
      <c r="K57" s="305"/>
    </row>
    <row r="58" spans="1:11" s="12" customFormat="1" ht="11.25" customHeight="1">
      <c r="A58" s="305" t="s">
        <v>132</v>
      </c>
      <c r="B58" s="310" t="s">
        <v>133</v>
      </c>
      <c r="C58" s="311" t="s">
        <v>450</v>
      </c>
      <c r="D58" s="305"/>
      <c r="E58" s="306" t="s">
        <v>1282</v>
      </c>
      <c r="F58" s="306" t="s">
        <v>1282</v>
      </c>
      <c r="G58" s="306"/>
      <c r="H58" s="306" t="s">
        <v>1282</v>
      </c>
      <c r="I58" s="306" t="s">
        <v>1282</v>
      </c>
      <c r="J58" s="306" t="s">
        <v>1282</v>
      </c>
      <c r="K58" s="305"/>
    </row>
    <row r="59" spans="1:11" s="12" customFormat="1" ht="11.25" customHeight="1">
      <c r="A59" s="305" t="s">
        <v>41</v>
      </c>
      <c r="B59" s="338" t="s">
        <v>174</v>
      </c>
      <c r="C59" s="311"/>
      <c r="D59" s="311"/>
      <c r="E59" s="311"/>
      <c r="F59" s="311"/>
      <c r="G59" s="311"/>
      <c r="H59" s="311"/>
      <c r="I59" s="311"/>
      <c r="J59" s="311"/>
      <c r="K59" s="305"/>
    </row>
    <row r="60" spans="1:11" s="12" customFormat="1" ht="11.25" customHeight="1">
      <c r="A60" s="305" t="s">
        <v>41</v>
      </c>
      <c r="B60" s="338" t="s">
        <v>1507</v>
      </c>
      <c r="C60" s="311"/>
      <c r="D60" s="311"/>
      <c r="E60" s="311"/>
      <c r="F60" s="311"/>
      <c r="G60" s="311"/>
      <c r="H60" s="311"/>
      <c r="I60" s="311"/>
      <c r="J60" s="311"/>
      <c r="K60" s="311"/>
    </row>
    <row r="61" spans="1:11" s="12" customFormat="1" ht="11.25" customHeight="1">
      <c r="A61" s="305" t="s">
        <v>41</v>
      </c>
      <c r="B61" s="338" t="s">
        <v>2880</v>
      </c>
      <c r="C61" s="311"/>
      <c r="D61" s="311"/>
      <c r="E61" s="311"/>
      <c r="F61" s="311"/>
      <c r="G61" s="311"/>
      <c r="H61" s="311"/>
      <c r="I61" s="311"/>
      <c r="J61" s="311"/>
      <c r="K61" s="305"/>
    </row>
    <row r="62" spans="1:11" s="12" customFormat="1" ht="11.25" customHeight="1">
      <c r="A62" s="305" t="s">
        <v>41</v>
      </c>
      <c r="B62" s="338" t="s">
        <v>311</v>
      </c>
      <c r="C62" s="311"/>
      <c r="D62" s="311"/>
      <c r="E62" s="311"/>
      <c r="F62" s="311"/>
      <c r="G62" s="311"/>
      <c r="H62" s="311"/>
      <c r="I62" s="311"/>
      <c r="J62" s="311"/>
      <c r="K62" s="305"/>
    </row>
    <row r="63" spans="1:11" s="12" customFormat="1" ht="11.25" customHeight="1">
      <c r="A63" s="305"/>
      <c r="B63" s="338"/>
      <c r="C63" s="311"/>
      <c r="D63" s="311"/>
      <c r="E63" s="311"/>
      <c r="F63" s="311"/>
      <c r="G63" s="311"/>
      <c r="H63" s="311"/>
      <c r="I63" s="311"/>
      <c r="J63" s="311"/>
      <c r="K63" s="305"/>
    </row>
    <row r="64" spans="1:11" s="12" customFormat="1" ht="11.25" customHeight="1">
      <c r="A64" s="337" t="s">
        <v>12</v>
      </c>
      <c r="B64" s="339" t="s">
        <v>1006</v>
      </c>
      <c r="C64" s="311" t="s">
        <v>450</v>
      </c>
      <c r="D64" s="311"/>
      <c r="E64" s="306" t="s">
        <v>1282</v>
      </c>
      <c r="F64" s="306" t="s">
        <v>1282</v>
      </c>
      <c r="G64" s="306"/>
      <c r="H64" s="306" t="s">
        <v>1282</v>
      </c>
      <c r="I64" s="306" t="s">
        <v>1282</v>
      </c>
      <c r="J64" s="306" t="s">
        <v>1282</v>
      </c>
      <c r="K64" s="305"/>
    </row>
    <row r="65" spans="1:11" s="12" customFormat="1" ht="11.25" customHeight="1">
      <c r="A65" s="340" t="s">
        <v>41</v>
      </c>
      <c r="B65" s="337" t="s">
        <v>174</v>
      </c>
      <c r="C65" s="311"/>
      <c r="D65" s="311"/>
      <c r="E65" s="311"/>
      <c r="F65" s="311"/>
      <c r="G65" s="311"/>
      <c r="H65" s="311"/>
      <c r="I65" s="311"/>
      <c r="J65" s="311"/>
      <c r="K65" s="305"/>
    </row>
    <row r="66" spans="1:11" s="12" customFormat="1" ht="11.25" customHeight="1">
      <c r="A66" s="340" t="s">
        <v>41</v>
      </c>
      <c r="B66" s="337" t="s">
        <v>732</v>
      </c>
      <c r="C66" s="311"/>
      <c r="D66" s="311"/>
      <c r="E66" s="311"/>
      <c r="F66" s="311"/>
      <c r="G66" s="311"/>
      <c r="H66" s="311"/>
      <c r="I66" s="311"/>
      <c r="J66" s="311"/>
      <c r="K66" s="305"/>
    </row>
    <row r="67" spans="1:11" s="12" customFormat="1" ht="11.25" customHeight="1">
      <c r="A67" s="340" t="s">
        <v>41</v>
      </c>
      <c r="B67" s="337" t="s">
        <v>733</v>
      </c>
      <c r="C67" s="311"/>
      <c r="D67" s="311"/>
      <c r="E67" s="311"/>
      <c r="F67" s="311"/>
      <c r="G67" s="311"/>
      <c r="H67" s="311"/>
      <c r="I67" s="311"/>
      <c r="J67" s="311"/>
      <c r="K67" s="305"/>
    </row>
    <row r="68" spans="1:11" s="12" customFormat="1" ht="11.25" customHeight="1">
      <c r="A68" s="340" t="s">
        <v>41</v>
      </c>
      <c r="B68" s="337" t="s">
        <v>734</v>
      </c>
      <c r="C68" s="311"/>
      <c r="D68" s="311"/>
      <c r="E68" s="311"/>
      <c r="F68" s="311"/>
      <c r="G68" s="311"/>
      <c r="H68" s="311"/>
      <c r="I68" s="311"/>
      <c r="J68" s="311"/>
      <c r="K68" s="305"/>
    </row>
    <row r="69" spans="1:11" s="12" customFormat="1" ht="11.25" customHeight="1">
      <c r="A69" s="305"/>
      <c r="B69" s="305"/>
      <c r="C69" s="305"/>
      <c r="D69" s="305"/>
      <c r="E69" s="305"/>
      <c r="F69" s="305"/>
      <c r="G69" s="305"/>
      <c r="H69" s="305"/>
      <c r="I69" s="305"/>
      <c r="J69" s="305"/>
      <c r="K69" s="305"/>
    </row>
    <row r="70" spans="1:11" s="12" customFormat="1" ht="11.25" customHeight="1">
      <c r="A70" s="305" t="s">
        <v>362</v>
      </c>
      <c r="B70" s="310" t="s">
        <v>138</v>
      </c>
      <c r="C70" s="311" t="s">
        <v>450</v>
      </c>
      <c r="D70" s="305"/>
      <c r="E70" s="306" t="s">
        <v>1282</v>
      </c>
      <c r="F70" s="306" t="s">
        <v>1282</v>
      </c>
      <c r="G70" s="306"/>
      <c r="H70" s="306" t="s">
        <v>1282</v>
      </c>
      <c r="I70" s="306" t="s">
        <v>1282</v>
      </c>
      <c r="J70" s="306" t="s">
        <v>1282</v>
      </c>
      <c r="K70" s="305"/>
    </row>
    <row r="71" spans="1:11" s="12" customFormat="1" ht="11.25" customHeight="1">
      <c r="A71" s="341"/>
      <c r="B71" s="338" t="s">
        <v>174</v>
      </c>
      <c r="C71" s="311"/>
      <c r="D71" s="311"/>
      <c r="E71" s="311"/>
      <c r="F71" s="311"/>
      <c r="G71" s="311"/>
      <c r="H71" s="311"/>
      <c r="I71" s="311"/>
      <c r="J71" s="311"/>
      <c r="K71" s="305"/>
    </row>
    <row r="72" spans="1:11" s="12" customFormat="1" ht="11.25" customHeight="1">
      <c r="A72" s="305" t="s">
        <v>41</v>
      </c>
      <c r="B72" s="338" t="s">
        <v>1506</v>
      </c>
      <c r="C72" s="311"/>
      <c r="D72" s="311"/>
      <c r="E72" s="311"/>
      <c r="F72" s="311"/>
      <c r="G72" s="311"/>
      <c r="H72" s="311"/>
      <c r="I72" s="311"/>
      <c r="J72" s="311"/>
      <c r="K72" s="305"/>
    </row>
    <row r="73" spans="1:11" s="12" customFormat="1" ht="11.25" customHeight="1">
      <c r="A73" s="305" t="s">
        <v>41</v>
      </c>
      <c r="B73" s="338" t="s">
        <v>1022</v>
      </c>
      <c r="C73" s="311"/>
      <c r="D73" s="311"/>
      <c r="E73" s="311"/>
      <c r="F73" s="311"/>
      <c r="G73" s="311"/>
      <c r="H73" s="311"/>
      <c r="I73" s="311"/>
      <c r="J73" s="311"/>
      <c r="K73" s="305"/>
    </row>
    <row r="74" spans="1:11" s="12" customFormat="1" ht="11.25" customHeight="1">
      <c r="A74" s="305" t="s">
        <v>41</v>
      </c>
      <c r="B74" s="338" t="s">
        <v>1023</v>
      </c>
      <c r="C74" s="311"/>
      <c r="D74" s="311"/>
      <c r="E74" s="311"/>
      <c r="F74" s="311"/>
      <c r="G74" s="311"/>
      <c r="H74" s="311"/>
      <c r="I74" s="311"/>
      <c r="J74" s="311"/>
      <c r="K74" s="305"/>
    </row>
    <row r="75" spans="1:11" s="12" customFormat="1" ht="11.25" customHeight="1">
      <c r="A75" s="305"/>
      <c r="B75" s="338" t="s">
        <v>1024</v>
      </c>
      <c r="C75" s="311"/>
      <c r="D75" s="311"/>
      <c r="E75" s="311"/>
      <c r="F75" s="311"/>
      <c r="G75" s="311"/>
      <c r="H75" s="311"/>
      <c r="I75" s="311"/>
      <c r="J75" s="311"/>
      <c r="K75" s="305"/>
    </row>
    <row r="76" spans="1:11" s="12" customFormat="1" ht="11.25" customHeight="1">
      <c r="A76" s="305"/>
      <c r="B76" s="305"/>
      <c r="C76" s="305"/>
      <c r="D76" s="305"/>
      <c r="E76" s="305"/>
      <c r="F76" s="305"/>
      <c r="G76" s="305"/>
      <c r="H76" s="305"/>
      <c r="I76" s="305"/>
      <c r="J76" s="305"/>
      <c r="K76" s="305"/>
    </row>
    <row r="77" spans="1:11" s="12" customFormat="1" ht="11.25" customHeight="1">
      <c r="A77" s="337" t="s">
        <v>13</v>
      </c>
      <c r="B77" s="339" t="s">
        <v>1007</v>
      </c>
      <c r="C77" s="311" t="s">
        <v>450</v>
      </c>
      <c r="D77" s="305"/>
      <c r="E77" s="306" t="s">
        <v>1282</v>
      </c>
      <c r="F77" s="306" t="s">
        <v>1282</v>
      </c>
      <c r="G77" s="306"/>
      <c r="H77" s="306" t="s">
        <v>1282</v>
      </c>
      <c r="I77" s="306" t="s">
        <v>1282</v>
      </c>
      <c r="J77" s="306" t="s">
        <v>1282</v>
      </c>
      <c r="K77" s="305"/>
    </row>
    <row r="78" spans="1:11" s="12" customFormat="1" ht="11.25" customHeight="1">
      <c r="A78" s="340"/>
      <c r="B78" s="337" t="s">
        <v>174</v>
      </c>
      <c r="C78" s="305"/>
      <c r="D78" s="305"/>
      <c r="E78" s="305"/>
      <c r="F78" s="305"/>
      <c r="G78" s="305"/>
      <c r="H78" s="305"/>
      <c r="I78" s="305"/>
      <c r="J78" s="305"/>
      <c r="K78" s="305"/>
    </row>
    <row r="79" spans="1:11" s="12" customFormat="1" ht="11.25" customHeight="1">
      <c r="A79" s="340"/>
      <c r="B79" s="337" t="s">
        <v>732</v>
      </c>
      <c r="C79" s="305"/>
      <c r="D79" s="305"/>
      <c r="E79" s="305"/>
      <c r="F79" s="305"/>
      <c r="G79" s="305"/>
      <c r="H79" s="305"/>
      <c r="I79" s="305"/>
      <c r="J79" s="305"/>
      <c r="K79" s="305"/>
    </row>
    <row r="80" spans="1:11" s="12" customFormat="1" ht="11.25" customHeight="1">
      <c r="A80" s="340"/>
      <c r="B80" s="337" t="s">
        <v>733</v>
      </c>
      <c r="C80" s="305"/>
      <c r="D80" s="305"/>
      <c r="E80" s="305"/>
      <c r="F80" s="305"/>
      <c r="G80" s="305"/>
      <c r="H80" s="305"/>
      <c r="I80" s="305"/>
      <c r="J80" s="305"/>
      <c r="K80" s="305"/>
    </row>
    <row r="81" spans="1:11" s="12" customFormat="1" ht="11.25" customHeight="1">
      <c r="A81" s="340"/>
      <c r="B81" s="337" t="s">
        <v>734</v>
      </c>
      <c r="C81" s="305"/>
      <c r="D81" s="305"/>
      <c r="E81" s="305"/>
      <c r="F81" s="305"/>
      <c r="G81" s="305"/>
      <c r="H81" s="305"/>
      <c r="I81" s="305"/>
      <c r="J81" s="305"/>
      <c r="K81" s="305"/>
    </row>
    <row r="82" spans="1:11" s="12" customFormat="1" ht="11.25" customHeight="1">
      <c r="A82" s="305"/>
      <c r="B82" s="305"/>
      <c r="C82" s="305"/>
      <c r="D82" s="305"/>
      <c r="E82" s="305"/>
      <c r="F82" s="305"/>
      <c r="G82" s="305"/>
      <c r="H82" s="305"/>
      <c r="I82" s="305"/>
      <c r="J82" s="305"/>
      <c r="K82" s="305"/>
    </row>
    <row r="83" spans="1:11" s="12" customFormat="1" ht="11.25" customHeight="1">
      <c r="A83" s="337" t="s">
        <v>165</v>
      </c>
      <c r="B83" s="339" t="s">
        <v>164</v>
      </c>
      <c r="C83" s="311" t="s">
        <v>450</v>
      </c>
      <c r="D83" s="305"/>
      <c r="E83" s="306" t="s">
        <v>1282</v>
      </c>
      <c r="F83" s="306" t="s">
        <v>1282</v>
      </c>
      <c r="G83" s="306"/>
      <c r="H83" s="306" t="s">
        <v>1282</v>
      </c>
      <c r="I83" s="306" t="s">
        <v>1282</v>
      </c>
      <c r="J83" s="306" t="s">
        <v>1282</v>
      </c>
      <c r="K83" s="305"/>
    </row>
    <row r="84" spans="1:11" s="12" customFormat="1" ht="11.25" customHeight="1">
      <c r="A84" s="342"/>
      <c r="B84" s="343" t="s">
        <v>174</v>
      </c>
      <c r="C84" s="305"/>
      <c r="D84" s="305"/>
      <c r="E84" s="305"/>
      <c r="F84" s="305"/>
      <c r="G84" s="305"/>
      <c r="H84" s="305"/>
      <c r="I84" s="305"/>
      <c r="J84" s="305"/>
      <c r="K84" s="305"/>
    </row>
    <row r="85" spans="1:11" s="12" customFormat="1" ht="11.25" customHeight="1">
      <c r="A85" s="342"/>
      <c r="B85" s="343" t="s">
        <v>331</v>
      </c>
      <c r="C85" s="305"/>
      <c r="D85" s="305"/>
      <c r="E85" s="305"/>
      <c r="F85" s="305"/>
      <c r="G85" s="305"/>
      <c r="H85" s="305"/>
      <c r="I85" s="305"/>
      <c r="J85" s="305"/>
      <c r="K85" s="305"/>
    </row>
    <row r="86" spans="1:11" s="12" customFormat="1" ht="11.25" customHeight="1">
      <c r="A86" s="342"/>
      <c r="B86" s="343" t="s">
        <v>332</v>
      </c>
      <c r="C86" s="305"/>
      <c r="D86" s="305"/>
      <c r="E86" s="305"/>
      <c r="F86" s="305"/>
      <c r="G86" s="305"/>
      <c r="H86" s="305"/>
      <c r="I86" s="305"/>
      <c r="J86" s="305"/>
      <c r="K86" s="305"/>
    </row>
    <row r="87" spans="1:11" s="12" customFormat="1" ht="11.25" customHeight="1">
      <c r="A87" s="342"/>
      <c r="B87" s="343" t="s">
        <v>333</v>
      </c>
      <c r="C87" s="305"/>
      <c r="D87" s="305"/>
      <c r="E87" s="305"/>
      <c r="F87" s="305"/>
      <c r="G87" s="305"/>
      <c r="H87" s="305"/>
      <c r="I87" s="305"/>
      <c r="J87" s="305"/>
      <c r="K87" s="305"/>
    </row>
    <row r="88" spans="1:11" s="12" customFormat="1" ht="11.25" customHeight="1">
      <c r="A88" s="342"/>
      <c r="B88" s="343" t="s">
        <v>730</v>
      </c>
      <c r="C88" s="305"/>
      <c r="D88" s="305"/>
      <c r="E88" s="305"/>
      <c r="F88" s="305"/>
      <c r="G88" s="305"/>
      <c r="H88" s="305"/>
      <c r="I88" s="305"/>
      <c r="J88" s="305"/>
      <c r="K88" s="305"/>
    </row>
    <row r="89" spans="1:11" s="12" customFormat="1" ht="11.25" customHeight="1">
      <c r="A89" s="305"/>
      <c r="B89" s="305"/>
      <c r="C89" s="305"/>
      <c r="D89" s="305"/>
      <c r="E89" s="305"/>
      <c r="F89" s="305"/>
      <c r="G89" s="305"/>
      <c r="H89" s="305"/>
      <c r="I89" s="305"/>
      <c r="J89" s="305"/>
      <c r="K89" s="305"/>
    </row>
    <row r="90" spans="1:11" s="12" customFormat="1" ht="11.25" customHeight="1">
      <c r="A90" s="305" t="s">
        <v>329</v>
      </c>
      <c r="B90" s="310" t="s">
        <v>136</v>
      </c>
      <c r="C90" s="311" t="s">
        <v>450</v>
      </c>
      <c r="D90" s="305"/>
      <c r="E90" s="306" t="s">
        <v>1282</v>
      </c>
      <c r="F90" s="306" t="s">
        <v>1282</v>
      </c>
      <c r="G90" s="306"/>
      <c r="H90" s="306" t="s">
        <v>1282</v>
      </c>
      <c r="I90" s="306" t="s">
        <v>1282</v>
      </c>
      <c r="J90" s="306" t="s">
        <v>1282</v>
      </c>
      <c r="K90" s="305"/>
    </row>
    <row r="91" spans="1:11" s="12" customFormat="1" ht="11.25" customHeight="1">
      <c r="A91" s="341"/>
      <c r="B91" s="338" t="s">
        <v>174</v>
      </c>
      <c r="C91" s="311"/>
      <c r="D91" s="311"/>
      <c r="E91" s="311"/>
      <c r="F91" s="311"/>
      <c r="G91" s="311"/>
      <c r="H91" s="311"/>
      <c r="I91" s="311"/>
      <c r="J91" s="311"/>
      <c r="K91" s="305"/>
    </row>
    <row r="92" spans="1:11" s="12" customFormat="1" ht="11.25" customHeight="1">
      <c r="A92" s="305" t="s">
        <v>41</v>
      </c>
      <c r="B92" s="338" t="s">
        <v>1508</v>
      </c>
      <c r="C92" s="311"/>
      <c r="D92" s="311"/>
      <c r="E92" s="311"/>
      <c r="F92" s="311"/>
      <c r="G92" s="311"/>
      <c r="H92" s="311"/>
      <c r="I92" s="311"/>
      <c r="J92" s="311"/>
      <c r="K92" s="311"/>
    </row>
    <row r="93" spans="1:11" s="12" customFormat="1" ht="11.25" customHeight="1">
      <c r="A93" s="305" t="s">
        <v>41</v>
      </c>
      <c r="B93" s="338" t="s">
        <v>1022</v>
      </c>
      <c r="C93" s="311"/>
      <c r="D93" s="311"/>
      <c r="E93" s="311"/>
      <c r="F93" s="311"/>
      <c r="G93" s="311"/>
      <c r="H93" s="311"/>
      <c r="I93" s="311"/>
      <c r="J93" s="311"/>
      <c r="K93" s="305"/>
    </row>
    <row r="94" spans="1:11" s="12" customFormat="1" ht="11.25" customHeight="1">
      <c r="A94" s="305" t="s">
        <v>41</v>
      </c>
      <c r="B94" s="338" t="s">
        <v>1023</v>
      </c>
      <c r="C94" s="311"/>
      <c r="D94" s="311"/>
      <c r="E94" s="311"/>
      <c r="F94" s="311"/>
      <c r="G94" s="311"/>
      <c r="H94" s="311"/>
      <c r="I94" s="311"/>
      <c r="J94" s="311"/>
      <c r="K94" s="305"/>
    </row>
    <row r="95" spans="1:11" s="12" customFormat="1" ht="11.25" customHeight="1">
      <c r="A95" s="305"/>
      <c r="B95" s="338" t="s">
        <v>1024</v>
      </c>
      <c r="C95" s="311"/>
      <c r="D95" s="311"/>
      <c r="E95" s="311"/>
      <c r="F95" s="311"/>
      <c r="G95" s="311"/>
      <c r="H95" s="311"/>
      <c r="I95" s="311"/>
      <c r="J95" s="311"/>
      <c r="K95" s="305"/>
    </row>
    <row r="96" spans="1:11" s="12" customFormat="1" ht="11.25" customHeight="1">
      <c r="A96" s="305"/>
      <c r="B96" s="305"/>
      <c r="C96" s="305"/>
      <c r="D96" s="305"/>
      <c r="E96" s="305"/>
      <c r="F96" s="305"/>
      <c r="G96" s="305"/>
      <c r="H96" s="305"/>
      <c r="I96" s="305"/>
      <c r="J96" s="305"/>
      <c r="K96" s="305"/>
    </row>
    <row r="97" spans="1:11" s="12" customFormat="1" ht="11.25" customHeight="1">
      <c r="A97" s="337" t="s">
        <v>14</v>
      </c>
      <c r="B97" s="339" t="s">
        <v>1053</v>
      </c>
      <c r="C97" s="311" t="s">
        <v>450</v>
      </c>
      <c r="D97" s="305"/>
      <c r="E97" s="306" t="s">
        <v>1282</v>
      </c>
      <c r="F97" s="306" t="s">
        <v>1282</v>
      </c>
      <c r="G97" s="306"/>
      <c r="H97" s="306" t="s">
        <v>1282</v>
      </c>
      <c r="I97" s="306" t="s">
        <v>1282</v>
      </c>
      <c r="J97" s="306" t="s">
        <v>1282</v>
      </c>
      <c r="K97" s="305"/>
    </row>
    <row r="98" spans="1:11" s="12" customFormat="1" ht="11.25" customHeight="1">
      <c r="A98" s="340" t="s">
        <v>41</v>
      </c>
      <c r="B98" s="337" t="s">
        <v>174</v>
      </c>
      <c r="C98" s="305"/>
      <c r="D98" s="305"/>
      <c r="E98" s="305"/>
      <c r="F98" s="305"/>
      <c r="G98" s="305"/>
      <c r="H98" s="305"/>
      <c r="I98" s="305"/>
      <c r="J98" s="305"/>
      <c r="K98" s="305"/>
    </row>
    <row r="99" spans="1:11" s="12" customFormat="1" ht="11.25" customHeight="1">
      <c r="A99" s="340" t="s">
        <v>41</v>
      </c>
      <c r="B99" s="337" t="s">
        <v>732</v>
      </c>
      <c r="C99" s="305"/>
      <c r="D99" s="305"/>
      <c r="E99" s="305"/>
      <c r="F99" s="305"/>
      <c r="G99" s="305"/>
      <c r="H99" s="305"/>
      <c r="I99" s="305"/>
      <c r="J99" s="305"/>
      <c r="K99" s="305"/>
    </row>
    <row r="100" spans="1:11" s="12" customFormat="1" ht="11.25" customHeight="1">
      <c r="A100" s="340" t="s">
        <v>41</v>
      </c>
      <c r="B100" s="337" t="s">
        <v>733</v>
      </c>
      <c r="C100" s="305"/>
      <c r="D100" s="305"/>
      <c r="E100" s="305"/>
      <c r="F100" s="305"/>
      <c r="G100" s="305"/>
      <c r="H100" s="305"/>
      <c r="I100" s="305"/>
      <c r="J100" s="305"/>
      <c r="K100" s="305"/>
    </row>
    <row r="101" spans="1:11" s="12" customFormat="1" ht="11.25" customHeight="1">
      <c r="A101" s="340" t="s">
        <v>41</v>
      </c>
      <c r="B101" s="337" t="s">
        <v>734</v>
      </c>
      <c r="C101" s="305"/>
      <c r="D101" s="305"/>
      <c r="E101" s="305"/>
      <c r="F101" s="305"/>
      <c r="G101" s="305"/>
      <c r="H101" s="305"/>
      <c r="I101" s="305"/>
      <c r="J101" s="305"/>
      <c r="K101" s="305"/>
    </row>
    <row r="102" spans="1:11" s="12" customFormat="1" ht="11.25" customHeight="1">
      <c r="A102" s="305"/>
      <c r="B102" s="305"/>
      <c r="C102" s="305"/>
      <c r="D102" s="305"/>
      <c r="E102" s="305"/>
      <c r="F102" s="305"/>
      <c r="G102" s="305"/>
      <c r="H102" s="305"/>
      <c r="I102" s="305"/>
      <c r="J102" s="305"/>
      <c r="K102" s="305"/>
    </row>
    <row r="103" spans="1:11" s="12" customFormat="1" ht="11.25" customHeight="1">
      <c r="A103" s="337" t="s">
        <v>167</v>
      </c>
      <c r="B103" s="339" t="s">
        <v>166</v>
      </c>
      <c r="C103" s="311" t="s">
        <v>450</v>
      </c>
      <c r="D103" s="305"/>
      <c r="E103" s="306" t="s">
        <v>1282</v>
      </c>
      <c r="F103" s="306" t="s">
        <v>1282</v>
      </c>
      <c r="G103" s="306"/>
      <c r="H103" s="306" t="s">
        <v>1282</v>
      </c>
      <c r="I103" s="306" t="s">
        <v>1282</v>
      </c>
      <c r="J103" s="306" t="s">
        <v>1282</v>
      </c>
      <c r="K103" s="305"/>
    </row>
    <row r="104" spans="1:11" s="12" customFormat="1" ht="11.25" customHeight="1">
      <c r="A104" s="342"/>
      <c r="B104" s="343" t="s">
        <v>174</v>
      </c>
      <c r="C104" s="305"/>
      <c r="D104" s="305"/>
      <c r="E104" s="305"/>
      <c r="F104" s="305"/>
      <c r="G104" s="305"/>
      <c r="H104" s="305"/>
      <c r="I104" s="305"/>
      <c r="J104" s="305"/>
      <c r="K104" s="305"/>
    </row>
    <row r="105" spans="1:11" s="12" customFormat="1" ht="11.25" customHeight="1">
      <c r="A105" s="342"/>
      <c r="B105" s="343" t="s">
        <v>331</v>
      </c>
      <c r="C105" s="305"/>
      <c r="D105" s="305"/>
      <c r="E105" s="305"/>
      <c r="F105" s="305"/>
      <c r="G105" s="305"/>
      <c r="H105" s="305"/>
      <c r="I105" s="305"/>
      <c r="J105" s="305"/>
      <c r="K105" s="305"/>
    </row>
    <row r="106" spans="1:11" s="12" customFormat="1" ht="11.25" customHeight="1">
      <c r="A106" s="342"/>
      <c r="B106" s="343" t="s">
        <v>332</v>
      </c>
      <c r="C106" s="305"/>
      <c r="D106" s="305"/>
      <c r="E106" s="305"/>
      <c r="F106" s="305"/>
      <c r="G106" s="305"/>
      <c r="H106" s="305"/>
      <c r="I106" s="305"/>
      <c r="J106" s="305"/>
      <c r="K106" s="305"/>
    </row>
    <row r="107" spans="1:11" s="12" customFormat="1" ht="11.25" customHeight="1">
      <c r="A107" s="342"/>
      <c r="B107" s="343" t="s">
        <v>333</v>
      </c>
      <c r="C107" s="305"/>
      <c r="D107" s="305"/>
      <c r="E107" s="305"/>
      <c r="F107" s="305"/>
      <c r="G107" s="305"/>
      <c r="H107" s="305"/>
      <c r="I107" s="305"/>
      <c r="J107" s="305"/>
      <c r="K107" s="305"/>
    </row>
    <row r="108" spans="1:11" s="12" customFormat="1" ht="11.25" customHeight="1">
      <c r="A108" s="342"/>
      <c r="B108" s="343" t="s">
        <v>731</v>
      </c>
      <c r="C108" s="305"/>
      <c r="D108" s="305"/>
      <c r="E108" s="305"/>
      <c r="F108" s="305"/>
      <c r="G108" s="305"/>
      <c r="H108" s="305"/>
      <c r="I108" s="305"/>
      <c r="J108" s="305"/>
      <c r="K108" s="305"/>
    </row>
    <row r="109" spans="1:11" s="12" customFormat="1" ht="11.25" customHeight="1">
      <c r="A109" s="305"/>
      <c r="B109" s="305"/>
      <c r="C109" s="305"/>
      <c r="D109" s="305"/>
      <c r="E109" s="305"/>
      <c r="F109" s="305"/>
      <c r="G109" s="305"/>
      <c r="H109" s="305"/>
      <c r="I109" s="305"/>
      <c r="J109" s="305"/>
      <c r="K109" s="305"/>
    </row>
    <row r="110" spans="1:11" s="12" customFormat="1" ht="11.25" customHeight="1">
      <c r="A110" s="305" t="s">
        <v>213</v>
      </c>
      <c r="B110" s="310" t="s">
        <v>137</v>
      </c>
      <c r="C110" s="311" t="s">
        <v>450</v>
      </c>
      <c r="D110" s="305"/>
      <c r="E110" s="306" t="s">
        <v>1282</v>
      </c>
      <c r="F110" s="306" t="s">
        <v>1282</v>
      </c>
      <c r="G110" s="306"/>
      <c r="H110" s="306" t="s">
        <v>1282</v>
      </c>
      <c r="I110" s="306" t="s">
        <v>1282</v>
      </c>
      <c r="J110" s="306" t="s">
        <v>1282</v>
      </c>
      <c r="K110" s="305"/>
    </row>
    <row r="111" spans="1:11" s="12" customFormat="1" ht="11.25" customHeight="1">
      <c r="A111" s="344"/>
      <c r="B111" s="338" t="s">
        <v>721</v>
      </c>
      <c r="C111" s="305"/>
      <c r="D111" s="305"/>
      <c r="E111" s="306"/>
      <c r="F111" s="305"/>
      <c r="G111" s="305"/>
      <c r="H111" s="305"/>
      <c r="I111" s="305"/>
      <c r="J111" s="305"/>
      <c r="K111" s="305"/>
    </row>
    <row r="112" spans="1:11" s="12" customFormat="1" ht="11.25" customHeight="1">
      <c r="A112" s="305" t="s">
        <v>41</v>
      </c>
      <c r="B112" s="338" t="s">
        <v>1509</v>
      </c>
      <c r="C112" s="305"/>
      <c r="D112" s="305"/>
      <c r="E112" s="306"/>
      <c r="F112" s="305"/>
      <c r="G112" s="305"/>
      <c r="H112" s="305"/>
      <c r="I112" s="305"/>
      <c r="J112" s="305"/>
      <c r="K112" s="305"/>
    </row>
    <row r="113" spans="1:11" s="12" customFormat="1" ht="11.25" customHeight="1">
      <c r="A113" s="305" t="s">
        <v>41</v>
      </c>
      <c r="B113" s="338" t="s">
        <v>1020</v>
      </c>
      <c r="C113" s="305"/>
      <c r="D113" s="305"/>
      <c r="E113" s="306"/>
      <c r="F113" s="305"/>
      <c r="G113" s="305"/>
      <c r="H113" s="305"/>
      <c r="I113" s="305"/>
      <c r="J113" s="305"/>
      <c r="K113" s="305"/>
    </row>
    <row r="114" spans="1:11" s="12" customFormat="1" ht="11.25" customHeight="1">
      <c r="A114" s="305" t="s">
        <v>41</v>
      </c>
      <c r="B114" s="338" t="s">
        <v>1021</v>
      </c>
      <c r="C114" s="305"/>
      <c r="D114" s="305"/>
      <c r="E114" s="306"/>
      <c r="F114" s="305"/>
      <c r="G114" s="305"/>
      <c r="H114" s="305"/>
      <c r="I114" s="305"/>
      <c r="J114" s="305"/>
      <c r="K114" s="305"/>
    </row>
    <row r="115" spans="1:11" s="12" customFormat="1" ht="11.25" customHeight="1">
      <c r="A115" s="305"/>
      <c r="B115" s="338"/>
      <c r="C115" s="305"/>
      <c r="D115" s="305"/>
      <c r="E115" s="306"/>
      <c r="F115" s="305"/>
      <c r="G115" s="305"/>
      <c r="H115" s="305"/>
      <c r="I115" s="305"/>
      <c r="J115" s="305"/>
      <c r="K115" s="305"/>
    </row>
    <row r="116" spans="1:11" s="12" customFormat="1" ht="11.25" customHeight="1">
      <c r="A116" s="337" t="s">
        <v>47</v>
      </c>
      <c r="B116" s="339" t="s">
        <v>28</v>
      </c>
      <c r="C116" s="311" t="s">
        <v>1559</v>
      </c>
      <c r="D116" s="305"/>
      <c r="E116" s="306" t="s">
        <v>1282</v>
      </c>
      <c r="F116" s="306" t="s">
        <v>1282</v>
      </c>
      <c r="G116" s="306"/>
      <c r="H116" s="306" t="s">
        <v>1282</v>
      </c>
      <c r="I116" s="306" t="s">
        <v>1282</v>
      </c>
      <c r="J116" s="306" t="s">
        <v>1282</v>
      </c>
      <c r="K116" s="305"/>
    </row>
    <row r="117" spans="1:11" s="12" customFormat="1" ht="11.25" customHeight="1">
      <c r="A117" s="345" t="s">
        <v>41</v>
      </c>
      <c r="B117" s="337" t="s">
        <v>174</v>
      </c>
      <c r="C117" s="345"/>
      <c r="D117" s="305"/>
      <c r="E117" s="306"/>
      <c r="F117" s="305"/>
      <c r="G117" s="305"/>
      <c r="H117" s="305"/>
      <c r="I117" s="305"/>
      <c r="J117" s="305"/>
      <c r="K117" s="305"/>
    </row>
    <row r="118" spans="1:11" s="12" customFormat="1" ht="11.25" customHeight="1">
      <c r="A118" s="345" t="s">
        <v>41</v>
      </c>
      <c r="B118" s="337" t="s">
        <v>726</v>
      </c>
      <c r="C118" s="345"/>
      <c r="D118" s="305"/>
      <c r="E118" s="306"/>
      <c r="F118" s="305"/>
      <c r="G118" s="305"/>
      <c r="H118" s="305"/>
      <c r="I118" s="305"/>
      <c r="J118" s="305"/>
      <c r="K118" s="305"/>
    </row>
    <row r="119" spans="1:11" s="12" customFormat="1" ht="11.25" customHeight="1">
      <c r="A119" s="345" t="s">
        <v>41</v>
      </c>
      <c r="B119" s="337" t="s">
        <v>727</v>
      </c>
      <c r="C119" s="345"/>
      <c r="D119" s="305"/>
      <c r="E119" s="306"/>
      <c r="F119" s="305"/>
      <c r="G119" s="305"/>
      <c r="H119" s="305"/>
      <c r="I119" s="305"/>
      <c r="J119" s="305"/>
      <c r="K119" s="305"/>
    </row>
    <row r="120" spans="1:11" s="12" customFormat="1" ht="11.25" customHeight="1">
      <c r="A120" s="345" t="s">
        <v>41</v>
      </c>
      <c r="B120" s="337" t="s">
        <v>728</v>
      </c>
      <c r="C120" s="345"/>
      <c r="D120" s="305"/>
      <c r="E120" s="306"/>
      <c r="F120" s="305"/>
      <c r="G120" s="305"/>
      <c r="H120" s="305"/>
      <c r="I120" s="305"/>
      <c r="J120" s="305"/>
      <c r="K120" s="305"/>
    </row>
    <row r="121" spans="1:11" s="12" customFormat="1" ht="11.25" customHeight="1">
      <c r="A121" s="345"/>
      <c r="B121" s="337" t="s">
        <v>725</v>
      </c>
      <c r="C121" s="345"/>
      <c r="D121" s="305"/>
      <c r="E121" s="306"/>
      <c r="F121" s="305"/>
      <c r="G121" s="305"/>
      <c r="H121" s="305"/>
      <c r="I121" s="305"/>
      <c r="J121" s="305"/>
      <c r="K121" s="305"/>
    </row>
    <row r="122" spans="1:11" s="12" customFormat="1" ht="11.25" customHeight="1">
      <c r="A122" s="305"/>
      <c r="B122" s="305"/>
      <c r="C122" s="305"/>
      <c r="D122" s="305"/>
      <c r="E122" s="306"/>
      <c r="F122" s="305"/>
      <c r="G122" s="305"/>
      <c r="H122" s="305"/>
      <c r="I122" s="305"/>
      <c r="J122" s="305"/>
      <c r="K122" s="305"/>
    </row>
    <row r="123" spans="1:11" s="12" customFormat="1" ht="11.25" customHeight="1">
      <c r="A123" s="337" t="s">
        <v>48</v>
      </c>
      <c r="B123" s="339" t="s">
        <v>115</v>
      </c>
      <c r="C123" s="311" t="s">
        <v>1558</v>
      </c>
      <c r="D123" s="305"/>
      <c r="E123" s="306" t="s">
        <v>1282</v>
      </c>
      <c r="F123" s="306" t="s">
        <v>1282</v>
      </c>
      <c r="G123" s="306"/>
      <c r="H123" s="306" t="s">
        <v>1282</v>
      </c>
      <c r="I123" s="306" t="s">
        <v>1282</v>
      </c>
      <c r="J123" s="306" t="s">
        <v>1282</v>
      </c>
      <c r="K123" s="305"/>
    </row>
    <row r="124" spans="1:11" s="12" customFormat="1" ht="11.25" customHeight="1">
      <c r="A124" s="340" t="s">
        <v>41</v>
      </c>
      <c r="B124" s="337" t="s">
        <v>174</v>
      </c>
      <c r="C124" s="340"/>
      <c r="D124" s="305"/>
      <c r="E124" s="306"/>
      <c r="F124" s="305"/>
      <c r="G124" s="305"/>
      <c r="H124" s="305"/>
      <c r="I124" s="305"/>
      <c r="J124" s="305"/>
      <c r="K124" s="305"/>
    </row>
    <row r="125" spans="1:11" s="12" customFormat="1" ht="11.25" customHeight="1">
      <c r="A125" s="340" t="s">
        <v>41</v>
      </c>
      <c r="B125" s="337" t="s">
        <v>722</v>
      </c>
      <c r="C125" s="340"/>
      <c r="D125" s="305"/>
      <c r="E125" s="306"/>
      <c r="F125" s="305"/>
      <c r="G125" s="305"/>
      <c r="H125" s="305"/>
      <c r="I125" s="305"/>
      <c r="J125" s="305"/>
      <c r="K125" s="305"/>
    </row>
    <row r="126" spans="1:11" s="12" customFormat="1" ht="11.25" customHeight="1">
      <c r="A126" s="340" t="s">
        <v>41</v>
      </c>
      <c r="B126" s="337" t="s">
        <v>723</v>
      </c>
      <c r="C126" s="340"/>
      <c r="D126" s="305"/>
      <c r="E126" s="306"/>
      <c r="F126" s="305"/>
      <c r="G126" s="305"/>
      <c r="H126" s="305"/>
      <c r="I126" s="305"/>
      <c r="J126" s="305"/>
      <c r="K126" s="305"/>
    </row>
    <row r="127" spans="1:11" s="12" customFormat="1" ht="11.25" customHeight="1">
      <c r="A127" s="340" t="s">
        <v>41</v>
      </c>
      <c r="B127" s="337" t="s">
        <v>724</v>
      </c>
      <c r="C127" s="340"/>
      <c r="D127" s="305"/>
      <c r="E127" s="306"/>
      <c r="F127" s="305"/>
      <c r="G127" s="305"/>
      <c r="H127" s="305"/>
      <c r="I127" s="305"/>
      <c r="J127" s="305"/>
      <c r="K127" s="305"/>
    </row>
    <row r="128" spans="1:11" s="12" customFormat="1" ht="11.25" customHeight="1">
      <c r="A128" s="340" t="s">
        <v>41</v>
      </c>
      <c r="B128" s="337" t="s">
        <v>725</v>
      </c>
      <c r="C128" s="340"/>
      <c r="D128" s="305"/>
      <c r="E128" s="306"/>
      <c r="F128" s="305"/>
      <c r="G128" s="305"/>
      <c r="H128" s="305"/>
      <c r="I128" s="305"/>
      <c r="J128" s="305"/>
      <c r="K128" s="305"/>
    </row>
    <row r="129" spans="1:11" s="12" customFormat="1" ht="11.25" customHeight="1">
      <c r="A129" s="305"/>
      <c r="B129" s="305"/>
      <c r="C129" s="305"/>
      <c r="D129" s="305"/>
      <c r="E129" s="306"/>
      <c r="F129" s="305"/>
      <c r="G129" s="305"/>
      <c r="H129" s="305"/>
      <c r="I129" s="305"/>
      <c r="J129" s="305"/>
      <c r="K129" s="305"/>
    </row>
    <row r="130" spans="1:11" s="12" customFormat="1" ht="11.25" customHeight="1">
      <c r="A130" s="337" t="s">
        <v>2881</v>
      </c>
      <c r="B130" s="339" t="s">
        <v>2882</v>
      </c>
      <c r="C130" s="311" t="s">
        <v>450</v>
      </c>
      <c r="D130" s="305"/>
      <c r="E130" s="306" t="s">
        <v>1282</v>
      </c>
      <c r="F130" s="306" t="s">
        <v>1282</v>
      </c>
      <c r="G130" s="306"/>
      <c r="H130" s="306" t="s">
        <v>1282</v>
      </c>
      <c r="I130" s="306" t="s">
        <v>1282</v>
      </c>
      <c r="J130" s="306" t="s">
        <v>1282</v>
      </c>
      <c r="K130" s="305"/>
    </row>
    <row r="131" spans="1:11" s="12" customFormat="1" ht="11.25" customHeight="1">
      <c r="A131" s="340" t="s">
        <v>41</v>
      </c>
      <c r="B131" s="337" t="s">
        <v>174</v>
      </c>
      <c r="C131" s="340"/>
      <c r="D131" s="305"/>
      <c r="E131" s="305"/>
      <c r="F131" s="305"/>
      <c r="G131" s="305"/>
      <c r="H131" s="305"/>
      <c r="I131" s="305"/>
      <c r="J131" s="305"/>
      <c r="K131" s="305"/>
    </row>
    <row r="132" spans="1:11" s="12" customFormat="1" ht="11.25" customHeight="1">
      <c r="A132" s="340" t="s">
        <v>41</v>
      </c>
      <c r="B132" s="337" t="s">
        <v>732</v>
      </c>
      <c r="C132" s="340"/>
      <c r="D132" s="305"/>
      <c r="E132" s="305"/>
      <c r="F132" s="305"/>
      <c r="G132" s="305"/>
      <c r="H132" s="305"/>
      <c r="I132" s="305"/>
      <c r="J132" s="305"/>
      <c r="K132" s="305"/>
    </row>
    <row r="133" spans="1:11" s="12" customFormat="1" ht="11.25" customHeight="1">
      <c r="A133" s="340" t="s">
        <v>41</v>
      </c>
      <c r="B133" s="337" t="s">
        <v>733</v>
      </c>
      <c r="C133" s="340"/>
      <c r="D133" s="305"/>
      <c r="E133" s="305"/>
      <c r="F133" s="305"/>
      <c r="G133" s="305"/>
      <c r="H133" s="305"/>
      <c r="I133" s="305"/>
      <c r="J133" s="305"/>
      <c r="K133" s="305"/>
    </row>
    <row r="134" spans="1:11" s="12" customFormat="1" ht="11.25" customHeight="1">
      <c r="A134" s="340" t="s">
        <v>41</v>
      </c>
      <c r="B134" s="337" t="s">
        <v>734</v>
      </c>
      <c r="C134" s="340"/>
      <c r="D134" s="305"/>
      <c r="E134" s="305"/>
      <c r="F134" s="305"/>
      <c r="G134" s="305"/>
      <c r="H134" s="305"/>
      <c r="I134" s="305"/>
      <c r="J134" s="305"/>
      <c r="K134" s="305"/>
    </row>
    <row r="135" spans="1:11" s="12" customFormat="1" ht="11.25" customHeight="1">
      <c r="A135" s="305"/>
      <c r="B135" s="305"/>
      <c r="C135" s="305"/>
      <c r="D135" s="305"/>
      <c r="E135" s="305"/>
      <c r="F135" s="305"/>
      <c r="G135" s="305"/>
      <c r="H135" s="305"/>
      <c r="I135" s="305"/>
      <c r="J135" s="305"/>
      <c r="K135" s="305"/>
    </row>
    <row r="136" spans="1:11" s="12" customFormat="1" ht="11.25" customHeight="1">
      <c r="A136" s="337" t="s">
        <v>2883</v>
      </c>
      <c r="B136" s="339" t="s">
        <v>2884</v>
      </c>
      <c r="C136" s="311" t="s">
        <v>450</v>
      </c>
      <c r="D136" s="305"/>
      <c r="E136" s="306" t="s">
        <v>1282</v>
      </c>
      <c r="F136" s="306" t="s">
        <v>1282</v>
      </c>
      <c r="G136" s="306"/>
      <c r="H136" s="306" t="s">
        <v>1282</v>
      </c>
      <c r="I136" s="306" t="s">
        <v>1282</v>
      </c>
      <c r="J136" s="306" t="s">
        <v>1282</v>
      </c>
      <c r="K136" s="305"/>
    </row>
    <row r="137" spans="1:11" s="12" customFormat="1" ht="11.25" customHeight="1">
      <c r="A137" s="342"/>
      <c r="B137" s="343" t="s">
        <v>174</v>
      </c>
      <c r="C137" s="340"/>
      <c r="D137" s="305"/>
      <c r="E137" s="305"/>
      <c r="F137" s="305"/>
      <c r="G137" s="305"/>
      <c r="H137" s="305"/>
      <c r="I137" s="305"/>
      <c r="J137" s="305"/>
      <c r="K137" s="305"/>
    </row>
    <row r="138" spans="1:11" s="12" customFormat="1" ht="11.25" customHeight="1">
      <c r="A138" s="342"/>
      <c r="B138" s="343" t="s">
        <v>331</v>
      </c>
      <c r="C138" s="340"/>
      <c r="D138" s="305"/>
      <c r="E138" s="305"/>
      <c r="F138" s="305"/>
      <c r="G138" s="305"/>
      <c r="H138" s="305"/>
      <c r="I138" s="305"/>
      <c r="J138" s="305"/>
      <c r="K138" s="305"/>
    </row>
    <row r="139" spans="1:11" s="12" customFormat="1" ht="11.25" customHeight="1">
      <c r="A139" s="342"/>
      <c r="B139" s="343" t="s">
        <v>332</v>
      </c>
      <c r="C139" s="340"/>
      <c r="D139" s="305"/>
      <c r="E139" s="305"/>
      <c r="F139" s="305"/>
      <c r="G139" s="305"/>
      <c r="H139" s="305"/>
      <c r="I139" s="305"/>
      <c r="J139" s="305"/>
      <c r="K139" s="305"/>
    </row>
    <row r="140" spans="1:11" s="12" customFormat="1" ht="11.25" customHeight="1">
      <c r="A140" s="342"/>
      <c r="B140" s="343" t="s">
        <v>333</v>
      </c>
      <c r="C140" s="340"/>
      <c r="D140" s="305"/>
      <c r="E140" s="305"/>
      <c r="F140" s="305"/>
      <c r="G140" s="305"/>
      <c r="H140" s="305"/>
      <c r="I140" s="305"/>
      <c r="J140" s="305"/>
      <c r="K140" s="305"/>
    </row>
    <row r="141" spans="1:11" s="12" customFormat="1" ht="11.25" customHeight="1">
      <c r="A141" s="342"/>
      <c r="B141" s="343" t="s">
        <v>2885</v>
      </c>
      <c r="C141" s="340"/>
      <c r="D141" s="305"/>
      <c r="E141" s="305"/>
      <c r="F141" s="305"/>
      <c r="G141" s="305"/>
      <c r="H141" s="305"/>
      <c r="I141" s="305"/>
      <c r="J141" s="305"/>
      <c r="K141" s="305"/>
    </row>
    <row r="142" spans="1:11" s="12" customFormat="1" ht="11.25" customHeight="1">
      <c r="A142" s="305"/>
      <c r="B142" s="305"/>
      <c r="C142" s="305"/>
      <c r="D142" s="305"/>
      <c r="E142" s="305"/>
      <c r="F142" s="305"/>
      <c r="G142" s="305"/>
      <c r="H142" s="305"/>
      <c r="I142" s="305"/>
      <c r="J142" s="305"/>
      <c r="K142" s="305"/>
    </row>
    <row r="143" spans="1:11" s="12" customFormat="1" ht="11.25" customHeight="1">
      <c r="A143" s="305" t="s">
        <v>2886</v>
      </c>
      <c r="B143" s="310" t="s">
        <v>2887</v>
      </c>
      <c r="C143" s="311" t="s">
        <v>450</v>
      </c>
      <c r="D143" s="311"/>
      <c r="E143" s="306" t="s">
        <v>1282</v>
      </c>
      <c r="F143" s="306" t="s">
        <v>1282</v>
      </c>
      <c r="G143" s="306"/>
      <c r="H143" s="306" t="s">
        <v>1282</v>
      </c>
      <c r="I143" s="306" t="s">
        <v>1282</v>
      </c>
      <c r="J143" s="306" t="s">
        <v>1282</v>
      </c>
      <c r="K143" s="305"/>
    </row>
    <row r="144" spans="1:11" s="12" customFormat="1" ht="11.25" customHeight="1">
      <c r="A144" s="305" t="s">
        <v>41</v>
      </c>
      <c r="B144" s="338" t="s">
        <v>721</v>
      </c>
      <c r="C144" s="305"/>
      <c r="D144" s="311"/>
      <c r="E144" s="306"/>
      <c r="F144" s="311"/>
      <c r="G144" s="311"/>
      <c r="H144" s="311"/>
      <c r="I144" s="311"/>
      <c r="J144" s="311"/>
      <c r="K144" s="305"/>
    </row>
    <row r="145" spans="1:11" s="12" customFormat="1" ht="11.25" customHeight="1">
      <c r="A145" s="305" t="s">
        <v>41</v>
      </c>
      <c r="B145" s="338" t="s">
        <v>1509</v>
      </c>
      <c r="C145" s="305"/>
      <c r="D145" s="311"/>
      <c r="E145" s="306"/>
      <c r="F145" s="311"/>
      <c r="G145" s="311"/>
      <c r="H145" s="311"/>
      <c r="I145" s="311"/>
      <c r="J145" s="311"/>
      <c r="K145" s="305"/>
    </row>
    <row r="146" spans="1:11" s="12" customFormat="1" ht="11.25" customHeight="1">
      <c r="A146" s="305" t="s">
        <v>41</v>
      </c>
      <c r="B146" s="338" t="s">
        <v>1020</v>
      </c>
      <c r="C146" s="305"/>
      <c r="D146" s="311"/>
      <c r="E146" s="306"/>
      <c r="F146" s="311"/>
      <c r="G146" s="311"/>
      <c r="H146" s="311"/>
      <c r="I146" s="311"/>
      <c r="J146" s="311"/>
      <c r="K146" s="305"/>
    </row>
    <row r="147" spans="1:11" s="12" customFormat="1" ht="11.25" customHeight="1">
      <c r="A147" s="305" t="s">
        <v>41</v>
      </c>
      <c r="B147" s="338" t="s">
        <v>1021</v>
      </c>
      <c r="C147" s="305"/>
      <c r="D147" s="311"/>
      <c r="E147" s="306"/>
      <c r="F147" s="311"/>
      <c r="G147" s="311"/>
      <c r="H147" s="311"/>
      <c r="I147" s="311"/>
      <c r="J147" s="311"/>
      <c r="K147" s="305"/>
    </row>
    <row r="148" spans="1:11" s="12" customFormat="1" ht="11.25" customHeight="1">
      <c r="A148" s="305"/>
      <c r="B148" s="338"/>
      <c r="C148" s="305"/>
      <c r="D148" s="311"/>
      <c r="E148" s="306"/>
      <c r="F148" s="311"/>
      <c r="G148" s="311"/>
      <c r="H148" s="311"/>
      <c r="I148" s="311"/>
      <c r="J148" s="311"/>
      <c r="K148" s="305"/>
    </row>
    <row r="149" spans="1:11" s="12" customFormat="1" ht="11.25" customHeight="1">
      <c r="A149" s="10" t="s">
        <v>2888</v>
      </c>
      <c r="B149" s="5" t="s">
        <v>2889</v>
      </c>
      <c r="C149" s="10" t="s">
        <v>453</v>
      </c>
      <c r="D149" s="311"/>
      <c r="E149" s="306" t="s">
        <v>1282</v>
      </c>
      <c r="F149" s="306" t="s">
        <v>1282</v>
      </c>
      <c r="G149" s="306"/>
      <c r="H149" s="306" t="s">
        <v>1282</v>
      </c>
      <c r="I149" s="306" t="s">
        <v>1282</v>
      </c>
      <c r="J149" s="306" t="s">
        <v>1282</v>
      </c>
      <c r="K149" s="305"/>
    </row>
    <row r="150" spans="1:11" s="12" customFormat="1" ht="11.25" customHeight="1">
      <c r="A150" s="6" t="s">
        <v>41</v>
      </c>
      <c r="B150" s="59" t="s">
        <v>174</v>
      </c>
      <c r="C150" s="6"/>
      <c r="D150" s="311"/>
      <c r="E150" s="306"/>
      <c r="F150" s="311"/>
      <c r="G150" s="311"/>
      <c r="H150" s="311"/>
      <c r="I150" s="311"/>
      <c r="J150" s="311"/>
      <c r="K150" s="305"/>
    </row>
    <row r="151" spans="1:11" s="12" customFormat="1" ht="11.25" customHeight="1">
      <c r="A151" s="6" t="s">
        <v>41</v>
      </c>
      <c r="B151" s="59" t="s">
        <v>2890</v>
      </c>
      <c r="C151" s="6"/>
      <c r="D151" s="311"/>
      <c r="E151" s="306"/>
      <c r="F151" s="311"/>
      <c r="G151" s="311"/>
      <c r="H151" s="311"/>
      <c r="I151" s="311"/>
      <c r="J151" s="311"/>
      <c r="K151" s="305"/>
    </row>
    <row r="152" spans="1:11" s="12" customFormat="1" ht="11.25" customHeight="1">
      <c r="A152" s="6" t="s">
        <v>41</v>
      </c>
      <c r="B152" s="147" t="s">
        <v>719</v>
      </c>
      <c r="C152" s="6"/>
      <c r="D152" s="311"/>
      <c r="E152" s="306"/>
      <c r="F152" s="311"/>
      <c r="G152" s="311"/>
      <c r="H152" s="311"/>
      <c r="I152" s="311"/>
      <c r="J152" s="311"/>
      <c r="K152" s="305"/>
    </row>
    <row r="153" spans="1:11" s="12" customFormat="1" ht="11.25" customHeight="1">
      <c r="A153" s="6" t="s">
        <v>41</v>
      </c>
      <c r="B153" s="147" t="s">
        <v>720</v>
      </c>
      <c r="C153" s="6"/>
      <c r="D153" s="311"/>
      <c r="E153" s="306"/>
      <c r="F153" s="311"/>
      <c r="G153" s="311"/>
      <c r="H153" s="311"/>
      <c r="I153" s="311"/>
      <c r="J153" s="311"/>
      <c r="K153" s="305"/>
    </row>
    <row r="154" spans="1:11" s="12" customFormat="1" ht="11.25" customHeight="1">
      <c r="A154" s="305"/>
      <c r="B154" s="338"/>
      <c r="C154" s="305"/>
      <c r="D154" s="311"/>
      <c r="E154" s="306"/>
      <c r="F154" s="311"/>
      <c r="G154" s="311"/>
      <c r="H154" s="311"/>
      <c r="I154" s="311"/>
      <c r="J154" s="311"/>
      <c r="K154" s="305"/>
    </row>
    <row r="155" spans="1:11" s="12" customFormat="1" ht="11.25" customHeight="1">
      <c r="A155" s="337" t="s">
        <v>2891</v>
      </c>
      <c r="B155" s="339" t="s">
        <v>2892</v>
      </c>
      <c r="C155" s="10" t="s">
        <v>453</v>
      </c>
      <c r="D155" s="311"/>
      <c r="E155" s="306" t="s">
        <v>1282</v>
      </c>
      <c r="F155" s="306" t="s">
        <v>1282</v>
      </c>
      <c r="G155" s="306"/>
      <c r="H155" s="306" t="s">
        <v>1282</v>
      </c>
      <c r="I155" s="306" t="s">
        <v>1282</v>
      </c>
      <c r="J155" s="306" t="s">
        <v>1282</v>
      </c>
      <c r="K155" s="305"/>
    </row>
    <row r="156" spans="1:11" s="12" customFormat="1" ht="11.25" customHeight="1">
      <c r="A156" s="340" t="s">
        <v>41</v>
      </c>
      <c r="B156" s="337" t="s">
        <v>174</v>
      </c>
      <c r="C156" s="340"/>
      <c r="D156" s="311"/>
      <c r="E156" s="306"/>
      <c r="F156" s="311"/>
      <c r="G156" s="311"/>
      <c r="H156" s="311"/>
      <c r="I156" s="311"/>
      <c r="J156" s="311"/>
      <c r="K156" s="305"/>
    </row>
    <row r="157" spans="1:11" s="12" customFormat="1" ht="11.25" customHeight="1">
      <c r="A157" s="340" t="s">
        <v>41</v>
      </c>
      <c r="B157" s="337" t="s">
        <v>2893</v>
      </c>
      <c r="C157" s="340"/>
      <c r="D157" s="311"/>
      <c r="E157" s="306"/>
      <c r="F157" s="311"/>
      <c r="G157" s="311"/>
      <c r="H157" s="311"/>
      <c r="I157" s="311"/>
      <c r="J157" s="311"/>
      <c r="K157" s="305"/>
    </row>
    <row r="158" spans="1:11" s="12" customFormat="1" ht="11.25" customHeight="1">
      <c r="A158" s="340" t="s">
        <v>41</v>
      </c>
      <c r="B158" s="337" t="s">
        <v>2894</v>
      </c>
      <c r="C158" s="340"/>
      <c r="D158" s="311"/>
      <c r="E158" s="306"/>
      <c r="F158" s="311"/>
      <c r="G158" s="311"/>
      <c r="H158" s="311"/>
      <c r="I158" s="311"/>
      <c r="J158" s="311"/>
      <c r="K158" s="305"/>
    </row>
    <row r="159" spans="1:11" s="12" customFormat="1" ht="11.25" customHeight="1">
      <c r="A159" s="340"/>
      <c r="B159" s="337" t="s">
        <v>725</v>
      </c>
      <c r="C159" s="340"/>
      <c r="D159" s="311"/>
      <c r="E159" s="306"/>
      <c r="F159" s="311"/>
      <c r="G159" s="311"/>
      <c r="H159" s="311"/>
      <c r="I159" s="311"/>
      <c r="J159" s="311"/>
      <c r="K159" s="305"/>
    </row>
    <row r="160" spans="1:11" s="12" customFormat="1" ht="11.25" customHeight="1">
      <c r="A160" s="305"/>
      <c r="B160" s="338"/>
      <c r="C160" s="305"/>
      <c r="D160" s="311"/>
      <c r="E160" s="306"/>
      <c r="F160" s="311"/>
      <c r="G160" s="311"/>
      <c r="H160" s="311"/>
      <c r="I160" s="311"/>
      <c r="J160" s="311"/>
      <c r="K160" s="305"/>
    </row>
    <row r="161" spans="1:11" s="12" customFormat="1" ht="11.25" customHeight="1">
      <c r="A161" s="825" t="s">
        <v>1522</v>
      </c>
      <c r="B161" s="825"/>
      <c r="C161" s="825"/>
      <c r="D161" s="825"/>
      <c r="E161" s="825"/>
      <c r="F161" s="825"/>
      <c r="G161" s="825"/>
      <c r="H161" s="825"/>
      <c r="I161" s="825"/>
      <c r="J161" s="825"/>
      <c r="K161" s="305"/>
    </row>
    <row r="162" spans="1:11" s="12" customFormat="1" ht="11.25" customHeight="1">
      <c r="A162" s="305"/>
      <c r="B162" s="305"/>
      <c r="C162" s="305"/>
      <c r="D162" s="305"/>
      <c r="E162" s="306"/>
      <c r="F162" s="305"/>
      <c r="G162" s="305"/>
      <c r="H162" s="305"/>
      <c r="I162" s="305"/>
      <c r="J162" s="305"/>
      <c r="K162" s="305"/>
    </row>
    <row r="163" spans="1:11" s="12" customFormat="1" ht="11.25" customHeight="1">
      <c r="A163" s="346" t="s">
        <v>328</v>
      </c>
      <c r="B163" s="347" t="s">
        <v>1227</v>
      </c>
      <c r="C163" s="311" t="s">
        <v>453</v>
      </c>
      <c r="D163" s="311"/>
      <c r="E163" s="306" t="s">
        <v>1282</v>
      </c>
      <c r="F163" s="306" t="s">
        <v>1282</v>
      </c>
      <c r="G163" s="306"/>
      <c r="H163" s="306" t="s">
        <v>1282</v>
      </c>
      <c r="I163" s="306" t="s">
        <v>1282</v>
      </c>
      <c r="J163" s="306" t="s">
        <v>1282</v>
      </c>
      <c r="K163" s="305"/>
    </row>
    <row r="164" spans="1:11" s="12" customFormat="1" ht="11.25" customHeight="1">
      <c r="A164" s="333"/>
      <c r="B164" s="343" t="s">
        <v>174</v>
      </c>
      <c r="C164" s="311"/>
      <c r="D164" s="311"/>
      <c r="E164" s="306"/>
      <c r="F164" s="311"/>
      <c r="G164" s="311"/>
      <c r="H164" s="311"/>
      <c r="I164" s="311"/>
      <c r="J164" s="311"/>
      <c r="K164" s="305"/>
    </row>
    <row r="165" spans="1:11" s="12" customFormat="1" ht="11.25" customHeight="1">
      <c r="A165" s="333"/>
      <c r="B165" s="333" t="s">
        <v>704</v>
      </c>
      <c r="C165" s="311"/>
      <c r="D165" s="311"/>
      <c r="E165" s="306"/>
      <c r="F165" s="311"/>
      <c r="G165" s="311"/>
      <c r="H165" s="311"/>
      <c r="I165" s="311"/>
      <c r="J165" s="311"/>
      <c r="K165" s="305"/>
    </row>
    <row r="166" spans="1:11" s="12" customFormat="1" ht="11.25" customHeight="1">
      <c r="A166" s="333"/>
      <c r="B166" s="333" t="s">
        <v>705</v>
      </c>
      <c r="C166" s="311"/>
      <c r="D166" s="311"/>
      <c r="E166" s="306"/>
      <c r="F166" s="311"/>
      <c r="G166" s="311"/>
      <c r="H166" s="311"/>
      <c r="I166" s="311"/>
      <c r="J166" s="311"/>
      <c r="K166" s="305"/>
    </row>
    <row r="167" spans="1:11" s="12" customFormat="1" ht="11.25" customHeight="1">
      <c r="A167" s="333"/>
      <c r="B167" s="333" t="s">
        <v>706</v>
      </c>
      <c r="C167" s="311"/>
      <c r="D167" s="311"/>
      <c r="E167" s="306"/>
      <c r="F167" s="311"/>
      <c r="G167" s="311"/>
      <c r="H167" s="311"/>
      <c r="I167" s="311"/>
      <c r="J167" s="311"/>
      <c r="K167" s="305"/>
    </row>
    <row r="168" spans="1:11" s="12" customFormat="1" ht="11.25" customHeight="1">
      <c r="A168" s="333"/>
      <c r="B168" s="333" t="s">
        <v>4691</v>
      </c>
      <c r="C168" s="311"/>
      <c r="D168" s="311"/>
      <c r="E168" s="306"/>
      <c r="F168" s="311"/>
      <c r="G168" s="311"/>
      <c r="H168" s="311"/>
      <c r="I168" s="311"/>
      <c r="J168" s="311"/>
      <c r="K168" s="305"/>
    </row>
    <row r="169" spans="1:11" s="12" customFormat="1" ht="11.25" customHeight="1">
      <c r="A169" s="333"/>
      <c r="B169" s="333" t="s">
        <v>4692</v>
      </c>
      <c r="C169" s="311"/>
      <c r="D169" s="311"/>
      <c r="E169" s="306"/>
      <c r="F169" s="311"/>
      <c r="G169" s="311"/>
      <c r="H169" s="311"/>
      <c r="I169" s="311"/>
      <c r="J169" s="311"/>
      <c r="K169" s="305"/>
    </row>
    <row r="170" spans="1:11" s="12" customFormat="1" ht="11.25" customHeight="1">
      <c r="A170" s="333"/>
      <c r="B170" s="333" t="s">
        <v>4693</v>
      </c>
      <c r="C170" s="311"/>
      <c r="D170" s="311"/>
      <c r="E170" s="306"/>
      <c r="F170" s="311"/>
      <c r="G170" s="311"/>
      <c r="H170" s="311"/>
      <c r="I170" s="311"/>
      <c r="J170" s="311"/>
      <c r="K170" s="305"/>
    </row>
    <row r="171" spans="1:11" s="12" customFormat="1" ht="11.25" customHeight="1">
      <c r="A171" s="333"/>
      <c r="B171" s="333" t="s">
        <v>707</v>
      </c>
      <c r="C171" s="311"/>
      <c r="D171" s="311"/>
      <c r="E171" s="306"/>
      <c r="F171" s="311"/>
      <c r="G171" s="311"/>
      <c r="H171" s="311"/>
      <c r="I171" s="311"/>
      <c r="J171" s="311"/>
      <c r="K171" s="305"/>
    </row>
    <row r="172" spans="1:11" s="12" customFormat="1" ht="11.25" customHeight="1">
      <c r="A172" s="333"/>
      <c r="B172" s="333"/>
      <c r="C172" s="311"/>
      <c r="D172" s="311"/>
      <c r="E172" s="306"/>
      <c r="F172" s="311"/>
      <c r="G172" s="311"/>
      <c r="H172" s="311"/>
      <c r="I172" s="311"/>
      <c r="J172" s="311"/>
      <c r="K172" s="305"/>
    </row>
    <row r="173" spans="1:11" s="12" customFormat="1" ht="11.25" customHeight="1">
      <c r="A173" s="305" t="s">
        <v>120</v>
      </c>
      <c r="B173" s="339" t="s">
        <v>121</v>
      </c>
      <c r="C173" s="311" t="s">
        <v>1423</v>
      </c>
      <c r="D173" s="311"/>
      <c r="E173" s="306" t="s">
        <v>1282</v>
      </c>
      <c r="F173" s="306" t="s">
        <v>1282</v>
      </c>
      <c r="G173" s="306"/>
      <c r="H173" s="306" t="s">
        <v>1282</v>
      </c>
      <c r="I173" s="306" t="s">
        <v>1282</v>
      </c>
      <c r="J173" s="306" t="s">
        <v>1282</v>
      </c>
      <c r="K173" s="305"/>
    </row>
    <row r="174" spans="1:11" s="12" customFormat="1" ht="11.25" customHeight="1">
      <c r="A174" s="337"/>
      <c r="B174" s="343" t="s">
        <v>174</v>
      </c>
      <c r="C174" s="311"/>
      <c r="D174" s="311"/>
      <c r="E174" s="306"/>
      <c r="F174" s="311"/>
      <c r="G174" s="311"/>
      <c r="H174" s="311"/>
      <c r="I174" s="311"/>
      <c r="J174" s="311"/>
      <c r="K174" s="305"/>
    </row>
    <row r="175" spans="1:11" s="12" customFormat="1" ht="11.25" customHeight="1">
      <c r="A175" s="337"/>
      <c r="B175" s="343" t="s">
        <v>732</v>
      </c>
      <c r="C175" s="311"/>
      <c r="D175" s="311"/>
      <c r="E175" s="306"/>
      <c r="F175" s="311"/>
      <c r="G175" s="311"/>
      <c r="H175" s="311"/>
      <c r="I175" s="311"/>
      <c r="J175" s="311"/>
      <c r="K175" s="305"/>
    </row>
    <row r="176" spans="1:11" s="12" customFormat="1" ht="11.25" customHeight="1">
      <c r="A176" s="337"/>
      <c r="B176" s="348" t="s">
        <v>735</v>
      </c>
      <c r="C176" s="311"/>
      <c r="D176" s="311"/>
      <c r="E176" s="306"/>
      <c r="F176" s="311"/>
      <c r="G176" s="311"/>
      <c r="H176" s="311"/>
      <c r="I176" s="311"/>
      <c r="J176" s="311"/>
      <c r="K176" s="305"/>
    </row>
    <row r="177" spans="1:11" s="12" customFormat="1" ht="11.25" customHeight="1">
      <c r="A177" s="337"/>
      <c r="B177" s="343" t="s">
        <v>1320</v>
      </c>
      <c r="C177" s="311"/>
      <c r="D177" s="311"/>
      <c r="E177" s="306"/>
      <c r="F177" s="311"/>
      <c r="G177" s="311"/>
      <c r="H177" s="311"/>
      <c r="I177" s="311"/>
      <c r="J177" s="311"/>
      <c r="K177" s="305"/>
    </row>
    <row r="178" spans="1:11" s="12" customFormat="1" ht="11.25" customHeight="1">
      <c r="A178" s="333"/>
      <c r="B178" s="333"/>
      <c r="C178" s="311"/>
      <c r="D178" s="311"/>
      <c r="E178" s="306"/>
      <c r="F178" s="311"/>
      <c r="G178" s="311"/>
      <c r="H178" s="311"/>
      <c r="I178" s="311"/>
      <c r="J178" s="311"/>
      <c r="K178" s="305"/>
    </row>
    <row r="179" spans="1:11" s="12" customFormat="1" ht="11.25" customHeight="1">
      <c r="A179" s="349" t="s">
        <v>177</v>
      </c>
      <c r="B179" s="350" t="s">
        <v>202</v>
      </c>
      <c r="C179" s="311" t="s">
        <v>1423</v>
      </c>
      <c r="D179" s="311"/>
      <c r="E179" s="306" t="s">
        <v>1282</v>
      </c>
      <c r="F179" s="306" t="s">
        <v>1282</v>
      </c>
      <c r="G179" s="306"/>
      <c r="H179" s="306" t="s">
        <v>1282</v>
      </c>
      <c r="I179" s="306" t="s">
        <v>1282</v>
      </c>
      <c r="J179" s="306" t="s">
        <v>1282</v>
      </c>
      <c r="K179" s="305"/>
    </row>
    <row r="180" spans="1:11" s="12" customFormat="1" ht="11.25" customHeight="1">
      <c r="A180" s="338"/>
      <c r="B180" s="338" t="s">
        <v>174</v>
      </c>
      <c r="C180" s="311"/>
      <c r="D180" s="311"/>
      <c r="E180" s="306"/>
      <c r="F180" s="311"/>
      <c r="G180" s="311"/>
      <c r="H180" s="311"/>
      <c r="I180" s="311"/>
      <c r="J180" s="311"/>
      <c r="K180" s="305"/>
    </row>
    <row r="181" spans="1:11" s="12" customFormat="1" ht="11.25" customHeight="1">
      <c r="A181" s="338"/>
      <c r="B181" s="338" t="s">
        <v>736</v>
      </c>
      <c r="C181" s="311"/>
      <c r="D181" s="311"/>
      <c r="E181" s="306"/>
      <c r="F181" s="311"/>
      <c r="G181" s="311"/>
      <c r="H181" s="311"/>
      <c r="I181" s="311"/>
      <c r="J181" s="311"/>
      <c r="K181" s="305"/>
    </row>
    <row r="182" spans="1:11" s="12" customFormat="1" ht="11.25" customHeight="1">
      <c r="A182" s="338"/>
      <c r="B182" s="338" t="s">
        <v>737</v>
      </c>
      <c r="C182" s="311"/>
      <c r="D182" s="311"/>
      <c r="E182" s="306"/>
      <c r="F182" s="311"/>
      <c r="G182" s="311"/>
      <c r="H182" s="311"/>
      <c r="I182" s="311"/>
      <c r="J182" s="311"/>
      <c r="K182" s="305"/>
    </row>
    <row r="183" spans="1:11" s="12" customFormat="1" ht="11.25" customHeight="1">
      <c r="A183" s="338"/>
      <c r="B183" s="338" t="s">
        <v>738</v>
      </c>
      <c r="C183" s="311"/>
      <c r="D183" s="311"/>
      <c r="E183" s="306"/>
      <c r="F183" s="311"/>
      <c r="G183" s="311"/>
      <c r="H183" s="311"/>
      <c r="I183" s="311"/>
      <c r="J183" s="311"/>
      <c r="K183" s="305"/>
    </row>
    <row r="184" spans="1:11" s="12" customFormat="1" ht="11.25" customHeight="1">
      <c r="A184" s="351"/>
      <c r="B184" s="351"/>
      <c r="C184" s="311"/>
      <c r="D184" s="311"/>
      <c r="E184" s="306"/>
      <c r="F184" s="311"/>
      <c r="G184" s="311"/>
      <c r="H184" s="311"/>
      <c r="I184" s="311"/>
      <c r="J184" s="311"/>
      <c r="K184" s="305"/>
    </row>
    <row r="185" spans="1:11" s="12" customFormat="1" ht="11.25" customHeight="1">
      <c r="A185" s="346" t="s">
        <v>156</v>
      </c>
      <c r="B185" s="350" t="s">
        <v>203</v>
      </c>
      <c r="C185" s="311" t="s">
        <v>1423</v>
      </c>
      <c r="D185" s="311"/>
      <c r="E185" s="306" t="s">
        <v>1282</v>
      </c>
      <c r="F185" s="306" t="s">
        <v>1282</v>
      </c>
      <c r="G185" s="306"/>
      <c r="H185" s="306" t="s">
        <v>1282</v>
      </c>
      <c r="I185" s="306" t="s">
        <v>1282</v>
      </c>
      <c r="J185" s="306" t="s">
        <v>1282</v>
      </c>
      <c r="K185" s="305"/>
    </row>
    <row r="186" spans="1:11" s="12" customFormat="1" ht="11.25" customHeight="1">
      <c r="A186" s="338"/>
      <c r="B186" s="338" t="s">
        <v>174</v>
      </c>
      <c r="C186" s="311"/>
      <c r="D186" s="311"/>
      <c r="E186" s="306"/>
      <c r="F186" s="311"/>
      <c r="G186" s="311"/>
      <c r="H186" s="311"/>
      <c r="I186" s="311"/>
      <c r="J186" s="311"/>
      <c r="K186" s="305"/>
    </row>
    <row r="187" spans="1:11" s="12" customFormat="1" ht="11.25" customHeight="1">
      <c r="A187" s="338"/>
      <c r="B187" s="338" t="s">
        <v>736</v>
      </c>
      <c r="C187" s="311"/>
      <c r="D187" s="311"/>
      <c r="E187" s="306"/>
      <c r="F187" s="311"/>
      <c r="G187" s="311"/>
      <c r="H187" s="311"/>
      <c r="I187" s="311"/>
      <c r="J187" s="311"/>
      <c r="K187" s="305"/>
    </row>
    <row r="188" spans="1:11" s="12" customFormat="1" ht="11.25" customHeight="1">
      <c r="A188" s="338"/>
      <c r="B188" s="338" t="s">
        <v>737</v>
      </c>
      <c r="C188" s="311"/>
      <c r="D188" s="311"/>
      <c r="E188" s="306"/>
      <c r="F188" s="311"/>
      <c r="G188" s="311"/>
      <c r="H188" s="311"/>
      <c r="I188" s="311"/>
      <c r="J188" s="311"/>
      <c r="K188" s="305"/>
    </row>
    <row r="189" spans="1:11" s="12" customFormat="1" ht="11.25" customHeight="1">
      <c r="A189" s="333"/>
      <c r="B189" s="333" t="s">
        <v>738</v>
      </c>
      <c r="C189" s="311"/>
      <c r="D189" s="311"/>
      <c r="E189" s="306"/>
      <c r="F189" s="311"/>
      <c r="G189" s="311"/>
      <c r="H189" s="311"/>
      <c r="I189" s="311"/>
      <c r="J189" s="311"/>
      <c r="K189" s="305"/>
    </row>
    <row r="190" spans="1:11" s="12" customFormat="1" ht="11.25" customHeight="1">
      <c r="A190" s="351"/>
      <c r="B190" s="351"/>
      <c r="C190" s="311"/>
      <c r="D190" s="311"/>
      <c r="E190" s="306"/>
      <c r="F190" s="311"/>
      <c r="G190" s="311"/>
      <c r="H190" s="311"/>
      <c r="I190" s="311"/>
      <c r="J190" s="311"/>
      <c r="K190" s="305"/>
    </row>
    <row r="191" spans="1:11" s="12" customFormat="1" ht="11.25" customHeight="1">
      <c r="A191" s="346" t="s">
        <v>163</v>
      </c>
      <c r="B191" s="339" t="s">
        <v>162</v>
      </c>
      <c r="C191" s="311" t="s">
        <v>1423</v>
      </c>
      <c r="D191" s="311"/>
      <c r="E191" s="306" t="s">
        <v>1282</v>
      </c>
      <c r="F191" s="306" t="s">
        <v>1282</v>
      </c>
      <c r="G191" s="306"/>
      <c r="H191" s="306" t="s">
        <v>1282</v>
      </c>
      <c r="I191" s="306" t="s">
        <v>1282</v>
      </c>
      <c r="J191" s="306" t="s">
        <v>1282</v>
      </c>
      <c r="K191" s="305"/>
    </row>
    <row r="192" spans="1:11" s="12" customFormat="1" ht="11.25" customHeight="1">
      <c r="A192" s="337"/>
      <c r="B192" s="343" t="s">
        <v>174</v>
      </c>
      <c r="C192" s="311"/>
      <c r="D192" s="311"/>
      <c r="E192" s="306"/>
      <c r="F192" s="311"/>
      <c r="G192" s="311"/>
      <c r="H192" s="311"/>
      <c r="I192" s="311"/>
      <c r="J192" s="311"/>
      <c r="K192" s="305"/>
    </row>
    <row r="193" spans="1:11" s="12" customFormat="1" ht="11.25" customHeight="1">
      <c r="A193" s="337"/>
      <c r="B193" s="343" t="s">
        <v>331</v>
      </c>
      <c r="C193" s="311"/>
      <c r="D193" s="311"/>
      <c r="E193" s="306"/>
      <c r="F193" s="311"/>
      <c r="G193" s="311"/>
      <c r="H193" s="311"/>
      <c r="I193" s="311"/>
      <c r="J193" s="311"/>
      <c r="K193" s="305"/>
    </row>
    <row r="194" spans="1:11" s="12" customFormat="1" ht="11.25" customHeight="1">
      <c r="A194" s="337"/>
      <c r="B194" s="343" t="s">
        <v>332</v>
      </c>
      <c r="C194" s="311"/>
      <c r="D194" s="311"/>
      <c r="E194" s="306"/>
      <c r="F194" s="311"/>
      <c r="G194" s="311"/>
      <c r="H194" s="311"/>
      <c r="I194" s="311"/>
      <c r="J194" s="311"/>
      <c r="K194" s="305"/>
    </row>
    <row r="195" spans="1:11" s="12" customFormat="1" ht="11.25" customHeight="1">
      <c r="A195" s="337"/>
      <c r="B195" s="343" t="s">
        <v>333</v>
      </c>
      <c r="C195" s="311"/>
      <c r="D195" s="311"/>
      <c r="E195" s="306"/>
      <c r="F195" s="311"/>
      <c r="G195" s="311"/>
      <c r="H195" s="311"/>
      <c r="I195" s="311"/>
      <c r="J195" s="311"/>
      <c r="K195" s="305"/>
    </row>
    <row r="196" spans="1:11" s="12" customFormat="1" ht="11.25" customHeight="1">
      <c r="A196" s="337"/>
      <c r="B196" s="343" t="s">
        <v>729</v>
      </c>
      <c r="C196" s="311"/>
      <c r="D196" s="311"/>
      <c r="E196" s="306"/>
      <c r="F196" s="311"/>
      <c r="G196" s="311"/>
      <c r="H196" s="311"/>
      <c r="I196" s="311"/>
      <c r="J196" s="311"/>
      <c r="K196" s="305"/>
    </row>
    <row r="197" spans="1:11" s="12" customFormat="1" ht="11.25" customHeight="1">
      <c r="A197" s="351"/>
      <c r="B197" s="351"/>
      <c r="C197" s="311"/>
      <c r="D197" s="311"/>
      <c r="E197" s="306"/>
      <c r="F197" s="311"/>
      <c r="G197" s="311"/>
      <c r="H197" s="311"/>
      <c r="I197" s="311"/>
      <c r="J197" s="311"/>
      <c r="K197" s="305"/>
    </row>
    <row r="198" spans="1:11" s="12" customFormat="1" ht="22.5">
      <c r="A198" s="333" t="s">
        <v>370</v>
      </c>
      <c r="B198" s="339" t="s">
        <v>200</v>
      </c>
      <c r="C198" s="10" t="s">
        <v>2895</v>
      </c>
      <c r="D198" s="327"/>
      <c r="E198" s="306" t="s">
        <v>1282</v>
      </c>
      <c r="F198" s="306" t="s">
        <v>1282</v>
      </c>
      <c r="G198" s="306"/>
      <c r="H198" s="306" t="s">
        <v>1282</v>
      </c>
      <c r="I198" s="306" t="s">
        <v>1282</v>
      </c>
      <c r="J198" s="306" t="s">
        <v>1282</v>
      </c>
      <c r="K198" s="324"/>
    </row>
    <row r="199" spans="1:11" s="12" customFormat="1" ht="11.25" customHeight="1">
      <c r="A199" s="333"/>
      <c r="B199" s="333" t="s">
        <v>174</v>
      </c>
      <c r="C199" s="327"/>
      <c r="D199" s="327"/>
      <c r="E199" s="327"/>
      <c r="F199" s="327"/>
      <c r="G199" s="327"/>
      <c r="H199" s="327"/>
      <c r="I199" s="327"/>
      <c r="J199" s="327"/>
      <c r="K199" s="324"/>
    </row>
    <row r="200" spans="1:11" s="12" customFormat="1" ht="11.25" customHeight="1">
      <c r="A200" s="333"/>
      <c r="B200" s="352" t="s">
        <v>708</v>
      </c>
      <c r="C200" s="327"/>
      <c r="D200" s="327"/>
      <c r="E200" s="327"/>
      <c r="F200" s="327"/>
      <c r="G200" s="327"/>
      <c r="H200" s="327"/>
      <c r="I200" s="327"/>
      <c r="J200" s="327"/>
      <c r="K200" s="324"/>
    </row>
    <row r="201" spans="1:11" s="12" customFormat="1" ht="11.25" customHeight="1">
      <c r="A201" s="333"/>
      <c r="B201" s="331" t="s">
        <v>709</v>
      </c>
      <c r="C201" s="327"/>
      <c r="D201" s="327"/>
      <c r="E201" s="327"/>
      <c r="F201" s="327"/>
      <c r="G201" s="327"/>
      <c r="H201" s="327"/>
      <c r="I201" s="327"/>
      <c r="J201" s="327"/>
      <c r="K201" s="324"/>
    </row>
    <row r="202" spans="1:11" s="12" customFormat="1" ht="11.25" customHeight="1">
      <c r="A202" s="333"/>
      <c r="B202" s="339"/>
      <c r="C202" s="327"/>
      <c r="D202" s="327"/>
      <c r="E202" s="327"/>
      <c r="F202" s="327"/>
      <c r="G202" s="327"/>
      <c r="H202" s="327"/>
      <c r="I202" s="327"/>
      <c r="J202" s="327"/>
      <c r="K202" s="324"/>
    </row>
    <row r="203" spans="1:11" s="12" customFormat="1" ht="22.5">
      <c r="A203" s="333" t="s">
        <v>367</v>
      </c>
      <c r="B203" s="339" t="s">
        <v>198</v>
      </c>
      <c r="C203" s="10" t="s">
        <v>2895</v>
      </c>
      <c r="D203" s="327"/>
      <c r="E203" s="306" t="s">
        <v>1282</v>
      </c>
      <c r="F203" s="306" t="s">
        <v>1282</v>
      </c>
      <c r="G203" s="306"/>
      <c r="H203" s="306" t="s">
        <v>1282</v>
      </c>
      <c r="I203" s="306" t="s">
        <v>1282</v>
      </c>
      <c r="J203" s="306" t="s">
        <v>1282</v>
      </c>
      <c r="K203" s="324"/>
    </row>
    <row r="204" spans="1:11" s="12" customFormat="1" ht="11.25" customHeight="1">
      <c r="A204" s="333"/>
      <c r="B204" s="352" t="s">
        <v>174</v>
      </c>
      <c r="C204" s="327"/>
      <c r="D204" s="327"/>
      <c r="E204" s="327"/>
      <c r="F204" s="327"/>
      <c r="G204" s="327"/>
      <c r="H204" s="327"/>
      <c r="I204" s="327"/>
      <c r="J204" s="327"/>
      <c r="K204" s="324"/>
    </row>
    <row r="205" spans="1:11" s="12" customFormat="1" ht="11.25" customHeight="1">
      <c r="A205" s="333"/>
      <c r="B205" s="352" t="s">
        <v>708</v>
      </c>
      <c r="C205" s="327"/>
      <c r="D205" s="327"/>
      <c r="E205" s="327"/>
      <c r="F205" s="327"/>
      <c r="G205" s="327"/>
      <c r="H205" s="327"/>
      <c r="I205" s="327"/>
      <c r="J205" s="327"/>
      <c r="K205" s="324"/>
    </row>
    <row r="206" spans="1:11" s="12" customFormat="1" ht="11.25" customHeight="1">
      <c r="A206" s="333"/>
      <c r="B206" s="331" t="s">
        <v>709</v>
      </c>
      <c r="C206" s="327"/>
      <c r="D206" s="327"/>
      <c r="E206" s="327"/>
      <c r="F206" s="327"/>
      <c r="G206" s="327"/>
      <c r="H206" s="327"/>
      <c r="I206" s="327"/>
      <c r="J206" s="327"/>
      <c r="K206" s="324"/>
    </row>
    <row r="207" spans="1:11" s="12" customFormat="1" ht="11.25" customHeight="1">
      <c r="A207" s="333"/>
      <c r="B207" s="339"/>
      <c r="C207" s="327"/>
      <c r="D207" s="327"/>
      <c r="E207" s="327"/>
      <c r="F207" s="327"/>
      <c r="G207" s="327"/>
      <c r="H207" s="327"/>
      <c r="I207" s="327"/>
      <c r="J207" s="327"/>
      <c r="K207" s="324"/>
    </row>
    <row r="208" spans="1:11" s="12" customFormat="1" ht="22.5">
      <c r="A208" s="333" t="s">
        <v>371</v>
      </c>
      <c r="B208" s="339" t="s">
        <v>207</v>
      </c>
      <c r="C208" s="10" t="s">
        <v>2895</v>
      </c>
      <c r="D208" s="327"/>
      <c r="E208" s="306" t="s">
        <v>1282</v>
      </c>
      <c r="F208" s="306" t="s">
        <v>1282</v>
      </c>
      <c r="G208" s="306"/>
      <c r="H208" s="306" t="s">
        <v>1282</v>
      </c>
      <c r="I208" s="306" t="s">
        <v>1282</v>
      </c>
      <c r="J208" s="306" t="s">
        <v>1282</v>
      </c>
      <c r="K208" s="324"/>
    </row>
    <row r="209" spans="1:11" s="12" customFormat="1" ht="11.25" customHeight="1">
      <c r="A209" s="333"/>
      <c r="B209" s="333" t="s">
        <v>174</v>
      </c>
      <c r="C209" s="327"/>
      <c r="D209" s="327"/>
      <c r="E209" s="327"/>
      <c r="F209" s="327"/>
      <c r="G209" s="327"/>
      <c r="H209" s="327"/>
      <c r="I209" s="327"/>
      <c r="J209" s="327"/>
      <c r="K209" s="324"/>
    </row>
    <row r="210" spans="1:11" s="12" customFormat="1" ht="11.25" customHeight="1">
      <c r="A210" s="333"/>
      <c r="B210" s="352" t="s">
        <v>708</v>
      </c>
      <c r="C210" s="327"/>
      <c r="D210" s="327"/>
      <c r="E210" s="327"/>
      <c r="F210" s="327"/>
      <c r="G210" s="327"/>
      <c r="H210" s="327"/>
      <c r="I210" s="327"/>
      <c r="J210" s="327"/>
      <c r="K210" s="324"/>
    </row>
    <row r="211" spans="1:11" s="12" customFormat="1" ht="11.25" customHeight="1">
      <c r="A211" s="333"/>
      <c r="B211" s="352" t="s">
        <v>709</v>
      </c>
      <c r="C211" s="327"/>
      <c r="D211" s="327"/>
      <c r="E211" s="327"/>
      <c r="F211" s="327"/>
      <c r="G211" s="327"/>
      <c r="H211" s="327"/>
      <c r="I211" s="327"/>
      <c r="J211" s="327"/>
      <c r="K211" s="324"/>
    </row>
    <row r="212" spans="1:11" s="12" customFormat="1" ht="11.25" customHeight="1">
      <c r="A212" s="333"/>
      <c r="B212" s="331" t="s">
        <v>1060</v>
      </c>
      <c r="C212" s="327"/>
      <c r="D212" s="327"/>
      <c r="E212" s="327"/>
      <c r="F212" s="327"/>
      <c r="G212" s="327"/>
      <c r="H212" s="327"/>
      <c r="I212" s="327"/>
      <c r="J212" s="327"/>
      <c r="K212" s="324"/>
    </row>
    <row r="213" spans="1:11" s="12" customFormat="1" ht="11.25" customHeight="1">
      <c r="A213" s="333"/>
      <c r="B213" s="339"/>
      <c r="C213" s="327"/>
      <c r="D213" s="327"/>
      <c r="E213" s="327"/>
      <c r="F213" s="327"/>
      <c r="G213" s="327"/>
      <c r="H213" s="327"/>
      <c r="I213" s="327"/>
      <c r="J213" s="327"/>
      <c r="K213" s="324"/>
    </row>
    <row r="214" spans="1:11" s="12" customFormat="1" ht="22.5">
      <c r="A214" s="333" t="s">
        <v>368</v>
      </c>
      <c r="B214" s="339" t="s">
        <v>199</v>
      </c>
      <c r="C214" s="10" t="s">
        <v>2895</v>
      </c>
      <c r="D214" s="327"/>
      <c r="E214" s="306" t="s">
        <v>1282</v>
      </c>
      <c r="F214" s="306" t="s">
        <v>1282</v>
      </c>
      <c r="G214" s="306"/>
      <c r="H214" s="306" t="s">
        <v>1282</v>
      </c>
      <c r="I214" s="306" t="s">
        <v>1282</v>
      </c>
      <c r="J214" s="306" t="s">
        <v>1282</v>
      </c>
      <c r="K214" s="324"/>
    </row>
    <row r="215" spans="1:11" s="12" customFormat="1" ht="11.25" customHeight="1">
      <c r="A215" s="333"/>
      <c r="B215" s="352" t="s">
        <v>174</v>
      </c>
      <c r="C215" s="327"/>
      <c r="D215" s="327"/>
      <c r="E215" s="327"/>
      <c r="F215" s="327"/>
      <c r="G215" s="327"/>
      <c r="H215" s="327"/>
      <c r="I215" s="327"/>
      <c r="J215" s="327"/>
      <c r="K215" s="324"/>
    </row>
    <row r="216" spans="1:11" s="12" customFormat="1" ht="11.25" customHeight="1">
      <c r="A216" s="333"/>
      <c r="B216" s="352" t="s">
        <v>708</v>
      </c>
      <c r="C216" s="327"/>
      <c r="D216" s="327"/>
      <c r="E216" s="327"/>
      <c r="F216" s="327"/>
      <c r="G216" s="327"/>
      <c r="H216" s="327"/>
      <c r="I216" s="327"/>
      <c r="J216" s="327"/>
      <c r="K216" s="324"/>
    </row>
    <row r="217" spans="1:11" s="12" customFormat="1" ht="11.25" customHeight="1">
      <c r="A217" s="333"/>
      <c r="B217" s="331" t="s">
        <v>709</v>
      </c>
      <c r="C217" s="327"/>
      <c r="D217" s="327"/>
      <c r="E217" s="327"/>
      <c r="F217" s="327"/>
      <c r="G217" s="327"/>
      <c r="H217" s="327"/>
      <c r="I217" s="327"/>
      <c r="J217" s="327"/>
      <c r="K217" s="324"/>
    </row>
    <row r="218" spans="1:11" s="12" customFormat="1" ht="11.25" customHeight="1">
      <c r="A218" s="333"/>
      <c r="B218" s="331" t="s">
        <v>1060</v>
      </c>
      <c r="C218" s="327"/>
      <c r="D218" s="327"/>
      <c r="E218" s="327"/>
      <c r="F218" s="327"/>
      <c r="G218" s="327"/>
      <c r="H218" s="327"/>
      <c r="I218" s="327"/>
      <c r="J218" s="327"/>
      <c r="K218" s="324"/>
    </row>
    <row r="219" spans="1:11" s="12" customFormat="1" ht="11.25" customHeight="1">
      <c r="A219" s="333"/>
      <c r="B219" s="352"/>
      <c r="C219" s="327"/>
      <c r="D219" s="327"/>
      <c r="E219" s="327"/>
      <c r="F219" s="327"/>
      <c r="G219" s="327"/>
      <c r="H219" s="327"/>
      <c r="I219" s="327"/>
      <c r="J219" s="327"/>
      <c r="K219" s="324"/>
    </row>
    <row r="220" spans="1:11" s="12" customFormat="1" ht="22.5">
      <c r="A220" s="333" t="s">
        <v>372</v>
      </c>
      <c r="B220" s="339" t="s">
        <v>201</v>
      </c>
      <c r="C220" s="10" t="s">
        <v>2895</v>
      </c>
      <c r="D220" s="327"/>
      <c r="E220" s="306" t="s">
        <v>1282</v>
      </c>
      <c r="F220" s="306" t="s">
        <v>1282</v>
      </c>
      <c r="G220" s="306"/>
      <c r="H220" s="306" t="s">
        <v>1282</v>
      </c>
      <c r="I220" s="306" t="s">
        <v>1282</v>
      </c>
      <c r="J220" s="306" t="s">
        <v>1282</v>
      </c>
      <c r="K220" s="324"/>
    </row>
    <row r="221" spans="1:11" s="12" customFormat="1" ht="11.25" customHeight="1">
      <c r="A221" s="337"/>
      <c r="B221" s="348" t="s">
        <v>174</v>
      </c>
      <c r="C221" s="327"/>
      <c r="D221" s="327"/>
      <c r="E221" s="327"/>
      <c r="F221" s="327"/>
      <c r="G221" s="327"/>
      <c r="H221" s="327"/>
      <c r="I221" s="327"/>
      <c r="J221" s="327"/>
      <c r="K221" s="324"/>
    </row>
    <row r="222" spans="1:11" s="12" customFormat="1" ht="11.25" customHeight="1">
      <c r="A222" s="337"/>
      <c r="B222" s="348" t="s">
        <v>708</v>
      </c>
      <c r="C222" s="327"/>
      <c r="D222" s="327"/>
      <c r="E222" s="327"/>
      <c r="F222" s="327"/>
      <c r="G222" s="327"/>
      <c r="H222" s="327"/>
      <c r="I222" s="327"/>
      <c r="J222" s="327"/>
      <c r="K222" s="324"/>
    </row>
    <row r="223" spans="1:11" s="12" customFormat="1" ht="11.25" customHeight="1">
      <c r="A223" s="337"/>
      <c r="B223" s="352" t="s">
        <v>709</v>
      </c>
      <c r="C223" s="327"/>
      <c r="D223" s="327"/>
      <c r="E223" s="327"/>
      <c r="F223" s="327"/>
      <c r="G223" s="327"/>
      <c r="H223" s="327"/>
      <c r="I223" s="327"/>
      <c r="J223" s="327"/>
      <c r="K223" s="324"/>
    </row>
    <row r="224" spans="1:11" s="12" customFormat="1" ht="11.25" customHeight="1">
      <c r="A224" s="337"/>
      <c r="B224" s="331" t="s">
        <v>1061</v>
      </c>
      <c r="C224" s="327"/>
      <c r="D224" s="327"/>
      <c r="E224" s="327"/>
      <c r="F224" s="327"/>
      <c r="G224" s="327"/>
      <c r="H224" s="327"/>
      <c r="I224" s="327"/>
      <c r="J224" s="327"/>
      <c r="K224" s="324"/>
    </row>
    <row r="225" spans="1:11" s="12" customFormat="1" ht="11.25" customHeight="1">
      <c r="A225" s="351"/>
      <c r="B225" s="353"/>
      <c r="C225" s="327"/>
      <c r="D225" s="327"/>
      <c r="E225" s="327"/>
      <c r="F225" s="327"/>
      <c r="G225" s="327"/>
      <c r="H225" s="327"/>
      <c r="I225" s="327"/>
      <c r="J225" s="327"/>
      <c r="K225" s="324"/>
    </row>
    <row r="226" spans="1:11" s="12" customFormat="1" ht="22.5">
      <c r="A226" s="333" t="s">
        <v>369</v>
      </c>
      <c r="B226" s="339" t="s">
        <v>206</v>
      </c>
      <c r="C226" s="10" t="s">
        <v>2895</v>
      </c>
      <c r="D226" s="327"/>
      <c r="E226" s="306" t="s">
        <v>1282</v>
      </c>
      <c r="F226" s="306" t="s">
        <v>1282</v>
      </c>
      <c r="G226" s="306"/>
      <c r="H226" s="306" t="s">
        <v>1282</v>
      </c>
      <c r="I226" s="306" t="s">
        <v>1282</v>
      </c>
      <c r="J226" s="306" t="s">
        <v>1282</v>
      </c>
      <c r="K226" s="324"/>
    </row>
    <row r="227" spans="1:11" s="12" customFormat="1" ht="11.25" customHeight="1">
      <c r="A227" s="333"/>
      <c r="B227" s="352" t="s">
        <v>174</v>
      </c>
      <c r="C227" s="337"/>
      <c r="D227" s="327"/>
      <c r="E227" s="327"/>
      <c r="F227" s="327"/>
      <c r="G227" s="327"/>
      <c r="H227" s="327"/>
      <c r="I227" s="327"/>
      <c r="J227" s="327"/>
      <c r="K227" s="324"/>
    </row>
    <row r="228" spans="1:11" s="12" customFormat="1" ht="11.25" customHeight="1">
      <c r="A228" s="333"/>
      <c r="B228" s="352" t="s">
        <v>708</v>
      </c>
      <c r="C228" s="337"/>
      <c r="D228" s="327"/>
      <c r="E228" s="327"/>
      <c r="F228" s="327"/>
      <c r="G228" s="327"/>
      <c r="H228" s="327"/>
      <c r="I228" s="327"/>
      <c r="J228" s="327"/>
      <c r="K228" s="324"/>
    </row>
    <row r="229" spans="1:11" s="12" customFormat="1" ht="11.25" customHeight="1">
      <c r="A229" s="333"/>
      <c r="B229" s="352" t="s">
        <v>709</v>
      </c>
      <c r="C229" s="337"/>
      <c r="D229" s="327"/>
      <c r="E229" s="327"/>
      <c r="F229" s="327"/>
      <c r="G229" s="327"/>
      <c r="H229" s="327"/>
      <c r="I229" s="327"/>
      <c r="J229" s="327"/>
      <c r="K229" s="324"/>
    </row>
    <row r="230" spans="1:11" s="12" customFormat="1" ht="11.25" customHeight="1">
      <c r="A230" s="333"/>
      <c r="B230" s="331" t="s">
        <v>1061</v>
      </c>
      <c r="C230" s="337"/>
      <c r="D230" s="327"/>
      <c r="E230" s="327"/>
      <c r="F230" s="327"/>
      <c r="G230" s="327"/>
      <c r="H230" s="327"/>
      <c r="I230" s="327"/>
      <c r="J230" s="327"/>
      <c r="K230" s="324"/>
    </row>
    <row r="231" spans="1:11" s="12" customFormat="1" ht="13.15" customHeight="1">
      <c r="A231" s="312"/>
      <c r="B231" s="305"/>
      <c r="C231" s="305"/>
      <c r="D231" s="311"/>
      <c r="E231" s="311"/>
      <c r="F231" s="311"/>
      <c r="G231" s="311"/>
      <c r="H231" s="311"/>
      <c r="I231" s="311"/>
      <c r="J231" s="311"/>
      <c r="K231" s="305"/>
    </row>
    <row r="232" spans="1:11" s="12" customFormat="1" ht="13.15" customHeight="1">
      <c r="A232" s="24"/>
      <c r="B232" s="324"/>
      <c r="C232" s="324"/>
      <c r="D232" s="327"/>
      <c r="E232" s="327"/>
      <c r="F232" s="327"/>
      <c r="G232" s="327"/>
      <c r="H232" s="327"/>
      <c r="I232" s="327"/>
      <c r="J232" s="327"/>
      <c r="K232" s="324"/>
    </row>
    <row r="233" spans="1:11" s="12" customFormat="1" ht="13.15" customHeight="1">
      <c r="A233" s="91" t="s">
        <v>11963</v>
      </c>
      <c r="B233"/>
      <c r="C233"/>
      <c r="D233" s="118"/>
      <c r="E233" s="118"/>
      <c r="F233" s="118"/>
      <c r="G233" s="118"/>
      <c r="H233" s="118"/>
      <c r="I233" s="118"/>
      <c r="J233" s="118"/>
      <c r="K233"/>
    </row>
    <row r="234" spans="1:11" s="12" customFormat="1" ht="13.15" customHeight="1">
      <c r="A234"/>
      <c r="B234"/>
      <c r="C234"/>
      <c r="D234" s="118"/>
      <c r="E234" s="118"/>
      <c r="F234" s="118"/>
      <c r="G234" s="118"/>
      <c r="H234" s="118"/>
      <c r="I234" s="118"/>
      <c r="J234" s="118"/>
      <c r="K234"/>
    </row>
  </sheetData>
  <customSheetViews>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1200" r:id="rId1"/>
      <headerFooter alignWithMargins="0"/>
    </customSheetView>
    <customSheetView guid="{17BACD59-5547-456B-A1E5-4878B8C3D02F}" scale="115">
      <pane ySplit="6" topLeftCell="A86" activePane="bottomLeft" state="frozen"/>
      <selection pane="bottomLeft" activeCell="B113" sqref="B113"/>
      <pageMargins left="0.75" right="0.75" top="1" bottom="1" header="0.5" footer="0.5"/>
      <pageSetup paperSize="9" orientation="landscape" verticalDpi="1200" r:id="rId2"/>
      <headerFooter alignWithMargins="0"/>
    </customSheetView>
    <customSheetView guid="{7654F8A6-9BAD-4CF1-9947-C423E2612AFE}" scale="115">
      <pane ySplit="6" topLeftCell="A175" activePane="bottomLeft" state="frozen"/>
      <selection pane="bottomLeft" activeCell="H187" sqref="H187"/>
      <pageMargins left="0.75" right="0.75" top="1" bottom="1" header="0.5" footer="0.5"/>
      <pageSetup paperSize="9" orientation="landscape" verticalDpi="1200" r:id="rId3"/>
      <headerFooter alignWithMargins="0"/>
    </customSheetView>
    <customSheetView guid="{A7620550-8431-42CF-B64A-0E3985A19571}" scale="115">
      <pane ySplit="6" topLeftCell="A194" activePane="bottomLeft" state="frozen"/>
      <selection pane="bottomLeft" activeCell="A17" sqref="A17"/>
      <pageMargins left="0.75" right="0.75" top="1" bottom="1" header="0.5" footer="0.5"/>
      <pageSetup paperSize="9" orientation="landscape" verticalDpi="1200" r:id="rId4"/>
      <headerFooter alignWithMargins="0"/>
    </customSheetView>
    <customSheetView guid="{B72B915D-5110-4038-8484-311C77254E0D}" scale="115">
      <pane ySplit="6" topLeftCell="A7" activePane="bottomLeft" state="frozen"/>
      <selection pane="bottomLeft" activeCell="A115" sqref="A115"/>
      <pageMargins left="0.75" right="0.75" top="1" bottom="1" header="0.5" footer="0.5"/>
      <pageSetup paperSize="9" orientation="landscape" verticalDpi="1200" r:id="rId5"/>
      <headerFooter alignWithMargins="0"/>
    </customSheetView>
    <customSheetView guid="{528B9D5C-91BA-4419-B0A3-6A7A0F33C217}" scale="115" showPageBreaks="1">
      <pane ySplit="6" topLeftCell="A162" activePane="bottomLeft" state="frozen"/>
      <selection pane="bottomLeft" activeCell="F168" sqref="F168"/>
      <pageMargins left="0.75" right="0.75" top="1" bottom="1" header="0.5" footer="0.5"/>
      <pageSetup paperSize="9" orientation="landscape" verticalDpi="1200" r:id="rId6"/>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verticalDpi="1200" r:id="rId7"/>
      <headerFooter alignWithMargins="0"/>
    </customSheetView>
    <customSheetView guid="{0E4341BC-7460-48DA-9C41-74751D646F48}" scale="115">
      <pane ySplit="6" topLeftCell="A25" activePane="bottomLeft" state="frozen"/>
      <selection pane="bottomLeft"/>
      <pageMargins left="0.75" right="0.75" top="1" bottom="1" header="0.5" footer="0.5"/>
      <pageSetup paperSize="9" orientation="landscape" verticalDpi="1200" r:id="rId8"/>
      <headerFooter alignWithMargins="0"/>
    </customSheetView>
    <customSheetView guid="{D50388A1-3D94-493F-94C9-755CDE47084A}" scale="115">
      <pane ySplit="6" topLeftCell="A7" activePane="bottomLeft" state="frozen"/>
      <selection pane="bottomLeft" activeCell="B95" sqref="B95"/>
      <pageMargins left="0.75" right="0.75" top="1" bottom="1" header="0.5" footer="0.5"/>
      <pageSetup paperSize="9" orientation="landscape" verticalDpi="1200" r:id="rId9"/>
      <headerFooter alignWithMargins="0"/>
    </customSheetView>
  </customSheetViews>
  <mergeCells count="4">
    <mergeCell ref="A161:J161"/>
    <mergeCell ref="H4:J4"/>
    <mergeCell ref="A6:J6"/>
    <mergeCell ref="A28:J28"/>
  </mergeCells>
  <hyperlinks>
    <hyperlink ref="A233" r:id="rId10" display="© Commonwealth of Australia 2013"/>
  </hyperlinks>
  <pageMargins left="0.75" right="0.75" top="1" bottom="1" header="0.5" footer="0.5"/>
  <pageSetup paperSize="9" scale="24" fitToHeight="0" orientation="portrait" verticalDpi="1200" r:id="rId11"/>
  <headerFooter alignWithMargins="0"/>
  <drawing r:id="rId12"/>
  <legacyDrawing r:id="rId13"/>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34626">
          <objectPr defaultSize="0" autoPict="0" dde="1">
            <anchor moveWithCells="1">
              <from>
                <xdr:col>0</xdr:col>
                <xdr:colOff>638175</xdr:colOff>
                <xdr:row>16</xdr:row>
                <xdr:rowOff>0</xdr:rowOff>
              </from>
              <to>
                <xdr:col>1</xdr:col>
                <xdr:colOff>714375</xdr:colOff>
                <xdr:row>19</xdr:row>
                <xdr:rowOff>66675</xdr:rowOff>
              </to>
            </anchor>
          </objectPr>
        </oleObject>
      </mc:Choice>
      <mc:Fallback>
        <oleObject link="[1]!'!C58C0E00D46F25CA000000000000000000000000000000000000000000000000000000000000000000001D000000506572736F6E616C20576562204E6176696761746F72202852352E3029'" oleUpdate="OLEUPDATE_ALWAYS" shapeId="23462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34627">
          <objectPr defaultSize="0" autoPict="0" dde="1">
            <anchor moveWithCells="1">
              <from>
                <xdr:col>0</xdr:col>
                <xdr:colOff>638175</xdr:colOff>
                <xdr:row>16</xdr:row>
                <xdr:rowOff>0</xdr:rowOff>
              </from>
              <to>
                <xdr:col>1</xdr:col>
                <xdr:colOff>714375</xdr:colOff>
                <xdr:row>19</xdr:row>
                <xdr:rowOff>66675</xdr:rowOff>
              </to>
            </anchor>
          </objectPr>
        </oleObject>
      </mc:Choice>
      <mc:Fallback>
        <oleObject link="[1]!'!C58C0E00D46F25CA000000000000000000000000000000000000000000000000000000000000000000001D000000506572736F6E616C20576562204E6176696761746F72202852352E3029'" oleUpdate="OLEUPDATE_ALWAYS" shapeId="23462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34628">
          <objectPr defaultSize="0" autoPict="0" dde="1">
            <anchor moveWithCells="1">
              <from>
                <xdr:col>10</xdr:col>
                <xdr:colOff>0</xdr:colOff>
                <xdr:row>16</xdr:row>
                <xdr:rowOff>0</xdr:rowOff>
              </from>
              <to>
                <xdr:col>11</xdr:col>
                <xdr:colOff>133350</xdr:colOff>
                <xdr:row>19</xdr:row>
                <xdr:rowOff>66675</xdr:rowOff>
              </to>
            </anchor>
          </objectPr>
        </oleObject>
      </mc:Choice>
      <mc:Fallback>
        <oleObject link="[1]!'!C58C0E00D46F25CA000000000000000000000000000000000000000000000000000000000000000000001D000000506572736F6E616C20576562204E6176696761746F72202852352E3029'" oleUpdate="OLEUPDATE_ALWAYS" shapeId="23462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34629">
          <objectPr defaultSize="0" autoPict="0" dde="1">
            <anchor moveWithCells="1">
              <from>
                <xdr:col>10</xdr:col>
                <xdr:colOff>0</xdr:colOff>
                <xdr:row>16</xdr:row>
                <xdr:rowOff>0</xdr:rowOff>
              </from>
              <to>
                <xdr:col>11</xdr:col>
                <xdr:colOff>133350</xdr:colOff>
                <xdr:row>19</xdr:row>
                <xdr:rowOff>66675</xdr:rowOff>
              </to>
            </anchor>
          </objectPr>
        </oleObject>
      </mc:Choice>
      <mc:Fallback>
        <oleObject link="[1]!'!C58C0E00D46F25CA000000000000000000000000000000000000000000000000000000000000000000001D000000506572736F6E616C20576562204E6176696761746F72202852352E3029'" oleUpdate="OLEUPDATE_ALWAYS" shapeId="234629"/>
      </mc:Fallback>
    </mc:AlternateContent>
  </oleObject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619"/>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12.83203125" style="24" customWidth="1"/>
    <col min="2" max="2" width="62.5" style="11" customWidth="1"/>
    <col min="3" max="3" width="40.33203125" style="6" customWidth="1"/>
    <col min="4" max="4" width="11.83203125" style="11" customWidth="1"/>
    <col min="5" max="8" width="9.1640625" style="11" customWidth="1"/>
    <col min="9" max="9" width="11.1640625" style="11" customWidth="1"/>
    <col min="10" max="16384" width="9.1640625" style="11"/>
  </cols>
  <sheetData>
    <row r="1" spans="1:12" s="776" customFormat="1" ht="60" customHeight="1">
      <c r="A1" s="779" t="s">
        <v>11962</v>
      </c>
      <c r="B1" s="777"/>
      <c r="C1" s="780"/>
      <c r="E1" s="775"/>
      <c r="F1" s="775"/>
      <c r="H1" s="774"/>
    </row>
    <row r="2" spans="1:12" s="9" customFormat="1" ht="19.7" customHeight="1">
      <c r="A2" s="95" t="s">
        <v>3411</v>
      </c>
      <c r="C2" s="10"/>
    </row>
    <row r="3" spans="1:12" s="72" customFormat="1" ht="12.75" customHeight="1">
      <c r="A3" s="778" t="s">
        <v>12560</v>
      </c>
      <c r="B3" s="40"/>
      <c r="C3" s="19"/>
      <c r="D3" s="153"/>
      <c r="E3" s="151"/>
      <c r="F3" s="238"/>
      <c r="G3" s="238"/>
      <c r="H3" s="238"/>
      <c r="I3" s="151"/>
      <c r="J3" s="151"/>
    </row>
    <row r="4" spans="1:12" ht="15" customHeight="1">
      <c r="A4" s="354" t="s">
        <v>3404</v>
      </c>
      <c r="B4" s="156"/>
      <c r="C4" s="155"/>
      <c r="D4" s="153"/>
      <c r="E4" s="155"/>
      <c r="F4" s="355"/>
      <c r="G4" s="355"/>
      <c r="H4" s="816" t="s">
        <v>1281</v>
      </c>
      <c r="I4" s="820"/>
      <c r="J4" s="820"/>
    </row>
    <row r="5" spans="1:12" s="6" customFormat="1" ht="22.5">
      <c r="A5" s="32" t="s">
        <v>76</v>
      </c>
      <c r="B5" s="32" t="s">
        <v>77</v>
      </c>
      <c r="C5" s="32" t="s">
        <v>78</v>
      </c>
      <c r="D5" s="3" t="s">
        <v>79</v>
      </c>
      <c r="E5" s="3" t="s">
        <v>1567</v>
      </c>
      <c r="F5" s="3" t="s">
        <v>5340</v>
      </c>
      <c r="G5" s="3"/>
      <c r="H5" s="3" t="s">
        <v>1568</v>
      </c>
      <c r="I5" s="3" t="s">
        <v>1569</v>
      </c>
      <c r="J5" s="3" t="s">
        <v>1570</v>
      </c>
      <c r="K5" s="71"/>
      <c r="L5" s="71"/>
    </row>
    <row r="6" spans="1:12" s="6" customFormat="1" ht="11.25" customHeight="1">
      <c r="A6" s="817" t="s">
        <v>2896</v>
      </c>
      <c r="B6" s="817"/>
      <c r="C6" s="817"/>
      <c r="D6" s="817"/>
      <c r="E6" s="823"/>
      <c r="F6" s="823"/>
      <c r="G6" s="823"/>
      <c r="H6" s="823"/>
      <c r="I6" s="823"/>
      <c r="J6" s="823"/>
      <c r="K6" s="71"/>
      <c r="L6" s="71"/>
    </row>
    <row r="7" spans="1:12" s="6" customFormat="1" ht="11.25" customHeight="1">
      <c r="A7" s="115"/>
      <c r="B7" s="42"/>
      <c r="C7" s="115"/>
      <c r="D7" s="115"/>
      <c r="E7" s="142"/>
      <c r="F7" s="356"/>
      <c r="G7" s="356"/>
      <c r="H7" s="356"/>
      <c r="I7" s="142"/>
      <c r="J7" s="142"/>
      <c r="K7" s="73"/>
      <c r="L7" s="69"/>
    </row>
    <row r="8" spans="1:12" s="6" customFormat="1" ht="22.5">
      <c r="A8" s="10" t="s">
        <v>2897</v>
      </c>
      <c r="B8" s="35" t="s">
        <v>353</v>
      </c>
      <c r="C8" s="10" t="s">
        <v>11452</v>
      </c>
      <c r="E8" s="11"/>
      <c r="F8" s="114" t="s">
        <v>1282</v>
      </c>
      <c r="G8" s="110"/>
      <c r="H8" s="110" t="s">
        <v>1282</v>
      </c>
      <c r="I8" s="11"/>
      <c r="J8" s="11"/>
      <c r="K8" s="69"/>
      <c r="L8" s="69"/>
    </row>
    <row r="9" spans="1:12" s="6" customFormat="1" ht="11.25" customHeight="1">
      <c r="A9" s="357"/>
      <c r="B9" s="53" t="s">
        <v>174</v>
      </c>
      <c r="C9" s="358"/>
      <c r="E9" s="11"/>
      <c r="F9" s="110"/>
      <c r="G9" s="110"/>
      <c r="H9" s="110"/>
      <c r="I9" s="11"/>
      <c r="J9" s="11"/>
      <c r="K9" s="79"/>
      <c r="L9" s="71"/>
    </row>
    <row r="10" spans="1:12" s="6" customFormat="1" ht="11.25" customHeight="1">
      <c r="A10" s="357"/>
      <c r="B10" s="53" t="s">
        <v>2898</v>
      </c>
      <c r="C10" s="358"/>
      <c r="E10" s="11"/>
      <c r="F10" s="110"/>
      <c r="G10" s="110"/>
      <c r="H10" s="110"/>
      <c r="I10" s="11"/>
      <c r="J10" s="11"/>
      <c r="K10" s="79"/>
      <c r="L10" s="69"/>
    </row>
    <row r="11" spans="1:12" s="6" customFormat="1" ht="11.25" customHeight="1">
      <c r="A11" s="357"/>
      <c r="B11" s="53" t="s">
        <v>2899</v>
      </c>
      <c r="C11" s="358"/>
      <c r="E11" s="11"/>
      <c r="F11" s="110"/>
      <c r="G11" s="110"/>
      <c r="H11" s="110"/>
      <c r="I11" s="11"/>
      <c r="J11" s="11"/>
      <c r="K11" s="79"/>
      <c r="L11" s="69"/>
    </row>
    <row r="12" spans="1:12" s="6" customFormat="1" ht="11.25" customHeight="1">
      <c r="A12" s="357"/>
      <c r="B12" s="53" t="s">
        <v>312</v>
      </c>
      <c r="C12" s="358"/>
      <c r="E12" s="11"/>
      <c r="F12" s="110"/>
      <c r="G12" s="110"/>
      <c r="H12" s="110"/>
      <c r="I12" s="11"/>
      <c r="J12" s="11"/>
      <c r="K12" s="71"/>
      <c r="L12" s="71"/>
    </row>
    <row r="13" spans="1:12" s="6" customFormat="1" ht="11.25" customHeight="1">
      <c r="A13" s="357"/>
      <c r="B13" s="53"/>
      <c r="C13" s="358"/>
      <c r="E13" s="11"/>
      <c r="F13" s="110"/>
      <c r="G13" s="110"/>
      <c r="H13" s="110"/>
      <c r="I13" s="11"/>
      <c r="J13" s="11"/>
      <c r="K13" s="70"/>
      <c r="L13" s="71"/>
    </row>
    <row r="14" spans="1:12" s="6" customFormat="1" ht="22.5">
      <c r="A14" s="10" t="s">
        <v>2900</v>
      </c>
      <c r="B14" s="35" t="s">
        <v>36</v>
      </c>
      <c r="C14" s="10" t="s">
        <v>11452</v>
      </c>
      <c r="E14" s="11"/>
      <c r="F14" s="114" t="s">
        <v>1282</v>
      </c>
      <c r="G14" s="110"/>
      <c r="H14" s="110" t="s">
        <v>1282</v>
      </c>
      <c r="I14" s="11"/>
      <c r="J14" s="11"/>
      <c r="K14" s="71"/>
      <c r="L14" s="71"/>
    </row>
    <row r="15" spans="1:12" s="6" customFormat="1" ht="11.25" customHeight="1">
      <c r="A15" s="357"/>
      <c r="B15" s="6" t="s">
        <v>174</v>
      </c>
      <c r="C15" s="358"/>
      <c r="E15" s="11"/>
      <c r="F15" s="110"/>
      <c r="G15" s="110"/>
      <c r="H15" s="110"/>
      <c r="I15" s="11"/>
      <c r="J15" s="11"/>
    </row>
    <row r="16" spans="1:12" s="6" customFormat="1" ht="11.25" customHeight="1">
      <c r="A16" s="357"/>
      <c r="B16" s="53" t="s">
        <v>2901</v>
      </c>
      <c r="C16" s="358"/>
      <c r="E16" s="11"/>
      <c r="F16" s="110"/>
      <c r="G16" s="110"/>
      <c r="H16" s="110"/>
      <c r="I16" s="11"/>
      <c r="J16" s="11"/>
    </row>
    <row r="17" spans="1:12" s="6" customFormat="1" ht="11.25" customHeight="1">
      <c r="A17" s="357"/>
      <c r="B17" s="53" t="s">
        <v>2902</v>
      </c>
      <c r="C17" s="358"/>
      <c r="E17" s="11"/>
      <c r="F17" s="110"/>
      <c r="G17" s="110"/>
      <c r="H17" s="110"/>
      <c r="I17" s="11"/>
      <c r="J17" s="11"/>
    </row>
    <row r="18" spans="1:12" s="6" customFormat="1" ht="11.25" customHeight="1">
      <c r="A18" s="357"/>
      <c r="B18" s="53" t="s">
        <v>2903</v>
      </c>
      <c r="C18" s="358"/>
      <c r="E18" s="11"/>
      <c r="F18" s="110"/>
      <c r="G18" s="110"/>
      <c r="H18" s="110"/>
      <c r="I18" s="11"/>
      <c r="J18" s="11"/>
    </row>
    <row r="19" spans="1:12" s="6" customFormat="1" ht="11.25" customHeight="1">
      <c r="A19" s="357"/>
      <c r="B19" s="53" t="s">
        <v>2904</v>
      </c>
      <c r="C19" s="358"/>
      <c r="E19" s="11"/>
      <c r="F19" s="110"/>
      <c r="G19" s="110"/>
      <c r="H19" s="110"/>
      <c r="I19" s="11"/>
      <c r="J19" s="11"/>
    </row>
    <row r="20" spans="1:12" s="6" customFormat="1" ht="11.25" customHeight="1">
      <c r="A20" s="357"/>
      <c r="B20" s="53" t="s">
        <v>2899</v>
      </c>
      <c r="C20" s="358"/>
      <c r="E20" s="11"/>
      <c r="F20" s="110"/>
      <c r="G20" s="110"/>
      <c r="H20" s="110"/>
      <c r="I20" s="11"/>
      <c r="J20" s="11"/>
    </row>
    <row r="21" spans="1:12" s="6" customFormat="1" ht="11.25" customHeight="1">
      <c r="A21" s="357"/>
      <c r="B21" s="53" t="s">
        <v>2905</v>
      </c>
      <c r="C21" s="358"/>
      <c r="E21" s="11"/>
      <c r="F21" s="110"/>
      <c r="G21" s="110"/>
      <c r="H21" s="110"/>
      <c r="I21" s="11"/>
      <c r="J21" s="11"/>
    </row>
    <row r="22" spans="1:12" s="6" customFormat="1" ht="11.25" customHeight="1">
      <c r="A22" s="357"/>
      <c r="B22" s="53" t="s">
        <v>2906</v>
      </c>
      <c r="C22" s="358"/>
      <c r="E22" s="11"/>
      <c r="F22" s="110"/>
      <c r="G22" s="110"/>
      <c r="H22" s="110"/>
      <c r="I22" s="11"/>
      <c r="J22" s="11"/>
    </row>
    <row r="23" spans="1:12" s="6" customFormat="1" ht="11.25" customHeight="1">
      <c r="A23" s="357"/>
      <c r="B23" s="53"/>
      <c r="C23" s="358"/>
      <c r="E23" s="11"/>
      <c r="F23" s="110"/>
      <c r="G23" s="110"/>
      <c r="H23" s="110"/>
      <c r="I23" s="11"/>
      <c r="J23" s="11"/>
    </row>
    <row r="24" spans="1:12" s="6" customFormat="1" ht="22.5">
      <c r="A24" s="10" t="s">
        <v>2907</v>
      </c>
      <c r="B24" s="35" t="s">
        <v>37</v>
      </c>
      <c r="C24" s="10" t="s">
        <v>11452</v>
      </c>
      <c r="E24" s="11"/>
      <c r="F24" s="114" t="s">
        <v>1282</v>
      </c>
      <c r="G24" s="110"/>
      <c r="H24" s="110" t="s">
        <v>1282</v>
      </c>
      <c r="I24" s="11"/>
      <c r="J24" s="11"/>
    </row>
    <row r="25" spans="1:12" s="6" customFormat="1" ht="11.25" customHeight="1">
      <c r="A25" s="357"/>
      <c r="B25" s="6" t="s">
        <v>174</v>
      </c>
      <c r="C25" s="358"/>
      <c r="E25" s="11"/>
      <c r="F25" s="110"/>
      <c r="G25" s="110"/>
      <c r="H25" s="110"/>
      <c r="I25" s="11"/>
      <c r="J25" s="11"/>
    </row>
    <row r="26" spans="1:12" s="6" customFormat="1" ht="11.25" customHeight="1">
      <c r="A26" s="357"/>
      <c r="B26" s="53" t="s">
        <v>2908</v>
      </c>
      <c r="C26" s="358"/>
      <c r="E26" s="11"/>
      <c r="F26" s="110"/>
      <c r="G26" s="110"/>
      <c r="H26" s="110"/>
      <c r="I26" s="11"/>
      <c r="J26" s="11"/>
      <c r="K26" s="79"/>
      <c r="L26" s="71"/>
    </row>
    <row r="27" spans="1:12" ht="11.25" customHeight="1">
      <c r="A27" s="357"/>
      <c r="B27" s="53" t="s">
        <v>2909</v>
      </c>
      <c r="C27" s="358"/>
      <c r="D27" s="6"/>
      <c r="F27" s="110"/>
      <c r="G27" s="110"/>
      <c r="H27" s="110"/>
    </row>
    <row r="28" spans="1:12" s="6" customFormat="1" ht="11.25" customHeight="1">
      <c r="A28" s="357"/>
      <c r="B28" s="53" t="s">
        <v>2910</v>
      </c>
      <c r="C28" s="358"/>
      <c r="E28" s="11"/>
      <c r="F28" s="110"/>
      <c r="G28" s="110"/>
      <c r="H28" s="110"/>
      <c r="I28" s="11"/>
      <c r="J28" s="11"/>
    </row>
    <row r="29" spans="1:12" s="6" customFormat="1" ht="11.25" customHeight="1">
      <c r="A29" s="357"/>
      <c r="B29" s="53" t="s">
        <v>2911</v>
      </c>
      <c r="C29" s="358"/>
      <c r="E29" s="11"/>
      <c r="F29" s="110"/>
      <c r="G29" s="110"/>
      <c r="H29" s="110"/>
      <c r="I29" s="11"/>
      <c r="J29" s="11"/>
    </row>
    <row r="30" spans="1:12" s="6" customFormat="1" ht="11.25" customHeight="1">
      <c r="A30" s="357"/>
      <c r="B30" s="53" t="s">
        <v>2899</v>
      </c>
      <c r="C30" s="358"/>
      <c r="E30" s="11"/>
      <c r="F30" s="110"/>
      <c r="G30" s="110"/>
      <c r="H30" s="110"/>
      <c r="I30" s="11"/>
      <c r="J30" s="11"/>
    </row>
    <row r="31" spans="1:12" s="6" customFormat="1" ht="11.25" customHeight="1">
      <c r="A31" s="357"/>
      <c r="B31" s="53" t="s">
        <v>2906</v>
      </c>
      <c r="C31" s="358"/>
      <c r="E31" s="11"/>
      <c r="F31" s="110"/>
      <c r="G31" s="110"/>
      <c r="H31" s="110"/>
      <c r="I31" s="11"/>
      <c r="J31" s="11"/>
    </row>
    <row r="32" spans="1:12" s="6" customFormat="1" ht="11.25" customHeight="1">
      <c r="A32" s="357"/>
      <c r="B32" s="53"/>
      <c r="C32" s="358"/>
      <c r="E32" s="11"/>
      <c r="F32" s="110"/>
      <c r="G32" s="110"/>
      <c r="H32" s="110"/>
      <c r="I32" s="11"/>
      <c r="J32" s="11"/>
    </row>
    <row r="33" spans="1:10" s="6" customFormat="1" ht="22.5">
      <c r="A33" s="10" t="s">
        <v>2912</v>
      </c>
      <c r="B33" s="35" t="s">
        <v>2913</v>
      </c>
      <c r="C33" s="10" t="s">
        <v>11472</v>
      </c>
      <c r="D33" s="114" t="s">
        <v>93</v>
      </c>
      <c r="E33" s="11"/>
      <c r="F33" s="114" t="s">
        <v>1282</v>
      </c>
      <c r="G33" s="110"/>
      <c r="H33" s="110" t="s">
        <v>1282</v>
      </c>
      <c r="I33" s="11"/>
      <c r="J33" s="11"/>
    </row>
    <row r="34" spans="1:10" s="6" customFormat="1" ht="11.25" customHeight="1">
      <c r="A34" s="357"/>
      <c r="B34" s="53" t="s">
        <v>2914</v>
      </c>
      <c r="C34" s="358"/>
      <c r="E34" s="11"/>
      <c r="F34" s="110"/>
      <c r="G34" s="110"/>
      <c r="H34" s="110"/>
      <c r="I34" s="11"/>
      <c r="J34" s="11"/>
    </row>
    <row r="35" spans="1:10" s="6" customFormat="1" ht="11.25" customHeight="1">
      <c r="A35" s="357"/>
      <c r="B35" s="53" t="s">
        <v>2915</v>
      </c>
      <c r="C35" s="358"/>
      <c r="E35" s="11"/>
      <c r="F35" s="110"/>
      <c r="G35" s="110"/>
      <c r="H35" s="110"/>
      <c r="I35" s="11"/>
      <c r="J35" s="11"/>
    </row>
    <row r="36" spans="1:10" s="6" customFormat="1" ht="11.25" customHeight="1">
      <c r="A36" s="357"/>
      <c r="B36" s="53" t="s">
        <v>2916</v>
      </c>
      <c r="C36" s="358"/>
      <c r="E36" s="11"/>
      <c r="F36" s="110"/>
      <c r="G36" s="110"/>
      <c r="H36" s="110"/>
      <c r="I36" s="11"/>
      <c r="J36" s="11"/>
    </row>
    <row r="37" spans="1:10" s="6" customFormat="1" ht="11.25" customHeight="1">
      <c r="A37" s="357"/>
      <c r="B37" s="553" t="s">
        <v>4715</v>
      </c>
      <c r="C37" s="358"/>
      <c r="E37" s="11"/>
      <c r="F37" s="110"/>
      <c r="G37" s="110"/>
      <c r="H37" s="110"/>
      <c r="I37" s="11"/>
      <c r="J37" s="11"/>
    </row>
    <row r="38" spans="1:10" s="6" customFormat="1" ht="11.25" customHeight="1">
      <c r="A38" s="357"/>
      <c r="B38" s="553" t="s">
        <v>4716</v>
      </c>
      <c r="C38" s="358"/>
      <c r="E38" s="11"/>
      <c r="F38" s="110"/>
      <c r="G38" s="110"/>
      <c r="H38" s="110"/>
      <c r="I38" s="11"/>
      <c r="J38" s="11"/>
    </row>
    <row r="39" spans="1:10" s="6" customFormat="1" ht="11.25" customHeight="1">
      <c r="A39" s="357"/>
      <c r="B39" s="53" t="s">
        <v>3401</v>
      </c>
      <c r="C39" s="358"/>
      <c r="E39" s="11"/>
      <c r="F39" s="110"/>
      <c r="G39" s="110"/>
      <c r="H39" s="110"/>
      <c r="I39" s="11"/>
      <c r="J39" s="11"/>
    </row>
    <row r="40" spans="1:10" s="6" customFormat="1" ht="11.25" customHeight="1">
      <c r="A40" s="357"/>
      <c r="B40" s="53" t="s">
        <v>2917</v>
      </c>
      <c r="C40" s="358"/>
      <c r="E40" s="11"/>
      <c r="F40" s="110"/>
      <c r="G40" s="110"/>
      <c r="H40" s="110"/>
      <c r="I40" s="11"/>
      <c r="J40" s="11"/>
    </row>
    <row r="41" spans="1:10" s="6" customFormat="1" ht="11.25" customHeight="1">
      <c r="A41" s="357"/>
      <c r="B41" s="53" t="s">
        <v>2918</v>
      </c>
      <c r="C41" s="358"/>
      <c r="E41" s="11"/>
      <c r="F41" s="110"/>
      <c r="G41" s="110"/>
      <c r="H41" s="110"/>
      <c r="I41" s="11"/>
      <c r="J41" s="11"/>
    </row>
    <row r="42" spans="1:10" s="6" customFormat="1" ht="11.25" customHeight="1">
      <c r="A42" s="357"/>
      <c r="B42" s="53" t="s">
        <v>2919</v>
      </c>
      <c r="C42" s="358"/>
      <c r="E42" s="11"/>
      <c r="F42" s="110"/>
      <c r="G42" s="110"/>
      <c r="H42" s="110"/>
      <c r="I42" s="11"/>
      <c r="J42" s="11"/>
    </row>
    <row r="43" spans="1:10" s="6" customFormat="1" ht="11.25" customHeight="1">
      <c r="A43" s="357"/>
      <c r="B43" s="53" t="s">
        <v>2920</v>
      </c>
      <c r="C43" s="358"/>
      <c r="E43" s="11"/>
      <c r="F43" s="110"/>
      <c r="G43" s="110"/>
      <c r="H43" s="110"/>
      <c r="I43" s="11"/>
      <c r="J43" s="11"/>
    </row>
    <row r="44" spans="1:10" s="6" customFormat="1" ht="11.25" customHeight="1">
      <c r="A44" s="357"/>
      <c r="B44" s="53" t="s">
        <v>2921</v>
      </c>
      <c r="C44" s="358"/>
      <c r="E44" s="11"/>
      <c r="F44" s="110"/>
      <c r="G44" s="110"/>
      <c r="H44" s="110"/>
      <c r="I44" s="11"/>
      <c r="J44" s="11"/>
    </row>
    <row r="45" spans="1:10" s="6" customFormat="1" ht="11.25" customHeight="1">
      <c r="A45" s="357"/>
      <c r="B45" s="53" t="s">
        <v>2922</v>
      </c>
      <c r="C45" s="358"/>
      <c r="E45" s="11"/>
      <c r="F45" s="110"/>
      <c r="G45" s="110"/>
      <c r="H45" s="110"/>
      <c r="I45" s="11"/>
      <c r="J45" s="11"/>
    </row>
    <row r="46" spans="1:10" s="6" customFormat="1" ht="11.25" customHeight="1">
      <c r="A46" s="357"/>
      <c r="B46" s="53" t="s">
        <v>2923</v>
      </c>
      <c r="C46" s="358"/>
      <c r="E46" s="11"/>
      <c r="F46" s="110"/>
      <c r="G46" s="110"/>
      <c r="H46" s="110"/>
      <c r="I46" s="11"/>
      <c r="J46" s="11"/>
    </row>
    <row r="47" spans="1:10" s="6" customFormat="1" ht="11.25" customHeight="1">
      <c r="A47" s="357"/>
      <c r="B47" s="53"/>
      <c r="C47" s="358"/>
      <c r="E47" s="11"/>
      <c r="F47" s="110"/>
      <c r="G47" s="110"/>
      <c r="H47" s="110"/>
      <c r="I47" s="11"/>
      <c r="J47" s="11"/>
    </row>
    <row r="48" spans="1:10" s="6" customFormat="1" ht="22.5">
      <c r="A48" s="10" t="s">
        <v>2924</v>
      </c>
      <c r="B48" s="35" t="s">
        <v>38</v>
      </c>
      <c r="C48" s="10" t="s">
        <v>11472</v>
      </c>
      <c r="E48" s="11"/>
      <c r="F48" s="114" t="s">
        <v>1282</v>
      </c>
      <c r="G48" s="110"/>
      <c r="H48" s="110" t="s">
        <v>1282</v>
      </c>
      <c r="I48" s="11"/>
      <c r="J48" s="11"/>
    </row>
    <row r="49" spans="1:12" s="6" customFormat="1" ht="11.25" customHeight="1">
      <c r="A49" s="357"/>
      <c r="B49" s="6" t="s">
        <v>174</v>
      </c>
      <c r="C49" s="358"/>
      <c r="E49" s="11"/>
      <c r="F49" s="110"/>
      <c r="G49" s="110"/>
      <c r="H49" s="110"/>
      <c r="I49" s="11"/>
      <c r="J49" s="11"/>
    </row>
    <row r="50" spans="1:12" s="6" customFormat="1" ht="11.25" customHeight="1">
      <c r="A50" s="357"/>
      <c r="B50" s="53" t="s">
        <v>2925</v>
      </c>
      <c r="C50" s="358"/>
      <c r="E50" s="11"/>
      <c r="F50" s="110"/>
      <c r="G50" s="110"/>
      <c r="H50" s="110"/>
      <c r="I50" s="11"/>
      <c r="J50" s="11"/>
    </row>
    <row r="51" spans="1:12" s="6" customFormat="1" ht="11.25" customHeight="1">
      <c r="A51" s="357"/>
      <c r="B51" s="53" t="s">
        <v>2926</v>
      </c>
      <c r="C51" s="358"/>
      <c r="E51" s="11"/>
      <c r="F51" s="110"/>
      <c r="G51" s="110"/>
      <c r="H51" s="110"/>
      <c r="I51" s="11"/>
      <c r="J51" s="11"/>
      <c r="K51" s="71"/>
      <c r="L51" s="71"/>
    </row>
    <row r="52" spans="1:12" s="6" customFormat="1" ht="11.25" customHeight="1">
      <c r="A52" s="357"/>
      <c r="B52" s="53" t="s">
        <v>597</v>
      </c>
      <c r="C52" s="358"/>
      <c r="E52" s="11"/>
      <c r="F52" s="110"/>
      <c r="G52" s="110"/>
      <c r="H52" s="110"/>
      <c r="I52" s="11"/>
      <c r="J52" s="11"/>
    </row>
    <row r="53" spans="1:12" s="6" customFormat="1" ht="11.25" customHeight="1">
      <c r="A53" s="357"/>
      <c r="B53" s="53" t="s">
        <v>2190</v>
      </c>
      <c r="C53" s="358"/>
      <c r="E53" s="11"/>
      <c r="F53" s="110"/>
      <c r="G53" s="110"/>
      <c r="H53" s="110"/>
      <c r="I53" s="11"/>
      <c r="J53" s="11"/>
    </row>
    <row r="54" spans="1:12" s="6" customFormat="1" ht="11.25" customHeight="1">
      <c r="A54" s="357"/>
      <c r="B54" s="53"/>
      <c r="C54" s="358"/>
      <c r="E54" s="11"/>
      <c r="F54" s="110"/>
      <c r="G54" s="110"/>
      <c r="H54" s="110"/>
      <c r="I54" s="11"/>
      <c r="J54" s="11"/>
    </row>
    <row r="55" spans="1:12" s="6" customFormat="1" ht="33.75">
      <c r="A55" s="10" t="s">
        <v>2927</v>
      </c>
      <c r="B55" s="35" t="s">
        <v>2928</v>
      </c>
      <c r="C55" s="10" t="s">
        <v>11473</v>
      </c>
      <c r="D55" s="114" t="s">
        <v>93</v>
      </c>
      <c r="E55" s="11"/>
      <c r="F55" s="114" t="s">
        <v>1282</v>
      </c>
      <c r="G55" s="110"/>
      <c r="H55" s="110" t="s">
        <v>1282</v>
      </c>
      <c r="I55" s="11"/>
      <c r="J55" s="11"/>
    </row>
    <row r="56" spans="1:12" s="6" customFormat="1" ht="11.25" customHeight="1">
      <c r="A56" s="357"/>
      <c r="B56" s="53" t="s">
        <v>2929</v>
      </c>
      <c r="C56" s="358"/>
      <c r="E56" s="11"/>
      <c r="F56" s="110"/>
      <c r="G56" s="110"/>
      <c r="H56" s="110"/>
      <c r="I56" s="11"/>
      <c r="J56" s="11"/>
    </row>
    <row r="57" spans="1:12" s="6" customFormat="1" ht="11.25" customHeight="1">
      <c r="A57" s="357"/>
      <c r="B57" s="53" t="s">
        <v>2930</v>
      </c>
      <c r="C57" s="358"/>
      <c r="E57" s="11"/>
      <c r="F57" s="110"/>
      <c r="G57" s="110"/>
      <c r="H57" s="110"/>
      <c r="I57" s="11"/>
      <c r="J57" s="11"/>
    </row>
    <row r="58" spans="1:12" s="6" customFormat="1" ht="11.25" customHeight="1">
      <c r="A58" s="357"/>
      <c r="B58" s="53" t="s">
        <v>2931</v>
      </c>
      <c r="C58" s="358"/>
      <c r="E58" s="11"/>
      <c r="F58" s="110"/>
      <c r="G58" s="110"/>
      <c r="H58" s="110"/>
      <c r="I58" s="11"/>
      <c r="J58" s="11"/>
    </row>
    <row r="59" spans="1:12" s="6" customFormat="1" ht="11.25" customHeight="1">
      <c r="A59" s="357"/>
      <c r="B59" s="53" t="s">
        <v>2932</v>
      </c>
      <c r="C59" s="358"/>
      <c r="E59" s="11"/>
      <c r="F59" s="110"/>
      <c r="G59" s="110"/>
      <c r="H59" s="110"/>
      <c r="I59" s="11"/>
      <c r="J59" s="11"/>
    </row>
    <row r="60" spans="1:12" s="10" customFormat="1" ht="11.25" customHeight="1">
      <c r="A60" s="357"/>
      <c r="B60" s="53" t="s">
        <v>2933</v>
      </c>
      <c r="C60" s="358"/>
      <c r="D60" s="6"/>
      <c r="E60" s="11"/>
      <c r="F60" s="110"/>
      <c r="G60" s="110"/>
      <c r="H60" s="110"/>
      <c r="I60" s="11"/>
      <c r="J60" s="11"/>
    </row>
    <row r="61" spans="1:12" s="6" customFormat="1" ht="11.25" customHeight="1">
      <c r="A61" s="357"/>
      <c r="B61" s="53" t="s">
        <v>2934</v>
      </c>
      <c r="C61" s="358"/>
      <c r="E61" s="11"/>
      <c r="F61" s="110"/>
      <c r="G61" s="110"/>
      <c r="H61" s="110"/>
      <c r="I61" s="11"/>
      <c r="J61" s="11"/>
    </row>
    <row r="62" spans="1:12" s="6" customFormat="1" ht="11.25" customHeight="1">
      <c r="A62" s="357"/>
      <c r="B62" s="53" t="s">
        <v>2935</v>
      </c>
      <c r="C62" s="358"/>
      <c r="E62" s="11"/>
      <c r="F62" s="110"/>
      <c r="G62" s="110"/>
      <c r="H62" s="110"/>
      <c r="I62" s="11"/>
      <c r="J62" s="11"/>
    </row>
    <row r="63" spans="1:12" s="6" customFormat="1" ht="11.25" customHeight="1">
      <c r="A63" s="357"/>
      <c r="B63" s="53" t="s">
        <v>2936</v>
      </c>
      <c r="C63" s="358"/>
      <c r="E63" s="11"/>
      <c r="F63" s="110"/>
      <c r="G63" s="110"/>
      <c r="H63" s="110"/>
      <c r="I63" s="11"/>
      <c r="J63" s="11"/>
    </row>
    <row r="64" spans="1:12" s="6" customFormat="1" ht="11.25" customHeight="1">
      <c r="A64" s="357"/>
      <c r="B64" s="53" t="s">
        <v>2937</v>
      </c>
      <c r="C64" s="358"/>
      <c r="E64" s="11"/>
      <c r="F64" s="110"/>
      <c r="G64" s="110"/>
      <c r="H64" s="110"/>
      <c r="I64" s="11"/>
      <c r="J64" s="11"/>
    </row>
    <row r="65" spans="1:10" s="6" customFormat="1" ht="11.25" customHeight="1">
      <c r="A65" s="357"/>
      <c r="B65" s="53" t="s">
        <v>2938</v>
      </c>
      <c r="C65" s="358"/>
      <c r="E65" s="11"/>
      <c r="F65" s="110"/>
      <c r="G65" s="110"/>
      <c r="H65" s="110"/>
      <c r="I65" s="11"/>
      <c r="J65" s="11"/>
    </row>
    <row r="66" spans="1:10" s="6" customFormat="1" ht="11.25" customHeight="1">
      <c r="A66" s="357"/>
      <c r="B66" s="53" t="s">
        <v>2939</v>
      </c>
      <c r="C66" s="358"/>
      <c r="E66" s="11"/>
      <c r="F66" s="110"/>
      <c r="G66" s="110"/>
      <c r="H66" s="110"/>
      <c r="I66" s="11"/>
      <c r="J66" s="11"/>
    </row>
    <row r="67" spans="1:10" s="6" customFormat="1" ht="11.25" customHeight="1">
      <c r="A67" s="357"/>
      <c r="B67" s="53" t="s">
        <v>2940</v>
      </c>
      <c r="C67" s="358"/>
      <c r="E67" s="11"/>
      <c r="F67" s="110"/>
      <c r="G67" s="110"/>
      <c r="H67" s="110"/>
      <c r="I67" s="11"/>
      <c r="J67" s="11"/>
    </row>
    <row r="68" spans="1:10" s="6" customFormat="1" ht="11.25" customHeight="1">
      <c r="A68" s="357"/>
      <c r="B68" s="53"/>
      <c r="C68" s="358"/>
      <c r="E68" s="11"/>
      <c r="F68" s="110"/>
      <c r="G68" s="110"/>
      <c r="H68" s="110"/>
      <c r="I68" s="11"/>
      <c r="J68" s="11"/>
    </row>
    <row r="69" spans="1:10" s="6" customFormat="1" ht="22.5">
      <c r="A69" s="10" t="s">
        <v>2941</v>
      </c>
      <c r="B69" s="35" t="s">
        <v>354</v>
      </c>
      <c r="C69" s="10" t="s">
        <v>11452</v>
      </c>
      <c r="E69" s="11"/>
      <c r="F69" s="114" t="s">
        <v>1282</v>
      </c>
      <c r="G69" s="110"/>
      <c r="H69" s="110" t="s">
        <v>1282</v>
      </c>
      <c r="I69" s="11"/>
      <c r="J69" s="11"/>
    </row>
    <row r="70" spans="1:10" s="6" customFormat="1" ht="11.25" customHeight="1">
      <c r="A70" s="357"/>
      <c r="B70" s="6" t="s">
        <v>174</v>
      </c>
      <c r="C70" s="358"/>
      <c r="E70" s="11"/>
      <c r="F70" s="110"/>
      <c r="G70" s="110"/>
      <c r="H70" s="110"/>
      <c r="I70" s="11"/>
      <c r="J70" s="11"/>
    </row>
    <row r="71" spans="1:10" s="6" customFormat="1" ht="11.25" customHeight="1">
      <c r="A71" s="357"/>
      <c r="B71" s="53" t="s">
        <v>2942</v>
      </c>
      <c r="C71" s="358"/>
      <c r="E71" s="11"/>
      <c r="F71" s="110"/>
      <c r="G71" s="110"/>
      <c r="H71" s="110"/>
      <c r="I71" s="11"/>
      <c r="J71" s="11"/>
    </row>
    <row r="72" spans="1:10" s="6" customFormat="1" ht="11.25" customHeight="1">
      <c r="A72" s="357"/>
      <c r="B72" s="53" t="s">
        <v>2943</v>
      </c>
      <c r="C72" s="358"/>
      <c r="E72" s="11"/>
      <c r="F72" s="110"/>
      <c r="G72" s="110"/>
      <c r="H72" s="110"/>
      <c r="I72" s="11"/>
      <c r="J72" s="11"/>
    </row>
    <row r="73" spans="1:10" s="6" customFormat="1" ht="11.25" customHeight="1">
      <c r="A73" s="357"/>
      <c r="B73" s="53" t="s">
        <v>598</v>
      </c>
      <c r="C73" s="358"/>
      <c r="E73" s="11"/>
      <c r="F73" s="110"/>
      <c r="G73" s="110"/>
      <c r="H73" s="110"/>
      <c r="I73" s="11"/>
      <c r="J73" s="11"/>
    </row>
    <row r="74" spans="1:10" s="6" customFormat="1" ht="11.25" customHeight="1">
      <c r="A74" s="357"/>
      <c r="B74" s="53"/>
      <c r="C74" s="358"/>
      <c r="E74" s="11"/>
      <c r="F74" s="110"/>
      <c r="G74" s="110"/>
      <c r="H74" s="110"/>
      <c r="I74" s="11"/>
      <c r="J74" s="11"/>
    </row>
    <row r="75" spans="1:10" s="6" customFormat="1" ht="22.5">
      <c r="A75" s="10" t="s">
        <v>2944</v>
      </c>
      <c r="B75" s="35" t="s">
        <v>2945</v>
      </c>
      <c r="C75" s="10" t="s">
        <v>11452</v>
      </c>
      <c r="D75" s="114" t="s">
        <v>93</v>
      </c>
      <c r="E75" s="11"/>
      <c r="F75" s="114" t="s">
        <v>1282</v>
      </c>
      <c r="G75" s="110"/>
      <c r="H75" s="110" t="s">
        <v>1282</v>
      </c>
      <c r="I75" s="11"/>
      <c r="J75" s="11"/>
    </row>
    <row r="76" spans="1:10" s="6" customFormat="1" ht="11.25" customHeight="1">
      <c r="A76" s="357"/>
      <c r="B76" s="53" t="s">
        <v>2946</v>
      </c>
      <c r="C76" s="358"/>
      <c r="E76" s="11"/>
      <c r="F76" s="110"/>
      <c r="G76" s="110"/>
      <c r="H76" s="110"/>
      <c r="I76" s="11"/>
      <c r="J76" s="11"/>
    </row>
    <row r="77" spans="1:10" s="6" customFormat="1" ht="11.25" customHeight="1">
      <c r="A77" s="357"/>
      <c r="B77" s="53" t="s">
        <v>2947</v>
      </c>
      <c r="C77" s="358"/>
      <c r="E77" s="11"/>
      <c r="F77" s="110"/>
      <c r="G77" s="110"/>
      <c r="H77" s="110"/>
      <c r="I77" s="11"/>
      <c r="J77" s="11"/>
    </row>
    <row r="78" spans="1:10" s="6" customFormat="1" ht="11.25" customHeight="1">
      <c r="A78" s="357"/>
      <c r="B78" s="53" t="s">
        <v>2948</v>
      </c>
      <c r="C78" s="358"/>
      <c r="E78" s="11"/>
      <c r="F78" s="110"/>
      <c r="G78" s="110"/>
      <c r="H78" s="110"/>
      <c r="I78" s="11"/>
      <c r="J78" s="11"/>
    </row>
    <row r="79" spans="1:10" s="6" customFormat="1" ht="11.25" customHeight="1">
      <c r="A79" s="357"/>
      <c r="B79" s="53" t="s">
        <v>2949</v>
      </c>
      <c r="C79" s="358"/>
      <c r="E79" s="11"/>
      <c r="F79" s="110"/>
      <c r="G79" s="110"/>
      <c r="H79" s="110"/>
      <c r="I79" s="11"/>
      <c r="J79" s="11"/>
    </row>
    <row r="80" spans="1:10" s="6" customFormat="1" ht="11.25" customHeight="1">
      <c r="A80" s="357"/>
      <c r="B80" s="53" t="s">
        <v>2950</v>
      </c>
      <c r="C80" s="358"/>
      <c r="E80" s="11"/>
      <c r="F80" s="110"/>
      <c r="G80" s="110"/>
      <c r="H80" s="110"/>
      <c r="I80" s="11"/>
      <c r="J80" s="11"/>
    </row>
    <row r="81" spans="1:10" s="6" customFormat="1" ht="11.25" customHeight="1">
      <c r="A81" s="357"/>
      <c r="B81" s="53" t="s">
        <v>2951</v>
      </c>
      <c r="C81" s="358"/>
      <c r="E81" s="11"/>
      <c r="F81" s="110"/>
      <c r="G81" s="110"/>
      <c r="H81" s="110"/>
      <c r="I81" s="11"/>
      <c r="J81" s="11"/>
    </row>
    <row r="82" spans="1:10" s="6" customFormat="1" ht="11.25" customHeight="1">
      <c r="A82" s="357"/>
      <c r="B82" s="53" t="s">
        <v>326</v>
      </c>
      <c r="C82" s="358"/>
      <c r="E82" s="11"/>
      <c r="F82" s="110"/>
      <c r="G82" s="110"/>
      <c r="H82" s="110"/>
      <c r="I82" s="11"/>
      <c r="J82" s="11"/>
    </row>
    <row r="83" spans="1:10" s="6" customFormat="1" ht="11.25" customHeight="1">
      <c r="A83" s="357"/>
      <c r="B83" s="53"/>
      <c r="C83" s="358"/>
      <c r="E83" s="11"/>
      <c r="F83" s="110"/>
      <c r="G83" s="110"/>
      <c r="H83" s="110"/>
      <c r="I83" s="11"/>
      <c r="J83" s="11"/>
    </row>
    <row r="84" spans="1:10" s="6" customFormat="1" ht="22.5">
      <c r="A84" s="10" t="s">
        <v>2952</v>
      </c>
      <c r="B84" s="35" t="s">
        <v>2953</v>
      </c>
      <c r="C84" s="10" t="s">
        <v>11452</v>
      </c>
      <c r="E84" s="11"/>
      <c r="F84" s="114" t="s">
        <v>1282</v>
      </c>
      <c r="G84" s="110"/>
      <c r="H84" s="110" t="s">
        <v>1282</v>
      </c>
      <c r="I84" s="11"/>
      <c r="J84" s="11"/>
    </row>
    <row r="85" spans="1:10" s="6" customFormat="1" ht="11.25" customHeight="1">
      <c r="A85" s="357"/>
      <c r="B85" s="6" t="s">
        <v>174</v>
      </c>
      <c r="C85" s="358"/>
      <c r="E85" s="11"/>
      <c r="F85" s="110"/>
      <c r="G85" s="110"/>
      <c r="H85" s="110"/>
      <c r="I85" s="11"/>
      <c r="J85" s="11"/>
    </row>
    <row r="86" spans="1:10" ht="11.25" customHeight="1">
      <c r="A86" s="357"/>
      <c r="B86" s="53" t="s">
        <v>2954</v>
      </c>
      <c r="C86" s="358"/>
      <c r="D86" s="6"/>
      <c r="F86" s="110"/>
      <c r="G86" s="110"/>
      <c r="H86" s="110"/>
    </row>
    <row r="87" spans="1:10" ht="11.25" customHeight="1">
      <c r="A87" s="357"/>
      <c r="B87" s="53" t="s">
        <v>2955</v>
      </c>
      <c r="C87" s="358"/>
      <c r="D87" s="6"/>
      <c r="F87" s="110"/>
      <c r="G87" s="110"/>
      <c r="H87" s="110"/>
    </row>
    <row r="88" spans="1:10" ht="11.25" customHeight="1">
      <c r="A88" s="357"/>
      <c r="B88" s="53" t="s">
        <v>2956</v>
      </c>
      <c r="C88" s="358"/>
      <c r="D88" s="6"/>
      <c r="F88" s="110"/>
      <c r="G88" s="110"/>
      <c r="H88" s="110"/>
    </row>
    <row r="89" spans="1:10" ht="11.25" customHeight="1">
      <c r="A89" s="357"/>
      <c r="B89" s="53" t="s">
        <v>2957</v>
      </c>
      <c r="C89" s="358"/>
      <c r="D89" s="6"/>
      <c r="F89" s="110"/>
      <c r="G89" s="110"/>
      <c r="H89" s="110"/>
    </row>
    <row r="90" spans="1:10" ht="11.25" customHeight="1">
      <c r="A90" s="357"/>
      <c r="B90" s="53" t="s">
        <v>2958</v>
      </c>
      <c r="C90" s="358"/>
      <c r="D90" s="6"/>
      <c r="F90" s="110"/>
      <c r="G90" s="110"/>
      <c r="H90" s="110"/>
    </row>
    <row r="91" spans="1:10" ht="11.25" customHeight="1">
      <c r="A91" s="357"/>
      <c r="B91" s="53"/>
      <c r="C91" s="358"/>
      <c r="D91" s="6"/>
      <c r="F91" s="110"/>
      <c r="G91" s="110"/>
      <c r="H91" s="110"/>
    </row>
    <row r="92" spans="1:10" ht="11.25" customHeight="1">
      <c r="A92" s="827" t="s">
        <v>2959</v>
      </c>
      <c r="B92" s="827"/>
      <c r="C92" s="827"/>
      <c r="D92" s="827"/>
      <c r="E92" s="827"/>
      <c r="F92" s="827"/>
      <c r="G92" s="827"/>
      <c r="H92" s="827"/>
      <c r="I92" s="827"/>
      <c r="J92" s="827"/>
    </row>
    <row r="93" spans="1:10" ht="11.25" customHeight="1">
      <c r="A93" s="357"/>
      <c r="B93" s="53"/>
      <c r="C93" s="358"/>
      <c r="D93" s="6"/>
      <c r="F93" s="110"/>
      <c r="G93" s="110"/>
      <c r="H93" s="110"/>
    </row>
    <row r="94" spans="1:10" ht="11.25" customHeight="1">
      <c r="A94" s="359" t="s">
        <v>2960</v>
      </c>
      <c r="B94" s="244" t="s">
        <v>2961</v>
      </c>
      <c r="C94" s="11" t="s">
        <v>3</v>
      </c>
      <c r="D94" s="6"/>
      <c r="E94" s="110" t="s">
        <v>1282</v>
      </c>
      <c r="F94" s="110" t="s">
        <v>1282</v>
      </c>
      <c r="G94" s="110"/>
      <c r="H94" s="110" t="s">
        <v>1282</v>
      </c>
    </row>
    <row r="95" spans="1:10" ht="11.25" customHeight="1">
      <c r="A95" s="357"/>
      <c r="B95" s="262" t="s">
        <v>2962</v>
      </c>
      <c r="C95" s="358"/>
      <c r="D95" s="6"/>
      <c r="F95" s="110"/>
      <c r="G95" s="110"/>
      <c r="H95" s="110"/>
    </row>
    <row r="96" spans="1:10" ht="11.25" customHeight="1">
      <c r="A96" s="357"/>
      <c r="B96" s="262" t="s">
        <v>2963</v>
      </c>
      <c r="C96" s="358"/>
      <c r="D96" s="6"/>
      <c r="F96" s="110"/>
      <c r="G96" s="110"/>
      <c r="H96" s="110"/>
    </row>
    <row r="97" spans="1:8" ht="11.25" customHeight="1">
      <c r="A97" s="357"/>
      <c r="B97" s="262" t="s">
        <v>2964</v>
      </c>
      <c r="C97" s="358"/>
      <c r="D97" s="6"/>
      <c r="F97" s="110"/>
      <c r="G97" s="110"/>
      <c r="H97" s="110"/>
    </row>
    <row r="98" spans="1:8" ht="11.25" customHeight="1">
      <c r="A98" s="357"/>
      <c r="B98" s="262" t="s">
        <v>2965</v>
      </c>
      <c r="C98" s="358"/>
      <c r="D98" s="6"/>
      <c r="F98" s="110"/>
      <c r="G98" s="110"/>
      <c r="H98" s="110"/>
    </row>
    <row r="99" spans="1:8" ht="11.25" customHeight="1">
      <c r="A99" s="357"/>
      <c r="B99" s="262" t="s">
        <v>2966</v>
      </c>
      <c r="C99" s="358"/>
      <c r="D99" s="6"/>
      <c r="F99" s="110"/>
      <c r="G99" s="110"/>
      <c r="H99" s="110"/>
    </row>
    <row r="100" spans="1:8" ht="11.25" customHeight="1">
      <c r="A100" s="357"/>
      <c r="B100" s="262" t="s">
        <v>624</v>
      </c>
      <c r="C100" s="358"/>
      <c r="D100" s="6"/>
      <c r="F100" s="110"/>
      <c r="G100" s="110"/>
      <c r="H100" s="110"/>
    </row>
    <row r="101" spans="1:8" ht="11.25" customHeight="1">
      <c r="A101" s="357"/>
      <c r="B101" s="262" t="s">
        <v>2967</v>
      </c>
      <c r="C101" s="358"/>
      <c r="D101" s="6"/>
      <c r="F101" s="110"/>
      <c r="G101" s="110"/>
      <c r="H101" s="110"/>
    </row>
    <row r="102" spans="1:8" ht="11.25" customHeight="1">
      <c r="A102" s="357"/>
      <c r="B102" s="262" t="s">
        <v>598</v>
      </c>
      <c r="C102" s="358"/>
      <c r="D102" s="6"/>
      <c r="F102" s="110"/>
      <c r="G102" s="110"/>
      <c r="H102" s="110"/>
    </row>
    <row r="103" spans="1:8" ht="11.25" customHeight="1">
      <c r="A103" s="357"/>
      <c r="B103" s="6"/>
      <c r="C103" s="358"/>
      <c r="D103" s="6"/>
      <c r="F103" s="110"/>
      <c r="G103" s="110"/>
      <c r="H103" s="110"/>
    </row>
    <row r="104" spans="1:8" ht="11.25" customHeight="1">
      <c r="A104" s="359" t="s">
        <v>2968</v>
      </c>
      <c r="B104" s="233" t="s">
        <v>2969</v>
      </c>
      <c r="C104" s="11" t="s">
        <v>3</v>
      </c>
      <c r="D104" s="6"/>
      <c r="E104" s="110" t="s">
        <v>1282</v>
      </c>
      <c r="F104" s="110" t="s">
        <v>1282</v>
      </c>
      <c r="G104" s="110"/>
      <c r="H104" s="110" t="s">
        <v>1282</v>
      </c>
    </row>
    <row r="105" spans="1:8" ht="11.25" customHeight="1">
      <c r="A105" s="357"/>
      <c r="B105" s="264" t="s">
        <v>2970</v>
      </c>
      <c r="C105" s="358"/>
      <c r="D105" s="6"/>
      <c r="F105" s="110"/>
      <c r="G105" s="110"/>
      <c r="H105" s="110"/>
    </row>
    <row r="106" spans="1:8" ht="11.25" customHeight="1">
      <c r="A106" s="357"/>
      <c r="B106" s="264" t="s">
        <v>2971</v>
      </c>
      <c r="C106" s="358"/>
      <c r="D106" s="6"/>
      <c r="F106" s="110"/>
      <c r="G106" s="110"/>
      <c r="H106" s="110"/>
    </row>
    <row r="107" spans="1:8" ht="11.25" customHeight="1">
      <c r="A107" s="357"/>
      <c r="B107" s="264" t="s">
        <v>383</v>
      </c>
      <c r="C107" s="358"/>
      <c r="D107" s="6"/>
      <c r="F107" s="110"/>
      <c r="G107" s="110"/>
      <c r="H107" s="110"/>
    </row>
    <row r="108" spans="1:8" ht="11.25" customHeight="1">
      <c r="A108" s="357"/>
      <c r="B108" s="264" t="s">
        <v>2972</v>
      </c>
      <c r="C108" s="358"/>
      <c r="D108" s="6"/>
      <c r="F108" s="110"/>
      <c r="G108" s="110"/>
      <c r="H108" s="110"/>
    </row>
    <row r="109" spans="1:8" ht="11.25" customHeight="1">
      <c r="A109" s="357"/>
      <c r="B109" s="6"/>
      <c r="C109" s="358"/>
      <c r="D109" s="6"/>
      <c r="F109" s="110"/>
      <c r="G109" s="110"/>
      <c r="H109" s="110"/>
    </row>
    <row r="110" spans="1:8" ht="11.25" customHeight="1">
      <c r="A110" s="359" t="s">
        <v>2973</v>
      </c>
      <c r="B110" s="244" t="s">
        <v>2974</v>
      </c>
      <c r="C110" s="11" t="s">
        <v>3</v>
      </c>
      <c r="D110" s="6"/>
      <c r="E110" s="110" t="s">
        <v>1282</v>
      </c>
      <c r="F110" s="110" t="s">
        <v>1282</v>
      </c>
      <c r="G110" s="110"/>
      <c r="H110" s="110" t="s">
        <v>1282</v>
      </c>
    </row>
    <row r="111" spans="1:8" ht="11.25" customHeight="1">
      <c r="A111" s="357"/>
      <c r="B111" s="262" t="s">
        <v>2975</v>
      </c>
      <c r="C111" s="358"/>
      <c r="D111" s="6"/>
      <c r="F111" s="110"/>
      <c r="G111" s="110"/>
      <c r="H111" s="110"/>
    </row>
    <row r="112" spans="1:8" ht="11.25" customHeight="1">
      <c r="A112" s="357"/>
      <c r="B112" s="262" t="s">
        <v>2976</v>
      </c>
      <c r="C112" s="358"/>
      <c r="D112" s="6"/>
      <c r="F112" s="110"/>
      <c r="G112" s="110"/>
      <c r="H112" s="110"/>
    </row>
    <row r="113" spans="1:10" ht="11.25" customHeight="1">
      <c r="A113" s="357"/>
      <c r="B113" s="264" t="s">
        <v>1979</v>
      </c>
      <c r="C113" s="358"/>
      <c r="D113" s="6"/>
      <c r="F113" s="110"/>
      <c r="G113" s="110"/>
      <c r="H113" s="110"/>
    </row>
    <row r="114" spans="1:10" ht="11.25" customHeight="1">
      <c r="A114" s="357"/>
      <c r="B114" s="264" t="s">
        <v>2977</v>
      </c>
      <c r="C114" s="358"/>
      <c r="D114" s="6"/>
      <c r="F114" s="110"/>
      <c r="G114" s="110"/>
      <c r="H114" s="110"/>
    </row>
    <row r="115" spans="1:10" ht="11.25" customHeight="1">
      <c r="A115" s="357"/>
      <c r="B115" s="6"/>
      <c r="C115" s="358"/>
      <c r="D115" s="6"/>
      <c r="F115" s="110"/>
      <c r="G115" s="110"/>
      <c r="H115" s="110"/>
    </row>
    <row r="116" spans="1:10" ht="11.25" customHeight="1">
      <c r="A116" s="360" t="s">
        <v>2978</v>
      </c>
      <c r="B116" s="244" t="s">
        <v>2979</v>
      </c>
      <c r="C116" s="11" t="s">
        <v>3</v>
      </c>
      <c r="D116" s="6"/>
      <c r="E116" s="110" t="s">
        <v>1282</v>
      </c>
      <c r="F116" s="110" t="s">
        <v>1282</v>
      </c>
      <c r="G116" s="110"/>
      <c r="H116" s="110" t="s">
        <v>1282</v>
      </c>
    </row>
    <row r="117" spans="1:10" ht="11.25" customHeight="1">
      <c r="A117" s="357"/>
      <c r="B117" s="262" t="s">
        <v>2962</v>
      </c>
      <c r="C117" s="358"/>
      <c r="D117" s="6"/>
      <c r="F117" s="110"/>
      <c r="G117" s="110"/>
      <c r="H117" s="110"/>
    </row>
    <row r="118" spans="1:10" ht="11.25" customHeight="1">
      <c r="A118" s="357"/>
      <c r="B118" s="262" t="s">
        <v>2963</v>
      </c>
      <c r="C118" s="358"/>
      <c r="D118" s="6"/>
      <c r="F118" s="110"/>
      <c r="G118" s="110"/>
      <c r="H118" s="110"/>
    </row>
    <row r="119" spans="1:10" ht="11.25" customHeight="1">
      <c r="A119" s="357"/>
      <c r="B119" s="262" t="s">
        <v>2980</v>
      </c>
      <c r="C119" s="358"/>
      <c r="D119" s="6"/>
      <c r="F119" s="110"/>
      <c r="G119" s="110"/>
      <c r="H119" s="110"/>
    </row>
    <row r="120" spans="1:10" ht="11.25" customHeight="1">
      <c r="A120" s="357"/>
      <c r="B120" s="262" t="s">
        <v>2965</v>
      </c>
      <c r="C120" s="358"/>
      <c r="D120" s="6"/>
      <c r="F120" s="110"/>
      <c r="G120" s="110"/>
      <c r="H120" s="110"/>
    </row>
    <row r="121" spans="1:10" ht="11.25" customHeight="1">
      <c r="A121" s="357"/>
      <c r="B121" s="262" t="s">
        <v>2966</v>
      </c>
      <c r="C121" s="358"/>
      <c r="D121" s="6"/>
      <c r="F121" s="110"/>
      <c r="G121" s="110"/>
      <c r="H121" s="110"/>
    </row>
    <row r="122" spans="1:10" ht="11.25" customHeight="1">
      <c r="A122" s="357"/>
      <c r="B122" s="262" t="s">
        <v>624</v>
      </c>
      <c r="C122" s="358"/>
      <c r="D122" s="6"/>
      <c r="F122" s="110"/>
      <c r="G122" s="110"/>
      <c r="H122" s="110"/>
    </row>
    <row r="123" spans="1:10" ht="11.25" customHeight="1">
      <c r="A123" s="357"/>
      <c r="B123" s="262" t="s">
        <v>2981</v>
      </c>
      <c r="C123" s="358"/>
      <c r="D123" s="6"/>
      <c r="F123" s="110"/>
      <c r="G123" s="110"/>
      <c r="H123" s="110"/>
    </row>
    <row r="124" spans="1:10" ht="11.25" customHeight="1">
      <c r="A124" s="357"/>
      <c r="B124" s="6"/>
      <c r="C124" s="358"/>
      <c r="D124" s="6"/>
      <c r="F124" s="110"/>
      <c r="G124" s="110"/>
      <c r="H124" s="110"/>
    </row>
    <row r="125" spans="1:10" ht="11.25" customHeight="1">
      <c r="A125" s="360" t="s">
        <v>2982</v>
      </c>
      <c r="B125" s="244" t="s">
        <v>2983</v>
      </c>
      <c r="C125" s="11" t="s">
        <v>3</v>
      </c>
      <c r="D125" s="16"/>
      <c r="E125" s="110" t="s">
        <v>1282</v>
      </c>
      <c r="F125" s="110" t="s">
        <v>1282</v>
      </c>
      <c r="G125" s="110"/>
      <c r="H125" s="110" t="s">
        <v>1282</v>
      </c>
      <c r="I125" s="15"/>
      <c r="J125" s="15"/>
    </row>
    <row r="126" spans="1:10" ht="11.25" customHeight="1">
      <c r="A126" s="357"/>
      <c r="B126" s="262" t="s">
        <v>2962</v>
      </c>
      <c r="C126" s="358"/>
      <c r="D126" s="6"/>
      <c r="F126" s="110"/>
      <c r="G126" s="110"/>
      <c r="H126" s="110"/>
    </row>
    <row r="127" spans="1:10" ht="11.25" customHeight="1">
      <c r="A127" s="357"/>
      <c r="B127" s="262" t="s">
        <v>2963</v>
      </c>
      <c r="C127" s="358"/>
      <c r="D127" s="6"/>
      <c r="F127" s="110"/>
      <c r="G127" s="110"/>
      <c r="H127" s="110"/>
    </row>
    <row r="128" spans="1:10" ht="11.25" customHeight="1">
      <c r="A128" s="357"/>
      <c r="B128" s="262" t="s">
        <v>11746</v>
      </c>
      <c r="C128" s="358"/>
      <c r="D128" s="6"/>
      <c r="F128" s="110"/>
      <c r="G128" s="110"/>
      <c r="H128" s="110"/>
    </row>
    <row r="129" spans="1:12" ht="11.25" customHeight="1">
      <c r="A129" s="357"/>
      <c r="B129" s="262" t="s">
        <v>2965</v>
      </c>
      <c r="C129" s="358"/>
      <c r="D129" s="6"/>
      <c r="F129" s="110"/>
      <c r="G129" s="110"/>
      <c r="H129" s="110"/>
    </row>
    <row r="130" spans="1:12" ht="11.25" customHeight="1">
      <c r="A130" s="357"/>
      <c r="B130" s="262" t="s">
        <v>2966</v>
      </c>
      <c r="C130" s="358"/>
      <c r="D130" s="6"/>
      <c r="F130" s="110"/>
      <c r="G130" s="110"/>
      <c r="H130" s="110"/>
    </row>
    <row r="131" spans="1:12" ht="11.25" customHeight="1">
      <c r="A131" s="357"/>
      <c r="B131" s="262" t="s">
        <v>624</v>
      </c>
      <c r="C131" s="358"/>
      <c r="D131" s="6"/>
      <c r="F131" s="110"/>
      <c r="G131" s="110"/>
      <c r="H131" s="110"/>
    </row>
    <row r="132" spans="1:12" ht="11.25" customHeight="1">
      <c r="A132" s="357"/>
      <c r="B132" s="262"/>
      <c r="C132" s="358"/>
      <c r="D132" s="6"/>
      <c r="F132" s="110"/>
      <c r="G132" s="110"/>
      <c r="H132" s="110"/>
    </row>
    <row r="133" spans="1:12" ht="22.5">
      <c r="A133" s="359" t="s">
        <v>2984</v>
      </c>
      <c r="B133" s="244" t="s">
        <v>2985</v>
      </c>
      <c r="C133" s="10" t="s">
        <v>2986</v>
      </c>
      <c r="D133" s="6"/>
      <c r="E133" s="110" t="s">
        <v>1282</v>
      </c>
      <c r="F133" s="110" t="s">
        <v>1282</v>
      </c>
      <c r="G133" s="110"/>
      <c r="H133" s="110" t="s">
        <v>1282</v>
      </c>
    </row>
    <row r="134" spans="1:12" ht="11.25" customHeight="1">
      <c r="A134" s="357"/>
      <c r="B134" s="262" t="s">
        <v>174</v>
      </c>
      <c r="C134" s="358"/>
      <c r="D134" s="6"/>
      <c r="F134" s="110"/>
      <c r="G134" s="110"/>
      <c r="H134" s="110"/>
    </row>
    <row r="135" spans="1:12" ht="11.25" customHeight="1">
      <c r="A135" s="357"/>
      <c r="B135" s="262" t="s">
        <v>2987</v>
      </c>
      <c r="C135" s="358"/>
      <c r="D135" s="6"/>
      <c r="F135" s="110"/>
      <c r="G135" s="110"/>
      <c r="H135" s="110"/>
    </row>
    <row r="136" spans="1:12" ht="11.25" customHeight="1">
      <c r="A136" s="357"/>
      <c r="B136" s="262" t="s">
        <v>2988</v>
      </c>
      <c r="C136" s="358"/>
      <c r="D136" s="6"/>
      <c r="F136" s="110"/>
      <c r="G136" s="110"/>
      <c r="H136" s="110"/>
    </row>
    <row r="137" spans="1:12" ht="11.25" customHeight="1">
      <c r="A137" s="357"/>
      <c r="B137" s="262" t="s">
        <v>383</v>
      </c>
      <c r="C137" s="358"/>
      <c r="D137" s="6"/>
      <c r="F137" s="110"/>
      <c r="G137" s="110"/>
      <c r="H137" s="110"/>
    </row>
    <row r="138" spans="1:12" ht="11.25" customHeight="1">
      <c r="A138" s="357"/>
      <c r="B138" s="6"/>
      <c r="C138" s="358"/>
      <c r="D138" s="6"/>
      <c r="F138" s="110"/>
      <c r="G138" s="110"/>
      <c r="H138" s="110"/>
    </row>
    <row r="139" spans="1:12" ht="11.25" customHeight="1">
      <c r="A139" s="831" t="s">
        <v>2989</v>
      </c>
      <c r="B139" s="822"/>
      <c r="C139" s="822"/>
      <c r="D139" s="822"/>
      <c r="E139" s="822"/>
      <c r="F139" s="822"/>
      <c r="G139" s="822"/>
      <c r="H139" s="822"/>
      <c r="I139" s="822"/>
      <c r="J139" s="822"/>
    </row>
    <row r="140" spans="1:12" ht="11.25" customHeight="1">
      <c r="A140" s="361"/>
      <c r="B140" s="143"/>
      <c r="C140" s="143"/>
      <c r="D140" s="143"/>
      <c r="E140" s="143"/>
      <c r="F140" s="143"/>
      <c r="G140" s="143"/>
      <c r="H140" s="143"/>
      <c r="I140" s="143"/>
      <c r="J140" s="143"/>
    </row>
    <row r="141" spans="1:12" ht="22.5">
      <c r="A141" s="24" t="s">
        <v>2990</v>
      </c>
      <c r="B141" s="5" t="s">
        <v>2991</v>
      </c>
      <c r="C141" s="6" t="s">
        <v>11474</v>
      </c>
      <c r="D141" s="110" t="s">
        <v>93</v>
      </c>
      <c r="E141" s="110"/>
      <c r="F141" s="110" t="s">
        <v>1282</v>
      </c>
      <c r="G141" s="112"/>
      <c r="H141" s="110" t="s">
        <v>1282</v>
      </c>
      <c r="I141" s="112"/>
      <c r="J141" s="112"/>
      <c r="L141" s="15"/>
    </row>
    <row r="142" spans="1:12" ht="11.25" customHeight="1">
      <c r="B142" s="6" t="s">
        <v>2992</v>
      </c>
      <c r="C142" s="54"/>
      <c r="D142" s="110"/>
      <c r="E142" s="112"/>
      <c r="F142" s="112"/>
      <c r="G142" s="112"/>
      <c r="H142" s="112"/>
      <c r="I142" s="112"/>
      <c r="J142" s="112"/>
    </row>
    <row r="143" spans="1:12" ht="11.25" customHeight="1">
      <c r="B143" s="6" t="s">
        <v>2993</v>
      </c>
      <c r="C143" s="54"/>
      <c r="D143" s="110"/>
      <c r="E143" s="112"/>
      <c r="F143" s="112"/>
      <c r="G143" s="112"/>
      <c r="H143" s="112"/>
      <c r="I143" s="112"/>
      <c r="J143" s="112"/>
    </row>
    <row r="144" spans="1:12" ht="11.25" customHeight="1">
      <c r="B144" s="6" t="s">
        <v>2994</v>
      </c>
      <c r="C144" s="54"/>
      <c r="D144" s="110"/>
      <c r="E144" s="112"/>
      <c r="F144" s="112"/>
      <c r="G144" s="112"/>
      <c r="H144" s="112"/>
      <c r="I144" s="112"/>
      <c r="J144" s="112"/>
    </row>
    <row r="145" spans="1:10" ht="11.25" customHeight="1">
      <c r="B145" s="6" t="s">
        <v>2995</v>
      </c>
      <c r="C145" s="54"/>
      <c r="D145" s="110"/>
      <c r="E145" s="112"/>
      <c r="F145" s="112"/>
      <c r="G145" s="112"/>
      <c r="H145" s="112"/>
      <c r="I145" s="112"/>
      <c r="J145" s="112"/>
    </row>
    <row r="146" spans="1:10" ht="11.25" customHeight="1">
      <c r="B146" s="6" t="s">
        <v>2996</v>
      </c>
      <c r="C146" s="54"/>
      <c r="D146" s="110"/>
      <c r="E146" s="112"/>
      <c r="F146" s="112"/>
      <c r="G146" s="112"/>
      <c r="H146" s="112"/>
      <c r="I146" s="112"/>
      <c r="J146" s="112"/>
    </row>
    <row r="147" spans="1:10" ht="11.25" customHeight="1">
      <c r="B147" s="6" t="s">
        <v>2997</v>
      </c>
      <c r="C147" s="54"/>
      <c r="D147" s="110"/>
      <c r="E147" s="112"/>
      <c r="F147" s="112"/>
      <c r="G147" s="112"/>
      <c r="H147" s="112"/>
      <c r="I147" s="112"/>
      <c r="J147" s="112"/>
    </row>
    <row r="148" spans="1:10" ht="11.25" customHeight="1">
      <c r="B148" s="6" t="s">
        <v>2998</v>
      </c>
      <c r="C148" s="54"/>
      <c r="D148" s="110"/>
      <c r="E148" s="112"/>
      <c r="F148" s="112"/>
      <c r="G148" s="112"/>
      <c r="H148" s="112"/>
      <c r="I148" s="112"/>
      <c r="J148" s="112"/>
    </row>
    <row r="149" spans="1:10" ht="11.25" customHeight="1">
      <c r="B149" s="6" t="s">
        <v>2999</v>
      </c>
      <c r="C149" s="54"/>
      <c r="D149" s="110"/>
      <c r="E149" s="112"/>
      <c r="F149" s="112"/>
      <c r="G149" s="112"/>
      <c r="H149" s="112"/>
      <c r="I149" s="112"/>
      <c r="J149" s="112"/>
    </row>
    <row r="150" spans="1:10" ht="11.25" customHeight="1">
      <c r="B150" s="6" t="s">
        <v>3000</v>
      </c>
      <c r="C150" s="54"/>
      <c r="D150" s="110"/>
      <c r="E150" s="112"/>
      <c r="F150" s="112"/>
      <c r="G150" s="112"/>
      <c r="H150" s="112"/>
      <c r="I150" s="112"/>
      <c r="J150" s="112"/>
    </row>
    <row r="151" spans="1:10" ht="11.25" customHeight="1">
      <c r="B151" s="6" t="s">
        <v>3001</v>
      </c>
      <c r="C151" s="54"/>
      <c r="D151" s="110"/>
      <c r="E151" s="112"/>
      <c r="F151" s="112"/>
      <c r="G151" s="112"/>
      <c r="H151" s="112"/>
      <c r="I151" s="112"/>
      <c r="J151" s="112"/>
    </row>
    <row r="152" spans="1:10" ht="11.25" customHeight="1">
      <c r="B152" s="6" t="s">
        <v>3002</v>
      </c>
      <c r="C152" s="54"/>
      <c r="D152" s="110"/>
      <c r="E152" s="112"/>
      <c r="F152" s="112"/>
      <c r="G152" s="112"/>
      <c r="H152" s="112"/>
      <c r="I152" s="112"/>
      <c r="J152" s="112"/>
    </row>
    <row r="153" spans="1:10" ht="11.25" customHeight="1">
      <c r="A153" s="98"/>
      <c r="B153" s="6" t="s">
        <v>3003</v>
      </c>
      <c r="C153" s="275"/>
      <c r="D153" s="276"/>
      <c r="E153" s="112"/>
      <c r="F153" s="112"/>
      <c r="G153" s="112"/>
      <c r="H153" s="112"/>
      <c r="I153" s="112"/>
      <c r="J153" s="112"/>
    </row>
    <row r="154" spans="1:10" ht="11.25" customHeight="1">
      <c r="A154" s="98"/>
      <c r="B154" s="6" t="s">
        <v>3004</v>
      </c>
      <c r="C154" s="275"/>
      <c r="D154" s="276"/>
      <c r="E154" s="112"/>
      <c r="F154" s="112"/>
      <c r="G154" s="112"/>
      <c r="H154" s="112"/>
      <c r="I154" s="112"/>
      <c r="J154" s="112"/>
    </row>
    <row r="155" spans="1:10" ht="11.25" customHeight="1">
      <c r="A155" s="98"/>
      <c r="B155" s="6" t="s">
        <v>3005</v>
      </c>
      <c r="C155" s="275"/>
      <c r="D155" s="276"/>
      <c r="E155" s="112"/>
      <c r="F155" s="112"/>
      <c r="G155" s="112"/>
      <c r="H155" s="112"/>
      <c r="I155" s="112"/>
      <c r="J155" s="112"/>
    </row>
    <row r="156" spans="1:10" ht="11.25" customHeight="1">
      <c r="A156" s="98"/>
      <c r="B156" s="6" t="s">
        <v>3006</v>
      </c>
      <c r="C156" s="275"/>
      <c r="D156" s="276"/>
      <c r="E156" s="112"/>
      <c r="F156" s="112"/>
      <c r="G156" s="112"/>
      <c r="H156" s="112"/>
      <c r="I156" s="112"/>
      <c r="J156" s="112"/>
    </row>
    <row r="157" spans="1:10" ht="11.25" customHeight="1">
      <c r="A157" s="98"/>
      <c r="B157" s="6" t="s">
        <v>3007</v>
      </c>
      <c r="C157" s="275"/>
      <c r="D157" s="276"/>
      <c r="E157" s="112"/>
      <c r="F157" s="112"/>
      <c r="G157" s="112"/>
      <c r="H157" s="112"/>
      <c r="I157" s="112"/>
      <c r="J157" s="112"/>
    </row>
    <row r="158" spans="1:10" ht="11.25" customHeight="1">
      <c r="A158" s="98"/>
      <c r="B158" s="6" t="s">
        <v>3008</v>
      </c>
      <c r="C158" s="275"/>
      <c r="D158" s="276"/>
      <c r="E158" s="112"/>
      <c r="F158" s="112"/>
      <c r="G158" s="112"/>
      <c r="H158" s="112"/>
      <c r="I158" s="112"/>
      <c r="J158" s="112"/>
    </row>
    <row r="159" spans="1:10" ht="11.25" customHeight="1">
      <c r="A159" s="98"/>
      <c r="B159" s="6" t="s">
        <v>3009</v>
      </c>
      <c r="C159" s="275"/>
      <c r="D159" s="276"/>
      <c r="E159" s="112"/>
      <c r="F159" s="112"/>
      <c r="G159" s="112"/>
      <c r="H159" s="112"/>
      <c r="I159" s="112"/>
      <c r="J159" s="112"/>
    </row>
    <row r="160" spans="1:10" ht="11.25" customHeight="1">
      <c r="A160" s="98"/>
      <c r="B160" s="6" t="s">
        <v>3010</v>
      </c>
      <c r="C160" s="275"/>
      <c r="D160" s="276"/>
      <c r="E160" s="112"/>
      <c r="F160" s="112"/>
      <c r="G160" s="112"/>
      <c r="H160" s="112"/>
      <c r="I160" s="112"/>
      <c r="J160" s="112"/>
    </row>
    <row r="161" spans="1:10" ht="11.25" customHeight="1">
      <c r="A161" s="98"/>
      <c r="B161" s="6" t="s">
        <v>3011</v>
      </c>
      <c r="C161" s="275"/>
      <c r="D161" s="276"/>
      <c r="E161" s="112"/>
      <c r="F161" s="112"/>
      <c r="G161" s="112"/>
      <c r="H161" s="112"/>
      <c r="I161" s="112"/>
      <c r="J161" s="112"/>
    </row>
    <row r="162" spans="1:10" ht="11.25" customHeight="1">
      <c r="A162" s="98"/>
      <c r="B162" s="6" t="s">
        <v>3012</v>
      </c>
      <c r="C162" s="275"/>
      <c r="D162" s="276"/>
      <c r="E162" s="112"/>
      <c r="F162" s="112"/>
      <c r="G162" s="112"/>
      <c r="H162" s="112"/>
      <c r="I162" s="112"/>
      <c r="J162" s="112"/>
    </row>
    <row r="163" spans="1:10" ht="11.25" customHeight="1">
      <c r="A163" s="98"/>
      <c r="B163" s="6" t="s">
        <v>3013</v>
      </c>
      <c r="C163" s="275"/>
      <c r="D163" s="276"/>
      <c r="E163" s="112"/>
      <c r="F163" s="112"/>
      <c r="G163" s="112"/>
      <c r="H163" s="112"/>
      <c r="I163" s="112"/>
      <c r="J163" s="112"/>
    </row>
    <row r="164" spans="1:10" ht="11.25" customHeight="1">
      <c r="A164" s="98"/>
      <c r="B164" s="6" t="s">
        <v>3014</v>
      </c>
      <c r="C164" s="275"/>
      <c r="D164" s="276"/>
      <c r="E164" s="112"/>
      <c r="F164" s="112"/>
      <c r="G164" s="112"/>
      <c r="H164" s="112"/>
      <c r="I164" s="112"/>
      <c r="J164" s="112"/>
    </row>
    <row r="165" spans="1:10" ht="11.25" customHeight="1">
      <c r="A165" s="98"/>
      <c r="B165" s="6" t="s">
        <v>3015</v>
      </c>
      <c r="C165" s="275"/>
      <c r="D165" s="276"/>
      <c r="E165" s="112"/>
      <c r="F165" s="112"/>
      <c r="G165" s="112"/>
      <c r="H165" s="112"/>
      <c r="I165" s="112"/>
      <c r="J165" s="112"/>
    </row>
    <row r="166" spans="1:10" ht="11.25" customHeight="1">
      <c r="A166" s="98"/>
      <c r="B166" s="6" t="s">
        <v>3016</v>
      </c>
      <c r="C166" s="275"/>
      <c r="D166" s="276"/>
      <c r="E166" s="112"/>
      <c r="F166" s="112"/>
      <c r="G166" s="112"/>
      <c r="H166" s="112"/>
      <c r="I166" s="112"/>
      <c r="J166" s="112"/>
    </row>
    <row r="167" spans="1:10" ht="11.25" customHeight="1">
      <c r="A167" s="98"/>
      <c r="B167" s="6" t="s">
        <v>3017</v>
      </c>
      <c r="C167" s="275"/>
      <c r="D167" s="276"/>
      <c r="E167" s="112"/>
      <c r="F167" s="112"/>
      <c r="G167" s="112"/>
      <c r="H167" s="112"/>
      <c r="I167" s="112"/>
      <c r="J167" s="112"/>
    </row>
    <row r="168" spans="1:10" ht="11.25" customHeight="1">
      <c r="A168" s="98"/>
      <c r="B168" s="6" t="s">
        <v>4694</v>
      </c>
      <c r="C168" s="275"/>
      <c r="D168" s="276"/>
      <c r="E168" s="112"/>
      <c r="F168" s="112"/>
      <c r="G168" s="112"/>
      <c r="H168" s="112"/>
      <c r="I168" s="112"/>
      <c r="J168" s="112"/>
    </row>
    <row r="169" spans="1:10" ht="11.25" customHeight="1">
      <c r="A169" s="98"/>
      <c r="B169" s="6" t="s">
        <v>4695</v>
      </c>
      <c r="C169" s="275"/>
      <c r="D169" s="276"/>
      <c r="E169" s="112"/>
      <c r="F169" s="112"/>
      <c r="G169" s="112"/>
      <c r="H169" s="112"/>
      <c r="I169" s="112"/>
      <c r="J169" s="112"/>
    </row>
    <row r="170" spans="1:10" ht="11.25" customHeight="1">
      <c r="A170" s="98"/>
      <c r="B170" s="6" t="s">
        <v>4696</v>
      </c>
      <c r="C170" s="275"/>
      <c r="D170" s="276"/>
      <c r="E170" s="112"/>
      <c r="F170" s="112"/>
      <c r="G170" s="112"/>
      <c r="H170" s="112"/>
      <c r="I170" s="112"/>
      <c r="J170" s="112"/>
    </row>
    <row r="171" spans="1:10" ht="11.25" customHeight="1">
      <c r="A171" s="98"/>
      <c r="B171" s="274" t="s">
        <v>349</v>
      </c>
      <c r="C171" s="275"/>
      <c r="D171" s="276"/>
      <c r="E171" s="112"/>
      <c r="F171" s="112"/>
      <c r="G171" s="112"/>
      <c r="H171" s="112"/>
      <c r="I171" s="112"/>
      <c r="J171" s="112"/>
    </row>
    <row r="172" spans="1:10" ht="11.25" customHeight="1">
      <c r="A172" s="98"/>
      <c r="B172" s="274" t="s">
        <v>3018</v>
      </c>
      <c r="C172" s="275"/>
      <c r="D172" s="276"/>
      <c r="E172" s="112"/>
      <c r="F172" s="112"/>
      <c r="G172" s="112"/>
      <c r="H172" s="112"/>
      <c r="I172" s="112"/>
      <c r="J172" s="112"/>
    </row>
    <row r="173" spans="1:10" ht="11.25" customHeight="1">
      <c r="A173" s="98"/>
      <c r="B173" s="274"/>
      <c r="C173" s="275"/>
      <c r="D173" s="276"/>
      <c r="E173" s="112"/>
      <c r="F173" s="112"/>
      <c r="G173" s="112"/>
      <c r="H173" s="112"/>
      <c r="I173" s="112"/>
      <c r="J173" s="112"/>
    </row>
    <row r="174" spans="1:10" ht="11.25">
      <c r="A174" s="24" t="s">
        <v>3019</v>
      </c>
      <c r="B174" s="5" t="s">
        <v>3020</v>
      </c>
      <c r="C174" s="6" t="s">
        <v>3021</v>
      </c>
      <c r="D174" s="276" t="s">
        <v>93</v>
      </c>
      <c r="E174" s="110" t="s">
        <v>1282</v>
      </c>
      <c r="F174" s="110" t="s">
        <v>1282</v>
      </c>
      <c r="G174" s="112"/>
      <c r="H174" s="110" t="s">
        <v>1282</v>
      </c>
      <c r="I174" s="112"/>
      <c r="J174" s="112"/>
    </row>
    <row r="175" spans="1:10" ht="11.25" customHeight="1">
      <c r="A175" s="98"/>
      <c r="B175" s="274" t="s">
        <v>3022</v>
      </c>
      <c r="C175" s="275"/>
      <c r="D175" s="276"/>
      <c r="E175" s="112"/>
      <c r="F175" s="112"/>
      <c r="G175" s="112"/>
      <c r="H175" s="112"/>
      <c r="I175" s="112"/>
      <c r="J175" s="112"/>
    </row>
    <row r="176" spans="1:10" ht="11.25" customHeight="1">
      <c r="A176" s="98"/>
      <c r="B176" s="6" t="s">
        <v>3023</v>
      </c>
      <c r="C176" s="275"/>
      <c r="D176" s="276"/>
      <c r="E176" s="112"/>
      <c r="F176" s="112"/>
      <c r="G176" s="112"/>
      <c r="H176" s="112"/>
      <c r="I176" s="112"/>
      <c r="J176" s="112"/>
    </row>
    <row r="177" spans="1:10" ht="11.25" customHeight="1">
      <c r="A177" s="98"/>
      <c r="B177" s="6" t="s">
        <v>3024</v>
      </c>
      <c r="C177" s="275"/>
      <c r="D177" s="276"/>
      <c r="E177" s="112"/>
      <c r="F177" s="112"/>
      <c r="G177" s="112"/>
      <c r="H177" s="112"/>
      <c r="I177" s="112"/>
      <c r="J177" s="112"/>
    </row>
    <row r="178" spans="1:10" ht="11.25" customHeight="1">
      <c r="A178" s="98"/>
      <c r="B178" s="6" t="s">
        <v>3025</v>
      </c>
      <c r="C178" s="275"/>
      <c r="D178" s="276"/>
      <c r="E178" s="112"/>
      <c r="F178" s="112"/>
      <c r="G178" s="112"/>
      <c r="H178" s="112"/>
      <c r="I178" s="112"/>
      <c r="J178" s="112"/>
    </row>
    <row r="179" spans="1:10" ht="11.25" customHeight="1">
      <c r="A179" s="98"/>
      <c r="B179" s="6" t="s">
        <v>3026</v>
      </c>
      <c r="C179" s="275"/>
      <c r="D179" s="276"/>
      <c r="E179" s="112"/>
      <c r="F179" s="112"/>
      <c r="G179" s="112"/>
      <c r="H179" s="112"/>
      <c r="I179" s="112"/>
      <c r="J179" s="112"/>
    </row>
    <row r="180" spans="1:10" ht="11.25" customHeight="1">
      <c r="A180" s="98"/>
      <c r="B180" s="6" t="s">
        <v>3027</v>
      </c>
      <c r="C180" s="275"/>
      <c r="D180" s="276"/>
      <c r="E180" s="112"/>
      <c r="F180" s="112"/>
      <c r="G180" s="112"/>
      <c r="H180" s="112"/>
      <c r="I180" s="112"/>
      <c r="J180" s="112"/>
    </row>
    <row r="181" spans="1:10" ht="11.25" customHeight="1">
      <c r="A181" s="98"/>
      <c r="B181" s="6" t="s">
        <v>3028</v>
      </c>
      <c r="C181" s="275"/>
      <c r="D181" s="276"/>
      <c r="E181" s="112"/>
      <c r="F181" s="112"/>
      <c r="G181" s="112"/>
      <c r="H181" s="112"/>
      <c r="I181" s="112"/>
      <c r="J181" s="112"/>
    </row>
    <row r="182" spans="1:10" ht="11.25" customHeight="1">
      <c r="A182" s="98"/>
      <c r="B182" s="6" t="s">
        <v>3029</v>
      </c>
      <c r="C182" s="275"/>
      <c r="D182" s="276"/>
      <c r="E182" s="112"/>
      <c r="F182" s="112"/>
      <c r="G182" s="112"/>
      <c r="H182" s="112"/>
      <c r="I182" s="112"/>
      <c r="J182" s="112"/>
    </row>
    <row r="183" spans="1:10" ht="11.25" customHeight="1">
      <c r="A183" s="98"/>
      <c r="B183" s="6" t="s">
        <v>3030</v>
      </c>
      <c r="C183" s="275"/>
      <c r="D183" s="276"/>
      <c r="E183" s="112"/>
      <c r="F183" s="112"/>
      <c r="G183" s="112"/>
      <c r="H183" s="112"/>
      <c r="I183" s="112"/>
      <c r="J183" s="112"/>
    </row>
    <row r="184" spans="1:10" ht="11.25" customHeight="1">
      <c r="A184" s="98"/>
      <c r="B184" s="274" t="s">
        <v>3031</v>
      </c>
      <c r="C184" s="275"/>
      <c r="D184" s="276"/>
      <c r="E184" s="112"/>
      <c r="F184" s="112"/>
      <c r="G184" s="112"/>
      <c r="H184" s="112"/>
      <c r="I184" s="112"/>
      <c r="J184" s="112"/>
    </row>
    <row r="185" spans="1:10" ht="11.25" customHeight="1">
      <c r="A185" s="98"/>
      <c r="B185" s="6" t="s">
        <v>3032</v>
      </c>
      <c r="C185" s="275"/>
      <c r="D185" s="276"/>
      <c r="E185" s="112"/>
      <c r="F185" s="112"/>
      <c r="G185" s="112"/>
      <c r="H185" s="112"/>
      <c r="I185" s="112"/>
      <c r="J185" s="112"/>
    </row>
    <row r="186" spans="1:10" ht="11.25" customHeight="1">
      <c r="A186" s="98"/>
      <c r="B186" s="274" t="s">
        <v>3018</v>
      </c>
      <c r="C186" s="275"/>
      <c r="D186" s="276"/>
      <c r="E186" s="112"/>
      <c r="F186" s="112"/>
      <c r="G186" s="112"/>
      <c r="H186" s="112"/>
      <c r="I186" s="112"/>
      <c r="J186" s="112"/>
    </row>
    <row r="187" spans="1:10" ht="11.25" customHeight="1">
      <c r="A187" s="357"/>
      <c r="B187" s="53"/>
      <c r="C187" s="358"/>
      <c r="D187" s="6"/>
      <c r="F187" s="110"/>
      <c r="G187" s="110"/>
      <c r="H187" s="110"/>
    </row>
    <row r="188" spans="1:10" ht="11.25" customHeight="1">
      <c r="A188" s="817" t="s">
        <v>3033</v>
      </c>
      <c r="B188" s="817"/>
      <c r="C188" s="817"/>
      <c r="D188" s="817"/>
      <c r="E188" s="823"/>
      <c r="F188" s="823"/>
      <c r="G188" s="823"/>
      <c r="H188" s="823"/>
      <c r="I188" s="823"/>
      <c r="J188" s="823"/>
    </row>
    <row r="189" spans="1:10" ht="11.25" customHeight="1">
      <c r="B189" s="5"/>
      <c r="C189" s="11"/>
      <c r="F189" s="110"/>
      <c r="G189" s="110"/>
      <c r="H189" s="110"/>
    </row>
    <row r="190" spans="1:10" ht="11.25" customHeight="1">
      <c r="A190" s="10" t="s">
        <v>3034</v>
      </c>
      <c r="B190" s="35" t="s">
        <v>3035</v>
      </c>
      <c r="C190" s="10" t="s">
        <v>3036</v>
      </c>
      <c r="E190" s="110" t="s">
        <v>1282</v>
      </c>
      <c r="F190" s="110" t="s">
        <v>1282</v>
      </c>
      <c r="G190" s="110"/>
      <c r="H190" s="110" t="s">
        <v>1282</v>
      </c>
    </row>
    <row r="191" spans="1:10" ht="11.25" customHeight="1">
      <c r="A191" s="10"/>
      <c r="B191" s="10" t="s">
        <v>174</v>
      </c>
      <c r="C191" s="10"/>
      <c r="E191" s="110"/>
      <c r="F191" s="110"/>
      <c r="G191" s="110"/>
      <c r="H191" s="110"/>
    </row>
    <row r="192" spans="1:10" ht="11.25" customHeight="1">
      <c r="A192" s="10"/>
      <c r="B192" s="10" t="s">
        <v>444</v>
      </c>
      <c r="C192" s="10"/>
      <c r="F192" s="110"/>
      <c r="G192" s="110"/>
      <c r="H192" s="110"/>
    </row>
    <row r="193" spans="1:8" ht="11.25" customHeight="1">
      <c r="A193" s="10"/>
      <c r="B193" s="10" t="s">
        <v>445</v>
      </c>
      <c r="C193" s="10"/>
      <c r="F193" s="110"/>
      <c r="G193" s="110"/>
      <c r="H193" s="110"/>
    </row>
    <row r="194" spans="1:8" ht="11.25" customHeight="1">
      <c r="A194" s="10"/>
      <c r="B194" s="10"/>
      <c r="C194" s="10"/>
      <c r="F194" s="110"/>
      <c r="G194" s="110"/>
      <c r="H194" s="110"/>
    </row>
    <row r="195" spans="1:8" ht="11.25" customHeight="1">
      <c r="A195" s="10" t="s">
        <v>3037</v>
      </c>
      <c r="B195" s="66" t="s">
        <v>3038</v>
      </c>
      <c r="C195" s="11" t="s">
        <v>3</v>
      </c>
      <c r="E195" s="110" t="s">
        <v>1282</v>
      </c>
      <c r="F195" s="110" t="s">
        <v>1282</v>
      </c>
      <c r="G195" s="110"/>
      <c r="H195" s="110" t="s">
        <v>1282</v>
      </c>
    </row>
    <row r="196" spans="1:8" ht="11.25" customHeight="1">
      <c r="B196" s="262" t="s">
        <v>3039</v>
      </c>
      <c r="C196" s="11"/>
      <c r="F196" s="110"/>
      <c r="G196" s="110"/>
      <c r="H196" s="110"/>
    </row>
    <row r="197" spans="1:8" ht="11.25" customHeight="1">
      <c r="B197" s="262" t="s">
        <v>2402</v>
      </c>
      <c r="C197" s="11"/>
      <c r="F197" s="110"/>
      <c r="G197" s="110"/>
      <c r="H197" s="110"/>
    </row>
    <row r="198" spans="1:8" ht="11.25" customHeight="1">
      <c r="B198" s="262"/>
      <c r="C198" s="11"/>
      <c r="F198" s="110"/>
      <c r="G198" s="110"/>
      <c r="H198" s="110"/>
    </row>
    <row r="199" spans="1:8" ht="22.5">
      <c r="A199" s="10" t="s">
        <v>3040</v>
      </c>
      <c r="B199" s="35" t="s">
        <v>3041</v>
      </c>
      <c r="C199" s="6" t="s">
        <v>3042</v>
      </c>
      <c r="E199" s="110"/>
      <c r="F199" s="110" t="s">
        <v>1282</v>
      </c>
      <c r="G199" s="110"/>
      <c r="H199" s="110" t="s">
        <v>1282</v>
      </c>
    </row>
    <row r="200" spans="1:8" ht="11.25" customHeight="1">
      <c r="A200" s="10"/>
      <c r="B200" s="10" t="s">
        <v>174</v>
      </c>
      <c r="C200" s="10"/>
      <c r="F200" s="110"/>
      <c r="G200" s="110"/>
      <c r="H200" s="110"/>
    </row>
    <row r="201" spans="1:8" ht="11.25" customHeight="1">
      <c r="A201" s="10"/>
      <c r="B201" s="10" t="s">
        <v>3043</v>
      </c>
      <c r="C201" s="10"/>
      <c r="F201" s="110"/>
      <c r="G201" s="110"/>
      <c r="H201" s="110"/>
    </row>
    <row r="202" spans="1:8" ht="11.25" customHeight="1">
      <c r="A202" s="10"/>
      <c r="B202" s="10" t="s">
        <v>3044</v>
      </c>
      <c r="C202" s="10"/>
      <c r="F202" s="110"/>
      <c r="G202" s="110"/>
      <c r="H202" s="110"/>
    </row>
    <row r="203" spans="1:8" ht="11.25" customHeight="1">
      <c r="B203" s="262"/>
      <c r="C203" s="11"/>
      <c r="F203" s="110"/>
      <c r="G203" s="110"/>
      <c r="H203" s="110"/>
    </row>
    <row r="204" spans="1:8" ht="22.5">
      <c r="A204" s="6" t="s">
        <v>3045</v>
      </c>
      <c r="B204" s="35" t="s">
        <v>3046</v>
      </c>
      <c r="C204" s="10" t="s">
        <v>3047</v>
      </c>
      <c r="E204" s="110" t="s">
        <v>1282</v>
      </c>
      <c r="F204" s="110" t="s">
        <v>1282</v>
      </c>
      <c r="H204" s="110" t="s">
        <v>1282</v>
      </c>
    </row>
    <row r="205" spans="1:8" ht="11.25" customHeight="1">
      <c r="A205" s="6"/>
      <c r="B205" s="6" t="s">
        <v>174</v>
      </c>
    </row>
    <row r="206" spans="1:8" ht="11.25" customHeight="1">
      <c r="A206" s="6"/>
      <c r="B206" s="6" t="s">
        <v>444</v>
      </c>
    </row>
    <row r="207" spans="1:8" ht="11.25" customHeight="1">
      <c r="A207" s="6"/>
      <c r="B207" s="6" t="s">
        <v>445</v>
      </c>
    </row>
    <row r="208" spans="1:8" ht="11.25" customHeight="1">
      <c r="A208" s="6"/>
      <c r="B208" s="6"/>
    </row>
    <row r="209" spans="1:8" ht="11.25" customHeight="1">
      <c r="A209" s="10" t="s">
        <v>3048</v>
      </c>
      <c r="B209" s="35" t="s">
        <v>3049</v>
      </c>
      <c r="C209" s="10" t="s">
        <v>3</v>
      </c>
      <c r="D209" s="110" t="s">
        <v>93</v>
      </c>
      <c r="E209" s="114" t="s">
        <v>1282</v>
      </c>
      <c r="F209" s="114" t="s">
        <v>1282</v>
      </c>
      <c r="G209" s="110"/>
      <c r="H209" s="110" t="s">
        <v>1282</v>
      </c>
    </row>
    <row r="210" spans="1:8" ht="11.25" customHeight="1">
      <c r="A210" s="10"/>
      <c r="B210" s="362" t="s">
        <v>2462</v>
      </c>
      <c r="C210" s="10"/>
      <c r="F210" s="110"/>
      <c r="G210" s="110"/>
      <c r="H210" s="110"/>
    </row>
    <row r="211" spans="1:8" ht="11.25" customHeight="1">
      <c r="A211" s="10"/>
      <c r="B211" s="362" t="s">
        <v>2463</v>
      </c>
      <c r="C211" s="10"/>
      <c r="F211" s="110"/>
      <c r="G211" s="110"/>
      <c r="H211" s="110"/>
    </row>
    <row r="212" spans="1:8" ht="11.25" customHeight="1">
      <c r="A212" s="10"/>
      <c r="B212" s="362" t="s">
        <v>2464</v>
      </c>
      <c r="C212" s="10"/>
      <c r="F212" s="110"/>
      <c r="G212" s="110"/>
      <c r="H212" s="110"/>
    </row>
    <row r="213" spans="1:8" ht="11.25" customHeight="1">
      <c r="A213" s="10"/>
      <c r="B213" s="362" t="s">
        <v>2465</v>
      </c>
      <c r="C213" s="10"/>
      <c r="F213" s="110"/>
      <c r="G213" s="110"/>
      <c r="H213" s="110"/>
    </row>
    <row r="214" spans="1:8" ht="11.25" customHeight="1">
      <c r="A214" s="10"/>
      <c r="B214" s="362" t="s">
        <v>2466</v>
      </c>
      <c r="C214" s="10"/>
      <c r="F214" s="110"/>
      <c r="G214" s="110"/>
      <c r="H214" s="110"/>
    </row>
    <row r="215" spans="1:8" ht="11.25" customHeight="1">
      <c r="A215" s="10"/>
      <c r="B215" s="362" t="s">
        <v>4717</v>
      </c>
      <c r="C215" s="10"/>
      <c r="F215" s="110"/>
      <c r="G215" s="110"/>
      <c r="H215" s="110"/>
    </row>
    <row r="216" spans="1:8" ht="11.25" customHeight="1">
      <c r="A216" s="10"/>
      <c r="B216" s="362" t="s">
        <v>3050</v>
      </c>
      <c r="C216" s="10"/>
      <c r="F216" s="110"/>
      <c r="G216" s="110"/>
      <c r="H216" s="110"/>
    </row>
    <row r="217" spans="1:8" ht="11.25" customHeight="1">
      <c r="A217" s="10"/>
      <c r="B217" s="362" t="s">
        <v>2469</v>
      </c>
      <c r="C217" s="10"/>
      <c r="F217" s="110"/>
      <c r="G217" s="110"/>
      <c r="H217" s="110"/>
    </row>
    <row r="218" spans="1:8" ht="11.25" customHeight="1">
      <c r="A218" s="10"/>
      <c r="B218" s="362" t="s">
        <v>3051</v>
      </c>
      <c r="C218" s="10"/>
      <c r="F218" s="110"/>
      <c r="G218" s="110"/>
      <c r="H218" s="110"/>
    </row>
    <row r="219" spans="1:8" ht="11.25" customHeight="1">
      <c r="A219" s="253"/>
      <c r="B219" s="259" t="s">
        <v>2471</v>
      </c>
      <c r="F219" s="110"/>
      <c r="G219" s="110"/>
      <c r="H219" s="110"/>
    </row>
    <row r="220" spans="1:8" ht="11.25" customHeight="1">
      <c r="A220" s="253"/>
      <c r="B220" s="259" t="s">
        <v>2472</v>
      </c>
      <c r="F220" s="110"/>
      <c r="G220" s="110"/>
      <c r="H220" s="110"/>
    </row>
    <row r="221" spans="1:8" ht="11.25" customHeight="1">
      <c r="A221" s="253"/>
      <c r="B221" s="259" t="s">
        <v>2473</v>
      </c>
      <c r="F221" s="110"/>
      <c r="G221" s="110"/>
      <c r="H221" s="110"/>
    </row>
    <row r="222" spans="1:8" ht="11.25" customHeight="1">
      <c r="A222" s="253"/>
      <c r="B222" s="259" t="s">
        <v>2474</v>
      </c>
      <c r="F222" s="110"/>
      <c r="G222" s="110"/>
      <c r="H222" s="110"/>
    </row>
    <row r="223" spans="1:8" ht="11.25" customHeight="1">
      <c r="A223" s="253"/>
      <c r="B223" s="259" t="s">
        <v>2475</v>
      </c>
      <c r="F223" s="110"/>
      <c r="G223" s="110"/>
      <c r="H223" s="110"/>
    </row>
    <row r="224" spans="1:8" ht="11.25" customHeight="1">
      <c r="A224" s="6"/>
      <c r="B224" s="6" t="s">
        <v>349</v>
      </c>
      <c r="F224" s="110"/>
      <c r="G224" s="110"/>
      <c r="H224" s="110"/>
    </row>
    <row r="225" spans="1:8" ht="11.25" customHeight="1">
      <c r="A225" s="6"/>
      <c r="B225" s="6"/>
      <c r="F225" s="110"/>
      <c r="G225" s="110"/>
      <c r="H225" s="110"/>
    </row>
    <row r="226" spans="1:8" ht="22.5">
      <c r="A226" s="10" t="s">
        <v>3052</v>
      </c>
      <c r="B226" s="35" t="s">
        <v>3053</v>
      </c>
      <c r="C226" s="10" t="s">
        <v>3</v>
      </c>
      <c r="E226" s="110" t="s">
        <v>1282</v>
      </c>
      <c r="F226" s="110" t="s">
        <v>1282</v>
      </c>
      <c r="G226" s="110"/>
      <c r="H226" s="110" t="s">
        <v>1282</v>
      </c>
    </row>
    <row r="227" spans="1:8" ht="11.25" customHeight="1">
      <c r="A227" s="6"/>
      <c r="B227" s="262" t="s">
        <v>3039</v>
      </c>
      <c r="F227" s="110"/>
      <c r="G227" s="110"/>
      <c r="H227" s="110"/>
    </row>
    <row r="228" spans="1:8" ht="11.25" customHeight="1">
      <c r="A228" s="6"/>
      <c r="B228" s="262" t="s">
        <v>2402</v>
      </c>
      <c r="F228" s="110"/>
      <c r="G228" s="110"/>
      <c r="H228" s="110"/>
    </row>
    <row r="229" spans="1:8" ht="11.25" customHeight="1">
      <c r="A229" s="6"/>
      <c r="B229" s="10"/>
      <c r="F229" s="110"/>
      <c r="G229" s="110"/>
      <c r="H229" s="110"/>
    </row>
    <row r="230" spans="1:8" ht="22.5">
      <c r="A230" s="10" t="s">
        <v>3054</v>
      </c>
      <c r="B230" s="66" t="s">
        <v>3055</v>
      </c>
      <c r="C230" s="11" t="s">
        <v>5422</v>
      </c>
      <c r="F230" s="110" t="s">
        <v>1282</v>
      </c>
      <c r="G230" s="110"/>
      <c r="H230" s="110" t="s">
        <v>1282</v>
      </c>
    </row>
    <row r="231" spans="1:8" ht="11.25" customHeight="1">
      <c r="B231" s="262" t="s">
        <v>3056</v>
      </c>
      <c r="C231" s="11"/>
      <c r="F231" s="110"/>
      <c r="G231" s="110"/>
      <c r="H231" s="110"/>
    </row>
    <row r="232" spans="1:8" ht="11.25" customHeight="1">
      <c r="B232" s="262" t="s">
        <v>3057</v>
      </c>
      <c r="C232" s="11"/>
      <c r="F232" s="110"/>
      <c r="G232" s="110"/>
      <c r="H232" s="110"/>
    </row>
    <row r="233" spans="1:8" ht="11.25" customHeight="1">
      <c r="B233" s="262"/>
      <c r="C233" s="11"/>
      <c r="F233" s="110"/>
      <c r="G233" s="110"/>
      <c r="H233" s="110"/>
    </row>
    <row r="234" spans="1:8" ht="22.5">
      <c r="A234" s="10" t="s">
        <v>3058</v>
      </c>
      <c r="B234" s="66" t="s">
        <v>3059</v>
      </c>
      <c r="C234" s="11" t="s">
        <v>5422</v>
      </c>
      <c r="F234" s="110" t="s">
        <v>1282</v>
      </c>
      <c r="G234" s="110"/>
      <c r="H234" s="110" t="s">
        <v>1282</v>
      </c>
    </row>
    <row r="235" spans="1:8" ht="11.25" customHeight="1">
      <c r="B235" s="262" t="s">
        <v>3056</v>
      </c>
      <c r="C235" s="11"/>
      <c r="F235" s="110"/>
      <c r="G235" s="110"/>
      <c r="H235" s="110"/>
    </row>
    <row r="236" spans="1:8" ht="11.25" customHeight="1">
      <c r="B236" s="262" t="s">
        <v>3057</v>
      </c>
      <c r="C236" s="11"/>
      <c r="F236" s="110"/>
      <c r="G236" s="110"/>
      <c r="H236" s="110"/>
    </row>
    <row r="237" spans="1:8" ht="11.25" customHeight="1">
      <c r="B237" s="262"/>
      <c r="C237" s="11"/>
      <c r="F237" s="110"/>
      <c r="G237" s="110"/>
      <c r="H237" s="110"/>
    </row>
    <row r="238" spans="1:8" ht="22.5">
      <c r="A238" s="10" t="s">
        <v>3060</v>
      </c>
      <c r="B238" s="66" t="s">
        <v>3061</v>
      </c>
      <c r="C238" s="6" t="s">
        <v>11475</v>
      </c>
      <c r="F238" s="110" t="s">
        <v>1282</v>
      </c>
      <c r="G238" s="110"/>
      <c r="H238" s="110" t="s">
        <v>1282</v>
      </c>
    </row>
    <row r="239" spans="1:8" ht="11.25" customHeight="1">
      <c r="B239" s="270" t="s">
        <v>174</v>
      </c>
      <c r="C239" s="11"/>
      <c r="F239" s="110"/>
      <c r="G239" s="110"/>
      <c r="H239" s="110"/>
    </row>
    <row r="240" spans="1:8" ht="11.25" customHeight="1">
      <c r="B240" s="270" t="s">
        <v>3062</v>
      </c>
      <c r="C240" s="11"/>
      <c r="F240" s="110"/>
      <c r="G240" s="110"/>
      <c r="H240" s="110"/>
    </row>
    <row r="241" spans="1:10" ht="11.25" customHeight="1">
      <c r="B241" s="270" t="s">
        <v>3063</v>
      </c>
      <c r="C241" s="11"/>
      <c r="F241" s="110"/>
      <c r="G241" s="110"/>
      <c r="H241" s="110"/>
    </row>
    <row r="242" spans="1:10" ht="11.25" customHeight="1">
      <c r="B242" s="270" t="s">
        <v>3064</v>
      </c>
      <c r="C242" s="11"/>
      <c r="F242" s="110"/>
      <c r="G242" s="110"/>
      <c r="H242" s="110"/>
    </row>
    <row r="243" spans="1:10" ht="11.25" customHeight="1">
      <c r="B243" s="270" t="s">
        <v>777</v>
      </c>
      <c r="C243" s="11"/>
      <c r="F243" s="110"/>
      <c r="G243" s="110"/>
      <c r="H243" s="110"/>
    </row>
    <row r="244" spans="1:10" ht="11.25" customHeight="1">
      <c r="B244" s="66"/>
      <c r="C244" s="11"/>
      <c r="F244" s="110"/>
      <c r="G244" s="110"/>
      <c r="H244" s="110"/>
    </row>
    <row r="245" spans="1:10" ht="11.25">
      <c r="A245" s="10" t="s">
        <v>3065</v>
      </c>
      <c r="B245" s="66" t="s">
        <v>3066</v>
      </c>
      <c r="C245" s="11" t="s">
        <v>5422</v>
      </c>
      <c r="F245" s="110" t="s">
        <v>1282</v>
      </c>
      <c r="G245" s="110"/>
      <c r="H245" s="110" t="s">
        <v>1282</v>
      </c>
    </row>
    <row r="246" spans="1:10" ht="11.25" customHeight="1">
      <c r="B246" s="262" t="s">
        <v>3056</v>
      </c>
      <c r="C246" s="11"/>
      <c r="F246" s="110"/>
      <c r="G246" s="110"/>
      <c r="H246" s="110"/>
    </row>
    <row r="247" spans="1:10" ht="11.25" customHeight="1">
      <c r="B247" s="262" t="s">
        <v>3057</v>
      </c>
      <c r="C247" s="11"/>
      <c r="F247" s="110"/>
      <c r="G247" s="110"/>
      <c r="H247" s="110"/>
    </row>
    <row r="248" spans="1:10" ht="11.25" customHeight="1">
      <c r="A248" s="97"/>
      <c r="B248" s="105"/>
      <c r="C248"/>
      <c r="D248" s="112"/>
      <c r="E248" s="112"/>
      <c r="F248" s="112"/>
      <c r="G248" s="112"/>
      <c r="H248" s="112"/>
      <c r="I248" s="112"/>
      <c r="J248" s="112"/>
    </row>
    <row r="249" spans="1:10" ht="22.5">
      <c r="A249" s="10" t="s">
        <v>3067</v>
      </c>
      <c r="B249" s="261" t="s">
        <v>3068</v>
      </c>
      <c r="C249" s="6" t="s">
        <v>11476</v>
      </c>
      <c r="F249" s="110" t="s">
        <v>1282</v>
      </c>
      <c r="G249" s="110"/>
      <c r="H249" s="110" t="s">
        <v>1282</v>
      </c>
    </row>
    <row r="250" spans="1:10" ht="11.25" customHeight="1">
      <c r="A250" s="10"/>
      <c r="B250" s="262" t="s">
        <v>174</v>
      </c>
      <c r="C250" s="10"/>
      <c r="F250" s="110"/>
      <c r="G250" s="110"/>
      <c r="H250" s="110"/>
    </row>
    <row r="251" spans="1:10" ht="11.25" customHeight="1">
      <c r="A251" s="10"/>
      <c r="B251" s="262" t="s">
        <v>3069</v>
      </c>
      <c r="C251" s="10"/>
      <c r="F251" s="110"/>
      <c r="G251" s="110"/>
      <c r="H251" s="110"/>
    </row>
    <row r="252" spans="1:10" ht="11.25" customHeight="1">
      <c r="A252" s="10"/>
      <c r="B252" s="262" t="s">
        <v>3070</v>
      </c>
      <c r="C252" s="10"/>
      <c r="F252" s="110"/>
      <c r="G252" s="110"/>
      <c r="H252" s="110"/>
    </row>
    <row r="253" spans="1:10" ht="11.25" customHeight="1">
      <c r="A253" s="10"/>
      <c r="B253" s="262" t="s">
        <v>3071</v>
      </c>
      <c r="C253" s="10"/>
      <c r="F253" s="110"/>
      <c r="G253" s="110"/>
      <c r="H253" s="110"/>
    </row>
    <row r="254" spans="1:10" ht="11.25" customHeight="1">
      <c r="A254" s="10"/>
      <c r="B254" s="6"/>
      <c r="C254" s="10"/>
      <c r="F254" s="110"/>
      <c r="G254" s="110"/>
      <c r="H254" s="110"/>
    </row>
    <row r="255" spans="1:10" ht="22.5">
      <c r="A255" s="10" t="s">
        <v>3072</v>
      </c>
      <c r="B255" s="363" t="s">
        <v>3073</v>
      </c>
      <c r="C255" s="6" t="s">
        <v>11476</v>
      </c>
      <c r="F255" s="110" t="s">
        <v>1282</v>
      </c>
      <c r="G255" s="110"/>
      <c r="H255" s="110" t="s">
        <v>1282</v>
      </c>
    </row>
    <row r="256" spans="1:10" ht="11.25" customHeight="1">
      <c r="B256" s="262" t="s">
        <v>174</v>
      </c>
      <c r="C256" s="11"/>
      <c r="F256" s="110"/>
      <c r="G256" s="110"/>
      <c r="H256" s="110"/>
    </row>
    <row r="257" spans="1:10" ht="11.25" customHeight="1">
      <c r="B257" s="262" t="s">
        <v>3074</v>
      </c>
      <c r="C257" s="11"/>
      <c r="F257" s="110"/>
      <c r="G257" s="110"/>
      <c r="H257" s="110"/>
    </row>
    <row r="258" spans="1:10" ht="11.25" customHeight="1">
      <c r="B258" s="262" t="s">
        <v>3075</v>
      </c>
      <c r="C258" s="11"/>
      <c r="F258" s="110"/>
      <c r="G258" s="110"/>
      <c r="H258" s="110"/>
    </row>
    <row r="259" spans="1:10" ht="11.25" customHeight="1">
      <c r="B259" s="262" t="s">
        <v>348</v>
      </c>
      <c r="C259" s="11"/>
      <c r="F259" s="110"/>
      <c r="G259" s="110"/>
      <c r="H259" s="110"/>
    </row>
    <row r="260" spans="1:10" ht="11.25" customHeight="1">
      <c r="B260" s="262" t="s">
        <v>3076</v>
      </c>
      <c r="C260" s="11"/>
      <c r="F260" s="110"/>
      <c r="G260" s="110"/>
      <c r="H260" s="110"/>
    </row>
    <row r="261" spans="1:10" ht="11.25" customHeight="1">
      <c r="A261" s="10"/>
      <c r="B261" s="262" t="s">
        <v>777</v>
      </c>
      <c r="C261" s="10"/>
      <c r="F261" s="110"/>
      <c r="G261" s="110"/>
      <c r="H261" s="110"/>
    </row>
    <row r="262" spans="1:10" ht="11.25" customHeight="1">
      <c r="A262" s="97"/>
      <c r="B262" s="105"/>
      <c r="C262"/>
      <c r="D262" s="112"/>
      <c r="E262" s="112"/>
      <c r="F262" s="112"/>
      <c r="G262" s="112"/>
      <c r="H262" s="112"/>
      <c r="I262" s="112"/>
      <c r="J262" s="112"/>
    </row>
    <row r="263" spans="1:10" ht="33.75">
      <c r="A263" s="10" t="s">
        <v>3077</v>
      </c>
      <c r="B263" s="261" t="s">
        <v>3078</v>
      </c>
      <c r="C263" s="6" t="s">
        <v>11477</v>
      </c>
      <c r="D263" s="110" t="s">
        <v>93</v>
      </c>
      <c r="F263" s="110" t="s">
        <v>1282</v>
      </c>
      <c r="G263" s="110"/>
      <c r="H263" s="110" t="s">
        <v>1282</v>
      </c>
    </row>
    <row r="264" spans="1:10" ht="11.25" customHeight="1">
      <c r="A264" s="10"/>
      <c r="B264" s="262" t="s">
        <v>3079</v>
      </c>
      <c r="C264" s="270"/>
      <c r="F264" s="110"/>
      <c r="G264" s="110"/>
      <c r="H264" s="110"/>
    </row>
    <row r="265" spans="1:10" ht="11.25" customHeight="1">
      <c r="A265" s="10"/>
      <c r="B265" s="262" t="s">
        <v>3080</v>
      </c>
      <c r="C265" s="270"/>
      <c r="F265" s="110"/>
      <c r="G265" s="110"/>
      <c r="H265" s="110"/>
    </row>
    <row r="266" spans="1:10" ht="11.25" customHeight="1">
      <c r="A266" s="10"/>
      <c r="B266" s="262" t="s">
        <v>3081</v>
      </c>
      <c r="C266" s="270"/>
      <c r="F266" s="110"/>
      <c r="G266" s="110"/>
      <c r="H266" s="110"/>
    </row>
    <row r="267" spans="1:10" ht="11.25" customHeight="1">
      <c r="A267" s="10"/>
      <c r="B267" s="262" t="s">
        <v>3082</v>
      </c>
      <c r="C267" s="270"/>
      <c r="F267" s="110"/>
      <c r="G267" s="110"/>
      <c r="H267" s="110"/>
    </row>
    <row r="268" spans="1:10" ht="11.25" customHeight="1">
      <c r="A268" s="10"/>
      <c r="B268" s="262" t="s">
        <v>3083</v>
      </c>
      <c r="C268" s="270"/>
      <c r="F268" s="110"/>
      <c r="G268" s="110"/>
      <c r="H268" s="110"/>
    </row>
    <row r="269" spans="1:10" ht="11.25" customHeight="1">
      <c r="A269" s="10"/>
      <c r="B269" s="262" t="s">
        <v>3084</v>
      </c>
      <c r="C269" s="270"/>
      <c r="F269" s="110"/>
      <c r="G269" s="110"/>
      <c r="H269" s="110"/>
    </row>
    <row r="270" spans="1:10" ht="11.25" customHeight="1">
      <c r="A270" s="10"/>
      <c r="B270" s="262" t="s">
        <v>3085</v>
      </c>
      <c r="C270" s="270"/>
      <c r="F270" s="110"/>
      <c r="G270" s="110"/>
      <c r="H270" s="110"/>
    </row>
    <row r="271" spans="1:10" ht="11.25" customHeight="1">
      <c r="A271" s="10"/>
      <c r="B271" s="270" t="s">
        <v>3086</v>
      </c>
      <c r="C271" s="11"/>
      <c r="F271" s="110"/>
      <c r="G271" s="110"/>
      <c r="H271" s="110"/>
    </row>
    <row r="272" spans="1:10" ht="11.25" customHeight="1">
      <c r="A272" s="10"/>
      <c r="B272" s="270" t="s">
        <v>326</v>
      </c>
      <c r="C272" s="11"/>
      <c r="F272" s="110"/>
      <c r="G272" s="110"/>
      <c r="H272" s="110"/>
    </row>
    <row r="273" spans="1:11" ht="11.25" customHeight="1">
      <c r="A273" s="10"/>
      <c r="B273" s="10"/>
      <c r="C273" s="10"/>
      <c r="F273" s="110"/>
      <c r="G273" s="110"/>
      <c r="H273" s="110"/>
    </row>
    <row r="274" spans="1:11" ht="11.25" customHeight="1">
      <c r="A274" s="817" t="s">
        <v>3087</v>
      </c>
      <c r="B274" s="817"/>
      <c r="C274" s="817"/>
      <c r="D274" s="817"/>
      <c r="E274" s="823"/>
      <c r="F274" s="823"/>
      <c r="G274" s="823"/>
      <c r="H274" s="823"/>
      <c r="I274" s="823"/>
      <c r="J274" s="823"/>
    </row>
    <row r="275" spans="1:11" ht="11.25" customHeight="1">
      <c r="B275" s="6"/>
      <c r="C275" s="11"/>
      <c r="F275" s="110"/>
      <c r="G275" s="110"/>
      <c r="H275" s="110"/>
    </row>
    <row r="276" spans="1:11" ht="11.25" customHeight="1">
      <c r="A276" s="11" t="s">
        <v>3088</v>
      </c>
      <c r="B276" s="66" t="s">
        <v>3089</v>
      </c>
      <c r="C276" s="6" t="s">
        <v>5422</v>
      </c>
      <c r="D276" s="110"/>
      <c r="F276" s="110" t="s">
        <v>1282</v>
      </c>
      <c r="G276" s="110"/>
      <c r="H276" s="110" t="s">
        <v>1282</v>
      </c>
      <c r="K276" s="15"/>
    </row>
    <row r="277" spans="1:11" ht="11.25" customHeight="1">
      <c r="A277" s="11"/>
      <c r="B277" s="6" t="s">
        <v>3090</v>
      </c>
      <c r="C277" s="11"/>
      <c r="F277" s="110"/>
      <c r="G277" s="110"/>
      <c r="H277" s="110"/>
    </row>
    <row r="278" spans="1:11" ht="11.25" customHeight="1">
      <c r="B278" s="6" t="s">
        <v>3091</v>
      </c>
      <c r="C278" s="11"/>
      <c r="F278" s="110"/>
      <c r="G278" s="110"/>
      <c r="H278" s="110"/>
    </row>
    <row r="279" spans="1:11" ht="11.25" customHeight="1">
      <c r="B279" s="6" t="s">
        <v>3092</v>
      </c>
      <c r="C279" s="11"/>
      <c r="F279" s="110"/>
      <c r="G279" s="110"/>
      <c r="H279" s="110"/>
    </row>
    <row r="280" spans="1:11" ht="11.25" customHeight="1">
      <c r="B280" s="6" t="s">
        <v>3093</v>
      </c>
      <c r="C280" s="11"/>
      <c r="F280" s="110"/>
      <c r="G280" s="110"/>
      <c r="H280" s="110"/>
    </row>
    <row r="281" spans="1:11" ht="11.25" customHeight="1">
      <c r="B281" s="6" t="s">
        <v>3094</v>
      </c>
      <c r="C281" s="11"/>
      <c r="F281" s="110"/>
      <c r="G281" s="110"/>
      <c r="H281" s="110"/>
    </row>
    <row r="282" spans="1:11" ht="11.25" customHeight="1">
      <c r="B282" s="6" t="s">
        <v>3095</v>
      </c>
      <c r="C282" s="11"/>
      <c r="F282" s="110"/>
      <c r="G282" s="110"/>
      <c r="H282" s="110"/>
    </row>
    <row r="283" spans="1:11" ht="11.25" customHeight="1">
      <c r="B283" s="6" t="s">
        <v>3096</v>
      </c>
      <c r="C283" s="11"/>
      <c r="F283" s="110"/>
      <c r="G283" s="110"/>
      <c r="H283" s="110"/>
    </row>
    <row r="284" spans="1:11" ht="11.25" customHeight="1">
      <c r="B284" s="6" t="s">
        <v>3097</v>
      </c>
      <c r="C284" s="11"/>
      <c r="F284" s="110"/>
      <c r="G284" s="110"/>
      <c r="H284" s="110"/>
    </row>
    <row r="285" spans="1:11" ht="11.25" customHeight="1">
      <c r="B285" s="6" t="s">
        <v>3098</v>
      </c>
      <c r="C285" s="11"/>
      <c r="F285" s="110"/>
      <c r="G285" s="110"/>
      <c r="H285" s="110"/>
    </row>
    <row r="286" spans="1:11" ht="11.25" customHeight="1">
      <c r="B286" s="6" t="s">
        <v>3099</v>
      </c>
      <c r="C286" s="11"/>
      <c r="F286" s="110"/>
      <c r="G286" s="110"/>
      <c r="H286" s="110"/>
    </row>
    <row r="287" spans="1:11" ht="11.25" customHeight="1">
      <c r="B287" s="6" t="s">
        <v>3100</v>
      </c>
      <c r="C287" s="11"/>
      <c r="F287" s="110"/>
      <c r="G287" s="110"/>
      <c r="H287" s="110"/>
    </row>
    <row r="288" spans="1:11" ht="11.25" customHeight="1">
      <c r="B288" s="6" t="s">
        <v>3101</v>
      </c>
      <c r="C288" s="11"/>
      <c r="F288" s="110"/>
      <c r="G288" s="110"/>
      <c r="H288" s="110"/>
    </row>
    <row r="289" spans="1:11" ht="11.25" customHeight="1">
      <c r="B289" s="6" t="s">
        <v>3102</v>
      </c>
      <c r="C289" s="11"/>
      <c r="F289" s="110"/>
      <c r="G289" s="110"/>
      <c r="H289" s="110"/>
    </row>
    <row r="290" spans="1:11" ht="11.25" customHeight="1">
      <c r="B290" s="6" t="s">
        <v>3103</v>
      </c>
      <c r="C290" s="11"/>
      <c r="F290" s="110"/>
      <c r="G290" s="110"/>
      <c r="H290" s="110"/>
    </row>
    <row r="291" spans="1:11" ht="11.25" customHeight="1">
      <c r="B291" s="6" t="s">
        <v>3104</v>
      </c>
      <c r="C291" s="11"/>
      <c r="F291" s="110"/>
      <c r="G291" s="110"/>
      <c r="H291" s="110"/>
    </row>
    <row r="292" spans="1:11" ht="11.25" customHeight="1">
      <c r="B292" s="6" t="s">
        <v>3105</v>
      </c>
      <c r="C292" s="11"/>
      <c r="F292" s="110"/>
      <c r="G292" s="110"/>
      <c r="H292" s="110"/>
    </row>
    <row r="293" spans="1:11" ht="11.25" customHeight="1">
      <c r="B293" s="6" t="s">
        <v>3106</v>
      </c>
      <c r="C293" s="11"/>
      <c r="F293" s="110"/>
      <c r="G293" s="110"/>
      <c r="H293" s="110"/>
    </row>
    <row r="294" spans="1:11" ht="11.25" customHeight="1">
      <c r="B294" s="6" t="s">
        <v>3107</v>
      </c>
      <c r="C294" s="11"/>
      <c r="F294" s="110"/>
      <c r="G294" s="110"/>
      <c r="H294" s="110"/>
    </row>
    <row r="295" spans="1:11" ht="11.25" customHeight="1">
      <c r="B295" s="6" t="s">
        <v>3108</v>
      </c>
      <c r="C295" s="11"/>
      <c r="F295" s="110"/>
      <c r="G295" s="110"/>
      <c r="H295" s="110"/>
    </row>
    <row r="296" spans="1:11" ht="11.25" customHeight="1">
      <c r="B296" s="6" t="s">
        <v>3109</v>
      </c>
      <c r="C296" s="11"/>
      <c r="F296" s="110"/>
      <c r="G296" s="110"/>
      <c r="H296" s="110"/>
    </row>
    <row r="297" spans="1:11" ht="11.25" customHeight="1">
      <c r="B297" s="6" t="s">
        <v>3110</v>
      </c>
      <c r="C297" s="11"/>
      <c r="F297" s="110"/>
      <c r="G297" s="110"/>
      <c r="H297" s="110"/>
    </row>
    <row r="298" spans="1:11" ht="11.25" customHeight="1">
      <c r="B298" s="6" t="s">
        <v>3111</v>
      </c>
      <c r="C298" s="11"/>
      <c r="F298" s="110"/>
      <c r="G298" s="110"/>
      <c r="H298" s="110"/>
    </row>
    <row r="299" spans="1:11" ht="11.25" customHeight="1">
      <c r="B299" s="6" t="s">
        <v>349</v>
      </c>
      <c r="C299" s="11"/>
      <c r="F299" s="110"/>
      <c r="G299" s="110"/>
      <c r="H299" s="110"/>
    </row>
    <row r="300" spans="1:11" ht="11.25" customHeight="1">
      <c r="B300" s="6"/>
      <c r="C300" s="11"/>
      <c r="F300" s="110"/>
      <c r="G300" s="110"/>
      <c r="H300" s="110"/>
    </row>
    <row r="301" spans="1:11" ht="11.25">
      <c r="A301" s="203" t="s">
        <v>3112</v>
      </c>
      <c r="B301" s="251" t="s">
        <v>3113</v>
      </c>
      <c r="C301" s="206" t="s">
        <v>11657</v>
      </c>
      <c r="D301" s="110"/>
      <c r="E301" s="110" t="s">
        <v>1282</v>
      </c>
      <c r="F301" s="110"/>
      <c r="G301" s="110"/>
      <c r="H301" s="110" t="s">
        <v>1282</v>
      </c>
      <c r="K301" s="15"/>
    </row>
    <row r="302" spans="1:11" ht="11.25" customHeight="1">
      <c r="A302" s="203"/>
      <c r="B302" s="206" t="s">
        <v>3114</v>
      </c>
      <c r="C302" s="203"/>
      <c r="F302" s="110"/>
      <c r="G302" s="110"/>
      <c r="H302" s="110"/>
      <c r="K302" s="15"/>
    </row>
    <row r="303" spans="1:11" ht="11.25" customHeight="1">
      <c r="A303" s="203"/>
      <c r="B303" s="206" t="s">
        <v>3115</v>
      </c>
      <c r="C303" s="203"/>
      <c r="F303" s="110"/>
      <c r="G303" s="110"/>
      <c r="H303" s="110"/>
    </row>
    <row r="304" spans="1:11" ht="11.25" customHeight="1">
      <c r="A304" s="203"/>
      <c r="B304" s="206" t="s">
        <v>3116</v>
      </c>
      <c r="C304" s="203"/>
      <c r="F304" s="110"/>
      <c r="G304" s="110"/>
      <c r="H304" s="110"/>
    </row>
    <row r="305" spans="1:8" ht="11.25" customHeight="1">
      <c r="A305" s="203"/>
      <c r="B305" s="206" t="s">
        <v>3117</v>
      </c>
      <c r="C305" s="203"/>
      <c r="F305" s="110"/>
      <c r="G305" s="110"/>
      <c r="H305" s="110"/>
    </row>
    <row r="306" spans="1:8" ht="11.25" customHeight="1">
      <c r="A306" s="203"/>
      <c r="B306" s="206" t="s">
        <v>3118</v>
      </c>
      <c r="C306" s="203"/>
      <c r="F306" s="110"/>
      <c r="G306" s="110"/>
      <c r="H306" s="110"/>
    </row>
    <row r="307" spans="1:8" ht="11.25" customHeight="1">
      <c r="A307" s="203"/>
      <c r="B307" s="206" t="s">
        <v>577</v>
      </c>
      <c r="C307" s="203"/>
      <c r="F307" s="110"/>
      <c r="G307" s="110"/>
      <c r="H307" s="110"/>
    </row>
    <row r="308" spans="1:8" ht="11.25" customHeight="1">
      <c r="B308" s="6"/>
      <c r="C308" s="11"/>
      <c r="F308" s="110"/>
      <c r="G308" s="110"/>
      <c r="H308" s="110"/>
    </row>
    <row r="309" spans="1:8" ht="22.5">
      <c r="A309" s="203" t="s">
        <v>3119</v>
      </c>
      <c r="B309" s="66" t="s">
        <v>3120</v>
      </c>
      <c r="C309" s="6" t="s">
        <v>11478</v>
      </c>
      <c r="F309" s="110" t="s">
        <v>1282</v>
      </c>
      <c r="G309" s="110"/>
      <c r="H309" s="110" t="s">
        <v>1282</v>
      </c>
    </row>
    <row r="310" spans="1:8" ht="11.25" customHeight="1">
      <c r="B310" s="6" t="s">
        <v>174</v>
      </c>
      <c r="C310" s="11"/>
      <c r="F310" s="110"/>
      <c r="G310" s="110"/>
      <c r="H310" s="110"/>
    </row>
    <row r="311" spans="1:8" ht="11.25" customHeight="1">
      <c r="B311" s="262" t="s">
        <v>444</v>
      </c>
      <c r="C311" s="11"/>
      <c r="F311" s="110"/>
      <c r="G311" s="110"/>
      <c r="H311" s="110"/>
    </row>
    <row r="312" spans="1:8" ht="11.25" customHeight="1">
      <c r="B312" s="262" t="s">
        <v>445</v>
      </c>
      <c r="C312" s="11"/>
      <c r="F312" s="110"/>
      <c r="G312" s="110"/>
      <c r="H312" s="110"/>
    </row>
    <row r="313" spans="1:8" ht="11.25" customHeight="1">
      <c r="B313" s="262" t="s">
        <v>383</v>
      </c>
      <c r="C313" s="11"/>
      <c r="F313" s="110"/>
      <c r="G313" s="110"/>
      <c r="H313" s="110"/>
    </row>
    <row r="314" spans="1:8" ht="11.25" customHeight="1">
      <c r="B314" s="262" t="s">
        <v>3121</v>
      </c>
      <c r="C314" s="11"/>
      <c r="F314" s="110"/>
      <c r="G314" s="110"/>
      <c r="H314" s="110"/>
    </row>
    <row r="315" spans="1:8" ht="11.25" customHeight="1">
      <c r="B315" s="6"/>
      <c r="C315" s="11"/>
      <c r="F315" s="110"/>
      <c r="G315" s="110"/>
      <c r="H315" s="110"/>
    </row>
    <row r="316" spans="1:8" ht="11.25" customHeight="1">
      <c r="A316" s="10" t="s">
        <v>3122</v>
      </c>
      <c r="B316" s="35" t="s">
        <v>3123</v>
      </c>
      <c r="C316" s="10" t="s">
        <v>3</v>
      </c>
      <c r="D316" s="110" t="s">
        <v>93</v>
      </c>
      <c r="E316" s="114" t="s">
        <v>1282</v>
      </c>
      <c r="F316" s="114" t="s">
        <v>1282</v>
      </c>
      <c r="G316" s="110"/>
      <c r="H316" s="110" t="s">
        <v>1282</v>
      </c>
    </row>
    <row r="317" spans="1:8" ht="11.25" customHeight="1">
      <c r="A317" s="75"/>
      <c r="B317" s="362" t="s">
        <v>2462</v>
      </c>
      <c r="C317" s="75"/>
      <c r="F317" s="110"/>
      <c r="G317" s="110"/>
      <c r="H317" s="110"/>
    </row>
    <row r="318" spans="1:8" ht="11.25" customHeight="1">
      <c r="A318" s="75"/>
      <c r="B318" s="362" t="s">
        <v>2463</v>
      </c>
      <c r="C318" s="75"/>
      <c r="F318" s="110"/>
      <c r="G318" s="110"/>
      <c r="H318" s="110"/>
    </row>
    <row r="319" spans="1:8" ht="11.25" customHeight="1">
      <c r="A319" s="75"/>
      <c r="B319" s="362" t="s">
        <v>2464</v>
      </c>
      <c r="C319" s="75"/>
      <c r="F319" s="110"/>
      <c r="G319" s="110"/>
      <c r="H319" s="110"/>
    </row>
    <row r="320" spans="1:8" ht="11.25" customHeight="1">
      <c r="A320" s="75"/>
      <c r="B320" s="362" t="s">
        <v>2465</v>
      </c>
      <c r="C320" s="75"/>
      <c r="F320" s="110"/>
      <c r="G320" s="110"/>
      <c r="H320" s="110"/>
    </row>
    <row r="321" spans="1:10" ht="11.25" customHeight="1">
      <c r="A321" s="75"/>
      <c r="B321" s="362" t="s">
        <v>2466</v>
      </c>
      <c r="C321" s="75"/>
      <c r="F321" s="110"/>
      <c r="G321" s="110"/>
      <c r="H321" s="110"/>
    </row>
    <row r="322" spans="1:10" ht="11.25" customHeight="1">
      <c r="A322" s="75"/>
      <c r="B322" s="362" t="s">
        <v>4717</v>
      </c>
      <c r="C322" s="75"/>
      <c r="F322" s="110"/>
      <c r="G322" s="110"/>
      <c r="H322" s="110"/>
    </row>
    <row r="323" spans="1:10" ht="11.25" customHeight="1">
      <c r="A323" s="75"/>
      <c r="B323" s="362" t="s">
        <v>3050</v>
      </c>
      <c r="C323" s="75"/>
      <c r="F323" s="110"/>
      <c r="G323" s="110"/>
      <c r="H323" s="110"/>
    </row>
    <row r="324" spans="1:10" ht="11.25" customHeight="1">
      <c r="A324" s="75"/>
      <c r="B324" s="362" t="s">
        <v>2469</v>
      </c>
      <c r="C324" s="75"/>
      <c r="F324" s="110"/>
      <c r="G324" s="110"/>
      <c r="H324" s="110"/>
    </row>
    <row r="325" spans="1:10" ht="11.25" customHeight="1">
      <c r="A325" s="75"/>
      <c r="B325" s="362" t="s">
        <v>3051</v>
      </c>
      <c r="C325" s="10"/>
      <c r="F325" s="110"/>
      <c r="G325" s="110"/>
      <c r="H325" s="110"/>
    </row>
    <row r="326" spans="1:10" ht="11.25" customHeight="1">
      <c r="A326" s="253"/>
      <c r="B326" s="259" t="s">
        <v>2471</v>
      </c>
      <c r="F326" s="110"/>
      <c r="G326" s="110"/>
      <c r="H326" s="110"/>
    </row>
    <row r="327" spans="1:10" ht="11.25" customHeight="1">
      <c r="A327" s="253"/>
      <c r="B327" s="259" t="s">
        <v>2472</v>
      </c>
      <c r="F327" s="110"/>
      <c r="G327" s="110"/>
      <c r="H327" s="110"/>
    </row>
    <row r="328" spans="1:10" ht="11.25" customHeight="1">
      <c r="A328" s="253"/>
      <c r="B328" s="259" t="s">
        <v>2473</v>
      </c>
      <c r="F328" s="110"/>
      <c r="G328" s="110"/>
      <c r="H328" s="110"/>
    </row>
    <row r="329" spans="1:10" ht="11.25" customHeight="1">
      <c r="A329" s="253"/>
      <c r="B329" s="259" t="s">
        <v>2474</v>
      </c>
      <c r="F329" s="110"/>
      <c r="G329" s="110"/>
      <c r="H329" s="110"/>
    </row>
    <row r="330" spans="1:10" ht="11.25" customHeight="1">
      <c r="A330" s="253"/>
      <c r="B330" s="259" t="s">
        <v>2475</v>
      </c>
      <c r="F330" s="110"/>
      <c r="G330" s="110"/>
      <c r="H330" s="110"/>
    </row>
    <row r="331" spans="1:10" ht="11.25" customHeight="1">
      <c r="A331" s="253"/>
      <c r="B331" s="6" t="s">
        <v>349</v>
      </c>
      <c r="F331" s="110"/>
      <c r="G331" s="110"/>
      <c r="H331" s="110"/>
    </row>
    <row r="332" spans="1:10" ht="11.25" customHeight="1">
      <c r="B332" s="6"/>
      <c r="C332" s="11"/>
      <c r="F332" s="110"/>
      <c r="G332" s="110"/>
      <c r="H332" s="110"/>
    </row>
    <row r="333" spans="1:10" ht="11.25" customHeight="1">
      <c r="A333" s="817" t="s">
        <v>3124</v>
      </c>
      <c r="B333" s="817"/>
      <c r="C333" s="817"/>
      <c r="D333" s="817"/>
      <c r="E333" s="823"/>
      <c r="F333" s="823"/>
      <c r="G333" s="823"/>
      <c r="H333" s="823"/>
      <c r="I333" s="823"/>
      <c r="J333" s="823"/>
    </row>
    <row r="334" spans="1:10" ht="11.25" customHeight="1">
      <c r="B334" s="6"/>
      <c r="C334" s="11"/>
      <c r="F334" s="110"/>
      <c r="G334" s="110"/>
      <c r="H334" s="110"/>
    </row>
    <row r="335" spans="1:10" ht="11.25">
      <c r="A335" s="24" t="s">
        <v>3125</v>
      </c>
      <c r="B335" s="5" t="s">
        <v>3126</v>
      </c>
      <c r="C335" s="10" t="s">
        <v>3</v>
      </c>
      <c r="E335" s="114" t="s">
        <v>1282</v>
      </c>
      <c r="F335" s="114" t="s">
        <v>1282</v>
      </c>
      <c r="G335" s="110"/>
      <c r="H335" s="110" t="s">
        <v>1282</v>
      </c>
    </row>
    <row r="336" spans="1:10" ht="11.25" customHeight="1">
      <c r="B336" s="6" t="s">
        <v>174</v>
      </c>
      <c r="C336" s="11"/>
      <c r="F336" s="110"/>
      <c r="G336" s="110"/>
      <c r="H336" s="110"/>
    </row>
    <row r="337" spans="1:8" ht="11.25" customHeight="1">
      <c r="B337" s="6" t="s">
        <v>3127</v>
      </c>
      <c r="C337" s="11"/>
      <c r="F337" s="110"/>
      <c r="G337" s="110"/>
      <c r="H337" s="110"/>
    </row>
    <row r="338" spans="1:8" ht="11.25" customHeight="1">
      <c r="B338" s="6" t="s">
        <v>3128</v>
      </c>
      <c r="C338" s="11"/>
      <c r="F338" s="110"/>
      <c r="G338" s="110"/>
      <c r="H338" s="110"/>
    </row>
    <row r="339" spans="1:8" ht="11.25" customHeight="1">
      <c r="B339" s="6" t="s">
        <v>3129</v>
      </c>
      <c r="C339" s="11"/>
      <c r="F339" s="110"/>
      <c r="G339" s="110"/>
      <c r="H339" s="110"/>
    </row>
    <row r="340" spans="1:8" ht="11.25" customHeight="1">
      <c r="B340" s="6" t="s">
        <v>3130</v>
      </c>
      <c r="C340" s="11"/>
      <c r="F340" s="110"/>
      <c r="G340" s="110"/>
      <c r="H340" s="110"/>
    </row>
    <row r="341" spans="1:8" ht="11.25" customHeight="1">
      <c r="B341" s="6" t="s">
        <v>3131</v>
      </c>
      <c r="C341" s="11"/>
      <c r="F341" s="110"/>
      <c r="G341" s="110"/>
      <c r="H341" s="110"/>
    </row>
    <row r="342" spans="1:8" ht="11.25" customHeight="1">
      <c r="B342" s="6" t="s">
        <v>3132</v>
      </c>
      <c r="C342" s="11"/>
      <c r="F342" s="110"/>
      <c r="G342" s="110"/>
      <c r="H342" s="110"/>
    </row>
    <row r="343" spans="1:8" ht="11.25" customHeight="1">
      <c r="B343" s="6" t="s">
        <v>2378</v>
      </c>
      <c r="C343" s="11"/>
      <c r="F343" s="110"/>
      <c r="G343" s="110"/>
      <c r="H343" s="110"/>
    </row>
    <row r="344" spans="1:8" ht="11.25" customHeight="1">
      <c r="B344" s="6"/>
      <c r="C344" s="11"/>
      <c r="F344" s="110"/>
      <c r="G344" s="110"/>
      <c r="H344" s="110"/>
    </row>
    <row r="345" spans="1:8" ht="22.5">
      <c r="A345" s="24" t="s">
        <v>3133</v>
      </c>
      <c r="B345" s="66" t="s">
        <v>3134</v>
      </c>
      <c r="C345" s="11" t="s">
        <v>5422</v>
      </c>
      <c r="F345" s="114" t="s">
        <v>1282</v>
      </c>
      <c r="G345" s="110"/>
      <c r="H345" s="110" t="s">
        <v>1282</v>
      </c>
    </row>
    <row r="346" spans="1:8" ht="11.25" customHeight="1">
      <c r="B346" s="6" t="s">
        <v>174</v>
      </c>
      <c r="C346" s="11"/>
      <c r="F346" s="110"/>
      <c r="G346" s="110"/>
      <c r="H346" s="110"/>
    </row>
    <row r="347" spans="1:8" ht="11.25" customHeight="1">
      <c r="B347" s="6" t="s">
        <v>3135</v>
      </c>
      <c r="C347" s="11"/>
      <c r="F347" s="110"/>
      <c r="G347" s="110"/>
      <c r="H347" s="110"/>
    </row>
    <row r="348" spans="1:8" ht="11.25" customHeight="1">
      <c r="B348" s="6" t="s">
        <v>3136</v>
      </c>
      <c r="C348" s="11"/>
      <c r="F348" s="110"/>
      <c r="G348" s="110"/>
      <c r="H348" s="110"/>
    </row>
    <row r="349" spans="1:8" ht="11.25" customHeight="1">
      <c r="B349" s="6" t="s">
        <v>383</v>
      </c>
      <c r="C349" s="11"/>
      <c r="F349" s="110"/>
      <c r="G349" s="110"/>
      <c r="H349" s="110"/>
    </row>
    <row r="350" spans="1:8" ht="11.25" customHeight="1">
      <c r="B350" s="6"/>
      <c r="C350" s="11"/>
      <c r="F350" s="110"/>
      <c r="G350" s="110"/>
      <c r="H350" s="110"/>
    </row>
    <row r="351" spans="1:8" ht="22.5">
      <c r="A351" s="11" t="s">
        <v>3137</v>
      </c>
      <c r="B351" s="5" t="s">
        <v>3138</v>
      </c>
      <c r="C351" s="10" t="s">
        <v>11479</v>
      </c>
      <c r="F351" s="114" t="s">
        <v>1282</v>
      </c>
      <c r="G351" s="110"/>
      <c r="H351" s="110" t="s">
        <v>1282</v>
      </c>
    </row>
    <row r="352" spans="1:8" ht="11.25" customHeight="1">
      <c r="A352" s="10"/>
      <c r="B352" s="6" t="s">
        <v>174</v>
      </c>
      <c r="C352" s="10"/>
      <c r="F352" s="110"/>
      <c r="G352" s="110"/>
      <c r="H352" s="110"/>
    </row>
    <row r="353" spans="1:8" ht="11.25" customHeight="1">
      <c r="A353" s="253"/>
      <c r="B353" s="270" t="s">
        <v>3139</v>
      </c>
      <c r="F353" s="110"/>
      <c r="G353" s="110"/>
      <c r="H353" s="110"/>
    </row>
    <row r="354" spans="1:8" ht="11.25" customHeight="1">
      <c r="A354" s="253"/>
      <c r="B354" s="270" t="s">
        <v>3140</v>
      </c>
      <c r="F354" s="110"/>
      <c r="G354" s="110"/>
      <c r="H354" s="110"/>
    </row>
    <row r="355" spans="1:8" ht="11.25" customHeight="1">
      <c r="A355" s="253"/>
      <c r="B355" s="270" t="s">
        <v>3141</v>
      </c>
      <c r="F355" s="110"/>
      <c r="G355" s="110"/>
      <c r="H355" s="110"/>
    </row>
    <row r="356" spans="1:8" ht="11.25" customHeight="1">
      <c r="A356" s="253"/>
      <c r="B356" s="270" t="s">
        <v>3142</v>
      </c>
      <c r="F356" s="110"/>
      <c r="G356" s="110"/>
      <c r="H356" s="110"/>
    </row>
    <row r="357" spans="1:8" ht="11.25" customHeight="1">
      <c r="A357" s="253"/>
      <c r="B357" s="270" t="s">
        <v>3143</v>
      </c>
      <c r="F357" s="110"/>
      <c r="G357" s="110"/>
      <c r="H357" s="110"/>
    </row>
    <row r="358" spans="1:8" ht="11.25" customHeight="1">
      <c r="A358" s="253"/>
      <c r="B358" s="270" t="s">
        <v>3144</v>
      </c>
      <c r="F358" s="110"/>
      <c r="G358" s="110"/>
      <c r="H358" s="110"/>
    </row>
    <row r="359" spans="1:8" ht="11.25" customHeight="1">
      <c r="B359" s="270" t="s">
        <v>2378</v>
      </c>
      <c r="C359" s="11"/>
      <c r="F359" s="110"/>
      <c r="G359" s="110"/>
      <c r="H359" s="110"/>
    </row>
    <row r="360" spans="1:8" ht="11.25" customHeight="1">
      <c r="B360" s="270"/>
      <c r="C360" s="11"/>
      <c r="F360" s="110"/>
      <c r="G360" s="110"/>
      <c r="H360" s="110"/>
    </row>
    <row r="361" spans="1:8" ht="22.5">
      <c r="A361" s="11" t="s">
        <v>3145</v>
      </c>
      <c r="B361" s="66" t="s">
        <v>3146</v>
      </c>
      <c r="C361" s="11" t="s">
        <v>5422</v>
      </c>
      <c r="F361" s="114" t="s">
        <v>1282</v>
      </c>
      <c r="G361" s="110"/>
      <c r="H361" s="110" t="s">
        <v>1282</v>
      </c>
    </row>
    <row r="362" spans="1:8" ht="11.25" customHeight="1">
      <c r="A362" s="6"/>
      <c r="B362" s="6" t="s">
        <v>174</v>
      </c>
      <c r="F362" s="110"/>
      <c r="G362" s="110"/>
      <c r="H362" s="110"/>
    </row>
    <row r="363" spans="1:8" ht="11.25" customHeight="1">
      <c r="A363" s="6"/>
      <c r="B363" s="6" t="s">
        <v>4697</v>
      </c>
      <c r="F363" s="110"/>
      <c r="G363" s="110"/>
      <c r="H363" s="110"/>
    </row>
    <row r="364" spans="1:8" ht="11.25" customHeight="1">
      <c r="A364" s="6"/>
      <c r="B364" s="6" t="s">
        <v>4698</v>
      </c>
      <c r="F364" s="110"/>
      <c r="G364" s="110"/>
      <c r="H364" s="110"/>
    </row>
    <row r="365" spans="1:8" ht="11.25" customHeight="1">
      <c r="A365" s="6"/>
      <c r="B365" s="6" t="s">
        <v>383</v>
      </c>
      <c r="F365" s="110"/>
      <c r="G365" s="110"/>
      <c r="H365" s="110"/>
    </row>
    <row r="366" spans="1:8" ht="11.25" customHeight="1">
      <c r="A366" s="6"/>
      <c r="B366" s="6"/>
      <c r="F366" s="110"/>
      <c r="G366" s="110"/>
      <c r="H366" s="110"/>
    </row>
    <row r="367" spans="1:8" ht="11.25">
      <c r="A367" s="11" t="s">
        <v>3147</v>
      </c>
      <c r="B367" s="66" t="s">
        <v>3148</v>
      </c>
      <c r="C367" s="11" t="s">
        <v>3</v>
      </c>
      <c r="E367" s="110" t="s">
        <v>1282</v>
      </c>
      <c r="F367" s="110" t="s">
        <v>1282</v>
      </c>
      <c r="G367" s="110"/>
      <c r="H367" s="110" t="s">
        <v>1282</v>
      </c>
    </row>
    <row r="368" spans="1:8" ht="11.25" customHeight="1">
      <c r="B368" s="262" t="s">
        <v>3039</v>
      </c>
      <c r="C368" s="11"/>
      <c r="F368" s="110"/>
      <c r="G368" s="110"/>
      <c r="H368" s="110"/>
    </row>
    <row r="369" spans="1:8" ht="11.25" customHeight="1">
      <c r="B369" s="262" t="s">
        <v>2402</v>
      </c>
      <c r="C369" s="11"/>
      <c r="F369" s="110"/>
      <c r="G369" s="110"/>
      <c r="H369" s="110"/>
    </row>
    <row r="370" spans="1:8" ht="11.25" customHeight="1">
      <c r="B370" s="6"/>
      <c r="C370" s="11"/>
      <c r="F370" s="110"/>
      <c r="G370" s="110"/>
      <c r="H370" s="110"/>
    </row>
    <row r="371" spans="1:8" ht="11.25">
      <c r="A371" s="11" t="s">
        <v>3149</v>
      </c>
      <c r="B371" s="66" t="s">
        <v>3150</v>
      </c>
      <c r="C371" s="11" t="s">
        <v>5422</v>
      </c>
      <c r="F371" s="110" t="s">
        <v>1282</v>
      </c>
      <c r="G371" s="110"/>
      <c r="H371" s="110" t="s">
        <v>1282</v>
      </c>
    </row>
    <row r="372" spans="1:8" ht="11.25" customHeight="1">
      <c r="B372" s="262" t="s">
        <v>3056</v>
      </c>
      <c r="C372" s="11"/>
      <c r="F372" s="110"/>
      <c r="G372" s="110"/>
      <c r="H372" s="110"/>
    </row>
    <row r="373" spans="1:8" ht="11.25" customHeight="1">
      <c r="B373" s="262" t="s">
        <v>3057</v>
      </c>
      <c r="C373" s="11"/>
      <c r="F373" s="110"/>
      <c r="G373" s="110"/>
      <c r="H373" s="110"/>
    </row>
    <row r="374" spans="1:8" ht="11.25" customHeight="1">
      <c r="B374" s="262" t="s">
        <v>2402</v>
      </c>
      <c r="C374" s="11"/>
      <c r="F374" s="110"/>
      <c r="G374" s="110"/>
      <c r="H374" s="110"/>
    </row>
    <row r="375" spans="1:8" ht="11.25" customHeight="1">
      <c r="B375" s="6"/>
      <c r="C375" s="11"/>
      <c r="F375" s="110"/>
      <c r="G375" s="110"/>
      <c r="H375" s="110"/>
    </row>
    <row r="376" spans="1:8" ht="33.75">
      <c r="A376" s="11" t="s">
        <v>3151</v>
      </c>
      <c r="B376" s="35" t="s">
        <v>3152</v>
      </c>
      <c r="C376" s="10" t="s">
        <v>11480</v>
      </c>
      <c r="F376" s="114" t="s">
        <v>1282</v>
      </c>
      <c r="G376" s="110"/>
      <c r="H376" s="110" t="s">
        <v>1282</v>
      </c>
    </row>
    <row r="377" spans="1:8" ht="11.25" customHeight="1">
      <c r="A377" s="10"/>
      <c r="B377" s="6" t="s">
        <v>174</v>
      </c>
      <c r="C377" s="11"/>
      <c r="F377" s="110"/>
      <c r="G377" s="110"/>
      <c r="H377" s="110"/>
    </row>
    <row r="378" spans="1:8" ht="11.25" customHeight="1">
      <c r="A378" s="253"/>
      <c r="B378" s="259" t="s">
        <v>3153</v>
      </c>
      <c r="F378" s="110"/>
      <c r="G378" s="110"/>
      <c r="H378" s="110"/>
    </row>
    <row r="379" spans="1:8" ht="11.25" customHeight="1">
      <c r="A379" s="253"/>
      <c r="B379" s="259" t="s">
        <v>3154</v>
      </c>
      <c r="F379" s="110"/>
      <c r="G379" s="110"/>
      <c r="H379" s="110"/>
    </row>
    <row r="380" spans="1:8" ht="11.25" customHeight="1">
      <c r="A380" s="253"/>
      <c r="B380" s="259" t="s">
        <v>1421</v>
      </c>
      <c r="F380" s="110"/>
      <c r="G380" s="110"/>
      <c r="H380" s="110"/>
    </row>
    <row r="381" spans="1:8" ht="11.25" customHeight="1">
      <c r="A381" s="253"/>
      <c r="B381" s="259" t="s">
        <v>3155</v>
      </c>
      <c r="F381" s="110"/>
      <c r="G381" s="110"/>
      <c r="H381" s="110"/>
    </row>
    <row r="382" spans="1:8" ht="11.25" customHeight="1">
      <c r="B382" s="259" t="s">
        <v>2794</v>
      </c>
      <c r="C382" s="11"/>
      <c r="F382" s="110"/>
      <c r="G382" s="110"/>
      <c r="H382" s="110"/>
    </row>
    <row r="383" spans="1:8" ht="11.25" customHeight="1">
      <c r="B383" s="16"/>
      <c r="C383" s="11"/>
      <c r="F383" s="110"/>
      <c r="G383" s="110"/>
      <c r="H383" s="110"/>
    </row>
    <row r="384" spans="1:8" ht="33.75">
      <c r="A384" s="11" t="s">
        <v>3156</v>
      </c>
      <c r="B384" s="35" t="s">
        <v>3157</v>
      </c>
      <c r="C384" s="10" t="s">
        <v>11480</v>
      </c>
      <c r="F384" s="114" t="s">
        <v>1282</v>
      </c>
      <c r="G384" s="110"/>
      <c r="H384" s="110" t="s">
        <v>1282</v>
      </c>
    </row>
    <row r="385" spans="1:8" ht="11.25" customHeight="1">
      <c r="A385" s="10"/>
      <c r="B385" s="10" t="s">
        <v>174</v>
      </c>
      <c r="C385" s="11"/>
      <c r="F385" s="110"/>
      <c r="G385" s="110"/>
      <c r="H385" s="110"/>
    </row>
    <row r="386" spans="1:8" ht="11.25" customHeight="1">
      <c r="A386" s="10"/>
      <c r="B386" s="362" t="s">
        <v>3153</v>
      </c>
      <c r="C386" s="10"/>
      <c r="F386" s="110"/>
      <c r="G386" s="110"/>
      <c r="H386" s="110"/>
    </row>
    <row r="387" spans="1:8" ht="11.25" customHeight="1">
      <c r="A387" s="10"/>
      <c r="B387" s="362" t="s">
        <v>3154</v>
      </c>
      <c r="C387" s="10"/>
      <c r="F387" s="110"/>
      <c r="G387" s="110"/>
      <c r="H387" s="110"/>
    </row>
    <row r="388" spans="1:8" ht="11.25" customHeight="1">
      <c r="A388" s="10"/>
      <c r="B388" s="362" t="s">
        <v>1421</v>
      </c>
      <c r="C388" s="10"/>
      <c r="F388" s="110"/>
      <c r="G388" s="110"/>
      <c r="H388" s="110"/>
    </row>
    <row r="389" spans="1:8" ht="11.25" customHeight="1">
      <c r="A389" s="10"/>
      <c r="B389" s="362" t="s">
        <v>3155</v>
      </c>
      <c r="C389" s="10"/>
      <c r="F389" s="110"/>
      <c r="G389" s="110"/>
      <c r="H389" s="110"/>
    </row>
    <row r="390" spans="1:8" ht="11.25" customHeight="1">
      <c r="A390" s="10"/>
      <c r="B390" s="362" t="s">
        <v>2794</v>
      </c>
      <c r="C390" s="10"/>
      <c r="F390" s="110"/>
      <c r="G390" s="110"/>
      <c r="H390" s="110"/>
    </row>
    <row r="391" spans="1:8" ht="11.25" customHeight="1">
      <c r="A391" s="10"/>
      <c r="B391" s="6"/>
      <c r="C391" s="10"/>
      <c r="F391" s="110"/>
      <c r="G391" s="110"/>
      <c r="H391" s="110"/>
    </row>
    <row r="392" spans="1:8" ht="33.75">
      <c r="A392" s="147" t="s">
        <v>3158</v>
      </c>
      <c r="B392" s="35" t="s">
        <v>3159</v>
      </c>
      <c r="C392" s="10" t="s">
        <v>11480</v>
      </c>
      <c r="F392" s="114" t="s">
        <v>1282</v>
      </c>
      <c r="G392" s="110"/>
      <c r="H392" s="110" t="s">
        <v>1282</v>
      </c>
    </row>
    <row r="393" spans="1:8" ht="11.25" customHeight="1">
      <c r="A393" s="10"/>
      <c r="B393" s="10" t="s">
        <v>174</v>
      </c>
      <c r="C393" s="11"/>
      <c r="F393" s="110"/>
      <c r="G393" s="110"/>
      <c r="H393" s="110"/>
    </row>
    <row r="394" spans="1:8" ht="11.25" customHeight="1">
      <c r="A394" s="10"/>
      <c r="B394" s="362" t="s">
        <v>3153</v>
      </c>
      <c r="C394" s="10"/>
      <c r="F394" s="110"/>
      <c r="G394" s="110"/>
      <c r="H394" s="110"/>
    </row>
    <row r="395" spans="1:8" ht="11.25" customHeight="1">
      <c r="A395" s="10"/>
      <c r="B395" s="362" t="s">
        <v>3154</v>
      </c>
      <c r="C395" s="10"/>
      <c r="F395" s="110"/>
      <c r="G395" s="110"/>
      <c r="H395" s="110"/>
    </row>
    <row r="396" spans="1:8" ht="11.25" customHeight="1">
      <c r="A396" s="10"/>
      <c r="B396" s="362" t="s">
        <v>1421</v>
      </c>
      <c r="C396" s="10"/>
      <c r="F396" s="110"/>
      <c r="G396" s="110"/>
      <c r="H396" s="110"/>
    </row>
    <row r="397" spans="1:8" ht="11.25" customHeight="1">
      <c r="A397" s="10"/>
      <c r="B397" s="362" t="s">
        <v>3155</v>
      </c>
      <c r="C397" s="10"/>
      <c r="F397" s="110"/>
      <c r="G397" s="110"/>
      <c r="H397" s="110"/>
    </row>
    <row r="398" spans="1:8" ht="11.25" customHeight="1">
      <c r="A398" s="10"/>
      <c r="B398" s="362" t="s">
        <v>2794</v>
      </c>
      <c r="C398" s="10"/>
      <c r="F398" s="110"/>
      <c r="G398" s="110"/>
      <c r="H398" s="110"/>
    </row>
    <row r="399" spans="1:8" ht="11.25" customHeight="1">
      <c r="A399" s="10"/>
      <c r="B399" s="16"/>
      <c r="C399" s="10"/>
      <c r="F399" s="110"/>
      <c r="G399" s="110"/>
      <c r="H399" s="110"/>
    </row>
    <row r="400" spans="1:8" ht="33.75">
      <c r="A400" s="11" t="s">
        <v>3160</v>
      </c>
      <c r="B400" s="35" t="s">
        <v>3161</v>
      </c>
      <c r="C400" s="10" t="s">
        <v>11480</v>
      </c>
      <c r="F400" s="114" t="s">
        <v>1282</v>
      </c>
      <c r="G400" s="110"/>
      <c r="H400" s="110" t="s">
        <v>1282</v>
      </c>
    </row>
    <row r="401" spans="1:8" ht="11.25" customHeight="1">
      <c r="A401" s="10"/>
      <c r="B401" s="10" t="s">
        <v>174</v>
      </c>
      <c r="C401" s="11"/>
      <c r="F401" s="110"/>
      <c r="G401" s="110"/>
      <c r="H401" s="110"/>
    </row>
    <row r="402" spans="1:8" ht="11.25" customHeight="1">
      <c r="A402" s="10"/>
      <c r="B402" s="362" t="s">
        <v>3153</v>
      </c>
      <c r="C402" s="10"/>
      <c r="F402" s="110"/>
      <c r="G402" s="110"/>
      <c r="H402" s="110"/>
    </row>
    <row r="403" spans="1:8" ht="11.25" customHeight="1">
      <c r="A403" s="10"/>
      <c r="B403" s="362" t="s">
        <v>3154</v>
      </c>
      <c r="C403" s="10"/>
      <c r="F403" s="110"/>
      <c r="G403" s="110"/>
      <c r="H403" s="110"/>
    </row>
    <row r="404" spans="1:8" ht="11.25" customHeight="1">
      <c r="A404" s="10"/>
      <c r="B404" s="362" t="s">
        <v>1421</v>
      </c>
      <c r="C404" s="10"/>
      <c r="F404" s="110"/>
      <c r="G404" s="110"/>
      <c r="H404" s="110"/>
    </row>
    <row r="405" spans="1:8" ht="11.25" customHeight="1">
      <c r="A405" s="10"/>
      <c r="B405" s="362" t="s">
        <v>3155</v>
      </c>
      <c r="C405" s="10"/>
      <c r="F405" s="110"/>
      <c r="G405" s="110"/>
      <c r="H405" s="110"/>
    </row>
    <row r="406" spans="1:8" ht="11.25" customHeight="1">
      <c r="A406" s="10"/>
      <c r="B406" s="362" t="s">
        <v>2794</v>
      </c>
      <c r="C406" s="10"/>
      <c r="F406" s="110"/>
      <c r="G406" s="110"/>
      <c r="H406" s="110"/>
    </row>
    <row r="407" spans="1:8" ht="11.25" customHeight="1">
      <c r="A407" s="10"/>
      <c r="B407" s="16"/>
      <c r="C407" s="10"/>
      <c r="F407" s="110"/>
      <c r="G407" s="110"/>
      <c r="H407" s="110"/>
    </row>
    <row r="408" spans="1:8" ht="33.75">
      <c r="A408" s="10" t="s">
        <v>3162</v>
      </c>
      <c r="B408" s="35" t="s">
        <v>3163</v>
      </c>
      <c r="C408" s="10" t="s">
        <v>11480</v>
      </c>
      <c r="F408" s="114" t="s">
        <v>1282</v>
      </c>
      <c r="G408" s="110"/>
      <c r="H408" s="110" t="s">
        <v>1282</v>
      </c>
    </row>
    <row r="409" spans="1:8" ht="11.25" customHeight="1">
      <c r="A409" s="10"/>
      <c r="B409" s="6" t="s">
        <v>174</v>
      </c>
      <c r="C409" s="11"/>
      <c r="F409" s="110"/>
      <c r="G409" s="110"/>
      <c r="H409" s="110"/>
    </row>
    <row r="410" spans="1:8" ht="11.25" customHeight="1">
      <c r="A410" s="253"/>
      <c r="B410" s="259" t="s">
        <v>684</v>
      </c>
      <c r="F410" s="110"/>
      <c r="G410" s="110"/>
      <c r="H410" s="110"/>
    </row>
    <row r="411" spans="1:8" ht="11.25" customHeight="1">
      <c r="A411" s="253"/>
      <c r="B411" s="259" t="s">
        <v>685</v>
      </c>
      <c r="F411" s="110"/>
      <c r="G411" s="110"/>
      <c r="H411" s="110"/>
    </row>
    <row r="412" spans="1:8" ht="11.25" customHeight="1">
      <c r="A412" s="253"/>
      <c r="B412" s="259" t="s">
        <v>686</v>
      </c>
      <c r="F412" s="110"/>
      <c r="G412" s="110"/>
      <c r="H412" s="110"/>
    </row>
    <row r="413" spans="1:8" ht="11.25" customHeight="1">
      <c r="A413" s="253"/>
      <c r="B413" s="259" t="s">
        <v>687</v>
      </c>
      <c r="F413" s="110"/>
      <c r="G413" s="110"/>
      <c r="H413" s="110"/>
    </row>
    <row r="414" spans="1:8" ht="11.25" customHeight="1">
      <c r="A414" s="253"/>
      <c r="B414" s="259" t="s">
        <v>688</v>
      </c>
      <c r="F414" s="110"/>
      <c r="G414" s="110"/>
      <c r="H414" s="110"/>
    </row>
    <row r="415" spans="1:8" ht="11.25" customHeight="1">
      <c r="A415" s="253"/>
      <c r="B415" s="259" t="s">
        <v>3164</v>
      </c>
      <c r="F415" s="110"/>
      <c r="G415" s="110"/>
      <c r="H415" s="110"/>
    </row>
    <row r="416" spans="1:8" ht="11.25" customHeight="1">
      <c r="A416" s="6"/>
      <c r="B416" s="6"/>
      <c r="F416" s="110"/>
      <c r="G416" s="110"/>
      <c r="H416" s="110"/>
    </row>
    <row r="417" spans="1:8" ht="22.5">
      <c r="A417" s="11" t="s">
        <v>3165</v>
      </c>
      <c r="B417" s="35" t="s">
        <v>3166</v>
      </c>
      <c r="C417" s="6" t="s">
        <v>3167</v>
      </c>
      <c r="E417" s="114" t="s">
        <v>1282</v>
      </c>
      <c r="F417" s="114" t="s">
        <v>1282</v>
      </c>
      <c r="G417" s="110"/>
      <c r="H417" s="110" t="s">
        <v>1282</v>
      </c>
    </row>
    <row r="418" spans="1:8" ht="11.25" customHeight="1">
      <c r="A418" s="6"/>
      <c r="B418" s="147" t="s">
        <v>174</v>
      </c>
      <c r="F418" s="110"/>
      <c r="G418" s="110"/>
      <c r="H418" s="110"/>
    </row>
    <row r="419" spans="1:8" ht="11.25" customHeight="1">
      <c r="A419" s="6"/>
      <c r="B419" s="147" t="s">
        <v>3168</v>
      </c>
      <c r="F419" s="110"/>
      <c r="G419" s="110"/>
      <c r="H419" s="110"/>
    </row>
    <row r="420" spans="1:8" ht="11.25" customHeight="1">
      <c r="A420" s="6"/>
      <c r="B420" s="147" t="s">
        <v>3169</v>
      </c>
      <c r="F420" s="110"/>
      <c r="G420" s="110"/>
      <c r="H420" s="110"/>
    </row>
    <row r="421" spans="1:8" ht="11.25" customHeight="1">
      <c r="A421" s="6"/>
      <c r="B421" s="147" t="s">
        <v>3170</v>
      </c>
      <c r="F421" s="110"/>
      <c r="G421" s="110"/>
      <c r="H421" s="110"/>
    </row>
    <row r="422" spans="1:8" ht="11.25" customHeight="1">
      <c r="A422" s="6"/>
      <c r="B422" s="6"/>
      <c r="F422" s="110"/>
      <c r="G422" s="110"/>
      <c r="H422" s="110"/>
    </row>
    <row r="423" spans="1:8" ht="22.5">
      <c r="A423" s="203" t="s">
        <v>3171</v>
      </c>
      <c r="B423" s="66" t="s">
        <v>3172</v>
      </c>
      <c r="C423" s="6" t="s">
        <v>3173</v>
      </c>
      <c r="D423" s="110" t="s">
        <v>93</v>
      </c>
      <c r="E423" s="114" t="s">
        <v>1282</v>
      </c>
      <c r="F423" s="114"/>
      <c r="G423" s="110"/>
      <c r="H423" s="110" t="s">
        <v>1282</v>
      </c>
    </row>
    <row r="424" spans="1:8" ht="11.25" customHeight="1">
      <c r="A424" s="6"/>
      <c r="B424" s="6" t="s">
        <v>3174</v>
      </c>
      <c r="F424" s="110"/>
      <c r="G424" s="110"/>
      <c r="H424" s="110"/>
    </row>
    <row r="425" spans="1:8" ht="11.25" customHeight="1">
      <c r="A425" s="6"/>
      <c r="B425" s="6" t="s">
        <v>3175</v>
      </c>
      <c r="F425" s="110"/>
      <c r="G425" s="110"/>
      <c r="H425" s="110"/>
    </row>
    <row r="426" spans="1:8" ht="11.25" customHeight="1">
      <c r="A426" s="6"/>
      <c r="B426" s="6" t="s">
        <v>3176</v>
      </c>
      <c r="F426" s="110"/>
      <c r="G426" s="110"/>
      <c r="H426" s="110"/>
    </row>
    <row r="427" spans="1:8" ht="11.25" customHeight="1">
      <c r="A427" s="6"/>
      <c r="B427" s="6" t="s">
        <v>3177</v>
      </c>
      <c r="F427" s="110"/>
      <c r="G427" s="110"/>
      <c r="H427" s="110"/>
    </row>
    <row r="428" spans="1:8" ht="11.25" customHeight="1">
      <c r="A428" s="6"/>
      <c r="B428" s="6" t="s">
        <v>3178</v>
      </c>
      <c r="F428" s="110"/>
      <c r="G428" s="110"/>
      <c r="H428" s="110"/>
    </row>
    <row r="429" spans="1:8" ht="11.25" customHeight="1">
      <c r="A429" s="6"/>
      <c r="B429" s="6" t="s">
        <v>3179</v>
      </c>
      <c r="F429" s="110"/>
      <c r="G429" s="110"/>
      <c r="H429" s="110"/>
    </row>
    <row r="430" spans="1:8" ht="11.25" customHeight="1">
      <c r="A430" s="6"/>
      <c r="B430" s="6" t="s">
        <v>577</v>
      </c>
      <c r="F430" s="110"/>
      <c r="G430" s="110"/>
      <c r="H430" s="110"/>
    </row>
    <row r="431" spans="1:8" ht="11.25" customHeight="1">
      <c r="A431" s="6"/>
      <c r="B431" s="6"/>
      <c r="F431" s="110"/>
      <c r="G431" s="110"/>
      <c r="H431" s="110"/>
    </row>
    <row r="432" spans="1:8" ht="22.5">
      <c r="A432" s="203" t="s">
        <v>3180</v>
      </c>
      <c r="B432" s="35" t="s">
        <v>3181</v>
      </c>
      <c r="C432" s="6" t="s">
        <v>3167</v>
      </c>
      <c r="D432" s="110" t="s">
        <v>93</v>
      </c>
      <c r="E432" s="110" t="s">
        <v>1282</v>
      </c>
      <c r="F432" s="110" t="s">
        <v>1282</v>
      </c>
      <c r="G432" s="110"/>
      <c r="H432" s="110" t="s">
        <v>1282</v>
      </c>
    </row>
    <row r="433" spans="1:8" ht="11.25" customHeight="1">
      <c r="A433" s="6"/>
      <c r="B433" s="147" t="s">
        <v>3182</v>
      </c>
      <c r="D433" s="110"/>
      <c r="F433" s="110"/>
      <c r="G433" s="110"/>
      <c r="H433" s="110"/>
    </row>
    <row r="434" spans="1:8" ht="11.25" customHeight="1">
      <c r="A434" s="6"/>
      <c r="B434" s="170" t="s">
        <v>3183</v>
      </c>
      <c r="D434" s="110"/>
      <c r="F434" s="110"/>
      <c r="G434" s="110"/>
      <c r="H434" s="110"/>
    </row>
    <row r="435" spans="1:8" ht="11.25" customHeight="1">
      <c r="A435" s="6"/>
      <c r="B435" s="170" t="s">
        <v>3184</v>
      </c>
      <c r="D435" s="110"/>
      <c r="F435" s="110"/>
      <c r="G435" s="110"/>
      <c r="H435" s="110"/>
    </row>
    <row r="436" spans="1:8" ht="11.25" customHeight="1">
      <c r="A436" s="6"/>
      <c r="B436" s="170" t="s">
        <v>3185</v>
      </c>
      <c r="D436" s="110"/>
      <c r="F436" s="110"/>
      <c r="G436" s="110"/>
      <c r="H436" s="110"/>
    </row>
    <row r="437" spans="1:8" ht="11.25" customHeight="1">
      <c r="A437" s="6"/>
      <c r="B437" s="170" t="s">
        <v>3186</v>
      </c>
      <c r="D437" s="110"/>
      <c r="F437" s="110"/>
      <c r="G437" s="110"/>
      <c r="H437" s="110"/>
    </row>
    <row r="438" spans="1:8" ht="11.25" customHeight="1">
      <c r="A438" s="6"/>
      <c r="B438" s="170" t="s">
        <v>3187</v>
      </c>
      <c r="D438" s="110"/>
      <c r="F438" s="110"/>
      <c r="G438" s="110"/>
      <c r="H438" s="110"/>
    </row>
    <row r="439" spans="1:8" ht="11.25" customHeight="1">
      <c r="A439" s="6"/>
      <c r="B439" s="170" t="s">
        <v>3188</v>
      </c>
      <c r="D439" s="110"/>
      <c r="F439" s="110"/>
      <c r="G439" s="110"/>
      <c r="H439" s="110"/>
    </row>
    <row r="440" spans="1:8" ht="11.25" customHeight="1">
      <c r="A440" s="6"/>
      <c r="B440" s="170" t="s">
        <v>3189</v>
      </c>
      <c r="D440" s="110"/>
      <c r="F440" s="110"/>
      <c r="G440" s="110"/>
      <c r="H440" s="110"/>
    </row>
    <row r="441" spans="1:8" ht="11.25" customHeight="1">
      <c r="A441" s="6"/>
      <c r="B441" s="147" t="s">
        <v>326</v>
      </c>
      <c r="D441" s="110"/>
      <c r="F441" s="110"/>
      <c r="G441" s="110"/>
      <c r="H441" s="110"/>
    </row>
    <row r="442" spans="1:8" ht="11.25" customHeight="1">
      <c r="A442" s="6"/>
      <c r="B442" s="147"/>
      <c r="D442" s="110"/>
      <c r="F442" s="110"/>
      <c r="G442" s="110"/>
      <c r="H442" s="110"/>
    </row>
    <row r="443" spans="1:8" ht="22.5">
      <c r="A443" s="203" t="s">
        <v>3190</v>
      </c>
      <c r="B443" s="66" t="s">
        <v>3191</v>
      </c>
      <c r="C443" s="10" t="s">
        <v>11481</v>
      </c>
      <c r="D443" s="110"/>
      <c r="F443" s="110" t="s">
        <v>1282</v>
      </c>
      <c r="G443" s="110"/>
      <c r="H443" s="110" t="s">
        <v>1282</v>
      </c>
    </row>
    <row r="444" spans="1:8" ht="11.25" customHeight="1">
      <c r="A444" s="6"/>
      <c r="B444" s="6" t="s">
        <v>174</v>
      </c>
      <c r="D444" s="110"/>
      <c r="F444" s="110"/>
      <c r="G444" s="110"/>
      <c r="H444" s="110"/>
    </row>
    <row r="445" spans="1:8" ht="11.25" customHeight="1">
      <c r="A445" s="6"/>
      <c r="B445" s="6" t="s">
        <v>444</v>
      </c>
      <c r="D445" s="110"/>
      <c r="F445" s="110"/>
      <c r="G445" s="110"/>
      <c r="H445" s="110"/>
    </row>
    <row r="446" spans="1:8" ht="11.25" customHeight="1">
      <c r="A446" s="6"/>
      <c r="B446" s="6" t="s">
        <v>445</v>
      </c>
      <c r="D446" s="110"/>
      <c r="F446" s="110"/>
      <c r="G446" s="110"/>
      <c r="H446" s="110"/>
    </row>
    <row r="447" spans="1:8" ht="11.25" customHeight="1">
      <c r="A447" s="6"/>
      <c r="B447" s="6" t="s">
        <v>383</v>
      </c>
      <c r="D447" s="110"/>
      <c r="F447" s="110"/>
      <c r="G447" s="110"/>
      <c r="H447" s="110"/>
    </row>
    <row r="448" spans="1:8" ht="11.25" customHeight="1">
      <c r="A448" s="6"/>
      <c r="B448" s="6"/>
      <c r="D448" s="110"/>
      <c r="F448" s="110"/>
      <c r="G448" s="110"/>
      <c r="H448" s="110"/>
    </row>
    <row r="449" spans="1:8" ht="22.5">
      <c r="A449" s="203" t="s">
        <v>3192</v>
      </c>
      <c r="B449" s="66" t="s">
        <v>3193</v>
      </c>
      <c r="C449" s="10" t="s">
        <v>11482</v>
      </c>
      <c r="D449" s="110"/>
      <c r="F449" s="110" t="s">
        <v>1282</v>
      </c>
      <c r="G449" s="110"/>
      <c r="H449" s="110" t="s">
        <v>1282</v>
      </c>
    </row>
    <row r="450" spans="1:8" ht="11.25" customHeight="1">
      <c r="A450" s="6"/>
      <c r="B450" s="6" t="s">
        <v>174</v>
      </c>
      <c r="D450" s="110"/>
      <c r="F450" s="110"/>
      <c r="G450" s="110"/>
      <c r="H450" s="110"/>
    </row>
    <row r="451" spans="1:8" ht="11.25" customHeight="1">
      <c r="A451" s="6"/>
      <c r="B451" s="6" t="s">
        <v>444</v>
      </c>
      <c r="D451" s="110"/>
      <c r="F451" s="110"/>
      <c r="G451" s="110"/>
      <c r="H451" s="110"/>
    </row>
    <row r="452" spans="1:8" ht="11.25" customHeight="1">
      <c r="A452" s="6"/>
      <c r="B452" s="6" t="s">
        <v>445</v>
      </c>
      <c r="D452" s="110"/>
      <c r="F452" s="110"/>
      <c r="G452" s="110"/>
      <c r="H452" s="110"/>
    </row>
    <row r="453" spans="1:8" ht="11.25" customHeight="1">
      <c r="A453" s="6"/>
      <c r="B453" s="6" t="s">
        <v>383</v>
      </c>
      <c r="D453" s="110"/>
      <c r="F453" s="110"/>
      <c r="G453" s="110"/>
      <c r="H453" s="110"/>
    </row>
    <row r="454" spans="1:8" ht="11.25" customHeight="1">
      <c r="A454" s="6"/>
      <c r="B454" s="6"/>
      <c r="D454" s="110"/>
      <c r="F454" s="110"/>
      <c r="G454" s="110"/>
      <c r="H454" s="110"/>
    </row>
    <row r="455" spans="1:8" ht="11.25" customHeight="1">
      <c r="A455" s="10" t="s">
        <v>3194</v>
      </c>
      <c r="B455" s="35" t="s">
        <v>3195</v>
      </c>
      <c r="C455" s="10" t="s">
        <v>3</v>
      </c>
      <c r="D455" s="110" t="s">
        <v>93</v>
      </c>
      <c r="E455" s="114" t="s">
        <v>1282</v>
      </c>
      <c r="F455" s="114" t="s">
        <v>1282</v>
      </c>
      <c r="G455" s="110"/>
      <c r="H455" s="110" t="s">
        <v>1282</v>
      </c>
    </row>
    <row r="456" spans="1:8" ht="11.25" customHeight="1">
      <c r="A456" s="75"/>
      <c r="B456" s="362" t="s">
        <v>2462</v>
      </c>
      <c r="C456" s="11"/>
      <c r="F456" s="110"/>
      <c r="G456" s="110"/>
      <c r="H456" s="110"/>
    </row>
    <row r="457" spans="1:8" ht="11.25" customHeight="1">
      <c r="A457" s="75"/>
      <c r="B457" s="362" t="s">
        <v>2463</v>
      </c>
      <c r="C457" s="11"/>
      <c r="F457" s="110"/>
      <c r="G457" s="110"/>
      <c r="H457" s="110"/>
    </row>
    <row r="458" spans="1:8" ht="11.25" customHeight="1">
      <c r="A458" s="75"/>
      <c r="B458" s="362" t="s">
        <v>2464</v>
      </c>
      <c r="C458" s="11"/>
      <c r="F458" s="110"/>
      <c r="G458" s="110"/>
      <c r="H458" s="110"/>
    </row>
    <row r="459" spans="1:8" ht="11.25" customHeight="1">
      <c r="A459" s="75"/>
      <c r="B459" s="362" t="s">
        <v>2465</v>
      </c>
      <c r="C459" s="11"/>
      <c r="F459" s="110"/>
      <c r="G459" s="110"/>
      <c r="H459" s="110"/>
    </row>
    <row r="460" spans="1:8" ht="11.25" customHeight="1">
      <c r="A460" s="75"/>
      <c r="B460" s="362" t="s">
        <v>2466</v>
      </c>
      <c r="C460" s="11"/>
      <c r="F460" s="110"/>
      <c r="G460" s="110"/>
      <c r="H460" s="110"/>
    </row>
    <row r="461" spans="1:8" ht="11.25" customHeight="1">
      <c r="A461" s="75"/>
      <c r="B461" s="362" t="s">
        <v>4717</v>
      </c>
      <c r="C461" s="11"/>
      <c r="F461" s="110"/>
      <c r="G461" s="110"/>
      <c r="H461" s="110"/>
    </row>
    <row r="462" spans="1:8" ht="11.25" customHeight="1">
      <c r="A462" s="75"/>
      <c r="B462" s="362" t="s">
        <v>3050</v>
      </c>
      <c r="C462" s="11"/>
      <c r="F462" s="110"/>
      <c r="G462" s="110"/>
      <c r="H462" s="110"/>
    </row>
    <row r="463" spans="1:8" ht="11.25" customHeight="1">
      <c r="A463" s="75"/>
      <c r="B463" s="362" t="s">
        <v>2469</v>
      </c>
      <c r="C463" s="11"/>
      <c r="F463" s="110"/>
      <c r="G463" s="110"/>
      <c r="H463" s="110"/>
    </row>
    <row r="464" spans="1:8" ht="11.25" customHeight="1">
      <c r="A464" s="75"/>
      <c r="B464" s="362" t="s">
        <v>3051</v>
      </c>
      <c r="C464" s="11"/>
      <c r="F464" s="110"/>
      <c r="G464" s="110"/>
      <c r="H464" s="110"/>
    </row>
    <row r="465" spans="1:10" ht="11.25" customHeight="1">
      <c r="A465" s="75"/>
      <c r="B465" s="362" t="s">
        <v>2471</v>
      </c>
      <c r="C465" s="11"/>
      <c r="F465" s="110"/>
      <c r="G465" s="110"/>
      <c r="H465" s="110"/>
    </row>
    <row r="466" spans="1:10" ht="11.25" customHeight="1">
      <c r="A466" s="75"/>
      <c r="B466" s="362" t="s">
        <v>2472</v>
      </c>
      <c r="C466" s="11"/>
      <c r="F466" s="110"/>
      <c r="G466" s="110"/>
      <c r="H466" s="110"/>
    </row>
    <row r="467" spans="1:10" ht="11.25" customHeight="1">
      <c r="A467" s="75"/>
      <c r="B467" s="362" t="s">
        <v>2473</v>
      </c>
      <c r="C467" s="11"/>
      <c r="F467" s="110"/>
      <c r="G467" s="110"/>
      <c r="H467" s="110"/>
    </row>
    <row r="468" spans="1:10" ht="11.25" customHeight="1">
      <c r="A468" s="75"/>
      <c r="B468" s="362" t="s">
        <v>2474</v>
      </c>
      <c r="C468" s="11"/>
      <c r="F468" s="110"/>
      <c r="G468" s="110"/>
      <c r="H468" s="110"/>
    </row>
    <row r="469" spans="1:10" ht="11.25" customHeight="1">
      <c r="A469" s="253"/>
      <c r="B469" s="259" t="s">
        <v>2475</v>
      </c>
      <c r="C469" s="11"/>
      <c r="F469" s="110"/>
      <c r="G469" s="110"/>
      <c r="H469" s="110"/>
    </row>
    <row r="470" spans="1:10" ht="11.25" customHeight="1">
      <c r="B470" s="6" t="s">
        <v>349</v>
      </c>
      <c r="C470" s="11"/>
      <c r="F470" s="110"/>
      <c r="G470" s="110"/>
      <c r="H470" s="110"/>
    </row>
    <row r="471" spans="1:10" ht="11.25" customHeight="1">
      <c r="B471" s="6"/>
      <c r="C471" s="11"/>
      <c r="F471" s="110"/>
      <c r="G471" s="110"/>
      <c r="H471" s="110"/>
    </row>
    <row r="472" spans="1:10" ht="11.25" customHeight="1">
      <c r="A472" s="817" t="s">
        <v>3196</v>
      </c>
      <c r="B472" s="817"/>
      <c r="C472" s="817"/>
      <c r="D472" s="817"/>
      <c r="E472" s="817"/>
      <c r="F472" s="817"/>
      <c r="G472" s="817"/>
      <c r="H472" s="817"/>
      <c r="I472" s="817"/>
      <c r="J472" s="817"/>
    </row>
    <row r="473" spans="1:10" ht="11.25" customHeight="1">
      <c r="A473" s="42"/>
      <c r="B473" s="42"/>
      <c r="C473" s="42"/>
      <c r="D473" s="42"/>
      <c r="F473" s="110"/>
      <c r="G473" s="110"/>
      <c r="H473" s="110"/>
    </row>
    <row r="474" spans="1:10" ht="11.25" customHeight="1">
      <c r="A474" s="11" t="s">
        <v>3197</v>
      </c>
      <c r="B474" s="66" t="s">
        <v>3198</v>
      </c>
      <c r="C474" s="6" t="s">
        <v>450</v>
      </c>
      <c r="D474" s="42"/>
      <c r="E474" s="114" t="s">
        <v>1282</v>
      </c>
      <c r="F474" s="114" t="s">
        <v>1282</v>
      </c>
      <c r="G474" s="110"/>
      <c r="H474" s="110" t="s">
        <v>1282</v>
      </c>
    </row>
    <row r="475" spans="1:10" ht="11.25" customHeight="1">
      <c r="A475" s="42"/>
      <c r="B475" s="43" t="s">
        <v>174</v>
      </c>
      <c r="C475" s="42"/>
      <c r="D475" s="42"/>
      <c r="F475" s="110"/>
      <c r="G475" s="110"/>
      <c r="H475" s="110"/>
    </row>
    <row r="476" spans="1:10" ht="11.25" customHeight="1">
      <c r="A476" s="42"/>
      <c r="B476" s="262" t="s">
        <v>3199</v>
      </c>
      <c r="C476" s="42"/>
      <c r="D476" s="42"/>
      <c r="F476" s="110"/>
      <c r="G476" s="110"/>
      <c r="H476" s="110"/>
    </row>
    <row r="477" spans="1:10" ht="11.25" customHeight="1">
      <c r="A477" s="42"/>
      <c r="B477" s="262" t="s">
        <v>3200</v>
      </c>
      <c r="C477" s="42"/>
      <c r="D477" s="42"/>
      <c r="F477" s="110"/>
      <c r="G477" s="110"/>
      <c r="H477" s="110"/>
    </row>
    <row r="478" spans="1:10" ht="11.25" customHeight="1">
      <c r="A478" s="42"/>
      <c r="B478" s="262" t="s">
        <v>3201</v>
      </c>
      <c r="C478" s="42"/>
      <c r="D478" s="42"/>
      <c r="F478" s="110"/>
      <c r="G478" s="110"/>
      <c r="H478" s="110"/>
    </row>
    <row r="479" spans="1:10" ht="11.25" customHeight="1">
      <c r="A479" s="42"/>
      <c r="B479" s="262" t="s">
        <v>3202</v>
      </c>
      <c r="C479" s="42"/>
      <c r="D479" s="42"/>
      <c r="F479" s="110"/>
      <c r="G479" s="110"/>
      <c r="H479" s="110"/>
    </row>
    <row r="480" spans="1:10" ht="11.25" customHeight="1">
      <c r="A480" s="42"/>
      <c r="B480" s="262" t="s">
        <v>3203</v>
      </c>
      <c r="C480" s="42"/>
      <c r="D480" s="42"/>
      <c r="F480" s="110"/>
      <c r="G480" s="110"/>
      <c r="H480" s="110"/>
    </row>
    <row r="481" spans="1:8" ht="11.25" customHeight="1">
      <c r="A481" s="42"/>
      <c r="B481" s="42"/>
      <c r="C481" s="42"/>
      <c r="D481" s="42"/>
      <c r="F481" s="110"/>
      <c r="G481" s="110"/>
      <c r="H481" s="110"/>
    </row>
    <row r="482" spans="1:8" ht="22.5">
      <c r="A482" s="11" t="s">
        <v>3204</v>
      </c>
      <c r="B482" s="66" t="s">
        <v>3205</v>
      </c>
      <c r="C482" s="6" t="s">
        <v>3206</v>
      </c>
      <c r="D482" s="42"/>
      <c r="E482" s="114" t="s">
        <v>1282</v>
      </c>
      <c r="F482" s="114" t="s">
        <v>1282</v>
      </c>
      <c r="G482" s="110"/>
      <c r="H482" s="110" t="s">
        <v>1282</v>
      </c>
    </row>
    <row r="483" spans="1:8" ht="11.25" customHeight="1">
      <c r="A483" s="42"/>
      <c r="B483" s="262" t="s">
        <v>3056</v>
      </c>
      <c r="C483" s="42"/>
      <c r="D483" s="42"/>
      <c r="F483" s="110"/>
      <c r="G483" s="110"/>
      <c r="H483" s="110"/>
    </row>
    <row r="484" spans="1:8" ht="11.25" customHeight="1">
      <c r="A484" s="42"/>
      <c r="B484" s="262" t="s">
        <v>3057</v>
      </c>
      <c r="C484" s="42"/>
      <c r="D484" s="42"/>
      <c r="F484" s="110"/>
      <c r="G484" s="110"/>
      <c r="H484" s="110"/>
    </row>
    <row r="485" spans="1:8" ht="11.25" customHeight="1">
      <c r="A485" s="42"/>
      <c r="B485" s="262" t="s">
        <v>3207</v>
      </c>
      <c r="C485" s="42"/>
      <c r="D485" s="42"/>
      <c r="F485" s="110"/>
      <c r="G485" s="110"/>
      <c r="H485" s="110"/>
    </row>
    <row r="486" spans="1:8" ht="11.25" customHeight="1">
      <c r="A486" s="42"/>
      <c r="B486" s="262"/>
      <c r="C486" s="42"/>
      <c r="D486" s="42"/>
      <c r="F486" s="110"/>
      <c r="G486" s="110"/>
      <c r="H486" s="110"/>
    </row>
    <row r="487" spans="1:8" ht="11.25" customHeight="1">
      <c r="A487" s="24" t="s">
        <v>3208</v>
      </c>
      <c r="B487" s="5" t="s">
        <v>262</v>
      </c>
      <c r="C487" s="6" t="s">
        <v>450</v>
      </c>
      <c r="E487" s="114" t="s">
        <v>1282</v>
      </c>
      <c r="F487" s="114" t="s">
        <v>1282</v>
      </c>
      <c r="G487" s="110"/>
      <c r="H487" s="110" t="s">
        <v>1282</v>
      </c>
    </row>
    <row r="488" spans="1:8" ht="11.25" customHeight="1">
      <c r="B488" s="6" t="s">
        <v>174</v>
      </c>
      <c r="C488" s="11"/>
      <c r="F488" s="110"/>
      <c r="G488" s="110"/>
      <c r="H488" s="110"/>
    </row>
    <row r="489" spans="1:8" ht="11.25" customHeight="1">
      <c r="B489" s="6" t="s">
        <v>3127</v>
      </c>
      <c r="C489" s="11"/>
      <c r="F489" s="110"/>
      <c r="G489" s="110"/>
      <c r="H489" s="110"/>
    </row>
    <row r="490" spans="1:8" ht="11.25" customHeight="1">
      <c r="B490" s="6" t="s">
        <v>3128</v>
      </c>
      <c r="C490" s="11"/>
      <c r="F490" s="110"/>
      <c r="G490" s="110"/>
      <c r="H490" s="110"/>
    </row>
    <row r="491" spans="1:8" ht="11.25" customHeight="1">
      <c r="B491" s="6" t="s">
        <v>3129</v>
      </c>
      <c r="C491" s="11"/>
      <c r="F491" s="110"/>
      <c r="G491" s="110"/>
      <c r="H491" s="110"/>
    </row>
    <row r="492" spans="1:8" ht="11.25" customHeight="1">
      <c r="B492" s="6" t="s">
        <v>3130</v>
      </c>
      <c r="C492" s="11"/>
      <c r="F492" s="110"/>
      <c r="G492" s="110"/>
      <c r="H492" s="110"/>
    </row>
    <row r="493" spans="1:8" ht="11.25" customHeight="1">
      <c r="B493" s="6" t="s">
        <v>3209</v>
      </c>
      <c r="C493" s="11"/>
      <c r="F493" s="110"/>
      <c r="G493" s="110"/>
      <c r="H493" s="110"/>
    </row>
    <row r="494" spans="1:8" ht="11.25" customHeight="1">
      <c r="B494" s="6" t="s">
        <v>3210</v>
      </c>
      <c r="C494" s="11"/>
      <c r="F494" s="110"/>
      <c r="G494" s="110"/>
      <c r="H494" s="110"/>
    </row>
    <row r="495" spans="1:8" ht="11.25" customHeight="1">
      <c r="B495" s="6" t="s">
        <v>2378</v>
      </c>
      <c r="C495" s="11"/>
      <c r="F495" s="110"/>
      <c r="G495" s="110"/>
      <c r="H495" s="110"/>
    </row>
    <row r="496" spans="1:8" ht="11.25" customHeight="1">
      <c r="B496" s="6" t="s">
        <v>3211</v>
      </c>
      <c r="C496" s="11"/>
      <c r="F496" s="110"/>
      <c r="G496" s="110"/>
      <c r="H496" s="110"/>
    </row>
    <row r="497" spans="1:8" ht="11.25" customHeight="1">
      <c r="A497" s="42"/>
      <c r="B497" s="262"/>
      <c r="C497" s="42"/>
      <c r="D497" s="42"/>
      <c r="F497" s="110"/>
      <c r="G497" s="110"/>
      <c r="H497" s="110"/>
    </row>
    <row r="498" spans="1:8" ht="11.25" customHeight="1">
      <c r="A498" s="11" t="s">
        <v>3212</v>
      </c>
      <c r="B498" s="66" t="s">
        <v>3213</v>
      </c>
      <c r="C498" s="6" t="s">
        <v>450</v>
      </c>
      <c r="D498" s="42"/>
      <c r="E498" s="114" t="s">
        <v>1282</v>
      </c>
      <c r="F498" s="114" t="s">
        <v>1282</v>
      </c>
      <c r="G498" s="110"/>
      <c r="H498" s="110" t="s">
        <v>1282</v>
      </c>
    </row>
    <row r="499" spans="1:8" ht="11.25" customHeight="1">
      <c r="A499" s="11"/>
      <c r="B499" s="21" t="s">
        <v>174</v>
      </c>
      <c r="D499" s="42"/>
      <c r="E499" s="114"/>
      <c r="F499" s="114"/>
      <c r="G499" s="110"/>
      <c r="H499" s="110"/>
    </row>
    <row r="500" spans="1:8" ht="11.25" customHeight="1">
      <c r="A500" s="42"/>
      <c r="B500" s="262" t="s">
        <v>3214</v>
      </c>
      <c r="C500" s="42"/>
      <c r="D500" s="42"/>
      <c r="F500" s="110"/>
      <c r="G500" s="110"/>
      <c r="H500" s="110"/>
    </row>
    <row r="501" spans="1:8" ht="11.25" customHeight="1">
      <c r="A501" s="42"/>
      <c r="B501" s="262" t="s">
        <v>3215</v>
      </c>
      <c r="C501" s="42"/>
      <c r="D501" s="42"/>
      <c r="F501" s="110"/>
      <c r="G501" s="110"/>
      <c r="H501" s="110"/>
    </row>
    <row r="502" spans="1:8" ht="11.25" customHeight="1">
      <c r="A502" s="42"/>
      <c r="B502" s="262" t="s">
        <v>319</v>
      </c>
      <c r="C502" s="42"/>
      <c r="D502" s="42"/>
      <c r="F502" s="110"/>
      <c r="G502" s="110"/>
      <c r="H502" s="110"/>
    </row>
    <row r="503" spans="1:8" ht="11.25" customHeight="1">
      <c r="A503" s="42"/>
      <c r="B503" s="262" t="s">
        <v>3216</v>
      </c>
      <c r="C503" s="42"/>
      <c r="D503" s="42"/>
      <c r="F503" s="110"/>
      <c r="G503" s="110"/>
      <c r="H503" s="110"/>
    </row>
    <row r="504" spans="1:8" ht="11.25" customHeight="1">
      <c r="A504" s="42"/>
      <c r="B504" s="262" t="s">
        <v>3203</v>
      </c>
      <c r="C504" s="42"/>
      <c r="D504" s="42"/>
      <c r="F504" s="110"/>
      <c r="G504" s="110"/>
      <c r="H504" s="110"/>
    </row>
    <row r="505" spans="1:8" ht="11.25" customHeight="1">
      <c r="A505" s="42"/>
      <c r="B505" s="6"/>
      <c r="C505" s="42"/>
      <c r="D505" s="42"/>
      <c r="F505" s="110"/>
      <c r="G505" s="110"/>
      <c r="H505" s="110"/>
    </row>
    <row r="506" spans="1:8" ht="11.25" customHeight="1">
      <c r="A506" s="203" t="s">
        <v>3217</v>
      </c>
      <c r="B506" s="261" t="s">
        <v>3218</v>
      </c>
      <c r="C506" s="6" t="s">
        <v>450</v>
      </c>
      <c r="D506" s="42"/>
      <c r="E506" s="114" t="s">
        <v>1282</v>
      </c>
      <c r="F506" s="114" t="s">
        <v>1282</v>
      </c>
      <c r="G506" s="110"/>
      <c r="H506" s="110" t="s">
        <v>1282</v>
      </c>
    </row>
    <row r="507" spans="1:8" ht="11.25" customHeight="1">
      <c r="A507" s="203"/>
      <c r="B507" s="262" t="s">
        <v>174</v>
      </c>
      <c r="D507" s="42"/>
      <c r="E507" s="114"/>
      <c r="F507" s="114"/>
      <c r="G507" s="110"/>
      <c r="H507" s="110"/>
    </row>
    <row r="508" spans="1:8" ht="11.25" customHeight="1">
      <c r="A508" s="42"/>
      <c r="B508" s="262" t="s">
        <v>3219</v>
      </c>
      <c r="C508" s="42"/>
      <c r="D508" s="42"/>
      <c r="F508" s="110"/>
      <c r="G508" s="110"/>
      <c r="H508" s="110"/>
    </row>
    <row r="509" spans="1:8" ht="11.25" customHeight="1">
      <c r="A509" s="42"/>
      <c r="B509" s="262" t="s">
        <v>3220</v>
      </c>
      <c r="C509" s="42"/>
      <c r="D509" s="42"/>
      <c r="F509" s="110"/>
      <c r="G509" s="110"/>
      <c r="H509" s="110"/>
    </row>
    <row r="510" spans="1:8" ht="11.25" customHeight="1">
      <c r="A510" s="42"/>
      <c r="B510" s="262" t="s">
        <v>3221</v>
      </c>
      <c r="C510" s="42"/>
      <c r="D510" s="42"/>
      <c r="F510" s="110"/>
      <c r="G510" s="110"/>
      <c r="H510" s="110"/>
    </row>
    <row r="511" spans="1:8" ht="11.25" customHeight="1">
      <c r="A511" s="42"/>
      <c r="B511" s="262" t="s">
        <v>3222</v>
      </c>
      <c r="C511" s="42"/>
      <c r="D511" s="42"/>
      <c r="F511" s="110"/>
      <c r="G511" s="110"/>
      <c r="H511" s="110"/>
    </row>
    <row r="512" spans="1:8" ht="11.25" customHeight="1">
      <c r="A512" s="42"/>
      <c r="B512" s="262" t="s">
        <v>3223</v>
      </c>
      <c r="C512" s="42"/>
      <c r="D512" s="42"/>
      <c r="F512" s="110"/>
      <c r="G512" s="110"/>
      <c r="H512" s="110"/>
    </row>
    <row r="513" spans="1:8" ht="11.25" customHeight="1">
      <c r="A513" s="42"/>
      <c r="B513" s="262" t="s">
        <v>383</v>
      </c>
      <c r="C513" s="42"/>
      <c r="D513" s="42"/>
      <c r="F513" s="110"/>
      <c r="G513" s="110"/>
      <c r="H513" s="110"/>
    </row>
    <row r="514" spans="1:8" ht="11.25" customHeight="1">
      <c r="A514" s="42"/>
      <c r="B514" s="262" t="s">
        <v>3224</v>
      </c>
      <c r="C514" s="42"/>
      <c r="D514" s="42"/>
      <c r="F514" s="110"/>
      <c r="G514" s="110"/>
      <c r="H514" s="110"/>
    </row>
    <row r="515" spans="1:8" ht="11.25" customHeight="1">
      <c r="A515" s="42"/>
      <c r="B515" s="262"/>
      <c r="C515" s="42"/>
      <c r="D515" s="42"/>
      <c r="F515" s="110"/>
      <c r="G515" s="110"/>
      <c r="H515" s="110"/>
    </row>
    <row r="516" spans="1:8" ht="22.5">
      <c r="A516" s="203" t="s">
        <v>3225</v>
      </c>
      <c r="B516" s="364" t="s">
        <v>3226</v>
      </c>
      <c r="C516" s="6" t="s">
        <v>11483</v>
      </c>
      <c r="E516" s="114"/>
      <c r="F516" s="114" t="s">
        <v>1282</v>
      </c>
      <c r="G516" s="110"/>
      <c r="H516" s="110" t="s">
        <v>1282</v>
      </c>
    </row>
    <row r="517" spans="1:8" ht="11.25" customHeight="1">
      <c r="B517" s="6" t="s">
        <v>174</v>
      </c>
      <c r="C517" s="365"/>
      <c r="F517" s="110"/>
      <c r="G517" s="110"/>
      <c r="H517" s="110"/>
    </row>
    <row r="518" spans="1:8" ht="11.25" customHeight="1">
      <c r="B518" s="6" t="s">
        <v>444</v>
      </c>
      <c r="C518" s="11"/>
      <c r="F518" s="110"/>
      <c r="G518" s="110"/>
      <c r="H518" s="110"/>
    </row>
    <row r="519" spans="1:8" ht="11.25" customHeight="1">
      <c r="B519" s="6" t="s">
        <v>445</v>
      </c>
      <c r="C519" s="11"/>
      <c r="F519" s="110"/>
      <c r="G519" s="110"/>
      <c r="H519" s="110"/>
    </row>
    <row r="520" spans="1:8" ht="11.25" customHeight="1">
      <c r="B520" s="6" t="s">
        <v>383</v>
      </c>
      <c r="C520" s="11"/>
      <c r="F520" s="110"/>
      <c r="G520" s="110"/>
      <c r="H520" s="110"/>
    </row>
    <row r="521" spans="1:8" ht="11.25" customHeight="1">
      <c r="B521" s="6"/>
      <c r="C521" s="11"/>
      <c r="F521" s="110"/>
      <c r="G521" s="110"/>
      <c r="H521" s="110"/>
    </row>
    <row r="522" spans="1:8" ht="45">
      <c r="A522" s="10" t="s">
        <v>3227</v>
      </c>
      <c r="B522" s="35" t="s">
        <v>3228</v>
      </c>
      <c r="C522" s="10" t="s">
        <v>11484</v>
      </c>
      <c r="D522" s="281"/>
      <c r="F522" s="114" t="s">
        <v>1282</v>
      </c>
      <c r="G522" s="110"/>
      <c r="H522" s="110" t="s">
        <v>1282</v>
      </c>
    </row>
    <row r="523" spans="1:8" ht="11.25" customHeight="1">
      <c r="A523" s="10"/>
      <c r="B523" s="10" t="s">
        <v>174</v>
      </c>
      <c r="C523" s="11"/>
      <c r="D523" s="281"/>
      <c r="F523" s="114"/>
      <c r="G523" s="110"/>
      <c r="H523" s="110"/>
    </row>
    <row r="524" spans="1:8" ht="11.25" customHeight="1">
      <c r="A524" s="75"/>
      <c r="B524" s="366" t="s">
        <v>3229</v>
      </c>
      <c r="C524" s="367"/>
      <c r="D524" s="281"/>
      <c r="F524" s="110"/>
      <c r="G524" s="110"/>
      <c r="H524" s="110"/>
    </row>
    <row r="525" spans="1:8" ht="11.25" customHeight="1">
      <c r="A525" s="75"/>
      <c r="B525" s="366" t="s">
        <v>3230</v>
      </c>
      <c r="C525" s="367"/>
      <c r="D525" s="281"/>
      <c r="F525" s="110"/>
      <c r="G525" s="110"/>
      <c r="H525" s="110"/>
    </row>
    <row r="526" spans="1:8" ht="11.25" customHeight="1">
      <c r="A526" s="75"/>
      <c r="B526" s="366" t="s">
        <v>3231</v>
      </c>
      <c r="C526" s="367"/>
      <c r="D526" s="281"/>
      <c r="F526" s="110"/>
      <c r="G526" s="110"/>
      <c r="H526" s="110"/>
    </row>
    <row r="527" spans="1:8" ht="11.25" customHeight="1">
      <c r="A527" s="75"/>
      <c r="B527" s="366" t="s">
        <v>3232</v>
      </c>
      <c r="C527" s="367"/>
      <c r="D527" s="281"/>
      <c r="F527" s="110"/>
      <c r="G527" s="110"/>
      <c r="H527" s="110"/>
    </row>
    <row r="528" spans="1:8" ht="11.25" customHeight="1">
      <c r="A528" s="75"/>
      <c r="B528" s="366" t="s">
        <v>3233</v>
      </c>
      <c r="C528" s="367"/>
      <c r="D528" s="281"/>
      <c r="F528" s="110"/>
      <c r="G528" s="110"/>
      <c r="H528" s="110"/>
    </row>
    <row r="529" spans="1:8" ht="11.25" customHeight="1">
      <c r="A529" s="75"/>
      <c r="B529" s="366" t="s">
        <v>3234</v>
      </c>
      <c r="C529" s="367"/>
      <c r="D529" s="281"/>
      <c r="F529" s="110"/>
      <c r="G529" s="110"/>
      <c r="H529" s="110"/>
    </row>
    <row r="530" spans="1:8" ht="11.25" customHeight="1">
      <c r="A530" s="75"/>
      <c r="B530" s="366" t="s">
        <v>3235</v>
      </c>
      <c r="C530" s="367"/>
      <c r="D530" s="281"/>
      <c r="F530" s="110"/>
      <c r="G530" s="110"/>
      <c r="H530" s="110"/>
    </row>
    <row r="531" spans="1:8" ht="11.25" customHeight="1">
      <c r="A531" s="75"/>
      <c r="B531" s="366" t="s">
        <v>3236</v>
      </c>
      <c r="C531" s="367"/>
      <c r="D531" s="281"/>
      <c r="F531" s="110"/>
      <c r="G531" s="110"/>
      <c r="H531" s="110"/>
    </row>
    <row r="532" spans="1:8" ht="11.25" customHeight="1">
      <c r="A532" s="253"/>
      <c r="B532" s="368" t="s">
        <v>3237</v>
      </c>
      <c r="C532" s="369"/>
      <c r="D532" s="281"/>
      <c r="F532" s="110"/>
      <c r="G532" s="110"/>
      <c r="H532" s="110"/>
    </row>
    <row r="533" spans="1:8" ht="11.25" customHeight="1">
      <c r="A533" s="253"/>
      <c r="B533" s="368" t="s">
        <v>3238</v>
      </c>
      <c r="C533" s="369"/>
      <c r="D533" s="281"/>
      <c r="F533" s="110"/>
      <c r="G533" s="110"/>
      <c r="H533" s="110"/>
    </row>
    <row r="534" spans="1:8" ht="11.25" customHeight="1">
      <c r="A534" s="253"/>
      <c r="B534" s="368" t="s">
        <v>3239</v>
      </c>
      <c r="C534" s="369"/>
      <c r="D534" s="281"/>
      <c r="F534" s="110"/>
      <c r="G534" s="110"/>
      <c r="H534" s="110"/>
    </row>
    <row r="535" spans="1:8" ht="11.25" customHeight="1">
      <c r="A535" s="253"/>
      <c r="B535" s="368" t="s">
        <v>3240</v>
      </c>
      <c r="C535" s="369"/>
      <c r="D535" s="281"/>
      <c r="F535" s="110"/>
      <c r="G535" s="110"/>
      <c r="H535" s="110"/>
    </row>
    <row r="536" spans="1:8" ht="11.25" customHeight="1">
      <c r="A536" s="253"/>
      <c r="B536" s="259" t="s">
        <v>3241</v>
      </c>
      <c r="C536" s="11"/>
      <c r="D536" s="281"/>
      <c r="F536" s="110"/>
      <c r="G536" s="110"/>
      <c r="H536" s="110"/>
    </row>
    <row r="537" spans="1:8" ht="11.25" customHeight="1">
      <c r="A537" s="253"/>
      <c r="B537" s="259" t="s">
        <v>3242</v>
      </c>
      <c r="C537" s="11"/>
      <c r="D537" s="281"/>
      <c r="F537" s="110"/>
      <c r="G537" s="110"/>
      <c r="H537" s="110"/>
    </row>
    <row r="538" spans="1:8" ht="11.25" customHeight="1">
      <c r="B538" s="6"/>
      <c r="C538" s="11"/>
    </row>
    <row r="539" spans="1:8" ht="11.25" customHeight="1">
      <c r="A539" s="203" t="s">
        <v>3243</v>
      </c>
      <c r="B539" s="66" t="s">
        <v>3244</v>
      </c>
      <c r="C539" s="6" t="s">
        <v>450</v>
      </c>
      <c r="E539" s="110" t="s">
        <v>1282</v>
      </c>
      <c r="F539" s="110" t="s">
        <v>1282</v>
      </c>
      <c r="G539" s="110"/>
      <c r="H539" s="110" t="s">
        <v>1282</v>
      </c>
    </row>
    <row r="540" spans="1:8" ht="11.25" customHeight="1">
      <c r="B540" s="370" t="s">
        <v>174</v>
      </c>
      <c r="C540" s="11"/>
    </row>
    <row r="541" spans="1:8" ht="11.25" customHeight="1">
      <c r="B541" s="370" t="s">
        <v>3245</v>
      </c>
      <c r="C541" s="11"/>
    </row>
    <row r="542" spans="1:8" ht="11.25" customHeight="1">
      <c r="B542" s="370" t="s">
        <v>3246</v>
      </c>
      <c r="C542" s="11"/>
    </row>
    <row r="543" spans="1:8" ht="11.25" customHeight="1">
      <c r="B543" s="6" t="s">
        <v>3247</v>
      </c>
      <c r="C543" s="11"/>
    </row>
    <row r="544" spans="1:8" ht="11.25" customHeight="1">
      <c r="B544" s="6" t="s">
        <v>3248</v>
      </c>
      <c r="C544" s="11"/>
    </row>
    <row r="545" spans="1:8" ht="11.25" customHeight="1">
      <c r="B545" s="6" t="s">
        <v>3249</v>
      </c>
      <c r="C545" s="11"/>
    </row>
    <row r="546" spans="1:8" ht="11.25" customHeight="1">
      <c r="B546" s="6" t="s">
        <v>3250</v>
      </c>
      <c r="C546" s="11"/>
    </row>
    <row r="547" spans="1:8" ht="11.25" customHeight="1">
      <c r="B547" s="6" t="s">
        <v>2538</v>
      </c>
      <c r="C547" s="11"/>
    </row>
    <row r="548" spans="1:8" ht="11.25" customHeight="1">
      <c r="B548" s="6" t="s">
        <v>3251</v>
      </c>
      <c r="C548" s="11"/>
    </row>
    <row r="549" spans="1:8" ht="11.25" customHeight="1">
      <c r="B549" s="6"/>
      <c r="C549" s="11"/>
    </row>
    <row r="550" spans="1:8" ht="11.25" customHeight="1">
      <c r="A550" s="203" t="s">
        <v>3252</v>
      </c>
      <c r="B550" s="66" t="s">
        <v>3253</v>
      </c>
      <c r="C550" s="6" t="s">
        <v>451</v>
      </c>
      <c r="F550" s="110" t="s">
        <v>1282</v>
      </c>
      <c r="G550" s="110"/>
      <c r="H550" s="110" t="s">
        <v>1282</v>
      </c>
    </row>
    <row r="551" spans="1:8" ht="11.25" customHeight="1">
      <c r="B551" s="21" t="s">
        <v>174</v>
      </c>
      <c r="C551" s="11"/>
    </row>
    <row r="552" spans="1:8" ht="11.25" customHeight="1">
      <c r="B552" s="262" t="s">
        <v>444</v>
      </c>
      <c r="C552" s="11"/>
    </row>
    <row r="553" spans="1:8" ht="11.25" customHeight="1">
      <c r="B553" s="262" t="s">
        <v>445</v>
      </c>
      <c r="C553" s="11"/>
    </row>
    <row r="554" spans="1:8" ht="11.25" customHeight="1">
      <c r="B554" s="262"/>
      <c r="C554" s="11"/>
    </row>
    <row r="555" spans="1:8" ht="11.25" customHeight="1">
      <c r="A555" s="203" t="s">
        <v>3254</v>
      </c>
      <c r="B555" s="261" t="s">
        <v>3255</v>
      </c>
      <c r="C555" s="6" t="s">
        <v>451</v>
      </c>
      <c r="E555" s="110" t="s">
        <v>1282</v>
      </c>
      <c r="F555" s="110" t="s">
        <v>1282</v>
      </c>
      <c r="G555" s="110"/>
      <c r="H555" s="110" t="s">
        <v>1282</v>
      </c>
    </row>
    <row r="556" spans="1:8" ht="11.25" customHeight="1">
      <c r="B556" s="262" t="s">
        <v>4699</v>
      </c>
      <c r="C556" s="11"/>
    </row>
    <row r="557" spans="1:8" ht="11.25" customHeight="1">
      <c r="B557" s="262" t="s">
        <v>349</v>
      </c>
      <c r="C557" s="11"/>
    </row>
    <row r="558" spans="1:8" ht="11.25" customHeight="1">
      <c r="B558" s="262" t="s">
        <v>3256</v>
      </c>
      <c r="C558" s="11"/>
    </row>
    <row r="559" spans="1:8" ht="11.25" customHeight="1">
      <c r="B559" s="6"/>
      <c r="C559" s="11"/>
    </row>
    <row r="560" spans="1:8" ht="11.25" customHeight="1">
      <c r="A560" s="203" t="s">
        <v>3257</v>
      </c>
      <c r="B560" s="66" t="s">
        <v>3258</v>
      </c>
      <c r="C560" s="6" t="s">
        <v>451</v>
      </c>
      <c r="E560" s="110" t="s">
        <v>1282</v>
      </c>
      <c r="F560" s="110" t="s">
        <v>1282</v>
      </c>
      <c r="G560" s="110"/>
      <c r="H560" s="110" t="s">
        <v>1282</v>
      </c>
    </row>
    <row r="561" spans="1:8" ht="11.25" customHeight="1">
      <c r="B561" s="21" t="s">
        <v>174</v>
      </c>
      <c r="C561" s="11"/>
    </row>
    <row r="562" spans="1:8" ht="11.25" customHeight="1">
      <c r="B562" s="262" t="s">
        <v>3259</v>
      </c>
      <c r="C562" s="11"/>
    </row>
    <row r="563" spans="1:8" ht="11.25" customHeight="1">
      <c r="B563" s="262" t="s">
        <v>3260</v>
      </c>
      <c r="C563" s="11"/>
    </row>
    <row r="564" spans="1:8" ht="11.25" customHeight="1">
      <c r="B564" s="262" t="s">
        <v>3261</v>
      </c>
      <c r="C564" s="11"/>
    </row>
    <row r="565" spans="1:8" ht="11.25" customHeight="1">
      <c r="B565" s="262"/>
      <c r="C565" s="11"/>
    </row>
    <row r="566" spans="1:8" ht="11.25" customHeight="1">
      <c r="A566" s="203" t="s">
        <v>3262</v>
      </c>
      <c r="B566" s="66" t="s">
        <v>3263</v>
      </c>
      <c r="C566" s="6" t="s">
        <v>451</v>
      </c>
      <c r="E566" s="110" t="s">
        <v>1282</v>
      </c>
      <c r="F566" s="110" t="s">
        <v>1282</v>
      </c>
      <c r="G566" s="110"/>
      <c r="H566" s="110" t="s">
        <v>1282</v>
      </c>
    </row>
    <row r="567" spans="1:8" ht="11.25" customHeight="1">
      <c r="B567" s="21" t="s">
        <v>174</v>
      </c>
      <c r="C567" s="11"/>
    </row>
    <row r="568" spans="1:8" ht="11.25" customHeight="1">
      <c r="B568" s="262" t="s">
        <v>3264</v>
      </c>
      <c r="C568" s="11"/>
    </row>
    <row r="569" spans="1:8" ht="11.25" customHeight="1">
      <c r="B569" s="262" t="s">
        <v>3265</v>
      </c>
      <c r="C569" s="11"/>
    </row>
    <row r="570" spans="1:8" ht="11.25" customHeight="1">
      <c r="B570" s="6" t="s">
        <v>3266</v>
      </c>
      <c r="C570" s="11"/>
    </row>
    <row r="571" spans="1:8" ht="11.25" customHeight="1">
      <c r="B571" s="6"/>
      <c r="C571" s="11"/>
    </row>
    <row r="572" spans="1:8" ht="11.25" customHeight="1">
      <c r="A572" s="203" t="s">
        <v>3267</v>
      </c>
      <c r="B572" s="66" t="s">
        <v>3268</v>
      </c>
      <c r="C572" s="11" t="s">
        <v>3269</v>
      </c>
      <c r="E572" s="110" t="s">
        <v>1282</v>
      </c>
      <c r="F572" s="110" t="s">
        <v>1282</v>
      </c>
      <c r="G572" s="110"/>
      <c r="H572" s="110" t="s">
        <v>1282</v>
      </c>
    </row>
    <row r="573" spans="1:8" ht="11.25" customHeight="1">
      <c r="B573" s="21" t="s">
        <v>174</v>
      </c>
      <c r="C573" s="11"/>
    </row>
    <row r="574" spans="1:8" ht="11.25" customHeight="1">
      <c r="B574" s="21" t="s">
        <v>444</v>
      </c>
      <c r="C574" s="11"/>
    </row>
    <row r="575" spans="1:8" ht="11.25" customHeight="1">
      <c r="B575" s="21" t="s">
        <v>445</v>
      </c>
      <c r="C575" s="11"/>
    </row>
    <row r="576" spans="1:8" ht="11.25" customHeight="1">
      <c r="B576" s="21" t="s">
        <v>383</v>
      </c>
      <c r="C576" s="11"/>
    </row>
    <row r="577" spans="1:8" ht="11.25" customHeight="1">
      <c r="B577" s="21" t="s">
        <v>3270</v>
      </c>
      <c r="C577" s="11"/>
    </row>
    <row r="578" spans="1:8" ht="11.25" customHeight="1">
      <c r="B578" s="6"/>
      <c r="C578" s="11"/>
    </row>
    <row r="579" spans="1:8" ht="11.25" customHeight="1">
      <c r="A579" s="203" t="s">
        <v>3271</v>
      </c>
      <c r="B579" s="66" t="s">
        <v>3272</v>
      </c>
      <c r="C579" s="11" t="s">
        <v>3269</v>
      </c>
      <c r="E579" s="110" t="s">
        <v>1282</v>
      </c>
      <c r="F579" s="110" t="s">
        <v>1282</v>
      </c>
      <c r="G579" s="110"/>
      <c r="H579" s="110" t="s">
        <v>1282</v>
      </c>
    </row>
    <row r="580" spans="1:8" ht="11.25" customHeight="1">
      <c r="B580" s="21" t="s">
        <v>174</v>
      </c>
      <c r="C580" s="11"/>
    </row>
    <row r="581" spans="1:8" ht="11.25" customHeight="1">
      <c r="B581" s="21" t="s">
        <v>444</v>
      </c>
      <c r="C581" s="11"/>
    </row>
    <row r="582" spans="1:8" ht="11.25" customHeight="1">
      <c r="B582" s="21" t="s">
        <v>445</v>
      </c>
      <c r="C582" s="11"/>
    </row>
    <row r="583" spans="1:8" ht="11.25" customHeight="1">
      <c r="B583" s="21" t="s">
        <v>383</v>
      </c>
      <c r="C583" s="11"/>
    </row>
    <row r="584" spans="1:8" ht="11.25" customHeight="1">
      <c r="B584" s="21" t="s">
        <v>3270</v>
      </c>
      <c r="C584" s="11"/>
    </row>
    <row r="585" spans="1:8" ht="11.25" customHeight="1">
      <c r="B585" s="6"/>
      <c r="C585" s="11"/>
    </row>
    <row r="586" spans="1:8" ht="11.25" customHeight="1">
      <c r="A586" s="10" t="s">
        <v>3273</v>
      </c>
      <c r="B586" s="35" t="s">
        <v>3274</v>
      </c>
      <c r="C586" s="6" t="s">
        <v>450</v>
      </c>
      <c r="D586" s="110" t="s">
        <v>93</v>
      </c>
      <c r="E586" s="114" t="s">
        <v>1282</v>
      </c>
      <c r="F586" s="114" t="s">
        <v>1282</v>
      </c>
      <c r="G586" s="110"/>
      <c r="H586" s="110" t="s">
        <v>1282</v>
      </c>
    </row>
    <row r="587" spans="1:8" ht="11.25" customHeight="1">
      <c r="A587" s="35"/>
      <c r="B587" s="362" t="s">
        <v>2462</v>
      </c>
      <c r="C587" s="267"/>
      <c r="D587" s="281"/>
      <c r="F587" s="110"/>
      <c r="G587" s="110"/>
      <c r="H587" s="110"/>
    </row>
    <row r="588" spans="1:8" ht="11.25" customHeight="1">
      <c r="A588" s="35"/>
      <c r="B588" s="362" t="s">
        <v>2463</v>
      </c>
      <c r="C588" s="267"/>
      <c r="D588" s="281"/>
      <c r="F588" s="110"/>
      <c r="G588" s="110"/>
      <c r="H588" s="110"/>
    </row>
    <row r="589" spans="1:8" ht="11.25" customHeight="1">
      <c r="A589" s="35"/>
      <c r="B589" s="362" t="s">
        <v>2464</v>
      </c>
      <c r="C589" s="267"/>
      <c r="D589" s="281"/>
      <c r="F589" s="110"/>
      <c r="G589" s="110"/>
      <c r="H589" s="110"/>
    </row>
    <row r="590" spans="1:8" ht="11.25" customHeight="1">
      <c r="A590" s="35"/>
      <c r="B590" s="362" t="s">
        <v>2465</v>
      </c>
      <c r="C590" s="267"/>
      <c r="D590" s="281"/>
      <c r="F590" s="110"/>
      <c r="G590" s="110"/>
      <c r="H590" s="110"/>
    </row>
    <row r="591" spans="1:8" ht="11.25" customHeight="1">
      <c r="A591" s="35"/>
      <c r="B591" s="362" t="s">
        <v>2466</v>
      </c>
      <c r="C591" s="267"/>
      <c r="D591" s="281"/>
      <c r="F591" s="110"/>
      <c r="G591" s="110"/>
      <c r="H591" s="110"/>
    </row>
    <row r="592" spans="1:8" ht="11.25" customHeight="1">
      <c r="A592" s="35"/>
      <c r="B592" s="362" t="s">
        <v>4717</v>
      </c>
      <c r="C592" s="267"/>
      <c r="D592" s="281"/>
      <c r="F592" s="110"/>
      <c r="G592" s="110"/>
      <c r="H592" s="110"/>
    </row>
    <row r="593" spans="1:10" ht="11.25" customHeight="1">
      <c r="A593" s="35"/>
      <c r="B593" s="362" t="s">
        <v>3050</v>
      </c>
      <c r="C593" s="267"/>
      <c r="D593" s="281"/>
      <c r="F593" s="110"/>
      <c r="G593" s="110"/>
      <c r="H593" s="110"/>
    </row>
    <row r="594" spans="1:10" ht="11.25" customHeight="1">
      <c r="A594" s="35"/>
      <c r="B594" s="362" t="s">
        <v>2469</v>
      </c>
      <c r="C594" s="267"/>
      <c r="D594" s="281"/>
      <c r="F594" s="110"/>
      <c r="G594" s="110"/>
      <c r="H594" s="110"/>
    </row>
    <row r="595" spans="1:10" ht="11.25" customHeight="1">
      <c r="A595" s="35"/>
      <c r="B595" s="362" t="s">
        <v>3051</v>
      </c>
      <c r="C595" s="267"/>
      <c r="D595" s="281"/>
      <c r="F595" s="110"/>
      <c r="G595" s="110"/>
      <c r="H595" s="110"/>
    </row>
    <row r="596" spans="1:10" ht="11.25" customHeight="1">
      <c r="A596" s="35"/>
      <c r="B596" s="362" t="s">
        <v>2471</v>
      </c>
      <c r="C596" s="270"/>
      <c r="D596" s="281"/>
      <c r="F596" s="110"/>
      <c r="G596" s="110"/>
      <c r="H596" s="110"/>
    </row>
    <row r="597" spans="1:10" ht="11.25" customHeight="1">
      <c r="A597" s="253"/>
      <c r="B597" s="259" t="s">
        <v>2472</v>
      </c>
      <c r="C597" s="270"/>
      <c r="D597" s="281"/>
      <c r="F597" s="110"/>
      <c r="G597" s="110"/>
      <c r="H597" s="110"/>
    </row>
    <row r="598" spans="1:10" ht="11.25" customHeight="1">
      <c r="A598" s="253"/>
      <c r="B598" s="259" t="s">
        <v>2473</v>
      </c>
      <c r="C598" s="270"/>
      <c r="D598" s="281"/>
      <c r="F598" s="110"/>
      <c r="G598" s="110"/>
      <c r="H598" s="110"/>
    </row>
    <row r="599" spans="1:10" ht="11.25" customHeight="1">
      <c r="A599" s="253"/>
      <c r="B599" s="259" t="s">
        <v>2474</v>
      </c>
      <c r="C599" s="270"/>
      <c r="D599"/>
      <c r="F599" s="110"/>
      <c r="G599" s="110"/>
      <c r="H599" s="110"/>
    </row>
    <row r="600" spans="1:10" ht="11.25" customHeight="1">
      <c r="A600" s="6"/>
      <c r="B600" s="259" t="s">
        <v>2475</v>
      </c>
      <c r="C600" s="371"/>
      <c r="D600"/>
      <c r="F600" s="110"/>
      <c r="G600" s="110"/>
      <c r="H600" s="110"/>
    </row>
    <row r="601" spans="1:10" ht="11.25" customHeight="1">
      <c r="A601" s="6"/>
      <c r="B601" s="6" t="s">
        <v>349</v>
      </c>
      <c r="F601" s="110"/>
      <c r="G601" s="110"/>
      <c r="H601" s="110"/>
    </row>
    <row r="602" spans="1:10" ht="11.25" customHeight="1">
      <c r="B602" s="6"/>
      <c r="C602" s="11"/>
      <c r="F602" s="110"/>
      <c r="G602" s="110"/>
      <c r="H602" s="110"/>
    </row>
    <row r="603" spans="1:10" ht="11.25" customHeight="1">
      <c r="A603" s="817" t="s">
        <v>3275</v>
      </c>
      <c r="B603" s="817"/>
      <c r="C603" s="817"/>
      <c r="D603" s="817"/>
      <c r="E603" s="817"/>
      <c r="F603" s="817"/>
      <c r="G603" s="817"/>
      <c r="H603" s="817"/>
      <c r="I603" s="817"/>
      <c r="J603" s="817"/>
    </row>
    <row r="604" spans="1:10" ht="11.25" customHeight="1">
      <c r="B604" s="6"/>
      <c r="C604" s="11"/>
      <c r="F604" s="110"/>
      <c r="G604" s="110"/>
      <c r="H604" s="110"/>
    </row>
    <row r="605" spans="1:10" ht="22.5">
      <c r="A605" s="10" t="s">
        <v>3276</v>
      </c>
      <c r="B605" s="35" t="s">
        <v>3277</v>
      </c>
      <c r="C605" s="10" t="s">
        <v>5422</v>
      </c>
      <c r="D605" s="110" t="s">
        <v>93</v>
      </c>
      <c r="F605" s="114" t="s">
        <v>1282</v>
      </c>
      <c r="G605" s="110"/>
      <c r="H605" s="110" t="s">
        <v>1282</v>
      </c>
    </row>
    <row r="606" spans="1:10" ht="11.25" customHeight="1">
      <c r="A606" s="35"/>
      <c r="B606" s="362" t="s">
        <v>3278</v>
      </c>
      <c r="C606" s="281"/>
      <c r="F606" s="110"/>
      <c r="G606" s="110"/>
      <c r="H606" s="110"/>
    </row>
    <row r="607" spans="1:10" ht="11.25" customHeight="1">
      <c r="A607" s="35"/>
      <c r="B607" s="362" t="s">
        <v>3279</v>
      </c>
      <c r="C607" s="281"/>
      <c r="F607" s="110"/>
      <c r="G607" s="110"/>
      <c r="H607" s="110"/>
    </row>
    <row r="608" spans="1:10" ht="11.25" customHeight="1">
      <c r="A608" s="35"/>
      <c r="B608" s="362" t="s">
        <v>3280</v>
      </c>
      <c r="C608" s="281"/>
      <c r="F608" s="110"/>
      <c r="G608" s="110"/>
      <c r="H608" s="110"/>
    </row>
    <row r="609" spans="1:10" ht="11.25" customHeight="1">
      <c r="A609" s="35"/>
      <c r="B609" s="362" t="s">
        <v>3281</v>
      </c>
      <c r="C609" s="281"/>
      <c r="F609" s="110"/>
      <c r="G609" s="110"/>
      <c r="H609" s="110"/>
    </row>
    <row r="610" spans="1:10" ht="11.25" customHeight="1">
      <c r="A610" s="35"/>
      <c r="B610" s="362" t="s">
        <v>3282</v>
      </c>
      <c r="C610" s="281"/>
      <c r="F610" s="110"/>
      <c r="G610" s="110"/>
      <c r="H610" s="110"/>
    </row>
    <row r="611" spans="1:10" ht="11.25" customHeight="1">
      <c r="A611" s="35"/>
      <c r="B611" s="362" t="s">
        <v>3283</v>
      </c>
      <c r="C611" s="281"/>
      <c r="F611" s="110"/>
      <c r="G611" s="110"/>
      <c r="H611" s="110"/>
    </row>
    <row r="612" spans="1:10" ht="11.25" customHeight="1">
      <c r="A612" s="35"/>
      <c r="B612" s="362" t="s">
        <v>797</v>
      </c>
      <c r="C612" s="281"/>
      <c r="F612" s="110"/>
      <c r="G612" s="110"/>
      <c r="H612" s="110"/>
    </row>
    <row r="613" spans="1:10" ht="11.25" customHeight="1">
      <c r="A613" s="35"/>
      <c r="B613" s="362" t="s">
        <v>3284</v>
      </c>
      <c r="C613" s="281"/>
      <c r="F613" s="110"/>
      <c r="G613" s="110"/>
      <c r="H613" s="110"/>
    </row>
    <row r="614" spans="1:10" ht="11.25" customHeight="1">
      <c r="A614" s="35"/>
      <c r="B614" s="362" t="s">
        <v>326</v>
      </c>
      <c r="C614" s="281"/>
      <c r="F614" s="110"/>
      <c r="G614" s="110"/>
      <c r="H614" s="110"/>
    </row>
    <row r="615" spans="1:10" ht="13.15" customHeight="1">
      <c r="A615" s="35"/>
      <c r="B615" s="362"/>
      <c r="C615" s="281"/>
      <c r="F615" s="110"/>
      <c r="G615" s="110"/>
      <c r="H615" s="110"/>
    </row>
    <row r="616" spans="1:10" ht="13.15" customHeight="1">
      <c r="B616" s="105"/>
      <c r="C616"/>
      <c r="D616" s="112"/>
      <c r="E616" s="112"/>
      <c r="F616" s="112"/>
      <c r="G616" s="112"/>
      <c r="H616" s="112"/>
      <c r="I616" s="112"/>
      <c r="J616" s="112"/>
    </row>
    <row r="617" spans="1:10" ht="13.15" customHeight="1">
      <c r="A617" s="91" t="s">
        <v>11963</v>
      </c>
      <c r="B617" s="105"/>
      <c r="C617"/>
      <c r="D617" s="112"/>
      <c r="E617" s="112"/>
      <c r="F617" s="112"/>
      <c r="G617" s="112"/>
      <c r="H617" s="112"/>
      <c r="I617" s="112"/>
      <c r="J617" s="112"/>
    </row>
    <row r="618" spans="1:10" ht="13.15" customHeight="1">
      <c r="A618"/>
      <c r="B618" s="105"/>
      <c r="C618"/>
      <c r="D618" s="112"/>
      <c r="E618" s="112"/>
      <c r="F618" s="112"/>
      <c r="G618" s="112"/>
      <c r="H618" s="112"/>
      <c r="I618" s="112"/>
      <c r="J618" s="112"/>
    </row>
    <row r="619" spans="1:10" ht="13.15" customHeight="1">
      <c r="A619" s="97"/>
      <c r="B619" s="105"/>
      <c r="C619"/>
      <c r="D619" s="112"/>
      <c r="E619" s="112"/>
      <c r="F619" s="112"/>
      <c r="G619" s="112"/>
      <c r="H619" s="112"/>
      <c r="I619" s="112"/>
      <c r="J619" s="112"/>
    </row>
  </sheetData>
  <mergeCells count="9">
    <mergeCell ref="A333:J333"/>
    <mergeCell ref="A472:J472"/>
    <mergeCell ref="A603:J603"/>
    <mergeCell ref="H4:J4"/>
    <mergeCell ref="A6:J6"/>
    <mergeCell ref="A92:J92"/>
    <mergeCell ref="A139:J139"/>
    <mergeCell ref="A188:J188"/>
    <mergeCell ref="A274:J274"/>
  </mergeCells>
  <hyperlinks>
    <hyperlink ref="A617" r:id="rId1" display="© Commonwealth of Australia 2013"/>
  </hyperlinks>
  <pageMargins left="0.75" right="0.75" top="1" bottom="1" header="0.5" footer="0.5"/>
  <pageSetup paperSize="9" scale="24" fitToHeight="0" orientation="portrait" r:id="rId2"/>
  <headerFooter alignWithMargins="0"/>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60097">
          <objectPr defaultSize="0" autoPict="0" dde="1">
            <anchor moveWithCells="1">
              <from>
                <xdr:col>1</xdr:col>
                <xdr:colOff>457200</xdr:colOff>
                <xdr:row>2</xdr:row>
                <xdr:rowOff>123825</xdr:rowOff>
              </from>
              <to>
                <xdr:col>1</xdr:col>
                <xdr:colOff>619125</xdr:colOff>
                <xdr:row>3</xdr:row>
                <xdr:rowOff>114300</xdr:rowOff>
              </to>
            </anchor>
          </objectPr>
        </oleObject>
      </mc:Choice>
      <mc:Fallback>
        <oleObject link="[1]!'!C58C0E00D46F25CA000000000000000000000000000000000000000000000000000000000000000000001D000000506572736F6E616C20576562204E6176696761746F72202852352E3029'" oleUpdate="OLEUPDATE_ALWAYS" shapeId="26009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60098">
          <objectPr defaultSize="0" autoPict="0" dde="1">
            <anchor moveWithCells="1">
              <from>
                <xdr:col>1</xdr:col>
                <xdr:colOff>457200</xdr:colOff>
                <xdr:row>0</xdr:row>
                <xdr:rowOff>352425</xdr:rowOff>
              </from>
              <to>
                <xdr:col>1</xdr:col>
                <xdr:colOff>619125</xdr:colOff>
                <xdr:row>0</xdr:row>
                <xdr:rowOff>552450</xdr:rowOff>
              </to>
            </anchor>
          </objectPr>
        </oleObject>
      </mc:Choice>
      <mc:Fallback>
        <oleObject link="[1]!'!C58C0E00D46F25CA000000000000000000000000000000000000000000000000000000000000000000001D000000506572736F6E616C20576562204E6176696761746F72202852352E3029'" oleUpdate="OLEUPDATE_ALWAYS" shapeId="26009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60099">
          <objectPr defaultSize="0" autoPict="0" dde="1">
            <anchor moveWithCells="1">
              <from>
                <xdr:col>1</xdr:col>
                <xdr:colOff>1019175</xdr:colOff>
                <xdr:row>40</xdr:row>
                <xdr:rowOff>47625</xdr:rowOff>
              </from>
              <to>
                <xdr:col>1</xdr:col>
                <xdr:colOff>1143000</xdr:colOff>
                <xdr:row>40</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260099"/>
      </mc:Fallback>
    </mc:AlternateContent>
  </oleObjects>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404"/>
  <sheetViews>
    <sheetView workbookViewId="0">
      <pane ySplit="5" topLeftCell="A6" activePane="bottomLeft" state="frozen"/>
      <selection activeCell="A7" sqref="A7"/>
      <selection pane="bottomLeft" activeCell="A5" sqref="A5"/>
    </sheetView>
  </sheetViews>
  <sheetFormatPr defaultRowHeight="11.25"/>
  <cols>
    <col min="1" max="1" width="13.33203125" customWidth="1"/>
    <col min="2" max="2" width="57.1640625" customWidth="1"/>
    <col min="3" max="3" width="46.83203125" customWidth="1"/>
    <col min="4" max="4" width="10.1640625" bestFit="1" customWidth="1"/>
    <col min="5" max="5" width="47" bestFit="1" customWidth="1"/>
    <col min="6" max="6" width="10.33203125" customWidth="1"/>
    <col min="7" max="7" width="9.1640625" customWidth="1"/>
    <col min="8" max="8" width="8.33203125" bestFit="1" customWidth="1"/>
    <col min="10" max="11" width="8.83203125" bestFit="1" customWidth="1"/>
    <col min="12" max="12" width="9" bestFit="1" customWidth="1"/>
  </cols>
  <sheetData>
    <row r="1" spans="1:14" s="776" customFormat="1" ht="60" customHeight="1">
      <c r="A1" s="779" t="s">
        <v>11962</v>
      </c>
      <c r="B1" s="777"/>
      <c r="C1" s="780"/>
      <c r="E1" s="775"/>
      <c r="F1" s="775"/>
      <c r="H1" s="774"/>
    </row>
    <row r="2" spans="1:14" s="9" customFormat="1" ht="19.5" customHeight="1">
      <c r="A2" s="95" t="s">
        <v>3411</v>
      </c>
      <c r="C2" s="10"/>
    </row>
    <row r="3" spans="1:14" s="72" customFormat="1" ht="12.75">
      <c r="A3" s="778" t="s">
        <v>12560</v>
      </c>
      <c r="B3" s="40"/>
      <c r="C3" s="19"/>
      <c r="D3" s="153"/>
      <c r="E3" s="151"/>
      <c r="F3" s="151"/>
      <c r="G3" s="151"/>
      <c r="H3" s="238"/>
      <c r="I3" s="238"/>
      <c r="J3" s="238"/>
      <c r="K3" s="151"/>
      <c r="L3" s="151"/>
    </row>
    <row r="4" spans="1:14" s="11" customFormat="1" ht="15">
      <c r="A4" s="354" t="s">
        <v>4384</v>
      </c>
      <c r="B4" s="156"/>
      <c r="C4" s="155"/>
      <c r="D4" s="153"/>
      <c r="E4" s="155"/>
      <c r="F4" s="155"/>
      <c r="G4" s="155"/>
      <c r="H4" s="355"/>
      <c r="I4" s="355"/>
      <c r="J4" s="816" t="s">
        <v>1281</v>
      </c>
      <c r="K4" s="820"/>
      <c r="L4" s="820"/>
    </row>
    <row r="5" spans="1:14" s="6" customFormat="1" ht="22.5">
      <c r="A5" s="32" t="s">
        <v>76</v>
      </c>
      <c r="B5" s="32" t="s">
        <v>77</v>
      </c>
      <c r="C5" s="32" t="s">
        <v>78</v>
      </c>
      <c r="D5" s="3" t="s">
        <v>4608</v>
      </c>
      <c r="E5" s="32" t="s">
        <v>4609</v>
      </c>
      <c r="F5" s="32" t="s">
        <v>79</v>
      </c>
      <c r="G5" s="32" t="s">
        <v>1567</v>
      </c>
      <c r="H5" s="3" t="s">
        <v>5340</v>
      </c>
      <c r="I5" s="3"/>
      <c r="J5" s="3" t="s">
        <v>1568</v>
      </c>
      <c r="K5" s="3" t="s">
        <v>1569</v>
      </c>
      <c r="L5" s="3" t="s">
        <v>1570</v>
      </c>
      <c r="M5" s="71"/>
      <c r="N5" s="71"/>
    </row>
    <row r="6" spans="1:14" s="6" customFormat="1">
      <c r="A6" s="817" t="s">
        <v>4385</v>
      </c>
      <c r="B6" s="817"/>
      <c r="C6" s="817"/>
      <c r="D6" s="817"/>
      <c r="E6" s="823"/>
      <c r="F6" s="823"/>
      <c r="G6" s="823"/>
      <c r="H6" s="823"/>
      <c r="I6" s="823"/>
      <c r="J6" s="823"/>
      <c r="K6" s="823"/>
      <c r="L6" s="823"/>
      <c r="M6" s="71"/>
      <c r="N6" s="71"/>
    </row>
    <row r="7" spans="1:14" s="6" customFormat="1">
      <c r="A7" s="115"/>
      <c r="B7" s="115"/>
      <c r="C7" s="115"/>
      <c r="D7" s="115"/>
      <c r="E7" s="142"/>
      <c r="F7" s="142"/>
      <c r="G7" s="142"/>
      <c r="H7" s="142"/>
      <c r="I7" s="142"/>
      <c r="J7" s="142"/>
      <c r="K7" s="142"/>
      <c r="L7" s="142"/>
      <c r="M7" s="71"/>
      <c r="N7" s="71"/>
    </row>
    <row r="8" spans="1:14" s="6" customFormat="1" ht="22.5">
      <c r="A8" s="14" t="s">
        <v>4386</v>
      </c>
      <c r="B8" s="35" t="s">
        <v>4387</v>
      </c>
      <c r="C8" s="529" t="s">
        <v>4408</v>
      </c>
      <c r="D8" s="530"/>
      <c r="E8" s="529"/>
      <c r="F8" s="529"/>
      <c r="G8" s="109" t="s">
        <v>1282</v>
      </c>
      <c r="H8" s="109" t="s">
        <v>1282</v>
      </c>
      <c r="I8" s="356"/>
      <c r="J8" s="109" t="s">
        <v>1282</v>
      </c>
      <c r="K8" s="109" t="s">
        <v>1282</v>
      </c>
      <c r="L8" s="109" t="s">
        <v>1282</v>
      </c>
      <c r="M8" s="73"/>
      <c r="N8" s="69"/>
    </row>
    <row r="9" spans="1:14">
      <c r="A9" s="14"/>
      <c r="B9" s="10" t="s">
        <v>174</v>
      </c>
      <c r="C9" s="531"/>
      <c r="D9" s="423"/>
      <c r="E9" s="532"/>
      <c r="F9" s="532"/>
      <c r="G9" s="532"/>
      <c r="H9" s="137"/>
      <c r="J9" s="423"/>
      <c r="K9" s="423"/>
      <c r="L9" s="423"/>
    </row>
    <row r="10" spans="1:14">
      <c r="A10" s="14"/>
      <c r="B10" s="10" t="s">
        <v>4388</v>
      </c>
      <c r="C10" s="531"/>
      <c r="D10" s="423"/>
      <c r="E10" s="532"/>
      <c r="F10" s="532"/>
      <c r="G10" s="532"/>
      <c r="H10" s="137"/>
      <c r="J10" s="423"/>
      <c r="K10" s="423"/>
      <c r="L10" s="423"/>
    </row>
    <row r="11" spans="1:14">
      <c r="A11" s="14"/>
      <c r="B11" s="10" t="s">
        <v>4389</v>
      </c>
      <c r="C11" s="531"/>
      <c r="D11" s="423"/>
      <c r="E11" s="532"/>
      <c r="F11" s="532"/>
      <c r="G11" s="532"/>
      <c r="H11" s="137"/>
      <c r="J11" s="423"/>
      <c r="K11" s="423"/>
      <c r="L11" s="423"/>
    </row>
    <row r="12" spans="1:14">
      <c r="A12" s="14"/>
      <c r="B12" s="10"/>
      <c r="C12" s="531"/>
      <c r="D12" s="423"/>
      <c r="E12" s="532"/>
      <c r="F12" s="532"/>
      <c r="G12" s="532"/>
      <c r="H12" s="137"/>
      <c r="J12" s="423"/>
      <c r="K12" s="423"/>
      <c r="L12" s="423"/>
    </row>
    <row r="13" spans="1:14" ht="22.5">
      <c r="A13" s="14" t="s">
        <v>4390</v>
      </c>
      <c r="B13" s="35" t="s">
        <v>4391</v>
      </c>
      <c r="C13" s="529" t="s">
        <v>4408</v>
      </c>
      <c r="D13" s="423"/>
      <c r="E13" s="532"/>
      <c r="F13" s="532"/>
      <c r="G13" s="109" t="s">
        <v>1282</v>
      </c>
      <c r="H13" s="109" t="s">
        <v>1282</v>
      </c>
      <c r="J13" s="109" t="s">
        <v>1282</v>
      </c>
      <c r="K13" s="109" t="s">
        <v>1282</v>
      </c>
      <c r="L13" s="109" t="s">
        <v>1282</v>
      </c>
    </row>
    <row r="14" spans="1:14">
      <c r="A14" s="14"/>
      <c r="B14" s="10" t="s">
        <v>4392</v>
      </c>
      <c r="C14" s="531"/>
      <c r="D14" s="423"/>
      <c r="E14" s="532"/>
      <c r="F14" s="532"/>
      <c r="G14" s="532"/>
      <c r="H14" s="137"/>
      <c r="J14" s="423"/>
      <c r="K14" s="423"/>
      <c r="L14" s="423"/>
    </row>
    <row r="15" spans="1:14">
      <c r="A15" s="14"/>
      <c r="B15" s="10" t="s">
        <v>1531</v>
      </c>
      <c r="C15" s="531"/>
      <c r="D15" s="423"/>
      <c r="E15" s="532"/>
      <c r="F15" s="532"/>
      <c r="G15" s="532"/>
      <c r="H15" s="137"/>
      <c r="J15" s="423"/>
      <c r="K15" s="423"/>
      <c r="L15" s="423"/>
    </row>
    <row r="16" spans="1:14">
      <c r="A16" s="14"/>
      <c r="B16" s="10" t="s">
        <v>4393</v>
      </c>
      <c r="C16" s="531"/>
      <c r="D16" s="423"/>
      <c r="E16" s="532"/>
      <c r="F16" s="532"/>
      <c r="G16" s="532"/>
      <c r="H16" s="137"/>
      <c r="J16" s="423"/>
      <c r="K16" s="423"/>
      <c r="L16" s="423"/>
    </row>
    <row r="17" spans="1:12">
      <c r="A17" s="14"/>
      <c r="B17" s="10" t="s">
        <v>4394</v>
      </c>
      <c r="C17" s="531"/>
      <c r="D17" s="423"/>
      <c r="E17" s="532"/>
      <c r="F17" s="532"/>
      <c r="G17" s="532"/>
      <c r="H17" s="137"/>
      <c r="J17" s="423"/>
      <c r="K17" s="423"/>
      <c r="L17" s="423"/>
    </row>
    <row r="18" spans="1:12">
      <c r="A18" s="14"/>
      <c r="B18" s="10" t="s">
        <v>4395</v>
      </c>
      <c r="C18" s="531"/>
      <c r="D18" s="423"/>
      <c r="E18" s="532"/>
      <c r="F18" s="532"/>
      <c r="G18" s="532"/>
      <c r="H18" s="137"/>
      <c r="J18" s="423"/>
      <c r="K18" s="423"/>
      <c r="L18" s="423"/>
    </row>
    <row r="19" spans="1:12">
      <c r="A19" s="14"/>
      <c r="B19" s="10" t="s">
        <v>4396</v>
      </c>
      <c r="C19" s="531"/>
      <c r="D19" s="423"/>
      <c r="E19" s="532"/>
      <c r="F19" s="532"/>
      <c r="G19" s="532"/>
      <c r="H19" s="137"/>
      <c r="J19" s="423"/>
      <c r="K19" s="423"/>
      <c r="L19" s="423"/>
    </row>
    <row r="20" spans="1:12">
      <c r="A20" s="14"/>
      <c r="B20" s="10" t="s">
        <v>4397</v>
      </c>
      <c r="C20" s="531"/>
      <c r="D20" s="423"/>
      <c r="E20" s="532"/>
      <c r="F20" s="532"/>
      <c r="G20" s="532"/>
      <c r="H20" s="137"/>
      <c r="J20" s="423"/>
      <c r="K20" s="423"/>
      <c r="L20" s="423"/>
    </row>
    <row r="21" spans="1:12">
      <c r="A21" s="14"/>
      <c r="B21" s="10" t="s">
        <v>4613</v>
      </c>
      <c r="C21" s="531"/>
      <c r="D21" s="423"/>
      <c r="E21" s="532"/>
      <c r="F21" s="532"/>
      <c r="G21" s="532"/>
      <c r="H21" s="137"/>
      <c r="J21" s="423"/>
      <c r="K21" s="423"/>
      <c r="L21" s="423"/>
    </row>
    <row r="22" spans="1:12">
      <c r="A22" s="14"/>
      <c r="B22" s="10" t="s">
        <v>4398</v>
      </c>
      <c r="C22" s="531"/>
      <c r="D22" s="423"/>
      <c r="E22" s="532"/>
      <c r="F22" s="532"/>
      <c r="G22" s="532"/>
      <c r="H22" s="137"/>
      <c r="J22" s="423"/>
      <c r="K22" s="423"/>
      <c r="L22" s="423"/>
    </row>
    <row r="23" spans="1:12">
      <c r="A23" s="14"/>
      <c r="B23" s="10" t="s">
        <v>4399</v>
      </c>
      <c r="C23" s="531"/>
      <c r="D23" s="423"/>
      <c r="E23" s="532"/>
      <c r="F23" s="532"/>
      <c r="G23" s="532"/>
      <c r="H23" s="137"/>
      <c r="J23" s="423"/>
      <c r="K23" s="423"/>
      <c r="L23" s="423"/>
    </row>
    <row r="24" spans="1:12">
      <c r="A24" s="14"/>
      <c r="B24" s="10" t="s">
        <v>4614</v>
      </c>
      <c r="C24" s="531"/>
      <c r="D24" s="423"/>
      <c r="E24" s="532"/>
      <c r="F24" s="532"/>
      <c r="G24" s="532"/>
      <c r="H24" s="137"/>
      <c r="J24" s="423"/>
      <c r="K24" s="423"/>
      <c r="L24" s="423"/>
    </row>
    <row r="25" spans="1:12">
      <c r="A25" s="14"/>
      <c r="B25" s="10" t="s">
        <v>4400</v>
      </c>
      <c r="C25" s="531"/>
      <c r="D25" s="423"/>
      <c r="E25" s="532"/>
      <c r="F25" s="532"/>
      <c r="G25" s="532"/>
      <c r="H25" s="137"/>
      <c r="J25" s="423"/>
      <c r="K25" s="423"/>
      <c r="L25" s="423"/>
    </row>
    <row r="26" spans="1:12">
      <c r="A26" s="14"/>
      <c r="B26" s="10" t="s">
        <v>4401</v>
      </c>
      <c r="C26" s="531"/>
      <c r="D26" s="423"/>
      <c r="E26" s="532"/>
      <c r="F26" s="532"/>
      <c r="G26" s="532"/>
      <c r="H26" s="137"/>
      <c r="J26" s="423"/>
      <c r="K26" s="423"/>
      <c r="L26" s="423"/>
    </row>
    <row r="27" spans="1:12">
      <c r="A27" s="14"/>
      <c r="B27" s="10" t="s">
        <v>4615</v>
      </c>
      <c r="C27" s="531"/>
      <c r="D27" s="423"/>
      <c r="E27" s="532"/>
      <c r="F27" s="532"/>
      <c r="G27" s="532"/>
      <c r="H27" s="137"/>
      <c r="J27" s="423"/>
      <c r="K27" s="423"/>
      <c r="L27" s="423"/>
    </row>
    <row r="28" spans="1:12">
      <c r="A28" s="14"/>
      <c r="B28" s="10" t="s">
        <v>4402</v>
      </c>
      <c r="C28" s="531"/>
      <c r="D28" s="423"/>
      <c r="E28" s="532"/>
      <c r="F28" s="532"/>
      <c r="G28" s="532"/>
      <c r="H28" s="137"/>
      <c r="J28" s="423"/>
      <c r="K28" s="423"/>
      <c r="L28" s="423"/>
    </row>
    <row r="29" spans="1:12">
      <c r="A29" s="14"/>
      <c r="B29" s="10" t="s">
        <v>4403</v>
      </c>
      <c r="C29" s="531"/>
      <c r="D29" s="423"/>
      <c r="E29" s="532"/>
      <c r="F29" s="532"/>
      <c r="G29" s="532"/>
      <c r="H29" s="137"/>
      <c r="J29" s="423"/>
      <c r="K29" s="423"/>
      <c r="L29" s="423"/>
    </row>
    <row r="30" spans="1:12">
      <c r="A30" s="14"/>
      <c r="B30" s="10"/>
      <c r="C30" s="531"/>
      <c r="D30" s="423"/>
      <c r="E30" s="532"/>
      <c r="F30" s="532"/>
      <c r="G30" s="532"/>
      <c r="H30" s="137"/>
      <c r="J30" s="423"/>
      <c r="K30" s="423"/>
      <c r="L30" s="423"/>
    </row>
    <row r="31" spans="1:12" ht="22.5">
      <c r="A31" s="14" t="s">
        <v>4404</v>
      </c>
      <c r="B31" s="35" t="s">
        <v>4405</v>
      </c>
      <c r="C31" s="529" t="s">
        <v>4408</v>
      </c>
      <c r="D31" s="423"/>
      <c r="E31" s="532"/>
      <c r="F31" s="532"/>
      <c r="G31" s="109" t="s">
        <v>1282</v>
      </c>
      <c r="H31" s="109" t="s">
        <v>1282</v>
      </c>
      <c r="J31" s="109" t="s">
        <v>1282</v>
      </c>
      <c r="K31" s="109" t="s">
        <v>1282</v>
      </c>
      <c r="L31" s="109" t="s">
        <v>1282</v>
      </c>
    </row>
    <row r="32" spans="1:12">
      <c r="A32" s="14"/>
      <c r="B32" s="533" t="s">
        <v>741</v>
      </c>
      <c r="C32" s="531"/>
      <c r="D32" s="423"/>
      <c r="E32" s="532"/>
      <c r="F32" s="532"/>
      <c r="G32" s="532"/>
      <c r="H32" s="137"/>
      <c r="J32" s="423"/>
      <c r="K32" s="423"/>
      <c r="L32" s="423"/>
    </row>
    <row r="33" spans="1:12">
      <c r="A33" s="14"/>
      <c r="B33" s="533" t="s">
        <v>742</v>
      </c>
      <c r="C33" s="531"/>
      <c r="D33" s="423"/>
      <c r="E33" s="532"/>
      <c r="F33" s="532"/>
      <c r="G33" s="532"/>
      <c r="H33" s="137"/>
      <c r="J33" s="423"/>
      <c r="K33" s="423"/>
      <c r="L33" s="423"/>
    </row>
    <row r="34" spans="1:12">
      <c r="A34" s="14"/>
      <c r="B34" s="533" t="s">
        <v>743</v>
      </c>
      <c r="C34" s="531"/>
      <c r="D34" s="423"/>
      <c r="E34" s="532"/>
      <c r="F34" s="532"/>
      <c r="G34" s="532"/>
      <c r="H34" s="137"/>
      <c r="J34" s="423"/>
      <c r="K34" s="423"/>
      <c r="L34" s="423"/>
    </row>
    <row r="35" spans="1:12">
      <c r="A35" s="14"/>
      <c r="B35" s="533" t="s">
        <v>744</v>
      </c>
      <c r="C35" s="531"/>
      <c r="D35" s="423"/>
      <c r="E35" s="532"/>
      <c r="F35" s="532"/>
      <c r="G35" s="532"/>
      <c r="H35" s="137"/>
      <c r="J35" s="423"/>
      <c r="K35" s="423"/>
      <c r="L35" s="423"/>
    </row>
    <row r="36" spans="1:12">
      <c r="A36" s="14"/>
      <c r="B36" s="533" t="s">
        <v>745</v>
      </c>
      <c r="C36" s="531"/>
      <c r="D36" s="423"/>
      <c r="E36" s="532"/>
      <c r="F36" s="532"/>
      <c r="G36" s="532"/>
      <c r="H36" s="137"/>
      <c r="J36" s="423"/>
      <c r="K36" s="423"/>
      <c r="L36" s="423"/>
    </row>
    <row r="37" spans="1:12">
      <c r="A37" s="14"/>
      <c r="B37" s="533" t="s">
        <v>746</v>
      </c>
      <c r="C37" s="531"/>
      <c r="D37" s="423"/>
      <c r="E37" s="532"/>
      <c r="F37" s="532"/>
      <c r="G37" s="532"/>
      <c r="H37" s="137"/>
      <c r="J37" s="423"/>
      <c r="K37" s="423"/>
      <c r="L37" s="423"/>
    </row>
    <row r="38" spans="1:12">
      <c r="A38" s="14"/>
      <c r="B38" s="533" t="s">
        <v>747</v>
      </c>
      <c r="C38" s="531"/>
      <c r="D38" s="423"/>
      <c r="E38" s="532"/>
      <c r="F38" s="532"/>
      <c r="G38" s="532"/>
      <c r="H38" s="137"/>
      <c r="J38" s="423"/>
      <c r="K38" s="423"/>
      <c r="L38" s="423"/>
    </row>
    <row r="39" spans="1:12">
      <c r="A39" s="14"/>
      <c r="B39" s="533" t="s">
        <v>748</v>
      </c>
      <c r="C39" s="531"/>
      <c r="D39" s="423"/>
      <c r="E39" s="532"/>
      <c r="F39" s="532"/>
      <c r="G39" s="532"/>
      <c r="H39" s="137"/>
      <c r="J39" s="423"/>
      <c r="K39" s="423"/>
      <c r="L39" s="423"/>
    </row>
    <row r="40" spans="1:12">
      <c r="A40" s="14"/>
      <c r="B40" s="533" t="s">
        <v>749</v>
      </c>
      <c r="C40" s="531"/>
      <c r="D40" s="423"/>
      <c r="E40" s="532"/>
      <c r="F40" s="532"/>
      <c r="G40" s="532"/>
      <c r="H40" s="137"/>
      <c r="J40" s="423"/>
      <c r="K40" s="423"/>
      <c r="L40" s="423"/>
    </row>
    <row r="41" spans="1:12">
      <c r="A41" s="14"/>
      <c r="B41" s="533" t="s">
        <v>750</v>
      </c>
      <c r="C41" s="531"/>
      <c r="D41" s="423"/>
      <c r="E41" s="532"/>
      <c r="F41" s="532"/>
      <c r="G41" s="532"/>
      <c r="H41" s="137"/>
      <c r="J41" s="423"/>
      <c r="K41" s="423"/>
      <c r="L41" s="423"/>
    </row>
    <row r="42" spans="1:12">
      <c r="A42" s="14"/>
      <c r="B42" s="533" t="s">
        <v>751</v>
      </c>
      <c r="C42" s="531"/>
      <c r="D42" s="423"/>
      <c r="E42" s="532"/>
      <c r="F42" s="532"/>
      <c r="G42" s="532"/>
      <c r="H42" s="137"/>
      <c r="J42" s="423"/>
      <c r="K42" s="423"/>
      <c r="L42" s="423"/>
    </row>
    <row r="43" spans="1:12">
      <c r="A43" s="14"/>
      <c r="B43" s="533" t="s">
        <v>752</v>
      </c>
      <c r="C43" s="531"/>
      <c r="D43" s="423"/>
      <c r="E43" s="532"/>
      <c r="F43" s="532"/>
      <c r="G43" s="532"/>
      <c r="H43" s="137"/>
      <c r="J43" s="423"/>
      <c r="K43" s="423"/>
      <c r="L43" s="423"/>
    </row>
    <row r="44" spans="1:12">
      <c r="A44" s="14"/>
      <c r="B44" s="533" t="s">
        <v>4406</v>
      </c>
      <c r="C44" s="531"/>
      <c r="D44" s="423"/>
      <c r="E44" s="532"/>
      <c r="F44" s="532"/>
      <c r="G44" s="532"/>
      <c r="H44" s="137"/>
      <c r="J44" s="423"/>
      <c r="K44" s="423"/>
      <c r="L44" s="423"/>
    </row>
    <row r="45" spans="1:12">
      <c r="A45" s="14"/>
      <c r="B45" s="533" t="s">
        <v>4407</v>
      </c>
      <c r="C45" s="531"/>
      <c r="D45" s="423"/>
      <c r="E45" s="532"/>
      <c r="F45" s="532"/>
      <c r="G45" s="532"/>
      <c r="H45" s="137"/>
      <c r="J45" s="423"/>
      <c r="K45" s="423"/>
      <c r="L45" s="423"/>
    </row>
    <row r="46" spans="1:12">
      <c r="A46" s="14"/>
      <c r="B46" s="533"/>
      <c r="C46" s="531"/>
      <c r="D46" s="423"/>
      <c r="E46" s="532"/>
      <c r="F46" s="532"/>
      <c r="G46" s="532"/>
      <c r="H46" s="137"/>
      <c r="J46" s="423"/>
      <c r="K46" s="423"/>
      <c r="L46" s="423"/>
    </row>
    <row r="47" spans="1:12">
      <c r="A47" s="832" t="s">
        <v>11896</v>
      </c>
      <c r="B47" s="821"/>
      <c r="C47" s="821"/>
      <c r="D47" s="821"/>
      <c r="E47" s="821"/>
      <c r="F47" s="821"/>
      <c r="G47" s="823"/>
      <c r="H47" s="823"/>
      <c r="I47" s="823"/>
      <c r="J47" s="823"/>
      <c r="K47" s="823"/>
      <c r="L47" s="823"/>
    </row>
    <row r="48" spans="1:12">
      <c r="A48" s="14"/>
      <c r="B48" s="533"/>
      <c r="C48" s="531"/>
      <c r="D48" s="423"/>
      <c r="E48" s="532"/>
      <c r="F48" s="532"/>
      <c r="G48" s="532"/>
      <c r="H48" s="137"/>
      <c r="J48" s="423"/>
      <c r="K48" s="423"/>
      <c r="L48" s="423"/>
    </row>
    <row r="49" spans="1:12" ht="22.5">
      <c r="A49" s="43" t="s">
        <v>11897</v>
      </c>
      <c r="B49" s="44" t="s">
        <v>11898</v>
      </c>
      <c r="C49" s="105" t="s">
        <v>11899</v>
      </c>
      <c r="D49" s="42"/>
      <c r="E49" s="42"/>
      <c r="F49" s="42"/>
      <c r="G49" s="109" t="s">
        <v>1282</v>
      </c>
      <c r="H49" s="109" t="s">
        <v>1282</v>
      </c>
      <c r="J49" s="109" t="s">
        <v>1282</v>
      </c>
      <c r="K49" s="109" t="s">
        <v>1282</v>
      </c>
      <c r="L49" s="109" t="s">
        <v>1282</v>
      </c>
    </row>
    <row r="50" spans="1:12" ht="11.25" customHeight="1">
      <c r="A50" s="42"/>
      <c r="B50" s="43" t="s">
        <v>11900</v>
      </c>
      <c r="C50" s="42"/>
      <c r="D50" s="42"/>
      <c r="E50" s="42"/>
      <c r="F50" s="42"/>
      <c r="G50" s="42"/>
      <c r="H50" s="42"/>
    </row>
    <row r="51" spans="1:12" ht="11.25" customHeight="1">
      <c r="A51" s="42"/>
      <c r="B51" s="43" t="s">
        <v>565</v>
      </c>
      <c r="C51" s="42"/>
      <c r="D51" s="42"/>
      <c r="E51" s="42"/>
      <c r="F51" s="42"/>
      <c r="G51" s="42"/>
      <c r="H51" s="42"/>
    </row>
    <row r="52" spans="1:12" ht="11.25" customHeight="1">
      <c r="A52" s="42"/>
      <c r="B52" s="43" t="s">
        <v>11901</v>
      </c>
      <c r="C52" s="42"/>
      <c r="D52" s="42"/>
      <c r="E52" s="42"/>
      <c r="F52" s="42"/>
      <c r="G52" s="42"/>
      <c r="H52" s="42"/>
    </row>
    <row r="53" spans="1:12" ht="11.25" customHeight="1">
      <c r="A53" s="42"/>
      <c r="C53" s="42"/>
      <c r="D53" s="42"/>
      <c r="E53" s="42"/>
      <c r="F53" s="42"/>
      <c r="G53" s="42"/>
      <c r="H53" s="42"/>
    </row>
    <row r="54" spans="1:12" ht="22.5">
      <c r="A54" s="43" t="s">
        <v>11902</v>
      </c>
      <c r="B54" s="44" t="s">
        <v>11903</v>
      </c>
      <c r="C54" s="105" t="s">
        <v>11899</v>
      </c>
      <c r="D54" s="42"/>
      <c r="E54" s="42"/>
      <c r="F54" s="42"/>
      <c r="G54" s="109" t="s">
        <v>1282</v>
      </c>
      <c r="H54" s="109" t="s">
        <v>1282</v>
      </c>
      <c r="J54" s="109" t="s">
        <v>1282</v>
      </c>
      <c r="K54" s="109" t="s">
        <v>1282</v>
      </c>
      <c r="L54" s="109" t="s">
        <v>1282</v>
      </c>
    </row>
    <row r="55" spans="1:12" ht="11.25" customHeight="1">
      <c r="A55" s="42"/>
      <c r="B55" s="43" t="s">
        <v>11904</v>
      </c>
      <c r="C55" s="42"/>
      <c r="D55" s="42"/>
      <c r="E55" s="42"/>
      <c r="F55" s="42"/>
      <c r="G55" s="42"/>
      <c r="H55" s="42"/>
    </row>
    <row r="56" spans="1:12" ht="11.25" customHeight="1">
      <c r="A56" s="42"/>
      <c r="B56" s="43" t="s">
        <v>11905</v>
      </c>
      <c r="C56" s="42"/>
      <c r="D56" s="42"/>
      <c r="E56" s="42"/>
      <c r="F56" s="42"/>
      <c r="G56" s="42"/>
      <c r="H56" s="42"/>
    </row>
    <row r="57" spans="1:12" ht="11.25" customHeight="1">
      <c r="A57" s="42"/>
      <c r="B57" s="43" t="s">
        <v>11906</v>
      </c>
      <c r="C57" s="42"/>
      <c r="D57" s="42"/>
      <c r="E57" s="42"/>
      <c r="F57" s="42"/>
      <c r="G57" s="42"/>
      <c r="H57" s="42"/>
    </row>
    <row r="58" spans="1:12" ht="11.25" customHeight="1">
      <c r="A58" s="42"/>
      <c r="B58" s="43" t="s">
        <v>11907</v>
      </c>
      <c r="C58" s="42"/>
      <c r="D58" s="42"/>
      <c r="E58" s="42"/>
      <c r="F58" s="42"/>
      <c r="G58" s="42"/>
      <c r="H58" s="42"/>
    </row>
    <row r="59" spans="1:12" ht="11.25" customHeight="1">
      <c r="A59" s="42"/>
      <c r="B59" s="43" t="s">
        <v>11908</v>
      </c>
      <c r="C59" s="42"/>
      <c r="D59" s="42"/>
      <c r="E59" s="42"/>
      <c r="F59" s="42"/>
      <c r="G59" s="42"/>
      <c r="H59" s="42"/>
    </row>
    <row r="60" spans="1:12" ht="11.25" customHeight="1">
      <c r="A60" s="42"/>
      <c r="B60" s="43" t="s">
        <v>577</v>
      </c>
      <c r="C60" s="42"/>
      <c r="D60" s="42"/>
      <c r="E60" s="42"/>
      <c r="F60" s="42"/>
      <c r="G60" s="42"/>
      <c r="H60" s="42"/>
    </row>
    <row r="61" spans="1:12" ht="11.25" customHeight="1">
      <c r="A61" s="42"/>
      <c r="B61" s="43" t="s">
        <v>11909</v>
      </c>
      <c r="C61" s="42"/>
      <c r="D61" s="42"/>
      <c r="E61" s="42"/>
      <c r="F61" s="42"/>
      <c r="G61" s="42"/>
      <c r="H61" s="42"/>
    </row>
    <row r="62" spans="1:12" ht="11.25" customHeight="1">
      <c r="A62" s="42"/>
      <c r="B62" s="43"/>
      <c r="C62" s="42"/>
      <c r="D62" s="42"/>
      <c r="E62" s="42"/>
      <c r="F62" s="42"/>
      <c r="G62" s="42"/>
      <c r="H62" s="42"/>
    </row>
    <row r="63" spans="1:12" ht="22.5">
      <c r="A63" s="43" t="s">
        <v>11910</v>
      </c>
      <c r="B63" s="44" t="s">
        <v>11911</v>
      </c>
      <c r="C63" s="105" t="s">
        <v>11899</v>
      </c>
      <c r="D63" s="42"/>
      <c r="E63" s="42"/>
      <c r="F63" s="42"/>
      <c r="G63" s="109" t="s">
        <v>1282</v>
      </c>
      <c r="H63" s="109" t="s">
        <v>1282</v>
      </c>
      <c r="J63" s="109" t="s">
        <v>1282</v>
      </c>
      <c r="K63" s="109" t="s">
        <v>1282</v>
      </c>
      <c r="L63" s="109" t="s">
        <v>1282</v>
      </c>
    </row>
    <row r="64" spans="1:12" ht="11.25" customHeight="1">
      <c r="A64" s="42"/>
      <c r="B64" s="43" t="s">
        <v>174</v>
      </c>
      <c r="C64" s="42"/>
      <c r="D64" s="42"/>
      <c r="E64" s="42"/>
      <c r="F64" s="42"/>
      <c r="G64" s="42"/>
      <c r="H64" s="42"/>
    </row>
    <row r="65" spans="1:12" ht="11.25" customHeight="1">
      <c r="A65" s="42"/>
      <c r="B65" s="43" t="s">
        <v>11912</v>
      </c>
      <c r="C65" s="42"/>
      <c r="D65" s="42"/>
      <c r="E65" s="42"/>
      <c r="F65" s="42"/>
      <c r="G65" s="42"/>
      <c r="H65" s="42"/>
    </row>
    <row r="66" spans="1:12">
      <c r="A66" s="42"/>
      <c r="B66" s="43" t="s">
        <v>11913</v>
      </c>
      <c r="C66" s="42"/>
      <c r="D66" s="42"/>
      <c r="E66" s="42"/>
      <c r="F66" s="42"/>
      <c r="G66" s="42"/>
      <c r="H66" s="42"/>
    </row>
    <row r="67" spans="1:12">
      <c r="A67" s="14"/>
      <c r="B67" s="533"/>
      <c r="C67" s="531"/>
      <c r="D67" s="423"/>
      <c r="E67" s="532"/>
      <c r="F67" s="532"/>
      <c r="G67" s="532"/>
      <c r="H67" s="137"/>
      <c r="J67" s="423"/>
      <c r="K67" s="423"/>
      <c r="L67" s="423"/>
    </row>
    <row r="68" spans="1:12" s="137" customFormat="1">
      <c r="A68" s="832" t="s">
        <v>11664</v>
      </c>
      <c r="B68" s="821"/>
      <c r="C68" s="821"/>
      <c r="D68" s="821"/>
      <c r="E68" s="821"/>
      <c r="F68" s="821"/>
      <c r="G68" s="823"/>
      <c r="H68" s="823"/>
      <c r="I68" s="823"/>
      <c r="J68" s="823"/>
      <c r="K68" s="823"/>
      <c r="L68" s="823"/>
    </row>
    <row r="69" spans="1:12" s="137" customFormat="1">
      <c r="A69" s="748"/>
      <c r="B69" s="434"/>
      <c r="C69" s="434"/>
      <c r="D69" s="434"/>
      <c r="E69" s="434"/>
      <c r="F69" s="434"/>
      <c r="G69" s="434"/>
      <c r="H69" s="434"/>
      <c r="I69" s="434"/>
      <c r="J69" s="434"/>
    </row>
    <row r="70" spans="1:12" s="137" customFormat="1" ht="22.5">
      <c r="A70" s="24" t="s">
        <v>11665</v>
      </c>
      <c r="B70" s="4" t="s">
        <v>11662</v>
      </c>
      <c r="C70" s="749" t="s">
        <v>4408</v>
      </c>
      <c r="E70" s="532"/>
      <c r="G70" s="109" t="s">
        <v>1282</v>
      </c>
      <c r="H70" s="109" t="s">
        <v>1282</v>
      </c>
      <c r="J70" s="109" t="s">
        <v>1282</v>
      </c>
      <c r="K70" s="109" t="s">
        <v>1282</v>
      </c>
      <c r="L70" s="109" t="s">
        <v>1282</v>
      </c>
    </row>
    <row r="71" spans="1:12" s="137" customFormat="1">
      <c r="A71" s="24"/>
      <c r="B71" s="24" t="s">
        <v>174</v>
      </c>
      <c r="C71" s="6"/>
      <c r="E71" s="532"/>
      <c r="H71" s="423"/>
      <c r="I71" s="423"/>
      <c r="J71" s="423"/>
    </row>
    <row r="72" spans="1:12" s="137" customFormat="1">
      <c r="A72" s="24"/>
      <c r="B72" s="24" t="s">
        <v>11666</v>
      </c>
      <c r="C72" s="6"/>
      <c r="E72" s="532"/>
      <c r="H72" s="423"/>
      <c r="I72" s="423"/>
      <c r="J72" s="423"/>
    </row>
    <row r="73" spans="1:12" s="137" customFormat="1">
      <c r="A73" s="24"/>
      <c r="B73" s="24" t="s">
        <v>11667</v>
      </c>
      <c r="C73" s="6"/>
      <c r="E73" s="532"/>
      <c r="H73" s="423"/>
      <c r="I73" s="423"/>
      <c r="J73" s="423"/>
    </row>
    <row r="74" spans="1:12" s="137" customFormat="1">
      <c r="A74" s="24"/>
      <c r="B74" s="24" t="s">
        <v>11668</v>
      </c>
      <c r="C74" s="6"/>
      <c r="E74" s="532"/>
      <c r="H74" s="423"/>
      <c r="I74" s="423"/>
      <c r="J74" s="423"/>
    </row>
    <row r="75" spans="1:12" s="137" customFormat="1">
      <c r="A75" s="24"/>
      <c r="B75" s="24" t="s">
        <v>11669</v>
      </c>
      <c r="C75" s="6"/>
      <c r="E75" s="532"/>
      <c r="H75" s="423"/>
      <c r="I75" s="423"/>
      <c r="J75" s="423"/>
    </row>
    <row r="76" spans="1:12" s="137" customFormat="1">
      <c r="A76" s="24"/>
      <c r="B76" s="24" t="s">
        <v>11670</v>
      </c>
      <c r="C76" s="6"/>
      <c r="E76" s="532"/>
      <c r="H76" s="423"/>
      <c r="I76" s="423"/>
      <c r="J76" s="423"/>
    </row>
    <row r="77" spans="1:12" s="137" customFormat="1">
      <c r="A77" s="24"/>
      <c r="B77" s="24" t="s">
        <v>11671</v>
      </c>
      <c r="C77" s="6"/>
      <c r="E77" s="532"/>
      <c r="H77" s="423"/>
      <c r="I77" s="423"/>
      <c r="J77" s="423"/>
    </row>
    <row r="78" spans="1:12" s="137" customFormat="1">
      <c r="A78" s="24"/>
      <c r="B78" s="24" t="s">
        <v>11672</v>
      </c>
      <c r="C78" s="6"/>
      <c r="E78" s="532"/>
      <c r="H78" s="423"/>
      <c r="I78" s="423"/>
      <c r="J78" s="423"/>
    </row>
    <row r="79" spans="1:12" s="137" customFormat="1">
      <c r="A79" s="24"/>
      <c r="B79" s="24" t="s">
        <v>11673</v>
      </c>
      <c r="C79" s="6"/>
      <c r="E79" s="532"/>
      <c r="H79" s="423"/>
      <c r="I79" s="423"/>
      <c r="J79" s="423"/>
    </row>
    <row r="80" spans="1:12" s="137" customFormat="1">
      <c r="A80" s="24"/>
      <c r="B80" s="6"/>
      <c r="C80" s="6"/>
      <c r="E80" s="532"/>
      <c r="H80" s="423"/>
      <c r="I80" s="423"/>
      <c r="J80" s="423"/>
    </row>
    <row r="81" spans="1:12" s="137" customFormat="1" ht="33.75">
      <c r="A81" s="24" t="s">
        <v>11674</v>
      </c>
      <c r="B81" s="4" t="s">
        <v>11663</v>
      </c>
      <c r="C81" s="749" t="s">
        <v>4409</v>
      </c>
      <c r="D81" s="109" t="s">
        <v>1282</v>
      </c>
      <c r="E81" s="532"/>
      <c r="G81" s="109" t="s">
        <v>1282</v>
      </c>
      <c r="H81" s="109" t="s">
        <v>1282</v>
      </c>
      <c r="J81" s="109" t="s">
        <v>1282</v>
      </c>
      <c r="K81" s="109" t="s">
        <v>1282</v>
      </c>
      <c r="L81" s="109" t="s">
        <v>1282</v>
      </c>
    </row>
    <row r="82" spans="1:12" s="137" customFormat="1">
      <c r="A82" s="24"/>
      <c r="B82" s="24" t="s">
        <v>174</v>
      </c>
      <c r="C82" s="6"/>
      <c r="E82" s="532"/>
      <c r="H82" s="423"/>
      <c r="I82" s="423"/>
      <c r="J82" s="423"/>
    </row>
    <row r="83" spans="1:12" s="137" customFormat="1">
      <c r="A83" s="24"/>
      <c r="B83" s="24" t="s">
        <v>11675</v>
      </c>
      <c r="C83" s="6"/>
      <c r="E83" s="532"/>
      <c r="H83" s="423"/>
      <c r="I83" s="423"/>
      <c r="J83" s="423"/>
    </row>
    <row r="84" spans="1:12" s="137" customFormat="1">
      <c r="A84" s="24"/>
      <c r="B84" s="24" t="s">
        <v>11667</v>
      </c>
      <c r="C84" s="6"/>
      <c r="E84" s="532"/>
      <c r="H84" s="423"/>
      <c r="I84" s="423"/>
      <c r="J84" s="423"/>
    </row>
    <row r="85" spans="1:12" s="137" customFormat="1">
      <c r="A85" s="24"/>
      <c r="B85" s="24" t="s">
        <v>11668</v>
      </c>
      <c r="C85" s="6"/>
      <c r="E85" s="532"/>
      <c r="H85" s="423"/>
      <c r="I85" s="423"/>
      <c r="J85" s="423"/>
    </row>
    <row r="86" spans="1:12" s="137" customFormat="1">
      <c r="A86" s="24"/>
      <c r="B86" s="24" t="s">
        <v>11676</v>
      </c>
      <c r="C86" s="6"/>
      <c r="E86" s="532"/>
      <c r="H86" s="423"/>
      <c r="I86" s="423"/>
      <c r="J86" s="423"/>
    </row>
    <row r="87" spans="1:12" s="137" customFormat="1">
      <c r="A87" s="24"/>
      <c r="B87" s="24" t="s">
        <v>11677</v>
      </c>
      <c r="C87" s="6"/>
      <c r="E87" s="532"/>
      <c r="H87" s="423"/>
      <c r="I87" s="423"/>
      <c r="J87" s="423"/>
    </row>
    <row r="88" spans="1:12" s="137" customFormat="1">
      <c r="A88" s="24"/>
      <c r="B88" s="24" t="s">
        <v>11671</v>
      </c>
      <c r="C88" s="6"/>
      <c r="E88" s="532"/>
      <c r="H88" s="423"/>
      <c r="I88" s="423"/>
      <c r="J88" s="423"/>
    </row>
    <row r="89" spans="1:12" s="137" customFormat="1">
      <c r="A89" s="24"/>
      <c r="B89" s="24" t="s">
        <v>11678</v>
      </c>
      <c r="C89" s="6"/>
      <c r="E89" s="532"/>
      <c r="H89" s="423"/>
      <c r="I89" s="423"/>
      <c r="J89" s="423"/>
    </row>
    <row r="90" spans="1:12" s="137" customFormat="1">
      <c r="A90" s="24"/>
      <c r="B90" s="24" t="s">
        <v>11679</v>
      </c>
      <c r="C90" s="6"/>
      <c r="E90" s="532"/>
      <c r="H90" s="423"/>
      <c r="I90" s="423"/>
      <c r="J90" s="423"/>
    </row>
    <row r="91" spans="1:12">
      <c r="A91" s="14"/>
      <c r="B91" s="533"/>
      <c r="C91" s="531"/>
      <c r="D91" s="423"/>
      <c r="E91" s="532"/>
      <c r="F91" s="532"/>
      <c r="G91" s="532"/>
      <c r="H91" s="137"/>
      <c r="J91" s="423"/>
      <c r="K91" s="423"/>
      <c r="L91" s="423"/>
    </row>
    <row r="92" spans="1:12">
      <c r="A92" s="818" t="s">
        <v>4410</v>
      </c>
      <c r="B92" s="818"/>
      <c r="C92" s="818"/>
      <c r="D92" s="818"/>
      <c r="E92" s="818"/>
      <c r="F92" s="818"/>
      <c r="G92" s="818"/>
      <c r="H92" s="818"/>
      <c r="I92" s="823"/>
      <c r="J92" s="823"/>
      <c r="K92" s="823"/>
      <c r="L92" s="823"/>
    </row>
    <row r="93" spans="1:12">
      <c r="A93" s="42"/>
      <c r="B93" s="42"/>
      <c r="C93" s="42"/>
      <c r="D93" s="42"/>
      <c r="E93" s="42"/>
      <c r="F93" s="42"/>
      <c r="G93" s="42"/>
      <c r="H93" s="42"/>
      <c r="I93" s="537"/>
      <c r="J93" s="42"/>
      <c r="K93" s="42"/>
      <c r="L93" s="42"/>
    </row>
    <row r="94" spans="1:12" ht="22.5">
      <c r="A94" s="10" t="s">
        <v>4411</v>
      </c>
      <c r="B94" s="503" t="s">
        <v>4412</v>
      </c>
      <c r="C94" s="529" t="s">
        <v>4408</v>
      </c>
      <c r="D94" s="530"/>
      <c r="E94" s="529" t="s">
        <v>4413</v>
      </c>
      <c r="F94" s="529"/>
      <c r="G94" s="109" t="s">
        <v>1282</v>
      </c>
      <c r="H94" s="109" t="s">
        <v>1282</v>
      </c>
      <c r="J94" s="109" t="s">
        <v>1282</v>
      </c>
      <c r="K94" s="109" t="s">
        <v>1282</v>
      </c>
      <c r="L94" s="109" t="s">
        <v>1282</v>
      </c>
    </row>
    <row r="95" spans="1:12">
      <c r="A95" s="10"/>
      <c r="B95" s="10" t="s">
        <v>174</v>
      </c>
      <c r="C95" s="529"/>
      <c r="D95" s="530"/>
      <c r="E95" s="529"/>
      <c r="F95" s="529"/>
      <c r="G95" s="529"/>
      <c r="H95" s="137"/>
      <c r="J95" s="423"/>
      <c r="K95" s="423"/>
      <c r="L95" s="423"/>
    </row>
    <row r="96" spans="1:12">
      <c r="A96" s="529"/>
      <c r="B96" s="529" t="s">
        <v>4414</v>
      </c>
      <c r="C96" s="529"/>
      <c r="D96" s="530"/>
      <c r="E96" s="529"/>
      <c r="F96" s="529"/>
      <c r="G96" s="529"/>
      <c r="H96" s="137"/>
      <c r="J96" s="423"/>
      <c r="K96" s="423"/>
      <c r="L96" s="423"/>
    </row>
    <row r="97" spans="1:12">
      <c r="A97" s="529"/>
      <c r="B97" s="529" t="s">
        <v>4415</v>
      </c>
      <c r="C97" s="529"/>
      <c r="D97" s="530"/>
      <c r="E97" s="529"/>
      <c r="F97" s="529"/>
      <c r="G97" s="529"/>
      <c r="H97" s="137"/>
      <c r="J97" s="423"/>
      <c r="K97" s="423"/>
      <c r="L97" s="423"/>
    </row>
    <row r="98" spans="1:12">
      <c r="A98" s="529"/>
      <c r="B98" s="529" t="s">
        <v>4416</v>
      </c>
      <c r="C98" s="529"/>
      <c r="D98" s="530"/>
      <c r="E98" s="529"/>
      <c r="F98" s="529"/>
      <c r="G98" s="529"/>
      <c r="H98" s="137"/>
      <c r="J98" s="423"/>
      <c r="K98" s="423"/>
      <c r="L98" s="423"/>
    </row>
    <row r="99" spans="1:12">
      <c r="A99" s="529"/>
      <c r="B99" s="529"/>
      <c r="C99" s="529"/>
      <c r="D99" s="530"/>
      <c r="E99" s="529"/>
      <c r="F99" s="529"/>
      <c r="G99" s="529"/>
      <c r="H99" s="137"/>
      <c r="J99" s="423"/>
      <c r="K99" s="423"/>
      <c r="L99" s="423"/>
    </row>
    <row r="100" spans="1:12" ht="22.5">
      <c r="A100" s="529" t="s">
        <v>4417</v>
      </c>
      <c r="B100" s="503" t="s">
        <v>4418</v>
      </c>
      <c r="C100" s="529" t="s">
        <v>4408</v>
      </c>
      <c r="D100" s="530"/>
      <c r="E100" s="529"/>
      <c r="F100" s="529"/>
      <c r="G100" s="109" t="s">
        <v>1282</v>
      </c>
      <c r="H100" s="109" t="s">
        <v>1282</v>
      </c>
      <c r="J100" s="109" t="s">
        <v>1282</v>
      </c>
      <c r="K100" s="109" t="s">
        <v>1282</v>
      </c>
      <c r="L100" s="109" t="s">
        <v>1282</v>
      </c>
    </row>
    <row r="101" spans="1:12">
      <c r="A101" s="529"/>
      <c r="B101" s="529" t="s">
        <v>4419</v>
      </c>
      <c r="C101" s="529"/>
      <c r="D101" s="530"/>
      <c r="E101" s="529"/>
      <c r="F101" s="529"/>
      <c r="G101" s="529"/>
      <c r="H101" s="137"/>
      <c r="J101" s="423"/>
      <c r="K101" s="423"/>
      <c r="L101" s="423"/>
    </row>
    <row r="102" spans="1:12">
      <c r="A102" s="529"/>
      <c r="B102" s="529" t="s">
        <v>349</v>
      </c>
      <c r="C102" s="529"/>
      <c r="D102" s="530"/>
      <c r="E102" s="529"/>
      <c r="F102" s="529"/>
      <c r="G102" s="529"/>
      <c r="H102" s="137"/>
      <c r="J102" s="423"/>
      <c r="K102" s="423"/>
      <c r="L102" s="423"/>
    </row>
    <row r="103" spans="1:12">
      <c r="A103" s="529"/>
      <c r="B103" s="529" t="s">
        <v>4420</v>
      </c>
      <c r="C103" s="529"/>
      <c r="D103" s="530"/>
      <c r="E103" s="529"/>
      <c r="F103" s="529"/>
      <c r="G103" s="529"/>
      <c r="H103" s="137"/>
      <c r="J103" s="423"/>
      <c r="K103" s="423"/>
      <c r="L103" s="423"/>
    </row>
    <row r="104" spans="1:12">
      <c r="A104" s="529"/>
      <c r="B104" s="529"/>
      <c r="C104" s="529"/>
      <c r="D104" s="530"/>
      <c r="E104" s="529"/>
      <c r="F104" s="529"/>
      <c r="G104" s="529"/>
      <c r="H104" s="137"/>
      <c r="J104" s="423"/>
      <c r="K104" s="423"/>
      <c r="L104" s="423"/>
    </row>
    <row r="105" spans="1:12" ht="33.75">
      <c r="A105" s="529" t="s">
        <v>4421</v>
      </c>
      <c r="B105" s="503" t="s">
        <v>4422</v>
      </c>
      <c r="C105" s="529" t="s">
        <v>4408</v>
      </c>
      <c r="D105" s="530"/>
      <c r="E105" s="529" t="s">
        <v>4423</v>
      </c>
      <c r="F105" s="529"/>
      <c r="G105" s="109" t="s">
        <v>1282</v>
      </c>
      <c r="H105" s="109" t="s">
        <v>1282</v>
      </c>
      <c r="J105" s="109" t="s">
        <v>1282</v>
      </c>
      <c r="K105" s="109" t="s">
        <v>1282</v>
      </c>
      <c r="L105" s="109" t="s">
        <v>1282</v>
      </c>
    </row>
    <row r="106" spans="1:12">
      <c r="A106" s="529"/>
      <c r="B106" s="531" t="s">
        <v>174</v>
      </c>
      <c r="C106" s="529"/>
      <c r="D106" s="530"/>
      <c r="E106" s="529"/>
      <c r="F106" s="529"/>
      <c r="G106" s="529"/>
      <c r="H106" s="137"/>
      <c r="J106" s="423"/>
      <c r="K106" s="423"/>
      <c r="L106" s="423"/>
    </row>
    <row r="107" spans="1:12">
      <c r="A107" s="529"/>
      <c r="B107" s="529" t="s">
        <v>4424</v>
      </c>
      <c r="C107" s="529"/>
      <c r="D107" s="530"/>
      <c r="E107" s="529"/>
      <c r="F107" s="529"/>
      <c r="G107" s="529"/>
      <c r="H107" s="137"/>
      <c r="J107" s="423"/>
      <c r="K107" s="423"/>
      <c r="L107" s="423"/>
    </row>
    <row r="108" spans="1:12">
      <c r="A108" s="529"/>
      <c r="B108" s="529" t="s">
        <v>4425</v>
      </c>
      <c r="C108" s="529"/>
      <c r="D108" s="530"/>
      <c r="E108" s="529"/>
      <c r="F108" s="529"/>
      <c r="G108" s="529"/>
      <c r="H108" s="137"/>
      <c r="J108" s="423"/>
      <c r="K108" s="423"/>
      <c r="L108" s="423"/>
    </row>
    <row r="109" spans="1:12">
      <c r="A109" s="529"/>
      <c r="B109" s="529" t="s">
        <v>4416</v>
      </c>
      <c r="C109" s="529"/>
      <c r="D109" s="530"/>
      <c r="E109" s="529"/>
      <c r="F109" s="529"/>
      <c r="G109" s="529"/>
      <c r="H109" s="137"/>
      <c r="J109" s="423"/>
      <c r="K109" s="423"/>
      <c r="L109" s="423"/>
    </row>
    <row r="110" spans="1:12">
      <c r="A110" s="529"/>
      <c r="B110" s="529"/>
      <c r="C110" s="529"/>
      <c r="D110" s="530"/>
      <c r="E110" s="529"/>
      <c r="F110" s="529"/>
      <c r="G110" s="529"/>
      <c r="H110" s="137"/>
      <c r="J110" s="423"/>
      <c r="K110" s="423"/>
      <c r="L110" s="423"/>
    </row>
    <row r="111" spans="1:12" ht="45">
      <c r="A111" s="529" t="s">
        <v>4426</v>
      </c>
      <c r="B111" s="503" t="s">
        <v>4427</v>
      </c>
      <c r="C111" s="529" t="s">
        <v>4408</v>
      </c>
      <c r="D111" s="530"/>
      <c r="E111" s="529" t="s">
        <v>4428</v>
      </c>
      <c r="F111" s="529"/>
      <c r="G111" s="109" t="s">
        <v>1282</v>
      </c>
      <c r="H111" s="109" t="s">
        <v>1282</v>
      </c>
      <c r="J111" s="109" t="s">
        <v>1282</v>
      </c>
      <c r="K111" s="109" t="s">
        <v>1282</v>
      </c>
      <c r="L111" s="109" t="s">
        <v>1282</v>
      </c>
    </row>
    <row r="112" spans="1:12">
      <c r="A112" s="529"/>
      <c r="B112" s="531" t="s">
        <v>174</v>
      </c>
      <c r="C112" s="529"/>
      <c r="D112" s="530"/>
      <c r="E112" s="529"/>
      <c r="F112" s="529"/>
      <c r="G112" s="529"/>
      <c r="H112" s="137"/>
      <c r="J112" s="423"/>
      <c r="K112" s="423"/>
      <c r="L112" s="423"/>
    </row>
    <row r="113" spans="1:12">
      <c r="A113" s="529"/>
      <c r="B113" s="529" t="s">
        <v>4429</v>
      </c>
      <c r="C113" s="529"/>
      <c r="D113" s="530"/>
      <c r="E113" s="529"/>
      <c r="F113" s="529"/>
      <c r="G113" s="529"/>
      <c r="H113" s="137"/>
      <c r="J113" s="423"/>
      <c r="K113" s="423"/>
      <c r="L113" s="423"/>
    </row>
    <row r="114" spans="1:12">
      <c r="A114" s="529"/>
      <c r="B114" s="529" t="s">
        <v>4430</v>
      </c>
      <c r="C114" s="529"/>
      <c r="D114" s="530"/>
      <c r="E114" s="529"/>
      <c r="F114" s="529"/>
      <c r="G114" s="529"/>
      <c r="H114" s="137"/>
      <c r="J114" s="423"/>
      <c r="K114" s="423"/>
      <c r="L114" s="423"/>
    </row>
    <row r="115" spans="1:12">
      <c r="A115" s="529"/>
      <c r="B115" s="529" t="s">
        <v>4416</v>
      </c>
      <c r="C115" s="529"/>
      <c r="D115" s="530"/>
      <c r="E115" s="529"/>
      <c r="F115" s="529"/>
      <c r="G115" s="529"/>
      <c r="H115" s="137"/>
      <c r="J115" s="423"/>
      <c r="K115" s="423"/>
      <c r="L115" s="423"/>
    </row>
    <row r="116" spans="1:12">
      <c r="A116" s="529"/>
      <c r="B116" s="529"/>
      <c r="C116" s="529"/>
      <c r="D116" s="530"/>
      <c r="E116" s="529"/>
      <c r="F116" s="529"/>
      <c r="G116" s="529"/>
      <c r="H116" s="137"/>
      <c r="J116" s="423"/>
      <c r="K116" s="423"/>
      <c r="L116" s="423"/>
    </row>
    <row r="117" spans="1:12" ht="22.5">
      <c r="A117" s="529" t="s">
        <v>4431</v>
      </c>
      <c r="B117" s="503" t="s">
        <v>4432</v>
      </c>
      <c r="C117" s="529" t="s">
        <v>4408</v>
      </c>
      <c r="D117" s="530"/>
      <c r="E117" s="529"/>
      <c r="F117" s="529"/>
      <c r="G117" s="109" t="s">
        <v>1282</v>
      </c>
      <c r="H117" s="109" t="s">
        <v>1282</v>
      </c>
      <c r="J117" s="109" t="s">
        <v>1282</v>
      </c>
      <c r="K117" s="109" t="s">
        <v>1282</v>
      </c>
      <c r="L117" s="109" t="s">
        <v>1282</v>
      </c>
    </row>
    <row r="118" spans="1:12">
      <c r="A118" s="529"/>
      <c r="B118" s="529" t="s">
        <v>4419</v>
      </c>
      <c r="C118" s="529"/>
      <c r="D118" s="530"/>
      <c r="E118" s="529"/>
      <c r="F118" s="529"/>
      <c r="G118" s="529"/>
      <c r="H118" s="137"/>
      <c r="J118" s="423"/>
      <c r="K118" s="423"/>
      <c r="L118" s="423"/>
    </row>
    <row r="119" spans="1:12">
      <c r="A119" s="529"/>
      <c r="B119" s="529" t="s">
        <v>349</v>
      </c>
      <c r="C119" s="529"/>
      <c r="D119" s="530"/>
      <c r="E119" s="529"/>
      <c r="F119" s="529"/>
      <c r="G119" s="529"/>
      <c r="H119" s="137"/>
      <c r="J119" s="423"/>
      <c r="K119" s="423"/>
      <c r="L119" s="423"/>
    </row>
    <row r="120" spans="1:12">
      <c r="A120" s="529"/>
      <c r="B120" s="529" t="s">
        <v>4420</v>
      </c>
      <c r="C120" s="529"/>
      <c r="D120" s="530"/>
      <c r="E120" s="529"/>
      <c r="F120" s="529"/>
      <c r="G120" s="529"/>
      <c r="H120" s="137"/>
      <c r="J120" s="423"/>
      <c r="K120" s="423"/>
      <c r="L120" s="423"/>
    </row>
    <row r="121" spans="1:12">
      <c r="A121" s="529"/>
      <c r="B121" s="529"/>
      <c r="C121" s="529"/>
      <c r="D121" s="530"/>
      <c r="E121" s="529"/>
      <c r="F121" s="529"/>
      <c r="G121" s="529"/>
      <c r="H121" s="137"/>
      <c r="J121" s="423"/>
      <c r="K121" s="423"/>
      <c r="L121" s="423"/>
    </row>
    <row r="122" spans="1:12" ht="45">
      <c r="A122" s="14" t="s">
        <v>4433</v>
      </c>
      <c r="B122" s="503" t="s">
        <v>4434</v>
      </c>
      <c r="C122" s="10" t="s">
        <v>4409</v>
      </c>
      <c r="D122" s="530" t="s">
        <v>1282</v>
      </c>
      <c r="E122" s="529" t="s">
        <v>4435</v>
      </c>
      <c r="F122" s="529"/>
      <c r="G122" s="109" t="s">
        <v>1282</v>
      </c>
      <c r="H122" s="109" t="s">
        <v>1282</v>
      </c>
      <c r="J122" s="109" t="s">
        <v>1282</v>
      </c>
      <c r="K122" s="109" t="s">
        <v>1282</v>
      </c>
      <c r="L122" s="109" t="s">
        <v>1282</v>
      </c>
    </row>
    <row r="123" spans="1:12">
      <c r="A123" s="14"/>
      <c r="B123" s="531" t="s">
        <v>174</v>
      </c>
      <c r="C123" s="531"/>
      <c r="D123" s="423"/>
      <c r="E123" s="532"/>
      <c r="F123" s="532"/>
      <c r="G123" s="532"/>
      <c r="H123" s="137"/>
      <c r="J123" s="423"/>
      <c r="K123" s="423"/>
      <c r="L123" s="423"/>
    </row>
    <row r="124" spans="1:12">
      <c r="A124" s="14"/>
      <c r="B124" s="10" t="s">
        <v>4436</v>
      </c>
      <c r="C124" s="531"/>
      <c r="D124" s="423"/>
      <c r="E124" s="532"/>
      <c r="F124" s="532"/>
      <c r="G124" s="532"/>
      <c r="H124" s="137"/>
      <c r="J124" s="423"/>
      <c r="K124" s="423"/>
      <c r="L124" s="423"/>
    </row>
    <row r="125" spans="1:12">
      <c r="A125" s="14"/>
      <c r="B125" s="10" t="s">
        <v>4437</v>
      </c>
      <c r="C125" s="531"/>
      <c r="D125" s="423"/>
      <c r="E125" s="532"/>
      <c r="F125" s="532"/>
      <c r="G125" s="532"/>
      <c r="H125" s="137"/>
      <c r="J125" s="423"/>
      <c r="K125" s="423"/>
      <c r="L125" s="423"/>
    </row>
    <row r="126" spans="1:12">
      <c r="A126" s="14"/>
      <c r="B126" s="10" t="s">
        <v>4416</v>
      </c>
      <c r="C126" s="531"/>
      <c r="D126" s="423"/>
      <c r="E126" s="532"/>
      <c r="F126" s="532"/>
      <c r="G126" s="532"/>
      <c r="H126" s="137"/>
      <c r="J126" s="423"/>
      <c r="K126" s="423"/>
      <c r="L126" s="423"/>
    </row>
    <row r="127" spans="1:12">
      <c r="A127" s="14"/>
      <c r="B127" s="10"/>
      <c r="C127" s="531"/>
      <c r="D127" s="423"/>
      <c r="E127" s="532"/>
      <c r="F127" s="532"/>
      <c r="G127" s="532"/>
      <c r="H127" s="137"/>
      <c r="J127" s="423"/>
      <c r="K127" s="423"/>
      <c r="L127" s="423"/>
    </row>
    <row r="128" spans="1:12" ht="33.75">
      <c r="A128" s="529" t="s">
        <v>4438</v>
      </c>
      <c r="B128" s="503" t="s">
        <v>4439</v>
      </c>
      <c r="C128" s="10" t="s">
        <v>4409</v>
      </c>
      <c r="D128" s="530" t="s">
        <v>1282</v>
      </c>
      <c r="E128" s="529" t="s">
        <v>4440</v>
      </c>
      <c r="F128" s="529"/>
      <c r="G128" s="109" t="s">
        <v>1282</v>
      </c>
      <c r="H128" s="109" t="s">
        <v>1282</v>
      </c>
      <c r="J128" s="109" t="s">
        <v>1282</v>
      </c>
      <c r="K128" s="109" t="s">
        <v>1282</v>
      </c>
      <c r="L128" s="109" t="s">
        <v>1282</v>
      </c>
    </row>
    <row r="129" spans="1:12">
      <c r="A129" s="529"/>
      <c r="B129" s="529" t="s">
        <v>4419</v>
      </c>
      <c r="C129" s="529"/>
      <c r="D129" s="530"/>
      <c r="E129" s="529"/>
      <c r="F129" s="529"/>
      <c r="G129" s="529"/>
      <c r="H129" s="137"/>
      <c r="J129" s="423"/>
      <c r="K129" s="423"/>
      <c r="L129" s="423"/>
    </row>
    <row r="130" spans="1:12">
      <c r="A130" s="529"/>
      <c r="B130" s="529" t="s">
        <v>349</v>
      </c>
      <c r="C130" s="529"/>
      <c r="D130" s="530"/>
      <c r="E130" s="529"/>
      <c r="F130" s="529"/>
      <c r="G130" s="529"/>
      <c r="H130" s="137"/>
      <c r="J130" s="423"/>
      <c r="K130" s="423"/>
      <c r="L130" s="423"/>
    </row>
    <row r="131" spans="1:12">
      <c r="A131" s="529"/>
      <c r="B131" s="529" t="s">
        <v>4420</v>
      </c>
      <c r="C131" s="529"/>
      <c r="D131" s="530"/>
      <c r="E131" s="529"/>
      <c r="F131" s="529"/>
      <c r="G131" s="529"/>
      <c r="H131" s="137"/>
      <c r="J131" s="423"/>
      <c r="K131" s="423"/>
      <c r="L131" s="423"/>
    </row>
    <row r="132" spans="1:12">
      <c r="A132" s="14"/>
      <c r="B132" s="10"/>
      <c r="C132" s="10"/>
      <c r="D132" s="109"/>
      <c r="E132" s="14"/>
      <c r="F132" s="14"/>
      <c r="G132" s="14"/>
      <c r="H132" s="137"/>
      <c r="J132" s="423"/>
      <c r="K132" s="423"/>
      <c r="L132" s="423"/>
    </row>
    <row r="133" spans="1:12" ht="33.75">
      <c r="A133" s="529" t="s">
        <v>4441</v>
      </c>
      <c r="B133" s="503" t="s">
        <v>4442</v>
      </c>
      <c r="C133" s="10" t="s">
        <v>4409</v>
      </c>
      <c r="D133" s="530" t="s">
        <v>1282</v>
      </c>
      <c r="E133" s="529" t="s">
        <v>4443</v>
      </c>
      <c r="F133" s="529"/>
      <c r="G133" s="109" t="s">
        <v>1282</v>
      </c>
      <c r="H133" s="109" t="s">
        <v>1282</v>
      </c>
      <c r="J133" s="109" t="s">
        <v>1282</v>
      </c>
      <c r="K133" s="109" t="s">
        <v>1282</v>
      </c>
      <c r="L133" s="109" t="s">
        <v>1282</v>
      </c>
    </row>
    <row r="134" spans="1:12">
      <c r="A134" s="534"/>
      <c r="B134" s="531" t="s">
        <v>174</v>
      </c>
      <c r="C134" s="531"/>
      <c r="D134" s="423"/>
      <c r="E134" s="532"/>
      <c r="F134" s="532"/>
      <c r="G134" s="532"/>
      <c r="H134" s="137"/>
      <c r="J134" s="423"/>
      <c r="K134" s="423"/>
      <c r="L134" s="423"/>
    </row>
    <row r="135" spans="1:12">
      <c r="A135" s="529"/>
      <c r="B135" s="529" t="s">
        <v>4444</v>
      </c>
      <c r="C135" s="531"/>
      <c r="D135" s="423"/>
      <c r="E135" s="532"/>
      <c r="F135" s="532"/>
      <c r="G135" s="532"/>
      <c r="H135" s="137"/>
      <c r="J135" s="423"/>
      <c r="K135" s="423"/>
      <c r="L135" s="423"/>
    </row>
    <row r="136" spans="1:12">
      <c r="A136" s="529"/>
      <c r="B136" s="529" t="s">
        <v>4445</v>
      </c>
      <c r="C136" s="531"/>
      <c r="D136" s="423"/>
      <c r="E136" s="532"/>
      <c r="F136" s="532"/>
      <c r="G136" s="532"/>
      <c r="H136" s="137"/>
      <c r="J136" s="423"/>
      <c r="K136" s="423"/>
      <c r="L136" s="423"/>
    </row>
    <row r="137" spans="1:12">
      <c r="A137" s="529"/>
      <c r="B137" s="529" t="s">
        <v>4416</v>
      </c>
      <c r="C137" s="531"/>
      <c r="D137" s="423"/>
      <c r="E137" s="532"/>
      <c r="F137" s="532"/>
      <c r="G137" s="532"/>
      <c r="H137" s="137"/>
      <c r="J137" s="423"/>
      <c r="K137" s="423"/>
      <c r="L137" s="423"/>
    </row>
    <row r="138" spans="1:12">
      <c r="A138" s="529"/>
      <c r="B138" s="529"/>
      <c r="C138" s="531"/>
      <c r="D138" s="423"/>
      <c r="E138" s="532"/>
      <c r="F138" s="532"/>
      <c r="G138" s="532"/>
      <c r="H138" s="137"/>
      <c r="J138" s="423"/>
      <c r="K138" s="423"/>
      <c r="L138" s="423"/>
    </row>
    <row r="139" spans="1:12" ht="33.75">
      <c r="A139" s="529" t="s">
        <v>4446</v>
      </c>
      <c r="B139" s="503" t="s">
        <v>4447</v>
      </c>
      <c r="C139" s="10" t="s">
        <v>4409</v>
      </c>
      <c r="D139" s="530" t="s">
        <v>1282</v>
      </c>
      <c r="E139" s="529"/>
      <c r="F139" s="529"/>
      <c r="G139" s="109" t="s">
        <v>1282</v>
      </c>
      <c r="H139" s="109" t="s">
        <v>1282</v>
      </c>
      <c r="J139" s="109" t="s">
        <v>1282</v>
      </c>
      <c r="K139" s="109" t="s">
        <v>1282</v>
      </c>
      <c r="L139" s="109" t="s">
        <v>1282</v>
      </c>
    </row>
    <row r="140" spans="1:12">
      <c r="A140" s="529"/>
      <c r="B140" s="529" t="s">
        <v>4419</v>
      </c>
      <c r="C140" s="529"/>
      <c r="D140" s="530"/>
      <c r="E140" s="529"/>
      <c r="F140" s="529"/>
      <c r="G140" s="529"/>
      <c r="H140" s="137"/>
      <c r="J140" s="423"/>
      <c r="K140" s="423"/>
      <c r="L140" s="423"/>
    </row>
    <row r="141" spans="1:12">
      <c r="A141" s="529"/>
      <c r="B141" s="529" t="s">
        <v>349</v>
      </c>
      <c r="C141" s="529"/>
      <c r="D141" s="530"/>
      <c r="E141" s="529"/>
      <c r="F141" s="529"/>
      <c r="G141" s="529"/>
      <c r="H141" s="137"/>
      <c r="J141" s="423"/>
      <c r="K141" s="423"/>
      <c r="L141" s="423"/>
    </row>
    <row r="142" spans="1:12">
      <c r="A142" s="529"/>
      <c r="B142" s="529" t="s">
        <v>4420</v>
      </c>
      <c r="C142" s="529"/>
      <c r="D142" s="530"/>
      <c r="E142" s="529"/>
      <c r="F142" s="529"/>
      <c r="G142" s="529"/>
      <c r="H142" s="137"/>
      <c r="J142" s="423"/>
      <c r="K142" s="423"/>
      <c r="L142" s="423"/>
    </row>
    <row r="143" spans="1:12">
      <c r="A143" s="529"/>
      <c r="B143" s="10"/>
      <c r="C143" s="529"/>
      <c r="D143" s="530"/>
      <c r="E143" s="529"/>
      <c r="F143" s="529"/>
      <c r="G143" s="529"/>
      <c r="H143" s="137"/>
      <c r="J143" s="423"/>
      <c r="K143" s="423"/>
      <c r="L143" s="423"/>
    </row>
    <row r="144" spans="1:12" ht="45">
      <c r="A144" s="529" t="s">
        <v>4448</v>
      </c>
      <c r="B144" s="503" t="s">
        <v>4449</v>
      </c>
      <c r="C144" s="529" t="s">
        <v>4408</v>
      </c>
      <c r="D144" s="530"/>
      <c r="E144" s="529" t="s">
        <v>4450</v>
      </c>
      <c r="F144" s="529"/>
      <c r="G144" s="109" t="s">
        <v>1282</v>
      </c>
      <c r="H144" s="109" t="s">
        <v>1282</v>
      </c>
      <c r="J144" s="109" t="s">
        <v>1282</v>
      </c>
      <c r="K144" s="109" t="s">
        <v>1282</v>
      </c>
      <c r="L144" s="109" t="s">
        <v>1282</v>
      </c>
    </row>
    <row r="145" spans="1:12">
      <c r="A145" s="529"/>
      <c r="B145" s="531" t="s">
        <v>174</v>
      </c>
      <c r="C145" s="531"/>
      <c r="D145" s="423"/>
      <c r="E145" s="532"/>
      <c r="F145" s="532"/>
      <c r="G145" s="532"/>
      <c r="H145" s="137"/>
      <c r="J145" s="423"/>
      <c r="K145" s="423"/>
      <c r="L145" s="423"/>
    </row>
    <row r="146" spans="1:12">
      <c r="A146" s="529"/>
      <c r="B146" s="529" t="s">
        <v>4451</v>
      </c>
      <c r="C146" s="531"/>
      <c r="D146" s="423"/>
      <c r="E146" s="532"/>
      <c r="F146" s="532"/>
      <c r="G146" s="532"/>
      <c r="H146" s="137"/>
      <c r="J146" s="423"/>
      <c r="K146" s="423"/>
      <c r="L146" s="423"/>
    </row>
    <row r="147" spans="1:12">
      <c r="A147" s="529"/>
      <c r="B147" s="529" t="s">
        <v>4452</v>
      </c>
      <c r="C147" s="531"/>
      <c r="D147" s="423"/>
      <c r="E147" s="532"/>
      <c r="F147" s="532"/>
      <c r="G147" s="532"/>
      <c r="H147" s="137"/>
      <c r="J147" s="423"/>
      <c r="K147" s="423"/>
      <c r="L147" s="423"/>
    </row>
    <row r="148" spans="1:12">
      <c r="A148" s="529"/>
      <c r="B148" s="529" t="s">
        <v>4416</v>
      </c>
      <c r="C148" s="531"/>
      <c r="D148" s="423"/>
      <c r="E148" s="532"/>
      <c r="F148" s="532"/>
      <c r="G148" s="532"/>
      <c r="H148" s="137"/>
      <c r="J148" s="423"/>
      <c r="K148" s="423"/>
      <c r="L148" s="423"/>
    </row>
    <row r="149" spans="1:12">
      <c r="A149" s="529"/>
      <c r="B149" s="529"/>
      <c r="C149" s="531"/>
      <c r="D149" s="423"/>
      <c r="E149" s="532"/>
      <c r="F149" s="532"/>
      <c r="G149" s="532"/>
      <c r="H149" s="137"/>
      <c r="J149" s="423"/>
      <c r="K149" s="423"/>
      <c r="L149" s="423"/>
    </row>
    <row r="150" spans="1:12" ht="22.5">
      <c r="A150" s="529" t="s">
        <v>4453</v>
      </c>
      <c r="B150" s="503" t="s">
        <v>4454</v>
      </c>
      <c r="C150" s="529" t="s">
        <v>4408</v>
      </c>
      <c r="D150" s="530"/>
      <c r="E150" s="529"/>
      <c r="F150" s="529"/>
      <c r="G150" s="109" t="s">
        <v>1282</v>
      </c>
      <c r="H150" s="109" t="s">
        <v>1282</v>
      </c>
      <c r="J150" s="109" t="s">
        <v>1282</v>
      </c>
      <c r="K150" s="109" t="s">
        <v>1282</v>
      </c>
      <c r="L150" s="109" t="s">
        <v>1282</v>
      </c>
    </row>
    <row r="151" spans="1:12">
      <c r="A151" s="529"/>
      <c r="B151" s="529" t="s">
        <v>1507</v>
      </c>
      <c r="C151" s="529"/>
      <c r="D151" s="530"/>
      <c r="E151" s="529"/>
      <c r="F151" s="529"/>
      <c r="G151" s="529"/>
      <c r="H151" s="137"/>
      <c r="J151" s="423"/>
      <c r="K151" s="423"/>
      <c r="L151" s="423"/>
    </row>
    <row r="152" spans="1:12">
      <c r="A152" s="529"/>
      <c r="B152" s="529" t="s">
        <v>349</v>
      </c>
      <c r="C152" s="529"/>
      <c r="D152" s="530"/>
      <c r="E152" s="529"/>
      <c r="F152" s="529"/>
      <c r="G152" s="529"/>
      <c r="H152" s="137"/>
      <c r="J152" s="423"/>
      <c r="K152" s="423"/>
      <c r="L152" s="423"/>
    </row>
    <row r="153" spans="1:12">
      <c r="A153" s="529"/>
      <c r="B153" s="529" t="s">
        <v>4420</v>
      </c>
      <c r="C153" s="529"/>
      <c r="D153" s="530"/>
      <c r="E153" s="529"/>
      <c r="F153" s="529"/>
      <c r="G153" s="529"/>
      <c r="H153" s="137"/>
      <c r="J153" s="423"/>
      <c r="K153" s="423"/>
      <c r="L153" s="423"/>
    </row>
    <row r="154" spans="1:12">
      <c r="A154" s="529"/>
      <c r="B154" s="529"/>
      <c r="C154" s="529"/>
      <c r="D154" s="530"/>
      <c r="E154" s="529"/>
      <c r="F154" s="529"/>
      <c r="G154" s="529"/>
      <c r="H154" s="137"/>
      <c r="J154" s="423"/>
      <c r="K154" s="423"/>
      <c r="L154" s="423"/>
    </row>
    <row r="155" spans="1:12" ht="33.75">
      <c r="A155" s="10" t="s">
        <v>4455</v>
      </c>
      <c r="B155" s="35" t="s">
        <v>4456</v>
      </c>
      <c r="C155" s="10" t="s">
        <v>4409</v>
      </c>
      <c r="D155" s="530" t="s">
        <v>1282</v>
      </c>
      <c r="E155" s="10" t="s">
        <v>4457</v>
      </c>
      <c r="F155" s="10"/>
      <c r="G155" s="109" t="s">
        <v>1282</v>
      </c>
      <c r="H155" s="109" t="s">
        <v>1282</v>
      </c>
      <c r="J155" s="109" t="s">
        <v>1282</v>
      </c>
      <c r="K155" s="109" t="s">
        <v>1282</v>
      </c>
      <c r="L155" s="109" t="s">
        <v>1282</v>
      </c>
    </row>
    <row r="156" spans="1:12">
      <c r="A156" s="10"/>
      <c r="B156" s="10" t="s">
        <v>1507</v>
      </c>
      <c r="C156" s="10"/>
      <c r="D156" s="111"/>
      <c r="E156" s="10"/>
      <c r="F156" s="10"/>
      <c r="G156" s="10"/>
      <c r="H156" s="9"/>
      <c r="J156" s="109"/>
      <c r="K156" s="109"/>
      <c r="L156" s="109"/>
    </row>
    <row r="157" spans="1:12">
      <c r="A157" s="10"/>
      <c r="B157" s="10" t="s">
        <v>349</v>
      </c>
      <c r="C157" s="10"/>
      <c r="D157" s="111"/>
      <c r="E157" s="10"/>
      <c r="F157" s="10"/>
      <c r="G157" s="10"/>
      <c r="H157" s="9"/>
      <c r="J157" s="109"/>
      <c r="K157" s="109"/>
      <c r="L157" s="109"/>
    </row>
    <row r="158" spans="1:12">
      <c r="A158" s="10"/>
      <c r="B158" s="10" t="s">
        <v>4420</v>
      </c>
      <c r="C158" s="10"/>
      <c r="D158" s="111"/>
      <c r="E158" s="10"/>
      <c r="F158" s="10"/>
      <c r="G158" s="10"/>
      <c r="H158" s="9"/>
      <c r="J158" s="109"/>
      <c r="K158" s="109"/>
      <c r="L158" s="109"/>
    </row>
    <row r="159" spans="1:12">
      <c r="A159" s="529"/>
      <c r="B159" s="529"/>
      <c r="C159" s="529"/>
      <c r="D159" s="530"/>
      <c r="E159" s="529"/>
      <c r="F159" s="529"/>
      <c r="G159" s="529"/>
      <c r="H159" s="137"/>
      <c r="J159" s="423"/>
      <c r="K159" s="423"/>
      <c r="L159" s="423"/>
    </row>
    <row r="160" spans="1:12" ht="22.5">
      <c r="A160" s="529" t="s">
        <v>4458</v>
      </c>
      <c r="B160" s="503" t="s">
        <v>4459</v>
      </c>
      <c r="C160" s="529" t="s">
        <v>4408</v>
      </c>
      <c r="D160" s="530"/>
      <c r="E160" s="529" t="s">
        <v>4460</v>
      </c>
      <c r="F160" s="529"/>
      <c r="G160" s="109" t="s">
        <v>1282</v>
      </c>
      <c r="H160" s="109" t="s">
        <v>1282</v>
      </c>
      <c r="J160" s="109" t="s">
        <v>1282</v>
      </c>
      <c r="K160" s="109" t="s">
        <v>1282</v>
      </c>
      <c r="L160" s="109" t="s">
        <v>1282</v>
      </c>
    </row>
    <row r="161" spans="1:12">
      <c r="A161" s="529"/>
      <c r="B161" s="529" t="s">
        <v>4419</v>
      </c>
      <c r="C161" s="529"/>
      <c r="D161" s="530"/>
      <c r="E161" s="529"/>
      <c r="F161" s="529"/>
      <c r="G161" s="529"/>
      <c r="H161" s="137"/>
      <c r="J161" s="423"/>
      <c r="K161" s="423"/>
      <c r="L161" s="423"/>
    </row>
    <row r="162" spans="1:12">
      <c r="A162" s="529"/>
      <c r="B162" s="529" t="s">
        <v>349</v>
      </c>
      <c r="C162" s="529"/>
      <c r="D162" s="530"/>
      <c r="E162" s="529"/>
      <c r="F162" s="529"/>
      <c r="G162" s="529"/>
      <c r="H162" s="137"/>
      <c r="J162" s="423"/>
      <c r="K162" s="423"/>
      <c r="L162" s="423"/>
    </row>
    <row r="163" spans="1:12">
      <c r="A163" s="529"/>
      <c r="B163" s="529" t="s">
        <v>4420</v>
      </c>
      <c r="C163" s="529"/>
      <c r="D163" s="530"/>
      <c r="E163" s="529"/>
      <c r="F163" s="529"/>
      <c r="G163" s="529"/>
      <c r="H163" s="137"/>
      <c r="J163" s="423"/>
      <c r="K163" s="423"/>
      <c r="L163" s="423"/>
    </row>
    <row r="164" spans="1:12">
      <c r="A164" s="529"/>
      <c r="B164" s="529"/>
      <c r="C164" s="531"/>
      <c r="D164" s="423"/>
      <c r="E164" s="532"/>
      <c r="F164" s="532"/>
      <c r="G164" s="532"/>
      <c r="H164" s="137"/>
      <c r="J164" s="423"/>
      <c r="K164" s="423"/>
      <c r="L164" s="423"/>
    </row>
    <row r="165" spans="1:12" ht="33.75">
      <c r="A165" s="529" t="s">
        <v>4461</v>
      </c>
      <c r="B165" s="503" t="s">
        <v>4462</v>
      </c>
      <c r="C165" s="10" t="s">
        <v>4409</v>
      </c>
      <c r="D165" s="530" t="s">
        <v>1282</v>
      </c>
      <c r="E165" s="535" t="s">
        <v>4463</v>
      </c>
      <c r="F165" s="535"/>
      <c r="G165" s="109" t="s">
        <v>1282</v>
      </c>
      <c r="H165" s="109" t="s">
        <v>1282</v>
      </c>
      <c r="J165" s="109" t="s">
        <v>1282</v>
      </c>
      <c r="K165" s="109" t="s">
        <v>1282</v>
      </c>
      <c r="L165" s="109" t="s">
        <v>1282</v>
      </c>
    </row>
    <row r="166" spans="1:12">
      <c r="A166" s="14"/>
      <c r="B166" s="531" t="s">
        <v>174</v>
      </c>
      <c r="C166" s="531"/>
      <c r="D166" s="423"/>
      <c r="E166" s="532"/>
      <c r="F166" s="532"/>
      <c r="G166" s="532"/>
      <c r="H166" s="137"/>
      <c r="J166" s="423"/>
      <c r="K166" s="423"/>
      <c r="L166" s="423"/>
    </row>
    <row r="167" spans="1:12" ht="22.5">
      <c r="A167" s="14"/>
      <c r="B167" s="529" t="s">
        <v>4464</v>
      </c>
      <c r="C167" s="531"/>
      <c r="D167" s="423"/>
      <c r="E167" s="532"/>
      <c r="F167" s="532"/>
      <c r="G167" s="532"/>
      <c r="H167" s="137"/>
      <c r="J167" s="423"/>
      <c r="K167" s="423"/>
      <c r="L167" s="423"/>
    </row>
    <row r="168" spans="1:12" ht="22.5">
      <c r="A168" s="14"/>
      <c r="B168" s="529" t="s">
        <v>4465</v>
      </c>
      <c r="C168" s="531"/>
      <c r="D168" s="423"/>
      <c r="E168" s="532"/>
      <c r="F168" s="532"/>
      <c r="G168" s="532"/>
      <c r="H168" s="137"/>
      <c r="J168" s="423"/>
      <c r="K168" s="423"/>
      <c r="L168" s="423"/>
    </row>
    <row r="169" spans="1:12" ht="22.5">
      <c r="A169" s="14"/>
      <c r="B169" s="529" t="s">
        <v>4466</v>
      </c>
      <c r="C169" s="531"/>
      <c r="D169" s="423"/>
      <c r="E169" s="532"/>
      <c r="F169" s="532"/>
      <c r="G169" s="532"/>
      <c r="H169" s="137"/>
      <c r="J169" s="423"/>
      <c r="K169" s="423"/>
      <c r="L169" s="423"/>
    </row>
    <row r="170" spans="1:12">
      <c r="A170" s="14"/>
      <c r="B170" s="529" t="s">
        <v>4467</v>
      </c>
      <c r="C170" s="531"/>
      <c r="D170" s="423"/>
      <c r="E170" s="532"/>
      <c r="F170" s="532"/>
      <c r="G170" s="532"/>
      <c r="H170" s="137"/>
      <c r="J170" s="423"/>
      <c r="K170" s="423"/>
      <c r="L170" s="423"/>
    </row>
    <row r="171" spans="1:12">
      <c r="A171" s="14"/>
      <c r="B171" s="529" t="s">
        <v>4416</v>
      </c>
      <c r="C171" s="531"/>
      <c r="D171" s="423"/>
      <c r="E171" s="532"/>
      <c r="F171" s="532"/>
      <c r="G171" s="532"/>
      <c r="H171" s="137"/>
      <c r="J171" s="423"/>
      <c r="K171" s="423"/>
      <c r="L171" s="423"/>
    </row>
    <row r="172" spans="1:12">
      <c r="A172" s="14"/>
      <c r="B172" s="529"/>
      <c r="C172" s="531"/>
      <c r="D172" s="423"/>
      <c r="E172" s="532"/>
      <c r="F172" s="532"/>
      <c r="G172" s="532"/>
      <c r="H172" s="137"/>
      <c r="J172" s="423"/>
      <c r="K172" s="423"/>
      <c r="L172" s="423"/>
    </row>
    <row r="173" spans="1:12">
      <c r="A173" s="818" t="s">
        <v>4468</v>
      </c>
      <c r="B173" s="818"/>
      <c r="C173" s="818"/>
      <c r="D173" s="818"/>
      <c r="E173" s="818"/>
      <c r="F173" s="818"/>
      <c r="G173" s="818"/>
      <c r="H173" s="818"/>
      <c r="I173" s="823"/>
      <c r="J173" s="823"/>
      <c r="K173" s="823"/>
      <c r="L173" s="823"/>
    </row>
    <row r="174" spans="1:12">
      <c r="A174" s="42"/>
      <c r="B174" s="42"/>
      <c r="C174" s="42"/>
      <c r="D174" s="42"/>
      <c r="E174" s="42"/>
      <c r="F174" s="42"/>
      <c r="G174" s="42"/>
      <c r="H174" s="42"/>
      <c r="I174" s="537"/>
      <c r="J174" s="42"/>
      <c r="K174" s="42"/>
      <c r="L174" s="42"/>
    </row>
    <row r="175" spans="1:12" ht="45">
      <c r="A175" s="529" t="s">
        <v>4469</v>
      </c>
      <c r="B175" s="503" t="s">
        <v>4470</v>
      </c>
      <c r="C175" s="10" t="s">
        <v>4409</v>
      </c>
      <c r="D175" s="530" t="s">
        <v>1282</v>
      </c>
      <c r="E175" s="10" t="s">
        <v>4471</v>
      </c>
      <c r="F175" s="10"/>
      <c r="G175" s="109" t="s">
        <v>1282</v>
      </c>
      <c r="H175" s="109" t="s">
        <v>1282</v>
      </c>
      <c r="J175" s="109" t="s">
        <v>1282</v>
      </c>
      <c r="K175" s="109" t="s">
        <v>1282</v>
      </c>
      <c r="L175" s="109" t="s">
        <v>1282</v>
      </c>
    </row>
    <row r="176" spans="1:12">
      <c r="A176" s="529"/>
      <c r="B176" s="531" t="s">
        <v>174</v>
      </c>
      <c r="C176" s="531"/>
      <c r="D176" s="423"/>
      <c r="E176" s="532"/>
      <c r="F176" s="532"/>
      <c r="G176" s="532"/>
      <c r="H176" s="137"/>
      <c r="J176" s="423"/>
      <c r="K176" s="423"/>
      <c r="L176" s="423"/>
    </row>
    <row r="177" spans="1:12">
      <c r="A177" s="529"/>
      <c r="B177" s="529" t="s">
        <v>4472</v>
      </c>
      <c r="C177" s="531"/>
      <c r="D177" s="423"/>
      <c r="E177" s="532"/>
      <c r="F177" s="532"/>
      <c r="G177" s="532"/>
      <c r="H177" s="137"/>
      <c r="J177" s="423"/>
      <c r="K177" s="423"/>
      <c r="L177" s="423"/>
    </row>
    <row r="178" spans="1:12">
      <c r="A178" s="529"/>
      <c r="B178" s="529" t="s">
        <v>4473</v>
      </c>
      <c r="C178" s="531"/>
      <c r="D178" s="423"/>
      <c r="E178" s="532"/>
      <c r="F178" s="532"/>
      <c r="G178" s="532"/>
      <c r="H178" s="137"/>
      <c r="J178" s="423"/>
      <c r="K178" s="423"/>
      <c r="L178" s="423"/>
    </row>
    <row r="179" spans="1:12">
      <c r="A179" s="529"/>
      <c r="B179" s="529" t="s">
        <v>4474</v>
      </c>
      <c r="C179" s="531"/>
      <c r="D179" s="423"/>
      <c r="E179" s="532"/>
      <c r="F179" s="532"/>
      <c r="G179" s="532"/>
      <c r="H179" s="137"/>
      <c r="J179" s="423"/>
      <c r="K179" s="423"/>
      <c r="L179" s="423"/>
    </row>
    <row r="180" spans="1:12">
      <c r="A180" s="529"/>
      <c r="B180" s="529" t="s">
        <v>4416</v>
      </c>
      <c r="C180" s="531"/>
      <c r="D180" s="423"/>
      <c r="E180" s="532"/>
      <c r="F180" s="532"/>
      <c r="G180" s="532"/>
      <c r="H180" s="137"/>
      <c r="J180" s="423"/>
      <c r="K180" s="423"/>
      <c r="L180" s="423"/>
    </row>
    <row r="181" spans="1:12">
      <c r="A181" s="529"/>
      <c r="B181" s="529"/>
      <c r="C181" s="531"/>
      <c r="D181" s="423"/>
      <c r="E181" s="532"/>
      <c r="F181" s="532"/>
      <c r="G181" s="532"/>
      <c r="H181" s="137"/>
      <c r="J181" s="423"/>
      <c r="K181" s="423"/>
      <c r="L181" s="423"/>
    </row>
    <row r="182" spans="1:12" ht="33.75">
      <c r="A182" s="529" t="s">
        <v>4475</v>
      </c>
      <c r="B182" s="503" t="s">
        <v>4476</v>
      </c>
      <c r="C182" s="10" t="s">
        <v>4409</v>
      </c>
      <c r="D182" s="530" t="s">
        <v>1282</v>
      </c>
      <c r="E182" s="529"/>
      <c r="F182" s="529"/>
      <c r="G182" s="109" t="s">
        <v>1282</v>
      </c>
      <c r="H182" s="109" t="s">
        <v>1282</v>
      </c>
      <c r="J182" s="109" t="s">
        <v>1282</v>
      </c>
      <c r="K182" s="109" t="s">
        <v>1282</v>
      </c>
      <c r="L182" s="109" t="s">
        <v>1282</v>
      </c>
    </row>
    <row r="183" spans="1:12">
      <c r="A183" s="529"/>
      <c r="B183" s="529" t="s">
        <v>4419</v>
      </c>
      <c r="C183" s="529"/>
      <c r="D183" s="530"/>
      <c r="E183" s="529"/>
      <c r="F183" s="529"/>
      <c r="G183" s="529"/>
      <c r="H183" s="137"/>
      <c r="J183" s="423"/>
      <c r="K183" s="423"/>
      <c r="L183" s="423"/>
    </row>
    <row r="184" spans="1:12">
      <c r="A184" s="529"/>
      <c r="B184" s="529" t="s">
        <v>349</v>
      </c>
      <c r="C184" s="531"/>
      <c r="D184" s="423"/>
      <c r="E184" s="532"/>
      <c r="F184" s="532"/>
      <c r="G184" s="532"/>
      <c r="H184" s="137"/>
      <c r="J184" s="423"/>
      <c r="K184" s="423"/>
      <c r="L184" s="423"/>
    </row>
    <row r="185" spans="1:12">
      <c r="A185" s="529"/>
      <c r="B185" s="529" t="s">
        <v>4420</v>
      </c>
      <c r="C185" s="531"/>
      <c r="D185" s="423"/>
      <c r="E185" s="532"/>
      <c r="F185" s="532"/>
      <c r="G185" s="532"/>
      <c r="H185" s="137"/>
      <c r="J185" s="423"/>
      <c r="K185" s="423"/>
      <c r="L185" s="423"/>
    </row>
    <row r="186" spans="1:12">
      <c r="A186" s="529"/>
      <c r="B186" s="529"/>
      <c r="C186" s="529"/>
      <c r="D186" s="530"/>
      <c r="E186" s="529"/>
      <c r="F186" s="529"/>
      <c r="G186" s="529"/>
      <c r="H186" s="137"/>
      <c r="J186" s="423"/>
      <c r="K186" s="423"/>
      <c r="L186" s="423"/>
    </row>
    <row r="187" spans="1:12" ht="22.5">
      <c r="A187" s="529" t="s">
        <v>4477</v>
      </c>
      <c r="B187" s="35" t="s">
        <v>4478</v>
      </c>
      <c r="C187" s="529" t="s">
        <v>4408</v>
      </c>
      <c r="D187" s="530"/>
      <c r="E187" s="529"/>
      <c r="F187" s="529"/>
      <c r="G187" s="109" t="s">
        <v>1282</v>
      </c>
      <c r="H187" s="109" t="s">
        <v>1282</v>
      </c>
      <c r="J187" s="109" t="s">
        <v>1282</v>
      </c>
      <c r="K187" s="109" t="s">
        <v>1282</v>
      </c>
      <c r="L187" s="109" t="s">
        <v>1282</v>
      </c>
    </row>
    <row r="188" spans="1:12">
      <c r="A188" s="529"/>
      <c r="B188" s="531" t="s">
        <v>174</v>
      </c>
      <c r="C188" s="531"/>
      <c r="D188" s="423"/>
      <c r="E188" s="532"/>
      <c r="F188" s="532"/>
      <c r="G188" s="532"/>
      <c r="H188" s="137"/>
      <c r="J188" s="423"/>
      <c r="K188" s="423"/>
      <c r="L188" s="423"/>
    </row>
    <row r="189" spans="1:12">
      <c r="A189" s="529"/>
      <c r="B189" s="10" t="s">
        <v>4479</v>
      </c>
      <c r="C189" s="531"/>
      <c r="D189" s="423"/>
      <c r="E189" s="532"/>
      <c r="F189" s="532"/>
      <c r="G189" s="532"/>
      <c r="H189" s="137"/>
      <c r="J189" s="423"/>
      <c r="K189" s="423"/>
      <c r="L189" s="423"/>
    </row>
    <row r="190" spans="1:12">
      <c r="A190" s="529"/>
      <c r="B190" s="10" t="s">
        <v>4480</v>
      </c>
      <c r="C190" s="531"/>
      <c r="D190" s="423"/>
      <c r="E190" s="532"/>
      <c r="F190" s="532"/>
      <c r="G190" s="532"/>
      <c r="H190" s="137"/>
      <c r="J190" s="423"/>
      <c r="K190" s="423"/>
      <c r="L190" s="423"/>
    </row>
    <row r="191" spans="1:12">
      <c r="A191" s="529"/>
      <c r="B191" s="10" t="s">
        <v>4481</v>
      </c>
      <c r="C191" s="531"/>
      <c r="D191" s="423"/>
      <c r="E191" s="532"/>
      <c r="F191" s="532"/>
      <c r="G191" s="532"/>
      <c r="H191" s="137"/>
      <c r="J191" s="423"/>
      <c r="K191" s="423"/>
      <c r="L191" s="423"/>
    </row>
    <row r="192" spans="1:12">
      <c r="A192" s="529"/>
      <c r="B192" s="531" t="s">
        <v>4416</v>
      </c>
      <c r="C192" s="531"/>
      <c r="D192" s="423"/>
      <c r="E192" s="532"/>
      <c r="F192" s="532"/>
      <c r="G192" s="532"/>
      <c r="H192" s="137"/>
      <c r="J192" s="423"/>
      <c r="K192" s="423"/>
      <c r="L192" s="423"/>
    </row>
    <row r="193" spans="1:12">
      <c r="A193" s="529"/>
      <c r="B193" s="531"/>
      <c r="C193" s="531"/>
      <c r="D193" s="423"/>
      <c r="E193" s="532"/>
      <c r="F193" s="532"/>
      <c r="G193" s="532"/>
      <c r="H193" s="137"/>
      <c r="J193" s="423"/>
      <c r="K193" s="423"/>
      <c r="L193" s="423"/>
    </row>
    <row r="194" spans="1:12" ht="22.5">
      <c r="A194" s="529" t="s">
        <v>4482</v>
      </c>
      <c r="B194" s="35" t="s">
        <v>4483</v>
      </c>
      <c r="C194" s="529" t="s">
        <v>4408</v>
      </c>
      <c r="D194" s="530"/>
      <c r="E194" s="529"/>
      <c r="F194" s="529"/>
      <c r="G194" s="109" t="s">
        <v>1282</v>
      </c>
      <c r="H194" s="109" t="s">
        <v>1282</v>
      </c>
      <c r="J194" s="109" t="s">
        <v>1282</v>
      </c>
      <c r="K194" s="109" t="s">
        <v>1282</v>
      </c>
      <c r="L194" s="109" t="s">
        <v>1282</v>
      </c>
    </row>
    <row r="195" spans="1:12">
      <c r="A195" s="529"/>
      <c r="B195" s="529" t="s">
        <v>4419</v>
      </c>
      <c r="C195" s="531"/>
      <c r="D195" s="423"/>
      <c r="E195" s="532"/>
      <c r="F195" s="532"/>
      <c r="G195" s="532"/>
      <c r="H195" s="137"/>
      <c r="J195" s="423"/>
      <c r="K195" s="423"/>
      <c r="L195" s="423"/>
    </row>
    <row r="196" spans="1:12">
      <c r="A196" s="529"/>
      <c r="B196" s="529" t="s">
        <v>349</v>
      </c>
      <c r="C196" s="531"/>
      <c r="D196" s="423"/>
      <c r="E196" s="532"/>
      <c r="F196" s="532"/>
      <c r="G196" s="532"/>
      <c r="H196" s="137"/>
      <c r="J196" s="423"/>
      <c r="K196" s="423"/>
      <c r="L196" s="423"/>
    </row>
    <row r="197" spans="1:12">
      <c r="A197" s="529"/>
      <c r="B197" s="529" t="s">
        <v>4420</v>
      </c>
      <c r="C197" s="531"/>
      <c r="D197" s="423"/>
      <c r="E197" s="532"/>
      <c r="F197" s="532"/>
      <c r="G197" s="532"/>
      <c r="H197" s="137"/>
      <c r="J197" s="423"/>
      <c r="K197" s="423"/>
      <c r="L197" s="423"/>
    </row>
    <row r="198" spans="1:12">
      <c r="A198" s="529"/>
      <c r="B198" s="529"/>
      <c r="C198" s="531"/>
      <c r="D198" s="423"/>
      <c r="E198" s="532"/>
      <c r="F198" s="532"/>
      <c r="G198" s="532"/>
      <c r="H198" s="137"/>
      <c r="J198" s="423"/>
      <c r="K198" s="423"/>
      <c r="L198" s="423"/>
    </row>
    <row r="199" spans="1:12" ht="22.5">
      <c r="A199" s="529" t="s">
        <v>4484</v>
      </c>
      <c r="B199" s="35" t="s">
        <v>4485</v>
      </c>
      <c r="C199" s="529" t="s">
        <v>4408</v>
      </c>
      <c r="D199" s="423"/>
      <c r="E199" s="529" t="s">
        <v>4486</v>
      </c>
      <c r="F199" s="529"/>
      <c r="G199" s="109" t="s">
        <v>1282</v>
      </c>
      <c r="H199" s="109" t="s">
        <v>1282</v>
      </c>
      <c r="J199" s="109" t="s">
        <v>1282</v>
      </c>
      <c r="K199" s="109" t="s">
        <v>1282</v>
      </c>
      <c r="L199" s="109" t="s">
        <v>1282</v>
      </c>
    </row>
    <row r="200" spans="1:12">
      <c r="A200" s="529"/>
      <c r="B200" s="10" t="s">
        <v>174</v>
      </c>
      <c r="C200" s="529"/>
      <c r="D200" s="423"/>
      <c r="E200" s="529"/>
      <c r="F200" s="529"/>
      <c r="G200" s="529"/>
      <c r="H200" s="137"/>
      <c r="J200" s="109"/>
      <c r="K200" s="109"/>
      <c r="L200" s="109"/>
    </row>
    <row r="201" spans="1:12">
      <c r="A201" s="529"/>
      <c r="B201" s="529" t="s">
        <v>4487</v>
      </c>
      <c r="C201" s="531"/>
      <c r="D201" s="423"/>
      <c r="E201" s="532"/>
      <c r="F201" s="532"/>
      <c r="G201" s="532"/>
      <c r="H201" s="137"/>
      <c r="J201" s="423"/>
      <c r="K201" s="423"/>
      <c r="L201" s="423"/>
    </row>
    <row r="202" spans="1:12">
      <c r="A202" s="529"/>
      <c r="B202" s="529" t="s">
        <v>4488</v>
      </c>
      <c r="C202" s="531"/>
      <c r="D202" s="423"/>
      <c r="E202" s="532"/>
      <c r="F202" s="532"/>
      <c r="G202" s="532"/>
      <c r="H202" s="137"/>
      <c r="J202" s="423"/>
      <c r="K202" s="423"/>
      <c r="L202" s="423"/>
    </row>
    <row r="203" spans="1:12">
      <c r="A203" s="529"/>
      <c r="B203" s="529" t="s">
        <v>4489</v>
      </c>
      <c r="C203" s="531"/>
      <c r="D203" s="423"/>
      <c r="E203" s="532"/>
      <c r="F203" s="532"/>
      <c r="G203" s="532"/>
      <c r="H203" s="137"/>
      <c r="J203" s="423"/>
      <c r="K203" s="423"/>
      <c r="L203" s="423"/>
    </row>
    <row r="204" spans="1:12">
      <c r="A204" s="529"/>
      <c r="B204" s="529" t="s">
        <v>4416</v>
      </c>
      <c r="C204" s="531"/>
      <c r="D204" s="423"/>
      <c r="E204" s="532"/>
      <c r="F204" s="532"/>
      <c r="G204" s="532"/>
      <c r="H204" s="137"/>
      <c r="J204" s="423"/>
      <c r="K204" s="423"/>
      <c r="L204" s="423"/>
    </row>
    <row r="205" spans="1:12">
      <c r="A205" s="529"/>
      <c r="B205" s="529"/>
      <c r="C205" s="531"/>
      <c r="D205" s="423"/>
      <c r="E205" s="532"/>
      <c r="F205" s="532"/>
      <c r="G205" s="532"/>
      <c r="H205" s="137"/>
      <c r="J205" s="423"/>
      <c r="K205" s="423"/>
      <c r="L205" s="423"/>
    </row>
    <row r="206" spans="1:12" ht="22.5">
      <c r="A206" s="529" t="s">
        <v>4490</v>
      </c>
      <c r="B206" s="35" t="s">
        <v>4491</v>
      </c>
      <c r="C206" s="529" t="s">
        <v>4408</v>
      </c>
      <c r="D206" s="530"/>
      <c r="E206" s="529" t="s">
        <v>4486</v>
      </c>
      <c r="F206" s="529"/>
      <c r="G206" s="109" t="s">
        <v>1282</v>
      </c>
      <c r="H206" s="109" t="s">
        <v>1282</v>
      </c>
      <c r="J206" s="109" t="s">
        <v>1282</v>
      </c>
      <c r="K206" s="109" t="s">
        <v>1282</v>
      </c>
      <c r="L206" s="109" t="s">
        <v>1282</v>
      </c>
    </row>
    <row r="207" spans="1:12">
      <c r="A207" s="529"/>
      <c r="B207" s="529" t="s">
        <v>4492</v>
      </c>
      <c r="C207" s="531"/>
      <c r="D207" s="423"/>
      <c r="E207" s="532"/>
      <c r="F207" s="532"/>
      <c r="G207" s="532"/>
      <c r="H207" s="137"/>
      <c r="J207" s="423"/>
      <c r="K207" s="423"/>
      <c r="L207" s="423"/>
    </row>
    <row r="208" spans="1:12">
      <c r="A208" s="529"/>
      <c r="B208" s="529" t="s">
        <v>565</v>
      </c>
      <c r="C208" s="531"/>
      <c r="D208" s="423"/>
      <c r="E208" s="532"/>
      <c r="F208" s="532"/>
      <c r="G208" s="532"/>
      <c r="H208" s="137"/>
      <c r="J208" s="423"/>
      <c r="K208" s="423"/>
      <c r="L208" s="423"/>
    </row>
    <row r="209" spans="1:12">
      <c r="A209" s="529"/>
      <c r="B209" s="529" t="s">
        <v>4493</v>
      </c>
      <c r="C209" s="531"/>
      <c r="D209" s="423"/>
      <c r="E209" s="532"/>
      <c r="F209" s="532"/>
      <c r="G209" s="532"/>
      <c r="H209" s="137"/>
      <c r="J209" s="423"/>
      <c r="K209" s="423"/>
      <c r="L209" s="423"/>
    </row>
    <row r="210" spans="1:12">
      <c r="A210" s="529"/>
      <c r="B210" s="529"/>
      <c r="C210" s="531"/>
      <c r="D210" s="423"/>
      <c r="E210" s="532"/>
      <c r="F210" s="532"/>
      <c r="G210" s="532"/>
      <c r="H210" s="137"/>
      <c r="J210" s="423"/>
      <c r="K210" s="423"/>
      <c r="L210" s="423"/>
    </row>
    <row r="211" spans="1:12" ht="22.5">
      <c r="A211" s="529" t="s">
        <v>4494</v>
      </c>
      <c r="B211" s="752" t="s">
        <v>4495</v>
      </c>
      <c r="C211" s="529" t="s">
        <v>4408</v>
      </c>
      <c r="D211" s="423"/>
      <c r="E211" s="535" t="s">
        <v>4496</v>
      </c>
      <c r="F211" s="535"/>
      <c r="G211" s="109" t="s">
        <v>1282</v>
      </c>
      <c r="H211" s="109" t="s">
        <v>1282</v>
      </c>
      <c r="J211" s="109" t="s">
        <v>1282</v>
      </c>
      <c r="K211" s="109" t="s">
        <v>1282</v>
      </c>
      <c r="L211" s="109" t="s">
        <v>1282</v>
      </c>
    </row>
    <row r="212" spans="1:12">
      <c r="A212" s="529"/>
      <c r="B212" s="529" t="s">
        <v>4392</v>
      </c>
      <c r="C212" s="531"/>
      <c r="D212" s="423"/>
      <c r="E212" s="532"/>
      <c r="F212" s="532"/>
      <c r="G212" s="532"/>
      <c r="H212" s="137"/>
      <c r="J212" s="423"/>
      <c r="K212" s="423"/>
      <c r="L212" s="423"/>
    </row>
    <row r="213" spans="1:12">
      <c r="A213" s="529"/>
      <c r="B213" s="529" t="s">
        <v>1531</v>
      </c>
      <c r="C213" s="531"/>
      <c r="D213" s="423"/>
      <c r="E213" s="532"/>
      <c r="F213" s="532"/>
      <c r="G213" s="532"/>
      <c r="H213" s="137"/>
      <c r="J213" s="423"/>
      <c r="K213" s="423"/>
      <c r="L213" s="423"/>
    </row>
    <row r="214" spans="1:12">
      <c r="A214" s="529"/>
      <c r="B214" s="529" t="s">
        <v>4497</v>
      </c>
      <c r="C214" s="531"/>
      <c r="D214" s="423"/>
      <c r="E214" s="532"/>
      <c r="F214" s="532"/>
      <c r="G214" s="532"/>
      <c r="H214" s="137"/>
      <c r="J214" s="423"/>
      <c r="K214" s="423"/>
      <c r="L214" s="423"/>
    </row>
    <row r="215" spans="1:12">
      <c r="A215" s="529"/>
      <c r="B215" s="529" t="s">
        <v>4498</v>
      </c>
      <c r="C215" s="531"/>
      <c r="D215" s="423"/>
      <c r="E215" s="532"/>
      <c r="F215" s="532"/>
      <c r="G215" s="532"/>
      <c r="H215" s="137"/>
      <c r="J215" s="423"/>
      <c r="K215" s="423"/>
      <c r="L215" s="423"/>
    </row>
    <row r="216" spans="1:12">
      <c r="A216" s="529"/>
      <c r="B216" s="529" t="s">
        <v>4499</v>
      </c>
      <c r="C216" s="531"/>
      <c r="D216" s="423"/>
      <c r="E216" s="532"/>
      <c r="F216" s="532"/>
      <c r="G216" s="532"/>
      <c r="H216" s="137"/>
      <c r="J216" s="423"/>
      <c r="K216" s="423"/>
      <c r="L216" s="423"/>
    </row>
    <row r="217" spans="1:12">
      <c r="A217" s="529"/>
      <c r="B217" s="529" t="s">
        <v>4500</v>
      </c>
      <c r="C217" s="531"/>
      <c r="D217" s="423"/>
      <c r="E217" s="137"/>
      <c r="F217" s="137"/>
      <c r="G217" s="137"/>
      <c r="H217" s="137"/>
      <c r="J217" s="423"/>
      <c r="K217" s="423"/>
      <c r="L217" s="423"/>
    </row>
    <row r="218" spans="1:12">
      <c r="A218" s="529"/>
      <c r="B218" s="529" t="s">
        <v>4501</v>
      </c>
      <c r="C218" s="531"/>
      <c r="D218" s="423"/>
      <c r="E218" s="532"/>
      <c r="F218" s="532"/>
      <c r="G218" s="532"/>
      <c r="H218" s="137"/>
      <c r="J218" s="423"/>
      <c r="K218" s="423"/>
      <c r="L218" s="423"/>
    </row>
    <row r="219" spans="1:12">
      <c r="A219" s="529"/>
      <c r="B219" s="529" t="s">
        <v>4502</v>
      </c>
      <c r="C219" s="531"/>
      <c r="D219" s="423"/>
      <c r="E219" s="532"/>
      <c r="F219" s="532"/>
      <c r="G219" s="532"/>
      <c r="H219" s="137"/>
      <c r="J219" s="423"/>
      <c r="K219" s="423"/>
      <c r="L219" s="423"/>
    </row>
    <row r="220" spans="1:12">
      <c r="A220" s="529"/>
      <c r="B220" s="529" t="s">
        <v>4503</v>
      </c>
      <c r="C220" s="531"/>
      <c r="D220" s="423"/>
      <c r="E220" s="532"/>
      <c r="F220" s="532"/>
      <c r="G220" s="532"/>
      <c r="H220" s="137"/>
      <c r="J220" s="423"/>
      <c r="K220" s="423"/>
      <c r="L220" s="423"/>
    </row>
    <row r="221" spans="1:12">
      <c r="A221" s="529"/>
      <c r="B221" s="529" t="s">
        <v>4504</v>
      </c>
      <c r="C221" s="531"/>
      <c r="D221" s="423"/>
      <c r="E221" s="532"/>
      <c r="F221" s="532"/>
      <c r="G221" s="532"/>
      <c r="H221" s="137"/>
      <c r="J221" s="423"/>
      <c r="K221" s="423"/>
      <c r="L221" s="423"/>
    </row>
    <row r="222" spans="1:12">
      <c r="A222" s="529"/>
      <c r="B222" s="529"/>
      <c r="C222" s="531"/>
      <c r="D222" s="423"/>
      <c r="E222" s="532"/>
      <c r="F222" s="532"/>
      <c r="G222" s="532"/>
      <c r="H222" s="137"/>
      <c r="J222" s="423"/>
      <c r="K222" s="423"/>
      <c r="L222" s="423"/>
    </row>
    <row r="223" spans="1:12" ht="33.75">
      <c r="A223" s="529" t="s">
        <v>4505</v>
      </c>
      <c r="B223" s="503" t="s">
        <v>4506</v>
      </c>
      <c r="C223" s="10" t="s">
        <v>4409</v>
      </c>
      <c r="D223" s="109" t="s">
        <v>1282</v>
      </c>
      <c r="E223" s="535" t="s">
        <v>4496</v>
      </c>
      <c r="F223" s="535"/>
      <c r="G223" s="109" t="s">
        <v>1282</v>
      </c>
      <c r="H223" s="109" t="s">
        <v>1282</v>
      </c>
      <c r="J223" s="109" t="s">
        <v>1282</v>
      </c>
      <c r="K223" s="109" t="s">
        <v>1282</v>
      </c>
      <c r="L223" s="109" t="s">
        <v>1282</v>
      </c>
    </row>
    <row r="224" spans="1:12">
      <c r="A224" s="529"/>
      <c r="B224" s="529" t="s">
        <v>4392</v>
      </c>
      <c r="C224" s="531"/>
      <c r="D224" s="423"/>
      <c r="E224" s="532"/>
      <c r="F224" s="532"/>
      <c r="G224" s="532"/>
      <c r="H224" s="137"/>
      <c r="J224" s="423"/>
      <c r="K224" s="423"/>
      <c r="L224" s="423"/>
    </row>
    <row r="225" spans="1:12">
      <c r="A225" s="529"/>
      <c r="B225" s="529" t="s">
        <v>1531</v>
      </c>
      <c r="C225" s="531"/>
      <c r="D225" s="423"/>
      <c r="E225" s="532"/>
      <c r="F225" s="532"/>
      <c r="G225" s="532"/>
      <c r="H225" s="137"/>
      <c r="J225" s="423"/>
      <c r="K225" s="423"/>
      <c r="L225" s="423"/>
    </row>
    <row r="226" spans="1:12">
      <c r="A226" s="529"/>
      <c r="B226" s="529" t="s">
        <v>4497</v>
      </c>
      <c r="C226" s="531"/>
      <c r="D226" s="423"/>
      <c r="E226" s="532"/>
      <c r="F226" s="532"/>
      <c r="G226" s="532"/>
      <c r="H226" s="137"/>
      <c r="J226" s="423"/>
      <c r="K226" s="423"/>
      <c r="L226" s="423"/>
    </row>
    <row r="227" spans="1:12">
      <c r="A227" s="529"/>
      <c r="B227" s="529" t="s">
        <v>4498</v>
      </c>
      <c r="C227" s="531"/>
      <c r="D227" s="423"/>
      <c r="E227" s="532"/>
      <c r="F227" s="532"/>
      <c r="G227" s="532"/>
      <c r="H227" s="137"/>
      <c r="J227" s="423"/>
      <c r="K227" s="423"/>
      <c r="L227" s="423"/>
    </row>
    <row r="228" spans="1:12">
      <c r="A228" s="529"/>
      <c r="B228" s="529" t="s">
        <v>4499</v>
      </c>
      <c r="C228" s="531"/>
      <c r="D228" s="423"/>
      <c r="E228" s="532"/>
      <c r="F228" s="532"/>
      <c r="G228" s="532"/>
      <c r="H228" s="137"/>
      <c r="J228" s="423"/>
      <c r="K228" s="423"/>
      <c r="L228" s="423"/>
    </row>
    <row r="229" spans="1:12">
      <c r="A229" s="529"/>
      <c r="B229" s="529" t="s">
        <v>4500</v>
      </c>
      <c r="C229" s="531"/>
      <c r="D229" s="423"/>
      <c r="E229" s="532"/>
      <c r="F229" s="532"/>
      <c r="G229" s="532"/>
      <c r="H229" s="137"/>
      <c r="J229" s="423"/>
      <c r="K229" s="423"/>
      <c r="L229" s="423"/>
    </row>
    <row r="230" spans="1:12">
      <c r="A230" s="529"/>
      <c r="B230" s="529" t="s">
        <v>4501</v>
      </c>
      <c r="C230" s="531"/>
      <c r="D230" s="423"/>
      <c r="E230" s="532"/>
      <c r="F230" s="532"/>
      <c r="G230" s="532"/>
      <c r="H230" s="137"/>
      <c r="J230" s="423"/>
      <c r="K230" s="423"/>
      <c r="L230" s="423"/>
    </row>
    <row r="231" spans="1:12">
      <c r="A231" s="529"/>
      <c r="B231" s="529" t="s">
        <v>4502</v>
      </c>
      <c r="C231" s="531"/>
      <c r="D231" s="423"/>
      <c r="E231" s="532"/>
      <c r="F231" s="532"/>
      <c r="G231" s="532"/>
      <c r="H231" s="137"/>
      <c r="J231" s="423"/>
      <c r="K231" s="423"/>
      <c r="L231" s="423"/>
    </row>
    <row r="232" spans="1:12">
      <c r="A232" s="529"/>
      <c r="B232" s="529" t="s">
        <v>4503</v>
      </c>
      <c r="C232" s="531"/>
      <c r="D232" s="423"/>
      <c r="E232" s="532"/>
      <c r="F232" s="532"/>
      <c r="G232" s="532"/>
      <c r="H232" s="137"/>
      <c r="J232" s="423"/>
      <c r="K232" s="423"/>
      <c r="L232" s="423"/>
    </row>
    <row r="233" spans="1:12">
      <c r="A233" s="529"/>
      <c r="B233" s="531" t="s">
        <v>4504</v>
      </c>
      <c r="C233" s="531"/>
      <c r="D233" s="423"/>
      <c r="E233" s="532"/>
      <c r="F233" s="532"/>
      <c r="G233" s="532"/>
      <c r="H233" s="137"/>
      <c r="J233" s="423"/>
      <c r="K233" s="423"/>
      <c r="L233" s="423"/>
    </row>
    <row r="234" spans="1:12">
      <c r="A234" s="536"/>
      <c r="B234" s="529"/>
      <c r="C234" s="531"/>
      <c r="D234" s="423"/>
      <c r="E234" s="532"/>
      <c r="F234" s="532"/>
      <c r="G234" s="532"/>
      <c r="H234" s="137"/>
      <c r="J234" s="423"/>
      <c r="K234" s="423"/>
      <c r="L234" s="423"/>
    </row>
    <row r="235" spans="1:12">
      <c r="A235" s="818" t="s">
        <v>4507</v>
      </c>
      <c r="B235" s="818"/>
      <c r="C235" s="818"/>
      <c r="D235" s="818"/>
      <c r="E235" s="818"/>
      <c r="F235" s="818"/>
      <c r="G235" s="818"/>
      <c r="H235" s="818"/>
      <c r="I235" s="823"/>
      <c r="J235" s="823"/>
      <c r="K235" s="823"/>
      <c r="L235" s="823"/>
    </row>
    <row r="236" spans="1:12">
      <c r="A236" s="42"/>
      <c r="B236" s="42"/>
      <c r="C236" s="42"/>
      <c r="D236" s="42"/>
      <c r="E236" s="42"/>
      <c r="F236" s="42"/>
      <c r="G236" s="42"/>
      <c r="H236" s="42"/>
      <c r="I236" s="537"/>
      <c r="J236" s="42"/>
      <c r="K236" s="42"/>
      <c r="L236" s="42"/>
    </row>
    <row r="237" spans="1:12" ht="45">
      <c r="A237" s="14" t="s">
        <v>4508</v>
      </c>
      <c r="B237" s="35" t="s">
        <v>4509</v>
      </c>
      <c r="C237" s="10" t="s">
        <v>4408</v>
      </c>
      <c r="D237" s="530"/>
      <c r="E237" s="10" t="s">
        <v>4510</v>
      </c>
      <c r="F237" s="10"/>
      <c r="G237" s="109" t="s">
        <v>1282</v>
      </c>
      <c r="H237" s="109" t="s">
        <v>1282</v>
      </c>
      <c r="J237" s="109" t="s">
        <v>1282</v>
      </c>
      <c r="K237" s="109" t="s">
        <v>1282</v>
      </c>
      <c r="L237" s="109" t="s">
        <v>1282</v>
      </c>
    </row>
    <row r="238" spans="1:12">
      <c r="A238" s="14"/>
      <c r="B238" s="531" t="s">
        <v>174</v>
      </c>
      <c r="C238" s="531"/>
      <c r="D238" s="423"/>
      <c r="E238" s="532"/>
      <c r="F238" s="532"/>
      <c r="G238" s="532"/>
      <c r="H238" s="137"/>
      <c r="J238" s="423"/>
      <c r="K238" s="423"/>
      <c r="L238" s="423"/>
    </row>
    <row r="239" spans="1:12">
      <c r="A239" s="14"/>
      <c r="B239" s="531" t="s">
        <v>4511</v>
      </c>
      <c r="C239" s="531"/>
      <c r="D239" s="423"/>
      <c r="E239" s="532"/>
      <c r="F239" s="532"/>
      <c r="G239" s="532"/>
      <c r="H239" s="137"/>
      <c r="J239" s="423"/>
      <c r="K239" s="423"/>
      <c r="L239" s="423"/>
    </row>
    <row r="240" spans="1:12">
      <c r="A240" s="14"/>
      <c r="B240" s="531" t="s">
        <v>4512</v>
      </c>
      <c r="C240" s="531"/>
      <c r="D240" s="423"/>
      <c r="E240" s="532"/>
      <c r="F240" s="532"/>
      <c r="G240" s="532"/>
      <c r="H240" s="137"/>
      <c r="J240" s="423"/>
      <c r="K240" s="423"/>
      <c r="L240" s="423"/>
    </row>
    <row r="241" spans="1:12">
      <c r="A241" s="14"/>
      <c r="B241" s="531" t="s">
        <v>4416</v>
      </c>
      <c r="C241" s="531"/>
      <c r="D241" s="423"/>
      <c r="E241" s="532"/>
      <c r="F241" s="532"/>
      <c r="G241" s="532"/>
      <c r="H241" s="137"/>
      <c r="J241" s="423"/>
      <c r="K241" s="423"/>
      <c r="L241" s="423"/>
    </row>
    <row r="242" spans="1:12">
      <c r="A242" s="14"/>
      <c r="B242" s="531"/>
      <c r="C242" s="531"/>
      <c r="D242" s="423"/>
      <c r="E242" s="532"/>
      <c r="F242" s="532"/>
      <c r="G242" s="532"/>
      <c r="H242" s="137"/>
      <c r="J242" s="423"/>
      <c r="K242" s="423"/>
      <c r="L242" s="423"/>
    </row>
    <row r="243" spans="1:12" ht="67.5">
      <c r="A243" s="14" t="s">
        <v>4513</v>
      </c>
      <c r="B243" s="35" t="s">
        <v>4514</v>
      </c>
      <c r="C243" s="10" t="s">
        <v>4408</v>
      </c>
      <c r="D243" s="530"/>
      <c r="E243" s="10" t="s">
        <v>4515</v>
      </c>
      <c r="F243" s="10"/>
      <c r="G243" s="109" t="s">
        <v>1282</v>
      </c>
      <c r="H243" s="109" t="s">
        <v>1282</v>
      </c>
      <c r="J243" s="109" t="s">
        <v>1282</v>
      </c>
      <c r="K243" s="109" t="s">
        <v>1282</v>
      </c>
      <c r="L243" s="109" t="s">
        <v>1282</v>
      </c>
    </row>
    <row r="244" spans="1:12">
      <c r="A244" s="14"/>
      <c r="B244" s="531" t="s">
        <v>174</v>
      </c>
      <c r="C244" s="531"/>
      <c r="D244" s="423"/>
      <c r="E244" s="532"/>
      <c r="F244" s="532"/>
      <c r="G244" s="532"/>
      <c r="H244" s="137"/>
      <c r="J244" s="423"/>
      <c r="K244" s="423"/>
      <c r="L244" s="423"/>
    </row>
    <row r="245" spans="1:12">
      <c r="A245" s="14"/>
      <c r="B245" s="531" t="s">
        <v>4516</v>
      </c>
      <c r="C245" s="531"/>
      <c r="D245" s="423"/>
      <c r="E245" s="532"/>
      <c r="F245" s="532"/>
      <c r="G245" s="532"/>
      <c r="H245" s="137"/>
      <c r="J245" s="423"/>
      <c r="K245" s="423"/>
      <c r="L245" s="423"/>
    </row>
    <row r="246" spans="1:12">
      <c r="A246" s="14"/>
      <c r="B246" s="531" t="s">
        <v>4517</v>
      </c>
      <c r="C246" s="531"/>
      <c r="D246" s="423"/>
      <c r="E246" s="532"/>
      <c r="F246" s="532"/>
      <c r="G246" s="532"/>
      <c r="H246" s="137"/>
      <c r="J246" s="423"/>
      <c r="K246" s="423"/>
      <c r="L246" s="423"/>
    </row>
    <row r="247" spans="1:12">
      <c r="A247" s="14"/>
      <c r="B247" s="531" t="s">
        <v>4518</v>
      </c>
      <c r="C247" s="531"/>
      <c r="D247" s="423"/>
      <c r="E247" s="532"/>
      <c r="F247" s="532"/>
      <c r="G247" s="532"/>
      <c r="H247" s="137"/>
      <c r="J247" s="423"/>
      <c r="K247" s="423"/>
      <c r="L247" s="423"/>
    </row>
    <row r="248" spans="1:12">
      <c r="A248" s="14"/>
      <c r="B248" s="531" t="s">
        <v>4416</v>
      </c>
      <c r="C248" s="531"/>
      <c r="D248" s="423"/>
      <c r="E248" s="532"/>
      <c r="F248" s="532"/>
      <c r="G248" s="532"/>
      <c r="H248" s="137"/>
      <c r="J248" s="423"/>
      <c r="K248" s="423"/>
      <c r="L248" s="423"/>
    </row>
    <row r="249" spans="1:12">
      <c r="A249" s="14"/>
      <c r="B249" s="531"/>
      <c r="C249" s="531"/>
      <c r="D249" s="423"/>
      <c r="E249" s="532"/>
      <c r="F249" s="532"/>
      <c r="G249" s="532"/>
      <c r="H249" s="137"/>
      <c r="J249" s="423"/>
      <c r="K249" s="423"/>
      <c r="L249" s="423"/>
    </row>
    <row r="250" spans="1:12" ht="22.5">
      <c r="A250" s="14" t="s">
        <v>4519</v>
      </c>
      <c r="B250" s="35" t="s">
        <v>4520</v>
      </c>
      <c r="C250" s="10" t="s">
        <v>4408</v>
      </c>
      <c r="D250" s="530"/>
      <c r="E250" s="10"/>
      <c r="F250" s="10"/>
      <c r="G250" s="109" t="s">
        <v>1282</v>
      </c>
      <c r="H250" s="109" t="s">
        <v>1282</v>
      </c>
      <c r="J250" s="109" t="s">
        <v>1282</v>
      </c>
      <c r="K250" s="109" t="s">
        <v>1282</v>
      </c>
      <c r="L250" s="109" t="s">
        <v>1282</v>
      </c>
    </row>
    <row r="251" spans="1:12">
      <c r="A251" s="14"/>
      <c r="B251" s="529" t="s">
        <v>4521</v>
      </c>
      <c r="C251" s="531"/>
      <c r="D251" s="423"/>
      <c r="E251" s="532"/>
      <c r="F251" s="532"/>
      <c r="G251" s="532"/>
      <c r="H251" s="137"/>
      <c r="J251" s="423"/>
      <c r="K251" s="423"/>
      <c r="L251" s="423"/>
    </row>
    <row r="252" spans="1:12">
      <c r="A252" s="14"/>
      <c r="B252" s="529" t="s">
        <v>4522</v>
      </c>
      <c r="C252" s="531"/>
      <c r="D252" s="423"/>
      <c r="E252" s="532"/>
      <c r="F252" s="532"/>
      <c r="G252" s="532"/>
      <c r="H252" s="137"/>
      <c r="J252" s="423"/>
      <c r="K252" s="423"/>
      <c r="L252" s="423"/>
    </row>
    <row r="253" spans="1:12">
      <c r="A253" s="14"/>
      <c r="B253" s="529" t="s">
        <v>4523</v>
      </c>
      <c r="C253" s="531"/>
      <c r="D253" s="423"/>
      <c r="E253" s="532"/>
      <c r="F253" s="532"/>
      <c r="G253" s="532"/>
      <c r="H253" s="137"/>
      <c r="J253" s="423"/>
      <c r="K253" s="423"/>
      <c r="L253" s="423"/>
    </row>
    <row r="254" spans="1:12">
      <c r="A254" s="14"/>
      <c r="B254" s="529"/>
      <c r="C254" s="531"/>
      <c r="D254" s="423"/>
      <c r="E254" s="532"/>
      <c r="F254" s="532"/>
      <c r="G254" s="532"/>
      <c r="H254" s="137"/>
      <c r="J254" s="423"/>
      <c r="K254" s="423"/>
      <c r="L254" s="423"/>
    </row>
    <row r="255" spans="1:12" ht="22.5">
      <c r="A255" s="14" t="s">
        <v>4524</v>
      </c>
      <c r="B255" s="503" t="s">
        <v>4525</v>
      </c>
      <c r="C255" s="10" t="s">
        <v>4408</v>
      </c>
      <c r="D255" s="423"/>
      <c r="E255" s="532"/>
      <c r="F255" s="532"/>
      <c r="G255" s="109" t="s">
        <v>1282</v>
      </c>
      <c r="H255" s="109" t="s">
        <v>1282</v>
      </c>
      <c r="J255" s="109" t="s">
        <v>1282</v>
      </c>
      <c r="K255" s="109" t="s">
        <v>1282</v>
      </c>
      <c r="L255" s="109" t="s">
        <v>1282</v>
      </c>
    </row>
    <row r="256" spans="1:12">
      <c r="A256" s="14"/>
      <c r="B256" s="673" t="s">
        <v>11715</v>
      </c>
      <c r="C256" s="531"/>
      <c r="D256" s="423"/>
      <c r="E256" s="532"/>
      <c r="F256" s="532"/>
      <c r="G256" s="532"/>
      <c r="H256" s="137"/>
      <c r="J256" s="423"/>
      <c r="K256" s="423"/>
      <c r="L256" s="423"/>
    </row>
    <row r="257" spans="1:12">
      <c r="A257" s="14"/>
      <c r="B257" s="673" t="s">
        <v>11711</v>
      </c>
      <c r="C257" s="531"/>
      <c r="D257" s="423"/>
      <c r="E257" s="532"/>
      <c r="F257" s="532"/>
      <c r="G257" s="532"/>
      <c r="H257" s="137"/>
      <c r="J257" s="423"/>
      <c r="K257" s="423"/>
      <c r="L257" s="423"/>
    </row>
    <row r="258" spans="1:12">
      <c r="A258" s="14"/>
      <c r="B258" s="673" t="s">
        <v>11712</v>
      </c>
      <c r="C258" s="531"/>
      <c r="D258" s="423"/>
      <c r="E258" s="532"/>
      <c r="F258" s="532"/>
      <c r="G258" s="532"/>
      <c r="H258" s="137"/>
      <c r="J258" s="423"/>
      <c r="K258" s="423"/>
      <c r="L258" s="423"/>
    </row>
    <row r="259" spans="1:12">
      <c r="A259" s="14"/>
      <c r="B259" s="529"/>
      <c r="C259" s="531"/>
      <c r="D259" s="423"/>
      <c r="E259" s="532"/>
      <c r="F259" s="532"/>
      <c r="G259" s="532"/>
      <c r="H259" s="137"/>
      <c r="J259" s="423"/>
      <c r="K259" s="423"/>
      <c r="L259" s="423"/>
    </row>
    <row r="260" spans="1:12" ht="22.5">
      <c r="A260" s="14" t="s">
        <v>4526</v>
      </c>
      <c r="B260" s="503" t="s">
        <v>4527</v>
      </c>
      <c r="C260" s="10" t="s">
        <v>4408</v>
      </c>
      <c r="D260" s="423"/>
      <c r="E260" s="532"/>
      <c r="F260" s="532"/>
      <c r="G260" s="109" t="s">
        <v>1282</v>
      </c>
      <c r="H260" s="109" t="s">
        <v>1282</v>
      </c>
      <c r="J260" s="109" t="s">
        <v>1282</v>
      </c>
      <c r="K260" s="109" t="s">
        <v>1282</v>
      </c>
      <c r="L260" s="109" t="s">
        <v>1282</v>
      </c>
    </row>
    <row r="261" spans="1:12">
      <c r="A261" s="14"/>
      <c r="B261" s="529" t="s">
        <v>4419</v>
      </c>
      <c r="C261" s="10"/>
      <c r="D261" s="423"/>
      <c r="E261" s="532"/>
      <c r="F261" s="532"/>
      <c r="G261" s="532"/>
      <c r="H261" s="137"/>
      <c r="J261" s="109"/>
      <c r="K261" s="109"/>
      <c r="L261" s="109"/>
    </row>
    <row r="262" spans="1:12">
      <c r="A262" s="14"/>
      <c r="B262" s="529" t="s">
        <v>349</v>
      </c>
      <c r="C262" s="531"/>
      <c r="D262" s="423"/>
      <c r="E262" s="532"/>
      <c r="F262" s="532"/>
      <c r="G262" s="532"/>
      <c r="H262" s="137"/>
      <c r="J262" s="423"/>
      <c r="K262" s="423"/>
      <c r="L262" s="423"/>
    </row>
    <row r="263" spans="1:12">
      <c r="A263" s="14"/>
      <c r="B263" s="529" t="s">
        <v>4420</v>
      </c>
      <c r="C263" s="531"/>
      <c r="D263" s="423"/>
      <c r="E263" s="532"/>
      <c r="F263" s="532"/>
      <c r="G263" s="532"/>
      <c r="H263" s="137"/>
      <c r="J263" s="423"/>
      <c r="K263" s="423"/>
      <c r="L263" s="423"/>
    </row>
    <row r="264" spans="1:12">
      <c r="A264" s="14"/>
      <c r="B264" s="529"/>
      <c r="C264" s="531"/>
      <c r="D264" s="423"/>
      <c r="E264" s="532"/>
      <c r="F264" s="532"/>
      <c r="G264" s="532"/>
      <c r="H264" s="137"/>
      <c r="J264" s="423"/>
      <c r="K264" s="423"/>
      <c r="L264" s="423"/>
    </row>
    <row r="265" spans="1:12" ht="22.5">
      <c r="A265" s="14" t="s">
        <v>4528</v>
      </c>
      <c r="B265" s="752" t="s">
        <v>11710</v>
      </c>
      <c r="C265" s="10" t="s">
        <v>4408</v>
      </c>
      <c r="D265" s="423"/>
      <c r="E265" s="532"/>
      <c r="F265" s="532"/>
      <c r="G265" s="109" t="s">
        <v>1282</v>
      </c>
      <c r="H265" s="109" t="s">
        <v>1282</v>
      </c>
      <c r="J265" s="109" t="s">
        <v>1282</v>
      </c>
      <c r="K265" s="109" t="s">
        <v>1282</v>
      </c>
      <c r="L265" s="109" t="s">
        <v>1282</v>
      </c>
    </row>
    <row r="266" spans="1:12">
      <c r="A266" s="14"/>
      <c r="B266" s="673" t="s">
        <v>11714</v>
      </c>
      <c r="C266" s="531"/>
      <c r="D266" s="423"/>
      <c r="E266" s="532"/>
      <c r="F266" s="532"/>
      <c r="G266" s="532"/>
      <c r="H266" s="137"/>
      <c r="J266" s="423"/>
      <c r="K266" s="423"/>
      <c r="L266" s="423"/>
    </row>
    <row r="267" spans="1:12">
      <c r="A267" s="14"/>
      <c r="B267" s="673" t="s">
        <v>11711</v>
      </c>
      <c r="C267" s="531"/>
      <c r="D267" s="423"/>
      <c r="E267" s="532"/>
      <c r="F267" s="532"/>
      <c r="G267" s="532"/>
      <c r="H267" s="137"/>
      <c r="J267" s="423"/>
      <c r="K267" s="423"/>
      <c r="L267" s="423"/>
    </row>
    <row r="268" spans="1:12">
      <c r="A268" s="14"/>
      <c r="B268" s="673" t="s">
        <v>11712</v>
      </c>
      <c r="C268" s="531"/>
      <c r="D268" s="423"/>
      <c r="E268" s="532"/>
      <c r="F268" s="532"/>
      <c r="G268" s="532"/>
      <c r="H268" s="137"/>
      <c r="J268" s="423"/>
      <c r="K268" s="423"/>
      <c r="L268" s="423"/>
    </row>
    <row r="269" spans="1:12">
      <c r="A269" s="14"/>
      <c r="B269" s="531"/>
      <c r="C269" s="531"/>
      <c r="D269" s="423"/>
      <c r="E269" s="532"/>
      <c r="F269" s="532"/>
      <c r="G269" s="532"/>
      <c r="H269" s="137"/>
      <c r="J269" s="423"/>
      <c r="K269" s="423"/>
      <c r="L269" s="423"/>
    </row>
    <row r="270" spans="1:12" ht="22.5">
      <c r="A270" s="14" t="s">
        <v>4531</v>
      </c>
      <c r="B270" s="35" t="s">
        <v>4532</v>
      </c>
      <c r="C270" s="10" t="s">
        <v>4408</v>
      </c>
      <c r="D270" s="530"/>
      <c r="E270" s="10" t="s">
        <v>4533</v>
      </c>
      <c r="F270" s="10"/>
      <c r="G270" s="109" t="s">
        <v>1282</v>
      </c>
      <c r="H270" s="109" t="s">
        <v>1282</v>
      </c>
      <c r="J270" s="109" t="s">
        <v>1282</v>
      </c>
      <c r="K270" s="109" t="s">
        <v>1282</v>
      </c>
      <c r="L270" s="109" t="s">
        <v>1282</v>
      </c>
    </row>
    <row r="271" spans="1:12">
      <c r="A271" s="14"/>
      <c r="B271" s="531" t="s">
        <v>174</v>
      </c>
      <c r="C271" s="531"/>
      <c r="D271" s="423"/>
      <c r="E271" s="532"/>
      <c r="F271" s="532"/>
      <c r="G271" s="532"/>
      <c r="H271" s="137"/>
      <c r="J271" s="423"/>
      <c r="K271" s="423"/>
      <c r="L271" s="423"/>
    </row>
    <row r="272" spans="1:12">
      <c r="A272" s="14"/>
      <c r="B272" s="10" t="s">
        <v>4534</v>
      </c>
      <c r="C272" s="531"/>
      <c r="D272" s="423"/>
      <c r="E272" s="532"/>
      <c r="F272" s="532"/>
      <c r="G272" s="532"/>
      <c r="H272" s="137"/>
      <c r="J272" s="423"/>
      <c r="K272" s="423"/>
      <c r="L272" s="423"/>
    </row>
    <row r="273" spans="1:12">
      <c r="A273" s="14"/>
      <c r="B273" s="10" t="s">
        <v>4535</v>
      </c>
      <c r="C273" s="531"/>
      <c r="D273" s="423"/>
      <c r="E273" s="532"/>
      <c r="F273" s="532"/>
      <c r="G273" s="532"/>
      <c r="H273" s="137"/>
      <c r="J273" s="423"/>
      <c r="K273" s="423"/>
      <c r="L273" s="423"/>
    </row>
    <row r="274" spans="1:12">
      <c r="A274" s="14"/>
      <c r="B274" s="531" t="s">
        <v>4416</v>
      </c>
      <c r="C274" s="531"/>
      <c r="D274" s="423"/>
      <c r="E274" s="532"/>
      <c r="F274" s="532"/>
      <c r="G274" s="532"/>
      <c r="H274" s="137"/>
      <c r="J274" s="423"/>
      <c r="K274" s="423"/>
      <c r="L274" s="423"/>
    </row>
    <row r="275" spans="1:12">
      <c r="A275" s="14"/>
      <c r="B275" s="531"/>
      <c r="C275" s="531"/>
      <c r="D275" s="423"/>
      <c r="E275" s="532"/>
      <c r="F275" s="532"/>
      <c r="G275" s="532"/>
      <c r="H275" s="137"/>
      <c r="J275" s="423"/>
      <c r="K275" s="423"/>
      <c r="L275" s="423"/>
    </row>
    <row r="276" spans="1:12" ht="22.5">
      <c r="A276" s="529" t="s">
        <v>4536</v>
      </c>
      <c r="B276" s="35" t="s">
        <v>4537</v>
      </c>
      <c r="C276" s="10" t="s">
        <v>4408</v>
      </c>
      <c r="D276" s="530"/>
      <c r="E276" s="535" t="s">
        <v>4538</v>
      </c>
      <c r="F276" s="535"/>
      <c r="G276" s="109" t="s">
        <v>1282</v>
      </c>
      <c r="H276" s="109" t="s">
        <v>1282</v>
      </c>
      <c r="J276" s="109" t="s">
        <v>1282</v>
      </c>
      <c r="K276" s="109" t="s">
        <v>1282</v>
      </c>
      <c r="L276" s="109" t="s">
        <v>1282</v>
      </c>
    </row>
    <row r="277" spans="1:12">
      <c r="A277" s="529"/>
      <c r="B277" s="531" t="s">
        <v>174</v>
      </c>
      <c r="C277" s="531"/>
      <c r="D277" s="423"/>
      <c r="E277" s="532"/>
      <c r="F277" s="532"/>
      <c r="G277" s="532"/>
      <c r="H277" s="137"/>
      <c r="J277" s="423"/>
      <c r="K277" s="423"/>
      <c r="L277" s="423"/>
    </row>
    <row r="278" spans="1:12">
      <c r="A278" s="529"/>
      <c r="B278" s="531" t="s">
        <v>4539</v>
      </c>
      <c r="C278" s="531"/>
      <c r="D278" s="423"/>
      <c r="E278" s="531"/>
      <c r="F278" s="531"/>
      <c r="G278" s="531"/>
      <c r="H278" s="137"/>
      <c r="J278" s="423"/>
      <c r="K278" s="423"/>
      <c r="L278" s="423"/>
    </row>
    <row r="279" spans="1:12">
      <c r="A279" s="529"/>
      <c r="B279" s="531" t="s">
        <v>4540</v>
      </c>
      <c r="C279" s="531"/>
      <c r="D279" s="423"/>
      <c r="E279" s="531"/>
      <c r="F279" s="531"/>
      <c r="G279" s="531"/>
      <c r="H279" s="137"/>
      <c r="J279" s="423"/>
      <c r="K279" s="423"/>
      <c r="L279" s="423"/>
    </row>
    <row r="280" spans="1:12">
      <c r="A280" s="14"/>
      <c r="B280" s="531" t="s">
        <v>4541</v>
      </c>
      <c r="C280" s="531"/>
      <c r="D280" s="423"/>
      <c r="E280" s="531"/>
      <c r="F280" s="531"/>
      <c r="G280" s="531"/>
      <c r="H280" s="137"/>
      <c r="J280" s="423"/>
      <c r="K280" s="423"/>
      <c r="L280" s="423"/>
    </row>
    <row r="281" spans="1:12">
      <c r="A281" s="14"/>
      <c r="B281" s="531" t="s">
        <v>4542</v>
      </c>
      <c r="C281" s="531"/>
      <c r="D281" s="423"/>
      <c r="E281" s="531"/>
      <c r="F281" s="531"/>
      <c r="G281" s="531"/>
      <c r="H281" s="137"/>
      <c r="J281" s="423"/>
      <c r="K281" s="423"/>
      <c r="L281" s="423"/>
    </row>
    <row r="282" spans="1:12">
      <c r="A282" s="14"/>
      <c r="B282" s="531" t="s">
        <v>4543</v>
      </c>
      <c r="C282" s="531"/>
      <c r="D282" s="423"/>
      <c r="E282" s="531"/>
      <c r="F282" s="531"/>
      <c r="G282" s="531"/>
      <c r="H282" s="137"/>
      <c r="J282" s="423"/>
      <c r="K282" s="423"/>
      <c r="L282" s="423"/>
    </row>
    <row r="283" spans="1:12">
      <c r="A283" s="14"/>
      <c r="B283" s="531" t="s">
        <v>4544</v>
      </c>
      <c r="C283" s="531"/>
      <c r="D283" s="423"/>
      <c r="E283" s="531"/>
      <c r="F283" s="531"/>
      <c r="G283" s="531"/>
      <c r="H283" s="137"/>
      <c r="J283" s="423"/>
      <c r="K283" s="423"/>
      <c r="L283" s="423"/>
    </row>
    <row r="284" spans="1:12">
      <c r="A284" s="14"/>
      <c r="B284" s="10" t="s">
        <v>4416</v>
      </c>
      <c r="C284" s="531"/>
      <c r="D284" s="423"/>
      <c r="E284" s="532"/>
      <c r="F284" s="532"/>
      <c r="G284" s="532"/>
      <c r="H284" s="137"/>
      <c r="J284" s="423"/>
      <c r="K284" s="423"/>
      <c r="L284" s="423"/>
    </row>
    <row r="285" spans="1:12">
      <c r="A285" s="14"/>
      <c r="B285" s="10"/>
      <c r="C285" s="531"/>
      <c r="D285" s="423"/>
      <c r="E285" s="532"/>
      <c r="F285" s="532"/>
      <c r="G285" s="532"/>
      <c r="H285" s="137"/>
      <c r="J285" s="423"/>
      <c r="K285" s="423"/>
      <c r="L285" s="423"/>
    </row>
    <row r="286" spans="1:12" ht="22.5">
      <c r="A286" s="14" t="s">
        <v>4545</v>
      </c>
      <c r="B286" s="35" t="s">
        <v>4546</v>
      </c>
      <c r="C286" s="10" t="s">
        <v>4408</v>
      </c>
      <c r="D286" s="530"/>
      <c r="E286" s="10"/>
      <c r="F286" s="10"/>
      <c r="G286" s="109" t="s">
        <v>1282</v>
      </c>
      <c r="H286" s="109" t="s">
        <v>1282</v>
      </c>
      <c r="J286" s="109" t="s">
        <v>1282</v>
      </c>
      <c r="K286" s="109" t="s">
        <v>1282</v>
      </c>
      <c r="L286" s="109" t="s">
        <v>1282</v>
      </c>
    </row>
    <row r="287" spans="1:12">
      <c r="A287" s="14"/>
      <c r="B287" s="529" t="s">
        <v>4530</v>
      </c>
      <c r="C287" s="531"/>
      <c r="D287" s="423"/>
      <c r="E287" s="532"/>
      <c r="F287" s="532"/>
      <c r="G287" s="532"/>
      <c r="H287" s="137"/>
      <c r="J287" s="423"/>
      <c r="K287" s="423"/>
      <c r="L287" s="423"/>
    </row>
    <row r="288" spans="1:12">
      <c r="A288" s="14"/>
      <c r="B288" s="529" t="s">
        <v>565</v>
      </c>
      <c r="C288" s="531"/>
      <c r="D288" s="423"/>
      <c r="E288" s="532"/>
      <c r="F288" s="532"/>
      <c r="G288" s="532"/>
      <c r="H288" s="137"/>
      <c r="J288" s="423"/>
      <c r="K288" s="423"/>
      <c r="L288" s="423"/>
    </row>
    <row r="289" spans="1:12">
      <c r="A289" s="14"/>
      <c r="B289" s="529" t="s">
        <v>4493</v>
      </c>
      <c r="C289" s="531"/>
      <c r="D289" s="423"/>
      <c r="E289" s="532"/>
      <c r="F289" s="532"/>
      <c r="G289" s="532"/>
      <c r="H289" s="137"/>
      <c r="J289" s="423"/>
      <c r="K289" s="423"/>
      <c r="L289" s="423"/>
    </row>
    <row r="290" spans="1:12">
      <c r="A290" s="14"/>
      <c r="B290" s="529"/>
      <c r="C290" s="531"/>
      <c r="D290" s="423"/>
      <c r="E290" s="532"/>
      <c r="F290" s="532"/>
      <c r="G290" s="532"/>
      <c r="H290" s="137"/>
      <c r="J290" s="423"/>
      <c r="K290" s="423"/>
      <c r="L290" s="423"/>
    </row>
    <row r="291" spans="1:12">
      <c r="A291" s="818" t="s">
        <v>4547</v>
      </c>
      <c r="B291" s="818"/>
      <c r="C291" s="818"/>
      <c r="D291" s="818"/>
      <c r="E291" s="818"/>
      <c r="F291" s="818"/>
      <c r="G291" s="818"/>
      <c r="H291" s="818"/>
      <c r="I291" s="823"/>
      <c r="J291" s="823"/>
      <c r="K291" s="823"/>
      <c r="L291" s="823"/>
    </row>
    <row r="292" spans="1:12">
      <c r="A292" s="42"/>
      <c r="B292" s="42"/>
      <c r="C292" s="42"/>
      <c r="D292" s="42"/>
      <c r="E292" s="42"/>
      <c r="F292" s="42"/>
      <c r="G292" s="42"/>
      <c r="H292" s="42"/>
      <c r="I292" s="537"/>
      <c r="J292" s="42"/>
      <c r="K292" s="42"/>
      <c r="L292" s="42"/>
    </row>
    <row r="293" spans="1:12" ht="22.5">
      <c r="A293" s="14" t="s">
        <v>4548</v>
      </c>
      <c r="B293" s="35" t="s">
        <v>4549</v>
      </c>
      <c r="C293" s="10" t="s">
        <v>4408</v>
      </c>
      <c r="D293" s="530"/>
      <c r="E293" s="10" t="s">
        <v>4616</v>
      </c>
      <c r="F293" s="10"/>
      <c r="G293" s="109" t="s">
        <v>1282</v>
      </c>
      <c r="H293" s="109" t="s">
        <v>1282</v>
      </c>
      <c r="J293" s="109" t="s">
        <v>1282</v>
      </c>
      <c r="K293" s="109" t="s">
        <v>1282</v>
      </c>
      <c r="L293" s="109" t="s">
        <v>1282</v>
      </c>
    </row>
    <row r="294" spans="1:12">
      <c r="A294" s="14"/>
      <c r="B294" s="531" t="s">
        <v>174</v>
      </c>
      <c r="C294" s="531"/>
      <c r="D294" s="423"/>
      <c r="E294" s="532"/>
      <c r="F294" s="532"/>
      <c r="G294" s="532"/>
      <c r="H294" s="137"/>
      <c r="J294" s="423"/>
      <c r="K294" s="423"/>
      <c r="L294" s="423"/>
    </row>
    <row r="295" spans="1:12">
      <c r="A295" s="14"/>
      <c r="B295" s="531" t="s">
        <v>4550</v>
      </c>
      <c r="C295" s="531"/>
      <c r="D295" s="423"/>
      <c r="E295" s="532"/>
      <c r="F295" s="532"/>
      <c r="G295" s="532"/>
      <c r="H295" s="137"/>
      <c r="J295" s="423"/>
      <c r="K295" s="423"/>
      <c r="L295" s="423"/>
    </row>
    <row r="296" spans="1:12">
      <c r="A296" s="14"/>
      <c r="B296" s="531" t="s">
        <v>4551</v>
      </c>
      <c r="C296" s="531"/>
      <c r="D296" s="423"/>
      <c r="E296" s="532"/>
      <c r="F296" s="532"/>
      <c r="G296" s="532"/>
      <c r="H296" s="137"/>
      <c r="J296" s="423"/>
      <c r="K296" s="423"/>
      <c r="L296" s="423"/>
    </row>
    <row r="297" spans="1:12">
      <c r="A297" s="14"/>
      <c r="B297" s="10" t="s">
        <v>4416</v>
      </c>
      <c r="C297" s="531"/>
      <c r="D297" s="423"/>
      <c r="E297" s="532"/>
      <c r="F297" s="532"/>
      <c r="G297" s="532"/>
      <c r="H297" s="137"/>
      <c r="J297" s="423"/>
      <c r="K297" s="423"/>
      <c r="L297" s="423"/>
    </row>
    <row r="298" spans="1:12">
      <c r="A298" s="14"/>
      <c r="B298" s="531"/>
      <c r="C298" s="531"/>
      <c r="D298" s="423"/>
      <c r="E298" s="532"/>
      <c r="F298" s="532"/>
      <c r="G298" s="532"/>
      <c r="H298" s="137"/>
      <c r="J298" s="423"/>
      <c r="K298" s="423"/>
      <c r="L298" s="423"/>
    </row>
    <row r="299" spans="1:12" ht="22.5">
      <c r="A299" s="14" t="s">
        <v>4552</v>
      </c>
      <c r="B299" s="35" t="s">
        <v>4553</v>
      </c>
      <c r="C299" s="10" t="s">
        <v>4408</v>
      </c>
      <c r="D299" s="530"/>
      <c r="E299" s="10"/>
      <c r="F299" s="10"/>
      <c r="G299" s="109" t="s">
        <v>1282</v>
      </c>
      <c r="H299" s="109" t="s">
        <v>1282</v>
      </c>
      <c r="J299" s="109" t="s">
        <v>1282</v>
      </c>
      <c r="K299" s="109" t="s">
        <v>1282</v>
      </c>
      <c r="L299" s="109" t="s">
        <v>1282</v>
      </c>
    </row>
    <row r="300" spans="1:12">
      <c r="A300" s="14"/>
      <c r="B300" s="529" t="s">
        <v>4530</v>
      </c>
      <c r="C300" s="531"/>
      <c r="D300" s="423"/>
      <c r="E300" s="532"/>
      <c r="F300" s="532"/>
      <c r="G300" s="532"/>
      <c r="H300" s="137"/>
      <c r="J300" s="423"/>
      <c r="K300" s="423"/>
      <c r="L300" s="423"/>
    </row>
    <row r="301" spans="1:12">
      <c r="A301" s="14"/>
      <c r="B301" s="529" t="s">
        <v>565</v>
      </c>
      <c r="C301" s="531"/>
      <c r="D301" s="423"/>
      <c r="E301" s="532"/>
      <c r="F301" s="532"/>
      <c r="G301" s="532"/>
      <c r="H301" s="137"/>
      <c r="J301" s="423"/>
      <c r="K301" s="423"/>
      <c r="L301" s="423"/>
    </row>
    <row r="302" spans="1:12">
      <c r="A302" s="14"/>
      <c r="B302" s="529" t="s">
        <v>4493</v>
      </c>
      <c r="C302" s="531"/>
      <c r="D302" s="423"/>
      <c r="E302" s="532"/>
      <c r="F302" s="532"/>
      <c r="G302" s="532"/>
      <c r="H302" s="137"/>
      <c r="J302" s="423"/>
      <c r="K302" s="423"/>
      <c r="L302" s="423"/>
    </row>
    <row r="303" spans="1:12">
      <c r="A303" s="14"/>
      <c r="B303" s="531"/>
      <c r="C303" s="531"/>
      <c r="D303" s="423"/>
      <c r="E303" s="532"/>
      <c r="F303" s="532"/>
      <c r="G303" s="532"/>
      <c r="H303" s="137"/>
      <c r="J303" s="423"/>
      <c r="K303" s="423"/>
      <c r="L303" s="423"/>
    </row>
    <row r="304" spans="1:12" ht="22.5">
      <c r="A304" s="14" t="s">
        <v>4554</v>
      </c>
      <c r="B304" s="35" t="s">
        <v>4555</v>
      </c>
      <c r="C304" s="10" t="s">
        <v>4408</v>
      </c>
      <c r="D304" s="530"/>
      <c r="E304" s="10" t="s">
        <v>4617</v>
      </c>
      <c r="F304" s="10"/>
      <c r="G304" s="109" t="s">
        <v>1282</v>
      </c>
      <c r="H304" s="109" t="s">
        <v>1282</v>
      </c>
      <c r="J304" s="109" t="s">
        <v>1282</v>
      </c>
      <c r="K304" s="109" t="s">
        <v>1282</v>
      </c>
      <c r="L304" s="109" t="s">
        <v>1282</v>
      </c>
    </row>
    <row r="305" spans="1:12">
      <c r="A305" s="14"/>
      <c r="B305" s="531" t="s">
        <v>174</v>
      </c>
      <c r="C305" s="531"/>
      <c r="D305" s="423"/>
      <c r="E305" s="532"/>
      <c r="F305" s="532"/>
      <c r="G305" s="532"/>
      <c r="H305" s="137"/>
      <c r="J305" s="423"/>
      <c r="K305" s="423"/>
      <c r="L305" s="423"/>
    </row>
    <row r="306" spans="1:12">
      <c r="A306" s="14"/>
      <c r="B306" s="531" t="s">
        <v>4556</v>
      </c>
      <c r="C306" s="531"/>
      <c r="D306" s="423"/>
      <c r="E306" s="532"/>
      <c r="F306" s="532"/>
      <c r="G306" s="532"/>
      <c r="H306" s="137"/>
      <c r="J306" s="423"/>
      <c r="K306" s="423"/>
      <c r="L306" s="423"/>
    </row>
    <row r="307" spans="1:12">
      <c r="A307" s="14"/>
      <c r="B307" s="531" t="s">
        <v>4557</v>
      </c>
      <c r="C307" s="531"/>
      <c r="D307" s="423"/>
      <c r="E307" s="532"/>
      <c r="F307" s="532"/>
      <c r="G307" s="532"/>
      <c r="H307" s="137"/>
      <c r="J307" s="423"/>
      <c r="K307" s="423"/>
      <c r="L307" s="423"/>
    </row>
    <row r="308" spans="1:12">
      <c r="A308" s="14"/>
      <c r="B308" s="531" t="s">
        <v>4416</v>
      </c>
      <c r="C308" s="531"/>
      <c r="D308" s="423"/>
      <c r="E308" s="532"/>
      <c r="F308" s="532"/>
      <c r="G308" s="532"/>
      <c r="H308" s="137"/>
      <c r="J308" s="423"/>
      <c r="K308" s="423"/>
      <c r="L308" s="423"/>
    </row>
    <row r="309" spans="1:12">
      <c r="A309" s="14"/>
      <c r="B309" s="531"/>
      <c r="C309" s="531"/>
      <c r="D309" s="423"/>
      <c r="E309" s="532"/>
      <c r="F309" s="532"/>
      <c r="G309" s="532"/>
      <c r="H309" s="137"/>
      <c r="J309" s="423"/>
      <c r="K309" s="423"/>
      <c r="L309" s="423"/>
    </row>
    <row r="310" spans="1:12" ht="22.5">
      <c r="A310" s="14" t="s">
        <v>4558</v>
      </c>
      <c r="B310" s="35" t="s">
        <v>4559</v>
      </c>
      <c r="C310" s="10" t="s">
        <v>4408</v>
      </c>
      <c r="D310" s="530"/>
      <c r="E310" s="10"/>
      <c r="F310" s="10"/>
      <c r="G310" s="109" t="s">
        <v>1282</v>
      </c>
      <c r="H310" s="109" t="s">
        <v>1282</v>
      </c>
      <c r="J310" s="109" t="s">
        <v>1282</v>
      </c>
      <c r="K310" s="109" t="s">
        <v>1282</v>
      </c>
      <c r="L310" s="109" t="s">
        <v>1282</v>
      </c>
    </row>
    <row r="311" spans="1:12">
      <c r="A311" s="14"/>
      <c r="B311" s="529" t="s">
        <v>4560</v>
      </c>
      <c r="C311" s="531"/>
      <c r="D311" s="423"/>
      <c r="E311" s="532"/>
      <c r="F311" s="532"/>
      <c r="G311" s="532"/>
      <c r="H311" s="137"/>
      <c r="J311" s="423"/>
      <c r="K311" s="423"/>
      <c r="L311" s="423"/>
    </row>
    <row r="312" spans="1:12">
      <c r="A312" s="14"/>
      <c r="B312" s="529" t="s">
        <v>4522</v>
      </c>
      <c r="C312" s="531"/>
      <c r="D312" s="423"/>
      <c r="E312" s="532"/>
      <c r="F312" s="532"/>
      <c r="G312" s="532"/>
      <c r="H312" s="137"/>
      <c r="J312" s="423"/>
      <c r="K312" s="423"/>
      <c r="L312" s="423"/>
    </row>
    <row r="313" spans="1:12">
      <c r="A313" s="14"/>
      <c r="B313" s="529" t="s">
        <v>4523</v>
      </c>
      <c r="C313" s="531"/>
      <c r="D313" s="423"/>
      <c r="E313" s="532"/>
      <c r="F313" s="532"/>
      <c r="G313" s="532"/>
      <c r="H313" s="137"/>
      <c r="J313" s="423"/>
      <c r="K313" s="423"/>
      <c r="L313" s="423"/>
    </row>
    <row r="314" spans="1:12">
      <c r="A314" s="14"/>
      <c r="B314" s="531"/>
      <c r="C314" s="531"/>
      <c r="D314" s="423"/>
      <c r="E314" s="532"/>
      <c r="F314" s="532"/>
      <c r="G314" s="532"/>
      <c r="H314" s="137"/>
      <c r="J314" s="423"/>
      <c r="K314" s="423"/>
      <c r="L314" s="423"/>
    </row>
    <row r="315" spans="1:12">
      <c r="A315" s="818" t="s">
        <v>4561</v>
      </c>
      <c r="B315" s="818"/>
      <c r="C315" s="818"/>
      <c r="D315" s="818"/>
      <c r="E315" s="818"/>
      <c r="F315" s="818"/>
      <c r="G315" s="818"/>
      <c r="H315" s="818"/>
      <c r="I315" s="823"/>
      <c r="J315" s="823"/>
      <c r="K315" s="823"/>
      <c r="L315" s="823"/>
    </row>
    <row r="316" spans="1:12">
      <c r="A316" s="42"/>
      <c r="B316" s="42"/>
      <c r="C316" s="42"/>
      <c r="D316" s="42"/>
      <c r="E316" s="42"/>
      <c r="F316" s="42"/>
      <c r="G316" s="42"/>
      <c r="H316" s="42"/>
      <c r="I316" s="537"/>
      <c r="J316" s="42"/>
      <c r="K316" s="42"/>
      <c r="L316" s="42"/>
    </row>
    <row r="317" spans="1:12" ht="22.5">
      <c r="A317" s="14" t="s">
        <v>4562</v>
      </c>
      <c r="B317" s="35" t="s">
        <v>4563</v>
      </c>
      <c r="C317" s="10" t="s">
        <v>4408</v>
      </c>
      <c r="D317" s="530"/>
      <c r="E317" s="529"/>
      <c r="F317" s="529"/>
      <c r="G317" s="109" t="s">
        <v>1282</v>
      </c>
      <c r="H317" s="109" t="s">
        <v>1282</v>
      </c>
      <c r="J317" s="109" t="s">
        <v>1282</v>
      </c>
      <c r="K317" s="109" t="s">
        <v>1282</v>
      </c>
      <c r="L317" s="109" t="s">
        <v>1282</v>
      </c>
    </row>
    <row r="318" spans="1:12">
      <c r="A318" s="14"/>
      <c r="B318" s="531" t="s">
        <v>174</v>
      </c>
      <c r="C318" s="531"/>
      <c r="D318" s="423"/>
      <c r="E318" s="532"/>
      <c r="F318" s="532"/>
      <c r="G318" s="532"/>
      <c r="H318" s="137"/>
      <c r="J318" s="423"/>
      <c r="K318" s="423"/>
      <c r="L318" s="423"/>
    </row>
    <row r="319" spans="1:12">
      <c r="A319" s="14"/>
      <c r="B319" s="10" t="s">
        <v>4564</v>
      </c>
      <c r="C319" s="531"/>
      <c r="D319" s="423"/>
      <c r="E319" s="532"/>
      <c r="F319" s="532"/>
      <c r="G319" s="532"/>
      <c r="H319" s="137"/>
      <c r="J319" s="423"/>
      <c r="K319" s="423"/>
      <c r="L319" s="423"/>
    </row>
    <row r="320" spans="1:12">
      <c r="A320" s="14"/>
      <c r="B320" s="10" t="s">
        <v>4565</v>
      </c>
      <c r="C320" s="531"/>
      <c r="D320" s="423"/>
      <c r="E320" s="532"/>
      <c r="F320" s="532"/>
      <c r="G320" s="532"/>
      <c r="H320" s="137"/>
      <c r="J320" s="423"/>
      <c r="K320" s="423"/>
      <c r="L320" s="423"/>
    </row>
    <row r="321" spans="1:12">
      <c r="A321" s="14"/>
      <c r="B321" s="531" t="s">
        <v>4566</v>
      </c>
      <c r="C321" s="531"/>
      <c r="D321" s="423"/>
      <c r="E321" s="532"/>
      <c r="F321" s="532"/>
      <c r="G321" s="532"/>
      <c r="H321" s="137"/>
      <c r="J321" s="423"/>
      <c r="K321" s="423"/>
      <c r="L321" s="423"/>
    </row>
    <row r="322" spans="1:12">
      <c r="A322" s="14"/>
      <c r="B322" s="531"/>
      <c r="C322" s="531"/>
      <c r="D322" s="423"/>
      <c r="E322" s="532"/>
      <c r="F322" s="532"/>
      <c r="G322" s="532"/>
      <c r="H322" s="137"/>
      <c r="J322" s="423"/>
      <c r="K322" s="423"/>
      <c r="L322" s="423"/>
    </row>
    <row r="323" spans="1:12" ht="22.5">
      <c r="A323" s="14" t="s">
        <v>4567</v>
      </c>
      <c r="B323" s="35" t="s">
        <v>4568</v>
      </c>
      <c r="C323" s="10" t="s">
        <v>4408</v>
      </c>
      <c r="D323" s="530"/>
      <c r="E323" s="529"/>
      <c r="F323" s="529"/>
      <c r="G323" s="109" t="s">
        <v>1282</v>
      </c>
      <c r="H323" s="109" t="s">
        <v>1282</v>
      </c>
      <c r="J323" s="109" t="s">
        <v>1282</v>
      </c>
      <c r="K323" s="109" t="s">
        <v>1282</v>
      </c>
      <c r="L323" s="109" t="s">
        <v>1282</v>
      </c>
    </row>
    <row r="324" spans="1:12">
      <c r="A324" s="14"/>
      <c r="B324" s="673" t="s">
        <v>11713</v>
      </c>
      <c r="C324" s="531"/>
      <c r="D324" s="423"/>
      <c r="E324" s="532"/>
      <c r="F324" s="532"/>
      <c r="G324" s="532"/>
      <c r="H324" s="137"/>
      <c r="J324" s="423"/>
      <c r="K324" s="423"/>
      <c r="L324" s="423"/>
    </row>
    <row r="325" spans="1:12">
      <c r="A325" s="14"/>
      <c r="B325" s="673" t="s">
        <v>11711</v>
      </c>
      <c r="C325" s="531"/>
      <c r="D325" s="423"/>
      <c r="E325" s="532"/>
      <c r="F325" s="532"/>
      <c r="G325" s="532"/>
      <c r="H325" s="137"/>
      <c r="J325" s="423"/>
      <c r="K325" s="423"/>
      <c r="L325" s="423"/>
    </row>
    <row r="326" spans="1:12">
      <c r="A326" s="14"/>
      <c r="B326" s="673" t="s">
        <v>11712</v>
      </c>
      <c r="C326" s="531"/>
      <c r="D326" s="423"/>
      <c r="E326" s="532"/>
      <c r="F326" s="532"/>
      <c r="G326" s="532"/>
      <c r="H326" s="137"/>
      <c r="J326" s="423"/>
      <c r="K326" s="423"/>
      <c r="L326" s="423"/>
    </row>
    <row r="327" spans="1:12">
      <c r="A327" s="14"/>
      <c r="B327" s="529"/>
      <c r="C327" s="531"/>
      <c r="D327" s="423"/>
      <c r="E327" s="532"/>
      <c r="F327" s="532"/>
      <c r="G327" s="532"/>
      <c r="H327" s="137"/>
      <c r="J327" s="423"/>
      <c r="K327" s="423"/>
      <c r="L327" s="423"/>
    </row>
    <row r="328" spans="1:12">
      <c r="A328" s="818" t="s">
        <v>4569</v>
      </c>
      <c r="B328" s="818"/>
      <c r="C328" s="818"/>
      <c r="D328" s="818"/>
      <c r="E328" s="818"/>
      <c r="F328" s="818"/>
      <c r="G328" s="818"/>
      <c r="H328" s="818"/>
      <c r="I328" s="823"/>
      <c r="J328" s="823"/>
      <c r="K328" s="823"/>
      <c r="L328" s="823"/>
    </row>
    <row r="329" spans="1:12">
      <c r="A329" s="42"/>
      <c r="B329" s="42"/>
      <c r="C329" s="42"/>
      <c r="D329" s="42"/>
      <c r="E329" s="42"/>
      <c r="F329" s="42"/>
      <c r="G329" s="42"/>
      <c r="H329" s="42"/>
      <c r="I329" s="537"/>
      <c r="J329" s="42"/>
      <c r="K329" s="42"/>
      <c r="L329" s="42"/>
    </row>
    <row r="330" spans="1:12" ht="22.5">
      <c r="A330" s="14" t="s">
        <v>4570</v>
      </c>
      <c r="B330" s="35" t="s">
        <v>4571</v>
      </c>
      <c r="C330" s="10" t="s">
        <v>4408</v>
      </c>
      <c r="D330" s="423"/>
      <c r="E330" s="532"/>
      <c r="F330" s="532"/>
      <c r="G330" s="109" t="s">
        <v>1282</v>
      </c>
      <c r="H330" s="109" t="s">
        <v>1282</v>
      </c>
      <c r="J330" s="109" t="s">
        <v>1282</v>
      </c>
      <c r="K330" s="109" t="s">
        <v>1282</v>
      </c>
      <c r="L330" s="109" t="s">
        <v>1282</v>
      </c>
    </row>
    <row r="331" spans="1:12">
      <c r="A331" s="14"/>
      <c r="B331" s="529" t="s">
        <v>4419</v>
      </c>
      <c r="C331" s="529"/>
      <c r="D331" s="423"/>
      <c r="E331" s="532"/>
      <c r="F331" s="532"/>
      <c r="G331" s="532"/>
      <c r="H331" s="137"/>
      <c r="J331" s="423"/>
      <c r="K331" s="423"/>
      <c r="L331" s="423"/>
    </row>
    <row r="332" spans="1:12">
      <c r="A332" s="14"/>
      <c r="B332" s="529" t="s">
        <v>349</v>
      </c>
      <c r="C332" s="529"/>
      <c r="D332" s="423"/>
      <c r="E332" s="532"/>
      <c r="F332" s="532"/>
      <c r="G332" s="532"/>
      <c r="H332" s="137"/>
      <c r="J332" s="423"/>
      <c r="K332" s="423"/>
      <c r="L332" s="423"/>
    </row>
    <row r="333" spans="1:12">
      <c r="A333" s="14"/>
      <c r="B333" s="529" t="s">
        <v>4420</v>
      </c>
      <c r="C333" s="531"/>
      <c r="D333" s="423"/>
      <c r="E333" s="532"/>
      <c r="F333" s="532"/>
      <c r="G333" s="532"/>
      <c r="H333" s="137"/>
      <c r="J333" s="423"/>
      <c r="K333" s="423"/>
      <c r="L333" s="423"/>
    </row>
    <row r="334" spans="1:12">
      <c r="A334" s="14"/>
      <c r="B334" s="531"/>
      <c r="C334" s="531"/>
      <c r="D334" s="423"/>
      <c r="E334" s="532"/>
      <c r="F334" s="532"/>
      <c r="G334" s="532"/>
      <c r="H334" s="137"/>
      <c r="J334" s="423"/>
      <c r="K334" s="423"/>
      <c r="L334" s="423"/>
    </row>
    <row r="335" spans="1:12" ht="22.5">
      <c r="A335" s="9" t="s">
        <v>4572</v>
      </c>
      <c r="B335" s="35" t="s">
        <v>4573</v>
      </c>
      <c r="C335" s="10" t="s">
        <v>4408</v>
      </c>
      <c r="D335" s="423"/>
      <c r="E335" s="532"/>
      <c r="F335" s="532"/>
      <c r="G335" s="109" t="s">
        <v>1282</v>
      </c>
      <c r="H335" s="109" t="s">
        <v>1282</v>
      </c>
      <c r="J335" s="109" t="s">
        <v>1282</v>
      </c>
      <c r="K335" s="109" t="s">
        <v>1282</v>
      </c>
      <c r="L335" s="109" t="s">
        <v>1282</v>
      </c>
    </row>
    <row r="336" spans="1:12">
      <c r="A336" s="9"/>
      <c r="B336" s="529" t="s">
        <v>4560</v>
      </c>
      <c r="C336" s="529"/>
      <c r="D336" s="423"/>
      <c r="E336" s="532"/>
      <c r="F336" s="532"/>
      <c r="G336" s="532"/>
      <c r="H336" s="137"/>
      <c r="J336" s="423"/>
      <c r="K336" s="423"/>
      <c r="L336" s="423"/>
    </row>
    <row r="337" spans="1:12">
      <c r="A337" s="9"/>
      <c r="B337" s="529" t="s">
        <v>4522</v>
      </c>
      <c r="C337" s="529"/>
      <c r="D337" s="423"/>
      <c r="E337" s="532"/>
      <c r="F337" s="532"/>
      <c r="G337" s="532"/>
      <c r="H337" s="137"/>
      <c r="J337" s="423"/>
      <c r="K337" s="423"/>
      <c r="L337" s="423"/>
    </row>
    <row r="338" spans="1:12">
      <c r="A338" s="14"/>
      <c r="B338" s="529" t="s">
        <v>4523</v>
      </c>
      <c r="C338" s="531"/>
      <c r="D338" s="423"/>
      <c r="E338" s="532"/>
      <c r="F338" s="532"/>
      <c r="G338" s="532"/>
      <c r="H338" s="137"/>
      <c r="J338" s="423"/>
      <c r="K338" s="423"/>
      <c r="L338" s="423"/>
    </row>
    <row r="339" spans="1:12">
      <c r="A339" s="14"/>
      <c r="B339" s="531"/>
      <c r="C339" s="531"/>
      <c r="D339" s="423"/>
      <c r="E339" s="532"/>
      <c r="F339" s="532"/>
      <c r="G339" s="532"/>
      <c r="H339" s="137"/>
      <c r="J339" s="423"/>
      <c r="K339" s="423"/>
      <c r="L339" s="423"/>
    </row>
    <row r="340" spans="1:12" ht="22.5">
      <c r="A340" s="9" t="s">
        <v>4574</v>
      </c>
      <c r="B340" s="35" t="s">
        <v>4575</v>
      </c>
      <c r="C340" s="10" t="s">
        <v>4408</v>
      </c>
      <c r="D340" s="423"/>
      <c r="E340" s="532"/>
      <c r="F340" s="532"/>
      <c r="G340" s="109" t="s">
        <v>1282</v>
      </c>
      <c r="H340" s="109" t="s">
        <v>1282</v>
      </c>
      <c r="J340" s="109" t="s">
        <v>1282</v>
      </c>
      <c r="K340" s="109" t="s">
        <v>1282</v>
      </c>
      <c r="L340" s="109" t="s">
        <v>1282</v>
      </c>
    </row>
    <row r="341" spans="1:12">
      <c r="A341" s="9"/>
      <c r="B341" s="529" t="s">
        <v>4560</v>
      </c>
      <c r="C341" s="529"/>
      <c r="D341" s="423"/>
      <c r="E341" s="532"/>
      <c r="F341" s="532"/>
      <c r="G341" s="532"/>
      <c r="H341" s="137"/>
      <c r="J341" s="423"/>
      <c r="K341" s="423"/>
      <c r="L341" s="423"/>
    </row>
    <row r="342" spans="1:12">
      <c r="A342" s="9"/>
      <c r="B342" s="529" t="s">
        <v>4522</v>
      </c>
      <c r="C342" s="529"/>
      <c r="D342" s="423"/>
      <c r="E342" s="532"/>
      <c r="F342" s="532"/>
      <c r="G342" s="532"/>
      <c r="H342" s="137"/>
      <c r="J342" s="423"/>
      <c r="K342" s="423"/>
      <c r="L342" s="423"/>
    </row>
    <row r="343" spans="1:12">
      <c r="A343" s="14"/>
      <c r="B343" s="529" t="s">
        <v>4523</v>
      </c>
      <c r="C343" s="531"/>
      <c r="D343" s="423"/>
      <c r="E343" s="532"/>
      <c r="F343" s="532"/>
      <c r="G343" s="532"/>
      <c r="H343" s="137"/>
      <c r="J343" s="423"/>
      <c r="K343" s="423"/>
      <c r="L343" s="423"/>
    </row>
    <row r="344" spans="1:12">
      <c r="A344" s="14"/>
      <c r="B344" s="529"/>
      <c r="C344" s="531"/>
      <c r="D344" s="423"/>
      <c r="E344" s="532"/>
      <c r="F344" s="532"/>
      <c r="G344" s="532"/>
      <c r="H344" s="137"/>
      <c r="J344" s="423"/>
      <c r="K344" s="423"/>
      <c r="L344" s="423"/>
    </row>
    <row r="345" spans="1:12" ht="45">
      <c r="A345" s="14" t="s">
        <v>4576</v>
      </c>
      <c r="B345" s="35" t="s">
        <v>4577</v>
      </c>
      <c r="C345" s="10" t="s">
        <v>4408</v>
      </c>
      <c r="D345" s="530"/>
      <c r="E345" s="10" t="s">
        <v>4618</v>
      </c>
      <c r="F345" s="10"/>
      <c r="G345" s="109" t="s">
        <v>1282</v>
      </c>
      <c r="H345" s="109" t="s">
        <v>1282</v>
      </c>
      <c r="J345" s="109" t="s">
        <v>1282</v>
      </c>
      <c r="K345" s="109" t="s">
        <v>1282</v>
      </c>
      <c r="L345" s="109" t="s">
        <v>1282</v>
      </c>
    </row>
    <row r="346" spans="1:12">
      <c r="A346" s="14"/>
      <c r="B346" s="531" t="s">
        <v>174</v>
      </c>
      <c r="C346" s="531"/>
      <c r="D346" s="423"/>
      <c r="E346" s="532"/>
      <c r="F346" s="532"/>
      <c r="G346" s="532"/>
      <c r="H346" s="137"/>
      <c r="J346" s="423"/>
      <c r="K346" s="423"/>
      <c r="L346" s="423"/>
    </row>
    <row r="347" spans="1:12">
      <c r="A347" s="14"/>
      <c r="B347" s="531" t="s">
        <v>4578</v>
      </c>
      <c r="C347" s="531"/>
      <c r="D347" s="423"/>
      <c r="E347" s="532"/>
      <c r="F347" s="532"/>
      <c r="G347" s="532"/>
      <c r="H347" s="137"/>
      <c r="J347" s="423"/>
      <c r="K347" s="423"/>
      <c r="L347" s="423"/>
    </row>
    <row r="348" spans="1:12">
      <c r="A348" s="14"/>
      <c r="B348" s="531" t="s">
        <v>4579</v>
      </c>
      <c r="C348" s="531"/>
      <c r="D348" s="423"/>
      <c r="E348" s="532"/>
      <c r="F348" s="532"/>
      <c r="G348" s="532"/>
      <c r="H348" s="137"/>
      <c r="J348" s="423"/>
      <c r="K348" s="423"/>
      <c r="L348" s="423"/>
    </row>
    <row r="349" spans="1:12">
      <c r="A349" s="14"/>
      <c r="B349" s="531" t="s">
        <v>4416</v>
      </c>
      <c r="C349" s="531"/>
      <c r="D349" s="423"/>
      <c r="E349" s="532"/>
      <c r="F349" s="532"/>
      <c r="G349" s="532"/>
      <c r="H349" s="137"/>
      <c r="J349" s="423"/>
      <c r="K349" s="423"/>
      <c r="L349" s="423"/>
    </row>
    <row r="350" spans="1:12">
      <c r="A350" s="14"/>
      <c r="B350" s="531"/>
      <c r="C350" s="531"/>
      <c r="D350" s="423"/>
      <c r="E350" s="532"/>
      <c r="F350" s="532"/>
      <c r="G350" s="532"/>
      <c r="H350" s="137"/>
      <c r="J350" s="423"/>
      <c r="K350" s="423"/>
      <c r="L350" s="423"/>
    </row>
    <row r="351" spans="1:12" ht="22.5">
      <c r="A351" s="14" t="s">
        <v>4580</v>
      </c>
      <c r="B351" s="35" t="s">
        <v>4581</v>
      </c>
      <c r="C351" s="10" t="s">
        <v>4408</v>
      </c>
      <c r="D351" s="530"/>
      <c r="E351" s="532"/>
      <c r="F351" s="532"/>
      <c r="G351" s="109" t="s">
        <v>1282</v>
      </c>
      <c r="H351" s="109" t="s">
        <v>1282</v>
      </c>
      <c r="J351" s="109" t="s">
        <v>1282</v>
      </c>
      <c r="K351" s="109" t="s">
        <v>1282</v>
      </c>
      <c r="L351" s="109" t="s">
        <v>1282</v>
      </c>
    </row>
    <row r="352" spans="1:12">
      <c r="A352" s="14"/>
      <c r="B352" s="529" t="s">
        <v>4530</v>
      </c>
      <c r="C352" s="531"/>
      <c r="D352" s="423"/>
      <c r="E352" s="532"/>
      <c r="F352" s="532"/>
      <c r="G352" s="532"/>
      <c r="H352" s="137"/>
      <c r="J352" s="423"/>
      <c r="K352" s="423"/>
      <c r="L352" s="423"/>
    </row>
    <row r="353" spans="1:12">
      <c r="A353" s="14"/>
      <c r="B353" s="529" t="s">
        <v>565</v>
      </c>
      <c r="C353" s="531"/>
      <c r="D353" s="423"/>
      <c r="E353" s="532"/>
      <c r="F353" s="532"/>
      <c r="G353" s="532"/>
      <c r="H353" s="137"/>
      <c r="J353" s="423"/>
      <c r="K353" s="423"/>
      <c r="L353" s="423"/>
    </row>
    <row r="354" spans="1:12">
      <c r="A354" s="14"/>
      <c r="B354" s="529" t="s">
        <v>4493</v>
      </c>
      <c r="C354" s="531"/>
      <c r="D354" s="423"/>
      <c r="E354" s="532"/>
      <c r="F354" s="532"/>
      <c r="G354" s="532"/>
      <c r="H354" s="137"/>
      <c r="J354" s="423"/>
      <c r="K354" s="423"/>
      <c r="L354" s="423"/>
    </row>
    <row r="355" spans="1:12">
      <c r="A355" s="14"/>
      <c r="B355" s="529"/>
      <c r="C355" s="531"/>
      <c r="D355" s="423"/>
      <c r="E355" s="532"/>
      <c r="F355" s="532"/>
      <c r="G355" s="532"/>
      <c r="H355" s="137"/>
      <c r="J355" s="423"/>
      <c r="K355" s="423"/>
      <c r="L355" s="423"/>
    </row>
    <row r="356" spans="1:12">
      <c r="A356" s="14"/>
      <c r="B356" s="529"/>
      <c r="C356" s="531"/>
      <c r="D356" s="423"/>
      <c r="E356" s="532"/>
      <c r="F356" s="532"/>
      <c r="G356" s="532"/>
      <c r="H356" s="137"/>
      <c r="J356" s="423"/>
      <c r="K356" s="423"/>
      <c r="L356" s="423"/>
    </row>
    <row r="357" spans="1:12" ht="22.5">
      <c r="A357" s="14" t="s">
        <v>4582</v>
      </c>
      <c r="B357" s="503" t="s">
        <v>4583</v>
      </c>
      <c r="C357" s="10" t="s">
        <v>4732</v>
      </c>
      <c r="D357" s="423"/>
      <c r="E357" s="14" t="s">
        <v>4584</v>
      </c>
      <c r="F357" s="14"/>
      <c r="G357" s="109" t="s">
        <v>1282</v>
      </c>
      <c r="H357" s="109" t="s">
        <v>1282</v>
      </c>
      <c r="J357" s="109" t="s">
        <v>1282</v>
      </c>
      <c r="K357" s="109" t="s">
        <v>1282</v>
      </c>
      <c r="L357" s="109" t="s">
        <v>1282</v>
      </c>
    </row>
    <row r="358" spans="1:12">
      <c r="A358" s="14"/>
      <c r="B358" s="529" t="s">
        <v>4560</v>
      </c>
      <c r="C358" s="531"/>
      <c r="D358" s="423"/>
      <c r="E358" s="532"/>
      <c r="F358" s="532"/>
      <c r="G358" s="532"/>
      <c r="H358" s="137"/>
      <c r="J358" s="423"/>
      <c r="K358" s="423"/>
      <c r="L358" s="423"/>
    </row>
    <row r="359" spans="1:12">
      <c r="A359" s="14"/>
      <c r="B359" s="529" t="s">
        <v>4522</v>
      </c>
      <c r="C359" s="531"/>
      <c r="D359" s="423"/>
      <c r="E359" s="532"/>
      <c r="F359" s="532"/>
      <c r="G359" s="532"/>
      <c r="H359" s="137"/>
      <c r="J359" s="423"/>
      <c r="K359" s="423"/>
      <c r="L359" s="423"/>
    </row>
    <row r="360" spans="1:12">
      <c r="A360" s="14"/>
      <c r="B360" s="529"/>
      <c r="C360" s="531"/>
      <c r="D360" s="423"/>
      <c r="E360" s="532"/>
      <c r="F360" s="532"/>
      <c r="G360" s="532"/>
      <c r="H360" s="137"/>
      <c r="J360" s="423"/>
      <c r="K360" s="423"/>
      <c r="L360" s="423"/>
    </row>
    <row r="361" spans="1:12" ht="22.5">
      <c r="A361" s="9" t="s">
        <v>4585</v>
      </c>
      <c r="B361" s="35" t="s">
        <v>4586</v>
      </c>
      <c r="C361" s="10" t="s">
        <v>4408</v>
      </c>
      <c r="D361" s="423"/>
      <c r="E361" s="532"/>
      <c r="F361" s="532"/>
      <c r="G361" s="109" t="s">
        <v>1282</v>
      </c>
      <c r="H361" s="109" t="s">
        <v>1282</v>
      </c>
      <c r="J361" s="109" t="s">
        <v>1282</v>
      </c>
      <c r="K361" s="109" t="s">
        <v>1282</v>
      </c>
      <c r="L361" s="109" t="s">
        <v>1282</v>
      </c>
    </row>
    <row r="362" spans="1:12">
      <c r="A362" s="9"/>
      <c r="B362" s="529" t="s">
        <v>4560</v>
      </c>
      <c r="C362" s="529"/>
      <c r="D362" s="423"/>
      <c r="E362" s="532"/>
      <c r="F362" s="532"/>
      <c r="G362" s="532"/>
      <c r="H362" s="137"/>
      <c r="J362" s="423"/>
      <c r="K362" s="423"/>
      <c r="L362" s="423"/>
    </row>
    <row r="363" spans="1:12">
      <c r="A363" s="9"/>
      <c r="B363" s="529" t="s">
        <v>4522</v>
      </c>
      <c r="C363" s="529"/>
      <c r="D363" s="423"/>
      <c r="E363" s="532"/>
      <c r="F363" s="532"/>
      <c r="G363" s="532"/>
      <c r="H363" s="137"/>
      <c r="J363" s="423"/>
      <c r="K363" s="423"/>
      <c r="L363" s="423"/>
    </row>
    <row r="364" spans="1:12">
      <c r="A364" s="14"/>
      <c r="B364" s="529" t="s">
        <v>4523</v>
      </c>
      <c r="C364" s="531"/>
      <c r="D364" s="423"/>
      <c r="E364" s="532"/>
      <c r="F364" s="532"/>
      <c r="G364" s="532"/>
      <c r="H364" s="137"/>
      <c r="J364" s="423"/>
      <c r="K364" s="423"/>
      <c r="L364" s="423"/>
    </row>
    <row r="365" spans="1:12">
      <c r="A365" s="14"/>
      <c r="B365" s="529"/>
      <c r="C365" s="531"/>
      <c r="D365" s="423"/>
      <c r="E365" s="532"/>
      <c r="F365" s="532"/>
      <c r="G365" s="532"/>
      <c r="H365" s="137"/>
      <c r="J365" s="423"/>
      <c r="K365" s="423"/>
      <c r="L365" s="423"/>
    </row>
    <row r="366" spans="1:12" ht="22.5">
      <c r="A366" s="14" t="s">
        <v>4587</v>
      </c>
      <c r="B366" s="752" t="s">
        <v>4588</v>
      </c>
      <c r="C366" s="10" t="s">
        <v>4408</v>
      </c>
      <c r="D366" s="423"/>
      <c r="E366" s="532"/>
      <c r="F366" s="532"/>
      <c r="G366" s="109" t="s">
        <v>1282</v>
      </c>
      <c r="H366" s="109" t="s">
        <v>1282</v>
      </c>
      <c r="J366" s="109" t="s">
        <v>1282</v>
      </c>
      <c r="K366" s="109" t="s">
        <v>1282</v>
      </c>
      <c r="L366" s="109" t="s">
        <v>1282</v>
      </c>
    </row>
    <row r="367" spans="1:12">
      <c r="A367" s="14"/>
      <c r="B367" s="529" t="s">
        <v>4589</v>
      </c>
      <c r="C367" s="531"/>
      <c r="D367" s="423"/>
      <c r="E367" s="532"/>
      <c r="F367" s="532"/>
      <c r="G367" s="532"/>
      <c r="H367" s="137"/>
      <c r="J367" s="423"/>
      <c r="K367" s="423"/>
      <c r="L367" s="423"/>
    </row>
    <row r="368" spans="1:12">
      <c r="A368" s="14"/>
      <c r="B368" s="529" t="s">
        <v>565</v>
      </c>
      <c r="C368" s="531"/>
      <c r="D368" s="423"/>
      <c r="E368" s="532"/>
      <c r="F368" s="532"/>
      <c r="G368" s="532"/>
      <c r="H368" s="137"/>
      <c r="J368" s="423"/>
      <c r="K368" s="423"/>
      <c r="L368" s="423"/>
    </row>
    <row r="369" spans="1:12">
      <c r="A369" s="14"/>
      <c r="B369" s="529" t="s">
        <v>4493</v>
      </c>
      <c r="C369" s="531"/>
      <c r="D369" s="423"/>
      <c r="E369" s="532"/>
      <c r="F369" s="532"/>
      <c r="G369" s="532"/>
      <c r="H369" s="137"/>
      <c r="J369" s="423"/>
      <c r="K369" s="423"/>
      <c r="L369" s="423"/>
    </row>
    <row r="370" spans="1:12">
      <c r="A370" s="14"/>
      <c r="B370" s="531"/>
      <c r="C370" s="531"/>
      <c r="D370" s="423"/>
      <c r="E370" s="532"/>
      <c r="F370" s="532"/>
      <c r="G370" s="532"/>
      <c r="H370" s="137"/>
      <c r="J370" s="423"/>
      <c r="K370" s="423"/>
      <c r="L370" s="423"/>
    </row>
    <row r="371" spans="1:12" ht="22.5">
      <c r="A371" s="9" t="s">
        <v>4590</v>
      </c>
      <c r="B371" s="35" t="s">
        <v>4591</v>
      </c>
      <c r="C371" s="10" t="s">
        <v>4408</v>
      </c>
      <c r="D371" s="423"/>
      <c r="E371" s="532"/>
      <c r="F371" s="532"/>
      <c r="G371" s="109" t="s">
        <v>1282</v>
      </c>
      <c r="H371" s="109" t="s">
        <v>1282</v>
      </c>
      <c r="J371" s="109" t="s">
        <v>1282</v>
      </c>
      <c r="K371" s="109" t="s">
        <v>1282</v>
      </c>
      <c r="L371" s="109" t="s">
        <v>1282</v>
      </c>
    </row>
    <row r="372" spans="1:12">
      <c r="A372" s="14"/>
      <c r="B372" s="529" t="s">
        <v>1507</v>
      </c>
      <c r="C372" s="531"/>
      <c r="D372" s="423"/>
      <c r="E372" s="532"/>
      <c r="F372" s="532"/>
      <c r="G372" s="532"/>
      <c r="H372" s="137"/>
      <c r="J372" s="423"/>
      <c r="K372" s="423"/>
      <c r="L372" s="423"/>
    </row>
    <row r="373" spans="1:12">
      <c r="A373" s="14"/>
      <c r="B373" s="529" t="s">
        <v>349</v>
      </c>
      <c r="C373" s="531"/>
      <c r="D373" s="423"/>
      <c r="E373" s="532"/>
      <c r="F373" s="532"/>
      <c r="G373" s="532"/>
      <c r="H373" s="137"/>
      <c r="J373" s="423"/>
      <c r="K373" s="423"/>
      <c r="L373" s="423"/>
    </row>
    <row r="374" spans="1:12">
      <c r="A374" s="14"/>
      <c r="B374" s="529" t="s">
        <v>4420</v>
      </c>
      <c r="C374" s="531"/>
      <c r="D374" s="423"/>
      <c r="E374" s="532"/>
      <c r="F374" s="532"/>
      <c r="G374" s="532"/>
      <c r="H374" s="137"/>
      <c r="J374" s="423"/>
      <c r="K374" s="423"/>
      <c r="L374" s="423"/>
    </row>
    <row r="375" spans="1:12">
      <c r="A375" s="14"/>
      <c r="B375" s="531"/>
      <c r="C375" s="531"/>
      <c r="D375" s="423"/>
      <c r="E375" s="532"/>
      <c r="F375" s="532"/>
      <c r="G375" s="532"/>
      <c r="H375" s="137"/>
      <c r="J375" s="423"/>
      <c r="K375" s="423"/>
      <c r="L375" s="423"/>
    </row>
    <row r="376" spans="1:12" ht="22.5">
      <c r="A376" s="9" t="s">
        <v>4592</v>
      </c>
      <c r="B376" s="35" t="s">
        <v>4593</v>
      </c>
      <c r="C376" s="10" t="s">
        <v>4408</v>
      </c>
      <c r="D376" s="423"/>
      <c r="E376" s="532"/>
      <c r="F376" s="532"/>
      <c r="G376" s="109" t="s">
        <v>1282</v>
      </c>
      <c r="H376" s="109" t="s">
        <v>1282</v>
      </c>
      <c r="J376" s="109" t="s">
        <v>1282</v>
      </c>
      <c r="K376" s="109" t="s">
        <v>1282</v>
      </c>
      <c r="L376" s="109" t="s">
        <v>1282</v>
      </c>
    </row>
    <row r="377" spans="1:12">
      <c r="A377" s="14"/>
      <c r="B377" s="529" t="s">
        <v>4594</v>
      </c>
      <c r="C377" s="531"/>
      <c r="D377" s="423"/>
      <c r="E377" s="532"/>
      <c r="F377" s="532"/>
      <c r="G377" s="532"/>
      <c r="H377" s="137"/>
      <c r="J377" s="423"/>
      <c r="K377" s="423"/>
      <c r="L377" s="423"/>
    </row>
    <row r="378" spans="1:12">
      <c r="A378" s="14"/>
      <c r="B378" s="529" t="s">
        <v>4595</v>
      </c>
      <c r="C378" s="531"/>
      <c r="D378" s="423"/>
      <c r="E378" s="532"/>
      <c r="F378" s="532"/>
      <c r="G378" s="532"/>
      <c r="H378" s="137"/>
      <c r="J378" s="423"/>
      <c r="K378" s="423"/>
      <c r="L378" s="423"/>
    </row>
    <row r="379" spans="1:12">
      <c r="A379" s="14"/>
      <c r="B379" s="529" t="s">
        <v>4596</v>
      </c>
      <c r="C379" s="531"/>
      <c r="D379" s="423"/>
      <c r="E379" s="532"/>
      <c r="F379" s="532"/>
      <c r="G379" s="532"/>
      <c r="H379" s="137"/>
      <c r="J379" s="423"/>
      <c r="K379" s="423"/>
      <c r="L379" s="423"/>
    </row>
    <row r="380" spans="1:12">
      <c r="A380" s="14"/>
      <c r="B380" s="529"/>
      <c r="C380" s="531"/>
      <c r="D380" s="423"/>
      <c r="E380" s="532"/>
      <c r="F380" s="532"/>
      <c r="G380" s="532"/>
      <c r="H380" s="137"/>
      <c r="J380" s="423"/>
      <c r="K380" s="423"/>
      <c r="L380" s="423"/>
    </row>
    <row r="381" spans="1:12" ht="22.5">
      <c r="A381" s="14" t="s">
        <v>4597</v>
      </c>
      <c r="B381" s="503" t="s">
        <v>4598</v>
      </c>
      <c r="C381" s="10" t="s">
        <v>4408</v>
      </c>
      <c r="D381" s="423"/>
      <c r="E381" s="532"/>
      <c r="F381" s="532"/>
      <c r="G381" s="109" t="s">
        <v>1282</v>
      </c>
      <c r="H381" s="109" t="s">
        <v>1282</v>
      </c>
      <c r="J381" s="423" t="s">
        <v>1282</v>
      </c>
      <c r="K381" s="423" t="s">
        <v>1282</v>
      </c>
      <c r="L381" s="423" t="s">
        <v>1282</v>
      </c>
    </row>
    <row r="382" spans="1:12">
      <c r="A382" s="14"/>
      <c r="B382" s="529" t="s">
        <v>174</v>
      </c>
      <c r="C382" s="529"/>
      <c r="D382" s="423"/>
      <c r="E382" s="532"/>
      <c r="F382" s="532"/>
      <c r="G382" s="532"/>
      <c r="H382" s="137"/>
      <c r="J382" s="423"/>
      <c r="K382" s="423"/>
      <c r="L382" s="423"/>
    </row>
    <row r="383" spans="1:12">
      <c r="A383" s="14"/>
      <c r="B383" s="529" t="s">
        <v>4599</v>
      </c>
      <c r="C383" s="531"/>
      <c r="D383" s="423"/>
      <c r="E383" s="532"/>
      <c r="F383" s="532"/>
      <c r="G383" s="532"/>
      <c r="H383" s="137"/>
      <c r="J383" s="423"/>
      <c r="K383" s="423"/>
      <c r="L383" s="423"/>
    </row>
    <row r="384" spans="1:12">
      <c r="A384" s="14"/>
      <c r="B384" s="529" t="s">
        <v>4600</v>
      </c>
      <c r="C384" s="531"/>
      <c r="D384" s="423"/>
      <c r="E384" s="532"/>
      <c r="F384" s="532"/>
      <c r="G384" s="532"/>
      <c r="H384" s="137"/>
      <c r="J384" s="423"/>
      <c r="K384" s="423"/>
      <c r="L384" s="423"/>
    </row>
    <row r="385" spans="1:12">
      <c r="A385" s="14"/>
      <c r="B385" s="529" t="s">
        <v>4601</v>
      </c>
      <c r="C385" s="531"/>
      <c r="D385" s="423"/>
      <c r="E385" s="532"/>
      <c r="F385" s="532"/>
      <c r="G385" s="532"/>
      <c r="H385" s="137"/>
      <c r="J385" s="423"/>
      <c r="K385" s="423"/>
      <c r="L385" s="423"/>
    </row>
    <row r="386" spans="1:12">
      <c r="A386" s="14"/>
      <c r="B386" s="529" t="s">
        <v>4416</v>
      </c>
      <c r="C386" s="531"/>
      <c r="D386" s="423"/>
      <c r="E386" s="532"/>
      <c r="F386" s="532"/>
      <c r="G386" s="532"/>
      <c r="H386" s="137"/>
      <c r="J386" s="423"/>
      <c r="K386" s="423"/>
      <c r="L386" s="423"/>
    </row>
    <row r="387" spans="1:12">
      <c r="A387" s="24"/>
      <c r="B387" s="105"/>
      <c r="C387" s="105"/>
      <c r="D387" s="112"/>
      <c r="E387" s="97"/>
      <c r="F387" s="97"/>
      <c r="G387" s="97"/>
      <c r="J387" s="112"/>
      <c r="K387" s="112"/>
      <c r="L387" s="112"/>
    </row>
    <row r="388" spans="1:12" ht="22.5">
      <c r="A388" s="24" t="s">
        <v>4602</v>
      </c>
      <c r="B388" s="35" t="s">
        <v>4603</v>
      </c>
      <c r="C388" s="10" t="s">
        <v>4408</v>
      </c>
      <c r="D388" s="112"/>
      <c r="E388" s="97"/>
      <c r="F388" s="97"/>
      <c r="G388" s="109" t="s">
        <v>1282</v>
      </c>
      <c r="H388" s="109" t="s">
        <v>1282</v>
      </c>
      <c r="J388" s="109" t="s">
        <v>1282</v>
      </c>
      <c r="K388" s="109" t="s">
        <v>1282</v>
      </c>
      <c r="L388" s="109" t="s">
        <v>1282</v>
      </c>
    </row>
    <row r="389" spans="1:12">
      <c r="A389" s="24"/>
      <c r="B389" s="529" t="s">
        <v>4492</v>
      </c>
      <c r="C389" s="105"/>
      <c r="D389" s="112"/>
      <c r="E389" s="97"/>
      <c r="F389" s="97"/>
      <c r="G389" s="97"/>
      <c r="J389" s="112"/>
      <c r="K389" s="112"/>
      <c r="L389" s="112"/>
    </row>
    <row r="390" spans="1:12">
      <c r="A390" s="24"/>
      <c r="B390" s="529" t="s">
        <v>565</v>
      </c>
      <c r="C390" s="105"/>
      <c r="D390" s="112"/>
      <c r="E390" s="97"/>
      <c r="F390" s="97"/>
      <c r="G390" s="97"/>
      <c r="J390" s="112"/>
      <c r="K390" s="112"/>
      <c r="L390" s="112"/>
    </row>
    <row r="391" spans="1:12">
      <c r="A391" s="24"/>
      <c r="B391" s="529" t="s">
        <v>4493</v>
      </c>
      <c r="C391" s="105"/>
      <c r="D391" s="112"/>
      <c r="E391" s="97"/>
      <c r="F391" s="97"/>
      <c r="G391" s="97"/>
      <c r="J391" s="112"/>
      <c r="K391" s="112"/>
      <c r="L391" s="112"/>
    </row>
    <row r="392" spans="1:12">
      <c r="A392" s="24"/>
      <c r="B392" s="105"/>
      <c r="C392" s="105"/>
      <c r="D392" s="112"/>
      <c r="E392" s="97"/>
      <c r="F392" s="97"/>
      <c r="G392" s="97"/>
      <c r="J392" s="112"/>
      <c r="K392" s="112"/>
      <c r="L392" s="112"/>
    </row>
    <row r="393" spans="1:12" ht="22.5">
      <c r="A393" s="24" t="s">
        <v>4604</v>
      </c>
      <c r="B393" s="5" t="s">
        <v>4605</v>
      </c>
      <c r="C393" s="10" t="s">
        <v>4408</v>
      </c>
      <c r="D393" s="112"/>
      <c r="E393" s="97"/>
      <c r="F393" s="97"/>
      <c r="G393" s="109" t="s">
        <v>1282</v>
      </c>
      <c r="H393" s="109" t="s">
        <v>1282</v>
      </c>
      <c r="J393" s="109" t="s">
        <v>1282</v>
      </c>
      <c r="K393" s="109" t="s">
        <v>1282</v>
      </c>
      <c r="L393" s="109" t="s">
        <v>1282</v>
      </c>
    </row>
    <row r="394" spans="1:12">
      <c r="A394" s="24"/>
      <c r="B394" s="529" t="s">
        <v>4492</v>
      </c>
      <c r="C394" s="105"/>
      <c r="D394" s="112"/>
      <c r="E394" s="97"/>
      <c r="F394" s="97"/>
      <c r="G394" s="97"/>
      <c r="J394" s="112"/>
      <c r="K394" s="112"/>
      <c r="L394" s="112"/>
    </row>
    <row r="395" spans="1:12">
      <c r="A395" s="24"/>
      <c r="B395" s="529" t="s">
        <v>565</v>
      </c>
      <c r="C395" s="105"/>
      <c r="D395" s="112"/>
      <c r="E395" s="97"/>
      <c r="F395" s="97"/>
      <c r="G395" s="97"/>
      <c r="J395" s="112"/>
      <c r="K395" s="112"/>
      <c r="L395" s="112"/>
    </row>
    <row r="396" spans="1:12">
      <c r="A396" s="24"/>
      <c r="B396" s="529" t="s">
        <v>4493</v>
      </c>
      <c r="C396" s="105"/>
      <c r="D396" s="112"/>
      <c r="E396" s="97"/>
      <c r="F396" s="97"/>
      <c r="G396" s="97"/>
      <c r="J396" s="112"/>
      <c r="K396" s="112"/>
      <c r="L396" s="112"/>
    </row>
    <row r="397" spans="1:12">
      <c r="A397" s="24"/>
      <c r="B397" s="105"/>
      <c r="C397" s="105"/>
      <c r="D397" s="112"/>
      <c r="E397" s="97"/>
      <c r="F397" s="97"/>
      <c r="G397" s="97"/>
      <c r="J397" s="112"/>
      <c r="K397" s="112"/>
      <c r="L397" s="112"/>
    </row>
    <row r="398" spans="1:12" ht="22.5">
      <c r="A398" s="24" t="s">
        <v>4606</v>
      </c>
      <c r="B398" s="5" t="s">
        <v>4607</v>
      </c>
      <c r="C398" s="10" t="s">
        <v>4408</v>
      </c>
      <c r="D398" s="112"/>
      <c r="E398" s="97"/>
      <c r="F398" s="97"/>
      <c r="G398" s="109" t="s">
        <v>1282</v>
      </c>
      <c r="H398" s="109" t="s">
        <v>1282</v>
      </c>
      <c r="J398" s="109" t="s">
        <v>1282</v>
      </c>
      <c r="K398" s="109" t="s">
        <v>1282</v>
      </c>
      <c r="L398" s="109" t="s">
        <v>1282</v>
      </c>
    </row>
    <row r="399" spans="1:12">
      <c r="A399" s="24"/>
      <c r="B399" s="529" t="s">
        <v>4492</v>
      </c>
      <c r="C399" s="105"/>
      <c r="D399" s="112"/>
      <c r="E399" s="97"/>
      <c r="F399" s="97"/>
      <c r="G399" s="97"/>
    </row>
    <row r="400" spans="1:12">
      <c r="A400" s="24"/>
      <c r="B400" s="529" t="s">
        <v>565</v>
      </c>
      <c r="C400" s="105"/>
      <c r="D400" s="112"/>
      <c r="E400" s="97"/>
      <c r="F400" s="97"/>
      <c r="G400" s="97"/>
    </row>
    <row r="401" spans="1:7">
      <c r="A401" s="24"/>
      <c r="B401" s="529" t="s">
        <v>4493</v>
      </c>
      <c r="C401" s="105"/>
      <c r="D401" s="112"/>
      <c r="E401" s="97"/>
      <c r="F401" s="97"/>
      <c r="G401" s="97"/>
    </row>
    <row r="402" spans="1:7">
      <c r="A402" s="24"/>
      <c r="B402" s="105"/>
      <c r="C402" s="105"/>
      <c r="D402" s="112"/>
      <c r="E402" s="97"/>
      <c r="F402" s="97"/>
      <c r="G402" s="97"/>
    </row>
    <row r="403" spans="1:7">
      <c r="A403" s="24"/>
    </row>
    <row r="404" spans="1:7">
      <c r="A404" s="91" t="s">
        <v>11963</v>
      </c>
    </row>
  </sheetData>
  <mergeCells count="10">
    <mergeCell ref="J4:L4"/>
    <mergeCell ref="A6:L6"/>
    <mergeCell ref="A291:L291"/>
    <mergeCell ref="A315:L315"/>
    <mergeCell ref="A328:L328"/>
    <mergeCell ref="A47:L47"/>
    <mergeCell ref="A68:L68"/>
    <mergeCell ref="A92:L92"/>
    <mergeCell ref="A173:L173"/>
    <mergeCell ref="A235:L235"/>
  </mergeCells>
  <hyperlinks>
    <hyperlink ref="E276" r:id="rId1"/>
    <hyperlink ref="E211" r:id="rId2"/>
    <hyperlink ref="E223" r:id="rId3"/>
    <hyperlink ref="E165" r:id="rId4"/>
    <hyperlink ref="A404" r:id="rId5" display="© Commonwealth of Australia 2013"/>
  </hyperlinks>
  <pageMargins left="0.7" right="0.7" top="0.75" bottom="0.75" header="0.3" footer="0.3"/>
  <pageSetup paperSize="9" orientation="portrait" verticalDpi="0" r:id="rId6"/>
  <drawing r:id="rId7"/>
  <legacyDrawing r:id="rId8"/>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90818">
          <objectPr defaultSize="0" autoPict="0" dde="1">
            <anchor moveWithCells="1">
              <from>
                <xdr:col>2</xdr:col>
                <xdr:colOff>638175</xdr:colOff>
                <xdr:row>4</xdr:row>
                <xdr:rowOff>0</xdr:rowOff>
              </from>
              <to>
                <xdr:col>2</xdr:col>
                <xdr:colOff>638175</xdr:colOff>
                <xdr:row>7</xdr:row>
                <xdr:rowOff>142875</xdr:rowOff>
              </to>
            </anchor>
          </objectPr>
        </oleObject>
      </mc:Choice>
      <mc:Fallback>
        <oleObject link="[1]!'!C58C0E00D46F25CA000000000000000000000000000000000000000000000000000000000000000000001D000000506572736F6E616C20576562204E6176696761746F72202852352E3029'" oleUpdate="OLEUPDATE_ALWAYS" shapeId="290818"/>
      </mc:Fallback>
    </mc:AlternateContent>
  </oleObject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76"/>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12.83203125" style="24" customWidth="1"/>
    <col min="2" max="2" width="55.83203125" style="11" customWidth="1"/>
    <col min="3" max="3" width="43.5" style="6" customWidth="1"/>
    <col min="4" max="4" width="11.1640625" style="11" customWidth="1"/>
    <col min="5" max="8" width="9.1640625" style="11" customWidth="1"/>
    <col min="9" max="9" width="11" style="11" customWidth="1"/>
    <col min="10" max="16384" width="9.1640625" style="11"/>
  </cols>
  <sheetData>
    <row r="1" spans="1:12" s="776" customFormat="1" ht="60" customHeight="1">
      <c r="A1" s="779" t="s">
        <v>11962</v>
      </c>
      <c r="B1" s="777"/>
      <c r="C1" s="780"/>
      <c r="E1" s="775"/>
      <c r="F1" s="775"/>
      <c r="H1" s="774"/>
    </row>
    <row r="2" spans="1:12" s="9" customFormat="1" ht="19.7" customHeight="1">
      <c r="A2" s="95" t="s">
        <v>3411</v>
      </c>
      <c r="C2" s="10"/>
    </row>
    <row r="3" spans="1:12" s="72" customFormat="1" ht="12.75" customHeight="1">
      <c r="A3" s="778" t="s">
        <v>12560</v>
      </c>
      <c r="B3" s="151"/>
      <c r="C3" s="151"/>
      <c r="D3" s="153"/>
      <c r="E3" s="153"/>
      <c r="F3" s="153"/>
      <c r="G3" s="153"/>
      <c r="H3" s="153"/>
      <c r="I3" s="153"/>
      <c r="J3" s="153"/>
    </row>
    <row r="4" spans="1:12" ht="15" customHeight="1">
      <c r="A4" s="372" t="s">
        <v>4611</v>
      </c>
      <c r="B4" s="283"/>
      <c r="C4" s="315"/>
      <c r="D4" s="285"/>
      <c r="E4" s="153"/>
      <c r="F4" s="153"/>
      <c r="G4" s="153"/>
      <c r="H4" s="816" t="s">
        <v>1281</v>
      </c>
      <c r="I4" s="816"/>
      <c r="J4" s="816"/>
    </row>
    <row r="5" spans="1:12" s="6" customFormat="1" ht="22.5">
      <c r="A5" s="32" t="s">
        <v>76</v>
      </c>
      <c r="B5" s="32" t="s">
        <v>77</v>
      </c>
      <c r="C5" s="32" t="s">
        <v>78</v>
      </c>
      <c r="D5" s="3" t="s">
        <v>79</v>
      </c>
      <c r="E5" s="3" t="s">
        <v>1567</v>
      </c>
      <c r="F5" s="3" t="s">
        <v>5340</v>
      </c>
      <c r="G5" s="3"/>
      <c r="H5" s="3" t="s">
        <v>1568</v>
      </c>
      <c r="I5" s="3" t="s">
        <v>1569</v>
      </c>
      <c r="J5" s="3" t="s">
        <v>1570</v>
      </c>
      <c r="K5" s="71"/>
      <c r="L5" s="71"/>
    </row>
    <row r="6" spans="1:12" s="6" customFormat="1" ht="11.25" customHeight="1">
      <c r="A6" s="818" t="s">
        <v>210</v>
      </c>
      <c r="B6" s="818"/>
      <c r="C6" s="818"/>
      <c r="D6" s="818"/>
      <c r="E6" s="826"/>
      <c r="F6" s="826"/>
      <c r="G6" s="826"/>
      <c r="H6" s="826"/>
      <c r="I6" s="826"/>
      <c r="J6" s="826"/>
      <c r="K6" s="71"/>
      <c r="L6" s="71"/>
    </row>
    <row r="7" spans="1:12" s="6" customFormat="1" ht="11.25" customHeight="1">
      <c r="A7" s="42"/>
      <c r="B7" s="42"/>
      <c r="C7" s="42"/>
      <c r="D7" s="42"/>
      <c r="E7" s="144"/>
      <c r="F7" s="144"/>
      <c r="G7" s="144"/>
      <c r="H7" s="144"/>
      <c r="I7" s="144"/>
      <c r="J7" s="144"/>
      <c r="K7" s="73"/>
      <c r="L7" s="69"/>
    </row>
    <row r="8" spans="1:12" s="6" customFormat="1" ht="23.25">
      <c r="A8" s="6" t="s">
        <v>356</v>
      </c>
      <c r="B8" s="5" t="s">
        <v>3285</v>
      </c>
      <c r="C8" s="6" t="s">
        <v>2608</v>
      </c>
      <c r="D8" s="7"/>
      <c r="E8" s="373" t="s">
        <v>1282</v>
      </c>
      <c r="F8" s="373" t="s">
        <v>1282</v>
      </c>
      <c r="G8" s="374"/>
      <c r="H8" s="373" t="s">
        <v>1282</v>
      </c>
      <c r="I8" s="374"/>
      <c r="J8" s="374"/>
      <c r="K8" s="69"/>
      <c r="L8" s="69"/>
    </row>
    <row r="9" spans="1:12" s="6" customFormat="1" ht="11.25" customHeight="1">
      <c r="A9" s="10"/>
      <c r="B9" s="6" t="s">
        <v>3286</v>
      </c>
      <c r="D9" s="7"/>
      <c r="G9" s="373"/>
      <c r="H9" s="373"/>
      <c r="I9" s="373"/>
      <c r="J9" s="373"/>
      <c r="K9" s="79"/>
      <c r="L9" s="71"/>
    </row>
    <row r="10" spans="1:12" s="6" customFormat="1" ht="11.25" customHeight="1">
      <c r="A10" s="375"/>
      <c r="B10" s="6" t="s">
        <v>3287</v>
      </c>
      <c r="D10" s="7"/>
      <c r="E10" s="297"/>
      <c r="F10" s="297"/>
      <c r="G10" s="297"/>
      <c r="H10" s="297"/>
      <c r="I10" s="297"/>
      <c r="J10" s="297"/>
      <c r="K10" s="79"/>
      <c r="L10" s="69"/>
    </row>
    <row r="11" spans="1:12" s="6" customFormat="1" ht="11.25" customHeight="1">
      <c r="A11" s="10"/>
      <c r="B11" s="6" t="s">
        <v>3288</v>
      </c>
      <c r="D11" s="7"/>
      <c r="E11" s="297"/>
      <c r="F11" s="297"/>
      <c r="G11" s="297"/>
      <c r="H11" s="297"/>
      <c r="I11" s="297"/>
      <c r="J11" s="297"/>
      <c r="K11" s="79"/>
      <c r="L11" s="69"/>
    </row>
    <row r="12" spans="1:12" s="6" customFormat="1" ht="11.25" customHeight="1">
      <c r="A12" s="10"/>
      <c r="B12" s="6" t="s">
        <v>3289</v>
      </c>
      <c r="D12" s="7"/>
      <c r="E12" s="297"/>
      <c r="F12" s="297"/>
      <c r="G12" s="297"/>
      <c r="H12" s="297"/>
      <c r="I12" s="297"/>
      <c r="J12" s="297"/>
      <c r="K12" s="71"/>
      <c r="L12" s="71"/>
    </row>
    <row r="13" spans="1:12" s="6" customFormat="1" ht="11.25" customHeight="1">
      <c r="A13" s="6" t="s">
        <v>41</v>
      </c>
      <c r="B13" s="6" t="s">
        <v>3290</v>
      </c>
      <c r="D13" s="7"/>
      <c r="E13" s="297"/>
      <c r="F13" s="297"/>
      <c r="G13" s="297"/>
      <c r="H13" s="297"/>
      <c r="I13" s="297"/>
      <c r="J13" s="297"/>
      <c r="K13" s="70"/>
      <c r="L13" s="71"/>
    </row>
    <row r="14" spans="1:12" s="6" customFormat="1" ht="11.25" customHeight="1">
      <c r="A14" s="6" t="s">
        <v>41</v>
      </c>
      <c r="B14" s="6" t="s">
        <v>3291</v>
      </c>
      <c r="D14" s="7"/>
      <c r="E14" s="297"/>
      <c r="F14" s="297"/>
      <c r="G14" s="297"/>
      <c r="H14" s="297"/>
      <c r="I14" s="297"/>
      <c r="J14" s="297"/>
      <c r="K14" s="71"/>
      <c r="L14" s="71"/>
    </row>
    <row r="15" spans="1:12" s="6" customFormat="1" ht="11.25" customHeight="1">
      <c r="A15" s="6" t="s">
        <v>41</v>
      </c>
      <c r="B15" s="6" t="s">
        <v>3292</v>
      </c>
      <c r="D15" s="7"/>
      <c r="E15" s="297"/>
      <c r="F15" s="297"/>
      <c r="G15" s="297"/>
      <c r="H15" s="297"/>
      <c r="I15" s="297"/>
      <c r="J15" s="297"/>
    </row>
    <row r="16" spans="1:12" s="6" customFormat="1" ht="11.25" customHeight="1">
      <c r="A16" s="6" t="s">
        <v>41</v>
      </c>
      <c r="B16" s="6" t="s">
        <v>3293</v>
      </c>
      <c r="D16" s="7"/>
      <c r="E16" s="297"/>
      <c r="F16" s="297"/>
      <c r="G16" s="297"/>
      <c r="H16" s="297"/>
      <c r="I16" s="297"/>
      <c r="J16" s="297"/>
    </row>
    <row r="17" spans="1:12" s="6" customFormat="1" ht="11.25" customHeight="1">
      <c r="A17" s="376" t="s">
        <v>41</v>
      </c>
      <c r="B17" s="376"/>
      <c r="C17" s="376"/>
      <c r="E17" s="297"/>
      <c r="F17" s="297"/>
      <c r="G17" s="297"/>
      <c r="H17" s="297"/>
      <c r="I17" s="297"/>
      <c r="J17" s="297"/>
    </row>
    <row r="18" spans="1:12" s="6" customFormat="1" ht="22.5">
      <c r="A18" s="6" t="s">
        <v>357</v>
      </c>
      <c r="B18" s="251" t="s">
        <v>1012</v>
      </c>
      <c r="C18" s="6" t="s">
        <v>2608</v>
      </c>
      <c r="E18" s="373" t="s">
        <v>1282</v>
      </c>
      <c r="F18" s="373" t="s">
        <v>1282</v>
      </c>
      <c r="G18" s="297"/>
      <c r="H18" s="373" t="s">
        <v>1282</v>
      </c>
      <c r="I18" s="297"/>
      <c r="J18" s="297"/>
    </row>
    <row r="19" spans="1:12" s="6" customFormat="1" ht="11.25" customHeight="1">
      <c r="A19" s="10"/>
      <c r="B19" s="171" t="s">
        <v>174</v>
      </c>
      <c r="D19" s="7"/>
      <c r="E19" s="297"/>
      <c r="F19" s="297"/>
      <c r="G19" s="297"/>
      <c r="H19" s="297"/>
      <c r="I19" s="297"/>
      <c r="J19" s="297"/>
    </row>
    <row r="20" spans="1:12" s="6" customFormat="1" ht="11.25" customHeight="1">
      <c r="A20" s="375"/>
      <c r="B20" s="162" t="s">
        <v>11957</v>
      </c>
      <c r="D20" s="7"/>
      <c r="E20" s="297"/>
      <c r="F20" s="297"/>
      <c r="G20" s="297"/>
      <c r="H20" s="297"/>
      <c r="I20" s="297"/>
      <c r="J20" s="297"/>
    </row>
    <row r="21" spans="1:12" s="6" customFormat="1" ht="11.25" customHeight="1">
      <c r="A21" s="10"/>
      <c r="B21" s="162" t="s">
        <v>2609</v>
      </c>
      <c r="D21" s="7"/>
      <c r="E21" s="297"/>
      <c r="F21" s="297"/>
      <c r="G21" s="297"/>
      <c r="H21" s="297"/>
      <c r="I21" s="297"/>
      <c r="J21" s="297"/>
    </row>
    <row r="22" spans="1:12" s="6" customFormat="1" ht="11.25" customHeight="1">
      <c r="A22" s="10"/>
      <c r="B22" s="162"/>
      <c r="D22" s="7"/>
      <c r="E22" s="297"/>
      <c r="F22" s="297"/>
      <c r="G22" s="297"/>
      <c r="H22" s="297"/>
      <c r="I22" s="297"/>
      <c r="J22" s="297"/>
    </row>
    <row r="23" spans="1:12" s="6" customFormat="1" ht="22.5">
      <c r="A23" s="147" t="s">
        <v>3294</v>
      </c>
      <c r="B23" s="5" t="s">
        <v>208</v>
      </c>
      <c r="C23" s="6" t="s">
        <v>2608</v>
      </c>
      <c r="D23" s="7"/>
      <c r="E23" s="373" t="s">
        <v>1282</v>
      </c>
      <c r="F23" s="373" t="s">
        <v>1282</v>
      </c>
      <c r="G23" s="297"/>
      <c r="H23" s="373" t="s">
        <v>1282</v>
      </c>
      <c r="I23" s="297"/>
      <c r="J23" s="297"/>
    </row>
    <row r="24" spans="1:12" s="6" customFormat="1" ht="11.25" customHeight="1">
      <c r="A24" s="377"/>
      <c r="B24" s="6" t="s">
        <v>174</v>
      </c>
      <c r="D24" s="7"/>
      <c r="E24" s="297"/>
      <c r="F24" s="297"/>
      <c r="G24" s="297"/>
      <c r="H24" s="297"/>
      <c r="I24" s="297"/>
      <c r="J24" s="297"/>
    </row>
    <row r="25" spans="1:12" s="6" customFormat="1" ht="11.25" customHeight="1">
      <c r="A25" s="10"/>
      <c r="B25" s="6" t="s">
        <v>951</v>
      </c>
      <c r="D25" s="7"/>
      <c r="E25" s="297"/>
      <c r="F25" s="297"/>
      <c r="G25" s="297"/>
      <c r="H25" s="297"/>
      <c r="I25" s="297"/>
      <c r="J25" s="297"/>
    </row>
    <row r="26" spans="1:12" s="6" customFormat="1" ht="11.25" customHeight="1">
      <c r="A26" s="10"/>
      <c r="B26" s="6" t="s">
        <v>952</v>
      </c>
      <c r="D26" s="7"/>
      <c r="E26" s="297"/>
      <c r="F26" s="297"/>
      <c r="G26" s="297"/>
      <c r="H26" s="297"/>
      <c r="I26" s="297"/>
      <c r="J26" s="297"/>
      <c r="K26" s="79"/>
      <c r="L26" s="71"/>
    </row>
    <row r="27" spans="1:12" ht="11.25" customHeight="1">
      <c r="A27" s="10"/>
      <c r="B27" s="6" t="s">
        <v>953</v>
      </c>
      <c r="D27" s="7"/>
      <c r="E27" s="297"/>
      <c r="F27" s="297"/>
      <c r="G27" s="297"/>
      <c r="H27" s="297"/>
      <c r="I27" s="297"/>
      <c r="J27" s="297"/>
    </row>
    <row r="28" spans="1:12" s="6" customFormat="1" ht="11.25" customHeight="1">
      <c r="A28" s="10"/>
      <c r="B28" s="162"/>
      <c r="D28" s="7"/>
      <c r="E28" s="297"/>
      <c r="F28" s="297"/>
      <c r="G28" s="297"/>
      <c r="H28" s="297"/>
      <c r="I28" s="297"/>
      <c r="J28" s="297"/>
    </row>
    <row r="29" spans="1:12" s="6" customFormat="1" ht="11.25" customHeight="1">
      <c r="A29" s="818" t="s">
        <v>209</v>
      </c>
      <c r="B29" s="818"/>
      <c r="C29" s="818"/>
      <c r="D29" s="818"/>
      <c r="E29" s="826"/>
      <c r="F29" s="826"/>
      <c r="G29" s="826"/>
      <c r="H29" s="826"/>
      <c r="I29" s="826"/>
      <c r="J29" s="826"/>
    </row>
    <row r="30" spans="1:12" s="6" customFormat="1" ht="11.25" customHeight="1">
      <c r="A30" s="24"/>
      <c r="B30" s="24"/>
      <c r="C30" s="24"/>
      <c r="D30" s="11"/>
      <c r="E30" s="297"/>
      <c r="F30" s="297"/>
      <c r="G30" s="297"/>
      <c r="H30" s="297"/>
      <c r="I30" s="297"/>
      <c r="J30" s="297"/>
    </row>
    <row r="31" spans="1:12" s="6" customFormat="1" ht="22.5">
      <c r="A31" s="147" t="s">
        <v>3294</v>
      </c>
      <c r="B31" s="5" t="s">
        <v>208</v>
      </c>
      <c r="C31" s="6" t="s">
        <v>2608</v>
      </c>
      <c r="E31" s="373" t="s">
        <v>1282</v>
      </c>
      <c r="F31" s="373" t="s">
        <v>1282</v>
      </c>
      <c r="G31" s="297"/>
      <c r="H31" s="373" t="s">
        <v>1282</v>
      </c>
      <c r="I31" s="297"/>
      <c r="J31" s="297"/>
    </row>
    <row r="32" spans="1:12" s="6" customFormat="1" ht="11.25" customHeight="1">
      <c r="A32" s="377"/>
      <c r="B32" s="6" t="s">
        <v>174</v>
      </c>
      <c r="D32" s="7"/>
      <c r="E32" s="297"/>
      <c r="F32" s="297"/>
      <c r="G32" s="297"/>
      <c r="H32" s="297"/>
      <c r="I32" s="297"/>
      <c r="J32" s="297"/>
    </row>
    <row r="33" spans="1:10" s="6" customFormat="1" ht="11.25" customHeight="1">
      <c r="A33" s="10"/>
      <c r="B33" s="6" t="s">
        <v>951</v>
      </c>
      <c r="D33" s="7"/>
      <c r="E33" s="297"/>
      <c r="F33" s="297"/>
      <c r="G33" s="297"/>
      <c r="H33" s="297"/>
      <c r="I33" s="297"/>
      <c r="J33" s="297"/>
    </row>
    <row r="34" spans="1:10" s="6" customFormat="1" ht="11.25" customHeight="1">
      <c r="A34" s="10"/>
      <c r="B34" s="6" t="s">
        <v>952</v>
      </c>
      <c r="D34" s="7"/>
      <c r="E34" s="297"/>
      <c r="F34" s="297"/>
      <c r="G34" s="297"/>
      <c r="H34" s="297"/>
      <c r="I34" s="297"/>
      <c r="J34" s="297"/>
    </row>
    <row r="35" spans="1:10" s="6" customFormat="1" ht="11.25" customHeight="1">
      <c r="A35" s="10"/>
      <c r="B35" s="6" t="s">
        <v>953</v>
      </c>
      <c r="D35" s="7"/>
      <c r="E35" s="297"/>
      <c r="F35" s="297"/>
      <c r="G35" s="297"/>
      <c r="H35" s="297"/>
      <c r="I35" s="297"/>
      <c r="J35" s="297"/>
    </row>
    <row r="36" spans="1:10" s="6" customFormat="1" ht="11.25" customHeight="1">
      <c r="A36" s="376"/>
      <c r="B36" s="376"/>
      <c r="C36" s="376"/>
      <c r="D36" s="7"/>
      <c r="E36" s="297"/>
      <c r="F36" s="297"/>
      <c r="G36" s="297"/>
      <c r="H36" s="297"/>
      <c r="I36" s="297"/>
      <c r="J36" s="297"/>
    </row>
    <row r="37" spans="1:10" s="6" customFormat="1" ht="22.5">
      <c r="A37" s="171" t="s">
        <v>3295</v>
      </c>
      <c r="B37" s="135" t="s">
        <v>3296</v>
      </c>
      <c r="C37" s="6" t="s">
        <v>2608</v>
      </c>
      <c r="D37" s="114" t="s">
        <v>93</v>
      </c>
      <c r="E37" s="373" t="s">
        <v>1282</v>
      </c>
      <c r="F37" s="373" t="s">
        <v>1282</v>
      </c>
      <c r="G37" s="297"/>
      <c r="H37" s="373" t="s">
        <v>1282</v>
      </c>
      <c r="I37" s="297"/>
      <c r="J37" s="297"/>
    </row>
    <row r="38" spans="1:10" s="6" customFormat="1" ht="11.25" customHeight="1">
      <c r="A38" s="377"/>
      <c r="B38" s="30" t="s">
        <v>174</v>
      </c>
      <c r="D38" s="7"/>
      <c r="E38" s="297"/>
      <c r="F38" s="297"/>
      <c r="G38" s="297"/>
      <c r="H38" s="297"/>
      <c r="I38" s="297"/>
      <c r="J38" s="297"/>
    </row>
    <row r="39" spans="1:10" s="6" customFormat="1" ht="11.25" customHeight="1">
      <c r="A39" s="10"/>
      <c r="B39" s="214" t="s">
        <v>955</v>
      </c>
      <c r="D39" s="7"/>
      <c r="E39" s="297"/>
      <c r="F39" s="297"/>
      <c r="G39" s="297"/>
      <c r="H39" s="297"/>
      <c r="I39" s="297"/>
      <c r="J39" s="297"/>
    </row>
    <row r="40" spans="1:10" s="6" customFormat="1" ht="11.25" customHeight="1">
      <c r="A40" s="10"/>
      <c r="B40" s="214" t="s">
        <v>956</v>
      </c>
      <c r="D40" s="7"/>
      <c r="E40" s="297"/>
      <c r="F40" s="297"/>
      <c r="G40" s="297"/>
      <c r="H40" s="297"/>
      <c r="I40" s="297"/>
      <c r="J40" s="297"/>
    </row>
    <row r="41" spans="1:10" s="6" customFormat="1" ht="11.25" customHeight="1">
      <c r="A41" s="10"/>
      <c r="B41" s="214" t="s">
        <v>957</v>
      </c>
      <c r="D41" s="7"/>
      <c r="E41" s="297"/>
      <c r="F41" s="297"/>
      <c r="G41" s="297"/>
      <c r="H41" s="297"/>
      <c r="I41" s="297"/>
      <c r="J41" s="297"/>
    </row>
    <row r="42" spans="1:10" s="6" customFormat="1" ht="11.25" customHeight="1">
      <c r="B42" s="214" t="s">
        <v>958</v>
      </c>
      <c r="D42" s="7"/>
      <c r="E42" s="297"/>
      <c r="F42" s="297"/>
      <c r="G42" s="297"/>
      <c r="H42" s="297"/>
      <c r="I42" s="297"/>
      <c r="J42" s="297"/>
    </row>
    <row r="43" spans="1:10" s="6" customFormat="1" ht="11.25" customHeight="1">
      <c r="B43" s="214" t="s">
        <v>959</v>
      </c>
      <c r="D43" s="7"/>
      <c r="E43" s="297"/>
      <c r="F43" s="297"/>
      <c r="G43" s="297"/>
      <c r="H43" s="297"/>
      <c r="I43" s="297"/>
      <c r="J43" s="297"/>
    </row>
    <row r="44" spans="1:10" s="6" customFormat="1" ht="11.25" customHeight="1">
      <c r="B44" s="214" t="s">
        <v>960</v>
      </c>
      <c r="D44" s="7"/>
      <c r="E44" s="297"/>
      <c r="F44" s="297"/>
      <c r="G44" s="297"/>
      <c r="H44" s="297"/>
      <c r="I44" s="297"/>
      <c r="J44" s="297"/>
    </row>
    <row r="45" spans="1:10" s="6" customFormat="1" ht="11.25" customHeight="1">
      <c r="B45" s="214" t="s">
        <v>961</v>
      </c>
      <c r="D45" s="7"/>
      <c r="E45" s="297"/>
      <c r="F45" s="297"/>
      <c r="G45" s="297"/>
      <c r="H45" s="297"/>
      <c r="I45" s="297"/>
      <c r="J45" s="297"/>
    </row>
    <row r="46" spans="1:10" s="6" customFormat="1" ht="11.25" customHeight="1">
      <c r="B46" s="214" t="s">
        <v>962</v>
      </c>
      <c r="D46" s="7"/>
      <c r="E46" s="297"/>
      <c r="F46" s="297"/>
      <c r="G46" s="297"/>
      <c r="H46" s="297"/>
      <c r="I46" s="297"/>
      <c r="J46" s="297"/>
    </row>
    <row r="47" spans="1:10" s="6" customFormat="1" ht="11.25" customHeight="1">
      <c r="B47" s="237" t="s">
        <v>963</v>
      </c>
      <c r="D47" s="7"/>
      <c r="E47" s="297"/>
      <c r="F47" s="297"/>
      <c r="G47" s="297"/>
      <c r="H47" s="297"/>
      <c r="I47" s="297"/>
      <c r="J47" s="297"/>
    </row>
    <row r="48" spans="1:10" s="6" customFormat="1" ht="11.25" customHeight="1">
      <c r="B48" s="237" t="s">
        <v>964</v>
      </c>
      <c r="D48" s="7"/>
      <c r="E48" s="297"/>
      <c r="F48" s="297"/>
      <c r="G48" s="297"/>
      <c r="H48" s="297"/>
      <c r="I48" s="297"/>
      <c r="J48" s="297"/>
    </row>
    <row r="49" spans="1:12" s="6" customFormat="1" ht="11.25" customHeight="1">
      <c r="B49" s="30" t="s">
        <v>965</v>
      </c>
      <c r="D49" s="7"/>
      <c r="E49" s="297"/>
      <c r="F49" s="297"/>
      <c r="G49" s="297"/>
      <c r="H49" s="297"/>
      <c r="I49" s="297"/>
      <c r="J49" s="297"/>
    </row>
    <row r="50" spans="1:12" s="6" customFormat="1" ht="11.25" customHeight="1">
      <c r="B50" s="237" t="s">
        <v>966</v>
      </c>
      <c r="D50" s="7"/>
      <c r="E50" s="297"/>
      <c r="F50" s="297"/>
      <c r="G50" s="297"/>
      <c r="H50" s="297"/>
      <c r="I50" s="297"/>
      <c r="J50" s="297"/>
    </row>
    <row r="51" spans="1:12" s="6" customFormat="1" ht="11.25" customHeight="1">
      <c r="B51" s="237" t="s">
        <v>967</v>
      </c>
      <c r="D51" s="7"/>
      <c r="E51" s="297"/>
      <c r="F51" s="297"/>
      <c r="G51" s="297"/>
      <c r="H51" s="297"/>
      <c r="I51" s="297"/>
      <c r="J51" s="297"/>
      <c r="K51" s="71"/>
      <c r="L51" s="71"/>
    </row>
    <row r="52" spans="1:12" s="6" customFormat="1" ht="11.25" customHeight="1">
      <c r="B52" s="237" t="s">
        <v>698</v>
      </c>
      <c r="E52" s="297"/>
      <c r="F52" s="297"/>
      <c r="G52" s="297"/>
      <c r="H52" s="297"/>
      <c r="I52" s="297"/>
      <c r="J52" s="297"/>
    </row>
    <row r="53" spans="1:12" s="6" customFormat="1" ht="11.25" customHeight="1">
      <c r="A53" s="24"/>
      <c r="B53" s="24"/>
      <c r="C53" s="24"/>
      <c r="D53" s="11"/>
      <c r="E53" s="297"/>
      <c r="F53" s="297"/>
      <c r="G53" s="297"/>
      <c r="H53" s="297"/>
      <c r="I53" s="297"/>
      <c r="J53" s="297"/>
    </row>
    <row r="54" spans="1:12" s="6" customFormat="1" ht="22.5">
      <c r="A54" s="303" t="s">
        <v>3297</v>
      </c>
      <c r="B54" s="316" t="s">
        <v>1013</v>
      </c>
      <c r="C54" s="303" t="s">
        <v>3298</v>
      </c>
      <c r="D54" s="11"/>
      <c r="E54" s="373" t="s">
        <v>1282</v>
      </c>
      <c r="F54" s="373" t="s">
        <v>1282</v>
      </c>
      <c r="G54" s="297"/>
      <c r="H54" s="373" t="s">
        <v>1282</v>
      </c>
      <c r="I54" s="297"/>
      <c r="J54" s="297"/>
    </row>
    <row r="55" spans="1:12" s="6" customFormat="1" ht="11.25" customHeight="1">
      <c r="A55" s="377"/>
      <c r="B55" s="303" t="s">
        <v>174</v>
      </c>
      <c r="C55" s="303"/>
      <c r="D55" s="11"/>
      <c r="E55" s="11"/>
      <c r="F55" s="11"/>
      <c r="G55" s="373"/>
      <c r="H55" s="373"/>
      <c r="I55" s="373"/>
      <c r="J55" s="373"/>
    </row>
    <row r="56" spans="1:12" s="6" customFormat="1" ht="11.25" customHeight="1">
      <c r="A56" s="10"/>
      <c r="B56" s="773" t="s">
        <v>11957</v>
      </c>
      <c r="C56" s="294"/>
      <c r="D56" s="11"/>
      <c r="E56" s="297"/>
      <c r="F56" s="297"/>
      <c r="G56" s="297"/>
      <c r="H56" s="297"/>
      <c r="I56" s="297"/>
      <c r="J56" s="297"/>
    </row>
    <row r="57" spans="1:12" s="6" customFormat="1" ht="11.25" customHeight="1">
      <c r="A57" s="10"/>
      <c r="B57" s="378" t="s">
        <v>2609</v>
      </c>
      <c r="C57" s="303"/>
      <c r="D57" s="11"/>
      <c r="E57" s="297"/>
      <c r="F57" s="297"/>
      <c r="G57" s="297"/>
      <c r="H57" s="297"/>
      <c r="I57" s="297"/>
      <c r="J57" s="297"/>
    </row>
    <row r="58" spans="1:12" s="6" customFormat="1" ht="11.25" customHeight="1">
      <c r="A58" s="10"/>
      <c r="B58" s="378"/>
      <c r="C58" s="303"/>
      <c r="D58" s="11"/>
      <c r="E58" s="297"/>
      <c r="F58" s="297"/>
      <c r="G58" s="297"/>
      <c r="H58" s="297"/>
      <c r="I58" s="297"/>
      <c r="J58" s="297"/>
    </row>
    <row r="59" spans="1:12" s="6" customFormat="1" ht="22.5">
      <c r="A59" s="147" t="s">
        <v>3299</v>
      </c>
      <c r="B59" s="379" t="s">
        <v>3300</v>
      </c>
      <c r="C59" s="295" t="s">
        <v>3298</v>
      </c>
      <c r="D59" s="11"/>
      <c r="E59" s="373" t="s">
        <v>1282</v>
      </c>
      <c r="F59" s="373" t="s">
        <v>1282</v>
      </c>
      <c r="G59" s="297"/>
      <c r="H59" s="373" t="s">
        <v>1282</v>
      </c>
      <c r="I59" s="297"/>
      <c r="J59" s="297"/>
    </row>
    <row r="60" spans="1:12" s="10" customFormat="1" ht="11.25" customHeight="1">
      <c r="A60" s="377"/>
      <c r="B60" s="295" t="s">
        <v>3301</v>
      </c>
      <c r="C60" s="295"/>
      <c r="D60" s="11"/>
      <c r="E60" s="11"/>
      <c r="F60" s="11"/>
      <c r="G60" s="373"/>
      <c r="H60" s="11"/>
      <c r="I60" s="297"/>
      <c r="J60" s="297"/>
    </row>
    <row r="61" spans="1:12" s="6" customFormat="1" ht="11.25" customHeight="1">
      <c r="A61" s="10"/>
      <c r="B61" s="295" t="s">
        <v>3302</v>
      </c>
      <c r="C61" s="295"/>
      <c r="D61" s="11"/>
      <c r="E61" s="297"/>
      <c r="F61" s="297"/>
      <c r="G61" s="297"/>
      <c r="H61" s="297"/>
      <c r="I61" s="297"/>
      <c r="J61" s="297"/>
    </row>
    <row r="62" spans="1:12" s="6" customFormat="1" ht="11.25" customHeight="1">
      <c r="A62" s="10"/>
      <c r="B62" s="380" t="s">
        <v>374</v>
      </c>
      <c r="C62" s="295"/>
      <c r="D62" s="11"/>
      <c r="E62" s="297"/>
      <c r="F62" s="297"/>
      <c r="G62" s="297"/>
      <c r="H62" s="297"/>
      <c r="I62" s="297"/>
      <c r="J62" s="297"/>
    </row>
    <row r="63" spans="1:12" s="6" customFormat="1" ht="11.25" customHeight="1">
      <c r="A63" s="108"/>
      <c r="B63" s="381"/>
      <c r="C63" s="147"/>
      <c r="D63" s="11"/>
      <c r="E63" s="11"/>
      <c r="F63" s="11"/>
      <c r="G63" s="373"/>
      <c r="H63" s="11"/>
      <c r="I63" s="297"/>
      <c r="J63" s="297"/>
    </row>
    <row r="64" spans="1:12" s="6" customFormat="1" ht="22.5">
      <c r="A64" s="303" t="s">
        <v>3303</v>
      </c>
      <c r="B64" s="302" t="s">
        <v>1014</v>
      </c>
      <c r="C64" s="294" t="s">
        <v>3298</v>
      </c>
      <c r="D64" s="11"/>
      <c r="E64" s="373" t="s">
        <v>1282</v>
      </c>
      <c r="F64" s="373" t="s">
        <v>1282</v>
      </c>
      <c r="G64" s="297"/>
      <c r="H64" s="373" t="s">
        <v>1282</v>
      </c>
      <c r="I64" s="297"/>
      <c r="J64" s="297"/>
    </row>
    <row r="65" spans="1:10" s="6" customFormat="1" ht="11.25" customHeight="1">
      <c r="A65" s="377"/>
      <c r="B65" s="294" t="s">
        <v>174</v>
      </c>
      <c r="C65" s="294"/>
      <c r="D65" s="11"/>
      <c r="E65" s="297"/>
      <c r="F65" s="297"/>
      <c r="G65" s="297"/>
      <c r="H65" s="297"/>
      <c r="I65" s="297"/>
      <c r="J65" s="297"/>
    </row>
    <row r="66" spans="1:10" s="6" customFormat="1" ht="11.25" customHeight="1">
      <c r="A66" s="10"/>
      <c r="B66" s="378" t="s">
        <v>954</v>
      </c>
      <c r="C66" s="294"/>
      <c r="D66" s="11"/>
      <c r="E66" s="297"/>
      <c r="F66" s="297"/>
      <c r="G66" s="297"/>
      <c r="H66" s="297"/>
      <c r="I66" s="297"/>
      <c r="J66" s="297"/>
    </row>
    <row r="67" spans="1:10" s="6" customFormat="1" ht="11.25" customHeight="1">
      <c r="A67" s="10"/>
      <c r="B67" s="378" t="s">
        <v>2609</v>
      </c>
      <c r="C67" s="303"/>
      <c r="D67" s="11"/>
      <c r="E67" s="297"/>
      <c r="F67" s="297"/>
      <c r="G67" s="297"/>
      <c r="H67" s="297"/>
      <c r="I67" s="297"/>
      <c r="J67" s="297"/>
    </row>
    <row r="68" spans="1:10" s="6" customFormat="1" ht="13.15" customHeight="1">
      <c r="A68" s="10"/>
      <c r="B68" s="24"/>
      <c r="C68" s="24"/>
      <c r="D68" s="11"/>
      <c r="E68" s="297"/>
      <c r="F68" s="297"/>
      <c r="G68" s="297"/>
      <c r="H68" s="297"/>
      <c r="I68" s="297"/>
      <c r="J68" s="297"/>
    </row>
    <row r="69" spans="1:10" s="6" customFormat="1" ht="13.15" customHeight="1">
      <c r="A69" s="24"/>
      <c r="B69" s="24"/>
      <c r="C69" s="24"/>
      <c r="D69" s="11"/>
      <c r="E69" s="297"/>
      <c r="F69" s="297"/>
      <c r="G69" s="297"/>
      <c r="H69" s="297"/>
      <c r="I69" s="297"/>
      <c r="J69" s="297"/>
    </row>
    <row r="70" spans="1:10" s="6" customFormat="1" ht="13.15" customHeight="1">
      <c r="A70" s="91" t="s">
        <v>11963</v>
      </c>
      <c r="B70" s="297"/>
      <c r="C70" s="297"/>
      <c r="D70" s="297"/>
      <c r="E70" s="297"/>
      <c r="F70" s="297"/>
      <c r="G70" s="297"/>
      <c r="H70" s="297"/>
      <c r="I70" s="297"/>
      <c r="J70" s="297"/>
    </row>
    <row r="71" spans="1:10" s="6" customFormat="1" ht="13.15" customHeight="1">
      <c r="A71"/>
      <c r="B71" s="297"/>
      <c r="C71" s="297"/>
      <c r="D71" s="297"/>
      <c r="E71" s="297"/>
      <c r="F71" s="297"/>
      <c r="G71" s="297"/>
      <c r="H71" s="297"/>
      <c r="I71" s="297"/>
      <c r="J71" s="297"/>
    </row>
    <row r="72" spans="1:10" s="6" customFormat="1" ht="13.15" customHeight="1">
      <c r="A72" s="297"/>
      <c r="B72" s="297"/>
      <c r="C72" s="297"/>
      <c r="D72" s="297"/>
      <c r="E72" s="297"/>
      <c r="F72" s="297"/>
      <c r="G72" s="297"/>
      <c r="H72" s="297"/>
      <c r="I72" s="297"/>
      <c r="J72" s="297"/>
    </row>
    <row r="73" spans="1:10" s="6" customFormat="1" ht="13.15" customHeight="1">
      <c r="D73" s="31"/>
    </row>
    <row r="74" spans="1:10" s="6" customFormat="1" ht="13.15" customHeight="1">
      <c r="D74" s="31"/>
    </row>
    <row r="75" spans="1:10" s="6" customFormat="1" ht="13.15" customHeight="1">
      <c r="D75" s="31"/>
    </row>
    <row r="76" spans="1:10" s="6" customFormat="1" ht="13.15" customHeight="1">
      <c r="D76" s="21"/>
    </row>
  </sheetData>
  <customSheetViews>
    <customSheetView guid="{238C7FF8-611B-4A0B-B09F-1D08EB38CC2E}" scale="115">
      <pageMargins left="0.75" right="0.75" top="1" bottom="1" header="0.5" footer="0.5"/>
      <pageSetup paperSize="9" orientation="landscape" verticalDpi="0" r:id="rId1"/>
      <headerFooter alignWithMargins="0"/>
    </customSheetView>
    <customSheetView guid="{17BACD59-5547-456B-A1E5-4878B8C3D02F}" scale="115" topLeftCell="A336">
      <selection activeCell="L352" sqref="L352"/>
      <pageMargins left="0.75" right="0.75" top="1" bottom="1" header="0.5" footer="0.5"/>
      <pageSetup paperSize="9" orientation="landscape" verticalDpi="0" r:id="rId2"/>
      <headerFooter alignWithMargins="0"/>
    </customSheetView>
    <customSheetView guid="{7654F8A6-9BAD-4CF1-9947-C423E2612AFE}" scale="115" topLeftCell="A331">
      <selection activeCell="A42" sqref="A42"/>
      <pageMargins left="0.75" right="0.75" top="1" bottom="1" header="0.5" footer="0.5"/>
      <pageSetup paperSize="9" orientation="landscape" verticalDpi="0" r:id="rId3"/>
      <headerFooter alignWithMargins="0"/>
    </customSheetView>
    <customSheetView guid="{E7101579-3707-4216-9340-293265FEB8F8}" hiddenColumns="1">
      <selection activeCell="N18" sqref="N18"/>
      <pageMargins left="0.75" right="0.75" top="1" bottom="1" header="0.5" footer="0.5"/>
      <pageSetup paperSize="9" orientation="landscape" verticalDpi="0" r:id="rId4"/>
      <headerFooter alignWithMargins="0"/>
    </customSheetView>
    <customSheetView guid="{A7620550-8431-42CF-B64A-0E3985A19571}" scale="115" topLeftCell="A7">
      <selection activeCell="C44" sqref="C44"/>
      <pageMargins left="0.75" right="0.75" top="1" bottom="1" header="0.5" footer="0.5"/>
      <pageSetup paperSize="9" orientation="landscape" verticalDpi="0" r:id="rId5"/>
      <headerFooter alignWithMargins="0"/>
    </customSheetView>
    <customSheetView guid="{B72B915D-5110-4038-8484-311C77254E0D}" scale="115">
      <selection activeCell="A20" sqref="A20"/>
      <pageMargins left="0.75" right="0.75" top="1" bottom="1" header="0.5" footer="0.5"/>
      <pageSetup paperSize="9" orientation="landscape" verticalDpi="0" r:id="rId6"/>
      <headerFooter alignWithMargins="0"/>
    </customSheetView>
    <customSheetView guid="{528B9D5C-91BA-4419-B0A3-6A7A0F33C217}" showPageBreaks="1" topLeftCell="A20">
      <selection activeCell="B51" sqref="B51"/>
      <pageMargins left="0.75" right="0.75" top="1" bottom="1" header="0.5" footer="0.5"/>
      <pageSetup paperSize="9" orientation="landscape" verticalDpi="0" r:id="rId7"/>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verticalDpi="0" r:id="rId8"/>
      <headerFooter alignWithMargins="0"/>
    </customSheetView>
    <customSheetView guid="{0E4341BC-7460-48DA-9C41-74751D646F48}" scale="115">
      <pageMargins left="0.75" right="0.75" top="1" bottom="1" header="0.5" footer="0.5"/>
      <pageSetup paperSize="9" orientation="landscape" verticalDpi="0" r:id="rId9"/>
      <headerFooter alignWithMargins="0"/>
    </customSheetView>
    <customSheetView guid="{D50388A1-3D94-493F-94C9-755CDE47084A}" scale="115">
      <selection activeCell="B95" sqref="B95"/>
      <pageMargins left="0.75" right="0.75" top="1" bottom="1" header="0.5" footer="0.5"/>
      <pageSetup paperSize="9" orientation="landscape" verticalDpi="0" r:id="rId10"/>
      <headerFooter alignWithMargins="0"/>
    </customSheetView>
  </customSheetViews>
  <mergeCells count="3">
    <mergeCell ref="H4:J4"/>
    <mergeCell ref="A6:J6"/>
    <mergeCell ref="A29:J29"/>
  </mergeCells>
  <phoneticPr fontId="0" type="noConversion"/>
  <hyperlinks>
    <hyperlink ref="A70" r:id="rId11" display="© Commonwealth of Australia 2013"/>
  </hyperlinks>
  <pageMargins left="0.75" right="0.75" top="1" bottom="1" header="0.5" footer="0.5"/>
  <pageSetup paperSize="9" scale="25" fitToHeight="0" orientation="portrait" r:id="rId12"/>
  <headerFooter alignWithMargins="0"/>
  <drawing r:id="rId13"/>
  <legacyDrawing r:id="rId1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5601">
          <objectPr defaultSize="0" autoPict="0" dde="1">
            <anchor moveWithCells="1">
              <from>
                <xdr:col>1</xdr:col>
                <xdr:colOff>409575</xdr:colOff>
                <xdr:row>3</xdr:row>
                <xdr:rowOff>19050</xdr:rowOff>
              </from>
              <to>
                <xdr:col>1</xdr:col>
                <xdr:colOff>571500</xdr:colOff>
                <xdr:row>3</xdr:row>
                <xdr:rowOff>180975</xdr:rowOff>
              </to>
            </anchor>
          </objectPr>
        </oleObject>
      </mc:Choice>
      <mc:Fallback>
        <oleObject link="[1]!'!C58C0E00D46F25CA000000000000000000000000000000000000000000000000000000000000000000001D000000506572736F6E616C20576562204E6176696761746F72202852352E3029'" oleUpdate="OLEUPDATE_ALWAYS" shapeId="2560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5822">
          <objectPr defaultSize="0" autoPict="0" dde="1">
            <anchor moveWithCells="1">
              <from>
                <xdr:col>1</xdr:col>
                <xdr:colOff>409575</xdr:colOff>
                <xdr:row>0</xdr:row>
                <xdr:rowOff>361950</xdr:rowOff>
              </from>
              <to>
                <xdr:col>1</xdr:col>
                <xdr:colOff>571500</xdr:colOff>
                <xdr:row>0</xdr:row>
                <xdr:rowOff>571500</xdr:rowOff>
              </to>
            </anchor>
          </objectPr>
        </oleObject>
      </mc:Choice>
      <mc:Fallback>
        <oleObject link="[1]!'!C58C0E00D46F25CA000000000000000000000000000000000000000000000000000000000000000000001D000000506572736F6E616C20576562204E6176696761746F72202852352E3029'" oleUpdate="OLEUPDATE_ALWAYS" shapeId="2582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35651">
          <objectPr defaultSize="0" autoPict="0" dde="1">
            <anchor moveWithCells="1">
              <from>
                <xdr:col>0</xdr:col>
                <xdr:colOff>161925</xdr:colOff>
                <xdr:row>9</xdr:row>
                <xdr:rowOff>133350</xdr:rowOff>
              </from>
              <to>
                <xdr:col>0</xdr:col>
                <xdr:colOff>333375</xdr:colOff>
                <xdr:row>11</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35651"/>
      </mc:Fallback>
    </mc:AlternateContent>
  </oleObjects>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56"/>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12.83203125" style="11" customWidth="1"/>
    <col min="2" max="2" width="70.1640625" style="11" customWidth="1"/>
    <col min="3" max="3" width="35" style="11" customWidth="1"/>
    <col min="4" max="4" width="12.1640625" style="11" customWidth="1"/>
    <col min="5" max="5" width="9.1640625" style="11" customWidth="1"/>
    <col min="6" max="8" width="9.1640625" style="110" customWidth="1"/>
    <col min="9" max="9" width="11.6640625" style="11" customWidth="1"/>
    <col min="10" max="16384" width="9.1640625" style="11"/>
  </cols>
  <sheetData>
    <row r="1" spans="1:11" s="776" customFormat="1" ht="60" customHeight="1">
      <c r="A1" s="779" t="s">
        <v>11962</v>
      </c>
      <c r="B1" s="777"/>
      <c r="C1" s="780"/>
      <c r="E1" s="775"/>
      <c r="F1" s="775"/>
      <c r="H1" s="774"/>
    </row>
    <row r="2" spans="1:11" s="9" customFormat="1" ht="19.7" customHeight="1">
      <c r="A2" s="95" t="s">
        <v>3411</v>
      </c>
      <c r="F2" s="109"/>
      <c r="G2" s="109"/>
      <c r="H2" s="109"/>
    </row>
    <row r="3" spans="1:11" s="72" customFormat="1" ht="12.75" customHeight="1">
      <c r="A3" s="778" t="s">
        <v>12560</v>
      </c>
      <c r="B3" s="19"/>
      <c r="C3" s="19"/>
      <c r="D3" s="153"/>
      <c r="E3" s="153"/>
      <c r="F3" s="153"/>
      <c r="G3" s="153"/>
      <c r="H3" s="153"/>
      <c r="I3" s="153"/>
      <c r="J3" s="153"/>
      <c r="K3" s="151"/>
    </row>
    <row r="4" spans="1:11" ht="15" customHeight="1">
      <c r="A4" s="154" t="s">
        <v>4612</v>
      </c>
      <c r="B4" s="155"/>
      <c r="C4" s="155"/>
      <c r="D4" s="153"/>
      <c r="E4" s="153"/>
      <c r="F4" s="153"/>
      <c r="G4" s="153"/>
      <c r="H4" s="816" t="s">
        <v>1281</v>
      </c>
      <c r="I4" s="816"/>
      <c r="J4" s="816"/>
      <c r="K4" s="155"/>
    </row>
    <row r="5" spans="1:11" ht="22.5">
      <c r="A5" s="32" t="s">
        <v>76</v>
      </c>
      <c r="B5" s="32" t="s">
        <v>77</v>
      </c>
      <c r="C5" s="148" t="s">
        <v>78</v>
      </c>
      <c r="D5" s="3" t="s">
        <v>79</v>
      </c>
      <c r="E5" s="3" t="s">
        <v>1567</v>
      </c>
      <c r="F5" s="3" t="s">
        <v>5340</v>
      </c>
      <c r="G5" s="3"/>
      <c r="H5" s="3" t="s">
        <v>1568</v>
      </c>
      <c r="I5" s="3" t="s">
        <v>1569</v>
      </c>
      <c r="J5" s="3" t="s">
        <v>1570</v>
      </c>
    </row>
    <row r="6" spans="1:11" ht="11.25" customHeight="1">
      <c r="A6" s="818" t="s">
        <v>1045</v>
      </c>
      <c r="B6" s="818"/>
      <c r="C6" s="818"/>
      <c r="D6" s="818"/>
      <c r="E6" s="818"/>
      <c r="F6" s="818"/>
      <c r="G6" s="818"/>
      <c r="H6" s="818"/>
      <c r="I6" s="818"/>
      <c r="J6" s="818"/>
    </row>
    <row r="7" spans="1:11" ht="11.25" customHeight="1">
      <c r="A7" s="10"/>
      <c r="B7" s="10"/>
      <c r="C7" s="10"/>
      <c r="D7" s="374"/>
      <c r="E7" s="374"/>
      <c r="F7" s="374"/>
      <c r="G7" s="374"/>
      <c r="H7" s="374"/>
      <c r="I7" s="374"/>
      <c r="J7" s="374"/>
      <c r="K7" s="6"/>
    </row>
    <row r="8" spans="1:11" ht="11.25" customHeight="1">
      <c r="A8" s="217" t="s">
        <v>1385</v>
      </c>
      <c r="B8" s="191" t="s">
        <v>1384</v>
      </c>
      <c r="C8" s="146" t="s">
        <v>3</v>
      </c>
      <c r="D8" s="373"/>
      <c r="E8" s="373" t="s">
        <v>1282</v>
      </c>
      <c r="F8" s="373" t="s">
        <v>1282</v>
      </c>
      <c r="G8" s="373"/>
      <c r="H8" s="373"/>
      <c r="I8" s="373" t="s">
        <v>1282</v>
      </c>
      <c r="J8" s="373" t="s">
        <v>1282</v>
      </c>
      <c r="K8" s="6"/>
    </row>
    <row r="9" spans="1:11" ht="11.25" customHeight="1">
      <c r="A9" s="217"/>
      <c r="B9" s="126" t="s">
        <v>1517</v>
      </c>
      <c r="C9" s="217"/>
      <c r="D9" s="297"/>
      <c r="E9" s="297"/>
      <c r="F9" s="297"/>
      <c r="G9" s="297"/>
      <c r="H9" s="297"/>
      <c r="I9" s="297"/>
      <c r="J9" s="297"/>
    </row>
    <row r="10" spans="1:11" ht="11.25" customHeight="1">
      <c r="A10" s="209"/>
      <c r="B10" s="178"/>
      <c r="C10" s="209"/>
      <c r="D10" s="297"/>
      <c r="E10" s="297"/>
      <c r="F10" s="297"/>
      <c r="G10" s="297"/>
      <c r="H10" s="297"/>
      <c r="I10" s="297"/>
      <c r="J10" s="297"/>
    </row>
    <row r="11" spans="1:11" ht="11.25" customHeight="1">
      <c r="A11" s="167" t="s">
        <v>1381</v>
      </c>
      <c r="B11" s="191" t="s">
        <v>1382</v>
      </c>
      <c r="C11" s="167" t="s">
        <v>3</v>
      </c>
      <c r="D11" s="297"/>
      <c r="E11" s="373" t="s">
        <v>1282</v>
      </c>
      <c r="F11" s="373" t="s">
        <v>1282</v>
      </c>
      <c r="G11" s="373"/>
      <c r="H11" s="373"/>
      <c r="I11" s="373" t="s">
        <v>1282</v>
      </c>
      <c r="J11" s="373" t="s">
        <v>1282</v>
      </c>
    </row>
    <row r="12" spans="1:11" ht="11.25" customHeight="1">
      <c r="A12" s="209"/>
      <c r="B12" s="146" t="s">
        <v>968</v>
      </c>
      <c r="C12" s="209"/>
      <c r="D12" s="297"/>
      <c r="E12" s="297"/>
      <c r="F12" s="297"/>
      <c r="G12" s="297"/>
      <c r="H12" s="297"/>
      <c r="I12" s="297"/>
      <c r="J12" s="297"/>
    </row>
    <row r="13" spans="1:11" ht="11.25" customHeight="1">
      <c r="A13" s="209"/>
      <c r="B13" s="175" t="s">
        <v>969</v>
      </c>
      <c r="C13" s="209"/>
      <c r="D13" s="297"/>
      <c r="E13" s="297"/>
      <c r="F13" s="297"/>
      <c r="G13" s="297"/>
      <c r="H13" s="297"/>
      <c r="I13" s="297"/>
      <c r="J13" s="297"/>
    </row>
    <row r="14" spans="1:11" ht="11.25" customHeight="1">
      <c r="A14" s="209"/>
      <c r="B14" s="146" t="s">
        <v>970</v>
      </c>
      <c r="C14" s="209"/>
      <c r="D14" s="297"/>
      <c r="E14" s="297"/>
      <c r="F14" s="297"/>
      <c r="G14" s="297"/>
      <c r="H14" s="297"/>
      <c r="I14" s="297"/>
      <c r="J14" s="297"/>
    </row>
    <row r="15" spans="1:11" ht="11.25" customHeight="1">
      <c r="A15" s="209"/>
      <c r="B15" s="146" t="s">
        <v>1383</v>
      </c>
      <c r="C15" s="209"/>
      <c r="D15" s="297"/>
      <c r="E15" s="297"/>
      <c r="F15" s="297"/>
      <c r="G15" s="297"/>
      <c r="H15" s="297"/>
      <c r="I15" s="297"/>
      <c r="J15" s="297"/>
    </row>
    <row r="16" spans="1:11" ht="11.25" customHeight="1">
      <c r="A16" s="297"/>
      <c r="B16" s="297"/>
      <c r="C16" s="297"/>
      <c r="D16" s="297"/>
      <c r="E16" s="297"/>
      <c r="F16" s="297"/>
      <c r="G16" s="297"/>
      <c r="H16" s="297"/>
      <c r="I16" s="297"/>
      <c r="J16" s="297"/>
    </row>
    <row r="17" spans="1:10" ht="11.25" customHeight="1">
      <c r="A17" s="21" t="s">
        <v>62</v>
      </c>
      <c r="B17" s="382" t="s">
        <v>39</v>
      </c>
      <c r="C17" s="21" t="s">
        <v>3</v>
      </c>
      <c r="D17" s="118"/>
      <c r="E17" s="373" t="s">
        <v>1282</v>
      </c>
      <c r="F17" s="373" t="s">
        <v>1282</v>
      </c>
      <c r="G17" s="373"/>
      <c r="H17" s="373" t="s">
        <v>1282</v>
      </c>
      <c r="I17" s="297"/>
      <c r="J17" s="297"/>
    </row>
    <row r="18" spans="1:10" ht="11.25" customHeight="1">
      <c r="A18" s="21"/>
      <c r="B18" s="126" t="s">
        <v>1518</v>
      </c>
      <c r="C18" s="21"/>
      <c r="D18" s="118"/>
      <c r="E18" s="297"/>
      <c r="F18" s="297"/>
      <c r="G18" s="297"/>
      <c r="H18" s="297"/>
      <c r="I18" s="297"/>
      <c r="J18" s="297"/>
    </row>
    <row r="19" spans="1:10" ht="11.25" customHeight="1">
      <c r="A19" s="21"/>
      <c r="B19" s="382"/>
      <c r="C19" s="21"/>
      <c r="D19" s="118"/>
      <c r="E19" s="297"/>
      <c r="F19" s="297"/>
      <c r="G19" s="297"/>
      <c r="H19" s="297"/>
      <c r="I19" s="297"/>
      <c r="J19" s="297"/>
    </row>
    <row r="20" spans="1:10" ht="11.25" customHeight="1">
      <c r="A20" s="21" t="s">
        <v>63</v>
      </c>
      <c r="B20" s="66" t="s">
        <v>88</v>
      </c>
      <c r="C20" s="21" t="s">
        <v>3</v>
      </c>
      <c r="D20" s="118"/>
      <c r="E20" s="373" t="s">
        <v>1282</v>
      </c>
      <c r="F20" s="373" t="s">
        <v>1282</v>
      </c>
      <c r="G20" s="373"/>
      <c r="H20" s="373" t="s">
        <v>1282</v>
      </c>
      <c r="I20" s="297"/>
      <c r="J20" s="297"/>
    </row>
    <row r="21" spans="1:10" ht="11.25" customHeight="1">
      <c r="A21" s="21" t="s">
        <v>41</v>
      </c>
      <c r="B21" s="30" t="s">
        <v>174</v>
      </c>
      <c r="C21" s="21"/>
      <c r="D21" s="118"/>
      <c r="E21" s="297"/>
      <c r="F21" s="297"/>
      <c r="G21" s="297"/>
      <c r="H21" s="297"/>
      <c r="I21" s="297"/>
      <c r="J21" s="297"/>
    </row>
    <row r="22" spans="1:10" ht="11.25" customHeight="1">
      <c r="A22" s="21" t="s">
        <v>41</v>
      </c>
      <c r="B22" s="30" t="s">
        <v>968</v>
      </c>
      <c r="C22" s="21"/>
      <c r="D22" s="118"/>
      <c r="E22" s="297"/>
      <c r="F22" s="297"/>
      <c r="G22" s="297"/>
      <c r="H22" s="297"/>
      <c r="I22" s="297"/>
      <c r="J22" s="297"/>
    </row>
    <row r="23" spans="1:10" ht="11.25" customHeight="1">
      <c r="A23" s="21" t="s">
        <v>41</v>
      </c>
      <c r="B23" s="30" t="s">
        <v>969</v>
      </c>
      <c r="C23" s="21"/>
      <c r="D23" s="118"/>
      <c r="E23" s="297"/>
      <c r="F23" s="297"/>
      <c r="G23" s="297"/>
      <c r="H23" s="297"/>
      <c r="I23" s="297"/>
      <c r="J23" s="297"/>
    </row>
    <row r="24" spans="1:10" ht="11.25" customHeight="1">
      <c r="A24" s="21" t="s">
        <v>41</v>
      </c>
      <c r="B24" s="214" t="s">
        <v>970</v>
      </c>
      <c r="C24" s="21"/>
      <c r="D24" s="118"/>
      <c r="E24" s="297"/>
      <c r="F24" s="297"/>
      <c r="G24" s="297"/>
      <c r="H24" s="297"/>
      <c r="I24" s="297"/>
      <c r="J24" s="297"/>
    </row>
    <row r="25" spans="1:10" ht="11.25" customHeight="1">
      <c r="A25" s="21" t="s">
        <v>41</v>
      </c>
      <c r="B25" s="214" t="s">
        <v>971</v>
      </c>
      <c r="C25" s="21"/>
      <c r="D25" s="118"/>
      <c r="E25" s="297"/>
      <c r="F25" s="297"/>
      <c r="G25" s="297"/>
      <c r="H25" s="297"/>
      <c r="I25" s="297"/>
      <c r="J25" s="297"/>
    </row>
    <row r="26" spans="1:10" ht="11.25" customHeight="1">
      <c r="A26" s="21" t="s">
        <v>41</v>
      </c>
      <c r="B26" s="214" t="s">
        <v>972</v>
      </c>
      <c r="C26" s="21"/>
      <c r="D26" s="118"/>
      <c r="E26" s="297"/>
      <c r="F26" s="297"/>
      <c r="G26" s="297"/>
      <c r="H26" s="297"/>
      <c r="I26" s="297"/>
      <c r="J26" s="297"/>
    </row>
    <row r="27" spans="1:10" ht="11.25" customHeight="1">
      <c r="A27" s="21"/>
      <c r="B27" s="214"/>
      <c r="C27" s="21"/>
      <c r="D27" s="118"/>
      <c r="E27" s="297"/>
      <c r="F27" s="297"/>
      <c r="G27" s="297"/>
      <c r="H27" s="297"/>
      <c r="I27" s="297"/>
      <c r="J27" s="297"/>
    </row>
    <row r="28" spans="1:10" ht="11.25" customHeight="1">
      <c r="A28" s="20" t="s">
        <v>753</v>
      </c>
      <c r="B28" s="66" t="s">
        <v>754</v>
      </c>
      <c r="C28" s="21" t="s">
        <v>3</v>
      </c>
      <c r="D28" s="118"/>
      <c r="E28" s="373" t="s">
        <v>1282</v>
      </c>
      <c r="F28" s="373" t="s">
        <v>1282</v>
      </c>
      <c r="G28" s="373"/>
      <c r="H28" s="373" t="s">
        <v>1282</v>
      </c>
      <c r="I28" s="297"/>
      <c r="J28" s="297"/>
    </row>
    <row r="29" spans="1:10" ht="11.25" customHeight="1">
      <c r="A29" s="20"/>
      <c r="B29" s="20" t="s">
        <v>755</v>
      </c>
      <c r="C29" s="20"/>
      <c r="D29" s="118"/>
      <c r="E29" s="297"/>
      <c r="F29" s="297"/>
      <c r="G29" s="297"/>
      <c r="H29" s="297"/>
      <c r="I29" s="297"/>
      <c r="J29" s="297"/>
    </row>
    <row r="30" spans="1:10" ht="11.25" customHeight="1">
      <c r="A30" s="20"/>
      <c r="B30" s="25" t="s">
        <v>361</v>
      </c>
      <c r="C30" s="20"/>
      <c r="D30" s="118"/>
      <c r="E30" s="297"/>
      <c r="F30" s="297"/>
      <c r="G30" s="297"/>
      <c r="H30" s="297"/>
      <c r="I30" s="297"/>
      <c r="J30" s="297"/>
    </row>
    <row r="31" spans="1:10" ht="11.25" customHeight="1">
      <c r="A31" s="20"/>
      <c r="B31" s="25" t="s">
        <v>756</v>
      </c>
      <c r="C31" s="20"/>
      <c r="D31" s="118"/>
      <c r="E31" s="297"/>
      <c r="F31" s="297"/>
      <c r="G31" s="297"/>
      <c r="H31" s="297"/>
      <c r="I31" s="297"/>
      <c r="J31" s="297"/>
    </row>
    <row r="32" spans="1:10" ht="11.25" customHeight="1">
      <c r="A32" s="20"/>
      <c r="B32" s="25" t="s">
        <v>757</v>
      </c>
      <c r="C32" s="20"/>
      <c r="D32" s="118"/>
      <c r="E32" s="297"/>
      <c r="F32" s="297"/>
      <c r="G32" s="297"/>
      <c r="H32" s="297"/>
      <c r="I32" s="297"/>
      <c r="J32" s="297"/>
    </row>
    <row r="33" spans="1:10" ht="11.25" customHeight="1">
      <c r="A33" s="20"/>
      <c r="B33" s="25" t="s">
        <v>758</v>
      </c>
      <c r="C33" s="20"/>
      <c r="D33" s="118"/>
      <c r="E33" s="297"/>
      <c r="F33" s="297"/>
      <c r="G33" s="297"/>
      <c r="H33" s="297"/>
      <c r="I33" s="297"/>
      <c r="J33" s="297"/>
    </row>
    <row r="34" spans="1:10" ht="11.25" customHeight="1">
      <c r="A34" s="20"/>
      <c r="B34" s="25" t="s">
        <v>1019</v>
      </c>
      <c r="C34" s="20"/>
      <c r="D34" s="118"/>
      <c r="E34" s="297"/>
      <c r="F34" s="297"/>
      <c r="G34" s="297"/>
      <c r="H34" s="297"/>
      <c r="I34" s="297"/>
      <c r="J34" s="297"/>
    </row>
    <row r="35" spans="1:10" ht="11.25" customHeight="1">
      <c r="A35" s="20"/>
      <c r="B35" s="86" t="s">
        <v>1226</v>
      </c>
      <c r="C35" s="20"/>
      <c r="D35" s="118"/>
      <c r="E35" s="297"/>
      <c r="F35" s="297"/>
      <c r="G35" s="297"/>
      <c r="H35" s="297"/>
      <c r="I35" s="297"/>
      <c r="J35" s="297"/>
    </row>
    <row r="36" spans="1:10" ht="11.25" customHeight="1">
      <c r="A36" s="20"/>
      <c r="B36" s="25" t="s">
        <v>759</v>
      </c>
      <c r="C36" s="20"/>
      <c r="D36" s="118"/>
      <c r="E36" s="297"/>
      <c r="F36" s="297"/>
      <c r="G36" s="297"/>
      <c r="H36" s="297"/>
      <c r="I36" s="297"/>
      <c r="J36" s="297"/>
    </row>
    <row r="37" spans="1:10" ht="11.25" customHeight="1">
      <c r="A37" s="20"/>
      <c r="B37" s="25" t="s">
        <v>4700</v>
      </c>
      <c r="C37" s="20"/>
      <c r="D37" s="118"/>
      <c r="E37" s="297"/>
      <c r="F37" s="297"/>
      <c r="G37" s="297"/>
      <c r="H37" s="297"/>
      <c r="I37" s="297"/>
      <c r="J37" s="297"/>
    </row>
    <row r="38" spans="1:10" ht="11.25" customHeight="1">
      <c r="A38" s="20"/>
      <c r="B38" s="25" t="s">
        <v>4701</v>
      </c>
      <c r="C38" s="20"/>
      <c r="D38" s="118"/>
      <c r="E38" s="297"/>
      <c r="F38" s="297"/>
      <c r="G38" s="297"/>
      <c r="H38" s="297"/>
      <c r="I38" s="297"/>
      <c r="J38" s="297"/>
    </row>
    <row r="39" spans="1:10" ht="11.25" customHeight="1">
      <c r="A39" s="20"/>
      <c r="B39" s="20" t="s">
        <v>760</v>
      </c>
      <c r="C39" s="20"/>
      <c r="D39" s="118"/>
      <c r="E39" s="297"/>
      <c r="F39" s="297"/>
      <c r="G39" s="297"/>
      <c r="H39" s="297"/>
      <c r="I39" s="297"/>
      <c r="J39" s="297"/>
    </row>
    <row r="40" spans="1:10" ht="11.25" customHeight="1">
      <c r="A40" s="115"/>
      <c r="B40" s="115"/>
      <c r="C40" s="115"/>
      <c r="D40" s="118"/>
      <c r="E40" s="297"/>
      <c r="F40" s="297"/>
      <c r="G40" s="297"/>
      <c r="H40" s="297"/>
      <c r="I40" s="297"/>
      <c r="J40" s="297"/>
    </row>
    <row r="41" spans="1:10" ht="11.25" customHeight="1">
      <c r="A41" s="383" t="s">
        <v>457</v>
      </c>
      <c r="B41" s="384" t="s">
        <v>683</v>
      </c>
      <c r="C41" s="383" t="s">
        <v>3405</v>
      </c>
      <c r="D41" s="118"/>
      <c r="E41" s="373" t="s">
        <v>1282</v>
      </c>
      <c r="F41" s="373" t="s">
        <v>1282</v>
      </c>
      <c r="G41" s="373"/>
      <c r="H41" s="373" t="s">
        <v>1282</v>
      </c>
      <c r="I41" s="297"/>
      <c r="J41" s="297"/>
    </row>
    <row r="42" spans="1:10" ht="11.25" customHeight="1">
      <c r="A42" s="21"/>
      <c r="B42" s="383" t="s">
        <v>454</v>
      </c>
      <c r="C42" s="21"/>
      <c r="D42" s="118"/>
      <c r="E42" s="297"/>
      <c r="F42" s="297"/>
      <c r="G42" s="297"/>
      <c r="H42" s="297"/>
      <c r="I42" s="297"/>
      <c r="J42" s="297"/>
    </row>
    <row r="43" spans="1:10" ht="11.25" customHeight="1">
      <c r="A43" s="21"/>
      <c r="B43" s="383" t="s">
        <v>455</v>
      </c>
      <c r="C43" s="21"/>
      <c r="D43" s="118"/>
      <c r="E43" s="297"/>
      <c r="F43" s="297"/>
      <c r="G43" s="297"/>
      <c r="H43" s="297"/>
      <c r="I43" s="297"/>
      <c r="J43" s="297"/>
    </row>
    <row r="44" spans="1:10" ht="11.25" customHeight="1">
      <c r="A44" s="21"/>
      <c r="B44" s="383" t="s">
        <v>3304</v>
      </c>
      <c r="C44" s="21"/>
      <c r="D44" s="118"/>
      <c r="E44" s="297"/>
      <c r="F44" s="297"/>
      <c r="G44" s="297"/>
      <c r="H44" s="297"/>
      <c r="I44" s="297"/>
      <c r="J44" s="297"/>
    </row>
    <row r="45" spans="1:10" ht="11.25" customHeight="1">
      <c r="A45" s="21"/>
      <c r="B45" s="383" t="s">
        <v>456</v>
      </c>
      <c r="C45" s="21"/>
      <c r="D45" s="118"/>
      <c r="E45" s="297"/>
      <c r="F45" s="297"/>
      <c r="G45" s="297"/>
      <c r="H45" s="297"/>
      <c r="I45" s="297"/>
      <c r="J45" s="297"/>
    </row>
    <row r="46" spans="1:10" ht="11.25" customHeight="1">
      <c r="A46" s="21"/>
      <c r="B46" s="66"/>
      <c r="C46" s="21"/>
      <c r="D46" s="118"/>
      <c r="E46" s="297"/>
      <c r="F46" s="297"/>
      <c r="G46" s="297"/>
      <c r="H46" s="297"/>
      <c r="I46" s="297"/>
      <c r="J46" s="297"/>
    </row>
    <row r="47" spans="1:10" ht="11.25" customHeight="1">
      <c r="A47" s="21" t="s">
        <v>1025</v>
      </c>
      <c r="B47" s="5" t="s">
        <v>1526</v>
      </c>
      <c r="C47" s="21" t="s">
        <v>3405</v>
      </c>
      <c r="D47" s="118"/>
      <c r="E47" s="373" t="s">
        <v>1282</v>
      </c>
      <c r="F47" s="373" t="s">
        <v>1282</v>
      </c>
      <c r="G47" s="373"/>
      <c r="H47" s="373" t="s">
        <v>1282</v>
      </c>
      <c r="I47" s="297"/>
      <c r="J47" s="297"/>
    </row>
    <row r="48" spans="1:10" ht="11.25" customHeight="1">
      <c r="A48" s="21"/>
      <c r="B48" s="21" t="s">
        <v>454</v>
      </c>
      <c r="C48" s="21"/>
      <c r="D48" s="118"/>
      <c r="E48" s="297"/>
      <c r="F48" s="297"/>
      <c r="G48" s="297"/>
      <c r="H48" s="297"/>
      <c r="I48" s="297"/>
      <c r="J48" s="297"/>
    </row>
    <row r="49" spans="1:10" ht="11.25" customHeight="1">
      <c r="A49" s="21"/>
      <c r="B49" s="21" t="s">
        <v>4702</v>
      </c>
      <c r="C49" s="21"/>
      <c r="D49" s="118"/>
      <c r="E49" s="297"/>
      <c r="F49" s="297"/>
      <c r="G49" s="297"/>
      <c r="H49" s="297"/>
      <c r="I49" s="297"/>
      <c r="J49" s="297"/>
    </row>
    <row r="50" spans="1:10" ht="11.25" customHeight="1">
      <c r="A50" s="21"/>
      <c r="B50" s="21" t="s">
        <v>3305</v>
      </c>
      <c r="C50" s="21"/>
      <c r="D50" s="118"/>
      <c r="E50" s="297"/>
      <c r="F50" s="297"/>
      <c r="G50" s="297"/>
      <c r="H50" s="297"/>
      <c r="I50" s="297"/>
      <c r="J50" s="297"/>
    </row>
    <row r="51" spans="1:10" ht="11.25" customHeight="1">
      <c r="A51" s="21"/>
      <c r="B51" s="21" t="s">
        <v>1026</v>
      </c>
      <c r="C51" s="21"/>
      <c r="D51" s="118"/>
      <c r="E51" s="297"/>
      <c r="F51" s="297"/>
      <c r="G51" s="297"/>
      <c r="H51" s="297"/>
      <c r="I51" s="297"/>
      <c r="J51" s="297"/>
    </row>
    <row r="52" spans="1:10" ht="13.15" customHeight="1">
      <c r="D52" s="118"/>
      <c r="E52" s="297"/>
      <c r="F52" s="297"/>
      <c r="G52" s="297"/>
      <c r="H52" s="297"/>
      <c r="I52" s="297"/>
      <c r="J52" s="297"/>
    </row>
    <row r="53" spans="1:10" ht="13.15" customHeight="1">
      <c r="A53" s="24"/>
      <c r="B53" s="297"/>
      <c r="C53" s="297"/>
      <c r="D53" s="297"/>
      <c r="E53" s="297"/>
      <c r="F53" s="297"/>
      <c r="G53" s="297"/>
      <c r="H53" s="297"/>
      <c r="I53" s="297"/>
      <c r="J53" s="297"/>
    </row>
    <row r="54" spans="1:10" ht="13.15" customHeight="1">
      <c r="A54" s="91" t="s">
        <v>11963</v>
      </c>
      <c r="B54" s="297"/>
      <c r="C54" s="297"/>
      <c r="D54" s="297"/>
      <c r="E54" s="297"/>
      <c r="F54" s="297"/>
      <c r="G54" s="297"/>
      <c r="H54" s="297"/>
      <c r="I54" s="297"/>
      <c r="J54" s="297"/>
    </row>
    <row r="55" spans="1:10" ht="13.15" customHeight="1">
      <c r="A55"/>
      <c r="B55" s="297"/>
      <c r="C55" s="297"/>
      <c r="D55" s="297"/>
      <c r="E55" s="297"/>
      <c r="F55" s="297"/>
      <c r="G55" s="297"/>
      <c r="H55" s="297"/>
      <c r="I55" s="297"/>
      <c r="J55" s="297"/>
    </row>
    <row r="56" spans="1:10" ht="13.15" customHeight="1">
      <c r="A56" s="297"/>
      <c r="B56" s="297"/>
      <c r="C56" s="297"/>
      <c r="D56" s="297"/>
      <c r="E56" s="297"/>
      <c r="F56" s="297"/>
      <c r="G56" s="297"/>
      <c r="H56" s="297"/>
      <c r="I56" s="297"/>
      <c r="J56" s="297"/>
    </row>
  </sheetData>
  <customSheetViews>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0" r:id="rId1"/>
      <headerFooter alignWithMargins="0"/>
    </customSheetView>
    <customSheetView guid="{17BACD59-5547-456B-A1E5-4878B8C3D02F}" showPageBreaks="1" topLeftCell="A4">
      <selection activeCell="B6" sqref="B6"/>
      <pageMargins left="0.25" right="0.25" top="0.75" bottom="0.75" header="0.3" footer="0.3"/>
      <pageSetup paperSize="9" orientation="portrait" r:id="rId2"/>
      <headerFooter alignWithMargins="0">
        <oddHeader>&amp;C&amp;A</oddHeader>
        <oddFooter>&amp;C&amp;P</oddFooter>
      </headerFooter>
    </customSheetView>
    <customSheetView guid="{7654F8A6-9BAD-4CF1-9947-C423E2612AFE}" scale="115">
      <pane ySplit="6" topLeftCell="A7" activePane="bottomLeft" state="frozen"/>
      <selection pane="bottomLeft" activeCell="A62" sqref="A62:B62"/>
      <pageMargins left="0.25" right="0.25" top="0.75" bottom="0.75" header="0.3" footer="0.3"/>
      <pageSetup paperSize="9" orientation="portrait" r:id="rId3"/>
      <headerFooter alignWithMargins="0">
        <oddHeader>&amp;C&amp;A</oddHeader>
        <oddFooter>&amp;C&amp;P</oddFooter>
      </headerFooter>
    </customSheetView>
    <customSheetView guid="{E7101579-3707-4216-9340-293265FEB8F8}" hiddenColumns="1">
      <pane ySplit="6" topLeftCell="A7" activePane="bottomLeft" state="frozen"/>
      <selection pane="bottomLeft" activeCell="A7" sqref="A7"/>
      <pageMargins left="0.75" right="0.75" top="1" bottom="1" header="0.5" footer="0.5"/>
      <pageSetup paperSize="9" orientation="landscape" verticalDpi="0" r:id="rId4"/>
      <headerFooter alignWithMargins="0"/>
    </customSheetView>
    <customSheetView guid="{A7620550-8431-42CF-B64A-0E3985A19571}">
      <pane ySplit="6" topLeftCell="A49" activePane="bottomLeft" state="frozen"/>
      <selection pane="bottomLeft" activeCell="I66" sqref="I66"/>
      <pageMargins left="0.25" right="0.25" top="0.75" bottom="0.75" header="0.3" footer="0.3"/>
      <pageSetup paperSize="9" orientation="portrait" r:id="rId5"/>
      <headerFooter alignWithMargins="0">
        <oddHeader>&amp;C&amp;A</oddHeader>
        <oddFooter>&amp;C&amp;P</oddFooter>
      </headerFooter>
    </customSheetView>
    <customSheetView guid="{B72B915D-5110-4038-8484-311C77254E0D}">
      <pane ySplit="6" topLeftCell="A7" activePane="bottomLeft" state="frozen"/>
      <selection pane="bottomLeft" activeCell="F10" sqref="F10"/>
      <pageMargins left="0.25" right="0.25" top="0.75" bottom="0.75" header="0.3" footer="0.3"/>
      <pageSetup paperSize="9" orientation="portrait" r:id="rId6"/>
      <headerFooter alignWithMargins="0">
        <oddHeader>&amp;C&amp;A</oddHeader>
        <oddFooter>&amp;C&amp;P</oddFooter>
      </headerFooter>
    </customSheetView>
    <customSheetView guid="{528B9D5C-91BA-4419-B0A3-6A7A0F33C217}" showPageBreaks="1">
      <pane ySplit="6" topLeftCell="A60" activePane="bottomLeft" state="frozen"/>
      <selection pane="bottomLeft" activeCell="H61" sqref="H61"/>
      <pageMargins left="0.25" right="0.25" top="0.75" bottom="0.75" header="0.3" footer="0.3"/>
      <pageSetup paperSize="9" orientation="portrait" r:id="rId7"/>
      <headerFooter alignWithMargins="0">
        <oddHeader>&amp;C&amp;A</oddHeader>
        <oddFooter>&amp;C&amp;P</oddFooter>
      </headerFooter>
    </customSheetView>
    <customSheetView guid="{35F8FF5D-62EA-4C51-A306-9AE3E976B184}" scale="110">
      <pane ySplit="6" topLeftCell="A7" activePane="bottomLeft" state="frozen"/>
      <selection pane="bottomLeft" activeCell="B35" sqref="B35"/>
      <pageMargins left="0.25" right="0.25" top="0.75" bottom="0.75" header="0.3" footer="0.3"/>
      <pageSetup paperSize="9" orientation="portrait" r:id="rId8"/>
      <headerFooter alignWithMargins="0">
        <oddHeader>&amp;C&amp;A</oddHeader>
        <oddFooter>&amp;C&amp;P</oddFooter>
      </headerFooter>
    </customSheetView>
    <customSheetView guid="{0E4341BC-7460-48DA-9C41-74751D646F48}" scale="115">
      <pane ySplit="6" topLeftCell="A7" activePane="bottomLeft" state="frozen"/>
      <selection pane="bottomLeft" activeCell="A7" sqref="A7"/>
      <pageMargins left="0.25" right="0.25" top="0.75" bottom="0.75" header="0.3" footer="0.3"/>
      <pageSetup paperSize="9" orientation="portrait" r:id="rId9"/>
      <headerFooter alignWithMargins="0">
        <oddHeader>&amp;C&amp;A</oddHeader>
        <oddFooter>&amp;C&amp;P</oddFooter>
      </headerFooter>
    </customSheetView>
    <customSheetView guid="{D50388A1-3D94-493F-94C9-755CDE47084A}">
      <pane ySplit="6" topLeftCell="A7" activePane="bottomLeft" state="frozen"/>
      <selection pane="bottomLeft" activeCell="B95" sqref="B95"/>
      <pageMargins left="0.25" right="0.25" top="0.75" bottom="0.75" header="0.3" footer="0.3"/>
      <pageSetup paperSize="9" orientation="portrait" r:id="rId10"/>
      <headerFooter alignWithMargins="0">
        <oddHeader>&amp;C&amp;A</oddHeader>
        <oddFooter>&amp;C&amp;P</oddFooter>
      </headerFooter>
    </customSheetView>
  </customSheetViews>
  <mergeCells count="2">
    <mergeCell ref="H4:J4"/>
    <mergeCell ref="A6:J6"/>
  </mergeCells>
  <hyperlinks>
    <hyperlink ref="B9" location="'Health condition'!A962" display="Mini classification of medical conditions based on ICD10 - refer to Health condition tab"/>
    <hyperlink ref="B18" location="'Health Condition'!A9" display="Classification of medical conditions based on ICD10 - refer to Health condition tab"/>
    <hyperlink ref="A54" r:id="rId11" display="© Commonwealth of Australia 2013"/>
  </hyperlinks>
  <pageMargins left="0.25" right="0.25" top="0.75" bottom="0.75" header="0.3" footer="0.3"/>
  <pageSetup paperSize="9" scale="28" fitToHeight="0" orientation="portrait" r:id="rId12"/>
  <headerFooter alignWithMargins="0">
    <oddHeader>&amp;C&amp;A</oddHeader>
    <oddFooter>&amp;C&amp;P</oddFooter>
  </headerFooter>
  <drawing r:id="rId13"/>
  <legacyDrawing r:id="rId1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1745">
          <objectPr defaultSize="0" autoPict="0" dde="1">
            <anchor moveWithCells="1">
              <from>
                <xdr:col>0</xdr:col>
                <xdr:colOff>180975</xdr:colOff>
                <xdr:row>1</xdr:row>
                <xdr:rowOff>152400</xdr:rowOff>
              </from>
              <to>
                <xdr:col>0</xdr:col>
                <xdr:colOff>361950</xdr:colOff>
                <xdr:row>2</xdr:row>
                <xdr:rowOff>19050</xdr:rowOff>
              </to>
            </anchor>
          </objectPr>
        </oleObject>
      </mc:Choice>
      <mc:Fallback>
        <oleObject link="[1]!'!C58C0E00D46F25CA000000000000000000000000000000000000000000000000000000000000000000001D000000506572736F6E616C20576562204E6176696761746F72202852352E3029'" oleUpdate="OLEUPDATE_ALWAYS" shapeId="3174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37700">
          <objectPr defaultSize="0" autoPict="0" dde="1">
            <anchor moveWithCells="1">
              <from>
                <xdr:col>1</xdr:col>
                <xdr:colOff>2266950</xdr:colOff>
                <xdr:row>0</xdr:row>
                <xdr:rowOff>533400</xdr:rowOff>
              </from>
              <to>
                <xdr:col>1</xdr:col>
                <xdr:colOff>2409825</xdr:colOff>
                <xdr:row>0</xdr:row>
                <xdr:rowOff>657225</xdr:rowOff>
              </to>
            </anchor>
          </objectPr>
        </oleObject>
      </mc:Choice>
      <mc:Fallback>
        <oleObject link="[1]!'!C58C0E00D46F25CA000000000000000000000000000000000000000000000000000000000000000000001D000000506572736F6E616C20576562204E6176696761746F72202852352E3029'" oleUpdate="OLEUPDATE_ALWAYS" shapeId="23770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37701">
          <objectPr defaultSize="0" autoPict="0" dde="1">
            <anchor moveWithCells="1">
              <from>
                <xdr:col>0</xdr:col>
                <xdr:colOff>180975</xdr:colOff>
                <xdr:row>1</xdr:row>
                <xdr:rowOff>66675</xdr:rowOff>
              </from>
              <to>
                <xdr:col>0</xdr:col>
                <xdr:colOff>371475</xdr:colOff>
                <xdr:row>2</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3770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37702">
          <objectPr defaultSize="0" autoPict="0" dde="1">
            <anchor moveWithCells="1">
              <from>
                <xdr:col>0</xdr:col>
                <xdr:colOff>180975</xdr:colOff>
                <xdr:row>1</xdr:row>
                <xdr:rowOff>66675</xdr:rowOff>
              </from>
              <to>
                <xdr:col>0</xdr:col>
                <xdr:colOff>371475</xdr:colOff>
                <xdr:row>2</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37702"/>
      </mc:Fallback>
    </mc:AlternateContent>
  </oleObject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38"/>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12.83203125" style="11" customWidth="1"/>
    <col min="2" max="2" width="63" style="11" customWidth="1"/>
    <col min="3" max="3" width="49.33203125" style="11" customWidth="1"/>
    <col min="4" max="4" width="12.6640625" style="11" customWidth="1"/>
    <col min="5" max="5" width="9.1640625" style="11" customWidth="1"/>
    <col min="6" max="8" width="9.1640625" style="110" customWidth="1"/>
    <col min="9" max="9" width="11.83203125" style="11" customWidth="1"/>
    <col min="10" max="16384" width="9.1640625" style="11"/>
  </cols>
  <sheetData>
    <row r="1" spans="1:11" s="776" customFormat="1" ht="60" customHeight="1">
      <c r="A1" s="779" t="s">
        <v>11962</v>
      </c>
      <c r="B1" s="777"/>
      <c r="C1" s="780"/>
      <c r="E1" s="775"/>
      <c r="F1" s="775"/>
      <c r="H1" s="774"/>
    </row>
    <row r="2" spans="1:11" s="9" customFormat="1" ht="19.7" customHeight="1">
      <c r="A2" s="95" t="s">
        <v>3411</v>
      </c>
      <c r="F2" s="109"/>
      <c r="G2" s="109"/>
      <c r="H2" s="109"/>
    </row>
    <row r="3" spans="1:11" s="72" customFormat="1" ht="12.75" customHeight="1">
      <c r="A3" s="778" t="s">
        <v>12560</v>
      </c>
      <c r="B3" s="151"/>
      <c r="C3" s="151"/>
      <c r="D3" s="238"/>
      <c r="E3" s="238"/>
      <c r="F3" s="238"/>
      <c r="G3" s="238"/>
      <c r="H3" s="238"/>
      <c r="I3" s="238"/>
      <c r="J3" s="238"/>
      <c r="K3" s="151"/>
    </row>
    <row r="4" spans="1:11" ht="15" customHeight="1">
      <c r="A4" s="154" t="s">
        <v>11732</v>
      </c>
      <c r="B4" s="155"/>
      <c r="C4" s="155"/>
      <c r="D4" s="169"/>
      <c r="E4" s="169"/>
      <c r="F4" s="169"/>
      <c r="G4" s="169"/>
      <c r="H4" s="816" t="s">
        <v>1281</v>
      </c>
      <c r="I4" s="820"/>
      <c r="J4" s="820"/>
      <c r="K4" s="155"/>
    </row>
    <row r="5" spans="1:11" ht="22.5">
      <c r="A5" s="32" t="s">
        <v>76</v>
      </c>
      <c r="B5" s="32" t="s">
        <v>77</v>
      </c>
      <c r="C5" s="32" t="s">
        <v>78</v>
      </c>
      <c r="D5" s="3" t="s">
        <v>79</v>
      </c>
      <c r="E5" s="3" t="s">
        <v>1567</v>
      </c>
      <c r="F5" s="3" t="s">
        <v>5340</v>
      </c>
      <c r="G5" s="3"/>
      <c r="H5" s="3" t="s">
        <v>1568</v>
      </c>
      <c r="I5" s="3" t="s">
        <v>1569</v>
      </c>
      <c r="J5" s="3" t="s">
        <v>1570</v>
      </c>
    </row>
    <row r="6" spans="1:11" ht="11.25" customHeight="1">
      <c r="A6" s="833" t="s">
        <v>3306</v>
      </c>
      <c r="B6" s="827"/>
      <c r="C6" s="827"/>
      <c r="D6" s="827"/>
      <c r="E6" s="827"/>
      <c r="F6" s="827"/>
      <c r="G6" s="827"/>
      <c r="H6" s="827"/>
      <c r="I6" s="827"/>
      <c r="J6" s="834"/>
    </row>
    <row r="7" spans="1:11" ht="11.25" customHeight="1">
      <c r="A7" s="434"/>
      <c r="B7" s="434"/>
      <c r="C7" s="434"/>
      <c r="D7" s="434"/>
      <c r="E7" s="434"/>
      <c r="F7" s="434"/>
      <c r="G7" s="434"/>
      <c r="H7" s="434"/>
      <c r="I7" s="434"/>
      <c r="J7" s="434"/>
    </row>
    <row r="8" spans="1:11" ht="22.5">
      <c r="A8" s="10" t="s">
        <v>3307</v>
      </c>
      <c r="B8" s="5" t="s">
        <v>3308</v>
      </c>
      <c r="C8" s="10" t="s">
        <v>2324</v>
      </c>
      <c r="D8" s="7"/>
      <c r="E8" s="110" t="s">
        <v>1282</v>
      </c>
      <c r="F8" s="110" t="s">
        <v>1282</v>
      </c>
      <c r="G8" s="112"/>
      <c r="H8" s="110" t="s">
        <v>1282</v>
      </c>
      <c r="I8" s="112"/>
      <c r="J8" s="112"/>
      <c r="K8" s="6"/>
    </row>
    <row r="9" spans="1:11" ht="11.25" customHeight="1">
      <c r="A9" s="6"/>
      <c r="B9" s="269" t="s">
        <v>2312</v>
      </c>
      <c r="C9" s="6"/>
      <c r="D9" s="7"/>
      <c r="E9" s="112"/>
      <c r="F9" s="112"/>
      <c r="G9" s="112"/>
      <c r="H9" s="112"/>
      <c r="I9" s="112"/>
      <c r="J9" s="112"/>
      <c r="K9" s="6"/>
    </row>
    <row r="10" spans="1:11" ht="11.25" customHeight="1">
      <c r="A10" s="6"/>
      <c r="B10" s="270" t="s">
        <v>2313</v>
      </c>
      <c r="C10" s="6"/>
      <c r="D10" s="7"/>
      <c r="E10" s="112"/>
      <c r="F10" s="112"/>
      <c r="G10" s="112"/>
      <c r="H10" s="112"/>
      <c r="I10" s="112"/>
      <c r="J10" s="112"/>
    </row>
    <row r="11" spans="1:11" ht="11.25" customHeight="1">
      <c r="A11" s="6"/>
      <c r="B11" s="269" t="s">
        <v>2314</v>
      </c>
      <c r="C11" s="6"/>
      <c r="D11" s="7"/>
      <c r="E11" s="112"/>
      <c r="F11" s="112"/>
      <c r="G11" s="112"/>
      <c r="H11" s="112"/>
      <c r="I11" s="112"/>
      <c r="J11" s="112"/>
    </row>
    <row r="12" spans="1:11" ht="11.25" customHeight="1">
      <c r="A12" s="6"/>
      <c r="B12" s="269" t="s">
        <v>2315</v>
      </c>
      <c r="C12" s="6"/>
      <c r="D12" s="7"/>
      <c r="E12" s="112"/>
      <c r="F12" s="112"/>
      <c r="G12" s="112"/>
      <c r="H12" s="112"/>
      <c r="I12" s="112"/>
      <c r="J12" s="112"/>
    </row>
    <row r="13" spans="1:11" ht="11.25" customHeight="1">
      <c r="A13" s="6"/>
      <c r="B13" s="269" t="s">
        <v>2316</v>
      </c>
      <c r="C13" s="6"/>
      <c r="D13" s="7"/>
      <c r="E13" s="112"/>
      <c r="F13" s="112"/>
      <c r="G13" s="112"/>
      <c r="H13" s="112"/>
      <c r="I13" s="112"/>
      <c r="J13" s="112"/>
    </row>
    <row r="14" spans="1:11" ht="11.25" customHeight="1">
      <c r="A14" s="6"/>
      <c r="B14" s="269" t="s">
        <v>2317</v>
      </c>
      <c r="C14" s="6"/>
      <c r="D14" s="7"/>
      <c r="E14" s="112"/>
      <c r="F14" s="112"/>
      <c r="G14" s="112"/>
      <c r="H14" s="112"/>
      <c r="I14" s="112"/>
      <c r="J14" s="112"/>
    </row>
    <row r="15" spans="1:11" ht="11.25" customHeight="1">
      <c r="A15" s="6"/>
      <c r="B15" s="269" t="s">
        <v>2318</v>
      </c>
      <c r="C15" s="6"/>
      <c r="D15" s="7"/>
      <c r="E15" s="112"/>
      <c r="F15" s="112"/>
      <c r="G15" s="112"/>
      <c r="H15" s="112"/>
      <c r="I15" s="112"/>
      <c r="J15" s="112"/>
    </row>
    <row r="16" spans="1:11" ht="11.25" customHeight="1">
      <c r="A16" s="6"/>
      <c r="B16" s="269" t="s">
        <v>2319</v>
      </c>
      <c r="C16" s="6"/>
      <c r="D16" s="7"/>
      <c r="E16" s="112"/>
      <c r="F16" s="112"/>
      <c r="G16" s="112"/>
      <c r="H16" s="112"/>
      <c r="I16" s="112"/>
      <c r="J16" s="112"/>
    </row>
    <row r="17" spans="1:10" ht="11.25" customHeight="1">
      <c r="A17" s="6"/>
      <c r="B17" s="269" t="s">
        <v>2320</v>
      </c>
      <c r="C17" s="6"/>
      <c r="D17" s="7"/>
      <c r="E17" s="112"/>
      <c r="F17" s="112"/>
      <c r="G17" s="112"/>
      <c r="H17" s="112"/>
      <c r="I17" s="112"/>
      <c r="J17" s="112"/>
    </row>
    <row r="18" spans="1:10" ht="11.25" customHeight="1">
      <c r="A18" s="6"/>
      <c r="B18" s="269" t="s">
        <v>1392</v>
      </c>
      <c r="C18" s="6"/>
      <c r="D18" s="7"/>
      <c r="E18" s="112"/>
      <c r="F18" s="112"/>
      <c r="G18" s="112"/>
      <c r="H18" s="112"/>
      <c r="I18" s="112"/>
      <c r="J18" s="112"/>
    </row>
    <row r="19" spans="1:10" ht="11.25" customHeight="1">
      <c r="A19" s="6"/>
      <c r="B19" s="270" t="s">
        <v>349</v>
      </c>
      <c r="C19" s="6"/>
      <c r="D19" s="7"/>
      <c r="E19" s="112"/>
      <c r="F19" s="112"/>
      <c r="G19" s="112"/>
      <c r="H19" s="112"/>
      <c r="I19" s="112"/>
      <c r="J19" s="112"/>
    </row>
    <row r="20" spans="1:10" ht="11.25" customHeight="1">
      <c r="A20" s="6"/>
      <c r="B20" s="269"/>
      <c r="C20" s="6"/>
      <c r="D20" s="7"/>
      <c r="E20" s="112"/>
      <c r="F20" s="112"/>
      <c r="G20" s="112"/>
      <c r="H20" s="112"/>
      <c r="I20" s="112"/>
      <c r="J20" s="112"/>
    </row>
    <row r="21" spans="1:10" ht="11.25" customHeight="1">
      <c r="A21" s="10" t="s">
        <v>3309</v>
      </c>
      <c r="B21" s="4" t="s">
        <v>3310</v>
      </c>
      <c r="C21" s="10" t="s">
        <v>2298</v>
      </c>
      <c r="D21" s="114" t="s">
        <v>93</v>
      </c>
      <c r="E21" s="110" t="s">
        <v>1282</v>
      </c>
      <c r="F21" s="110" t="s">
        <v>1282</v>
      </c>
      <c r="H21" s="110" t="s">
        <v>1282</v>
      </c>
      <c r="I21" s="385"/>
      <c r="J21" s="385"/>
    </row>
    <row r="22" spans="1:10" ht="11.25" customHeight="1">
      <c r="A22" s="6"/>
      <c r="B22" s="270" t="s">
        <v>3311</v>
      </c>
      <c r="C22" s="6"/>
      <c r="D22" s="7"/>
      <c r="E22" s="110"/>
      <c r="I22" s="385"/>
      <c r="J22" s="385"/>
    </row>
    <row r="23" spans="1:10" ht="11.25" customHeight="1">
      <c r="A23" s="6"/>
      <c r="B23" s="262" t="s">
        <v>3312</v>
      </c>
      <c r="C23" s="6"/>
      <c r="D23" s="7"/>
      <c r="E23" s="110"/>
      <c r="I23" s="385"/>
      <c r="J23" s="385"/>
    </row>
    <row r="24" spans="1:10" ht="11.25" customHeight="1">
      <c r="A24" s="6"/>
      <c r="B24" s="270" t="s">
        <v>3313</v>
      </c>
      <c r="C24" s="6"/>
      <c r="D24" s="7"/>
      <c r="E24" s="110"/>
      <c r="I24" s="385"/>
      <c r="J24" s="385"/>
    </row>
    <row r="25" spans="1:10" ht="11.25" customHeight="1">
      <c r="A25" s="6"/>
      <c r="B25" s="270" t="s">
        <v>3314</v>
      </c>
      <c r="C25" s="6"/>
      <c r="D25" s="7"/>
      <c r="E25" s="110"/>
      <c r="I25" s="385"/>
      <c r="J25" s="385"/>
    </row>
    <row r="26" spans="1:10" ht="11.25" customHeight="1">
      <c r="A26" s="6"/>
      <c r="B26" s="270" t="s">
        <v>3315</v>
      </c>
      <c r="C26" s="6"/>
      <c r="D26" s="7"/>
      <c r="E26" s="110"/>
      <c r="I26" s="385"/>
      <c r="J26" s="385"/>
    </row>
    <row r="27" spans="1:10" ht="11.25" customHeight="1">
      <c r="A27" s="6"/>
      <c r="B27" s="270" t="s">
        <v>3316</v>
      </c>
      <c r="C27" s="6"/>
      <c r="D27" s="7"/>
      <c r="E27" s="110"/>
      <c r="I27" s="385"/>
      <c r="J27" s="385"/>
    </row>
    <row r="28" spans="1:10" ht="11.25" customHeight="1">
      <c r="A28" s="6"/>
      <c r="B28" s="270" t="s">
        <v>3317</v>
      </c>
      <c r="C28" s="6"/>
      <c r="D28" s="7"/>
      <c r="E28" s="110"/>
      <c r="I28" s="385"/>
      <c r="J28" s="385"/>
    </row>
    <row r="29" spans="1:10" ht="11.25" customHeight="1">
      <c r="A29" s="6"/>
      <c r="B29" s="270" t="s">
        <v>11744</v>
      </c>
      <c r="C29" s="6"/>
      <c r="D29" s="7"/>
      <c r="E29" s="110"/>
      <c r="I29" s="385"/>
      <c r="J29" s="385"/>
    </row>
    <row r="30" spans="1:10" ht="11.25" customHeight="1">
      <c r="A30" s="6"/>
      <c r="B30" s="270" t="s">
        <v>3318</v>
      </c>
      <c r="C30" s="6"/>
      <c r="D30" s="7"/>
      <c r="E30" s="110"/>
      <c r="I30" s="385"/>
      <c r="J30" s="385"/>
    </row>
    <row r="31" spans="1:10" ht="11.25" customHeight="1">
      <c r="A31" s="6"/>
      <c r="B31" s="270" t="s">
        <v>3319</v>
      </c>
      <c r="C31" s="6"/>
      <c r="D31" s="7"/>
      <c r="E31" s="110"/>
      <c r="I31" s="385"/>
      <c r="J31" s="385"/>
    </row>
    <row r="32" spans="1:10" ht="11.25" customHeight="1">
      <c r="A32" s="6"/>
      <c r="B32" s="270" t="s">
        <v>3320</v>
      </c>
      <c r="C32" s="6"/>
      <c r="D32" s="7"/>
      <c r="E32" s="110"/>
      <c r="I32" s="385"/>
      <c r="J32" s="385"/>
    </row>
    <row r="33" spans="1:10" ht="11.25" customHeight="1">
      <c r="A33" s="6"/>
      <c r="B33" s="270" t="s">
        <v>349</v>
      </c>
      <c r="C33" s="6"/>
      <c r="D33" s="7"/>
      <c r="E33" s="110"/>
      <c r="I33" s="112"/>
      <c r="J33" s="112"/>
    </row>
    <row r="34" spans="1:10" ht="13.15" customHeight="1">
      <c r="A34" s="6"/>
      <c r="B34" s="270"/>
      <c r="C34" s="6"/>
      <c r="D34" s="7"/>
      <c r="E34" s="110"/>
      <c r="I34" s="112"/>
      <c r="J34" s="112"/>
    </row>
    <row r="35" spans="1:10" ht="13.15" customHeight="1">
      <c r="A35" s="24"/>
      <c r="B35" s="6"/>
      <c r="C35" s="6"/>
      <c r="D35" s="7"/>
      <c r="E35" s="112"/>
      <c r="F35" s="112"/>
      <c r="G35" s="112"/>
      <c r="H35" s="112"/>
      <c r="I35" s="112"/>
      <c r="J35" s="112"/>
    </row>
    <row r="36" spans="1:10" ht="13.15" customHeight="1">
      <c r="A36" s="91" t="s">
        <v>11963</v>
      </c>
      <c r="B36"/>
      <c r="C36"/>
      <c r="D36" s="112"/>
      <c r="E36" s="112"/>
      <c r="F36" s="112"/>
      <c r="G36" s="112"/>
      <c r="H36" s="112"/>
      <c r="I36" s="112"/>
      <c r="J36" s="112"/>
    </row>
    <row r="37" spans="1:10" ht="13.15" customHeight="1">
      <c r="A37"/>
      <c r="B37"/>
      <c r="C37"/>
      <c r="D37" s="112"/>
      <c r="E37" s="112"/>
      <c r="F37" s="112"/>
      <c r="G37" s="112"/>
      <c r="H37" s="112"/>
      <c r="I37" s="112"/>
      <c r="J37" s="112"/>
    </row>
    <row r="38" spans="1:10" ht="13.15" customHeight="1">
      <c r="D38" s="21"/>
      <c r="E38" s="9"/>
      <c r="F38" s="109"/>
      <c r="G38" s="109"/>
      <c r="H38" s="109"/>
      <c r="I38" s="9"/>
      <c r="J38" s="9"/>
    </row>
  </sheetData>
  <mergeCells count="2">
    <mergeCell ref="H4:J4"/>
    <mergeCell ref="A6:J6"/>
  </mergeCells>
  <hyperlinks>
    <hyperlink ref="A36" r:id="rId1" display="© Commonwealth of Australia 2013"/>
  </hyperlinks>
  <pageMargins left="0.25" right="0.25" top="0.75" bottom="0.75" header="0.3" footer="0.3"/>
  <pageSetup paperSize="9" scale="27" fitToHeight="0" orientation="portrait" r:id="rId2"/>
  <headerFooter alignWithMargins="0">
    <oddHeader>&amp;C&amp;A</oddHeader>
    <oddFooter>&amp;C&amp;P</oddFooter>
  </headerFooter>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61121">
          <objectPr defaultSize="0" autoPict="0" dde="1">
            <anchor moveWithCells="1">
              <from>
                <xdr:col>0</xdr:col>
                <xdr:colOff>171450</xdr:colOff>
                <xdr:row>1</xdr:row>
                <xdr:rowOff>190500</xdr:rowOff>
              </from>
              <to>
                <xdr:col>0</xdr:col>
                <xdr:colOff>342900</xdr:colOff>
                <xdr:row>2</xdr:row>
                <xdr:rowOff>47625</xdr:rowOff>
              </to>
            </anchor>
          </objectPr>
        </oleObject>
      </mc:Choice>
      <mc:Fallback>
        <oleObject link="[1]!'!C58C0E00D46F25CA000000000000000000000000000000000000000000000000000000000000000000001D000000506572736F6E616C20576562204E6176696761746F72202852352E3029'" oleUpdate="OLEUPDATE_ALWAYS" shapeId="26112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61122">
          <objectPr defaultSize="0" autoPict="0" dde="1">
            <anchor moveWithCells="1">
              <from>
                <xdr:col>1</xdr:col>
                <xdr:colOff>2286000</xdr:colOff>
                <xdr:row>0</xdr:row>
                <xdr:rowOff>552450</xdr:rowOff>
              </from>
              <to>
                <xdr:col>1</xdr:col>
                <xdr:colOff>2428875</xdr:colOff>
                <xdr:row>0</xdr:row>
                <xdr:rowOff>666750</xdr:rowOff>
              </to>
            </anchor>
          </objectPr>
        </oleObject>
      </mc:Choice>
      <mc:Fallback>
        <oleObject link="[1]!'!C58C0E00D46F25CA000000000000000000000000000000000000000000000000000000000000000000001D000000506572736F6E616C20576562204E6176696761746F72202852352E3029'" oleUpdate="OLEUPDATE_ALWAYS" shapeId="26112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61123">
          <objectPr defaultSize="0" autoPict="0" dde="1">
            <anchor moveWithCells="1">
              <from>
                <xdr:col>0</xdr:col>
                <xdr:colOff>171450</xdr:colOff>
                <xdr:row>1</xdr:row>
                <xdr:rowOff>114300</xdr:rowOff>
              </from>
              <to>
                <xdr:col>0</xdr:col>
                <xdr:colOff>352425</xdr:colOff>
                <xdr:row>2</xdr:row>
                <xdr:rowOff>76200</xdr:rowOff>
              </to>
            </anchor>
          </objectPr>
        </oleObject>
      </mc:Choice>
      <mc:Fallback>
        <oleObject link="[1]!'!C58C0E00D46F25CA000000000000000000000000000000000000000000000000000000000000000000001D000000506572736F6E616C20576562204E6176696761746F72202852352E3029'" oleUpdate="OLEUPDATE_ALWAYS" shapeId="26112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61124">
          <objectPr defaultSize="0" autoPict="0" dde="1">
            <anchor moveWithCells="1">
              <from>
                <xdr:col>0</xdr:col>
                <xdr:colOff>171450</xdr:colOff>
                <xdr:row>1</xdr:row>
                <xdr:rowOff>114300</xdr:rowOff>
              </from>
              <to>
                <xdr:col>0</xdr:col>
                <xdr:colOff>352425</xdr:colOff>
                <xdr:row>2</xdr:row>
                <xdr:rowOff>76200</xdr:rowOff>
              </to>
            </anchor>
          </objectPr>
        </oleObject>
      </mc:Choice>
      <mc:Fallback>
        <oleObject link="[1]!'!C58C0E00D46F25CA000000000000000000000000000000000000000000000000000000000000000000001D000000506572736F6E616C20576562204E6176696761746F72202852352E3029'" oleUpdate="OLEUPDATE_ALWAYS" shapeId="261124"/>
      </mc:Fallback>
    </mc:AlternateContent>
  </oleObjects>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558"/>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12.83203125" style="11" customWidth="1"/>
    <col min="2" max="2" width="63" style="11" customWidth="1"/>
    <col min="3" max="3" width="49.33203125" style="11" customWidth="1"/>
    <col min="4" max="4" width="12.6640625" style="11" customWidth="1"/>
    <col min="5" max="5" width="9.1640625" style="11" customWidth="1"/>
    <col min="6" max="8" width="9.1640625" style="110" customWidth="1"/>
    <col min="9" max="9" width="11.83203125" style="11" customWidth="1"/>
    <col min="10" max="16384" width="9.1640625" style="11"/>
  </cols>
  <sheetData>
    <row r="1" spans="1:11" s="776" customFormat="1" ht="60" customHeight="1">
      <c r="A1" s="779" t="s">
        <v>11962</v>
      </c>
      <c r="B1" s="777"/>
      <c r="C1" s="780"/>
      <c r="E1" s="775"/>
      <c r="F1" s="775"/>
      <c r="H1" s="774"/>
    </row>
    <row r="2" spans="1:11" s="9" customFormat="1" ht="19.7" customHeight="1">
      <c r="A2" s="95" t="s">
        <v>3411</v>
      </c>
      <c r="F2" s="109"/>
      <c r="G2" s="109"/>
      <c r="H2" s="109"/>
    </row>
    <row r="3" spans="1:11" s="72" customFormat="1" ht="12.75" customHeight="1">
      <c r="A3" s="778" t="s">
        <v>12560</v>
      </c>
      <c r="B3" s="151"/>
      <c r="C3" s="151"/>
      <c r="D3" s="238"/>
      <c r="E3" s="238"/>
      <c r="F3" s="238"/>
      <c r="G3" s="238"/>
      <c r="H3" s="238"/>
      <c r="I3" s="238"/>
      <c r="J3" s="238"/>
      <c r="K3" s="151"/>
    </row>
    <row r="4" spans="1:11" ht="15" customHeight="1">
      <c r="A4" s="154" t="s">
        <v>11946</v>
      </c>
      <c r="B4" s="155"/>
      <c r="C4" s="155"/>
      <c r="D4" s="169"/>
      <c r="E4" s="169"/>
      <c r="F4" s="169"/>
      <c r="G4" s="169"/>
      <c r="H4" s="816" t="s">
        <v>1281</v>
      </c>
      <c r="I4" s="820"/>
      <c r="J4" s="820"/>
      <c r="K4" s="155"/>
    </row>
    <row r="5" spans="1:11" ht="22.5">
      <c r="A5" s="32" t="s">
        <v>76</v>
      </c>
      <c r="B5" s="32" t="s">
        <v>77</v>
      </c>
      <c r="C5" s="32" t="s">
        <v>78</v>
      </c>
      <c r="D5" s="3" t="s">
        <v>79</v>
      </c>
      <c r="E5" s="3" t="s">
        <v>1567</v>
      </c>
      <c r="F5" s="3" t="s">
        <v>5340</v>
      </c>
      <c r="G5" s="3"/>
      <c r="H5" s="3" t="s">
        <v>1568</v>
      </c>
      <c r="I5" s="3" t="s">
        <v>1569</v>
      </c>
      <c r="J5" s="3" t="s">
        <v>1570</v>
      </c>
    </row>
    <row r="6" spans="1:11" ht="11.25" customHeight="1">
      <c r="A6" s="833" t="s">
        <v>11947</v>
      </c>
      <c r="B6" s="827"/>
      <c r="C6" s="827"/>
      <c r="D6" s="827"/>
      <c r="E6" s="827"/>
      <c r="F6" s="827"/>
      <c r="G6" s="827"/>
      <c r="H6" s="827"/>
      <c r="I6" s="827"/>
      <c r="J6" s="834"/>
    </row>
    <row r="7" spans="1:11" ht="11.25" customHeight="1">
      <c r="A7" s="434"/>
      <c r="B7" s="434"/>
      <c r="C7" s="434"/>
      <c r="D7" s="434"/>
      <c r="E7" s="434"/>
      <c r="F7" s="434"/>
      <c r="G7" s="434"/>
      <c r="H7" s="434"/>
      <c r="I7" s="434"/>
      <c r="J7" s="434"/>
    </row>
    <row r="8" spans="1:11" ht="11.25" customHeight="1">
      <c r="A8" s="500" t="s">
        <v>3941</v>
      </c>
      <c r="B8" s="125" t="s">
        <v>3942</v>
      </c>
      <c r="C8" s="34" t="s">
        <v>11447</v>
      </c>
      <c r="D8" s="14"/>
      <c r="E8" s="14"/>
      <c r="F8" s="109" t="s">
        <v>1282</v>
      </c>
      <c r="G8" s="14"/>
      <c r="H8" s="14"/>
      <c r="I8" s="109" t="s">
        <v>1282</v>
      </c>
      <c r="J8" s="14"/>
    </row>
    <row r="9" spans="1:11" ht="22.5">
      <c r="A9" s="500"/>
      <c r="B9" s="508" t="s">
        <v>3943</v>
      </c>
      <c r="C9" s="507"/>
      <c r="D9" s="14"/>
      <c r="E9" s="14"/>
      <c r="F9" s="14"/>
      <c r="G9" s="14"/>
      <c r="H9" s="14"/>
      <c r="I9" s="14"/>
      <c r="J9" s="14"/>
    </row>
    <row r="10" spans="1:11" ht="11.25" customHeight="1">
      <c r="A10" s="500"/>
      <c r="B10" s="76" t="s">
        <v>4720</v>
      </c>
      <c r="C10" s="494"/>
      <c r="D10" s="14"/>
      <c r="E10" s="14"/>
      <c r="F10" s="14"/>
      <c r="G10" s="14"/>
      <c r="H10" s="14"/>
      <c r="I10" s="14"/>
      <c r="J10" s="14"/>
    </row>
    <row r="11" spans="1:11" ht="11.25" customHeight="1">
      <c r="A11" s="500"/>
      <c r="B11" s="76" t="s">
        <v>3944</v>
      </c>
      <c r="C11" s="494"/>
      <c r="D11" s="14"/>
      <c r="E11" s="14"/>
      <c r="F11" s="14"/>
      <c r="G11" s="14"/>
      <c r="H11" s="14"/>
      <c r="I11" s="14"/>
      <c r="J11" s="14"/>
    </row>
    <row r="12" spans="1:11" ht="11.25" customHeight="1">
      <c r="A12" s="500"/>
      <c r="B12" s="76" t="s">
        <v>374</v>
      </c>
      <c r="C12" s="494"/>
      <c r="D12" s="14"/>
      <c r="E12" s="14"/>
      <c r="F12" s="14"/>
      <c r="G12" s="14"/>
      <c r="H12" s="14"/>
      <c r="I12" s="14"/>
      <c r="J12" s="14"/>
    </row>
    <row r="13" spans="1:11" ht="11.25" customHeight="1">
      <c r="A13" s="500"/>
      <c r="B13" s="121"/>
      <c r="C13" s="494"/>
      <c r="D13" s="14"/>
      <c r="E13" s="14"/>
      <c r="F13" s="14"/>
      <c r="G13" s="14"/>
      <c r="H13" s="14"/>
      <c r="I13" s="14"/>
      <c r="J13" s="14"/>
    </row>
    <row r="14" spans="1:11" ht="11.25" customHeight="1">
      <c r="A14" s="743" t="s">
        <v>3945</v>
      </c>
      <c r="B14" s="121" t="s">
        <v>3946</v>
      </c>
      <c r="C14" s="34" t="s">
        <v>11447</v>
      </c>
      <c r="D14" s="14"/>
      <c r="E14" s="14"/>
      <c r="F14" s="109" t="s">
        <v>1282</v>
      </c>
      <c r="G14" s="14"/>
      <c r="H14" s="14"/>
      <c r="I14" s="109" t="s">
        <v>1282</v>
      </c>
      <c r="J14" s="14"/>
    </row>
    <row r="15" spans="1:11" ht="11.25" customHeight="1">
      <c r="A15" s="500"/>
      <c r="B15" s="494" t="s">
        <v>174</v>
      </c>
      <c r="C15" s="494"/>
      <c r="D15" s="14"/>
      <c r="E15" s="14"/>
      <c r="F15" s="14"/>
      <c r="G15" s="14"/>
      <c r="H15" s="14"/>
      <c r="I15" s="14"/>
      <c r="J15" s="14"/>
    </row>
    <row r="16" spans="1:11" ht="11.25" customHeight="1">
      <c r="A16" s="500"/>
      <c r="B16" s="494" t="s">
        <v>3534</v>
      </c>
      <c r="C16" s="494"/>
      <c r="D16" s="14"/>
      <c r="E16" s="14"/>
      <c r="F16" s="14"/>
      <c r="G16" s="14"/>
      <c r="H16" s="14"/>
      <c r="I16" s="14"/>
      <c r="J16" s="14"/>
    </row>
    <row r="17" spans="1:10" ht="11.25" customHeight="1">
      <c r="A17" s="500"/>
      <c r="B17" s="494" t="s">
        <v>3535</v>
      </c>
      <c r="C17" s="494"/>
      <c r="D17" s="14"/>
      <c r="E17" s="14"/>
      <c r="F17" s="14"/>
      <c r="G17" s="14"/>
      <c r="H17" s="14"/>
      <c r="I17" s="14"/>
      <c r="J17" s="14"/>
    </row>
    <row r="18" spans="1:10" ht="11.25" customHeight="1">
      <c r="A18" s="500"/>
      <c r="B18" s="494" t="s">
        <v>3536</v>
      </c>
      <c r="C18" s="494"/>
      <c r="D18" s="14"/>
      <c r="E18" s="14"/>
      <c r="F18" s="14"/>
      <c r="G18" s="14"/>
      <c r="H18" s="14"/>
      <c r="I18" s="14"/>
      <c r="J18" s="14"/>
    </row>
    <row r="19" spans="1:10" ht="11.25" customHeight="1">
      <c r="A19" s="500"/>
      <c r="B19" s="494" t="s">
        <v>3947</v>
      </c>
      <c r="C19" s="494"/>
      <c r="D19" s="14"/>
      <c r="E19" s="14"/>
      <c r="F19" s="14"/>
      <c r="G19" s="14"/>
      <c r="H19" s="14"/>
      <c r="I19" s="14"/>
      <c r="J19" s="14"/>
    </row>
    <row r="20" spans="1:10" ht="11.25" customHeight="1">
      <c r="A20" s="500"/>
      <c r="B20" s="494" t="s">
        <v>3948</v>
      </c>
      <c r="C20" s="494"/>
      <c r="D20" s="14"/>
      <c r="E20" s="14"/>
      <c r="F20" s="14"/>
      <c r="G20" s="14"/>
      <c r="H20" s="14"/>
      <c r="I20" s="14"/>
      <c r="J20" s="14"/>
    </row>
    <row r="21" spans="1:10" ht="11.25" customHeight="1">
      <c r="A21" s="500"/>
      <c r="B21" s="121"/>
      <c r="C21" s="494"/>
      <c r="D21" s="14"/>
      <c r="E21" s="14"/>
      <c r="F21" s="14"/>
      <c r="G21" s="14"/>
      <c r="H21" s="14"/>
      <c r="I21" s="14"/>
      <c r="J21" s="14"/>
    </row>
    <row r="22" spans="1:10" ht="33.75">
      <c r="A22" s="500" t="s">
        <v>3949</v>
      </c>
      <c r="B22" s="509" t="s">
        <v>3950</v>
      </c>
      <c r="C22" s="34" t="s">
        <v>11655</v>
      </c>
      <c r="D22" s="14"/>
      <c r="E22" s="14"/>
      <c r="F22" s="109" t="s">
        <v>1282</v>
      </c>
      <c r="G22" s="14"/>
      <c r="H22" s="14"/>
      <c r="I22" s="109" t="s">
        <v>1282</v>
      </c>
      <c r="J22" s="14"/>
    </row>
    <row r="23" spans="1:10" ht="11.25" customHeight="1">
      <c r="A23" s="501"/>
      <c r="B23" s="494" t="s">
        <v>174</v>
      </c>
      <c r="C23" s="494"/>
      <c r="D23" s="14"/>
      <c r="E23" s="14"/>
      <c r="F23" s="14"/>
      <c r="G23" s="14"/>
      <c r="H23" s="14"/>
      <c r="I23" s="14"/>
      <c r="J23" s="14"/>
    </row>
    <row r="24" spans="1:10" ht="11.25" customHeight="1">
      <c r="A24" s="501"/>
      <c r="B24" s="505" t="s">
        <v>3951</v>
      </c>
      <c r="C24" s="494"/>
      <c r="D24" s="14"/>
      <c r="E24" s="14"/>
      <c r="F24" s="14"/>
      <c r="G24" s="14"/>
      <c r="H24" s="14"/>
      <c r="I24" s="14"/>
      <c r="J24" s="14"/>
    </row>
    <row r="25" spans="1:10" ht="11.25" customHeight="1">
      <c r="A25" s="501"/>
      <c r="B25" s="494" t="s">
        <v>311</v>
      </c>
      <c r="C25" s="494"/>
      <c r="D25" s="14"/>
      <c r="E25" s="14"/>
      <c r="F25" s="14"/>
      <c r="G25" s="14"/>
      <c r="H25" s="14"/>
      <c r="I25" s="14"/>
      <c r="J25" s="14"/>
    </row>
    <row r="26" spans="1:10" ht="11.25" customHeight="1">
      <c r="A26" s="434"/>
      <c r="B26" s="434"/>
      <c r="C26" s="434"/>
      <c r="D26" s="434"/>
      <c r="E26" s="434"/>
      <c r="F26" s="434"/>
      <c r="G26" s="434"/>
      <c r="H26" s="434"/>
      <c r="I26" s="434"/>
      <c r="J26" s="434"/>
    </row>
    <row r="27" spans="1:10" ht="11.25" customHeight="1">
      <c r="A27" s="434"/>
      <c r="B27" s="434"/>
      <c r="C27" s="434"/>
      <c r="D27" s="434"/>
      <c r="E27" s="434"/>
      <c r="F27" s="434"/>
      <c r="G27" s="434"/>
      <c r="H27" s="434"/>
      <c r="I27" s="434"/>
      <c r="J27" s="434"/>
    </row>
    <row r="28" spans="1:10" ht="11.25" customHeight="1">
      <c r="A28" s="91" t="s">
        <v>11963</v>
      </c>
      <c r="B28" s="434"/>
      <c r="C28" s="434"/>
      <c r="D28" s="434"/>
      <c r="E28" s="434"/>
      <c r="F28" s="434"/>
      <c r="G28" s="434"/>
      <c r="H28" s="434"/>
      <c r="I28" s="434"/>
      <c r="J28" s="434"/>
    </row>
    <row r="29" spans="1:10" ht="11.25" customHeight="1">
      <c r="A29" s="434"/>
      <c r="B29" s="434"/>
      <c r="C29" s="434"/>
      <c r="D29" s="434"/>
      <c r="E29" s="434"/>
      <c r="F29" s="434"/>
      <c r="G29" s="434"/>
      <c r="H29" s="434"/>
      <c r="I29" s="434"/>
      <c r="J29" s="434"/>
    </row>
    <row r="30" spans="1:10" ht="11.25" customHeight="1">
      <c r="A30" s="434"/>
      <c r="B30" s="434"/>
      <c r="C30" s="434"/>
      <c r="D30" s="434"/>
      <c r="E30" s="434"/>
      <c r="F30" s="434"/>
      <c r="G30" s="434"/>
      <c r="H30" s="434"/>
      <c r="I30" s="434"/>
      <c r="J30" s="434"/>
    </row>
    <row r="31" spans="1:10" ht="11.25" customHeight="1">
      <c r="A31" s="434"/>
      <c r="B31" s="434"/>
      <c r="C31" s="434"/>
      <c r="D31" s="434"/>
      <c r="E31" s="434"/>
      <c r="F31" s="434"/>
      <c r="G31" s="434"/>
      <c r="H31" s="434"/>
      <c r="I31" s="434"/>
      <c r="J31" s="434"/>
    </row>
    <row r="32" spans="1:10" ht="11.25" customHeight="1">
      <c r="A32" s="434"/>
      <c r="B32" s="434"/>
      <c r="C32" s="434"/>
      <c r="D32" s="434"/>
      <c r="E32" s="434"/>
      <c r="F32" s="434"/>
      <c r="G32" s="434"/>
      <c r="H32" s="434"/>
      <c r="I32" s="434"/>
      <c r="J32" s="434"/>
    </row>
    <row r="33" spans="1:10" ht="11.25" customHeight="1">
      <c r="A33" s="434"/>
      <c r="B33" s="434"/>
      <c r="C33" s="434"/>
      <c r="D33" s="434"/>
      <c r="E33" s="434"/>
      <c r="F33" s="434"/>
      <c r="G33" s="434"/>
      <c r="H33" s="434"/>
      <c r="I33" s="434"/>
      <c r="J33" s="434"/>
    </row>
    <row r="34" spans="1:10" ht="11.25" customHeight="1">
      <c r="A34" s="434"/>
      <c r="B34" s="434"/>
      <c r="C34" s="434"/>
      <c r="D34" s="434"/>
      <c r="E34" s="434"/>
      <c r="F34" s="434"/>
      <c r="G34" s="434"/>
      <c r="H34" s="434"/>
      <c r="I34" s="434"/>
      <c r="J34" s="434"/>
    </row>
    <row r="35" spans="1:10" ht="11.25" customHeight="1">
      <c r="A35" s="434"/>
      <c r="B35" s="434"/>
      <c r="C35" s="434"/>
      <c r="D35" s="434"/>
      <c r="E35" s="434"/>
      <c r="F35" s="434"/>
      <c r="G35" s="434"/>
      <c r="H35" s="434"/>
      <c r="I35" s="434"/>
      <c r="J35" s="434"/>
    </row>
    <row r="36" spans="1:10" ht="11.25" customHeight="1">
      <c r="A36" s="434"/>
      <c r="B36" s="434"/>
      <c r="C36" s="434"/>
      <c r="D36" s="434"/>
      <c r="E36" s="434"/>
      <c r="F36" s="434"/>
      <c r="G36" s="434"/>
      <c r="H36" s="434"/>
      <c r="I36" s="434"/>
      <c r="J36" s="434"/>
    </row>
    <row r="37" spans="1:10" ht="11.25" customHeight="1">
      <c r="A37" s="434"/>
      <c r="B37" s="434"/>
      <c r="C37" s="434"/>
      <c r="D37" s="434"/>
      <c r="E37" s="434"/>
      <c r="F37" s="434"/>
      <c r="G37" s="434"/>
      <c r="H37" s="434"/>
      <c r="I37" s="434"/>
      <c r="J37" s="434"/>
    </row>
    <row r="38" spans="1:10" ht="11.25" customHeight="1">
      <c r="A38" s="434"/>
      <c r="B38" s="434"/>
      <c r="C38" s="434"/>
      <c r="D38" s="434"/>
      <c r="E38" s="434"/>
      <c r="F38" s="434"/>
      <c r="G38" s="434"/>
      <c r="H38" s="434"/>
      <c r="I38" s="434"/>
      <c r="J38" s="434"/>
    </row>
    <row r="39" spans="1:10" ht="13.15" customHeight="1">
      <c r="A39" s="6"/>
      <c r="B39" s="270"/>
      <c r="C39" s="6"/>
      <c r="D39" s="7"/>
      <c r="E39" s="110"/>
      <c r="I39" s="112"/>
      <c r="J39" s="112"/>
    </row>
    <row r="40" spans="1:10" ht="13.15" customHeight="1">
      <c r="A40" s="24"/>
      <c r="B40" s="6"/>
      <c r="C40" s="6"/>
      <c r="D40" s="7"/>
      <c r="E40" s="112"/>
      <c r="F40" s="112"/>
      <c r="G40" s="112"/>
      <c r="H40" s="112"/>
      <c r="I40" s="112"/>
      <c r="J40" s="112"/>
    </row>
    <row r="41" spans="1:10" ht="13.15" customHeight="1">
      <c r="A41"/>
      <c r="B41"/>
      <c r="C41"/>
      <c r="D41" s="112"/>
      <c r="E41" s="112"/>
      <c r="F41" s="112"/>
      <c r="G41" s="112"/>
      <c r="H41" s="112"/>
      <c r="I41" s="112"/>
      <c r="J41" s="112"/>
    </row>
    <row r="42" spans="1:10" ht="13.15" customHeight="1">
      <c r="D42" s="21"/>
      <c r="E42" s="9"/>
      <c r="F42" s="109"/>
      <c r="G42" s="109"/>
      <c r="H42" s="109"/>
      <c r="I42" s="9"/>
      <c r="J42" s="9"/>
    </row>
    <row r="43" spans="1:10" ht="13.15" customHeight="1">
      <c r="A43" s="21"/>
      <c r="B43" s="66"/>
      <c r="C43" s="21"/>
      <c r="D43" s="21"/>
      <c r="E43" s="9"/>
      <c r="F43" s="109"/>
      <c r="G43" s="109"/>
      <c r="H43" s="109"/>
      <c r="I43" s="9"/>
      <c r="J43" s="9"/>
    </row>
    <row r="552" spans="6:6" ht="13.15" customHeight="1">
      <c r="F552" s="11"/>
    </row>
    <row r="558" spans="6:6" ht="13.15" customHeight="1">
      <c r="F558" s="11"/>
    </row>
  </sheetData>
  <mergeCells count="2">
    <mergeCell ref="H4:J4"/>
    <mergeCell ref="A6:J6"/>
  </mergeCells>
  <hyperlinks>
    <hyperlink ref="B9" location="'Adult PA classification'!A1" display="Classification of adult moderate/vigorous physical activities - refer to Adult PA classification"/>
    <hyperlink ref="A28" r:id="rId1" display="© Commonwealth of Australia 2013"/>
  </hyperlinks>
  <pageMargins left="0.25" right="0.25" top="0.75" bottom="0.75" header="0.3" footer="0.3"/>
  <pageSetup paperSize="9" scale="27" fitToHeight="0" orientation="portrait" r:id="rId2"/>
  <headerFooter alignWithMargins="0">
    <oddHeader>&amp;C&amp;A</oddHeader>
    <oddFooter>&amp;C&amp;P</oddFooter>
  </headerFooter>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6481">
          <objectPr defaultSize="0" autoPict="0" dde="1">
            <anchor moveWithCells="1">
              <from>
                <xdr:col>0</xdr:col>
                <xdr:colOff>171450</xdr:colOff>
                <xdr:row>5</xdr:row>
                <xdr:rowOff>114300</xdr:rowOff>
              </from>
              <to>
                <xdr:col>0</xdr:col>
                <xdr:colOff>342900</xdr:colOff>
                <xdr:row>6</xdr:row>
                <xdr:rowOff>76200</xdr:rowOff>
              </to>
            </anchor>
          </objectPr>
        </oleObject>
      </mc:Choice>
      <mc:Fallback>
        <oleObject link="[1]!'!C58C0E00D46F25CA000000000000000000000000000000000000000000000000000000000000000000001D000000506572736F6E616C20576562204E6176696761746F72202852352E3029'" oleUpdate="OLEUPDATE_ALWAYS" shapeId="27648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6482">
          <objectPr defaultSize="0" autoPict="0" dde="1">
            <anchor moveWithCells="1">
              <from>
                <xdr:col>1</xdr:col>
                <xdr:colOff>2286000</xdr:colOff>
                <xdr:row>5</xdr:row>
                <xdr:rowOff>114300</xdr:rowOff>
              </from>
              <to>
                <xdr:col>1</xdr:col>
                <xdr:colOff>2428875</xdr:colOff>
                <xdr:row>6</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7648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6483">
          <objectPr defaultSize="0" autoPict="0" dde="1">
            <anchor moveWithCells="1">
              <from>
                <xdr:col>0</xdr:col>
                <xdr:colOff>171450</xdr:colOff>
                <xdr:row>5</xdr:row>
                <xdr:rowOff>114300</xdr:rowOff>
              </from>
              <to>
                <xdr:col>0</xdr:col>
                <xdr:colOff>352425</xdr:colOff>
                <xdr:row>7</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7648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6484">
          <objectPr defaultSize="0" autoPict="0" dde="1">
            <anchor moveWithCells="1">
              <from>
                <xdr:col>0</xdr:col>
                <xdr:colOff>171450</xdr:colOff>
                <xdr:row>5</xdr:row>
                <xdr:rowOff>114300</xdr:rowOff>
              </from>
              <to>
                <xdr:col>0</xdr:col>
                <xdr:colOff>352425</xdr:colOff>
                <xdr:row>7</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7648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6883">
          <objectPr defaultSize="0" autoPict="0" dde="1">
            <anchor moveWithCells="1">
              <from>
                <xdr:col>1</xdr:col>
                <xdr:colOff>2286000</xdr:colOff>
                <xdr:row>0</xdr:row>
                <xdr:rowOff>552450</xdr:rowOff>
              </from>
              <to>
                <xdr:col>1</xdr:col>
                <xdr:colOff>2428875</xdr:colOff>
                <xdr:row>0</xdr:row>
                <xdr:rowOff>666750</xdr:rowOff>
              </to>
            </anchor>
          </objectPr>
        </oleObject>
      </mc:Choice>
      <mc:Fallback>
        <oleObject link="[1]!'!C58C0E00D46F25CA000000000000000000000000000000000000000000000000000000000000000000001D000000506572736F6E616C20576562204E6176696761746F72202852352E3029'" oleUpdate="OLEUPDATE_ALWAYS" shapeId="276883"/>
      </mc:Fallback>
    </mc:AlternateContent>
  </oleObjects>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566"/>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12.83203125" style="11" customWidth="1"/>
    <col min="2" max="2" width="82.1640625" style="11" customWidth="1"/>
    <col min="3" max="3" width="49.33203125" style="11" customWidth="1"/>
    <col min="4" max="4" width="12.6640625" style="11" customWidth="1"/>
    <col min="5" max="5" width="9.1640625" style="11" customWidth="1"/>
    <col min="6" max="8" width="9.1640625" style="110" customWidth="1"/>
    <col min="9" max="9" width="11.83203125" style="11" customWidth="1"/>
    <col min="10" max="16384" width="9.1640625" style="11"/>
  </cols>
  <sheetData>
    <row r="1" spans="1:11" s="776" customFormat="1" ht="60" customHeight="1">
      <c r="A1" s="779" t="s">
        <v>11962</v>
      </c>
      <c r="B1" s="777"/>
      <c r="C1" s="780"/>
      <c r="E1" s="775"/>
      <c r="F1" s="775"/>
      <c r="H1" s="774"/>
    </row>
    <row r="2" spans="1:11" s="9" customFormat="1" ht="19.7" customHeight="1">
      <c r="A2" s="95" t="s">
        <v>3411</v>
      </c>
      <c r="F2" s="109"/>
      <c r="G2" s="109"/>
      <c r="H2" s="109"/>
    </row>
    <row r="3" spans="1:11" s="72" customFormat="1" ht="12.75" customHeight="1">
      <c r="A3" s="778" t="s">
        <v>12560</v>
      </c>
      <c r="B3" s="151"/>
      <c r="C3" s="151"/>
      <c r="D3" s="238"/>
      <c r="E3" s="238"/>
      <c r="F3" s="238"/>
      <c r="G3" s="238"/>
      <c r="H3" s="238"/>
      <c r="I3" s="238"/>
      <c r="J3" s="238"/>
      <c r="K3" s="151"/>
    </row>
    <row r="4" spans="1:11" ht="15" customHeight="1">
      <c r="A4" s="154" t="s">
        <v>11939</v>
      </c>
      <c r="B4" s="155"/>
      <c r="C4" s="155"/>
      <c r="D4" s="169"/>
      <c r="E4" s="169"/>
      <c r="F4" s="169"/>
      <c r="G4" s="169"/>
      <c r="H4" s="816" t="s">
        <v>1281</v>
      </c>
      <c r="I4" s="820"/>
      <c r="J4" s="820"/>
      <c r="K4" s="155"/>
    </row>
    <row r="5" spans="1:11" ht="22.5">
      <c r="A5" s="32" t="s">
        <v>76</v>
      </c>
      <c r="B5" s="32" t="s">
        <v>77</v>
      </c>
      <c r="C5" s="32" t="s">
        <v>78</v>
      </c>
      <c r="D5" s="3" t="s">
        <v>79</v>
      </c>
      <c r="E5" s="3" t="s">
        <v>1567</v>
      </c>
      <c r="F5" s="3" t="s">
        <v>5340</v>
      </c>
      <c r="G5" s="3"/>
      <c r="H5" s="3" t="s">
        <v>1568</v>
      </c>
      <c r="I5" s="3" t="s">
        <v>1569</v>
      </c>
      <c r="J5" s="3" t="s">
        <v>1570</v>
      </c>
    </row>
    <row r="6" spans="1:11" ht="11.25" customHeight="1">
      <c r="A6" s="833" t="s">
        <v>11944</v>
      </c>
      <c r="B6" s="827"/>
      <c r="C6" s="827"/>
      <c r="D6" s="827"/>
      <c r="E6" s="827"/>
      <c r="F6" s="827"/>
      <c r="G6" s="827"/>
      <c r="H6" s="827"/>
      <c r="I6" s="827"/>
      <c r="J6" s="834"/>
    </row>
    <row r="7" spans="1:11" ht="12.75" customHeight="1">
      <c r="A7" s="434"/>
      <c r="B7" s="434"/>
      <c r="C7" s="434"/>
      <c r="D7" s="434"/>
      <c r="E7" s="434"/>
      <c r="F7" s="434"/>
      <c r="G7" s="434"/>
      <c r="H7" s="434"/>
      <c r="I7" s="434"/>
      <c r="J7" s="434"/>
    </row>
    <row r="8" spans="1:11" ht="12.75" customHeight="1">
      <c r="A8" s="443" t="s">
        <v>3414</v>
      </c>
      <c r="B8" s="440" t="s">
        <v>3415</v>
      </c>
      <c r="C8" s="442" t="s">
        <v>11448</v>
      </c>
      <c r="D8" s="445"/>
      <c r="E8" s="435"/>
      <c r="F8" s="455" t="s">
        <v>1282</v>
      </c>
      <c r="G8" s="435"/>
      <c r="H8" s="455" t="s">
        <v>1282</v>
      </c>
      <c r="I8" s="455" t="s">
        <v>1282</v>
      </c>
      <c r="J8" s="455" t="s">
        <v>1282</v>
      </c>
    </row>
    <row r="9" spans="1:11" ht="12.75" customHeight="1">
      <c r="A9" s="443"/>
      <c r="B9" s="442" t="s">
        <v>174</v>
      </c>
      <c r="C9" s="445"/>
      <c r="D9" s="445"/>
      <c r="E9" s="435"/>
      <c r="F9" s="435"/>
      <c r="G9" s="435"/>
      <c r="H9" s="435"/>
      <c r="I9" s="435"/>
      <c r="J9" s="435"/>
    </row>
    <row r="10" spans="1:11" ht="12.75" customHeight="1">
      <c r="A10" s="443"/>
      <c r="B10" s="442" t="s">
        <v>3416</v>
      </c>
      <c r="C10" s="445"/>
      <c r="D10" s="445"/>
      <c r="E10" s="435"/>
      <c r="F10" s="435"/>
      <c r="G10" s="435"/>
      <c r="H10" s="435"/>
      <c r="I10" s="435"/>
      <c r="J10" s="435"/>
    </row>
    <row r="11" spans="1:11" ht="12.75" customHeight="1">
      <c r="A11" s="443"/>
      <c r="B11" s="442" t="s">
        <v>3417</v>
      </c>
      <c r="C11" s="445"/>
      <c r="D11" s="445"/>
      <c r="E11" s="435"/>
      <c r="F11" s="435"/>
      <c r="G11" s="435"/>
      <c r="H11" s="435"/>
      <c r="I11" s="435"/>
      <c r="J11" s="435"/>
    </row>
    <row r="12" spans="1:11" ht="12.75" customHeight="1">
      <c r="A12" s="443"/>
      <c r="B12" s="442" t="s">
        <v>3418</v>
      </c>
      <c r="C12" s="445"/>
      <c r="D12" s="445"/>
      <c r="E12" s="435"/>
      <c r="F12" s="435"/>
      <c r="G12" s="435"/>
      <c r="H12" s="435"/>
      <c r="I12" s="435"/>
      <c r="J12" s="435"/>
    </row>
    <row r="13" spans="1:11" ht="12.75" customHeight="1">
      <c r="A13" s="443"/>
      <c r="B13" s="442" t="s">
        <v>3419</v>
      </c>
      <c r="C13" s="445"/>
      <c r="D13" s="445"/>
      <c r="E13" s="435"/>
      <c r="F13" s="435"/>
      <c r="G13" s="435"/>
      <c r="H13" s="435"/>
      <c r="I13" s="435"/>
      <c r="J13" s="435"/>
    </row>
    <row r="14" spans="1:11" ht="12.75" customHeight="1">
      <c r="A14" s="443"/>
      <c r="B14" s="442" t="s">
        <v>3420</v>
      </c>
      <c r="C14" s="445"/>
      <c r="D14" s="445"/>
      <c r="E14" s="435"/>
      <c r="F14" s="435"/>
      <c r="G14" s="435"/>
      <c r="H14" s="435"/>
      <c r="I14" s="435"/>
      <c r="J14" s="435"/>
    </row>
    <row r="15" spans="1:11" ht="12.75" customHeight="1">
      <c r="A15" s="443"/>
      <c r="B15" s="442" t="s">
        <v>3421</v>
      </c>
      <c r="C15" s="445"/>
      <c r="D15" s="445"/>
      <c r="E15" s="435"/>
      <c r="F15" s="435"/>
      <c r="G15" s="435"/>
      <c r="H15" s="435"/>
      <c r="I15" s="435"/>
      <c r="J15" s="435"/>
    </row>
    <row r="16" spans="1:11" ht="12.75" customHeight="1">
      <c r="A16" s="443"/>
      <c r="B16" s="442" t="s">
        <v>3422</v>
      </c>
      <c r="C16" s="445"/>
      <c r="D16" s="445"/>
      <c r="E16" s="435"/>
      <c r="F16" s="435"/>
      <c r="G16" s="435"/>
      <c r="H16" s="435"/>
      <c r="I16" s="435"/>
      <c r="J16" s="435"/>
    </row>
    <row r="17" spans="1:10" ht="12.75" customHeight="1">
      <c r="A17" s="443"/>
      <c r="B17" s="451"/>
      <c r="C17" s="445"/>
      <c r="D17" s="445"/>
      <c r="E17" s="435"/>
      <c r="F17" s="435"/>
      <c r="G17" s="435"/>
      <c r="H17" s="435"/>
      <c r="I17" s="435"/>
      <c r="J17" s="435"/>
    </row>
    <row r="18" spans="1:10" ht="12.75" customHeight="1">
      <c r="A18" s="443" t="s">
        <v>3423</v>
      </c>
      <c r="B18" s="742" t="s">
        <v>11654</v>
      </c>
      <c r="C18" s="442" t="s">
        <v>11448</v>
      </c>
      <c r="D18" s="445"/>
      <c r="E18" s="435"/>
      <c r="F18" s="455" t="s">
        <v>1282</v>
      </c>
      <c r="G18" s="435"/>
      <c r="H18" s="455" t="s">
        <v>1282</v>
      </c>
      <c r="I18" s="455" t="s">
        <v>1282</v>
      </c>
      <c r="J18" s="455" t="s">
        <v>1282</v>
      </c>
    </row>
    <row r="19" spans="1:10" ht="12.75" customHeight="1">
      <c r="A19" s="443"/>
      <c r="B19" s="442" t="s">
        <v>174</v>
      </c>
      <c r="C19" s="442"/>
      <c r="D19" s="445"/>
      <c r="E19" s="435"/>
      <c r="F19" s="435"/>
      <c r="G19" s="435"/>
      <c r="H19" s="435"/>
      <c r="I19" s="435"/>
      <c r="J19" s="435"/>
    </row>
    <row r="20" spans="1:10" ht="12.75" customHeight="1">
      <c r="A20" s="443"/>
      <c r="B20" s="442" t="s">
        <v>3425</v>
      </c>
      <c r="C20" s="445"/>
      <c r="D20" s="445"/>
      <c r="E20" s="435"/>
      <c r="F20" s="435"/>
      <c r="G20" s="435"/>
      <c r="H20" s="435"/>
      <c r="I20" s="435"/>
      <c r="J20" s="435"/>
    </row>
    <row r="21" spans="1:10" ht="12.75" customHeight="1">
      <c r="A21" s="443"/>
      <c r="B21" s="442" t="s">
        <v>3426</v>
      </c>
      <c r="C21" s="445"/>
      <c r="D21" s="445"/>
      <c r="E21" s="435"/>
      <c r="F21" s="435"/>
      <c r="G21" s="435"/>
      <c r="H21" s="435"/>
      <c r="I21" s="435"/>
      <c r="J21" s="435"/>
    </row>
    <row r="22" spans="1:10" ht="12.75" customHeight="1">
      <c r="A22" s="443"/>
      <c r="B22" s="442"/>
      <c r="C22" s="445"/>
      <c r="D22" s="445"/>
      <c r="E22" s="435"/>
      <c r="F22" s="435"/>
      <c r="G22" s="435"/>
      <c r="H22" s="435"/>
      <c r="I22" s="435"/>
      <c r="J22" s="435"/>
    </row>
    <row r="23" spans="1:10" ht="12.75" customHeight="1">
      <c r="A23" s="50" t="s">
        <v>3427</v>
      </c>
      <c r="B23" s="5" t="s">
        <v>3428</v>
      </c>
      <c r="C23" s="442" t="s">
        <v>11448</v>
      </c>
      <c r="D23" s="445"/>
      <c r="E23" s="435"/>
      <c r="F23" s="455" t="s">
        <v>1282</v>
      </c>
      <c r="G23" s="435"/>
      <c r="H23" s="455" t="s">
        <v>1282</v>
      </c>
      <c r="I23" s="455" t="s">
        <v>1282</v>
      </c>
      <c r="J23" s="455" t="s">
        <v>1282</v>
      </c>
    </row>
    <row r="24" spans="1:10" ht="12.75" customHeight="1">
      <c r="A24" s="443"/>
      <c r="B24" s="6" t="s">
        <v>174</v>
      </c>
      <c r="C24" s="445"/>
      <c r="D24" s="445"/>
      <c r="E24" s="435"/>
      <c r="F24" s="435"/>
      <c r="G24" s="435"/>
      <c r="H24" s="435"/>
      <c r="I24" s="435"/>
      <c r="J24" s="435"/>
    </row>
    <row r="25" spans="1:10" ht="12.75" customHeight="1">
      <c r="A25" s="443"/>
      <c r="B25" s="6" t="s">
        <v>3429</v>
      </c>
      <c r="C25" s="445"/>
      <c r="D25" s="445"/>
      <c r="E25" s="435"/>
      <c r="F25" s="435"/>
      <c r="G25" s="435"/>
      <c r="H25" s="435"/>
      <c r="I25" s="435"/>
      <c r="J25" s="435"/>
    </row>
    <row r="26" spans="1:10" ht="12.75" customHeight="1">
      <c r="A26" s="443"/>
      <c r="B26" s="6" t="s">
        <v>3430</v>
      </c>
      <c r="C26" s="445"/>
      <c r="D26" s="445"/>
      <c r="E26" s="435"/>
      <c r="F26" s="435"/>
      <c r="G26" s="435"/>
      <c r="H26" s="435"/>
      <c r="I26" s="435"/>
      <c r="J26" s="435"/>
    </row>
    <row r="27" spans="1:10" ht="12.75" customHeight="1">
      <c r="A27" s="443"/>
      <c r="B27" s="6" t="s">
        <v>3431</v>
      </c>
      <c r="C27" s="445"/>
      <c r="D27" s="445"/>
      <c r="E27" s="435"/>
      <c r="F27" s="435"/>
      <c r="G27" s="435"/>
      <c r="H27" s="435"/>
      <c r="I27" s="435"/>
      <c r="J27" s="435"/>
    </row>
    <row r="28" spans="1:10" ht="12.75" customHeight="1">
      <c r="A28" s="443"/>
      <c r="B28" s="436"/>
      <c r="C28" s="438"/>
      <c r="D28" s="438"/>
      <c r="E28" s="435"/>
      <c r="F28" s="435"/>
      <c r="G28" s="435"/>
      <c r="H28" s="435"/>
      <c r="I28" s="435"/>
      <c r="J28" s="435"/>
    </row>
    <row r="29" spans="1:10" ht="12.75" customHeight="1">
      <c r="A29" s="443" t="s">
        <v>3432</v>
      </c>
      <c r="B29" s="446" t="s">
        <v>3433</v>
      </c>
      <c r="C29" s="442" t="s">
        <v>11448</v>
      </c>
      <c r="D29" s="445"/>
      <c r="E29" s="435"/>
      <c r="F29" s="455" t="s">
        <v>1282</v>
      </c>
      <c r="G29" s="435"/>
      <c r="H29" s="455" t="s">
        <v>1282</v>
      </c>
      <c r="I29" s="455" t="s">
        <v>1282</v>
      </c>
      <c r="J29" s="455" t="s">
        <v>1282</v>
      </c>
    </row>
    <row r="30" spans="1:10" ht="12.75" customHeight="1">
      <c r="A30" s="443"/>
      <c r="B30" s="442" t="s">
        <v>174</v>
      </c>
      <c r="C30" s="445"/>
      <c r="D30" s="445"/>
      <c r="E30" s="435"/>
      <c r="F30" s="435"/>
      <c r="G30" s="435"/>
      <c r="H30" s="435"/>
      <c r="I30" s="435"/>
      <c r="J30" s="435"/>
    </row>
    <row r="31" spans="1:10" ht="12.75" customHeight="1">
      <c r="A31" s="443"/>
      <c r="B31" s="442" t="s">
        <v>3434</v>
      </c>
      <c r="C31" s="445"/>
      <c r="D31" s="445"/>
      <c r="E31" s="435"/>
      <c r="F31" s="435"/>
      <c r="G31" s="435"/>
      <c r="H31" s="435"/>
      <c r="I31" s="435"/>
      <c r="J31" s="435"/>
    </row>
    <row r="32" spans="1:10" ht="12.75" customHeight="1">
      <c r="A32" s="443"/>
      <c r="B32" s="442" t="s">
        <v>3435</v>
      </c>
      <c r="C32" s="445"/>
      <c r="D32" s="445"/>
      <c r="E32" s="435"/>
      <c r="F32" s="435"/>
      <c r="G32" s="435"/>
      <c r="H32" s="435"/>
      <c r="I32" s="435"/>
      <c r="J32" s="435"/>
    </row>
    <row r="33" spans="1:10" ht="12.75" customHeight="1">
      <c r="A33" s="443"/>
      <c r="B33" s="442" t="s">
        <v>3436</v>
      </c>
      <c r="C33" s="445"/>
      <c r="D33" s="445"/>
      <c r="E33" s="435"/>
      <c r="F33" s="435"/>
      <c r="G33" s="435"/>
      <c r="H33" s="435"/>
      <c r="I33" s="435"/>
      <c r="J33" s="435"/>
    </row>
    <row r="34" spans="1:10" ht="12.75" customHeight="1">
      <c r="A34" s="443"/>
      <c r="B34" s="442"/>
      <c r="C34" s="445"/>
      <c r="D34" s="445"/>
      <c r="E34" s="435"/>
      <c r="F34" s="435"/>
      <c r="G34" s="435"/>
      <c r="H34" s="435"/>
      <c r="I34" s="435"/>
      <c r="J34" s="435"/>
    </row>
    <row r="35" spans="1:10" ht="12.75" customHeight="1">
      <c r="A35" s="50" t="s">
        <v>3437</v>
      </c>
      <c r="B35" s="446" t="s">
        <v>3438</v>
      </c>
      <c r="C35" s="442" t="s">
        <v>11448</v>
      </c>
      <c r="D35" s="445"/>
      <c r="E35" s="435"/>
      <c r="F35" s="455" t="s">
        <v>1282</v>
      </c>
      <c r="G35" s="435"/>
      <c r="H35" s="455" t="s">
        <v>1282</v>
      </c>
      <c r="I35" s="455" t="s">
        <v>1282</v>
      </c>
      <c r="J35" s="455" t="s">
        <v>1282</v>
      </c>
    </row>
    <row r="36" spans="1:10" ht="12.75" customHeight="1">
      <c r="A36" s="443"/>
      <c r="B36" s="442" t="s">
        <v>174</v>
      </c>
      <c r="C36" s="444"/>
      <c r="D36" s="445"/>
      <c r="E36" s="435"/>
      <c r="F36" s="435"/>
      <c r="G36" s="435"/>
      <c r="H36" s="435"/>
      <c r="I36" s="435"/>
      <c r="J36" s="435"/>
    </row>
    <row r="37" spans="1:10" ht="12.75" customHeight="1">
      <c r="A37" s="443"/>
      <c r="B37" s="442" t="s">
        <v>4634</v>
      </c>
      <c r="C37" s="445"/>
      <c r="D37" s="445"/>
      <c r="E37" s="435"/>
      <c r="F37" s="435"/>
      <c r="G37" s="435"/>
      <c r="H37" s="435"/>
      <c r="I37" s="435"/>
      <c r="J37" s="435"/>
    </row>
    <row r="38" spans="1:10" ht="12.75" customHeight="1">
      <c r="A38" s="443"/>
      <c r="B38" s="442" t="s">
        <v>4635</v>
      </c>
      <c r="C38" s="445"/>
      <c r="D38" s="445"/>
      <c r="E38" s="435"/>
      <c r="F38" s="435"/>
      <c r="G38" s="435"/>
      <c r="H38" s="435"/>
      <c r="I38" s="435"/>
      <c r="J38" s="435"/>
    </row>
    <row r="39" spans="1:10" ht="12.75" customHeight="1">
      <c r="A39" s="443"/>
      <c r="B39" s="442" t="s">
        <v>3170</v>
      </c>
      <c r="C39" s="445"/>
      <c r="D39" s="445"/>
      <c r="E39" s="435"/>
      <c r="F39" s="435"/>
      <c r="G39" s="435"/>
      <c r="H39" s="435"/>
      <c r="I39" s="435"/>
      <c r="J39" s="435"/>
    </row>
    <row r="40" spans="1:10" ht="12.75" customHeight="1">
      <c r="A40" s="443"/>
      <c r="B40" s="442"/>
      <c r="C40" s="445"/>
      <c r="D40" s="445"/>
      <c r="E40" s="435"/>
      <c r="F40" s="435"/>
      <c r="G40" s="435"/>
      <c r="H40" s="435"/>
      <c r="I40" s="435"/>
      <c r="J40" s="435"/>
    </row>
    <row r="41" spans="1:10" ht="12.75" customHeight="1">
      <c r="A41" s="443" t="s">
        <v>3439</v>
      </c>
      <c r="B41" s="446" t="s">
        <v>3440</v>
      </c>
      <c r="C41" s="442" t="s">
        <v>11448</v>
      </c>
      <c r="D41" s="445"/>
      <c r="E41" s="435"/>
      <c r="F41" s="455" t="s">
        <v>1282</v>
      </c>
      <c r="G41" s="435"/>
      <c r="H41" s="455" t="s">
        <v>1282</v>
      </c>
      <c r="I41" s="455" t="s">
        <v>1282</v>
      </c>
      <c r="J41" s="455" t="s">
        <v>1282</v>
      </c>
    </row>
    <row r="42" spans="1:10" ht="12.75" customHeight="1">
      <c r="A42" s="443"/>
      <c r="B42" s="442" t="s">
        <v>174</v>
      </c>
      <c r="C42" s="444"/>
      <c r="D42" s="445"/>
      <c r="E42" s="435"/>
      <c r="F42" s="435"/>
      <c r="G42" s="435"/>
      <c r="H42" s="435"/>
      <c r="I42" s="435"/>
      <c r="J42" s="435"/>
    </row>
    <row r="43" spans="1:10" ht="12.75" customHeight="1">
      <c r="A43" s="443"/>
      <c r="B43" s="442" t="s">
        <v>3441</v>
      </c>
      <c r="C43" s="445"/>
      <c r="D43" s="445"/>
      <c r="E43" s="435"/>
      <c r="F43" s="435"/>
      <c r="G43" s="435"/>
      <c r="H43" s="435"/>
      <c r="I43" s="435"/>
      <c r="J43" s="435"/>
    </row>
    <row r="44" spans="1:10" ht="12.75" customHeight="1">
      <c r="A44" s="443"/>
      <c r="B44" s="442" t="s">
        <v>3442</v>
      </c>
      <c r="C44" s="445"/>
      <c r="D44" s="445"/>
      <c r="E44" s="435"/>
      <c r="F44" s="435"/>
      <c r="G44" s="435"/>
      <c r="H44" s="435"/>
      <c r="I44" s="435"/>
      <c r="J44" s="435"/>
    </row>
    <row r="45" spans="1:10" ht="12.75" customHeight="1">
      <c r="A45" s="443"/>
      <c r="B45" s="442" t="s">
        <v>3170</v>
      </c>
      <c r="C45" s="445"/>
      <c r="D45" s="445"/>
      <c r="E45" s="435"/>
      <c r="F45" s="435"/>
      <c r="G45" s="435"/>
      <c r="H45" s="435"/>
      <c r="I45" s="435"/>
      <c r="J45" s="435"/>
    </row>
    <row r="46" spans="1:10" ht="12.75" customHeight="1">
      <c r="A46" s="443"/>
      <c r="B46" s="442"/>
      <c r="C46" s="445"/>
      <c r="D46" s="445"/>
      <c r="E46" s="435"/>
      <c r="F46" s="435"/>
      <c r="G46" s="435"/>
      <c r="H46" s="435"/>
      <c r="I46" s="435"/>
      <c r="J46" s="435"/>
    </row>
    <row r="47" spans="1:10" ht="23.25">
      <c r="A47" s="443" t="s">
        <v>3443</v>
      </c>
      <c r="B47" s="446" t="s">
        <v>3444</v>
      </c>
      <c r="C47" s="442" t="s">
        <v>11448</v>
      </c>
      <c r="D47" s="439"/>
      <c r="E47" s="435"/>
      <c r="F47" s="455" t="s">
        <v>1282</v>
      </c>
      <c r="G47" s="435"/>
      <c r="H47" s="455" t="s">
        <v>1282</v>
      </c>
      <c r="I47" s="455" t="s">
        <v>1282</v>
      </c>
      <c r="J47" s="455" t="s">
        <v>1282</v>
      </c>
    </row>
    <row r="48" spans="1:10" ht="12.75" customHeight="1">
      <c r="A48" s="443"/>
      <c r="B48" s="442" t="s">
        <v>174</v>
      </c>
      <c r="C48" s="445"/>
      <c r="D48" s="439"/>
      <c r="E48" s="435"/>
      <c r="F48" s="435"/>
      <c r="G48" s="435"/>
      <c r="H48" s="435"/>
      <c r="I48" s="435"/>
      <c r="J48" s="435"/>
    </row>
    <row r="49" spans="1:10" ht="12.75" customHeight="1">
      <c r="A49" s="443"/>
      <c r="B49" s="442" t="s">
        <v>3445</v>
      </c>
      <c r="C49" s="445"/>
      <c r="D49" s="445"/>
      <c r="E49" s="435"/>
      <c r="F49" s="435"/>
      <c r="G49" s="435"/>
      <c r="H49" s="435"/>
      <c r="I49" s="435"/>
      <c r="J49" s="435"/>
    </row>
    <row r="50" spans="1:10" ht="12.75" customHeight="1">
      <c r="A50" s="443"/>
      <c r="B50" s="442" t="s">
        <v>3446</v>
      </c>
      <c r="C50" s="445"/>
      <c r="D50" s="445"/>
      <c r="E50" s="435"/>
      <c r="F50" s="435"/>
      <c r="G50" s="435"/>
      <c r="H50" s="435"/>
      <c r="I50" s="435"/>
      <c r="J50" s="435"/>
    </row>
    <row r="51" spans="1:10" ht="12.75" customHeight="1">
      <c r="A51" s="443"/>
      <c r="B51" s="442" t="s">
        <v>3170</v>
      </c>
      <c r="C51" s="445"/>
      <c r="D51" s="445"/>
      <c r="E51" s="435"/>
      <c r="F51" s="435"/>
      <c r="G51" s="435"/>
      <c r="H51" s="435"/>
      <c r="I51" s="435"/>
      <c r="J51" s="435"/>
    </row>
    <row r="52" spans="1:10" ht="12.75" customHeight="1">
      <c r="A52" s="443"/>
      <c r="B52" s="442"/>
      <c r="C52" s="445"/>
      <c r="D52" s="445"/>
      <c r="E52" s="435"/>
      <c r="F52" s="435"/>
      <c r="G52" s="435"/>
      <c r="H52" s="435"/>
      <c r="I52" s="435"/>
      <c r="J52" s="435"/>
    </row>
    <row r="53" spans="1:10" ht="12.75" customHeight="1">
      <c r="A53" s="443" t="s">
        <v>3447</v>
      </c>
      <c r="B53" s="446" t="s">
        <v>3448</v>
      </c>
      <c r="C53" s="442" t="s">
        <v>11448</v>
      </c>
      <c r="D53" s="439"/>
      <c r="E53" s="435"/>
      <c r="F53" s="455" t="s">
        <v>1282</v>
      </c>
      <c r="G53" s="435"/>
      <c r="H53" s="455" t="s">
        <v>1282</v>
      </c>
      <c r="I53" s="455" t="s">
        <v>1282</v>
      </c>
      <c r="J53" s="455" t="s">
        <v>1282</v>
      </c>
    </row>
    <row r="54" spans="1:10" ht="12.75" customHeight="1">
      <c r="A54" s="443"/>
      <c r="B54" s="442" t="s">
        <v>174</v>
      </c>
      <c r="C54" s="445"/>
      <c r="D54" s="439"/>
      <c r="E54" s="435"/>
      <c r="F54" s="435"/>
      <c r="G54" s="435"/>
      <c r="H54" s="435"/>
      <c r="I54" s="435"/>
      <c r="J54" s="435"/>
    </row>
    <row r="55" spans="1:10" ht="12.75" customHeight="1">
      <c r="A55" s="443"/>
      <c r="B55" s="442" t="s">
        <v>3449</v>
      </c>
      <c r="C55" s="445"/>
      <c r="D55" s="445"/>
      <c r="E55" s="435"/>
      <c r="F55" s="435"/>
      <c r="G55" s="435"/>
      <c r="H55" s="435"/>
      <c r="I55" s="435"/>
      <c r="J55" s="435"/>
    </row>
    <row r="56" spans="1:10" ht="12.75" customHeight="1">
      <c r="A56" s="443"/>
      <c r="B56" s="442" t="s">
        <v>3450</v>
      </c>
      <c r="C56" s="445"/>
      <c r="D56" s="445"/>
      <c r="E56" s="435"/>
      <c r="F56" s="435"/>
      <c r="G56" s="435"/>
      <c r="H56" s="435"/>
      <c r="I56" s="435"/>
      <c r="J56" s="435"/>
    </row>
    <row r="57" spans="1:10" ht="12.75" customHeight="1">
      <c r="A57" s="443"/>
      <c r="B57" s="442" t="s">
        <v>3170</v>
      </c>
      <c r="C57" s="445"/>
      <c r="D57" s="445"/>
      <c r="E57" s="435"/>
      <c r="F57" s="435"/>
      <c r="G57" s="435"/>
      <c r="H57" s="435"/>
      <c r="I57" s="435"/>
      <c r="J57" s="435"/>
    </row>
    <row r="58" spans="1:10" ht="12.75" customHeight="1">
      <c r="A58" s="443"/>
      <c r="B58" s="442"/>
      <c r="C58" s="445"/>
      <c r="D58" s="445"/>
      <c r="E58" s="435"/>
      <c r="F58" s="435"/>
      <c r="G58" s="435"/>
      <c r="H58" s="435"/>
      <c r="I58" s="435"/>
      <c r="J58" s="435"/>
    </row>
    <row r="59" spans="1:10" ht="12.75" customHeight="1">
      <c r="A59" s="443" t="s">
        <v>3451</v>
      </c>
      <c r="B59" s="447" t="s">
        <v>3452</v>
      </c>
      <c r="C59" s="442" t="s">
        <v>11448</v>
      </c>
      <c r="D59" s="445"/>
      <c r="E59" s="435"/>
      <c r="F59" s="455" t="s">
        <v>1282</v>
      </c>
      <c r="G59" s="435"/>
      <c r="H59" s="455" t="s">
        <v>1282</v>
      </c>
      <c r="I59" s="455" t="s">
        <v>1282</v>
      </c>
      <c r="J59" s="455" t="s">
        <v>1282</v>
      </c>
    </row>
    <row r="60" spans="1:10" ht="12.75" customHeight="1">
      <c r="A60" s="443"/>
      <c r="B60" s="442" t="s">
        <v>3453</v>
      </c>
      <c r="C60" s="444"/>
      <c r="D60" s="445"/>
      <c r="E60" s="435"/>
      <c r="F60" s="435"/>
      <c r="G60" s="435"/>
      <c r="H60" s="435"/>
      <c r="I60" s="435"/>
      <c r="J60" s="435"/>
    </row>
    <row r="61" spans="1:10" ht="12.75" customHeight="1">
      <c r="A61" s="443"/>
      <c r="B61" s="442" t="s">
        <v>3454</v>
      </c>
      <c r="C61" s="444"/>
      <c r="D61" s="445"/>
      <c r="E61" s="435"/>
      <c r="F61" s="435"/>
      <c r="G61" s="435"/>
      <c r="H61" s="435"/>
      <c r="I61" s="435"/>
      <c r="J61" s="435"/>
    </row>
    <row r="62" spans="1:10" ht="12.75" customHeight="1">
      <c r="A62" s="443"/>
      <c r="B62" s="442" t="s">
        <v>1527</v>
      </c>
      <c r="C62" s="444"/>
      <c r="D62" s="438"/>
      <c r="E62" s="435"/>
      <c r="F62" s="435"/>
      <c r="G62" s="435"/>
      <c r="H62" s="435"/>
      <c r="I62" s="435"/>
      <c r="J62" s="435"/>
    </row>
    <row r="63" spans="1:10" ht="12.75" customHeight="1">
      <c r="A63" s="443"/>
      <c r="B63" s="442" t="s">
        <v>848</v>
      </c>
      <c r="C63" s="444"/>
      <c r="D63" s="438"/>
      <c r="E63" s="435"/>
      <c r="F63" s="435"/>
      <c r="G63" s="435"/>
      <c r="H63" s="435"/>
      <c r="I63" s="435"/>
      <c r="J63" s="435"/>
    </row>
    <row r="64" spans="1:10" ht="12.75" customHeight="1">
      <c r="A64" s="443"/>
      <c r="B64" s="442"/>
      <c r="C64" s="442"/>
      <c r="D64" s="438"/>
      <c r="E64" s="435"/>
      <c r="F64" s="435"/>
      <c r="G64" s="435"/>
      <c r="H64" s="435"/>
      <c r="I64" s="435"/>
      <c r="J64" s="435"/>
    </row>
    <row r="65" spans="1:10" ht="12.75" customHeight="1">
      <c r="A65" s="443" t="s">
        <v>3455</v>
      </c>
      <c r="B65" s="440" t="s">
        <v>3456</v>
      </c>
      <c r="C65" s="442" t="s">
        <v>11448</v>
      </c>
      <c r="D65" s="476" t="s">
        <v>93</v>
      </c>
      <c r="E65" s="435"/>
      <c r="F65" s="455" t="s">
        <v>1282</v>
      </c>
      <c r="G65" s="435"/>
      <c r="H65" s="455" t="s">
        <v>1282</v>
      </c>
      <c r="I65" s="455" t="s">
        <v>1282</v>
      </c>
      <c r="J65" s="455" t="s">
        <v>1282</v>
      </c>
    </row>
    <row r="66" spans="1:10" ht="12.75" customHeight="1">
      <c r="A66" s="443"/>
      <c r="B66" s="436" t="s">
        <v>3457</v>
      </c>
      <c r="C66" s="445"/>
      <c r="D66" s="445"/>
      <c r="E66" s="435"/>
      <c r="F66" s="435"/>
      <c r="G66" s="435"/>
      <c r="H66" s="435"/>
      <c r="I66" s="435"/>
      <c r="J66" s="435"/>
    </row>
    <row r="67" spans="1:10" ht="12.75" customHeight="1">
      <c r="A67" s="443"/>
      <c r="B67" s="436" t="s">
        <v>3458</v>
      </c>
      <c r="C67" s="445"/>
      <c r="D67" s="445"/>
      <c r="E67" s="435"/>
      <c r="F67" s="435"/>
      <c r="G67" s="435"/>
      <c r="H67" s="435"/>
      <c r="I67" s="435"/>
      <c r="J67" s="435"/>
    </row>
    <row r="68" spans="1:10" ht="12.75" customHeight="1">
      <c r="A68" s="443"/>
      <c r="B68" s="436" t="s">
        <v>3459</v>
      </c>
      <c r="C68" s="445"/>
      <c r="D68" s="445"/>
      <c r="E68" s="435"/>
      <c r="F68" s="435"/>
      <c r="G68" s="435"/>
      <c r="H68" s="435"/>
      <c r="I68" s="435"/>
      <c r="J68" s="435"/>
    </row>
    <row r="69" spans="1:10" ht="12.75" customHeight="1">
      <c r="A69" s="443"/>
      <c r="B69" s="436" t="s">
        <v>3460</v>
      </c>
      <c r="C69" s="445"/>
      <c r="D69" s="445"/>
      <c r="E69" s="435"/>
      <c r="F69" s="435"/>
      <c r="G69" s="435"/>
      <c r="H69" s="435"/>
      <c r="I69" s="435"/>
      <c r="J69" s="435"/>
    </row>
    <row r="70" spans="1:10" ht="12.75" customHeight="1">
      <c r="A70" s="443"/>
      <c r="B70" s="436" t="s">
        <v>3461</v>
      </c>
      <c r="C70" s="445"/>
      <c r="D70" s="445"/>
      <c r="E70" s="435"/>
      <c r="F70" s="435"/>
      <c r="G70" s="435"/>
      <c r="H70" s="435"/>
      <c r="I70" s="435"/>
      <c r="J70" s="435"/>
    </row>
    <row r="71" spans="1:10" ht="12.75" customHeight="1">
      <c r="A71" s="443"/>
      <c r="B71" s="436" t="s">
        <v>3462</v>
      </c>
      <c r="C71" s="445"/>
      <c r="D71" s="445"/>
      <c r="E71" s="435"/>
      <c r="F71" s="435"/>
      <c r="G71" s="435"/>
      <c r="H71" s="435"/>
      <c r="I71" s="435"/>
      <c r="J71" s="435"/>
    </row>
    <row r="72" spans="1:10" ht="12.75" customHeight="1">
      <c r="A72" s="443"/>
      <c r="B72" s="436" t="s">
        <v>3463</v>
      </c>
      <c r="C72" s="445"/>
      <c r="D72" s="445"/>
      <c r="E72" s="435"/>
      <c r="F72" s="435"/>
      <c r="G72" s="435"/>
      <c r="H72" s="435"/>
      <c r="I72" s="435"/>
      <c r="J72" s="435"/>
    </row>
    <row r="73" spans="1:10" ht="12.75" customHeight="1">
      <c r="A73" s="443"/>
      <c r="B73" s="436" t="s">
        <v>326</v>
      </c>
      <c r="C73" s="445"/>
      <c r="D73" s="445"/>
      <c r="E73" s="435"/>
      <c r="F73" s="435"/>
      <c r="G73" s="435"/>
      <c r="H73" s="435"/>
      <c r="I73" s="435"/>
      <c r="J73" s="435"/>
    </row>
    <row r="74" spans="1:10" ht="12.75" customHeight="1">
      <c r="A74" s="443"/>
      <c r="B74" s="442"/>
      <c r="C74" s="445"/>
      <c r="D74" s="438"/>
      <c r="E74" s="435"/>
      <c r="F74" s="435"/>
      <c r="G74" s="435"/>
      <c r="H74" s="435"/>
      <c r="I74" s="435"/>
      <c r="J74" s="435"/>
    </row>
    <row r="75" spans="1:10" ht="12.75" customHeight="1">
      <c r="A75" s="443" t="s">
        <v>3464</v>
      </c>
      <c r="B75" s="447" t="s">
        <v>3465</v>
      </c>
      <c r="C75" s="442" t="s">
        <v>11448</v>
      </c>
      <c r="D75" s="438"/>
      <c r="E75" s="435"/>
      <c r="F75" s="455" t="s">
        <v>1282</v>
      </c>
      <c r="G75" s="435"/>
      <c r="H75" s="455" t="s">
        <v>1282</v>
      </c>
      <c r="I75" s="455" t="s">
        <v>1282</v>
      </c>
      <c r="J75" s="455" t="s">
        <v>1282</v>
      </c>
    </row>
    <row r="76" spans="1:10" ht="12.75" customHeight="1">
      <c r="A76" s="443"/>
      <c r="B76" s="442" t="s">
        <v>3466</v>
      </c>
      <c r="C76" s="444"/>
      <c r="D76" s="438"/>
      <c r="E76" s="435"/>
      <c r="F76" s="435"/>
      <c r="G76" s="435"/>
      <c r="H76" s="435"/>
      <c r="I76" s="435"/>
      <c r="J76" s="435"/>
    </row>
    <row r="77" spans="1:10" ht="12.75" customHeight="1">
      <c r="A77" s="443"/>
      <c r="B77" s="442" t="s">
        <v>3454</v>
      </c>
      <c r="C77" s="444"/>
      <c r="D77" s="438"/>
      <c r="E77" s="435"/>
      <c r="F77" s="435"/>
      <c r="G77" s="435"/>
      <c r="H77" s="435"/>
      <c r="I77" s="435"/>
      <c r="J77" s="435"/>
    </row>
    <row r="78" spans="1:10" ht="12.75" customHeight="1">
      <c r="A78" s="443"/>
      <c r="B78" s="442" t="s">
        <v>1527</v>
      </c>
      <c r="C78" s="444"/>
      <c r="D78" s="438"/>
      <c r="E78" s="435"/>
      <c r="F78" s="435"/>
      <c r="G78" s="435"/>
      <c r="H78" s="435"/>
      <c r="I78" s="435"/>
      <c r="J78" s="435"/>
    </row>
    <row r="79" spans="1:10" ht="12.75" customHeight="1">
      <c r="A79" s="443"/>
      <c r="B79" s="442" t="s">
        <v>848</v>
      </c>
      <c r="C79" s="444"/>
      <c r="D79" s="452"/>
      <c r="E79" s="435"/>
      <c r="F79" s="435"/>
      <c r="G79" s="435"/>
      <c r="H79" s="435"/>
      <c r="I79" s="435"/>
      <c r="J79" s="435"/>
    </row>
    <row r="80" spans="1:10" ht="12.75" customHeight="1">
      <c r="A80" s="443"/>
      <c r="B80" s="442"/>
      <c r="C80" s="444"/>
      <c r="D80" s="445"/>
      <c r="E80" s="435"/>
      <c r="F80" s="435"/>
      <c r="G80" s="435"/>
      <c r="H80" s="435"/>
      <c r="I80" s="435"/>
      <c r="J80" s="435"/>
    </row>
    <row r="81" spans="1:10" ht="12.75" customHeight="1">
      <c r="A81" s="443" t="s">
        <v>3467</v>
      </c>
      <c r="B81" s="447" t="s">
        <v>3468</v>
      </c>
      <c r="C81" s="442" t="s">
        <v>11448</v>
      </c>
      <c r="D81" s="445"/>
      <c r="E81" s="435"/>
      <c r="F81" s="455" t="s">
        <v>1282</v>
      </c>
      <c r="G81" s="435"/>
      <c r="H81" s="455" t="s">
        <v>1282</v>
      </c>
      <c r="I81" s="455" t="s">
        <v>1282</v>
      </c>
      <c r="J81" s="455" t="s">
        <v>1282</v>
      </c>
    </row>
    <row r="82" spans="1:10" ht="12.75" customHeight="1">
      <c r="A82" s="443"/>
      <c r="B82" s="442" t="s">
        <v>3469</v>
      </c>
      <c r="C82" s="444"/>
      <c r="D82" s="445"/>
      <c r="E82" s="435"/>
      <c r="F82" s="435"/>
      <c r="G82" s="435"/>
      <c r="H82" s="435"/>
      <c r="I82" s="435"/>
      <c r="J82" s="435"/>
    </row>
    <row r="83" spans="1:10" ht="12.75" customHeight="1">
      <c r="A83" s="443"/>
      <c r="B83" s="442" t="s">
        <v>3454</v>
      </c>
      <c r="C83" s="444"/>
      <c r="D83" s="445"/>
      <c r="E83" s="435"/>
      <c r="F83" s="435"/>
      <c r="G83" s="435"/>
      <c r="H83" s="435"/>
      <c r="I83" s="435"/>
      <c r="J83" s="435"/>
    </row>
    <row r="84" spans="1:10" ht="12.75" customHeight="1">
      <c r="A84" s="443"/>
      <c r="B84" s="442" t="s">
        <v>1527</v>
      </c>
      <c r="C84" s="444"/>
      <c r="D84" s="445"/>
      <c r="E84" s="435"/>
      <c r="F84" s="435"/>
      <c r="G84" s="435"/>
      <c r="H84" s="435"/>
      <c r="I84" s="435"/>
      <c r="J84" s="435"/>
    </row>
    <row r="85" spans="1:10" ht="12.75" customHeight="1">
      <c r="A85" s="443"/>
      <c r="B85" s="442" t="s">
        <v>848</v>
      </c>
      <c r="C85" s="444"/>
      <c r="D85" s="445"/>
      <c r="E85" s="435"/>
      <c r="F85" s="435"/>
      <c r="G85" s="435"/>
      <c r="H85" s="435"/>
      <c r="I85" s="435"/>
      <c r="J85" s="435"/>
    </row>
    <row r="86" spans="1:10" ht="12.75" customHeight="1">
      <c r="A86" s="443"/>
      <c r="B86" s="442"/>
      <c r="C86" s="444"/>
      <c r="D86" s="445"/>
      <c r="E86" s="435"/>
      <c r="F86" s="435"/>
      <c r="G86" s="435"/>
      <c r="H86" s="435"/>
      <c r="I86" s="435"/>
      <c r="J86" s="435"/>
    </row>
    <row r="87" spans="1:10" ht="12.75" customHeight="1">
      <c r="A87" s="443" t="s">
        <v>3470</v>
      </c>
      <c r="B87" s="447" t="s">
        <v>3471</v>
      </c>
      <c r="C87" s="442" t="s">
        <v>11448</v>
      </c>
      <c r="D87" s="445"/>
      <c r="E87" s="435"/>
      <c r="F87" s="455" t="s">
        <v>1282</v>
      </c>
      <c r="G87" s="435"/>
      <c r="H87" s="455" t="s">
        <v>1282</v>
      </c>
      <c r="I87" s="455" t="s">
        <v>1282</v>
      </c>
      <c r="J87" s="455" t="s">
        <v>1282</v>
      </c>
    </row>
    <row r="88" spans="1:10" ht="12.75" customHeight="1">
      <c r="A88" s="443"/>
      <c r="B88" s="442" t="s">
        <v>3472</v>
      </c>
      <c r="C88" s="444"/>
      <c r="D88" s="445"/>
      <c r="E88" s="435"/>
      <c r="F88" s="435"/>
      <c r="G88" s="435"/>
      <c r="H88" s="435"/>
      <c r="I88" s="435"/>
      <c r="J88" s="435"/>
    </row>
    <row r="89" spans="1:10" ht="12.75" customHeight="1">
      <c r="A89" s="443"/>
      <c r="B89" s="442" t="s">
        <v>3454</v>
      </c>
      <c r="C89" s="444"/>
      <c r="D89" s="445"/>
      <c r="E89" s="435"/>
      <c r="F89" s="435"/>
      <c r="G89" s="435"/>
      <c r="H89" s="435"/>
      <c r="I89" s="435"/>
      <c r="J89" s="435"/>
    </row>
    <row r="90" spans="1:10" ht="12.75" customHeight="1">
      <c r="A90" s="443"/>
      <c r="B90" s="442" t="s">
        <v>1527</v>
      </c>
      <c r="C90" s="444"/>
      <c r="D90" s="445"/>
      <c r="E90" s="435"/>
      <c r="F90" s="435"/>
      <c r="G90" s="435"/>
      <c r="H90" s="435"/>
      <c r="I90" s="435"/>
      <c r="J90" s="435"/>
    </row>
    <row r="91" spans="1:10" ht="12.75" customHeight="1">
      <c r="A91" s="443"/>
      <c r="B91" s="442" t="s">
        <v>848</v>
      </c>
      <c r="C91" s="444"/>
      <c r="D91" s="445"/>
      <c r="E91" s="435"/>
      <c r="F91" s="435"/>
      <c r="G91" s="435"/>
      <c r="H91" s="435"/>
      <c r="I91" s="435"/>
      <c r="J91" s="435"/>
    </row>
    <row r="92" spans="1:10" ht="12.75" customHeight="1">
      <c r="A92" s="443"/>
      <c r="B92" s="442"/>
      <c r="C92" s="444"/>
      <c r="D92" s="445"/>
      <c r="E92" s="435"/>
      <c r="F92" s="435"/>
      <c r="G92" s="435"/>
      <c r="H92" s="435"/>
      <c r="I92" s="435"/>
      <c r="J92" s="435"/>
    </row>
    <row r="93" spans="1:10" ht="12.75" customHeight="1">
      <c r="A93" s="443" t="s">
        <v>3473</v>
      </c>
      <c r="B93" s="754" t="s">
        <v>11743</v>
      </c>
      <c r="C93" s="442" t="s">
        <v>11448</v>
      </c>
      <c r="D93" s="445"/>
      <c r="E93" s="435"/>
      <c r="F93" s="455" t="s">
        <v>1282</v>
      </c>
      <c r="G93" s="435"/>
      <c r="H93" s="455" t="s">
        <v>1282</v>
      </c>
      <c r="I93" s="455" t="s">
        <v>1282</v>
      </c>
      <c r="J93" s="455" t="s">
        <v>1282</v>
      </c>
    </row>
    <row r="94" spans="1:10" ht="12.75" customHeight="1">
      <c r="A94" s="443"/>
      <c r="B94" s="442" t="s">
        <v>3474</v>
      </c>
      <c r="C94" s="444"/>
      <c r="D94" s="445"/>
      <c r="E94" s="435"/>
      <c r="F94" s="435"/>
      <c r="G94" s="435"/>
      <c r="H94" s="435"/>
      <c r="I94" s="435"/>
      <c r="J94" s="435"/>
    </row>
    <row r="95" spans="1:10" ht="12.75" customHeight="1">
      <c r="A95" s="443"/>
      <c r="B95" s="442" t="s">
        <v>3454</v>
      </c>
      <c r="C95" s="444"/>
      <c r="D95" s="445"/>
      <c r="E95" s="435"/>
      <c r="F95" s="435"/>
      <c r="G95" s="435"/>
      <c r="H95" s="435"/>
      <c r="I95" s="435"/>
      <c r="J95" s="435"/>
    </row>
    <row r="96" spans="1:10" ht="12.75" customHeight="1">
      <c r="A96" s="443"/>
      <c r="B96" s="442" t="s">
        <v>1527</v>
      </c>
      <c r="C96" s="444"/>
      <c r="D96" s="445"/>
      <c r="E96" s="435"/>
      <c r="F96" s="435"/>
      <c r="G96" s="435"/>
      <c r="H96" s="435"/>
      <c r="I96" s="435"/>
      <c r="J96" s="435"/>
    </row>
    <row r="97" spans="1:10" ht="12.75" customHeight="1">
      <c r="A97" s="443"/>
      <c r="B97" s="442" t="s">
        <v>848</v>
      </c>
      <c r="C97" s="444"/>
      <c r="D97" s="445"/>
      <c r="E97" s="435"/>
      <c r="F97" s="435"/>
      <c r="G97" s="435"/>
      <c r="H97" s="435"/>
      <c r="I97" s="435"/>
      <c r="J97" s="435"/>
    </row>
    <row r="98" spans="1:10" ht="12.75" customHeight="1">
      <c r="A98" s="443"/>
      <c r="B98" s="442"/>
      <c r="C98" s="444"/>
      <c r="D98" s="445"/>
      <c r="E98" s="435"/>
      <c r="F98" s="435"/>
      <c r="G98" s="435"/>
      <c r="H98" s="435"/>
      <c r="I98" s="435"/>
      <c r="J98" s="435"/>
    </row>
    <row r="99" spans="1:10" ht="12.75" customHeight="1">
      <c r="A99" s="443" t="s">
        <v>3475</v>
      </c>
      <c r="B99" s="447" t="s">
        <v>3476</v>
      </c>
      <c r="C99" s="442" t="s">
        <v>11448</v>
      </c>
      <c r="D99" s="445"/>
      <c r="E99" s="435"/>
      <c r="F99" s="455" t="s">
        <v>1282</v>
      </c>
      <c r="G99" s="435"/>
      <c r="H99" s="455" t="s">
        <v>1282</v>
      </c>
      <c r="I99" s="455" t="s">
        <v>1282</v>
      </c>
      <c r="J99" s="455" t="s">
        <v>1282</v>
      </c>
    </row>
    <row r="100" spans="1:10" ht="12.75" customHeight="1">
      <c r="A100" s="443"/>
      <c r="B100" s="442" t="s">
        <v>3477</v>
      </c>
      <c r="C100" s="444"/>
      <c r="D100" s="445"/>
      <c r="E100" s="435"/>
      <c r="F100" s="435"/>
      <c r="G100" s="435"/>
      <c r="H100" s="435"/>
      <c r="I100" s="435"/>
      <c r="J100" s="435"/>
    </row>
    <row r="101" spans="1:10" ht="12.75" customHeight="1">
      <c r="A101" s="443"/>
      <c r="B101" s="442" t="s">
        <v>3454</v>
      </c>
      <c r="C101" s="444"/>
      <c r="D101" s="445"/>
      <c r="E101" s="435"/>
      <c r="F101" s="435"/>
      <c r="G101" s="435"/>
      <c r="H101" s="435"/>
      <c r="I101" s="435"/>
      <c r="J101" s="435"/>
    </row>
    <row r="102" spans="1:10" ht="12.75" customHeight="1">
      <c r="A102" s="443"/>
      <c r="B102" s="442" t="s">
        <v>1527</v>
      </c>
      <c r="C102" s="444"/>
      <c r="D102" s="445"/>
      <c r="E102" s="435"/>
      <c r="F102" s="435"/>
      <c r="G102" s="435"/>
      <c r="H102" s="435"/>
      <c r="I102" s="435"/>
      <c r="J102" s="435"/>
    </row>
    <row r="103" spans="1:10" ht="12.75" customHeight="1">
      <c r="A103" s="443"/>
      <c r="B103" s="442" t="s">
        <v>848</v>
      </c>
      <c r="C103" s="444"/>
      <c r="D103" s="438"/>
      <c r="E103" s="435"/>
      <c r="F103" s="435"/>
      <c r="G103" s="435"/>
      <c r="H103" s="435"/>
      <c r="I103" s="435"/>
      <c r="J103" s="435"/>
    </row>
    <row r="104" spans="1:10" ht="12.75" customHeight="1">
      <c r="A104" s="443"/>
      <c r="B104" s="442"/>
      <c r="C104" s="445"/>
      <c r="D104" s="438"/>
      <c r="E104" s="435"/>
      <c r="F104" s="435"/>
      <c r="G104" s="435"/>
      <c r="H104" s="435"/>
      <c r="I104" s="435"/>
      <c r="J104" s="435"/>
    </row>
    <row r="105" spans="1:10" ht="12.75" customHeight="1">
      <c r="A105" s="443" t="s">
        <v>3478</v>
      </c>
      <c r="B105" s="447" t="s">
        <v>3479</v>
      </c>
      <c r="C105" s="442" t="s">
        <v>11448</v>
      </c>
      <c r="D105" s="438"/>
      <c r="E105" s="435"/>
      <c r="F105" s="455" t="s">
        <v>1282</v>
      </c>
      <c r="G105" s="435"/>
      <c r="H105" s="455" t="s">
        <v>1282</v>
      </c>
      <c r="I105" s="455" t="s">
        <v>1282</v>
      </c>
      <c r="J105" s="455" t="s">
        <v>1282</v>
      </c>
    </row>
    <row r="106" spans="1:10" ht="12.75" customHeight="1">
      <c r="A106" s="443"/>
      <c r="B106" s="442" t="s">
        <v>3480</v>
      </c>
      <c r="C106" s="444"/>
      <c r="D106" s="438"/>
      <c r="E106" s="435"/>
      <c r="F106" s="435"/>
      <c r="G106" s="435"/>
      <c r="H106" s="435"/>
      <c r="I106" s="435"/>
      <c r="J106" s="435"/>
    </row>
    <row r="107" spans="1:10" ht="12.75" customHeight="1">
      <c r="A107" s="443"/>
      <c r="B107" s="442" t="s">
        <v>3481</v>
      </c>
      <c r="C107" s="444"/>
      <c r="D107" s="438"/>
      <c r="E107" s="435"/>
      <c r="F107" s="435"/>
      <c r="G107" s="435"/>
      <c r="H107" s="435"/>
      <c r="I107" s="435"/>
      <c r="J107" s="435"/>
    </row>
    <row r="108" spans="1:10" ht="12.75" customHeight="1">
      <c r="A108" s="443"/>
      <c r="B108" s="442" t="s">
        <v>3482</v>
      </c>
      <c r="C108" s="444"/>
      <c r="D108" s="438"/>
      <c r="E108" s="435"/>
      <c r="F108" s="435"/>
      <c r="G108" s="435"/>
      <c r="H108" s="435"/>
      <c r="I108" s="435"/>
      <c r="J108" s="435"/>
    </row>
    <row r="109" spans="1:10" ht="12.75" customHeight="1">
      <c r="A109" s="443"/>
      <c r="B109" s="442" t="s">
        <v>3483</v>
      </c>
      <c r="C109" s="444"/>
      <c r="D109" s="438"/>
      <c r="E109" s="435"/>
      <c r="F109" s="435"/>
      <c r="G109" s="435"/>
      <c r="H109" s="435"/>
      <c r="I109" s="435"/>
      <c r="J109" s="435"/>
    </row>
    <row r="110" spans="1:10" ht="12.75" customHeight="1">
      <c r="A110" s="443"/>
      <c r="B110" s="442" t="s">
        <v>1527</v>
      </c>
      <c r="C110" s="444"/>
      <c r="D110" s="444"/>
      <c r="E110" s="435"/>
      <c r="F110" s="435"/>
      <c r="G110" s="435"/>
      <c r="H110" s="435"/>
      <c r="I110" s="435"/>
      <c r="J110" s="435"/>
    </row>
    <row r="111" spans="1:10" ht="12.75" customHeight="1">
      <c r="A111" s="443"/>
      <c r="B111" s="442" t="s">
        <v>848</v>
      </c>
      <c r="C111" s="444"/>
      <c r="D111" s="444"/>
      <c r="E111" s="435"/>
      <c r="F111" s="435"/>
      <c r="G111" s="435"/>
      <c r="H111" s="435"/>
      <c r="I111" s="435"/>
      <c r="J111" s="435"/>
    </row>
    <row r="112" spans="1:10" ht="12.75" customHeight="1">
      <c r="A112" s="443"/>
      <c r="B112" s="442"/>
      <c r="C112" s="444"/>
      <c r="D112" s="444"/>
      <c r="E112" s="435"/>
      <c r="F112" s="435"/>
      <c r="G112" s="435"/>
      <c r="H112" s="435"/>
      <c r="I112" s="435"/>
      <c r="J112" s="435"/>
    </row>
    <row r="113" spans="1:10" ht="12.75" customHeight="1">
      <c r="A113" s="443" t="s">
        <v>3484</v>
      </c>
      <c r="B113" s="447" t="s">
        <v>3485</v>
      </c>
      <c r="C113" s="442" t="s">
        <v>11448</v>
      </c>
      <c r="D113" s="444"/>
      <c r="E113" s="435"/>
      <c r="F113" s="455" t="s">
        <v>1282</v>
      </c>
      <c r="G113" s="435"/>
      <c r="H113" s="455" t="s">
        <v>1282</v>
      </c>
      <c r="I113" s="455" t="s">
        <v>1282</v>
      </c>
      <c r="J113" s="455" t="s">
        <v>1282</v>
      </c>
    </row>
    <row r="114" spans="1:10" ht="12.75" customHeight="1">
      <c r="A114" s="443"/>
      <c r="B114" s="442" t="s">
        <v>3486</v>
      </c>
      <c r="C114" s="444"/>
      <c r="D114" s="444"/>
      <c r="E114" s="435"/>
      <c r="F114" s="435"/>
      <c r="G114" s="435"/>
      <c r="H114" s="435"/>
      <c r="I114" s="435"/>
      <c r="J114" s="435"/>
    </row>
    <row r="115" spans="1:10" ht="12.75" customHeight="1">
      <c r="A115" s="443"/>
      <c r="B115" s="442" t="s">
        <v>3454</v>
      </c>
      <c r="C115" s="444"/>
      <c r="D115" s="445"/>
      <c r="E115" s="435"/>
      <c r="F115" s="435"/>
      <c r="G115" s="435"/>
      <c r="H115" s="435"/>
      <c r="I115" s="435"/>
      <c r="J115" s="435"/>
    </row>
    <row r="116" spans="1:10" ht="12.75" customHeight="1">
      <c r="A116" s="443"/>
      <c r="B116" s="442" t="s">
        <v>1527</v>
      </c>
      <c r="C116" s="444"/>
      <c r="D116" s="444"/>
      <c r="E116" s="435"/>
      <c r="F116" s="435"/>
      <c r="G116" s="435"/>
      <c r="H116" s="435"/>
      <c r="I116" s="435"/>
      <c r="J116" s="435"/>
    </row>
    <row r="117" spans="1:10" ht="12.75" customHeight="1">
      <c r="A117" s="443"/>
      <c r="B117" s="442" t="s">
        <v>848</v>
      </c>
      <c r="C117" s="444"/>
      <c r="D117" s="444"/>
      <c r="E117" s="435"/>
      <c r="F117" s="435"/>
      <c r="G117" s="435"/>
      <c r="H117" s="435"/>
      <c r="I117" s="435"/>
      <c r="J117" s="435"/>
    </row>
    <row r="118" spans="1:10" ht="12.75" customHeight="1">
      <c r="A118" s="443"/>
      <c r="B118" s="442"/>
      <c r="C118" s="445"/>
      <c r="D118" s="444"/>
      <c r="E118" s="435"/>
      <c r="F118" s="435"/>
      <c r="G118" s="435"/>
      <c r="H118" s="435"/>
      <c r="I118" s="435"/>
      <c r="J118" s="435"/>
    </row>
    <row r="119" spans="1:10" ht="12.75" customHeight="1">
      <c r="A119" s="443" t="s">
        <v>3487</v>
      </c>
      <c r="B119" s="447" t="s">
        <v>3488</v>
      </c>
      <c r="C119" s="442" t="s">
        <v>11448</v>
      </c>
      <c r="D119" s="444"/>
      <c r="E119" s="435"/>
      <c r="F119" s="455" t="s">
        <v>1282</v>
      </c>
      <c r="G119" s="435"/>
      <c r="H119" s="435"/>
      <c r="I119" s="455" t="s">
        <v>1282</v>
      </c>
      <c r="J119" s="435"/>
    </row>
    <row r="120" spans="1:10" ht="12.75" customHeight="1">
      <c r="A120" s="443"/>
      <c r="B120" s="442" t="s">
        <v>3489</v>
      </c>
      <c r="C120" s="444"/>
      <c r="D120" s="444"/>
      <c r="E120" s="435"/>
      <c r="F120" s="435"/>
      <c r="G120" s="435"/>
      <c r="H120" s="435"/>
      <c r="I120" s="435"/>
      <c r="J120" s="435"/>
    </row>
    <row r="121" spans="1:10" ht="12.75" customHeight="1">
      <c r="A121" s="443"/>
      <c r="B121" s="442" t="s">
        <v>3454</v>
      </c>
      <c r="C121" s="444"/>
      <c r="D121" s="444"/>
      <c r="E121" s="435"/>
      <c r="F121" s="435"/>
      <c r="G121" s="435"/>
      <c r="H121" s="435"/>
      <c r="I121" s="435"/>
      <c r="J121" s="435"/>
    </row>
    <row r="122" spans="1:10" ht="12.75" customHeight="1">
      <c r="A122" s="443"/>
      <c r="B122" s="442" t="s">
        <v>1527</v>
      </c>
      <c r="C122" s="444"/>
      <c r="D122" s="444"/>
      <c r="E122" s="435"/>
      <c r="F122" s="435"/>
      <c r="G122" s="435"/>
      <c r="H122" s="435"/>
      <c r="I122" s="435"/>
      <c r="J122" s="435"/>
    </row>
    <row r="123" spans="1:10" ht="12.75" customHeight="1">
      <c r="A123" s="443"/>
      <c r="B123" s="442" t="s">
        <v>848</v>
      </c>
      <c r="C123" s="444"/>
      <c r="D123" s="444"/>
      <c r="E123" s="435"/>
      <c r="F123" s="435"/>
      <c r="G123" s="435"/>
      <c r="H123" s="435"/>
      <c r="I123" s="435"/>
      <c r="J123" s="435"/>
    </row>
    <row r="124" spans="1:10" ht="12.75" customHeight="1">
      <c r="A124" s="443"/>
      <c r="B124" s="442"/>
      <c r="C124" s="444"/>
      <c r="D124" s="444"/>
      <c r="E124" s="435"/>
      <c r="F124" s="435"/>
      <c r="G124" s="435"/>
      <c r="H124" s="435"/>
      <c r="I124" s="435"/>
      <c r="J124" s="435"/>
    </row>
    <row r="125" spans="1:10" ht="12.75" customHeight="1">
      <c r="A125" s="443" t="s">
        <v>3490</v>
      </c>
      <c r="B125" s="447" t="s">
        <v>3491</v>
      </c>
      <c r="C125" s="442" t="s">
        <v>11448</v>
      </c>
      <c r="D125" s="444"/>
      <c r="E125" s="435"/>
      <c r="F125" s="455" t="s">
        <v>1282</v>
      </c>
      <c r="G125" s="435"/>
      <c r="H125" s="435"/>
      <c r="I125" s="455" t="s">
        <v>1282</v>
      </c>
      <c r="J125" s="435"/>
    </row>
    <row r="126" spans="1:10" ht="12.75" customHeight="1">
      <c r="A126" s="443"/>
      <c r="B126" s="442" t="s">
        <v>3492</v>
      </c>
      <c r="C126" s="444"/>
      <c r="D126" s="444"/>
      <c r="E126" s="435"/>
      <c r="F126" s="435"/>
      <c r="G126" s="435"/>
      <c r="H126" s="435"/>
      <c r="I126" s="435"/>
      <c r="J126" s="435"/>
    </row>
    <row r="127" spans="1:10" ht="12.75" customHeight="1">
      <c r="A127" s="443"/>
      <c r="B127" s="442" t="s">
        <v>3454</v>
      </c>
      <c r="C127" s="445"/>
      <c r="D127" s="444"/>
      <c r="E127" s="435"/>
      <c r="F127" s="435"/>
      <c r="G127" s="435"/>
      <c r="H127" s="435"/>
      <c r="I127" s="435"/>
      <c r="J127" s="435"/>
    </row>
    <row r="128" spans="1:10" ht="12.75" customHeight="1">
      <c r="A128" s="443"/>
      <c r="B128" s="442" t="s">
        <v>1527</v>
      </c>
      <c r="C128" s="445"/>
      <c r="D128" s="444"/>
      <c r="E128" s="435"/>
      <c r="F128" s="435"/>
      <c r="G128" s="435"/>
      <c r="H128" s="435"/>
      <c r="I128" s="435"/>
      <c r="J128" s="435"/>
    </row>
    <row r="129" spans="1:10" ht="12.75" customHeight="1">
      <c r="A129" s="443"/>
      <c r="B129" s="442" t="s">
        <v>848</v>
      </c>
      <c r="C129" s="445"/>
      <c r="D129" s="444"/>
      <c r="E129" s="435"/>
      <c r="F129" s="435"/>
      <c r="G129" s="435"/>
      <c r="H129" s="435"/>
      <c r="I129" s="435"/>
      <c r="J129" s="435"/>
    </row>
    <row r="130" spans="1:10" ht="12.75" customHeight="1">
      <c r="A130" s="438"/>
      <c r="B130" s="438"/>
      <c r="C130" s="438"/>
      <c r="D130" s="444"/>
      <c r="E130" s="435"/>
      <c r="F130" s="435"/>
      <c r="G130" s="435"/>
      <c r="H130" s="435"/>
      <c r="I130" s="435"/>
      <c r="J130" s="435"/>
    </row>
    <row r="131" spans="1:10" ht="12.75" customHeight="1">
      <c r="A131" s="437" t="s">
        <v>3493</v>
      </c>
      <c r="B131" s="450" t="s">
        <v>3494</v>
      </c>
      <c r="C131" s="442" t="s">
        <v>11448</v>
      </c>
      <c r="D131" s="473" t="s">
        <v>93</v>
      </c>
      <c r="E131" s="435"/>
      <c r="F131" s="455" t="s">
        <v>1282</v>
      </c>
      <c r="G131" s="435"/>
      <c r="H131" s="455" t="s">
        <v>1282</v>
      </c>
      <c r="I131" s="455" t="s">
        <v>1282</v>
      </c>
      <c r="J131" s="455" t="s">
        <v>1282</v>
      </c>
    </row>
    <row r="132" spans="1:10" ht="12.75" customHeight="1">
      <c r="A132" s="443"/>
      <c r="B132" s="449" t="s">
        <v>3495</v>
      </c>
      <c r="C132" s="452"/>
      <c r="D132" s="452"/>
      <c r="E132" s="435"/>
      <c r="F132" s="435"/>
      <c r="G132" s="435"/>
      <c r="H132" s="435"/>
      <c r="I132" s="435"/>
      <c r="J132" s="435"/>
    </row>
    <row r="133" spans="1:10" ht="12.75" customHeight="1">
      <c r="A133" s="443"/>
      <c r="B133" s="449" t="s">
        <v>3496</v>
      </c>
      <c r="C133" s="452"/>
      <c r="D133" s="452"/>
      <c r="E133" s="435"/>
      <c r="F133" s="435"/>
      <c r="G133" s="435"/>
      <c r="H133" s="435"/>
      <c r="I133" s="435"/>
      <c r="J133" s="435"/>
    </row>
    <row r="134" spans="1:10" ht="12.75" customHeight="1">
      <c r="A134" s="443"/>
      <c r="B134" s="449" t="s">
        <v>3497</v>
      </c>
      <c r="C134" s="452"/>
      <c r="D134" s="452"/>
      <c r="E134" s="435"/>
      <c r="F134" s="435"/>
      <c r="G134" s="435"/>
      <c r="H134" s="435"/>
      <c r="I134" s="435"/>
      <c r="J134" s="435"/>
    </row>
    <row r="135" spans="1:10" ht="12.75" customHeight="1">
      <c r="A135" s="443"/>
      <c r="B135" s="449" t="s">
        <v>3498</v>
      </c>
      <c r="C135" s="452"/>
      <c r="D135" s="452"/>
      <c r="E135" s="435"/>
      <c r="F135" s="435"/>
      <c r="G135" s="435"/>
      <c r="H135" s="435"/>
      <c r="I135" s="435"/>
      <c r="J135" s="435"/>
    </row>
    <row r="136" spans="1:10" ht="12.75" customHeight="1">
      <c r="A136" s="443"/>
      <c r="B136" s="449" t="s">
        <v>3499</v>
      </c>
      <c r="C136" s="452"/>
      <c r="D136" s="452"/>
      <c r="E136" s="435"/>
      <c r="F136" s="435"/>
      <c r="G136" s="435"/>
      <c r="H136" s="435"/>
      <c r="I136" s="435"/>
      <c r="J136" s="435"/>
    </row>
    <row r="137" spans="1:10" ht="12.75" customHeight="1">
      <c r="A137" s="443"/>
      <c r="B137" s="449" t="s">
        <v>326</v>
      </c>
      <c r="C137" s="452"/>
      <c r="D137" s="452"/>
      <c r="E137" s="435"/>
      <c r="F137" s="435"/>
      <c r="G137" s="435"/>
      <c r="H137" s="435"/>
      <c r="I137" s="435"/>
      <c r="J137" s="435"/>
    </row>
    <row r="138" spans="1:10" ht="12.75" customHeight="1">
      <c r="A138" s="438"/>
      <c r="B138" s="438"/>
      <c r="C138" s="438"/>
      <c r="D138" s="444"/>
      <c r="E138" s="435"/>
      <c r="F138" s="435"/>
      <c r="G138" s="435"/>
      <c r="H138" s="435"/>
      <c r="I138" s="435"/>
      <c r="J138" s="435"/>
    </row>
    <row r="139" spans="1:10" ht="12.75" customHeight="1">
      <c r="A139" s="443" t="s">
        <v>3500</v>
      </c>
      <c r="B139" s="447" t="s">
        <v>3501</v>
      </c>
      <c r="C139" s="442" t="s">
        <v>11448</v>
      </c>
      <c r="D139" s="444"/>
      <c r="E139" s="435"/>
      <c r="F139" s="455" t="s">
        <v>1282</v>
      </c>
      <c r="G139" s="435"/>
      <c r="H139" s="455" t="s">
        <v>1282</v>
      </c>
      <c r="I139" s="455" t="s">
        <v>1282</v>
      </c>
      <c r="J139" s="455" t="s">
        <v>1282</v>
      </c>
    </row>
    <row r="140" spans="1:10" ht="12.75" customHeight="1">
      <c r="A140" s="443"/>
      <c r="B140" s="442" t="s">
        <v>3502</v>
      </c>
      <c r="C140" s="444"/>
      <c r="D140" s="444"/>
      <c r="E140" s="435"/>
      <c r="F140" s="435"/>
      <c r="G140" s="435"/>
      <c r="H140" s="435"/>
      <c r="I140" s="435"/>
      <c r="J140" s="435"/>
    </row>
    <row r="141" spans="1:10" ht="12.75" customHeight="1">
      <c r="A141" s="443"/>
      <c r="B141" s="442" t="s">
        <v>3454</v>
      </c>
      <c r="C141" s="444"/>
      <c r="D141" s="444"/>
      <c r="E141" s="435"/>
      <c r="F141" s="435"/>
      <c r="G141" s="435"/>
      <c r="H141" s="435"/>
      <c r="I141" s="435"/>
      <c r="J141" s="435"/>
    </row>
    <row r="142" spans="1:10" ht="12.75" customHeight="1">
      <c r="A142" s="443"/>
      <c r="B142" s="442" t="s">
        <v>1527</v>
      </c>
      <c r="C142" s="444"/>
      <c r="D142" s="444"/>
      <c r="E142" s="435"/>
      <c r="F142" s="435"/>
      <c r="G142" s="435"/>
      <c r="H142" s="435"/>
      <c r="I142" s="435"/>
      <c r="J142" s="435"/>
    </row>
    <row r="143" spans="1:10" ht="12.75" customHeight="1">
      <c r="A143" s="443"/>
      <c r="B143" s="442" t="s">
        <v>848</v>
      </c>
      <c r="C143" s="444"/>
      <c r="D143" s="444"/>
      <c r="E143" s="435"/>
      <c r="F143" s="435"/>
      <c r="G143" s="435"/>
      <c r="H143" s="435"/>
      <c r="I143" s="435"/>
      <c r="J143" s="435"/>
    </row>
    <row r="144" spans="1:10" ht="12.75" customHeight="1">
      <c r="A144" s="443"/>
      <c r="B144" s="442"/>
      <c r="C144" s="445"/>
      <c r="D144" s="445"/>
      <c r="E144" s="435"/>
      <c r="F144" s="435"/>
      <c r="G144" s="435"/>
      <c r="H144" s="435"/>
      <c r="I144" s="435"/>
      <c r="J144" s="435"/>
    </row>
    <row r="145" spans="1:10" ht="12.75" customHeight="1">
      <c r="A145" s="443" t="s">
        <v>3503</v>
      </c>
      <c r="B145" s="447" t="s">
        <v>3504</v>
      </c>
      <c r="C145" s="442" t="s">
        <v>11448</v>
      </c>
      <c r="D145" s="444"/>
      <c r="E145" s="435"/>
      <c r="F145" s="455" t="s">
        <v>1282</v>
      </c>
      <c r="G145" s="435"/>
      <c r="H145" s="455" t="s">
        <v>1282</v>
      </c>
      <c r="I145" s="455" t="s">
        <v>1282</v>
      </c>
      <c r="J145" s="455" t="s">
        <v>1282</v>
      </c>
    </row>
    <row r="146" spans="1:10" ht="12.75" customHeight="1">
      <c r="A146" s="443"/>
      <c r="B146" s="442" t="s">
        <v>3505</v>
      </c>
      <c r="C146" s="444"/>
      <c r="D146" s="444"/>
      <c r="E146" s="435"/>
      <c r="F146" s="435"/>
      <c r="G146" s="435"/>
      <c r="H146" s="435"/>
      <c r="I146" s="435"/>
      <c r="J146" s="435"/>
    </row>
    <row r="147" spans="1:10" ht="12.75" customHeight="1">
      <c r="A147" s="443"/>
      <c r="B147" s="442" t="s">
        <v>3454</v>
      </c>
      <c r="C147" s="444"/>
      <c r="D147" s="444"/>
      <c r="E147" s="435"/>
      <c r="F147" s="435"/>
      <c r="G147" s="435"/>
      <c r="H147" s="435"/>
      <c r="I147" s="435"/>
      <c r="J147" s="435"/>
    </row>
    <row r="148" spans="1:10" ht="12.75" customHeight="1">
      <c r="A148" s="443"/>
      <c r="B148" s="442" t="s">
        <v>1527</v>
      </c>
      <c r="C148" s="444"/>
      <c r="D148" s="444"/>
      <c r="E148" s="435"/>
      <c r="F148" s="435"/>
      <c r="G148" s="435"/>
      <c r="H148" s="435"/>
      <c r="I148" s="435"/>
      <c r="J148" s="435"/>
    </row>
    <row r="149" spans="1:10" ht="12.75" customHeight="1">
      <c r="A149" s="443"/>
      <c r="B149" s="442" t="s">
        <v>848</v>
      </c>
      <c r="C149" s="444"/>
      <c r="D149" s="444"/>
      <c r="E149" s="435"/>
      <c r="F149" s="435"/>
      <c r="G149" s="435"/>
      <c r="H149" s="435"/>
      <c r="I149" s="435"/>
      <c r="J149" s="435"/>
    </row>
    <row r="150" spans="1:10" ht="12.75" customHeight="1">
      <c r="A150" s="443"/>
      <c r="B150" s="442"/>
      <c r="C150" s="445"/>
      <c r="D150" s="445"/>
      <c r="E150" s="435"/>
      <c r="F150" s="435"/>
      <c r="G150" s="435"/>
      <c r="H150" s="435"/>
      <c r="I150" s="435"/>
      <c r="J150" s="435"/>
    </row>
    <row r="151" spans="1:10" ht="12.75" customHeight="1">
      <c r="A151" s="443" t="s">
        <v>3506</v>
      </c>
      <c r="B151" s="447" t="s">
        <v>3507</v>
      </c>
      <c r="C151" s="442" t="s">
        <v>11448</v>
      </c>
      <c r="D151" s="444"/>
      <c r="E151" s="435"/>
      <c r="F151" s="455" t="s">
        <v>1282</v>
      </c>
      <c r="G151" s="435"/>
      <c r="H151" s="455" t="s">
        <v>1282</v>
      </c>
      <c r="I151" s="455" t="s">
        <v>1282</v>
      </c>
      <c r="J151" s="455" t="s">
        <v>1282</v>
      </c>
    </row>
    <row r="152" spans="1:10" ht="12.75" customHeight="1">
      <c r="A152" s="443"/>
      <c r="B152" s="442" t="s">
        <v>3508</v>
      </c>
      <c r="C152" s="444"/>
      <c r="D152" s="444"/>
      <c r="E152" s="435"/>
      <c r="F152" s="435"/>
      <c r="G152" s="435"/>
      <c r="H152" s="435"/>
      <c r="I152" s="435"/>
      <c r="J152" s="435"/>
    </row>
    <row r="153" spans="1:10" ht="12.75" customHeight="1">
      <c r="A153" s="443"/>
      <c r="B153" s="442" t="s">
        <v>3454</v>
      </c>
      <c r="C153" s="444"/>
      <c r="D153" s="444"/>
      <c r="E153" s="435"/>
      <c r="F153" s="435"/>
      <c r="G153" s="435"/>
      <c r="H153" s="435"/>
      <c r="I153" s="435"/>
      <c r="J153" s="435"/>
    </row>
    <row r="154" spans="1:10" ht="12.75" customHeight="1">
      <c r="A154" s="443"/>
      <c r="B154" s="442" t="s">
        <v>1527</v>
      </c>
      <c r="C154" s="444"/>
      <c r="D154" s="444"/>
      <c r="E154" s="435"/>
      <c r="F154" s="435"/>
      <c r="G154" s="435"/>
      <c r="H154" s="435"/>
      <c r="I154" s="435"/>
      <c r="J154" s="435"/>
    </row>
    <row r="155" spans="1:10" ht="12.75" customHeight="1">
      <c r="A155" s="443"/>
      <c r="B155" s="442" t="s">
        <v>848</v>
      </c>
      <c r="C155" s="444"/>
      <c r="D155" s="444"/>
      <c r="E155" s="435"/>
      <c r="F155" s="435"/>
      <c r="G155" s="435"/>
      <c r="H155" s="435"/>
      <c r="I155" s="435"/>
      <c r="J155" s="435"/>
    </row>
    <row r="156" spans="1:10" ht="12.75" customHeight="1">
      <c r="A156" s="443"/>
      <c r="B156" s="442"/>
      <c r="C156" s="445"/>
      <c r="D156" s="445"/>
      <c r="E156" s="435"/>
      <c r="F156" s="435"/>
      <c r="G156" s="435"/>
      <c r="H156" s="435"/>
      <c r="I156" s="435"/>
      <c r="J156" s="435"/>
    </row>
    <row r="157" spans="1:10" ht="12.75" customHeight="1">
      <c r="A157" s="443" t="s">
        <v>3509</v>
      </c>
      <c r="B157" s="447" t="s">
        <v>3510</v>
      </c>
      <c r="C157" s="442" t="s">
        <v>11448</v>
      </c>
      <c r="D157" s="444"/>
      <c r="E157" s="435"/>
      <c r="F157" s="455" t="s">
        <v>1282</v>
      </c>
      <c r="G157" s="435"/>
      <c r="H157" s="455" t="s">
        <v>1282</v>
      </c>
      <c r="I157" s="455" t="s">
        <v>1282</v>
      </c>
      <c r="J157" s="455" t="s">
        <v>1282</v>
      </c>
    </row>
    <row r="158" spans="1:10" ht="12.75" customHeight="1">
      <c r="A158" s="443"/>
      <c r="B158" s="442" t="s">
        <v>3511</v>
      </c>
      <c r="C158" s="444"/>
      <c r="D158" s="444"/>
      <c r="E158" s="435"/>
      <c r="F158" s="435"/>
      <c r="G158" s="435"/>
      <c r="H158" s="435"/>
      <c r="I158" s="435"/>
      <c r="J158" s="435"/>
    </row>
    <row r="159" spans="1:10" ht="12.75" customHeight="1">
      <c r="A159" s="443"/>
      <c r="B159" s="442" t="s">
        <v>3454</v>
      </c>
      <c r="C159" s="444"/>
      <c r="D159" s="444"/>
      <c r="E159" s="435"/>
      <c r="F159" s="435"/>
      <c r="G159" s="435"/>
      <c r="H159" s="435"/>
      <c r="I159" s="435"/>
      <c r="J159" s="435"/>
    </row>
    <row r="160" spans="1:10" ht="12.75" customHeight="1">
      <c r="A160" s="443"/>
      <c r="B160" s="442" t="s">
        <v>1527</v>
      </c>
      <c r="C160" s="444"/>
      <c r="D160" s="444"/>
      <c r="E160" s="435"/>
      <c r="F160" s="435"/>
      <c r="G160" s="435"/>
      <c r="H160" s="435"/>
      <c r="I160" s="435"/>
      <c r="J160" s="435"/>
    </row>
    <row r="161" spans="1:10" ht="12.75" customHeight="1">
      <c r="A161" s="443"/>
      <c r="B161" s="442" t="s">
        <v>848</v>
      </c>
      <c r="C161" s="444"/>
      <c r="D161" s="444"/>
      <c r="E161" s="435"/>
      <c r="F161" s="435"/>
      <c r="G161" s="435"/>
      <c r="H161" s="435"/>
      <c r="I161" s="435"/>
      <c r="J161" s="435"/>
    </row>
    <row r="162" spans="1:10" ht="12.75" customHeight="1">
      <c r="A162" s="443"/>
      <c r="B162" s="442"/>
      <c r="C162" s="444"/>
      <c r="D162" s="444"/>
      <c r="E162" s="435"/>
      <c r="F162" s="435"/>
      <c r="G162" s="435"/>
      <c r="H162" s="435"/>
      <c r="I162" s="435"/>
      <c r="J162" s="435"/>
    </row>
    <row r="163" spans="1:10" ht="12.75" customHeight="1">
      <c r="A163" s="443" t="s">
        <v>3512</v>
      </c>
      <c r="B163" s="58" t="s">
        <v>3513</v>
      </c>
      <c r="C163" s="442" t="s">
        <v>11448</v>
      </c>
      <c r="D163" s="444"/>
      <c r="E163" s="435"/>
      <c r="F163" s="455" t="s">
        <v>1282</v>
      </c>
      <c r="G163" s="435"/>
      <c r="H163" s="455" t="s">
        <v>1282</v>
      </c>
      <c r="I163" s="455" t="s">
        <v>1282</v>
      </c>
      <c r="J163" s="455" t="s">
        <v>1282</v>
      </c>
    </row>
    <row r="164" spans="1:10" ht="12.75" customHeight="1">
      <c r="A164" s="443"/>
      <c r="B164" s="107" t="s">
        <v>3514</v>
      </c>
      <c r="C164" s="444"/>
      <c r="D164" s="444"/>
      <c r="E164" s="435"/>
      <c r="F164" s="435"/>
      <c r="G164" s="435"/>
      <c r="H164" s="435"/>
      <c r="I164" s="435"/>
      <c r="J164" s="435"/>
    </row>
    <row r="165" spans="1:10" ht="12.75" customHeight="1">
      <c r="A165" s="443"/>
      <c r="B165" s="107" t="s">
        <v>3454</v>
      </c>
      <c r="C165" s="444"/>
      <c r="D165" s="444"/>
      <c r="E165" s="435"/>
      <c r="F165" s="435"/>
      <c r="G165" s="435"/>
      <c r="H165" s="435"/>
      <c r="I165" s="435"/>
      <c r="J165" s="435"/>
    </row>
    <row r="166" spans="1:10" ht="12.75" customHeight="1">
      <c r="A166" s="443"/>
      <c r="B166" s="107" t="s">
        <v>1527</v>
      </c>
      <c r="C166" s="444"/>
      <c r="D166" s="444"/>
      <c r="E166" s="435"/>
      <c r="F166" s="435"/>
      <c r="G166" s="435"/>
      <c r="H166" s="435"/>
      <c r="I166" s="435"/>
      <c r="J166" s="435"/>
    </row>
    <row r="167" spans="1:10" ht="12.75" customHeight="1">
      <c r="A167" s="443"/>
      <c r="B167" s="107" t="s">
        <v>848</v>
      </c>
      <c r="C167" s="444"/>
      <c r="D167" s="444"/>
      <c r="E167" s="435"/>
      <c r="F167" s="435"/>
      <c r="G167" s="435"/>
      <c r="H167" s="435"/>
      <c r="I167" s="435"/>
      <c r="J167" s="435"/>
    </row>
    <row r="168" spans="1:10" ht="12.75" customHeight="1">
      <c r="A168" s="443"/>
      <c r="B168" s="442"/>
      <c r="C168" s="445"/>
      <c r="D168" s="445"/>
      <c r="E168" s="435"/>
      <c r="F168" s="435"/>
      <c r="G168" s="435"/>
      <c r="H168" s="435"/>
      <c r="I168" s="435"/>
      <c r="J168" s="435"/>
    </row>
    <row r="169" spans="1:10" ht="12.75" customHeight="1">
      <c r="A169" s="443" t="s">
        <v>3515</v>
      </c>
      <c r="B169" s="543" t="s">
        <v>4704</v>
      </c>
      <c r="C169" s="442" t="s">
        <v>11448</v>
      </c>
      <c r="D169" s="444"/>
      <c r="E169" s="435"/>
      <c r="F169" s="455" t="s">
        <v>1282</v>
      </c>
      <c r="G169" s="435"/>
      <c r="H169" s="455" t="s">
        <v>1282</v>
      </c>
      <c r="I169" s="455" t="s">
        <v>1282</v>
      </c>
      <c r="J169" s="455" t="s">
        <v>1282</v>
      </c>
    </row>
    <row r="170" spans="1:10" ht="12.75" customHeight="1">
      <c r="A170" s="443"/>
      <c r="B170" s="107" t="s">
        <v>4705</v>
      </c>
      <c r="C170" s="444"/>
      <c r="D170" s="444"/>
      <c r="E170" s="435"/>
      <c r="F170" s="435"/>
      <c r="G170" s="435"/>
      <c r="H170" s="435"/>
      <c r="I170" s="435"/>
      <c r="J170" s="435"/>
    </row>
    <row r="171" spans="1:10" ht="12.75" customHeight="1">
      <c r="A171" s="443"/>
      <c r="B171" s="107" t="s">
        <v>3454</v>
      </c>
      <c r="C171" s="444"/>
      <c r="D171" s="444"/>
      <c r="E171" s="435"/>
      <c r="F171" s="435"/>
      <c r="G171" s="435"/>
      <c r="H171" s="435"/>
      <c r="I171" s="435"/>
      <c r="J171" s="435"/>
    </row>
    <row r="172" spans="1:10" ht="12.75" customHeight="1">
      <c r="A172" s="443"/>
      <c r="B172" s="107" t="s">
        <v>1527</v>
      </c>
      <c r="C172" s="444"/>
      <c r="D172" s="444"/>
      <c r="E172" s="435"/>
      <c r="F172" s="435"/>
      <c r="G172" s="435"/>
      <c r="H172" s="435"/>
      <c r="I172" s="435"/>
      <c r="J172" s="435"/>
    </row>
    <row r="173" spans="1:10" ht="12.75" customHeight="1">
      <c r="A173" s="443"/>
      <c r="B173" s="107" t="s">
        <v>848</v>
      </c>
      <c r="C173" s="444"/>
      <c r="D173" s="444"/>
      <c r="E173" s="435"/>
      <c r="F173" s="435"/>
      <c r="G173" s="435"/>
      <c r="H173" s="435"/>
      <c r="I173" s="435"/>
      <c r="J173" s="435"/>
    </row>
    <row r="174" spans="1:10" ht="12.75" customHeight="1">
      <c r="A174" s="443"/>
      <c r="B174" s="442"/>
      <c r="C174" s="445"/>
      <c r="D174" s="445"/>
      <c r="E174" s="435"/>
      <c r="F174" s="435"/>
      <c r="G174" s="435"/>
      <c r="H174" s="435"/>
      <c r="I174" s="435"/>
      <c r="J174" s="435"/>
    </row>
    <row r="175" spans="1:10" ht="12.75" customHeight="1">
      <c r="A175" s="443" t="s">
        <v>3516</v>
      </c>
      <c r="B175" s="447" t="s">
        <v>3517</v>
      </c>
      <c r="C175" s="442" t="s">
        <v>11448</v>
      </c>
      <c r="D175" s="444"/>
      <c r="E175" s="435"/>
      <c r="F175" s="455" t="s">
        <v>1282</v>
      </c>
      <c r="G175" s="435"/>
      <c r="H175" s="455" t="s">
        <v>1282</v>
      </c>
      <c r="I175" s="455" t="s">
        <v>1282</v>
      </c>
      <c r="J175" s="455" t="s">
        <v>1282</v>
      </c>
    </row>
    <row r="176" spans="1:10" ht="12.75" customHeight="1">
      <c r="A176" s="448"/>
      <c r="B176" s="442" t="s">
        <v>3518</v>
      </c>
      <c r="C176" s="444"/>
      <c r="D176" s="444"/>
      <c r="E176" s="435"/>
      <c r="F176" s="435"/>
      <c r="G176" s="435"/>
      <c r="H176" s="435"/>
      <c r="I176" s="435"/>
      <c r="J176" s="435"/>
    </row>
    <row r="177" spans="1:10" ht="12.75" customHeight="1">
      <c r="A177" s="448"/>
      <c r="B177" s="442" t="s">
        <v>3454</v>
      </c>
      <c r="C177" s="444"/>
      <c r="D177" s="444"/>
      <c r="E177" s="435"/>
      <c r="F177" s="435"/>
      <c r="G177" s="435"/>
      <c r="H177" s="435"/>
      <c r="I177" s="435"/>
      <c r="J177" s="435"/>
    </row>
    <row r="178" spans="1:10" ht="12.75" customHeight="1">
      <c r="A178" s="448"/>
      <c r="B178" s="442" t="s">
        <v>1527</v>
      </c>
      <c r="C178" s="444"/>
      <c r="D178" s="444"/>
      <c r="E178" s="435"/>
      <c r="F178" s="435"/>
      <c r="G178" s="435"/>
      <c r="H178" s="435"/>
      <c r="I178" s="435"/>
      <c r="J178" s="435"/>
    </row>
    <row r="179" spans="1:10" ht="12.75" customHeight="1">
      <c r="A179" s="448"/>
      <c r="B179" s="442" t="s">
        <v>848</v>
      </c>
      <c r="C179" s="444"/>
      <c r="D179" s="444"/>
      <c r="E179" s="435"/>
      <c r="F179" s="435"/>
      <c r="G179" s="435"/>
      <c r="H179" s="435"/>
      <c r="I179" s="435"/>
      <c r="J179" s="435"/>
    </row>
    <row r="180" spans="1:10" ht="12.75" customHeight="1"/>
    <row r="181" spans="1:10" ht="12.75" customHeight="1">
      <c r="A181" s="835" t="s">
        <v>11945</v>
      </c>
      <c r="B181" s="836"/>
      <c r="C181" s="836"/>
      <c r="D181" s="836"/>
      <c r="E181" s="836"/>
      <c r="F181" s="836"/>
      <c r="G181" s="836"/>
      <c r="H181" s="836"/>
      <c r="I181" s="836"/>
      <c r="J181" s="836"/>
    </row>
    <row r="182" spans="1:10" ht="12.75" customHeight="1">
      <c r="A182" s="546"/>
      <c r="B182" s="546"/>
      <c r="C182" s="546"/>
      <c r="D182" s="546"/>
      <c r="E182" s="546"/>
      <c r="F182" s="546"/>
      <c r="G182" s="546"/>
      <c r="H182" s="546"/>
      <c r="I182" s="546"/>
      <c r="J182" s="546"/>
    </row>
    <row r="183" spans="1:10" ht="12.75" customHeight="1">
      <c r="A183" s="437" t="s">
        <v>3519</v>
      </c>
      <c r="B183" s="454" t="s">
        <v>3520</v>
      </c>
      <c r="C183" s="442" t="s">
        <v>11448</v>
      </c>
      <c r="D183" s="453"/>
      <c r="E183" s="435"/>
      <c r="F183" s="455" t="s">
        <v>1282</v>
      </c>
      <c r="G183" s="435"/>
      <c r="H183" s="455" t="s">
        <v>1282</v>
      </c>
      <c r="I183" s="455" t="s">
        <v>1282</v>
      </c>
      <c r="J183" s="455" t="s">
        <v>1282</v>
      </c>
    </row>
    <row r="184" spans="1:10" ht="12.75" customHeight="1">
      <c r="A184" s="445"/>
      <c r="B184" s="448" t="s">
        <v>174</v>
      </c>
      <c r="C184" s="445"/>
      <c r="D184" s="453"/>
      <c r="E184" s="435"/>
      <c r="F184" s="435"/>
      <c r="G184" s="435"/>
      <c r="H184" s="435"/>
      <c r="I184" s="435"/>
      <c r="J184" s="435"/>
    </row>
    <row r="185" spans="1:10" ht="12.75" customHeight="1">
      <c r="A185" s="445"/>
      <c r="B185" s="448" t="s">
        <v>3416</v>
      </c>
      <c r="C185" s="445"/>
      <c r="D185" s="453"/>
      <c r="E185" s="435"/>
      <c r="F185" s="435"/>
      <c r="G185" s="435"/>
      <c r="H185" s="435"/>
      <c r="I185" s="435"/>
      <c r="J185" s="435"/>
    </row>
    <row r="186" spans="1:10" ht="12.75" customHeight="1">
      <c r="A186" s="445"/>
      <c r="B186" s="448" t="s">
        <v>3417</v>
      </c>
      <c r="C186" s="445"/>
      <c r="D186" s="453"/>
      <c r="E186" s="435"/>
      <c r="F186" s="435"/>
      <c r="G186" s="435"/>
      <c r="H186" s="435"/>
      <c r="I186" s="435"/>
      <c r="J186" s="435"/>
    </row>
    <row r="187" spans="1:10" ht="12.75" customHeight="1">
      <c r="A187" s="445"/>
      <c r="B187" s="448" t="s">
        <v>3418</v>
      </c>
      <c r="C187" s="445"/>
      <c r="D187" s="453"/>
      <c r="E187" s="435"/>
      <c r="F187" s="435"/>
      <c r="G187" s="435"/>
      <c r="H187" s="435"/>
      <c r="I187" s="435"/>
      <c r="J187" s="435"/>
    </row>
    <row r="188" spans="1:10" ht="12.75" customHeight="1">
      <c r="A188" s="445"/>
      <c r="B188" s="448" t="s">
        <v>3419</v>
      </c>
      <c r="C188" s="445"/>
      <c r="D188" s="453"/>
      <c r="E188" s="435"/>
      <c r="F188" s="435"/>
      <c r="G188" s="435"/>
      <c r="H188" s="435"/>
      <c r="I188" s="435"/>
      <c r="J188" s="435"/>
    </row>
    <row r="189" spans="1:10" ht="12.75" customHeight="1">
      <c r="A189" s="445"/>
      <c r="B189" s="448" t="s">
        <v>3420</v>
      </c>
      <c r="C189" s="445"/>
      <c r="D189" s="453"/>
      <c r="E189" s="435"/>
      <c r="F189" s="435"/>
      <c r="G189" s="435"/>
      <c r="H189" s="435"/>
      <c r="I189" s="435"/>
      <c r="J189" s="435"/>
    </row>
    <row r="190" spans="1:10" ht="12.75" customHeight="1">
      <c r="A190" s="445"/>
      <c r="B190" s="448" t="s">
        <v>3421</v>
      </c>
      <c r="C190" s="445"/>
      <c r="D190" s="453"/>
      <c r="E190" s="435"/>
      <c r="F190" s="435"/>
      <c r="G190" s="435"/>
      <c r="H190" s="435"/>
      <c r="I190" s="435"/>
      <c r="J190" s="435"/>
    </row>
    <row r="191" spans="1:10" ht="12.75" customHeight="1">
      <c r="A191" s="445"/>
      <c r="B191" s="448" t="s">
        <v>3422</v>
      </c>
      <c r="C191" s="445"/>
      <c r="D191" s="453"/>
      <c r="E191" s="435"/>
      <c r="F191" s="435"/>
      <c r="G191" s="435"/>
      <c r="H191" s="435"/>
      <c r="I191" s="435"/>
      <c r="J191" s="435"/>
    </row>
    <row r="192" spans="1:10" ht="12.75" customHeight="1">
      <c r="A192" s="445"/>
      <c r="B192" s="448"/>
      <c r="C192" s="445"/>
      <c r="D192" s="453"/>
      <c r="E192" s="435"/>
      <c r="F192" s="435"/>
      <c r="G192" s="435"/>
      <c r="H192" s="435"/>
      <c r="I192" s="435"/>
      <c r="J192" s="435"/>
    </row>
    <row r="193" spans="1:12" ht="12.75" customHeight="1">
      <c r="A193" s="437" t="s">
        <v>3521</v>
      </c>
      <c r="B193" s="454" t="s">
        <v>3522</v>
      </c>
      <c r="C193" s="442" t="s">
        <v>11448</v>
      </c>
      <c r="D193" s="453"/>
      <c r="E193" s="435"/>
      <c r="F193" s="455" t="s">
        <v>1282</v>
      </c>
      <c r="G193" s="435"/>
      <c r="H193" s="455" t="s">
        <v>1282</v>
      </c>
      <c r="I193" s="455" t="s">
        <v>1282</v>
      </c>
      <c r="J193" s="455" t="s">
        <v>1282</v>
      </c>
    </row>
    <row r="194" spans="1:12" ht="12.75" customHeight="1">
      <c r="A194" s="443"/>
      <c r="B194" s="448" t="s">
        <v>174</v>
      </c>
      <c r="C194" s="442"/>
      <c r="D194" s="453"/>
      <c r="E194" s="435"/>
      <c r="F194" s="435"/>
      <c r="G194" s="435"/>
      <c r="H194" s="435"/>
      <c r="I194" s="435"/>
      <c r="J194" s="435"/>
    </row>
    <row r="195" spans="1:12" ht="12.75" customHeight="1">
      <c r="A195" s="445"/>
      <c r="B195" s="448" t="s">
        <v>3425</v>
      </c>
      <c r="C195" s="445"/>
      <c r="D195" s="453"/>
      <c r="E195" s="435"/>
      <c r="F195" s="435"/>
      <c r="G195" s="435"/>
      <c r="H195" s="435"/>
      <c r="I195" s="435"/>
      <c r="J195" s="435"/>
    </row>
    <row r="196" spans="1:12" ht="12.75" customHeight="1">
      <c r="A196" s="445"/>
      <c r="B196" s="448" t="s">
        <v>3426</v>
      </c>
      <c r="C196" s="445"/>
      <c r="D196" s="453"/>
      <c r="E196" s="435"/>
      <c r="F196" s="435"/>
      <c r="G196" s="435"/>
      <c r="H196" s="435"/>
      <c r="I196" s="435"/>
      <c r="J196" s="435"/>
    </row>
    <row r="197" spans="1:12" ht="12.75" customHeight="1">
      <c r="A197" s="453"/>
      <c r="B197" s="453"/>
      <c r="C197" s="453"/>
      <c r="D197" s="453"/>
      <c r="E197" s="435"/>
      <c r="F197" s="435"/>
      <c r="G197" s="435"/>
      <c r="H197" s="435"/>
      <c r="I197" s="435"/>
      <c r="J197" s="435"/>
    </row>
    <row r="198" spans="1:12" ht="12.75" customHeight="1">
      <c r="A198" s="443" t="s">
        <v>3523</v>
      </c>
      <c r="B198" s="454" t="s">
        <v>3524</v>
      </c>
      <c r="C198" s="442" t="s">
        <v>11448</v>
      </c>
      <c r="D198" s="438"/>
      <c r="E198" s="435"/>
      <c r="F198" s="455" t="s">
        <v>1282</v>
      </c>
      <c r="G198" s="435"/>
      <c r="H198" s="455" t="s">
        <v>1282</v>
      </c>
      <c r="I198" s="455" t="s">
        <v>1282</v>
      </c>
      <c r="J198" s="455" t="s">
        <v>1282</v>
      </c>
    </row>
    <row r="199" spans="1:12" ht="12.75" customHeight="1">
      <c r="A199" s="445"/>
      <c r="B199" s="459" t="s">
        <v>3525</v>
      </c>
      <c r="C199" s="445"/>
      <c r="D199" s="438"/>
      <c r="E199" s="456"/>
      <c r="F199" s="456"/>
      <c r="G199" s="456"/>
      <c r="H199" s="456"/>
      <c r="I199" s="456"/>
      <c r="J199" s="456"/>
    </row>
    <row r="200" spans="1:12" ht="12.75" customHeight="1">
      <c r="A200" s="445"/>
      <c r="B200" s="76" t="s">
        <v>4721</v>
      </c>
      <c r="C200" s="445"/>
      <c r="D200" s="438"/>
      <c r="E200" s="456"/>
      <c r="F200" s="456"/>
      <c r="G200" s="456"/>
      <c r="H200" s="456"/>
      <c r="I200" s="456"/>
      <c r="J200" s="456"/>
    </row>
    <row r="201" spans="1:12" ht="12.75" customHeight="1">
      <c r="A201" s="445"/>
      <c r="B201" s="494" t="s">
        <v>4722</v>
      </c>
      <c r="C201" s="445"/>
      <c r="D201" s="438"/>
      <c r="E201" s="516"/>
      <c r="F201" s="516"/>
      <c r="G201" s="516"/>
      <c r="H201" s="516"/>
      <c r="I201" s="516"/>
      <c r="J201" s="516"/>
      <c r="L201" s="76"/>
    </row>
    <row r="202" spans="1:12" ht="12.75" customHeight="1">
      <c r="A202" s="445"/>
      <c r="B202" s="76" t="s">
        <v>848</v>
      </c>
      <c r="C202" s="445"/>
      <c r="D202" s="438"/>
      <c r="E202" s="516"/>
      <c r="F202" s="516"/>
      <c r="G202" s="516"/>
      <c r="H202" s="516"/>
      <c r="I202" s="516"/>
      <c r="J202" s="516"/>
      <c r="L202" s="76"/>
    </row>
    <row r="203" spans="1:12" ht="12.75" customHeight="1">
      <c r="A203" s="445"/>
      <c r="B203" s="76"/>
      <c r="C203" s="445"/>
      <c r="D203" s="438"/>
      <c r="E203" s="516"/>
      <c r="F203" s="516"/>
      <c r="G203" s="516"/>
      <c r="H203" s="516"/>
      <c r="I203" s="516"/>
      <c r="J203" s="516"/>
      <c r="L203" s="76"/>
    </row>
    <row r="204" spans="1:12" ht="12.75" customHeight="1">
      <c r="A204" s="445" t="s">
        <v>3526</v>
      </c>
      <c r="B204" s="454" t="s">
        <v>3527</v>
      </c>
      <c r="C204" s="442" t="s">
        <v>11448</v>
      </c>
      <c r="D204" s="438"/>
      <c r="E204" s="456"/>
      <c r="F204" s="455" t="s">
        <v>1282</v>
      </c>
      <c r="G204" s="456"/>
      <c r="H204" s="455" t="s">
        <v>1282</v>
      </c>
      <c r="I204" s="455" t="s">
        <v>1282</v>
      </c>
      <c r="J204" s="455" t="s">
        <v>1282</v>
      </c>
    </row>
    <row r="205" spans="1:12" ht="12.75" customHeight="1">
      <c r="A205" s="445"/>
      <c r="B205" s="457" t="s">
        <v>174</v>
      </c>
      <c r="C205" s="442"/>
      <c r="D205" s="438"/>
      <c r="E205" s="456"/>
      <c r="F205" s="456"/>
      <c r="G205" s="456"/>
      <c r="H205" s="456"/>
      <c r="I205" s="456"/>
      <c r="J205" s="456"/>
    </row>
    <row r="206" spans="1:12" ht="12.75" customHeight="1">
      <c r="A206" s="445"/>
      <c r="B206" s="457" t="s">
        <v>3528</v>
      </c>
      <c r="C206" s="442"/>
      <c r="D206" s="438"/>
      <c r="E206" s="456"/>
      <c r="F206" s="456"/>
      <c r="G206" s="456"/>
      <c r="H206" s="456"/>
      <c r="I206" s="456"/>
      <c r="J206" s="456"/>
    </row>
    <row r="207" spans="1:12" ht="12.75" customHeight="1">
      <c r="A207" s="445"/>
      <c r="B207" s="744" t="s">
        <v>11656</v>
      </c>
      <c r="C207" s="445"/>
      <c r="D207" s="438"/>
      <c r="E207" s="456"/>
      <c r="F207" s="456"/>
      <c r="G207" s="456"/>
      <c r="H207" s="456"/>
      <c r="I207" s="456"/>
      <c r="J207" s="456"/>
    </row>
    <row r="208" spans="1:12" ht="12.75" customHeight="1">
      <c r="A208" s="445"/>
      <c r="B208" s="448"/>
      <c r="C208" s="445"/>
      <c r="D208" s="438"/>
      <c r="E208" s="456"/>
      <c r="F208" s="456"/>
      <c r="G208" s="456"/>
      <c r="H208" s="456"/>
      <c r="I208" s="456"/>
      <c r="J208" s="456"/>
    </row>
    <row r="209" spans="1:10" ht="12.75" customHeight="1">
      <c r="A209" s="445" t="s">
        <v>3529</v>
      </c>
      <c r="B209" s="454" t="s">
        <v>3530</v>
      </c>
      <c r="C209" s="442" t="s">
        <v>11448</v>
      </c>
      <c r="D209" s="438"/>
      <c r="E209" s="456"/>
      <c r="F209" s="455" t="s">
        <v>1282</v>
      </c>
      <c r="G209" s="456"/>
      <c r="H209" s="455" t="s">
        <v>1282</v>
      </c>
      <c r="I209" s="455" t="s">
        <v>1282</v>
      </c>
      <c r="J209" s="455" t="s">
        <v>1282</v>
      </c>
    </row>
    <row r="210" spans="1:10" ht="12.75" customHeight="1">
      <c r="A210" s="445"/>
      <c r="B210" s="745" t="s">
        <v>3453</v>
      </c>
      <c r="C210" s="442"/>
      <c r="D210" s="438"/>
      <c r="E210" s="688"/>
      <c r="F210" s="455"/>
      <c r="G210" s="688"/>
      <c r="H210" s="455"/>
      <c r="I210" s="455"/>
      <c r="J210" s="455"/>
    </row>
    <row r="211" spans="1:10" ht="12.75" customHeight="1">
      <c r="A211" s="445"/>
      <c r="B211" s="45" t="s">
        <v>3581</v>
      </c>
      <c r="C211" s="445"/>
      <c r="D211" s="438"/>
      <c r="E211" s="456"/>
      <c r="F211" s="456"/>
      <c r="G211" s="456"/>
      <c r="H211" s="456"/>
      <c r="I211" s="456"/>
      <c r="J211" s="456"/>
    </row>
    <row r="212" spans="1:10" ht="12.75" customHeight="1">
      <c r="A212" s="445"/>
      <c r="B212" s="448" t="s">
        <v>3531</v>
      </c>
      <c r="C212" s="445"/>
      <c r="D212" s="438"/>
      <c r="E212" s="456"/>
      <c r="F212" s="456"/>
      <c r="G212" s="456"/>
      <c r="H212" s="456"/>
      <c r="I212" s="456"/>
      <c r="J212" s="456"/>
    </row>
    <row r="213" spans="1:10" ht="12.75" customHeight="1">
      <c r="A213" s="445"/>
      <c r="B213" s="448" t="s">
        <v>848</v>
      </c>
      <c r="C213" s="445"/>
      <c r="D213" s="438"/>
      <c r="E213" s="456"/>
      <c r="F213" s="456"/>
      <c r="G213" s="456"/>
      <c r="H213" s="456"/>
      <c r="I213" s="456"/>
      <c r="J213" s="456"/>
    </row>
    <row r="214" spans="1:10" ht="12.75" customHeight="1">
      <c r="A214" s="445"/>
      <c r="B214" s="448"/>
      <c r="C214" s="445"/>
      <c r="D214" s="438"/>
      <c r="E214" s="456"/>
      <c r="F214" s="456"/>
      <c r="G214" s="456"/>
      <c r="H214" s="456"/>
      <c r="I214" s="456"/>
      <c r="J214" s="456"/>
    </row>
    <row r="215" spans="1:10" ht="12.75" customHeight="1">
      <c r="A215" s="445" t="s">
        <v>3532</v>
      </c>
      <c r="B215" s="454" t="s">
        <v>3533</v>
      </c>
      <c r="C215" s="442" t="s">
        <v>11448</v>
      </c>
      <c r="D215" s="438"/>
      <c r="E215" s="456"/>
      <c r="F215" s="455" t="s">
        <v>1282</v>
      </c>
      <c r="G215" s="456"/>
      <c r="H215" s="456"/>
      <c r="I215" s="455" t="s">
        <v>1282</v>
      </c>
      <c r="J215" s="456"/>
    </row>
    <row r="216" spans="1:10" ht="12.75" customHeight="1">
      <c r="A216" s="445"/>
      <c r="B216" s="438" t="s">
        <v>174</v>
      </c>
      <c r="C216" s="445"/>
      <c r="D216" s="438"/>
      <c r="E216" s="456"/>
      <c r="F216" s="456"/>
      <c r="G216" s="456"/>
      <c r="H216" s="456"/>
      <c r="I216" s="456"/>
      <c r="J216" s="456"/>
    </row>
    <row r="217" spans="1:10" ht="12.75" customHeight="1">
      <c r="A217" s="445"/>
      <c r="B217" s="438" t="s">
        <v>3534</v>
      </c>
      <c r="C217" s="445"/>
      <c r="D217" s="438"/>
      <c r="E217" s="456"/>
      <c r="F217" s="456"/>
      <c r="G217" s="456"/>
      <c r="H217" s="456"/>
      <c r="I217" s="456"/>
      <c r="J217" s="456"/>
    </row>
    <row r="218" spans="1:10" ht="12.75" customHeight="1">
      <c r="A218" s="445"/>
      <c r="B218" s="438" t="s">
        <v>3535</v>
      </c>
      <c r="C218" s="445"/>
      <c r="D218" s="438"/>
      <c r="E218" s="456"/>
      <c r="F218" s="456"/>
      <c r="G218" s="456"/>
      <c r="H218" s="456"/>
      <c r="I218" s="456"/>
      <c r="J218" s="456"/>
    </row>
    <row r="219" spans="1:10" ht="12.75" customHeight="1">
      <c r="A219" s="445"/>
      <c r="B219" s="438" t="s">
        <v>3536</v>
      </c>
      <c r="C219" s="445"/>
      <c r="D219" s="438"/>
      <c r="E219" s="456"/>
      <c r="F219" s="456"/>
      <c r="G219" s="456"/>
      <c r="H219" s="456"/>
      <c r="I219" s="456"/>
      <c r="J219" s="456"/>
    </row>
    <row r="220" spans="1:10" ht="12.75" customHeight="1">
      <c r="A220" s="445"/>
      <c r="B220" s="438" t="s">
        <v>3537</v>
      </c>
      <c r="C220" s="445"/>
      <c r="D220" s="438"/>
      <c r="E220" s="456"/>
      <c r="F220" s="456"/>
      <c r="G220" s="456"/>
      <c r="H220" s="456"/>
      <c r="I220" s="456"/>
      <c r="J220" s="456"/>
    </row>
    <row r="221" spans="1:10" ht="12.75" customHeight="1">
      <c r="A221" s="438"/>
      <c r="B221" s="438"/>
      <c r="C221" s="445"/>
      <c r="D221" s="438"/>
      <c r="E221" s="456"/>
      <c r="F221" s="456"/>
      <c r="G221" s="456"/>
      <c r="H221" s="456"/>
      <c r="I221" s="456"/>
      <c r="J221" s="456"/>
    </row>
    <row r="222" spans="1:10" ht="12.75" customHeight="1">
      <c r="A222" s="445" t="s">
        <v>3538</v>
      </c>
      <c r="B222" s="454" t="s">
        <v>3539</v>
      </c>
      <c r="C222" s="442" t="s">
        <v>11448</v>
      </c>
      <c r="D222" s="438"/>
      <c r="E222" s="456"/>
      <c r="F222" s="455" t="s">
        <v>1282</v>
      </c>
      <c r="G222" s="456"/>
      <c r="H222" s="456"/>
      <c r="I222" s="455" t="s">
        <v>1282</v>
      </c>
      <c r="J222" s="456"/>
    </row>
    <row r="223" spans="1:10" ht="12.75" customHeight="1">
      <c r="A223" s="445"/>
      <c r="B223" s="746" t="s">
        <v>11658</v>
      </c>
      <c r="C223" s="442"/>
      <c r="D223" s="438"/>
      <c r="E223" s="688"/>
      <c r="F223" s="455"/>
      <c r="G223" s="688"/>
      <c r="H223" s="688"/>
      <c r="I223" s="455"/>
      <c r="J223" s="688"/>
    </row>
    <row r="224" spans="1:10" ht="12.75" customHeight="1">
      <c r="A224" s="445"/>
      <c r="B224" s="45" t="s">
        <v>3581</v>
      </c>
      <c r="C224" s="445"/>
      <c r="D224" s="438"/>
      <c r="E224" s="456"/>
      <c r="F224" s="456"/>
      <c r="G224" s="456"/>
      <c r="H224" s="456"/>
      <c r="I224" s="456"/>
      <c r="J224" s="456"/>
    </row>
    <row r="225" spans="1:10" ht="12.75" customHeight="1">
      <c r="A225" s="445"/>
      <c r="B225" s="448" t="s">
        <v>3531</v>
      </c>
      <c r="C225" s="445"/>
      <c r="D225" s="438"/>
      <c r="E225" s="456"/>
      <c r="F225" s="456"/>
      <c r="G225" s="456"/>
      <c r="H225" s="456"/>
      <c r="I225" s="456"/>
      <c r="J225" s="456"/>
    </row>
    <row r="226" spans="1:10" ht="12.75" customHeight="1">
      <c r="A226" s="445"/>
      <c r="B226" s="448" t="s">
        <v>848</v>
      </c>
      <c r="C226" s="445"/>
      <c r="D226" s="438"/>
      <c r="E226" s="456"/>
      <c r="F226" s="456"/>
      <c r="G226" s="456"/>
      <c r="H226" s="456"/>
      <c r="I226" s="456"/>
      <c r="J226" s="456"/>
    </row>
    <row r="227" spans="1:10" ht="12.75" customHeight="1">
      <c r="A227" s="445"/>
      <c r="B227" s="448"/>
      <c r="C227" s="445"/>
      <c r="D227" s="438"/>
      <c r="E227" s="456"/>
      <c r="F227" s="456"/>
      <c r="G227" s="456"/>
      <c r="H227" s="456"/>
      <c r="I227" s="456"/>
    </row>
    <row r="228" spans="1:10" ht="12.75" customHeight="1">
      <c r="A228" s="445" t="s">
        <v>3540</v>
      </c>
      <c r="B228" s="454" t="s">
        <v>3541</v>
      </c>
      <c r="C228" s="442" t="s">
        <v>11448</v>
      </c>
      <c r="D228" s="438"/>
      <c r="E228" s="456"/>
      <c r="F228" s="455" t="s">
        <v>1282</v>
      </c>
      <c r="G228" s="456"/>
      <c r="H228" s="456"/>
      <c r="I228" s="455" t="s">
        <v>1282</v>
      </c>
    </row>
    <row r="229" spans="1:10" ht="12.75" customHeight="1">
      <c r="A229" s="445"/>
      <c r="B229" s="746" t="s">
        <v>11659</v>
      </c>
      <c r="C229" s="442"/>
      <c r="D229" s="438"/>
      <c r="E229" s="688"/>
      <c r="F229" s="455"/>
      <c r="G229" s="688"/>
      <c r="H229" s="688"/>
      <c r="I229" s="455"/>
    </row>
    <row r="230" spans="1:10" ht="12.75" customHeight="1">
      <c r="A230" s="445"/>
      <c r="B230" s="45" t="s">
        <v>3581</v>
      </c>
      <c r="C230" s="445"/>
      <c r="D230" s="438"/>
      <c r="E230" s="456"/>
      <c r="F230" s="456"/>
      <c r="G230" s="456"/>
      <c r="H230" s="456"/>
      <c r="I230" s="456"/>
    </row>
    <row r="231" spans="1:10" ht="12.75" customHeight="1">
      <c r="A231" s="445"/>
      <c r="B231" s="448" t="s">
        <v>3531</v>
      </c>
      <c r="C231" s="445"/>
      <c r="D231" s="438"/>
      <c r="E231" s="456"/>
      <c r="F231" s="456"/>
      <c r="G231" s="456"/>
      <c r="H231" s="456"/>
      <c r="I231" s="456"/>
    </row>
    <row r="232" spans="1:10" ht="12.75" customHeight="1">
      <c r="A232" s="458"/>
      <c r="B232" s="448" t="s">
        <v>848</v>
      </c>
      <c r="C232" s="458"/>
      <c r="D232" s="438"/>
      <c r="E232" s="456"/>
      <c r="F232" s="456"/>
      <c r="G232" s="456"/>
      <c r="H232" s="456"/>
      <c r="I232" s="456"/>
    </row>
    <row r="233" spans="1:10" ht="11.25"/>
    <row r="234" spans="1:10" ht="11.25"/>
    <row r="235" spans="1:10" ht="11.25">
      <c r="A235" s="91" t="s">
        <v>11963</v>
      </c>
    </row>
    <row r="236" spans="1:10" ht="11.25"/>
    <row r="237" spans="1:10" ht="11.25"/>
    <row r="560" spans="6:6" ht="13.15" customHeight="1">
      <c r="F560" s="11"/>
    </row>
    <row r="566" spans="6:6" ht="13.15" customHeight="1">
      <c r="F566" s="11"/>
    </row>
  </sheetData>
  <mergeCells count="3">
    <mergeCell ref="H4:J4"/>
    <mergeCell ref="A6:J6"/>
    <mergeCell ref="A181:J181"/>
  </mergeCells>
  <hyperlinks>
    <hyperlink ref="B199" location="'Child PA classification'!A1" display="Classification of child physical activities - refer to Child PA classification"/>
    <hyperlink ref="A235" r:id="rId1" display="© Commonwealth of Australia 2013"/>
  </hyperlinks>
  <pageMargins left="0.25" right="0.25" top="0.75" bottom="0.75" header="0.3" footer="0.3"/>
  <pageSetup paperSize="9" scale="26" fitToHeight="0" orientation="portrait" r:id="rId2"/>
  <headerFooter alignWithMargins="0">
    <oddHeader>&amp;C&amp;A</oddHeader>
    <oddFooter>&amp;C&amp;P</oddFooter>
  </headerFooter>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8529">
          <objectPr defaultSize="0" autoPict="0" dde="1">
            <anchor moveWithCells="1">
              <from>
                <xdr:col>0</xdr:col>
                <xdr:colOff>638175</xdr:colOff>
                <xdr:row>39</xdr:row>
                <xdr:rowOff>0</xdr:rowOff>
              </from>
              <to>
                <xdr:col>1</xdr:col>
                <xdr:colOff>561975</xdr:colOff>
                <xdr:row>41</xdr:row>
                <xdr:rowOff>76200</xdr:rowOff>
              </to>
            </anchor>
          </objectPr>
        </oleObject>
      </mc:Choice>
      <mc:Fallback>
        <oleObject link="[1]!'!C58C0E00D46F25CA000000000000000000000000000000000000000000000000000000000000000000001D000000506572736F6E616C20576562204E6176696761746F72202852352E3029'" oleUpdate="OLEUPDATE_ALWAYS" shapeId="27852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8530">
          <objectPr defaultSize="0" autoPict="0" dde="1">
            <anchor moveWithCells="1">
              <from>
                <xdr:col>10</xdr:col>
                <xdr:colOff>0</xdr:colOff>
                <xdr:row>39</xdr:row>
                <xdr:rowOff>0</xdr:rowOff>
              </from>
              <to>
                <xdr:col>11</xdr:col>
                <xdr:colOff>0</xdr:colOff>
                <xdr:row>41</xdr:row>
                <xdr:rowOff>85725</xdr:rowOff>
              </to>
            </anchor>
          </objectPr>
        </oleObject>
      </mc:Choice>
      <mc:Fallback>
        <oleObject link="[1]!'!C58C0E00D46F25CA000000000000000000000000000000000000000000000000000000000000000000001D000000506572736F6E616C20576562204E6176696761746F72202852352E3029'" oleUpdate="OLEUPDATE_ALWAYS" shapeId="27853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8531">
          <objectPr defaultSize="0" autoPict="0" dde="1">
            <anchor moveWithCells="1">
              <from>
                <xdr:col>0</xdr:col>
                <xdr:colOff>638175</xdr:colOff>
                <xdr:row>39</xdr:row>
                <xdr:rowOff>0</xdr:rowOff>
              </from>
              <to>
                <xdr:col>1</xdr:col>
                <xdr:colOff>571500</xdr:colOff>
                <xdr:row>43</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7853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8532">
          <objectPr defaultSize="0" autoPict="0" dde="1">
            <anchor moveWithCells="1">
              <from>
                <xdr:col>0</xdr:col>
                <xdr:colOff>638175</xdr:colOff>
                <xdr:row>39</xdr:row>
                <xdr:rowOff>0</xdr:rowOff>
              </from>
              <to>
                <xdr:col>1</xdr:col>
                <xdr:colOff>571500</xdr:colOff>
                <xdr:row>43</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7853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8929">
          <objectPr defaultSize="0" autoPict="0" dde="1">
            <anchor moveWithCells="1">
              <from>
                <xdr:col>1</xdr:col>
                <xdr:colOff>2286000</xdr:colOff>
                <xdr:row>0</xdr:row>
                <xdr:rowOff>552450</xdr:rowOff>
              </from>
              <to>
                <xdr:col>1</xdr:col>
                <xdr:colOff>2428875</xdr:colOff>
                <xdr:row>0</xdr:row>
                <xdr:rowOff>666750</xdr:rowOff>
              </to>
            </anchor>
          </objectPr>
        </oleObject>
      </mc:Choice>
      <mc:Fallback>
        <oleObject link="[1]!'!C58C0E00D46F25CA000000000000000000000000000000000000000000000000000000000000000000001D000000506572736F6E616C20576562204E6176696761746F72202852352E3029'" oleUpdate="OLEUPDATE_ALWAYS" shapeId="278929"/>
      </mc:Fallback>
    </mc:AlternateContent>
  </oleObjects>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88"/>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12.83203125" style="11" customWidth="1"/>
    <col min="2" max="2" width="63" style="11" customWidth="1"/>
    <col min="3" max="3" width="49.33203125" style="11" customWidth="1"/>
    <col min="4" max="4" width="12.6640625" style="11" customWidth="1"/>
    <col min="5" max="5" width="9.1640625" style="11" customWidth="1"/>
    <col min="6" max="8" width="9.1640625" style="110" customWidth="1"/>
    <col min="9" max="9" width="11.83203125" style="11" customWidth="1"/>
    <col min="10" max="16384" width="9.1640625" style="11"/>
  </cols>
  <sheetData>
    <row r="1" spans="1:11" s="776" customFormat="1" ht="60" customHeight="1">
      <c r="A1" s="779" t="s">
        <v>11962</v>
      </c>
      <c r="B1" s="777"/>
      <c r="C1" s="780"/>
      <c r="E1" s="775"/>
      <c r="F1" s="775"/>
      <c r="H1" s="774"/>
    </row>
    <row r="2" spans="1:11" s="9" customFormat="1" ht="19.7" customHeight="1">
      <c r="A2" s="95" t="s">
        <v>3411</v>
      </c>
      <c r="F2" s="109"/>
      <c r="G2" s="109"/>
      <c r="H2" s="109"/>
    </row>
    <row r="3" spans="1:11" s="72" customFormat="1" ht="12.75" customHeight="1">
      <c r="A3" s="778" t="s">
        <v>12560</v>
      </c>
      <c r="B3" s="151"/>
      <c r="C3" s="151"/>
      <c r="D3" s="238"/>
      <c r="E3" s="238"/>
      <c r="F3" s="238"/>
      <c r="G3" s="238"/>
      <c r="H3" s="238"/>
      <c r="I3" s="238"/>
      <c r="J3" s="238"/>
      <c r="K3" s="151"/>
    </row>
    <row r="4" spans="1:11" ht="15" customHeight="1">
      <c r="A4" s="154" t="s">
        <v>11949</v>
      </c>
      <c r="B4" s="155"/>
      <c r="C4" s="155"/>
      <c r="D4" s="169"/>
      <c r="E4" s="169"/>
      <c r="F4" s="169"/>
      <c r="G4" s="169"/>
      <c r="H4" s="816" t="s">
        <v>1281</v>
      </c>
      <c r="I4" s="820"/>
      <c r="J4" s="820"/>
      <c r="K4" s="155"/>
    </row>
    <row r="5" spans="1:11" ht="22.5">
      <c r="A5" s="32" t="s">
        <v>76</v>
      </c>
      <c r="B5" s="32" t="s">
        <v>77</v>
      </c>
      <c r="C5" s="32" t="s">
        <v>78</v>
      </c>
      <c r="D5" s="3" t="s">
        <v>79</v>
      </c>
      <c r="E5" s="3" t="s">
        <v>1567</v>
      </c>
      <c r="F5" s="3" t="s">
        <v>5340</v>
      </c>
      <c r="G5" s="3"/>
      <c r="H5" s="3" t="s">
        <v>1568</v>
      </c>
      <c r="I5" s="3" t="s">
        <v>1569</v>
      </c>
      <c r="J5" s="3" t="s">
        <v>1570</v>
      </c>
    </row>
    <row r="6" spans="1:11" ht="11.25" customHeight="1">
      <c r="A6" s="833" t="s">
        <v>11948</v>
      </c>
      <c r="B6" s="827"/>
      <c r="C6" s="827"/>
      <c r="D6" s="827"/>
      <c r="E6" s="827"/>
      <c r="F6" s="827"/>
      <c r="G6" s="827"/>
      <c r="H6" s="827"/>
      <c r="I6" s="827"/>
      <c r="J6" s="834"/>
    </row>
    <row r="7" spans="1:11" ht="11.25" customHeight="1">
      <c r="A7" s="434"/>
      <c r="B7" s="434"/>
      <c r="C7" s="434"/>
      <c r="D7" s="434"/>
      <c r="E7" s="434"/>
      <c r="F7" s="434"/>
      <c r="G7" s="434"/>
      <c r="H7" s="434"/>
      <c r="I7" s="434"/>
      <c r="J7" s="434"/>
    </row>
    <row r="8" spans="1:11" ht="12.75" customHeight="1">
      <c r="A8" s="443" t="s">
        <v>4173</v>
      </c>
      <c r="B8" s="461" t="s">
        <v>4174</v>
      </c>
      <c r="C8" s="466" t="s">
        <v>11468</v>
      </c>
      <c r="D8" s="443"/>
      <c r="E8" s="516"/>
      <c r="F8" s="455" t="s">
        <v>1282</v>
      </c>
      <c r="G8" s="442"/>
      <c r="H8" s="442"/>
      <c r="I8" s="455" t="s">
        <v>1282</v>
      </c>
      <c r="J8" s="434"/>
    </row>
    <row r="9" spans="1:11" ht="12.75" customHeight="1">
      <c r="A9" s="443"/>
      <c r="B9" s="466" t="s">
        <v>174</v>
      </c>
      <c r="C9" s="444"/>
      <c r="D9" s="443"/>
      <c r="E9" s="516"/>
      <c r="F9" s="516"/>
      <c r="G9" s="516"/>
      <c r="H9" s="516"/>
      <c r="I9" s="516"/>
      <c r="J9" s="434"/>
    </row>
    <row r="10" spans="1:11" ht="12.75" customHeight="1">
      <c r="A10" s="443"/>
      <c r="B10" s="442" t="s">
        <v>3416</v>
      </c>
      <c r="C10" s="444"/>
      <c r="D10" s="443"/>
      <c r="E10" s="516"/>
      <c r="F10" s="516"/>
      <c r="G10" s="516"/>
      <c r="H10" s="516"/>
      <c r="I10" s="516"/>
      <c r="J10" s="434"/>
    </row>
    <row r="11" spans="1:11" ht="12.75" customHeight="1">
      <c r="A11" s="443"/>
      <c r="B11" s="442" t="s">
        <v>3417</v>
      </c>
      <c r="C11" s="444"/>
      <c r="D11" s="443"/>
      <c r="E11" s="516"/>
      <c r="F11" s="516"/>
      <c r="G11" s="516"/>
      <c r="H11" s="516"/>
      <c r="I11" s="516"/>
      <c r="J11" s="434"/>
    </row>
    <row r="12" spans="1:11" ht="12.75" customHeight="1">
      <c r="A12" s="443"/>
      <c r="B12" s="442" t="s">
        <v>3418</v>
      </c>
      <c r="C12" s="444"/>
      <c r="D12" s="443"/>
      <c r="E12" s="516"/>
      <c r="F12" s="516"/>
      <c r="G12" s="516"/>
      <c r="H12" s="516"/>
      <c r="I12" s="516"/>
      <c r="J12" s="434"/>
    </row>
    <row r="13" spans="1:11" ht="12.75" customHeight="1">
      <c r="A13" s="443"/>
      <c r="B13" s="442" t="s">
        <v>3419</v>
      </c>
      <c r="C13" s="444"/>
      <c r="D13" s="443"/>
      <c r="E13" s="516"/>
      <c r="F13" s="516"/>
      <c r="G13" s="516"/>
      <c r="H13" s="516"/>
      <c r="I13" s="516"/>
      <c r="J13" s="434"/>
    </row>
    <row r="14" spans="1:11" ht="12.75" customHeight="1">
      <c r="A14" s="443"/>
      <c r="B14" s="442" t="s">
        <v>3420</v>
      </c>
      <c r="C14" s="444"/>
      <c r="D14" s="443"/>
      <c r="E14" s="516"/>
      <c r="F14" s="516"/>
      <c r="G14" s="516"/>
      <c r="H14" s="516"/>
      <c r="I14" s="516"/>
      <c r="J14" s="434"/>
    </row>
    <row r="15" spans="1:11" ht="12.75" customHeight="1">
      <c r="A15" s="443"/>
      <c r="B15" s="442" t="s">
        <v>3421</v>
      </c>
      <c r="C15" s="444"/>
      <c r="D15" s="443"/>
      <c r="E15" s="516"/>
      <c r="F15" s="516"/>
      <c r="G15" s="516"/>
      <c r="H15" s="516"/>
      <c r="I15" s="516"/>
      <c r="J15" s="434"/>
    </row>
    <row r="16" spans="1:11" ht="12.75" customHeight="1">
      <c r="A16" s="443"/>
      <c r="B16" s="442" t="s">
        <v>3422</v>
      </c>
      <c r="C16" s="444"/>
      <c r="D16" s="443"/>
      <c r="E16" s="516"/>
      <c r="F16" s="516"/>
      <c r="G16" s="516"/>
      <c r="H16" s="516"/>
      <c r="I16" s="516"/>
      <c r="J16" s="434"/>
    </row>
    <row r="17" spans="1:10" ht="12.75" customHeight="1">
      <c r="A17" s="443"/>
      <c r="B17" s="444"/>
      <c r="C17" s="444"/>
      <c r="D17" s="443"/>
      <c r="E17" s="516"/>
      <c r="F17" s="516"/>
      <c r="G17" s="516"/>
      <c r="H17" s="516"/>
      <c r="I17" s="516"/>
      <c r="J17" s="434"/>
    </row>
    <row r="18" spans="1:10" ht="12.75" customHeight="1">
      <c r="A18" s="443" t="s">
        <v>4175</v>
      </c>
      <c r="B18" s="441" t="s">
        <v>4176</v>
      </c>
      <c r="C18" s="466" t="s">
        <v>11468</v>
      </c>
      <c r="D18" s="443"/>
      <c r="E18" s="516"/>
      <c r="F18" s="455" t="s">
        <v>1282</v>
      </c>
      <c r="G18" s="442"/>
      <c r="H18" s="442"/>
      <c r="I18" s="455" t="s">
        <v>1282</v>
      </c>
      <c r="J18" s="434"/>
    </row>
    <row r="19" spans="1:10" ht="12.75" customHeight="1">
      <c r="A19" s="443"/>
      <c r="B19" s="466" t="s">
        <v>174</v>
      </c>
      <c r="C19" s="438"/>
      <c r="D19" s="443"/>
      <c r="E19" s="516"/>
      <c r="F19" s="516"/>
      <c r="G19" s="516"/>
      <c r="H19" s="516"/>
      <c r="I19" s="516"/>
      <c r="J19" s="434"/>
    </row>
    <row r="20" spans="1:10" ht="12.75" customHeight="1">
      <c r="A20" s="443"/>
      <c r="B20" s="436" t="s">
        <v>3429</v>
      </c>
      <c r="C20" s="438"/>
      <c r="D20" s="443"/>
      <c r="E20" s="516"/>
      <c r="F20" s="516"/>
      <c r="G20" s="516"/>
      <c r="H20" s="516"/>
      <c r="I20" s="516"/>
      <c r="J20" s="434"/>
    </row>
    <row r="21" spans="1:10" ht="12.75" customHeight="1">
      <c r="A21" s="443"/>
      <c r="B21" s="436" t="s">
        <v>3430</v>
      </c>
      <c r="C21" s="438"/>
      <c r="D21" s="443"/>
      <c r="E21" s="516"/>
      <c r="F21" s="516"/>
      <c r="G21" s="516"/>
      <c r="H21" s="516"/>
      <c r="I21" s="516"/>
      <c r="J21" s="434"/>
    </row>
    <row r="22" spans="1:10" ht="12.75" customHeight="1">
      <c r="A22" s="443"/>
      <c r="B22" s="436" t="s">
        <v>3431</v>
      </c>
      <c r="C22" s="438"/>
      <c r="D22" s="443"/>
      <c r="E22" s="516"/>
      <c r="F22" s="516"/>
      <c r="G22" s="516"/>
      <c r="H22" s="516"/>
      <c r="I22" s="516"/>
      <c r="J22" s="434"/>
    </row>
    <row r="23" spans="1:10" ht="12.75" customHeight="1">
      <c r="A23" s="443"/>
      <c r="B23" s="436"/>
      <c r="C23" s="438"/>
      <c r="D23" s="443"/>
      <c r="E23" s="516"/>
      <c r="F23" s="516"/>
      <c r="G23" s="516"/>
      <c r="H23" s="516"/>
      <c r="I23" s="516"/>
      <c r="J23" s="434"/>
    </row>
    <row r="24" spans="1:10" ht="12.75" customHeight="1">
      <c r="A24" s="443" t="s">
        <v>4177</v>
      </c>
      <c r="B24" s="441" t="s">
        <v>4178</v>
      </c>
      <c r="C24" s="466" t="s">
        <v>11468</v>
      </c>
      <c r="D24" s="443"/>
      <c r="E24" s="516"/>
      <c r="F24" s="455" t="s">
        <v>1282</v>
      </c>
      <c r="G24" s="442"/>
      <c r="H24" s="442"/>
      <c r="I24" s="455" t="s">
        <v>1282</v>
      </c>
      <c r="J24" s="434"/>
    </row>
    <row r="25" spans="1:10" ht="12.75" customHeight="1">
      <c r="A25" s="443"/>
      <c r="B25" s="466" t="s">
        <v>174</v>
      </c>
      <c r="C25" s="444"/>
      <c r="D25" s="443"/>
      <c r="E25" s="516"/>
      <c r="F25" s="516"/>
      <c r="G25" s="516"/>
      <c r="H25" s="516"/>
      <c r="I25" s="516"/>
      <c r="J25" s="434"/>
    </row>
    <row r="26" spans="1:10" ht="12.75" customHeight="1">
      <c r="A26" s="443"/>
      <c r="B26" s="466" t="s">
        <v>4634</v>
      </c>
      <c r="C26" s="438"/>
      <c r="D26" s="443"/>
      <c r="E26" s="516"/>
      <c r="F26" s="516"/>
      <c r="G26" s="516"/>
      <c r="H26" s="516"/>
      <c r="I26" s="516"/>
      <c r="J26" s="434"/>
    </row>
    <row r="27" spans="1:10" ht="12.75" customHeight="1">
      <c r="A27" s="443"/>
      <c r="B27" s="466" t="s">
        <v>4635</v>
      </c>
      <c r="C27" s="438"/>
      <c r="D27" s="443"/>
      <c r="E27" s="516"/>
      <c r="F27" s="516"/>
      <c r="G27" s="516"/>
      <c r="H27" s="516"/>
      <c r="I27" s="516"/>
      <c r="J27" s="434"/>
    </row>
    <row r="28" spans="1:10" ht="12.75" customHeight="1">
      <c r="A28" s="443"/>
      <c r="B28" s="466" t="s">
        <v>3170</v>
      </c>
      <c r="C28" s="438"/>
      <c r="D28" s="443"/>
      <c r="E28" s="516"/>
      <c r="F28" s="516"/>
      <c r="G28" s="516"/>
      <c r="H28" s="516"/>
      <c r="I28" s="516"/>
      <c r="J28" s="434"/>
    </row>
    <row r="29" spans="1:10" ht="12.75" customHeight="1">
      <c r="A29" s="443"/>
      <c r="B29" s="436"/>
      <c r="C29" s="438"/>
      <c r="D29" s="443"/>
      <c r="E29" s="516"/>
      <c r="F29" s="516"/>
      <c r="G29" s="516"/>
      <c r="H29" s="516"/>
      <c r="I29" s="516"/>
      <c r="J29" s="434"/>
    </row>
    <row r="30" spans="1:10" ht="12.75" customHeight="1">
      <c r="A30" s="443" t="s">
        <v>4179</v>
      </c>
      <c r="B30" s="441" t="s">
        <v>4180</v>
      </c>
      <c r="C30" s="466" t="s">
        <v>11468</v>
      </c>
      <c r="D30" s="443"/>
      <c r="E30" s="516"/>
      <c r="F30" s="455" t="s">
        <v>1282</v>
      </c>
      <c r="G30" s="442"/>
      <c r="H30" s="442"/>
      <c r="I30" s="455" t="s">
        <v>1282</v>
      </c>
      <c r="J30" s="434"/>
    </row>
    <row r="31" spans="1:10" ht="12.75" customHeight="1">
      <c r="A31" s="443"/>
      <c r="B31" s="466" t="s">
        <v>174</v>
      </c>
      <c r="C31" s="444"/>
      <c r="D31" s="443"/>
      <c r="E31" s="516"/>
      <c r="F31" s="516"/>
      <c r="G31" s="516"/>
      <c r="H31" s="516"/>
      <c r="I31" s="516"/>
      <c r="J31" s="434"/>
    </row>
    <row r="32" spans="1:10" ht="12.75" customHeight="1">
      <c r="A32" s="443"/>
      <c r="B32" s="466" t="s">
        <v>4181</v>
      </c>
      <c r="C32" s="444"/>
      <c r="D32" s="443"/>
      <c r="E32" s="516"/>
      <c r="F32" s="516"/>
      <c r="G32" s="516"/>
      <c r="H32" s="516"/>
      <c r="I32" s="516"/>
      <c r="J32" s="434"/>
    </row>
    <row r="33" spans="1:10" ht="12.75" customHeight="1">
      <c r="A33" s="443"/>
      <c r="B33" s="466" t="s">
        <v>4182</v>
      </c>
      <c r="C33" s="444"/>
      <c r="D33" s="443"/>
      <c r="E33" s="516"/>
      <c r="F33" s="516"/>
      <c r="G33" s="516"/>
      <c r="H33" s="516"/>
      <c r="I33" s="516"/>
      <c r="J33" s="434"/>
    </row>
    <row r="34" spans="1:10" ht="12.75" customHeight="1">
      <c r="A34" s="443"/>
      <c r="B34" s="466" t="s">
        <v>3170</v>
      </c>
      <c r="C34" s="444"/>
      <c r="D34" s="443"/>
      <c r="E34" s="516"/>
      <c r="F34" s="516"/>
      <c r="G34" s="516"/>
      <c r="H34" s="516"/>
      <c r="I34" s="516"/>
      <c r="J34" s="434"/>
    </row>
    <row r="35" spans="1:10" ht="12.75" customHeight="1">
      <c r="A35" s="443"/>
      <c r="B35" s="441"/>
      <c r="C35" s="444"/>
      <c r="D35" s="443"/>
      <c r="E35" s="516"/>
      <c r="F35" s="516"/>
      <c r="G35" s="516"/>
      <c r="H35" s="516"/>
      <c r="I35" s="516"/>
      <c r="J35" s="434"/>
    </row>
    <row r="36" spans="1:10" ht="22.5">
      <c r="A36" s="443" t="s">
        <v>4183</v>
      </c>
      <c r="B36" s="447" t="s">
        <v>4184</v>
      </c>
      <c r="C36" s="466" t="s">
        <v>11468</v>
      </c>
      <c r="D36" s="443"/>
      <c r="E36" s="516"/>
      <c r="F36" s="455" t="s">
        <v>1282</v>
      </c>
      <c r="G36" s="442"/>
      <c r="H36" s="442"/>
      <c r="I36" s="455" t="s">
        <v>1282</v>
      </c>
      <c r="J36" s="434"/>
    </row>
    <row r="37" spans="1:10" ht="12.75" customHeight="1">
      <c r="A37" s="443"/>
      <c r="B37" s="444" t="s">
        <v>174</v>
      </c>
      <c r="C37" s="466"/>
      <c r="D37" s="443"/>
      <c r="E37" s="516"/>
      <c r="F37" s="455"/>
      <c r="G37" s="442"/>
      <c r="H37" s="442"/>
      <c r="I37" s="455"/>
      <c r="J37" s="434"/>
    </row>
    <row r="38" spans="1:10" ht="12.75" customHeight="1">
      <c r="A38" s="443"/>
      <c r="B38" s="444" t="s">
        <v>4634</v>
      </c>
      <c r="C38" s="444"/>
      <c r="D38" s="469"/>
      <c r="E38" s="516"/>
      <c r="F38" s="516"/>
      <c r="G38" s="516"/>
      <c r="H38" s="516"/>
      <c r="I38" s="516"/>
      <c r="J38" s="434"/>
    </row>
    <row r="39" spans="1:10" ht="12.75" customHeight="1">
      <c r="A39" s="443"/>
      <c r="B39" s="444" t="s">
        <v>4635</v>
      </c>
      <c r="C39" s="444"/>
      <c r="D39" s="469"/>
      <c r="E39" s="516"/>
      <c r="F39" s="516"/>
      <c r="G39" s="516"/>
      <c r="H39" s="516"/>
      <c r="I39" s="516"/>
      <c r="J39" s="434"/>
    </row>
    <row r="40" spans="1:10" ht="12.75" customHeight="1">
      <c r="A40" s="443"/>
      <c r="B40" s="444" t="s">
        <v>4185</v>
      </c>
      <c r="C40" s="438"/>
      <c r="D40" s="469"/>
      <c r="E40" s="516"/>
      <c r="F40" s="516"/>
      <c r="G40" s="516"/>
      <c r="H40" s="516"/>
      <c r="I40" s="516"/>
      <c r="J40" s="434"/>
    </row>
    <row r="41" spans="1:10" ht="12.75" customHeight="1">
      <c r="A41" s="443"/>
      <c r="B41" s="444" t="s">
        <v>3170</v>
      </c>
      <c r="C41" s="438"/>
      <c r="D41" s="469"/>
      <c r="E41" s="516"/>
      <c r="F41" s="516"/>
      <c r="G41" s="516"/>
      <c r="H41" s="516"/>
      <c r="I41" s="516"/>
      <c r="J41" s="112"/>
    </row>
    <row r="42" spans="1:10" ht="12.75" customHeight="1">
      <c r="A42" s="443"/>
      <c r="B42" s="436"/>
      <c r="C42" s="438"/>
      <c r="D42" s="443"/>
      <c r="E42" s="516"/>
      <c r="F42" s="516"/>
      <c r="G42" s="516"/>
      <c r="H42" s="516"/>
      <c r="I42" s="516"/>
      <c r="J42" s="112"/>
    </row>
    <row r="43" spans="1:10" ht="12.75" customHeight="1">
      <c r="A43" s="443" t="s">
        <v>4186</v>
      </c>
      <c r="B43" s="450" t="s">
        <v>4187</v>
      </c>
      <c r="C43" s="466" t="s">
        <v>11468</v>
      </c>
      <c r="D43" s="545" t="s">
        <v>93</v>
      </c>
      <c r="E43" s="516"/>
      <c r="F43" s="455" t="s">
        <v>1282</v>
      </c>
      <c r="G43" s="442"/>
      <c r="H43" s="442"/>
      <c r="I43" s="455" t="s">
        <v>1282</v>
      </c>
      <c r="J43" s="112"/>
    </row>
    <row r="44" spans="1:10" ht="12.75" customHeight="1">
      <c r="A44" s="443"/>
      <c r="B44" s="449" t="s">
        <v>4188</v>
      </c>
      <c r="C44" s="438"/>
      <c r="D44" s="443"/>
      <c r="E44" s="516"/>
      <c r="F44" s="516"/>
      <c r="G44" s="516"/>
      <c r="H44" s="516"/>
      <c r="I44" s="516"/>
      <c r="J44" s="112"/>
    </row>
    <row r="45" spans="1:10" ht="12.75" customHeight="1">
      <c r="A45" s="443"/>
      <c r="B45" s="449" t="s">
        <v>4189</v>
      </c>
      <c r="C45" s="438"/>
      <c r="D45" s="443"/>
      <c r="E45" s="516"/>
      <c r="F45" s="516"/>
      <c r="G45" s="516"/>
      <c r="H45" s="516"/>
      <c r="I45" s="516"/>
      <c r="J45" s="9"/>
    </row>
    <row r="46" spans="1:10" ht="15">
      <c r="A46" s="443"/>
      <c r="B46" s="449" t="s">
        <v>4190</v>
      </c>
      <c r="C46" s="438"/>
      <c r="D46" s="443"/>
      <c r="E46" s="516"/>
      <c r="F46" s="516"/>
      <c r="G46" s="516"/>
      <c r="H46" s="516"/>
      <c r="I46" s="516"/>
      <c r="J46" s="9"/>
    </row>
    <row r="47" spans="1:10" ht="22.5">
      <c r="A47" s="443"/>
      <c r="B47" s="449" t="s">
        <v>4191</v>
      </c>
      <c r="C47" s="438"/>
      <c r="D47" s="443"/>
      <c r="E47" s="516"/>
      <c r="F47" s="516"/>
      <c r="G47" s="516"/>
      <c r="H47" s="516"/>
      <c r="I47" s="516"/>
    </row>
    <row r="48" spans="1:10" ht="12.75" customHeight="1">
      <c r="A48" s="443"/>
      <c r="B48" s="449" t="s">
        <v>4649</v>
      </c>
      <c r="C48" s="438"/>
      <c r="D48" s="443"/>
      <c r="E48" s="516"/>
      <c r="F48" s="516"/>
      <c r="G48" s="516"/>
      <c r="H48" s="516"/>
      <c r="I48" s="516"/>
    </row>
    <row r="49" spans="1:9" ht="12.75" customHeight="1">
      <c r="A49" s="443"/>
      <c r="B49" s="449" t="s">
        <v>606</v>
      </c>
      <c r="C49" s="438"/>
      <c r="D49" s="443"/>
      <c r="E49" s="516"/>
      <c r="F49" s="516"/>
      <c r="G49" s="516"/>
      <c r="H49" s="516"/>
      <c r="I49" s="516"/>
    </row>
    <row r="50" spans="1:9" ht="12.75" customHeight="1">
      <c r="A50" s="443"/>
      <c r="B50" s="436"/>
      <c r="C50" s="438"/>
      <c r="D50" s="443"/>
      <c r="E50" s="516"/>
      <c r="F50" s="516"/>
      <c r="G50" s="516"/>
      <c r="H50" s="516"/>
      <c r="I50" s="516"/>
    </row>
    <row r="51" spans="1:9" ht="12.75" customHeight="1">
      <c r="A51" s="443" t="s">
        <v>4192</v>
      </c>
      <c r="B51" s="441" t="s">
        <v>4193</v>
      </c>
      <c r="C51" s="466" t="s">
        <v>11468</v>
      </c>
      <c r="D51" s="443"/>
      <c r="E51" s="516"/>
      <c r="F51" s="455" t="s">
        <v>1282</v>
      </c>
      <c r="G51" s="442"/>
      <c r="H51" s="442"/>
      <c r="I51" s="455" t="s">
        <v>1282</v>
      </c>
    </row>
    <row r="52" spans="1:9" ht="12.75" customHeight="1">
      <c r="A52" s="443"/>
      <c r="B52" s="466" t="s">
        <v>4194</v>
      </c>
      <c r="C52" s="444"/>
      <c r="D52" s="443"/>
      <c r="E52" s="516"/>
      <c r="F52" s="516"/>
      <c r="G52" s="516"/>
      <c r="H52" s="516"/>
      <c r="I52" s="516"/>
    </row>
    <row r="53" spans="1:9" ht="12.75" customHeight="1">
      <c r="A53" s="443"/>
      <c r="B53" s="466" t="s">
        <v>4195</v>
      </c>
      <c r="C53" s="444"/>
      <c r="D53" s="443"/>
      <c r="E53" s="516"/>
      <c r="F53" s="516"/>
      <c r="G53" s="516"/>
      <c r="H53" s="516"/>
      <c r="I53" s="516"/>
    </row>
    <row r="54" spans="1:9" ht="12.75" customHeight="1">
      <c r="A54" s="443"/>
      <c r="B54" s="466" t="s">
        <v>4196</v>
      </c>
      <c r="C54" s="444"/>
      <c r="D54" s="443"/>
      <c r="E54" s="516"/>
      <c r="F54" s="516"/>
      <c r="G54" s="516"/>
      <c r="H54" s="516"/>
      <c r="I54" s="516"/>
    </row>
    <row r="55" spans="1:9" ht="12.75" customHeight="1">
      <c r="A55" s="443"/>
      <c r="B55" s="466" t="s">
        <v>3683</v>
      </c>
      <c r="C55" s="444"/>
      <c r="D55" s="516"/>
      <c r="E55" s="516"/>
      <c r="F55" s="516"/>
      <c r="G55" s="516"/>
      <c r="H55" s="516"/>
      <c r="I55" s="516"/>
    </row>
    <row r="56" spans="1:9" ht="12.75" customHeight="1">
      <c r="A56" s="443"/>
      <c r="B56" s="466"/>
      <c r="C56" s="444"/>
      <c r="D56" s="516"/>
      <c r="E56" s="516"/>
      <c r="F56" s="516"/>
      <c r="G56" s="516"/>
      <c r="H56" s="516"/>
      <c r="I56" s="516"/>
    </row>
    <row r="57" spans="1:9" ht="12.75" customHeight="1">
      <c r="A57" s="443" t="s">
        <v>4197</v>
      </c>
      <c r="B57" s="441" t="s">
        <v>4198</v>
      </c>
      <c r="C57" s="466" t="s">
        <v>11468</v>
      </c>
      <c r="D57" s="516"/>
      <c r="E57" s="516"/>
      <c r="F57" s="455" t="s">
        <v>1282</v>
      </c>
      <c r="G57" s="442"/>
      <c r="H57" s="442"/>
      <c r="I57" s="455" t="s">
        <v>1282</v>
      </c>
    </row>
    <row r="58" spans="1:9" ht="12.75" customHeight="1">
      <c r="A58" s="443"/>
      <c r="B58" s="466" t="s">
        <v>4199</v>
      </c>
      <c r="C58" s="444"/>
      <c r="D58" s="516"/>
      <c r="E58" s="516"/>
      <c r="F58" s="516"/>
      <c r="G58" s="516"/>
      <c r="H58" s="516"/>
      <c r="I58" s="516"/>
    </row>
    <row r="59" spans="1:9" ht="12.75" customHeight="1">
      <c r="A59" s="443"/>
      <c r="B59" s="466" t="s">
        <v>4195</v>
      </c>
      <c r="C59" s="444"/>
      <c r="D59" s="516"/>
      <c r="E59" s="516"/>
      <c r="F59" s="516"/>
      <c r="G59" s="516"/>
      <c r="H59" s="516"/>
      <c r="I59" s="516"/>
    </row>
    <row r="60" spans="1:9" ht="12.75" customHeight="1">
      <c r="A60" s="443"/>
      <c r="B60" s="466" t="s">
        <v>4196</v>
      </c>
      <c r="C60" s="444"/>
      <c r="D60" s="516"/>
      <c r="E60" s="516"/>
      <c r="F60" s="516"/>
      <c r="G60" s="516"/>
      <c r="H60" s="516"/>
      <c r="I60" s="516"/>
    </row>
    <row r="61" spans="1:9" ht="12.75" customHeight="1">
      <c r="A61" s="443"/>
      <c r="B61" s="466" t="s">
        <v>3683</v>
      </c>
      <c r="C61" s="444"/>
      <c r="D61" s="516"/>
      <c r="E61" s="516"/>
      <c r="F61" s="516"/>
      <c r="G61" s="516"/>
      <c r="H61" s="516"/>
      <c r="I61" s="516"/>
    </row>
    <row r="62" spans="1:9" ht="12.75" customHeight="1">
      <c r="A62" s="443"/>
      <c r="B62" s="466"/>
      <c r="C62" s="444"/>
      <c r="D62" s="516"/>
      <c r="E62" s="516"/>
      <c r="F62" s="516"/>
      <c r="G62" s="516"/>
      <c r="H62" s="516"/>
      <c r="I62" s="516"/>
    </row>
    <row r="63" spans="1:9" ht="12.75" customHeight="1">
      <c r="A63" s="443" t="s">
        <v>4200</v>
      </c>
      <c r="B63" s="441" t="s">
        <v>4201</v>
      </c>
      <c r="C63" s="466" t="s">
        <v>11468</v>
      </c>
      <c r="D63" s="516"/>
      <c r="E63" s="516"/>
      <c r="F63" s="455" t="s">
        <v>1282</v>
      </c>
      <c r="G63" s="442"/>
      <c r="H63" s="442"/>
      <c r="I63" s="455" t="s">
        <v>1282</v>
      </c>
    </row>
    <row r="64" spans="1:9" ht="12.75" customHeight="1">
      <c r="A64" s="443"/>
      <c r="B64" s="466" t="s">
        <v>4202</v>
      </c>
      <c r="C64" s="444"/>
      <c r="D64" s="516"/>
      <c r="E64" s="516"/>
      <c r="F64" s="516"/>
      <c r="G64" s="516"/>
      <c r="H64" s="516"/>
      <c r="I64" s="516"/>
    </row>
    <row r="65" spans="1:9" ht="12.75" customHeight="1">
      <c r="A65" s="443"/>
      <c r="B65" s="466" t="s">
        <v>4195</v>
      </c>
      <c r="C65" s="444"/>
      <c r="D65" s="516"/>
      <c r="E65" s="516"/>
      <c r="F65" s="516"/>
      <c r="G65" s="516"/>
      <c r="H65" s="516"/>
      <c r="I65" s="516"/>
    </row>
    <row r="66" spans="1:9" ht="12.75" customHeight="1">
      <c r="A66" s="443"/>
      <c r="B66" s="466" t="s">
        <v>4196</v>
      </c>
      <c r="C66" s="444"/>
      <c r="D66" s="516"/>
      <c r="E66" s="516"/>
      <c r="F66" s="516"/>
      <c r="G66" s="516"/>
      <c r="H66" s="516"/>
      <c r="I66" s="516"/>
    </row>
    <row r="67" spans="1:9" ht="12.75" customHeight="1">
      <c r="A67" s="443"/>
      <c r="B67" s="466" t="s">
        <v>3683</v>
      </c>
      <c r="C67" s="444"/>
      <c r="D67" s="516"/>
      <c r="E67" s="516"/>
      <c r="F67" s="516"/>
      <c r="G67" s="516"/>
      <c r="H67" s="516"/>
      <c r="I67" s="516"/>
    </row>
    <row r="68" spans="1:9" ht="12.75" customHeight="1">
      <c r="A68" s="443"/>
      <c r="B68" s="466"/>
      <c r="C68" s="444"/>
      <c r="D68" s="516"/>
      <c r="E68" s="516"/>
      <c r="F68" s="516"/>
      <c r="G68" s="516"/>
      <c r="H68" s="516"/>
      <c r="I68" s="516"/>
    </row>
    <row r="69" spans="1:9" ht="22.5">
      <c r="A69" s="443" t="s">
        <v>4203</v>
      </c>
      <c r="B69" s="441" t="s">
        <v>4204</v>
      </c>
      <c r="C69" s="466" t="s">
        <v>11468</v>
      </c>
      <c r="D69" s="516"/>
      <c r="E69" s="516"/>
      <c r="F69" s="455" t="s">
        <v>1282</v>
      </c>
      <c r="G69" s="442"/>
      <c r="H69" s="442"/>
      <c r="I69" s="455" t="s">
        <v>1282</v>
      </c>
    </row>
    <row r="70" spans="1:9" ht="12.75" customHeight="1">
      <c r="A70" s="444"/>
      <c r="B70" s="466" t="s">
        <v>4205</v>
      </c>
      <c r="C70" s="444"/>
      <c r="D70" s="516"/>
      <c r="E70" s="516"/>
      <c r="F70" s="516"/>
      <c r="G70" s="516"/>
      <c r="H70" s="516"/>
      <c r="I70" s="516"/>
    </row>
    <row r="71" spans="1:9" ht="12.75" customHeight="1">
      <c r="A71" s="444"/>
      <c r="B71" s="466" t="s">
        <v>4195</v>
      </c>
      <c r="C71" s="444"/>
      <c r="D71" s="516"/>
      <c r="E71" s="516"/>
      <c r="F71" s="516"/>
      <c r="G71" s="516"/>
      <c r="H71" s="516"/>
      <c r="I71" s="516"/>
    </row>
    <row r="72" spans="1:9" ht="12.75" customHeight="1">
      <c r="A72" s="444"/>
      <c r="B72" s="466" t="s">
        <v>4196</v>
      </c>
      <c r="C72" s="444"/>
      <c r="D72" s="516"/>
      <c r="E72" s="516"/>
      <c r="F72" s="516"/>
      <c r="G72" s="516"/>
      <c r="H72" s="516"/>
      <c r="I72" s="516"/>
    </row>
    <row r="73" spans="1:9" ht="12.75" customHeight="1">
      <c r="A73" s="444"/>
      <c r="B73" s="466" t="s">
        <v>3683</v>
      </c>
      <c r="C73" s="444"/>
      <c r="D73" s="516"/>
      <c r="E73" s="516"/>
      <c r="F73" s="516"/>
      <c r="G73" s="516"/>
      <c r="H73" s="516"/>
      <c r="I73" s="516"/>
    </row>
    <row r="74" spans="1:9" ht="12.75" customHeight="1">
      <c r="A74" s="443"/>
      <c r="B74" s="466"/>
      <c r="C74" s="444"/>
      <c r="D74" s="516"/>
      <c r="E74" s="516"/>
      <c r="F74" s="516"/>
      <c r="G74" s="516"/>
      <c r="H74" s="516"/>
      <c r="I74" s="516"/>
    </row>
    <row r="75" spans="1:9" ht="12.75" customHeight="1">
      <c r="A75" s="443" t="s">
        <v>4206</v>
      </c>
      <c r="B75" s="441" t="s">
        <v>4207</v>
      </c>
      <c r="C75" s="466" t="s">
        <v>11468</v>
      </c>
      <c r="D75" s="516"/>
      <c r="E75" s="516"/>
      <c r="F75" s="455" t="s">
        <v>1282</v>
      </c>
      <c r="G75" s="442"/>
      <c r="H75" s="442"/>
      <c r="I75" s="455" t="s">
        <v>1282</v>
      </c>
    </row>
    <row r="76" spans="1:9" ht="12.75" customHeight="1">
      <c r="A76" s="443"/>
      <c r="B76" s="466" t="s">
        <v>4208</v>
      </c>
      <c r="C76" s="444"/>
      <c r="D76" s="516"/>
      <c r="E76" s="516"/>
      <c r="F76" s="516"/>
      <c r="G76" s="516"/>
      <c r="H76" s="516"/>
      <c r="I76" s="516"/>
    </row>
    <row r="77" spans="1:9" ht="12.75" customHeight="1">
      <c r="A77" s="443"/>
      <c r="B77" s="466" t="s">
        <v>4195</v>
      </c>
      <c r="C77" s="444"/>
      <c r="D77" s="516"/>
      <c r="E77" s="516"/>
      <c r="F77" s="516"/>
      <c r="G77" s="516"/>
      <c r="H77" s="516"/>
      <c r="I77" s="516"/>
    </row>
    <row r="78" spans="1:9" ht="12.75" customHeight="1">
      <c r="A78" s="443"/>
      <c r="B78" s="466" t="s">
        <v>4196</v>
      </c>
      <c r="C78" s="444"/>
      <c r="D78" s="516"/>
      <c r="E78" s="516"/>
      <c r="F78" s="516"/>
      <c r="G78" s="516"/>
      <c r="H78" s="516"/>
      <c r="I78" s="516"/>
    </row>
    <row r="79" spans="1:9" ht="12.75" customHeight="1">
      <c r="A79" s="443"/>
      <c r="B79" s="466" t="s">
        <v>3683</v>
      </c>
      <c r="C79" s="444"/>
      <c r="D79" s="516"/>
      <c r="E79" s="516"/>
      <c r="F79" s="516"/>
      <c r="G79" s="516"/>
      <c r="H79" s="516"/>
      <c r="I79" s="516"/>
    </row>
    <row r="80" spans="1:9" ht="12.75" customHeight="1">
      <c r="A80" s="443"/>
      <c r="B80" s="444"/>
      <c r="C80" s="444"/>
      <c r="D80" s="516"/>
      <c r="E80" s="516"/>
      <c r="F80" s="516"/>
      <c r="G80" s="516"/>
      <c r="H80" s="516"/>
      <c r="I80" s="516"/>
    </row>
    <row r="81" spans="1:9" ht="12.75" customHeight="1">
      <c r="A81" s="443" t="s">
        <v>4209</v>
      </c>
      <c r="B81" s="441" t="s">
        <v>4210</v>
      </c>
      <c r="C81" s="466" t="s">
        <v>11468</v>
      </c>
      <c r="D81" s="516"/>
      <c r="E81" s="516"/>
      <c r="F81" s="455" t="s">
        <v>1282</v>
      </c>
      <c r="G81" s="442"/>
      <c r="H81" s="442"/>
      <c r="I81" s="455" t="s">
        <v>1282</v>
      </c>
    </row>
    <row r="82" spans="1:9" ht="12.75" customHeight="1">
      <c r="A82" s="443"/>
      <c r="B82" s="466" t="s">
        <v>4211</v>
      </c>
      <c r="C82" s="444"/>
      <c r="D82" s="516"/>
      <c r="E82" s="516"/>
      <c r="F82" s="516"/>
      <c r="G82" s="516"/>
      <c r="H82" s="516"/>
      <c r="I82" s="516"/>
    </row>
    <row r="83" spans="1:9" ht="12.75" customHeight="1">
      <c r="A83" s="443"/>
      <c r="B83" s="466" t="s">
        <v>4195</v>
      </c>
      <c r="C83" s="444"/>
      <c r="D83" s="516"/>
      <c r="E83" s="516"/>
      <c r="F83" s="516"/>
      <c r="G83" s="516"/>
      <c r="H83" s="516"/>
      <c r="I83" s="516"/>
    </row>
    <row r="84" spans="1:9" ht="12.75" customHeight="1">
      <c r="A84" s="443"/>
      <c r="B84" s="466" t="s">
        <v>4196</v>
      </c>
      <c r="C84" s="444"/>
      <c r="D84" s="516"/>
      <c r="E84" s="516"/>
      <c r="F84" s="516"/>
      <c r="G84" s="516"/>
      <c r="H84" s="516"/>
      <c r="I84" s="516"/>
    </row>
    <row r="85" spans="1:9" ht="12.75" customHeight="1">
      <c r="A85" s="443"/>
      <c r="B85" s="466" t="s">
        <v>3683</v>
      </c>
      <c r="C85" s="438"/>
      <c r="D85" s="516"/>
      <c r="E85" s="516"/>
      <c r="F85" s="516"/>
      <c r="G85" s="516"/>
      <c r="H85" s="516"/>
      <c r="I85" s="516"/>
    </row>
    <row r="86" spans="1:9" ht="11.25"/>
    <row r="88" spans="1:9" ht="13.15" customHeight="1">
      <c r="A88" s="91" t="s">
        <v>11963</v>
      </c>
    </row>
  </sheetData>
  <mergeCells count="2">
    <mergeCell ref="H4:J4"/>
    <mergeCell ref="A6:J6"/>
  </mergeCells>
  <hyperlinks>
    <hyperlink ref="A88" r:id="rId1" display="© Commonwealth of Australia 2013"/>
  </hyperlinks>
  <pageMargins left="0.25" right="0.25" top="0.75" bottom="0.75" header="0.3" footer="0.3"/>
  <pageSetup paperSize="9" scale="27" fitToHeight="0" orientation="portrait" r:id="rId2"/>
  <headerFooter alignWithMargins="0">
    <oddHeader>&amp;C&amp;A</oddHeader>
    <oddFooter>&amp;C&amp;P</oddFooter>
  </headerFooter>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80577">
          <objectPr defaultSize="0" autoPict="0" dde="1">
            <anchor moveWithCells="1">
              <from>
                <xdr:col>0</xdr:col>
                <xdr:colOff>638175</xdr:colOff>
                <xdr:row>36</xdr:row>
                <xdr:rowOff>0</xdr:rowOff>
              </from>
              <to>
                <xdr:col>1</xdr:col>
                <xdr:colOff>561975</xdr:colOff>
                <xdr:row>38</xdr:row>
                <xdr:rowOff>76200</xdr:rowOff>
              </to>
            </anchor>
          </objectPr>
        </oleObject>
      </mc:Choice>
      <mc:Fallback>
        <oleObject link="[1]!'!C58C0E00D46F25CA000000000000000000000000000000000000000000000000000000000000000000001D000000506572736F6E616C20576562204E6176696761746F72202852352E3029'" oleUpdate="OLEUPDATE_ALWAYS" shapeId="28057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80578">
          <objectPr defaultSize="0" autoPict="0" dde="1">
            <anchor moveWithCells="1">
              <from>
                <xdr:col>10</xdr:col>
                <xdr:colOff>0</xdr:colOff>
                <xdr:row>36</xdr:row>
                <xdr:rowOff>0</xdr:rowOff>
              </from>
              <to>
                <xdr:col>11</xdr:col>
                <xdr:colOff>0</xdr:colOff>
                <xdr:row>38</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28057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80579">
          <objectPr defaultSize="0" autoPict="0" dde="1">
            <anchor moveWithCells="1">
              <from>
                <xdr:col>0</xdr:col>
                <xdr:colOff>638175</xdr:colOff>
                <xdr:row>36</xdr:row>
                <xdr:rowOff>0</xdr:rowOff>
              </from>
              <to>
                <xdr:col>1</xdr:col>
                <xdr:colOff>571500</xdr:colOff>
                <xdr:row>41</xdr:row>
                <xdr:rowOff>57150</xdr:rowOff>
              </to>
            </anchor>
          </objectPr>
        </oleObject>
      </mc:Choice>
      <mc:Fallback>
        <oleObject link="[1]!'!C58C0E00D46F25CA000000000000000000000000000000000000000000000000000000000000000000001D000000506572736F6E616C20576562204E6176696761746F72202852352E3029'" oleUpdate="OLEUPDATE_ALWAYS" shapeId="28057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80580">
          <objectPr defaultSize="0" autoPict="0" dde="1">
            <anchor moveWithCells="1">
              <from>
                <xdr:col>0</xdr:col>
                <xdr:colOff>638175</xdr:colOff>
                <xdr:row>36</xdr:row>
                <xdr:rowOff>0</xdr:rowOff>
              </from>
              <to>
                <xdr:col>1</xdr:col>
                <xdr:colOff>571500</xdr:colOff>
                <xdr:row>41</xdr:row>
                <xdr:rowOff>57150</xdr:rowOff>
              </to>
            </anchor>
          </objectPr>
        </oleObject>
      </mc:Choice>
      <mc:Fallback>
        <oleObject link="[1]!'!C58C0E00D46F25CA000000000000000000000000000000000000000000000000000000000000000000001D000000506572736F6E616C20576562204E6176696761746F72202852352E3029'" oleUpdate="OLEUPDATE_ALWAYS" shapeId="28058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81015">
          <objectPr defaultSize="0" autoPict="0" dde="1">
            <anchor moveWithCells="1">
              <from>
                <xdr:col>1</xdr:col>
                <xdr:colOff>2286000</xdr:colOff>
                <xdr:row>0</xdr:row>
                <xdr:rowOff>552450</xdr:rowOff>
              </from>
              <to>
                <xdr:col>1</xdr:col>
                <xdr:colOff>2428875</xdr:colOff>
                <xdr:row>0</xdr:row>
                <xdr:rowOff>666750</xdr:rowOff>
              </to>
            </anchor>
          </objectPr>
        </oleObject>
      </mc:Choice>
      <mc:Fallback>
        <oleObject link="[1]!'!C58C0E00D46F25CA000000000000000000000000000000000000000000000000000000000000000000001D000000506572736F6E616C20576562204E6176696761746F72202852352E3029'" oleUpdate="OLEUPDATE_ALWAYS" shapeId="281015"/>
      </mc:Fallback>
    </mc:AlternateContent>
  </oleObjects>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82"/>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12.83203125" style="11" customWidth="1"/>
    <col min="2" max="2" width="63" style="11" customWidth="1"/>
    <col min="3" max="3" width="49.33203125" style="11" customWidth="1"/>
    <col min="4" max="4" width="12.6640625" style="11" customWidth="1"/>
    <col min="5" max="5" width="9.1640625" style="11" customWidth="1"/>
    <col min="6" max="8" width="9.1640625" style="110" customWidth="1"/>
    <col min="9" max="9" width="11.83203125" style="11" customWidth="1"/>
    <col min="10" max="16384" width="9.1640625" style="11"/>
  </cols>
  <sheetData>
    <row r="1" spans="1:11" s="776" customFormat="1" ht="60" customHeight="1">
      <c r="A1" s="779" t="s">
        <v>11962</v>
      </c>
      <c r="B1" s="777"/>
      <c r="C1" s="780"/>
      <c r="E1" s="775"/>
      <c r="F1" s="775"/>
      <c r="H1" s="774"/>
    </row>
    <row r="2" spans="1:11" s="9" customFormat="1" ht="19.7" customHeight="1">
      <c r="A2" s="95" t="s">
        <v>3411</v>
      </c>
      <c r="F2" s="109"/>
      <c r="G2" s="109"/>
      <c r="H2" s="109"/>
    </row>
    <row r="3" spans="1:11" s="72" customFormat="1" ht="12.75" customHeight="1">
      <c r="A3" s="778" t="s">
        <v>12560</v>
      </c>
      <c r="B3" s="151"/>
      <c r="C3" s="151"/>
      <c r="D3" s="238"/>
      <c r="E3" s="238"/>
      <c r="F3" s="238"/>
      <c r="G3" s="238"/>
      <c r="H3" s="238"/>
      <c r="I3" s="238"/>
      <c r="J3" s="238"/>
      <c r="K3" s="151"/>
    </row>
    <row r="4" spans="1:11" ht="15" customHeight="1">
      <c r="A4" s="154" t="s">
        <v>11950</v>
      </c>
      <c r="B4" s="155"/>
      <c r="C4" s="155"/>
      <c r="D4" s="169"/>
      <c r="E4" s="169"/>
      <c r="F4" s="169"/>
      <c r="G4" s="169"/>
      <c r="H4" s="816" t="s">
        <v>1281</v>
      </c>
      <c r="I4" s="820"/>
      <c r="J4" s="820"/>
      <c r="K4" s="155"/>
    </row>
    <row r="5" spans="1:11" ht="22.5">
      <c r="A5" s="32" t="s">
        <v>76</v>
      </c>
      <c r="B5" s="32" t="s">
        <v>77</v>
      </c>
      <c r="C5" s="32" t="s">
        <v>78</v>
      </c>
      <c r="D5" s="3" t="s">
        <v>79</v>
      </c>
      <c r="E5" s="3" t="s">
        <v>1567</v>
      </c>
      <c r="F5" s="3" t="s">
        <v>5340</v>
      </c>
      <c r="G5" s="3"/>
      <c r="H5" s="3" t="s">
        <v>1568</v>
      </c>
      <c r="I5" s="3" t="s">
        <v>1569</v>
      </c>
      <c r="J5" s="3" t="s">
        <v>1570</v>
      </c>
    </row>
    <row r="6" spans="1:11" ht="11.25" customHeight="1">
      <c r="A6" s="833" t="s">
        <v>11951</v>
      </c>
      <c r="B6" s="827"/>
      <c r="C6" s="827"/>
      <c r="D6" s="827"/>
      <c r="E6" s="827"/>
      <c r="F6" s="827"/>
      <c r="G6" s="827"/>
      <c r="H6" s="827"/>
      <c r="I6" s="827"/>
      <c r="J6" s="834"/>
    </row>
    <row r="7" spans="1:11" ht="11.25" customHeight="1">
      <c r="A7" s="434"/>
      <c r="B7" s="434"/>
      <c r="C7" s="434"/>
      <c r="D7" s="434"/>
      <c r="E7" s="434"/>
      <c r="F7" s="434"/>
      <c r="G7" s="434"/>
      <c r="H7" s="434"/>
      <c r="I7" s="434"/>
      <c r="J7" s="434"/>
    </row>
    <row r="8" spans="1:11" ht="11.25">
      <c r="A8" s="445" t="s">
        <v>3646</v>
      </c>
      <c r="B8" s="446" t="s">
        <v>3647</v>
      </c>
      <c r="C8" s="442" t="s">
        <v>11471</v>
      </c>
      <c r="D8" s="445"/>
      <c r="E8" s="445"/>
      <c r="F8" s="473" t="s">
        <v>1282</v>
      </c>
      <c r="G8" s="473"/>
      <c r="I8" s="473" t="s">
        <v>1282</v>
      </c>
      <c r="J8" s="434"/>
    </row>
    <row r="9" spans="1:11" ht="11.25">
      <c r="A9" s="445"/>
      <c r="B9" s="442" t="s">
        <v>174</v>
      </c>
      <c r="C9" s="442"/>
      <c r="D9" s="445"/>
      <c r="E9" s="445"/>
      <c r="F9" s="473"/>
      <c r="G9" s="473"/>
      <c r="I9" s="473"/>
      <c r="J9" s="434"/>
    </row>
    <row r="10" spans="1:11" ht="11.25">
      <c r="A10" s="445"/>
      <c r="B10" s="442" t="s">
        <v>899</v>
      </c>
      <c r="C10" s="442"/>
      <c r="D10" s="445"/>
      <c r="E10" s="445"/>
      <c r="F10" s="473"/>
      <c r="G10" s="473"/>
      <c r="I10" s="473"/>
      <c r="J10" s="434"/>
    </row>
    <row r="11" spans="1:11" ht="11.25">
      <c r="A11" s="445"/>
      <c r="B11" s="442" t="s">
        <v>900</v>
      </c>
      <c r="C11" s="442"/>
      <c r="D11" s="445"/>
      <c r="E11" s="445"/>
      <c r="F11" s="473"/>
      <c r="G11" s="473"/>
      <c r="I11" s="473"/>
      <c r="J11" s="434"/>
    </row>
    <row r="12" spans="1:11" ht="11.25">
      <c r="A12" s="445"/>
      <c r="B12" s="442" t="s">
        <v>901</v>
      </c>
      <c r="C12" s="442"/>
      <c r="D12" s="445"/>
      <c r="E12" s="445"/>
      <c r="F12" s="473"/>
      <c r="G12" s="473"/>
      <c r="I12" s="473"/>
      <c r="J12" s="434"/>
    </row>
    <row r="13" spans="1:11" ht="11.25">
      <c r="A13" s="445"/>
      <c r="B13" s="442" t="s">
        <v>902</v>
      </c>
      <c r="C13" s="442"/>
      <c r="D13" s="445"/>
      <c r="E13" s="445"/>
      <c r="F13" s="473"/>
      <c r="G13" s="473"/>
      <c r="I13" s="473"/>
      <c r="J13" s="434"/>
    </row>
    <row r="14" spans="1:11" ht="11.25">
      <c r="A14" s="445"/>
      <c r="B14" s="442" t="s">
        <v>903</v>
      </c>
      <c r="C14" s="442"/>
      <c r="D14" s="445"/>
      <c r="E14" s="445"/>
      <c r="F14" s="473"/>
      <c r="G14" s="473"/>
      <c r="I14" s="473"/>
      <c r="J14" s="434"/>
    </row>
    <row r="15" spans="1:11" ht="11.25">
      <c r="A15" s="445"/>
      <c r="B15" s="442" t="s">
        <v>904</v>
      </c>
      <c r="C15" s="442"/>
      <c r="D15" s="445"/>
      <c r="E15" s="445"/>
      <c r="F15" s="473"/>
      <c r="G15" s="473"/>
      <c r="I15" s="473"/>
      <c r="J15" s="434"/>
    </row>
    <row r="16" spans="1:11" ht="11.25">
      <c r="A16" s="445"/>
      <c r="B16" s="442" t="s">
        <v>905</v>
      </c>
      <c r="C16" s="442"/>
      <c r="D16" s="445"/>
      <c r="E16" s="445"/>
      <c r="F16" s="473"/>
      <c r="G16" s="473"/>
      <c r="I16" s="473"/>
      <c r="J16" s="434"/>
    </row>
    <row r="17" spans="1:10" ht="11.25">
      <c r="A17" s="445"/>
      <c r="B17" s="442" t="s">
        <v>928</v>
      </c>
      <c r="C17" s="442"/>
      <c r="D17" s="445"/>
      <c r="E17" s="445"/>
      <c r="F17" s="473"/>
      <c r="G17" s="473"/>
      <c r="I17" s="473"/>
      <c r="J17" s="434"/>
    </row>
    <row r="18" spans="1:10" ht="11.25">
      <c r="A18" s="445"/>
      <c r="B18" s="442" t="s">
        <v>3648</v>
      </c>
      <c r="C18" s="442"/>
      <c r="D18" s="445"/>
      <c r="E18" s="445"/>
      <c r="F18" s="473"/>
      <c r="G18" s="473"/>
      <c r="I18" s="473"/>
      <c r="J18" s="434"/>
    </row>
    <row r="19" spans="1:10" ht="11.25">
      <c r="A19" s="434"/>
      <c r="B19" s="475"/>
      <c r="C19" s="475"/>
      <c r="D19" s="434"/>
      <c r="E19" s="434"/>
      <c r="F19" s="434"/>
      <c r="G19" s="434"/>
      <c r="I19" s="434"/>
      <c r="J19" s="434"/>
    </row>
    <row r="20" spans="1:10" ht="11.25">
      <c r="A20" s="445" t="s">
        <v>3649</v>
      </c>
      <c r="B20" s="446" t="s">
        <v>3650</v>
      </c>
      <c r="C20" s="442" t="s">
        <v>11471</v>
      </c>
      <c r="D20" s="445"/>
      <c r="E20" s="445"/>
      <c r="F20" s="473" t="s">
        <v>1282</v>
      </c>
      <c r="G20" s="473"/>
      <c r="I20" s="473" t="s">
        <v>1282</v>
      </c>
      <c r="J20" s="434"/>
    </row>
    <row r="21" spans="1:10" ht="11.25">
      <c r="A21" s="445"/>
      <c r="B21" s="442" t="s">
        <v>174</v>
      </c>
      <c r="C21" s="442"/>
      <c r="D21" s="445"/>
      <c r="E21" s="445"/>
      <c r="F21" s="473"/>
      <c r="G21" s="473"/>
      <c r="I21" s="473"/>
      <c r="J21" s="434"/>
    </row>
    <row r="22" spans="1:10" ht="11.25">
      <c r="A22" s="445"/>
      <c r="B22" s="442" t="s">
        <v>3425</v>
      </c>
      <c r="C22" s="442"/>
      <c r="D22" s="445"/>
      <c r="E22" s="445"/>
      <c r="F22" s="473"/>
      <c r="G22" s="473"/>
      <c r="I22" s="473"/>
      <c r="J22" s="434"/>
    </row>
    <row r="23" spans="1:10" ht="11.25">
      <c r="A23" s="445"/>
      <c r="B23" s="442" t="s">
        <v>3426</v>
      </c>
      <c r="C23" s="442"/>
      <c r="D23" s="445"/>
      <c r="E23" s="445"/>
      <c r="F23" s="473"/>
      <c r="G23" s="473"/>
      <c r="I23" s="473"/>
      <c r="J23" s="434"/>
    </row>
    <row r="24" spans="1:10" ht="11.25">
      <c r="A24" s="445"/>
      <c r="B24" s="442" t="s">
        <v>3170</v>
      </c>
      <c r="C24" s="442"/>
      <c r="D24" s="445"/>
      <c r="E24" s="445"/>
      <c r="F24" s="473"/>
      <c r="G24" s="473"/>
      <c r="I24" s="473"/>
      <c r="J24" s="434"/>
    </row>
    <row r="25" spans="1:10" ht="11.25">
      <c r="A25" s="445"/>
      <c r="B25" s="442" t="s">
        <v>3651</v>
      </c>
      <c r="C25" s="442"/>
      <c r="D25" s="445"/>
      <c r="E25" s="445"/>
      <c r="F25" s="473"/>
      <c r="G25" s="473"/>
      <c r="I25" s="473"/>
      <c r="J25" s="434"/>
    </row>
    <row r="26" spans="1:10" ht="11.25">
      <c r="A26" s="434"/>
      <c r="B26" s="475"/>
      <c r="C26" s="475"/>
      <c r="D26" s="434"/>
      <c r="E26" s="434"/>
      <c r="F26" s="434"/>
      <c r="G26" s="434"/>
      <c r="I26" s="434"/>
      <c r="J26" s="434"/>
    </row>
    <row r="27" spans="1:10" ht="11.25">
      <c r="A27" s="678" t="s">
        <v>3652</v>
      </c>
      <c r="B27" s="446" t="s">
        <v>3653</v>
      </c>
      <c r="C27" s="442" t="s">
        <v>11471</v>
      </c>
      <c r="D27" s="445"/>
      <c r="E27" s="445"/>
      <c r="F27" s="473" t="s">
        <v>1282</v>
      </c>
      <c r="G27" s="473"/>
      <c r="I27" s="473" t="s">
        <v>1282</v>
      </c>
      <c r="J27" s="434"/>
    </row>
    <row r="28" spans="1:10" ht="11.25">
      <c r="A28" s="445"/>
      <c r="B28" s="442" t="s">
        <v>174</v>
      </c>
      <c r="C28" s="442"/>
      <c r="D28" s="445"/>
      <c r="E28" s="445"/>
      <c r="F28" s="473"/>
      <c r="G28" s="473"/>
      <c r="I28" s="473"/>
      <c r="J28" s="434"/>
    </row>
    <row r="29" spans="1:10" ht="11.25">
      <c r="A29" s="445"/>
      <c r="B29" s="442" t="s">
        <v>3429</v>
      </c>
      <c r="C29" s="442"/>
      <c r="D29" s="445"/>
      <c r="E29" s="445"/>
      <c r="F29" s="473"/>
      <c r="G29" s="473"/>
      <c r="I29" s="473"/>
      <c r="J29" s="434"/>
    </row>
    <row r="30" spans="1:10" ht="11.25">
      <c r="A30" s="445"/>
      <c r="B30" s="442" t="s">
        <v>3430</v>
      </c>
      <c r="C30" s="442"/>
      <c r="D30" s="445"/>
      <c r="E30" s="445"/>
      <c r="F30" s="473"/>
      <c r="G30" s="473"/>
      <c r="I30" s="473"/>
      <c r="J30" s="434"/>
    </row>
    <row r="31" spans="1:10" ht="11.25">
      <c r="A31" s="445"/>
      <c r="B31" s="442" t="s">
        <v>3431</v>
      </c>
      <c r="C31" s="442"/>
      <c r="D31" s="445"/>
      <c r="E31" s="445"/>
      <c r="F31" s="473"/>
      <c r="G31" s="473"/>
      <c r="I31" s="473"/>
      <c r="J31" s="434"/>
    </row>
    <row r="32" spans="1:10" ht="11.25">
      <c r="A32" s="445"/>
      <c r="B32" s="442" t="s">
        <v>3654</v>
      </c>
      <c r="C32" s="442"/>
      <c r="D32" s="445"/>
      <c r="E32" s="445"/>
      <c r="F32" s="473"/>
      <c r="G32" s="473"/>
      <c r="I32" s="473"/>
      <c r="J32" s="434"/>
    </row>
    <row r="33" spans="1:10" ht="11.25">
      <c r="A33" s="445"/>
      <c r="B33" s="442" t="s">
        <v>3655</v>
      </c>
      <c r="C33" s="442"/>
      <c r="D33" s="445"/>
      <c r="E33" s="445"/>
      <c r="F33" s="473"/>
      <c r="G33" s="473"/>
      <c r="I33" s="473"/>
      <c r="J33" s="434"/>
    </row>
    <row r="34" spans="1:10" ht="11.25">
      <c r="A34" s="445"/>
      <c r="B34" s="442" t="s">
        <v>3656</v>
      </c>
      <c r="C34" s="442"/>
      <c r="D34" s="445"/>
      <c r="E34" s="445"/>
      <c r="F34" s="473"/>
      <c r="G34" s="473"/>
      <c r="I34" s="473"/>
      <c r="J34" s="434"/>
    </row>
    <row r="35" spans="1:10" ht="11.25">
      <c r="A35" s="445"/>
      <c r="B35" s="442" t="s">
        <v>3657</v>
      </c>
      <c r="C35" s="442"/>
      <c r="D35" s="445"/>
      <c r="E35" s="445"/>
      <c r="F35" s="473"/>
      <c r="G35" s="473"/>
      <c r="I35" s="473"/>
      <c r="J35" s="434"/>
    </row>
    <row r="36" spans="1:10" ht="11.25">
      <c r="A36" s="445"/>
      <c r="B36" s="442" t="s">
        <v>3658</v>
      </c>
      <c r="C36" s="442"/>
      <c r="D36" s="445"/>
      <c r="E36" s="445"/>
      <c r="F36" s="473"/>
      <c r="G36" s="473"/>
      <c r="I36" s="473"/>
      <c r="J36" s="434"/>
    </row>
    <row r="37" spans="1:10" s="761" customFormat="1" ht="11.25">
      <c r="A37" s="756"/>
      <c r="B37" s="436" t="s">
        <v>11826</v>
      </c>
      <c r="C37" s="757"/>
      <c r="D37" s="756"/>
      <c r="E37" s="756"/>
      <c r="F37" s="758"/>
      <c r="G37" s="758"/>
      <c r="H37" s="759"/>
      <c r="I37" s="758"/>
      <c r="J37" s="760"/>
    </row>
    <row r="38" spans="1:10" ht="11.25">
      <c r="A38" s="434"/>
      <c r="B38" s="475"/>
      <c r="C38" s="475"/>
      <c r="D38" s="434"/>
      <c r="E38" s="434"/>
      <c r="F38" s="434"/>
      <c r="G38" s="434"/>
      <c r="I38" s="434"/>
      <c r="J38" s="434"/>
    </row>
    <row r="39" spans="1:10" ht="11.25">
      <c r="A39" s="445" t="s">
        <v>3659</v>
      </c>
      <c r="B39" s="446" t="s">
        <v>3660</v>
      </c>
      <c r="C39" s="442" t="s">
        <v>11471</v>
      </c>
      <c r="D39" s="445"/>
      <c r="E39" s="445"/>
      <c r="F39" s="473" t="s">
        <v>1282</v>
      </c>
      <c r="G39" s="473"/>
      <c r="I39" s="473" t="s">
        <v>1282</v>
      </c>
      <c r="J39" s="434"/>
    </row>
    <row r="40" spans="1:10" ht="11.25">
      <c r="A40" s="445"/>
      <c r="B40" s="442" t="s">
        <v>3661</v>
      </c>
      <c r="C40" s="442"/>
      <c r="D40" s="445"/>
      <c r="E40" s="445"/>
      <c r="F40" s="473"/>
      <c r="G40" s="473"/>
      <c r="I40" s="473"/>
      <c r="J40" s="434"/>
    </row>
    <row r="41" spans="1:10" ht="11.25">
      <c r="A41" s="445"/>
      <c r="B41" s="442" t="s">
        <v>3662</v>
      </c>
      <c r="C41" s="442"/>
      <c r="D41" s="445"/>
      <c r="E41" s="445"/>
      <c r="F41" s="473"/>
      <c r="G41" s="473"/>
      <c r="I41" s="473"/>
      <c r="J41" s="112"/>
    </row>
    <row r="42" spans="1:10" ht="11.25">
      <c r="A42" s="445"/>
      <c r="B42" s="442" t="s">
        <v>3663</v>
      </c>
      <c r="C42" s="442"/>
      <c r="D42" s="445"/>
      <c r="E42" s="445"/>
      <c r="F42" s="473"/>
      <c r="G42" s="473"/>
      <c r="I42" s="473"/>
      <c r="J42" s="112"/>
    </row>
    <row r="43" spans="1:10" ht="11.25">
      <c r="A43" s="150"/>
      <c r="B43" s="6"/>
      <c r="C43" s="6"/>
      <c r="D43" s="110"/>
      <c r="E43" s="110"/>
      <c r="I43" s="110"/>
      <c r="J43" s="112"/>
    </row>
    <row r="44" spans="1:10" ht="22.5">
      <c r="A44" s="445" t="s">
        <v>3664</v>
      </c>
      <c r="B44" s="446" t="s">
        <v>3665</v>
      </c>
      <c r="C44" s="442" t="s">
        <v>11447</v>
      </c>
      <c r="D44" s="445"/>
      <c r="E44" s="445"/>
      <c r="F44" s="473" t="s">
        <v>1282</v>
      </c>
      <c r="G44" s="473"/>
      <c r="I44" s="473" t="s">
        <v>1282</v>
      </c>
      <c r="J44" s="112"/>
    </row>
    <row r="45" spans="1:10" ht="11.25">
      <c r="A45" s="445"/>
      <c r="B45" s="442" t="s">
        <v>174</v>
      </c>
      <c r="C45" s="442"/>
      <c r="D45" s="445"/>
      <c r="E45" s="445"/>
      <c r="F45" s="473"/>
      <c r="G45" s="473"/>
      <c r="I45" s="473"/>
      <c r="J45" s="9"/>
    </row>
    <row r="46" spans="1:10" ht="11.25">
      <c r="A46" s="445"/>
      <c r="B46" s="442" t="s">
        <v>3666</v>
      </c>
      <c r="C46" s="442"/>
      <c r="D46" s="445"/>
      <c r="E46" s="445"/>
      <c r="F46" s="473"/>
      <c r="G46" s="473"/>
      <c r="I46" s="473"/>
      <c r="J46" s="9"/>
    </row>
    <row r="47" spans="1:10" ht="11.25">
      <c r="A47" s="445"/>
      <c r="B47" s="442" t="s">
        <v>3667</v>
      </c>
      <c r="C47" s="442"/>
      <c r="D47" s="445"/>
      <c r="E47" s="445"/>
      <c r="F47" s="473"/>
      <c r="G47" s="473"/>
      <c r="I47" s="473"/>
    </row>
    <row r="48" spans="1:10" ht="11.25">
      <c r="A48" s="445"/>
      <c r="B48" s="442" t="s">
        <v>3651</v>
      </c>
      <c r="C48" s="442"/>
      <c r="D48" s="445"/>
      <c r="E48" s="445"/>
      <c r="F48" s="473"/>
      <c r="G48" s="473"/>
      <c r="I48" s="473"/>
    </row>
    <row r="49" spans="1:9" ht="11.25">
      <c r="B49" s="6"/>
      <c r="C49" s="6"/>
      <c r="I49" s="110"/>
    </row>
    <row r="50" spans="1:9" ht="22.5">
      <c r="A50" s="445" t="s">
        <v>3668</v>
      </c>
      <c r="B50" s="446" t="s">
        <v>3669</v>
      </c>
      <c r="C50" s="442" t="s">
        <v>11448</v>
      </c>
      <c r="D50" s="445"/>
      <c r="E50" s="445"/>
      <c r="F50" s="473" t="s">
        <v>1282</v>
      </c>
      <c r="G50" s="473"/>
      <c r="I50" s="473" t="s">
        <v>1282</v>
      </c>
    </row>
    <row r="51" spans="1:9" ht="11.25">
      <c r="A51" s="445"/>
      <c r="B51" s="442" t="s">
        <v>174</v>
      </c>
      <c r="C51" s="442"/>
      <c r="D51" s="445"/>
      <c r="E51" s="445"/>
      <c r="F51" s="473"/>
      <c r="G51" s="473"/>
      <c r="I51" s="473"/>
    </row>
    <row r="52" spans="1:9" ht="11.25">
      <c r="A52" s="445"/>
      <c r="B52" s="442" t="s">
        <v>3670</v>
      </c>
      <c r="C52" s="442"/>
      <c r="D52" s="445"/>
      <c r="E52" s="445"/>
      <c r="F52" s="473"/>
      <c r="G52" s="473"/>
      <c r="I52" s="473"/>
    </row>
    <row r="53" spans="1:9" ht="11.25">
      <c r="A53" s="445"/>
      <c r="B53" s="442" t="s">
        <v>3671</v>
      </c>
      <c r="C53" s="442"/>
      <c r="D53" s="445"/>
      <c r="E53" s="445"/>
      <c r="F53" s="473"/>
      <c r="G53" s="473"/>
      <c r="I53" s="473"/>
    </row>
    <row r="54" spans="1:9" ht="11.25">
      <c r="A54" s="445"/>
      <c r="B54" s="442" t="s">
        <v>3651</v>
      </c>
      <c r="C54" s="442"/>
      <c r="D54" s="445"/>
      <c r="E54" s="445"/>
      <c r="F54" s="473"/>
      <c r="G54" s="473"/>
      <c r="I54" s="473"/>
    </row>
    <row r="55" spans="1:9" ht="11.25">
      <c r="B55" s="6"/>
      <c r="C55" s="6"/>
      <c r="I55" s="110"/>
    </row>
    <row r="56" spans="1:9" ht="11.25">
      <c r="A56" s="445" t="s">
        <v>3672</v>
      </c>
      <c r="B56" s="446" t="s">
        <v>3673</v>
      </c>
      <c r="C56" s="442" t="s">
        <v>11471</v>
      </c>
      <c r="D56" s="445"/>
      <c r="E56" s="445"/>
      <c r="F56" s="473" t="s">
        <v>1282</v>
      </c>
      <c r="G56" s="473"/>
      <c r="I56" s="473" t="s">
        <v>1282</v>
      </c>
    </row>
    <row r="57" spans="1:9" ht="11.25">
      <c r="A57" s="445"/>
      <c r="B57" s="442" t="s">
        <v>3674</v>
      </c>
      <c r="C57" s="442"/>
      <c r="D57" s="445"/>
      <c r="E57" s="445"/>
      <c r="F57" s="473"/>
      <c r="G57" s="473"/>
      <c r="I57" s="473"/>
    </row>
    <row r="58" spans="1:9" ht="11.25">
      <c r="A58" s="445"/>
      <c r="B58" s="750" t="s">
        <v>11709</v>
      </c>
      <c r="C58" s="442"/>
      <c r="D58" s="445"/>
      <c r="E58" s="445"/>
      <c r="F58" s="473"/>
      <c r="G58" s="473"/>
      <c r="I58" s="473"/>
    </row>
    <row r="59" spans="1:9" ht="11.25">
      <c r="A59" s="445"/>
      <c r="B59" s="442" t="s">
        <v>3675</v>
      </c>
      <c r="C59" s="442"/>
      <c r="D59" s="445"/>
      <c r="E59" s="445"/>
      <c r="F59" s="473"/>
      <c r="G59" s="473"/>
      <c r="I59" s="473"/>
    </row>
    <row r="60" spans="1:9" ht="11.25">
      <c r="A60" s="445"/>
      <c r="B60" s="442" t="s">
        <v>3676</v>
      </c>
      <c r="C60" s="442"/>
      <c r="D60" s="445"/>
      <c r="E60" s="445"/>
      <c r="F60" s="473"/>
      <c r="G60" s="473"/>
      <c r="I60" s="473"/>
    </row>
    <row r="61" spans="1:9" ht="11.25">
      <c r="A61" s="445"/>
      <c r="B61" s="442" t="s">
        <v>848</v>
      </c>
      <c r="C61" s="442"/>
      <c r="D61" s="445"/>
      <c r="E61" s="445"/>
      <c r="F61" s="473"/>
      <c r="G61" s="473"/>
      <c r="I61" s="473"/>
    </row>
    <row r="62" spans="1:9" ht="11.25">
      <c r="B62" s="6"/>
      <c r="C62" s="6"/>
      <c r="I62" s="110"/>
    </row>
    <row r="63" spans="1:9" ht="11.25">
      <c r="A63" s="445" t="s">
        <v>3677</v>
      </c>
      <c r="B63" s="446" t="s">
        <v>3678</v>
      </c>
      <c r="C63" s="442" t="s">
        <v>11471</v>
      </c>
      <c r="D63" s="445"/>
      <c r="E63" s="445"/>
      <c r="F63" s="473" t="s">
        <v>1282</v>
      </c>
      <c r="G63" s="473"/>
      <c r="I63" s="473" t="s">
        <v>1282</v>
      </c>
    </row>
    <row r="64" spans="1:9" ht="11.25">
      <c r="A64" s="445"/>
      <c r="B64" s="442" t="s">
        <v>174</v>
      </c>
      <c r="C64" s="442"/>
      <c r="D64" s="445"/>
      <c r="E64" s="445"/>
      <c r="F64" s="473"/>
      <c r="G64" s="473"/>
      <c r="I64" s="473"/>
    </row>
    <row r="65" spans="1:9" ht="11.25">
      <c r="A65" s="445"/>
      <c r="B65" s="442" t="s">
        <v>3679</v>
      </c>
      <c r="C65" s="442"/>
      <c r="D65" s="445"/>
      <c r="E65" s="445"/>
      <c r="F65" s="473"/>
      <c r="G65" s="473"/>
      <c r="I65" s="473"/>
    </row>
    <row r="66" spans="1:9" ht="11.25">
      <c r="A66" s="445"/>
      <c r="B66" s="747" t="s">
        <v>11660</v>
      </c>
      <c r="C66" s="442"/>
      <c r="D66" s="445"/>
      <c r="E66" s="445"/>
      <c r="F66" s="473"/>
      <c r="G66" s="473"/>
      <c r="I66" s="473"/>
    </row>
    <row r="67" spans="1:9" ht="11.25">
      <c r="A67" s="445"/>
      <c r="B67" s="442" t="s">
        <v>3170</v>
      </c>
      <c r="C67" s="442"/>
      <c r="D67" s="445"/>
      <c r="E67" s="445"/>
      <c r="F67" s="473"/>
      <c r="G67" s="473"/>
      <c r="I67" s="473"/>
    </row>
    <row r="68" spans="1:9" ht="11.25">
      <c r="A68" s="445"/>
      <c r="B68" s="442" t="s">
        <v>3651</v>
      </c>
      <c r="C68" s="442"/>
      <c r="D68" s="445"/>
      <c r="E68" s="445"/>
      <c r="F68" s="473"/>
      <c r="G68" s="473"/>
      <c r="I68" s="473"/>
    </row>
    <row r="69" spans="1:9" ht="11.25">
      <c r="B69" s="6"/>
      <c r="C69" s="6"/>
      <c r="I69" s="110"/>
    </row>
    <row r="70" spans="1:9" ht="11.25">
      <c r="A70" s="445" t="s">
        <v>3680</v>
      </c>
      <c r="B70" s="446" t="s">
        <v>3681</v>
      </c>
      <c r="C70" s="442" t="s">
        <v>11471</v>
      </c>
      <c r="D70" s="445"/>
      <c r="E70" s="445"/>
      <c r="F70" s="473" t="s">
        <v>1282</v>
      </c>
      <c r="G70" s="473"/>
      <c r="I70" s="473" t="s">
        <v>1282</v>
      </c>
    </row>
    <row r="71" spans="1:9" ht="11.25">
      <c r="A71" s="445"/>
      <c r="B71" s="442" t="s">
        <v>3682</v>
      </c>
      <c r="C71" s="442"/>
      <c r="D71" s="445"/>
      <c r="E71" s="445"/>
      <c r="F71" s="473"/>
      <c r="G71" s="473"/>
      <c r="I71" s="473"/>
    </row>
    <row r="72" spans="1:9" ht="11.25">
      <c r="B72" s="750" t="s">
        <v>11708</v>
      </c>
      <c r="C72" s="6"/>
      <c r="I72" s="110"/>
    </row>
    <row r="73" spans="1:9" ht="11.25">
      <c r="B73" s="747" t="s">
        <v>3676</v>
      </c>
      <c r="C73" s="6"/>
      <c r="I73" s="110"/>
    </row>
    <row r="74" spans="1:9" ht="11.25">
      <c r="B74" s="747" t="s">
        <v>848</v>
      </c>
      <c r="C74" s="6"/>
      <c r="I74" s="110"/>
    </row>
    <row r="75" spans="1:9" ht="11.25">
      <c r="I75" s="110"/>
    </row>
    <row r="76" spans="1:9" ht="11.25">
      <c r="I76" s="110"/>
    </row>
    <row r="77" spans="1:9" ht="11.25">
      <c r="A77" s="91" t="s">
        <v>11963</v>
      </c>
      <c r="I77" s="110"/>
    </row>
    <row r="78" spans="1:9" ht="11.25">
      <c r="I78" s="110"/>
    </row>
    <row r="79" spans="1:9" ht="11.25">
      <c r="I79" s="110"/>
    </row>
    <row r="80" spans="1:9" ht="11.25">
      <c r="I80" s="110"/>
    </row>
    <row r="81" spans="9:9" ht="11.25">
      <c r="I81" s="110"/>
    </row>
    <row r="82" spans="9:9" ht="11.25">
      <c r="I82" s="110"/>
    </row>
  </sheetData>
  <mergeCells count="2">
    <mergeCell ref="H4:J4"/>
    <mergeCell ref="A6:J6"/>
  </mergeCells>
  <hyperlinks>
    <hyperlink ref="A77" r:id="rId1" display="© Commonwealth of Australia 2013"/>
  </hyperlinks>
  <pageMargins left="0.25" right="0.25" top="0.75" bottom="0.75" header="0.3" footer="0.3"/>
  <pageSetup paperSize="9" scale="27" fitToHeight="0" orientation="portrait" r:id="rId2"/>
  <headerFooter alignWithMargins="0">
    <oddHeader>&amp;C&amp;A</oddHeader>
    <oddFooter>&amp;C&amp;P</oddFooter>
  </headerFooter>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9553">
          <objectPr defaultSize="0" autoPict="0" dde="1">
            <anchor moveWithCells="1">
              <from>
                <xdr:col>0</xdr:col>
                <xdr:colOff>638175</xdr:colOff>
                <xdr:row>40</xdr:row>
                <xdr:rowOff>0</xdr:rowOff>
              </from>
              <to>
                <xdr:col>1</xdr:col>
                <xdr:colOff>561975</xdr:colOff>
                <xdr:row>42</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27955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9554">
          <objectPr defaultSize="0" autoPict="0" dde="1">
            <anchor moveWithCells="1">
              <from>
                <xdr:col>10</xdr:col>
                <xdr:colOff>0</xdr:colOff>
                <xdr:row>40</xdr:row>
                <xdr:rowOff>0</xdr:rowOff>
              </from>
              <to>
                <xdr:col>11</xdr:col>
                <xdr:colOff>0</xdr:colOff>
                <xdr:row>43</xdr:row>
                <xdr:rowOff>9525</xdr:rowOff>
              </to>
            </anchor>
          </objectPr>
        </oleObject>
      </mc:Choice>
      <mc:Fallback>
        <oleObject link="[1]!'!C58C0E00D46F25CA000000000000000000000000000000000000000000000000000000000000000000001D000000506572736F6E616C20576562204E6176696761746F72202852352E3029'" oleUpdate="OLEUPDATE_ALWAYS" shapeId="27955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9555">
          <objectPr defaultSize="0" autoPict="0" dde="1">
            <anchor moveWithCells="1">
              <from>
                <xdr:col>0</xdr:col>
                <xdr:colOff>638175</xdr:colOff>
                <xdr:row>40</xdr:row>
                <xdr:rowOff>0</xdr:rowOff>
              </from>
              <to>
                <xdr:col>1</xdr:col>
                <xdr:colOff>571500</xdr:colOff>
                <xdr:row>44</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27955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9556">
          <objectPr defaultSize="0" autoPict="0" dde="1">
            <anchor moveWithCells="1">
              <from>
                <xdr:col>0</xdr:col>
                <xdr:colOff>638175</xdr:colOff>
                <xdr:row>40</xdr:row>
                <xdr:rowOff>0</xdr:rowOff>
              </from>
              <to>
                <xdr:col>1</xdr:col>
                <xdr:colOff>571500</xdr:colOff>
                <xdr:row>44</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27955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9953">
          <objectPr defaultSize="0" autoPict="0" dde="1">
            <anchor moveWithCells="1">
              <from>
                <xdr:col>1</xdr:col>
                <xdr:colOff>2286000</xdr:colOff>
                <xdr:row>0</xdr:row>
                <xdr:rowOff>552450</xdr:rowOff>
              </from>
              <to>
                <xdr:col>1</xdr:col>
                <xdr:colOff>2428875</xdr:colOff>
                <xdr:row>0</xdr:row>
                <xdr:rowOff>666750</xdr:rowOff>
              </to>
            </anchor>
          </objectPr>
        </oleObject>
      </mc:Choice>
      <mc:Fallback>
        <oleObject link="[1]!'!C58C0E00D46F25CA000000000000000000000000000000000000000000000000000000000000000000001D000000506572736F6E616C20576562204E6176696761746F72202852352E3029'" oleUpdate="OLEUPDATE_ALWAYS" shapeId="279953"/>
      </mc:Fallback>
    </mc:AlternateContent>
  </oleObject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905"/>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12.83203125" style="11" customWidth="1"/>
    <col min="2" max="2" width="63" style="11" customWidth="1"/>
    <col min="3" max="3" width="49.33203125" style="11" customWidth="1"/>
    <col min="4" max="4" width="12.6640625" style="11" customWidth="1"/>
    <col min="5" max="5" width="9.1640625" style="11" customWidth="1"/>
    <col min="6" max="8" width="9.1640625" style="110" customWidth="1"/>
    <col min="9" max="9" width="11.83203125" style="11" customWidth="1"/>
    <col min="10" max="16384" width="9.1640625" style="11"/>
  </cols>
  <sheetData>
    <row r="1" spans="1:11" s="776" customFormat="1" ht="60" customHeight="1">
      <c r="A1" s="779" t="s">
        <v>11962</v>
      </c>
      <c r="B1" s="777"/>
      <c r="C1" s="780"/>
      <c r="E1" s="775"/>
      <c r="F1" s="775"/>
      <c r="H1" s="774"/>
    </row>
    <row r="2" spans="1:11" s="9" customFormat="1" ht="19.7" customHeight="1">
      <c r="A2" s="95" t="s">
        <v>3411</v>
      </c>
      <c r="F2" s="109"/>
      <c r="G2" s="109"/>
      <c r="H2" s="109"/>
    </row>
    <row r="3" spans="1:11" s="72" customFormat="1" ht="12.75" customHeight="1">
      <c r="A3" s="778" t="s">
        <v>12560</v>
      </c>
      <c r="B3" s="151"/>
      <c r="C3" s="151"/>
      <c r="D3" s="238"/>
      <c r="E3" s="238"/>
      <c r="F3" s="238"/>
      <c r="G3" s="238"/>
      <c r="H3" s="238"/>
      <c r="I3" s="238"/>
      <c r="J3" s="238"/>
      <c r="K3" s="151"/>
    </row>
    <row r="4" spans="1:11" ht="15" customHeight="1">
      <c r="A4" s="154" t="s">
        <v>11579</v>
      </c>
      <c r="B4" s="155"/>
      <c r="C4" s="155"/>
      <c r="D4" s="169"/>
      <c r="E4" s="169"/>
      <c r="F4" s="169"/>
      <c r="G4" s="169"/>
      <c r="H4" s="816" t="s">
        <v>1281</v>
      </c>
      <c r="I4" s="820"/>
      <c r="J4" s="820"/>
      <c r="K4" s="155"/>
    </row>
    <row r="5" spans="1:11" ht="22.5">
      <c r="A5" s="32" t="s">
        <v>76</v>
      </c>
      <c r="B5" s="32" t="s">
        <v>77</v>
      </c>
      <c r="C5" s="32" t="s">
        <v>78</v>
      </c>
      <c r="D5" s="3" t="s">
        <v>79</v>
      </c>
      <c r="E5" s="3" t="s">
        <v>1567</v>
      </c>
      <c r="F5" s="3" t="s">
        <v>5340</v>
      </c>
      <c r="G5" s="3"/>
      <c r="H5" s="3" t="s">
        <v>1568</v>
      </c>
      <c r="I5" s="3" t="s">
        <v>1569</v>
      </c>
      <c r="J5" s="3" t="s">
        <v>1570</v>
      </c>
    </row>
    <row r="6" spans="1:11" ht="11.25">
      <c r="A6" s="818" t="s">
        <v>11577</v>
      </c>
      <c r="B6" s="818"/>
      <c r="C6" s="818"/>
      <c r="D6" s="818"/>
      <c r="E6" s="818"/>
      <c r="F6" s="818"/>
      <c r="G6" s="818"/>
      <c r="H6" s="818"/>
      <c r="I6" s="818"/>
      <c r="J6" s="818"/>
    </row>
    <row r="7" spans="1:11" ht="11.25">
      <c r="A7" s="42"/>
      <c r="B7" s="42"/>
      <c r="C7" s="42"/>
      <c r="D7" s="42"/>
      <c r="E7" s="42"/>
      <c r="F7" s="42"/>
      <c r="G7" s="42"/>
      <c r="H7"/>
      <c r="I7"/>
      <c r="J7"/>
    </row>
    <row r="8" spans="1:11" ht="22.5">
      <c r="A8" s="695" t="s">
        <v>11486</v>
      </c>
      <c r="B8" s="696" t="s">
        <v>5361</v>
      </c>
      <c r="C8" s="690" t="s">
        <v>11895</v>
      </c>
      <c r="D8" s="697"/>
      <c r="E8" s="527" t="s">
        <v>1282</v>
      </c>
      <c r="F8" s="527" t="s">
        <v>1282</v>
      </c>
      <c r="G8" s="527"/>
      <c r="H8"/>
      <c r="I8" s="527" t="s">
        <v>1282</v>
      </c>
      <c r="J8"/>
    </row>
    <row r="9" spans="1:11" ht="11.25" customHeight="1">
      <c r="A9" s="690"/>
      <c r="B9" s="699" t="s">
        <v>11487</v>
      </c>
      <c r="C9" s="697"/>
      <c r="D9" s="697"/>
      <c r="E9" s="698"/>
      <c r="F9" s="698"/>
      <c r="G9" s="698"/>
      <c r="H9" s="434"/>
      <c r="I9" s="698"/>
      <c r="J9" s="434"/>
    </row>
    <row r="10" spans="1:11" ht="11.25">
      <c r="A10" s="697"/>
      <c r="B10" s="699" t="s">
        <v>11488</v>
      </c>
      <c r="C10" s="697"/>
      <c r="D10" s="697"/>
      <c r="E10" s="698"/>
      <c r="F10" s="698"/>
      <c r="G10" s="698"/>
      <c r="I10" s="698"/>
      <c r="J10" s="434"/>
    </row>
    <row r="11" spans="1:11" ht="11.25">
      <c r="A11" s="697"/>
      <c r="B11" s="696"/>
      <c r="C11" s="697"/>
      <c r="D11" s="697"/>
      <c r="E11" s="698"/>
      <c r="F11" s="698"/>
      <c r="G11" s="698"/>
      <c r="I11" s="698"/>
      <c r="J11" s="434"/>
    </row>
    <row r="12" spans="1:11" ht="11.25">
      <c r="A12" s="695" t="s">
        <v>11489</v>
      </c>
      <c r="B12" s="696" t="s">
        <v>5362</v>
      </c>
      <c r="C12" s="690" t="s">
        <v>3</v>
      </c>
      <c r="D12" s="697"/>
      <c r="E12" s="527" t="s">
        <v>1282</v>
      </c>
      <c r="F12" s="527" t="s">
        <v>1282</v>
      </c>
      <c r="G12" s="527"/>
      <c r="I12" s="527" t="s">
        <v>1282</v>
      </c>
      <c r="J12" s="434"/>
    </row>
    <row r="13" spans="1:11" ht="11.25">
      <c r="A13" s="697"/>
      <c r="B13" s="695" t="s">
        <v>11490</v>
      </c>
      <c r="C13" s="697"/>
      <c r="D13" s="697"/>
      <c r="E13" s="697"/>
      <c r="F13" s="697"/>
      <c r="G13" s="697"/>
      <c r="I13" s="697"/>
      <c r="J13" s="434"/>
    </row>
    <row r="14" spans="1:11" ht="11.25">
      <c r="A14" s="697"/>
      <c r="B14" s="695" t="s">
        <v>11491</v>
      </c>
      <c r="C14" s="697"/>
      <c r="D14" s="697"/>
      <c r="E14" s="697"/>
      <c r="F14" s="697"/>
      <c r="G14" s="697"/>
      <c r="I14" s="697"/>
      <c r="J14" s="434"/>
    </row>
    <row r="15" spans="1:11" ht="11.25">
      <c r="A15" s="697"/>
      <c r="B15" s="695" t="s">
        <v>11492</v>
      </c>
      <c r="C15" s="697"/>
      <c r="D15" s="697"/>
      <c r="E15" s="697"/>
      <c r="F15" s="697"/>
      <c r="G15" s="697"/>
      <c r="I15" s="697"/>
      <c r="J15" s="434"/>
    </row>
    <row r="16" spans="1:11" ht="11.25">
      <c r="A16" s="697"/>
      <c r="B16" s="695" t="s">
        <v>11493</v>
      </c>
      <c r="C16" s="697"/>
      <c r="D16" s="697"/>
      <c r="E16" s="697"/>
      <c r="F16" s="697"/>
      <c r="G16" s="697"/>
      <c r="I16" s="697"/>
      <c r="J16" s="434"/>
    </row>
    <row r="17" spans="1:10" ht="11.25">
      <c r="A17" s="690"/>
      <c r="B17" s="695" t="s">
        <v>11494</v>
      </c>
      <c r="C17" s="689"/>
      <c r="D17" s="697"/>
      <c r="E17" s="697"/>
      <c r="F17" s="697"/>
      <c r="G17" s="697"/>
      <c r="I17" s="697"/>
      <c r="J17" s="434"/>
    </row>
    <row r="18" spans="1:10" ht="11.25">
      <c r="A18" s="690"/>
      <c r="B18" s="695" t="s">
        <v>11495</v>
      </c>
      <c r="C18" s="690"/>
      <c r="D18" s="697"/>
      <c r="E18" s="697"/>
      <c r="F18" s="697"/>
      <c r="G18" s="697"/>
      <c r="I18" s="697"/>
      <c r="J18" s="434"/>
    </row>
    <row r="19" spans="1:10" ht="11.25">
      <c r="A19" s="690"/>
      <c r="B19" s="695" t="s">
        <v>11496</v>
      </c>
      <c r="C19" s="690"/>
      <c r="D19" s="697"/>
      <c r="E19" s="697"/>
      <c r="F19" s="697"/>
      <c r="G19" s="697"/>
      <c r="I19" s="697"/>
      <c r="J19" s="434"/>
    </row>
    <row r="20" spans="1:10" ht="11.25">
      <c r="A20" s="690"/>
      <c r="B20" s="695" t="s">
        <v>11497</v>
      </c>
      <c r="C20" s="690"/>
      <c r="D20" s="697"/>
      <c r="E20" s="697"/>
      <c r="F20" s="697"/>
      <c r="G20" s="697"/>
      <c r="I20" s="697"/>
      <c r="J20" s="434"/>
    </row>
    <row r="21" spans="1:10" ht="11.25">
      <c r="A21" s="690"/>
      <c r="B21" s="695" t="s">
        <v>11498</v>
      </c>
      <c r="C21" s="690"/>
      <c r="D21" s="697"/>
      <c r="E21" s="697"/>
      <c r="F21" s="697"/>
      <c r="G21" s="697"/>
      <c r="I21" s="697"/>
      <c r="J21" s="434"/>
    </row>
    <row r="22" spans="1:10" ht="11.25">
      <c r="A22" s="690"/>
      <c r="B22" s="695" t="s">
        <v>11499</v>
      </c>
      <c r="C22" s="690"/>
      <c r="D22" s="697"/>
      <c r="E22" s="697"/>
      <c r="F22" s="697"/>
      <c r="G22" s="697"/>
      <c r="I22" s="697"/>
      <c r="J22" s="434"/>
    </row>
    <row r="23" spans="1:10" ht="11.25">
      <c r="A23" s="690"/>
      <c r="B23" s="695" t="s">
        <v>11500</v>
      </c>
      <c r="C23" s="690"/>
      <c r="D23" s="697"/>
      <c r="E23" s="697"/>
      <c r="F23" s="697"/>
      <c r="G23" s="697"/>
      <c r="I23" s="697"/>
      <c r="J23" s="434"/>
    </row>
    <row r="24" spans="1:10" ht="11.25">
      <c r="A24" s="690"/>
      <c r="B24" s="695" t="s">
        <v>11501</v>
      </c>
      <c r="C24" s="690"/>
      <c r="D24" s="697"/>
      <c r="E24" s="697"/>
      <c r="F24" s="697"/>
      <c r="G24" s="697"/>
      <c r="I24" s="697"/>
      <c r="J24" s="434"/>
    </row>
    <row r="25" spans="1:10" ht="11.25">
      <c r="A25" s="690"/>
      <c r="B25" s="695" t="s">
        <v>1311</v>
      </c>
      <c r="C25" s="690"/>
      <c r="D25" s="697"/>
      <c r="E25" s="697"/>
      <c r="F25" s="697"/>
      <c r="G25" s="697"/>
      <c r="I25" s="697"/>
      <c r="J25" s="434"/>
    </row>
    <row r="26" spans="1:10" ht="11.25">
      <c r="A26" s="690"/>
      <c r="B26" s="699"/>
      <c r="C26" s="690"/>
      <c r="D26" s="692"/>
      <c r="J26" s="434"/>
    </row>
    <row r="27" spans="1:10" ht="11.25">
      <c r="A27" s="690" t="s">
        <v>11502</v>
      </c>
      <c r="B27" s="700" t="s">
        <v>5363</v>
      </c>
      <c r="C27" s="690" t="s">
        <v>3</v>
      </c>
      <c r="D27" s="692"/>
      <c r="E27" s="527" t="s">
        <v>1282</v>
      </c>
      <c r="F27" s="527" t="s">
        <v>1282</v>
      </c>
      <c r="G27" s="527"/>
      <c r="I27" s="527" t="s">
        <v>1282</v>
      </c>
      <c r="J27" s="434"/>
    </row>
    <row r="28" spans="1:10" ht="11.25">
      <c r="A28" s="701"/>
      <c r="B28" s="699" t="s">
        <v>11503</v>
      </c>
      <c r="C28" s="690"/>
      <c r="D28" s="692"/>
      <c r="E28" s="698"/>
      <c r="F28" s="698"/>
      <c r="G28" s="698"/>
      <c r="I28" s="698"/>
      <c r="J28" s="434"/>
    </row>
    <row r="29" spans="1:10" ht="11.25">
      <c r="A29" s="702"/>
      <c r="B29" s="699" t="s">
        <v>11504</v>
      </c>
      <c r="C29" s="690"/>
      <c r="D29" s="692"/>
      <c r="E29" s="698"/>
      <c r="F29" s="698"/>
      <c r="G29" s="698"/>
      <c r="I29" s="698"/>
      <c r="J29" s="434"/>
    </row>
    <row r="30" spans="1:10" ht="11.25">
      <c r="A30" s="702"/>
      <c r="B30" s="699"/>
      <c r="C30" s="690"/>
      <c r="D30" s="692"/>
      <c r="E30" s="698"/>
      <c r="F30" s="698"/>
      <c r="G30" s="698"/>
      <c r="I30" s="698"/>
      <c r="J30" s="434"/>
    </row>
    <row r="31" spans="1:10" ht="11.25">
      <c r="A31" s="690" t="s">
        <v>11505</v>
      </c>
      <c r="B31" s="600" t="s">
        <v>5364</v>
      </c>
      <c r="C31" s="690" t="s">
        <v>3</v>
      </c>
      <c r="D31" s="692"/>
      <c r="E31" s="527" t="s">
        <v>1282</v>
      </c>
      <c r="F31" s="527" t="s">
        <v>1282</v>
      </c>
      <c r="G31" s="527"/>
      <c r="I31" s="527" t="s">
        <v>1282</v>
      </c>
      <c r="J31" s="434"/>
    </row>
    <row r="32" spans="1:10" ht="11.25">
      <c r="A32" s="701"/>
      <c r="B32" s="598" t="s">
        <v>11506</v>
      </c>
      <c r="C32" s="690"/>
      <c r="D32" s="692"/>
      <c r="E32" s="698"/>
      <c r="F32" s="698"/>
      <c r="G32" s="698"/>
      <c r="I32" s="698"/>
      <c r="J32" s="434"/>
    </row>
    <row r="33" spans="1:10" ht="11.25">
      <c r="A33" s="702"/>
      <c r="B33" s="598" t="s">
        <v>11507</v>
      </c>
      <c r="C33" s="690"/>
      <c r="D33" s="692"/>
      <c r="E33" s="698"/>
      <c r="F33" s="698"/>
      <c r="G33" s="698"/>
      <c r="I33" s="698"/>
      <c r="J33" s="434"/>
    </row>
    <row r="34" spans="1:10" ht="11.25">
      <c r="A34" s="689"/>
      <c r="B34" s="598" t="s">
        <v>11508</v>
      </c>
      <c r="C34" s="690"/>
      <c r="D34" s="692"/>
      <c r="E34" s="698"/>
      <c r="F34" s="698"/>
      <c r="G34" s="698"/>
      <c r="I34" s="698"/>
      <c r="J34" s="434"/>
    </row>
    <row r="35" spans="1:10" ht="11.25">
      <c r="A35" s="690"/>
      <c r="B35" s="598" t="s">
        <v>11509</v>
      </c>
      <c r="C35" s="690"/>
      <c r="D35" s="692"/>
      <c r="E35" s="698"/>
      <c r="F35" s="698"/>
      <c r="G35" s="698"/>
      <c r="I35" s="698"/>
      <c r="J35" s="434"/>
    </row>
    <row r="36" spans="1:10" ht="11.25">
      <c r="A36" s="690"/>
      <c r="B36" s="598" t="s">
        <v>11510</v>
      </c>
      <c r="C36" s="690"/>
      <c r="D36" s="692"/>
      <c r="E36" s="698"/>
      <c r="F36" s="698"/>
      <c r="G36" s="698"/>
      <c r="I36" s="698"/>
      <c r="J36" s="434"/>
    </row>
    <row r="37" spans="1:10" ht="11.25">
      <c r="A37" s="690"/>
      <c r="B37" s="598" t="s">
        <v>11511</v>
      </c>
      <c r="C37" s="690"/>
      <c r="D37" s="692"/>
      <c r="E37" s="698"/>
      <c r="F37" s="698"/>
      <c r="G37" s="698"/>
      <c r="I37" s="698"/>
      <c r="J37" s="434"/>
    </row>
    <row r="38" spans="1:10" ht="11.25">
      <c r="A38" s="690"/>
      <c r="B38" s="598" t="s">
        <v>11512</v>
      </c>
      <c r="C38" s="690"/>
      <c r="D38" s="692"/>
      <c r="E38" s="698"/>
      <c r="F38" s="698"/>
      <c r="G38" s="698"/>
      <c r="I38" s="698"/>
      <c r="J38" s="434"/>
    </row>
    <row r="39" spans="1:10" ht="11.25">
      <c r="A39" s="690"/>
      <c r="B39" s="598" t="s">
        <v>11513</v>
      </c>
      <c r="C39" s="690"/>
      <c r="D39" s="692"/>
      <c r="E39" s="698"/>
      <c r="F39" s="698"/>
      <c r="G39" s="698"/>
      <c r="I39" s="698"/>
      <c r="J39" s="434"/>
    </row>
    <row r="40" spans="1:10" ht="11.25">
      <c r="A40" s="690"/>
      <c r="B40" s="598" t="s">
        <v>11514</v>
      </c>
      <c r="C40" s="690"/>
      <c r="D40" s="692"/>
      <c r="E40" s="698"/>
      <c r="F40" s="698"/>
      <c r="G40" s="698"/>
      <c r="I40" s="698"/>
      <c r="J40" s="434"/>
    </row>
    <row r="41" spans="1:10" ht="11.25">
      <c r="A41" s="690"/>
      <c r="B41" s="598" t="s">
        <v>11515</v>
      </c>
      <c r="C41" s="690"/>
      <c r="D41" s="692"/>
      <c r="E41" s="698"/>
      <c r="F41" s="698"/>
      <c r="G41" s="698"/>
      <c r="I41" s="698"/>
      <c r="J41" s="434"/>
    </row>
    <row r="42" spans="1:10" ht="11.25">
      <c r="A42" s="690"/>
      <c r="B42" s="598" t="s">
        <v>11516</v>
      </c>
      <c r="C42" s="690"/>
      <c r="D42" s="692"/>
      <c r="E42" s="698"/>
      <c r="F42" s="698"/>
      <c r="G42" s="698"/>
      <c r="I42" s="698"/>
      <c r="J42" s="112"/>
    </row>
    <row r="43" spans="1:10" ht="11.25">
      <c r="A43" s="690"/>
      <c r="B43" s="598" t="s">
        <v>11517</v>
      </c>
      <c r="C43" s="690"/>
      <c r="D43" s="692"/>
      <c r="E43" s="698"/>
      <c r="F43" s="698"/>
      <c r="G43" s="698"/>
      <c r="I43" s="698"/>
      <c r="J43" s="112"/>
    </row>
    <row r="44" spans="1:10" ht="11.25">
      <c r="A44" s="690"/>
      <c r="B44" s="598" t="s">
        <v>11518</v>
      </c>
      <c r="C44" s="690"/>
      <c r="D44" s="692"/>
      <c r="E44" s="698"/>
      <c r="F44" s="698"/>
      <c r="G44" s="698"/>
      <c r="I44" s="698"/>
      <c r="J44" s="112"/>
    </row>
    <row r="45" spans="1:10" ht="11.25">
      <c r="A45" s="690"/>
      <c r="B45" s="598" t="s">
        <v>11519</v>
      </c>
      <c r="C45" s="690"/>
      <c r="D45" s="692"/>
      <c r="E45" s="698"/>
      <c r="F45" s="698"/>
      <c r="G45" s="698"/>
      <c r="I45" s="698"/>
      <c r="J45" s="112"/>
    </row>
    <row r="46" spans="1:10" ht="11.25">
      <c r="A46" s="690"/>
      <c r="B46" s="598" t="s">
        <v>11520</v>
      </c>
      <c r="C46" s="690"/>
      <c r="D46" s="692"/>
      <c r="E46" s="698"/>
      <c r="F46" s="698"/>
      <c r="G46" s="698"/>
      <c r="I46" s="698"/>
      <c r="J46" s="9"/>
    </row>
    <row r="47" spans="1:10" ht="11.25">
      <c r="A47" s="690"/>
      <c r="B47" s="598"/>
      <c r="C47" s="690"/>
      <c r="D47" s="692"/>
      <c r="E47" s="698"/>
      <c r="F47" s="698"/>
      <c r="G47" s="698"/>
      <c r="I47" s="698"/>
      <c r="J47" s="9"/>
    </row>
    <row r="48" spans="1:10" ht="11.25">
      <c r="A48" s="598" t="s">
        <v>11521</v>
      </c>
      <c r="B48" s="597" t="s">
        <v>11522</v>
      </c>
      <c r="C48" s="690" t="s">
        <v>3</v>
      </c>
      <c r="D48" s="692"/>
      <c r="E48" s="527" t="s">
        <v>1282</v>
      </c>
      <c r="F48" s="527" t="s">
        <v>1282</v>
      </c>
      <c r="G48" s="527"/>
      <c r="I48" s="527" t="s">
        <v>1282</v>
      </c>
    </row>
    <row r="49" spans="1:9" ht="11.25">
      <c r="A49" s="598"/>
      <c r="B49" s="703" t="s">
        <v>11892</v>
      </c>
      <c r="C49" s="690"/>
      <c r="D49" s="692"/>
      <c r="E49" s="598"/>
      <c r="F49" s="598"/>
      <c r="G49" s="598"/>
      <c r="I49" s="598"/>
    </row>
    <row r="50" spans="1:9" ht="11.25">
      <c r="A50" s="690"/>
      <c r="B50" s="690"/>
      <c r="C50" s="690"/>
      <c r="D50" s="690"/>
      <c r="E50" s="690"/>
      <c r="F50" s="690"/>
      <c r="G50" s="690"/>
      <c r="I50" s="690"/>
    </row>
    <row r="51" spans="1:9" ht="11.25">
      <c r="A51" s="598" t="s">
        <v>11523</v>
      </c>
      <c r="B51" s="597" t="s">
        <v>5365</v>
      </c>
      <c r="C51" s="690" t="s">
        <v>3</v>
      </c>
      <c r="D51" s="692"/>
      <c r="E51" s="527" t="s">
        <v>1282</v>
      </c>
      <c r="F51" s="527" t="s">
        <v>1282</v>
      </c>
      <c r="G51" s="527"/>
      <c r="I51" s="527" t="s">
        <v>1282</v>
      </c>
    </row>
    <row r="52" spans="1:9" ht="11.25">
      <c r="A52" s="598"/>
      <c r="B52" s="618" t="s">
        <v>11886</v>
      </c>
      <c r="C52" s="690"/>
      <c r="D52" s="692"/>
      <c r="E52" s="598"/>
      <c r="F52" s="598"/>
      <c r="G52" s="598"/>
      <c r="I52" s="598"/>
    </row>
    <row r="53" spans="1:9" ht="11.25">
      <c r="A53" s="598"/>
      <c r="B53" s="618"/>
      <c r="C53" s="690"/>
      <c r="D53" s="692"/>
      <c r="E53" s="598"/>
      <c r="F53" s="598"/>
      <c r="G53" s="598"/>
      <c r="I53" s="598"/>
    </row>
    <row r="54" spans="1:9" ht="11.25">
      <c r="A54" s="598" t="s">
        <v>11524</v>
      </c>
      <c r="B54" s="597" t="s">
        <v>5366</v>
      </c>
      <c r="C54" s="690" t="s">
        <v>3</v>
      </c>
      <c r="D54" s="692"/>
      <c r="E54" s="527" t="s">
        <v>1282</v>
      </c>
      <c r="F54" s="527" t="s">
        <v>1282</v>
      </c>
      <c r="G54" s="598"/>
      <c r="I54" s="598"/>
    </row>
    <row r="55" spans="1:9" ht="11.25">
      <c r="A55" s="598"/>
      <c r="B55" s="618" t="s">
        <v>11887</v>
      </c>
      <c r="C55" s="690"/>
      <c r="D55" s="692"/>
      <c r="E55" s="598"/>
      <c r="F55" s="598"/>
      <c r="G55" s="598"/>
      <c r="I55" s="598"/>
    </row>
    <row r="56" spans="1:9" ht="11.25">
      <c r="A56" s="598"/>
      <c r="B56" s="618"/>
      <c r="C56" s="690"/>
      <c r="D56" s="692"/>
      <c r="E56" s="598"/>
      <c r="F56" s="598"/>
      <c r="G56" s="598"/>
      <c r="I56" s="598"/>
    </row>
    <row r="57" spans="1:9" ht="11.25">
      <c r="A57" s="598" t="s">
        <v>11525</v>
      </c>
      <c r="B57" s="597" t="s">
        <v>5367</v>
      </c>
      <c r="C57" s="690" t="s">
        <v>3</v>
      </c>
      <c r="D57" s="692"/>
      <c r="E57" s="527" t="s">
        <v>1282</v>
      </c>
      <c r="F57" s="527" t="s">
        <v>1282</v>
      </c>
      <c r="G57" s="527"/>
      <c r="I57" s="527" t="s">
        <v>1282</v>
      </c>
    </row>
    <row r="58" spans="1:9" ht="11.25">
      <c r="A58" s="598"/>
      <c r="B58" s="618" t="s">
        <v>11887</v>
      </c>
      <c r="C58" s="690"/>
      <c r="D58" s="692"/>
      <c r="E58" s="598"/>
      <c r="F58" s="598"/>
      <c r="G58" s="598"/>
      <c r="I58" s="598"/>
    </row>
    <row r="59" spans="1:9" ht="11.25">
      <c r="A59" s="598"/>
      <c r="B59" s="597"/>
      <c r="C59" s="690"/>
      <c r="D59" s="692"/>
      <c r="E59" s="598"/>
      <c r="F59" s="598"/>
      <c r="G59" s="598"/>
      <c r="I59" s="598"/>
    </row>
    <row r="60" spans="1:9" ht="11.25">
      <c r="A60" s="598" t="s">
        <v>11526</v>
      </c>
      <c r="B60" s="597" t="s">
        <v>5368</v>
      </c>
      <c r="C60" s="690" t="s">
        <v>3</v>
      </c>
      <c r="D60" s="692"/>
      <c r="E60" s="527" t="s">
        <v>1282</v>
      </c>
      <c r="F60" s="527" t="s">
        <v>1282</v>
      </c>
      <c r="G60" s="527"/>
      <c r="I60" s="527" t="s">
        <v>1282</v>
      </c>
    </row>
    <row r="61" spans="1:9" ht="11.25">
      <c r="A61" s="598"/>
      <c r="B61" s="598" t="s">
        <v>11506</v>
      </c>
      <c r="C61" s="690"/>
      <c r="D61" s="692"/>
      <c r="E61" s="598"/>
      <c r="F61" s="598"/>
      <c r="G61" s="598"/>
      <c r="I61" s="598"/>
    </row>
    <row r="62" spans="1:9" ht="11.25">
      <c r="A62" s="598"/>
      <c r="B62" s="598" t="s">
        <v>11527</v>
      </c>
      <c r="C62" s="690"/>
      <c r="D62" s="692"/>
      <c r="E62" s="598"/>
      <c r="F62" s="598"/>
      <c r="G62" s="598"/>
      <c r="I62" s="598"/>
    </row>
    <row r="63" spans="1:9" ht="11.25">
      <c r="A63" s="598"/>
      <c r="B63" s="598" t="s">
        <v>11528</v>
      </c>
      <c r="C63" s="690"/>
      <c r="D63" s="692"/>
      <c r="E63" s="598"/>
      <c r="F63" s="598"/>
      <c r="G63" s="598"/>
      <c r="I63" s="598"/>
    </row>
    <row r="64" spans="1:9" ht="11.25">
      <c r="A64" s="598"/>
      <c r="B64" s="598" t="s">
        <v>11529</v>
      </c>
      <c r="C64" s="690"/>
      <c r="D64" s="692"/>
      <c r="E64" s="598"/>
      <c r="F64" s="598"/>
      <c r="G64" s="598"/>
      <c r="I64" s="598"/>
    </row>
    <row r="65" spans="1:10" ht="11.25">
      <c r="A65" s="598"/>
      <c r="B65" s="598"/>
      <c r="C65" s="690"/>
      <c r="D65" s="692"/>
      <c r="E65" s="598"/>
      <c r="F65" s="598"/>
      <c r="G65" s="598"/>
      <c r="I65" s="598"/>
    </row>
    <row r="66" spans="1:10" ht="11.25">
      <c r="A66" s="598" t="s">
        <v>11530</v>
      </c>
      <c r="B66" s="600" t="s">
        <v>5369</v>
      </c>
      <c r="C66" s="690" t="s">
        <v>3</v>
      </c>
      <c r="D66" s="692"/>
      <c r="E66" s="527" t="s">
        <v>1282</v>
      </c>
      <c r="F66" s="527" t="s">
        <v>1282</v>
      </c>
      <c r="G66" s="527"/>
      <c r="I66" s="527" t="s">
        <v>1282</v>
      </c>
    </row>
    <row r="67" spans="1:10" ht="11.25">
      <c r="A67" s="598"/>
      <c r="B67" s="598" t="s">
        <v>11531</v>
      </c>
      <c r="C67" s="690"/>
      <c r="D67" s="692"/>
      <c r="E67" s="690"/>
      <c r="F67" s="690"/>
      <c r="G67" s="598"/>
      <c r="I67" s="473"/>
    </row>
    <row r="68" spans="1:10" ht="11.25">
      <c r="A68" s="598"/>
      <c r="B68" s="598" t="s">
        <v>11532</v>
      </c>
      <c r="C68" s="690"/>
      <c r="D68" s="692"/>
      <c r="E68" s="690"/>
      <c r="F68" s="690"/>
      <c r="G68" s="598"/>
      <c r="I68" s="473"/>
    </row>
    <row r="69" spans="1:10" ht="11.25">
      <c r="A69" s="690"/>
      <c r="B69" s="618"/>
      <c r="C69" s="690"/>
      <c r="D69" s="692"/>
      <c r="E69" s="690"/>
      <c r="F69" s="690"/>
      <c r="G69" s="698"/>
      <c r="I69" s="473"/>
    </row>
    <row r="70" spans="1:10" ht="11.25">
      <c r="A70" s="837" t="s">
        <v>11533</v>
      </c>
      <c r="B70" s="837"/>
      <c r="C70" s="837"/>
      <c r="D70" s="837"/>
      <c r="E70" s="837"/>
      <c r="F70" s="837"/>
      <c r="G70" s="837"/>
      <c r="H70" s="837"/>
      <c r="I70" s="837"/>
      <c r="J70" s="837"/>
    </row>
    <row r="71" spans="1:10" ht="11.25">
      <c r="A71" s="709"/>
      <c r="B71" s="709"/>
      <c r="C71" s="709"/>
      <c r="D71" s="709"/>
      <c r="E71" s="709"/>
      <c r="F71" s="709"/>
      <c r="G71" s="709"/>
      <c r="H71" s="709"/>
      <c r="I71" s="709"/>
      <c r="J71" s="709"/>
    </row>
    <row r="72" spans="1:10" ht="11.25">
      <c r="A72" s="598" t="s">
        <v>11534</v>
      </c>
      <c r="B72" s="597" t="s">
        <v>5370</v>
      </c>
      <c r="C72" s="690" t="s">
        <v>3</v>
      </c>
      <c r="D72" s="714"/>
      <c r="E72" s="527" t="s">
        <v>1282</v>
      </c>
      <c r="F72" s="527" t="s">
        <v>1282</v>
      </c>
      <c r="G72" s="527"/>
      <c r="I72" s="527" t="s">
        <v>1282</v>
      </c>
    </row>
    <row r="73" spans="1:10" ht="11.25">
      <c r="A73" s="690"/>
      <c r="B73" t="s">
        <v>11869</v>
      </c>
      <c r="C73" s="690"/>
      <c r="D73" s="721"/>
      <c r="E73" s="698"/>
      <c r="F73" s="698"/>
      <c r="G73" s="698"/>
      <c r="I73" s="698"/>
    </row>
    <row r="74" spans="1:10" ht="11.25">
      <c r="A74" s="690"/>
      <c r="B74" s="618"/>
      <c r="C74" s="690"/>
      <c r="D74" s="721"/>
      <c r="E74" s="698"/>
      <c r="F74" s="698"/>
      <c r="G74" s="698"/>
      <c r="I74" s="698"/>
    </row>
    <row r="75" spans="1:10" ht="11.25">
      <c r="A75" s="690" t="s">
        <v>11535</v>
      </c>
      <c r="B75" s="597" t="s">
        <v>5371</v>
      </c>
      <c r="C75" s="690" t="s">
        <v>3</v>
      </c>
      <c r="D75" s="714"/>
      <c r="E75" s="527" t="s">
        <v>1282</v>
      </c>
      <c r="F75" s="527" t="s">
        <v>1282</v>
      </c>
      <c r="G75" s="527"/>
      <c r="I75" s="527" t="s">
        <v>1282</v>
      </c>
    </row>
    <row r="76" spans="1:10" ht="11.25">
      <c r="A76" s="690"/>
      <c r="B76" t="s">
        <v>11869</v>
      </c>
      <c r="C76" s="690"/>
      <c r="D76" s="721"/>
      <c r="E76" s="698"/>
      <c r="F76" s="698"/>
      <c r="G76" s="698"/>
      <c r="I76" s="698"/>
    </row>
    <row r="77" spans="1:10" ht="11.25">
      <c r="A77" s="690"/>
      <c r="B77" s="618"/>
      <c r="C77" s="690"/>
      <c r="D77" s="721"/>
      <c r="E77" s="698"/>
      <c r="F77" s="698"/>
      <c r="G77" s="698"/>
      <c r="I77" s="698"/>
    </row>
    <row r="78" spans="1:10" ht="11.25">
      <c r="A78" s="690" t="s">
        <v>11536</v>
      </c>
      <c r="B78" s="600" t="s">
        <v>5372</v>
      </c>
      <c r="C78" s="690" t="s">
        <v>3</v>
      </c>
      <c r="D78" s="622"/>
      <c r="E78" s="527" t="s">
        <v>1282</v>
      </c>
      <c r="F78" s="527" t="s">
        <v>1282</v>
      </c>
      <c r="G78" s="527"/>
      <c r="I78" s="527" t="s">
        <v>1282</v>
      </c>
    </row>
    <row r="79" spans="1:10" ht="11.25">
      <c r="A79" s="693"/>
      <c r="B79" s="9" t="s">
        <v>11888</v>
      </c>
      <c r="C79" s="690"/>
      <c r="D79" s="607"/>
      <c r="E79" s="698"/>
      <c r="F79" s="698"/>
      <c r="G79" s="698"/>
      <c r="I79" s="698"/>
    </row>
    <row r="80" spans="1:10" ht="11.25">
      <c r="A80" s="690"/>
      <c r="B80" s="618"/>
      <c r="C80" s="690"/>
      <c r="D80" s="721"/>
      <c r="E80" s="698"/>
      <c r="F80" s="698"/>
      <c r="G80" s="698"/>
      <c r="I80" s="698"/>
    </row>
    <row r="81" spans="1:9" ht="11.25">
      <c r="A81" s="690" t="s">
        <v>11537</v>
      </c>
      <c r="B81" s="485" t="s">
        <v>5373</v>
      </c>
      <c r="C81" s="690" t="s">
        <v>3</v>
      </c>
      <c r="D81" s="653"/>
      <c r="E81" s="527" t="s">
        <v>1282</v>
      </c>
      <c r="F81" s="527" t="s">
        <v>1282</v>
      </c>
      <c r="G81" s="527"/>
      <c r="I81" s="527" t="s">
        <v>1282</v>
      </c>
    </row>
    <row r="82" spans="1:9" ht="11.25">
      <c r="A82" s="690"/>
      <c r="B82" t="s">
        <v>11870</v>
      </c>
      <c r="C82" s="690"/>
      <c r="D82" s="721"/>
      <c r="E82" s="698"/>
      <c r="F82" s="698"/>
      <c r="G82" s="698"/>
      <c r="I82" s="698"/>
    </row>
    <row r="83" spans="1:9" ht="11.25">
      <c r="A83" s="690"/>
      <c r="B83" s="618"/>
      <c r="C83" s="690"/>
      <c r="D83" s="721"/>
      <c r="E83" s="698"/>
      <c r="F83" s="698"/>
      <c r="G83" s="698"/>
      <c r="I83" s="698"/>
    </row>
    <row r="84" spans="1:9" ht="11.25">
      <c r="A84" s="690" t="s">
        <v>11538</v>
      </c>
      <c r="B84" s="691" t="s">
        <v>5374</v>
      </c>
      <c r="C84" s="690" t="s">
        <v>3</v>
      </c>
      <c r="D84" s="716"/>
      <c r="E84" s="527" t="s">
        <v>1282</v>
      </c>
      <c r="F84" s="527" t="s">
        <v>1282</v>
      </c>
      <c r="G84" s="527"/>
      <c r="I84" s="527" t="s">
        <v>1282</v>
      </c>
    </row>
    <row r="85" spans="1:9" ht="11.25">
      <c r="A85" s="689"/>
      <c r="B85" t="s">
        <v>11870</v>
      </c>
      <c r="C85" s="690"/>
      <c r="D85" s="721"/>
      <c r="E85" s="698"/>
      <c r="F85" s="698"/>
      <c r="G85" s="698"/>
      <c r="I85" s="698"/>
    </row>
    <row r="86" spans="1:9" ht="13.15" customHeight="1">
      <c r="A86" s="690"/>
      <c r="B86" s="618"/>
      <c r="C86" s="690"/>
      <c r="D86" s="721"/>
      <c r="E86" s="698"/>
      <c r="F86" s="698"/>
      <c r="G86" s="698"/>
      <c r="I86" s="698"/>
    </row>
    <row r="87" spans="1:9" ht="13.15" customHeight="1">
      <c r="A87" s="690" t="s">
        <v>11539</v>
      </c>
      <c r="B87" s="704" t="s">
        <v>5375</v>
      </c>
      <c r="C87" s="690" t="s">
        <v>3</v>
      </c>
      <c r="D87" s="713"/>
      <c r="E87" s="527" t="s">
        <v>1282</v>
      </c>
      <c r="F87" s="527" t="s">
        <v>1282</v>
      </c>
      <c r="G87" s="527"/>
      <c r="I87" s="527" t="s">
        <v>1282</v>
      </c>
    </row>
    <row r="88" spans="1:9" ht="13.15" customHeight="1">
      <c r="A88" s="690"/>
      <c r="B88" t="s">
        <v>11870</v>
      </c>
      <c r="C88" s="690"/>
      <c r="D88" s="721"/>
      <c r="E88" s="698"/>
      <c r="F88" s="698"/>
      <c r="G88" s="698"/>
      <c r="I88" s="698"/>
    </row>
    <row r="89" spans="1:9" ht="13.15" customHeight="1">
      <c r="A89" s="690"/>
      <c r="B89" s="618"/>
      <c r="C89" s="690"/>
      <c r="D89" s="721"/>
      <c r="E89" s="698"/>
      <c r="F89" s="698"/>
      <c r="G89" s="698"/>
      <c r="I89" s="698"/>
    </row>
    <row r="90" spans="1:9" ht="13.15" customHeight="1">
      <c r="A90" s="690" t="s">
        <v>11540</v>
      </c>
      <c r="B90" s="704" t="s">
        <v>5376</v>
      </c>
      <c r="C90" s="690" t="s">
        <v>3</v>
      </c>
      <c r="D90" s="713"/>
      <c r="E90" s="527" t="s">
        <v>1282</v>
      </c>
      <c r="F90" s="527" t="s">
        <v>1282</v>
      </c>
      <c r="G90" s="527"/>
      <c r="I90" s="527" t="s">
        <v>1282</v>
      </c>
    </row>
    <row r="91" spans="1:9" ht="13.15" customHeight="1">
      <c r="A91" s="690"/>
      <c r="B91" t="s">
        <v>11870</v>
      </c>
      <c r="C91" s="690"/>
      <c r="D91" s="721"/>
      <c r="E91" s="698"/>
      <c r="F91" s="698"/>
      <c r="G91" s="698"/>
      <c r="I91" s="698"/>
    </row>
    <row r="92" spans="1:9" ht="13.15" customHeight="1">
      <c r="A92" s="690"/>
      <c r="B92" s="618"/>
      <c r="C92" s="690"/>
      <c r="D92" s="721"/>
      <c r="E92" s="698"/>
      <c r="F92" s="698"/>
      <c r="G92" s="698"/>
      <c r="I92" s="698"/>
    </row>
    <row r="93" spans="1:9" ht="13.15" customHeight="1">
      <c r="A93" s="690" t="s">
        <v>11541</v>
      </c>
      <c r="B93" s="691" t="s">
        <v>5377</v>
      </c>
      <c r="C93" s="690" t="s">
        <v>3</v>
      </c>
      <c r="D93" s="716"/>
      <c r="E93" s="527" t="s">
        <v>1282</v>
      </c>
      <c r="F93" s="527" t="s">
        <v>1282</v>
      </c>
      <c r="G93" s="527"/>
      <c r="I93" s="527" t="s">
        <v>1282</v>
      </c>
    </row>
    <row r="94" spans="1:9" ht="13.15" customHeight="1">
      <c r="A94" s="690"/>
      <c r="B94" t="s">
        <v>11870</v>
      </c>
      <c r="C94" s="690"/>
      <c r="D94" s="721"/>
      <c r="E94" s="698"/>
      <c r="F94" s="698"/>
      <c r="G94" s="698"/>
      <c r="I94" s="698"/>
    </row>
    <row r="95" spans="1:9" ht="13.15" customHeight="1">
      <c r="A95" s="690"/>
      <c r="B95" s="68"/>
      <c r="C95" s="690"/>
      <c r="D95" s="50"/>
      <c r="E95" s="698"/>
      <c r="F95" s="698"/>
      <c r="G95" s="698"/>
      <c r="I95" s="698"/>
    </row>
    <row r="96" spans="1:9" ht="13.15" customHeight="1">
      <c r="A96" s="690" t="s">
        <v>11542</v>
      </c>
      <c r="B96" s="485" t="s">
        <v>5378</v>
      </c>
      <c r="C96" s="690" t="s">
        <v>3</v>
      </c>
      <c r="D96" s="653"/>
      <c r="E96" s="527" t="s">
        <v>1282</v>
      </c>
      <c r="F96" s="527" t="s">
        <v>1282</v>
      </c>
      <c r="G96" s="527"/>
      <c r="I96" s="527" t="s">
        <v>1282</v>
      </c>
    </row>
    <row r="97" spans="1:9" ht="13.15" customHeight="1">
      <c r="A97" s="690"/>
      <c r="B97" t="s">
        <v>11870</v>
      </c>
      <c r="C97" s="690"/>
      <c r="D97" s="721"/>
      <c r="E97" s="698"/>
      <c r="F97" s="698"/>
      <c r="G97" s="698"/>
      <c r="I97" s="698"/>
    </row>
    <row r="98" spans="1:9" ht="13.15" customHeight="1">
      <c r="A98" s="690"/>
      <c r="B98" s="68"/>
      <c r="C98" s="690"/>
      <c r="D98" s="50"/>
      <c r="E98" s="698"/>
      <c r="F98" s="698"/>
      <c r="G98" s="698"/>
      <c r="I98" s="698"/>
    </row>
    <row r="99" spans="1:9" ht="13.15" customHeight="1">
      <c r="A99" s="690" t="s">
        <v>11543</v>
      </c>
      <c r="B99" s="485" t="s">
        <v>5379</v>
      </c>
      <c r="C99" s="690" t="s">
        <v>3</v>
      </c>
      <c r="D99" s="653"/>
      <c r="E99" s="527" t="s">
        <v>1282</v>
      </c>
      <c r="F99" s="527" t="s">
        <v>1282</v>
      </c>
      <c r="G99" s="527"/>
      <c r="I99" s="527" t="s">
        <v>1282</v>
      </c>
    </row>
    <row r="100" spans="1:9" ht="13.15" customHeight="1">
      <c r="A100" s="690"/>
      <c r="B100" s="137" t="s">
        <v>11871</v>
      </c>
      <c r="C100" s="690"/>
      <c r="D100" s="721"/>
      <c r="E100" s="698"/>
      <c r="F100" s="698"/>
      <c r="G100" s="698"/>
      <c r="I100" s="698"/>
    </row>
    <row r="101" spans="1:9" ht="13.15" customHeight="1">
      <c r="A101" s="690"/>
      <c r="B101" s="68"/>
      <c r="C101" s="690"/>
      <c r="D101" s="50"/>
      <c r="E101" s="698"/>
      <c r="F101" s="698"/>
      <c r="G101" s="698"/>
      <c r="I101" s="698"/>
    </row>
    <row r="102" spans="1:9" ht="13.15" customHeight="1">
      <c r="A102" s="690" t="s">
        <v>2570</v>
      </c>
      <c r="B102" s="485" t="s">
        <v>5380</v>
      </c>
      <c r="C102" s="690" t="s">
        <v>3</v>
      </c>
      <c r="D102" s="653"/>
      <c r="E102" s="527" t="s">
        <v>1282</v>
      </c>
      <c r="F102" s="527" t="s">
        <v>1282</v>
      </c>
      <c r="G102" s="527"/>
      <c r="I102" s="527" t="s">
        <v>1282</v>
      </c>
    </row>
    <row r="103" spans="1:9" ht="13.15" customHeight="1">
      <c r="A103" s="690"/>
      <c r="B103" t="s">
        <v>11870</v>
      </c>
      <c r="C103" s="690"/>
      <c r="D103" s="721"/>
      <c r="E103" s="698"/>
      <c r="F103" s="698"/>
      <c r="G103" s="698"/>
      <c r="I103" s="698"/>
    </row>
    <row r="104" spans="1:9" ht="13.15" customHeight="1">
      <c r="A104" s="690"/>
      <c r="B104" s="68"/>
      <c r="C104" s="690"/>
      <c r="D104" s="50"/>
      <c r="E104" s="698"/>
      <c r="F104" s="698"/>
      <c r="G104" s="698"/>
      <c r="I104" s="698"/>
    </row>
    <row r="105" spans="1:9" ht="13.15" customHeight="1">
      <c r="A105" s="690" t="s">
        <v>11544</v>
      </c>
      <c r="B105" s="691" t="s">
        <v>5381</v>
      </c>
      <c r="C105" s="690" t="s">
        <v>3</v>
      </c>
      <c r="D105" s="716"/>
      <c r="E105" s="527" t="s">
        <v>1282</v>
      </c>
      <c r="F105" s="527" t="s">
        <v>1282</v>
      </c>
      <c r="G105" s="527"/>
      <c r="I105" s="527" t="s">
        <v>1282</v>
      </c>
    </row>
    <row r="106" spans="1:9" ht="13.15" customHeight="1">
      <c r="A106" s="690"/>
      <c r="B106" s="137" t="s">
        <v>11872</v>
      </c>
      <c r="C106" s="690"/>
      <c r="D106" s="721"/>
      <c r="E106" s="698"/>
      <c r="F106" s="698"/>
      <c r="G106" s="698"/>
      <c r="I106" s="698"/>
    </row>
    <row r="107" spans="1:9" ht="13.15" customHeight="1">
      <c r="A107" s="690"/>
      <c r="B107" s="618"/>
      <c r="C107" s="690"/>
      <c r="D107" s="721"/>
      <c r="E107" s="698"/>
      <c r="F107" s="698"/>
      <c r="G107" s="698"/>
      <c r="I107" s="698"/>
    </row>
    <row r="108" spans="1:9" ht="13.15" customHeight="1">
      <c r="A108" s="690" t="s">
        <v>11545</v>
      </c>
      <c r="B108" s="485" t="s">
        <v>5382</v>
      </c>
      <c r="C108" s="690" t="s">
        <v>3</v>
      </c>
      <c r="D108" s="653"/>
      <c r="E108" s="527" t="s">
        <v>1282</v>
      </c>
      <c r="F108" s="527" t="s">
        <v>1282</v>
      </c>
      <c r="G108" s="527"/>
      <c r="I108" s="527" t="s">
        <v>1282</v>
      </c>
    </row>
    <row r="109" spans="1:9" ht="13.15" customHeight="1">
      <c r="A109" s="690"/>
      <c r="B109" t="s">
        <v>11873</v>
      </c>
      <c r="C109" s="690"/>
      <c r="D109" s="721"/>
      <c r="E109" s="698"/>
      <c r="F109" s="698"/>
      <c r="G109" s="698"/>
      <c r="I109" s="698"/>
    </row>
    <row r="110" spans="1:9" ht="13.15" customHeight="1">
      <c r="A110" s="690"/>
      <c r="B110" s="22"/>
      <c r="C110" s="690"/>
      <c r="D110" s="654"/>
      <c r="E110" s="698"/>
      <c r="F110" s="698"/>
      <c r="G110" s="698"/>
      <c r="I110" s="698"/>
    </row>
    <row r="111" spans="1:9" ht="13.15" customHeight="1">
      <c r="A111" s="690" t="s">
        <v>11546</v>
      </c>
      <c r="B111" s="485" t="s">
        <v>5383</v>
      </c>
      <c r="C111" s="690" t="s">
        <v>3</v>
      </c>
      <c r="D111" s="653"/>
      <c r="E111" s="527" t="s">
        <v>1282</v>
      </c>
      <c r="F111" s="527" t="s">
        <v>1282</v>
      </c>
      <c r="G111" s="527"/>
      <c r="I111" s="527" t="s">
        <v>1282</v>
      </c>
    </row>
    <row r="112" spans="1:9" ht="13.15" customHeight="1">
      <c r="A112" s="690"/>
      <c r="B112" s="137" t="s">
        <v>11872</v>
      </c>
      <c r="C112" s="690"/>
      <c r="D112" s="721"/>
      <c r="E112" s="698"/>
      <c r="F112" s="698"/>
      <c r="G112" s="698"/>
      <c r="I112" s="698"/>
    </row>
    <row r="113" spans="1:9" ht="13.15" customHeight="1">
      <c r="A113" s="690"/>
      <c r="B113" s="68"/>
      <c r="C113" s="690"/>
      <c r="D113" s="50"/>
      <c r="E113" s="698"/>
      <c r="F113" s="698"/>
      <c r="G113" s="698"/>
      <c r="I113" s="698"/>
    </row>
    <row r="114" spans="1:9" ht="13.15" customHeight="1">
      <c r="A114" s="690" t="s">
        <v>11547</v>
      </c>
      <c r="B114" s="691" t="s">
        <v>5384</v>
      </c>
      <c r="C114" s="690" t="s">
        <v>3</v>
      </c>
      <c r="D114" s="716"/>
      <c r="E114" s="527" t="s">
        <v>1282</v>
      </c>
      <c r="F114" s="527" t="s">
        <v>1282</v>
      </c>
      <c r="G114" s="527"/>
      <c r="I114" s="527" t="s">
        <v>1282</v>
      </c>
    </row>
    <row r="115" spans="1:9" ht="13.15" customHeight="1">
      <c r="A115" s="690"/>
      <c r="B115" t="s">
        <v>11874</v>
      </c>
      <c r="C115" s="690"/>
      <c r="D115" s="721"/>
      <c r="E115" s="698"/>
      <c r="F115" s="698"/>
      <c r="G115" s="698"/>
      <c r="I115" s="698"/>
    </row>
    <row r="116" spans="1:9" ht="13.15" customHeight="1">
      <c r="A116" s="558"/>
      <c r="B116" s="631"/>
      <c r="C116" s="690"/>
      <c r="D116" s="720"/>
      <c r="E116" s="698"/>
      <c r="F116" s="698"/>
      <c r="G116" s="698"/>
      <c r="I116" s="698"/>
    </row>
    <row r="117" spans="1:9" ht="13.15" customHeight="1">
      <c r="A117" s="690" t="s">
        <v>11548</v>
      </c>
      <c r="B117" s="74" t="s">
        <v>5385</v>
      </c>
      <c r="C117" s="690" t="s">
        <v>3</v>
      </c>
      <c r="D117" s="657"/>
      <c r="E117" s="527" t="s">
        <v>1282</v>
      </c>
      <c r="F117" s="527" t="s">
        <v>1282</v>
      </c>
      <c r="G117" s="527"/>
      <c r="I117" s="527" t="s">
        <v>1282</v>
      </c>
    </row>
    <row r="118" spans="1:9" ht="13.15" customHeight="1">
      <c r="A118" s="690"/>
      <c r="B118" t="s">
        <v>11874</v>
      </c>
      <c r="C118" s="690"/>
      <c r="D118" s="721"/>
      <c r="E118" s="698"/>
      <c r="F118" s="698"/>
      <c r="G118" s="698"/>
      <c r="I118" s="698"/>
    </row>
    <row r="119" spans="1:9" ht="13.15" customHeight="1">
      <c r="A119" s="690"/>
      <c r="B119" s="22"/>
      <c r="C119" s="690"/>
      <c r="D119" s="654"/>
      <c r="E119" s="698"/>
      <c r="F119" s="698"/>
      <c r="G119" s="698"/>
      <c r="I119" s="698"/>
    </row>
    <row r="120" spans="1:9" ht="13.15" customHeight="1">
      <c r="A120" s="690" t="s">
        <v>11549</v>
      </c>
      <c r="B120" s="485" t="s">
        <v>5386</v>
      </c>
      <c r="C120" s="690" t="s">
        <v>3</v>
      </c>
      <c r="D120" s="653"/>
      <c r="E120" s="527" t="s">
        <v>1282</v>
      </c>
      <c r="F120" s="527" t="s">
        <v>1282</v>
      </c>
      <c r="G120" s="527"/>
      <c r="I120" s="527" t="s">
        <v>1282</v>
      </c>
    </row>
    <row r="121" spans="1:9" ht="13.15" customHeight="1">
      <c r="A121" s="690"/>
      <c r="B121" t="s">
        <v>11875</v>
      </c>
      <c r="C121" s="690"/>
      <c r="D121" s="721"/>
      <c r="E121" s="698"/>
      <c r="F121" s="698"/>
      <c r="G121" s="698"/>
      <c r="I121" s="698"/>
    </row>
    <row r="122" spans="1:9" ht="13.15" customHeight="1">
      <c r="A122" s="690"/>
      <c r="B122" s="22"/>
      <c r="C122" s="690"/>
      <c r="D122" s="654"/>
      <c r="E122" s="698"/>
      <c r="F122" s="698"/>
      <c r="G122" s="698"/>
      <c r="I122" s="698"/>
    </row>
    <row r="123" spans="1:9" ht="13.15" customHeight="1">
      <c r="A123" s="690" t="s">
        <v>11550</v>
      </c>
      <c r="B123" s="691" t="s">
        <v>5387</v>
      </c>
      <c r="C123" s="690" t="s">
        <v>3</v>
      </c>
      <c r="D123" s="716"/>
      <c r="E123" s="527" t="s">
        <v>1282</v>
      </c>
      <c r="F123" s="527" t="s">
        <v>1282</v>
      </c>
      <c r="G123" s="527"/>
      <c r="I123" s="527" t="s">
        <v>1282</v>
      </c>
    </row>
    <row r="124" spans="1:9" ht="13.15" customHeight="1">
      <c r="A124" s="690"/>
      <c r="B124" t="s">
        <v>11875</v>
      </c>
      <c r="C124" s="690"/>
      <c r="D124" s="721"/>
      <c r="E124" s="698"/>
      <c r="F124" s="698"/>
      <c r="G124" s="698"/>
      <c r="I124" s="698"/>
    </row>
    <row r="125" spans="1:9" ht="13.15" customHeight="1">
      <c r="A125" s="690"/>
      <c r="B125" s="690"/>
      <c r="C125" s="690"/>
      <c r="D125" s="715"/>
      <c r="E125" s="698"/>
      <c r="F125" s="698"/>
      <c r="G125" s="698"/>
      <c r="I125" s="698"/>
    </row>
    <row r="126" spans="1:9" ht="13.15" customHeight="1">
      <c r="A126" s="690" t="s">
        <v>11551</v>
      </c>
      <c r="B126" s="691" t="s">
        <v>5388</v>
      </c>
      <c r="C126" s="690" t="s">
        <v>3</v>
      </c>
      <c r="D126" s="716"/>
      <c r="E126" s="527" t="s">
        <v>1282</v>
      </c>
      <c r="F126" s="527" t="s">
        <v>1282</v>
      </c>
      <c r="G126" s="527"/>
      <c r="I126" s="527" t="s">
        <v>1282</v>
      </c>
    </row>
    <row r="127" spans="1:9" ht="13.15" customHeight="1">
      <c r="A127" s="690"/>
      <c r="B127" t="s">
        <v>11872</v>
      </c>
      <c r="C127" s="690"/>
      <c r="D127" s="721"/>
      <c r="E127" s="698"/>
      <c r="F127" s="698"/>
      <c r="G127" s="698"/>
      <c r="I127" s="698"/>
    </row>
    <row r="128" spans="1:9" ht="13.15" customHeight="1">
      <c r="A128" s="690"/>
      <c r="B128" s="690"/>
      <c r="C128" s="690"/>
      <c r="D128" s="715"/>
      <c r="E128" s="698"/>
      <c r="F128" s="698"/>
      <c r="G128" s="698"/>
      <c r="I128" s="698"/>
    </row>
    <row r="129" spans="1:9" ht="13.15" customHeight="1">
      <c r="A129" s="690" t="s">
        <v>11552</v>
      </c>
      <c r="B129" s="485" t="s">
        <v>5389</v>
      </c>
      <c r="C129" s="690" t="s">
        <v>3</v>
      </c>
      <c r="D129" s="653"/>
      <c r="E129" s="527" t="s">
        <v>1282</v>
      </c>
      <c r="F129" s="527" t="s">
        <v>1282</v>
      </c>
      <c r="G129" s="527"/>
      <c r="I129" s="527" t="s">
        <v>1282</v>
      </c>
    </row>
    <row r="130" spans="1:9" ht="13.15" customHeight="1">
      <c r="A130" s="558"/>
      <c r="B130" t="s">
        <v>11872</v>
      </c>
      <c r="C130" s="690"/>
      <c r="D130" s="721"/>
      <c r="E130" s="698"/>
      <c r="F130" s="698"/>
      <c r="G130" s="698"/>
      <c r="I130" s="698"/>
    </row>
    <row r="131" spans="1:9" ht="13.15" customHeight="1">
      <c r="A131" s="690"/>
      <c r="B131" s="690"/>
      <c r="C131" s="690"/>
      <c r="D131" s="715"/>
      <c r="E131" s="698"/>
      <c r="F131" s="698"/>
      <c r="G131" s="698"/>
      <c r="I131" s="698"/>
    </row>
    <row r="132" spans="1:9" ht="13.15" customHeight="1">
      <c r="A132" s="690" t="s">
        <v>11553</v>
      </c>
      <c r="B132" s="691" t="s">
        <v>5390</v>
      </c>
      <c r="C132" s="690" t="s">
        <v>3</v>
      </c>
      <c r="D132" s="716"/>
      <c r="E132" s="527" t="s">
        <v>1282</v>
      </c>
      <c r="F132" s="527" t="s">
        <v>1282</v>
      </c>
      <c r="G132" s="527"/>
      <c r="I132" s="527" t="s">
        <v>1282</v>
      </c>
    </row>
    <row r="133" spans="1:9" ht="13.15" customHeight="1">
      <c r="A133" s="690"/>
      <c r="B133" t="s">
        <v>11872</v>
      </c>
      <c r="C133" s="690"/>
      <c r="D133" s="721"/>
      <c r="E133" s="698"/>
      <c r="F133" s="698"/>
      <c r="G133" s="698"/>
      <c r="I133" s="698"/>
    </row>
    <row r="134" spans="1:9" ht="13.15" customHeight="1">
      <c r="A134" s="636"/>
      <c r="B134" s="636"/>
      <c r="C134" s="690"/>
      <c r="D134" s="722"/>
      <c r="E134" s="698"/>
      <c r="F134" s="698"/>
      <c r="G134" s="698"/>
      <c r="I134" s="698"/>
    </row>
    <row r="135" spans="1:9" ht="13.15" customHeight="1">
      <c r="A135" s="690" t="s">
        <v>11554</v>
      </c>
      <c r="B135" s="485" t="s">
        <v>5391</v>
      </c>
      <c r="C135" s="690" t="s">
        <v>3</v>
      </c>
      <c r="D135" s="653"/>
      <c r="E135" s="527" t="s">
        <v>1282</v>
      </c>
      <c r="F135" s="527" t="s">
        <v>1282</v>
      </c>
      <c r="G135" s="527"/>
      <c r="I135" s="527" t="s">
        <v>1282</v>
      </c>
    </row>
    <row r="136" spans="1:9" ht="13.15" customHeight="1">
      <c r="A136" s="690"/>
      <c r="B136" t="s">
        <v>11874</v>
      </c>
      <c r="C136" s="690"/>
      <c r="D136" s="721"/>
      <c r="E136" s="698"/>
      <c r="F136" s="698"/>
      <c r="G136" s="698"/>
      <c r="I136" s="698"/>
    </row>
    <row r="137" spans="1:9" ht="13.15" customHeight="1">
      <c r="A137" s="690"/>
      <c r="B137" s="68"/>
      <c r="C137" s="690"/>
      <c r="D137" s="50"/>
      <c r="E137" s="698"/>
      <c r="F137" s="698"/>
      <c r="G137" s="698"/>
      <c r="I137" s="698"/>
    </row>
    <row r="138" spans="1:9" ht="13.15" customHeight="1">
      <c r="A138" s="690" t="s">
        <v>11555</v>
      </c>
      <c r="B138" s="482" t="s">
        <v>5392</v>
      </c>
      <c r="C138" s="690" t="s">
        <v>3</v>
      </c>
      <c r="D138" s="712"/>
      <c r="E138" s="527" t="s">
        <v>1282</v>
      </c>
      <c r="F138" s="527" t="s">
        <v>1282</v>
      </c>
      <c r="G138" s="527"/>
      <c r="I138" s="527" t="s">
        <v>1282</v>
      </c>
    </row>
    <row r="139" spans="1:9" ht="13.15" customHeight="1">
      <c r="A139" s="636"/>
      <c r="B139" s="137" t="s">
        <v>11876</v>
      </c>
      <c r="C139" s="690"/>
      <c r="D139" s="721"/>
      <c r="E139" s="698"/>
      <c r="F139" s="698"/>
      <c r="G139" s="698"/>
      <c r="I139" s="698"/>
    </row>
    <row r="140" spans="1:9" ht="13.15" customHeight="1">
      <c r="A140" s="690"/>
      <c r="B140" s="45"/>
      <c r="C140" s="690"/>
      <c r="D140" s="47"/>
      <c r="E140" s="698"/>
      <c r="F140" s="698"/>
      <c r="G140" s="698"/>
      <c r="I140" s="698"/>
    </row>
    <row r="141" spans="1:9" ht="13.15" customHeight="1">
      <c r="A141" s="636" t="s">
        <v>11556</v>
      </c>
      <c r="B141" s="705" t="s">
        <v>5393</v>
      </c>
      <c r="C141" s="690" t="s">
        <v>3</v>
      </c>
      <c r="D141" s="711"/>
      <c r="E141" s="527" t="s">
        <v>1282</v>
      </c>
      <c r="F141" s="527" t="s">
        <v>1282</v>
      </c>
      <c r="G141" s="527"/>
      <c r="I141" s="527" t="s">
        <v>1282</v>
      </c>
    </row>
    <row r="142" spans="1:9" ht="13.15" customHeight="1">
      <c r="A142" s="690"/>
      <c r="B142" t="s">
        <v>11877</v>
      </c>
      <c r="C142" s="689"/>
      <c r="D142" s="721"/>
      <c r="E142" s="698"/>
      <c r="F142" s="698"/>
      <c r="G142" s="698"/>
      <c r="I142" s="698"/>
    </row>
    <row r="143" spans="1:9" ht="13.15" customHeight="1">
      <c r="A143" s="636"/>
      <c r="B143" s="636"/>
      <c r="C143" s="690"/>
      <c r="D143" s="722"/>
      <c r="E143" s="706"/>
      <c r="F143" s="706"/>
      <c r="G143" s="706"/>
      <c r="I143" s="706"/>
    </row>
    <row r="144" spans="1:9" ht="13.15" customHeight="1">
      <c r="A144" s="690" t="s">
        <v>11557</v>
      </c>
      <c r="B144" s="485" t="s">
        <v>5394</v>
      </c>
      <c r="C144" s="690" t="s">
        <v>3</v>
      </c>
      <c r="D144" s="653"/>
      <c r="E144" s="527" t="s">
        <v>1282</v>
      </c>
      <c r="F144" s="527" t="s">
        <v>1282</v>
      </c>
      <c r="G144" s="527"/>
      <c r="I144" s="527" t="s">
        <v>1282</v>
      </c>
    </row>
    <row r="145" spans="1:9" ht="13.15" customHeight="1">
      <c r="A145" s="690"/>
      <c r="B145" s="137" t="s">
        <v>11874</v>
      </c>
      <c r="C145" s="690"/>
      <c r="D145" s="721"/>
      <c r="E145" s="698"/>
      <c r="F145" s="698"/>
      <c r="G145" s="698"/>
      <c r="I145" s="698"/>
    </row>
    <row r="146" spans="1:9" ht="13.15" customHeight="1">
      <c r="A146" s="690"/>
      <c r="B146" s="68"/>
      <c r="C146" s="690"/>
      <c r="D146" s="50"/>
      <c r="E146" s="698"/>
      <c r="F146" s="698"/>
      <c r="G146" s="698"/>
      <c r="I146" s="698"/>
    </row>
    <row r="147" spans="1:9" ht="13.15" customHeight="1">
      <c r="A147" s="690" t="s">
        <v>11558</v>
      </c>
      <c r="B147" s="482" t="s">
        <v>5395</v>
      </c>
      <c r="C147" s="690" t="s">
        <v>3</v>
      </c>
      <c r="D147" s="712"/>
      <c r="E147" s="527" t="s">
        <v>1282</v>
      </c>
      <c r="F147" s="527" t="s">
        <v>1282</v>
      </c>
      <c r="G147" s="527"/>
      <c r="I147" s="527" t="s">
        <v>1282</v>
      </c>
    </row>
    <row r="148" spans="1:9" ht="13.15" customHeight="1">
      <c r="A148" s="690"/>
      <c r="B148" t="s">
        <v>11877</v>
      </c>
      <c r="C148" s="690"/>
      <c r="D148" s="721"/>
      <c r="E148" s="698"/>
      <c r="F148" s="698"/>
      <c r="G148" s="698"/>
      <c r="I148" s="698"/>
    </row>
    <row r="149" spans="1:9" ht="13.15" customHeight="1">
      <c r="A149" s="690"/>
      <c r="B149" s="45"/>
      <c r="C149" s="690"/>
      <c r="D149" s="47"/>
      <c r="E149" s="698"/>
      <c r="F149" s="698"/>
      <c r="G149" s="698"/>
      <c r="I149" s="698"/>
    </row>
    <row r="150" spans="1:9" ht="13.15" customHeight="1">
      <c r="A150" s="690" t="s">
        <v>11559</v>
      </c>
      <c r="B150" s="482" t="s">
        <v>5396</v>
      </c>
      <c r="C150" s="690" t="s">
        <v>3</v>
      </c>
      <c r="D150" s="712"/>
      <c r="E150" s="527" t="s">
        <v>1282</v>
      </c>
      <c r="F150" s="527" t="s">
        <v>1282</v>
      </c>
      <c r="G150" s="527"/>
      <c r="I150" s="527" t="s">
        <v>1282</v>
      </c>
    </row>
    <row r="151" spans="1:9" ht="13.15" customHeight="1">
      <c r="A151" s="690"/>
      <c r="B151" t="s">
        <v>11878</v>
      </c>
      <c r="C151" s="690"/>
      <c r="D151" s="721"/>
      <c r="E151" s="698"/>
      <c r="F151" s="698"/>
      <c r="G151" s="698"/>
      <c r="I151" s="698"/>
    </row>
    <row r="152" spans="1:9" ht="13.15" customHeight="1">
      <c r="A152" s="690"/>
      <c r="B152" s="45"/>
      <c r="C152" s="690"/>
      <c r="D152" s="47"/>
      <c r="E152" s="698"/>
      <c r="F152" s="698"/>
      <c r="G152" s="698"/>
      <c r="I152" s="698"/>
    </row>
    <row r="153" spans="1:9" ht="13.15" customHeight="1">
      <c r="A153" s="690" t="s">
        <v>11560</v>
      </c>
      <c r="B153" s="485" t="s">
        <v>5397</v>
      </c>
      <c r="C153" s="690" t="s">
        <v>3</v>
      </c>
      <c r="D153" s="653"/>
      <c r="E153" s="527" t="s">
        <v>1282</v>
      </c>
      <c r="F153" s="527" t="s">
        <v>1282</v>
      </c>
      <c r="G153" s="527"/>
      <c r="I153" s="527" t="s">
        <v>1282</v>
      </c>
    </row>
    <row r="154" spans="1:9" ht="13.15" customHeight="1">
      <c r="A154" s="636"/>
      <c r="B154" t="s">
        <v>11874</v>
      </c>
      <c r="C154" s="690"/>
      <c r="D154" s="721"/>
      <c r="E154" s="698"/>
      <c r="F154" s="698"/>
      <c r="G154" s="698"/>
      <c r="I154" s="698"/>
    </row>
    <row r="155" spans="1:9" ht="13.15" customHeight="1">
      <c r="A155" s="690"/>
      <c r="B155" s="68"/>
      <c r="C155" s="690"/>
      <c r="D155" s="50"/>
      <c r="E155" s="698"/>
      <c r="F155" s="698"/>
      <c r="G155" s="698"/>
      <c r="I155" s="698"/>
    </row>
    <row r="156" spans="1:9" ht="13.15" customHeight="1">
      <c r="A156" s="690" t="s">
        <v>11561</v>
      </c>
      <c r="B156" s="482" t="s">
        <v>5398</v>
      </c>
      <c r="C156" s="690" t="s">
        <v>3</v>
      </c>
      <c r="D156" s="712"/>
      <c r="E156" s="527" t="s">
        <v>1282</v>
      </c>
      <c r="F156" s="527" t="s">
        <v>1282</v>
      </c>
      <c r="G156" s="527"/>
      <c r="I156" s="527" t="s">
        <v>1282</v>
      </c>
    </row>
    <row r="157" spans="1:9" ht="13.15" customHeight="1">
      <c r="A157" s="690"/>
      <c r="B157" s="137" t="s">
        <v>11875</v>
      </c>
      <c r="C157" s="690"/>
      <c r="D157" s="721"/>
      <c r="E157" s="692"/>
      <c r="F157" s="692"/>
      <c r="G157" s="692"/>
      <c r="I157" s="692"/>
    </row>
    <row r="158" spans="1:9" ht="13.15" customHeight="1">
      <c r="A158" s="690"/>
      <c r="B158" s="690"/>
      <c r="C158" s="690"/>
      <c r="D158" s="715"/>
      <c r="E158" s="698"/>
      <c r="F158" s="698"/>
      <c r="G158" s="698"/>
      <c r="I158" s="698"/>
    </row>
    <row r="159" spans="1:9" ht="13.15" customHeight="1">
      <c r="A159" s="690" t="s">
        <v>11562</v>
      </c>
      <c r="B159" s="485" t="s">
        <v>5399</v>
      </c>
      <c r="C159" s="690" t="s">
        <v>3</v>
      </c>
      <c r="D159" s="653"/>
      <c r="E159" s="527" t="s">
        <v>1282</v>
      </c>
      <c r="F159" s="527" t="s">
        <v>1282</v>
      </c>
      <c r="G159" s="527"/>
      <c r="I159" s="527" t="s">
        <v>1282</v>
      </c>
    </row>
    <row r="160" spans="1:9" ht="13.15" customHeight="1">
      <c r="A160" s="690"/>
      <c r="B160" t="s">
        <v>11877</v>
      </c>
      <c r="C160" s="690"/>
      <c r="D160" s="721"/>
      <c r="E160" s="698"/>
      <c r="F160" s="698"/>
      <c r="G160" s="698"/>
      <c r="I160" s="698"/>
    </row>
    <row r="161" spans="1:9" ht="13.15" customHeight="1">
      <c r="A161" s="638"/>
      <c r="B161" s="638"/>
      <c r="C161" s="690"/>
      <c r="D161" s="717"/>
      <c r="E161" s="698"/>
      <c r="F161" s="698"/>
      <c r="G161" s="698"/>
      <c r="I161" s="698"/>
    </row>
    <row r="162" spans="1:9" ht="13.15" customHeight="1">
      <c r="A162" s="638" t="s">
        <v>11563</v>
      </c>
      <c r="B162" s="485" t="s">
        <v>5400</v>
      </c>
      <c r="C162" s="690" t="s">
        <v>3</v>
      </c>
      <c r="D162" s="653"/>
      <c r="E162" s="527" t="s">
        <v>1282</v>
      </c>
      <c r="F162" s="527" t="s">
        <v>1282</v>
      </c>
      <c r="G162" s="527"/>
      <c r="I162" s="527" t="s">
        <v>1282</v>
      </c>
    </row>
    <row r="163" spans="1:9" ht="13.15" customHeight="1">
      <c r="A163" s="558"/>
      <c r="B163" t="s">
        <v>11877</v>
      </c>
      <c r="C163" s="690"/>
      <c r="D163" s="721"/>
      <c r="E163" s="698"/>
      <c r="F163" s="698"/>
      <c r="G163" s="698"/>
      <c r="I163" s="698"/>
    </row>
    <row r="164" spans="1:9" ht="13.15" customHeight="1">
      <c r="A164" s="638"/>
      <c r="B164" s="68"/>
      <c r="C164" s="690"/>
      <c r="D164" s="50"/>
      <c r="E164" s="698"/>
      <c r="F164" s="698"/>
      <c r="G164" s="698"/>
      <c r="I164" s="698"/>
    </row>
    <row r="165" spans="1:9" ht="13.15" customHeight="1">
      <c r="A165" s="59" t="s">
        <v>11564</v>
      </c>
      <c r="B165" s="707" t="s">
        <v>5401</v>
      </c>
      <c r="C165" s="690" t="s">
        <v>3</v>
      </c>
      <c r="D165" s="707"/>
      <c r="E165" s="527" t="s">
        <v>1282</v>
      </c>
      <c r="F165" s="527" t="s">
        <v>1282</v>
      </c>
      <c r="G165" s="527"/>
      <c r="I165" s="527" t="s">
        <v>1282</v>
      </c>
    </row>
    <row r="166" spans="1:9" ht="13.15" customHeight="1">
      <c r="A166" s="638"/>
      <c r="B166" s="137" t="s">
        <v>11878</v>
      </c>
      <c r="C166" s="690"/>
      <c r="D166" s="721"/>
      <c r="E166" s="698"/>
      <c r="F166" s="698"/>
      <c r="G166" s="698"/>
      <c r="I166" s="698"/>
    </row>
    <row r="167" spans="1:9" ht="13.15" customHeight="1">
      <c r="A167" s="638"/>
      <c r="B167" s="68"/>
      <c r="C167" s="690"/>
      <c r="D167" s="50"/>
      <c r="E167" s="698"/>
      <c r="F167" s="698"/>
      <c r="G167" s="698"/>
      <c r="I167" s="698"/>
    </row>
    <row r="168" spans="1:9" ht="13.15" customHeight="1">
      <c r="A168" s="638" t="s">
        <v>11565</v>
      </c>
      <c r="B168" s="708" t="s">
        <v>5402</v>
      </c>
      <c r="C168" s="690" t="s">
        <v>3</v>
      </c>
      <c r="D168" s="710"/>
      <c r="E168" s="527" t="s">
        <v>1282</v>
      </c>
      <c r="F168" s="527" t="s">
        <v>1282</v>
      </c>
      <c r="G168" s="527"/>
      <c r="I168" s="527" t="s">
        <v>1282</v>
      </c>
    </row>
    <row r="169" spans="1:9" ht="13.15" customHeight="1">
      <c r="A169" s="638"/>
      <c r="B169" t="s">
        <v>11879</v>
      </c>
      <c r="C169" s="690"/>
      <c r="D169" s="721"/>
      <c r="E169" s="698"/>
      <c r="F169" s="698"/>
      <c r="G169" s="698"/>
      <c r="I169" s="698"/>
    </row>
    <row r="170" spans="1:9" ht="13.15" customHeight="1">
      <c r="A170" s="558"/>
      <c r="B170" s="59"/>
      <c r="C170" s="690"/>
      <c r="D170" s="718"/>
      <c r="E170" s="698"/>
      <c r="F170" s="698"/>
      <c r="G170" s="698"/>
      <c r="I170" s="698"/>
    </row>
    <row r="171" spans="1:9" ht="13.15" customHeight="1">
      <c r="A171" s="638" t="s">
        <v>11566</v>
      </c>
      <c r="B171" s="485" t="s">
        <v>5403</v>
      </c>
      <c r="C171" s="690" t="s">
        <v>3</v>
      </c>
      <c r="D171" s="653"/>
      <c r="E171" s="527" t="s">
        <v>1282</v>
      </c>
      <c r="F171" s="527" t="s">
        <v>1282</v>
      </c>
      <c r="G171" s="527"/>
      <c r="I171" s="527" t="s">
        <v>1282</v>
      </c>
    </row>
    <row r="172" spans="1:9" ht="13.15" customHeight="1">
      <c r="A172" s="59"/>
      <c r="B172" s="137" t="s">
        <v>11875</v>
      </c>
      <c r="C172" s="690"/>
      <c r="D172" s="721"/>
      <c r="E172" s="698"/>
      <c r="F172" s="698"/>
      <c r="G172" s="698"/>
      <c r="I172" s="698"/>
    </row>
    <row r="173" spans="1:9" ht="13.15" customHeight="1">
      <c r="A173" s="638"/>
      <c r="B173" s="638"/>
      <c r="C173" s="690"/>
      <c r="D173" s="717"/>
      <c r="E173" s="698"/>
      <c r="F173" s="698"/>
      <c r="G173" s="698"/>
      <c r="I173" s="698"/>
    </row>
    <row r="174" spans="1:9" ht="13.15" customHeight="1">
      <c r="A174" s="59" t="s">
        <v>11567</v>
      </c>
      <c r="B174" s="707" t="s">
        <v>5404</v>
      </c>
      <c r="C174" s="690" t="s">
        <v>3</v>
      </c>
      <c r="D174" s="707"/>
      <c r="E174" s="527" t="s">
        <v>1282</v>
      </c>
      <c r="F174" s="527" t="s">
        <v>1282</v>
      </c>
      <c r="G174" s="527"/>
      <c r="I174" s="527" t="s">
        <v>1282</v>
      </c>
    </row>
    <row r="175" spans="1:9" ht="13.15" customHeight="1">
      <c r="A175" s="59"/>
      <c r="B175" t="s">
        <v>11877</v>
      </c>
      <c r="C175" s="690"/>
      <c r="D175" s="721"/>
      <c r="E175" s="698"/>
      <c r="F175" s="698"/>
      <c r="G175" s="698"/>
      <c r="I175" s="698"/>
    </row>
    <row r="176" spans="1:9" ht="13.15" customHeight="1">
      <c r="A176" s="694"/>
      <c r="B176" s="68"/>
      <c r="C176" s="690"/>
      <c r="D176" s="50"/>
      <c r="E176" s="698"/>
      <c r="F176" s="698"/>
      <c r="G176" s="698"/>
      <c r="I176" s="698"/>
    </row>
    <row r="177" spans="1:9" ht="13.15" customHeight="1">
      <c r="A177" s="59" t="s">
        <v>11568</v>
      </c>
      <c r="B177" s="640" t="s">
        <v>5405</v>
      </c>
      <c r="C177" s="690" t="s">
        <v>3</v>
      </c>
      <c r="D177" s="719"/>
      <c r="E177" s="527" t="s">
        <v>1282</v>
      </c>
      <c r="F177" s="527" t="s">
        <v>1282</v>
      </c>
      <c r="G177" s="527"/>
      <c r="I177" s="527" t="s">
        <v>1282</v>
      </c>
    </row>
    <row r="178" spans="1:9" ht="13.15" customHeight="1">
      <c r="A178" s="694"/>
      <c r="B178" t="s">
        <v>11877</v>
      </c>
      <c r="C178" s="690"/>
      <c r="D178" s="721"/>
      <c r="E178" s="698"/>
      <c r="F178" s="698"/>
      <c r="G178" s="698"/>
      <c r="I178" s="698"/>
    </row>
    <row r="179" spans="1:9" ht="13.15" customHeight="1">
      <c r="A179" s="639"/>
      <c r="B179" s="639"/>
      <c r="C179" s="690"/>
      <c r="D179" s="692"/>
      <c r="E179" s="698"/>
      <c r="F179" s="698"/>
      <c r="G179" s="698"/>
      <c r="I179" s="698"/>
    </row>
    <row r="180" spans="1:9" ht="13.15" customHeight="1">
      <c r="A180" s="694" t="s">
        <v>11569</v>
      </c>
      <c r="B180" s="485" t="s">
        <v>5406</v>
      </c>
      <c r="C180" s="690" t="s">
        <v>3</v>
      </c>
      <c r="D180" s="690"/>
      <c r="E180" s="527" t="s">
        <v>1282</v>
      </c>
      <c r="F180" s="527" t="s">
        <v>1282</v>
      </c>
      <c r="G180" s="527"/>
      <c r="I180" s="527" t="s">
        <v>1282</v>
      </c>
    </row>
    <row r="181" spans="1:9" ht="13.15" customHeight="1">
      <c r="A181" s="639"/>
      <c r="B181" s="9" t="s">
        <v>11889</v>
      </c>
      <c r="C181" s="690"/>
      <c r="D181" s="692"/>
      <c r="E181" s="698"/>
      <c r="F181" s="698"/>
      <c r="G181" s="698"/>
      <c r="I181" s="698"/>
    </row>
    <row r="182" spans="1:9" ht="13.15" customHeight="1">
      <c r="A182" s="59"/>
      <c r="B182" s="59"/>
      <c r="C182" s="690"/>
      <c r="D182" s="694"/>
      <c r="E182" s="698"/>
      <c r="F182" s="698"/>
      <c r="G182" s="698"/>
      <c r="I182" s="698"/>
    </row>
    <row r="183" spans="1:9" ht="13.15" customHeight="1">
      <c r="A183" s="694" t="s">
        <v>11570</v>
      </c>
      <c r="B183" s="707" t="s">
        <v>5407</v>
      </c>
      <c r="C183" s="690" t="s">
        <v>3</v>
      </c>
      <c r="D183" s="690"/>
      <c r="E183" s="527" t="s">
        <v>1282</v>
      </c>
      <c r="F183" s="527" t="s">
        <v>1282</v>
      </c>
      <c r="G183" s="527"/>
      <c r="I183" s="527" t="s">
        <v>1282</v>
      </c>
    </row>
    <row r="184" spans="1:9" ht="13.15" customHeight="1">
      <c r="A184" s="59"/>
      <c r="B184" s="9" t="s">
        <v>11889</v>
      </c>
      <c r="C184" s="690"/>
      <c r="D184" s="694"/>
      <c r="E184" s="698"/>
      <c r="F184" s="698"/>
      <c r="G184" s="698"/>
      <c r="I184" s="698"/>
    </row>
    <row r="185" spans="1:9" ht="13.15" customHeight="1">
      <c r="A185" s="694"/>
      <c r="B185" s="68"/>
      <c r="C185" s="690"/>
      <c r="D185" s="690"/>
      <c r="E185" s="698"/>
      <c r="F185" s="698"/>
      <c r="G185" s="698"/>
      <c r="I185" s="698"/>
    </row>
    <row r="186" spans="1:9" ht="13.15" customHeight="1">
      <c r="A186" s="698" t="s">
        <v>11571</v>
      </c>
      <c r="B186" s="640" t="s">
        <v>5408</v>
      </c>
      <c r="C186" s="690" t="s">
        <v>3</v>
      </c>
      <c r="D186" s="694"/>
      <c r="E186" s="527" t="s">
        <v>1282</v>
      </c>
      <c r="F186" s="527" t="s">
        <v>1282</v>
      </c>
      <c r="G186" s="527"/>
      <c r="I186" s="527" t="s">
        <v>1282</v>
      </c>
    </row>
    <row r="187" spans="1:9" ht="13.15" customHeight="1">
      <c r="A187" s="694"/>
      <c r="B187" s="137" t="s">
        <v>11880</v>
      </c>
      <c r="C187" s="690"/>
      <c r="D187" s="690"/>
      <c r="E187" s="698"/>
      <c r="F187" s="698"/>
      <c r="G187" s="698"/>
      <c r="I187" s="698"/>
    </row>
    <row r="188" spans="1:9" ht="13.15" customHeight="1">
      <c r="A188" s="639"/>
      <c r="B188" s="639"/>
      <c r="C188" s="693"/>
      <c r="D188" s="689"/>
      <c r="E188" s="698"/>
      <c r="F188" s="698"/>
      <c r="G188" s="698"/>
      <c r="I188" s="698"/>
    </row>
    <row r="189" spans="1:9" ht="13.15" customHeight="1">
      <c r="A189" s="59" t="s">
        <v>11572</v>
      </c>
      <c r="B189" s="485" t="s">
        <v>5409</v>
      </c>
      <c r="C189" s="690" t="s">
        <v>3</v>
      </c>
      <c r="D189" s="690"/>
      <c r="E189" s="527" t="s">
        <v>1282</v>
      </c>
      <c r="F189" s="527" t="s">
        <v>1282</v>
      </c>
      <c r="G189" s="527"/>
      <c r="I189" s="527" t="s">
        <v>1282</v>
      </c>
    </row>
    <row r="190" spans="1:9" ht="13.15" customHeight="1">
      <c r="A190" s="639"/>
      <c r="B190" t="s">
        <v>11880</v>
      </c>
      <c r="C190" s="690"/>
      <c r="D190" s="694"/>
      <c r="E190" s="698"/>
      <c r="F190" s="698"/>
      <c r="G190" s="698"/>
      <c r="I190" s="698"/>
    </row>
    <row r="191" spans="1:9" ht="13.15" customHeight="1">
      <c r="A191" s="639"/>
      <c r="B191" s="668"/>
      <c r="C191" s="690"/>
      <c r="D191" s="689"/>
      <c r="E191" s="698"/>
      <c r="F191" s="698"/>
      <c r="G191" s="698"/>
      <c r="I191" s="698"/>
    </row>
    <row r="192" spans="1:9" ht="13.15" customHeight="1">
      <c r="A192" s="690" t="s">
        <v>11573</v>
      </c>
      <c r="B192" s="597" t="s">
        <v>5410</v>
      </c>
      <c r="C192" s="690" t="s">
        <v>3</v>
      </c>
      <c r="D192" s="694"/>
      <c r="E192" s="527" t="s">
        <v>1282</v>
      </c>
      <c r="F192" s="527" t="s">
        <v>1282</v>
      </c>
      <c r="G192" s="527"/>
      <c r="I192" s="527" t="s">
        <v>1282</v>
      </c>
    </row>
    <row r="193" spans="1:10" ht="13.15" customHeight="1">
      <c r="A193" s="639"/>
      <c r="B193" t="s">
        <v>11880</v>
      </c>
      <c r="C193" s="690"/>
      <c r="D193" s="689"/>
      <c r="E193" s="698"/>
      <c r="F193" s="698"/>
      <c r="G193" s="698"/>
      <c r="I193" s="698"/>
    </row>
    <row r="194" spans="1:10" ht="13.15" customHeight="1">
      <c r="A194" s="640"/>
      <c r="B194" s="68"/>
      <c r="C194" s="690"/>
      <c r="D194" s="690"/>
      <c r="E194" s="698"/>
      <c r="F194" s="698"/>
      <c r="G194" s="698"/>
      <c r="I194" s="698"/>
    </row>
    <row r="195" spans="1:10" ht="13.15" customHeight="1">
      <c r="A195" s="639" t="s">
        <v>11574</v>
      </c>
      <c r="B195" s="641" t="s">
        <v>5411</v>
      </c>
      <c r="C195" s="690" t="s">
        <v>3</v>
      </c>
      <c r="D195" s="689"/>
      <c r="E195" s="527" t="s">
        <v>1282</v>
      </c>
      <c r="F195" s="527" t="s">
        <v>1282</v>
      </c>
      <c r="G195" s="527"/>
      <c r="I195" s="527" t="s">
        <v>1282</v>
      </c>
    </row>
    <row r="196" spans="1:10" ht="13.15" customHeight="1">
      <c r="A196" s="640"/>
      <c r="B196" s="137" t="s">
        <v>11877</v>
      </c>
      <c r="C196" s="690"/>
      <c r="D196" s="690"/>
      <c r="E196" s="698"/>
      <c r="F196" s="698"/>
      <c r="G196" s="698"/>
      <c r="I196" s="698"/>
    </row>
    <row r="197" spans="1:10" ht="13.15" customHeight="1">
      <c r="A197" s="639"/>
      <c r="B197" s="639"/>
      <c r="C197" s="690"/>
      <c r="D197" s="694"/>
      <c r="E197" s="698"/>
      <c r="F197" s="698"/>
      <c r="G197" s="698"/>
      <c r="I197" s="698"/>
    </row>
    <row r="198" spans="1:10" ht="13.15" customHeight="1">
      <c r="A198" s="59" t="s">
        <v>11575</v>
      </c>
      <c r="B198" s="485" t="s">
        <v>5412</v>
      </c>
      <c r="C198" s="690" t="s">
        <v>3</v>
      </c>
      <c r="D198" s="690"/>
      <c r="E198" s="527" t="s">
        <v>1282</v>
      </c>
      <c r="F198" s="527" t="s">
        <v>1282</v>
      </c>
      <c r="G198" s="527"/>
      <c r="I198" s="527" t="s">
        <v>1282</v>
      </c>
    </row>
    <row r="199" spans="1:10" ht="13.15" customHeight="1">
      <c r="A199" s="690"/>
      <c r="B199" t="s">
        <v>11877</v>
      </c>
      <c r="C199" s="690"/>
      <c r="D199" s="694"/>
      <c r="E199" s="698"/>
      <c r="F199" s="698"/>
      <c r="G199" s="698"/>
      <c r="I199" s="698"/>
    </row>
    <row r="200" spans="1:10" ht="13.15" customHeight="1">
      <c r="A200" s="639"/>
      <c r="B200" s="668"/>
      <c r="C200" s="690"/>
      <c r="D200" s="689"/>
      <c r="E200" s="698"/>
      <c r="F200" s="698"/>
      <c r="G200" s="698"/>
      <c r="I200" s="698"/>
    </row>
    <row r="201" spans="1:10" ht="13.15" customHeight="1">
      <c r="A201" s="690" t="s">
        <v>11576</v>
      </c>
      <c r="B201" s="691" t="s">
        <v>5413</v>
      </c>
      <c r="C201" s="690" t="s">
        <v>3</v>
      </c>
      <c r="D201" s="690"/>
      <c r="E201" s="527" t="s">
        <v>1282</v>
      </c>
      <c r="F201" s="527" t="s">
        <v>1282</v>
      </c>
      <c r="G201" s="527"/>
      <c r="I201" s="527" t="s">
        <v>1282</v>
      </c>
    </row>
    <row r="202" spans="1:10" ht="13.15" customHeight="1">
      <c r="A202" s="688"/>
      <c r="B202" t="s">
        <v>11872</v>
      </c>
      <c r="C202" s="688"/>
      <c r="D202" s="688"/>
      <c r="E202" s="688"/>
      <c r="F202" s="688"/>
      <c r="G202" s="688"/>
    </row>
    <row r="204" spans="1:10" ht="13.15" customHeight="1">
      <c r="A204" s="838" t="s">
        <v>12028</v>
      </c>
      <c r="B204" s="838"/>
      <c r="C204" s="838"/>
      <c r="D204" s="838"/>
      <c r="E204" s="838"/>
      <c r="F204" s="838"/>
      <c r="G204" s="838"/>
      <c r="H204" s="838"/>
      <c r="I204" s="838"/>
      <c r="J204" s="838"/>
    </row>
    <row r="205" spans="1:10" ht="13.15" customHeight="1">
      <c r="A205" s="813" t="s">
        <v>12029</v>
      </c>
      <c r="B205" s="808" t="s">
        <v>12030</v>
      </c>
      <c r="C205" s="558" t="s">
        <v>3</v>
      </c>
      <c r="D205" s="520"/>
      <c r="E205" s="527" t="s">
        <v>1282</v>
      </c>
      <c r="F205" s="527" t="s">
        <v>1282</v>
      </c>
      <c r="I205" s="527" t="s">
        <v>1282</v>
      </c>
    </row>
    <row r="206" spans="1:10" ht="13.15" customHeight="1">
      <c r="A206" s="520"/>
      <c r="B206" s="803" t="s">
        <v>11890</v>
      </c>
      <c r="C206" s="547"/>
      <c r="D206" s="520"/>
      <c r="E206" s="548"/>
      <c r="F206" s="548"/>
      <c r="I206" s="548"/>
    </row>
    <row r="207" spans="1:10" ht="13.15" customHeight="1">
      <c r="A207" s="813"/>
      <c r="B207" s="808"/>
      <c r="C207" s="547"/>
      <c r="D207" s="520"/>
      <c r="E207" s="548"/>
      <c r="F207" s="548"/>
      <c r="I207" s="548"/>
    </row>
    <row r="208" spans="1:10" ht="13.15" customHeight="1">
      <c r="A208" s="813" t="s">
        <v>12031</v>
      </c>
      <c r="B208" s="564" t="s">
        <v>12032</v>
      </c>
      <c r="C208" s="558" t="s">
        <v>3</v>
      </c>
      <c r="D208" s="520"/>
      <c r="E208" s="527" t="s">
        <v>1282</v>
      </c>
      <c r="F208" s="527" t="s">
        <v>1282</v>
      </c>
      <c r="I208" s="527" t="s">
        <v>1282</v>
      </c>
    </row>
    <row r="209" spans="1:9" ht="13.15" customHeight="1">
      <c r="A209" s="520"/>
      <c r="B209" s="803" t="s">
        <v>11890</v>
      </c>
      <c r="C209" s="547"/>
      <c r="D209" s="520"/>
      <c r="E209" s="548"/>
      <c r="F209" s="548"/>
      <c r="I209" s="548"/>
    </row>
    <row r="210" spans="1:9" ht="13.15" customHeight="1">
      <c r="A210" s="813"/>
      <c r="B210" s="564"/>
      <c r="C210" s="547"/>
      <c r="D210" s="520"/>
      <c r="E210" s="548"/>
      <c r="F210" s="548"/>
      <c r="I210" s="548"/>
    </row>
    <row r="211" spans="1:9" ht="13.15" customHeight="1">
      <c r="A211" s="813" t="s">
        <v>12033</v>
      </c>
      <c r="B211" s="564" t="s">
        <v>12034</v>
      </c>
      <c r="C211" s="558" t="s">
        <v>3</v>
      </c>
      <c r="D211" s="520"/>
      <c r="E211" s="527" t="s">
        <v>1282</v>
      </c>
      <c r="F211" s="527" t="s">
        <v>1282</v>
      </c>
      <c r="I211" s="527" t="s">
        <v>1282</v>
      </c>
    </row>
    <row r="212" spans="1:9" ht="13.15" customHeight="1">
      <c r="A212" s="520"/>
      <c r="B212" s="803" t="s">
        <v>11890</v>
      </c>
      <c r="C212" s="547"/>
      <c r="D212" s="520"/>
      <c r="E212" s="548"/>
      <c r="F212" s="548"/>
      <c r="I212" s="548"/>
    </row>
    <row r="213" spans="1:9" ht="13.15" customHeight="1">
      <c r="A213" s="813"/>
      <c r="B213" s="564"/>
      <c r="C213" s="547"/>
      <c r="D213" s="520"/>
      <c r="E213" s="548"/>
      <c r="F213" s="548"/>
      <c r="I213" s="548"/>
    </row>
    <row r="214" spans="1:9" ht="13.15" customHeight="1">
      <c r="A214" s="813" t="s">
        <v>12035</v>
      </c>
      <c r="B214" s="564" t="s">
        <v>12036</v>
      </c>
      <c r="C214" s="558" t="s">
        <v>3</v>
      </c>
      <c r="D214" s="520"/>
      <c r="E214" s="527" t="s">
        <v>1282</v>
      </c>
      <c r="F214" s="527" t="s">
        <v>1282</v>
      </c>
      <c r="I214" s="527" t="s">
        <v>1282</v>
      </c>
    </row>
    <row r="215" spans="1:9" ht="13.15" customHeight="1">
      <c r="A215" s="520"/>
      <c r="B215" s="803" t="s">
        <v>11890</v>
      </c>
      <c r="C215" s="547"/>
      <c r="D215" s="520"/>
      <c r="E215" s="548"/>
      <c r="F215" s="548"/>
      <c r="I215" s="548"/>
    </row>
    <row r="216" spans="1:9" ht="13.15" customHeight="1">
      <c r="A216" s="813"/>
      <c r="B216" s="564"/>
      <c r="C216" s="547"/>
      <c r="D216" s="520"/>
      <c r="E216" s="548"/>
      <c r="F216" s="548"/>
      <c r="I216" s="548"/>
    </row>
    <row r="217" spans="1:9" ht="13.15" customHeight="1">
      <c r="A217" s="812" t="s">
        <v>12037</v>
      </c>
      <c r="B217" s="564" t="s">
        <v>12038</v>
      </c>
      <c r="C217" s="558" t="s">
        <v>3</v>
      </c>
      <c r="D217" s="520"/>
      <c r="E217" s="527" t="s">
        <v>1282</v>
      </c>
      <c r="F217" s="527" t="s">
        <v>1282</v>
      </c>
      <c r="I217" s="527" t="s">
        <v>1282</v>
      </c>
    </row>
    <row r="218" spans="1:9" ht="13.15" customHeight="1">
      <c r="A218" s="520"/>
      <c r="B218" s="803" t="s">
        <v>11890</v>
      </c>
      <c r="C218" s="547"/>
      <c r="D218" s="520"/>
      <c r="E218" s="548"/>
      <c r="F218" s="548"/>
      <c r="I218" s="548"/>
    </row>
    <row r="219" spans="1:9" ht="13.15" customHeight="1">
      <c r="A219" s="812"/>
      <c r="B219" s="564"/>
      <c r="C219" s="547"/>
      <c r="D219" s="520"/>
      <c r="E219" s="548"/>
      <c r="F219" s="548"/>
      <c r="I219" s="548"/>
    </row>
    <row r="220" spans="1:9" ht="13.15" customHeight="1">
      <c r="A220" s="812" t="s">
        <v>12039</v>
      </c>
      <c r="B220" s="564" t="s">
        <v>12040</v>
      </c>
      <c r="C220" s="558" t="s">
        <v>3</v>
      </c>
      <c r="D220" s="520"/>
      <c r="E220" s="527" t="s">
        <v>1282</v>
      </c>
      <c r="F220" s="527" t="s">
        <v>1282</v>
      </c>
      <c r="I220" s="527" t="s">
        <v>1282</v>
      </c>
    </row>
    <row r="221" spans="1:9" ht="13.15" customHeight="1">
      <c r="A221" s="520"/>
      <c r="B221" s="803" t="s">
        <v>11890</v>
      </c>
      <c r="C221" s="547"/>
      <c r="D221" s="520"/>
      <c r="E221" s="548"/>
      <c r="F221" s="548"/>
      <c r="I221" s="548"/>
    </row>
    <row r="222" spans="1:9" ht="13.15" customHeight="1">
      <c r="A222" s="812"/>
      <c r="B222" s="564"/>
      <c r="C222" s="547"/>
      <c r="D222" s="520"/>
      <c r="E222" s="548"/>
      <c r="F222" s="548"/>
      <c r="I222" s="548"/>
    </row>
    <row r="223" spans="1:9" ht="13.15" customHeight="1">
      <c r="A223" s="812" t="s">
        <v>12041</v>
      </c>
      <c r="B223" s="561" t="s">
        <v>12042</v>
      </c>
      <c r="C223" s="558" t="s">
        <v>3</v>
      </c>
      <c r="D223" s="520"/>
      <c r="E223" s="527" t="s">
        <v>1282</v>
      </c>
      <c r="F223" s="527" t="s">
        <v>1282</v>
      </c>
      <c r="I223" s="527" t="s">
        <v>1282</v>
      </c>
    </row>
    <row r="224" spans="1:9" ht="13.15" customHeight="1">
      <c r="A224" s="812"/>
      <c r="B224" s="803" t="s">
        <v>11890</v>
      </c>
      <c r="C224" s="547"/>
      <c r="D224" s="520"/>
      <c r="E224" s="548"/>
      <c r="F224" s="548"/>
      <c r="I224" s="548"/>
    </row>
    <row r="225" spans="1:9" ht="13.15" customHeight="1">
      <c r="A225" s="812"/>
      <c r="B225" s="561"/>
      <c r="C225" s="547"/>
      <c r="D225" s="520"/>
      <c r="E225" s="548"/>
      <c r="F225" s="548"/>
      <c r="I225" s="548"/>
    </row>
    <row r="226" spans="1:9" ht="13.15" customHeight="1">
      <c r="A226" s="812" t="s">
        <v>12043</v>
      </c>
      <c r="B226" s="564" t="s">
        <v>12044</v>
      </c>
      <c r="C226" s="558" t="s">
        <v>3</v>
      </c>
      <c r="D226" s="520"/>
      <c r="E226" s="527" t="s">
        <v>1282</v>
      </c>
      <c r="F226" s="527" t="s">
        <v>1282</v>
      </c>
      <c r="I226" s="527" t="s">
        <v>1282</v>
      </c>
    </row>
    <row r="227" spans="1:9" ht="13.15" customHeight="1">
      <c r="A227" s="812"/>
      <c r="B227" s="803" t="s">
        <v>11890</v>
      </c>
      <c r="C227" s="547"/>
      <c r="D227" s="520"/>
      <c r="E227" s="548"/>
      <c r="F227" s="548"/>
      <c r="I227" s="548"/>
    </row>
    <row r="228" spans="1:9" ht="13.15" customHeight="1">
      <c r="A228" s="812"/>
      <c r="B228" s="564"/>
      <c r="C228" s="547"/>
      <c r="D228" s="520"/>
      <c r="E228" s="548"/>
      <c r="F228" s="548"/>
      <c r="I228" s="548"/>
    </row>
    <row r="229" spans="1:9" ht="13.15" customHeight="1">
      <c r="A229" s="812" t="s">
        <v>12045</v>
      </c>
      <c r="B229" s="564" t="s">
        <v>12046</v>
      </c>
      <c r="C229" s="558" t="s">
        <v>3</v>
      </c>
      <c r="D229" s="520"/>
      <c r="E229" s="527" t="s">
        <v>1282</v>
      </c>
      <c r="F229" s="527" t="s">
        <v>1282</v>
      </c>
      <c r="I229" s="527" t="s">
        <v>1282</v>
      </c>
    </row>
    <row r="230" spans="1:9" ht="13.15" customHeight="1">
      <c r="A230" s="812"/>
      <c r="B230" s="803" t="s">
        <v>11890</v>
      </c>
      <c r="C230" s="547"/>
      <c r="D230" s="520"/>
      <c r="E230" s="548"/>
      <c r="F230" s="548"/>
      <c r="I230" s="548"/>
    </row>
    <row r="231" spans="1:9" ht="13.15" customHeight="1">
      <c r="A231" s="812"/>
      <c r="B231" s="564"/>
      <c r="C231" s="547"/>
      <c r="D231" s="520"/>
      <c r="E231" s="548"/>
      <c r="F231" s="548"/>
      <c r="I231" s="548"/>
    </row>
    <row r="232" spans="1:9" ht="13.15" customHeight="1">
      <c r="A232" s="812" t="s">
        <v>12047</v>
      </c>
      <c r="B232" s="564" t="s">
        <v>12048</v>
      </c>
      <c r="C232" s="558" t="s">
        <v>3</v>
      </c>
      <c r="D232" s="520"/>
      <c r="E232" s="527" t="s">
        <v>1282</v>
      </c>
      <c r="F232" s="527" t="s">
        <v>1282</v>
      </c>
      <c r="I232" s="527" t="s">
        <v>1282</v>
      </c>
    </row>
    <row r="233" spans="1:9" ht="13.15" customHeight="1">
      <c r="A233" s="812"/>
      <c r="B233" s="803" t="s">
        <v>11890</v>
      </c>
      <c r="C233" s="547"/>
      <c r="D233" s="520"/>
      <c r="E233" s="548"/>
      <c r="F233" s="548"/>
      <c r="I233" s="548"/>
    </row>
    <row r="234" spans="1:9" ht="13.15" customHeight="1">
      <c r="A234" s="812"/>
      <c r="B234" s="564"/>
      <c r="C234" s="547"/>
      <c r="D234" s="520"/>
      <c r="E234" s="548"/>
      <c r="F234" s="548"/>
      <c r="I234" s="548"/>
    </row>
    <row r="235" spans="1:9" ht="13.15" customHeight="1">
      <c r="A235" s="813" t="s">
        <v>12049</v>
      </c>
      <c r="B235" s="564" t="s">
        <v>12050</v>
      </c>
      <c r="C235" s="558" t="s">
        <v>3</v>
      </c>
      <c r="D235" s="520"/>
      <c r="E235" s="527" t="s">
        <v>1282</v>
      </c>
      <c r="F235" s="527" t="s">
        <v>1282</v>
      </c>
      <c r="I235" s="527" t="s">
        <v>1282</v>
      </c>
    </row>
    <row r="236" spans="1:9" ht="13.15" customHeight="1">
      <c r="A236" s="813"/>
      <c r="B236" s="803" t="s">
        <v>11890</v>
      </c>
      <c r="C236" s="547"/>
      <c r="D236" s="520"/>
      <c r="E236" s="548"/>
      <c r="F236" s="548"/>
      <c r="I236" s="548"/>
    </row>
    <row r="237" spans="1:9" ht="13.15" customHeight="1">
      <c r="A237" s="813"/>
      <c r="B237" s="564"/>
      <c r="C237" s="547"/>
      <c r="D237" s="520"/>
      <c r="E237" s="548"/>
      <c r="F237" s="548"/>
      <c r="I237" s="548"/>
    </row>
    <row r="238" spans="1:9" ht="13.15" customHeight="1">
      <c r="A238" s="813" t="s">
        <v>12051</v>
      </c>
      <c r="B238" s="564" t="s">
        <v>12052</v>
      </c>
      <c r="C238" s="558" t="s">
        <v>3</v>
      </c>
      <c r="D238" s="520"/>
      <c r="E238" s="527" t="s">
        <v>1282</v>
      </c>
      <c r="F238" s="527" t="s">
        <v>1282</v>
      </c>
      <c r="I238" s="527" t="s">
        <v>1282</v>
      </c>
    </row>
    <row r="239" spans="1:9" ht="13.15" customHeight="1">
      <c r="A239" s="813"/>
      <c r="B239" s="803" t="s">
        <v>11890</v>
      </c>
      <c r="C239" s="547"/>
      <c r="D239" s="520"/>
      <c r="E239" s="548"/>
      <c r="F239" s="548"/>
      <c r="I239" s="548"/>
    </row>
    <row r="240" spans="1:9" ht="13.15" customHeight="1">
      <c r="A240" s="813"/>
      <c r="B240" s="564"/>
      <c r="C240" s="547"/>
      <c r="D240" s="520"/>
      <c r="E240" s="548"/>
      <c r="F240" s="548"/>
      <c r="I240" s="548"/>
    </row>
    <row r="241" spans="1:9" ht="13.15" customHeight="1">
      <c r="A241" s="813" t="s">
        <v>12053</v>
      </c>
      <c r="B241" s="564" t="s">
        <v>12054</v>
      </c>
      <c r="C241" s="558" t="s">
        <v>3</v>
      </c>
      <c r="D241" s="520"/>
      <c r="E241" s="527" t="s">
        <v>1282</v>
      </c>
      <c r="F241" s="527" t="s">
        <v>1282</v>
      </c>
      <c r="I241" s="527" t="s">
        <v>1282</v>
      </c>
    </row>
    <row r="242" spans="1:9" ht="13.15" customHeight="1">
      <c r="A242" s="813"/>
      <c r="B242" s="803" t="s">
        <v>11890</v>
      </c>
      <c r="C242" s="547"/>
      <c r="D242" s="520"/>
      <c r="E242" s="548"/>
      <c r="F242" s="548"/>
      <c r="I242" s="548"/>
    </row>
    <row r="243" spans="1:9" ht="13.15" customHeight="1">
      <c r="A243" s="813"/>
      <c r="B243" s="564"/>
      <c r="C243" s="547"/>
      <c r="D243" s="520"/>
      <c r="E243" s="548"/>
      <c r="F243" s="548"/>
      <c r="I243" s="548"/>
    </row>
    <row r="244" spans="1:9" ht="13.15" customHeight="1">
      <c r="A244" s="812" t="s">
        <v>12055</v>
      </c>
      <c r="B244" s="564" t="s">
        <v>12056</v>
      </c>
      <c r="C244" s="558" t="s">
        <v>3</v>
      </c>
      <c r="D244" s="520"/>
      <c r="E244" s="527" t="s">
        <v>1282</v>
      </c>
      <c r="F244" s="527" t="s">
        <v>1282</v>
      </c>
      <c r="I244" s="527" t="s">
        <v>1282</v>
      </c>
    </row>
    <row r="245" spans="1:9" ht="13.15" customHeight="1">
      <c r="A245" s="812"/>
      <c r="B245" s="803" t="s">
        <v>11890</v>
      </c>
      <c r="C245" s="547"/>
      <c r="D245" s="520"/>
      <c r="E245" s="548"/>
      <c r="F245" s="548"/>
      <c r="I245" s="548"/>
    </row>
    <row r="246" spans="1:9" ht="13.15" customHeight="1">
      <c r="A246" s="812"/>
      <c r="B246" s="564"/>
      <c r="C246" s="547"/>
      <c r="D246" s="520"/>
      <c r="E246" s="548"/>
      <c r="F246" s="548"/>
      <c r="I246" s="548"/>
    </row>
    <row r="247" spans="1:9" ht="13.15" customHeight="1">
      <c r="A247" s="812" t="s">
        <v>12057</v>
      </c>
      <c r="B247" s="564" t="s">
        <v>12058</v>
      </c>
      <c r="C247" s="558" t="s">
        <v>3</v>
      </c>
      <c r="D247" s="520"/>
      <c r="E247" s="527" t="s">
        <v>1282</v>
      </c>
      <c r="F247" s="527" t="s">
        <v>1282</v>
      </c>
      <c r="I247" s="527" t="s">
        <v>1282</v>
      </c>
    </row>
    <row r="248" spans="1:9" ht="13.15" customHeight="1">
      <c r="A248" s="812"/>
      <c r="B248" s="803" t="s">
        <v>11890</v>
      </c>
      <c r="C248" s="547"/>
      <c r="D248" s="520"/>
      <c r="E248" s="548"/>
      <c r="F248" s="548"/>
      <c r="I248" s="548"/>
    </row>
    <row r="249" spans="1:9" ht="13.15" customHeight="1">
      <c r="A249" s="812"/>
      <c r="B249" s="564"/>
      <c r="C249" s="547"/>
      <c r="D249" s="520"/>
      <c r="E249" s="548"/>
      <c r="F249" s="548"/>
      <c r="I249" s="548"/>
    </row>
    <row r="250" spans="1:9" ht="13.15" customHeight="1">
      <c r="A250" s="812" t="s">
        <v>12059</v>
      </c>
      <c r="B250" s="564" t="s">
        <v>12060</v>
      </c>
      <c r="C250" s="558" t="s">
        <v>3</v>
      </c>
      <c r="D250" s="520"/>
      <c r="E250" s="527" t="s">
        <v>1282</v>
      </c>
      <c r="F250" s="527" t="s">
        <v>1282</v>
      </c>
      <c r="I250" s="527" t="s">
        <v>1282</v>
      </c>
    </row>
    <row r="251" spans="1:9" ht="13.15" customHeight="1">
      <c r="A251" s="812"/>
      <c r="B251" s="803" t="s">
        <v>11890</v>
      </c>
      <c r="C251" s="547"/>
      <c r="D251" s="520"/>
      <c r="E251" s="548"/>
      <c r="F251" s="548"/>
      <c r="I251" s="548"/>
    </row>
    <row r="252" spans="1:9" ht="13.15" customHeight="1">
      <c r="A252" s="812"/>
      <c r="B252" s="564"/>
      <c r="C252" s="547"/>
      <c r="D252" s="520"/>
      <c r="E252" s="548"/>
      <c r="F252" s="548"/>
      <c r="I252" s="548"/>
    </row>
    <row r="253" spans="1:9" ht="13.15" customHeight="1">
      <c r="A253" s="812" t="s">
        <v>12061</v>
      </c>
      <c r="B253" s="564" t="s">
        <v>12062</v>
      </c>
      <c r="C253" s="558" t="s">
        <v>3</v>
      </c>
      <c r="D253" s="520"/>
      <c r="E253" s="527" t="s">
        <v>1282</v>
      </c>
      <c r="F253" s="527" t="s">
        <v>1282</v>
      </c>
      <c r="I253" s="527" t="s">
        <v>1282</v>
      </c>
    </row>
    <row r="254" spans="1:9" ht="13.15" customHeight="1">
      <c r="A254" s="812"/>
      <c r="B254" s="803" t="s">
        <v>11890</v>
      </c>
      <c r="C254" s="547"/>
      <c r="D254" s="520"/>
      <c r="E254" s="548"/>
      <c r="F254" s="548"/>
      <c r="I254" s="548"/>
    </row>
    <row r="255" spans="1:9" ht="13.15" customHeight="1">
      <c r="A255" s="812"/>
      <c r="B255" s="564"/>
      <c r="C255" s="547"/>
      <c r="D255" s="520"/>
      <c r="E255" s="548"/>
      <c r="F255" s="548"/>
      <c r="I255" s="548"/>
    </row>
    <row r="256" spans="1:9" ht="13.15" customHeight="1">
      <c r="A256" s="812" t="s">
        <v>12063</v>
      </c>
      <c r="B256" s="564" t="s">
        <v>12064</v>
      </c>
      <c r="C256" s="558" t="s">
        <v>3</v>
      </c>
      <c r="D256" s="520"/>
      <c r="E256" s="527" t="s">
        <v>1282</v>
      </c>
      <c r="F256" s="527" t="s">
        <v>1282</v>
      </c>
      <c r="I256" s="527" t="s">
        <v>1282</v>
      </c>
    </row>
    <row r="257" spans="1:9" ht="13.15" customHeight="1">
      <c r="A257" s="812"/>
      <c r="B257" s="803" t="s">
        <v>11890</v>
      </c>
      <c r="C257" s="547"/>
      <c r="D257" s="520"/>
      <c r="E257" s="548"/>
      <c r="F257" s="548"/>
      <c r="I257" s="548"/>
    </row>
    <row r="258" spans="1:9" ht="13.15" customHeight="1">
      <c r="A258" s="812"/>
      <c r="B258" s="564"/>
      <c r="C258" s="547"/>
      <c r="D258" s="520"/>
      <c r="E258" s="548"/>
      <c r="F258" s="548"/>
      <c r="I258" s="548"/>
    </row>
    <row r="259" spans="1:9" ht="13.15" customHeight="1">
      <c r="A259" s="812" t="s">
        <v>12065</v>
      </c>
      <c r="B259" s="564" t="s">
        <v>12066</v>
      </c>
      <c r="C259" s="558" t="s">
        <v>3</v>
      </c>
      <c r="D259" s="520"/>
      <c r="E259" s="527" t="s">
        <v>1282</v>
      </c>
      <c r="F259" s="527" t="s">
        <v>1282</v>
      </c>
      <c r="I259" s="527" t="s">
        <v>1282</v>
      </c>
    </row>
    <row r="260" spans="1:9" ht="13.15" customHeight="1">
      <c r="A260" s="812"/>
      <c r="B260" s="803" t="s">
        <v>11890</v>
      </c>
      <c r="C260" s="547"/>
      <c r="D260" s="520"/>
      <c r="E260" s="548"/>
      <c r="F260" s="548"/>
      <c r="I260" s="548"/>
    </row>
    <row r="261" spans="1:9" ht="13.15" customHeight="1">
      <c r="A261" s="812"/>
      <c r="B261" s="520"/>
      <c r="C261" s="547"/>
      <c r="D261" s="520"/>
      <c r="E261" s="548"/>
      <c r="F261" s="548"/>
      <c r="I261" s="548"/>
    </row>
    <row r="262" spans="1:9" ht="13.15" customHeight="1">
      <c r="A262" s="812" t="s">
        <v>12067</v>
      </c>
      <c r="B262" s="564" t="s">
        <v>12068</v>
      </c>
      <c r="C262" s="558" t="s">
        <v>3</v>
      </c>
      <c r="D262" s="520"/>
      <c r="E262" s="527" t="s">
        <v>1282</v>
      </c>
      <c r="F262" s="527" t="s">
        <v>1282</v>
      </c>
      <c r="I262" s="527" t="s">
        <v>1282</v>
      </c>
    </row>
    <row r="263" spans="1:9" ht="13.15" customHeight="1">
      <c r="A263" s="812"/>
      <c r="B263" s="803" t="s">
        <v>11890</v>
      </c>
      <c r="C263" s="547"/>
      <c r="D263" s="520"/>
      <c r="E263" s="548"/>
      <c r="F263" s="548"/>
      <c r="I263" s="548"/>
    </row>
    <row r="264" spans="1:9" ht="13.15" customHeight="1">
      <c r="A264" s="812"/>
      <c r="B264" s="564"/>
      <c r="C264" s="547"/>
      <c r="D264" s="520"/>
      <c r="E264" s="548"/>
      <c r="F264" s="548"/>
      <c r="I264" s="548"/>
    </row>
    <row r="265" spans="1:9" ht="13.15" customHeight="1">
      <c r="A265" s="812" t="s">
        <v>12069</v>
      </c>
      <c r="B265" s="564" t="s">
        <v>12070</v>
      </c>
      <c r="C265" s="558" t="s">
        <v>3</v>
      </c>
      <c r="D265" s="520"/>
      <c r="E265" s="527" t="s">
        <v>1282</v>
      </c>
      <c r="F265" s="527" t="s">
        <v>1282</v>
      </c>
      <c r="I265" s="527" t="s">
        <v>1282</v>
      </c>
    </row>
    <row r="266" spans="1:9" ht="13.15" customHeight="1">
      <c r="A266" s="812"/>
      <c r="B266" s="803" t="s">
        <v>11890</v>
      </c>
      <c r="C266" s="547"/>
      <c r="D266" s="520"/>
      <c r="E266" s="548"/>
      <c r="F266" s="548"/>
      <c r="I266" s="548"/>
    </row>
    <row r="267" spans="1:9" ht="13.15" customHeight="1">
      <c r="A267" s="812"/>
      <c r="B267" s="564"/>
      <c r="C267" s="547"/>
      <c r="D267" s="520"/>
      <c r="E267" s="548"/>
      <c r="F267" s="548"/>
      <c r="I267" s="548"/>
    </row>
    <row r="268" spans="1:9" ht="13.15" customHeight="1">
      <c r="A268" s="812" t="s">
        <v>12071</v>
      </c>
      <c r="B268" s="564" t="s">
        <v>12072</v>
      </c>
      <c r="C268" s="558" t="s">
        <v>3</v>
      </c>
      <c r="D268" s="520"/>
      <c r="E268" s="527" t="s">
        <v>1282</v>
      </c>
      <c r="F268" s="527" t="s">
        <v>1282</v>
      </c>
      <c r="I268" s="527" t="s">
        <v>1282</v>
      </c>
    </row>
    <row r="269" spans="1:9" ht="13.15" customHeight="1">
      <c r="A269" s="812"/>
      <c r="B269" s="803" t="s">
        <v>11890</v>
      </c>
      <c r="C269" s="547"/>
      <c r="D269" s="520"/>
      <c r="E269" s="548"/>
      <c r="F269" s="548"/>
      <c r="I269" s="548"/>
    </row>
    <row r="270" spans="1:9" ht="13.15" customHeight="1">
      <c r="A270" s="812"/>
      <c r="B270" s="564"/>
      <c r="C270" s="547"/>
      <c r="D270" s="520"/>
      <c r="E270" s="548"/>
      <c r="F270" s="548"/>
      <c r="I270" s="548"/>
    </row>
    <row r="271" spans="1:9" ht="13.15" customHeight="1">
      <c r="A271" s="812" t="s">
        <v>12073</v>
      </c>
      <c r="B271" s="805" t="s">
        <v>12074</v>
      </c>
      <c r="C271" s="558" t="s">
        <v>3</v>
      </c>
      <c r="D271" s="520"/>
      <c r="E271" s="527" t="s">
        <v>1282</v>
      </c>
      <c r="F271" s="527" t="s">
        <v>1282</v>
      </c>
      <c r="I271" s="527" t="s">
        <v>1282</v>
      </c>
    </row>
    <row r="272" spans="1:9" ht="13.15" customHeight="1">
      <c r="A272" s="812"/>
      <c r="B272" s="803" t="s">
        <v>11890</v>
      </c>
      <c r="C272" s="558"/>
      <c r="D272" s="520"/>
      <c r="E272" s="548"/>
      <c r="F272" s="548"/>
      <c r="I272" s="548"/>
    </row>
    <row r="273" spans="1:9" ht="13.15" customHeight="1">
      <c r="A273" s="812"/>
      <c r="B273" s="805"/>
      <c r="C273" s="547"/>
      <c r="D273" s="520"/>
      <c r="E273" s="548"/>
      <c r="F273" s="548"/>
      <c r="I273" s="548"/>
    </row>
    <row r="274" spans="1:9" ht="13.15" customHeight="1">
      <c r="A274" s="812" t="s">
        <v>12075</v>
      </c>
      <c r="B274" s="805" t="s">
        <v>12076</v>
      </c>
      <c r="C274" s="558" t="s">
        <v>3</v>
      </c>
      <c r="D274" s="520"/>
      <c r="E274" s="527" t="s">
        <v>1282</v>
      </c>
      <c r="F274" s="527" t="s">
        <v>1282</v>
      </c>
      <c r="I274" s="527" t="s">
        <v>1282</v>
      </c>
    </row>
    <row r="275" spans="1:9" ht="13.15" customHeight="1">
      <c r="A275" s="812"/>
      <c r="B275" s="803" t="s">
        <v>11890</v>
      </c>
      <c r="C275" s="547"/>
      <c r="D275" s="520"/>
      <c r="E275" s="548"/>
      <c r="F275" s="548"/>
      <c r="I275" s="548"/>
    </row>
    <row r="276" spans="1:9" ht="13.15" customHeight="1">
      <c r="A276" s="812"/>
      <c r="B276" s="520"/>
      <c r="C276" s="547"/>
      <c r="D276" s="520"/>
      <c r="E276" s="706"/>
      <c r="F276" s="706"/>
      <c r="I276" s="706"/>
    </row>
    <row r="277" spans="1:9" ht="13.15" customHeight="1">
      <c r="A277" s="812" t="s">
        <v>12077</v>
      </c>
      <c r="B277" s="805" t="s">
        <v>12078</v>
      </c>
      <c r="C277" s="558" t="s">
        <v>3</v>
      </c>
      <c r="D277" s="520"/>
      <c r="E277" s="527" t="s">
        <v>1282</v>
      </c>
      <c r="F277" s="527" t="s">
        <v>1282</v>
      </c>
      <c r="I277" s="527" t="s">
        <v>1282</v>
      </c>
    </row>
    <row r="278" spans="1:9" ht="13.15" customHeight="1">
      <c r="A278" s="812"/>
      <c r="B278" s="803" t="s">
        <v>11890</v>
      </c>
      <c r="C278" s="547"/>
      <c r="D278" s="520"/>
      <c r="E278" s="548"/>
      <c r="F278" s="548"/>
      <c r="I278" s="548"/>
    </row>
    <row r="279" spans="1:9" ht="13.15" customHeight="1">
      <c r="A279" s="812"/>
      <c r="B279" s="805"/>
      <c r="C279" s="547"/>
      <c r="D279" s="520"/>
      <c r="E279" s="548"/>
      <c r="F279" s="548"/>
      <c r="I279" s="548"/>
    </row>
    <row r="280" spans="1:9" ht="13.15" customHeight="1">
      <c r="A280" s="812" t="s">
        <v>12079</v>
      </c>
      <c r="B280" s="805" t="s">
        <v>12080</v>
      </c>
      <c r="C280" s="558" t="s">
        <v>3</v>
      </c>
      <c r="D280" s="520"/>
      <c r="E280" s="527" t="s">
        <v>1282</v>
      </c>
      <c r="F280" s="527" t="s">
        <v>1282</v>
      </c>
      <c r="I280" s="527" t="s">
        <v>1282</v>
      </c>
    </row>
    <row r="281" spans="1:9" ht="13.15" customHeight="1">
      <c r="A281" s="812"/>
      <c r="B281" s="803" t="s">
        <v>11890</v>
      </c>
      <c r="C281" s="547"/>
      <c r="D281" s="520"/>
      <c r="E281" s="548"/>
      <c r="F281" s="548"/>
      <c r="I281" s="548"/>
    </row>
    <row r="282" spans="1:9" ht="13.15" customHeight="1">
      <c r="A282" s="812"/>
      <c r="B282" s="805"/>
      <c r="C282" s="547"/>
      <c r="D282" s="520"/>
      <c r="E282" s="548"/>
      <c r="F282" s="548"/>
      <c r="I282" s="548"/>
    </row>
    <row r="283" spans="1:9" ht="13.15" customHeight="1">
      <c r="A283" s="812" t="s">
        <v>12081</v>
      </c>
      <c r="B283" s="805" t="s">
        <v>12082</v>
      </c>
      <c r="C283" s="558" t="s">
        <v>3</v>
      </c>
      <c r="D283" s="520"/>
      <c r="E283" s="527" t="s">
        <v>1282</v>
      </c>
      <c r="F283" s="527" t="s">
        <v>1282</v>
      </c>
      <c r="I283" s="527" t="s">
        <v>1282</v>
      </c>
    </row>
    <row r="284" spans="1:9" ht="13.15" customHeight="1">
      <c r="A284" s="812"/>
      <c r="B284" s="803" t="s">
        <v>11890</v>
      </c>
      <c r="C284" s="547"/>
      <c r="D284" s="520"/>
      <c r="E284" s="548"/>
      <c r="F284" s="548"/>
      <c r="I284" s="548"/>
    </row>
    <row r="285" spans="1:9" ht="13.15" customHeight="1">
      <c r="A285" s="812"/>
      <c r="B285" s="805"/>
      <c r="C285" s="547"/>
      <c r="D285" s="520"/>
      <c r="E285" s="548"/>
      <c r="F285" s="548"/>
      <c r="I285" s="548"/>
    </row>
    <row r="286" spans="1:9" ht="13.15" customHeight="1">
      <c r="A286" s="812" t="s">
        <v>12083</v>
      </c>
      <c r="B286" s="805" t="s">
        <v>12084</v>
      </c>
      <c r="C286" s="558" t="s">
        <v>3</v>
      </c>
      <c r="D286" s="520"/>
      <c r="E286" s="527" t="s">
        <v>1282</v>
      </c>
      <c r="F286" s="527" t="s">
        <v>1282</v>
      </c>
      <c r="I286" s="527" t="s">
        <v>1282</v>
      </c>
    </row>
    <row r="287" spans="1:9" ht="13.15" customHeight="1">
      <c r="A287" s="812"/>
      <c r="B287" s="803" t="s">
        <v>11890</v>
      </c>
      <c r="C287" s="547"/>
      <c r="D287" s="520"/>
      <c r="E287" s="548"/>
      <c r="F287" s="548"/>
      <c r="I287" s="548"/>
    </row>
    <row r="288" spans="1:9" ht="13.15" customHeight="1">
      <c r="A288" s="812"/>
      <c r="B288" s="805"/>
      <c r="C288" s="547"/>
      <c r="D288" s="520"/>
      <c r="E288" s="548"/>
      <c r="F288" s="548"/>
      <c r="I288" s="548"/>
    </row>
    <row r="289" spans="1:9" ht="13.15" customHeight="1">
      <c r="A289" s="812" t="s">
        <v>12085</v>
      </c>
      <c r="B289" s="805" t="s">
        <v>12086</v>
      </c>
      <c r="C289" s="558" t="s">
        <v>3</v>
      </c>
      <c r="D289" s="520"/>
      <c r="E289" s="527" t="s">
        <v>1282</v>
      </c>
      <c r="F289" s="527" t="s">
        <v>1282</v>
      </c>
      <c r="I289" s="527" t="s">
        <v>1282</v>
      </c>
    </row>
    <row r="290" spans="1:9" ht="13.15" customHeight="1">
      <c r="A290" s="812"/>
      <c r="B290" s="803" t="s">
        <v>11890</v>
      </c>
      <c r="C290" s="547"/>
      <c r="D290" s="520"/>
      <c r="E290" s="801"/>
      <c r="F290" s="801"/>
      <c r="I290" s="801"/>
    </row>
    <row r="291" spans="1:9" ht="13.15" customHeight="1">
      <c r="A291" s="812"/>
      <c r="B291" s="805"/>
      <c r="C291" s="547"/>
      <c r="D291" s="520"/>
      <c r="E291" s="548"/>
      <c r="F291" s="548"/>
      <c r="I291" s="548"/>
    </row>
    <row r="292" spans="1:9" ht="13.15" customHeight="1">
      <c r="A292" s="812" t="s">
        <v>12087</v>
      </c>
      <c r="B292" s="805" t="s">
        <v>12088</v>
      </c>
      <c r="C292" s="558" t="s">
        <v>3</v>
      </c>
      <c r="D292" s="520"/>
      <c r="E292" s="527" t="s">
        <v>1282</v>
      </c>
      <c r="F292" s="527" t="s">
        <v>1282</v>
      </c>
      <c r="I292" s="527" t="s">
        <v>1282</v>
      </c>
    </row>
    <row r="293" spans="1:9" ht="13.15" customHeight="1">
      <c r="A293" s="812"/>
      <c r="B293" s="803" t="s">
        <v>11890</v>
      </c>
      <c r="C293" s="547"/>
      <c r="D293" s="520"/>
      <c r="E293" s="548"/>
      <c r="F293" s="548"/>
      <c r="I293" s="548"/>
    </row>
    <row r="294" spans="1:9" ht="13.15" customHeight="1">
      <c r="A294" s="812"/>
      <c r="B294" s="803"/>
      <c r="C294" s="547"/>
      <c r="D294" s="520"/>
      <c r="E294" s="548"/>
      <c r="F294" s="548"/>
      <c r="I294" s="548"/>
    </row>
    <row r="295" spans="1:9" ht="13.15" customHeight="1">
      <c r="A295" s="812" t="s">
        <v>12089</v>
      </c>
      <c r="B295" s="805" t="s">
        <v>12090</v>
      </c>
      <c r="C295" s="558" t="s">
        <v>3</v>
      </c>
      <c r="D295" s="520"/>
      <c r="E295" s="527" t="s">
        <v>1282</v>
      </c>
      <c r="F295" s="527" t="s">
        <v>1282</v>
      </c>
      <c r="I295" s="527" t="s">
        <v>1282</v>
      </c>
    </row>
    <row r="296" spans="1:9" ht="13.15" customHeight="1">
      <c r="A296" s="812"/>
      <c r="B296" s="803" t="s">
        <v>11890</v>
      </c>
      <c r="C296" s="547"/>
      <c r="D296" s="520"/>
      <c r="E296" s="548"/>
      <c r="F296" s="548"/>
      <c r="I296" s="548"/>
    </row>
    <row r="297" spans="1:9" ht="13.15" customHeight="1">
      <c r="A297" s="812"/>
      <c r="B297" s="805"/>
      <c r="C297" s="547"/>
      <c r="D297" s="520"/>
      <c r="E297" s="548"/>
      <c r="F297" s="548"/>
      <c r="I297" s="548"/>
    </row>
    <row r="298" spans="1:9" ht="13.15" customHeight="1">
      <c r="A298" s="812" t="s">
        <v>12091</v>
      </c>
      <c r="B298" s="805" t="s">
        <v>12092</v>
      </c>
      <c r="C298" s="558" t="s">
        <v>3</v>
      </c>
      <c r="D298" s="520"/>
      <c r="E298" s="527" t="s">
        <v>1282</v>
      </c>
      <c r="F298" s="527" t="s">
        <v>1282</v>
      </c>
      <c r="I298" s="527" t="s">
        <v>1282</v>
      </c>
    </row>
    <row r="299" spans="1:9" ht="13.15" customHeight="1">
      <c r="A299" s="812"/>
      <c r="B299" s="803" t="s">
        <v>11890</v>
      </c>
      <c r="C299" s="547"/>
      <c r="D299" s="520"/>
      <c r="E299" s="548"/>
      <c r="F299" s="548"/>
      <c r="I299" s="548"/>
    </row>
    <row r="300" spans="1:9" ht="13.15" customHeight="1">
      <c r="A300" s="812"/>
      <c r="B300" s="805"/>
      <c r="C300" s="547"/>
      <c r="D300" s="520"/>
      <c r="E300" s="548"/>
      <c r="F300" s="548"/>
      <c r="I300" s="548"/>
    </row>
    <row r="301" spans="1:9" ht="13.15" customHeight="1">
      <c r="A301" s="812" t="s">
        <v>12093</v>
      </c>
      <c r="B301" s="808" t="s">
        <v>12094</v>
      </c>
      <c r="C301" s="558" t="s">
        <v>3</v>
      </c>
      <c r="D301" s="520"/>
      <c r="E301" s="527" t="s">
        <v>1282</v>
      </c>
      <c r="F301" s="527" t="s">
        <v>1282</v>
      </c>
      <c r="I301" s="527" t="s">
        <v>1282</v>
      </c>
    </row>
    <row r="302" spans="1:9" ht="13.15" customHeight="1">
      <c r="A302" s="812"/>
      <c r="B302" s="803" t="s">
        <v>11890</v>
      </c>
      <c r="C302" s="558"/>
      <c r="D302" s="520"/>
      <c r="E302" s="548"/>
      <c r="F302" s="548"/>
      <c r="I302" s="548"/>
    </row>
    <row r="303" spans="1:9" ht="13.15" customHeight="1">
      <c r="A303" s="812"/>
      <c r="B303" s="808"/>
      <c r="C303" s="547"/>
      <c r="D303" s="520"/>
      <c r="E303" s="548"/>
      <c r="F303" s="548"/>
      <c r="I303" s="548"/>
    </row>
    <row r="304" spans="1:9" ht="13.15" customHeight="1">
      <c r="A304" s="812" t="s">
        <v>12095</v>
      </c>
      <c r="B304" s="805" t="s">
        <v>12096</v>
      </c>
      <c r="C304" s="558" t="s">
        <v>3</v>
      </c>
      <c r="D304" s="520"/>
      <c r="E304" s="527" t="s">
        <v>1282</v>
      </c>
      <c r="F304" s="527" t="s">
        <v>1282</v>
      </c>
      <c r="I304" s="527" t="s">
        <v>1282</v>
      </c>
    </row>
    <row r="305" spans="1:9" ht="13.15" customHeight="1">
      <c r="A305" s="812"/>
      <c r="B305" s="803" t="s">
        <v>11890</v>
      </c>
      <c r="C305" s="547"/>
      <c r="D305" s="520"/>
      <c r="E305" s="548"/>
      <c r="F305" s="548"/>
      <c r="I305" s="548"/>
    </row>
    <row r="306" spans="1:9" ht="13.15" customHeight="1">
      <c r="A306" s="812"/>
      <c r="B306" s="805"/>
      <c r="C306" s="547"/>
      <c r="D306" s="520"/>
      <c r="E306" s="548"/>
      <c r="F306" s="548"/>
      <c r="I306" s="548"/>
    </row>
    <row r="307" spans="1:9" ht="13.15" customHeight="1">
      <c r="A307" s="812" t="s">
        <v>12097</v>
      </c>
      <c r="B307" s="805" t="s">
        <v>12098</v>
      </c>
      <c r="C307" s="558" t="s">
        <v>3</v>
      </c>
      <c r="D307" s="520"/>
      <c r="E307" s="527" t="s">
        <v>1282</v>
      </c>
      <c r="F307" s="527" t="s">
        <v>1282</v>
      </c>
      <c r="I307" s="527" t="s">
        <v>1282</v>
      </c>
    </row>
    <row r="308" spans="1:9" ht="13.15" customHeight="1">
      <c r="A308" s="812"/>
      <c r="B308" s="803" t="s">
        <v>11890</v>
      </c>
      <c r="C308" s="558"/>
      <c r="D308" s="520"/>
      <c r="E308" s="548"/>
      <c r="F308" s="548"/>
      <c r="I308" s="548"/>
    </row>
    <row r="309" spans="1:9" ht="13.15" customHeight="1">
      <c r="A309" s="812"/>
      <c r="B309" s="805"/>
      <c r="C309" s="547"/>
      <c r="D309" s="520"/>
      <c r="E309" s="548"/>
      <c r="F309" s="548"/>
      <c r="I309" s="548"/>
    </row>
    <row r="310" spans="1:9" ht="13.15" customHeight="1">
      <c r="A310" s="812" t="s">
        <v>12099</v>
      </c>
      <c r="B310" s="808" t="s">
        <v>12100</v>
      </c>
      <c r="C310" s="558" t="s">
        <v>3</v>
      </c>
      <c r="D310" s="520"/>
      <c r="E310" s="527" t="s">
        <v>1282</v>
      </c>
      <c r="F310" s="527" t="s">
        <v>1282</v>
      </c>
      <c r="I310" s="527" t="s">
        <v>1282</v>
      </c>
    </row>
    <row r="311" spans="1:9" ht="13.15" customHeight="1">
      <c r="A311" s="812"/>
      <c r="B311" s="803" t="s">
        <v>11890</v>
      </c>
      <c r="C311" s="547"/>
      <c r="D311" s="520"/>
      <c r="E311" s="548"/>
      <c r="F311" s="548"/>
      <c r="I311" s="548"/>
    </row>
    <row r="312" spans="1:9" ht="13.15" customHeight="1">
      <c r="A312" s="812"/>
      <c r="B312" s="808"/>
      <c r="C312" s="547"/>
      <c r="D312" s="520"/>
      <c r="E312" s="548"/>
      <c r="F312" s="548"/>
      <c r="I312" s="548"/>
    </row>
    <row r="313" spans="1:9" ht="13.15" customHeight="1">
      <c r="A313" s="812" t="s">
        <v>12101</v>
      </c>
      <c r="B313" s="811" t="s">
        <v>12102</v>
      </c>
      <c r="C313" s="558" t="s">
        <v>3</v>
      </c>
      <c r="D313" s="520"/>
      <c r="E313" s="527" t="s">
        <v>1282</v>
      </c>
      <c r="F313" s="527" t="s">
        <v>1282</v>
      </c>
      <c r="I313" s="527" t="s">
        <v>1282</v>
      </c>
    </row>
    <row r="314" spans="1:9" ht="13.15" customHeight="1">
      <c r="A314" s="812"/>
      <c r="B314" s="803" t="s">
        <v>11890</v>
      </c>
      <c r="C314" s="547"/>
      <c r="D314" s="520"/>
      <c r="E314" s="548"/>
      <c r="F314" s="548"/>
      <c r="I314" s="548"/>
    </row>
    <row r="315" spans="1:9" ht="13.15" customHeight="1">
      <c r="A315" s="812"/>
      <c r="B315" s="811"/>
      <c r="C315" s="547"/>
      <c r="D315" s="520"/>
      <c r="E315" s="548"/>
      <c r="F315" s="548"/>
      <c r="I315" s="548"/>
    </row>
    <row r="316" spans="1:9" ht="13.15" customHeight="1">
      <c r="A316" s="812" t="s">
        <v>12103</v>
      </c>
      <c r="B316" s="805" t="s">
        <v>12104</v>
      </c>
      <c r="C316" s="558" t="s">
        <v>3</v>
      </c>
      <c r="D316" s="520"/>
      <c r="E316" s="527" t="s">
        <v>1282</v>
      </c>
      <c r="F316" s="527" t="s">
        <v>1282</v>
      </c>
      <c r="I316" s="527" t="s">
        <v>1282</v>
      </c>
    </row>
    <row r="317" spans="1:9" ht="13.15" customHeight="1">
      <c r="A317" s="812"/>
      <c r="B317" s="803" t="s">
        <v>11890</v>
      </c>
      <c r="C317" s="558"/>
      <c r="D317" s="520"/>
      <c r="E317" s="548"/>
      <c r="F317" s="548"/>
      <c r="I317" s="548"/>
    </row>
    <row r="318" spans="1:9" ht="13.15" customHeight="1">
      <c r="A318" s="812"/>
      <c r="B318" s="805"/>
      <c r="C318" s="547"/>
      <c r="D318" s="520"/>
      <c r="E318" s="548"/>
      <c r="F318" s="548"/>
      <c r="I318" s="548"/>
    </row>
    <row r="319" spans="1:9" ht="13.15" customHeight="1">
      <c r="A319" s="812" t="s">
        <v>12105</v>
      </c>
      <c r="B319" s="805" t="s">
        <v>12106</v>
      </c>
      <c r="C319" s="558" t="s">
        <v>3</v>
      </c>
      <c r="D319" s="520"/>
      <c r="E319" s="527" t="s">
        <v>1282</v>
      </c>
      <c r="F319" s="527" t="s">
        <v>1282</v>
      </c>
      <c r="I319" s="527" t="s">
        <v>1282</v>
      </c>
    </row>
    <row r="320" spans="1:9" ht="13.15" customHeight="1">
      <c r="A320" s="812"/>
      <c r="B320" s="803" t="s">
        <v>11890</v>
      </c>
      <c r="C320" s="547"/>
      <c r="D320" s="520"/>
      <c r="E320" s="548"/>
      <c r="F320" s="548"/>
      <c r="I320" s="548"/>
    </row>
    <row r="321" spans="1:9" ht="13.15" customHeight="1">
      <c r="A321" s="812"/>
      <c r="B321" s="805"/>
      <c r="C321" s="547"/>
      <c r="D321" s="520"/>
      <c r="E321" s="548"/>
      <c r="F321" s="548"/>
      <c r="I321" s="548"/>
    </row>
    <row r="322" spans="1:9" ht="13.15" customHeight="1">
      <c r="A322" s="812" t="s">
        <v>12107</v>
      </c>
      <c r="B322" s="808" t="s">
        <v>12108</v>
      </c>
      <c r="C322" s="558" t="s">
        <v>3</v>
      </c>
      <c r="D322" s="520"/>
      <c r="E322" s="527" t="s">
        <v>1282</v>
      </c>
      <c r="F322" s="527" t="s">
        <v>1282</v>
      </c>
      <c r="I322" s="527" t="s">
        <v>1282</v>
      </c>
    </row>
    <row r="323" spans="1:9" ht="13.15" customHeight="1">
      <c r="A323" s="812"/>
      <c r="B323" s="803" t="s">
        <v>11890</v>
      </c>
      <c r="C323" s="547"/>
      <c r="D323" s="520"/>
      <c r="E323" s="548"/>
      <c r="F323" s="548"/>
      <c r="I323" s="548"/>
    </row>
    <row r="324" spans="1:9" ht="13.15" customHeight="1">
      <c r="A324" s="812"/>
      <c r="B324" s="808"/>
      <c r="C324" s="547"/>
      <c r="D324" s="520"/>
      <c r="E324" s="548"/>
      <c r="F324" s="548"/>
      <c r="I324" s="548"/>
    </row>
    <row r="325" spans="1:9" ht="13.15" customHeight="1">
      <c r="A325" s="812" t="s">
        <v>12109</v>
      </c>
      <c r="B325" s="805" t="s">
        <v>12110</v>
      </c>
      <c r="C325" s="558" t="s">
        <v>3</v>
      </c>
      <c r="D325" s="520"/>
      <c r="E325" s="527" t="s">
        <v>1282</v>
      </c>
      <c r="F325" s="527" t="s">
        <v>1282</v>
      </c>
      <c r="I325" s="527" t="s">
        <v>1282</v>
      </c>
    </row>
    <row r="326" spans="1:9" ht="13.15" customHeight="1">
      <c r="A326" s="812"/>
      <c r="B326" s="803" t="s">
        <v>11890</v>
      </c>
      <c r="C326" s="558"/>
      <c r="D326" s="520"/>
      <c r="E326" s="548"/>
      <c r="F326" s="548"/>
      <c r="I326" s="548"/>
    </row>
    <row r="327" spans="1:9" ht="13.15" customHeight="1">
      <c r="A327" s="812"/>
      <c r="B327" s="805"/>
      <c r="C327" s="547"/>
      <c r="D327" s="520"/>
      <c r="E327" s="548"/>
      <c r="F327" s="548"/>
      <c r="I327" s="548"/>
    </row>
    <row r="328" spans="1:9" ht="13.15" customHeight="1">
      <c r="A328" s="812" t="s">
        <v>12111</v>
      </c>
      <c r="B328" s="805" t="s">
        <v>12112</v>
      </c>
      <c r="C328" s="558" t="s">
        <v>3</v>
      </c>
      <c r="D328" s="520"/>
      <c r="E328" s="527" t="s">
        <v>1282</v>
      </c>
      <c r="F328" s="527" t="s">
        <v>1282</v>
      </c>
      <c r="I328" s="527" t="s">
        <v>1282</v>
      </c>
    </row>
    <row r="329" spans="1:9" ht="13.15" customHeight="1">
      <c r="A329" s="812"/>
      <c r="B329" s="803" t="s">
        <v>11890</v>
      </c>
      <c r="C329" s="547"/>
      <c r="D329" s="520"/>
      <c r="E329" s="548"/>
      <c r="F329" s="548"/>
      <c r="I329" s="548"/>
    </row>
    <row r="330" spans="1:9" ht="13.15" customHeight="1">
      <c r="A330" s="812"/>
      <c r="B330" s="805"/>
      <c r="C330" s="547"/>
      <c r="D330" s="520"/>
      <c r="E330" s="548"/>
      <c r="F330" s="548"/>
      <c r="I330" s="548"/>
    </row>
    <row r="331" spans="1:9" ht="13.15" customHeight="1">
      <c r="A331" s="812" t="s">
        <v>12113</v>
      </c>
      <c r="B331" s="805" t="s">
        <v>12114</v>
      </c>
      <c r="C331" s="558" t="s">
        <v>3</v>
      </c>
      <c r="D331" s="520"/>
      <c r="E331" s="527" t="s">
        <v>1282</v>
      </c>
      <c r="F331" s="527" t="s">
        <v>1282</v>
      </c>
      <c r="I331" s="527" t="s">
        <v>1282</v>
      </c>
    </row>
    <row r="332" spans="1:9" ht="13.15" customHeight="1">
      <c r="A332" s="812"/>
      <c r="B332" s="803" t="s">
        <v>11890</v>
      </c>
      <c r="C332" s="558"/>
      <c r="D332" s="520"/>
      <c r="E332" s="548"/>
      <c r="F332" s="548"/>
      <c r="I332" s="548"/>
    </row>
    <row r="333" spans="1:9" ht="13.15" customHeight="1">
      <c r="A333" s="812"/>
      <c r="B333" s="805"/>
      <c r="C333" s="547"/>
      <c r="D333" s="520"/>
      <c r="E333" s="548"/>
      <c r="F333" s="548"/>
      <c r="I333" s="548"/>
    </row>
    <row r="334" spans="1:9" ht="13.15" customHeight="1">
      <c r="A334" s="812" t="s">
        <v>12115</v>
      </c>
      <c r="B334" s="805" t="s">
        <v>12116</v>
      </c>
      <c r="C334" s="558" t="s">
        <v>3</v>
      </c>
      <c r="D334" s="520"/>
      <c r="E334" s="527" t="s">
        <v>1282</v>
      </c>
      <c r="F334" s="527" t="s">
        <v>1282</v>
      </c>
      <c r="I334" s="527" t="s">
        <v>1282</v>
      </c>
    </row>
    <row r="335" spans="1:9" ht="13.15" customHeight="1">
      <c r="A335" s="812"/>
      <c r="B335" s="803" t="s">
        <v>11890</v>
      </c>
      <c r="C335" s="547"/>
      <c r="D335" s="520"/>
      <c r="E335" s="806"/>
      <c r="F335" s="806"/>
      <c r="I335" s="806"/>
    </row>
    <row r="336" spans="1:9" ht="13.15" customHeight="1">
      <c r="A336" s="812"/>
      <c r="B336" s="805"/>
      <c r="C336" s="547"/>
      <c r="D336" s="520"/>
      <c r="E336" s="806"/>
      <c r="F336" s="806"/>
      <c r="I336" s="806"/>
    </row>
    <row r="337" spans="1:9" ht="13.15" customHeight="1">
      <c r="A337" s="812" t="s">
        <v>12117</v>
      </c>
      <c r="B337" s="808" t="s">
        <v>12118</v>
      </c>
      <c r="C337" s="558" t="s">
        <v>3</v>
      </c>
      <c r="D337" s="520"/>
      <c r="E337" s="527" t="s">
        <v>1282</v>
      </c>
      <c r="F337" s="527" t="s">
        <v>1282</v>
      </c>
      <c r="I337" s="527" t="s">
        <v>1282</v>
      </c>
    </row>
    <row r="338" spans="1:9" ht="13.15" customHeight="1">
      <c r="A338" s="812"/>
      <c r="B338" s="803" t="s">
        <v>11890</v>
      </c>
      <c r="C338" s="558"/>
      <c r="D338" s="520"/>
      <c r="E338" s="548"/>
      <c r="F338" s="548"/>
      <c r="I338" s="548"/>
    </row>
    <row r="339" spans="1:9" ht="13.15" customHeight="1">
      <c r="A339" s="812"/>
      <c r="B339" s="808"/>
      <c r="C339" s="547"/>
      <c r="D339" s="520"/>
      <c r="E339" s="548"/>
      <c r="F339" s="548"/>
      <c r="I339" s="548"/>
    </row>
    <row r="340" spans="1:9" ht="13.15" customHeight="1">
      <c r="A340" s="812" t="s">
        <v>12119</v>
      </c>
      <c r="B340" s="805" t="s">
        <v>12120</v>
      </c>
      <c r="C340" s="558" t="s">
        <v>3</v>
      </c>
      <c r="D340" s="520"/>
      <c r="E340" s="527" t="s">
        <v>1282</v>
      </c>
      <c r="F340" s="527" t="s">
        <v>1282</v>
      </c>
      <c r="I340" s="527" t="s">
        <v>1282</v>
      </c>
    </row>
    <row r="341" spans="1:9" ht="13.15" customHeight="1">
      <c r="A341" s="812"/>
      <c r="B341" s="803" t="s">
        <v>11890</v>
      </c>
      <c r="C341" s="547"/>
      <c r="D341" s="520"/>
      <c r="E341" s="548"/>
      <c r="F341" s="548"/>
      <c r="I341" s="548"/>
    </row>
    <row r="342" spans="1:9" ht="13.15" customHeight="1">
      <c r="A342" s="812"/>
      <c r="B342" s="805"/>
      <c r="C342" s="547"/>
      <c r="D342" s="520"/>
      <c r="E342" s="548"/>
      <c r="F342" s="548"/>
      <c r="I342" s="548"/>
    </row>
    <row r="343" spans="1:9" ht="13.15" customHeight="1">
      <c r="A343" s="812" t="s">
        <v>12121</v>
      </c>
      <c r="B343" s="805" t="s">
        <v>12122</v>
      </c>
      <c r="C343" s="558" t="s">
        <v>3</v>
      </c>
      <c r="D343" s="520"/>
      <c r="E343" s="527" t="s">
        <v>1282</v>
      </c>
      <c r="F343" s="527" t="s">
        <v>1282</v>
      </c>
      <c r="I343" s="527" t="s">
        <v>1282</v>
      </c>
    </row>
    <row r="344" spans="1:9" ht="13.15" customHeight="1">
      <c r="A344" s="812"/>
      <c r="B344" s="803" t="s">
        <v>11890</v>
      </c>
      <c r="C344" s="547"/>
      <c r="D344" s="520"/>
      <c r="E344" s="548"/>
      <c r="F344" s="548"/>
      <c r="I344" s="548"/>
    </row>
    <row r="345" spans="1:9" ht="13.15" customHeight="1">
      <c r="A345" s="812"/>
      <c r="B345" s="805"/>
      <c r="C345" s="547"/>
      <c r="D345" s="520"/>
      <c r="E345" s="548"/>
      <c r="F345" s="548"/>
      <c r="I345" s="548"/>
    </row>
    <row r="346" spans="1:9" ht="13.15" customHeight="1">
      <c r="A346" s="812" t="s">
        <v>12123</v>
      </c>
      <c r="B346" s="805" t="s">
        <v>12124</v>
      </c>
      <c r="C346" s="558" t="s">
        <v>3</v>
      </c>
      <c r="D346" s="520"/>
      <c r="E346" s="527" t="s">
        <v>1282</v>
      </c>
      <c r="F346" s="527" t="s">
        <v>1282</v>
      </c>
      <c r="I346" s="527" t="s">
        <v>1282</v>
      </c>
    </row>
    <row r="347" spans="1:9" ht="13.15" customHeight="1">
      <c r="A347" s="812"/>
      <c r="B347" s="803" t="s">
        <v>11890</v>
      </c>
      <c r="C347" s="558"/>
      <c r="D347" s="520"/>
      <c r="E347" s="548"/>
      <c r="F347" s="548"/>
      <c r="I347" s="548"/>
    </row>
    <row r="348" spans="1:9" ht="13.15" customHeight="1">
      <c r="A348" s="812"/>
      <c r="B348" s="805"/>
      <c r="C348" s="547"/>
      <c r="D348" s="520"/>
      <c r="E348" s="548"/>
      <c r="F348" s="548"/>
      <c r="I348" s="548"/>
    </row>
    <row r="349" spans="1:9" ht="13.15" customHeight="1">
      <c r="A349" s="812" t="s">
        <v>12125</v>
      </c>
      <c r="B349" s="805" t="s">
        <v>12126</v>
      </c>
      <c r="C349" s="558" t="s">
        <v>3</v>
      </c>
      <c r="D349" s="520"/>
      <c r="E349" s="527" t="s">
        <v>1282</v>
      </c>
      <c r="F349" s="527" t="s">
        <v>1282</v>
      </c>
      <c r="I349" s="527" t="s">
        <v>1282</v>
      </c>
    </row>
    <row r="350" spans="1:9" ht="13.15" customHeight="1">
      <c r="A350" s="812"/>
      <c r="B350" s="803" t="s">
        <v>11890</v>
      </c>
      <c r="C350" s="547"/>
      <c r="D350" s="520"/>
      <c r="E350" s="548"/>
      <c r="F350" s="548"/>
      <c r="I350" s="548"/>
    </row>
    <row r="351" spans="1:9" ht="13.15" customHeight="1">
      <c r="A351" s="812"/>
      <c r="B351" s="805"/>
      <c r="C351" s="547"/>
      <c r="D351" s="520"/>
      <c r="E351" s="548"/>
      <c r="F351" s="548"/>
      <c r="I351" s="548"/>
    </row>
    <row r="352" spans="1:9" ht="13.15" customHeight="1">
      <c r="A352" s="812" t="s">
        <v>12127</v>
      </c>
      <c r="B352" s="805" t="s">
        <v>12128</v>
      </c>
      <c r="C352" s="558" t="s">
        <v>3</v>
      </c>
      <c r="D352" s="520"/>
      <c r="E352" s="527" t="s">
        <v>1282</v>
      </c>
      <c r="F352" s="527" t="s">
        <v>1282</v>
      </c>
      <c r="I352" s="527" t="s">
        <v>1282</v>
      </c>
    </row>
    <row r="353" spans="1:9" ht="13.15" customHeight="1">
      <c r="A353" s="812"/>
      <c r="B353" s="803" t="s">
        <v>11890</v>
      </c>
      <c r="C353" s="558"/>
      <c r="D353" s="520"/>
      <c r="E353" s="548"/>
      <c r="F353" s="548"/>
      <c r="I353" s="548"/>
    </row>
    <row r="354" spans="1:9" ht="13.15" customHeight="1">
      <c r="A354" s="812"/>
      <c r="B354" s="805"/>
      <c r="C354" s="547"/>
      <c r="D354" s="520"/>
      <c r="E354" s="548"/>
      <c r="F354" s="548"/>
      <c r="I354" s="548"/>
    </row>
    <row r="355" spans="1:9" ht="13.15" customHeight="1">
      <c r="A355" s="812" t="s">
        <v>12129</v>
      </c>
      <c r="B355" s="805" t="s">
        <v>12130</v>
      </c>
      <c r="C355" s="558" t="s">
        <v>3</v>
      </c>
      <c r="D355" s="520"/>
      <c r="E355" s="527" t="s">
        <v>1282</v>
      </c>
      <c r="F355" s="527" t="s">
        <v>1282</v>
      </c>
      <c r="I355" s="527" t="s">
        <v>1282</v>
      </c>
    </row>
    <row r="356" spans="1:9" ht="13.15" customHeight="1">
      <c r="A356" s="812"/>
      <c r="B356" s="803" t="s">
        <v>11890</v>
      </c>
      <c r="C356" s="547"/>
      <c r="D356" s="520"/>
      <c r="E356" s="548"/>
      <c r="F356" s="548"/>
      <c r="I356" s="548"/>
    </row>
    <row r="357" spans="1:9" ht="13.15" customHeight="1">
      <c r="A357" s="812"/>
      <c r="B357" s="805"/>
      <c r="C357" s="547"/>
      <c r="D357" s="520"/>
      <c r="E357" s="548"/>
      <c r="F357" s="548"/>
      <c r="I357" s="548"/>
    </row>
    <row r="358" spans="1:9" ht="13.15" customHeight="1">
      <c r="A358" s="812" t="s">
        <v>12131</v>
      </c>
      <c r="B358" s="805" t="s">
        <v>12132</v>
      </c>
      <c r="C358" s="558" t="s">
        <v>3</v>
      </c>
      <c r="D358" s="520"/>
      <c r="E358" s="527" t="s">
        <v>1282</v>
      </c>
      <c r="F358" s="527" t="s">
        <v>1282</v>
      </c>
      <c r="I358" s="527" t="s">
        <v>1282</v>
      </c>
    </row>
    <row r="359" spans="1:9" ht="13.15" customHeight="1">
      <c r="A359" s="812"/>
      <c r="B359" s="803" t="s">
        <v>11890</v>
      </c>
      <c r="C359" s="547"/>
      <c r="D359" s="520"/>
      <c r="E359" s="548"/>
      <c r="F359" s="548"/>
      <c r="I359" s="548"/>
    </row>
    <row r="360" spans="1:9" ht="13.15" customHeight="1">
      <c r="A360" s="812"/>
      <c r="B360" s="805"/>
      <c r="C360" s="547"/>
      <c r="D360" s="520"/>
      <c r="E360" s="548"/>
      <c r="F360" s="548"/>
      <c r="I360" s="548"/>
    </row>
    <row r="361" spans="1:9" ht="13.15" customHeight="1">
      <c r="A361" s="812" t="s">
        <v>12133</v>
      </c>
      <c r="B361" s="805" t="s">
        <v>12134</v>
      </c>
      <c r="C361" s="558" t="s">
        <v>3</v>
      </c>
      <c r="D361" s="520"/>
      <c r="E361" s="527" t="s">
        <v>1282</v>
      </c>
      <c r="F361" s="527" t="s">
        <v>1282</v>
      </c>
      <c r="I361" s="527" t="s">
        <v>1282</v>
      </c>
    </row>
    <row r="362" spans="1:9" ht="13.15" customHeight="1">
      <c r="A362" s="812"/>
      <c r="B362" s="803" t="s">
        <v>11890</v>
      </c>
      <c r="C362" s="558"/>
      <c r="D362" s="520"/>
      <c r="E362" s="548"/>
      <c r="F362" s="548"/>
      <c r="I362" s="548"/>
    </row>
    <row r="363" spans="1:9" ht="13.15" customHeight="1">
      <c r="A363" s="812"/>
      <c r="B363" s="805"/>
      <c r="C363" s="547"/>
      <c r="D363" s="520"/>
      <c r="E363" s="548"/>
      <c r="F363" s="548"/>
      <c r="I363" s="548"/>
    </row>
    <row r="364" spans="1:9" ht="13.15" customHeight="1">
      <c r="A364" s="812" t="s">
        <v>12135</v>
      </c>
      <c r="B364" s="805" t="s">
        <v>12136</v>
      </c>
      <c r="C364" s="558" t="s">
        <v>3</v>
      </c>
      <c r="D364" s="520"/>
      <c r="E364" s="527" t="s">
        <v>1282</v>
      </c>
      <c r="F364" s="527" t="s">
        <v>1282</v>
      </c>
      <c r="I364" s="527" t="s">
        <v>1282</v>
      </c>
    </row>
    <row r="365" spans="1:9" ht="13.15" customHeight="1">
      <c r="A365" s="812"/>
      <c r="B365" s="803" t="s">
        <v>11890</v>
      </c>
      <c r="C365" s="547"/>
      <c r="D365" s="520"/>
      <c r="E365" s="548"/>
      <c r="F365" s="548"/>
      <c r="I365" s="548"/>
    </row>
    <row r="366" spans="1:9" ht="13.15" customHeight="1">
      <c r="A366" s="812"/>
      <c r="B366" s="805"/>
      <c r="C366" s="547"/>
      <c r="D366" s="520"/>
      <c r="E366" s="548"/>
      <c r="F366" s="548"/>
      <c r="I366" s="548"/>
    </row>
    <row r="367" spans="1:9" ht="13.15" customHeight="1">
      <c r="A367" s="11" t="s">
        <v>12541</v>
      </c>
      <c r="B367" s="805" t="s">
        <v>12542</v>
      </c>
      <c r="C367" s="558" t="s">
        <v>3</v>
      </c>
      <c r="D367" s="520"/>
      <c r="E367" s="527" t="s">
        <v>1282</v>
      </c>
      <c r="F367" s="527" t="s">
        <v>1282</v>
      </c>
      <c r="I367" s="527" t="s">
        <v>1282</v>
      </c>
    </row>
    <row r="368" spans="1:9" ht="13.15" customHeight="1">
      <c r="B368" s="803" t="s">
        <v>11890</v>
      </c>
      <c r="C368" s="547"/>
      <c r="D368" s="520"/>
      <c r="E368" s="548"/>
      <c r="F368" s="548"/>
      <c r="I368" s="548"/>
    </row>
    <row r="369" spans="1:9" ht="13.15" customHeight="1">
      <c r="B369" s="805"/>
      <c r="C369" s="547"/>
      <c r="D369" s="520"/>
      <c r="E369" s="548"/>
      <c r="F369" s="548"/>
      <c r="I369" s="548"/>
    </row>
    <row r="370" spans="1:9" ht="13.15" customHeight="1">
      <c r="A370" s="11" t="s">
        <v>12543</v>
      </c>
      <c r="B370" s="805" t="s">
        <v>12544</v>
      </c>
      <c r="C370" s="558" t="s">
        <v>3</v>
      </c>
      <c r="D370" s="520"/>
      <c r="E370" s="527" t="s">
        <v>1282</v>
      </c>
      <c r="F370" s="527" t="s">
        <v>1282</v>
      </c>
      <c r="I370" s="527" t="s">
        <v>1282</v>
      </c>
    </row>
    <row r="371" spans="1:9" ht="13.15" customHeight="1">
      <c r="B371" s="803" t="s">
        <v>11890</v>
      </c>
      <c r="C371" s="547"/>
      <c r="D371" s="520"/>
      <c r="E371" s="548"/>
      <c r="F371" s="548"/>
      <c r="I371" s="548"/>
    </row>
    <row r="372" spans="1:9" ht="13.15" customHeight="1">
      <c r="B372" s="805"/>
      <c r="C372" s="547"/>
      <c r="D372" s="520"/>
      <c r="E372" s="548"/>
      <c r="F372" s="548"/>
      <c r="I372" s="548"/>
    </row>
    <row r="373" spans="1:9" ht="13.15" customHeight="1">
      <c r="A373" s="11" t="s">
        <v>12545</v>
      </c>
      <c r="B373" s="805" t="s">
        <v>12546</v>
      </c>
      <c r="C373" s="558" t="s">
        <v>3</v>
      </c>
      <c r="D373" s="520"/>
      <c r="E373" s="527" t="s">
        <v>1282</v>
      </c>
      <c r="F373" s="527" t="s">
        <v>1282</v>
      </c>
      <c r="I373" s="527" t="s">
        <v>1282</v>
      </c>
    </row>
    <row r="374" spans="1:9" ht="13.15" customHeight="1">
      <c r="A374" s="812"/>
      <c r="B374" s="803" t="s">
        <v>11890</v>
      </c>
      <c r="C374" s="547"/>
      <c r="D374" s="520"/>
      <c r="E374" s="548"/>
      <c r="F374" s="548"/>
      <c r="I374" s="548"/>
    </row>
    <row r="375" spans="1:9" ht="13.15" customHeight="1">
      <c r="A375" s="812"/>
      <c r="B375" s="805"/>
      <c r="C375" s="547"/>
      <c r="D375" s="520"/>
      <c r="E375" s="548"/>
      <c r="F375" s="548"/>
      <c r="I375" s="548"/>
    </row>
    <row r="376" spans="1:9" ht="22.5">
      <c r="A376" s="812" t="s">
        <v>12137</v>
      </c>
      <c r="B376" s="808" t="s">
        <v>12138</v>
      </c>
      <c r="C376" s="558" t="s">
        <v>3</v>
      </c>
      <c r="D376" s="520"/>
      <c r="E376" s="527" t="s">
        <v>1282</v>
      </c>
      <c r="F376" s="527" t="s">
        <v>1282</v>
      </c>
      <c r="I376" s="527" t="s">
        <v>1282</v>
      </c>
    </row>
    <row r="377" spans="1:9" ht="13.15" customHeight="1">
      <c r="A377" s="812"/>
      <c r="B377" s="803" t="s">
        <v>11890</v>
      </c>
      <c r="C377" s="558"/>
      <c r="D377" s="520"/>
      <c r="E377" s="548"/>
      <c r="F377" s="548"/>
      <c r="I377" s="548"/>
    </row>
    <row r="378" spans="1:9" ht="13.15" customHeight="1">
      <c r="A378" s="812"/>
      <c r="B378" s="808"/>
      <c r="C378" s="547"/>
      <c r="D378" s="520"/>
      <c r="E378" s="548"/>
      <c r="F378" s="548"/>
      <c r="I378" s="548"/>
    </row>
    <row r="379" spans="1:9" ht="13.15" customHeight="1">
      <c r="A379" s="800" t="s">
        <v>12139</v>
      </c>
      <c r="B379" s="560" t="s">
        <v>12140</v>
      </c>
      <c r="C379" s="558" t="s">
        <v>3</v>
      </c>
      <c r="D379" s="520"/>
      <c r="E379" s="527" t="s">
        <v>1282</v>
      </c>
      <c r="F379" s="527" t="s">
        <v>1282</v>
      </c>
      <c r="I379" s="527" t="s">
        <v>1282</v>
      </c>
    </row>
    <row r="380" spans="1:9" ht="13.15" customHeight="1">
      <c r="A380" s="800"/>
      <c r="B380" s="803" t="s">
        <v>11890</v>
      </c>
      <c r="C380" s="547"/>
      <c r="D380" s="520"/>
      <c r="E380" s="548"/>
      <c r="F380" s="548"/>
      <c r="I380" s="548"/>
    </row>
    <row r="381" spans="1:9" ht="13.15" customHeight="1">
      <c r="A381" s="800"/>
      <c r="B381" s="560"/>
      <c r="C381" s="547"/>
      <c r="D381" s="520"/>
      <c r="E381" s="548"/>
      <c r="F381" s="548"/>
      <c r="I381" s="548"/>
    </row>
    <row r="382" spans="1:9" ht="13.15" customHeight="1">
      <c r="A382" s="812" t="s">
        <v>12141</v>
      </c>
      <c r="B382" s="808" t="s">
        <v>12142</v>
      </c>
      <c r="C382" s="558" t="s">
        <v>3</v>
      </c>
      <c r="D382" s="520"/>
      <c r="E382" s="527" t="s">
        <v>1282</v>
      </c>
      <c r="F382" s="527" t="s">
        <v>1282</v>
      </c>
      <c r="I382" s="527" t="s">
        <v>1282</v>
      </c>
    </row>
    <row r="383" spans="1:9" ht="13.15" customHeight="1">
      <c r="A383" s="812"/>
      <c r="B383" s="803" t="s">
        <v>11890</v>
      </c>
      <c r="C383" s="558"/>
      <c r="D383" s="520"/>
      <c r="E383" s="548"/>
      <c r="F383" s="548"/>
      <c r="I383" s="548"/>
    </row>
    <row r="384" spans="1:9" ht="13.15" customHeight="1">
      <c r="A384" s="812"/>
      <c r="B384" s="808"/>
      <c r="C384" s="547"/>
      <c r="D384" s="520"/>
      <c r="E384" s="548"/>
      <c r="F384" s="548"/>
      <c r="I384" s="548"/>
    </row>
    <row r="385" spans="1:9" ht="13.15" customHeight="1">
      <c r="A385" s="812" t="s">
        <v>12143</v>
      </c>
      <c r="B385" s="808" t="s">
        <v>12144</v>
      </c>
      <c r="C385" s="558" t="s">
        <v>3</v>
      </c>
      <c r="D385" s="520"/>
      <c r="E385" s="527" t="s">
        <v>1282</v>
      </c>
      <c r="F385" s="527" t="s">
        <v>1282</v>
      </c>
      <c r="I385" s="527" t="s">
        <v>1282</v>
      </c>
    </row>
    <row r="386" spans="1:9" ht="13.15" customHeight="1">
      <c r="A386" s="812"/>
      <c r="B386" s="803" t="s">
        <v>11890</v>
      </c>
      <c r="C386" s="547"/>
      <c r="D386" s="520"/>
      <c r="E386" s="548"/>
      <c r="F386" s="548"/>
      <c r="I386" s="548"/>
    </row>
    <row r="387" spans="1:9" ht="13.15" customHeight="1">
      <c r="A387" s="812"/>
      <c r="B387" s="808"/>
      <c r="C387" s="547"/>
      <c r="D387" s="520"/>
      <c r="E387" s="548"/>
      <c r="F387" s="548"/>
      <c r="I387" s="548"/>
    </row>
    <row r="388" spans="1:9" ht="13.15" customHeight="1">
      <c r="A388" s="812" t="s">
        <v>12145</v>
      </c>
      <c r="B388" s="550" t="s">
        <v>12146</v>
      </c>
      <c r="C388" s="558" t="s">
        <v>3</v>
      </c>
      <c r="D388" s="520"/>
      <c r="E388" s="527" t="s">
        <v>1282</v>
      </c>
      <c r="F388" s="527" t="s">
        <v>1282</v>
      </c>
      <c r="I388" s="527" t="s">
        <v>1282</v>
      </c>
    </row>
    <row r="389" spans="1:9" ht="13.15" customHeight="1">
      <c r="A389" s="812"/>
      <c r="B389" s="803" t="s">
        <v>11890</v>
      </c>
      <c r="C389" s="558"/>
      <c r="D389" s="520"/>
      <c r="E389" s="548"/>
      <c r="F389" s="548"/>
      <c r="I389" s="548"/>
    </row>
    <row r="390" spans="1:9" ht="13.15" customHeight="1">
      <c r="A390" s="812"/>
      <c r="B390" s="550"/>
      <c r="C390" s="547"/>
      <c r="D390" s="520"/>
      <c r="E390" s="548"/>
      <c r="F390" s="548"/>
      <c r="I390" s="548"/>
    </row>
    <row r="391" spans="1:9" ht="13.15" customHeight="1">
      <c r="A391" s="812" t="s">
        <v>12147</v>
      </c>
      <c r="B391" s="550" t="s">
        <v>12148</v>
      </c>
      <c r="C391" s="558" t="s">
        <v>3</v>
      </c>
      <c r="D391" s="520"/>
      <c r="E391" s="527" t="s">
        <v>1282</v>
      </c>
      <c r="F391" s="527" t="s">
        <v>1282</v>
      </c>
      <c r="I391" s="527" t="s">
        <v>1282</v>
      </c>
    </row>
    <row r="392" spans="1:9" ht="13.15" customHeight="1">
      <c r="A392" s="812"/>
      <c r="B392" s="803" t="s">
        <v>11890</v>
      </c>
      <c r="C392" s="547"/>
      <c r="D392" s="520"/>
      <c r="E392" s="548"/>
      <c r="F392" s="548"/>
      <c r="I392" s="548"/>
    </row>
    <row r="393" spans="1:9" ht="13.15" customHeight="1">
      <c r="A393" s="812"/>
      <c r="B393" s="550"/>
      <c r="C393" s="547"/>
      <c r="D393" s="520"/>
      <c r="E393" s="548"/>
      <c r="F393" s="548"/>
      <c r="I393" s="548"/>
    </row>
    <row r="394" spans="1:9" ht="13.15" customHeight="1">
      <c r="A394" s="812" t="s">
        <v>12149</v>
      </c>
      <c r="B394" s="808" t="s">
        <v>12150</v>
      </c>
      <c r="C394" s="558" t="s">
        <v>3</v>
      </c>
      <c r="D394" s="520"/>
      <c r="E394" s="527" t="s">
        <v>1282</v>
      </c>
      <c r="F394" s="527" t="s">
        <v>1282</v>
      </c>
      <c r="I394" s="527" t="s">
        <v>1282</v>
      </c>
    </row>
    <row r="395" spans="1:9" ht="13.15" customHeight="1">
      <c r="A395" s="812"/>
      <c r="B395" s="803" t="s">
        <v>11890</v>
      </c>
      <c r="C395" s="547"/>
      <c r="D395" s="520"/>
      <c r="E395" s="548"/>
      <c r="F395" s="548"/>
      <c r="I395" s="548"/>
    </row>
    <row r="396" spans="1:9" ht="13.15" customHeight="1">
      <c r="A396" s="812"/>
      <c r="B396" s="808"/>
      <c r="C396" s="547"/>
      <c r="D396" s="520"/>
      <c r="E396" s="548"/>
      <c r="F396" s="548"/>
      <c r="I396" s="548"/>
    </row>
    <row r="397" spans="1:9" ht="13.15" customHeight="1">
      <c r="A397" s="812" t="s">
        <v>12151</v>
      </c>
      <c r="B397" s="561" t="s">
        <v>12152</v>
      </c>
      <c r="C397" s="558" t="s">
        <v>3</v>
      </c>
      <c r="D397" s="520"/>
      <c r="E397" s="527" t="s">
        <v>1282</v>
      </c>
      <c r="F397" s="527" t="s">
        <v>1282</v>
      </c>
      <c r="I397" s="527" t="s">
        <v>1282</v>
      </c>
    </row>
    <row r="398" spans="1:9" ht="13.15" customHeight="1">
      <c r="A398" s="812"/>
      <c r="B398" s="803" t="s">
        <v>11890</v>
      </c>
      <c r="C398" s="558"/>
      <c r="D398" s="520"/>
      <c r="E398" s="548"/>
      <c r="F398" s="548"/>
      <c r="I398" s="548"/>
    </row>
    <row r="399" spans="1:9" ht="13.15" customHeight="1">
      <c r="A399" s="812"/>
      <c r="B399" s="561"/>
      <c r="C399" s="547"/>
      <c r="D399" s="520"/>
      <c r="E399" s="548"/>
      <c r="F399" s="548"/>
      <c r="I399" s="548"/>
    </row>
    <row r="400" spans="1:9" ht="13.15" customHeight="1">
      <c r="A400" s="812" t="s">
        <v>12153</v>
      </c>
      <c r="B400" s="561" t="s">
        <v>12154</v>
      </c>
      <c r="C400" s="558" t="s">
        <v>3</v>
      </c>
      <c r="D400" s="520"/>
      <c r="E400" s="527" t="s">
        <v>1282</v>
      </c>
      <c r="F400" s="527" t="s">
        <v>1282</v>
      </c>
      <c r="I400" s="527" t="s">
        <v>1282</v>
      </c>
    </row>
    <row r="401" spans="1:9" ht="13.15" customHeight="1">
      <c r="A401" s="812"/>
      <c r="B401" s="803" t="s">
        <v>11890</v>
      </c>
      <c r="C401" s="547"/>
      <c r="D401" s="520"/>
      <c r="E401" s="548"/>
      <c r="F401" s="548"/>
      <c r="I401" s="548"/>
    </row>
    <row r="402" spans="1:9" ht="13.15" customHeight="1">
      <c r="A402" s="812"/>
      <c r="B402" s="561"/>
      <c r="C402" s="547"/>
      <c r="D402" s="520"/>
      <c r="E402" s="548"/>
      <c r="F402" s="548"/>
      <c r="I402" s="548"/>
    </row>
    <row r="403" spans="1:9" ht="13.15" customHeight="1">
      <c r="A403" s="812" t="s">
        <v>12155</v>
      </c>
      <c r="B403" s="810" t="s">
        <v>12156</v>
      </c>
      <c r="C403" s="558" t="s">
        <v>3</v>
      </c>
      <c r="D403" s="520"/>
      <c r="E403" s="527" t="s">
        <v>1282</v>
      </c>
      <c r="F403" s="527" t="s">
        <v>1282</v>
      </c>
      <c r="I403" s="527" t="s">
        <v>1282</v>
      </c>
    </row>
    <row r="404" spans="1:9" ht="13.15" customHeight="1">
      <c r="A404" s="812"/>
      <c r="B404" s="803" t="s">
        <v>11890</v>
      </c>
      <c r="C404" s="547"/>
      <c r="D404" s="520"/>
      <c r="E404" s="548"/>
      <c r="F404" s="548"/>
      <c r="I404" s="548"/>
    </row>
    <row r="405" spans="1:9" ht="13.15" customHeight="1">
      <c r="A405" s="812"/>
      <c r="B405" s="810"/>
      <c r="C405" s="547"/>
      <c r="D405" s="520"/>
      <c r="E405" s="548"/>
      <c r="F405" s="548"/>
      <c r="I405" s="548"/>
    </row>
    <row r="406" spans="1:9" ht="13.15" customHeight="1">
      <c r="A406" s="812" t="s">
        <v>12157</v>
      </c>
      <c r="B406" s="564" t="s">
        <v>12158</v>
      </c>
      <c r="C406" s="558" t="s">
        <v>3</v>
      </c>
      <c r="D406" s="520"/>
      <c r="E406" s="527" t="s">
        <v>1282</v>
      </c>
      <c r="F406" s="527" t="s">
        <v>1282</v>
      </c>
      <c r="I406" s="527" t="s">
        <v>1282</v>
      </c>
    </row>
    <row r="407" spans="1:9" ht="13.15" customHeight="1">
      <c r="A407" s="812"/>
      <c r="B407" s="803" t="s">
        <v>11890</v>
      </c>
      <c r="C407" s="558"/>
      <c r="D407" s="520"/>
      <c r="E407" s="548"/>
      <c r="F407" s="548"/>
      <c r="I407" s="548"/>
    </row>
    <row r="408" spans="1:9" ht="13.15" customHeight="1">
      <c r="A408" s="812"/>
      <c r="B408" s="564"/>
      <c r="C408" s="547"/>
      <c r="D408" s="520"/>
      <c r="E408" s="548"/>
      <c r="F408" s="548"/>
      <c r="I408" s="548"/>
    </row>
    <row r="409" spans="1:9" ht="13.15" customHeight="1">
      <c r="A409" s="812" t="s">
        <v>12159</v>
      </c>
      <c r="B409" s="564" t="s">
        <v>12160</v>
      </c>
      <c r="C409" s="558" t="s">
        <v>3</v>
      </c>
      <c r="D409" s="520"/>
      <c r="E409" s="527" t="s">
        <v>1282</v>
      </c>
      <c r="F409" s="527" t="s">
        <v>1282</v>
      </c>
      <c r="I409" s="527" t="s">
        <v>1282</v>
      </c>
    </row>
    <row r="410" spans="1:9" ht="13.15" customHeight="1">
      <c r="A410" s="812"/>
      <c r="B410" s="803" t="s">
        <v>11890</v>
      </c>
      <c r="C410" s="547"/>
      <c r="D410" s="520"/>
      <c r="E410" s="548"/>
      <c r="F410" s="548"/>
      <c r="I410" s="548"/>
    </row>
    <row r="411" spans="1:9" ht="13.15" customHeight="1">
      <c r="A411" s="812"/>
      <c r="B411" s="564"/>
      <c r="C411" s="547"/>
      <c r="D411" s="520"/>
      <c r="E411" s="548"/>
      <c r="F411" s="548"/>
      <c r="I411" s="548"/>
    </row>
    <row r="412" spans="1:9" ht="13.15" customHeight="1">
      <c r="A412" s="812" t="s">
        <v>12161</v>
      </c>
      <c r="B412" s="561" t="s">
        <v>12162</v>
      </c>
      <c r="C412" s="558" t="s">
        <v>3</v>
      </c>
      <c r="D412" s="520"/>
      <c r="E412" s="527" t="s">
        <v>1282</v>
      </c>
      <c r="F412" s="527" t="s">
        <v>1282</v>
      </c>
      <c r="I412" s="527" t="s">
        <v>1282</v>
      </c>
    </row>
    <row r="413" spans="1:9" ht="13.15" customHeight="1">
      <c r="A413" s="812"/>
      <c r="B413" s="803" t="s">
        <v>11890</v>
      </c>
      <c r="C413" s="558"/>
      <c r="D413" s="520"/>
      <c r="E413" s="548"/>
      <c r="F413" s="548"/>
      <c r="I413" s="548"/>
    </row>
    <row r="414" spans="1:9" ht="13.15" customHeight="1">
      <c r="A414" s="812"/>
      <c r="B414" s="561"/>
      <c r="C414" s="547"/>
      <c r="D414" s="520"/>
      <c r="E414" s="548"/>
      <c r="F414" s="548"/>
      <c r="I414" s="548"/>
    </row>
    <row r="415" spans="1:9" ht="13.15" customHeight="1">
      <c r="A415" s="812" t="s">
        <v>12163</v>
      </c>
      <c r="B415" s="561" t="s">
        <v>12164</v>
      </c>
      <c r="C415" s="558" t="s">
        <v>3</v>
      </c>
      <c r="D415" s="520"/>
      <c r="E415" s="527" t="s">
        <v>1282</v>
      </c>
      <c r="F415" s="527" t="s">
        <v>1282</v>
      </c>
      <c r="I415" s="527" t="s">
        <v>1282</v>
      </c>
    </row>
    <row r="416" spans="1:9" ht="13.15" customHeight="1">
      <c r="A416" s="812"/>
      <c r="B416" s="803" t="s">
        <v>11890</v>
      </c>
      <c r="C416" s="547"/>
      <c r="D416" s="520"/>
      <c r="E416" s="548"/>
      <c r="F416" s="548"/>
      <c r="I416" s="548"/>
    </row>
    <row r="417" spans="1:9" ht="13.15" customHeight="1">
      <c r="A417" s="812"/>
      <c r="B417" s="561"/>
      <c r="C417" s="547"/>
      <c r="D417" s="520"/>
      <c r="E417" s="706"/>
      <c r="F417" s="706"/>
      <c r="I417" s="706"/>
    </row>
    <row r="418" spans="1:9" ht="13.15" customHeight="1">
      <c r="A418" s="812" t="s">
        <v>12165</v>
      </c>
      <c r="B418" s="564" t="s">
        <v>12166</v>
      </c>
      <c r="C418" s="558" t="s">
        <v>3</v>
      </c>
      <c r="D418" s="520"/>
      <c r="E418" s="527" t="s">
        <v>1282</v>
      </c>
      <c r="F418" s="527" t="s">
        <v>1282</v>
      </c>
      <c r="I418" s="527" t="s">
        <v>1282</v>
      </c>
    </row>
    <row r="419" spans="1:9" ht="13.15" customHeight="1">
      <c r="A419" s="812"/>
      <c r="B419" s="803" t="s">
        <v>11890</v>
      </c>
      <c r="C419" s="558"/>
      <c r="D419" s="520"/>
      <c r="E419" s="548"/>
      <c r="F419" s="548"/>
      <c r="I419" s="548"/>
    </row>
    <row r="420" spans="1:9" ht="13.15" customHeight="1">
      <c r="A420" s="812"/>
      <c r="B420" s="564"/>
      <c r="C420" s="547"/>
      <c r="D420" s="520"/>
      <c r="E420" s="548"/>
      <c r="F420" s="548"/>
      <c r="I420" s="548"/>
    </row>
    <row r="421" spans="1:9" ht="13.15" customHeight="1">
      <c r="A421" s="812" t="s">
        <v>12167</v>
      </c>
      <c r="B421" s="561" t="s">
        <v>12168</v>
      </c>
      <c r="C421" s="558" t="s">
        <v>3</v>
      </c>
      <c r="D421" s="520"/>
      <c r="E421" s="527" t="s">
        <v>1282</v>
      </c>
      <c r="F421" s="527" t="s">
        <v>1282</v>
      </c>
      <c r="I421" s="527" t="s">
        <v>1282</v>
      </c>
    </row>
    <row r="422" spans="1:9" ht="13.15" customHeight="1">
      <c r="A422" s="812"/>
      <c r="B422" s="803" t="s">
        <v>11890</v>
      </c>
      <c r="C422" s="547"/>
      <c r="D422" s="520"/>
      <c r="E422" s="548"/>
      <c r="F422" s="548"/>
      <c r="I422" s="548"/>
    </row>
    <row r="423" spans="1:9" ht="13.15" customHeight="1">
      <c r="A423" s="812"/>
      <c r="B423" s="561"/>
      <c r="C423" s="547"/>
      <c r="D423" s="520"/>
      <c r="E423" s="548"/>
      <c r="F423" s="548"/>
      <c r="I423" s="548"/>
    </row>
    <row r="424" spans="1:9" ht="13.15" customHeight="1">
      <c r="A424" s="812" t="s">
        <v>12169</v>
      </c>
      <c r="B424" s="561" t="s">
        <v>12170</v>
      </c>
      <c r="C424" s="558" t="s">
        <v>3</v>
      </c>
      <c r="D424" s="520"/>
      <c r="E424" s="527" t="s">
        <v>1282</v>
      </c>
      <c r="F424" s="527" t="s">
        <v>1282</v>
      </c>
      <c r="I424" s="527" t="s">
        <v>1282</v>
      </c>
    </row>
    <row r="425" spans="1:9" ht="13.15" customHeight="1">
      <c r="A425" s="812"/>
      <c r="B425" s="803" t="s">
        <v>11890</v>
      </c>
      <c r="C425" s="547"/>
      <c r="D425" s="520"/>
      <c r="E425" s="548"/>
      <c r="F425" s="548"/>
      <c r="I425" s="548"/>
    </row>
    <row r="426" spans="1:9" ht="13.15" customHeight="1">
      <c r="A426" s="812"/>
      <c r="B426" s="561"/>
      <c r="C426" s="547"/>
      <c r="D426" s="520"/>
      <c r="E426" s="548"/>
      <c r="F426" s="548"/>
      <c r="I426" s="548"/>
    </row>
    <row r="427" spans="1:9" ht="13.15" customHeight="1">
      <c r="A427" s="812" t="s">
        <v>12171</v>
      </c>
      <c r="B427" s="561" t="s">
        <v>12172</v>
      </c>
      <c r="C427" s="558" t="s">
        <v>3</v>
      </c>
      <c r="D427" s="520"/>
      <c r="E427" s="527" t="s">
        <v>1282</v>
      </c>
      <c r="F427" s="527" t="s">
        <v>1282</v>
      </c>
      <c r="I427" s="527" t="s">
        <v>1282</v>
      </c>
    </row>
    <row r="428" spans="1:9" ht="13.15" customHeight="1">
      <c r="A428" s="812"/>
      <c r="B428" s="803" t="s">
        <v>11890</v>
      </c>
      <c r="C428" s="558"/>
      <c r="D428" s="520"/>
      <c r="E428" s="548"/>
      <c r="F428" s="548"/>
      <c r="I428" s="548"/>
    </row>
    <row r="429" spans="1:9" ht="13.15" customHeight="1">
      <c r="A429" s="812"/>
      <c r="B429" s="561"/>
      <c r="C429" s="547"/>
      <c r="D429" s="520"/>
      <c r="E429" s="548"/>
      <c r="F429" s="548"/>
      <c r="I429" s="548"/>
    </row>
    <row r="430" spans="1:9" ht="13.15" customHeight="1">
      <c r="A430" s="812" t="s">
        <v>12173</v>
      </c>
      <c r="B430" s="561" t="s">
        <v>12174</v>
      </c>
      <c r="C430" s="558" t="s">
        <v>3</v>
      </c>
      <c r="D430" s="520"/>
      <c r="E430" s="527" t="s">
        <v>1282</v>
      </c>
      <c r="F430" s="527" t="s">
        <v>1282</v>
      </c>
      <c r="I430" s="527" t="s">
        <v>1282</v>
      </c>
    </row>
    <row r="431" spans="1:9" ht="13.15" customHeight="1">
      <c r="A431" s="812"/>
      <c r="B431" s="803" t="s">
        <v>11890</v>
      </c>
      <c r="C431" s="547"/>
      <c r="D431" s="520"/>
      <c r="E431" s="801"/>
      <c r="F431" s="801"/>
      <c r="I431" s="801"/>
    </row>
    <row r="432" spans="1:9" ht="13.15" customHeight="1">
      <c r="A432" s="812"/>
      <c r="B432" s="561"/>
      <c r="C432" s="547"/>
      <c r="D432" s="520"/>
      <c r="E432" s="548"/>
      <c r="F432" s="548"/>
      <c r="I432" s="548"/>
    </row>
    <row r="433" spans="1:9" ht="13.15" customHeight="1">
      <c r="A433" s="812" t="s">
        <v>12175</v>
      </c>
      <c r="B433" s="808" t="s">
        <v>12176</v>
      </c>
      <c r="C433" s="558" t="s">
        <v>3</v>
      </c>
      <c r="D433" s="520"/>
      <c r="E433" s="527" t="s">
        <v>1282</v>
      </c>
      <c r="F433" s="527" t="s">
        <v>1282</v>
      </c>
      <c r="I433" s="527" t="s">
        <v>1282</v>
      </c>
    </row>
    <row r="434" spans="1:9" ht="13.15" customHeight="1">
      <c r="A434" s="812"/>
      <c r="B434" s="803" t="s">
        <v>11890</v>
      </c>
      <c r="C434" s="547"/>
      <c r="D434" s="520"/>
      <c r="E434" s="548"/>
      <c r="F434" s="548"/>
      <c r="I434" s="548"/>
    </row>
    <row r="435" spans="1:9" ht="13.15" customHeight="1">
      <c r="A435" s="812"/>
      <c r="B435" s="808"/>
      <c r="C435" s="547"/>
      <c r="D435" s="520"/>
      <c r="E435" s="548"/>
      <c r="F435" s="548"/>
      <c r="I435" s="548"/>
    </row>
    <row r="436" spans="1:9" ht="13.15" customHeight="1">
      <c r="A436" s="812" t="s">
        <v>12177</v>
      </c>
      <c r="B436" s="808" t="s">
        <v>12178</v>
      </c>
      <c r="C436" s="558" t="s">
        <v>3</v>
      </c>
      <c r="D436" s="520"/>
      <c r="E436" s="527" t="s">
        <v>1282</v>
      </c>
      <c r="F436" s="527" t="s">
        <v>1282</v>
      </c>
      <c r="I436" s="527" t="s">
        <v>1282</v>
      </c>
    </row>
    <row r="437" spans="1:9" ht="13.15" customHeight="1">
      <c r="A437" s="812"/>
      <c r="B437" s="803" t="s">
        <v>11890</v>
      </c>
      <c r="C437" s="558"/>
      <c r="D437" s="520"/>
      <c r="E437" s="548"/>
      <c r="F437" s="548"/>
      <c r="I437" s="548"/>
    </row>
    <row r="438" spans="1:9" ht="13.15" customHeight="1">
      <c r="A438" s="812"/>
      <c r="B438" s="808"/>
      <c r="C438" s="547"/>
      <c r="D438" s="520"/>
      <c r="E438" s="548"/>
      <c r="F438" s="548"/>
      <c r="I438" s="548"/>
    </row>
    <row r="439" spans="1:9" ht="13.15" customHeight="1">
      <c r="A439" s="812" t="s">
        <v>12179</v>
      </c>
      <c r="B439" s="808" t="s">
        <v>12180</v>
      </c>
      <c r="C439" s="558" t="s">
        <v>3</v>
      </c>
      <c r="D439" s="520"/>
      <c r="E439" s="527" t="s">
        <v>1282</v>
      </c>
      <c r="F439" s="527" t="s">
        <v>1282</v>
      </c>
      <c r="I439" s="527" t="s">
        <v>1282</v>
      </c>
    </row>
    <row r="440" spans="1:9" ht="13.15" customHeight="1">
      <c r="A440" s="812"/>
      <c r="B440" s="803" t="s">
        <v>11890</v>
      </c>
      <c r="C440" s="547"/>
      <c r="D440" s="520"/>
      <c r="E440" s="548"/>
      <c r="F440" s="548"/>
      <c r="I440" s="548"/>
    </row>
    <row r="441" spans="1:9" ht="13.15" customHeight="1">
      <c r="A441" s="812"/>
      <c r="B441" s="808"/>
      <c r="C441" s="547"/>
      <c r="D441" s="520"/>
      <c r="E441" s="548"/>
      <c r="F441" s="548"/>
      <c r="I441" s="548"/>
    </row>
    <row r="442" spans="1:9" ht="13.15" customHeight="1">
      <c r="A442" s="812" t="s">
        <v>12181</v>
      </c>
      <c r="B442" s="805" t="s">
        <v>12182</v>
      </c>
      <c r="C442" s="558" t="s">
        <v>3</v>
      </c>
      <c r="D442" s="520"/>
      <c r="E442" s="527" t="s">
        <v>1282</v>
      </c>
      <c r="F442" s="527" t="s">
        <v>1282</v>
      </c>
      <c r="I442" s="527" t="s">
        <v>1282</v>
      </c>
    </row>
    <row r="443" spans="1:9" ht="13.15" customHeight="1">
      <c r="A443" s="812"/>
      <c r="B443" s="803" t="s">
        <v>11890</v>
      </c>
      <c r="C443" s="558"/>
      <c r="D443" s="520"/>
      <c r="E443" s="548"/>
      <c r="F443" s="548"/>
      <c r="I443" s="548"/>
    </row>
    <row r="444" spans="1:9" ht="13.15" customHeight="1">
      <c r="A444" s="812"/>
      <c r="B444" s="805"/>
      <c r="C444" s="547"/>
      <c r="D444" s="520"/>
      <c r="E444" s="548"/>
      <c r="F444" s="548"/>
      <c r="I444" s="548"/>
    </row>
    <row r="445" spans="1:9" ht="13.15" customHeight="1">
      <c r="A445" s="812" t="s">
        <v>12183</v>
      </c>
      <c r="B445" s="805" t="s">
        <v>12184</v>
      </c>
      <c r="C445" s="558" t="s">
        <v>3</v>
      </c>
      <c r="D445" s="520"/>
      <c r="E445" s="527" t="s">
        <v>1282</v>
      </c>
      <c r="F445" s="527" t="s">
        <v>1282</v>
      </c>
      <c r="I445" s="527" t="s">
        <v>1282</v>
      </c>
    </row>
    <row r="446" spans="1:9" ht="13.15" customHeight="1">
      <c r="A446" s="812"/>
      <c r="B446" s="803" t="s">
        <v>11890</v>
      </c>
      <c r="C446" s="547"/>
      <c r="D446" s="520"/>
      <c r="E446" s="548"/>
      <c r="F446" s="548"/>
      <c r="I446" s="548"/>
    </row>
    <row r="447" spans="1:9" ht="13.15" customHeight="1">
      <c r="A447" s="812"/>
      <c r="B447" s="805"/>
      <c r="C447" s="547"/>
      <c r="D447" s="520"/>
      <c r="E447" s="548"/>
      <c r="F447" s="548"/>
      <c r="I447" s="548"/>
    </row>
    <row r="448" spans="1:9" ht="13.15" customHeight="1">
      <c r="A448" s="812" t="s">
        <v>12185</v>
      </c>
      <c r="B448" s="808" t="s">
        <v>12186</v>
      </c>
      <c r="C448" s="558" t="s">
        <v>3</v>
      </c>
      <c r="D448" s="520"/>
      <c r="E448" s="527" t="s">
        <v>1282</v>
      </c>
      <c r="F448" s="527" t="s">
        <v>1282</v>
      </c>
      <c r="I448" s="527" t="s">
        <v>1282</v>
      </c>
    </row>
    <row r="449" spans="1:9" ht="13.15" customHeight="1">
      <c r="A449" s="812"/>
      <c r="B449" s="803" t="s">
        <v>11890</v>
      </c>
      <c r="C449" s="558"/>
      <c r="D449" s="520"/>
      <c r="E449" s="548"/>
      <c r="F449" s="548"/>
      <c r="I449" s="548"/>
    </row>
    <row r="450" spans="1:9" ht="13.15" customHeight="1">
      <c r="A450" s="812"/>
      <c r="B450" s="808"/>
      <c r="C450" s="547"/>
      <c r="D450" s="520"/>
      <c r="E450" s="548"/>
      <c r="F450" s="548"/>
      <c r="I450" s="548"/>
    </row>
    <row r="451" spans="1:9" ht="13.15" customHeight="1">
      <c r="A451" s="813" t="s">
        <v>12187</v>
      </c>
      <c r="B451" s="805" t="s">
        <v>12188</v>
      </c>
      <c r="C451" s="558" t="s">
        <v>3</v>
      </c>
      <c r="D451" s="520"/>
      <c r="E451" s="527" t="s">
        <v>1282</v>
      </c>
      <c r="F451" s="527" t="s">
        <v>1282</v>
      </c>
      <c r="I451" s="527" t="s">
        <v>1282</v>
      </c>
    </row>
    <row r="452" spans="1:9" ht="13.15" customHeight="1">
      <c r="A452" s="813"/>
      <c r="B452" s="803" t="s">
        <v>11890</v>
      </c>
      <c r="C452" s="547"/>
      <c r="D452" s="520"/>
      <c r="E452" s="548"/>
      <c r="F452" s="548"/>
      <c r="I452" s="548"/>
    </row>
    <row r="453" spans="1:9" ht="13.15" customHeight="1">
      <c r="A453" s="813"/>
      <c r="B453" s="805"/>
      <c r="C453" s="547"/>
      <c r="D453" s="520"/>
      <c r="E453" s="548"/>
      <c r="F453" s="548"/>
      <c r="I453" s="548"/>
    </row>
    <row r="454" spans="1:9" ht="13.15" customHeight="1">
      <c r="A454" s="812" t="s">
        <v>12189</v>
      </c>
      <c r="B454" s="808" t="s">
        <v>12190</v>
      </c>
      <c r="C454" s="558" t="s">
        <v>3</v>
      </c>
      <c r="D454" s="520"/>
      <c r="E454" s="527" t="s">
        <v>1282</v>
      </c>
      <c r="F454" s="527" t="s">
        <v>1282</v>
      </c>
      <c r="I454" s="527" t="s">
        <v>1282</v>
      </c>
    </row>
    <row r="455" spans="1:9" ht="13.15" customHeight="1">
      <c r="A455" s="812"/>
      <c r="B455" s="803" t="s">
        <v>11890</v>
      </c>
      <c r="C455" s="558"/>
      <c r="D455" s="520"/>
      <c r="E455" s="548"/>
      <c r="F455" s="548"/>
      <c r="I455" s="548"/>
    </row>
    <row r="456" spans="1:9" ht="13.15" customHeight="1">
      <c r="A456" s="812"/>
      <c r="B456" s="808"/>
      <c r="C456" s="547"/>
      <c r="D456" s="520"/>
      <c r="E456" s="548"/>
      <c r="F456" s="548"/>
      <c r="I456" s="548"/>
    </row>
    <row r="457" spans="1:9" ht="13.15" customHeight="1">
      <c r="A457" s="812" t="s">
        <v>12191</v>
      </c>
      <c r="B457" s="805" t="s">
        <v>12192</v>
      </c>
      <c r="C457" s="558" t="s">
        <v>3</v>
      </c>
      <c r="D457" s="520"/>
      <c r="E457" s="527" t="s">
        <v>1282</v>
      </c>
      <c r="F457" s="527" t="s">
        <v>1282</v>
      </c>
      <c r="I457" s="527" t="s">
        <v>1282</v>
      </c>
    </row>
    <row r="458" spans="1:9" ht="13.15" customHeight="1">
      <c r="A458" s="812"/>
      <c r="B458" s="803" t="s">
        <v>11890</v>
      </c>
      <c r="C458" s="547"/>
      <c r="D458" s="520"/>
      <c r="E458" s="548"/>
      <c r="F458" s="548"/>
      <c r="I458" s="548"/>
    </row>
    <row r="459" spans="1:9" ht="13.15" customHeight="1">
      <c r="A459" s="812"/>
      <c r="B459" s="805"/>
      <c r="C459" s="547"/>
      <c r="D459" s="520"/>
      <c r="E459" s="548"/>
      <c r="F459" s="548"/>
      <c r="I459" s="548"/>
    </row>
    <row r="460" spans="1:9" ht="13.15" customHeight="1">
      <c r="A460" s="812" t="s">
        <v>12193</v>
      </c>
      <c r="B460" s="805" t="s">
        <v>12194</v>
      </c>
      <c r="C460" s="558" t="s">
        <v>3</v>
      </c>
      <c r="D460" s="520"/>
      <c r="E460" s="527" t="s">
        <v>1282</v>
      </c>
      <c r="F460" s="527" t="s">
        <v>1282</v>
      </c>
      <c r="I460" s="527" t="s">
        <v>1282</v>
      </c>
    </row>
    <row r="461" spans="1:9" ht="13.15" customHeight="1">
      <c r="A461" s="812"/>
      <c r="B461" s="803" t="s">
        <v>11890</v>
      </c>
      <c r="C461" s="547"/>
      <c r="D461" s="520"/>
      <c r="E461" s="548"/>
      <c r="F461" s="548"/>
      <c r="I461" s="548"/>
    </row>
    <row r="462" spans="1:9" ht="13.15" customHeight="1">
      <c r="A462" s="812"/>
      <c r="B462" s="805"/>
      <c r="C462" s="547"/>
      <c r="D462" s="520"/>
      <c r="E462" s="548"/>
      <c r="F462" s="548"/>
      <c r="I462" s="548"/>
    </row>
    <row r="463" spans="1:9" ht="13.15" customHeight="1">
      <c r="A463" s="812" t="s">
        <v>12195</v>
      </c>
      <c r="B463" s="805" t="s">
        <v>12196</v>
      </c>
      <c r="C463" s="558" t="s">
        <v>3</v>
      </c>
      <c r="D463" s="520"/>
      <c r="E463" s="527" t="s">
        <v>1282</v>
      </c>
      <c r="F463" s="527" t="s">
        <v>1282</v>
      </c>
      <c r="I463" s="527" t="s">
        <v>1282</v>
      </c>
    </row>
    <row r="464" spans="1:9" ht="13.15" customHeight="1">
      <c r="A464" s="812"/>
      <c r="B464" s="803" t="s">
        <v>11890</v>
      </c>
      <c r="C464" s="558"/>
      <c r="D464" s="520"/>
    </row>
    <row r="465" spans="1:10" ht="13.15" customHeight="1">
      <c r="A465" s="802"/>
      <c r="B465" s="522"/>
      <c r="C465" s="558"/>
      <c r="D465" s="520"/>
    </row>
    <row r="466" spans="1:10" ht="13.15" customHeight="1">
      <c r="A466" s="838" t="s">
        <v>12370</v>
      </c>
      <c r="B466" s="838"/>
      <c r="C466" s="838"/>
      <c r="D466" s="838"/>
      <c r="E466" s="838"/>
      <c r="F466" s="838"/>
      <c r="G466" s="838"/>
      <c r="H466" s="838"/>
      <c r="I466" s="838"/>
      <c r="J466" s="838"/>
    </row>
    <row r="467" spans="1:10" ht="13.15" customHeight="1">
      <c r="A467" s="807" t="s">
        <v>12197</v>
      </c>
      <c r="B467" s="810" t="s">
        <v>12198</v>
      </c>
      <c r="C467" s="558" t="s">
        <v>3</v>
      </c>
      <c r="D467" s="520"/>
      <c r="E467" s="527" t="s">
        <v>1282</v>
      </c>
      <c r="F467" s="527" t="s">
        <v>1282</v>
      </c>
      <c r="I467" s="527" t="s">
        <v>1282</v>
      </c>
    </row>
    <row r="468" spans="1:10" ht="13.15" customHeight="1">
      <c r="A468" s="807"/>
      <c r="B468" s="803" t="s">
        <v>12199</v>
      </c>
      <c r="C468" s="547"/>
      <c r="D468" s="520"/>
      <c r="E468" s="548"/>
      <c r="F468" s="548"/>
      <c r="I468" s="548"/>
    </row>
    <row r="469" spans="1:10" ht="13.15" customHeight="1">
      <c r="A469" s="807"/>
      <c r="B469" s="810"/>
      <c r="C469" s="547"/>
      <c r="D469" s="520"/>
      <c r="E469" s="548"/>
      <c r="F469" s="548"/>
      <c r="I469" s="548"/>
    </row>
    <row r="470" spans="1:10" ht="13.15" customHeight="1">
      <c r="A470" s="807" t="s">
        <v>12200</v>
      </c>
      <c r="B470" s="810" t="s">
        <v>12201</v>
      </c>
      <c r="C470" s="558" t="s">
        <v>3</v>
      </c>
      <c r="D470" s="520"/>
      <c r="E470" s="527" t="s">
        <v>1282</v>
      </c>
      <c r="F470" s="527" t="s">
        <v>1282</v>
      </c>
      <c r="I470" s="527" t="s">
        <v>1282</v>
      </c>
    </row>
    <row r="471" spans="1:10" ht="13.15" customHeight="1">
      <c r="A471" s="807"/>
      <c r="B471" s="803" t="s">
        <v>12199</v>
      </c>
      <c r="C471" s="547"/>
      <c r="D471" s="520"/>
      <c r="E471" s="548"/>
      <c r="F471" s="548"/>
      <c r="I471" s="548"/>
    </row>
    <row r="472" spans="1:10" ht="13.15" customHeight="1">
      <c r="A472" s="807"/>
      <c r="B472" s="810"/>
      <c r="C472" s="547"/>
      <c r="D472" s="520"/>
      <c r="E472" s="548"/>
      <c r="F472" s="548"/>
      <c r="I472" s="548"/>
    </row>
    <row r="473" spans="1:10" ht="13.15" customHeight="1">
      <c r="A473" s="813" t="s">
        <v>12202</v>
      </c>
      <c r="B473" s="805" t="s">
        <v>12203</v>
      </c>
      <c r="C473" s="558" t="s">
        <v>3</v>
      </c>
      <c r="D473" s="520"/>
      <c r="E473" s="527" t="s">
        <v>1282</v>
      </c>
      <c r="F473" s="527" t="s">
        <v>1282</v>
      </c>
      <c r="I473" s="527" t="s">
        <v>1282</v>
      </c>
    </row>
    <row r="474" spans="1:10" ht="13.15" customHeight="1">
      <c r="A474" s="813"/>
      <c r="B474" s="803" t="s">
        <v>12199</v>
      </c>
      <c r="C474" s="547"/>
      <c r="D474" s="520"/>
      <c r="E474" s="548"/>
      <c r="F474" s="548"/>
      <c r="I474" s="548"/>
    </row>
    <row r="475" spans="1:10" ht="13.15" customHeight="1">
      <c r="A475" s="813"/>
      <c r="B475" s="805"/>
      <c r="C475" s="547"/>
      <c r="D475" s="520"/>
      <c r="E475" s="548"/>
      <c r="F475" s="548"/>
      <c r="I475" s="548"/>
    </row>
    <row r="476" spans="1:10" ht="13.15" customHeight="1">
      <c r="A476" s="813" t="s">
        <v>12204</v>
      </c>
      <c r="B476" s="805" t="s">
        <v>12205</v>
      </c>
      <c r="C476" s="558" t="s">
        <v>3</v>
      </c>
      <c r="D476" s="520"/>
      <c r="E476" s="527" t="s">
        <v>1282</v>
      </c>
      <c r="F476" s="527" t="s">
        <v>1282</v>
      </c>
      <c r="I476" s="527" t="s">
        <v>1282</v>
      </c>
    </row>
    <row r="477" spans="1:10" ht="13.15" customHeight="1">
      <c r="A477" s="813"/>
      <c r="B477" s="803" t="s">
        <v>12199</v>
      </c>
      <c r="C477" s="547"/>
      <c r="D477" s="520"/>
      <c r="E477" s="548"/>
      <c r="F477" s="548"/>
      <c r="I477" s="548"/>
    </row>
    <row r="478" spans="1:10" ht="13.15" customHeight="1">
      <c r="A478" s="813"/>
      <c r="B478" s="805"/>
      <c r="C478" s="547"/>
      <c r="D478" s="520"/>
      <c r="E478" s="548"/>
      <c r="F478" s="548"/>
      <c r="I478" s="548"/>
    </row>
    <row r="479" spans="1:10" ht="13.15" customHeight="1">
      <c r="A479" s="813" t="s">
        <v>12206</v>
      </c>
      <c r="B479" s="805" t="s">
        <v>12207</v>
      </c>
      <c r="C479" s="558" t="s">
        <v>3</v>
      </c>
      <c r="D479" s="520"/>
      <c r="E479" s="527" t="s">
        <v>1282</v>
      </c>
      <c r="F479" s="527" t="s">
        <v>1282</v>
      </c>
      <c r="I479" s="527" t="s">
        <v>1282</v>
      </c>
    </row>
    <row r="480" spans="1:10" ht="13.15" customHeight="1">
      <c r="A480" s="813"/>
      <c r="B480" s="803" t="s">
        <v>12199</v>
      </c>
      <c r="C480" s="547"/>
      <c r="D480" s="520"/>
      <c r="E480" s="548"/>
      <c r="F480" s="548"/>
      <c r="I480" s="548"/>
    </row>
    <row r="481" spans="1:9" ht="13.15" customHeight="1">
      <c r="A481" s="813"/>
      <c r="B481" s="520"/>
      <c r="C481" s="547"/>
      <c r="D481" s="520"/>
      <c r="E481" s="548"/>
      <c r="F481" s="548"/>
      <c r="I481" s="548"/>
    </row>
    <row r="482" spans="1:9" ht="13.15" customHeight="1">
      <c r="A482" s="813" t="s">
        <v>12208</v>
      </c>
      <c r="B482" s="805" t="s">
        <v>12209</v>
      </c>
      <c r="C482" s="558" t="s">
        <v>3</v>
      </c>
      <c r="D482" s="520"/>
      <c r="E482" s="527" t="s">
        <v>1282</v>
      </c>
      <c r="F482" s="527" t="s">
        <v>1282</v>
      </c>
      <c r="I482" s="527" t="s">
        <v>1282</v>
      </c>
    </row>
    <row r="483" spans="1:9" ht="13.15" customHeight="1">
      <c r="A483" s="813"/>
      <c r="B483" s="803" t="s">
        <v>12199</v>
      </c>
      <c r="C483" s="547"/>
      <c r="D483" s="520"/>
      <c r="E483" s="548"/>
      <c r="F483" s="548"/>
      <c r="I483" s="548"/>
    </row>
    <row r="484" spans="1:9" ht="13.15" customHeight="1">
      <c r="A484" s="813"/>
      <c r="B484" s="805"/>
      <c r="C484" s="547"/>
      <c r="D484" s="520"/>
      <c r="E484" s="548"/>
      <c r="F484" s="548"/>
      <c r="I484" s="548"/>
    </row>
    <row r="485" spans="1:9" ht="13.15" customHeight="1">
      <c r="A485" s="812" t="s">
        <v>12210</v>
      </c>
      <c r="B485" s="805" t="s">
        <v>12211</v>
      </c>
      <c r="C485" s="558" t="s">
        <v>3</v>
      </c>
      <c r="D485" s="520"/>
      <c r="E485" s="527" t="s">
        <v>1282</v>
      </c>
      <c r="F485" s="527" t="s">
        <v>1282</v>
      </c>
      <c r="I485" s="527" t="s">
        <v>1282</v>
      </c>
    </row>
    <row r="486" spans="1:9" ht="13.15" customHeight="1">
      <c r="A486" s="812"/>
      <c r="B486" s="803" t="s">
        <v>12199</v>
      </c>
      <c r="C486" s="547"/>
      <c r="D486" s="520"/>
      <c r="E486" s="548"/>
      <c r="F486" s="548"/>
      <c r="I486" s="548"/>
    </row>
    <row r="487" spans="1:9" ht="13.15" customHeight="1">
      <c r="A487" s="812"/>
      <c r="B487" s="805"/>
      <c r="C487" s="547"/>
      <c r="D487" s="520"/>
      <c r="E487" s="548"/>
      <c r="F487" s="548"/>
      <c r="I487" s="548"/>
    </row>
    <row r="488" spans="1:9" ht="13.15" customHeight="1">
      <c r="A488" s="812" t="s">
        <v>12212</v>
      </c>
      <c r="B488" s="805" t="s">
        <v>12213</v>
      </c>
      <c r="C488" s="558" t="s">
        <v>3</v>
      </c>
      <c r="D488" s="520"/>
      <c r="E488" s="527" t="s">
        <v>1282</v>
      </c>
      <c r="F488" s="527" t="s">
        <v>1282</v>
      </c>
      <c r="I488" s="527" t="s">
        <v>1282</v>
      </c>
    </row>
    <row r="489" spans="1:9" ht="13.15" customHeight="1">
      <c r="A489" s="812"/>
      <c r="B489" s="803" t="s">
        <v>12199</v>
      </c>
      <c r="C489" s="547"/>
      <c r="D489" s="520"/>
      <c r="E489" s="548"/>
      <c r="F489" s="548"/>
      <c r="I489" s="548"/>
    </row>
    <row r="490" spans="1:9" ht="13.15" customHeight="1">
      <c r="A490" s="812"/>
      <c r="B490" s="805"/>
      <c r="C490" s="547"/>
      <c r="D490" s="520"/>
      <c r="E490" s="548"/>
      <c r="F490" s="548"/>
      <c r="I490" s="548"/>
    </row>
    <row r="491" spans="1:9" ht="13.15" customHeight="1">
      <c r="A491" s="812" t="s">
        <v>12214</v>
      </c>
      <c r="B491" s="805" t="s">
        <v>12215</v>
      </c>
      <c r="C491" s="558" t="s">
        <v>3</v>
      </c>
      <c r="D491" s="520"/>
      <c r="E491" s="527" t="s">
        <v>1282</v>
      </c>
      <c r="F491" s="527" t="s">
        <v>1282</v>
      </c>
      <c r="I491" s="527" t="s">
        <v>1282</v>
      </c>
    </row>
    <row r="492" spans="1:9" ht="13.15" customHeight="1">
      <c r="A492" s="812"/>
      <c r="B492" s="803" t="s">
        <v>12199</v>
      </c>
      <c r="C492" s="547"/>
      <c r="D492" s="520"/>
      <c r="E492" s="548"/>
      <c r="F492" s="548"/>
      <c r="I492" s="548"/>
    </row>
    <row r="493" spans="1:9" ht="13.15" customHeight="1">
      <c r="A493" s="812"/>
      <c r="B493" s="805"/>
      <c r="C493" s="547"/>
      <c r="D493" s="520"/>
      <c r="E493" s="548"/>
      <c r="F493" s="548"/>
      <c r="I493" s="548"/>
    </row>
    <row r="494" spans="1:9" ht="13.15" customHeight="1">
      <c r="A494" s="812" t="s">
        <v>12216</v>
      </c>
      <c r="B494" s="805" t="s">
        <v>12217</v>
      </c>
      <c r="C494" s="558" t="s">
        <v>3</v>
      </c>
      <c r="D494" s="520"/>
      <c r="E494" s="527" t="s">
        <v>1282</v>
      </c>
      <c r="F494" s="527" t="s">
        <v>1282</v>
      </c>
      <c r="I494" s="527" t="s">
        <v>1282</v>
      </c>
    </row>
    <row r="495" spans="1:9" ht="13.15" customHeight="1">
      <c r="A495" s="812"/>
      <c r="B495" s="803" t="s">
        <v>12199</v>
      </c>
      <c r="C495" s="547"/>
      <c r="D495" s="520"/>
      <c r="E495" s="548"/>
      <c r="F495" s="548"/>
      <c r="I495" s="548"/>
    </row>
    <row r="496" spans="1:9" ht="13.15" customHeight="1">
      <c r="A496" s="812"/>
      <c r="B496" s="805"/>
      <c r="C496" s="547"/>
      <c r="D496" s="520"/>
      <c r="E496" s="548"/>
      <c r="F496" s="548"/>
      <c r="I496" s="548"/>
    </row>
    <row r="497" spans="1:9" ht="13.15" customHeight="1">
      <c r="A497" s="812" t="s">
        <v>12218</v>
      </c>
      <c r="B497" s="805" t="s">
        <v>12219</v>
      </c>
      <c r="C497" s="558" t="s">
        <v>3</v>
      </c>
      <c r="D497" s="520"/>
      <c r="E497" s="527" t="s">
        <v>1282</v>
      </c>
      <c r="F497" s="527" t="s">
        <v>1282</v>
      </c>
      <c r="I497" s="527" t="s">
        <v>1282</v>
      </c>
    </row>
    <row r="498" spans="1:9" ht="13.15" customHeight="1">
      <c r="A498" s="812"/>
      <c r="B498" s="803" t="s">
        <v>12199</v>
      </c>
      <c r="C498" s="547"/>
      <c r="D498" s="520"/>
      <c r="E498" s="548"/>
      <c r="F498" s="548"/>
      <c r="I498" s="548"/>
    </row>
    <row r="499" spans="1:9" ht="13.15" customHeight="1">
      <c r="A499" s="812"/>
      <c r="B499" s="805"/>
      <c r="C499" s="547"/>
      <c r="D499" s="520"/>
      <c r="E499" s="548"/>
      <c r="F499" s="548"/>
      <c r="I499" s="548"/>
    </row>
    <row r="500" spans="1:9" ht="13.15" customHeight="1">
      <c r="A500" s="812" t="s">
        <v>12220</v>
      </c>
      <c r="B500" s="805" t="s">
        <v>12221</v>
      </c>
      <c r="C500" s="558" t="s">
        <v>3</v>
      </c>
      <c r="D500" s="520"/>
      <c r="E500" s="527" t="s">
        <v>1282</v>
      </c>
      <c r="F500" s="527" t="s">
        <v>1282</v>
      </c>
      <c r="I500" s="527" t="s">
        <v>1282</v>
      </c>
    </row>
    <row r="501" spans="1:9" ht="13.15" customHeight="1">
      <c r="A501" s="812"/>
      <c r="B501" s="803" t="s">
        <v>12199</v>
      </c>
      <c r="C501" s="547"/>
      <c r="D501" s="520"/>
      <c r="E501" s="548"/>
      <c r="F501" s="548"/>
      <c r="I501" s="548"/>
    </row>
    <row r="502" spans="1:9" ht="13.15" customHeight="1">
      <c r="A502" s="812"/>
      <c r="B502" s="805"/>
      <c r="C502" s="547"/>
      <c r="D502" s="520"/>
      <c r="E502" s="548"/>
      <c r="F502" s="548"/>
      <c r="I502" s="548"/>
    </row>
    <row r="503" spans="1:9" ht="13.15" customHeight="1">
      <c r="A503" s="813" t="s">
        <v>12222</v>
      </c>
      <c r="B503" s="805" t="s">
        <v>12223</v>
      </c>
      <c r="C503" s="558" t="s">
        <v>3</v>
      </c>
      <c r="D503" s="520"/>
      <c r="E503" s="527" t="s">
        <v>1282</v>
      </c>
      <c r="F503" s="527" t="s">
        <v>1282</v>
      </c>
      <c r="I503" s="527" t="s">
        <v>1282</v>
      </c>
    </row>
    <row r="504" spans="1:9" ht="13.15" customHeight="1">
      <c r="A504" s="813"/>
      <c r="B504" s="803" t="s">
        <v>12199</v>
      </c>
      <c r="C504" s="547"/>
      <c r="D504" s="520"/>
      <c r="E504" s="548"/>
      <c r="F504" s="548"/>
      <c r="I504" s="548"/>
    </row>
    <row r="505" spans="1:9" ht="13.15" customHeight="1">
      <c r="A505" s="813"/>
      <c r="B505" s="805"/>
      <c r="C505" s="547"/>
      <c r="D505" s="520"/>
      <c r="E505" s="548"/>
      <c r="F505" s="548"/>
      <c r="I505" s="548"/>
    </row>
    <row r="506" spans="1:9" ht="13.15" customHeight="1">
      <c r="A506" s="813" t="s">
        <v>12224</v>
      </c>
      <c r="B506" s="805" t="s">
        <v>12225</v>
      </c>
      <c r="C506" s="558" t="s">
        <v>3</v>
      </c>
      <c r="D506" s="520"/>
      <c r="E506" s="527" t="s">
        <v>1282</v>
      </c>
      <c r="F506" s="527" t="s">
        <v>1282</v>
      </c>
      <c r="I506" s="527" t="s">
        <v>1282</v>
      </c>
    </row>
    <row r="507" spans="1:9" ht="13.15" customHeight="1">
      <c r="A507" s="813"/>
      <c r="B507" s="803" t="s">
        <v>12199</v>
      </c>
      <c r="C507" s="547"/>
      <c r="D507" s="520"/>
      <c r="E507" s="548"/>
      <c r="F507" s="548"/>
      <c r="I507" s="548"/>
    </row>
    <row r="508" spans="1:9" ht="13.15" customHeight="1">
      <c r="A508" s="813"/>
      <c r="B508" s="805"/>
      <c r="C508" s="547"/>
      <c r="D508" s="520"/>
      <c r="E508" s="548"/>
      <c r="F508" s="548"/>
      <c r="I508" s="548"/>
    </row>
    <row r="509" spans="1:9" ht="13.15" customHeight="1">
      <c r="A509" s="813" t="s">
        <v>12226</v>
      </c>
      <c r="B509" s="805" t="s">
        <v>12227</v>
      </c>
      <c r="C509" s="558" t="s">
        <v>3</v>
      </c>
      <c r="D509" s="520"/>
      <c r="E509" s="527" t="s">
        <v>1282</v>
      </c>
      <c r="F509" s="527" t="s">
        <v>1282</v>
      </c>
      <c r="I509" s="527" t="s">
        <v>1282</v>
      </c>
    </row>
    <row r="510" spans="1:9" ht="13.15" customHeight="1">
      <c r="A510" s="813"/>
      <c r="B510" s="803" t="s">
        <v>12199</v>
      </c>
      <c r="C510" s="547"/>
      <c r="D510" s="520"/>
      <c r="E510" s="548"/>
      <c r="F510" s="548"/>
      <c r="I510" s="548"/>
    </row>
    <row r="511" spans="1:9" ht="13.15" customHeight="1">
      <c r="A511" s="813"/>
      <c r="B511" s="805"/>
      <c r="C511" s="547"/>
      <c r="D511" s="520"/>
      <c r="E511" s="548"/>
      <c r="F511" s="548"/>
      <c r="I511" s="548"/>
    </row>
    <row r="512" spans="1:9" ht="13.15" customHeight="1">
      <c r="A512" s="812" t="s">
        <v>12228</v>
      </c>
      <c r="B512" s="805" t="s">
        <v>12229</v>
      </c>
      <c r="C512" s="558" t="s">
        <v>3</v>
      </c>
      <c r="D512" s="520"/>
      <c r="E512" s="527" t="s">
        <v>1282</v>
      </c>
      <c r="F512" s="527" t="s">
        <v>1282</v>
      </c>
      <c r="I512" s="527" t="s">
        <v>1282</v>
      </c>
    </row>
    <row r="513" spans="1:9" ht="13.15" customHeight="1">
      <c r="A513" s="812"/>
      <c r="B513" s="803" t="s">
        <v>12199</v>
      </c>
      <c r="C513" s="547"/>
      <c r="D513" s="520"/>
      <c r="E513" s="548"/>
      <c r="F513" s="548"/>
      <c r="I513" s="548"/>
    </row>
    <row r="514" spans="1:9" ht="13.15" customHeight="1">
      <c r="A514" s="812"/>
      <c r="B514" s="805"/>
      <c r="C514" s="547"/>
      <c r="D514" s="520"/>
      <c r="E514" s="548"/>
      <c r="F514" s="548"/>
      <c r="I514" s="548"/>
    </row>
    <row r="515" spans="1:9" ht="13.15" customHeight="1">
      <c r="A515" s="812" t="s">
        <v>12230</v>
      </c>
      <c r="B515" s="805" t="s">
        <v>12231</v>
      </c>
      <c r="C515" s="558" t="s">
        <v>3</v>
      </c>
      <c r="D515" s="520"/>
      <c r="E515" s="527" t="s">
        <v>1282</v>
      </c>
      <c r="F515" s="527" t="s">
        <v>1282</v>
      </c>
      <c r="I515" s="527" t="s">
        <v>1282</v>
      </c>
    </row>
    <row r="516" spans="1:9" ht="13.15" customHeight="1">
      <c r="A516" s="812"/>
      <c r="B516" s="803" t="s">
        <v>12199</v>
      </c>
      <c r="C516" s="547"/>
      <c r="D516" s="520"/>
      <c r="E516" s="548"/>
      <c r="F516" s="548"/>
      <c r="I516" s="548"/>
    </row>
    <row r="517" spans="1:9" ht="13.15" customHeight="1">
      <c r="A517" s="812"/>
      <c r="B517" s="805"/>
      <c r="C517" s="547"/>
      <c r="D517" s="520"/>
      <c r="E517" s="548"/>
      <c r="F517" s="548"/>
      <c r="I517" s="548"/>
    </row>
    <row r="518" spans="1:9" ht="13.15" customHeight="1">
      <c r="A518" s="812" t="s">
        <v>12232</v>
      </c>
      <c r="B518" s="805" t="s">
        <v>12233</v>
      </c>
      <c r="C518" s="558" t="s">
        <v>3</v>
      </c>
      <c r="D518" s="520"/>
      <c r="E518" s="527" t="s">
        <v>1282</v>
      </c>
      <c r="F518" s="527" t="s">
        <v>1282</v>
      </c>
      <c r="I518" s="527" t="s">
        <v>1282</v>
      </c>
    </row>
    <row r="519" spans="1:9" ht="13.15" customHeight="1">
      <c r="A519" s="812"/>
      <c r="B519" s="803" t="s">
        <v>12199</v>
      </c>
      <c r="C519" s="547"/>
      <c r="D519" s="520"/>
      <c r="E519" s="548"/>
      <c r="F519" s="548"/>
      <c r="I519" s="548"/>
    </row>
    <row r="520" spans="1:9" ht="13.15" customHeight="1">
      <c r="A520" s="812"/>
      <c r="B520" s="805"/>
      <c r="C520" s="547"/>
      <c r="D520" s="520"/>
      <c r="E520" s="548"/>
      <c r="F520" s="548"/>
      <c r="I520" s="548"/>
    </row>
    <row r="521" spans="1:9" ht="13.15" customHeight="1">
      <c r="A521" s="812" t="s">
        <v>12234</v>
      </c>
      <c r="B521" s="805" t="s">
        <v>12235</v>
      </c>
      <c r="C521" s="558" t="s">
        <v>3</v>
      </c>
      <c r="D521" s="520"/>
      <c r="E521" s="527" t="s">
        <v>1282</v>
      </c>
      <c r="F521" s="527" t="s">
        <v>1282</v>
      </c>
      <c r="I521" s="527" t="s">
        <v>1282</v>
      </c>
    </row>
    <row r="522" spans="1:9" ht="13.15" customHeight="1">
      <c r="A522" s="812"/>
      <c r="B522" s="803" t="s">
        <v>12199</v>
      </c>
      <c r="C522" s="547"/>
      <c r="D522" s="520"/>
      <c r="E522" s="548"/>
      <c r="F522" s="548"/>
      <c r="I522" s="548"/>
    </row>
    <row r="523" spans="1:9" ht="13.15" customHeight="1">
      <c r="A523" s="812"/>
      <c r="B523" s="805"/>
      <c r="C523" s="547"/>
      <c r="D523" s="520"/>
      <c r="E523" s="548"/>
      <c r="F523" s="548"/>
      <c r="I523" s="548"/>
    </row>
    <row r="524" spans="1:9" ht="13.15" customHeight="1">
      <c r="A524" s="812" t="s">
        <v>12236</v>
      </c>
      <c r="B524" s="805" t="s">
        <v>12237</v>
      </c>
      <c r="C524" s="558" t="s">
        <v>3</v>
      </c>
      <c r="D524" s="520"/>
      <c r="E524" s="527" t="s">
        <v>1282</v>
      </c>
      <c r="F524" s="527" t="s">
        <v>1282</v>
      </c>
      <c r="I524" s="527" t="s">
        <v>1282</v>
      </c>
    </row>
    <row r="525" spans="1:9" ht="13.15" customHeight="1">
      <c r="A525" s="812"/>
      <c r="B525" s="803" t="s">
        <v>12199</v>
      </c>
      <c r="C525" s="547"/>
      <c r="D525" s="520"/>
      <c r="E525" s="548"/>
      <c r="F525" s="548"/>
      <c r="I525" s="548"/>
    </row>
    <row r="526" spans="1:9" ht="13.15" customHeight="1">
      <c r="A526" s="812"/>
      <c r="B526" s="805"/>
      <c r="C526" s="547"/>
      <c r="D526" s="520"/>
      <c r="E526" s="548"/>
      <c r="F526" s="548"/>
      <c r="I526" s="548"/>
    </row>
    <row r="527" spans="1:9" ht="13.15" customHeight="1">
      <c r="A527" s="812" t="s">
        <v>12238</v>
      </c>
      <c r="B527" s="805" t="s">
        <v>12239</v>
      </c>
      <c r="C527" s="558" t="s">
        <v>3</v>
      </c>
      <c r="D527" s="520"/>
      <c r="E527" s="527" t="s">
        <v>1282</v>
      </c>
      <c r="F527" s="527" t="s">
        <v>1282</v>
      </c>
      <c r="I527" s="527" t="s">
        <v>1282</v>
      </c>
    </row>
    <row r="528" spans="1:9" ht="13.15" customHeight="1">
      <c r="A528" s="812"/>
      <c r="B528" s="803" t="s">
        <v>12199</v>
      </c>
      <c r="C528" s="547"/>
      <c r="D528" s="520"/>
      <c r="E528" s="548"/>
      <c r="F528" s="548"/>
      <c r="I528" s="548"/>
    </row>
    <row r="529" spans="1:9" ht="13.15" customHeight="1">
      <c r="A529" s="812"/>
      <c r="B529" s="805"/>
      <c r="C529" s="547"/>
      <c r="D529" s="520"/>
      <c r="E529" s="548"/>
      <c r="F529" s="548"/>
      <c r="I529" s="548"/>
    </row>
    <row r="530" spans="1:9" ht="13.15" customHeight="1">
      <c r="A530" s="812" t="s">
        <v>12240</v>
      </c>
      <c r="B530" s="805" t="s">
        <v>12241</v>
      </c>
      <c r="C530" s="558" t="s">
        <v>3</v>
      </c>
      <c r="D530" s="520"/>
      <c r="E530" s="527" t="s">
        <v>1282</v>
      </c>
      <c r="F530" s="527" t="s">
        <v>1282</v>
      </c>
      <c r="I530" s="527" t="s">
        <v>1282</v>
      </c>
    </row>
    <row r="531" spans="1:9" ht="13.15" customHeight="1">
      <c r="A531" s="812"/>
      <c r="B531" s="803" t="s">
        <v>12199</v>
      </c>
      <c r="C531" s="547"/>
      <c r="D531" s="520"/>
      <c r="E531" s="548"/>
      <c r="F531" s="548"/>
      <c r="I531" s="548"/>
    </row>
    <row r="532" spans="1:9" ht="13.15" customHeight="1">
      <c r="A532" s="812"/>
      <c r="B532" s="805"/>
      <c r="C532" s="547"/>
      <c r="D532" s="520"/>
      <c r="E532" s="548"/>
      <c r="F532" s="548"/>
      <c r="I532" s="548"/>
    </row>
    <row r="533" spans="1:9" ht="13.15" customHeight="1">
      <c r="A533" s="812" t="s">
        <v>12242</v>
      </c>
      <c r="B533" s="805" t="s">
        <v>12243</v>
      </c>
      <c r="C533" s="558" t="s">
        <v>3</v>
      </c>
      <c r="D533" s="520"/>
      <c r="E533" s="527" t="s">
        <v>1282</v>
      </c>
      <c r="F533" s="527" t="s">
        <v>1282</v>
      </c>
      <c r="I533" s="527" t="s">
        <v>1282</v>
      </c>
    </row>
    <row r="534" spans="1:9" ht="13.15" customHeight="1">
      <c r="A534" s="812"/>
      <c r="B534" s="803" t="s">
        <v>12199</v>
      </c>
      <c r="C534" s="547"/>
      <c r="D534" s="520"/>
      <c r="E534" s="548"/>
      <c r="F534" s="548"/>
      <c r="I534" s="548"/>
    </row>
    <row r="535" spans="1:9" ht="13.15" customHeight="1">
      <c r="A535" s="812"/>
      <c r="B535" s="805"/>
      <c r="C535" s="547"/>
      <c r="D535" s="520"/>
      <c r="E535" s="548"/>
      <c r="F535" s="548"/>
      <c r="I535" s="548"/>
    </row>
    <row r="536" spans="1:9" ht="13.15" customHeight="1">
      <c r="A536" s="812" t="s">
        <v>12244</v>
      </c>
      <c r="B536" s="805" t="s">
        <v>12245</v>
      </c>
      <c r="C536" s="558" t="s">
        <v>3</v>
      </c>
      <c r="D536" s="520"/>
      <c r="E536" s="527" t="s">
        <v>1282</v>
      </c>
      <c r="F536" s="527" t="s">
        <v>1282</v>
      </c>
      <c r="I536" s="527" t="s">
        <v>1282</v>
      </c>
    </row>
    <row r="537" spans="1:9" ht="13.15" customHeight="1">
      <c r="A537" s="812"/>
      <c r="B537" s="803" t="s">
        <v>12199</v>
      </c>
      <c r="C537" s="547"/>
      <c r="D537" s="520"/>
      <c r="E537" s="548"/>
      <c r="F537" s="548"/>
      <c r="I537" s="548"/>
    </row>
    <row r="538" spans="1:9" ht="13.15" customHeight="1">
      <c r="A538" s="812"/>
      <c r="B538" s="805"/>
      <c r="C538" s="547"/>
      <c r="D538" s="520"/>
      <c r="E538" s="706"/>
      <c r="F538" s="706"/>
      <c r="I538" s="706"/>
    </row>
    <row r="539" spans="1:9" ht="13.15" customHeight="1">
      <c r="A539" s="812" t="s">
        <v>12246</v>
      </c>
      <c r="B539" s="805" t="s">
        <v>12247</v>
      </c>
      <c r="C539" s="558" t="s">
        <v>3</v>
      </c>
      <c r="D539" s="520"/>
      <c r="E539" s="527" t="s">
        <v>1282</v>
      </c>
      <c r="F539" s="527" t="s">
        <v>1282</v>
      </c>
      <c r="I539" s="527" t="s">
        <v>1282</v>
      </c>
    </row>
    <row r="540" spans="1:9" ht="13.15" customHeight="1">
      <c r="A540" s="812"/>
      <c r="B540" s="803" t="s">
        <v>12199</v>
      </c>
      <c r="C540" s="547"/>
      <c r="D540" s="520"/>
      <c r="E540" s="548"/>
      <c r="F540" s="548"/>
      <c r="I540" s="548"/>
    </row>
    <row r="541" spans="1:9" ht="13.15" customHeight="1">
      <c r="A541" s="812"/>
      <c r="B541" s="805"/>
      <c r="C541" s="547"/>
      <c r="D541" s="520"/>
      <c r="E541" s="548"/>
      <c r="F541" s="548"/>
      <c r="I541" s="548"/>
    </row>
    <row r="542" spans="1:9" ht="13.15" customHeight="1">
      <c r="A542" s="812" t="s">
        <v>12248</v>
      </c>
      <c r="B542" s="805" t="s">
        <v>12249</v>
      </c>
      <c r="C542" s="558" t="s">
        <v>3</v>
      </c>
      <c r="D542" s="520"/>
      <c r="E542" s="527" t="s">
        <v>1282</v>
      </c>
      <c r="F542" s="527" t="s">
        <v>1282</v>
      </c>
      <c r="I542" s="527" t="s">
        <v>1282</v>
      </c>
    </row>
    <row r="543" spans="1:9" ht="13.15" customHeight="1">
      <c r="A543" s="812"/>
      <c r="B543" s="803" t="s">
        <v>12199</v>
      </c>
      <c r="C543" s="547"/>
      <c r="D543" s="520"/>
      <c r="E543" s="548"/>
      <c r="F543" s="548"/>
      <c r="I543" s="548"/>
    </row>
    <row r="544" spans="1:9" ht="13.15" customHeight="1">
      <c r="A544" s="812"/>
      <c r="B544" s="805"/>
      <c r="C544" s="547"/>
      <c r="D544" s="520"/>
      <c r="E544" s="548"/>
      <c r="F544" s="548"/>
      <c r="I544" s="548"/>
    </row>
    <row r="545" spans="1:9" ht="13.15" customHeight="1">
      <c r="A545" s="812" t="s">
        <v>12250</v>
      </c>
      <c r="B545" s="805" t="s">
        <v>12251</v>
      </c>
      <c r="C545" s="558" t="s">
        <v>3</v>
      </c>
      <c r="D545" s="520"/>
      <c r="E545" s="527" t="s">
        <v>1282</v>
      </c>
      <c r="F545" s="527" t="s">
        <v>1282</v>
      </c>
      <c r="I545" s="527" t="s">
        <v>1282</v>
      </c>
    </row>
    <row r="546" spans="1:9" ht="13.15" customHeight="1">
      <c r="A546" s="812"/>
      <c r="B546" s="803" t="s">
        <v>12199</v>
      </c>
      <c r="C546" s="547"/>
      <c r="D546" s="520"/>
      <c r="E546" s="548"/>
      <c r="F546" s="548"/>
      <c r="I546" s="548"/>
    </row>
    <row r="547" spans="1:9" ht="13.15" customHeight="1">
      <c r="A547" s="812"/>
      <c r="B547" s="805"/>
      <c r="C547" s="547"/>
      <c r="D547" s="520"/>
      <c r="E547" s="548"/>
      <c r="F547" s="548"/>
      <c r="I547" s="548"/>
    </row>
    <row r="548" spans="1:9" ht="13.15" customHeight="1">
      <c r="A548" s="812" t="s">
        <v>12252</v>
      </c>
      <c r="B548" s="805" t="s">
        <v>12253</v>
      </c>
      <c r="C548" s="558" t="s">
        <v>3</v>
      </c>
      <c r="D548" s="520"/>
      <c r="E548" s="527" t="s">
        <v>1282</v>
      </c>
      <c r="F548" s="527" t="s">
        <v>1282</v>
      </c>
      <c r="I548" s="527" t="s">
        <v>1282</v>
      </c>
    </row>
    <row r="549" spans="1:9" ht="13.15" customHeight="1">
      <c r="A549" s="812"/>
      <c r="B549" s="803" t="s">
        <v>12199</v>
      </c>
      <c r="C549" s="547"/>
      <c r="D549" s="520"/>
      <c r="E549" s="548"/>
      <c r="F549" s="548"/>
      <c r="I549" s="548"/>
    </row>
    <row r="550" spans="1:9" ht="13.15" customHeight="1">
      <c r="A550" s="812"/>
      <c r="B550" s="805"/>
      <c r="C550" s="547"/>
      <c r="D550" s="520"/>
      <c r="E550" s="548"/>
      <c r="F550" s="548"/>
      <c r="I550" s="548"/>
    </row>
    <row r="551" spans="1:9" ht="13.15" customHeight="1">
      <c r="A551" s="812" t="s">
        <v>12254</v>
      </c>
      <c r="B551" s="805" t="s">
        <v>12255</v>
      </c>
      <c r="C551" s="558" t="s">
        <v>3</v>
      </c>
      <c r="D551" s="520"/>
      <c r="E551" s="527" t="s">
        <v>1282</v>
      </c>
      <c r="F551" s="527" t="s">
        <v>1282</v>
      </c>
      <c r="I551" s="527" t="s">
        <v>1282</v>
      </c>
    </row>
    <row r="552" spans="1:9" ht="13.15" customHeight="1">
      <c r="A552" s="812"/>
      <c r="B552" s="803" t="s">
        <v>12199</v>
      </c>
      <c r="C552" s="547"/>
      <c r="D552" s="520"/>
      <c r="E552" s="801"/>
      <c r="F552" s="801"/>
      <c r="I552" s="801"/>
    </row>
    <row r="553" spans="1:9" ht="13.15" customHeight="1">
      <c r="A553" s="812"/>
      <c r="B553" s="805"/>
      <c r="C553" s="547"/>
      <c r="D553" s="520"/>
      <c r="E553" s="548"/>
      <c r="F553" s="548"/>
      <c r="I553" s="548"/>
    </row>
    <row r="554" spans="1:9" ht="13.15" customHeight="1">
      <c r="A554" s="812" t="s">
        <v>12256</v>
      </c>
      <c r="B554" s="805" t="s">
        <v>12257</v>
      </c>
      <c r="C554" s="558" t="s">
        <v>3</v>
      </c>
      <c r="D554" s="520"/>
      <c r="E554" s="527" t="s">
        <v>1282</v>
      </c>
      <c r="F554" s="527" t="s">
        <v>1282</v>
      </c>
      <c r="I554" s="527" t="s">
        <v>1282</v>
      </c>
    </row>
    <row r="555" spans="1:9" ht="13.15" customHeight="1">
      <c r="A555" s="812"/>
      <c r="B555" s="803" t="s">
        <v>12199</v>
      </c>
      <c r="C555" s="547"/>
      <c r="D555" s="520"/>
      <c r="E555" s="548"/>
      <c r="F555" s="548"/>
      <c r="I555" s="548"/>
    </row>
    <row r="556" spans="1:9" ht="13.15" customHeight="1">
      <c r="A556" s="812"/>
      <c r="B556" s="805"/>
      <c r="C556" s="547"/>
      <c r="D556" s="520"/>
      <c r="E556" s="548"/>
      <c r="F556" s="548"/>
      <c r="I556" s="548"/>
    </row>
    <row r="557" spans="1:9" ht="13.15" customHeight="1">
      <c r="A557" s="812" t="s">
        <v>12258</v>
      </c>
      <c r="B557" s="805" t="s">
        <v>12259</v>
      </c>
      <c r="C557" s="558" t="s">
        <v>3</v>
      </c>
      <c r="D557" s="520"/>
      <c r="E557" s="527" t="s">
        <v>1282</v>
      </c>
      <c r="F557" s="527" t="s">
        <v>1282</v>
      </c>
      <c r="I557" s="527" t="s">
        <v>1282</v>
      </c>
    </row>
    <row r="558" spans="1:9" ht="13.15" customHeight="1">
      <c r="A558" s="812"/>
      <c r="B558" s="803" t="s">
        <v>12199</v>
      </c>
      <c r="C558" s="547"/>
      <c r="D558" s="520"/>
      <c r="E558" s="548"/>
      <c r="F558" s="548"/>
      <c r="I558" s="548"/>
    </row>
    <row r="559" spans="1:9" ht="13.15" customHeight="1">
      <c r="A559" s="812"/>
      <c r="B559" s="805"/>
      <c r="C559" s="547"/>
      <c r="D559" s="520"/>
      <c r="E559" s="548"/>
      <c r="F559" s="548"/>
      <c r="I559" s="548"/>
    </row>
    <row r="560" spans="1:9" ht="13.15" customHeight="1">
      <c r="A560" s="812" t="s">
        <v>12260</v>
      </c>
      <c r="B560" s="805" t="s">
        <v>12261</v>
      </c>
      <c r="C560" s="558" t="s">
        <v>3</v>
      </c>
      <c r="D560" s="520"/>
      <c r="E560" s="527" t="s">
        <v>1282</v>
      </c>
      <c r="F560" s="527" t="s">
        <v>1282</v>
      </c>
      <c r="I560" s="527" t="s">
        <v>1282</v>
      </c>
    </row>
    <row r="561" spans="1:9" ht="13.15" customHeight="1">
      <c r="A561" s="812"/>
      <c r="B561" s="803" t="s">
        <v>12199</v>
      </c>
      <c r="C561" s="547"/>
      <c r="D561" s="520"/>
      <c r="E561" s="548"/>
      <c r="F561" s="548"/>
      <c r="I561" s="548"/>
    </row>
    <row r="562" spans="1:9" ht="13.15" customHeight="1">
      <c r="A562" s="812"/>
      <c r="B562" s="805"/>
      <c r="C562" s="547"/>
      <c r="D562" s="520"/>
      <c r="E562" s="548"/>
      <c r="F562" s="548"/>
      <c r="I562" s="548"/>
    </row>
    <row r="563" spans="1:9" ht="13.15" customHeight="1">
      <c r="A563" s="812" t="s">
        <v>12262</v>
      </c>
      <c r="B563" s="805" t="s">
        <v>12263</v>
      </c>
      <c r="C563" s="558" t="s">
        <v>3</v>
      </c>
      <c r="D563" s="520"/>
      <c r="E563" s="527" t="s">
        <v>1282</v>
      </c>
      <c r="F563" s="527" t="s">
        <v>1282</v>
      </c>
      <c r="I563" s="527" t="s">
        <v>1282</v>
      </c>
    </row>
    <row r="564" spans="1:9" ht="13.15" customHeight="1">
      <c r="A564" s="812"/>
      <c r="B564" s="803" t="s">
        <v>12199</v>
      </c>
      <c r="C564" s="547"/>
      <c r="D564" s="520"/>
      <c r="E564" s="548"/>
      <c r="F564" s="548"/>
      <c r="I564" s="548"/>
    </row>
    <row r="565" spans="1:9" ht="13.15" customHeight="1">
      <c r="A565" s="812"/>
      <c r="B565" s="805"/>
      <c r="C565" s="547"/>
      <c r="D565" s="520"/>
      <c r="E565" s="548"/>
      <c r="F565" s="548"/>
      <c r="I565" s="548"/>
    </row>
    <row r="566" spans="1:9" ht="13.15" customHeight="1">
      <c r="A566" s="812" t="s">
        <v>12264</v>
      </c>
      <c r="B566" s="805" t="s">
        <v>12265</v>
      </c>
      <c r="C566" s="558" t="s">
        <v>3</v>
      </c>
      <c r="D566" s="520"/>
      <c r="E566" s="527" t="s">
        <v>1282</v>
      </c>
      <c r="F566" s="527" t="s">
        <v>1282</v>
      </c>
      <c r="I566" s="527" t="s">
        <v>1282</v>
      </c>
    </row>
    <row r="567" spans="1:9" ht="13.15" customHeight="1">
      <c r="A567" s="812"/>
      <c r="B567" s="803" t="s">
        <v>12199</v>
      </c>
      <c r="C567" s="547"/>
      <c r="D567" s="520"/>
      <c r="E567" s="548"/>
      <c r="F567" s="548"/>
      <c r="I567" s="548"/>
    </row>
    <row r="568" spans="1:9" ht="13.15" customHeight="1">
      <c r="A568" s="812"/>
      <c r="B568" s="805"/>
      <c r="C568" s="547"/>
      <c r="D568" s="520"/>
      <c r="E568" s="548"/>
      <c r="F568" s="548"/>
      <c r="I568" s="548"/>
    </row>
    <row r="569" spans="1:9" ht="13.15" customHeight="1">
      <c r="A569" s="812" t="s">
        <v>12266</v>
      </c>
      <c r="B569" s="808" t="s">
        <v>12267</v>
      </c>
      <c r="C569" s="558" t="s">
        <v>3</v>
      </c>
      <c r="D569" s="520"/>
      <c r="E569" s="527" t="s">
        <v>1282</v>
      </c>
      <c r="F569" s="527" t="s">
        <v>1282</v>
      </c>
      <c r="I569" s="527" t="s">
        <v>1282</v>
      </c>
    </row>
    <row r="570" spans="1:9" ht="13.15" customHeight="1">
      <c r="A570" s="812"/>
      <c r="B570" s="803" t="s">
        <v>12199</v>
      </c>
      <c r="C570" s="547"/>
      <c r="D570" s="520"/>
      <c r="E570" s="548"/>
      <c r="F570" s="548"/>
      <c r="I570" s="548"/>
    </row>
    <row r="571" spans="1:9" ht="13.15" customHeight="1">
      <c r="A571" s="812"/>
      <c r="B571" s="808"/>
      <c r="C571" s="547"/>
      <c r="D571" s="520"/>
      <c r="E571" s="548"/>
      <c r="F571" s="548"/>
      <c r="I571" s="548"/>
    </row>
    <row r="572" spans="1:9" ht="13.15" customHeight="1">
      <c r="A572" s="812" t="s">
        <v>12268</v>
      </c>
      <c r="B572" s="808" t="s">
        <v>12269</v>
      </c>
      <c r="C572" s="558" t="s">
        <v>3</v>
      </c>
      <c r="D572" s="520"/>
      <c r="E572" s="527" t="s">
        <v>1282</v>
      </c>
      <c r="F572" s="527" t="s">
        <v>1282</v>
      </c>
      <c r="I572" s="527" t="s">
        <v>1282</v>
      </c>
    </row>
    <row r="573" spans="1:9" ht="13.15" customHeight="1">
      <c r="A573" s="812"/>
      <c r="B573" s="803" t="s">
        <v>12199</v>
      </c>
      <c r="C573" s="547"/>
      <c r="D573" s="520"/>
      <c r="E573" s="548"/>
      <c r="F573" s="548"/>
      <c r="I573" s="548"/>
    </row>
    <row r="574" spans="1:9" ht="13.15" customHeight="1">
      <c r="A574" s="812"/>
      <c r="B574" s="808"/>
      <c r="C574" s="547"/>
      <c r="D574" s="520"/>
      <c r="E574" s="548"/>
      <c r="F574" s="548"/>
      <c r="I574" s="548"/>
    </row>
    <row r="575" spans="1:9" ht="13.15" customHeight="1">
      <c r="A575" s="812" t="s">
        <v>12270</v>
      </c>
      <c r="B575" s="808" t="s">
        <v>12271</v>
      </c>
      <c r="C575" s="558" t="s">
        <v>3</v>
      </c>
      <c r="D575" s="520"/>
      <c r="E575" s="527" t="s">
        <v>1282</v>
      </c>
      <c r="F575" s="527" t="s">
        <v>1282</v>
      </c>
      <c r="I575" s="527" t="s">
        <v>1282</v>
      </c>
    </row>
    <row r="576" spans="1:9" ht="13.15" customHeight="1">
      <c r="A576" s="812"/>
      <c r="B576" s="803" t="s">
        <v>12199</v>
      </c>
      <c r="C576" s="547"/>
      <c r="D576" s="520"/>
      <c r="E576" s="548"/>
      <c r="F576" s="548"/>
      <c r="I576" s="548"/>
    </row>
    <row r="577" spans="1:9" ht="13.15" customHeight="1">
      <c r="A577" s="812"/>
      <c r="B577" s="808"/>
      <c r="C577" s="547"/>
      <c r="D577" s="520"/>
      <c r="E577" s="548"/>
      <c r="F577" s="548"/>
      <c r="I577" s="548"/>
    </row>
    <row r="578" spans="1:9" ht="13.15" customHeight="1">
      <c r="A578" s="812" t="s">
        <v>12272</v>
      </c>
      <c r="B578" s="808" t="s">
        <v>12273</v>
      </c>
      <c r="C578" s="558" t="s">
        <v>3</v>
      </c>
      <c r="D578" s="520"/>
      <c r="E578" s="527" t="s">
        <v>1282</v>
      </c>
      <c r="F578" s="527" t="s">
        <v>1282</v>
      </c>
      <c r="I578" s="527" t="s">
        <v>1282</v>
      </c>
    </row>
    <row r="579" spans="1:9" ht="13.15" customHeight="1">
      <c r="A579" s="812"/>
      <c r="B579" s="803" t="s">
        <v>12199</v>
      </c>
      <c r="C579" s="547"/>
      <c r="D579" s="520"/>
      <c r="E579" s="548"/>
      <c r="F579" s="548"/>
      <c r="I579" s="548"/>
    </row>
    <row r="580" spans="1:9" ht="13.15" customHeight="1">
      <c r="A580" s="812"/>
      <c r="B580" s="808"/>
      <c r="C580" s="547"/>
      <c r="D580" s="520"/>
      <c r="E580" s="548"/>
      <c r="F580" s="548"/>
      <c r="I580" s="548"/>
    </row>
    <row r="581" spans="1:9" ht="13.15" customHeight="1">
      <c r="A581" s="812" t="s">
        <v>12274</v>
      </c>
      <c r="B581" s="809" t="s">
        <v>12275</v>
      </c>
      <c r="C581" s="558" t="s">
        <v>3</v>
      </c>
      <c r="D581" s="520"/>
      <c r="E581" s="527" t="s">
        <v>1282</v>
      </c>
      <c r="F581" s="527" t="s">
        <v>1282</v>
      </c>
      <c r="I581" s="527" t="s">
        <v>1282</v>
      </c>
    </row>
    <row r="582" spans="1:9" ht="13.15" customHeight="1">
      <c r="A582" s="812"/>
      <c r="B582" s="803" t="s">
        <v>12199</v>
      </c>
      <c r="C582" s="547"/>
      <c r="D582" s="520"/>
      <c r="E582" s="548"/>
      <c r="F582" s="548"/>
      <c r="I582" s="548"/>
    </row>
    <row r="583" spans="1:9" ht="13.15" customHeight="1">
      <c r="A583" s="812"/>
      <c r="B583" s="809"/>
      <c r="C583" s="547"/>
      <c r="D583" s="520"/>
      <c r="E583" s="548"/>
      <c r="F583" s="548"/>
      <c r="I583" s="548"/>
    </row>
    <row r="584" spans="1:9" ht="13.15" customHeight="1">
      <c r="A584" s="812" t="s">
        <v>12276</v>
      </c>
      <c r="B584" s="808" t="s">
        <v>12277</v>
      </c>
      <c r="C584" s="558" t="s">
        <v>3</v>
      </c>
      <c r="D584" s="520"/>
      <c r="E584" s="527" t="s">
        <v>1282</v>
      </c>
      <c r="F584" s="527" t="s">
        <v>1282</v>
      </c>
      <c r="I584" s="527" t="s">
        <v>1282</v>
      </c>
    </row>
    <row r="585" spans="1:9" ht="13.15" customHeight="1">
      <c r="A585" s="812"/>
      <c r="B585" s="803" t="s">
        <v>12199</v>
      </c>
      <c r="C585" s="547"/>
      <c r="D585" s="520"/>
      <c r="E585" s="548"/>
      <c r="F585" s="548"/>
      <c r="I585" s="548"/>
    </row>
    <row r="586" spans="1:9" ht="13.15" customHeight="1">
      <c r="A586" s="812"/>
      <c r="B586" s="808"/>
      <c r="C586" s="547"/>
      <c r="D586" s="520"/>
      <c r="E586" s="548"/>
      <c r="F586" s="548"/>
      <c r="I586" s="548"/>
    </row>
    <row r="587" spans="1:9" ht="13.15" customHeight="1">
      <c r="A587" s="812" t="s">
        <v>12278</v>
      </c>
      <c r="B587" s="808" t="s">
        <v>12279</v>
      </c>
      <c r="C587" s="558" t="s">
        <v>3</v>
      </c>
      <c r="D587" s="520"/>
      <c r="E587" s="527" t="s">
        <v>1282</v>
      </c>
      <c r="F587" s="527" t="s">
        <v>1282</v>
      </c>
      <c r="I587" s="527" t="s">
        <v>1282</v>
      </c>
    </row>
    <row r="588" spans="1:9" ht="13.15" customHeight="1">
      <c r="A588" s="812"/>
      <c r="B588" s="803" t="s">
        <v>12199</v>
      </c>
      <c r="C588" s="547"/>
      <c r="D588" s="520"/>
      <c r="E588" s="548"/>
      <c r="F588" s="548"/>
      <c r="I588" s="548"/>
    </row>
    <row r="589" spans="1:9" ht="13.15" customHeight="1">
      <c r="A589" s="812"/>
      <c r="B589" s="808"/>
      <c r="C589" s="547"/>
      <c r="D589" s="520"/>
      <c r="E589" s="548"/>
      <c r="F589" s="548"/>
      <c r="I589" s="548"/>
    </row>
    <row r="590" spans="1:9" ht="13.15" customHeight="1">
      <c r="A590" s="812" t="s">
        <v>12280</v>
      </c>
      <c r="B590" s="808" t="s">
        <v>12281</v>
      </c>
      <c r="C590" s="558" t="s">
        <v>3</v>
      </c>
      <c r="D590" s="520"/>
      <c r="E590" s="527" t="s">
        <v>1282</v>
      </c>
      <c r="F590" s="527" t="s">
        <v>1282</v>
      </c>
      <c r="I590" s="527" t="s">
        <v>1282</v>
      </c>
    </row>
    <row r="591" spans="1:9" ht="13.15" customHeight="1">
      <c r="A591" s="812"/>
      <c r="B591" s="803" t="s">
        <v>12199</v>
      </c>
      <c r="C591" s="547"/>
      <c r="D591" s="520"/>
      <c r="E591" s="548"/>
      <c r="F591" s="548"/>
      <c r="I591" s="548"/>
    </row>
    <row r="592" spans="1:9" ht="13.15" customHeight="1">
      <c r="A592" s="812"/>
      <c r="B592" s="808"/>
      <c r="C592" s="547"/>
      <c r="D592" s="520"/>
      <c r="E592" s="548"/>
      <c r="F592" s="548"/>
      <c r="I592" s="548"/>
    </row>
    <row r="593" spans="1:9" ht="13.15" customHeight="1">
      <c r="A593" s="812" t="s">
        <v>12282</v>
      </c>
      <c r="B593" s="808" t="s">
        <v>12283</v>
      </c>
      <c r="C593" s="558" t="s">
        <v>3</v>
      </c>
      <c r="D593" s="520"/>
      <c r="E593" s="527" t="s">
        <v>1282</v>
      </c>
      <c r="F593" s="527" t="s">
        <v>1282</v>
      </c>
      <c r="I593" s="527" t="s">
        <v>1282</v>
      </c>
    </row>
    <row r="594" spans="1:9" ht="13.15" customHeight="1">
      <c r="A594" s="812"/>
      <c r="B594" s="803" t="s">
        <v>12199</v>
      </c>
      <c r="C594" s="547"/>
      <c r="D594" s="520"/>
      <c r="E594" s="548"/>
      <c r="F594" s="548"/>
      <c r="I594" s="548"/>
    </row>
    <row r="595" spans="1:9" ht="13.15" customHeight="1">
      <c r="A595" s="812"/>
      <c r="B595" s="808"/>
      <c r="C595" s="547"/>
      <c r="D595" s="520"/>
      <c r="E595" s="548"/>
      <c r="F595" s="548"/>
      <c r="I595" s="548"/>
    </row>
    <row r="596" spans="1:9" ht="13.15" customHeight="1">
      <c r="A596" s="812" t="s">
        <v>12284</v>
      </c>
      <c r="B596" s="808" t="s">
        <v>12285</v>
      </c>
      <c r="C596" s="558" t="s">
        <v>3</v>
      </c>
      <c r="D596" s="520"/>
      <c r="E596" s="527" t="s">
        <v>1282</v>
      </c>
      <c r="F596" s="527" t="s">
        <v>1282</v>
      </c>
      <c r="I596" s="527" t="s">
        <v>1282</v>
      </c>
    </row>
    <row r="597" spans="1:9" ht="13.15" customHeight="1">
      <c r="A597" s="812"/>
      <c r="B597" s="803" t="s">
        <v>12199</v>
      </c>
      <c r="C597" s="547"/>
      <c r="D597" s="520"/>
      <c r="E597" s="806"/>
      <c r="F597" s="806"/>
      <c r="I597" s="806"/>
    </row>
    <row r="598" spans="1:9" ht="13.15" customHeight="1">
      <c r="A598" s="812"/>
      <c r="B598" s="808"/>
      <c r="C598" s="547"/>
      <c r="D598" s="520"/>
      <c r="E598" s="806"/>
      <c r="F598" s="806"/>
      <c r="I598" s="806"/>
    </row>
    <row r="599" spans="1:9" ht="13.15" customHeight="1">
      <c r="A599" s="800" t="s">
        <v>12286</v>
      </c>
      <c r="B599" s="561" t="s">
        <v>12287</v>
      </c>
      <c r="C599" s="558" t="s">
        <v>3</v>
      </c>
      <c r="D599" s="520"/>
      <c r="E599" s="527" t="s">
        <v>1282</v>
      </c>
      <c r="F599" s="527" t="s">
        <v>1282</v>
      </c>
      <c r="I599" s="527" t="s">
        <v>1282</v>
      </c>
    </row>
    <row r="600" spans="1:9" ht="13.15" customHeight="1">
      <c r="A600" s="800"/>
      <c r="B600" s="803" t="s">
        <v>12199</v>
      </c>
      <c r="C600" s="547"/>
      <c r="D600" s="520"/>
      <c r="E600" s="548"/>
      <c r="F600" s="548"/>
      <c r="I600" s="548"/>
    </row>
    <row r="601" spans="1:9" ht="13.15" customHeight="1">
      <c r="A601" s="800"/>
      <c r="B601" s="561"/>
      <c r="C601" s="547"/>
      <c r="D601" s="520"/>
      <c r="E601" s="548"/>
      <c r="F601" s="548"/>
      <c r="I601" s="548"/>
    </row>
    <row r="602" spans="1:9" ht="13.15" customHeight="1">
      <c r="A602" s="800" t="s">
        <v>12288</v>
      </c>
      <c r="B602" s="561" t="s">
        <v>12289</v>
      </c>
      <c r="C602" s="558" t="s">
        <v>3</v>
      </c>
      <c r="D602" s="520"/>
      <c r="E602" s="527" t="s">
        <v>1282</v>
      </c>
      <c r="F602" s="527" t="s">
        <v>1282</v>
      </c>
      <c r="I602" s="527" t="s">
        <v>1282</v>
      </c>
    </row>
    <row r="603" spans="1:9" ht="13.15" customHeight="1">
      <c r="A603" s="800"/>
      <c r="B603" s="803" t="s">
        <v>12199</v>
      </c>
      <c r="C603" s="547"/>
      <c r="D603" s="520"/>
      <c r="E603" s="548"/>
      <c r="F603" s="548"/>
      <c r="I603" s="548"/>
    </row>
    <row r="604" spans="1:9" ht="13.15" customHeight="1">
      <c r="A604" s="800"/>
      <c r="B604" s="561"/>
      <c r="C604" s="547"/>
      <c r="D604" s="520"/>
      <c r="E604" s="548"/>
      <c r="F604" s="548"/>
      <c r="I604" s="548"/>
    </row>
    <row r="605" spans="1:9" ht="13.15" customHeight="1">
      <c r="A605" s="800" t="s">
        <v>12290</v>
      </c>
      <c r="B605" s="561" t="s">
        <v>12291</v>
      </c>
      <c r="C605" s="558" t="s">
        <v>3</v>
      </c>
      <c r="D605" s="520"/>
      <c r="E605" s="527" t="s">
        <v>1282</v>
      </c>
      <c r="F605" s="527" t="s">
        <v>1282</v>
      </c>
      <c r="I605" s="527" t="s">
        <v>1282</v>
      </c>
    </row>
    <row r="606" spans="1:9" ht="13.15" customHeight="1">
      <c r="A606" s="800"/>
      <c r="B606" s="803" t="s">
        <v>12199</v>
      </c>
      <c r="C606" s="547"/>
      <c r="D606" s="520"/>
      <c r="E606" s="548"/>
      <c r="F606" s="548"/>
      <c r="I606" s="548"/>
    </row>
    <row r="607" spans="1:9" ht="13.15" customHeight="1">
      <c r="A607" s="800"/>
      <c r="B607" s="561"/>
      <c r="C607" s="547"/>
      <c r="D607" s="520"/>
      <c r="E607" s="548"/>
      <c r="F607" s="548"/>
      <c r="I607" s="548"/>
    </row>
    <row r="608" spans="1:9" ht="13.15" customHeight="1">
      <c r="A608" s="800" t="s">
        <v>12292</v>
      </c>
      <c r="B608" s="561" t="s">
        <v>12293</v>
      </c>
      <c r="C608" s="558" t="s">
        <v>3</v>
      </c>
      <c r="D608" s="520"/>
      <c r="E608" s="527" t="s">
        <v>1282</v>
      </c>
      <c r="F608" s="527" t="s">
        <v>1282</v>
      </c>
      <c r="I608" s="527" t="s">
        <v>1282</v>
      </c>
    </row>
    <row r="609" spans="1:9" ht="13.15" customHeight="1">
      <c r="A609" s="800"/>
      <c r="B609" s="803" t="s">
        <v>12199</v>
      </c>
      <c r="C609" s="547"/>
      <c r="D609" s="520"/>
      <c r="E609" s="548"/>
      <c r="F609" s="548"/>
      <c r="I609" s="548"/>
    </row>
    <row r="610" spans="1:9" ht="13.15" customHeight="1">
      <c r="A610" s="800"/>
      <c r="B610" s="561"/>
      <c r="C610" s="547"/>
      <c r="D610" s="520"/>
      <c r="E610" s="548"/>
      <c r="F610" s="548"/>
      <c r="I610" s="548"/>
    </row>
    <row r="611" spans="1:9" ht="13.15" customHeight="1">
      <c r="A611" s="800" t="s">
        <v>12294</v>
      </c>
      <c r="B611" s="561" t="s">
        <v>12295</v>
      </c>
      <c r="C611" s="558" t="s">
        <v>3</v>
      </c>
      <c r="D611" s="520"/>
      <c r="E611" s="527" t="s">
        <v>1282</v>
      </c>
      <c r="F611" s="527" t="s">
        <v>1282</v>
      </c>
      <c r="I611" s="527" t="s">
        <v>1282</v>
      </c>
    </row>
    <row r="612" spans="1:9" ht="13.15" customHeight="1">
      <c r="A612" s="800"/>
      <c r="B612" s="803" t="s">
        <v>12199</v>
      </c>
      <c r="C612" s="547"/>
      <c r="D612" s="520"/>
      <c r="E612" s="548"/>
      <c r="F612" s="548"/>
      <c r="I612" s="548"/>
    </row>
    <row r="613" spans="1:9" ht="13.15" customHeight="1">
      <c r="A613" s="800"/>
      <c r="B613" s="561"/>
      <c r="C613" s="547"/>
      <c r="D613" s="520"/>
      <c r="E613" s="548"/>
      <c r="F613" s="548"/>
      <c r="I613" s="548"/>
    </row>
    <row r="614" spans="1:9" ht="13.15" customHeight="1">
      <c r="A614" s="800" t="s">
        <v>12296</v>
      </c>
      <c r="B614" s="561" t="s">
        <v>12297</v>
      </c>
      <c r="C614" s="558" t="s">
        <v>3</v>
      </c>
      <c r="D614" s="520"/>
      <c r="E614" s="527" t="s">
        <v>1282</v>
      </c>
      <c r="F614" s="527" t="s">
        <v>1282</v>
      </c>
      <c r="I614" s="527" t="s">
        <v>1282</v>
      </c>
    </row>
    <row r="615" spans="1:9" ht="13.15" customHeight="1">
      <c r="A615" s="800"/>
      <c r="B615" s="803" t="s">
        <v>12199</v>
      </c>
      <c r="C615" s="547"/>
      <c r="D615" s="520"/>
      <c r="E615" s="548"/>
      <c r="F615" s="548"/>
      <c r="I615" s="548"/>
    </row>
    <row r="616" spans="1:9" ht="13.15" customHeight="1">
      <c r="A616" s="800"/>
      <c r="B616" s="561"/>
      <c r="C616" s="547"/>
      <c r="D616" s="520"/>
      <c r="E616" s="548"/>
      <c r="F616" s="548"/>
      <c r="I616" s="548"/>
    </row>
    <row r="617" spans="1:9" ht="13.15" customHeight="1">
      <c r="A617" s="800" t="s">
        <v>12298</v>
      </c>
      <c r="B617" s="561" t="s">
        <v>12299</v>
      </c>
      <c r="C617" s="558" t="s">
        <v>3</v>
      </c>
      <c r="D617" s="520"/>
      <c r="E617" s="527" t="s">
        <v>1282</v>
      </c>
      <c r="F617" s="527" t="s">
        <v>1282</v>
      </c>
      <c r="I617" s="527" t="s">
        <v>1282</v>
      </c>
    </row>
    <row r="618" spans="1:9" ht="13.15" customHeight="1">
      <c r="A618" s="800"/>
      <c r="B618" s="803" t="s">
        <v>12199</v>
      </c>
      <c r="C618" s="547"/>
      <c r="D618" s="520"/>
      <c r="E618" s="548"/>
      <c r="F618" s="548"/>
      <c r="I618" s="548"/>
    </row>
    <row r="619" spans="1:9" ht="13.15" customHeight="1">
      <c r="A619" s="800"/>
      <c r="B619" s="561"/>
      <c r="C619" s="547"/>
      <c r="D619" s="520"/>
      <c r="E619" s="548"/>
      <c r="F619" s="548"/>
      <c r="I619" s="548"/>
    </row>
    <row r="620" spans="1:9" ht="13.15" customHeight="1">
      <c r="A620" s="800" t="s">
        <v>12300</v>
      </c>
      <c r="B620" s="561" t="s">
        <v>12301</v>
      </c>
      <c r="C620" s="558" t="s">
        <v>3</v>
      </c>
      <c r="D620" s="520"/>
      <c r="E620" s="527" t="s">
        <v>1282</v>
      </c>
      <c r="F620" s="527" t="s">
        <v>1282</v>
      </c>
      <c r="I620" s="527" t="s">
        <v>1282</v>
      </c>
    </row>
    <row r="621" spans="1:9" ht="13.15" customHeight="1">
      <c r="A621" s="800"/>
      <c r="B621" s="803" t="s">
        <v>12199</v>
      </c>
      <c r="C621" s="547"/>
      <c r="D621" s="520"/>
      <c r="E621" s="548"/>
      <c r="F621" s="548"/>
      <c r="I621" s="548"/>
    </row>
    <row r="622" spans="1:9" ht="13.15" customHeight="1">
      <c r="A622" s="800"/>
      <c r="B622" s="561"/>
      <c r="C622" s="547"/>
      <c r="D622" s="520"/>
      <c r="E622" s="548"/>
      <c r="F622" s="548"/>
      <c r="I622" s="548"/>
    </row>
    <row r="623" spans="1:9" ht="13.15" customHeight="1">
      <c r="A623" s="800" t="s">
        <v>12302</v>
      </c>
      <c r="B623" s="561" t="s">
        <v>12303</v>
      </c>
      <c r="C623" s="558" t="s">
        <v>3</v>
      </c>
      <c r="D623" s="520"/>
      <c r="E623" s="527" t="s">
        <v>1282</v>
      </c>
      <c r="F623" s="527" t="s">
        <v>1282</v>
      </c>
      <c r="I623" s="527" t="s">
        <v>1282</v>
      </c>
    </row>
    <row r="624" spans="1:9" ht="13.15" customHeight="1">
      <c r="A624" s="800"/>
      <c r="B624" s="803" t="s">
        <v>12199</v>
      </c>
      <c r="C624" s="547"/>
      <c r="D624" s="520"/>
      <c r="E624" s="548"/>
      <c r="F624" s="548"/>
      <c r="I624" s="548"/>
    </row>
    <row r="625" spans="1:9" ht="13.15" customHeight="1">
      <c r="A625" s="800"/>
      <c r="B625" s="561"/>
      <c r="C625" s="547"/>
      <c r="D625" s="520"/>
      <c r="E625" s="548"/>
      <c r="F625" s="548"/>
      <c r="I625" s="548"/>
    </row>
    <row r="626" spans="1:9" ht="13.15" customHeight="1">
      <c r="A626" s="800" t="s">
        <v>12304</v>
      </c>
      <c r="B626" s="561" t="s">
        <v>12305</v>
      </c>
      <c r="C626" s="558" t="s">
        <v>3</v>
      </c>
      <c r="D626" s="520"/>
      <c r="E626" s="527" t="s">
        <v>1282</v>
      </c>
      <c r="F626" s="527" t="s">
        <v>1282</v>
      </c>
      <c r="I626" s="527" t="s">
        <v>1282</v>
      </c>
    </row>
    <row r="627" spans="1:9" ht="13.15" customHeight="1">
      <c r="A627" s="800"/>
      <c r="B627" s="803" t="s">
        <v>12199</v>
      </c>
      <c r="C627" s="547"/>
      <c r="D627" s="520"/>
      <c r="E627" s="548"/>
      <c r="F627" s="548"/>
      <c r="I627" s="548"/>
    </row>
    <row r="628" spans="1:9" ht="13.15" customHeight="1">
      <c r="A628" s="800"/>
      <c r="B628" s="561"/>
      <c r="C628" s="547"/>
      <c r="D628" s="520"/>
      <c r="E628" s="548"/>
      <c r="F628" s="548"/>
      <c r="I628" s="548"/>
    </row>
    <row r="629" spans="1:9" ht="13.15" customHeight="1">
      <c r="A629" s="800" t="s">
        <v>12306</v>
      </c>
      <c r="B629" s="561" t="s">
        <v>12307</v>
      </c>
      <c r="C629" s="558" t="s">
        <v>3</v>
      </c>
      <c r="D629" s="520"/>
      <c r="E629" s="527" t="s">
        <v>1282</v>
      </c>
      <c r="F629" s="527" t="s">
        <v>1282</v>
      </c>
      <c r="I629" s="527" t="s">
        <v>1282</v>
      </c>
    </row>
    <row r="630" spans="1:9" ht="13.15" customHeight="1">
      <c r="A630" s="800"/>
      <c r="B630" s="803" t="s">
        <v>12199</v>
      </c>
      <c r="C630" s="547"/>
      <c r="D630" s="520"/>
      <c r="E630" s="548"/>
      <c r="F630" s="548"/>
      <c r="I630" s="548"/>
    </row>
    <row r="631" spans="1:9" ht="13.15" customHeight="1">
      <c r="A631" s="800"/>
      <c r="B631" s="561"/>
      <c r="C631" s="547"/>
      <c r="D631" s="520"/>
      <c r="E631" s="548"/>
      <c r="F631" s="548"/>
      <c r="I631" s="548"/>
    </row>
    <row r="632" spans="1:9" ht="13.15" customHeight="1">
      <c r="A632" s="800" t="s">
        <v>12308</v>
      </c>
      <c r="B632" s="561" t="s">
        <v>12309</v>
      </c>
      <c r="C632" s="558" t="s">
        <v>3</v>
      </c>
      <c r="D632" s="520"/>
      <c r="E632" s="527" t="s">
        <v>1282</v>
      </c>
      <c r="F632" s="527" t="s">
        <v>1282</v>
      </c>
      <c r="I632" s="527" t="s">
        <v>1282</v>
      </c>
    </row>
    <row r="633" spans="1:9" ht="13.15" customHeight="1">
      <c r="A633" s="800"/>
      <c r="B633" s="803" t="s">
        <v>12199</v>
      </c>
      <c r="C633" s="547"/>
      <c r="D633" s="520"/>
      <c r="E633" s="548"/>
      <c r="F633" s="548"/>
      <c r="I633" s="548"/>
    </row>
    <row r="634" spans="1:9" ht="13.15" customHeight="1">
      <c r="A634" s="800"/>
      <c r="B634" s="561"/>
      <c r="C634" s="547"/>
      <c r="D634" s="520"/>
      <c r="E634" s="548"/>
      <c r="F634" s="548"/>
      <c r="I634" s="548"/>
    </row>
    <row r="635" spans="1:9" ht="13.15" customHeight="1">
      <c r="A635" s="1" t="s">
        <v>12537</v>
      </c>
      <c r="B635" s="561" t="s">
        <v>12540</v>
      </c>
      <c r="C635" s="558" t="s">
        <v>3</v>
      </c>
      <c r="D635" s="520"/>
      <c r="E635" s="527" t="s">
        <v>1282</v>
      </c>
      <c r="F635" s="527" t="s">
        <v>1282</v>
      </c>
      <c r="I635" s="527" t="s">
        <v>1282</v>
      </c>
    </row>
    <row r="636" spans="1:9" ht="13.15" customHeight="1">
      <c r="A636" s="812"/>
      <c r="B636" s="803" t="s">
        <v>12199</v>
      </c>
      <c r="C636" s="547"/>
      <c r="D636" s="520"/>
      <c r="E636" s="548"/>
      <c r="F636" s="548"/>
      <c r="I636" s="548"/>
    </row>
    <row r="637" spans="1:9" ht="13.15" customHeight="1">
      <c r="A637" s="812"/>
      <c r="B637" s="561"/>
      <c r="C637" s="547"/>
      <c r="D637" s="520"/>
      <c r="E637" s="548"/>
      <c r="F637" s="548"/>
      <c r="I637" s="548"/>
    </row>
    <row r="638" spans="1:9" ht="13.15" customHeight="1">
      <c r="A638" s="1" t="s">
        <v>12538</v>
      </c>
      <c r="B638" s="561" t="s">
        <v>12547</v>
      </c>
      <c r="C638" s="558" t="s">
        <v>3</v>
      </c>
      <c r="D638" s="520"/>
      <c r="E638" s="527" t="s">
        <v>1282</v>
      </c>
      <c r="F638" s="527" t="s">
        <v>1282</v>
      </c>
      <c r="I638" s="527" t="s">
        <v>1282</v>
      </c>
    </row>
    <row r="639" spans="1:9" ht="13.15" customHeight="1">
      <c r="A639" s="812"/>
      <c r="B639" s="803" t="s">
        <v>12199</v>
      </c>
      <c r="C639" s="547"/>
      <c r="D639" s="520"/>
      <c r="E639" s="548"/>
      <c r="F639" s="548"/>
      <c r="I639" s="548"/>
    </row>
    <row r="640" spans="1:9" ht="13.15" customHeight="1">
      <c r="A640" s="812"/>
      <c r="B640" s="561"/>
      <c r="C640" s="547"/>
      <c r="D640" s="520"/>
      <c r="E640" s="548"/>
      <c r="F640" s="548"/>
      <c r="I640" s="548"/>
    </row>
    <row r="641" spans="1:9" ht="13.15" customHeight="1">
      <c r="A641" s="1" t="s">
        <v>12539</v>
      </c>
      <c r="B641" s="561" t="s">
        <v>12548</v>
      </c>
      <c r="C641" s="558" t="s">
        <v>3</v>
      </c>
      <c r="D641" s="520"/>
      <c r="E641" s="527" t="s">
        <v>1282</v>
      </c>
      <c r="F641" s="527" t="s">
        <v>1282</v>
      </c>
      <c r="I641" s="527" t="s">
        <v>1282</v>
      </c>
    </row>
    <row r="642" spans="1:9" ht="13.15" customHeight="1">
      <c r="A642" s="800"/>
      <c r="B642" s="803" t="s">
        <v>12199</v>
      </c>
      <c r="C642" s="547"/>
      <c r="D642" s="520"/>
      <c r="E642" s="548"/>
      <c r="F642" s="548"/>
      <c r="I642" s="548"/>
    </row>
    <row r="643" spans="1:9" ht="13.15" customHeight="1">
      <c r="A643" s="800"/>
      <c r="B643" s="561"/>
      <c r="C643" s="547"/>
      <c r="D643" s="520"/>
      <c r="E643" s="548"/>
      <c r="F643" s="548"/>
      <c r="I643" s="548"/>
    </row>
    <row r="644" spans="1:9" ht="22.5">
      <c r="A644" s="800" t="s">
        <v>12310</v>
      </c>
      <c r="B644" s="561" t="s">
        <v>12311</v>
      </c>
      <c r="C644" s="558" t="s">
        <v>3</v>
      </c>
      <c r="D644" s="520"/>
      <c r="E644" s="527" t="s">
        <v>1282</v>
      </c>
      <c r="F644" s="527" t="s">
        <v>1282</v>
      </c>
      <c r="I644" s="527" t="s">
        <v>1282</v>
      </c>
    </row>
    <row r="645" spans="1:9" ht="13.15" customHeight="1">
      <c r="A645" s="800"/>
      <c r="B645" s="803" t="s">
        <v>12199</v>
      </c>
      <c r="C645" s="547"/>
      <c r="D645" s="520"/>
      <c r="E645" s="548"/>
      <c r="F645" s="548"/>
      <c r="I645" s="548"/>
    </row>
    <row r="646" spans="1:9" ht="13.15" customHeight="1">
      <c r="A646" s="800"/>
      <c r="B646" s="561"/>
      <c r="C646" s="547"/>
      <c r="D646" s="520"/>
      <c r="E646" s="548"/>
      <c r="F646" s="548"/>
      <c r="I646" s="548"/>
    </row>
    <row r="647" spans="1:9" ht="13.15" customHeight="1">
      <c r="A647" s="800" t="s">
        <v>12312</v>
      </c>
      <c r="B647" s="560" t="s">
        <v>12313</v>
      </c>
      <c r="C647" s="558" t="s">
        <v>3</v>
      </c>
      <c r="D647" s="520"/>
      <c r="E647" s="527" t="s">
        <v>1282</v>
      </c>
      <c r="F647" s="527" t="s">
        <v>1282</v>
      </c>
      <c r="I647" s="527" t="s">
        <v>1282</v>
      </c>
    </row>
    <row r="648" spans="1:9" ht="13.15" customHeight="1">
      <c r="A648" s="800"/>
      <c r="B648" s="803" t="s">
        <v>12199</v>
      </c>
      <c r="C648" s="547"/>
      <c r="D648" s="520"/>
      <c r="E648" s="548"/>
      <c r="F648" s="548"/>
      <c r="I648" s="548"/>
    </row>
    <row r="649" spans="1:9" ht="13.15" customHeight="1">
      <c r="A649" s="800"/>
      <c r="B649" s="560"/>
      <c r="C649" s="547"/>
      <c r="D649" s="520"/>
      <c r="E649" s="548"/>
      <c r="F649" s="548"/>
      <c r="I649" s="548"/>
    </row>
    <row r="650" spans="1:9" ht="13.15" customHeight="1">
      <c r="A650" s="800" t="s">
        <v>12314</v>
      </c>
      <c r="B650" s="561" t="s">
        <v>12315</v>
      </c>
      <c r="C650" s="558" t="s">
        <v>3</v>
      </c>
      <c r="D650" s="520"/>
      <c r="E650" s="527" t="s">
        <v>1282</v>
      </c>
      <c r="F650" s="527" t="s">
        <v>1282</v>
      </c>
      <c r="I650" s="527" t="s">
        <v>1282</v>
      </c>
    </row>
    <row r="651" spans="1:9" ht="13.15" customHeight="1">
      <c r="A651" s="800"/>
      <c r="B651" s="803" t="s">
        <v>12199</v>
      </c>
      <c r="C651" s="547"/>
      <c r="D651" s="520"/>
      <c r="E651" s="548"/>
      <c r="F651" s="548"/>
      <c r="I651" s="548"/>
    </row>
    <row r="652" spans="1:9" ht="13.15" customHeight="1">
      <c r="A652" s="800"/>
      <c r="B652" s="561"/>
      <c r="C652" s="547"/>
      <c r="D652" s="520"/>
      <c r="E652" s="548"/>
      <c r="F652" s="548"/>
      <c r="I652" s="548"/>
    </row>
    <row r="653" spans="1:9" ht="13.15" customHeight="1">
      <c r="A653" s="800" t="s">
        <v>12316</v>
      </c>
      <c r="B653" s="561" t="s">
        <v>12317</v>
      </c>
      <c r="C653" s="558" t="s">
        <v>3</v>
      </c>
      <c r="D653" s="520"/>
      <c r="E653" s="527" t="s">
        <v>1282</v>
      </c>
      <c r="F653" s="527" t="s">
        <v>1282</v>
      </c>
      <c r="I653" s="527" t="s">
        <v>1282</v>
      </c>
    </row>
    <row r="654" spans="1:9" ht="13.15" customHeight="1">
      <c r="A654" s="800"/>
      <c r="B654" s="803" t="s">
        <v>12199</v>
      </c>
      <c r="C654" s="547"/>
      <c r="D654" s="520"/>
      <c r="E654" s="548"/>
      <c r="F654" s="548"/>
      <c r="I654" s="548"/>
    </row>
    <row r="655" spans="1:9" ht="13.15" customHeight="1">
      <c r="A655" s="800"/>
      <c r="B655" s="561"/>
      <c r="C655" s="547"/>
      <c r="D655" s="520"/>
      <c r="E655" s="548"/>
      <c r="F655" s="548"/>
      <c r="I655" s="548"/>
    </row>
    <row r="656" spans="1:9" ht="13.15" customHeight="1">
      <c r="A656" s="800" t="s">
        <v>12318</v>
      </c>
      <c r="B656" s="560" t="s">
        <v>12319</v>
      </c>
      <c r="C656" s="558" t="s">
        <v>3</v>
      </c>
      <c r="D656" s="520"/>
      <c r="E656" s="527" t="s">
        <v>1282</v>
      </c>
      <c r="F656" s="527" t="s">
        <v>1282</v>
      </c>
      <c r="I656" s="527" t="s">
        <v>1282</v>
      </c>
    </row>
    <row r="657" spans="1:9" ht="13.15" customHeight="1">
      <c r="A657" s="800"/>
      <c r="B657" s="803" t="s">
        <v>12199</v>
      </c>
      <c r="C657" s="547"/>
      <c r="D657" s="520"/>
      <c r="E657" s="548"/>
      <c r="F657" s="548"/>
      <c r="I657" s="548"/>
    </row>
    <row r="658" spans="1:9" ht="13.15" customHeight="1">
      <c r="A658" s="800"/>
      <c r="B658" s="560"/>
      <c r="C658" s="547"/>
      <c r="D658" s="520"/>
      <c r="E658" s="548"/>
      <c r="F658" s="548"/>
      <c r="I658" s="548"/>
    </row>
    <row r="659" spans="1:9" ht="13.15" customHeight="1">
      <c r="A659" s="800" t="s">
        <v>12320</v>
      </c>
      <c r="B659" s="560" t="s">
        <v>12321</v>
      </c>
      <c r="C659" s="558" t="s">
        <v>3</v>
      </c>
      <c r="D659" s="520"/>
      <c r="E659" s="527" t="s">
        <v>1282</v>
      </c>
      <c r="F659" s="527" t="s">
        <v>1282</v>
      </c>
      <c r="I659" s="527" t="s">
        <v>1282</v>
      </c>
    </row>
    <row r="660" spans="1:9" ht="13.15" customHeight="1">
      <c r="A660" s="800"/>
      <c r="B660" s="803" t="s">
        <v>12199</v>
      </c>
      <c r="C660" s="547"/>
      <c r="D660" s="520"/>
      <c r="E660" s="548"/>
      <c r="F660" s="548"/>
      <c r="I660" s="548"/>
    </row>
    <row r="661" spans="1:9" ht="13.15" customHeight="1">
      <c r="A661" s="800"/>
      <c r="B661" s="560"/>
      <c r="C661" s="547"/>
      <c r="D661" s="520"/>
      <c r="E661" s="548"/>
      <c r="F661" s="548"/>
      <c r="I661" s="548"/>
    </row>
    <row r="662" spans="1:9" ht="13.15" customHeight="1">
      <c r="A662" s="800" t="s">
        <v>12322</v>
      </c>
      <c r="B662" s="561" t="s">
        <v>12323</v>
      </c>
      <c r="C662" s="558" t="s">
        <v>3</v>
      </c>
      <c r="D662" s="520"/>
      <c r="E662" s="527" t="s">
        <v>1282</v>
      </c>
      <c r="F662" s="527" t="s">
        <v>1282</v>
      </c>
      <c r="I662" s="527" t="s">
        <v>1282</v>
      </c>
    </row>
    <row r="663" spans="1:9" ht="13.15" customHeight="1">
      <c r="A663" s="800"/>
      <c r="B663" s="803" t="s">
        <v>12199</v>
      </c>
      <c r="C663" s="547"/>
      <c r="D663" s="520"/>
      <c r="E663" s="548"/>
      <c r="F663" s="548"/>
      <c r="I663" s="548"/>
    </row>
    <row r="664" spans="1:9" ht="13.15" customHeight="1">
      <c r="A664" s="800"/>
      <c r="B664" s="561"/>
      <c r="C664" s="547"/>
      <c r="D664" s="520"/>
      <c r="E664" s="548"/>
      <c r="F664" s="548"/>
      <c r="I664" s="548"/>
    </row>
    <row r="665" spans="1:9" ht="13.15" customHeight="1">
      <c r="A665" s="800" t="s">
        <v>12324</v>
      </c>
      <c r="B665" s="561" t="s">
        <v>12325</v>
      </c>
      <c r="C665" s="558" t="s">
        <v>3</v>
      </c>
      <c r="D665" s="520"/>
      <c r="E665" s="527" t="s">
        <v>1282</v>
      </c>
      <c r="F665" s="527" t="s">
        <v>1282</v>
      </c>
      <c r="I665" s="527" t="s">
        <v>1282</v>
      </c>
    </row>
    <row r="666" spans="1:9" ht="13.15" customHeight="1">
      <c r="A666" s="800"/>
      <c r="B666" s="803" t="s">
        <v>12199</v>
      </c>
      <c r="C666" s="547"/>
      <c r="D666" s="520"/>
      <c r="E666" s="548"/>
      <c r="F666" s="548"/>
      <c r="I666" s="548"/>
    </row>
    <row r="667" spans="1:9" ht="13.15" customHeight="1">
      <c r="A667" s="800"/>
      <c r="B667" s="561"/>
      <c r="C667" s="547"/>
      <c r="D667" s="520"/>
      <c r="E667" s="548"/>
      <c r="F667" s="548"/>
      <c r="I667" s="548"/>
    </row>
    <row r="668" spans="1:9" ht="13.15" customHeight="1">
      <c r="A668" s="800" t="s">
        <v>12326</v>
      </c>
      <c r="B668" s="561" t="s">
        <v>12327</v>
      </c>
      <c r="C668" s="558" t="s">
        <v>3</v>
      </c>
      <c r="D668" s="520"/>
      <c r="E668" s="527" t="s">
        <v>1282</v>
      </c>
      <c r="F668" s="527" t="s">
        <v>1282</v>
      </c>
      <c r="I668" s="527" t="s">
        <v>1282</v>
      </c>
    </row>
    <row r="669" spans="1:9" ht="13.15" customHeight="1">
      <c r="A669" s="800"/>
      <c r="B669" s="803" t="s">
        <v>12199</v>
      </c>
      <c r="C669" s="547"/>
      <c r="D669" s="520"/>
      <c r="E669" s="548"/>
      <c r="F669" s="548"/>
      <c r="I669" s="548"/>
    </row>
    <row r="670" spans="1:9" ht="13.15" customHeight="1">
      <c r="A670" s="800"/>
      <c r="B670" s="561"/>
      <c r="C670" s="547"/>
      <c r="D670" s="520"/>
      <c r="E670" s="548"/>
      <c r="F670" s="548"/>
      <c r="I670" s="548"/>
    </row>
    <row r="671" spans="1:9" ht="13.15" customHeight="1">
      <c r="A671" s="800" t="s">
        <v>12328</v>
      </c>
      <c r="B671" s="561" t="s">
        <v>12329</v>
      </c>
      <c r="C671" s="558" t="s">
        <v>3</v>
      </c>
      <c r="D671" s="520"/>
      <c r="E671" s="527" t="s">
        <v>1282</v>
      </c>
      <c r="F671" s="527" t="s">
        <v>1282</v>
      </c>
      <c r="I671" s="527" t="s">
        <v>1282</v>
      </c>
    </row>
    <row r="672" spans="1:9" ht="13.15" customHeight="1">
      <c r="A672" s="800"/>
      <c r="B672" s="803" t="s">
        <v>12199</v>
      </c>
      <c r="C672" s="547"/>
      <c r="D672" s="520"/>
      <c r="E672" s="548"/>
      <c r="F672" s="548"/>
      <c r="I672" s="548"/>
    </row>
    <row r="673" spans="1:9" ht="13.15" customHeight="1">
      <c r="A673" s="800"/>
      <c r="B673" s="561"/>
      <c r="C673" s="547"/>
      <c r="D673" s="520"/>
      <c r="E673" s="548"/>
      <c r="F673" s="548"/>
      <c r="I673" s="548"/>
    </row>
    <row r="674" spans="1:9" ht="13.15" customHeight="1">
      <c r="A674" s="800" t="s">
        <v>12330</v>
      </c>
      <c r="B674" s="561" t="s">
        <v>12331</v>
      </c>
      <c r="C674" s="558" t="s">
        <v>3</v>
      </c>
      <c r="D674" s="520"/>
      <c r="E674" s="527" t="s">
        <v>1282</v>
      </c>
      <c r="F674" s="527" t="s">
        <v>1282</v>
      </c>
      <c r="I674" s="527" t="s">
        <v>1282</v>
      </c>
    </row>
    <row r="675" spans="1:9" ht="13.15" customHeight="1">
      <c r="A675" s="800"/>
      <c r="B675" s="803" t="s">
        <v>12199</v>
      </c>
      <c r="C675" s="547"/>
      <c r="D675" s="520"/>
      <c r="E675" s="548"/>
      <c r="F675" s="548"/>
      <c r="I675" s="548"/>
    </row>
    <row r="676" spans="1:9" ht="13.15" customHeight="1">
      <c r="A676" s="800"/>
      <c r="B676" s="561"/>
      <c r="C676" s="547"/>
      <c r="D676" s="520"/>
      <c r="E676" s="548"/>
      <c r="F676" s="548"/>
      <c r="I676" s="548"/>
    </row>
    <row r="677" spans="1:9" ht="13.15" customHeight="1">
      <c r="A677" s="800" t="s">
        <v>12332</v>
      </c>
      <c r="B677" s="561" t="s">
        <v>12333</v>
      </c>
      <c r="C677" s="558" t="s">
        <v>3</v>
      </c>
      <c r="D677" s="520"/>
      <c r="E677" s="527" t="s">
        <v>1282</v>
      </c>
      <c r="F677" s="527" t="s">
        <v>1282</v>
      </c>
      <c r="I677" s="527" t="s">
        <v>1282</v>
      </c>
    </row>
    <row r="678" spans="1:9" ht="13.15" customHeight="1">
      <c r="A678" s="800"/>
      <c r="B678" s="803" t="s">
        <v>12199</v>
      </c>
      <c r="C678" s="547"/>
      <c r="D678" s="520"/>
      <c r="E678" s="548"/>
      <c r="F678" s="548"/>
      <c r="I678" s="548"/>
    </row>
    <row r="679" spans="1:9" ht="13.15" customHeight="1">
      <c r="A679" s="800"/>
      <c r="B679" s="561"/>
      <c r="C679" s="547"/>
      <c r="D679" s="520"/>
      <c r="E679" s="706"/>
      <c r="F679" s="706"/>
      <c r="I679" s="706"/>
    </row>
    <row r="680" spans="1:9" ht="13.15" customHeight="1">
      <c r="A680" s="800" t="s">
        <v>12334</v>
      </c>
      <c r="B680" s="561" t="s">
        <v>12335</v>
      </c>
      <c r="C680" s="558" t="s">
        <v>3</v>
      </c>
      <c r="D680" s="520"/>
      <c r="E680" s="527" t="s">
        <v>1282</v>
      </c>
      <c r="F680" s="527" t="s">
        <v>1282</v>
      </c>
      <c r="I680" s="527" t="s">
        <v>1282</v>
      </c>
    </row>
    <row r="681" spans="1:9" ht="13.15" customHeight="1">
      <c r="A681" s="800"/>
      <c r="B681" s="803" t="s">
        <v>12199</v>
      </c>
      <c r="C681" s="547"/>
      <c r="D681" s="520"/>
      <c r="E681" s="548"/>
      <c r="F681" s="548"/>
      <c r="I681" s="548"/>
    </row>
    <row r="682" spans="1:9" ht="13.15" customHeight="1">
      <c r="A682" s="800"/>
      <c r="B682" s="561"/>
      <c r="C682" s="547"/>
      <c r="D682" s="520"/>
      <c r="E682" s="548"/>
      <c r="F682" s="548"/>
      <c r="I682" s="548"/>
    </row>
    <row r="683" spans="1:9" ht="13.15" customHeight="1">
      <c r="A683" s="800" t="s">
        <v>12336</v>
      </c>
      <c r="B683" s="561" t="s">
        <v>12337</v>
      </c>
      <c r="C683" s="558" t="s">
        <v>3</v>
      </c>
      <c r="D683" s="520"/>
      <c r="E683" s="527" t="s">
        <v>1282</v>
      </c>
      <c r="F683" s="527" t="s">
        <v>1282</v>
      </c>
      <c r="I683" s="527" t="s">
        <v>1282</v>
      </c>
    </row>
    <row r="684" spans="1:9" ht="13.15" customHeight="1">
      <c r="A684" s="800"/>
      <c r="B684" s="803" t="s">
        <v>12199</v>
      </c>
      <c r="C684" s="547"/>
      <c r="D684" s="520"/>
      <c r="E684" s="548"/>
      <c r="F684" s="548"/>
      <c r="I684" s="548"/>
    </row>
    <row r="685" spans="1:9" ht="13.15" customHeight="1">
      <c r="A685" s="800"/>
      <c r="B685" s="561"/>
      <c r="C685" s="547"/>
      <c r="D685" s="520"/>
      <c r="E685" s="548"/>
      <c r="F685" s="548"/>
      <c r="I685" s="548"/>
    </row>
    <row r="686" spans="1:9" ht="13.15" customHeight="1">
      <c r="A686" s="800" t="s">
        <v>12338</v>
      </c>
      <c r="B686" s="561" t="s">
        <v>12339</v>
      </c>
      <c r="C686" s="558" t="s">
        <v>3</v>
      </c>
      <c r="D686" s="520"/>
      <c r="E686" s="527" t="s">
        <v>1282</v>
      </c>
      <c r="F686" s="527" t="s">
        <v>1282</v>
      </c>
      <c r="I686" s="527" t="s">
        <v>1282</v>
      </c>
    </row>
    <row r="687" spans="1:9" ht="13.15" customHeight="1">
      <c r="A687" s="800"/>
      <c r="B687" s="803" t="s">
        <v>12199</v>
      </c>
      <c r="C687" s="547"/>
      <c r="D687" s="520"/>
      <c r="E687" s="548"/>
      <c r="F687" s="548"/>
      <c r="I687" s="548"/>
    </row>
    <row r="688" spans="1:9" ht="13.15" customHeight="1">
      <c r="A688" s="800"/>
      <c r="B688" s="561"/>
      <c r="C688" s="547"/>
      <c r="D688" s="520"/>
      <c r="E688" s="548"/>
      <c r="F688" s="548"/>
      <c r="I688" s="548"/>
    </row>
    <row r="689" spans="1:9" ht="13.15" customHeight="1">
      <c r="A689" s="800" t="s">
        <v>12340</v>
      </c>
      <c r="B689" s="561" t="s">
        <v>12341</v>
      </c>
      <c r="C689" s="558" t="s">
        <v>3</v>
      </c>
      <c r="D689" s="520"/>
      <c r="E689" s="527" t="s">
        <v>1282</v>
      </c>
      <c r="F689" s="527" t="s">
        <v>1282</v>
      </c>
      <c r="I689" s="527" t="s">
        <v>1282</v>
      </c>
    </row>
    <row r="690" spans="1:9" ht="13.15" customHeight="1">
      <c r="A690" s="800"/>
      <c r="B690" s="803" t="s">
        <v>12199</v>
      </c>
      <c r="C690" s="547"/>
      <c r="D690" s="520"/>
      <c r="E690" s="548"/>
      <c r="F690" s="548"/>
      <c r="I690" s="548"/>
    </row>
    <row r="691" spans="1:9" ht="13.15" customHeight="1">
      <c r="A691" s="800"/>
      <c r="B691" s="561"/>
      <c r="C691" s="547"/>
      <c r="D691" s="520"/>
      <c r="E691" s="548"/>
      <c r="F691" s="548"/>
      <c r="I691" s="548"/>
    </row>
    <row r="692" spans="1:9" ht="13.15" customHeight="1">
      <c r="A692" s="800" t="s">
        <v>12342</v>
      </c>
      <c r="B692" s="561" t="s">
        <v>12343</v>
      </c>
      <c r="C692" s="558" t="s">
        <v>3</v>
      </c>
      <c r="D692" s="520"/>
      <c r="E692" s="527" t="s">
        <v>1282</v>
      </c>
      <c r="F692" s="527" t="s">
        <v>1282</v>
      </c>
      <c r="I692" s="527" t="s">
        <v>1282</v>
      </c>
    </row>
    <row r="693" spans="1:9" ht="13.15" customHeight="1">
      <c r="A693" s="800"/>
      <c r="B693" s="803" t="s">
        <v>12199</v>
      </c>
      <c r="C693" s="547"/>
      <c r="D693" s="520"/>
      <c r="E693" s="801"/>
      <c r="F693" s="801"/>
      <c r="I693" s="801"/>
    </row>
    <row r="694" spans="1:9" ht="13.15" customHeight="1">
      <c r="A694" s="800"/>
      <c r="B694" s="561"/>
      <c r="C694" s="547"/>
      <c r="D694" s="520"/>
      <c r="E694" s="548"/>
      <c r="F694" s="548"/>
      <c r="I694" s="548"/>
    </row>
    <row r="695" spans="1:9" ht="13.15" customHeight="1">
      <c r="A695" s="800" t="s">
        <v>12344</v>
      </c>
      <c r="B695" s="561" t="s">
        <v>12345</v>
      </c>
      <c r="C695" s="558" t="s">
        <v>3</v>
      </c>
      <c r="D695" s="520"/>
      <c r="E695" s="527" t="s">
        <v>1282</v>
      </c>
      <c r="F695" s="527" t="s">
        <v>1282</v>
      </c>
      <c r="I695" s="527" t="s">
        <v>1282</v>
      </c>
    </row>
    <row r="696" spans="1:9" ht="13.15" customHeight="1">
      <c r="A696" s="800"/>
      <c r="B696" s="803" t="s">
        <v>12199</v>
      </c>
      <c r="C696" s="547"/>
      <c r="D696" s="520"/>
      <c r="E696" s="548"/>
      <c r="F696" s="548"/>
      <c r="I696" s="548"/>
    </row>
    <row r="697" spans="1:9" ht="13.15" customHeight="1">
      <c r="A697" s="800"/>
      <c r="B697" s="561"/>
      <c r="C697" s="547"/>
      <c r="D697" s="520"/>
      <c r="E697" s="548"/>
      <c r="F697" s="548"/>
      <c r="I697" s="548"/>
    </row>
    <row r="698" spans="1:9" ht="13.15" customHeight="1">
      <c r="A698" s="800" t="s">
        <v>12346</v>
      </c>
      <c r="B698" s="561" t="s">
        <v>12347</v>
      </c>
      <c r="C698" s="558" t="s">
        <v>3</v>
      </c>
      <c r="D698" s="520"/>
      <c r="E698" s="527" t="s">
        <v>1282</v>
      </c>
      <c r="F698" s="527" t="s">
        <v>1282</v>
      </c>
      <c r="I698" s="527" t="s">
        <v>1282</v>
      </c>
    </row>
    <row r="699" spans="1:9" ht="13.15" customHeight="1">
      <c r="A699" s="800"/>
      <c r="B699" s="803" t="s">
        <v>12199</v>
      </c>
      <c r="C699" s="547"/>
      <c r="D699" s="520"/>
      <c r="E699" s="548"/>
      <c r="F699" s="548"/>
      <c r="I699" s="548"/>
    </row>
    <row r="700" spans="1:9" ht="13.15" customHeight="1">
      <c r="A700" s="800"/>
      <c r="B700" s="561"/>
      <c r="C700" s="547"/>
      <c r="D700" s="520"/>
      <c r="E700" s="548"/>
      <c r="F700" s="548"/>
      <c r="I700" s="548"/>
    </row>
    <row r="701" spans="1:9" ht="13.15" customHeight="1">
      <c r="A701" s="800" t="s">
        <v>12348</v>
      </c>
      <c r="B701" s="561" t="s">
        <v>12349</v>
      </c>
      <c r="C701" s="558" t="s">
        <v>3</v>
      </c>
      <c r="D701" s="520"/>
      <c r="E701" s="527" t="s">
        <v>1282</v>
      </c>
      <c r="F701" s="527" t="s">
        <v>1282</v>
      </c>
      <c r="I701" s="527" t="s">
        <v>1282</v>
      </c>
    </row>
    <row r="702" spans="1:9" ht="13.15" customHeight="1">
      <c r="A702" s="800"/>
      <c r="B702" s="803" t="s">
        <v>12199</v>
      </c>
      <c r="C702" s="547"/>
      <c r="D702" s="520"/>
      <c r="E702" s="548"/>
      <c r="F702" s="548"/>
      <c r="I702" s="548"/>
    </row>
    <row r="703" spans="1:9" ht="13.15" customHeight="1">
      <c r="A703" s="800"/>
      <c r="B703" s="561"/>
      <c r="C703" s="547"/>
      <c r="D703" s="520"/>
      <c r="E703" s="548"/>
      <c r="F703" s="548"/>
      <c r="I703" s="548"/>
    </row>
    <row r="704" spans="1:9" ht="13.15" customHeight="1">
      <c r="A704" s="800" t="s">
        <v>12350</v>
      </c>
      <c r="B704" s="561" t="s">
        <v>12351</v>
      </c>
      <c r="C704" s="558" t="s">
        <v>3</v>
      </c>
      <c r="D704" s="520"/>
      <c r="E704" s="527" t="s">
        <v>1282</v>
      </c>
      <c r="F704" s="527" t="s">
        <v>1282</v>
      </c>
      <c r="I704" s="527" t="s">
        <v>1282</v>
      </c>
    </row>
    <row r="705" spans="1:9" ht="13.15" customHeight="1">
      <c r="A705" s="800"/>
      <c r="B705" s="803" t="s">
        <v>12199</v>
      </c>
      <c r="C705" s="547"/>
      <c r="D705" s="520"/>
      <c r="E705" s="548"/>
      <c r="F705" s="548"/>
      <c r="I705" s="548"/>
    </row>
    <row r="706" spans="1:9" ht="13.15" customHeight="1">
      <c r="A706" s="800"/>
      <c r="B706" s="561"/>
      <c r="C706" s="547"/>
      <c r="D706" s="520"/>
      <c r="E706" s="548"/>
      <c r="F706" s="548"/>
      <c r="I706" s="548"/>
    </row>
    <row r="707" spans="1:9" ht="13.15" customHeight="1">
      <c r="A707" s="800" t="s">
        <v>12352</v>
      </c>
      <c r="B707" s="561" t="s">
        <v>12353</v>
      </c>
      <c r="C707" s="558" t="s">
        <v>3</v>
      </c>
      <c r="D707" s="520"/>
      <c r="E707" s="527" t="s">
        <v>1282</v>
      </c>
      <c r="F707" s="527" t="s">
        <v>1282</v>
      </c>
      <c r="I707" s="527" t="s">
        <v>1282</v>
      </c>
    </row>
    <row r="708" spans="1:9" ht="13.15" customHeight="1">
      <c r="A708" s="800"/>
      <c r="B708" s="803" t="s">
        <v>12199</v>
      </c>
      <c r="C708" s="547"/>
      <c r="D708" s="520"/>
      <c r="E708" s="548"/>
      <c r="F708" s="548"/>
      <c r="I708" s="548"/>
    </row>
    <row r="709" spans="1:9" ht="13.15" customHeight="1">
      <c r="A709" s="800"/>
      <c r="B709" s="561"/>
      <c r="C709" s="547"/>
      <c r="D709" s="520"/>
      <c r="E709" s="548"/>
      <c r="F709" s="548"/>
      <c r="I709" s="548"/>
    </row>
    <row r="710" spans="1:9" ht="13.15" customHeight="1">
      <c r="A710" s="800" t="s">
        <v>12354</v>
      </c>
      <c r="B710" s="561" t="s">
        <v>12355</v>
      </c>
      <c r="C710" s="558" t="s">
        <v>3</v>
      </c>
      <c r="D710" s="520"/>
      <c r="E710" s="527" t="s">
        <v>1282</v>
      </c>
      <c r="F710" s="527" t="s">
        <v>1282</v>
      </c>
      <c r="I710" s="527" t="s">
        <v>1282</v>
      </c>
    </row>
    <row r="711" spans="1:9" ht="13.15" customHeight="1">
      <c r="A711" s="800"/>
      <c r="B711" s="803" t="s">
        <v>12199</v>
      </c>
      <c r="C711" s="547"/>
      <c r="D711" s="520"/>
      <c r="E711" s="548"/>
      <c r="F711" s="548"/>
      <c r="I711" s="548"/>
    </row>
    <row r="712" spans="1:9" ht="13.15" customHeight="1">
      <c r="A712" s="800"/>
      <c r="B712" s="561"/>
      <c r="C712" s="547"/>
      <c r="D712" s="520"/>
      <c r="E712" s="548"/>
      <c r="F712" s="548"/>
      <c r="I712" s="548"/>
    </row>
    <row r="713" spans="1:9" ht="13.15" customHeight="1">
      <c r="A713" s="800" t="s">
        <v>12356</v>
      </c>
      <c r="B713" s="561" t="s">
        <v>12357</v>
      </c>
      <c r="C713" s="558" t="s">
        <v>3</v>
      </c>
      <c r="D713" s="520"/>
      <c r="E713" s="527" t="s">
        <v>1282</v>
      </c>
      <c r="F713" s="527" t="s">
        <v>1282</v>
      </c>
      <c r="I713" s="527" t="s">
        <v>1282</v>
      </c>
    </row>
    <row r="714" spans="1:9" ht="13.15" customHeight="1">
      <c r="A714" s="800"/>
      <c r="B714" s="803" t="s">
        <v>12199</v>
      </c>
      <c r="C714" s="547"/>
      <c r="D714" s="520"/>
      <c r="E714" s="548"/>
      <c r="F714" s="548"/>
      <c r="I714" s="548"/>
    </row>
    <row r="715" spans="1:9" ht="13.15" customHeight="1">
      <c r="A715" s="800"/>
      <c r="B715" s="561"/>
      <c r="C715" s="547"/>
      <c r="D715" s="520"/>
      <c r="E715" s="548"/>
      <c r="F715" s="548"/>
      <c r="I715" s="548"/>
    </row>
    <row r="716" spans="1:9" ht="13.15" customHeight="1">
      <c r="A716" s="800" t="s">
        <v>12358</v>
      </c>
      <c r="B716" s="561" t="s">
        <v>12359</v>
      </c>
      <c r="C716" s="558" t="s">
        <v>3</v>
      </c>
      <c r="D716" s="520"/>
      <c r="E716" s="527" t="s">
        <v>1282</v>
      </c>
      <c r="F716" s="527" t="s">
        <v>1282</v>
      </c>
      <c r="I716" s="527" t="s">
        <v>1282</v>
      </c>
    </row>
    <row r="717" spans="1:9" ht="13.15" customHeight="1">
      <c r="A717" s="800"/>
      <c r="B717" s="803" t="s">
        <v>12199</v>
      </c>
      <c r="C717" s="547"/>
      <c r="D717" s="520"/>
      <c r="E717" s="548"/>
      <c r="F717" s="548"/>
      <c r="I717" s="548"/>
    </row>
    <row r="718" spans="1:9" ht="13.15" customHeight="1">
      <c r="A718" s="800"/>
      <c r="B718" s="561"/>
      <c r="C718" s="547"/>
      <c r="D718" s="520"/>
      <c r="E718" s="548"/>
      <c r="F718" s="548"/>
      <c r="I718" s="548"/>
    </row>
    <row r="719" spans="1:9" ht="13.15" customHeight="1">
      <c r="A719" s="800" t="s">
        <v>12360</v>
      </c>
      <c r="B719" s="561" t="s">
        <v>12361</v>
      </c>
      <c r="C719" s="558" t="s">
        <v>3</v>
      </c>
      <c r="D719" s="520"/>
      <c r="E719" s="527" t="s">
        <v>1282</v>
      </c>
      <c r="F719" s="527" t="s">
        <v>1282</v>
      </c>
      <c r="I719" s="527" t="s">
        <v>1282</v>
      </c>
    </row>
    <row r="720" spans="1:9" ht="13.15" customHeight="1">
      <c r="A720" s="800"/>
      <c r="B720" s="803" t="s">
        <v>12199</v>
      </c>
      <c r="C720" s="547"/>
      <c r="D720" s="520"/>
      <c r="E720" s="548"/>
      <c r="F720" s="548"/>
      <c r="I720" s="548"/>
    </row>
    <row r="721" spans="1:9" ht="13.15" customHeight="1">
      <c r="A721" s="800"/>
      <c r="B721" s="561"/>
      <c r="C721" s="547"/>
      <c r="D721" s="520"/>
      <c r="E721" s="548"/>
      <c r="F721" s="548"/>
      <c r="I721" s="548"/>
    </row>
    <row r="722" spans="1:9" ht="13.15" customHeight="1">
      <c r="A722" s="800" t="s">
        <v>12362</v>
      </c>
      <c r="B722" s="561" t="s">
        <v>12363</v>
      </c>
      <c r="C722" s="558" t="s">
        <v>3</v>
      </c>
      <c r="D722" s="520"/>
      <c r="E722" s="527" t="s">
        <v>1282</v>
      </c>
      <c r="F722" s="527" t="s">
        <v>1282</v>
      </c>
      <c r="I722" s="527" t="s">
        <v>1282</v>
      </c>
    </row>
    <row r="723" spans="1:9" ht="13.15" customHeight="1">
      <c r="A723" s="800"/>
      <c r="B723" s="803" t="s">
        <v>12199</v>
      </c>
      <c r="C723" s="547"/>
      <c r="D723" s="520"/>
      <c r="E723" s="548"/>
      <c r="F723" s="548"/>
      <c r="I723" s="548"/>
    </row>
    <row r="724" spans="1:9" ht="13.15" customHeight="1">
      <c r="A724" s="800"/>
      <c r="B724" s="561"/>
      <c r="C724" s="547"/>
      <c r="D724" s="520"/>
      <c r="E724" s="548"/>
      <c r="F724" s="548"/>
      <c r="I724" s="548"/>
    </row>
    <row r="725" spans="1:9" ht="13.15" customHeight="1">
      <c r="A725" s="800" t="s">
        <v>12364</v>
      </c>
      <c r="B725" s="561" t="s">
        <v>12365</v>
      </c>
      <c r="C725" s="558" t="s">
        <v>3</v>
      </c>
      <c r="D725" s="520"/>
      <c r="E725" s="527" t="s">
        <v>1282</v>
      </c>
      <c r="F725" s="527" t="s">
        <v>1282</v>
      </c>
      <c r="I725" s="527" t="s">
        <v>1282</v>
      </c>
    </row>
    <row r="726" spans="1:9" ht="13.15" customHeight="1">
      <c r="A726" s="800"/>
      <c r="B726" s="803" t="s">
        <v>12199</v>
      </c>
      <c r="C726" s="547"/>
      <c r="D726" s="520"/>
      <c r="E726" s="548"/>
      <c r="F726" s="548"/>
      <c r="I726" s="548"/>
    </row>
    <row r="727" spans="1:9" ht="13.15" customHeight="1">
      <c r="A727" s="800"/>
      <c r="B727" s="561"/>
      <c r="C727" s="547"/>
      <c r="D727" s="520"/>
      <c r="E727" s="548"/>
      <c r="F727" s="548"/>
      <c r="I727" s="548"/>
    </row>
    <row r="728" spans="1:9" ht="13.15" customHeight="1">
      <c r="A728" s="800" t="s">
        <v>12366</v>
      </c>
      <c r="B728" s="561" t="s">
        <v>12367</v>
      </c>
      <c r="C728" s="558" t="s">
        <v>3</v>
      </c>
      <c r="D728" s="520"/>
      <c r="E728" s="527" t="s">
        <v>1282</v>
      </c>
      <c r="F728" s="527" t="s">
        <v>1282</v>
      </c>
      <c r="I728" s="527" t="s">
        <v>1282</v>
      </c>
    </row>
    <row r="729" spans="1:9" ht="13.15" customHeight="1">
      <c r="A729" s="800"/>
      <c r="B729" s="803" t="s">
        <v>12199</v>
      </c>
      <c r="C729" s="547"/>
      <c r="D729" s="520"/>
      <c r="E729" s="548"/>
      <c r="F729" s="548"/>
      <c r="I729" s="548"/>
    </row>
    <row r="730" spans="1:9" ht="13.15" customHeight="1">
      <c r="A730" s="800"/>
      <c r="B730" s="561"/>
      <c r="C730" s="547"/>
      <c r="D730" s="520"/>
      <c r="E730" s="548"/>
      <c r="F730" s="548"/>
      <c r="I730" s="548"/>
    </row>
    <row r="731" spans="1:9" ht="13.15" customHeight="1">
      <c r="A731" s="800" t="s">
        <v>12368</v>
      </c>
      <c r="B731" s="561" t="s">
        <v>12369</v>
      </c>
      <c r="C731" s="558" t="s">
        <v>3</v>
      </c>
      <c r="D731" s="520"/>
      <c r="E731" s="527" t="s">
        <v>1282</v>
      </c>
      <c r="F731" s="527" t="s">
        <v>1282</v>
      </c>
      <c r="I731" s="527" t="s">
        <v>1282</v>
      </c>
    </row>
    <row r="732" spans="1:9" ht="13.15" customHeight="1">
      <c r="A732" s="800"/>
      <c r="B732" s="803" t="s">
        <v>12199</v>
      </c>
      <c r="C732" s="547"/>
      <c r="D732" s="520"/>
    </row>
    <row r="733" spans="1:9" ht="13.15" customHeight="1">
      <c r="A733" s="520"/>
      <c r="B733" s="520"/>
      <c r="C733" s="520"/>
      <c r="D733" s="520"/>
    </row>
    <row r="734" spans="1:9" ht="13.15" customHeight="1">
      <c r="A734" s="520"/>
      <c r="B734" s="520"/>
      <c r="C734" s="520"/>
      <c r="D734" s="520"/>
    </row>
    <row r="735" spans="1:9" ht="13.15" customHeight="1">
      <c r="A735" s="804" t="s">
        <v>11963</v>
      </c>
      <c r="B735" s="520"/>
      <c r="C735" s="520"/>
      <c r="D735" s="520"/>
    </row>
    <row r="736" spans="1:9" ht="13.15" customHeight="1">
      <c r="A736" s="520"/>
      <c r="B736" s="520"/>
      <c r="C736" s="520"/>
      <c r="D736" s="520"/>
    </row>
    <row r="737" spans="1:4" ht="13.15" customHeight="1">
      <c r="A737" s="520"/>
      <c r="B737" s="520"/>
      <c r="C737" s="520"/>
      <c r="D737" s="520"/>
    </row>
    <row r="738" spans="1:4" ht="13.15" customHeight="1">
      <c r="A738" s="520"/>
      <c r="B738" s="520"/>
      <c r="C738" s="520"/>
      <c r="D738" s="520"/>
    </row>
    <row r="739" spans="1:4" ht="13.15" customHeight="1">
      <c r="A739" s="520"/>
      <c r="B739" s="520"/>
      <c r="C739" s="520"/>
      <c r="D739" s="520"/>
    </row>
    <row r="740" spans="1:4" ht="13.15" customHeight="1">
      <c r="A740" s="520"/>
      <c r="B740" s="520"/>
      <c r="C740" s="520"/>
      <c r="D740" s="520"/>
    </row>
    <row r="741" spans="1:4" ht="13.15" customHeight="1">
      <c r="A741" s="520"/>
      <c r="B741" s="520"/>
      <c r="C741" s="520"/>
      <c r="D741" s="520"/>
    </row>
    <row r="742" spans="1:4" ht="13.15" customHeight="1">
      <c r="A742" s="520"/>
      <c r="B742" s="520"/>
      <c r="C742" s="520"/>
      <c r="D742" s="520"/>
    </row>
    <row r="743" spans="1:4" ht="13.15" customHeight="1">
      <c r="A743" s="520"/>
      <c r="B743" s="520"/>
      <c r="C743" s="520"/>
      <c r="D743" s="520"/>
    </row>
    <row r="744" spans="1:4" ht="13.15" customHeight="1">
      <c r="A744" s="520"/>
      <c r="B744" s="520"/>
      <c r="C744" s="520"/>
      <c r="D744" s="520"/>
    </row>
    <row r="745" spans="1:4" ht="13.15" customHeight="1">
      <c r="A745" s="520"/>
      <c r="B745" s="520"/>
      <c r="C745" s="520"/>
      <c r="D745" s="520"/>
    </row>
    <row r="746" spans="1:4" ht="13.15" customHeight="1">
      <c r="A746" s="520"/>
      <c r="B746" s="520"/>
      <c r="C746" s="520"/>
      <c r="D746" s="520"/>
    </row>
    <row r="747" spans="1:4" ht="13.15" customHeight="1">
      <c r="A747" s="520"/>
      <c r="B747" s="520"/>
      <c r="C747" s="520"/>
      <c r="D747" s="520"/>
    </row>
    <row r="748" spans="1:4" ht="13.15" customHeight="1">
      <c r="A748" s="520"/>
      <c r="B748" s="520"/>
      <c r="C748" s="520"/>
      <c r="D748" s="520"/>
    </row>
    <row r="749" spans="1:4" ht="13.15" customHeight="1">
      <c r="A749" s="520"/>
      <c r="B749" s="520"/>
      <c r="C749" s="520"/>
      <c r="D749" s="520"/>
    </row>
    <row r="750" spans="1:4" ht="13.15" customHeight="1">
      <c r="A750" s="520"/>
      <c r="B750" s="520"/>
      <c r="C750" s="520"/>
      <c r="D750" s="520"/>
    </row>
    <row r="751" spans="1:4" ht="13.15" customHeight="1">
      <c r="A751" s="520"/>
      <c r="B751" s="520"/>
      <c r="C751" s="520"/>
      <c r="D751" s="520"/>
    </row>
    <row r="752" spans="1:4" ht="13.15" customHeight="1">
      <c r="A752" s="520"/>
      <c r="B752" s="520"/>
      <c r="C752" s="520"/>
      <c r="D752" s="520"/>
    </row>
    <row r="753" spans="1:4" ht="13.15" customHeight="1">
      <c r="A753" s="520"/>
      <c r="B753" s="520"/>
      <c r="C753" s="520"/>
      <c r="D753" s="520"/>
    </row>
    <row r="754" spans="1:4" ht="13.15" customHeight="1">
      <c r="A754" s="520"/>
      <c r="B754" s="520"/>
      <c r="C754" s="520"/>
      <c r="D754" s="520"/>
    </row>
    <row r="755" spans="1:4" ht="13.15" customHeight="1">
      <c r="A755" s="520"/>
      <c r="B755" s="520"/>
      <c r="C755" s="520"/>
      <c r="D755" s="520"/>
    </row>
    <row r="756" spans="1:4" ht="13.15" customHeight="1">
      <c r="A756" s="520"/>
      <c r="B756" s="520"/>
      <c r="C756" s="520"/>
      <c r="D756" s="520"/>
    </row>
    <row r="757" spans="1:4" ht="13.15" customHeight="1">
      <c r="A757" s="520"/>
      <c r="B757" s="520"/>
      <c r="C757" s="520"/>
      <c r="D757" s="520"/>
    </row>
    <row r="758" spans="1:4" ht="13.15" customHeight="1">
      <c r="A758" s="520"/>
      <c r="B758" s="520"/>
      <c r="C758" s="520"/>
      <c r="D758" s="520"/>
    </row>
    <row r="759" spans="1:4" ht="13.15" customHeight="1">
      <c r="A759" s="520"/>
      <c r="B759" s="520"/>
      <c r="C759" s="520"/>
      <c r="D759" s="520"/>
    </row>
    <row r="760" spans="1:4" ht="13.15" customHeight="1">
      <c r="A760" s="520"/>
      <c r="B760" s="520"/>
      <c r="C760" s="520"/>
      <c r="D760" s="520"/>
    </row>
    <row r="761" spans="1:4" ht="13.15" customHeight="1">
      <c r="A761" s="520"/>
      <c r="B761" s="520"/>
      <c r="C761" s="520"/>
      <c r="D761" s="520"/>
    </row>
    <row r="762" spans="1:4" ht="13.15" customHeight="1">
      <c r="A762" s="520"/>
      <c r="B762" s="520"/>
      <c r="C762" s="520"/>
      <c r="D762" s="520"/>
    </row>
    <row r="763" spans="1:4" ht="13.15" customHeight="1">
      <c r="A763" s="520"/>
      <c r="B763" s="520"/>
      <c r="C763" s="520"/>
      <c r="D763" s="520"/>
    </row>
    <row r="764" spans="1:4" ht="13.15" customHeight="1">
      <c r="A764" s="520"/>
      <c r="B764" s="520"/>
      <c r="C764" s="520"/>
      <c r="D764" s="520"/>
    </row>
    <row r="765" spans="1:4" ht="13.15" customHeight="1">
      <c r="A765" s="520"/>
      <c r="B765" s="520"/>
      <c r="C765" s="520"/>
      <c r="D765" s="520"/>
    </row>
    <row r="766" spans="1:4" ht="13.15" customHeight="1">
      <c r="A766" s="520"/>
      <c r="B766" s="520"/>
      <c r="C766" s="520"/>
      <c r="D766" s="520"/>
    </row>
    <row r="767" spans="1:4" ht="13.15" customHeight="1">
      <c r="A767" s="520"/>
      <c r="B767" s="520"/>
      <c r="C767" s="520"/>
      <c r="D767" s="520"/>
    </row>
    <row r="768" spans="1:4" ht="13.15" customHeight="1">
      <c r="A768" s="520"/>
      <c r="B768" s="520"/>
      <c r="C768" s="520"/>
      <c r="D768" s="520"/>
    </row>
    <row r="769" spans="1:4" ht="13.15" customHeight="1">
      <c r="A769" s="520"/>
      <c r="B769" s="520"/>
      <c r="C769" s="520"/>
      <c r="D769" s="520"/>
    </row>
    <row r="770" spans="1:4" ht="13.15" customHeight="1">
      <c r="A770" s="520"/>
      <c r="B770" s="520"/>
      <c r="C770" s="520"/>
      <c r="D770" s="520"/>
    </row>
    <row r="771" spans="1:4" ht="13.15" customHeight="1">
      <c r="A771" s="520"/>
      <c r="B771" s="520"/>
      <c r="C771" s="520"/>
      <c r="D771" s="520"/>
    </row>
    <row r="772" spans="1:4" ht="13.15" customHeight="1">
      <c r="A772" s="520"/>
      <c r="B772" s="520"/>
      <c r="C772" s="520"/>
      <c r="D772" s="520"/>
    </row>
    <row r="773" spans="1:4" ht="13.15" customHeight="1">
      <c r="A773" s="520"/>
      <c r="B773" s="520"/>
      <c r="C773" s="520"/>
      <c r="D773" s="520"/>
    </row>
    <row r="774" spans="1:4" ht="13.15" customHeight="1">
      <c r="A774" s="520"/>
      <c r="B774" s="520"/>
      <c r="C774" s="520"/>
      <c r="D774" s="520"/>
    </row>
    <row r="775" spans="1:4" ht="13.15" customHeight="1">
      <c r="A775" s="520"/>
      <c r="B775" s="520"/>
      <c r="C775" s="520"/>
      <c r="D775" s="520"/>
    </row>
    <row r="776" spans="1:4" ht="13.15" customHeight="1">
      <c r="A776" s="520"/>
      <c r="B776" s="520"/>
      <c r="C776" s="520"/>
      <c r="D776" s="520"/>
    </row>
    <row r="777" spans="1:4" ht="13.15" customHeight="1">
      <c r="A777" s="520"/>
      <c r="B777" s="520"/>
      <c r="C777" s="520"/>
      <c r="D777" s="520"/>
    </row>
    <row r="778" spans="1:4" ht="13.15" customHeight="1">
      <c r="A778" s="520"/>
      <c r="B778" s="520"/>
      <c r="C778" s="520"/>
      <c r="D778" s="520"/>
    </row>
    <row r="779" spans="1:4" ht="13.15" customHeight="1">
      <c r="A779" s="520"/>
      <c r="B779" s="520"/>
      <c r="C779" s="520"/>
      <c r="D779" s="520"/>
    </row>
    <row r="780" spans="1:4" ht="13.15" customHeight="1">
      <c r="A780" s="520"/>
      <c r="B780" s="520"/>
      <c r="C780" s="520"/>
      <c r="D780" s="520"/>
    </row>
    <row r="781" spans="1:4" ht="13.15" customHeight="1">
      <c r="A781" s="520"/>
      <c r="B781" s="520"/>
      <c r="C781" s="520"/>
      <c r="D781" s="520"/>
    </row>
    <row r="782" spans="1:4" ht="13.15" customHeight="1">
      <c r="A782" s="520"/>
      <c r="B782" s="520"/>
      <c r="C782" s="520"/>
      <c r="D782" s="520"/>
    </row>
    <row r="783" spans="1:4" ht="13.15" customHeight="1">
      <c r="A783" s="520"/>
      <c r="B783" s="520"/>
      <c r="C783" s="520"/>
      <c r="D783" s="520"/>
    </row>
    <row r="784" spans="1:4" ht="13.15" customHeight="1">
      <c r="A784" s="520"/>
      <c r="B784" s="520"/>
      <c r="C784" s="520"/>
      <c r="D784" s="520"/>
    </row>
    <row r="785" spans="1:4" ht="13.15" customHeight="1">
      <c r="A785" s="520"/>
      <c r="B785" s="520"/>
      <c r="C785" s="520"/>
      <c r="D785" s="520"/>
    </row>
    <row r="786" spans="1:4" ht="13.15" customHeight="1">
      <c r="A786" s="520"/>
      <c r="B786" s="520"/>
      <c r="C786" s="520"/>
      <c r="D786" s="520"/>
    </row>
    <row r="787" spans="1:4" ht="13.15" customHeight="1">
      <c r="A787" s="520"/>
      <c r="B787" s="520"/>
      <c r="C787" s="520"/>
      <c r="D787" s="520"/>
    </row>
    <row r="788" spans="1:4" ht="13.15" customHeight="1">
      <c r="A788" s="520"/>
      <c r="B788" s="520"/>
      <c r="C788" s="520"/>
      <c r="D788" s="520"/>
    </row>
    <row r="789" spans="1:4" ht="13.15" customHeight="1">
      <c r="A789" s="520"/>
      <c r="B789" s="520"/>
      <c r="C789" s="520"/>
      <c r="D789" s="520"/>
    </row>
    <row r="790" spans="1:4" ht="13.15" customHeight="1">
      <c r="A790" s="520"/>
      <c r="B790" s="520"/>
      <c r="C790" s="520"/>
      <c r="D790" s="520"/>
    </row>
    <row r="791" spans="1:4" ht="13.15" customHeight="1">
      <c r="A791" s="520"/>
      <c r="B791" s="520"/>
      <c r="C791" s="520"/>
      <c r="D791" s="520"/>
    </row>
    <row r="792" spans="1:4" ht="13.15" customHeight="1">
      <c r="A792" s="520"/>
      <c r="B792" s="520"/>
      <c r="C792" s="520"/>
      <c r="D792" s="520"/>
    </row>
    <row r="793" spans="1:4" ht="13.15" customHeight="1">
      <c r="A793" s="520"/>
      <c r="B793" s="520"/>
      <c r="C793" s="520"/>
      <c r="D793" s="520"/>
    </row>
    <row r="794" spans="1:4" ht="13.15" customHeight="1">
      <c r="A794" s="520"/>
      <c r="B794" s="520"/>
      <c r="C794" s="520"/>
      <c r="D794" s="520"/>
    </row>
    <row r="795" spans="1:4" ht="13.15" customHeight="1">
      <c r="A795" s="520"/>
      <c r="B795" s="520"/>
      <c r="C795" s="520"/>
      <c r="D795" s="520"/>
    </row>
    <row r="796" spans="1:4" ht="13.15" customHeight="1">
      <c r="A796" s="520"/>
      <c r="B796" s="520"/>
      <c r="C796" s="520"/>
      <c r="D796" s="520"/>
    </row>
    <row r="797" spans="1:4" ht="13.15" customHeight="1">
      <c r="A797" s="520"/>
      <c r="B797" s="520"/>
      <c r="C797" s="520"/>
      <c r="D797" s="520"/>
    </row>
    <row r="798" spans="1:4" ht="13.15" customHeight="1">
      <c r="A798" s="520"/>
      <c r="B798" s="520"/>
      <c r="C798" s="520"/>
      <c r="D798" s="520"/>
    </row>
    <row r="799" spans="1:4" ht="13.15" customHeight="1">
      <c r="A799" s="520"/>
      <c r="B799" s="520"/>
      <c r="C799" s="520"/>
      <c r="D799" s="520"/>
    </row>
    <row r="800" spans="1:4" ht="13.15" customHeight="1">
      <c r="A800" s="520"/>
      <c r="B800" s="520"/>
      <c r="C800" s="520"/>
      <c r="D800" s="520"/>
    </row>
    <row r="801" spans="1:4" ht="13.15" customHeight="1">
      <c r="A801" s="520"/>
      <c r="B801" s="520"/>
      <c r="C801" s="520"/>
      <c r="D801" s="520"/>
    </row>
    <row r="802" spans="1:4" ht="13.15" customHeight="1">
      <c r="A802" s="520"/>
      <c r="B802" s="520"/>
      <c r="C802" s="520"/>
      <c r="D802" s="520"/>
    </row>
    <row r="803" spans="1:4" ht="13.15" customHeight="1">
      <c r="A803" s="520"/>
      <c r="B803" s="520"/>
      <c r="C803" s="520"/>
      <c r="D803" s="520"/>
    </row>
    <row r="804" spans="1:4" ht="13.15" customHeight="1">
      <c r="A804" s="520"/>
      <c r="B804" s="520"/>
      <c r="C804" s="520"/>
      <c r="D804" s="520"/>
    </row>
    <row r="805" spans="1:4" ht="13.15" customHeight="1">
      <c r="A805" s="520"/>
      <c r="B805" s="520"/>
      <c r="C805" s="520"/>
      <c r="D805" s="520"/>
    </row>
    <row r="806" spans="1:4" ht="13.15" customHeight="1">
      <c r="A806" s="520"/>
      <c r="B806" s="520"/>
      <c r="C806" s="520"/>
      <c r="D806" s="520"/>
    </row>
    <row r="807" spans="1:4" ht="13.15" customHeight="1">
      <c r="A807" s="520"/>
      <c r="B807" s="520"/>
      <c r="C807" s="520"/>
      <c r="D807" s="520"/>
    </row>
    <row r="808" spans="1:4" ht="13.15" customHeight="1">
      <c r="A808" s="520"/>
      <c r="B808" s="520"/>
      <c r="C808" s="520"/>
      <c r="D808" s="520"/>
    </row>
    <row r="809" spans="1:4" ht="13.15" customHeight="1">
      <c r="A809" s="520"/>
      <c r="B809" s="520"/>
      <c r="C809" s="520"/>
      <c r="D809" s="520"/>
    </row>
    <row r="810" spans="1:4" ht="13.15" customHeight="1">
      <c r="A810" s="520"/>
      <c r="B810" s="520"/>
      <c r="C810" s="520"/>
      <c r="D810" s="520"/>
    </row>
    <row r="811" spans="1:4" ht="13.15" customHeight="1">
      <c r="A811" s="520"/>
      <c r="B811" s="520"/>
      <c r="C811" s="520"/>
      <c r="D811" s="520"/>
    </row>
    <row r="812" spans="1:4" ht="13.15" customHeight="1">
      <c r="A812" s="520"/>
      <c r="B812" s="520"/>
      <c r="C812" s="520"/>
      <c r="D812" s="520"/>
    </row>
    <row r="813" spans="1:4" ht="13.15" customHeight="1">
      <c r="A813" s="520"/>
      <c r="B813" s="520"/>
      <c r="C813" s="520"/>
      <c r="D813" s="520"/>
    </row>
    <row r="814" spans="1:4" ht="13.15" customHeight="1">
      <c r="A814" s="520"/>
      <c r="B814" s="520"/>
      <c r="C814" s="520"/>
      <c r="D814" s="520"/>
    </row>
    <row r="815" spans="1:4" ht="13.15" customHeight="1">
      <c r="A815" s="520"/>
      <c r="B815" s="520"/>
      <c r="C815" s="520"/>
      <c r="D815" s="520"/>
    </row>
    <row r="816" spans="1:4" ht="13.15" customHeight="1">
      <c r="A816" s="520"/>
      <c r="B816" s="520"/>
      <c r="C816" s="520"/>
      <c r="D816" s="520"/>
    </row>
    <row r="817" spans="1:4" ht="13.15" customHeight="1">
      <c r="A817" s="520"/>
      <c r="B817" s="520"/>
      <c r="C817" s="520"/>
      <c r="D817" s="520"/>
    </row>
    <row r="818" spans="1:4" ht="13.15" customHeight="1">
      <c r="A818" s="520"/>
      <c r="B818" s="520"/>
      <c r="C818" s="520"/>
      <c r="D818" s="520"/>
    </row>
    <row r="819" spans="1:4" ht="13.15" customHeight="1">
      <c r="A819" s="520"/>
      <c r="B819" s="520"/>
      <c r="C819" s="520"/>
      <c r="D819" s="520"/>
    </row>
    <row r="820" spans="1:4" ht="13.15" customHeight="1">
      <c r="A820" s="520"/>
      <c r="B820" s="520"/>
      <c r="C820" s="520"/>
      <c r="D820" s="520"/>
    </row>
    <row r="821" spans="1:4" ht="13.15" customHeight="1">
      <c r="A821" s="520"/>
      <c r="B821" s="520"/>
      <c r="C821" s="520"/>
      <c r="D821" s="520"/>
    </row>
    <row r="822" spans="1:4" ht="13.15" customHeight="1">
      <c r="A822" s="520"/>
      <c r="B822" s="520"/>
      <c r="C822" s="520"/>
      <c r="D822" s="520"/>
    </row>
    <row r="823" spans="1:4" ht="13.15" customHeight="1">
      <c r="A823" s="520"/>
      <c r="B823" s="520"/>
      <c r="C823" s="520"/>
      <c r="D823" s="520"/>
    </row>
    <row r="824" spans="1:4" ht="13.15" customHeight="1">
      <c r="A824" s="520"/>
      <c r="B824" s="520"/>
      <c r="C824" s="520"/>
      <c r="D824" s="520"/>
    </row>
    <row r="825" spans="1:4" ht="13.15" customHeight="1">
      <c r="A825" s="520"/>
      <c r="B825" s="520"/>
      <c r="C825" s="520"/>
      <c r="D825" s="520"/>
    </row>
    <row r="826" spans="1:4" ht="13.15" customHeight="1">
      <c r="A826" s="520"/>
      <c r="B826" s="520"/>
      <c r="C826" s="520"/>
      <c r="D826" s="520"/>
    </row>
    <row r="827" spans="1:4" ht="13.15" customHeight="1">
      <c r="A827" s="520"/>
      <c r="B827" s="520"/>
      <c r="C827" s="520"/>
      <c r="D827" s="520"/>
    </row>
    <row r="828" spans="1:4" ht="13.15" customHeight="1">
      <c r="A828" s="520"/>
      <c r="B828" s="520"/>
      <c r="C828" s="520"/>
      <c r="D828" s="520"/>
    </row>
    <row r="829" spans="1:4" ht="13.15" customHeight="1">
      <c r="A829" s="520"/>
      <c r="B829" s="520"/>
      <c r="C829" s="520"/>
      <c r="D829" s="520"/>
    </row>
    <row r="830" spans="1:4" ht="13.15" customHeight="1">
      <c r="A830" s="520"/>
      <c r="B830" s="520"/>
      <c r="C830" s="520"/>
      <c r="D830" s="520"/>
    </row>
    <row r="831" spans="1:4" ht="13.15" customHeight="1">
      <c r="A831" s="520"/>
      <c r="B831" s="520"/>
      <c r="C831" s="520"/>
      <c r="D831" s="520"/>
    </row>
    <row r="832" spans="1:4" ht="13.15" customHeight="1">
      <c r="A832" s="520"/>
      <c r="B832" s="520"/>
      <c r="C832" s="520"/>
      <c r="D832" s="520"/>
    </row>
    <row r="833" spans="1:4" ht="13.15" customHeight="1">
      <c r="A833" s="520"/>
      <c r="B833" s="520"/>
      <c r="C833" s="520"/>
      <c r="D833" s="520"/>
    </row>
    <row r="834" spans="1:4" ht="13.15" customHeight="1">
      <c r="A834" s="520"/>
      <c r="B834" s="520"/>
      <c r="C834" s="520"/>
      <c r="D834" s="520"/>
    </row>
    <row r="835" spans="1:4" ht="13.15" customHeight="1">
      <c r="A835" s="520"/>
      <c r="B835" s="520"/>
      <c r="C835" s="520"/>
      <c r="D835" s="520"/>
    </row>
    <row r="836" spans="1:4" ht="13.15" customHeight="1">
      <c r="A836" s="520"/>
      <c r="B836" s="520"/>
      <c r="C836" s="520"/>
      <c r="D836" s="520"/>
    </row>
    <row r="837" spans="1:4" ht="13.15" customHeight="1">
      <c r="A837" s="520"/>
      <c r="B837" s="520"/>
      <c r="C837" s="520"/>
      <c r="D837" s="520"/>
    </row>
    <row r="838" spans="1:4" ht="13.15" customHeight="1">
      <c r="A838" s="520"/>
      <c r="B838" s="520"/>
      <c r="C838" s="520"/>
      <c r="D838" s="520"/>
    </row>
    <row r="839" spans="1:4" ht="13.15" customHeight="1">
      <c r="A839" s="520"/>
      <c r="B839" s="520"/>
      <c r="C839" s="520"/>
      <c r="D839" s="520"/>
    </row>
    <row r="840" spans="1:4" ht="13.15" customHeight="1">
      <c r="A840" s="520"/>
      <c r="B840" s="520"/>
      <c r="C840" s="520"/>
      <c r="D840" s="520"/>
    </row>
    <row r="841" spans="1:4" ht="13.15" customHeight="1">
      <c r="A841" s="520"/>
      <c r="B841" s="520"/>
      <c r="C841" s="520"/>
      <c r="D841" s="520"/>
    </row>
    <row r="842" spans="1:4" ht="13.15" customHeight="1">
      <c r="A842" s="520"/>
      <c r="B842" s="520"/>
      <c r="C842" s="520"/>
      <c r="D842" s="520"/>
    </row>
    <row r="843" spans="1:4" ht="13.15" customHeight="1">
      <c r="A843" s="520"/>
      <c r="B843" s="520"/>
      <c r="C843" s="520"/>
      <c r="D843" s="520"/>
    </row>
    <row r="844" spans="1:4" ht="13.15" customHeight="1">
      <c r="A844" s="520"/>
      <c r="B844" s="520"/>
      <c r="C844" s="520"/>
      <c r="D844" s="520"/>
    </row>
    <row r="845" spans="1:4" ht="13.15" customHeight="1">
      <c r="A845" s="520"/>
      <c r="B845" s="520"/>
      <c r="C845" s="520"/>
      <c r="D845" s="520"/>
    </row>
    <row r="846" spans="1:4" ht="13.15" customHeight="1">
      <c r="A846" s="520"/>
      <c r="B846" s="520"/>
      <c r="C846" s="520"/>
      <c r="D846" s="520"/>
    </row>
    <row r="847" spans="1:4" ht="13.15" customHeight="1">
      <c r="A847" s="520"/>
      <c r="B847" s="520"/>
      <c r="C847" s="520"/>
      <c r="D847" s="520"/>
    </row>
    <row r="848" spans="1:4" ht="13.15" customHeight="1">
      <c r="A848" s="520"/>
      <c r="B848" s="520"/>
      <c r="C848" s="520"/>
      <c r="D848" s="520"/>
    </row>
    <row r="849" spans="1:4" ht="13.15" customHeight="1">
      <c r="A849" s="520"/>
      <c r="B849" s="520"/>
      <c r="C849" s="520"/>
      <c r="D849" s="520"/>
    </row>
    <row r="850" spans="1:4" ht="13.15" customHeight="1">
      <c r="A850" s="520"/>
      <c r="B850" s="520"/>
      <c r="C850" s="520"/>
      <c r="D850" s="520"/>
    </row>
    <row r="851" spans="1:4" ht="13.15" customHeight="1">
      <c r="A851" s="520"/>
      <c r="B851" s="520"/>
      <c r="C851" s="520"/>
      <c r="D851" s="520"/>
    </row>
    <row r="852" spans="1:4" ht="13.15" customHeight="1">
      <c r="A852" s="520"/>
      <c r="B852" s="520"/>
      <c r="C852" s="520"/>
      <c r="D852" s="520"/>
    </row>
    <row r="853" spans="1:4" ht="13.15" customHeight="1">
      <c r="A853" s="520"/>
      <c r="B853" s="520"/>
      <c r="C853" s="520"/>
      <c r="D853" s="520"/>
    </row>
    <row r="854" spans="1:4" ht="13.15" customHeight="1">
      <c r="A854" s="520"/>
      <c r="B854" s="520"/>
      <c r="C854" s="520"/>
      <c r="D854" s="520"/>
    </row>
    <row r="855" spans="1:4" ht="13.15" customHeight="1">
      <c r="A855" s="520"/>
      <c r="B855" s="520"/>
      <c r="C855" s="520"/>
      <c r="D855" s="520"/>
    </row>
    <row r="856" spans="1:4" ht="13.15" customHeight="1">
      <c r="A856" s="520"/>
      <c r="B856" s="520"/>
      <c r="C856" s="520"/>
      <c r="D856" s="520"/>
    </row>
    <row r="857" spans="1:4" ht="13.15" customHeight="1">
      <c r="A857" s="520"/>
      <c r="B857" s="520"/>
      <c r="C857" s="520"/>
      <c r="D857" s="520"/>
    </row>
    <row r="858" spans="1:4" ht="13.15" customHeight="1">
      <c r="A858" s="520"/>
      <c r="B858" s="520"/>
      <c r="C858" s="520"/>
      <c r="D858" s="520"/>
    </row>
    <row r="859" spans="1:4" ht="13.15" customHeight="1">
      <c r="A859" s="520"/>
      <c r="B859" s="520"/>
      <c r="C859" s="520"/>
      <c r="D859" s="520"/>
    </row>
    <row r="860" spans="1:4" ht="13.15" customHeight="1">
      <c r="A860" s="520"/>
      <c r="B860" s="520"/>
      <c r="C860" s="520"/>
      <c r="D860" s="520"/>
    </row>
    <row r="861" spans="1:4" ht="13.15" customHeight="1">
      <c r="A861" s="520"/>
      <c r="B861" s="520"/>
      <c r="C861" s="520"/>
      <c r="D861" s="520"/>
    </row>
    <row r="862" spans="1:4" ht="13.15" customHeight="1">
      <c r="A862" s="520"/>
      <c r="B862" s="520"/>
      <c r="C862" s="520"/>
      <c r="D862" s="520"/>
    </row>
    <row r="863" spans="1:4" ht="13.15" customHeight="1">
      <c r="A863" s="520"/>
      <c r="B863" s="520"/>
      <c r="C863" s="520"/>
      <c r="D863" s="520"/>
    </row>
    <row r="864" spans="1:4" ht="13.15" customHeight="1">
      <c r="A864" s="520"/>
      <c r="B864" s="520"/>
      <c r="C864" s="520"/>
      <c r="D864" s="520"/>
    </row>
    <row r="865" spans="1:4" ht="13.15" customHeight="1">
      <c r="A865" s="520"/>
      <c r="B865" s="520"/>
      <c r="C865" s="520"/>
      <c r="D865" s="520"/>
    </row>
    <row r="866" spans="1:4" ht="13.15" customHeight="1">
      <c r="A866" s="520"/>
      <c r="B866" s="520"/>
      <c r="C866" s="520"/>
      <c r="D866" s="520"/>
    </row>
    <row r="867" spans="1:4" ht="13.15" customHeight="1">
      <c r="A867" s="520"/>
      <c r="B867" s="520"/>
      <c r="C867" s="520"/>
      <c r="D867" s="520"/>
    </row>
    <row r="868" spans="1:4" ht="13.15" customHeight="1">
      <c r="A868" s="520"/>
      <c r="B868" s="520"/>
      <c r="C868" s="520"/>
      <c r="D868" s="520"/>
    </row>
    <row r="869" spans="1:4" ht="13.15" customHeight="1">
      <c r="A869" s="520"/>
      <c r="B869" s="520"/>
      <c r="C869" s="520"/>
      <c r="D869" s="520"/>
    </row>
    <row r="870" spans="1:4" ht="13.15" customHeight="1">
      <c r="A870" s="520"/>
      <c r="B870" s="520"/>
      <c r="C870" s="520"/>
      <c r="D870" s="520"/>
    </row>
    <row r="871" spans="1:4" ht="13.15" customHeight="1">
      <c r="A871" s="520"/>
      <c r="B871" s="520"/>
      <c r="C871" s="520"/>
      <c r="D871" s="520"/>
    </row>
    <row r="872" spans="1:4" ht="13.15" customHeight="1">
      <c r="A872" s="520"/>
      <c r="B872" s="520"/>
      <c r="C872" s="520"/>
      <c r="D872" s="520"/>
    </row>
    <row r="873" spans="1:4" ht="13.15" customHeight="1">
      <c r="A873" s="520"/>
      <c r="B873" s="520"/>
      <c r="C873" s="520"/>
      <c r="D873" s="520"/>
    </row>
    <row r="874" spans="1:4" ht="13.15" customHeight="1">
      <c r="A874" s="520"/>
      <c r="B874" s="520"/>
      <c r="C874" s="520"/>
      <c r="D874" s="520"/>
    </row>
    <row r="875" spans="1:4" ht="13.15" customHeight="1">
      <c r="A875" s="520"/>
      <c r="B875" s="520"/>
      <c r="C875" s="520"/>
      <c r="D875" s="520"/>
    </row>
    <row r="876" spans="1:4" ht="13.15" customHeight="1">
      <c r="A876" s="520"/>
      <c r="B876" s="520"/>
      <c r="C876" s="520"/>
      <c r="D876" s="520"/>
    </row>
    <row r="877" spans="1:4" ht="13.15" customHeight="1">
      <c r="A877" s="520"/>
      <c r="B877" s="520"/>
      <c r="C877" s="520"/>
      <c r="D877" s="520"/>
    </row>
    <row r="878" spans="1:4" ht="13.15" customHeight="1">
      <c r="A878" s="520"/>
      <c r="B878" s="520"/>
      <c r="C878" s="520"/>
      <c r="D878" s="520"/>
    </row>
    <row r="879" spans="1:4" ht="13.15" customHeight="1">
      <c r="A879" s="520"/>
      <c r="B879" s="520"/>
      <c r="C879" s="520"/>
      <c r="D879" s="520"/>
    </row>
    <row r="880" spans="1:4" ht="13.15" customHeight="1">
      <c r="A880" s="520"/>
      <c r="B880" s="520"/>
      <c r="C880" s="520"/>
      <c r="D880" s="520"/>
    </row>
    <row r="881" spans="1:4" ht="13.15" customHeight="1">
      <c r="A881" s="520"/>
      <c r="B881" s="520"/>
      <c r="C881" s="520"/>
      <c r="D881" s="520"/>
    </row>
    <row r="882" spans="1:4" ht="13.15" customHeight="1">
      <c r="A882" s="520"/>
      <c r="B882" s="520"/>
      <c r="C882" s="520"/>
      <c r="D882" s="520"/>
    </row>
    <row r="883" spans="1:4" ht="13.15" customHeight="1">
      <c r="A883" s="520"/>
      <c r="B883" s="520"/>
      <c r="C883" s="520"/>
      <c r="D883" s="520"/>
    </row>
    <row r="884" spans="1:4" ht="13.15" customHeight="1">
      <c r="A884" s="520"/>
      <c r="B884" s="520"/>
      <c r="C884" s="520"/>
      <c r="D884" s="520"/>
    </row>
    <row r="885" spans="1:4" ht="13.15" customHeight="1">
      <c r="A885" s="520"/>
      <c r="B885" s="520"/>
      <c r="C885" s="520"/>
      <c r="D885" s="520"/>
    </row>
    <row r="886" spans="1:4" ht="13.15" customHeight="1">
      <c r="A886" s="520"/>
      <c r="B886" s="520"/>
      <c r="C886" s="520"/>
      <c r="D886" s="520"/>
    </row>
    <row r="887" spans="1:4" ht="13.15" customHeight="1">
      <c r="A887" s="520"/>
      <c r="B887" s="520"/>
      <c r="C887" s="520"/>
      <c r="D887" s="520"/>
    </row>
    <row r="888" spans="1:4" ht="13.15" customHeight="1">
      <c r="A888" s="520"/>
      <c r="B888" s="520"/>
      <c r="C888" s="520"/>
      <c r="D888" s="520"/>
    </row>
    <row r="889" spans="1:4" ht="13.15" customHeight="1">
      <c r="A889" s="520"/>
      <c r="B889" s="520"/>
      <c r="C889" s="520"/>
      <c r="D889" s="520"/>
    </row>
    <row r="890" spans="1:4" ht="13.15" customHeight="1">
      <c r="A890" s="520"/>
      <c r="B890" s="520"/>
      <c r="C890" s="520"/>
      <c r="D890" s="520"/>
    </row>
    <row r="891" spans="1:4" ht="13.15" customHeight="1">
      <c r="A891" s="520"/>
      <c r="B891" s="520"/>
      <c r="C891" s="520"/>
      <c r="D891" s="520"/>
    </row>
    <row r="892" spans="1:4" ht="13.15" customHeight="1">
      <c r="A892" s="520"/>
      <c r="B892" s="520"/>
      <c r="C892" s="520"/>
      <c r="D892" s="520"/>
    </row>
    <row r="893" spans="1:4" ht="13.15" customHeight="1">
      <c r="A893" s="520"/>
      <c r="B893" s="520"/>
      <c r="C893" s="520"/>
      <c r="D893" s="520"/>
    </row>
    <row r="894" spans="1:4" ht="13.15" customHeight="1">
      <c r="A894" s="520"/>
      <c r="B894" s="520"/>
      <c r="C894" s="520"/>
      <c r="D894" s="520"/>
    </row>
    <row r="895" spans="1:4" ht="13.15" customHeight="1">
      <c r="A895" s="520"/>
      <c r="B895" s="520"/>
      <c r="C895" s="520"/>
      <c r="D895" s="520"/>
    </row>
    <row r="896" spans="1:4" ht="13.15" customHeight="1">
      <c r="A896" s="520"/>
      <c r="B896" s="520"/>
      <c r="C896" s="520"/>
      <c r="D896" s="520"/>
    </row>
    <row r="897" spans="1:4" ht="13.15" customHeight="1">
      <c r="A897" s="520"/>
      <c r="B897" s="520"/>
      <c r="C897" s="520"/>
      <c r="D897" s="520"/>
    </row>
    <row r="898" spans="1:4" ht="13.15" customHeight="1">
      <c r="A898" s="520"/>
      <c r="B898" s="520"/>
      <c r="C898" s="520"/>
      <c r="D898" s="520"/>
    </row>
    <row r="899" spans="1:4" ht="13.15" customHeight="1">
      <c r="A899" s="520"/>
      <c r="B899" s="520"/>
      <c r="C899" s="520"/>
      <c r="D899" s="520"/>
    </row>
    <row r="900" spans="1:4" ht="13.15" customHeight="1">
      <c r="A900" s="520"/>
      <c r="B900" s="520"/>
      <c r="C900" s="520"/>
      <c r="D900" s="520"/>
    </row>
    <row r="901" spans="1:4" ht="13.15" customHeight="1">
      <c r="A901" s="520"/>
      <c r="B901" s="520"/>
      <c r="C901" s="520"/>
      <c r="D901" s="520"/>
    </row>
    <row r="902" spans="1:4" ht="13.15" customHeight="1">
      <c r="A902" s="520"/>
      <c r="B902" s="520"/>
      <c r="C902" s="520"/>
      <c r="D902" s="520"/>
    </row>
    <row r="903" spans="1:4" ht="13.15" customHeight="1">
      <c r="A903" s="520"/>
      <c r="B903" s="520"/>
      <c r="C903" s="520"/>
      <c r="D903" s="520"/>
    </row>
    <row r="904" spans="1:4" ht="13.15" customHeight="1">
      <c r="A904" s="520"/>
      <c r="B904" s="520"/>
      <c r="C904" s="520"/>
      <c r="D904" s="520"/>
    </row>
    <row r="905" spans="1:4" ht="13.15" customHeight="1">
      <c r="A905" s="520"/>
      <c r="B905" s="520"/>
      <c r="C905" s="520"/>
      <c r="D905" s="520"/>
    </row>
  </sheetData>
  <mergeCells count="5">
    <mergeCell ref="H4:J4"/>
    <mergeCell ref="A6:J6"/>
    <mergeCell ref="A70:J70"/>
    <mergeCell ref="A204:J204"/>
    <mergeCell ref="A466:J466"/>
  </mergeCells>
  <conditionalFormatting sqref="A467:A634 A642:A732">
    <cfRule type="duplicateValues" dxfId="0" priority="1"/>
  </conditionalFormatting>
  <hyperlinks>
    <hyperlink ref="B49" location="'Food classification'!A1" display="Food code, full hierarchical classification attached - refer to Food classification"/>
  </hyperlinks>
  <pageMargins left="0.25" right="0.25" top="0.75" bottom="0.75" header="0.3" footer="0.3"/>
  <pageSetup paperSize="9" scale="27" fitToHeight="0" orientation="portrait" r:id="rId1"/>
  <headerFooter alignWithMargins="0">
    <oddHeader>&amp;C&amp;A</oddHeader>
    <oddFooter>&amp;C&amp;P</oddFooter>
  </headerFooter>
  <drawing r:id="rId2"/>
  <legacyDrawing r:id="rId3"/>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21537">
          <objectPr defaultSize="0" autoPict="0" dde="1">
            <anchor moveWithCells="1">
              <from>
                <xdr:col>0</xdr:col>
                <xdr:colOff>638175</xdr:colOff>
                <xdr:row>41</xdr:row>
                <xdr:rowOff>0</xdr:rowOff>
              </from>
              <to>
                <xdr:col>1</xdr:col>
                <xdr:colOff>561975</xdr:colOff>
                <xdr:row>43</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32153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21538">
          <objectPr defaultSize="0" autoPict="0" dde="1">
            <anchor moveWithCells="1">
              <from>
                <xdr:col>10</xdr:col>
                <xdr:colOff>0</xdr:colOff>
                <xdr:row>41</xdr:row>
                <xdr:rowOff>0</xdr:rowOff>
              </from>
              <to>
                <xdr:col>11</xdr:col>
                <xdr:colOff>0</xdr:colOff>
                <xdr:row>44</xdr:row>
                <xdr:rowOff>9525</xdr:rowOff>
              </to>
            </anchor>
          </objectPr>
        </oleObject>
      </mc:Choice>
      <mc:Fallback>
        <oleObject link="[1]!'!C58C0E00D46F25CA000000000000000000000000000000000000000000000000000000000000000000001D000000506572736F6E616C20576562204E6176696761746F72202852352E3029'" oleUpdate="OLEUPDATE_ALWAYS" shapeId="32153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21539">
          <objectPr defaultSize="0" autoPict="0" dde="1">
            <anchor moveWithCells="1">
              <from>
                <xdr:col>0</xdr:col>
                <xdr:colOff>638175</xdr:colOff>
                <xdr:row>41</xdr:row>
                <xdr:rowOff>0</xdr:rowOff>
              </from>
              <to>
                <xdr:col>1</xdr:col>
                <xdr:colOff>571500</xdr:colOff>
                <xdr:row>46</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32153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21540">
          <objectPr defaultSize="0" autoPict="0" dde="1">
            <anchor moveWithCells="1">
              <from>
                <xdr:col>0</xdr:col>
                <xdr:colOff>638175</xdr:colOff>
                <xdr:row>41</xdr:row>
                <xdr:rowOff>0</xdr:rowOff>
              </from>
              <to>
                <xdr:col>1</xdr:col>
                <xdr:colOff>571500</xdr:colOff>
                <xdr:row>46</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32154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21721">
          <objectPr defaultSize="0" autoPict="0" dde="1">
            <anchor moveWithCells="1">
              <from>
                <xdr:col>1</xdr:col>
                <xdr:colOff>2286000</xdr:colOff>
                <xdr:row>0</xdr:row>
                <xdr:rowOff>552450</xdr:rowOff>
              </from>
              <to>
                <xdr:col>1</xdr:col>
                <xdr:colOff>2428875</xdr:colOff>
                <xdr:row>0</xdr:row>
                <xdr:rowOff>666750</xdr:rowOff>
              </to>
            </anchor>
          </objectPr>
        </oleObject>
      </mc:Choice>
      <mc:Fallback>
        <oleObject link="[1]!'!C58C0E00D46F25CA000000000000000000000000000000000000000000000000000000000000000000001D000000506572736F6E616C20576562204E6176696761746F72202852352E3029'" oleUpdate="OLEUPDATE_ALWAYS" shapeId="321721"/>
      </mc:Fallback>
    </mc:AlternateContent>
  </oleObjects>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138"/>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12.83203125" style="11" customWidth="1"/>
    <col min="2" max="2" width="63" style="11" customWidth="1"/>
    <col min="3" max="3" width="49.33203125" style="11" customWidth="1"/>
    <col min="4" max="4" width="12.6640625" style="11" customWidth="1"/>
    <col min="5" max="5" width="9.1640625" style="11" customWidth="1"/>
    <col min="6" max="8" width="9.1640625" style="110" customWidth="1"/>
    <col min="9" max="9" width="11.83203125" style="11" customWidth="1"/>
    <col min="10" max="16384" width="9.1640625" style="11"/>
  </cols>
  <sheetData>
    <row r="1" spans="1:11" s="776" customFormat="1" ht="60" customHeight="1">
      <c r="A1" s="779" t="s">
        <v>11962</v>
      </c>
      <c r="B1" s="777"/>
      <c r="C1" s="780"/>
      <c r="E1" s="775"/>
      <c r="F1" s="775"/>
      <c r="H1" s="774"/>
    </row>
    <row r="2" spans="1:11" s="9" customFormat="1" ht="19.7" customHeight="1">
      <c r="A2" s="95" t="s">
        <v>3411</v>
      </c>
      <c r="F2" s="109"/>
      <c r="G2" s="109"/>
      <c r="H2" s="109"/>
    </row>
    <row r="3" spans="1:11" s="72" customFormat="1" ht="12.75" customHeight="1">
      <c r="A3" s="778" t="s">
        <v>12560</v>
      </c>
      <c r="B3" s="151"/>
      <c r="C3" s="151"/>
      <c r="D3" s="238"/>
      <c r="E3" s="238"/>
      <c r="F3" s="238"/>
      <c r="G3" s="238"/>
      <c r="H3" s="238"/>
      <c r="I3" s="238"/>
      <c r="J3" s="238"/>
      <c r="K3" s="151"/>
    </row>
    <row r="4" spans="1:11" ht="15" customHeight="1">
      <c r="A4" s="154" t="s">
        <v>11593</v>
      </c>
      <c r="B4" s="155"/>
      <c r="C4" s="155"/>
      <c r="D4" s="169"/>
      <c r="E4" s="169"/>
      <c r="F4" s="169"/>
      <c r="G4" s="169"/>
      <c r="H4" s="816" t="s">
        <v>1281</v>
      </c>
      <c r="I4" s="820"/>
      <c r="J4" s="820"/>
      <c r="K4" s="155"/>
    </row>
    <row r="5" spans="1:11" ht="22.5">
      <c r="A5" s="32" t="s">
        <v>76</v>
      </c>
      <c r="B5" s="32" t="s">
        <v>77</v>
      </c>
      <c r="C5" s="32" t="s">
        <v>78</v>
      </c>
      <c r="D5" s="3" t="s">
        <v>79</v>
      </c>
      <c r="E5" s="3" t="s">
        <v>1567</v>
      </c>
      <c r="F5" s="3" t="s">
        <v>5340</v>
      </c>
      <c r="G5" s="3"/>
      <c r="H5" s="3" t="s">
        <v>1568</v>
      </c>
      <c r="I5" s="3" t="s">
        <v>1569</v>
      </c>
      <c r="J5" s="3" t="s">
        <v>1570</v>
      </c>
    </row>
    <row r="6" spans="1:11" ht="11.25" customHeight="1">
      <c r="A6" s="839" t="s">
        <v>11580</v>
      </c>
      <c r="B6" s="839"/>
      <c r="C6" s="839"/>
      <c r="D6" s="839"/>
      <c r="E6" s="839"/>
      <c r="F6" s="839"/>
      <c r="G6" s="839"/>
      <c r="H6" s="839"/>
      <c r="I6" s="839"/>
      <c r="J6" s="840"/>
    </row>
    <row r="7" spans="1:11" ht="11.25" customHeight="1">
      <c r="A7" s="697"/>
      <c r="B7" s="697"/>
      <c r="C7" s="697"/>
      <c r="D7" s="697"/>
      <c r="E7" s="697"/>
      <c r="F7" s="697"/>
      <c r="G7" s="697"/>
      <c r="H7" s="697"/>
      <c r="I7" s="697"/>
      <c r="J7" s="697"/>
    </row>
    <row r="8" spans="1:11" ht="22.5">
      <c r="A8" s="695" t="s">
        <v>11486</v>
      </c>
      <c r="B8" s="696" t="s">
        <v>5361</v>
      </c>
      <c r="C8" s="690" t="s">
        <v>11895</v>
      </c>
      <c r="D8" s="697"/>
      <c r="E8" s="527" t="s">
        <v>1282</v>
      </c>
      <c r="F8" s="527" t="s">
        <v>1282</v>
      </c>
      <c r="G8" s="11"/>
      <c r="H8" s="434"/>
      <c r="I8" s="527" t="s">
        <v>1282</v>
      </c>
      <c r="J8" s="434"/>
    </row>
    <row r="9" spans="1:11" ht="11.25">
      <c r="A9" s="690"/>
      <c r="B9" s="699" t="s">
        <v>11487</v>
      </c>
      <c r="C9" s="697"/>
      <c r="D9" s="697"/>
      <c r="E9" s="698"/>
      <c r="F9" s="698"/>
      <c r="G9" s="11"/>
      <c r="I9" s="698"/>
      <c r="J9" s="434"/>
    </row>
    <row r="10" spans="1:11" ht="11.25">
      <c r="A10" s="697"/>
      <c r="B10" s="699" t="s">
        <v>11488</v>
      </c>
      <c r="C10" s="697"/>
      <c r="D10" s="697"/>
      <c r="E10" s="698"/>
      <c r="F10" s="698"/>
      <c r="G10" s="11"/>
      <c r="I10" s="698"/>
      <c r="J10" s="434"/>
    </row>
    <row r="11" spans="1:11" ht="11.25">
      <c r="A11" s="690"/>
      <c r="B11" s="699"/>
      <c r="C11" s="690"/>
      <c r="D11" s="692"/>
      <c r="E11" s="728"/>
      <c r="F11" s="728"/>
      <c r="G11" s="11"/>
      <c r="I11" s="728"/>
      <c r="J11" s="434"/>
    </row>
    <row r="12" spans="1:11" ht="11.25">
      <c r="A12" s="729" t="s">
        <v>11582</v>
      </c>
      <c r="B12" s="735" t="s">
        <v>5415</v>
      </c>
      <c r="C12" s="690" t="s">
        <v>11581</v>
      </c>
      <c r="D12" s="697"/>
      <c r="E12" s="734" t="s">
        <v>1282</v>
      </c>
      <c r="F12" s="734" t="s">
        <v>1282</v>
      </c>
      <c r="G12" s="11"/>
      <c r="I12" s="734" t="s">
        <v>1282</v>
      </c>
      <c r="J12" s="434"/>
    </row>
    <row r="13" spans="1:11" ht="11.25">
      <c r="A13" s="695"/>
      <c r="B13" s="703" t="s">
        <v>11891</v>
      </c>
      <c r="C13" s="697"/>
      <c r="D13" s="697"/>
      <c r="E13" s="698"/>
      <c r="F13" s="698"/>
      <c r="G13" s="11"/>
      <c r="I13" s="698"/>
      <c r="J13" s="434"/>
    </row>
    <row r="14" spans="1:11" ht="11.25">
      <c r="A14" s="695"/>
      <c r="B14" s="695"/>
      <c r="C14" s="697"/>
      <c r="D14" s="697"/>
      <c r="E14" s="698"/>
      <c r="F14" s="698"/>
      <c r="G14" s="11"/>
      <c r="I14" s="698"/>
      <c r="J14" s="434"/>
    </row>
    <row r="15" spans="1:11" ht="11.25">
      <c r="A15" s="726" t="s">
        <v>11583</v>
      </c>
      <c r="B15" s="600" t="s">
        <v>5416</v>
      </c>
      <c r="C15" s="690" t="s">
        <v>11581</v>
      </c>
      <c r="D15" s="692"/>
      <c r="E15" s="527" t="s">
        <v>1282</v>
      </c>
      <c r="F15" s="527" t="s">
        <v>1282</v>
      </c>
      <c r="G15" s="11"/>
      <c r="I15" s="527" t="s">
        <v>1282</v>
      </c>
      <c r="J15" s="434"/>
    </row>
    <row r="16" spans="1:11" ht="11.25">
      <c r="A16" s="726"/>
      <c r="B16" s="689" t="s">
        <v>174</v>
      </c>
      <c r="C16" s="690"/>
      <c r="D16" s="692"/>
      <c r="E16" s="726"/>
      <c r="F16" s="726"/>
      <c r="G16" s="11"/>
      <c r="I16" s="726"/>
      <c r="J16" s="434"/>
    </row>
    <row r="17" spans="1:10" ht="11.25">
      <c r="A17" s="690"/>
      <c r="B17" s="598" t="s">
        <v>11584</v>
      </c>
      <c r="C17" s="690"/>
      <c r="D17" s="692"/>
      <c r="E17" s="728"/>
      <c r="F17" s="728"/>
      <c r="G17" s="11"/>
      <c r="I17" s="728"/>
      <c r="J17" s="434"/>
    </row>
    <row r="18" spans="1:10" ht="11.25">
      <c r="A18" s="690"/>
      <c r="B18" s="598" t="s">
        <v>11585</v>
      </c>
      <c r="C18" s="690"/>
      <c r="D18" s="692"/>
      <c r="E18" s="728"/>
      <c r="F18" s="728"/>
      <c r="G18" s="11"/>
      <c r="I18" s="728"/>
      <c r="J18" s="434"/>
    </row>
    <row r="19" spans="1:10" ht="11.25">
      <c r="A19" s="690"/>
      <c r="B19" s="598" t="s">
        <v>11586</v>
      </c>
      <c r="C19" s="690"/>
      <c r="D19" s="692"/>
      <c r="E19" s="728"/>
      <c r="F19" s="728"/>
      <c r="G19" s="11"/>
      <c r="I19" s="728"/>
      <c r="J19" s="434"/>
    </row>
    <row r="20" spans="1:10" ht="11.25">
      <c r="A20" s="690"/>
      <c r="B20" s="598" t="s">
        <v>11587</v>
      </c>
      <c r="C20" s="690"/>
      <c r="D20" s="692"/>
      <c r="E20" s="728"/>
      <c r="F20" s="728"/>
      <c r="G20" s="11"/>
      <c r="I20" s="728"/>
      <c r="J20" s="434"/>
    </row>
    <row r="21" spans="1:10" ht="11.25">
      <c r="A21" s="690"/>
      <c r="B21" s="598" t="s">
        <v>1416</v>
      </c>
      <c r="C21" s="690"/>
      <c r="D21" s="692"/>
      <c r="E21" s="728"/>
      <c r="F21" s="728"/>
      <c r="G21" s="11"/>
      <c r="I21" s="728"/>
      <c r="J21" s="434"/>
    </row>
    <row r="22" spans="1:10" ht="11.25">
      <c r="A22" s="690"/>
      <c r="B22" s="598"/>
      <c r="C22" s="690"/>
      <c r="D22" s="692"/>
      <c r="E22" s="728"/>
      <c r="F22" s="728"/>
      <c r="G22" s="11"/>
      <c r="I22" s="728"/>
      <c r="J22" s="434"/>
    </row>
    <row r="23" spans="1:10" ht="11.25">
      <c r="A23" s="726" t="s">
        <v>11588</v>
      </c>
      <c r="B23" s="725" t="s">
        <v>5417</v>
      </c>
      <c r="C23" s="690" t="s">
        <v>11581</v>
      </c>
      <c r="D23" s="692"/>
      <c r="E23" s="527" t="s">
        <v>1282</v>
      </c>
      <c r="F23" s="527" t="s">
        <v>1282</v>
      </c>
      <c r="G23" s="11"/>
      <c r="I23" s="527" t="s">
        <v>1282</v>
      </c>
      <c r="J23" s="434"/>
    </row>
    <row r="24" spans="1:10" ht="11.25">
      <c r="A24" s="726"/>
      <c r="B24" s="689" t="s">
        <v>174</v>
      </c>
      <c r="C24" s="690"/>
      <c r="D24" s="692"/>
      <c r="E24" s="726"/>
      <c r="F24" s="726"/>
      <c r="G24" s="11"/>
      <c r="I24" s="726"/>
      <c r="J24" s="434"/>
    </row>
    <row r="25" spans="1:10" ht="11.25">
      <c r="A25" s="690"/>
      <c r="B25" s="598" t="s">
        <v>11589</v>
      </c>
      <c r="C25" s="690"/>
      <c r="D25" s="692"/>
      <c r="E25" s="728"/>
      <c r="F25" s="728"/>
      <c r="G25" s="11"/>
      <c r="I25" s="728"/>
      <c r="J25" s="434"/>
    </row>
    <row r="26" spans="1:10" ht="11.25">
      <c r="A26" s="690"/>
      <c r="B26" s="598" t="s">
        <v>11590</v>
      </c>
      <c r="C26" s="690"/>
      <c r="D26" s="692"/>
      <c r="E26" s="728"/>
      <c r="F26" s="728"/>
      <c r="G26" s="11"/>
      <c r="I26" s="728"/>
      <c r="J26" s="434"/>
    </row>
    <row r="27" spans="1:10" ht="11.25">
      <c r="A27" s="690"/>
      <c r="B27" s="598" t="s">
        <v>11591</v>
      </c>
      <c r="C27" s="690"/>
      <c r="D27" s="692"/>
      <c r="E27" s="728"/>
      <c r="F27" s="728"/>
      <c r="G27" s="11"/>
      <c r="I27" s="728"/>
      <c r="J27" s="434"/>
    </row>
    <row r="28" spans="1:10" ht="11.25">
      <c r="A28" s="690"/>
      <c r="B28" s="598" t="s">
        <v>3202</v>
      </c>
      <c r="C28" s="690"/>
      <c r="D28" s="692"/>
      <c r="E28" s="728"/>
      <c r="F28" s="728"/>
      <c r="G28" s="11"/>
      <c r="I28" s="728"/>
      <c r="J28" s="434"/>
    </row>
    <row r="29" spans="1:10" ht="11.25">
      <c r="A29" s="690"/>
      <c r="B29" s="598"/>
      <c r="C29" s="690"/>
      <c r="D29" s="692"/>
      <c r="E29" s="728"/>
      <c r="F29" s="728"/>
      <c r="G29" s="11"/>
      <c r="I29" s="728"/>
      <c r="J29" s="434"/>
    </row>
    <row r="30" spans="1:10" ht="11.25">
      <c r="A30" s="726" t="s">
        <v>11592</v>
      </c>
      <c r="B30" s="600" t="s">
        <v>5418</v>
      </c>
      <c r="C30" s="690" t="s">
        <v>3</v>
      </c>
      <c r="D30" s="692"/>
      <c r="E30" s="527" t="s">
        <v>1282</v>
      </c>
      <c r="F30" s="527" t="s">
        <v>1282</v>
      </c>
      <c r="G30" s="11"/>
      <c r="I30" s="527" t="s">
        <v>1282</v>
      </c>
      <c r="J30" s="434"/>
    </row>
    <row r="31" spans="1:10" ht="11.25">
      <c r="A31" s="690"/>
      <c r="B31" s="598" t="s">
        <v>11890</v>
      </c>
      <c r="C31" s="690"/>
      <c r="D31" s="692"/>
      <c r="E31" s="689"/>
      <c r="F31" s="724"/>
      <c r="G31" s="728"/>
      <c r="I31" s="473"/>
      <c r="J31" s="434"/>
    </row>
    <row r="32" spans="1:10" ht="11.25">
      <c r="A32" s="690"/>
      <c r="B32" s="598"/>
      <c r="C32" s="690"/>
      <c r="D32" s="692"/>
      <c r="E32" s="689"/>
      <c r="F32" s="724"/>
      <c r="G32" s="728"/>
      <c r="I32" s="473"/>
      <c r="J32" s="434"/>
    </row>
    <row r="33" spans="1:10" ht="11.25">
      <c r="A33" s="839" t="s">
        <v>11533</v>
      </c>
      <c r="B33" s="839"/>
      <c r="C33" s="839"/>
      <c r="D33" s="839"/>
      <c r="E33" s="839"/>
      <c r="F33" s="839"/>
      <c r="G33" s="839"/>
      <c r="H33" s="839"/>
      <c r="I33" s="839"/>
      <c r="J33" s="839"/>
    </row>
    <row r="34" spans="1:10" ht="11.25">
      <c r="A34" s="697"/>
      <c r="B34" s="697"/>
      <c r="C34" s="697"/>
      <c r="D34" s="697"/>
      <c r="E34" s="697"/>
      <c r="F34" s="697"/>
      <c r="G34" s="697"/>
      <c r="H34" s="697"/>
      <c r="I34" s="697"/>
      <c r="J34" s="697"/>
    </row>
    <row r="35" spans="1:10" ht="11.25">
      <c r="A35" s="690" t="s">
        <v>11537</v>
      </c>
      <c r="B35" s="485" t="s">
        <v>5373</v>
      </c>
      <c r="C35" s="690" t="s">
        <v>3</v>
      </c>
      <c r="D35" s="653"/>
      <c r="E35" s="527" t="s">
        <v>1282</v>
      </c>
      <c r="F35" s="527" t="s">
        <v>1282</v>
      </c>
      <c r="G35" s="11"/>
      <c r="I35" s="527" t="s">
        <v>1282</v>
      </c>
      <c r="J35" s="434"/>
    </row>
    <row r="36" spans="1:10" ht="11.25">
      <c r="A36" s="690"/>
      <c r="B36" s="618" t="s">
        <v>11860</v>
      </c>
      <c r="C36" s="690"/>
      <c r="D36" s="721"/>
      <c r="E36" s="698"/>
      <c r="F36" s="698"/>
      <c r="G36" s="11"/>
      <c r="I36" s="698"/>
      <c r="J36" s="434"/>
    </row>
    <row r="37" spans="1:10" ht="11.25">
      <c r="A37" s="690"/>
      <c r="B37" s="618"/>
      <c r="C37" s="690"/>
      <c r="D37" s="721"/>
      <c r="E37" s="698"/>
      <c r="F37" s="698"/>
      <c r="G37" s="11"/>
      <c r="I37" s="698"/>
      <c r="J37" s="112"/>
    </row>
    <row r="38" spans="1:10" ht="11.25">
      <c r="A38" s="690" t="s">
        <v>11538</v>
      </c>
      <c r="B38" s="691" t="s">
        <v>5374</v>
      </c>
      <c r="C38" s="690" t="s">
        <v>3</v>
      </c>
      <c r="D38" s="736"/>
      <c r="E38" s="527" t="s">
        <v>1282</v>
      </c>
      <c r="F38" s="527" t="s">
        <v>1282</v>
      </c>
      <c r="G38" s="11"/>
      <c r="I38" s="527" t="s">
        <v>1282</v>
      </c>
      <c r="J38" s="112"/>
    </row>
    <row r="39" spans="1:10" ht="11.25">
      <c r="A39" s="689"/>
      <c r="B39" s="618" t="s">
        <v>11861</v>
      </c>
      <c r="C39" s="690"/>
      <c r="D39" s="721"/>
      <c r="E39" s="698"/>
      <c r="F39" s="698"/>
      <c r="G39" s="11"/>
      <c r="I39" s="698"/>
      <c r="J39" s="112"/>
    </row>
    <row r="40" spans="1:10" ht="11.25">
      <c r="A40" s="689"/>
      <c r="B40" s="618"/>
      <c r="C40" s="690"/>
      <c r="D40" s="721"/>
      <c r="E40" s="698"/>
      <c r="F40" s="698"/>
      <c r="G40" s="11"/>
      <c r="I40" s="698"/>
      <c r="J40" s="112"/>
    </row>
    <row r="41" spans="1:10" ht="11.25">
      <c r="A41" s="690" t="s">
        <v>11543</v>
      </c>
      <c r="B41" s="485" t="s">
        <v>5379</v>
      </c>
      <c r="C41" s="690" t="s">
        <v>3</v>
      </c>
      <c r="D41" s="653"/>
      <c r="E41" s="527" t="s">
        <v>1282</v>
      </c>
      <c r="F41" s="527" t="s">
        <v>1282</v>
      </c>
      <c r="G41" s="11"/>
      <c r="I41" s="527" t="s">
        <v>1282</v>
      </c>
      <c r="J41" s="9"/>
    </row>
    <row r="42" spans="1:10" ht="11.25">
      <c r="A42" s="690"/>
      <c r="B42" s="618" t="s">
        <v>11860</v>
      </c>
      <c r="C42" s="690"/>
      <c r="D42" s="721"/>
      <c r="E42" s="698"/>
      <c r="F42" s="698"/>
      <c r="G42" s="11"/>
      <c r="I42" s="698"/>
      <c r="J42" s="9"/>
    </row>
    <row r="43" spans="1:10" ht="11.25">
      <c r="A43" s="690"/>
      <c r="B43" s="618"/>
      <c r="C43" s="690"/>
      <c r="D43" s="721"/>
      <c r="E43" s="698"/>
      <c r="F43" s="698"/>
      <c r="G43" s="11"/>
      <c r="I43" s="698"/>
    </row>
    <row r="44" spans="1:10" ht="11.25">
      <c r="A44" s="690" t="s">
        <v>11544</v>
      </c>
      <c r="B44" s="691" t="s">
        <v>5381</v>
      </c>
      <c r="C44" s="690" t="s">
        <v>3</v>
      </c>
      <c r="D44" s="736"/>
      <c r="E44" s="527" t="s">
        <v>1282</v>
      </c>
      <c r="F44" s="527" t="s">
        <v>1282</v>
      </c>
      <c r="G44" s="11"/>
      <c r="I44" s="527" t="s">
        <v>1282</v>
      </c>
    </row>
    <row r="45" spans="1:10" ht="11.25">
      <c r="A45" s="690"/>
      <c r="B45" s="618" t="s">
        <v>11864</v>
      </c>
      <c r="C45" s="690"/>
      <c r="D45" s="721"/>
      <c r="E45" s="698"/>
      <c r="F45" s="698"/>
      <c r="G45" s="11"/>
      <c r="I45" s="698"/>
    </row>
    <row r="46" spans="1:10" ht="11.25">
      <c r="A46" s="690"/>
      <c r="B46" s="68"/>
      <c r="C46" s="690"/>
      <c r="D46" s="50"/>
      <c r="E46" s="698"/>
      <c r="F46" s="698"/>
      <c r="G46" s="11"/>
      <c r="I46" s="698"/>
    </row>
    <row r="47" spans="1:10" ht="11.25">
      <c r="A47" s="690" t="s">
        <v>11545</v>
      </c>
      <c r="B47" s="485" t="s">
        <v>5382</v>
      </c>
      <c r="C47" s="690" t="s">
        <v>3</v>
      </c>
      <c r="D47" s="653"/>
      <c r="E47" s="527" t="s">
        <v>1282</v>
      </c>
      <c r="F47" s="527" t="s">
        <v>1282</v>
      </c>
      <c r="G47" s="11"/>
      <c r="I47" s="527" t="s">
        <v>1282</v>
      </c>
    </row>
    <row r="48" spans="1:10" ht="11.25">
      <c r="A48" s="690"/>
      <c r="B48" s="618" t="s">
        <v>11866</v>
      </c>
      <c r="C48" s="690"/>
      <c r="D48" s="721"/>
      <c r="E48" s="698"/>
      <c r="F48" s="698"/>
      <c r="G48" s="11"/>
      <c r="I48" s="698"/>
    </row>
    <row r="49" spans="1:9" ht="11.25">
      <c r="A49" s="690"/>
      <c r="B49" s="22"/>
      <c r="C49" s="690"/>
      <c r="D49" s="654"/>
      <c r="E49" s="698"/>
      <c r="F49" s="698"/>
      <c r="G49" s="11"/>
      <c r="I49" s="698"/>
    </row>
    <row r="50" spans="1:9" ht="11.25">
      <c r="A50" s="690" t="s">
        <v>11546</v>
      </c>
      <c r="B50" s="485" t="s">
        <v>5383</v>
      </c>
      <c r="C50" s="690" t="s">
        <v>3</v>
      </c>
      <c r="D50" s="653"/>
      <c r="E50" s="527" t="s">
        <v>1282</v>
      </c>
      <c r="F50" s="527" t="s">
        <v>1282</v>
      </c>
      <c r="G50" s="11"/>
      <c r="I50" s="527" t="s">
        <v>1282</v>
      </c>
    </row>
    <row r="51" spans="1:9" ht="11.25">
      <c r="A51" s="690"/>
      <c r="B51" s="618" t="s">
        <v>11864</v>
      </c>
      <c r="C51" s="690"/>
      <c r="D51" s="721"/>
      <c r="E51" s="698"/>
      <c r="F51" s="698"/>
      <c r="G51" s="11"/>
      <c r="I51" s="698"/>
    </row>
    <row r="52" spans="1:9" ht="11.25">
      <c r="A52" s="690"/>
      <c r="B52" s="68"/>
      <c r="C52" s="690"/>
      <c r="D52" s="50"/>
      <c r="E52" s="698"/>
      <c r="F52" s="698"/>
      <c r="G52" s="11"/>
      <c r="I52" s="698"/>
    </row>
    <row r="53" spans="1:9" ht="11.25">
      <c r="A53" s="690" t="s">
        <v>11547</v>
      </c>
      <c r="B53" s="691" t="s">
        <v>5384</v>
      </c>
      <c r="C53" s="690" t="s">
        <v>3</v>
      </c>
      <c r="D53" s="736"/>
      <c r="E53" s="527" t="s">
        <v>1282</v>
      </c>
      <c r="F53" s="527" t="s">
        <v>1282</v>
      </c>
      <c r="G53" s="11"/>
      <c r="I53" s="527" t="s">
        <v>1282</v>
      </c>
    </row>
    <row r="54" spans="1:9" ht="11.25">
      <c r="A54" s="690"/>
      <c r="B54" s="618" t="s">
        <v>11867</v>
      </c>
      <c r="C54" s="690"/>
      <c r="D54" s="721"/>
      <c r="E54" s="698"/>
      <c r="F54" s="698"/>
      <c r="G54" s="11"/>
      <c r="I54" s="698"/>
    </row>
    <row r="55" spans="1:9" ht="11.25">
      <c r="A55" s="690"/>
      <c r="B55" s="68"/>
      <c r="C55" s="690"/>
      <c r="D55" s="50"/>
      <c r="E55" s="698"/>
      <c r="F55" s="698"/>
      <c r="G55" s="11"/>
      <c r="I55" s="698"/>
    </row>
    <row r="56" spans="1:9" ht="11.25">
      <c r="A56" s="690" t="s">
        <v>11548</v>
      </c>
      <c r="B56" s="74" t="s">
        <v>5385</v>
      </c>
      <c r="C56" s="690" t="s">
        <v>3</v>
      </c>
      <c r="D56" s="657"/>
      <c r="E56" s="527" t="s">
        <v>1282</v>
      </c>
      <c r="F56" s="527" t="s">
        <v>1282</v>
      </c>
      <c r="G56" s="11"/>
      <c r="I56" s="527" t="s">
        <v>1282</v>
      </c>
    </row>
    <row r="57" spans="1:9" ht="11.25">
      <c r="A57" s="690"/>
      <c r="B57" s="618" t="s">
        <v>11867</v>
      </c>
      <c r="C57" s="690"/>
      <c r="D57" s="721"/>
      <c r="E57" s="698"/>
      <c r="F57" s="698"/>
      <c r="G57" s="11"/>
      <c r="I57" s="698"/>
    </row>
    <row r="58" spans="1:9" ht="11.25">
      <c r="A58" s="690"/>
      <c r="B58" s="22"/>
      <c r="C58" s="690"/>
      <c r="D58" s="654"/>
      <c r="E58" s="698"/>
      <c r="F58" s="698"/>
      <c r="G58" s="11"/>
      <c r="I58" s="698"/>
    </row>
    <row r="59" spans="1:9" ht="11.25">
      <c r="A59" s="690" t="s">
        <v>11549</v>
      </c>
      <c r="B59" s="485" t="s">
        <v>5386</v>
      </c>
      <c r="C59" s="690" t="s">
        <v>3</v>
      </c>
      <c r="D59" s="653"/>
      <c r="E59" s="527" t="s">
        <v>1282</v>
      </c>
      <c r="F59" s="527" t="s">
        <v>1282</v>
      </c>
      <c r="G59" s="11"/>
      <c r="I59" s="527" t="s">
        <v>1282</v>
      </c>
    </row>
    <row r="60" spans="1:9" ht="11.25">
      <c r="A60" s="690"/>
      <c r="B60" s="618" t="s">
        <v>11867</v>
      </c>
      <c r="C60" s="690"/>
      <c r="D60" s="721"/>
      <c r="E60" s="698"/>
      <c r="F60" s="698"/>
      <c r="G60" s="11"/>
      <c r="I60" s="698"/>
    </row>
    <row r="61" spans="1:9" ht="11.25">
      <c r="A61" s="690"/>
      <c r="B61" s="22"/>
      <c r="C61" s="690"/>
      <c r="D61" s="654"/>
      <c r="E61" s="698"/>
      <c r="F61" s="698"/>
      <c r="G61" s="11"/>
      <c r="I61" s="698"/>
    </row>
    <row r="62" spans="1:9" ht="11.25">
      <c r="A62" s="690" t="s">
        <v>11550</v>
      </c>
      <c r="B62" s="691" t="s">
        <v>5387</v>
      </c>
      <c r="C62" s="690" t="s">
        <v>3</v>
      </c>
      <c r="D62" s="736"/>
      <c r="E62" s="527" t="s">
        <v>1282</v>
      </c>
      <c r="F62" s="527" t="s">
        <v>1282</v>
      </c>
      <c r="G62" s="11"/>
      <c r="I62" s="527" t="s">
        <v>1282</v>
      </c>
    </row>
    <row r="63" spans="1:9" ht="11.25">
      <c r="A63" s="690"/>
      <c r="B63" s="618" t="s">
        <v>11867</v>
      </c>
      <c r="C63" s="690"/>
      <c r="D63" s="721"/>
      <c r="E63" s="698"/>
      <c r="F63" s="698"/>
      <c r="G63" s="11"/>
      <c r="I63" s="698"/>
    </row>
    <row r="64" spans="1:9" ht="11.25">
      <c r="A64" s="690"/>
      <c r="B64" s="68"/>
      <c r="C64" s="690"/>
      <c r="D64" s="50"/>
      <c r="E64" s="698"/>
      <c r="F64" s="698"/>
      <c r="G64" s="11"/>
      <c r="I64" s="698"/>
    </row>
    <row r="65" spans="1:9" ht="11.25">
      <c r="A65" s="690" t="s">
        <v>11552</v>
      </c>
      <c r="B65" s="485" t="s">
        <v>5389</v>
      </c>
      <c r="C65" s="690" t="s">
        <v>3</v>
      </c>
      <c r="D65" s="653"/>
      <c r="E65" s="527" t="s">
        <v>1282</v>
      </c>
      <c r="F65" s="527" t="s">
        <v>1282</v>
      </c>
      <c r="G65" s="11"/>
      <c r="I65" s="527" t="s">
        <v>1282</v>
      </c>
    </row>
    <row r="66" spans="1:9" ht="11.25">
      <c r="A66" s="558"/>
      <c r="B66" s="618" t="s">
        <v>11881</v>
      </c>
      <c r="C66" s="690"/>
      <c r="D66" s="721"/>
      <c r="E66" s="698"/>
      <c r="F66" s="698"/>
      <c r="G66" s="11"/>
      <c r="I66" s="698"/>
    </row>
    <row r="67" spans="1:9" ht="11.25">
      <c r="A67" s="690"/>
      <c r="B67" s="690"/>
      <c r="C67" s="690"/>
      <c r="D67" s="731"/>
      <c r="E67" s="698"/>
      <c r="F67" s="698"/>
      <c r="G67" s="11"/>
      <c r="I67" s="698"/>
    </row>
    <row r="68" spans="1:9" ht="11.25">
      <c r="A68" s="690" t="s">
        <v>11553</v>
      </c>
      <c r="B68" s="691" t="s">
        <v>5390</v>
      </c>
      <c r="C68" s="690" t="s">
        <v>3</v>
      </c>
      <c r="D68" s="736"/>
      <c r="E68" s="527" t="s">
        <v>1282</v>
      </c>
      <c r="F68" s="527" t="s">
        <v>1282</v>
      </c>
      <c r="G68" s="11"/>
      <c r="I68" s="527" t="s">
        <v>1282</v>
      </c>
    </row>
    <row r="69" spans="1:9" ht="11.25">
      <c r="A69" s="690"/>
      <c r="B69" s="618" t="s">
        <v>11881</v>
      </c>
      <c r="C69" s="690"/>
      <c r="D69" s="721"/>
      <c r="E69" s="698"/>
      <c r="F69" s="698"/>
      <c r="G69" s="11"/>
      <c r="I69" s="698"/>
    </row>
    <row r="70" spans="1:9" ht="11.25">
      <c r="A70" s="727"/>
      <c r="B70" s="635"/>
      <c r="C70" s="635"/>
      <c r="D70" s="639"/>
      <c r="E70" s="698"/>
      <c r="F70" s="698"/>
      <c r="G70" s="11"/>
      <c r="I70" s="698"/>
    </row>
    <row r="71" spans="1:9" ht="11.25">
      <c r="A71" s="690" t="s">
        <v>11554</v>
      </c>
      <c r="B71" s="485" t="s">
        <v>5391</v>
      </c>
      <c r="C71" s="690" t="s">
        <v>3</v>
      </c>
      <c r="D71" s="653"/>
      <c r="E71" s="527" t="s">
        <v>1282</v>
      </c>
      <c r="F71" s="527" t="s">
        <v>1282</v>
      </c>
      <c r="G71" s="11"/>
      <c r="I71" s="527" t="s">
        <v>1282</v>
      </c>
    </row>
    <row r="72" spans="1:9" ht="11.25">
      <c r="A72" s="690"/>
      <c r="B72" s="618" t="s">
        <v>11867</v>
      </c>
      <c r="C72" s="690"/>
      <c r="D72" s="721"/>
      <c r="E72" s="698"/>
      <c r="F72" s="698"/>
      <c r="G72" s="11"/>
      <c r="I72" s="698"/>
    </row>
    <row r="73" spans="1:9" ht="11.25">
      <c r="A73" s="690"/>
      <c r="B73" s="68"/>
      <c r="C73" s="690"/>
      <c r="D73" s="50"/>
      <c r="E73" s="698"/>
      <c r="F73" s="698"/>
      <c r="G73" s="11"/>
      <c r="I73" s="698"/>
    </row>
    <row r="74" spans="1:9" ht="11.25">
      <c r="A74" s="690" t="s">
        <v>11555</v>
      </c>
      <c r="B74" s="482" t="s">
        <v>5392</v>
      </c>
      <c r="C74" s="690" t="s">
        <v>3</v>
      </c>
      <c r="D74" s="712"/>
      <c r="E74" s="527" t="s">
        <v>1282</v>
      </c>
      <c r="F74" s="527" t="s">
        <v>1282</v>
      </c>
      <c r="G74" s="11"/>
      <c r="I74" s="527" t="s">
        <v>1282</v>
      </c>
    </row>
    <row r="75" spans="1:9" ht="11.25">
      <c r="A75" s="636"/>
      <c r="B75" s="618" t="s">
        <v>11881</v>
      </c>
      <c r="C75" s="690"/>
      <c r="D75" s="721"/>
      <c r="E75" s="698"/>
      <c r="F75" s="698"/>
      <c r="G75" s="11"/>
      <c r="I75" s="698"/>
    </row>
    <row r="76" spans="1:9" ht="11.25">
      <c r="A76" s="690"/>
      <c r="B76" s="68"/>
      <c r="C76" s="690"/>
      <c r="D76" s="50"/>
      <c r="E76" s="698"/>
      <c r="F76" s="698"/>
      <c r="G76" s="11"/>
      <c r="I76" s="698"/>
    </row>
    <row r="77" spans="1:9" ht="11.25">
      <c r="A77" s="636" t="s">
        <v>11556</v>
      </c>
      <c r="B77" s="705" t="s">
        <v>5393</v>
      </c>
      <c r="C77" s="690" t="s">
        <v>3</v>
      </c>
      <c r="D77" s="711"/>
      <c r="E77" s="527" t="s">
        <v>1282</v>
      </c>
      <c r="F77" s="527" t="s">
        <v>1282</v>
      </c>
      <c r="G77" s="11"/>
      <c r="I77" s="527" t="s">
        <v>1282</v>
      </c>
    </row>
    <row r="78" spans="1:9" ht="11.25">
      <c r="A78" s="690"/>
      <c r="B78" s="618" t="s">
        <v>11884</v>
      </c>
      <c r="C78" s="689"/>
      <c r="D78" s="721"/>
      <c r="E78" s="698"/>
      <c r="F78" s="698"/>
      <c r="G78" s="11"/>
      <c r="I78" s="698"/>
    </row>
    <row r="79" spans="1:9" ht="11.25">
      <c r="A79" s="690"/>
      <c r="B79" s="45"/>
      <c r="C79" s="690"/>
      <c r="D79" s="47"/>
      <c r="E79" s="698"/>
      <c r="F79" s="698"/>
      <c r="G79" s="11"/>
      <c r="I79" s="698"/>
    </row>
    <row r="80" spans="1:9" ht="13.15" customHeight="1">
      <c r="A80" s="690" t="s">
        <v>11557</v>
      </c>
      <c r="B80" s="485" t="s">
        <v>5394</v>
      </c>
      <c r="C80" s="690" t="s">
        <v>3</v>
      </c>
      <c r="D80" s="653"/>
      <c r="E80" s="527" t="s">
        <v>1282</v>
      </c>
      <c r="F80" s="527" t="s">
        <v>1282</v>
      </c>
      <c r="G80" s="11"/>
      <c r="I80" s="527" t="s">
        <v>1282</v>
      </c>
    </row>
    <row r="81" spans="1:9" ht="13.15" customHeight="1">
      <c r="A81" s="690"/>
      <c r="B81" s="618" t="s">
        <v>11883</v>
      </c>
      <c r="C81" s="690"/>
      <c r="D81" s="721"/>
      <c r="E81" s="698"/>
      <c r="F81" s="698"/>
      <c r="G81" s="11"/>
      <c r="I81" s="698"/>
    </row>
    <row r="82" spans="1:9" ht="13.15" customHeight="1">
      <c r="A82" s="636"/>
      <c r="B82" s="636"/>
      <c r="C82" s="690"/>
      <c r="D82" s="722"/>
      <c r="E82" s="698"/>
      <c r="F82" s="698"/>
      <c r="G82" s="11"/>
      <c r="I82" s="698"/>
    </row>
    <row r="83" spans="1:9" ht="13.15" customHeight="1">
      <c r="A83" s="690" t="s">
        <v>11558</v>
      </c>
      <c r="B83" s="482" t="s">
        <v>5395</v>
      </c>
      <c r="C83" s="690" t="s">
        <v>3</v>
      </c>
      <c r="D83" s="712"/>
      <c r="E83" s="527" t="s">
        <v>1282</v>
      </c>
      <c r="F83" s="527" t="s">
        <v>1282</v>
      </c>
      <c r="G83" s="11"/>
      <c r="I83" s="527" t="s">
        <v>1282</v>
      </c>
    </row>
    <row r="84" spans="1:9" ht="13.15" customHeight="1">
      <c r="A84" s="690"/>
      <c r="B84" s="618" t="s">
        <v>11883</v>
      </c>
      <c r="C84" s="690"/>
      <c r="D84" s="721"/>
      <c r="E84" s="698"/>
      <c r="F84" s="698"/>
      <c r="G84" s="11"/>
      <c r="I84" s="698"/>
    </row>
    <row r="85" spans="1:9" ht="13.15" customHeight="1">
      <c r="A85" s="690"/>
      <c r="B85" s="68"/>
      <c r="C85" s="690"/>
      <c r="D85" s="50"/>
      <c r="E85" s="698"/>
      <c r="F85" s="698"/>
      <c r="G85" s="11"/>
      <c r="I85" s="698"/>
    </row>
    <row r="86" spans="1:9" ht="13.15" customHeight="1">
      <c r="A86" s="690" t="s">
        <v>11559</v>
      </c>
      <c r="B86" s="482" t="s">
        <v>5396</v>
      </c>
      <c r="C86" s="690" t="s">
        <v>3</v>
      </c>
      <c r="D86" s="712"/>
      <c r="E86" s="527" t="s">
        <v>1282</v>
      </c>
      <c r="F86" s="527" t="s">
        <v>1282</v>
      </c>
      <c r="G86" s="11"/>
      <c r="I86" s="527" t="s">
        <v>1282</v>
      </c>
    </row>
    <row r="87" spans="1:9" ht="13.15" customHeight="1">
      <c r="A87" s="690"/>
      <c r="B87" s="618" t="s">
        <v>11864</v>
      </c>
      <c r="C87" s="690"/>
      <c r="D87" s="721"/>
      <c r="E87" s="698"/>
      <c r="F87" s="698"/>
      <c r="G87" s="11"/>
      <c r="I87" s="698"/>
    </row>
    <row r="88" spans="1:9" ht="13.15" customHeight="1">
      <c r="A88" s="690"/>
      <c r="B88" s="690"/>
      <c r="C88" s="690"/>
      <c r="D88" s="731"/>
      <c r="E88" s="698"/>
      <c r="F88" s="698"/>
      <c r="G88" s="11"/>
      <c r="I88" s="698"/>
    </row>
    <row r="89" spans="1:9" ht="13.15" customHeight="1">
      <c r="A89" s="690" t="s">
        <v>11560</v>
      </c>
      <c r="B89" s="485" t="s">
        <v>5397</v>
      </c>
      <c r="C89" s="690" t="s">
        <v>3</v>
      </c>
      <c r="D89" s="653"/>
      <c r="E89" s="527" t="s">
        <v>1282</v>
      </c>
      <c r="F89" s="527" t="s">
        <v>1282</v>
      </c>
      <c r="G89" s="11"/>
      <c r="I89" s="527" t="s">
        <v>1282</v>
      </c>
    </row>
    <row r="90" spans="1:9" ht="13.15" customHeight="1">
      <c r="A90" s="636"/>
      <c r="B90" s="618" t="s">
        <v>11867</v>
      </c>
      <c r="C90" s="690"/>
      <c r="D90" s="721"/>
      <c r="E90" s="698"/>
      <c r="F90" s="698"/>
      <c r="G90" s="11"/>
      <c r="I90" s="698"/>
    </row>
    <row r="91" spans="1:9" ht="13.15" customHeight="1">
      <c r="A91" s="690"/>
      <c r="B91" s="45"/>
      <c r="C91" s="690"/>
      <c r="D91" s="47"/>
      <c r="E91" s="698"/>
      <c r="F91" s="698"/>
      <c r="G91" s="11"/>
      <c r="I91" s="698"/>
    </row>
    <row r="92" spans="1:9" ht="13.15" customHeight="1">
      <c r="A92" s="690" t="s">
        <v>11561</v>
      </c>
      <c r="B92" s="482" t="s">
        <v>5398</v>
      </c>
      <c r="C92" s="690" t="s">
        <v>3</v>
      </c>
      <c r="D92" s="712"/>
      <c r="E92" s="527" t="s">
        <v>1282</v>
      </c>
      <c r="F92" s="527" t="s">
        <v>1282</v>
      </c>
      <c r="G92" s="11"/>
      <c r="I92" s="527" t="s">
        <v>1282</v>
      </c>
    </row>
    <row r="93" spans="1:9" ht="13.15" customHeight="1">
      <c r="A93" s="690"/>
      <c r="B93" s="618" t="s">
        <v>11883</v>
      </c>
      <c r="C93" s="690"/>
      <c r="D93" s="721"/>
      <c r="E93" s="692"/>
      <c r="F93" s="692"/>
      <c r="G93" s="11"/>
      <c r="I93" s="692"/>
    </row>
    <row r="94" spans="1:9" ht="13.15" customHeight="1">
      <c r="A94" s="690"/>
      <c r="B94" s="68"/>
      <c r="C94" s="690"/>
      <c r="D94" s="50"/>
      <c r="E94" s="698"/>
      <c r="F94" s="698"/>
      <c r="G94" s="11"/>
      <c r="I94" s="698"/>
    </row>
    <row r="95" spans="1:9" ht="13.15" customHeight="1">
      <c r="A95" s="690" t="s">
        <v>11562</v>
      </c>
      <c r="B95" s="485" t="s">
        <v>5399</v>
      </c>
      <c r="C95" s="690" t="s">
        <v>3</v>
      </c>
      <c r="D95" s="653"/>
      <c r="E95" s="527" t="s">
        <v>1282</v>
      </c>
      <c r="F95" s="527" t="s">
        <v>1282</v>
      </c>
      <c r="G95" s="11"/>
      <c r="I95" s="527" t="s">
        <v>1282</v>
      </c>
    </row>
    <row r="96" spans="1:9" ht="13.15" customHeight="1">
      <c r="A96" s="690"/>
      <c r="B96" s="618" t="s">
        <v>11867</v>
      </c>
      <c r="C96" s="690"/>
      <c r="D96" s="721"/>
      <c r="E96" s="698"/>
      <c r="F96" s="698"/>
      <c r="G96" s="11"/>
      <c r="I96" s="698"/>
    </row>
    <row r="97" spans="1:9" ht="13.15" customHeight="1">
      <c r="A97" s="638"/>
      <c r="B97" s="708"/>
      <c r="C97" s="690"/>
      <c r="D97" s="710"/>
      <c r="E97" s="698"/>
      <c r="F97" s="698"/>
      <c r="G97" s="11"/>
      <c r="I97" s="698"/>
    </row>
    <row r="98" spans="1:9" ht="13.15" customHeight="1">
      <c r="A98" s="638" t="s">
        <v>11563</v>
      </c>
      <c r="B98" s="485" t="s">
        <v>5400</v>
      </c>
      <c r="C98" s="690" t="s">
        <v>3</v>
      </c>
      <c r="D98" s="653"/>
      <c r="E98" s="527" t="s">
        <v>1282</v>
      </c>
      <c r="F98" s="527" t="s">
        <v>1282</v>
      </c>
      <c r="G98" s="11"/>
      <c r="I98" s="527" t="s">
        <v>1282</v>
      </c>
    </row>
    <row r="99" spans="1:9" ht="13.15" customHeight="1">
      <c r="A99" s="558"/>
      <c r="B99" s="618" t="s">
        <v>11883</v>
      </c>
      <c r="C99" s="690"/>
      <c r="D99" s="721"/>
      <c r="E99" s="698"/>
      <c r="F99" s="698"/>
      <c r="G99" s="11"/>
      <c r="I99" s="698"/>
    </row>
    <row r="100" spans="1:9" ht="13.15" customHeight="1">
      <c r="A100" s="638"/>
      <c r="B100" s="638"/>
      <c r="C100" s="690"/>
      <c r="D100" s="717"/>
      <c r="E100" s="730"/>
      <c r="F100" s="730"/>
      <c r="G100" s="11"/>
      <c r="I100" s="730"/>
    </row>
    <row r="101" spans="1:9" ht="13.15" customHeight="1">
      <c r="A101" s="59" t="s">
        <v>11564</v>
      </c>
      <c r="B101" s="707" t="s">
        <v>5401</v>
      </c>
      <c r="C101" s="690" t="s">
        <v>3</v>
      </c>
      <c r="D101" s="707"/>
      <c r="E101" s="527" t="s">
        <v>1282</v>
      </c>
      <c r="F101" s="527" t="s">
        <v>1282</v>
      </c>
      <c r="G101" s="11"/>
      <c r="I101" s="527" t="s">
        <v>1282</v>
      </c>
    </row>
    <row r="102" spans="1:9" ht="13.15" customHeight="1">
      <c r="A102" s="638"/>
      <c r="B102" s="618" t="s">
        <v>11882</v>
      </c>
      <c r="C102" s="690"/>
      <c r="D102" s="721"/>
      <c r="E102" s="698"/>
      <c r="F102" s="698"/>
      <c r="G102" s="11"/>
      <c r="I102" s="698"/>
    </row>
    <row r="103" spans="1:9" ht="13.15" customHeight="1">
      <c r="A103" s="638"/>
      <c r="B103" s="68"/>
      <c r="C103" s="690"/>
      <c r="D103" s="50"/>
      <c r="E103" s="698"/>
      <c r="F103" s="698"/>
      <c r="G103" s="11"/>
      <c r="I103" s="698"/>
    </row>
    <row r="104" spans="1:9" ht="13.15" customHeight="1">
      <c r="A104" s="638" t="s">
        <v>11565</v>
      </c>
      <c r="B104" s="708" t="s">
        <v>5402</v>
      </c>
      <c r="C104" s="690" t="s">
        <v>3</v>
      </c>
      <c r="D104" s="710"/>
      <c r="E104" s="527" t="s">
        <v>1282</v>
      </c>
      <c r="F104" s="527" t="s">
        <v>1282</v>
      </c>
      <c r="G104" s="11"/>
      <c r="I104" s="527" t="s">
        <v>1282</v>
      </c>
    </row>
    <row r="105" spans="1:9" ht="13.15" customHeight="1">
      <c r="A105" s="638"/>
      <c r="B105" s="618" t="s">
        <v>11867</v>
      </c>
      <c r="C105" s="690"/>
      <c r="D105" s="721"/>
      <c r="E105" s="698"/>
      <c r="F105" s="698"/>
      <c r="G105" s="11"/>
      <c r="I105" s="698"/>
    </row>
    <row r="106" spans="1:9" ht="13.15" customHeight="1">
      <c r="A106" s="558"/>
      <c r="B106" s="59"/>
      <c r="C106" s="690"/>
      <c r="D106" s="718"/>
      <c r="E106" s="698"/>
      <c r="F106" s="698"/>
      <c r="G106" s="11"/>
      <c r="I106" s="698"/>
    </row>
    <row r="107" spans="1:9" ht="13.15" customHeight="1">
      <c r="A107" s="638" t="s">
        <v>11566</v>
      </c>
      <c r="B107" s="485" t="s">
        <v>5403</v>
      </c>
      <c r="C107" s="690" t="s">
        <v>3</v>
      </c>
      <c r="D107" s="653"/>
      <c r="E107" s="527" t="s">
        <v>1282</v>
      </c>
      <c r="F107" s="527" t="s">
        <v>1282</v>
      </c>
      <c r="G107" s="11"/>
      <c r="I107" s="527" t="s">
        <v>1282</v>
      </c>
    </row>
    <row r="108" spans="1:9" ht="13.15" customHeight="1">
      <c r="A108" s="59"/>
      <c r="B108" s="618" t="s">
        <v>11867</v>
      </c>
      <c r="C108" s="690"/>
      <c r="D108" s="721"/>
      <c r="E108" s="698"/>
      <c r="F108" s="698"/>
      <c r="G108" s="11"/>
      <c r="I108" s="698"/>
    </row>
    <row r="109" spans="1:9" ht="13.15" customHeight="1">
      <c r="A109" s="638"/>
      <c r="B109" s="68"/>
      <c r="C109" s="690"/>
      <c r="D109" s="50"/>
      <c r="E109" s="698"/>
      <c r="F109" s="698"/>
      <c r="G109" s="11"/>
      <c r="I109" s="698"/>
    </row>
    <row r="110" spans="1:9" ht="13.15" customHeight="1">
      <c r="A110" s="59" t="s">
        <v>11567</v>
      </c>
      <c r="B110" s="707" t="s">
        <v>5404</v>
      </c>
      <c r="C110" s="690" t="s">
        <v>3</v>
      </c>
      <c r="D110" s="707"/>
      <c r="E110" s="527" t="s">
        <v>1282</v>
      </c>
      <c r="F110" s="527" t="s">
        <v>1282</v>
      </c>
      <c r="G110" s="11"/>
      <c r="I110" s="527" t="s">
        <v>1282</v>
      </c>
    </row>
    <row r="111" spans="1:9" ht="13.15" customHeight="1">
      <c r="A111" s="59"/>
      <c r="B111" s="618" t="s">
        <v>11867</v>
      </c>
      <c r="C111" s="690"/>
      <c r="D111" s="721"/>
      <c r="E111" s="698"/>
      <c r="F111" s="698"/>
      <c r="G111" s="11"/>
      <c r="I111" s="698"/>
    </row>
    <row r="112" spans="1:9" ht="13.15" customHeight="1">
      <c r="A112" s="694"/>
      <c r="B112" s="639"/>
      <c r="C112" s="690"/>
      <c r="D112" s="639"/>
      <c r="E112" s="698"/>
      <c r="F112" s="698"/>
      <c r="G112" s="11"/>
      <c r="I112" s="698"/>
    </row>
    <row r="113" spans="1:9" ht="13.15" customHeight="1">
      <c r="A113" s="59" t="s">
        <v>11568</v>
      </c>
      <c r="B113" s="640" t="s">
        <v>5405</v>
      </c>
      <c r="C113" s="690" t="s">
        <v>3</v>
      </c>
      <c r="D113" s="719"/>
      <c r="E113" s="527" t="s">
        <v>1282</v>
      </c>
      <c r="F113" s="527" t="s">
        <v>1282</v>
      </c>
      <c r="G113" s="11"/>
      <c r="I113" s="527" t="s">
        <v>1282</v>
      </c>
    </row>
    <row r="114" spans="1:9" ht="13.15" customHeight="1">
      <c r="A114" s="694"/>
      <c r="B114" s="618" t="s">
        <v>11868</v>
      </c>
      <c r="C114" s="690"/>
      <c r="D114" s="721"/>
      <c r="E114" s="698"/>
      <c r="F114" s="698"/>
      <c r="G114" s="11"/>
      <c r="I114" s="698"/>
    </row>
    <row r="115" spans="1:9" ht="13.15" customHeight="1">
      <c r="A115" s="639"/>
      <c r="B115" s="639"/>
      <c r="C115" s="690"/>
      <c r="D115" s="639"/>
      <c r="E115" s="698"/>
      <c r="F115" s="698"/>
      <c r="G115" s="11"/>
      <c r="I115" s="698"/>
    </row>
    <row r="116" spans="1:9" ht="13.15" customHeight="1">
      <c r="A116" s="694" t="s">
        <v>11569</v>
      </c>
      <c r="B116" s="485" t="s">
        <v>5406</v>
      </c>
      <c r="C116" s="690" t="s">
        <v>3</v>
      </c>
      <c r="D116" s="653"/>
      <c r="E116" s="527" t="s">
        <v>1282</v>
      </c>
      <c r="F116" s="527" t="s">
        <v>1282</v>
      </c>
      <c r="G116" s="11"/>
      <c r="I116" s="527" t="s">
        <v>1282</v>
      </c>
    </row>
    <row r="117" spans="1:9" ht="13.15" customHeight="1">
      <c r="A117" s="639"/>
      <c r="B117" s="618" t="s">
        <v>11862</v>
      </c>
      <c r="C117" s="690"/>
      <c r="D117" s="721"/>
      <c r="E117" s="698"/>
      <c r="F117" s="698"/>
      <c r="G117" s="11"/>
      <c r="I117" s="698"/>
    </row>
    <row r="118" spans="1:9" ht="13.15" customHeight="1">
      <c r="A118" s="59"/>
      <c r="B118" s="59"/>
      <c r="C118" s="690"/>
      <c r="D118" s="718"/>
      <c r="E118" s="698"/>
      <c r="F118" s="698"/>
      <c r="G118" s="11"/>
      <c r="I118" s="698"/>
    </row>
    <row r="119" spans="1:9" ht="13.15" customHeight="1">
      <c r="A119" s="694" t="s">
        <v>11570</v>
      </c>
      <c r="B119" s="707" t="s">
        <v>5407</v>
      </c>
      <c r="C119" s="690" t="s">
        <v>3</v>
      </c>
      <c r="D119" s="707"/>
      <c r="E119" s="527" t="s">
        <v>1282</v>
      </c>
      <c r="F119" s="527" t="s">
        <v>1282</v>
      </c>
      <c r="G119" s="11"/>
      <c r="I119" s="527" t="s">
        <v>1282</v>
      </c>
    </row>
    <row r="120" spans="1:9" ht="13.15" customHeight="1">
      <c r="A120" s="59"/>
      <c r="B120" s="618" t="s">
        <v>11862</v>
      </c>
      <c r="C120" s="690"/>
      <c r="D120" s="721"/>
      <c r="E120" s="698"/>
      <c r="F120" s="698"/>
      <c r="G120" s="11"/>
      <c r="I120" s="698"/>
    </row>
    <row r="121" spans="1:9" ht="13.15" customHeight="1">
      <c r="A121" s="694"/>
      <c r="B121" s="68"/>
      <c r="C121" s="690"/>
      <c r="D121" s="50"/>
      <c r="E121" s="698"/>
      <c r="F121" s="698"/>
      <c r="G121" s="11"/>
      <c r="I121" s="698"/>
    </row>
    <row r="122" spans="1:9" ht="13.15" customHeight="1">
      <c r="A122" s="698" t="s">
        <v>11571</v>
      </c>
      <c r="B122" s="640" t="s">
        <v>5408</v>
      </c>
      <c r="C122" s="690" t="s">
        <v>3</v>
      </c>
      <c r="D122" s="719"/>
      <c r="E122" s="527" t="s">
        <v>1282</v>
      </c>
      <c r="F122" s="527" t="s">
        <v>1282</v>
      </c>
      <c r="G122" s="11"/>
      <c r="I122" s="527" t="s">
        <v>1282</v>
      </c>
    </row>
    <row r="123" spans="1:9" ht="13.15" customHeight="1">
      <c r="A123" s="694"/>
      <c r="B123" s="618" t="s">
        <v>11862</v>
      </c>
      <c r="C123" s="690"/>
      <c r="D123" s="721"/>
      <c r="E123" s="698"/>
      <c r="F123" s="698"/>
      <c r="G123" s="11"/>
      <c r="I123" s="698"/>
    </row>
    <row r="124" spans="1:9" ht="13.15" customHeight="1">
      <c r="A124" s="639"/>
      <c r="B124" s="639"/>
      <c r="C124" s="693"/>
      <c r="D124" s="639"/>
      <c r="E124" s="698"/>
      <c r="F124" s="698"/>
      <c r="G124" s="11"/>
      <c r="I124" s="698"/>
    </row>
    <row r="125" spans="1:9" ht="13.15" customHeight="1">
      <c r="A125" s="59" t="s">
        <v>11572</v>
      </c>
      <c r="B125" s="485" t="s">
        <v>5409</v>
      </c>
      <c r="C125" s="690" t="s">
        <v>3</v>
      </c>
      <c r="D125" s="653"/>
      <c r="E125" s="527" t="s">
        <v>1282</v>
      </c>
      <c r="F125" s="527" t="s">
        <v>1282</v>
      </c>
      <c r="G125" s="11"/>
      <c r="I125" s="527" t="s">
        <v>1282</v>
      </c>
    </row>
    <row r="126" spans="1:9" ht="13.15" customHeight="1">
      <c r="A126" s="639"/>
      <c r="B126" s="618" t="s">
        <v>11862</v>
      </c>
      <c r="C126" s="690"/>
      <c r="D126" s="721"/>
      <c r="E126" s="698"/>
      <c r="F126" s="698"/>
      <c r="G126" s="11"/>
      <c r="I126" s="698"/>
    </row>
    <row r="127" spans="1:9" ht="13.15" customHeight="1">
      <c r="A127" s="639"/>
      <c r="B127" s="668"/>
      <c r="C127" s="690"/>
      <c r="D127" s="732"/>
      <c r="E127" s="698"/>
      <c r="F127" s="698"/>
      <c r="G127" s="11"/>
      <c r="I127" s="698"/>
    </row>
    <row r="128" spans="1:9" ht="13.15" customHeight="1">
      <c r="A128" s="690" t="s">
        <v>11573</v>
      </c>
      <c r="B128" s="597" t="s">
        <v>5410</v>
      </c>
      <c r="C128" s="690" t="s">
        <v>3</v>
      </c>
      <c r="D128" s="714"/>
      <c r="E128" s="527" t="s">
        <v>1282</v>
      </c>
      <c r="F128" s="527" t="s">
        <v>1282</v>
      </c>
      <c r="G128" s="11"/>
      <c r="I128" s="527" t="s">
        <v>1282</v>
      </c>
    </row>
    <row r="129" spans="1:9" ht="13.15" customHeight="1">
      <c r="A129" s="639"/>
      <c r="B129" s="618" t="s">
        <v>11862</v>
      </c>
      <c r="C129" s="690"/>
      <c r="D129" s="721"/>
      <c r="E129" s="698"/>
      <c r="F129" s="698"/>
      <c r="G129" s="11"/>
      <c r="I129" s="698"/>
    </row>
    <row r="130" spans="1:9" ht="13.15" customHeight="1">
      <c r="A130" s="640"/>
      <c r="B130" s="68"/>
      <c r="C130" s="690"/>
      <c r="D130" s="50"/>
      <c r="E130" s="698"/>
      <c r="F130" s="698"/>
      <c r="G130" s="11"/>
      <c r="I130" s="698"/>
    </row>
    <row r="131" spans="1:9" ht="13.15" customHeight="1">
      <c r="A131" s="639" t="s">
        <v>11574</v>
      </c>
      <c r="B131" s="641" t="s">
        <v>5411</v>
      </c>
      <c r="C131" s="690" t="s">
        <v>3</v>
      </c>
      <c r="D131" s="733"/>
      <c r="E131" s="527" t="s">
        <v>1282</v>
      </c>
      <c r="F131" s="527" t="s">
        <v>1282</v>
      </c>
      <c r="G131" s="11"/>
      <c r="I131" s="527" t="s">
        <v>1282</v>
      </c>
    </row>
    <row r="132" spans="1:9" ht="13.15" customHeight="1">
      <c r="A132" s="640"/>
      <c r="B132" s="618" t="s">
        <v>11883</v>
      </c>
      <c r="C132" s="690"/>
      <c r="D132" s="721"/>
      <c r="E132" s="698"/>
      <c r="F132" s="698"/>
      <c r="G132" s="11"/>
      <c r="I132" s="698"/>
    </row>
    <row r="133" spans="1:9" ht="13.15" customHeight="1">
      <c r="A133" s="639"/>
      <c r="B133" s="639"/>
      <c r="C133" s="690"/>
      <c r="D133" s="639"/>
      <c r="E133" s="698"/>
      <c r="F133" s="698"/>
      <c r="G133" s="11"/>
      <c r="I133" s="698"/>
    </row>
    <row r="134" spans="1:9" ht="13.15" customHeight="1">
      <c r="A134" s="59" t="s">
        <v>11575</v>
      </c>
      <c r="B134" s="485" t="s">
        <v>5412</v>
      </c>
      <c r="C134" s="690" t="s">
        <v>3</v>
      </c>
      <c r="D134" s="653"/>
      <c r="E134" s="527" t="s">
        <v>1282</v>
      </c>
      <c r="F134" s="527" t="s">
        <v>1282</v>
      </c>
      <c r="G134" s="11"/>
      <c r="I134" s="527" t="s">
        <v>1282</v>
      </c>
    </row>
    <row r="135" spans="1:9" ht="13.15" customHeight="1">
      <c r="A135" s="59"/>
      <c r="B135" s="618" t="s">
        <v>11885</v>
      </c>
      <c r="C135" s="690"/>
      <c r="D135" s="721"/>
      <c r="E135" s="723"/>
      <c r="F135" s="723"/>
      <c r="G135" s="698"/>
    </row>
    <row r="138" spans="1:9" ht="13.15" customHeight="1">
      <c r="A138" s="91" t="s">
        <v>11963</v>
      </c>
    </row>
  </sheetData>
  <mergeCells count="3">
    <mergeCell ref="H4:J4"/>
    <mergeCell ref="A6:J6"/>
    <mergeCell ref="A33:J33"/>
  </mergeCells>
  <hyperlinks>
    <hyperlink ref="B13" location="'Supplement classification'!A1" display="Refer to Supplements classification"/>
    <hyperlink ref="A138" r:id="rId1" display="© Commonwealth of Australia 2013"/>
  </hyperlinks>
  <pageMargins left="0.25" right="0.25" top="0.75" bottom="0.75" header="0.3" footer="0.3"/>
  <pageSetup paperSize="9" scale="27" fitToHeight="0" orientation="portrait" r:id="rId2"/>
  <headerFooter alignWithMargins="0">
    <oddHeader>&amp;C&amp;A</oddHeader>
    <oddFooter>&amp;C&amp;P</oddFooter>
  </headerFooter>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20513">
          <objectPr defaultSize="0" autoPict="0" dde="1">
            <anchor moveWithCells="1">
              <from>
                <xdr:col>0</xdr:col>
                <xdr:colOff>638175</xdr:colOff>
                <xdr:row>36</xdr:row>
                <xdr:rowOff>0</xdr:rowOff>
              </from>
              <to>
                <xdr:col>1</xdr:col>
                <xdr:colOff>561975</xdr:colOff>
                <xdr:row>38</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32051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20514">
          <objectPr defaultSize="0" autoPict="0" dde="1">
            <anchor moveWithCells="1">
              <from>
                <xdr:col>10</xdr:col>
                <xdr:colOff>0</xdr:colOff>
                <xdr:row>36</xdr:row>
                <xdr:rowOff>0</xdr:rowOff>
              </from>
              <to>
                <xdr:col>11</xdr:col>
                <xdr:colOff>0</xdr:colOff>
                <xdr:row>39</xdr:row>
                <xdr:rowOff>9525</xdr:rowOff>
              </to>
            </anchor>
          </objectPr>
        </oleObject>
      </mc:Choice>
      <mc:Fallback>
        <oleObject link="[1]!'!C58C0E00D46F25CA000000000000000000000000000000000000000000000000000000000000000000001D000000506572736F6E616C20576562204E6176696761746F72202852352E3029'" oleUpdate="OLEUPDATE_ALWAYS" shapeId="32051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20515">
          <objectPr defaultSize="0" autoPict="0" dde="1">
            <anchor moveWithCells="1">
              <from>
                <xdr:col>0</xdr:col>
                <xdr:colOff>638175</xdr:colOff>
                <xdr:row>36</xdr:row>
                <xdr:rowOff>0</xdr:rowOff>
              </from>
              <to>
                <xdr:col>1</xdr:col>
                <xdr:colOff>571500</xdr:colOff>
                <xdr:row>41</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32051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20516">
          <objectPr defaultSize="0" autoPict="0" dde="1">
            <anchor moveWithCells="1">
              <from>
                <xdr:col>0</xdr:col>
                <xdr:colOff>638175</xdr:colOff>
                <xdr:row>36</xdr:row>
                <xdr:rowOff>0</xdr:rowOff>
              </from>
              <to>
                <xdr:col>1</xdr:col>
                <xdr:colOff>571500</xdr:colOff>
                <xdr:row>41</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32051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20697">
          <objectPr defaultSize="0" autoPict="0" dde="1">
            <anchor moveWithCells="1">
              <from>
                <xdr:col>1</xdr:col>
                <xdr:colOff>2286000</xdr:colOff>
                <xdr:row>0</xdr:row>
                <xdr:rowOff>552450</xdr:rowOff>
              </from>
              <to>
                <xdr:col>1</xdr:col>
                <xdr:colOff>2428875</xdr:colOff>
                <xdr:row>0</xdr:row>
                <xdr:rowOff>666750</xdr:rowOff>
              </to>
            </anchor>
          </objectPr>
        </oleObject>
      </mc:Choice>
      <mc:Fallback>
        <oleObject link="[1]!'!C58C0E00D46F25CA000000000000000000000000000000000000000000000000000000000000000000001D000000506572736F6E616C20576562204E6176696761746F72202852352E3029'" oleUpdate="OLEUPDATE_ALWAYS" shapeId="320697"/>
      </mc:Fallback>
    </mc:AlternateContent>
  </oleObjects>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74"/>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12.83203125" style="11" customWidth="1"/>
    <col min="2" max="2" width="63" style="11" customWidth="1"/>
    <col min="3" max="3" width="49.33203125" style="11" customWidth="1"/>
    <col min="4" max="4" width="12.6640625" style="11" customWidth="1"/>
    <col min="5" max="5" width="9.1640625" style="11" customWidth="1"/>
    <col min="6" max="8" width="9.1640625" style="110" customWidth="1"/>
    <col min="9" max="9" width="11.83203125" style="11" customWidth="1"/>
    <col min="10" max="16384" width="9.1640625" style="11"/>
  </cols>
  <sheetData>
    <row r="1" spans="1:11" s="776" customFormat="1" ht="60" customHeight="1">
      <c r="A1" s="779" t="s">
        <v>11962</v>
      </c>
      <c r="B1" s="777"/>
      <c r="C1" s="780"/>
      <c r="E1" s="775"/>
      <c r="F1" s="775"/>
      <c r="H1" s="774"/>
    </row>
    <row r="2" spans="1:11" s="9" customFormat="1" ht="19.7" customHeight="1">
      <c r="A2" s="95" t="s">
        <v>3411</v>
      </c>
      <c r="F2" s="109"/>
      <c r="G2" s="109"/>
      <c r="H2" s="109"/>
    </row>
    <row r="3" spans="1:11" s="72" customFormat="1" ht="12.75" customHeight="1">
      <c r="A3" s="778" t="s">
        <v>12560</v>
      </c>
      <c r="B3" s="151"/>
      <c r="C3" s="151"/>
      <c r="D3" s="238"/>
      <c r="E3" s="238"/>
      <c r="F3" s="238"/>
      <c r="G3" s="238"/>
      <c r="H3" s="238"/>
      <c r="I3" s="238"/>
      <c r="J3" s="238"/>
      <c r="K3" s="151"/>
    </row>
    <row r="4" spans="1:11" ht="15" customHeight="1">
      <c r="A4" s="154" t="s">
        <v>11594</v>
      </c>
      <c r="B4" s="155"/>
      <c r="C4" s="155"/>
      <c r="D4" s="169"/>
      <c r="E4" s="169"/>
      <c r="F4" s="169"/>
      <c r="G4" s="169"/>
      <c r="H4" s="816" t="s">
        <v>1281</v>
      </c>
      <c r="I4" s="820"/>
      <c r="J4" s="820"/>
      <c r="K4" s="155"/>
    </row>
    <row r="5" spans="1:11" ht="22.5">
      <c r="A5" s="32" t="s">
        <v>76</v>
      </c>
      <c r="B5" s="32" t="s">
        <v>77</v>
      </c>
      <c r="C5" s="32" t="s">
        <v>78</v>
      </c>
      <c r="D5" s="3" t="s">
        <v>79</v>
      </c>
      <c r="E5" s="3" t="s">
        <v>1567</v>
      </c>
      <c r="F5" s="3" t="s">
        <v>5340</v>
      </c>
      <c r="G5" s="3"/>
      <c r="H5" s="3" t="s">
        <v>1568</v>
      </c>
      <c r="I5" s="3" t="s">
        <v>1569</v>
      </c>
      <c r="J5" s="3" t="s">
        <v>1570</v>
      </c>
    </row>
    <row r="6" spans="1:11" ht="11.25" customHeight="1">
      <c r="A6" s="817" t="s">
        <v>11595</v>
      </c>
      <c r="B6" s="817"/>
      <c r="C6" s="817"/>
      <c r="D6" s="817"/>
      <c r="E6" s="817"/>
      <c r="F6" s="817"/>
      <c r="G6" s="817"/>
      <c r="H6" s="817"/>
      <c r="I6" s="817"/>
      <c r="J6" s="841"/>
    </row>
    <row r="7" spans="1:11" ht="11.25" customHeight="1">
      <c r="A7" s="115"/>
      <c r="B7" s="115"/>
      <c r="C7" s="115"/>
      <c r="D7" s="115"/>
      <c r="E7" s="115"/>
      <c r="F7" s="115"/>
      <c r="G7" s="115"/>
      <c r="H7" s="115"/>
      <c r="I7" s="115"/>
      <c r="J7" s="115"/>
    </row>
    <row r="8" spans="1:11" ht="22.5" customHeight="1">
      <c r="A8" s="141" t="s">
        <v>11486</v>
      </c>
      <c r="B8" s="140" t="s">
        <v>5361</v>
      </c>
      <c r="C8" s="690" t="s">
        <v>11895</v>
      </c>
      <c r="D8" s="115"/>
      <c r="E8" s="527" t="s">
        <v>1282</v>
      </c>
      <c r="F8" s="527" t="s">
        <v>1282</v>
      </c>
      <c r="G8" s="11"/>
      <c r="H8" s="7"/>
      <c r="I8" s="527" t="s">
        <v>1282</v>
      </c>
      <c r="J8" s="434"/>
    </row>
    <row r="9" spans="1:11" ht="11.25">
      <c r="A9" s="10"/>
      <c r="B9" s="674" t="s">
        <v>11487</v>
      </c>
      <c r="C9" s="115"/>
      <c r="D9" s="115"/>
      <c r="E9" s="7"/>
      <c r="F9" s="7"/>
      <c r="G9" s="11"/>
      <c r="H9" s="7"/>
      <c r="I9" s="7"/>
      <c r="J9" s="434"/>
    </row>
    <row r="10" spans="1:11" ht="11.25">
      <c r="A10" s="115"/>
      <c r="B10" s="674" t="s">
        <v>11488</v>
      </c>
      <c r="C10" s="115"/>
      <c r="D10" s="115"/>
      <c r="E10" s="7"/>
      <c r="F10" s="7"/>
      <c r="G10" s="11"/>
      <c r="H10" s="7"/>
      <c r="I10" s="7"/>
      <c r="J10" s="434"/>
    </row>
    <row r="11" spans="1:11" ht="11.25">
      <c r="A11" s="115"/>
      <c r="B11" s="140"/>
      <c r="C11" s="115"/>
      <c r="D11" s="115"/>
      <c r="E11" s="7"/>
      <c r="F11" s="7"/>
      <c r="G11" s="11"/>
      <c r="H11" s="7"/>
      <c r="I11" s="7"/>
      <c r="J11" s="434"/>
    </row>
    <row r="12" spans="1:11" ht="11.25">
      <c r="A12" s="141" t="s">
        <v>11596</v>
      </c>
      <c r="B12" s="140" t="s">
        <v>5419</v>
      </c>
      <c r="C12" s="10" t="s">
        <v>3</v>
      </c>
      <c r="D12" s="115"/>
      <c r="E12" s="527" t="s">
        <v>1282</v>
      </c>
      <c r="F12" s="527" t="s">
        <v>1282</v>
      </c>
      <c r="G12" s="11"/>
      <c r="H12" s="7"/>
      <c r="I12" s="527" t="s">
        <v>1282</v>
      </c>
      <c r="J12" s="434"/>
    </row>
    <row r="13" spans="1:11" ht="11.25">
      <c r="A13" s="115"/>
      <c r="B13" s="741" t="s">
        <v>11597</v>
      </c>
      <c r="C13" s="140"/>
      <c r="D13" s="115"/>
      <c r="E13" s="115"/>
      <c r="F13" s="115"/>
      <c r="G13" s="11"/>
      <c r="H13" s="115"/>
      <c r="I13" s="115"/>
      <c r="J13" s="434"/>
    </row>
    <row r="14" spans="1:11" ht="11.25">
      <c r="A14" s="115"/>
      <c r="B14" s="741" t="s">
        <v>11598</v>
      </c>
      <c r="C14" s="140"/>
      <c r="D14" s="115"/>
      <c r="E14" s="115"/>
      <c r="F14" s="115"/>
      <c r="G14" s="11"/>
      <c r="H14" s="115"/>
      <c r="I14" s="115"/>
      <c r="J14" s="434"/>
    </row>
    <row r="15" spans="1:11" ht="11.25">
      <c r="A15" s="115"/>
      <c r="B15" s="741" t="s">
        <v>11599</v>
      </c>
      <c r="C15" s="140"/>
      <c r="D15" s="115"/>
      <c r="E15" s="115"/>
      <c r="F15" s="115"/>
      <c r="G15" s="11"/>
      <c r="H15" s="115"/>
      <c r="I15" s="115"/>
      <c r="J15" s="434"/>
    </row>
    <row r="16" spans="1:11" ht="11.25">
      <c r="A16" s="115"/>
      <c r="B16" s="741" t="s">
        <v>11600</v>
      </c>
      <c r="C16" s="140"/>
      <c r="D16" s="115"/>
      <c r="E16" s="115"/>
      <c r="F16" s="115"/>
      <c r="G16" s="11"/>
      <c r="H16" s="115"/>
      <c r="I16" s="115"/>
      <c r="J16" s="434"/>
    </row>
    <row r="17" spans="1:10" ht="11.25">
      <c r="A17" s="10"/>
      <c r="B17" s="741" t="s">
        <v>11601</v>
      </c>
      <c r="C17" s="140"/>
      <c r="D17" s="115"/>
      <c r="E17" s="115"/>
      <c r="F17" s="115"/>
      <c r="G17" s="11"/>
      <c r="H17" s="115"/>
      <c r="I17" s="115"/>
      <c r="J17" s="434"/>
    </row>
    <row r="18" spans="1:10" ht="11.25">
      <c r="A18" s="10"/>
      <c r="B18" s="741" t="s">
        <v>11602</v>
      </c>
      <c r="C18" s="140"/>
      <c r="D18" s="115"/>
      <c r="E18" s="115"/>
      <c r="F18" s="115"/>
      <c r="G18" s="11"/>
      <c r="H18" s="115"/>
      <c r="I18" s="115"/>
      <c r="J18" s="434"/>
    </row>
    <row r="19" spans="1:10" ht="11.25">
      <c r="A19" s="10"/>
      <c r="B19" s="741" t="s">
        <v>11603</v>
      </c>
      <c r="C19" s="140"/>
      <c r="D19" s="115"/>
      <c r="E19" s="115"/>
      <c r="F19" s="115"/>
      <c r="G19" s="11"/>
      <c r="H19" s="115"/>
      <c r="I19" s="115"/>
      <c r="J19" s="434"/>
    </row>
    <row r="20" spans="1:10" ht="11.25">
      <c r="A20" s="10"/>
      <c r="B20" s="741" t="s">
        <v>11604</v>
      </c>
      <c r="C20" s="140"/>
      <c r="D20" s="115"/>
      <c r="E20" s="115"/>
      <c r="F20" s="115"/>
      <c r="G20" s="11"/>
      <c r="H20" s="115"/>
      <c r="I20" s="115"/>
      <c r="J20" s="434"/>
    </row>
    <row r="21" spans="1:10" ht="11.25">
      <c r="A21" s="10"/>
      <c r="B21" s="741" t="s">
        <v>11605</v>
      </c>
      <c r="C21" s="140"/>
      <c r="D21" s="115"/>
      <c r="E21" s="115"/>
      <c r="F21" s="115"/>
      <c r="G21" s="11"/>
      <c r="H21" s="115"/>
      <c r="I21" s="115"/>
      <c r="J21" s="434"/>
    </row>
    <row r="22" spans="1:10" ht="11.25">
      <c r="A22" s="10"/>
      <c r="B22" s="741" t="s">
        <v>11606</v>
      </c>
      <c r="C22" s="140"/>
      <c r="D22" s="115"/>
      <c r="E22" s="115"/>
      <c r="F22" s="115"/>
      <c r="G22" s="11"/>
      <c r="H22" s="115"/>
      <c r="I22" s="115"/>
      <c r="J22" s="434"/>
    </row>
    <row r="23" spans="1:10" ht="11.25">
      <c r="A23" s="10"/>
      <c r="B23" s="741" t="s">
        <v>11607</v>
      </c>
      <c r="C23" s="140"/>
      <c r="D23" s="115"/>
      <c r="E23" s="115"/>
      <c r="F23" s="115"/>
      <c r="G23" s="11"/>
      <c r="H23" s="115"/>
      <c r="I23" s="115"/>
      <c r="J23" s="434"/>
    </row>
    <row r="24" spans="1:10" ht="11.25">
      <c r="A24" s="10"/>
      <c r="B24" s="741" t="s">
        <v>11608</v>
      </c>
      <c r="C24" s="140"/>
      <c r="D24" s="115"/>
      <c r="E24" s="115"/>
      <c r="F24" s="115"/>
      <c r="G24" s="11"/>
      <c r="H24" s="115"/>
      <c r="I24" s="115"/>
      <c r="J24" s="434"/>
    </row>
    <row r="25" spans="1:10" ht="11.25">
      <c r="A25" s="10"/>
      <c r="B25" s="741" t="s">
        <v>11609</v>
      </c>
      <c r="C25" s="140"/>
      <c r="D25" s="115"/>
      <c r="E25" s="115"/>
      <c r="F25" s="115"/>
      <c r="G25" s="11"/>
      <c r="H25" s="115"/>
      <c r="I25" s="115"/>
      <c r="J25" s="434"/>
    </row>
    <row r="26" spans="1:10" ht="11.25">
      <c r="A26" s="10"/>
      <c r="B26" s="741" t="s">
        <v>11610</v>
      </c>
      <c r="C26" s="140"/>
      <c r="D26" s="115"/>
      <c r="E26" s="115"/>
      <c r="F26" s="115"/>
      <c r="G26" s="11"/>
      <c r="H26" s="115"/>
      <c r="I26" s="115"/>
      <c r="J26" s="434"/>
    </row>
    <row r="27" spans="1:10" ht="11.25">
      <c r="A27" s="10"/>
      <c r="B27" s="741" t="s">
        <v>11611</v>
      </c>
      <c r="C27" s="140"/>
      <c r="D27" s="115"/>
      <c r="E27" s="115"/>
      <c r="F27" s="115"/>
      <c r="G27" s="11"/>
      <c r="H27" s="115"/>
      <c r="I27" s="115"/>
      <c r="J27" s="434"/>
    </row>
    <row r="28" spans="1:10" ht="11.25">
      <c r="A28" s="10"/>
      <c r="B28" s="741" t="s">
        <v>11612</v>
      </c>
      <c r="C28" s="140"/>
      <c r="D28" s="115"/>
      <c r="E28" s="115"/>
      <c r="F28" s="115"/>
      <c r="G28" s="11"/>
      <c r="H28" s="115"/>
      <c r="I28" s="115"/>
      <c r="J28" s="434"/>
    </row>
    <row r="29" spans="1:10" ht="11.25">
      <c r="A29" s="10"/>
      <c r="B29" s="741" t="s">
        <v>11613</v>
      </c>
      <c r="C29" s="140"/>
      <c r="D29" s="115"/>
      <c r="E29" s="115"/>
      <c r="F29" s="115"/>
      <c r="G29" s="11"/>
      <c r="H29" s="115"/>
      <c r="I29" s="115"/>
      <c r="J29" s="434"/>
    </row>
    <row r="30" spans="1:10" ht="11.25">
      <c r="A30" s="10"/>
      <c r="B30" s="741" t="s">
        <v>11614</v>
      </c>
      <c r="C30" s="140"/>
      <c r="D30" s="115"/>
      <c r="E30" s="115"/>
      <c r="F30" s="115"/>
      <c r="G30" s="11"/>
      <c r="H30" s="115"/>
      <c r="I30" s="115"/>
      <c r="J30" s="434"/>
    </row>
    <row r="31" spans="1:10" ht="11.25">
      <c r="A31" s="10"/>
      <c r="B31" s="741" t="s">
        <v>11615</v>
      </c>
      <c r="C31" s="140"/>
      <c r="D31" s="115"/>
      <c r="E31" s="115"/>
      <c r="F31" s="115"/>
      <c r="G31" s="11"/>
      <c r="H31" s="115"/>
      <c r="I31" s="115"/>
      <c r="J31" s="434"/>
    </row>
    <row r="32" spans="1:10" ht="11.25">
      <c r="A32" s="10"/>
      <c r="B32" s="741" t="s">
        <v>11616</v>
      </c>
      <c r="C32" s="140"/>
      <c r="D32" s="115"/>
      <c r="E32" s="115"/>
      <c r="F32" s="115"/>
      <c r="G32" s="11"/>
      <c r="H32" s="115"/>
      <c r="I32" s="115"/>
      <c r="J32" s="434"/>
    </row>
    <row r="33" spans="1:10" ht="11.25">
      <c r="A33" s="10"/>
      <c r="B33" s="741" t="s">
        <v>11617</v>
      </c>
      <c r="C33" s="140"/>
      <c r="D33" s="115"/>
      <c r="E33" s="115"/>
      <c r="F33" s="115"/>
      <c r="G33" s="11"/>
      <c r="H33" s="115"/>
      <c r="I33" s="115"/>
      <c r="J33" s="434"/>
    </row>
    <row r="34" spans="1:10" ht="11.25">
      <c r="A34" s="10"/>
      <c r="B34" s="741" t="s">
        <v>11618</v>
      </c>
      <c r="C34" s="140"/>
      <c r="D34" s="115"/>
      <c r="E34" s="115"/>
      <c r="F34" s="115"/>
      <c r="G34" s="11"/>
      <c r="H34" s="115"/>
      <c r="I34" s="115"/>
      <c r="J34" s="434"/>
    </row>
    <row r="35" spans="1:10" ht="11.25">
      <c r="A35" s="10"/>
      <c r="B35" s="741" t="s">
        <v>11619</v>
      </c>
      <c r="C35" s="140"/>
      <c r="D35" s="115"/>
      <c r="E35" s="115"/>
      <c r="F35" s="115"/>
      <c r="G35" s="11"/>
      <c r="H35" s="115"/>
      <c r="I35" s="115"/>
      <c r="J35" s="434"/>
    </row>
    <row r="36" spans="1:10" ht="11.25">
      <c r="A36" s="10"/>
      <c r="B36" s="741" t="s">
        <v>11620</v>
      </c>
      <c r="C36" s="140"/>
      <c r="D36" s="115"/>
      <c r="E36" s="115"/>
      <c r="F36" s="115"/>
      <c r="G36" s="11"/>
      <c r="H36" s="115"/>
      <c r="I36" s="115"/>
      <c r="J36" s="434"/>
    </row>
    <row r="37" spans="1:10" ht="11.25">
      <c r="A37" s="10"/>
      <c r="B37" s="741" t="s">
        <v>11621</v>
      </c>
      <c r="C37" s="140"/>
      <c r="D37" s="115"/>
      <c r="E37" s="115"/>
      <c r="F37" s="115"/>
      <c r="G37" s="11"/>
      <c r="H37" s="115"/>
      <c r="I37" s="115"/>
      <c r="J37" s="434"/>
    </row>
    <row r="38" spans="1:10" ht="11.25">
      <c r="A38" s="10"/>
      <c r="B38" s="741" t="s">
        <v>11622</v>
      </c>
      <c r="C38" s="140"/>
      <c r="D38" s="115"/>
      <c r="E38" s="115"/>
      <c r="F38" s="115"/>
      <c r="G38" s="11"/>
      <c r="H38" s="115"/>
      <c r="I38" s="115"/>
      <c r="J38" s="434"/>
    </row>
    <row r="39" spans="1:10" ht="11.25">
      <c r="A39" s="10"/>
      <c r="B39" s="741" t="s">
        <v>11623</v>
      </c>
      <c r="C39" s="140"/>
      <c r="D39" s="115"/>
      <c r="E39" s="115"/>
      <c r="F39" s="115"/>
      <c r="G39" s="11"/>
      <c r="H39" s="115"/>
      <c r="I39" s="115"/>
      <c r="J39" s="434"/>
    </row>
    <row r="40" spans="1:10" ht="11.25">
      <c r="A40" s="10"/>
      <c r="B40" s="741" t="s">
        <v>11624</v>
      </c>
      <c r="C40" s="140"/>
      <c r="D40" s="115"/>
      <c r="E40" s="115"/>
      <c r="F40" s="115"/>
      <c r="G40" s="11"/>
      <c r="H40" s="115"/>
      <c r="I40" s="115"/>
      <c r="J40" s="434"/>
    </row>
    <row r="41" spans="1:10" ht="11.25">
      <c r="A41" s="10"/>
      <c r="B41" s="741" t="s">
        <v>11625</v>
      </c>
      <c r="C41" s="140"/>
      <c r="D41" s="115"/>
      <c r="E41" s="115"/>
      <c r="F41" s="115"/>
      <c r="G41" s="11"/>
      <c r="H41" s="115"/>
      <c r="I41" s="115"/>
      <c r="J41" s="112"/>
    </row>
    <row r="42" spans="1:10" ht="11.25">
      <c r="A42" s="10"/>
      <c r="B42" s="741" t="s">
        <v>11626</v>
      </c>
      <c r="C42" s="140"/>
      <c r="D42" s="115"/>
      <c r="E42" s="115"/>
      <c r="F42" s="115"/>
      <c r="G42" s="11"/>
      <c r="H42" s="115"/>
      <c r="I42" s="115"/>
      <c r="J42" s="112"/>
    </row>
    <row r="43" spans="1:10" ht="11.25">
      <c r="A43" s="10"/>
      <c r="B43" s="741" t="s">
        <v>11627</v>
      </c>
      <c r="C43" s="140"/>
      <c r="D43" s="115"/>
      <c r="E43" s="115"/>
      <c r="F43" s="115"/>
      <c r="G43" s="11"/>
      <c r="H43" s="115"/>
      <c r="I43" s="115"/>
      <c r="J43" s="112"/>
    </row>
    <row r="44" spans="1:10" ht="11.25">
      <c r="A44" s="10"/>
      <c r="B44" s="741" t="s">
        <v>11628</v>
      </c>
      <c r="C44" s="140"/>
      <c r="D44" s="115"/>
      <c r="E44" s="115"/>
      <c r="F44" s="115"/>
      <c r="G44" s="11"/>
      <c r="H44" s="115"/>
      <c r="I44" s="115"/>
      <c r="J44" s="112"/>
    </row>
    <row r="45" spans="1:10" ht="11.25">
      <c r="A45" s="10"/>
      <c r="B45" s="741" t="s">
        <v>11629</v>
      </c>
      <c r="C45" s="140"/>
      <c r="D45" s="115"/>
      <c r="E45" s="115"/>
      <c r="F45" s="115"/>
      <c r="G45" s="11"/>
      <c r="H45" s="115"/>
      <c r="I45" s="115"/>
      <c r="J45" s="9"/>
    </row>
    <row r="46" spans="1:10" ht="11.25">
      <c r="A46" s="10"/>
      <c r="B46" s="741" t="s">
        <v>11630</v>
      </c>
      <c r="C46" s="140"/>
      <c r="D46" s="115"/>
      <c r="E46" s="115"/>
      <c r="F46" s="115"/>
      <c r="G46" s="11"/>
      <c r="H46" s="115"/>
      <c r="I46" s="115"/>
      <c r="J46" s="9"/>
    </row>
    <row r="47" spans="1:10" ht="11.25">
      <c r="A47" s="10"/>
      <c r="B47" s="741" t="s">
        <v>11631</v>
      </c>
      <c r="C47" s="140"/>
      <c r="D47" s="115"/>
      <c r="E47" s="115"/>
      <c r="F47" s="115"/>
      <c r="G47" s="11"/>
      <c r="H47" s="115"/>
      <c r="I47" s="115"/>
    </row>
    <row r="48" spans="1:10" ht="11.25">
      <c r="A48" s="10"/>
      <c r="B48" s="741" t="s">
        <v>11632</v>
      </c>
      <c r="C48" s="140"/>
      <c r="D48" s="115"/>
      <c r="E48" s="115"/>
      <c r="F48" s="115"/>
      <c r="G48" s="11"/>
      <c r="H48" s="115"/>
      <c r="I48" s="115"/>
    </row>
    <row r="49" spans="1:9" ht="11.25">
      <c r="A49" s="10"/>
      <c r="B49" s="741" t="s">
        <v>11633</v>
      </c>
      <c r="C49" s="140"/>
      <c r="D49" s="115"/>
      <c r="E49" s="115"/>
      <c r="F49" s="115"/>
      <c r="G49" s="11"/>
      <c r="H49" s="115"/>
      <c r="I49" s="115"/>
    </row>
    <row r="50" spans="1:9" ht="11.25">
      <c r="A50" s="10"/>
      <c r="B50" s="741" t="s">
        <v>11634</v>
      </c>
      <c r="C50" s="140"/>
      <c r="D50" s="115"/>
      <c r="E50" s="115"/>
      <c r="F50" s="115"/>
      <c r="G50" s="11"/>
      <c r="H50" s="115"/>
      <c r="I50" s="115"/>
    </row>
    <row r="51" spans="1:9" ht="11.25">
      <c r="A51" s="10"/>
      <c r="B51" s="741" t="s">
        <v>11635</v>
      </c>
      <c r="C51" s="140"/>
      <c r="D51" s="115"/>
      <c r="E51" s="115"/>
      <c r="F51" s="115"/>
      <c r="G51" s="11"/>
      <c r="H51" s="115"/>
      <c r="I51" s="115"/>
    </row>
    <row r="52" spans="1:9" ht="11.25">
      <c r="A52" s="10"/>
      <c r="B52" s="741" t="s">
        <v>11636</v>
      </c>
      <c r="C52" s="140"/>
      <c r="D52" s="115"/>
      <c r="E52" s="115"/>
      <c r="F52" s="115"/>
      <c r="G52" s="11"/>
      <c r="H52" s="115"/>
      <c r="I52" s="115"/>
    </row>
    <row r="53" spans="1:9" ht="11.25">
      <c r="A53" s="10"/>
      <c r="B53" s="741" t="s">
        <v>11637</v>
      </c>
      <c r="C53" s="140"/>
      <c r="D53" s="115"/>
      <c r="E53" s="115"/>
      <c r="F53" s="115"/>
      <c r="G53" s="11"/>
      <c r="H53" s="115"/>
      <c r="I53" s="115"/>
    </row>
    <row r="54" spans="1:9" ht="11.25">
      <c r="A54" s="10"/>
      <c r="B54" s="741" t="s">
        <v>11638</v>
      </c>
      <c r="C54" s="140"/>
      <c r="D54" s="115"/>
      <c r="E54" s="115"/>
      <c r="F54" s="115"/>
      <c r="G54" s="11"/>
      <c r="H54" s="115"/>
      <c r="I54" s="115"/>
    </row>
    <row r="55" spans="1:9" ht="11.25">
      <c r="A55" s="10"/>
      <c r="B55" s="741" t="s">
        <v>11639</v>
      </c>
      <c r="C55" s="140"/>
      <c r="D55" s="115"/>
      <c r="E55" s="115"/>
      <c r="F55" s="115"/>
      <c r="G55" s="11"/>
      <c r="H55" s="115"/>
      <c r="I55" s="115"/>
    </row>
    <row r="56" spans="1:9" ht="11.25">
      <c r="A56" s="10"/>
      <c r="B56" s="741" t="s">
        <v>11640</v>
      </c>
      <c r="C56" s="140"/>
      <c r="D56" s="115"/>
      <c r="E56" s="115"/>
      <c r="F56" s="115"/>
      <c r="G56" s="11"/>
      <c r="H56" s="115"/>
      <c r="I56" s="115"/>
    </row>
    <row r="57" spans="1:9" ht="11.25">
      <c r="A57" s="10"/>
      <c r="B57" s="468" t="s">
        <v>12371</v>
      </c>
      <c r="C57" s="140"/>
      <c r="D57" s="115"/>
      <c r="E57" s="115"/>
      <c r="F57" s="115"/>
      <c r="G57" s="11"/>
      <c r="H57" s="115"/>
      <c r="I57" s="115"/>
    </row>
    <row r="58" spans="1:9" ht="11.25">
      <c r="A58" s="10"/>
      <c r="B58" s="468" t="s">
        <v>12372</v>
      </c>
      <c r="C58" s="140"/>
      <c r="D58" s="115"/>
      <c r="E58" s="115"/>
      <c r="F58" s="115"/>
      <c r="G58" s="11"/>
      <c r="H58" s="115"/>
      <c r="I58" s="115"/>
    </row>
    <row r="59" spans="1:9" ht="11.25">
      <c r="A59" s="10"/>
      <c r="B59" s="674"/>
      <c r="C59" s="10"/>
      <c r="D59" s="8"/>
      <c r="E59" s="7"/>
      <c r="F59" s="7"/>
      <c r="G59" s="11"/>
      <c r="H59" s="7"/>
      <c r="I59" s="7"/>
    </row>
    <row r="60" spans="1:9" ht="11.25">
      <c r="A60" s="10" t="s">
        <v>11641</v>
      </c>
      <c r="B60" s="738" t="s">
        <v>5420</v>
      </c>
      <c r="C60" s="10" t="s">
        <v>3</v>
      </c>
      <c r="D60" s="8"/>
      <c r="E60" s="527" t="s">
        <v>1282</v>
      </c>
      <c r="F60" s="527" t="s">
        <v>1282</v>
      </c>
      <c r="G60" s="11"/>
      <c r="H60" s="7"/>
      <c r="I60" s="527" t="s">
        <v>1282</v>
      </c>
    </row>
    <row r="61" spans="1:9" ht="11.25">
      <c r="A61" s="739"/>
      <c r="B61" s="674" t="s">
        <v>11894</v>
      </c>
      <c r="C61" s="10"/>
      <c r="D61" s="8"/>
      <c r="E61" s="7"/>
      <c r="F61" s="7"/>
      <c r="G61" s="11"/>
      <c r="H61" s="7"/>
      <c r="I61" s="7"/>
    </row>
    <row r="62" spans="1:9" ht="11.25">
      <c r="A62" s="740"/>
      <c r="B62" s="674"/>
      <c r="C62" s="10"/>
      <c r="D62" s="8"/>
      <c r="E62" s="7"/>
      <c r="F62" s="7"/>
      <c r="G62" s="11"/>
      <c r="H62" s="7"/>
      <c r="I62" s="7"/>
    </row>
    <row r="63" spans="1:9" ht="11.25">
      <c r="A63" s="10" t="s">
        <v>11642</v>
      </c>
      <c r="B63" s="737" t="s">
        <v>5421</v>
      </c>
      <c r="C63" s="10" t="s">
        <v>3</v>
      </c>
      <c r="D63" s="8"/>
      <c r="E63" s="527" t="s">
        <v>1282</v>
      </c>
      <c r="F63" s="527" t="s">
        <v>1282</v>
      </c>
      <c r="G63" s="11"/>
      <c r="H63" s="7"/>
      <c r="I63" s="527" t="s">
        <v>1282</v>
      </c>
    </row>
    <row r="64" spans="1:9" ht="11.25">
      <c r="A64" s="739"/>
      <c r="B64" s="602" t="s">
        <v>11643</v>
      </c>
      <c r="C64" s="10"/>
      <c r="D64" s="8"/>
      <c r="E64" s="7"/>
      <c r="F64" s="7"/>
      <c r="G64" s="11"/>
      <c r="H64" s="7"/>
      <c r="I64" s="7"/>
    </row>
    <row r="65" spans="1:9" ht="11.25">
      <c r="A65" s="740"/>
      <c r="B65" s="602" t="s">
        <v>11644</v>
      </c>
      <c r="C65" s="10"/>
      <c r="D65" s="8"/>
      <c r="E65" s="10"/>
      <c r="F65" s="10"/>
      <c r="G65" s="7"/>
      <c r="H65" s="7"/>
      <c r="I65" s="10"/>
    </row>
    <row r="66" spans="1:9" ht="11.25">
      <c r="A66" s="6"/>
      <c r="B66" s="602" t="s">
        <v>11645</v>
      </c>
      <c r="C66" s="10"/>
      <c r="D66" s="8"/>
      <c r="E66" s="10"/>
      <c r="F66" s="10"/>
      <c r="G66" s="7"/>
      <c r="H66" s="7"/>
      <c r="I66" s="10"/>
    </row>
    <row r="67" spans="1:9" ht="11.25">
      <c r="F67" s="11"/>
    </row>
    <row r="68" spans="1:9" ht="11.25">
      <c r="F68" s="11"/>
    </row>
    <row r="69" spans="1:9" ht="11.25">
      <c r="A69" s="91" t="s">
        <v>11963</v>
      </c>
      <c r="I69" s="110"/>
    </row>
    <row r="70" spans="1:9" ht="11.25">
      <c r="I70" s="110"/>
    </row>
    <row r="71" spans="1:9" ht="11.25">
      <c r="I71" s="110"/>
    </row>
    <row r="72" spans="1:9" ht="11.25">
      <c r="I72" s="110"/>
    </row>
    <row r="73" spans="1:9" ht="11.25">
      <c r="I73" s="110"/>
    </row>
    <row r="74" spans="1:9" ht="11.25">
      <c r="I74" s="110"/>
    </row>
  </sheetData>
  <mergeCells count="2">
    <mergeCell ref="H4:J4"/>
    <mergeCell ref="A6:J6"/>
  </mergeCells>
  <hyperlinks>
    <hyperlink ref="A69" r:id="rId1" display="© Commonwealth of Australia 2013"/>
  </hyperlinks>
  <pageMargins left="0.25" right="0.25" top="0.75" bottom="0.75" header="0.3" footer="0.3"/>
  <pageSetup paperSize="9" scale="27" fitToHeight="0" orientation="portrait" r:id="rId2"/>
  <headerFooter alignWithMargins="0">
    <oddHeader>&amp;C&amp;A</oddHeader>
    <oddFooter>&amp;C&amp;P</oddFooter>
  </headerFooter>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19489">
          <objectPr defaultSize="0" autoPict="0" dde="1">
            <anchor moveWithCells="1">
              <from>
                <xdr:col>0</xdr:col>
                <xdr:colOff>638175</xdr:colOff>
                <xdr:row>40</xdr:row>
                <xdr:rowOff>0</xdr:rowOff>
              </from>
              <to>
                <xdr:col>1</xdr:col>
                <xdr:colOff>561975</xdr:colOff>
                <xdr:row>42</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31948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19490">
          <objectPr defaultSize="0" autoPict="0" dde="1">
            <anchor moveWithCells="1">
              <from>
                <xdr:col>10</xdr:col>
                <xdr:colOff>0</xdr:colOff>
                <xdr:row>40</xdr:row>
                <xdr:rowOff>0</xdr:rowOff>
              </from>
              <to>
                <xdr:col>11</xdr:col>
                <xdr:colOff>0</xdr:colOff>
                <xdr:row>43</xdr:row>
                <xdr:rowOff>9525</xdr:rowOff>
              </to>
            </anchor>
          </objectPr>
        </oleObject>
      </mc:Choice>
      <mc:Fallback>
        <oleObject link="[1]!'!C58C0E00D46F25CA000000000000000000000000000000000000000000000000000000000000000000001D000000506572736F6E616C20576562204E6176696761746F72202852352E3029'" oleUpdate="OLEUPDATE_ALWAYS" shapeId="31949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19491">
          <objectPr defaultSize="0" autoPict="0" dde="1">
            <anchor moveWithCells="1">
              <from>
                <xdr:col>0</xdr:col>
                <xdr:colOff>638175</xdr:colOff>
                <xdr:row>40</xdr:row>
                <xdr:rowOff>0</xdr:rowOff>
              </from>
              <to>
                <xdr:col>1</xdr:col>
                <xdr:colOff>571500</xdr:colOff>
                <xdr:row>45</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31949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19492">
          <objectPr defaultSize="0" autoPict="0" dde="1">
            <anchor moveWithCells="1">
              <from>
                <xdr:col>0</xdr:col>
                <xdr:colOff>638175</xdr:colOff>
                <xdr:row>40</xdr:row>
                <xdr:rowOff>0</xdr:rowOff>
              </from>
              <to>
                <xdr:col>1</xdr:col>
                <xdr:colOff>571500</xdr:colOff>
                <xdr:row>45</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31949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19673">
          <objectPr defaultSize="0" autoPict="0" dde="1">
            <anchor moveWithCells="1">
              <from>
                <xdr:col>1</xdr:col>
                <xdr:colOff>2286000</xdr:colOff>
                <xdr:row>0</xdr:row>
                <xdr:rowOff>552450</xdr:rowOff>
              </from>
              <to>
                <xdr:col>1</xdr:col>
                <xdr:colOff>2428875</xdr:colOff>
                <xdr:row>0</xdr:row>
                <xdr:rowOff>666750</xdr:rowOff>
              </to>
            </anchor>
          </objectPr>
        </oleObject>
      </mc:Choice>
      <mc:Fallback>
        <oleObject link="[1]!'!C58C0E00D46F25CA000000000000000000000000000000000000000000000000000000000000000000001D000000506572736F6E616C20576562204E6176696761746F72202852352E3029'" oleUpdate="OLEUPDATE_ALWAYS" shapeId="319673"/>
      </mc:Fallback>
    </mc:AlternateContent>
  </oleObject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75"/>
  <sheetViews>
    <sheetView zoomScaleNormal="100" zoomScaleSheetLayoutView="100" workbookViewId="0">
      <pane ySplit="5" topLeftCell="A6" activePane="bottomLeft" state="frozen"/>
      <selection activeCell="A7" sqref="A7"/>
      <selection pane="bottomLeft" activeCell="A5" sqref="A5"/>
    </sheetView>
  </sheetViews>
  <sheetFormatPr defaultColWidth="9.1640625" defaultRowHeight="13.15" customHeight="1"/>
  <cols>
    <col min="1" max="1" width="12.83203125" style="11" customWidth="1"/>
    <col min="2" max="2" width="74.6640625" style="11" customWidth="1"/>
    <col min="3" max="3" width="49.33203125" style="11" customWidth="1"/>
    <col min="4" max="4" width="12.6640625" style="11" customWidth="1"/>
    <col min="5" max="5" width="9.1640625" style="11" customWidth="1"/>
    <col min="6" max="8" width="9.1640625" style="110" customWidth="1"/>
    <col min="9" max="9" width="11.83203125" style="11" customWidth="1"/>
    <col min="10" max="16384" width="9.1640625" style="11"/>
  </cols>
  <sheetData>
    <row r="1" spans="1:11" s="776" customFormat="1" ht="60" customHeight="1">
      <c r="A1" s="779" t="s">
        <v>11962</v>
      </c>
      <c r="B1" s="777"/>
      <c r="C1" s="780"/>
      <c r="E1" s="775"/>
      <c r="F1" s="775"/>
      <c r="H1" s="774"/>
    </row>
    <row r="2" spans="1:11" s="9" customFormat="1" ht="19.7" customHeight="1">
      <c r="A2" s="95" t="s">
        <v>3411</v>
      </c>
      <c r="F2" s="109"/>
      <c r="G2" s="109"/>
      <c r="H2" s="109"/>
    </row>
    <row r="3" spans="1:11" s="72" customFormat="1" ht="12.75" customHeight="1">
      <c r="A3" s="778" t="s">
        <v>12560</v>
      </c>
      <c r="B3" s="151"/>
      <c r="C3" s="151"/>
      <c r="D3" s="238"/>
      <c r="E3" s="238"/>
      <c r="F3" s="238"/>
      <c r="G3" s="238"/>
      <c r="H3" s="238"/>
      <c r="I3" s="238"/>
      <c r="J3" s="238"/>
      <c r="K3" s="151"/>
    </row>
    <row r="4" spans="1:11" ht="15" customHeight="1">
      <c r="A4" s="154" t="s">
        <v>11964</v>
      </c>
      <c r="B4" s="155"/>
      <c r="C4" s="155"/>
      <c r="D4" s="169"/>
      <c r="E4" s="169"/>
      <c r="F4" s="169"/>
      <c r="G4" s="169"/>
      <c r="H4" s="816" t="s">
        <v>1281</v>
      </c>
      <c r="I4" s="820"/>
      <c r="J4" s="820"/>
      <c r="K4" s="155"/>
    </row>
    <row r="5" spans="1:11" ht="22.5">
      <c r="A5" s="32" t="s">
        <v>76</v>
      </c>
      <c r="B5" s="32" t="s">
        <v>77</v>
      </c>
      <c r="C5" s="32" t="s">
        <v>78</v>
      </c>
      <c r="D5" s="3" t="s">
        <v>79</v>
      </c>
      <c r="E5" s="3" t="s">
        <v>1567</v>
      </c>
      <c r="F5" s="3" t="s">
        <v>5340</v>
      </c>
      <c r="G5" s="3"/>
      <c r="H5" s="3" t="s">
        <v>1568</v>
      </c>
      <c r="I5" s="3" t="s">
        <v>1569</v>
      </c>
      <c r="J5" s="3" t="s">
        <v>1570</v>
      </c>
    </row>
    <row r="6" spans="1:11" ht="11.25" customHeight="1">
      <c r="A6" s="817" t="s">
        <v>12026</v>
      </c>
      <c r="B6" s="817"/>
      <c r="C6" s="817"/>
      <c r="D6" s="817"/>
      <c r="E6" s="817"/>
      <c r="F6" s="817"/>
      <c r="G6" s="817"/>
      <c r="H6" s="817"/>
      <c r="I6" s="817"/>
      <c r="J6" s="841"/>
    </row>
    <row r="7" spans="1:11" ht="11.25" customHeight="1">
      <c r="A7" s="115"/>
      <c r="B7" s="115"/>
      <c r="C7" s="115"/>
      <c r="D7" s="115"/>
      <c r="E7" s="115"/>
      <c r="F7" s="115"/>
      <c r="G7" s="115"/>
      <c r="H7" s="115"/>
      <c r="I7" s="115"/>
      <c r="J7" s="115"/>
    </row>
    <row r="8" spans="1:11" ht="22.5" customHeight="1">
      <c r="A8" s="782" t="s">
        <v>11486</v>
      </c>
      <c r="B8" s="783" t="s">
        <v>5361</v>
      </c>
      <c r="C8" s="690" t="s">
        <v>11895</v>
      </c>
      <c r="D8" s="115"/>
      <c r="E8" s="527" t="s">
        <v>1282</v>
      </c>
      <c r="F8" s="527" t="s">
        <v>1282</v>
      </c>
      <c r="G8" s="11"/>
      <c r="H8" s="7"/>
      <c r="I8" s="527" t="s">
        <v>1282</v>
      </c>
      <c r="J8" s="434"/>
    </row>
    <row r="9" spans="1:11" ht="11.25">
      <c r="A9" s="558"/>
      <c r="B9" s="784" t="s">
        <v>11487</v>
      </c>
      <c r="C9" s="785"/>
      <c r="D9" s="115"/>
      <c r="E9" s="520"/>
      <c r="F9" s="520"/>
      <c r="G9" s="11"/>
      <c r="H9" s="7"/>
      <c r="I9" s="520"/>
      <c r="J9" s="434"/>
    </row>
    <row r="10" spans="1:11" ht="11.25">
      <c r="A10" s="785"/>
      <c r="B10" s="784" t="s">
        <v>11488</v>
      </c>
      <c r="C10" s="785"/>
      <c r="D10" s="115"/>
      <c r="E10" s="520"/>
      <c r="F10" s="520"/>
      <c r="G10" s="11"/>
      <c r="H10" s="7"/>
      <c r="I10" s="520"/>
      <c r="J10" s="434"/>
    </row>
    <row r="11" spans="1:11" ht="11.25">
      <c r="A11" s="785"/>
      <c r="B11" s="783"/>
      <c r="C11" s="785"/>
      <c r="D11" s="115"/>
      <c r="E11" s="520"/>
      <c r="F11" s="520"/>
      <c r="G11" s="11"/>
      <c r="H11" s="7"/>
      <c r="I11" s="520"/>
      <c r="J11" s="434"/>
    </row>
    <row r="12" spans="1:11" ht="11.25">
      <c r="A12" s="782" t="s">
        <v>11965</v>
      </c>
      <c r="B12" s="783" t="s">
        <v>11966</v>
      </c>
      <c r="C12" s="558" t="s">
        <v>3</v>
      </c>
      <c r="D12" s="115"/>
      <c r="E12" s="527" t="s">
        <v>1282</v>
      </c>
      <c r="F12" s="527" t="s">
        <v>1282</v>
      </c>
      <c r="G12" s="11"/>
      <c r="H12" s="7"/>
      <c r="I12" s="527" t="s">
        <v>1282</v>
      </c>
      <c r="J12" s="434"/>
    </row>
    <row r="13" spans="1:11" ht="11.25">
      <c r="A13" s="785"/>
      <c r="B13" s="563" t="s">
        <v>11967</v>
      </c>
      <c r="C13" s="786"/>
      <c r="D13" s="115"/>
      <c r="E13" s="520"/>
      <c r="F13" s="520"/>
      <c r="G13" s="11"/>
      <c r="H13" s="115"/>
      <c r="I13" s="520"/>
      <c r="J13" s="434"/>
    </row>
    <row r="14" spans="1:11" ht="11.25">
      <c r="A14" s="785"/>
      <c r="B14" s="787" t="s">
        <v>11968</v>
      </c>
      <c r="C14" s="786"/>
      <c r="D14" s="115"/>
      <c r="E14" s="520"/>
      <c r="F14" s="520"/>
      <c r="G14" s="11"/>
      <c r="H14" s="115"/>
      <c r="I14" s="520"/>
      <c r="J14" s="434"/>
    </row>
    <row r="15" spans="1:11" ht="11.25">
      <c r="A15" s="785"/>
      <c r="B15" s="788" t="s">
        <v>11969</v>
      </c>
      <c r="C15" s="786"/>
      <c r="D15" s="115"/>
      <c r="E15" s="520"/>
      <c r="F15" s="520"/>
      <c r="G15" s="11"/>
      <c r="H15" s="115"/>
      <c r="I15" s="520"/>
      <c r="J15" s="434"/>
    </row>
    <row r="16" spans="1:11" ht="11.25">
      <c r="A16" s="785"/>
      <c r="B16" s="563" t="s">
        <v>11970</v>
      </c>
      <c r="C16" s="789"/>
      <c r="D16" s="115"/>
      <c r="E16" s="520"/>
      <c r="F16" s="520"/>
      <c r="G16" s="11"/>
      <c r="H16" s="115"/>
      <c r="I16" s="520"/>
      <c r="J16" s="434"/>
    </row>
    <row r="17" spans="1:10" ht="11.25">
      <c r="A17" s="785"/>
      <c r="B17" s="790" t="s">
        <v>11971</v>
      </c>
      <c r="C17" s="789"/>
      <c r="D17" s="115"/>
      <c r="E17" s="520"/>
      <c r="F17" s="520"/>
      <c r="G17" s="11"/>
      <c r="H17" s="115"/>
      <c r="I17" s="520"/>
      <c r="J17" s="434"/>
    </row>
    <row r="18" spans="1:10" ht="11.25">
      <c r="A18" s="785"/>
      <c r="B18" s="790" t="s">
        <v>11972</v>
      </c>
      <c r="C18" s="789"/>
      <c r="D18" s="115"/>
      <c r="E18" s="520"/>
      <c r="F18" s="520"/>
      <c r="G18" s="11"/>
      <c r="H18" s="115"/>
      <c r="I18" s="520"/>
      <c r="J18" s="434"/>
    </row>
    <row r="19" spans="1:10" ht="11.25">
      <c r="A19" s="783"/>
      <c r="B19" s="787" t="s">
        <v>11973</v>
      </c>
      <c r="C19" s="789"/>
      <c r="D19" s="115"/>
      <c r="E19" s="520"/>
      <c r="F19" s="520"/>
      <c r="G19" s="11"/>
      <c r="H19" s="115"/>
      <c r="I19" s="520"/>
      <c r="J19" s="434"/>
    </row>
    <row r="20" spans="1:10" ht="11.25">
      <c r="A20" s="783"/>
      <c r="B20" s="788" t="s">
        <v>11974</v>
      </c>
      <c r="C20" s="789"/>
      <c r="D20" s="115"/>
      <c r="E20" s="520"/>
      <c r="F20" s="520"/>
      <c r="G20" s="11"/>
      <c r="H20" s="115"/>
      <c r="I20" s="520"/>
      <c r="J20" s="434"/>
    </row>
    <row r="21" spans="1:10" ht="11.25">
      <c r="A21" s="783"/>
      <c r="B21" s="790" t="s">
        <v>11975</v>
      </c>
      <c r="C21" s="789"/>
      <c r="D21" s="115"/>
      <c r="E21" s="520"/>
      <c r="F21" s="520"/>
      <c r="G21" s="11"/>
      <c r="H21" s="115"/>
      <c r="I21" s="520"/>
      <c r="J21" s="434"/>
    </row>
    <row r="22" spans="1:10" ht="11.25">
      <c r="A22" s="783"/>
      <c r="B22" s="563" t="s">
        <v>11976</v>
      </c>
      <c r="C22" s="789"/>
      <c r="D22" s="115"/>
      <c r="E22" s="520"/>
      <c r="F22" s="520"/>
      <c r="G22" s="11"/>
      <c r="H22" s="115"/>
      <c r="I22" s="520"/>
      <c r="J22" s="434"/>
    </row>
    <row r="23" spans="1:10" ht="11.25">
      <c r="A23" s="783"/>
      <c r="B23" s="790" t="s">
        <v>11977</v>
      </c>
      <c r="C23" s="789"/>
      <c r="D23" s="115"/>
      <c r="E23" s="520"/>
      <c r="F23" s="520"/>
      <c r="G23" s="11"/>
      <c r="H23" s="115"/>
      <c r="I23" s="520"/>
      <c r="J23" s="434"/>
    </row>
    <row r="24" spans="1:10" ht="11.25">
      <c r="A24" s="783"/>
      <c r="B24" s="788" t="s">
        <v>11978</v>
      </c>
      <c r="C24" s="789"/>
      <c r="D24" s="115"/>
      <c r="E24" s="520"/>
      <c r="F24" s="520"/>
      <c r="G24" s="11"/>
      <c r="H24" s="115"/>
      <c r="I24" s="520"/>
      <c r="J24" s="434"/>
    </row>
    <row r="25" spans="1:10" ht="11.25">
      <c r="A25" s="783"/>
      <c r="B25" s="787" t="s">
        <v>11979</v>
      </c>
      <c r="C25" s="789"/>
      <c r="D25" s="115"/>
      <c r="E25" s="520"/>
      <c r="F25" s="520"/>
      <c r="G25" s="11"/>
      <c r="H25" s="115"/>
      <c r="I25" s="520"/>
      <c r="J25" s="434"/>
    </row>
    <row r="26" spans="1:10" ht="11.25">
      <c r="A26" s="783"/>
      <c r="B26" s="567" t="s">
        <v>11980</v>
      </c>
      <c r="C26" s="789"/>
      <c r="D26" s="115"/>
      <c r="E26" s="520"/>
      <c r="F26" s="520"/>
      <c r="G26" s="11"/>
      <c r="H26" s="115"/>
      <c r="I26" s="520"/>
      <c r="J26" s="434"/>
    </row>
    <row r="27" spans="1:10" ht="11.25">
      <c r="A27" s="783"/>
      <c r="B27" s="788" t="s">
        <v>11981</v>
      </c>
      <c r="C27" s="789"/>
      <c r="D27" s="115"/>
      <c r="E27" s="520"/>
      <c r="F27" s="520"/>
      <c r="G27" s="11"/>
      <c r="H27" s="115"/>
      <c r="I27" s="520"/>
      <c r="J27" s="434"/>
    </row>
    <row r="28" spans="1:10" ht="11.25">
      <c r="A28" s="783"/>
      <c r="B28" s="791" t="s">
        <v>11982</v>
      </c>
      <c r="C28" s="789"/>
      <c r="D28" s="115"/>
      <c r="E28" s="520"/>
      <c r="F28" s="520"/>
      <c r="G28" s="11"/>
      <c r="H28" s="115"/>
      <c r="I28" s="520"/>
      <c r="J28" s="434"/>
    </row>
    <row r="29" spans="1:10" ht="11.25">
      <c r="A29" s="783"/>
      <c r="B29" s="792" t="s">
        <v>11983</v>
      </c>
      <c r="C29" s="789"/>
      <c r="D29" s="115"/>
      <c r="E29" s="520"/>
      <c r="F29" s="520"/>
      <c r="G29" s="11"/>
      <c r="H29" s="115"/>
      <c r="I29" s="520"/>
      <c r="J29" s="434"/>
    </row>
    <row r="30" spans="1:10" ht="11.25">
      <c r="A30" s="783"/>
      <c r="B30" s="790" t="s">
        <v>11984</v>
      </c>
      <c r="C30" s="786"/>
      <c r="D30" s="115"/>
      <c r="E30" s="520"/>
      <c r="F30" s="520"/>
      <c r="G30" s="11"/>
      <c r="H30" s="115"/>
      <c r="I30" s="520"/>
      <c r="J30" s="434"/>
    </row>
    <row r="31" spans="1:10" ht="11.25">
      <c r="A31" s="783"/>
      <c r="B31" s="791" t="s">
        <v>11985</v>
      </c>
      <c r="C31" s="786"/>
      <c r="D31" s="115"/>
      <c r="E31" s="520"/>
      <c r="F31" s="520"/>
      <c r="G31" s="11"/>
      <c r="H31" s="115"/>
      <c r="I31" s="520"/>
      <c r="J31" s="434"/>
    </row>
    <row r="32" spans="1:10" ht="11.25">
      <c r="A32" s="783"/>
      <c r="B32" s="792" t="s">
        <v>11986</v>
      </c>
      <c r="C32" s="786"/>
      <c r="D32" s="115"/>
      <c r="E32" s="520"/>
      <c r="F32" s="520"/>
      <c r="G32" s="11"/>
      <c r="H32" s="115"/>
      <c r="I32" s="520"/>
      <c r="J32" s="434"/>
    </row>
    <row r="33" spans="1:10" ht="11.25">
      <c r="A33" s="783"/>
      <c r="B33" s="792" t="s">
        <v>11987</v>
      </c>
      <c r="C33" s="789"/>
      <c r="D33" s="115"/>
      <c r="E33" s="520"/>
      <c r="F33" s="520"/>
      <c r="G33" s="11"/>
      <c r="H33" s="115"/>
      <c r="I33" s="520"/>
      <c r="J33" s="434"/>
    </row>
    <row r="34" spans="1:10" ht="11.25">
      <c r="A34" s="783"/>
      <c r="B34" s="791" t="s">
        <v>11988</v>
      </c>
      <c r="C34" s="789"/>
      <c r="D34" s="115"/>
      <c r="E34" s="520"/>
      <c r="F34" s="520"/>
      <c r="G34" s="11"/>
      <c r="H34" s="115"/>
      <c r="I34" s="520"/>
      <c r="J34" s="434"/>
    </row>
    <row r="35" spans="1:10" ht="11.25">
      <c r="A35" s="783"/>
      <c r="B35" s="793" t="s">
        <v>11989</v>
      </c>
      <c r="C35" s="789"/>
      <c r="D35" s="115"/>
      <c r="E35" s="520"/>
      <c r="F35" s="520"/>
      <c r="G35" s="11"/>
      <c r="H35" s="115"/>
      <c r="I35" s="520"/>
      <c r="J35" s="434"/>
    </row>
    <row r="36" spans="1:10" ht="11.25">
      <c r="A36" s="783"/>
      <c r="B36" s="793" t="s">
        <v>11990</v>
      </c>
      <c r="C36" s="789"/>
      <c r="D36" s="115"/>
      <c r="E36" s="520"/>
      <c r="F36" s="520"/>
      <c r="G36" s="11"/>
      <c r="H36" s="115"/>
      <c r="I36" s="520"/>
      <c r="J36" s="434"/>
    </row>
    <row r="37" spans="1:10" ht="11.25">
      <c r="A37" s="783"/>
      <c r="B37" s="791" t="s">
        <v>11991</v>
      </c>
      <c r="C37" s="789"/>
      <c r="D37" s="115"/>
      <c r="E37" s="520"/>
      <c r="F37" s="520"/>
      <c r="G37" s="11"/>
      <c r="H37" s="115"/>
      <c r="I37" s="520"/>
      <c r="J37" s="434"/>
    </row>
    <row r="38" spans="1:10" ht="11.25">
      <c r="A38" s="783"/>
      <c r="B38" s="792" t="s">
        <v>11992</v>
      </c>
      <c r="C38" s="789"/>
      <c r="D38" s="115"/>
      <c r="E38" s="520"/>
      <c r="F38" s="520"/>
      <c r="G38" s="11"/>
      <c r="H38" s="115"/>
      <c r="I38" s="520"/>
      <c r="J38" s="434"/>
    </row>
    <row r="39" spans="1:10" ht="11.25">
      <c r="A39" s="783"/>
      <c r="B39" s="788" t="s">
        <v>11993</v>
      </c>
      <c r="C39" s="789"/>
      <c r="D39" s="115"/>
      <c r="E39" s="520"/>
      <c r="F39" s="520"/>
      <c r="G39" s="11"/>
      <c r="H39" s="115"/>
      <c r="I39" s="520"/>
      <c r="J39" s="434"/>
    </row>
    <row r="40" spans="1:10" ht="11.25">
      <c r="A40" s="783"/>
      <c r="B40" s="791" t="s">
        <v>11994</v>
      </c>
      <c r="C40" s="789"/>
      <c r="D40" s="115"/>
      <c r="E40" s="520"/>
      <c r="F40" s="520"/>
      <c r="G40" s="11"/>
      <c r="H40" s="115"/>
      <c r="I40" s="520"/>
      <c r="J40" s="434"/>
    </row>
    <row r="41" spans="1:10" ht="11.25">
      <c r="A41" s="783"/>
      <c r="B41" s="792" t="s">
        <v>11995</v>
      </c>
      <c r="C41" s="789"/>
      <c r="D41" s="115"/>
      <c r="E41" s="520"/>
      <c r="F41" s="520"/>
      <c r="G41" s="11"/>
      <c r="H41" s="115"/>
      <c r="I41" s="520"/>
      <c r="J41" s="112"/>
    </row>
    <row r="42" spans="1:10" ht="11.25">
      <c r="A42" s="783"/>
      <c r="B42" s="793" t="s">
        <v>11996</v>
      </c>
      <c r="C42" s="789"/>
      <c r="D42" s="115"/>
      <c r="E42" s="520"/>
      <c r="F42" s="520"/>
      <c r="G42" s="11"/>
      <c r="H42" s="115"/>
      <c r="I42" s="520"/>
      <c r="J42" s="112"/>
    </row>
    <row r="43" spans="1:10" ht="11.25">
      <c r="A43" s="783"/>
      <c r="B43" s="791" t="s">
        <v>11997</v>
      </c>
      <c r="C43" s="789"/>
      <c r="D43" s="115"/>
      <c r="E43" s="520"/>
      <c r="F43" s="520"/>
      <c r="G43" s="11"/>
      <c r="H43" s="115"/>
      <c r="I43" s="520"/>
      <c r="J43" s="112"/>
    </row>
    <row r="44" spans="1:10" ht="11.25">
      <c r="A44" s="783"/>
      <c r="B44" s="793" t="s">
        <v>11998</v>
      </c>
      <c r="C44" s="786"/>
      <c r="D44" s="115"/>
      <c r="E44" s="520"/>
      <c r="F44" s="520"/>
      <c r="G44" s="11"/>
      <c r="H44" s="115"/>
      <c r="I44" s="520"/>
      <c r="J44" s="112"/>
    </row>
    <row r="45" spans="1:10" ht="11.25">
      <c r="A45" s="783"/>
      <c r="B45" s="791" t="s">
        <v>11999</v>
      </c>
      <c r="C45" s="520"/>
      <c r="D45" s="115"/>
      <c r="E45" s="520"/>
      <c r="F45" s="520"/>
      <c r="G45" s="11"/>
      <c r="H45" s="115"/>
      <c r="I45" s="520"/>
      <c r="J45" s="9"/>
    </row>
    <row r="46" spans="1:10" ht="11.25">
      <c r="A46" s="783"/>
      <c r="B46" s="791" t="s">
        <v>12000</v>
      </c>
      <c r="C46" s="520"/>
      <c r="D46" s="115"/>
      <c r="E46" s="520"/>
      <c r="F46" s="520"/>
      <c r="G46" s="11"/>
      <c r="H46" s="115"/>
      <c r="I46" s="520"/>
      <c r="J46" s="9"/>
    </row>
    <row r="47" spans="1:10" ht="11.25">
      <c r="A47" s="520"/>
      <c r="B47" s="794" t="s">
        <v>12001</v>
      </c>
      <c r="C47" s="558"/>
      <c r="D47" s="115"/>
      <c r="E47" s="520"/>
      <c r="F47" s="520"/>
      <c r="G47" s="11"/>
      <c r="H47" s="115"/>
      <c r="I47" s="520"/>
    </row>
    <row r="48" spans="1:10" ht="11.25">
      <c r="A48" s="520"/>
      <c r="B48" s="794" t="s">
        <v>12002</v>
      </c>
      <c r="C48" s="558"/>
      <c r="D48" s="115"/>
      <c r="E48" s="527"/>
      <c r="F48" s="527"/>
      <c r="G48" s="11"/>
      <c r="H48" s="115"/>
      <c r="I48" s="527"/>
    </row>
    <row r="49" spans="1:9" ht="11.25">
      <c r="A49" s="520"/>
      <c r="B49" s="550" t="s">
        <v>12003</v>
      </c>
      <c r="C49" s="558"/>
      <c r="D49" s="115"/>
      <c r="E49" s="520"/>
      <c r="F49" s="520"/>
      <c r="G49" s="11"/>
      <c r="H49" s="115"/>
      <c r="I49" s="520"/>
    </row>
    <row r="50" spans="1:9" ht="11.25">
      <c r="A50" s="520"/>
      <c r="B50" s="795" t="s">
        <v>12004</v>
      </c>
      <c r="C50" s="558"/>
      <c r="D50" s="115"/>
      <c r="E50" s="520"/>
      <c r="F50" s="520"/>
      <c r="G50" s="11"/>
      <c r="H50" s="115"/>
      <c r="I50" s="520"/>
    </row>
    <row r="51" spans="1:9" ht="11.25">
      <c r="A51" s="520"/>
      <c r="B51" s="794" t="s">
        <v>12005</v>
      </c>
      <c r="C51" s="558"/>
      <c r="D51" s="115"/>
      <c r="E51" s="520"/>
      <c r="F51" s="520"/>
      <c r="G51" s="11"/>
      <c r="H51" s="115"/>
      <c r="I51" s="520"/>
    </row>
    <row r="52" spans="1:9" ht="11.25">
      <c r="A52" s="520"/>
      <c r="B52" s="794" t="s">
        <v>12006</v>
      </c>
      <c r="C52" s="558"/>
      <c r="D52" s="115"/>
      <c r="E52" s="520"/>
      <c r="F52" s="520"/>
      <c r="G52" s="11"/>
      <c r="H52" s="115"/>
      <c r="I52" s="520"/>
    </row>
    <row r="53" spans="1:9" ht="11.25">
      <c r="A53" s="520"/>
      <c r="B53" s="794" t="s">
        <v>12007</v>
      </c>
      <c r="C53" s="783"/>
      <c r="D53" s="115"/>
      <c r="E53" s="520"/>
      <c r="F53" s="520"/>
      <c r="G53" s="11"/>
      <c r="H53" s="115"/>
      <c r="I53" s="520"/>
    </row>
    <row r="54" spans="1:9" ht="11.25">
      <c r="A54" s="520"/>
      <c r="B54" s="794" t="s">
        <v>12008</v>
      </c>
      <c r="C54" s="558"/>
      <c r="D54" s="115"/>
      <c r="E54" s="527"/>
      <c r="F54" s="527"/>
      <c r="G54" s="11"/>
      <c r="H54" s="115"/>
      <c r="I54" s="527"/>
    </row>
    <row r="55" spans="1:9" ht="11.25">
      <c r="A55" s="520"/>
      <c r="B55" s="794" t="s">
        <v>12009</v>
      </c>
      <c r="C55" s="558"/>
      <c r="D55" s="115"/>
      <c r="E55" s="520"/>
      <c r="F55" s="520"/>
      <c r="G55" s="11"/>
      <c r="H55" s="115"/>
      <c r="I55" s="520"/>
    </row>
    <row r="56" spans="1:9" ht="11.25">
      <c r="A56" s="520"/>
      <c r="B56" s="794" t="s">
        <v>12010</v>
      </c>
      <c r="C56" s="520"/>
      <c r="D56" s="115"/>
      <c r="E56" s="520"/>
      <c r="F56" s="520"/>
      <c r="G56" s="11"/>
      <c r="H56" s="115"/>
      <c r="I56" s="520"/>
    </row>
    <row r="57" spans="1:9" ht="11.25">
      <c r="A57" s="520"/>
      <c r="B57" s="795" t="s">
        <v>12011</v>
      </c>
      <c r="C57" s="520"/>
      <c r="D57" s="8"/>
      <c r="E57" s="520"/>
      <c r="F57" s="520"/>
      <c r="G57" s="11"/>
      <c r="H57" s="7"/>
      <c r="I57" s="520"/>
    </row>
    <row r="58" spans="1:9" ht="11.25">
      <c r="A58" s="520"/>
      <c r="B58" s="794" t="s">
        <v>12012</v>
      </c>
      <c r="C58" s="520"/>
      <c r="D58" s="8"/>
      <c r="E58" s="520"/>
      <c r="F58" s="520"/>
      <c r="G58" s="11"/>
      <c r="H58" s="7"/>
      <c r="I58" s="520"/>
    </row>
    <row r="59" spans="1:9" ht="11.25">
      <c r="A59" s="520"/>
      <c r="B59" s="794" t="s">
        <v>12013</v>
      </c>
      <c r="C59" s="520"/>
      <c r="D59" s="8"/>
      <c r="E59" s="520"/>
      <c r="F59" s="520"/>
      <c r="G59" s="11"/>
      <c r="H59" s="7"/>
      <c r="I59" s="520"/>
    </row>
    <row r="60" spans="1:9" ht="11.25">
      <c r="A60" s="520"/>
      <c r="B60" s="794" t="s">
        <v>12014</v>
      </c>
      <c r="C60" s="520"/>
      <c r="D60" s="8"/>
      <c r="E60" s="520"/>
      <c r="F60" s="520"/>
      <c r="G60" s="11"/>
      <c r="H60" s="7"/>
      <c r="I60" s="520"/>
    </row>
    <row r="61" spans="1:9" ht="11.25">
      <c r="A61" s="520"/>
      <c r="B61" s="794" t="s">
        <v>12015</v>
      </c>
      <c r="C61" s="520"/>
      <c r="D61" s="8"/>
      <c r="E61" s="520"/>
      <c r="F61" s="520"/>
      <c r="G61" s="11"/>
      <c r="H61" s="7"/>
      <c r="I61" s="520"/>
    </row>
    <row r="62" spans="1:9" ht="11.25">
      <c r="A62" s="520"/>
      <c r="B62" s="794" t="s">
        <v>12016</v>
      </c>
      <c r="C62" s="520"/>
      <c r="D62" s="8"/>
      <c r="E62" s="520"/>
      <c r="F62" s="520"/>
      <c r="G62" s="11"/>
      <c r="H62" s="7"/>
      <c r="I62" s="520"/>
    </row>
    <row r="63" spans="1:9" ht="11.25">
      <c r="A63" s="520"/>
      <c r="B63" s="794" t="s">
        <v>12017</v>
      </c>
      <c r="C63" s="520"/>
      <c r="D63" s="8"/>
      <c r="E63" s="520"/>
      <c r="F63" s="520"/>
      <c r="G63" s="7"/>
      <c r="H63" s="7"/>
      <c r="I63" s="520"/>
    </row>
    <row r="64" spans="1:9" ht="11.25">
      <c r="A64" s="520"/>
      <c r="B64" s="550" t="s">
        <v>12018</v>
      </c>
      <c r="C64" s="520"/>
      <c r="D64" s="8"/>
      <c r="E64" s="520"/>
      <c r="F64" s="520"/>
      <c r="G64" s="7"/>
      <c r="H64" s="7"/>
      <c r="I64" s="520"/>
    </row>
    <row r="65" spans="1:9" ht="11.25">
      <c r="A65" s="520"/>
      <c r="B65" s="520"/>
      <c r="C65" s="520"/>
      <c r="E65" s="520"/>
      <c r="F65" s="520"/>
      <c r="I65" s="520"/>
    </row>
    <row r="66" spans="1:9" ht="11.25">
      <c r="A66" s="558" t="s">
        <v>12019</v>
      </c>
      <c r="B66" s="567" t="s">
        <v>12020</v>
      </c>
      <c r="C66" s="558" t="s">
        <v>3</v>
      </c>
      <c r="E66" s="527" t="s">
        <v>1282</v>
      </c>
      <c r="F66" s="527" t="s">
        <v>1282</v>
      </c>
      <c r="I66" s="527" t="s">
        <v>1282</v>
      </c>
    </row>
    <row r="67" spans="1:9" ht="11.25">
      <c r="A67" s="796"/>
      <c r="B67" s="559" t="s">
        <v>12021</v>
      </c>
      <c r="C67" s="558"/>
      <c r="E67" s="520"/>
      <c r="F67" s="520"/>
      <c r="I67" s="520"/>
    </row>
    <row r="68" spans="1:9" ht="11.25">
      <c r="A68" s="797"/>
      <c r="B68" s="559" t="s">
        <v>12022</v>
      </c>
      <c r="C68" s="558"/>
      <c r="E68" s="520"/>
      <c r="F68" s="520"/>
      <c r="I68" s="520"/>
    </row>
    <row r="69" spans="1:9" ht="11.25">
      <c r="A69" s="547"/>
      <c r="B69" s="559" t="s">
        <v>12027</v>
      </c>
      <c r="C69" s="558"/>
      <c r="E69" s="520"/>
      <c r="F69" s="520"/>
      <c r="I69" s="520"/>
    </row>
    <row r="70" spans="1:9" ht="11.25">
      <c r="A70" s="558"/>
      <c r="B70" s="798"/>
      <c r="C70" s="783"/>
      <c r="E70" s="520"/>
      <c r="F70" s="520"/>
      <c r="I70" s="520"/>
    </row>
    <row r="71" spans="1:9" ht="11.25">
      <c r="A71" s="558" t="s">
        <v>12023</v>
      </c>
      <c r="B71" s="799" t="s">
        <v>12024</v>
      </c>
      <c r="C71" s="558" t="s">
        <v>3</v>
      </c>
      <c r="E71" s="527" t="s">
        <v>1282</v>
      </c>
      <c r="F71" s="527" t="s">
        <v>1282</v>
      </c>
      <c r="I71" s="527" t="s">
        <v>1282</v>
      </c>
    </row>
    <row r="72" spans="1:9" ht="11.25">
      <c r="A72" s="796"/>
      <c r="B72" s="784" t="s">
        <v>12025</v>
      </c>
      <c r="C72" s="558"/>
      <c r="I72" s="110"/>
    </row>
    <row r="73" spans="1:9" ht="11.25">
      <c r="A73" s="796"/>
      <c r="B73" s="784"/>
      <c r="C73" s="558"/>
      <c r="I73" s="110"/>
    </row>
    <row r="75" spans="1:9" ht="13.15" customHeight="1">
      <c r="A75" s="91" t="s">
        <v>11963</v>
      </c>
    </row>
  </sheetData>
  <mergeCells count="2">
    <mergeCell ref="H4:J4"/>
    <mergeCell ref="A6:J6"/>
  </mergeCells>
  <hyperlinks>
    <hyperlink ref="A75" r:id="rId1" display="© Commonwealth of Australia 2013"/>
  </hyperlinks>
  <pageMargins left="0.25" right="0.25" top="0.75" bottom="0.75" header="0.3" footer="0.3"/>
  <pageSetup paperSize="9" scale="27" fitToHeight="0" orientation="portrait" r:id="rId2"/>
  <headerFooter alignWithMargins="0">
    <oddHeader>&amp;C&amp;A</oddHeader>
    <oddFooter>&amp;C&amp;P</oddFooter>
  </headerFooter>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53281">
          <objectPr defaultSize="0" autoPict="0" dde="1">
            <anchor moveWithCells="1">
              <from>
                <xdr:col>0</xdr:col>
                <xdr:colOff>638175</xdr:colOff>
                <xdr:row>40</xdr:row>
                <xdr:rowOff>0</xdr:rowOff>
              </from>
              <to>
                <xdr:col>1</xdr:col>
                <xdr:colOff>561975</xdr:colOff>
                <xdr:row>42</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35328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53282">
          <objectPr defaultSize="0" autoPict="0" dde="1">
            <anchor moveWithCells="1">
              <from>
                <xdr:col>10</xdr:col>
                <xdr:colOff>0</xdr:colOff>
                <xdr:row>40</xdr:row>
                <xdr:rowOff>0</xdr:rowOff>
              </from>
              <to>
                <xdr:col>11</xdr:col>
                <xdr:colOff>0</xdr:colOff>
                <xdr:row>43</xdr:row>
                <xdr:rowOff>9525</xdr:rowOff>
              </to>
            </anchor>
          </objectPr>
        </oleObject>
      </mc:Choice>
      <mc:Fallback>
        <oleObject link="[1]!'!C58C0E00D46F25CA000000000000000000000000000000000000000000000000000000000000000000001D000000506572736F6E616C20576562204E6176696761746F72202852352E3029'" oleUpdate="OLEUPDATE_ALWAYS" shapeId="35328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53283">
          <objectPr defaultSize="0" autoPict="0" dde="1">
            <anchor moveWithCells="1">
              <from>
                <xdr:col>0</xdr:col>
                <xdr:colOff>638175</xdr:colOff>
                <xdr:row>40</xdr:row>
                <xdr:rowOff>0</xdr:rowOff>
              </from>
              <to>
                <xdr:col>1</xdr:col>
                <xdr:colOff>571500</xdr:colOff>
                <xdr:row>45</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35328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53284">
          <objectPr defaultSize="0" autoPict="0" dde="1">
            <anchor moveWithCells="1">
              <from>
                <xdr:col>0</xdr:col>
                <xdr:colOff>638175</xdr:colOff>
                <xdr:row>40</xdr:row>
                <xdr:rowOff>0</xdr:rowOff>
              </from>
              <to>
                <xdr:col>1</xdr:col>
                <xdr:colOff>571500</xdr:colOff>
                <xdr:row>45</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35328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53285">
          <objectPr defaultSize="0" autoPict="0" dde="1">
            <anchor moveWithCells="1">
              <from>
                <xdr:col>1</xdr:col>
                <xdr:colOff>2286000</xdr:colOff>
                <xdr:row>0</xdr:row>
                <xdr:rowOff>552450</xdr:rowOff>
              </from>
              <to>
                <xdr:col>1</xdr:col>
                <xdr:colOff>2428875</xdr:colOff>
                <xdr:row>0</xdr:row>
                <xdr:rowOff>666750</xdr:rowOff>
              </to>
            </anchor>
          </objectPr>
        </oleObject>
      </mc:Choice>
      <mc:Fallback>
        <oleObject link="[1]!'!C58C0E00D46F25CA000000000000000000000000000000000000000000000000000000000000000000001D000000506572736F6E616C20576562204E6176696761746F72202852352E3029'" oleUpdate="OLEUPDATE_ALWAYS" shapeId="353285"/>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1039"/>
  <sheetViews>
    <sheetView zoomScaleNormal="100" workbookViewId="0">
      <pane ySplit="8" topLeftCell="A9" activePane="bottomLeft" state="frozen"/>
      <selection activeCell="A7" sqref="A7"/>
      <selection pane="bottomLeft" activeCell="A7" sqref="A7"/>
    </sheetView>
  </sheetViews>
  <sheetFormatPr defaultColWidth="9.1640625" defaultRowHeight="13.15" customHeight="1"/>
  <cols>
    <col min="1" max="1" width="31.6640625" style="11" customWidth="1"/>
    <col min="2" max="2" width="34.5" style="11" customWidth="1"/>
    <col min="3" max="3" width="40.6640625" style="11" customWidth="1"/>
    <col min="4" max="4" width="12" style="11" customWidth="1"/>
    <col min="5" max="5" width="13.5" style="11" customWidth="1"/>
    <col min="6" max="6" width="10.6640625" style="11" customWidth="1"/>
    <col min="7" max="10" width="9.1640625" style="11" customWidth="1"/>
    <col min="11" max="16384" width="9.1640625" style="11"/>
  </cols>
  <sheetData>
    <row r="1" spans="1:8" s="776" customFormat="1" ht="60" customHeight="1">
      <c r="A1" s="779" t="s">
        <v>11962</v>
      </c>
      <c r="B1" s="777"/>
      <c r="C1" s="780"/>
      <c r="E1" s="775"/>
      <c r="F1" s="775"/>
      <c r="H1" s="774"/>
    </row>
    <row r="2" spans="1:8" s="9" customFormat="1" ht="19.7" customHeight="1">
      <c r="A2" s="95" t="s">
        <v>3411</v>
      </c>
    </row>
    <row r="3" spans="1:8" s="72" customFormat="1" ht="12.75" customHeight="1">
      <c r="A3" s="778" t="s">
        <v>12560</v>
      </c>
      <c r="B3" s="149"/>
      <c r="C3" s="149"/>
      <c r="D3" s="149"/>
      <c r="E3" s="149"/>
    </row>
    <row r="4" spans="1:8" s="72" customFormat="1" ht="15" customHeight="1">
      <c r="A4" s="85" t="s">
        <v>1322</v>
      </c>
      <c r="B4" s="77"/>
      <c r="C4" s="78"/>
      <c r="D4" s="77"/>
    </row>
    <row r="5" spans="1:8" s="72" customFormat="1" ht="16.5" customHeight="1">
      <c r="A5" s="781" t="s">
        <v>1321</v>
      </c>
      <c r="B5" s="77"/>
      <c r="C5" s="78"/>
      <c r="D5" s="77"/>
    </row>
    <row r="6" spans="1:8" ht="13.15" customHeight="1">
      <c r="A6" s="781" t="s">
        <v>1323</v>
      </c>
      <c r="B6" s="77"/>
      <c r="C6" s="78"/>
      <c r="D6" s="77"/>
      <c r="E6" s="72"/>
    </row>
    <row r="7" spans="1:8" ht="12.75" customHeight="1">
      <c r="A7" s="432"/>
    </row>
    <row r="8" spans="1:8" s="72" customFormat="1" ht="11.25">
      <c r="A8" s="122" t="s">
        <v>1216</v>
      </c>
      <c r="B8" s="103" t="s">
        <v>1217</v>
      </c>
      <c r="C8" s="103" t="s">
        <v>1218</v>
      </c>
      <c r="D8" s="104" t="s">
        <v>1244</v>
      </c>
      <c r="E8" s="127"/>
    </row>
    <row r="9" spans="1:8" ht="12" customHeight="1">
      <c r="A9" s="817" t="s">
        <v>1321</v>
      </c>
      <c r="B9" s="817"/>
      <c r="C9" s="817"/>
      <c r="D9" s="817"/>
      <c r="E9" s="134"/>
    </row>
    <row r="10" spans="1:8" ht="11.25" customHeight="1">
      <c r="A10" s="24" t="s">
        <v>1065</v>
      </c>
      <c r="B10" s="24"/>
      <c r="C10" s="24"/>
      <c r="D10" s="24"/>
      <c r="E10" s="24"/>
    </row>
    <row r="11" spans="1:8" ht="11.25" customHeight="1">
      <c r="A11" s="24"/>
      <c r="B11" s="24" t="s">
        <v>1065</v>
      </c>
      <c r="C11" s="24"/>
      <c r="D11" s="24"/>
      <c r="E11" s="24"/>
    </row>
    <row r="12" spans="1:8" ht="11.25" customHeight="1">
      <c r="A12" s="24"/>
      <c r="B12" s="24"/>
      <c r="C12" s="24" t="s">
        <v>1080</v>
      </c>
      <c r="D12" s="24">
        <v>20</v>
      </c>
      <c r="E12" s="24"/>
    </row>
    <row r="13" spans="1:8" ht="11.25" customHeight="1">
      <c r="A13" s="24"/>
      <c r="B13" s="24"/>
      <c r="C13" s="24"/>
      <c r="D13" s="24">
        <v>992</v>
      </c>
      <c r="E13" s="24"/>
    </row>
    <row r="14" spans="1:8" ht="11.25" customHeight="1">
      <c r="A14" s="24"/>
      <c r="B14" s="24"/>
      <c r="C14" s="24"/>
      <c r="D14" s="24" t="s">
        <v>1243</v>
      </c>
      <c r="E14" s="24"/>
    </row>
    <row r="15" spans="1:8" ht="22.5">
      <c r="A15" s="24"/>
      <c r="B15" s="24"/>
      <c r="C15" s="6" t="s">
        <v>1081</v>
      </c>
      <c r="D15" s="24">
        <v>21</v>
      </c>
      <c r="E15" s="24"/>
    </row>
    <row r="16" spans="1:8" ht="11.25" customHeight="1">
      <c r="A16" s="24"/>
      <c r="B16" s="24"/>
      <c r="C16" s="24"/>
      <c r="D16" s="24">
        <v>22</v>
      </c>
      <c r="E16" s="24"/>
    </row>
    <row r="17" spans="1:6" ht="11.25" customHeight="1">
      <c r="A17" s="24"/>
      <c r="B17" s="24"/>
      <c r="C17" s="24"/>
      <c r="D17" s="24">
        <v>39</v>
      </c>
      <c r="E17" s="24"/>
    </row>
    <row r="18" spans="1:6" ht="11.25" customHeight="1">
      <c r="A18" s="24"/>
      <c r="B18" s="24"/>
      <c r="C18" s="24"/>
      <c r="D18" s="24">
        <v>49</v>
      </c>
      <c r="E18" s="24"/>
    </row>
    <row r="19" spans="1:6" ht="11.25" customHeight="1">
      <c r="A19" s="24"/>
      <c r="B19" s="24"/>
      <c r="C19" s="24"/>
      <c r="D19" s="24">
        <v>123</v>
      </c>
      <c r="E19" s="24"/>
    </row>
    <row r="20" spans="1:6" ht="11.25" customHeight="1">
      <c r="A20" s="24"/>
      <c r="B20" s="24"/>
      <c r="C20" s="24"/>
      <c r="D20" s="24">
        <v>602</v>
      </c>
      <c r="E20" s="24"/>
    </row>
    <row r="21" spans="1:6" ht="11.25" customHeight="1">
      <c r="A21" s="24"/>
      <c r="B21" s="24"/>
      <c r="C21" s="24"/>
      <c r="D21" s="24">
        <v>623</v>
      </c>
      <c r="E21" s="24"/>
    </row>
    <row r="22" spans="1:6" ht="11.25" customHeight="1">
      <c r="A22" s="24"/>
      <c r="B22" s="24"/>
      <c r="C22" s="24"/>
      <c r="D22" s="24">
        <v>651</v>
      </c>
      <c r="E22" s="24"/>
    </row>
    <row r="23" spans="1:6" s="6" customFormat="1" ht="11.25" customHeight="1">
      <c r="A23" s="24"/>
      <c r="B23" s="24"/>
      <c r="C23" s="24"/>
      <c r="D23" s="24">
        <v>903</v>
      </c>
      <c r="E23" s="24"/>
    </row>
    <row r="24" spans="1:6" s="6" customFormat="1" ht="11.25" customHeight="1">
      <c r="A24" s="24"/>
      <c r="B24" s="24"/>
      <c r="C24" s="24"/>
      <c r="D24" s="24" t="s">
        <v>1243</v>
      </c>
      <c r="F24" s="11"/>
    </row>
    <row r="25" spans="1:6" s="6" customFormat="1" ht="11.25" customHeight="1">
      <c r="A25" s="24"/>
      <c r="B25" s="24"/>
      <c r="C25" s="24" t="s">
        <v>1082</v>
      </c>
      <c r="D25" s="24">
        <v>271</v>
      </c>
      <c r="F25" s="11"/>
    </row>
    <row r="26" spans="1:6" s="6" customFormat="1" ht="11.25" customHeight="1">
      <c r="A26" s="24"/>
      <c r="B26" s="24"/>
      <c r="C26" s="24"/>
      <c r="D26" s="24" t="s">
        <v>1243</v>
      </c>
    </row>
    <row r="27" spans="1:6" s="6" customFormat="1" ht="11.25" customHeight="1">
      <c r="A27" s="24"/>
      <c r="B27" s="24"/>
      <c r="C27" s="6" t="s">
        <v>1221</v>
      </c>
      <c r="D27" s="24">
        <v>23</v>
      </c>
    </row>
    <row r="28" spans="1:6" s="6" customFormat="1" ht="11.25" customHeight="1">
      <c r="A28" s="24"/>
      <c r="B28" s="24"/>
      <c r="C28" s="24"/>
      <c r="D28" s="24">
        <v>24</v>
      </c>
    </row>
    <row r="29" spans="1:6" s="6" customFormat="1" ht="11.25" customHeight="1">
      <c r="A29" s="24"/>
      <c r="B29" s="24"/>
      <c r="C29" s="24"/>
      <c r="D29" s="24">
        <v>35</v>
      </c>
    </row>
    <row r="30" spans="1:6" s="6" customFormat="1" ht="11.25" customHeight="1">
      <c r="A30" s="24"/>
      <c r="B30" s="24"/>
      <c r="C30" s="24"/>
      <c r="D30" s="24">
        <v>40</v>
      </c>
    </row>
    <row r="31" spans="1:6" s="6" customFormat="1" ht="11.25" customHeight="1">
      <c r="A31" s="24"/>
      <c r="B31" s="24"/>
      <c r="C31" s="24"/>
      <c r="D31" s="24">
        <v>48</v>
      </c>
    </row>
    <row r="32" spans="1:6" s="6" customFormat="1" ht="11.25" customHeight="1">
      <c r="A32" s="24"/>
      <c r="B32" s="24"/>
      <c r="C32" s="24"/>
      <c r="D32" s="24">
        <v>83</v>
      </c>
    </row>
    <row r="33" spans="1:4" s="6" customFormat="1" ht="11.25" customHeight="1">
      <c r="A33" s="24"/>
      <c r="B33" s="24"/>
      <c r="C33" s="24"/>
      <c r="D33" s="24">
        <v>118</v>
      </c>
    </row>
    <row r="34" spans="1:4" s="6" customFormat="1" ht="11.25" customHeight="1">
      <c r="A34" s="24"/>
      <c r="B34" s="24"/>
      <c r="C34" s="24"/>
      <c r="D34" s="24">
        <v>151</v>
      </c>
    </row>
    <row r="35" spans="1:4" s="6" customFormat="1" ht="11.25" customHeight="1">
      <c r="A35" s="24"/>
      <c r="B35" s="24"/>
      <c r="C35" s="24"/>
      <c r="D35" s="24">
        <v>184</v>
      </c>
    </row>
    <row r="36" spans="1:4" s="6" customFormat="1" ht="11.25" customHeight="1">
      <c r="A36" s="24"/>
      <c r="B36" s="24"/>
      <c r="C36" s="24"/>
      <c r="D36" s="24">
        <v>237</v>
      </c>
    </row>
    <row r="37" spans="1:4" s="6" customFormat="1" ht="11.25" customHeight="1">
      <c r="A37" s="24"/>
      <c r="B37" s="24"/>
      <c r="C37" s="24"/>
      <c r="D37" s="24">
        <v>265</v>
      </c>
    </row>
    <row r="38" spans="1:4" s="6" customFormat="1" ht="11.25" customHeight="1">
      <c r="A38" s="24"/>
      <c r="B38" s="24"/>
      <c r="C38" s="24"/>
      <c r="D38" s="24">
        <v>270</v>
      </c>
    </row>
    <row r="39" spans="1:4" s="6" customFormat="1" ht="11.25" customHeight="1">
      <c r="A39" s="24"/>
      <c r="B39" s="24"/>
      <c r="C39" s="24"/>
      <c r="D39" s="24">
        <v>272</v>
      </c>
    </row>
    <row r="40" spans="1:4" s="6" customFormat="1" ht="11.25" customHeight="1">
      <c r="A40" s="24"/>
      <c r="B40" s="24"/>
      <c r="C40" s="24"/>
      <c r="D40" s="24">
        <v>282</v>
      </c>
    </row>
    <row r="41" spans="1:4" s="6" customFormat="1" ht="11.25" customHeight="1">
      <c r="A41" s="24"/>
      <c r="B41" s="24"/>
      <c r="C41" s="24"/>
      <c r="D41" s="24">
        <v>297</v>
      </c>
    </row>
    <row r="42" spans="1:4" s="6" customFormat="1" ht="11.25" customHeight="1">
      <c r="A42" s="24"/>
      <c r="B42" s="24"/>
      <c r="C42" s="24"/>
      <c r="D42" s="24">
        <v>330</v>
      </c>
    </row>
    <row r="43" spans="1:4" s="6" customFormat="1" ht="11.25" customHeight="1">
      <c r="A43" s="24"/>
      <c r="B43" s="24"/>
      <c r="C43" s="24"/>
      <c r="D43" s="24">
        <v>492</v>
      </c>
    </row>
    <row r="44" spans="1:4" s="6" customFormat="1" ht="11.25" customHeight="1">
      <c r="A44" s="24"/>
      <c r="B44" s="24"/>
      <c r="C44" s="24"/>
      <c r="D44" s="24">
        <v>494</v>
      </c>
    </row>
    <row r="45" spans="1:4" s="6" customFormat="1" ht="11.25" customHeight="1">
      <c r="A45" s="24"/>
      <c r="B45" s="24"/>
      <c r="C45" s="24"/>
      <c r="D45" s="24">
        <v>495</v>
      </c>
    </row>
    <row r="46" spans="1:4" s="6" customFormat="1" ht="11.25" customHeight="1">
      <c r="A46" s="24"/>
      <c r="B46" s="24"/>
      <c r="C46" s="24"/>
      <c r="D46" s="24">
        <v>496</v>
      </c>
    </row>
    <row r="47" spans="1:4" s="6" customFormat="1" ht="11.25" customHeight="1">
      <c r="A47" s="24"/>
      <c r="B47" s="24"/>
      <c r="C47" s="24"/>
      <c r="D47" s="24">
        <v>577</v>
      </c>
    </row>
    <row r="48" spans="1:4" s="6" customFormat="1" ht="11.25" customHeight="1">
      <c r="A48" s="24"/>
      <c r="B48" s="24"/>
      <c r="C48" s="24"/>
      <c r="D48" s="24">
        <v>624</v>
      </c>
    </row>
    <row r="49" spans="1:4" s="6" customFormat="1" ht="11.25" customHeight="1">
      <c r="A49" s="24"/>
      <c r="B49" s="24"/>
      <c r="C49" s="24"/>
      <c r="D49" s="24">
        <v>625</v>
      </c>
    </row>
    <row r="50" spans="1:4" s="6" customFormat="1" ht="11.25" customHeight="1">
      <c r="A50" s="24"/>
      <c r="B50" s="24"/>
      <c r="C50" s="24"/>
      <c r="D50" s="24">
        <v>792</v>
      </c>
    </row>
    <row r="51" spans="1:4" s="6" customFormat="1" ht="11.25" customHeight="1">
      <c r="A51" s="24"/>
      <c r="B51" s="24"/>
      <c r="C51" s="24"/>
      <c r="D51" s="24">
        <v>793</v>
      </c>
    </row>
    <row r="52" spans="1:4" s="6" customFormat="1" ht="11.25" customHeight="1">
      <c r="A52" s="24"/>
      <c r="B52" s="24"/>
      <c r="C52" s="24"/>
      <c r="D52" s="24">
        <v>794</v>
      </c>
    </row>
    <row r="53" spans="1:4" s="6" customFormat="1" ht="11.25" customHeight="1">
      <c r="A53" s="24"/>
      <c r="B53" s="24"/>
      <c r="C53" s="24"/>
      <c r="D53" s="24">
        <v>795</v>
      </c>
    </row>
    <row r="54" spans="1:4" s="6" customFormat="1" ht="11.25" customHeight="1">
      <c r="A54" s="24"/>
      <c r="B54" s="24"/>
      <c r="C54" s="24"/>
      <c r="D54" s="24">
        <v>810</v>
      </c>
    </row>
    <row r="55" spans="1:4" s="6" customFormat="1" ht="11.25" customHeight="1">
      <c r="A55" s="24"/>
      <c r="B55" s="24"/>
      <c r="C55" s="24"/>
      <c r="D55" s="24">
        <v>811</v>
      </c>
    </row>
    <row r="56" spans="1:4" s="6" customFormat="1" ht="11.25" customHeight="1">
      <c r="A56" s="24"/>
      <c r="B56" s="24"/>
      <c r="C56" s="24"/>
      <c r="D56" s="24">
        <v>812</v>
      </c>
    </row>
    <row r="57" spans="1:4" s="6" customFormat="1" ht="11.25" customHeight="1">
      <c r="A57" s="24"/>
      <c r="B57" s="24"/>
      <c r="C57" s="24"/>
      <c r="D57" s="24">
        <v>831</v>
      </c>
    </row>
    <row r="58" spans="1:4" s="6" customFormat="1" ht="11.25" customHeight="1">
      <c r="A58" s="24"/>
      <c r="B58" s="24"/>
      <c r="C58" s="24"/>
      <c r="D58" s="24">
        <v>832</v>
      </c>
    </row>
    <row r="59" spans="1:4" s="6" customFormat="1" ht="11.25" customHeight="1">
      <c r="A59" s="24"/>
      <c r="B59" s="24"/>
      <c r="C59" s="24"/>
      <c r="D59" s="24">
        <v>833</v>
      </c>
    </row>
    <row r="60" spans="1:4" s="6" customFormat="1" ht="11.25" customHeight="1">
      <c r="A60" s="24"/>
      <c r="B60" s="24"/>
      <c r="C60" s="24"/>
      <c r="D60" s="24">
        <v>834</v>
      </c>
    </row>
    <row r="61" spans="1:4" s="6" customFormat="1" ht="11.25" customHeight="1">
      <c r="A61" s="24"/>
      <c r="B61" s="24"/>
      <c r="C61" s="24"/>
      <c r="D61" s="24">
        <v>835</v>
      </c>
    </row>
    <row r="62" spans="1:4" s="6" customFormat="1" ht="11.25" customHeight="1">
      <c r="A62" s="24"/>
      <c r="B62" s="24"/>
      <c r="C62" s="24"/>
      <c r="D62" s="24">
        <v>836</v>
      </c>
    </row>
    <row r="63" spans="1:4" s="6" customFormat="1" ht="11.25" customHeight="1">
      <c r="A63" s="24"/>
      <c r="B63" s="24"/>
      <c r="C63" s="24"/>
      <c r="D63" s="24">
        <v>962</v>
      </c>
    </row>
    <row r="64" spans="1:4" s="6" customFormat="1" ht="11.25" customHeight="1">
      <c r="A64" s="24"/>
      <c r="B64" s="24"/>
      <c r="C64" s="24"/>
      <c r="D64" s="24" t="s">
        <v>1243</v>
      </c>
    </row>
    <row r="65" spans="1:5" s="6" customFormat="1" ht="11.25" customHeight="1">
      <c r="A65" s="24" t="s">
        <v>1066</v>
      </c>
      <c r="B65" s="24"/>
      <c r="C65" s="24"/>
      <c r="D65" s="24" t="s">
        <v>1243</v>
      </c>
    </row>
    <row r="66" spans="1:5" s="6" customFormat="1" ht="11.25" customHeight="1">
      <c r="A66" s="24"/>
      <c r="B66" s="24" t="s">
        <v>1197</v>
      </c>
      <c r="C66" s="24"/>
      <c r="D66" s="24" t="s">
        <v>1243</v>
      </c>
    </row>
    <row r="67" spans="1:5" s="6" customFormat="1" ht="11.25" customHeight="1">
      <c r="A67" s="24"/>
      <c r="B67" s="24"/>
      <c r="C67" s="24" t="s">
        <v>1083</v>
      </c>
      <c r="D67" s="24">
        <v>273</v>
      </c>
    </row>
    <row r="68" spans="1:5" s="6" customFormat="1" ht="11.25" customHeight="1">
      <c r="A68" s="24"/>
      <c r="B68" s="24"/>
      <c r="C68" s="24"/>
      <c r="D68" s="24">
        <v>274</v>
      </c>
    </row>
    <row r="69" spans="1:5" s="6" customFormat="1" ht="11.25" customHeight="1">
      <c r="A69" s="24"/>
      <c r="B69" s="24"/>
      <c r="C69" s="24"/>
      <c r="D69" s="24">
        <v>275</v>
      </c>
    </row>
    <row r="70" spans="1:5" ht="11.25" customHeight="1">
      <c r="A70" s="24"/>
      <c r="B70" s="24"/>
      <c r="C70" s="24"/>
      <c r="D70" s="24">
        <v>276</v>
      </c>
      <c r="E70" s="6"/>
    </row>
    <row r="71" spans="1:5" ht="11.25" customHeight="1">
      <c r="A71" s="24"/>
      <c r="B71" s="24"/>
      <c r="C71" s="24"/>
      <c r="D71" s="24">
        <v>277</v>
      </c>
      <c r="E71" s="24"/>
    </row>
    <row r="72" spans="1:5" ht="11.25" customHeight="1">
      <c r="A72" s="24"/>
      <c r="B72" s="24"/>
      <c r="C72" s="24"/>
      <c r="D72" s="24">
        <v>589</v>
      </c>
      <c r="E72" s="24"/>
    </row>
    <row r="73" spans="1:5" ht="11.25" customHeight="1">
      <c r="A73" s="24"/>
      <c r="B73" s="24"/>
      <c r="C73" s="24"/>
      <c r="D73" s="24">
        <v>877</v>
      </c>
      <c r="E73" s="24"/>
    </row>
    <row r="74" spans="1:5" ht="11.25" customHeight="1">
      <c r="A74" s="24"/>
      <c r="B74" s="24"/>
      <c r="C74" s="24"/>
      <c r="D74" s="24">
        <v>921</v>
      </c>
      <c r="E74" s="24"/>
    </row>
    <row r="75" spans="1:5" ht="11.25" customHeight="1">
      <c r="A75" s="24"/>
      <c r="B75" s="24"/>
      <c r="C75" s="24"/>
      <c r="D75" s="24">
        <v>927</v>
      </c>
      <c r="E75" s="24"/>
    </row>
    <row r="76" spans="1:5" ht="11.25" customHeight="1">
      <c r="A76" s="24"/>
      <c r="B76" s="24"/>
      <c r="C76" s="24"/>
      <c r="D76" s="24" t="s">
        <v>1243</v>
      </c>
      <c r="E76" s="24"/>
    </row>
    <row r="77" spans="1:5" ht="11.25" customHeight="1">
      <c r="A77" s="24"/>
      <c r="B77" s="24"/>
      <c r="C77" s="24" t="s">
        <v>1084</v>
      </c>
      <c r="D77" s="24">
        <v>44</v>
      </c>
      <c r="E77" s="24"/>
    </row>
    <row r="78" spans="1:5" ht="11.25" customHeight="1">
      <c r="A78" s="24"/>
      <c r="B78" s="24"/>
      <c r="C78" s="24"/>
      <c r="D78" s="24">
        <v>45</v>
      </c>
      <c r="E78" s="24"/>
    </row>
    <row r="79" spans="1:5" ht="11.25" customHeight="1">
      <c r="A79" s="24"/>
      <c r="B79" s="24"/>
      <c r="C79" s="24"/>
      <c r="D79" s="24">
        <v>350</v>
      </c>
      <c r="E79" s="24"/>
    </row>
    <row r="80" spans="1:5" ht="11.25" customHeight="1">
      <c r="A80" s="24"/>
      <c r="B80" s="24"/>
      <c r="C80" s="24"/>
      <c r="D80" s="24">
        <v>379</v>
      </c>
      <c r="E80" s="24"/>
    </row>
    <row r="81" spans="1:5" ht="11.25" customHeight="1">
      <c r="A81" s="24"/>
      <c r="B81" s="24"/>
      <c r="C81" s="24"/>
      <c r="D81" s="24">
        <v>380</v>
      </c>
      <c r="E81" s="24"/>
    </row>
    <row r="82" spans="1:5" ht="11.25" customHeight="1">
      <c r="A82" s="24"/>
      <c r="B82" s="24"/>
      <c r="C82" s="24"/>
      <c r="D82" s="24">
        <v>588</v>
      </c>
      <c r="E82" s="24"/>
    </row>
    <row r="83" spans="1:5" ht="11.25" customHeight="1">
      <c r="A83" s="24"/>
      <c r="B83" s="24"/>
      <c r="C83" s="24"/>
      <c r="D83" s="24">
        <v>924</v>
      </c>
      <c r="E83" s="24"/>
    </row>
    <row r="84" spans="1:5" ht="11.25" customHeight="1">
      <c r="A84" s="24"/>
      <c r="B84" s="24"/>
      <c r="C84" s="24"/>
      <c r="D84" s="24" t="s">
        <v>1243</v>
      </c>
      <c r="E84" s="24"/>
    </row>
    <row r="85" spans="1:5" ht="11.25" customHeight="1">
      <c r="A85" s="24"/>
      <c r="B85" s="24"/>
      <c r="C85" s="24" t="s">
        <v>1085</v>
      </c>
      <c r="D85" s="24">
        <v>41</v>
      </c>
      <c r="E85" s="24"/>
    </row>
    <row r="86" spans="1:5" ht="11.25" customHeight="1">
      <c r="A86" s="24"/>
      <c r="B86" s="24"/>
      <c r="C86" s="24"/>
      <c r="D86" s="24">
        <v>42</v>
      </c>
      <c r="E86" s="24"/>
    </row>
    <row r="87" spans="1:5" ht="11.25" customHeight="1">
      <c r="A87" s="24"/>
      <c r="B87" s="24"/>
      <c r="C87" s="24"/>
      <c r="D87" s="24">
        <v>43</v>
      </c>
      <c r="E87" s="24"/>
    </row>
    <row r="88" spans="1:5" ht="11.25" customHeight="1">
      <c r="A88" s="24"/>
      <c r="B88" s="24"/>
      <c r="C88" s="24"/>
      <c r="D88" s="24">
        <v>627</v>
      </c>
      <c r="E88" s="24"/>
    </row>
    <row r="89" spans="1:5" ht="11.25" customHeight="1">
      <c r="A89" s="24"/>
      <c r="B89" s="24"/>
      <c r="C89" s="24"/>
      <c r="D89" s="24">
        <v>920</v>
      </c>
      <c r="E89" s="24"/>
    </row>
    <row r="90" spans="1:5" ht="11.25" customHeight="1">
      <c r="A90" s="24"/>
      <c r="B90" s="24"/>
      <c r="C90" s="24"/>
      <c r="D90" s="24" t="s">
        <v>1243</v>
      </c>
      <c r="E90" s="24"/>
    </row>
    <row r="91" spans="1:5" ht="11.25" customHeight="1">
      <c r="A91" s="24"/>
      <c r="B91" s="24"/>
      <c r="C91" s="24" t="s">
        <v>1086</v>
      </c>
      <c r="D91" s="24">
        <v>418</v>
      </c>
      <c r="E91" s="24"/>
    </row>
    <row r="92" spans="1:5" ht="11.25" customHeight="1">
      <c r="A92" s="24"/>
      <c r="B92" s="24"/>
      <c r="C92" s="24"/>
      <c r="D92" s="24">
        <v>993</v>
      </c>
      <c r="E92" s="24"/>
    </row>
    <row r="93" spans="1:5" ht="11.25" customHeight="1">
      <c r="A93" s="24"/>
      <c r="B93" s="24"/>
      <c r="C93" s="24"/>
      <c r="D93" s="24" t="s">
        <v>1243</v>
      </c>
      <c r="E93" s="24"/>
    </row>
    <row r="94" spans="1:5" ht="11.25" customHeight="1">
      <c r="A94" s="24"/>
      <c r="B94" s="24"/>
      <c r="C94" s="24" t="s">
        <v>1087</v>
      </c>
      <c r="D94" s="24">
        <v>798</v>
      </c>
      <c r="E94" s="24"/>
    </row>
    <row r="95" spans="1:5" ht="11.25" customHeight="1">
      <c r="A95" s="24"/>
      <c r="B95" s="24"/>
      <c r="C95" s="24"/>
      <c r="D95" s="24">
        <v>922</v>
      </c>
      <c r="E95" s="24"/>
    </row>
    <row r="96" spans="1:5" ht="11.25" customHeight="1">
      <c r="A96" s="24"/>
      <c r="B96" s="24"/>
      <c r="C96" s="24"/>
      <c r="D96" s="24" t="s">
        <v>1243</v>
      </c>
      <c r="E96" s="24"/>
    </row>
    <row r="97" spans="1:5" ht="11.25" customHeight="1">
      <c r="A97" s="24"/>
      <c r="B97" s="24"/>
      <c r="C97" s="24" t="s">
        <v>1088</v>
      </c>
      <c r="D97" s="24">
        <v>426</v>
      </c>
      <c r="E97" s="24"/>
    </row>
    <row r="98" spans="1:5" ht="11.25" customHeight="1">
      <c r="A98" s="24"/>
      <c r="B98" s="24"/>
      <c r="C98" s="24"/>
      <c r="D98" s="24">
        <v>743</v>
      </c>
      <c r="E98" s="24"/>
    </row>
    <row r="99" spans="1:5" ht="11.25" customHeight="1">
      <c r="A99" s="24"/>
      <c r="B99" s="24"/>
      <c r="C99" s="24"/>
      <c r="D99" s="24">
        <v>797</v>
      </c>
      <c r="E99" s="24"/>
    </row>
    <row r="100" spans="1:5" ht="11.25" customHeight="1">
      <c r="A100" s="24"/>
      <c r="B100" s="24"/>
      <c r="C100" s="24"/>
      <c r="D100" s="24">
        <v>925</v>
      </c>
      <c r="E100" s="24"/>
    </row>
    <row r="101" spans="1:5" ht="11.25" customHeight="1">
      <c r="A101" s="24"/>
      <c r="B101" s="24"/>
      <c r="C101" s="24"/>
      <c r="D101" s="24" t="s">
        <v>1243</v>
      </c>
      <c r="E101" s="24"/>
    </row>
    <row r="102" spans="1:5" ht="11.25" customHeight="1">
      <c r="A102" s="24"/>
      <c r="B102" s="24"/>
      <c r="C102" s="24" t="s">
        <v>1089</v>
      </c>
      <c r="D102" s="24">
        <v>837</v>
      </c>
      <c r="E102" s="24"/>
    </row>
    <row r="103" spans="1:5" ht="11.25" customHeight="1">
      <c r="A103" s="24"/>
      <c r="B103" s="24"/>
      <c r="C103" s="24"/>
      <c r="D103" s="24">
        <v>838</v>
      </c>
      <c r="E103" s="24"/>
    </row>
    <row r="104" spans="1:5" ht="11.25" customHeight="1">
      <c r="A104" s="24"/>
      <c r="B104" s="24"/>
      <c r="C104" s="24"/>
      <c r="D104" s="24">
        <v>923</v>
      </c>
      <c r="E104" s="24"/>
    </row>
    <row r="105" spans="1:5" ht="11.25" customHeight="1">
      <c r="A105" s="24"/>
      <c r="B105" s="24"/>
      <c r="C105" s="24"/>
      <c r="D105" s="24" t="s">
        <v>1243</v>
      </c>
      <c r="E105" s="24"/>
    </row>
    <row r="106" spans="1:5" ht="11.25" customHeight="1">
      <c r="A106" s="24"/>
      <c r="B106" s="24"/>
      <c r="C106" s="24" t="s">
        <v>1090</v>
      </c>
      <c r="D106" s="24">
        <v>70</v>
      </c>
      <c r="E106" s="24"/>
    </row>
    <row r="107" spans="1:5" ht="11.25" customHeight="1">
      <c r="A107" s="24"/>
      <c r="B107" s="24"/>
      <c r="C107" s="24"/>
      <c r="D107" s="24">
        <v>71</v>
      </c>
      <c r="E107" s="24"/>
    </row>
    <row r="108" spans="1:5" ht="11.25" customHeight="1">
      <c r="A108" s="24"/>
      <c r="B108" s="24"/>
      <c r="C108" s="24"/>
      <c r="D108" s="24">
        <v>72</v>
      </c>
      <c r="E108" s="24"/>
    </row>
    <row r="109" spans="1:5" ht="11.25" customHeight="1">
      <c r="A109" s="24"/>
      <c r="B109" s="24"/>
      <c r="C109" s="24"/>
      <c r="D109" s="24">
        <v>73</v>
      </c>
      <c r="E109" s="24"/>
    </row>
    <row r="110" spans="1:5" ht="11.25" customHeight="1">
      <c r="A110" s="24"/>
      <c r="B110" s="24"/>
      <c r="C110" s="24"/>
      <c r="D110" s="24">
        <v>74</v>
      </c>
      <c r="E110" s="24"/>
    </row>
    <row r="111" spans="1:5" ht="11.25" customHeight="1">
      <c r="A111" s="24"/>
      <c r="B111" s="24"/>
      <c r="C111" s="24"/>
      <c r="D111" s="24">
        <v>85</v>
      </c>
      <c r="E111" s="24"/>
    </row>
    <row r="112" spans="1:5" ht="11.25" customHeight="1">
      <c r="A112" s="24"/>
      <c r="B112" s="24"/>
      <c r="C112" s="24"/>
      <c r="D112" s="24">
        <v>497</v>
      </c>
      <c r="E112" s="24"/>
    </row>
    <row r="113" spans="1:5" ht="11.25" customHeight="1">
      <c r="A113" s="24"/>
      <c r="B113" s="24"/>
      <c r="C113" s="24"/>
      <c r="D113" s="24">
        <v>674</v>
      </c>
      <c r="E113" s="24"/>
    </row>
    <row r="114" spans="1:5" ht="11.25" customHeight="1">
      <c r="A114" s="24"/>
      <c r="B114" s="24"/>
      <c r="C114" s="24"/>
      <c r="D114" s="24">
        <v>676</v>
      </c>
      <c r="E114" s="24"/>
    </row>
    <row r="115" spans="1:5" ht="11.25" customHeight="1">
      <c r="A115" s="24"/>
      <c r="B115" s="24"/>
      <c r="C115" s="24"/>
      <c r="D115" s="24">
        <v>677</v>
      </c>
      <c r="E115" s="24"/>
    </row>
    <row r="116" spans="1:5" ht="11.25" customHeight="1">
      <c r="A116" s="24"/>
      <c r="B116" s="24"/>
      <c r="C116" s="24"/>
      <c r="D116" s="24">
        <v>711</v>
      </c>
      <c r="E116" s="24"/>
    </row>
    <row r="117" spans="1:5" ht="11.25" customHeight="1">
      <c r="A117" s="24"/>
      <c r="B117" s="24"/>
      <c r="C117" s="24"/>
      <c r="D117" s="24">
        <v>712</v>
      </c>
      <c r="E117" s="24"/>
    </row>
    <row r="118" spans="1:5" ht="11.25" customHeight="1">
      <c r="A118" s="24"/>
      <c r="B118" s="24"/>
      <c r="C118" s="24"/>
      <c r="D118" s="24">
        <v>713</v>
      </c>
      <c r="E118" s="24"/>
    </row>
    <row r="119" spans="1:5" ht="11.25" customHeight="1">
      <c r="A119" s="24"/>
      <c r="B119" s="24"/>
      <c r="C119" s="24"/>
      <c r="D119" s="24">
        <v>714</v>
      </c>
      <c r="E119" s="24"/>
    </row>
    <row r="120" spans="1:5" ht="11.25" customHeight="1">
      <c r="A120" s="24"/>
      <c r="B120" s="24"/>
      <c r="C120" s="24"/>
      <c r="D120" s="24">
        <v>926</v>
      </c>
      <c r="E120" s="24"/>
    </row>
    <row r="121" spans="1:5" ht="11.25" customHeight="1">
      <c r="A121" s="24"/>
      <c r="B121" s="24"/>
      <c r="C121" s="24"/>
      <c r="D121" s="24">
        <v>928</v>
      </c>
      <c r="E121" s="24"/>
    </row>
    <row r="122" spans="1:5" ht="11.25" customHeight="1">
      <c r="A122" s="24"/>
      <c r="B122" s="24"/>
      <c r="C122" s="24"/>
      <c r="D122" s="24">
        <v>929</v>
      </c>
      <c r="E122" s="24"/>
    </row>
    <row r="123" spans="1:5" ht="11.25" customHeight="1">
      <c r="A123" s="24"/>
      <c r="B123" s="24"/>
      <c r="C123" s="24"/>
      <c r="D123" s="24" t="s">
        <v>1243</v>
      </c>
      <c r="E123" s="24"/>
    </row>
    <row r="124" spans="1:5" ht="11.25" customHeight="1">
      <c r="A124" s="24"/>
      <c r="B124" s="24"/>
      <c r="C124" s="24" t="s">
        <v>1091</v>
      </c>
      <c r="D124" s="24">
        <v>26</v>
      </c>
      <c r="E124" s="24"/>
    </row>
    <row r="125" spans="1:5" ht="11.25" customHeight="1">
      <c r="A125" s="24"/>
      <c r="B125" s="24"/>
      <c r="C125" s="24"/>
      <c r="D125" s="24">
        <v>46</v>
      </c>
      <c r="E125" s="24"/>
    </row>
    <row r="126" spans="1:5" ht="11.25" customHeight="1">
      <c r="A126" s="24"/>
      <c r="B126" s="24"/>
      <c r="C126" s="24"/>
      <c r="D126" s="24">
        <v>47</v>
      </c>
      <c r="E126" s="24"/>
    </row>
    <row r="127" spans="1:5" ht="11.25" customHeight="1">
      <c r="A127" s="24"/>
      <c r="B127" s="24"/>
      <c r="C127" s="24"/>
      <c r="D127" s="24">
        <v>930</v>
      </c>
      <c r="E127" s="24"/>
    </row>
    <row r="128" spans="1:5" ht="11.25" customHeight="1">
      <c r="A128" s="24"/>
      <c r="B128" s="24"/>
      <c r="C128" s="24"/>
      <c r="D128" s="24" t="s">
        <v>1243</v>
      </c>
      <c r="E128" s="24"/>
    </row>
    <row r="129" spans="1:5" ht="22.5">
      <c r="A129" s="24"/>
      <c r="B129" s="6" t="s">
        <v>1092</v>
      </c>
      <c r="C129" s="24"/>
      <c r="D129" s="24" t="s">
        <v>1243</v>
      </c>
      <c r="E129" s="24"/>
    </row>
    <row r="130" spans="1:5" ht="22.5">
      <c r="A130" s="24"/>
      <c r="B130" s="24"/>
      <c r="C130" s="6" t="s">
        <v>1092</v>
      </c>
      <c r="D130" s="24">
        <v>86</v>
      </c>
      <c r="E130" s="24"/>
    </row>
    <row r="131" spans="1:5" ht="11.25" customHeight="1">
      <c r="A131" s="24"/>
      <c r="B131" s="24"/>
      <c r="C131" s="24"/>
      <c r="D131" s="24">
        <v>87</v>
      </c>
      <c r="E131" s="24"/>
    </row>
    <row r="132" spans="1:5" ht="11.25" customHeight="1">
      <c r="A132" s="24"/>
      <c r="B132" s="24"/>
      <c r="C132" s="24"/>
      <c r="D132" s="24">
        <v>278</v>
      </c>
      <c r="E132" s="24"/>
    </row>
    <row r="133" spans="1:5" ht="11.25" customHeight="1">
      <c r="A133" s="24"/>
      <c r="B133" s="24"/>
      <c r="C133" s="24"/>
      <c r="D133" s="24">
        <v>321</v>
      </c>
      <c r="E133" s="24"/>
    </row>
    <row r="134" spans="1:5" ht="11.25" customHeight="1">
      <c r="A134" s="24"/>
      <c r="B134" s="24"/>
      <c r="C134" s="24"/>
      <c r="D134" s="24">
        <v>378</v>
      </c>
      <c r="E134" s="24"/>
    </row>
    <row r="135" spans="1:5" ht="11.25" customHeight="1">
      <c r="A135" s="24"/>
      <c r="B135" s="24"/>
      <c r="C135" s="24"/>
      <c r="D135" s="24">
        <v>456</v>
      </c>
      <c r="E135" s="24"/>
    </row>
    <row r="136" spans="1:5" ht="11.25" customHeight="1">
      <c r="A136" s="24"/>
      <c r="B136" s="24"/>
      <c r="C136" s="24"/>
      <c r="D136" s="24">
        <v>457</v>
      </c>
      <c r="E136" s="24"/>
    </row>
    <row r="137" spans="1:5" ht="11.25" customHeight="1">
      <c r="A137" s="24"/>
      <c r="B137" s="24"/>
      <c r="C137" s="24"/>
      <c r="D137" s="24">
        <v>498</v>
      </c>
      <c r="E137" s="24"/>
    </row>
    <row r="138" spans="1:5" ht="11.25" customHeight="1">
      <c r="A138" s="24"/>
      <c r="B138" s="24"/>
      <c r="C138" s="24"/>
      <c r="D138" s="24">
        <v>499</v>
      </c>
      <c r="E138" s="24"/>
    </row>
    <row r="139" spans="1:5" ht="11.25" customHeight="1">
      <c r="A139" s="24"/>
      <c r="B139" s="24"/>
      <c r="C139" s="24"/>
      <c r="D139" s="24">
        <v>590</v>
      </c>
      <c r="E139" s="24"/>
    </row>
    <row r="140" spans="1:5" ht="11.25" customHeight="1">
      <c r="A140" s="24"/>
      <c r="B140" s="24"/>
      <c r="C140" s="24"/>
      <c r="D140" s="24">
        <v>595</v>
      </c>
      <c r="E140" s="24"/>
    </row>
    <row r="141" spans="1:5" ht="11.25" customHeight="1">
      <c r="A141" s="24"/>
      <c r="B141" s="24"/>
      <c r="C141" s="24"/>
      <c r="D141" s="24">
        <v>628</v>
      </c>
      <c r="E141" s="24"/>
    </row>
    <row r="142" spans="1:5" ht="11.25" customHeight="1">
      <c r="A142" s="24"/>
      <c r="B142" s="24"/>
      <c r="C142" s="24"/>
      <c r="D142" s="24">
        <v>629</v>
      </c>
      <c r="E142" s="24"/>
    </row>
    <row r="143" spans="1:5" ht="11.25" customHeight="1">
      <c r="A143" s="24"/>
      <c r="B143" s="24"/>
      <c r="C143" s="24"/>
      <c r="D143" s="24">
        <v>631</v>
      </c>
      <c r="E143" s="24"/>
    </row>
    <row r="144" spans="1:5" ht="11.25" customHeight="1">
      <c r="A144" s="24"/>
      <c r="B144" s="24"/>
      <c r="C144" s="24"/>
      <c r="D144" s="24">
        <v>632</v>
      </c>
      <c r="E144" s="24"/>
    </row>
    <row r="145" spans="1:5" ht="11.25" customHeight="1">
      <c r="A145" s="24"/>
      <c r="B145" s="24"/>
      <c r="C145" s="24"/>
      <c r="D145" s="24">
        <v>633</v>
      </c>
      <c r="E145" s="24"/>
    </row>
    <row r="146" spans="1:5" ht="11.25" customHeight="1">
      <c r="A146" s="24"/>
      <c r="B146" s="24"/>
      <c r="C146" s="24"/>
      <c r="D146" s="24">
        <v>675</v>
      </c>
      <c r="E146" s="24"/>
    </row>
    <row r="147" spans="1:5" ht="11.25" customHeight="1">
      <c r="A147" s="24"/>
      <c r="B147" s="24"/>
      <c r="C147" s="24"/>
      <c r="D147" s="24">
        <v>678</v>
      </c>
      <c r="E147" s="24"/>
    </row>
    <row r="148" spans="1:5" ht="11.25" customHeight="1">
      <c r="A148" s="24"/>
      <c r="B148" s="24"/>
      <c r="C148" s="24"/>
      <c r="D148" s="24">
        <v>715</v>
      </c>
      <c r="E148" s="24"/>
    </row>
    <row r="149" spans="1:5" ht="11.25" customHeight="1">
      <c r="A149" s="24"/>
      <c r="B149" s="24"/>
      <c r="C149" s="24"/>
      <c r="D149" s="24">
        <v>716</v>
      </c>
      <c r="E149" s="24"/>
    </row>
    <row r="150" spans="1:5" ht="11.25" customHeight="1">
      <c r="A150" s="24"/>
      <c r="B150" s="24"/>
      <c r="C150" s="24"/>
      <c r="D150" s="24">
        <v>744</v>
      </c>
      <c r="E150" s="24"/>
    </row>
    <row r="151" spans="1:5" ht="11.25" customHeight="1">
      <c r="A151" s="24"/>
      <c r="B151" s="24"/>
      <c r="C151" s="24"/>
      <c r="D151" s="24">
        <v>799</v>
      </c>
      <c r="E151" s="24"/>
    </row>
    <row r="152" spans="1:5" ht="11.25" customHeight="1">
      <c r="A152" s="24"/>
      <c r="B152" s="24"/>
      <c r="C152" s="24"/>
      <c r="D152" s="24">
        <v>800</v>
      </c>
      <c r="E152" s="24"/>
    </row>
    <row r="153" spans="1:5" ht="11.25" customHeight="1">
      <c r="A153" s="24"/>
      <c r="B153" s="24"/>
      <c r="C153" s="24"/>
      <c r="D153" s="24">
        <v>801</v>
      </c>
      <c r="E153" s="24"/>
    </row>
    <row r="154" spans="1:5" ht="11.25" customHeight="1">
      <c r="A154" s="24"/>
      <c r="B154" s="24"/>
      <c r="C154" s="24"/>
      <c r="D154" s="24">
        <v>802</v>
      </c>
      <c r="E154" s="24"/>
    </row>
    <row r="155" spans="1:5" ht="11.25" customHeight="1">
      <c r="A155" s="24"/>
      <c r="B155" s="24"/>
      <c r="C155" s="24"/>
      <c r="D155" s="24">
        <v>839</v>
      </c>
      <c r="E155" s="24"/>
    </row>
    <row r="156" spans="1:5" ht="11.25" customHeight="1">
      <c r="A156" s="24"/>
      <c r="B156" s="24"/>
      <c r="C156" s="24"/>
      <c r="D156" s="24">
        <v>876</v>
      </c>
      <c r="E156" s="24"/>
    </row>
    <row r="157" spans="1:5" ht="11.25" customHeight="1">
      <c r="A157" s="24"/>
      <c r="B157" s="24"/>
      <c r="C157" s="24"/>
      <c r="D157" s="24">
        <v>896</v>
      </c>
      <c r="E157" s="24"/>
    </row>
    <row r="158" spans="1:5" ht="11.25" customHeight="1">
      <c r="A158" s="24"/>
      <c r="B158" s="24"/>
      <c r="C158" s="24"/>
      <c r="D158" s="24" t="s">
        <v>1243</v>
      </c>
      <c r="E158" s="24"/>
    </row>
    <row r="159" spans="1:5" ht="11.25" customHeight="1">
      <c r="A159" s="24" t="s">
        <v>1067</v>
      </c>
      <c r="B159" s="24"/>
      <c r="C159" s="24"/>
      <c r="D159" s="24" t="s">
        <v>1243</v>
      </c>
      <c r="E159" s="24"/>
    </row>
    <row r="160" spans="1:5" ht="11.25" customHeight="1">
      <c r="A160" s="24"/>
      <c r="B160" s="6" t="s">
        <v>1067</v>
      </c>
      <c r="C160" s="24"/>
      <c r="D160" s="24" t="s">
        <v>1243</v>
      </c>
      <c r="E160" s="24"/>
    </row>
    <row r="161" spans="1:5" ht="11.25" customHeight="1">
      <c r="A161" s="24"/>
      <c r="B161" s="24"/>
      <c r="C161" s="24" t="s">
        <v>1093</v>
      </c>
      <c r="D161" s="24">
        <v>76</v>
      </c>
      <c r="E161" s="24"/>
    </row>
    <row r="162" spans="1:5" ht="11.25" customHeight="1">
      <c r="A162" s="24"/>
      <c r="B162" s="24"/>
      <c r="C162" s="24"/>
      <c r="D162" s="24">
        <v>78</v>
      </c>
      <c r="E162" s="24"/>
    </row>
    <row r="163" spans="1:5" ht="11.25" customHeight="1">
      <c r="A163" s="24"/>
      <c r="B163" s="24"/>
      <c r="C163" s="24"/>
      <c r="D163" s="24">
        <v>79</v>
      </c>
      <c r="E163" s="24"/>
    </row>
    <row r="164" spans="1:5" ht="11.25" customHeight="1">
      <c r="A164" s="24"/>
      <c r="B164" s="24"/>
      <c r="C164" s="24"/>
      <c r="D164" s="24">
        <v>80</v>
      </c>
      <c r="E164" s="24"/>
    </row>
    <row r="165" spans="1:5" ht="11.25" customHeight="1">
      <c r="A165" s="24"/>
      <c r="B165" s="24"/>
      <c r="C165" s="24"/>
      <c r="D165" s="24">
        <v>978</v>
      </c>
      <c r="E165" s="24"/>
    </row>
    <row r="166" spans="1:5" ht="11.25" customHeight="1">
      <c r="A166" s="24"/>
      <c r="B166" s="24"/>
      <c r="C166" s="24"/>
      <c r="D166" s="24" t="s">
        <v>1243</v>
      </c>
      <c r="E166" s="24"/>
    </row>
    <row r="167" spans="1:5" ht="11.25" customHeight="1">
      <c r="A167" s="24"/>
      <c r="B167" s="24"/>
      <c r="C167" s="6" t="s">
        <v>1094</v>
      </c>
      <c r="D167" s="24">
        <v>64</v>
      </c>
      <c r="E167" s="24"/>
    </row>
    <row r="168" spans="1:5" ht="11.25" customHeight="1">
      <c r="A168" s="24"/>
      <c r="B168" s="24"/>
      <c r="C168" s="24"/>
      <c r="D168" s="24">
        <v>81</v>
      </c>
      <c r="E168" s="24"/>
    </row>
    <row r="169" spans="1:5" ht="11.25" customHeight="1">
      <c r="A169" s="24"/>
      <c r="B169" s="24"/>
      <c r="C169" s="24"/>
      <c r="D169" s="24">
        <v>82</v>
      </c>
      <c r="E169" s="24"/>
    </row>
    <row r="170" spans="1:5" ht="11.25" customHeight="1">
      <c r="A170" s="24"/>
      <c r="B170" s="24"/>
      <c r="C170" s="24"/>
      <c r="D170" s="24">
        <v>84</v>
      </c>
      <c r="E170" s="24"/>
    </row>
    <row r="171" spans="1:5" ht="11.25" customHeight="1">
      <c r="A171" s="24"/>
      <c r="B171" s="24"/>
      <c r="C171" s="24"/>
      <c r="D171" s="24">
        <v>901</v>
      </c>
      <c r="E171" s="24"/>
    </row>
    <row r="172" spans="1:5" ht="11.25" customHeight="1">
      <c r="A172" s="24"/>
      <c r="B172" s="24"/>
      <c r="C172" s="24"/>
      <c r="D172" s="24" t="s">
        <v>1243</v>
      </c>
      <c r="E172" s="24"/>
    </row>
    <row r="173" spans="1:5" ht="11.25" customHeight="1">
      <c r="A173" s="24" t="s">
        <v>1068</v>
      </c>
      <c r="B173" s="24"/>
      <c r="C173" s="24"/>
      <c r="D173" s="24" t="s">
        <v>1243</v>
      </c>
      <c r="E173" s="24"/>
    </row>
    <row r="174" spans="1:5" ht="11.25" customHeight="1">
      <c r="A174" s="24"/>
      <c r="B174" s="24" t="s">
        <v>1095</v>
      </c>
      <c r="C174" s="24"/>
      <c r="D174" s="24" t="s">
        <v>1243</v>
      </c>
      <c r="E174" s="24"/>
    </row>
    <row r="175" spans="1:5" ht="11.25" customHeight="1">
      <c r="A175" s="24"/>
      <c r="B175" s="24"/>
      <c r="C175" s="24" t="s">
        <v>1095</v>
      </c>
      <c r="D175" s="24">
        <v>673</v>
      </c>
      <c r="E175" s="24"/>
    </row>
    <row r="176" spans="1:5" ht="11.25" customHeight="1">
      <c r="A176" s="24"/>
      <c r="B176" s="24"/>
      <c r="C176" s="24"/>
      <c r="D176" s="24">
        <v>681</v>
      </c>
      <c r="E176" s="24"/>
    </row>
    <row r="177" spans="1:5" ht="11.25" customHeight="1">
      <c r="A177" s="24"/>
      <c r="B177" s="24"/>
      <c r="C177" s="24"/>
      <c r="D177" s="24">
        <v>684</v>
      </c>
      <c r="E177" s="24"/>
    </row>
    <row r="178" spans="1:5" ht="11.25" customHeight="1">
      <c r="A178" s="24"/>
      <c r="B178" s="24"/>
      <c r="C178" s="24"/>
      <c r="D178" s="24">
        <v>685</v>
      </c>
      <c r="E178" s="24"/>
    </row>
    <row r="179" spans="1:5" ht="11.25" customHeight="1">
      <c r="A179" s="24"/>
      <c r="B179" s="24"/>
      <c r="C179" s="24"/>
      <c r="D179" s="24">
        <v>686</v>
      </c>
      <c r="E179" s="24"/>
    </row>
    <row r="180" spans="1:5" ht="11.25" customHeight="1">
      <c r="A180" s="24"/>
      <c r="B180" s="24"/>
      <c r="C180" s="24"/>
      <c r="D180" s="24">
        <v>695</v>
      </c>
      <c r="E180" s="24"/>
    </row>
    <row r="181" spans="1:5" ht="11.25" customHeight="1">
      <c r="A181" s="24"/>
      <c r="B181" s="24"/>
      <c r="C181" s="24"/>
      <c r="D181" s="24">
        <v>991</v>
      </c>
      <c r="E181" s="24"/>
    </row>
    <row r="182" spans="1:5" ht="11.25" customHeight="1">
      <c r="A182" s="24"/>
      <c r="B182" s="24"/>
      <c r="C182" s="24"/>
      <c r="D182" s="24" t="s">
        <v>1243</v>
      </c>
      <c r="E182" s="24"/>
    </row>
    <row r="183" spans="1:5" ht="11.25" customHeight="1">
      <c r="A183" s="24"/>
      <c r="B183" s="24" t="s">
        <v>1198</v>
      </c>
      <c r="C183" s="24"/>
      <c r="D183" s="24" t="s">
        <v>1243</v>
      </c>
      <c r="E183" s="24"/>
    </row>
    <row r="184" spans="1:5" ht="11.25" customHeight="1">
      <c r="A184" s="24"/>
      <c r="B184" s="24"/>
      <c r="C184" s="24" t="s">
        <v>1219</v>
      </c>
      <c r="D184" s="24">
        <v>688</v>
      </c>
      <c r="E184" s="24"/>
    </row>
    <row r="185" spans="1:5" ht="11.25" customHeight="1">
      <c r="A185" s="24"/>
      <c r="B185" s="24"/>
      <c r="C185" s="24"/>
      <c r="D185" s="24">
        <v>947</v>
      </c>
      <c r="E185" s="24"/>
    </row>
    <row r="186" spans="1:5" ht="11.25" customHeight="1">
      <c r="A186" s="24"/>
      <c r="B186" s="24"/>
      <c r="C186" s="24"/>
      <c r="D186" s="24" t="s">
        <v>1243</v>
      </c>
      <c r="E186" s="24"/>
    </row>
    <row r="187" spans="1:5" ht="11.25" customHeight="1">
      <c r="A187" s="24"/>
      <c r="B187" s="24"/>
      <c r="C187" s="24" t="s">
        <v>1220</v>
      </c>
      <c r="D187" s="24">
        <v>689</v>
      </c>
      <c r="E187" s="24"/>
    </row>
    <row r="188" spans="1:5" ht="11.25" customHeight="1">
      <c r="A188" s="24"/>
      <c r="B188" s="24"/>
      <c r="C188" s="24"/>
      <c r="D188" s="24">
        <v>948</v>
      </c>
      <c r="E188" s="24"/>
    </row>
    <row r="189" spans="1:5" ht="11.25" customHeight="1">
      <c r="A189" s="24"/>
      <c r="B189" s="24"/>
      <c r="C189" s="24"/>
      <c r="D189" s="24" t="s">
        <v>1243</v>
      </c>
      <c r="E189" s="24"/>
    </row>
    <row r="190" spans="1:5" ht="11.25" customHeight="1">
      <c r="A190" s="24"/>
      <c r="B190" s="24"/>
      <c r="C190" s="24" t="s">
        <v>1096</v>
      </c>
      <c r="D190" s="24">
        <v>90</v>
      </c>
      <c r="E190" s="24"/>
    </row>
    <row r="191" spans="1:5" ht="11.25" customHeight="1">
      <c r="A191" s="24"/>
      <c r="B191" s="24"/>
      <c r="C191" s="24"/>
      <c r="D191" s="24" t="s">
        <v>1243</v>
      </c>
      <c r="E191" s="24"/>
    </row>
    <row r="192" spans="1:5" ht="11.25" customHeight="1">
      <c r="A192" s="24"/>
      <c r="B192" s="24" t="s">
        <v>1222</v>
      </c>
      <c r="C192" s="24"/>
      <c r="D192" s="24" t="s">
        <v>1243</v>
      </c>
      <c r="E192" s="24"/>
    </row>
    <row r="193" spans="1:5" ht="11.25" customHeight="1">
      <c r="A193" s="24"/>
      <c r="B193" s="24"/>
      <c r="C193" s="24" t="s">
        <v>1097</v>
      </c>
      <c r="D193" s="24">
        <v>91</v>
      </c>
      <c r="E193" s="24"/>
    </row>
    <row r="194" spans="1:5" ht="11.25" customHeight="1">
      <c r="A194" s="24"/>
      <c r="B194" s="24"/>
      <c r="C194" s="24"/>
      <c r="D194" s="24" t="s">
        <v>1243</v>
      </c>
      <c r="E194" s="24"/>
    </row>
    <row r="195" spans="1:5" ht="11.25" customHeight="1">
      <c r="A195" s="24"/>
      <c r="B195" s="24"/>
      <c r="C195" s="24" t="s">
        <v>1098</v>
      </c>
      <c r="D195" s="24">
        <v>693</v>
      </c>
      <c r="E195" s="24"/>
    </row>
    <row r="196" spans="1:5" ht="11.25" customHeight="1">
      <c r="A196" s="24"/>
      <c r="B196" s="24"/>
      <c r="C196" s="24"/>
      <c r="D196" s="24">
        <v>942</v>
      </c>
      <c r="E196" s="24"/>
    </row>
    <row r="197" spans="1:5" ht="11.25" customHeight="1">
      <c r="A197" s="24"/>
      <c r="B197" s="24"/>
      <c r="C197" s="24"/>
      <c r="D197" s="24" t="s">
        <v>1243</v>
      </c>
      <c r="E197" s="24"/>
    </row>
    <row r="198" spans="1:5" ht="11.25" customHeight="1">
      <c r="A198" s="24"/>
      <c r="B198" s="24"/>
      <c r="C198" s="24" t="s">
        <v>1332</v>
      </c>
      <c r="D198" s="24">
        <v>754</v>
      </c>
      <c r="E198" s="24"/>
    </row>
    <row r="199" spans="1:5" ht="11.25" customHeight="1">
      <c r="A199" s="24"/>
      <c r="B199" s="24"/>
      <c r="C199" s="24"/>
      <c r="D199" s="24">
        <v>949</v>
      </c>
      <c r="E199" s="24"/>
    </row>
    <row r="200" spans="1:5" ht="11.25" customHeight="1">
      <c r="A200" s="24"/>
      <c r="B200" s="24"/>
      <c r="C200" s="24"/>
      <c r="D200" s="24"/>
      <c r="E200" s="24"/>
    </row>
    <row r="201" spans="1:5" ht="11.25" customHeight="1">
      <c r="A201" s="24"/>
      <c r="B201" s="24"/>
      <c r="C201" s="6" t="s">
        <v>1222</v>
      </c>
      <c r="D201" s="24">
        <v>55</v>
      </c>
      <c r="E201" s="24"/>
    </row>
    <row r="202" spans="1:5" ht="11.25" customHeight="1">
      <c r="A202" s="24"/>
      <c r="B202" s="24"/>
      <c r="C202" s="24"/>
      <c r="D202" s="24">
        <v>92</v>
      </c>
      <c r="E202" s="24"/>
    </row>
    <row r="203" spans="1:5" ht="11.25" customHeight="1">
      <c r="A203" s="24"/>
      <c r="B203" s="24"/>
      <c r="C203" s="24"/>
      <c r="D203" s="24">
        <v>187</v>
      </c>
      <c r="E203" s="24"/>
    </row>
    <row r="204" spans="1:5" ht="11.25" customHeight="1">
      <c r="A204" s="24"/>
      <c r="B204" s="24"/>
      <c r="C204" s="24"/>
      <c r="D204" s="24">
        <v>188</v>
      </c>
      <c r="E204" s="24"/>
    </row>
    <row r="205" spans="1:5" ht="11.25" customHeight="1">
      <c r="A205" s="24"/>
      <c r="B205" s="24"/>
      <c r="C205" s="24"/>
      <c r="D205" s="24">
        <v>189</v>
      </c>
      <c r="E205" s="24"/>
    </row>
    <row r="206" spans="1:5" ht="11.25" customHeight="1">
      <c r="A206" s="24"/>
      <c r="B206" s="24"/>
      <c r="C206" s="24"/>
      <c r="D206" s="24">
        <v>242</v>
      </c>
      <c r="E206" s="24"/>
    </row>
    <row r="207" spans="1:5" ht="11.25" customHeight="1">
      <c r="A207" s="24"/>
      <c r="B207" s="24"/>
      <c r="C207" s="24"/>
      <c r="D207" s="24">
        <v>667</v>
      </c>
      <c r="E207" s="24"/>
    </row>
    <row r="208" spans="1:5" ht="11.25" customHeight="1">
      <c r="A208" s="24"/>
      <c r="B208" s="24"/>
      <c r="C208" s="24"/>
      <c r="D208" s="24">
        <v>682</v>
      </c>
      <c r="E208" s="24"/>
    </row>
    <row r="209" spans="1:5" ht="11.25" customHeight="1">
      <c r="A209" s="24"/>
      <c r="B209" s="24"/>
      <c r="C209" s="24"/>
      <c r="D209" s="24">
        <v>687</v>
      </c>
      <c r="E209" s="24"/>
    </row>
    <row r="210" spans="1:5" ht="11.25" customHeight="1">
      <c r="A210" s="24"/>
      <c r="B210" s="24"/>
      <c r="C210" s="24"/>
      <c r="D210" s="24">
        <v>690</v>
      </c>
      <c r="E210" s="24"/>
    </row>
    <row r="211" spans="1:5" ht="11.25" customHeight="1">
      <c r="A211" s="24"/>
      <c r="B211" s="24"/>
      <c r="C211" s="24"/>
      <c r="D211" s="24">
        <v>691</v>
      </c>
      <c r="E211" s="24"/>
    </row>
    <row r="212" spans="1:5" ht="11.25" customHeight="1">
      <c r="A212" s="24"/>
      <c r="B212" s="24"/>
      <c r="C212" s="24"/>
      <c r="D212" s="24">
        <v>694</v>
      </c>
      <c r="E212" s="24"/>
    </row>
    <row r="213" spans="1:5" ht="11.25" customHeight="1">
      <c r="A213" s="24"/>
      <c r="B213" s="24"/>
      <c r="C213" s="24"/>
      <c r="D213" s="24">
        <v>891</v>
      </c>
      <c r="E213" s="24"/>
    </row>
    <row r="214" spans="1:5" ht="11.25" customHeight="1">
      <c r="A214" s="24"/>
      <c r="B214" s="24"/>
      <c r="C214" s="24"/>
      <c r="D214" s="24">
        <v>950</v>
      </c>
      <c r="E214" s="24"/>
    </row>
    <row r="215" spans="1:5" ht="11.25" customHeight="1">
      <c r="A215" s="24"/>
      <c r="B215" s="24"/>
      <c r="C215" s="24"/>
      <c r="D215" s="24">
        <v>980</v>
      </c>
      <c r="E215" s="24"/>
    </row>
    <row r="216" spans="1:5" ht="11.25" customHeight="1">
      <c r="A216" s="24"/>
      <c r="B216" s="24"/>
      <c r="C216" s="24"/>
      <c r="D216" s="24" t="s">
        <v>1243</v>
      </c>
      <c r="E216" s="24"/>
    </row>
    <row r="217" spans="1:5" ht="11.25" customHeight="1">
      <c r="A217" s="24" t="s">
        <v>1199</v>
      </c>
      <c r="B217" s="24"/>
      <c r="C217" s="24"/>
      <c r="D217" s="24" t="s">
        <v>1243</v>
      </c>
      <c r="E217" s="24"/>
    </row>
    <row r="218" spans="1:5" ht="11.25" customHeight="1">
      <c r="A218" s="24"/>
      <c r="B218" s="24" t="s">
        <v>1199</v>
      </c>
      <c r="C218" s="24"/>
      <c r="D218" s="24" t="s">
        <v>1243</v>
      </c>
      <c r="E218" s="24"/>
    </row>
    <row r="219" spans="1:5" ht="11.25" customHeight="1">
      <c r="A219" s="24"/>
      <c r="B219" s="24"/>
      <c r="C219" s="24" t="s">
        <v>1099</v>
      </c>
      <c r="D219" s="24">
        <v>515</v>
      </c>
      <c r="E219" s="24"/>
    </row>
    <row r="220" spans="1:5" ht="11.25" customHeight="1">
      <c r="A220" s="24"/>
      <c r="B220" s="24"/>
      <c r="C220" s="24"/>
      <c r="D220" s="24" t="s">
        <v>1243</v>
      </c>
      <c r="E220" s="24"/>
    </row>
    <row r="221" spans="1:5" ht="11.25" customHeight="1">
      <c r="A221" s="24"/>
      <c r="B221" s="24"/>
      <c r="C221" s="24" t="s">
        <v>1565</v>
      </c>
      <c r="D221" s="24">
        <v>545</v>
      </c>
      <c r="E221" s="24"/>
    </row>
    <row r="222" spans="1:5" ht="11.25" customHeight="1">
      <c r="A222" s="24"/>
      <c r="B222" s="24"/>
      <c r="C222" s="24"/>
      <c r="D222" s="24" t="s">
        <v>1243</v>
      </c>
      <c r="E222" s="24"/>
    </row>
    <row r="223" spans="1:5" ht="11.25" customHeight="1">
      <c r="A223" s="24" t="s">
        <v>1069</v>
      </c>
      <c r="B223" s="24"/>
      <c r="C223" s="24"/>
      <c r="D223" s="24" t="s">
        <v>1243</v>
      </c>
      <c r="E223" s="24"/>
    </row>
    <row r="224" spans="1:5" ht="11.25" customHeight="1">
      <c r="A224" s="24"/>
      <c r="B224" s="24" t="s">
        <v>1200</v>
      </c>
      <c r="C224" s="24"/>
      <c r="D224" s="24" t="s">
        <v>1243</v>
      </c>
      <c r="E224" s="24"/>
    </row>
    <row r="225" spans="1:5" ht="11.25" customHeight="1">
      <c r="A225" s="24"/>
      <c r="B225" s="24"/>
      <c r="C225" s="24" t="s">
        <v>1100</v>
      </c>
      <c r="D225" s="24">
        <v>505</v>
      </c>
      <c r="E225" s="24"/>
    </row>
    <row r="226" spans="1:5" ht="11.25" customHeight="1">
      <c r="A226" s="24"/>
      <c r="B226" s="24"/>
      <c r="C226" s="24"/>
      <c r="D226" s="24">
        <v>982</v>
      </c>
      <c r="E226" s="24"/>
    </row>
    <row r="227" spans="1:5" ht="11.25" customHeight="1">
      <c r="A227" s="24"/>
      <c r="B227" s="24"/>
      <c r="C227" s="24"/>
      <c r="D227" s="24" t="s">
        <v>1243</v>
      </c>
      <c r="E227" s="24"/>
    </row>
    <row r="228" spans="1:5" ht="11.25" customHeight="1">
      <c r="A228" s="24"/>
      <c r="B228" s="24"/>
      <c r="C228" s="24" t="s">
        <v>1101</v>
      </c>
      <c r="D228" s="24">
        <v>506</v>
      </c>
      <c r="E228" s="24"/>
    </row>
    <row r="229" spans="1:5" ht="11.25" customHeight="1">
      <c r="A229" s="24"/>
      <c r="B229" s="24"/>
      <c r="C229" s="24"/>
      <c r="D229" s="24">
        <v>986</v>
      </c>
      <c r="E229" s="24"/>
    </row>
    <row r="230" spans="1:5" ht="11.25" customHeight="1">
      <c r="A230" s="24"/>
      <c r="B230" s="24"/>
      <c r="C230" s="24"/>
      <c r="D230" s="24" t="s">
        <v>1243</v>
      </c>
      <c r="E230" s="24"/>
    </row>
    <row r="231" spans="1:5" ht="11.25" customHeight="1">
      <c r="A231" s="24"/>
      <c r="B231" s="24"/>
      <c r="C231" s="6" t="s">
        <v>1102</v>
      </c>
      <c r="D231" s="24">
        <v>507</v>
      </c>
      <c r="E231" s="24"/>
    </row>
    <row r="232" spans="1:5" ht="11.25" customHeight="1">
      <c r="A232" s="24"/>
      <c r="B232" s="24"/>
      <c r="C232" s="24"/>
      <c r="D232" s="24">
        <v>512</v>
      </c>
      <c r="E232" s="24"/>
    </row>
    <row r="233" spans="1:5" ht="11.25" customHeight="1">
      <c r="A233" s="24"/>
      <c r="B233" s="24"/>
      <c r="C233" s="24"/>
      <c r="D233" s="24" t="s">
        <v>1243</v>
      </c>
      <c r="E233" s="24"/>
    </row>
    <row r="234" spans="1:5" ht="11.25" customHeight="1">
      <c r="A234" s="24"/>
      <c r="B234" s="24"/>
      <c r="C234" s="24" t="s">
        <v>1103</v>
      </c>
      <c r="D234" s="24">
        <v>112</v>
      </c>
      <c r="E234" s="24"/>
    </row>
    <row r="235" spans="1:5" ht="11.25" customHeight="1">
      <c r="A235" s="24"/>
      <c r="B235" s="24"/>
      <c r="C235" s="24"/>
      <c r="D235" s="24">
        <v>113</v>
      </c>
      <c r="E235" s="24"/>
    </row>
    <row r="236" spans="1:5" ht="11.25" customHeight="1">
      <c r="A236" s="24"/>
      <c r="B236" s="24"/>
      <c r="C236" s="24"/>
      <c r="D236" s="24">
        <v>461</v>
      </c>
      <c r="E236" s="24"/>
    </row>
    <row r="237" spans="1:5" ht="11.25" customHeight="1">
      <c r="A237" s="24"/>
      <c r="B237" s="24"/>
      <c r="C237" s="24"/>
      <c r="D237" s="24">
        <v>462</v>
      </c>
      <c r="E237" s="24"/>
    </row>
    <row r="238" spans="1:5" ht="11.25" customHeight="1">
      <c r="A238" s="24"/>
      <c r="B238" s="24"/>
      <c r="C238" s="24"/>
      <c r="D238" s="24">
        <v>463</v>
      </c>
      <c r="E238" s="24"/>
    </row>
    <row r="239" spans="1:5" ht="11.25" customHeight="1">
      <c r="A239" s="24"/>
      <c r="B239" s="24"/>
      <c r="C239" s="24"/>
      <c r="D239" s="24">
        <v>468</v>
      </c>
      <c r="E239" s="24"/>
    </row>
    <row r="240" spans="1:5" ht="11.25" customHeight="1">
      <c r="A240" s="24"/>
      <c r="B240" s="24"/>
      <c r="C240" s="24"/>
      <c r="D240" s="24">
        <v>503</v>
      </c>
      <c r="E240" s="24"/>
    </row>
    <row r="241" spans="1:5" ht="11.25" customHeight="1">
      <c r="A241" s="24"/>
      <c r="B241" s="24"/>
      <c r="C241" s="24"/>
      <c r="D241" s="24">
        <v>504</v>
      </c>
      <c r="E241" s="24"/>
    </row>
    <row r="242" spans="1:5" ht="11.25" customHeight="1">
      <c r="A242" s="24"/>
      <c r="B242" s="24"/>
      <c r="C242" s="24"/>
      <c r="D242" s="24">
        <v>508</v>
      </c>
      <c r="E242" s="24"/>
    </row>
    <row r="243" spans="1:5" ht="11.25" customHeight="1">
      <c r="A243" s="24"/>
      <c r="B243" s="24"/>
      <c r="C243" s="24"/>
      <c r="D243" s="24">
        <v>509</v>
      </c>
      <c r="E243" s="24"/>
    </row>
    <row r="244" spans="1:5" ht="11.25" customHeight="1">
      <c r="A244" s="24"/>
      <c r="B244" s="24"/>
      <c r="C244" s="24"/>
      <c r="D244" s="24">
        <v>510</v>
      </c>
      <c r="E244" s="24"/>
    </row>
    <row r="245" spans="1:5" ht="11.25" customHeight="1">
      <c r="A245" s="24"/>
      <c r="B245" s="24"/>
      <c r="C245" s="24"/>
      <c r="D245" s="24">
        <v>511</v>
      </c>
      <c r="E245" s="24"/>
    </row>
    <row r="246" spans="1:5" ht="11.25" customHeight="1">
      <c r="A246" s="24"/>
      <c r="B246" s="24"/>
      <c r="C246" s="24"/>
      <c r="D246" s="24">
        <v>513</v>
      </c>
      <c r="E246" s="24"/>
    </row>
    <row r="247" spans="1:5" ht="11.25" customHeight="1">
      <c r="A247" s="24"/>
      <c r="B247" s="24"/>
      <c r="C247" s="24"/>
      <c r="D247" s="24">
        <v>737</v>
      </c>
      <c r="E247" s="24"/>
    </row>
    <row r="248" spans="1:5" ht="11.25" customHeight="1">
      <c r="A248" s="24"/>
      <c r="B248" s="24"/>
      <c r="C248" s="24"/>
      <c r="D248" s="24" t="s">
        <v>1243</v>
      </c>
      <c r="E248" s="24"/>
    </row>
    <row r="249" spans="1:5" ht="11.25" customHeight="1">
      <c r="A249" s="24" t="s">
        <v>1070</v>
      </c>
      <c r="B249" s="24"/>
      <c r="C249" s="24"/>
      <c r="D249" s="24" t="s">
        <v>1243</v>
      </c>
      <c r="E249" s="24"/>
    </row>
    <row r="250" spans="1:5" ht="11.25" customHeight="1">
      <c r="A250" s="24"/>
      <c r="B250" s="24" t="s">
        <v>1104</v>
      </c>
      <c r="C250" s="24"/>
      <c r="D250" s="24" t="s">
        <v>1243</v>
      </c>
      <c r="E250" s="24"/>
    </row>
    <row r="251" spans="1:5" ht="11.25" customHeight="1">
      <c r="A251" s="24"/>
      <c r="B251" s="24"/>
      <c r="C251" s="24" t="s">
        <v>1104</v>
      </c>
      <c r="D251" s="24">
        <v>331</v>
      </c>
      <c r="E251" s="24"/>
    </row>
    <row r="252" spans="1:5" ht="11.25" customHeight="1">
      <c r="A252" s="24"/>
      <c r="B252" s="24"/>
      <c r="C252" s="24"/>
      <c r="D252" s="24">
        <v>961</v>
      </c>
      <c r="E252" s="24"/>
    </row>
    <row r="253" spans="1:5" ht="11.25" customHeight="1">
      <c r="A253" s="24"/>
      <c r="B253" s="24"/>
      <c r="C253" s="24"/>
      <c r="D253" s="24" t="s">
        <v>1243</v>
      </c>
      <c r="E253" s="24"/>
    </row>
    <row r="254" spans="1:5" ht="11.25" customHeight="1">
      <c r="A254" s="24"/>
      <c r="B254" s="24" t="s">
        <v>1105</v>
      </c>
      <c r="C254" s="24"/>
      <c r="D254" s="24" t="s">
        <v>1243</v>
      </c>
      <c r="E254" s="24"/>
    </row>
    <row r="255" spans="1:5" ht="11.25" customHeight="1">
      <c r="A255" s="24"/>
      <c r="B255" s="24"/>
      <c r="C255" s="24" t="s">
        <v>1105</v>
      </c>
      <c r="D255" s="24">
        <v>332</v>
      </c>
      <c r="E255" s="24"/>
    </row>
    <row r="256" spans="1:5" ht="11.25" customHeight="1">
      <c r="A256" s="24"/>
      <c r="B256" s="24"/>
      <c r="C256" s="24"/>
      <c r="D256" s="24">
        <v>960</v>
      </c>
      <c r="E256" s="24"/>
    </row>
    <row r="257" spans="1:5" ht="11.25" customHeight="1">
      <c r="A257" s="24"/>
      <c r="B257" s="24"/>
      <c r="C257" s="24"/>
      <c r="D257" s="24" t="s">
        <v>1243</v>
      </c>
      <c r="E257" s="24"/>
    </row>
    <row r="258" spans="1:5" ht="11.25" customHeight="1">
      <c r="A258" s="24"/>
      <c r="B258" s="24" t="s">
        <v>1201</v>
      </c>
      <c r="C258" s="24"/>
      <c r="D258" s="24" t="s">
        <v>1243</v>
      </c>
      <c r="E258" s="24"/>
    </row>
    <row r="259" spans="1:5" ht="11.25" customHeight="1">
      <c r="A259" s="24"/>
      <c r="B259" s="24"/>
      <c r="C259" s="24" t="s">
        <v>1106</v>
      </c>
      <c r="D259" s="24">
        <v>328</v>
      </c>
      <c r="E259" s="24"/>
    </row>
    <row r="260" spans="1:5" ht="11.25" customHeight="1">
      <c r="A260" s="24"/>
      <c r="B260" s="24"/>
      <c r="C260" s="24"/>
      <c r="D260" s="24" t="s">
        <v>1243</v>
      </c>
      <c r="E260" s="24"/>
    </row>
    <row r="261" spans="1:5" ht="11.25" customHeight="1">
      <c r="A261" s="24"/>
      <c r="B261" s="24"/>
      <c r="C261" s="6" t="s">
        <v>1107</v>
      </c>
      <c r="D261" s="24">
        <v>326</v>
      </c>
      <c r="E261" s="24"/>
    </row>
    <row r="262" spans="1:5" ht="11.25" customHeight="1">
      <c r="A262" s="24"/>
      <c r="B262" s="24"/>
      <c r="C262" s="24"/>
      <c r="D262" s="24">
        <v>327</v>
      </c>
      <c r="E262" s="24"/>
    </row>
    <row r="263" spans="1:5" ht="11.25" customHeight="1">
      <c r="A263" s="24"/>
      <c r="B263" s="24"/>
      <c r="C263" s="24"/>
      <c r="D263" s="24">
        <v>645</v>
      </c>
      <c r="E263" s="24"/>
    </row>
    <row r="264" spans="1:5" ht="11.25" customHeight="1">
      <c r="A264" s="24"/>
      <c r="B264" s="24"/>
      <c r="C264" s="24"/>
      <c r="D264" s="24" t="s">
        <v>1243</v>
      </c>
      <c r="E264" s="24"/>
    </row>
    <row r="265" spans="1:5" ht="11.25" customHeight="1">
      <c r="A265" s="24"/>
      <c r="B265" s="24" t="s">
        <v>1202</v>
      </c>
      <c r="C265" s="24"/>
      <c r="D265" s="24"/>
      <c r="E265" s="24"/>
    </row>
    <row r="266" spans="1:5" ht="11.25" customHeight="1">
      <c r="A266" s="24"/>
      <c r="B266" s="24"/>
      <c r="C266" s="24" t="s">
        <v>1108</v>
      </c>
      <c r="D266" s="24">
        <v>103</v>
      </c>
      <c r="E266" s="24"/>
    </row>
    <row r="267" spans="1:5" ht="11.25" customHeight="1">
      <c r="A267" s="24"/>
      <c r="B267" s="24"/>
      <c r="C267" s="24"/>
      <c r="D267" s="24">
        <v>952</v>
      </c>
      <c r="E267" s="24"/>
    </row>
    <row r="268" spans="1:5" ht="11.25" customHeight="1">
      <c r="A268" s="24"/>
      <c r="B268" s="24"/>
      <c r="C268" s="24"/>
      <c r="D268" s="24" t="s">
        <v>1243</v>
      </c>
      <c r="E268" s="24"/>
    </row>
    <row r="269" spans="1:5" ht="11.25" customHeight="1">
      <c r="A269" s="24"/>
      <c r="B269" s="24"/>
      <c r="C269" s="24" t="s">
        <v>1109</v>
      </c>
      <c r="D269" s="24">
        <v>36</v>
      </c>
      <c r="E269" s="24"/>
    </row>
    <row r="270" spans="1:5" ht="11.25" customHeight="1">
      <c r="A270" s="24"/>
      <c r="B270" s="24"/>
      <c r="C270" s="24"/>
      <c r="D270" s="24">
        <v>954</v>
      </c>
      <c r="E270" s="24"/>
    </row>
    <row r="271" spans="1:5" ht="11.25" customHeight="1">
      <c r="A271" s="24"/>
      <c r="B271" s="24"/>
      <c r="C271" s="24"/>
      <c r="D271" s="24" t="s">
        <v>1243</v>
      </c>
      <c r="E271" s="24"/>
    </row>
    <row r="272" spans="1:5" ht="11.25" customHeight="1">
      <c r="A272" s="24"/>
      <c r="B272" s="24"/>
      <c r="C272" s="24" t="s">
        <v>1110</v>
      </c>
      <c r="D272" s="24">
        <v>105</v>
      </c>
      <c r="E272" s="24"/>
    </row>
    <row r="273" spans="1:5" ht="11.25" customHeight="1">
      <c r="A273" s="24"/>
      <c r="B273" s="24"/>
      <c r="C273" s="24"/>
      <c r="D273" s="24">
        <v>879</v>
      </c>
      <c r="E273" s="24"/>
    </row>
    <row r="274" spans="1:5" ht="11.25" customHeight="1">
      <c r="A274" s="24"/>
      <c r="B274" s="24"/>
      <c r="C274" s="24"/>
      <c r="D274" s="24">
        <v>953</v>
      </c>
      <c r="E274" s="24"/>
    </row>
    <row r="275" spans="1:5" ht="11.25" customHeight="1">
      <c r="A275" s="24"/>
      <c r="B275" s="24"/>
      <c r="C275" s="24"/>
      <c r="D275" s="24" t="s">
        <v>1243</v>
      </c>
      <c r="E275" s="24"/>
    </row>
    <row r="276" spans="1:5" ht="11.25" customHeight="1">
      <c r="A276" s="24"/>
      <c r="B276" s="24"/>
      <c r="C276" s="89" t="s">
        <v>1245</v>
      </c>
      <c r="D276" s="24">
        <v>640</v>
      </c>
      <c r="E276" s="24"/>
    </row>
    <row r="277" spans="1:5" ht="11.25" customHeight="1">
      <c r="A277" s="24"/>
      <c r="B277" s="24"/>
      <c r="C277" s="24"/>
      <c r="D277" s="24">
        <v>955</v>
      </c>
      <c r="E277" s="24"/>
    </row>
    <row r="278" spans="1:5" ht="11.25" customHeight="1">
      <c r="A278" s="24"/>
      <c r="B278" s="24"/>
      <c r="C278" s="24"/>
      <c r="D278" s="24" t="s">
        <v>1243</v>
      </c>
      <c r="E278" s="24"/>
    </row>
    <row r="279" spans="1:5" ht="11.25" customHeight="1">
      <c r="A279" s="24"/>
      <c r="B279" s="24"/>
      <c r="C279" s="6" t="s">
        <v>1111</v>
      </c>
      <c r="D279" s="24">
        <v>107</v>
      </c>
      <c r="E279" s="24"/>
    </row>
    <row r="280" spans="1:5" ht="11.25" customHeight="1">
      <c r="A280" s="24"/>
      <c r="B280" s="24"/>
      <c r="C280" s="24"/>
      <c r="D280" s="24">
        <v>334</v>
      </c>
      <c r="E280" s="24"/>
    </row>
    <row r="281" spans="1:5" ht="11.25" customHeight="1">
      <c r="A281" s="24"/>
      <c r="B281" s="24"/>
      <c r="C281" s="24"/>
      <c r="D281" s="24">
        <v>880</v>
      </c>
      <c r="E281" s="24"/>
    </row>
    <row r="282" spans="1:5" ht="11.25" customHeight="1">
      <c r="A282" s="24"/>
      <c r="B282" s="24"/>
      <c r="C282" s="24"/>
      <c r="D282" s="24">
        <v>963</v>
      </c>
      <c r="E282" s="24"/>
    </row>
    <row r="283" spans="1:5" ht="11.25" customHeight="1">
      <c r="A283" s="24"/>
      <c r="B283" s="24"/>
      <c r="C283" s="24"/>
      <c r="D283" s="24" t="s">
        <v>1243</v>
      </c>
      <c r="E283" s="24"/>
    </row>
    <row r="284" spans="1:5" ht="11.25" customHeight="1">
      <c r="A284" s="24"/>
      <c r="B284" s="24" t="s">
        <v>1203</v>
      </c>
      <c r="C284" s="24"/>
      <c r="D284" s="24" t="s">
        <v>1243</v>
      </c>
      <c r="E284" s="24"/>
    </row>
    <row r="285" spans="1:5" ht="11.25" customHeight="1">
      <c r="A285" s="24"/>
      <c r="B285" s="24"/>
      <c r="C285" s="6" t="s">
        <v>1112</v>
      </c>
      <c r="D285" s="24">
        <v>93</v>
      </c>
      <c r="E285" s="24"/>
    </row>
    <row r="286" spans="1:5" ht="11.25" customHeight="1">
      <c r="A286" s="24"/>
      <c r="B286" s="24"/>
      <c r="C286" s="24"/>
      <c r="D286" s="24">
        <v>94</v>
      </c>
      <c r="E286" s="24"/>
    </row>
    <row r="287" spans="1:5" ht="11.25" customHeight="1">
      <c r="A287" s="24"/>
      <c r="B287" s="24"/>
      <c r="C287" s="24"/>
      <c r="D287" s="24">
        <v>956</v>
      </c>
      <c r="E287" s="24"/>
    </row>
    <row r="288" spans="1:5" ht="11.25" customHeight="1">
      <c r="A288" s="24"/>
      <c r="B288" s="24"/>
      <c r="C288" s="24"/>
      <c r="D288" s="24">
        <v>957</v>
      </c>
      <c r="E288" s="24"/>
    </row>
    <row r="289" spans="1:5" ht="11.25" customHeight="1">
      <c r="A289" s="24"/>
      <c r="B289" s="24"/>
      <c r="C289" s="24"/>
      <c r="D289" s="24" t="s">
        <v>1243</v>
      </c>
      <c r="E289" s="24"/>
    </row>
    <row r="290" spans="1:5" ht="11.25" customHeight="1">
      <c r="A290" s="24"/>
      <c r="B290" s="24"/>
      <c r="C290" s="24" t="s">
        <v>1113</v>
      </c>
      <c r="D290" s="24">
        <v>95</v>
      </c>
      <c r="E290" s="24"/>
    </row>
    <row r="291" spans="1:5" ht="11.25" customHeight="1">
      <c r="A291" s="24"/>
      <c r="B291" s="24"/>
      <c r="C291" s="24"/>
      <c r="D291" s="24">
        <v>102</v>
      </c>
      <c r="E291" s="24"/>
    </row>
    <row r="292" spans="1:5" ht="11.25" customHeight="1">
      <c r="A292" s="24"/>
      <c r="B292" s="24"/>
      <c r="C292" s="24"/>
      <c r="D292" s="24">
        <v>958</v>
      </c>
      <c r="E292" s="24"/>
    </row>
    <row r="293" spans="1:5" ht="11.25" customHeight="1">
      <c r="A293" s="24"/>
      <c r="B293" s="24"/>
      <c r="C293" s="24"/>
      <c r="D293" s="24">
        <v>959</v>
      </c>
      <c r="E293" s="24"/>
    </row>
    <row r="294" spans="1:5" ht="11.25" customHeight="1">
      <c r="A294" s="24"/>
      <c r="B294" s="24"/>
      <c r="C294" s="24"/>
      <c r="D294" s="24" t="s">
        <v>1243</v>
      </c>
      <c r="E294" s="24"/>
    </row>
    <row r="295" spans="1:5" ht="11.25" customHeight="1">
      <c r="A295" s="24"/>
      <c r="B295" s="24"/>
      <c r="C295" s="6" t="s">
        <v>1114</v>
      </c>
      <c r="D295" s="24">
        <v>305</v>
      </c>
      <c r="E295" s="24"/>
    </row>
    <row r="296" spans="1:5" ht="11.25" customHeight="1">
      <c r="A296" s="24"/>
      <c r="B296" s="24"/>
      <c r="C296" s="24"/>
      <c r="D296" s="24">
        <v>306</v>
      </c>
      <c r="E296" s="24"/>
    </row>
    <row r="297" spans="1:5" ht="11.25" customHeight="1">
      <c r="A297" s="24"/>
      <c r="B297" s="24"/>
      <c r="C297" s="24"/>
      <c r="D297" s="24">
        <v>307</v>
      </c>
      <c r="E297" s="24"/>
    </row>
    <row r="298" spans="1:5" ht="11.25" customHeight="1">
      <c r="A298" s="24"/>
      <c r="B298" s="24"/>
      <c r="C298" s="24"/>
      <c r="D298" s="24">
        <v>315</v>
      </c>
      <c r="E298" s="24"/>
    </row>
    <row r="299" spans="1:5" ht="11.25" customHeight="1">
      <c r="A299" s="24"/>
      <c r="B299" s="24"/>
      <c r="C299" s="24"/>
      <c r="D299" s="24">
        <v>333</v>
      </c>
      <c r="E299" s="24"/>
    </row>
    <row r="300" spans="1:5" ht="11.25" customHeight="1">
      <c r="A300" s="24"/>
      <c r="B300" s="24"/>
      <c r="C300" s="24"/>
      <c r="D300" s="24">
        <v>642</v>
      </c>
      <c r="E300" s="24"/>
    </row>
    <row r="301" spans="1:5" ht="11.25" customHeight="1">
      <c r="A301" s="24"/>
      <c r="B301" s="24"/>
      <c r="C301" s="24"/>
      <c r="D301" s="24" t="s">
        <v>1243</v>
      </c>
      <c r="E301" s="24"/>
    </row>
    <row r="302" spans="1:5" ht="11.25" customHeight="1">
      <c r="A302" s="24"/>
      <c r="B302" s="24" t="s">
        <v>1116</v>
      </c>
      <c r="C302" s="24"/>
      <c r="D302" s="24" t="s">
        <v>1243</v>
      </c>
      <c r="E302" s="24"/>
    </row>
    <row r="303" spans="1:5" ht="11.25" customHeight="1">
      <c r="A303" s="24"/>
      <c r="B303" s="24"/>
      <c r="C303" s="24" t="s">
        <v>1115</v>
      </c>
      <c r="D303" s="24">
        <v>106</v>
      </c>
      <c r="E303" s="24"/>
    </row>
    <row r="304" spans="1:5" ht="11.25" customHeight="1">
      <c r="A304" s="24"/>
      <c r="B304" s="24"/>
      <c r="C304" s="24"/>
      <c r="D304" s="24">
        <v>951</v>
      </c>
      <c r="E304" s="24"/>
    </row>
    <row r="305" spans="1:5" ht="11.25" customHeight="1">
      <c r="A305" s="24"/>
      <c r="B305" s="24"/>
      <c r="C305" s="24"/>
      <c r="D305" s="24" t="s">
        <v>1243</v>
      </c>
      <c r="E305" s="24"/>
    </row>
    <row r="306" spans="1:5" ht="11.25" customHeight="1">
      <c r="A306" s="24"/>
      <c r="B306" s="24"/>
      <c r="C306" s="24" t="s">
        <v>1116</v>
      </c>
      <c r="D306" s="24">
        <v>119</v>
      </c>
      <c r="E306" s="24"/>
    </row>
    <row r="307" spans="1:5" ht="11.25" customHeight="1">
      <c r="A307" s="24"/>
      <c r="B307" s="24"/>
      <c r="C307" s="24"/>
      <c r="D307" s="24">
        <v>302</v>
      </c>
      <c r="E307" s="24"/>
    </row>
    <row r="308" spans="1:5" ht="11.25" customHeight="1">
      <c r="A308" s="24"/>
      <c r="B308" s="24"/>
      <c r="C308" s="24"/>
      <c r="D308" s="24">
        <v>303</v>
      </c>
      <c r="E308" s="24"/>
    </row>
    <row r="309" spans="1:5" ht="11.25" customHeight="1">
      <c r="A309" s="24"/>
      <c r="B309" s="24"/>
      <c r="C309" s="24"/>
      <c r="D309" s="24">
        <v>304</v>
      </c>
      <c r="E309" s="24"/>
    </row>
    <row r="310" spans="1:5" ht="11.25" customHeight="1">
      <c r="A310" s="24"/>
      <c r="B310" s="24"/>
      <c r="C310" s="24"/>
      <c r="D310" s="24">
        <v>308</v>
      </c>
      <c r="E310" s="24"/>
    </row>
    <row r="311" spans="1:5" ht="11.25" customHeight="1">
      <c r="A311" s="24"/>
      <c r="B311" s="24"/>
      <c r="C311" s="24"/>
      <c r="D311" s="24">
        <v>309</v>
      </c>
      <c r="E311" s="24"/>
    </row>
    <row r="312" spans="1:5" ht="11.25" customHeight="1">
      <c r="A312" s="24"/>
      <c r="B312" s="24"/>
      <c r="C312" s="24"/>
      <c r="D312" s="24">
        <v>310</v>
      </c>
      <c r="E312" s="24"/>
    </row>
    <row r="313" spans="1:5" ht="11.25" customHeight="1">
      <c r="A313" s="24"/>
      <c r="B313" s="24"/>
      <c r="C313" s="24"/>
      <c r="D313" s="24">
        <v>311</v>
      </c>
      <c r="E313" s="24"/>
    </row>
    <row r="314" spans="1:5" ht="11.25" customHeight="1">
      <c r="A314" s="24"/>
      <c r="B314" s="24"/>
      <c r="C314" s="24"/>
      <c r="D314" s="24">
        <v>312</v>
      </c>
      <c r="E314" s="24"/>
    </row>
    <row r="315" spans="1:5" ht="11.25" customHeight="1">
      <c r="A315" s="24"/>
      <c r="B315" s="24"/>
      <c r="C315" s="24"/>
      <c r="D315" s="24">
        <v>313</v>
      </c>
      <c r="E315" s="24"/>
    </row>
    <row r="316" spans="1:5" ht="11.25" customHeight="1">
      <c r="A316" s="24"/>
      <c r="B316" s="24"/>
      <c r="C316" s="24"/>
      <c r="D316" s="24">
        <v>316</v>
      </c>
      <c r="E316" s="24"/>
    </row>
    <row r="317" spans="1:5" ht="11.25" customHeight="1">
      <c r="A317" s="24"/>
      <c r="B317" s="24"/>
      <c r="C317" s="24"/>
      <c r="D317" s="24">
        <v>317</v>
      </c>
      <c r="E317" s="24"/>
    </row>
    <row r="318" spans="1:5" ht="11.25" customHeight="1">
      <c r="A318" s="24"/>
      <c r="B318" s="24"/>
      <c r="C318" s="24"/>
      <c r="D318" s="24">
        <v>318</v>
      </c>
      <c r="E318" s="24"/>
    </row>
    <row r="319" spans="1:5" ht="11.25" customHeight="1">
      <c r="A319" s="24"/>
      <c r="B319" s="24"/>
      <c r="C319" s="24"/>
      <c r="D319" s="24">
        <v>319</v>
      </c>
      <c r="E319" s="24"/>
    </row>
    <row r="320" spans="1:5" ht="11.25" customHeight="1">
      <c r="A320" s="24"/>
      <c r="B320" s="24"/>
      <c r="C320" s="24"/>
      <c r="D320" s="24">
        <v>320</v>
      </c>
      <c r="E320" s="24"/>
    </row>
    <row r="321" spans="1:5" ht="11.25" customHeight="1">
      <c r="A321" s="24"/>
      <c r="B321" s="24"/>
      <c r="C321" s="24"/>
      <c r="D321" s="24">
        <v>329</v>
      </c>
      <c r="E321" s="24"/>
    </row>
    <row r="322" spans="1:5" ht="11.25" customHeight="1">
      <c r="A322" s="24"/>
      <c r="B322" s="24"/>
      <c r="C322" s="24"/>
      <c r="D322" s="24">
        <v>335</v>
      </c>
      <c r="E322" s="24"/>
    </row>
    <row r="323" spans="1:5" ht="11.25" customHeight="1">
      <c r="A323" s="24"/>
      <c r="B323" s="24"/>
      <c r="C323" s="24"/>
      <c r="D323" s="24" t="s">
        <v>1243</v>
      </c>
      <c r="E323" s="24"/>
    </row>
    <row r="324" spans="1:5" ht="11.25" customHeight="1">
      <c r="A324" s="24" t="s">
        <v>1071</v>
      </c>
      <c r="B324" s="24"/>
      <c r="C324" s="24"/>
      <c r="D324" s="24" t="s">
        <v>1243</v>
      </c>
      <c r="E324" s="24"/>
    </row>
    <row r="325" spans="1:5" ht="11.25" customHeight="1">
      <c r="A325" s="24"/>
      <c r="B325" s="24" t="s">
        <v>1117</v>
      </c>
      <c r="C325" s="24"/>
      <c r="D325" s="24" t="s">
        <v>1243</v>
      </c>
      <c r="E325" s="24"/>
    </row>
    <row r="326" spans="1:5" ht="11.25" customHeight="1">
      <c r="A326" s="24"/>
      <c r="B326" s="24"/>
      <c r="C326" s="24" t="s">
        <v>1117</v>
      </c>
      <c r="D326" s="24">
        <v>108</v>
      </c>
      <c r="E326" s="24"/>
    </row>
    <row r="327" spans="1:5" ht="11.25" customHeight="1">
      <c r="A327" s="24"/>
      <c r="B327" s="24"/>
      <c r="C327" s="24"/>
      <c r="D327" s="24">
        <v>964</v>
      </c>
      <c r="E327" s="24"/>
    </row>
    <row r="328" spans="1:5" ht="11.25" customHeight="1">
      <c r="A328" s="24"/>
      <c r="B328" s="24"/>
      <c r="C328" s="24"/>
      <c r="D328" s="24" t="s">
        <v>1243</v>
      </c>
      <c r="E328" s="24"/>
    </row>
    <row r="329" spans="1:5" ht="11.25" customHeight="1">
      <c r="A329" s="24"/>
      <c r="B329" s="24" t="s">
        <v>1118</v>
      </c>
      <c r="C329" s="24"/>
      <c r="D329" s="24" t="s">
        <v>1243</v>
      </c>
      <c r="E329" s="24"/>
    </row>
    <row r="330" spans="1:5" ht="11.25" customHeight="1">
      <c r="A330" s="24"/>
      <c r="B330" s="24"/>
      <c r="C330" s="24" t="s">
        <v>1118</v>
      </c>
      <c r="D330" s="24">
        <v>109</v>
      </c>
      <c r="E330" s="24"/>
    </row>
    <row r="331" spans="1:5" ht="11.25" customHeight="1">
      <c r="A331" s="24"/>
      <c r="B331" s="24"/>
      <c r="C331" s="24"/>
      <c r="D331" s="24">
        <v>110</v>
      </c>
      <c r="E331" s="24"/>
    </row>
    <row r="332" spans="1:5" ht="11.25" customHeight="1">
      <c r="A332" s="24"/>
      <c r="B332" s="24"/>
      <c r="C332" s="24"/>
      <c r="D332" s="24">
        <v>337</v>
      </c>
      <c r="E332" s="24"/>
    </row>
    <row r="333" spans="1:5" ht="11.25" customHeight="1">
      <c r="A333" s="24"/>
      <c r="B333" s="24"/>
      <c r="C333" s="24"/>
      <c r="D333" s="24">
        <v>358</v>
      </c>
      <c r="E333" s="24"/>
    </row>
    <row r="334" spans="1:5" ht="11.25" customHeight="1">
      <c r="A334" s="24"/>
      <c r="B334" s="24"/>
      <c r="C334" s="24"/>
      <c r="D334" s="24">
        <v>360</v>
      </c>
      <c r="E334" s="24"/>
    </row>
    <row r="335" spans="1:5" ht="11.25" customHeight="1">
      <c r="A335" s="24"/>
      <c r="B335" s="24"/>
      <c r="C335" s="24"/>
      <c r="D335" s="24">
        <v>965</v>
      </c>
      <c r="E335" s="24"/>
    </row>
    <row r="336" spans="1:5" ht="11.25" customHeight="1">
      <c r="A336" s="24"/>
      <c r="B336" s="24"/>
      <c r="C336" s="24"/>
      <c r="D336" s="24">
        <v>966</v>
      </c>
      <c r="E336" s="24"/>
    </row>
    <row r="337" spans="1:5" ht="11.25" customHeight="1">
      <c r="A337" s="24"/>
      <c r="B337" s="24"/>
      <c r="C337" s="24"/>
      <c r="D337" s="24" t="s">
        <v>1243</v>
      </c>
      <c r="E337" s="24"/>
    </row>
    <row r="338" spans="1:5" ht="11.25" customHeight="1">
      <c r="A338" s="24"/>
      <c r="B338" s="24" t="s">
        <v>1204</v>
      </c>
      <c r="C338" s="24"/>
      <c r="D338" s="24" t="s">
        <v>1243</v>
      </c>
      <c r="E338" s="24"/>
    </row>
    <row r="339" spans="1:5" ht="11.25" customHeight="1">
      <c r="A339" s="24"/>
      <c r="B339" s="24"/>
      <c r="C339" s="24" t="s">
        <v>1119</v>
      </c>
      <c r="D339" s="24">
        <v>346</v>
      </c>
      <c r="E339" s="24"/>
    </row>
    <row r="340" spans="1:5" ht="11.25" customHeight="1">
      <c r="A340" s="24"/>
      <c r="B340" s="24"/>
      <c r="C340" s="24"/>
      <c r="D340" s="24">
        <v>347</v>
      </c>
      <c r="E340" s="24"/>
    </row>
    <row r="341" spans="1:5" ht="11.25" customHeight="1">
      <c r="A341" s="24"/>
      <c r="B341" s="24"/>
      <c r="C341" s="24"/>
      <c r="D341" s="24">
        <v>349</v>
      </c>
      <c r="E341" s="24"/>
    </row>
    <row r="342" spans="1:5" ht="11.25" customHeight="1">
      <c r="A342" s="24"/>
      <c r="B342" s="24"/>
      <c r="C342" s="24"/>
      <c r="D342" s="24">
        <v>969</v>
      </c>
      <c r="E342" s="24"/>
    </row>
    <row r="343" spans="1:5" ht="11.25" customHeight="1">
      <c r="A343" s="24"/>
      <c r="B343" s="24"/>
      <c r="C343" s="24"/>
      <c r="D343" s="24" t="s">
        <v>1243</v>
      </c>
      <c r="E343" s="24"/>
    </row>
    <row r="344" spans="1:5" ht="11.25" customHeight="1">
      <c r="A344" s="24"/>
      <c r="B344" s="24"/>
      <c r="C344" s="6" t="s">
        <v>1120</v>
      </c>
      <c r="D344" s="24">
        <v>348</v>
      </c>
      <c r="E344" s="24"/>
    </row>
    <row r="345" spans="1:5" ht="11.25" customHeight="1">
      <c r="A345" s="24"/>
      <c r="B345" s="24"/>
      <c r="C345" s="24"/>
      <c r="D345" s="24">
        <v>352</v>
      </c>
      <c r="E345" s="24"/>
    </row>
    <row r="346" spans="1:5" ht="11.25" customHeight="1">
      <c r="A346" s="24"/>
      <c r="B346" s="24"/>
      <c r="C346" s="24"/>
      <c r="D346" s="24" t="s">
        <v>1243</v>
      </c>
      <c r="E346" s="24"/>
    </row>
    <row r="347" spans="1:5" ht="11.25" customHeight="1">
      <c r="A347" s="24"/>
      <c r="B347" s="24" t="s">
        <v>1205</v>
      </c>
      <c r="C347" s="24"/>
      <c r="D347" s="24" t="s">
        <v>1243</v>
      </c>
      <c r="E347" s="24"/>
    </row>
    <row r="348" spans="1:5" ht="11.25" customHeight="1">
      <c r="A348" s="24"/>
      <c r="B348" s="24"/>
      <c r="C348" s="24" t="s">
        <v>1121</v>
      </c>
      <c r="D348" s="24">
        <v>111</v>
      </c>
      <c r="E348" s="24"/>
    </row>
    <row r="349" spans="1:5" ht="11.25" customHeight="1">
      <c r="A349" s="24"/>
      <c r="B349" s="24"/>
      <c r="C349" s="24"/>
      <c r="D349" s="24">
        <v>968</v>
      </c>
      <c r="E349" s="24"/>
    </row>
    <row r="350" spans="1:5" ht="11.25" customHeight="1">
      <c r="A350" s="24"/>
      <c r="B350" s="24"/>
      <c r="C350" s="24"/>
      <c r="D350" s="24" t="s">
        <v>1243</v>
      </c>
      <c r="E350" s="24"/>
    </row>
    <row r="351" spans="1:5" ht="11.25" customHeight="1">
      <c r="A351" s="24"/>
      <c r="B351" s="24"/>
      <c r="C351" s="24" t="s">
        <v>1122</v>
      </c>
      <c r="D351" s="24">
        <v>357</v>
      </c>
      <c r="E351" s="24"/>
    </row>
    <row r="352" spans="1:5" ht="11.25" customHeight="1">
      <c r="A352" s="24"/>
      <c r="B352" s="24"/>
      <c r="C352" s="24"/>
      <c r="D352" s="24">
        <v>359</v>
      </c>
      <c r="E352" s="24"/>
    </row>
    <row r="353" spans="1:5" ht="11.25" customHeight="1">
      <c r="A353" s="24"/>
      <c r="B353" s="24"/>
      <c r="C353" s="24"/>
      <c r="D353" s="24" t="s">
        <v>1243</v>
      </c>
      <c r="E353" s="24"/>
    </row>
    <row r="354" spans="1:5" ht="11.25" customHeight="1">
      <c r="A354" s="24"/>
      <c r="B354" s="24" t="s">
        <v>1123</v>
      </c>
      <c r="C354" s="24"/>
      <c r="D354" s="24" t="s">
        <v>1243</v>
      </c>
      <c r="E354" s="24"/>
    </row>
    <row r="355" spans="1:5" ht="11.25" customHeight="1">
      <c r="A355" s="24"/>
      <c r="B355" s="24"/>
      <c r="C355" s="24" t="s">
        <v>1123</v>
      </c>
      <c r="D355" s="24">
        <v>134</v>
      </c>
      <c r="E355" s="24"/>
    </row>
    <row r="356" spans="1:5" ht="11.25" customHeight="1">
      <c r="A356" s="24"/>
      <c r="B356" s="24"/>
      <c r="C356" s="24"/>
      <c r="D356" s="24">
        <v>336</v>
      </c>
      <c r="E356" s="24"/>
    </row>
    <row r="357" spans="1:5" ht="11.25" customHeight="1">
      <c r="A357" s="24"/>
      <c r="B357" s="24"/>
      <c r="C357" s="24"/>
      <c r="D357" s="24">
        <v>338</v>
      </c>
      <c r="E357" s="24"/>
    </row>
    <row r="358" spans="1:5" ht="11.25" customHeight="1">
      <c r="A358" s="24"/>
      <c r="B358" s="24"/>
      <c r="C358" s="24"/>
      <c r="D358" s="24">
        <v>339</v>
      </c>
      <c r="E358" s="24"/>
    </row>
    <row r="359" spans="1:5" ht="11.25" customHeight="1">
      <c r="A359" s="24"/>
      <c r="B359" s="24"/>
      <c r="C359" s="24"/>
      <c r="D359" s="24">
        <v>340</v>
      </c>
      <c r="E359" s="24"/>
    </row>
    <row r="360" spans="1:5" ht="11.25" customHeight="1">
      <c r="A360" s="24"/>
      <c r="B360" s="24"/>
      <c r="C360" s="24"/>
      <c r="D360" s="24">
        <v>344</v>
      </c>
      <c r="E360" s="24"/>
    </row>
    <row r="361" spans="1:5" ht="11.25" customHeight="1">
      <c r="A361" s="24"/>
      <c r="B361" s="24"/>
      <c r="C361" s="24"/>
      <c r="D361" s="24">
        <v>345</v>
      </c>
      <c r="E361" s="24"/>
    </row>
    <row r="362" spans="1:5" ht="11.25" customHeight="1">
      <c r="A362" s="24"/>
      <c r="B362" s="24"/>
      <c r="C362" s="24"/>
      <c r="D362" s="24">
        <v>356</v>
      </c>
      <c r="E362" s="24"/>
    </row>
    <row r="363" spans="1:5" ht="11.25" customHeight="1">
      <c r="A363" s="24"/>
      <c r="B363" s="24"/>
      <c r="C363" s="24"/>
      <c r="D363" s="24">
        <v>361</v>
      </c>
      <c r="E363" s="24"/>
    </row>
    <row r="364" spans="1:5" ht="11.25" customHeight="1">
      <c r="A364" s="24"/>
      <c r="B364" s="24"/>
      <c r="C364" s="24"/>
      <c r="D364" s="24">
        <v>934</v>
      </c>
      <c r="E364" s="24"/>
    </row>
    <row r="365" spans="1:5" ht="11.25" customHeight="1">
      <c r="A365" s="24"/>
      <c r="B365" s="24"/>
      <c r="C365" s="24"/>
      <c r="D365" s="24">
        <v>967</v>
      </c>
      <c r="E365" s="24"/>
    </row>
    <row r="366" spans="1:5" ht="11.25" customHeight="1">
      <c r="A366" s="24"/>
      <c r="B366" s="24"/>
      <c r="C366" s="24"/>
      <c r="D366" s="24" t="s">
        <v>1243</v>
      </c>
      <c r="E366" s="24"/>
    </row>
    <row r="367" spans="1:5" ht="11.25" customHeight="1">
      <c r="A367" s="24" t="s">
        <v>1072</v>
      </c>
      <c r="B367" s="24"/>
      <c r="C367" s="24"/>
      <c r="D367" s="24" t="s">
        <v>1243</v>
      </c>
      <c r="E367" s="24"/>
    </row>
    <row r="368" spans="1:5" ht="11.25" customHeight="1">
      <c r="A368" s="24"/>
      <c r="B368" s="24" t="s">
        <v>1124</v>
      </c>
      <c r="C368" s="24"/>
      <c r="D368" s="24" t="s">
        <v>1243</v>
      </c>
      <c r="E368" s="24"/>
    </row>
    <row r="369" spans="1:5" ht="11.25" customHeight="1">
      <c r="A369" s="24"/>
      <c r="B369" s="24"/>
      <c r="C369" s="24" t="s">
        <v>1124</v>
      </c>
      <c r="D369" s="24">
        <v>392</v>
      </c>
      <c r="E369" s="24"/>
    </row>
    <row r="370" spans="1:5" ht="11.25" customHeight="1">
      <c r="A370" s="24"/>
      <c r="B370" s="24"/>
      <c r="C370" s="24"/>
      <c r="D370" s="24">
        <v>393</v>
      </c>
      <c r="E370" s="24"/>
    </row>
    <row r="371" spans="1:5" ht="11.25" customHeight="1">
      <c r="A371" s="24"/>
      <c r="B371" s="24"/>
      <c r="C371" s="24"/>
      <c r="D371" s="24">
        <v>394</v>
      </c>
      <c r="E371" s="24"/>
    </row>
    <row r="372" spans="1:5" ht="11.25" customHeight="1">
      <c r="A372" s="24"/>
      <c r="B372" s="24"/>
      <c r="C372" s="24"/>
      <c r="D372" s="24">
        <v>939</v>
      </c>
      <c r="E372" s="24"/>
    </row>
    <row r="373" spans="1:5" ht="11.25" customHeight="1">
      <c r="A373" s="24"/>
      <c r="B373" s="24"/>
      <c r="C373" s="24"/>
      <c r="D373" s="24" t="s">
        <v>1243</v>
      </c>
      <c r="E373" s="24"/>
    </row>
    <row r="374" spans="1:5" ht="11.25" customHeight="1">
      <c r="A374" s="24"/>
      <c r="B374" s="24" t="s">
        <v>11814</v>
      </c>
      <c r="C374" s="24"/>
      <c r="D374" s="24" t="s">
        <v>1243</v>
      </c>
      <c r="E374" s="24"/>
    </row>
    <row r="375" spans="1:5" ht="11.25" customHeight="1">
      <c r="A375" s="24"/>
      <c r="B375" s="24"/>
      <c r="C375" s="24" t="s">
        <v>1125</v>
      </c>
      <c r="D375" s="24">
        <v>117</v>
      </c>
      <c r="E375" s="24"/>
    </row>
    <row r="376" spans="1:5" ht="11.25" customHeight="1">
      <c r="A376" s="24"/>
      <c r="B376" s="24"/>
      <c r="C376" s="24"/>
      <c r="D376" s="24">
        <v>938</v>
      </c>
      <c r="E376" s="24"/>
    </row>
    <row r="377" spans="1:5" ht="11.25" customHeight="1">
      <c r="A377" s="24"/>
      <c r="B377" s="24"/>
      <c r="C377" s="24"/>
      <c r="D377" s="24" t="s">
        <v>1243</v>
      </c>
      <c r="E377" s="24"/>
    </row>
    <row r="378" spans="1:5" ht="11.25" customHeight="1">
      <c r="A378" s="24"/>
      <c r="B378" s="24"/>
      <c r="C378" s="24" t="s">
        <v>3406</v>
      </c>
      <c r="D378" s="24">
        <v>383</v>
      </c>
      <c r="E378" s="24"/>
    </row>
    <row r="379" spans="1:5" ht="11.25" customHeight="1">
      <c r="A379" s="24"/>
      <c r="B379" s="24"/>
      <c r="C379" s="24"/>
      <c r="D379" s="24">
        <v>384</v>
      </c>
      <c r="E379" s="24"/>
    </row>
    <row r="380" spans="1:5" ht="11.25" customHeight="1">
      <c r="A380" s="24"/>
      <c r="B380" s="24"/>
      <c r="C380" s="24"/>
      <c r="D380" s="24">
        <v>936</v>
      </c>
      <c r="E380" s="24"/>
    </row>
    <row r="381" spans="1:5" ht="11.25" customHeight="1">
      <c r="A381" s="24"/>
      <c r="B381" s="24"/>
      <c r="C381" s="24"/>
      <c r="D381" s="24"/>
      <c r="E381" s="24"/>
    </row>
    <row r="382" spans="1:5" ht="11.25" customHeight="1">
      <c r="A382" s="24"/>
      <c r="B382" s="24"/>
      <c r="C382" s="89" t="s">
        <v>1246</v>
      </c>
      <c r="D382" s="24">
        <v>382</v>
      </c>
      <c r="E382" s="24"/>
    </row>
    <row r="383" spans="1:5" ht="11.25" customHeight="1">
      <c r="A383" s="24"/>
      <c r="B383" s="24"/>
      <c r="C383" s="24"/>
      <c r="D383" s="24">
        <v>391</v>
      </c>
      <c r="E383" s="24"/>
    </row>
    <row r="384" spans="1:5" ht="11.25" customHeight="1">
      <c r="A384" s="24"/>
      <c r="B384" s="24"/>
      <c r="C384" s="24"/>
      <c r="D384" s="24" t="s">
        <v>1243</v>
      </c>
      <c r="E384" s="24"/>
    </row>
    <row r="385" spans="1:5" ht="11.25" customHeight="1">
      <c r="A385" s="24"/>
      <c r="B385" s="24" t="s">
        <v>1126</v>
      </c>
      <c r="C385" s="24"/>
      <c r="D385" s="24" t="s">
        <v>1243</v>
      </c>
      <c r="E385" s="24"/>
    </row>
    <row r="386" spans="1:5" ht="11.25" customHeight="1">
      <c r="A386" s="24"/>
      <c r="B386" s="24"/>
      <c r="C386" s="24" t="s">
        <v>1346</v>
      </c>
      <c r="D386" s="24">
        <v>385</v>
      </c>
      <c r="E386" s="24"/>
    </row>
    <row r="387" spans="1:5" ht="11.25" customHeight="1">
      <c r="A387" s="24"/>
      <c r="B387" s="24"/>
      <c r="C387" s="24"/>
      <c r="D387" s="24"/>
      <c r="E387" s="24"/>
    </row>
    <row r="388" spans="1:5" ht="11.25" customHeight="1">
      <c r="A388" s="24"/>
      <c r="B388" s="24"/>
      <c r="C388" s="24" t="s">
        <v>1126</v>
      </c>
      <c r="D388" s="24">
        <v>136</v>
      </c>
      <c r="E388" s="24"/>
    </row>
    <row r="389" spans="1:5" ht="11.25" customHeight="1">
      <c r="A389" s="24"/>
      <c r="B389" s="24"/>
      <c r="C389" s="24"/>
      <c r="D389" s="24">
        <v>376</v>
      </c>
      <c r="E389" s="24"/>
    </row>
    <row r="390" spans="1:5" ht="11.25" customHeight="1">
      <c r="A390" s="24"/>
      <c r="B390" s="24"/>
      <c r="C390" s="24"/>
      <c r="D390" s="24">
        <v>386</v>
      </c>
      <c r="E390" s="24"/>
    </row>
    <row r="391" spans="1:5" ht="11.25" customHeight="1">
      <c r="A391" s="24"/>
      <c r="B391" s="24"/>
      <c r="C391" s="24"/>
      <c r="D391" s="24">
        <v>390</v>
      </c>
      <c r="E391" s="24"/>
    </row>
    <row r="392" spans="1:5" ht="11.25" customHeight="1">
      <c r="A392" s="24"/>
      <c r="B392" s="24"/>
      <c r="C392" s="24"/>
      <c r="D392" s="24">
        <v>400</v>
      </c>
      <c r="E392" s="24"/>
    </row>
    <row r="393" spans="1:5" ht="11.25" customHeight="1">
      <c r="A393" s="24"/>
      <c r="B393" s="24"/>
      <c r="C393" s="24"/>
      <c r="D393" s="24" t="s">
        <v>1243</v>
      </c>
      <c r="E393" s="24"/>
    </row>
    <row r="394" spans="1:5" ht="11.25" customHeight="1">
      <c r="A394" s="24"/>
      <c r="B394" s="24" t="s">
        <v>1127</v>
      </c>
      <c r="C394" s="24"/>
      <c r="D394" s="24" t="s">
        <v>1243</v>
      </c>
      <c r="E394" s="24"/>
    </row>
    <row r="395" spans="1:5" ht="11.25" customHeight="1">
      <c r="A395" s="24"/>
      <c r="B395" s="24"/>
      <c r="C395" s="24" t="s">
        <v>1127</v>
      </c>
      <c r="D395" s="24">
        <v>365</v>
      </c>
      <c r="E395" s="24"/>
    </row>
    <row r="396" spans="1:5" ht="11.25" customHeight="1">
      <c r="A396" s="24"/>
      <c r="B396" s="24"/>
      <c r="C396" s="24"/>
      <c r="D396" s="24">
        <v>387</v>
      </c>
      <c r="E396" s="24"/>
    </row>
    <row r="397" spans="1:5" ht="11.25" customHeight="1">
      <c r="A397" s="24"/>
      <c r="B397" s="24"/>
      <c r="C397" s="24"/>
      <c r="D397" s="24">
        <v>388</v>
      </c>
      <c r="E397" s="24"/>
    </row>
    <row r="398" spans="1:5" ht="11.25" customHeight="1">
      <c r="A398" s="24"/>
      <c r="B398" s="24"/>
      <c r="C398" s="24"/>
      <c r="D398" s="24">
        <v>943</v>
      </c>
      <c r="E398" s="24"/>
    </row>
    <row r="399" spans="1:5" ht="11.25" customHeight="1">
      <c r="A399" s="24"/>
      <c r="B399" s="24"/>
      <c r="C399" s="24"/>
      <c r="D399" s="24" t="s">
        <v>1243</v>
      </c>
      <c r="E399" s="24"/>
    </row>
    <row r="400" spans="1:5" ht="11.25" customHeight="1">
      <c r="A400" s="24"/>
      <c r="B400" s="24" t="s">
        <v>1128</v>
      </c>
      <c r="C400" s="24"/>
      <c r="D400" s="24" t="s">
        <v>1243</v>
      </c>
      <c r="E400" s="24"/>
    </row>
    <row r="401" spans="1:5" ht="11.25" customHeight="1">
      <c r="A401" s="24"/>
      <c r="B401" s="24"/>
      <c r="C401" s="24" t="s">
        <v>11815</v>
      </c>
      <c r="D401" s="24">
        <v>397</v>
      </c>
      <c r="E401" s="24"/>
    </row>
    <row r="402" spans="1:5" ht="11.25" customHeight="1">
      <c r="A402" s="24"/>
      <c r="B402" s="24"/>
      <c r="C402" s="24"/>
      <c r="D402" s="24">
        <v>937</v>
      </c>
      <c r="E402" s="24"/>
    </row>
    <row r="403" spans="1:5" ht="11.25" customHeight="1">
      <c r="A403" s="24"/>
      <c r="B403" s="24"/>
      <c r="C403" s="24"/>
      <c r="D403" s="24"/>
      <c r="E403" s="24"/>
    </row>
    <row r="404" spans="1:5" ht="11.25" customHeight="1">
      <c r="A404" s="24"/>
      <c r="B404" s="24"/>
      <c r="C404" s="24" t="s">
        <v>11816</v>
      </c>
      <c r="D404" s="24">
        <v>396</v>
      </c>
      <c r="E404" s="24"/>
    </row>
    <row r="405" spans="1:5" ht="11.25" customHeight="1">
      <c r="A405" s="24"/>
      <c r="B405" s="24"/>
      <c r="C405" s="24"/>
      <c r="D405" s="24">
        <v>398</v>
      </c>
      <c r="E405" s="24"/>
    </row>
    <row r="406" spans="1:5" ht="11.25" customHeight="1">
      <c r="A406" s="24"/>
      <c r="B406" s="24"/>
      <c r="C406" s="24"/>
      <c r="D406" s="24" t="s">
        <v>1243</v>
      </c>
      <c r="E406" s="24"/>
    </row>
    <row r="407" spans="1:5" ht="11.25" customHeight="1">
      <c r="A407" s="24"/>
      <c r="B407" s="24" t="s">
        <v>1129</v>
      </c>
      <c r="C407" s="24"/>
      <c r="D407" s="24" t="s">
        <v>1243</v>
      </c>
      <c r="E407" s="24"/>
    </row>
    <row r="408" spans="1:5" ht="11.25" customHeight="1">
      <c r="A408" s="24"/>
      <c r="B408" s="24"/>
      <c r="C408" s="24" t="s">
        <v>1129</v>
      </c>
      <c r="D408" s="24">
        <v>135</v>
      </c>
      <c r="E408" s="24"/>
    </row>
    <row r="409" spans="1:5" ht="11.25" customHeight="1">
      <c r="A409" s="24"/>
      <c r="B409" s="24"/>
      <c r="C409" s="24"/>
      <c r="D409" s="24">
        <v>941</v>
      </c>
      <c r="E409" s="24"/>
    </row>
    <row r="410" spans="1:5" ht="11.25" customHeight="1">
      <c r="A410" s="24"/>
      <c r="B410" s="24"/>
      <c r="C410" s="24"/>
      <c r="D410" s="24" t="s">
        <v>1243</v>
      </c>
      <c r="E410" s="24"/>
    </row>
    <row r="411" spans="1:5" ht="11.25" customHeight="1">
      <c r="A411" s="24"/>
      <c r="B411" s="24" t="s">
        <v>1130</v>
      </c>
      <c r="C411" s="24"/>
      <c r="D411" s="24" t="s">
        <v>1243</v>
      </c>
      <c r="E411" s="24"/>
    </row>
    <row r="412" spans="1:5" ht="11.25" customHeight="1">
      <c r="A412" s="24"/>
      <c r="B412" s="24"/>
      <c r="C412" s="6" t="s">
        <v>1130</v>
      </c>
      <c r="D412" s="24">
        <v>114</v>
      </c>
      <c r="E412" s="24"/>
    </row>
    <row r="413" spans="1:5" ht="11.25" customHeight="1">
      <c r="A413" s="24"/>
      <c r="B413" s="24"/>
      <c r="C413" s="24"/>
      <c r="D413" s="24">
        <v>115</v>
      </c>
      <c r="E413" s="24"/>
    </row>
    <row r="414" spans="1:5" ht="11.25" customHeight="1">
      <c r="A414" s="24"/>
      <c r="B414" s="24"/>
      <c r="C414" s="24"/>
      <c r="D414" s="24">
        <v>290</v>
      </c>
      <c r="E414" s="24"/>
    </row>
    <row r="415" spans="1:5" ht="11.25" customHeight="1">
      <c r="A415" s="24"/>
      <c r="B415" s="24"/>
      <c r="C415" s="24"/>
      <c r="D415" s="24">
        <v>367</v>
      </c>
      <c r="E415" s="24"/>
    </row>
    <row r="416" spans="1:5" ht="11.25" customHeight="1">
      <c r="A416" s="24"/>
      <c r="B416" s="24"/>
      <c r="C416" s="24"/>
      <c r="D416" s="24">
        <v>399</v>
      </c>
      <c r="E416" s="24"/>
    </row>
    <row r="417" spans="1:5" ht="11.25" customHeight="1">
      <c r="A417" s="24"/>
      <c r="B417" s="24"/>
      <c r="C417" s="24"/>
      <c r="D417" s="24">
        <v>404</v>
      </c>
      <c r="E417" s="24"/>
    </row>
    <row r="418" spans="1:5" ht="11.25" customHeight="1">
      <c r="A418" s="24"/>
      <c r="B418" s="24"/>
      <c r="C418" s="24"/>
      <c r="D418" s="24">
        <v>940</v>
      </c>
      <c r="E418" s="24"/>
    </row>
    <row r="419" spans="1:5" ht="11.25" customHeight="1">
      <c r="A419" s="24"/>
      <c r="B419" s="24"/>
      <c r="C419" s="24"/>
      <c r="D419" s="24" t="s">
        <v>1243</v>
      </c>
      <c r="E419" s="24"/>
    </row>
    <row r="420" spans="1:5" ht="11.25" customHeight="1">
      <c r="A420" s="24"/>
      <c r="B420" s="24" t="s">
        <v>1206</v>
      </c>
      <c r="C420" s="24"/>
      <c r="D420" s="24" t="s">
        <v>1243</v>
      </c>
      <c r="E420" s="24"/>
    </row>
    <row r="421" spans="1:5" ht="11.25" customHeight="1">
      <c r="A421" s="24"/>
      <c r="B421" s="24"/>
      <c r="C421" s="24" t="s">
        <v>1131</v>
      </c>
      <c r="D421" s="24">
        <v>403</v>
      </c>
      <c r="E421" s="24"/>
    </row>
    <row r="422" spans="1:5" ht="11.25" customHeight="1">
      <c r="A422" s="24"/>
      <c r="B422" s="24"/>
      <c r="C422" s="24"/>
      <c r="D422" s="24">
        <v>945</v>
      </c>
      <c r="E422" s="24"/>
    </row>
    <row r="423" spans="1:5" ht="11.25" customHeight="1">
      <c r="A423" s="24"/>
      <c r="B423" s="24"/>
      <c r="C423" s="24"/>
      <c r="D423" s="24" t="s">
        <v>1243</v>
      </c>
      <c r="E423" s="24"/>
    </row>
    <row r="424" spans="1:5" ht="11.25" customHeight="1">
      <c r="A424" s="24"/>
      <c r="B424" s="24"/>
      <c r="C424" s="24" t="s">
        <v>1132</v>
      </c>
      <c r="D424" s="24">
        <v>402</v>
      </c>
      <c r="E424" s="24"/>
    </row>
    <row r="425" spans="1:5" ht="11.25" customHeight="1">
      <c r="A425" s="24"/>
      <c r="B425" s="24"/>
      <c r="C425" s="24"/>
      <c r="D425" s="24">
        <v>405</v>
      </c>
      <c r="E425" s="24"/>
    </row>
    <row r="426" spans="1:5" ht="11.25" customHeight="1">
      <c r="A426" s="24"/>
      <c r="B426" s="24"/>
      <c r="C426" s="24"/>
      <c r="D426" s="24">
        <v>946</v>
      </c>
      <c r="E426" s="24"/>
    </row>
    <row r="427" spans="1:5" ht="11.25" customHeight="1">
      <c r="A427" s="24"/>
      <c r="B427" s="24"/>
      <c r="C427" s="24"/>
      <c r="D427" s="24" t="s">
        <v>1243</v>
      </c>
      <c r="E427" s="24"/>
    </row>
    <row r="428" spans="1:5" ht="11.25" customHeight="1">
      <c r="A428" s="24"/>
      <c r="B428" s="24"/>
      <c r="C428" s="57" t="s">
        <v>11817</v>
      </c>
      <c r="D428" s="24">
        <v>67</v>
      </c>
      <c r="E428" s="24"/>
    </row>
    <row r="429" spans="1:5" ht="11.25" customHeight="1">
      <c r="A429" s="24"/>
      <c r="B429" s="24"/>
      <c r="C429" s="24"/>
      <c r="D429" s="24">
        <v>69</v>
      </c>
      <c r="E429" s="24"/>
    </row>
    <row r="430" spans="1:5" ht="11.25" customHeight="1">
      <c r="A430" s="24"/>
      <c r="B430" s="24"/>
      <c r="C430" s="24"/>
      <c r="D430" s="24">
        <v>127</v>
      </c>
      <c r="E430" s="24"/>
    </row>
    <row r="431" spans="1:5" ht="11.25" customHeight="1">
      <c r="A431" s="24"/>
      <c r="B431" s="24"/>
      <c r="C431" s="24"/>
      <c r="D431" s="24">
        <v>401</v>
      </c>
      <c r="E431" s="24"/>
    </row>
    <row r="432" spans="1:5" ht="11.25" customHeight="1">
      <c r="A432" s="24"/>
      <c r="B432" s="24"/>
      <c r="C432" s="24"/>
      <c r="D432" s="24" t="s">
        <v>1243</v>
      </c>
      <c r="E432" s="24"/>
    </row>
    <row r="433" spans="1:5" ht="11.25" customHeight="1">
      <c r="A433" s="24"/>
      <c r="B433" s="24" t="s">
        <v>1134</v>
      </c>
      <c r="C433" s="24"/>
      <c r="D433" s="24" t="s">
        <v>1243</v>
      </c>
      <c r="E433" s="24"/>
    </row>
    <row r="434" spans="1:5" ht="11.25" customHeight="1">
      <c r="A434" s="24"/>
      <c r="B434" s="24"/>
      <c r="C434" s="24" t="s">
        <v>1133</v>
      </c>
      <c r="D434" s="24">
        <v>116</v>
      </c>
      <c r="E434" s="24"/>
    </row>
    <row r="435" spans="1:5" ht="11.25" customHeight="1">
      <c r="A435" s="24"/>
      <c r="B435" s="24"/>
      <c r="C435" s="24"/>
      <c r="D435" s="24">
        <v>395</v>
      </c>
      <c r="E435" s="24"/>
    </row>
    <row r="436" spans="1:5" ht="11.25" customHeight="1">
      <c r="A436" s="24"/>
      <c r="B436" s="24"/>
      <c r="C436" s="24"/>
      <c r="D436" s="24" t="s">
        <v>1243</v>
      </c>
      <c r="E436" s="24"/>
    </row>
    <row r="437" spans="1:5" ht="11.25" customHeight="1">
      <c r="A437" s="24"/>
      <c r="B437" s="24"/>
      <c r="C437" s="6" t="s">
        <v>1134</v>
      </c>
      <c r="D437" s="24">
        <v>377</v>
      </c>
      <c r="E437" s="24"/>
    </row>
    <row r="438" spans="1:5" ht="11.25" customHeight="1">
      <c r="A438" s="24"/>
      <c r="B438" s="24"/>
      <c r="C438" s="24"/>
      <c r="D438" s="24">
        <v>935</v>
      </c>
      <c r="E438" s="24"/>
    </row>
    <row r="439" spans="1:5" ht="11.25" customHeight="1">
      <c r="A439" s="24"/>
      <c r="B439" s="24"/>
      <c r="C439" s="24"/>
      <c r="D439" s="24" t="s">
        <v>1243</v>
      </c>
      <c r="E439" s="24"/>
    </row>
    <row r="440" spans="1:5" ht="11.25" customHeight="1">
      <c r="A440" s="24"/>
      <c r="B440" s="24" t="s">
        <v>1207</v>
      </c>
      <c r="C440" s="24"/>
      <c r="D440" s="24" t="s">
        <v>1243</v>
      </c>
      <c r="E440" s="24"/>
    </row>
    <row r="441" spans="1:5" ht="11.25" customHeight="1">
      <c r="A441" s="24"/>
      <c r="B441" s="24"/>
      <c r="C441" s="24" t="s">
        <v>1135</v>
      </c>
      <c r="D441" s="24">
        <v>366</v>
      </c>
      <c r="E441" s="24"/>
    </row>
    <row r="442" spans="1:5" ht="11.25" customHeight="1">
      <c r="A442" s="24"/>
      <c r="B442" s="24"/>
      <c r="C442" s="24"/>
      <c r="D442" s="24" t="s">
        <v>1243</v>
      </c>
      <c r="E442" s="24"/>
    </row>
    <row r="443" spans="1:5" ht="11.25" customHeight="1">
      <c r="A443" s="24"/>
      <c r="B443" s="24"/>
      <c r="C443" s="6" t="s">
        <v>1136</v>
      </c>
      <c r="D443" s="24">
        <v>389</v>
      </c>
      <c r="E443" s="24"/>
    </row>
    <row r="444" spans="1:5" ht="11.25" customHeight="1">
      <c r="A444" s="24"/>
      <c r="B444" s="24"/>
      <c r="C444" s="24"/>
      <c r="D444" s="24">
        <v>944</v>
      </c>
      <c r="E444" s="24"/>
    </row>
    <row r="445" spans="1:5" ht="11.25" customHeight="1">
      <c r="A445" s="24"/>
      <c r="B445" s="24"/>
      <c r="C445" s="24"/>
      <c r="D445" s="24" t="s">
        <v>1243</v>
      </c>
      <c r="E445" s="24"/>
    </row>
    <row r="446" spans="1:5" ht="22.5">
      <c r="A446" s="24"/>
      <c r="B446" s="24"/>
      <c r="C446" s="6" t="s">
        <v>1137</v>
      </c>
      <c r="D446" s="24">
        <v>362</v>
      </c>
      <c r="E446" s="24"/>
    </row>
    <row r="447" spans="1:5" ht="11.25" customHeight="1">
      <c r="A447" s="24"/>
      <c r="B447" s="24"/>
      <c r="C447" s="24"/>
      <c r="D447" s="24">
        <v>363</v>
      </c>
      <c r="E447" s="24"/>
    </row>
    <row r="448" spans="1:5" ht="11.25" customHeight="1">
      <c r="A448" s="24"/>
      <c r="B448" s="24"/>
      <c r="C448" s="24"/>
      <c r="D448" s="24">
        <v>364</v>
      </c>
      <c r="E448" s="24"/>
    </row>
    <row r="449" spans="1:5" ht="11.25" customHeight="1">
      <c r="A449" s="24"/>
      <c r="B449" s="24"/>
      <c r="C449" s="24"/>
      <c r="D449" s="24">
        <v>375</v>
      </c>
      <c r="E449" s="24"/>
    </row>
    <row r="450" spans="1:5" ht="11.25" customHeight="1">
      <c r="A450" s="24"/>
      <c r="B450" s="24"/>
      <c r="C450" s="24"/>
      <c r="D450" s="24" t="s">
        <v>1243</v>
      </c>
      <c r="E450" s="24"/>
    </row>
    <row r="451" spans="1:5" ht="11.25" customHeight="1">
      <c r="A451" s="24" t="s">
        <v>1073</v>
      </c>
      <c r="B451" s="24"/>
      <c r="C451" s="24"/>
      <c r="D451" s="24" t="s">
        <v>1243</v>
      </c>
      <c r="E451" s="24"/>
    </row>
    <row r="452" spans="1:5" ht="11.25" customHeight="1">
      <c r="A452" s="24"/>
      <c r="B452" s="24" t="s">
        <v>1208</v>
      </c>
      <c r="C452" s="24"/>
      <c r="D452" s="24" t="s">
        <v>1243</v>
      </c>
      <c r="E452" s="24"/>
    </row>
    <row r="453" spans="1:5" ht="11.25" customHeight="1">
      <c r="A453" s="24"/>
      <c r="B453" s="24"/>
      <c r="C453" s="24" t="s">
        <v>1138</v>
      </c>
      <c r="D453" s="24">
        <v>583</v>
      </c>
      <c r="E453" s="24"/>
    </row>
    <row r="454" spans="1:5" ht="11.25" customHeight="1">
      <c r="A454" s="24"/>
      <c r="B454" s="24"/>
      <c r="C454" s="24"/>
      <c r="D454" s="24">
        <v>979</v>
      </c>
      <c r="E454" s="24"/>
    </row>
    <row r="455" spans="1:5" ht="11.25" customHeight="1">
      <c r="A455" s="24"/>
      <c r="B455" s="24"/>
      <c r="C455" s="24"/>
      <c r="D455" s="24" t="s">
        <v>1243</v>
      </c>
      <c r="E455" s="24"/>
    </row>
    <row r="456" spans="1:5" ht="11.25" customHeight="1">
      <c r="A456" s="24"/>
      <c r="B456" s="24"/>
      <c r="C456" s="24" t="s">
        <v>1139</v>
      </c>
      <c r="D456" s="24">
        <v>596</v>
      </c>
      <c r="E456" s="24"/>
    </row>
    <row r="457" spans="1:5" ht="11.25" customHeight="1">
      <c r="A457" s="24"/>
      <c r="B457" s="24"/>
      <c r="C457" s="24"/>
      <c r="D457" s="24">
        <v>981</v>
      </c>
      <c r="E457" s="24"/>
    </row>
    <row r="458" spans="1:5" ht="11.25" customHeight="1">
      <c r="A458" s="24"/>
      <c r="B458" s="24"/>
      <c r="C458" s="24"/>
      <c r="D458" s="24" t="s">
        <v>1243</v>
      </c>
      <c r="E458" s="24"/>
    </row>
    <row r="459" spans="1:5" ht="11.25" customHeight="1">
      <c r="A459" s="24"/>
      <c r="B459" s="24"/>
      <c r="C459" s="24" t="s">
        <v>1010</v>
      </c>
      <c r="D459" s="24">
        <v>597</v>
      </c>
      <c r="E459" s="24"/>
    </row>
    <row r="460" spans="1:5" ht="11.25" customHeight="1">
      <c r="A460" s="24"/>
      <c r="B460" s="24"/>
      <c r="C460" s="24"/>
      <c r="D460" s="24" t="s">
        <v>1243</v>
      </c>
      <c r="E460" s="24"/>
    </row>
    <row r="461" spans="1:5" ht="11.25" customHeight="1">
      <c r="A461" s="24"/>
      <c r="B461" s="24" t="s">
        <v>1209</v>
      </c>
      <c r="C461" s="24"/>
      <c r="D461" s="24" t="s">
        <v>1243</v>
      </c>
      <c r="E461" s="24"/>
    </row>
    <row r="462" spans="1:5" ht="11.25" customHeight="1">
      <c r="A462" s="24"/>
      <c r="B462" s="24"/>
      <c r="C462" s="89" t="s">
        <v>1247</v>
      </c>
      <c r="D462" s="24">
        <v>215</v>
      </c>
      <c r="E462" s="24"/>
    </row>
    <row r="463" spans="1:5" ht="11.25" customHeight="1">
      <c r="A463" s="24"/>
      <c r="B463" s="24"/>
      <c r="C463" s="24"/>
      <c r="D463" s="24">
        <v>975</v>
      </c>
      <c r="E463" s="24"/>
    </row>
    <row r="464" spans="1:5" ht="11.25" customHeight="1">
      <c r="A464" s="24"/>
      <c r="B464" s="24"/>
      <c r="C464" s="24"/>
      <c r="D464" s="24" t="s">
        <v>1243</v>
      </c>
      <c r="E464" s="24"/>
    </row>
    <row r="465" spans="1:5" ht="11.25" customHeight="1">
      <c r="A465" s="24"/>
      <c r="B465" s="24"/>
      <c r="C465" s="24" t="s">
        <v>1140</v>
      </c>
      <c r="D465" s="24">
        <v>580</v>
      </c>
      <c r="E465" s="24"/>
    </row>
    <row r="466" spans="1:5" ht="11.25" customHeight="1">
      <c r="A466" s="24"/>
      <c r="B466" s="24"/>
      <c r="C466" s="24"/>
      <c r="D466" s="24">
        <v>976</v>
      </c>
      <c r="E466" s="24"/>
    </row>
    <row r="467" spans="1:5" ht="11.25" customHeight="1">
      <c r="A467" s="24"/>
      <c r="B467" s="24"/>
      <c r="C467" s="24"/>
      <c r="D467" s="24" t="s">
        <v>1243</v>
      </c>
      <c r="E467" s="24"/>
    </row>
    <row r="468" spans="1:5" ht="11.25" customHeight="1">
      <c r="A468" s="24"/>
      <c r="B468" s="24"/>
      <c r="C468" s="6" t="s">
        <v>1141</v>
      </c>
      <c r="D468" s="24">
        <v>120</v>
      </c>
      <c r="E468" s="24"/>
    </row>
    <row r="469" spans="1:5" ht="11.25" customHeight="1">
      <c r="A469" s="24"/>
      <c r="B469" s="24"/>
      <c r="C469" s="24"/>
      <c r="D469" s="24">
        <v>178</v>
      </c>
      <c r="E469" s="24"/>
    </row>
    <row r="470" spans="1:5" ht="11.25" customHeight="1">
      <c r="A470" s="24"/>
      <c r="B470" s="24"/>
      <c r="C470" s="24"/>
      <c r="D470" s="24">
        <v>180</v>
      </c>
      <c r="E470" s="24"/>
    </row>
    <row r="471" spans="1:5" ht="11.25" customHeight="1">
      <c r="A471" s="24"/>
      <c r="B471" s="24"/>
      <c r="C471" s="24"/>
      <c r="D471" s="24">
        <v>568</v>
      </c>
      <c r="E471" s="24"/>
    </row>
    <row r="472" spans="1:5" ht="11.25" customHeight="1">
      <c r="A472" s="24"/>
      <c r="B472" s="24"/>
      <c r="C472" s="24"/>
      <c r="D472" s="24">
        <v>569</v>
      </c>
      <c r="E472" s="24"/>
    </row>
    <row r="473" spans="1:5" ht="11.25" customHeight="1">
      <c r="A473" s="24"/>
      <c r="B473" s="24"/>
      <c r="C473" s="24"/>
      <c r="D473" s="24">
        <v>578</v>
      </c>
      <c r="E473" s="24"/>
    </row>
    <row r="474" spans="1:5" ht="11.25" customHeight="1">
      <c r="A474" s="24"/>
      <c r="B474" s="24"/>
      <c r="C474" s="24"/>
      <c r="D474" s="24">
        <v>579</v>
      </c>
      <c r="E474" s="24"/>
    </row>
    <row r="475" spans="1:5" ht="11.25" customHeight="1">
      <c r="A475" s="24"/>
      <c r="B475" s="24"/>
      <c r="C475" s="24"/>
      <c r="D475" s="24">
        <v>581</v>
      </c>
      <c r="E475" s="24"/>
    </row>
    <row r="476" spans="1:5" ht="11.25" customHeight="1">
      <c r="A476" s="24"/>
      <c r="B476" s="24"/>
      <c r="C476" s="24"/>
      <c r="D476" s="24">
        <v>582</v>
      </c>
      <c r="E476" s="24"/>
    </row>
    <row r="477" spans="1:5" ht="11.25" customHeight="1">
      <c r="A477" s="24"/>
      <c r="B477" s="24"/>
      <c r="C477" s="24"/>
      <c r="D477" s="24">
        <v>584</v>
      </c>
      <c r="E477" s="24"/>
    </row>
    <row r="478" spans="1:5" ht="11.25" customHeight="1">
      <c r="A478" s="24"/>
      <c r="B478" s="24"/>
      <c r="C478" s="24"/>
      <c r="D478" s="24">
        <v>585</v>
      </c>
      <c r="E478" s="24"/>
    </row>
    <row r="479" spans="1:5" ht="11.25" customHeight="1">
      <c r="A479" s="24"/>
      <c r="B479" s="24"/>
      <c r="C479" s="24"/>
      <c r="D479" s="24">
        <v>586</v>
      </c>
      <c r="E479" s="24"/>
    </row>
    <row r="480" spans="1:5" ht="11.25" customHeight="1">
      <c r="A480" s="24"/>
      <c r="B480" s="24"/>
      <c r="C480" s="24"/>
      <c r="D480" s="24">
        <v>587</v>
      </c>
      <c r="E480" s="24"/>
    </row>
    <row r="481" spans="1:5" ht="11.25" customHeight="1">
      <c r="A481" s="24"/>
      <c r="B481" s="24"/>
      <c r="C481" s="24"/>
      <c r="D481" s="24">
        <v>594</v>
      </c>
      <c r="E481" s="24"/>
    </row>
    <row r="482" spans="1:5" ht="11.25" customHeight="1">
      <c r="A482" s="24"/>
      <c r="B482" s="24"/>
      <c r="C482" s="24"/>
      <c r="D482" s="24">
        <v>599</v>
      </c>
      <c r="E482" s="24"/>
    </row>
    <row r="483" spans="1:5" ht="11.25" customHeight="1">
      <c r="A483" s="24"/>
      <c r="B483" s="24"/>
      <c r="C483" s="24"/>
      <c r="D483" s="24">
        <v>897</v>
      </c>
      <c r="E483" s="24"/>
    </row>
    <row r="484" spans="1:5" ht="11.25" customHeight="1">
      <c r="A484" s="24"/>
      <c r="B484" s="24"/>
      <c r="C484" s="24"/>
      <c r="D484" s="24" t="s">
        <v>1243</v>
      </c>
      <c r="E484" s="24"/>
    </row>
    <row r="485" spans="1:5" ht="11.25" customHeight="1">
      <c r="A485" s="24"/>
      <c r="B485" s="24" t="s">
        <v>1142</v>
      </c>
      <c r="C485" s="24"/>
      <c r="D485" s="24" t="s">
        <v>1243</v>
      </c>
      <c r="E485" s="24"/>
    </row>
    <row r="486" spans="1:5" ht="11.25" customHeight="1">
      <c r="A486" s="24"/>
      <c r="B486" s="24"/>
      <c r="C486" s="6" t="s">
        <v>1142</v>
      </c>
      <c r="D486" s="24">
        <v>9</v>
      </c>
      <c r="E486" s="24"/>
    </row>
    <row r="487" spans="1:5" ht="11.25" customHeight="1">
      <c r="A487" s="24"/>
      <c r="B487" s="24"/>
      <c r="C487" s="24"/>
      <c r="D487" s="24">
        <v>37</v>
      </c>
      <c r="E487" s="24"/>
    </row>
    <row r="488" spans="1:5" ht="11.25" customHeight="1">
      <c r="A488" s="24"/>
      <c r="B488" s="24"/>
      <c r="C488" s="24"/>
      <c r="D488" s="24">
        <v>179</v>
      </c>
      <c r="E488" s="24"/>
    </row>
    <row r="489" spans="1:5" ht="11.25" customHeight="1">
      <c r="A489" s="24"/>
      <c r="B489" s="24"/>
      <c r="C489" s="24"/>
      <c r="D489" s="24">
        <v>214</v>
      </c>
      <c r="E489" s="24"/>
    </row>
    <row r="490" spans="1:5" ht="11.25" customHeight="1">
      <c r="A490" s="24"/>
      <c r="B490" s="24"/>
      <c r="C490" s="24"/>
      <c r="D490" s="24">
        <v>558</v>
      </c>
      <c r="E490" s="24"/>
    </row>
    <row r="491" spans="1:5" ht="11.25" customHeight="1">
      <c r="A491" s="24"/>
      <c r="B491" s="24"/>
      <c r="C491" s="24"/>
      <c r="D491" s="24">
        <v>559</v>
      </c>
      <c r="E491" s="24"/>
    </row>
    <row r="492" spans="1:5" ht="11.25" customHeight="1">
      <c r="A492" s="24"/>
      <c r="B492" s="24"/>
      <c r="C492" s="24"/>
      <c r="D492" s="24">
        <v>560</v>
      </c>
      <c r="E492" s="24"/>
    </row>
    <row r="493" spans="1:5" ht="11.25" customHeight="1">
      <c r="A493" s="24"/>
      <c r="B493" s="24"/>
      <c r="C493" s="24"/>
      <c r="D493" s="24">
        <v>561</v>
      </c>
      <c r="E493" s="24"/>
    </row>
    <row r="494" spans="1:5" ht="11.25" customHeight="1">
      <c r="A494" s="24"/>
      <c r="B494" s="24"/>
      <c r="C494" s="24"/>
      <c r="D494" s="24">
        <v>562</v>
      </c>
      <c r="E494" s="24"/>
    </row>
    <row r="495" spans="1:5" ht="11.25" customHeight="1">
      <c r="A495" s="24"/>
      <c r="B495" s="24"/>
      <c r="C495" s="24"/>
      <c r="D495" s="24">
        <v>563</v>
      </c>
      <c r="E495" s="24"/>
    </row>
    <row r="496" spans="1:5" ht="11.25" customHeight="1">
      <c r="A496" s="24"/>
      <c r="B496" s="24"/>
      <c r="C496" s="24"/>
      <c r="D496" s="24">
        <v>564</v>
      </c>
      <c r="E496" s="24"/>
    </row>
    <row r="497" spans="1:5" ht="11.25" customHeight="1">
      <c r="A497" s="24"/>
      <c r="B497" s="24"/>
      <c r="C497" s="24"/>
      <c r="D497" s="24">
        <v>565</v>
      </c>
      <c r="E497" s="24"/>
    </row>
    <row r="498" spans="1:5" ht="11.25" customHeight="1">
      <c r="A498" s="24"/>
      <c r="B498" s="24"/>
      <c r="C498" s="24"/>
      <c r="D498" s="24">
        <v>566</v>
      </c>
      <c r="E498" s="24"/>
    </row>
    <row r="499" spans="1:5" ht="11.25" customHeight="1">
      <c r="A499" s="24"/>
      <c r="B499" s="24"/>
      <c r="C499" s="24"/>
      <c r="D499" s="24">
        <v>567</v>
      </c>
      <c r="E499" s="24"/>
    </row>
    <row r="500" spans="1:5" ht="11.25" customHeight="1">
      <c r="A500" s="24"/>
      <c r="B500" s="24"/>
      <c r="C500" s="24"/>
      <c r="D500" s="24">
        <v>570</v>
      </c>
      <c r="E500" s="24"/>
    </row>
    <row r="501" spans="1:5" ht="11.25" customHeight="1">
      <c r="A501" s="24"/>
      <c r="B501" s="24"/>
      <c r="C501" s="24"/>
      <c r="D501" s="24">
        <v>572</v>
      </c>
      <c r="E501" s="24"/>
    </row>
    <row r="502" spans="1:5" ht="11.25" customHeight="1">
      <c r="A502" s="24"/>
      <c r="B502" s="24"/>
      <c r="C502" s="24"/>
      <c r="D502" s="24">
        <v>576</v>
      </c>
      <c r="E502" s="24"/>
    </row>
    <row r="503" spans="1:5" ht="11.25" customHeight="1">
      <c r="A503" s="24"/>
      <c r="B503" s="24"/>
      <c r="C503" s="24"/>
      <c r="D503" s="24">
        <v>598</v>
      </c>
      <c r="E503" s="24"/>
    </row>
    <row r="504" spans="1:5" ht="11.25" customHeight="1">
      <c r="A504" s="24"/>
      <c r="B504" s="24"/>
      <c r="C504" s="24"/>
      <c r="D504" s="24" t="s">
        <v>1243</v>
      </c>
      <c r="E504" s="24"/>
    </row>
    <row r="505" spans="1:5" ht="11.25" customHeight="1">
      <c r="A505" s="24" t="s">
        <v>1074</v>
      </c>
      <c r="B505" s="24"/>
      <c r="C505" s="24"/>
      <c r="D505" s="24" t="s">
        <v>1243</v>
      </c>
      <c r="E505" s="24"/>
    </row>
    <row r="506" spans="1:5" ht="11.25" customHeight="1">
      <c r="A506" s="24"/>
      <c r="B506" s="24" t="s">
        <v>1210</v>
      </c>
      <c r="C506" s="24"/>
      <c r="D506" s="24" t="s">
        <v>1243</v>
      </c>
      <c r="E506" s="24"/>
    </row>
    <row r="507" spans="1:5" ht="11.25" customHeight="1">
      <c r="A507" s="24"/>
      <c r="B507" s="24"/>
      <c r="C507" s="24" t="s">
        <v>1143</v>
      </c>
      <c r="D507" s="24">
        <v>285</v>
      </c>
      <c r="E507" s="24"/>
    </row>
    <row r="508" spans="1:5" ht="11.25" customHeight="1">
      <c r="A508" s="24"/>
      <c r="B508" s="24"/>
      <c r="C508" s="24"/>
      <c r="D508" s="24" t="s">
        <v>1243</v>
      </c>
      <c r="E508" s="24"/>
    </row>
    <row r="509" spans="1:5" ht="11.25" customHeight="1">
      <c r="A509" s="24"/>
      <c r="B509" s="24"/>
      <c r="C509" s="6" t="s">
        <v>1144</v>
      </c>
      <c r="D509" s="24">
        <v>287</v>
      </c>
      <c r="E509" s="24"/>
    </row>
    <row r="510" spans="1:5" ht="11.25" customHeight="1">
      <c r="A510" s="24"/>
      <c r="B510" s="24"/>
      <c r="C510" s="24"/>
      <c r="D510" s="24">
        <v>286</v>
      </c>
      <c r="E510" s="24"/>
    </row>
    <row r="511" spans="1:5" ht="11.25" customHeight="1">
      <c r="A511" s="24"/>
      <c r="B511" s="24"/>
      <c r="C511" s="24"/>
      <c r="D511" s="24">
        <v>990</v>
      </c>
      <c r="E511" s="24"/>
    </row>
    <row r="512" spans="1:5" ht="11.25" customHeight="1">
      <c r="A512" s="24"/>
      <c r="B512" s="24"/>
      <c r="C512" s="24"/>
      <c r="D512" s="24" t="s">
        <v>1243</v>
      </c>
      <c r="E512" s="24"/>
    </row>
    <row r="513" spans="1:5" ht="22.5">
      <c r="A513" s="24"/>
      <c r="B513" s="24"/>
      <c r="C513" s="6" t="s">
        <v>1145</v>
      </c>
      <c r="D513" s="24">
        <v>129</v>
      </c>
      <c r="E513" s="24"/>
    </row>
    <row r="514" spans="1:5" ht="11.25" customHeight="1">
      <c r="A514" s="24"/>
      <c r="B514" s="24"/>
      <c r="C514" s="24"/>
      <c r="D514" s="24">
        <v>288</v>
      </c>
      <c r="E514" s="24"/>
    </row>
    <row r="515" spans="1:5" ht="11.25" customHeight="1">
      <c r="A515" s="24"/>
      <c r="B515" s="24"/>
      <c r="C515" s="24"/>
      <c r="D515" s="24" t="s">
        <v>1243</v>
      </c>
      <c r="E515" s="24"/>
    </row>
    <row r="516" spans="1:5" ht="11.25" customHeight="1">
      <c r="A516" s="24"/>
      <c r="B516" s="24" t="s">
        <v>1146</v>
      </c>
      <c r="C516" s="24"/>
      <c r="D516" s="24" t="s">
        <v>1243</v>
      </c>
      <c r="E516" s="24"/>
    </row>
    <row r="517" spans="1:5" ht="11.25" customHeight="1">
      <c r="A517" s="24"/>
      <c r="B517" s="24"/>
      <c r="C517" s="24" t="s">
        <v>1146</v>
      </c>
      <c r="D517" s="24">
        <v>291</v>
      </c>
      <c r="E517" s="24"/>
    </row>
    <row r="518" spans="1:5" ht="11.25" customHeight="1">
      <c r="A518" s="24"/>
      <c r="B518" s="24"/>
      <c r="C518" s="24"/>
      <c r="D518" s="24">
        <v>292</v>
      </c>
      <c r="E518" s="24"/>
    </row>
    <row r="519" spans="1:5" ht="11.25" customHeight="1">
      <c r="A519" s="24"/>
      <c r="B519" s="24"/>
      <c r="C519" s="24"/>
      <c r="D519" s="24">
        <v>293</v>
      </c>
      <c r="E519" s="24"/>
    </row>
    <row r="520" spans="1:5" ht="11.25" customHeight="1">
      <c r="A520" s="24"/>
      <c r="B520" s="24"/>
      <c r="C520" s="24"/>
      <c r="D520" s="24">
        <v>984</v>
      </c>
      <c r="E520" s="24"/>
    </row>
    <row r="521" spans="1:5" ht="11.25" customHeight="1">
      <c r="A521" s="24"/>
      <c r="B521" s="24"/>
      <c r="C521" s="24"/>
      <c r="D521" s="24" t="s">
        <v>1243</v>
      </c>
      <c r="E521" s="24"/>
    </row>
    <row r="522" spans="1:5" ht="11.25" customHeight="1">
      <c r="A522" s="24"/>
      <c r="B522" s="24" t="s">
        <v>1148</v>
      </c>
      <c r="C522" s="24"/>
      <c r="D522" s="24" t="s">
        <v>1243</v>
      </c>
      <c r="E522" s="24"/>
    </row>
    <row r="523" spans="1:5" ht="11.25" customHeight="1">
      <c r="A523" s="24"/>
      <c r="B523" s="24"/>
      <c r="C523" s="24" t="s">
        <v>1147</v>
      </c>
      <c r="D523" s="24">
        <v>295</v>
      </c>
      <c r="E523" s="24"/>
    </row>
    <row r="524" spans="1:5" ht="11.25" customHeight="1">
      <c r="A524" s="24"/>
      <c r="B524" s="24"/>
      <c r="C524" s="24"/>
      <c r="D524" s="24" t="s">
        <v>1243</v>
      </c>
      <c r="E524" s="24"/>
    </row>
    <row r="525" spans="1:5" ht="11.25" customHeight="1">
      <c r="A525" s="24"/>
      <c r="B525" s="24"/>
      <c r="C525" s="24" t="s">
        <v>1148</v>
      </c>
      <c r="D525" s="24">
        <v>98</v>
      </c>
      <c r="E525" s="24"/>
    </row>
    <row r="526" spans="1:5" ht="11.25" customHeight="1">
      <c r="A526" s="24"/>
      <c r="B526" s="24"/>
      <c r="C526" s="24"/>
      <c r="D526" s="24">
        <v>146</v>
      </c>
      <c r="E526" s="24"/>
    </row>
    <row r="527" spans="1:5" ht="11.25" customHeight="1">
      <c r="A527" s="24"/>
      <c r="B527" s="24"/>
      <c r="C527" s="24"/>
      <c r="D527" s="24">
        <v>147</v>
      </c>
      <c r="E527" s="24"/>
    </row>
    <row r="528" spans="1:5" ht="11.25" customHeight="1">
      <c r="A528" s="24"/>
      <c r="B528" s="24"/>
      <c r="C528" s="24"/>
      <c r="D528" s="24">
        <v>152</v>
      </c>
      <c r="E528" s="24"/>
    </row>
    <row r="529" spans="1:5" ht="11.25" customHeight="1">
      <c r="A529" s="24"/>
      <c r="B529" s="24"/>
      <c r="C529" s="24"/>
      <c r="D529" s="24">
        <v>294</v>
      </c>
      <c r="E529" s="24"/>
    </row>
    <row r="530" spans="1:5" ht="11.25" customHeight="1">
      <c r="A530" s="24"/>
      <c r="B530" s="24"/>
      <c r="C530" s="24"/>
      <c r="D530" s="24">
        <v>296</v>
      </c>
      <c r="E530" s="24"/>
    </row>
    <row r="531" spans="1:5" ht="11.25" customHeight="1">
      <c r="A531" s="24"/>
      <c r="B531" s="24"/>
      <c r="C531" s="24"/>
      <c r="D531" s="24" t="s">
        <v>1243</v>
      </c>
      <c r="E531" s="24"/>
    </row>
    <row r="532" spans="1:5" ht="11.25" customHeight="1">
      <c r="A532" s="24"/>
      <c r="B532" s="24" t="s">
        <v>1149</v>
      </c>
      <c r="C532" s="24"/>
      <c r="D532" s="24" t="s">
        <v>1243</v>
      </c>
      <c r="E532" s="24"/>
    </row>
    <row r="533" spans="1:5" ht="11.25" customHeight="1">
      <c r="A533" s="24"/>
      <c r="B533" s="24"/>
      <c r="C533" s="24" t="s">
        <v>1149</v>
      </c>
      <c r="D533" s="24">
        <v>486</v>
      </c>
      <c r="E533" s="24"/>
    </row>
    <row r="534" spans="1:5" ht="11.25" customHeight="1">
      <c r="A534" s="24"/>
      <c r="B534" s="24"/>
      <c r="C534" s="24"/>
      <c r="D534" s="24" t="s">
        <v>1243</v>
      </c>
      <c r="E534" s="24"/>
    </row>
    <row r="535" spans="1:5" ht="11.25" customHeight="1">
      <c r="A535" s="24"/>
      <c r="B535" s="24" t="s">
        <v>1150</v>
      </c>
      <c r="C535" s="24"/>
      <c r="D535" s="24" t="s">
        <v>1243</v>
      </c>
      <c r="E535" s="24"/>
    </row>
    <row r="536" spans="1:5" ht="11.25" customHeight="1">
      <c r="A536" s="24"/>
      <c r="B536" s="24"/>
      <c r="C536" s="6" t="s">
        <v>1150</v>
      </c>
      <c r="D536" s="24">
        <v>131</v>
      </c>
      <c r="E536" s="24"/>
    </row>
    <row r="537" spans="1:5" ht="11.25" customHeight="1">
      <c r="A537" s="24"/>
      <c r="B537" s="24"/>
      <c r="C537" s="24"/>
      <c r="D537" s="24">
        <v>132</v>
      </c>
      <c r="E537" s="24"/>
    </row>
    <row r="538" spans="1:5" ht="11.25" customHeight="1">
      <c r="A538" s="24"/>
      <c r="B538" s="24"/>
      <c r="C538" s="24"/>
      <c r="D538" s="24">
        <v>133</v>
      </c>
      <c r="E538" s="24"/>
    </row>
    <row r="539" spans="1:5" ht="11.25" customHeight="1">
      <c r="A539" s="24"/>
      <c r="B539" s="24"/>
      <c r="C539" s="24"/>
      <c r="D539" s="24">
        <v>138</v>
      </c>
      <c r="E539" s="24"/>
    </row>
    <row r="540" spans="1:5" ht="11.25" customHeight="1">
      <c r="A540" s="24"/>
      <c r="B540" s="24"/>
      <c r="C540" s="24"/>
      <c r="D540" s="24">
        <v>148</v>
      </c>
      <c r="E540" s="24"/>
    </row>
    <row r="541" spans="1:5" ht="11.25" customHeight="1">
      <c r="A541" s="24"/>
      <c r="B541" s="24"/>
      <c r="C541" s="24"/>
      <c r="D541" s="24">
        <v>149</v>
      </c>
      <c r="E541" s="24"/>
    </row>
    <row r="542" spans="1:5" ht="11.25" customHeight="1">
      <c r="A542" s="24"/>
      <c r="B542" s="24"/>
      <c r="C542" s="24"/>
      <c r="D542" s="24">
        <v>150</v>
      </c>
      <c r="E542" s="24"/>
    </row>
    <row r="543" spans="1:5" ht="11.25" customHeight="1">
      <c r="A543" s="24"/>
      <c r="B543" s="24"/>
      <c r="C543" s="24"/>
      <c r="D543" s="24">
        <v>155</v>
      </c>
      <c r="E543" s="24"/>
    </row>
    <row r="544" spans="1:5" ht="11.25" customHeight="1">
      <c r="A544" s="24"/>
      <c r="B544" s="24"/>
      <c r="C544" s="24"/>
      <c r="D544" s="24">
        <v>157</v>
      </c>
      <c r="E544" s="24"/>
    </row>
    <row r="545" spans="1:6" ht="11.25" customHeight="1">
      <c r="A545" s="24"/>
      <c r="B545" s="24"/>
      <c r="C545" s="24"/>
      <c r="D545" s="24">
        <v>192</v>
      </c>
      <c r="E545" s="24"/>
    </row>
    <row r="546" spans="1:6" ht="11.25" customHeight="1">
      <c r="A546" s="24"/>
      <c r="B546" s="24"/>
      <c r="C546" s="24"/>
      <c r="D546" s="24">
        <v>193</v>
      </c>
      <c r="E546" s="24"/>
    </row>
    <row r="547" spans="1:6" ht="11.25" customHeight="1">
      <c r="A547" s="24"/>
      <c r="B547" s="24"/>
      <c r="C547" s="24"/>
      <c r="D547" s="24">
        <v>194</v>
      </c>
      <c r="E547" s="24"/>
    </row>
    <row r="548" spans="1:6" ht="11.25" customHeight="1">
      <c r="A548" s="24"/>
      <c r="B548" s="24"/>
      <c r="C548" s="24"/>
      <c r="D548" s="24">
        <v>283</v>
      </c>
      <c r="E548" s="24"/>
    </row>
    <row r="549" spans="1:6" ht="11.25" customHeight="1">
      <c r="A549" s="24"/>
      <c r="B549" s="24"/>
      <c r="C549" s="24"/>
      <c r="D549" s="24">
        <v>284</v>
      </c>
      <c r="E549" s="24"/>
    </row>
    <row r="550" spans="1:6" ht="11.25" customHeight="1">
      <c r="A550" s="24"/>
      <c r="B550" s="24"/>
      <c r="C550" s="24"/>
      <c r="D550" s="24">
        <v>289</v>
      </c>
      <c r="E550" s="24"/>
    </row>
    <row r="551" spans="1:6" ht="11.25" customHeight="1">
      <c r="A551" s="24"/>
      <c r="B551" s="24"/>
      <c r="C551" s="24"/>
      <c r="D551" s="24">
        <v>298</v>
      </c>
      <c r="E551" s="24"/>
    </row>
    <row r="552" spans="1:6" ht="11.25" customHeight="1">
      <c r="A552" s="24"/>
      <c r="B552" s="24"/>
      <c r="C552" s="24"/>
      <c r="D552" s="24">
        <v>299</v>
      </c>
      <c r="E552" s="24"/>
    </row>
    <row r="553" spans="1:6" ht="11.25" customHeight="1">
      <c r="A553" s="24"/>
      <c r="B553" s="24"/>
      <c r="C553" s="24"/>
      <c r="D553" s="24">
        <v>300</v>
      </c>
      <c r="E553" s="24"/>
    </row>
    <row r="554" spans="1:6" ht="11.25" customHeight="1">
      <c r="A554" s="24"/>
      <c r="B554" s="24"/>
      <c r="C554" s="24"/>
      <c r="D554" s="24">
        <v>301</v>
      </c>
      <c r="F554" s="24"/>
    </row>
    <row r="555" spans="1:6" ht="11.25" customHeight="1">
      <c r="A555" s="24"/>
      <c r="B555" s="24"/>
      <c r="C555" s="24"/>
      <c r="D555" s="24" t="s">
        <v>1243</v>
      </c>
      <c r="E555" s="24"/>
    </row>
    <row r="556" spans="1:6" ht="11.25" customHeight="1">
      <c r="A556" s="24"/>
      <c r="B556" s="24" t="s">
        <v>1151</v>
      </c>
      <c r="C556" s="24"/>
      <c r="D556" s="24" t="s">
        <v>1243</v>
      </c>
      <c r="E556" s="24"/>
    </row>
    <row r="557" spans="1:6" ht="11.25" customHeight="1">
      <c r="A557" s="24"/>
      <c r="B557" s="24"/>
      <c r="C557" s="6" t="s">
        <v>1151</v>
      </c>
      <c r="D557" s="24">
        <v>96</v>
      </c>
      <c r="E557" s="24"/>
    </row>
    <row r="558" spans="1:6" ht="11.25" customHeight="1">
      <c r="A558" s="24"/>
      <c r="B558" s="24"/>
      <c r="C558" s="24"/>
      <c r="D558" s="24">
        <v>97</v>
      </c>
      <c r="E558" s="24"/>
    </row>
    <row r="559" spans="1:6" ht="11.25" customHeight="1">
      <c r="A559" s="24"/>
      <c r="B559" s="24"/>
      <c r="C559" s="24"/>
      <c r="D559" s="24">
        <v>100</v>
      </c>
      <c r="E559" s="24"/>
    </row>
    <row r="560" spans="1:6" ht="11.25" customHeight="1">
      <c r="A560" s="24"/>
      <c r="B560" s="24"/>
      <c r="C560" s="24"/>
      <c r="D560" s="24">
        <v>101</v>
      </c>
      <c r="F560" s="24"/>
    </row>
    <row r="561" spans="1:5" ht="11.25" customHeight="1">
      <c r="A561" s="24"/>
      <c r="B561" s="24"/>
      <c r="C561" s="24"/>
      <c r="D561" s="24">
        <v>128</v>
      </c>
      <c r="E561" s="24"/>
    </row>
    <row r="562" spans="1:5" ht="11.25" customHeight="1">
      <c r="A562" s="24"/>
      <c r="B562" s="24"/>
      <c r="C562" s="24"/>
      <c r="D562" s="24">
        <v>130</v>
      </c>
      <c r="E562" s="24"/>
    </row>
    <row r="563" spans="1:5" ht="11.25" customHeight="1">
      <c r="A563" s="24"/>
      <c r="B563" s="24"/>
      <c r="C563" s="24"/>
      <c r="D563" s="24">
        <v>145</v>
      </c>
      <c r="E563" s="24"/>
    </row>
    <row r="564" spans="1:5" ht="11.25" customHeight="1">
      <c r="A564" s="24"/>
      <c r="B564" s="24"/>
      <c r="C564" s="24"/>
      <c r="D564" s="24">
        <v>153</v>
      </c>
      <c r="E564" s="24"/>
    </row>
    <row r="565" spans="1:5" ht="11.25" customHeight="1">
      <c r="A565" s="24"/>
      <c r="B565" s="24"/>
      <c r="C565" s="24"/>
      <c r="D565" s="24">
        <v>154</v>
      </c>
      <c r="E565" s="24"/>
    </row>
    <row r="566" spans="1:5" ht="11.25" customHeight="1">
      <c r="A566" s="24"/>
      <c r="B566" s="24"/>
      <c r="C566" s="24"/>
      <c r="D566" s="24">
        <v>195</v>
      </c>
      <c r="E566" s="24"/>
    </row>
    <row r="567" spans="1:5" ht="11.25" customHeight="1">
      <c r="A567" s="24"/>
      <c r="B567" s="24"/>
      <c r="C567" s="24"/>
      <c r="D567" s="24">
        <v>196</v>
      </c>
      <c r="E567" s="24"/>
    </row>
    <row r="568" spans="1:5" ht="11.25" customHeight="1">
      <c r="A568" s="24"/>
      <c r="B568" s="24"/>
      <c r="C568" s="24"/>
      <c r="D568" s="24">
        <v>197</v>
      </c>
      <c r="E568" s="24"/>
    </row>
    <row r="569" spans="1:5" ht="11.25" customHeight="1">
      <c r="A569" s="24"/>
      <c r="B569" s="24"/>
      <c r="C569" s="24"/>
      <c r="D569" s="24">
        <v>198</v>
      </c>
      <c r="E569" s="24"/>
    </row>
    <row r="570" spans="1:5" ht="11.25" customHeight="1">
      <c r="A570" s="24"/>
      <c r="B570" s="24"/>
      <c r="C570" s="24"/>
      <c r="D570" s="24">
        <v>202</v>
      </c>
      <c r="E570" s="24"/>
    </row>
    <row r="571" spans="1:5" ht="11.25" customHeight="1">
      <c r="A571" s="24"/>
      <c r="B571" s="24"/>
      <c r="C571" s="24"/>
      <c r="D571" s="24">
        <v>269</v>
      </c>
      <c r="E571" s="24"/>
    </row>
    <row r="572" spans="1:5" ht="11.25" customHeight="1">
      <c r="A572" s="24"/>
      <c r="B572" s="24"/>
      <c r="C572" s="24"/>
      <c r="D572" s="24" t="s">
        <v>1243</v>
      </c>
      <c r="E572" s="24"/>
    </row>
    <row r="573" spans="1:5" ht="11.25" customHeight="1">
      <c r="A573" s="24" t="s">
        <v>1075</v>
      </c>
      <c r="B573" s="24"/>
      <c r="C573" s="24"/>
      <c r="D573" s="24" t="s">
        <v>1243</v>
      </c>
      <c r="E573" s="24"/>
    </row>
    <row r="574" spans="1:5" ht="11.25" customHeight="1">
      <c r="A574" s="24"/>
      <c r="B574" s="24" t="s">
        <v>1211</v>
      </c>
      <c r="C574" s="24"/>
      <c r="D574" s="24" t="s">
        <v>1243</v>
      </c>
      <c r="E574" s="24"/>
    </row>
    <row r="575" spans="1:5" ht="11.25" customHeight="1">
      <c r="A575" s="24"/>
      <c r="B575" s="24"/>
      <c r="C575" s="24" t="s">
        <v>1155</v>
      </c>
      <c r="D575" s="24">
        <v>99</v>
      </c>
      <c r="E575" s="24"/>
    </row>
    <row r="576" spans="1:5" ht="11.25" customHeight="1">
      <c r="A576" s="24"/>
      <c r="B576" s="24"/>
      <c r="C576" s="24"/>
      <c r="D576" s="24">
        <v>601</v>
      </c>
      <c r="E576" s="24"/>
    </row>
    <row r="577" spans="1:5" ht="11.25" customHeight="1">
      <c r="A577" s="24"/>
      <c r="B577" s="24"/>
      <c r="C577" s="24"/>
      <c r="D577" s="24">
        <v>636</v>
      </c>
      <c r="E577" s="24"/>
    </row>
    <row r="578" spans="1:5" ht="11.25" customHeight="1">
      <c r="A578" s="24"/>
      <c r="B578" s="24"/>
      <c r="C578" s="24"/>
      <c r="D578" s="24">
        <v>637</v>
      </c>
      <c r="E578" s="24"/>
    </row>
    <row r="579" spans="1:5" ht="11.25" customHeight="1">
      <c r="A579" s="24"/>
      <c r="B579" s="24"/>
      <c r="C579" s="24"/>
      <c r="D579" s="24">
        <v>638</v>
      </c>
      <c r="E579" s="24"/>
    </row>
    <row r="580" spans="1:5" ht="11.25" customHeight="1">
      <c r="A580" s="24"/>
      <c r="B580" s="24"/>
      <c r="C580" s="24"/>
      <c r="D580" s="24">
        <v>639</v>
      </c>
      <c r="E580" s="24"/>
    </row>
    <row r="581" spans="1:5" ht="11.25" customHeight="1">
      <c r="A581" s="24"/>
      <c r="B581" s="24"/>
      <c r="C581" s="24"/>
      <c r="D581" s="24"/>
      <c r="E581" s="24"/>
    </row>
    <row r="582" spans="1:5" ht="11.25" customHeight="1">
      <c r="A582" s="24"/>
      <c r="B582" s="24"/>
      <c r="C582" s="24" t="s">
        <v>1152</v>
      </c>
      <c r="D582" s="24">
        <v>647</v>
      </c>
      <c r="E582" s="24"/>
    </row>
    <row r="583" spans="1:5" ht="11.25" customHeight="1">
      <c r="A583" s="24"/>
      <c r="B583" s="24"/>
      <c r="C583" s="24"/>
      <c r="D583" s="24">
        <v>989</v>
      </c>
      <c r="E583" s="24"/>
    </row>
    <row r="584" spans="1:5" ht="11.25" customHeight="1">
      <c r="A584" s="24"/>
      <c r="B584" s="24"/>
      <c r="C584" s="24"/>
      <c r="D584" s="24" t="s">
        <v>1243</v>
      </c>
      <c r="E584" s="24"/>
    </row>
    <row r="585" spans="1:5" ht="11.25" customHeight="1">
      <c r="A585" s="24"/>
      <c r="B585" s="24"/>
      <c r="C585" s="6" t="s">
        <v>1153</v>
      </c>
      <c r="D585" s="24">
        <v>25</v>
      </c>
      <c r="E585" s="24"/>
    </row>
    <row r="586" spans="1:5" ht="11.25" customHeight="1">
      <c r="A586" s="24"/>
      <c r="B586" s="24"/>
      <c r="C586" s="24"/>
      <c r="D586" s="24">
        <v>68</v>
      </c>
      <c r="E586" s="24"/>
    </row>
    <row r="587" spans="1:5" ht="11.25" customHeight="1">
      <c r="A587" s="24"/>
      <c r="B587" s="24"/>
      <c r="C587" s="24"/>
      <c r="D587" s="24">
        <v>121</v>
      </c>
      <c r="E587" s="24"/>
    </row>
    <row r="588" spans="1:5" ht="11.25" customHeight="1">
      <c r="A588" s="24"/>
      <c r="B588" s="24"/>
      <c r="C588" s="24"/>
      <c r="D588" s="24">
        <v>181</v>
      </c>
      <c r="E588" s="24"/>
    </row>
    <row r="589" spans="1:5" ht="11.25" customHeight="1">
      <c r="A589" s="24"/>
      <c r="B589" s="24"/>
      <c r="C589" s="24"/>
      <c r="D589" s="24">
        <v>183</v>
      </c>
      <c r="E589" s="24"/>
    </row>
    <row r="590" spans="1:5" ht="11.25" customHeight="1">
      <c r="A590" s="24"/>
      <c r="B590" s="24"/>
      <c r="C590" s="24"/>
      <c r="D590" s="24">
        <v>186</v>
      </c>
      <c r="E590" s="24"/>
    </row>
    <row r="591" spans="1:5" ht="11.25" customHeight="1">
      <c r="A591" s="24"/>
      <c r="B591" s="24"/>
      <c r="C591" s="24"/>
      <c r="D591" s="24">
        <v>605</v>
      </c>
      <c r="E591" s="24"/>
    </row>
    <row r="592" spans="1:5" ht="11.25" customHeight="1">
      <c r="A592" s="24"/>
      <c r="B592" s="24"/>
      <c r="C592" s="24"/>
      <c r="D592" s="24">
        <v>606</v>
      </c>
      <c r="E592" s="24"/>
    </row>
    <row r="593" spans="1:5" ht="11.25" customHeight="1">
      <c r="A593" s="24"/>
      <c r="B593" s="24"/>
      <c r="C593" s="24"/>
      <c r="D593" s="24">
        <v>607</v>
      </c>
      <c r="E593" s="24"/>
    </row>
    <row r="594" spans="1:5" ht="11.25" customHeight="1">
      <c r="A594" s="24"/>
      <c r="B594" s="24"/>
      <c r="C594" s="24"/>
      <c r="D594" s="24">
        <v>614</v>
      </c>
      <c r="E594" s="24"/>
    </row>
    <row r="595" spans="1:5" ht="11.25" customHeight="1">
      <c r="A595" s="24"/>
      <c r="B595" s="24"/>
      <c r="C595" s="24"/>
      <c r="D595" s="24">
        <v>615</v>
      </c>
      <c r="E595" s="24"/>
    </row>
    <row r="596" spans="1:5" ht="11.25" customHeight="1">
      <c r="A596" s="24"/>
      <c r="B596" s="24"/>
      <c r="C596" s="24"/>
      <c r="D596" s="24">
        <v>617</v>
      </c>
      <c r="E596" s="24"/>
    </row>
    <row r="597" spans="1:5" ht="11.25" customHeight="1">
      <c r="A597" s="24"/>
      <c r="B597" s="24"/>
      <c r="C597" s="24"/>
      <c r="D597" s="24">
        <v>618</v>
      </c>
      <c r="E597" s="24"/>
    </row>
    <row r="598" spans="1:5" ht="11.25" customHeight="1">
      <c r="A598" s="24"/>
      <c r="B598" s="24"/>
      <c r="C598" s="24"/>
      <c r="D598" s="24">
        <v>626</v>
      </c>
      <c r="E598" s="24"/>
    </row>
    <row r="599" spans="1:5" ht="11.25" customHeight="1">
      <c r="A599" s="24"/>
      <c r="B599" s="24"/>
      <c r="C599" s="24"/>
      <c r="D599" s="24">
        <v>630</v>
      </c>
      <c r="E599" s="24"/>
    </row>
    <row r="600" spans="1:5" ht="11.25" customHeight="1">
      <c r="A600" s="24"/>
      <c r="B600" s="24"/>
      <c r="C600" s="24"/>
      <c r="D600" s="24">
        <v>634</v>
      </c>
      <c r="E600" s="24"/>
    </row>
    <row r="601" spans="1:5" ht="11.25" customHeight="1">
      <c r="A601" s="24"/>
      <c r="B601" s="24"/>
      <c r="C601" s="24"/>
      <c r="D601" s="24">
        <v>635</v>
      </c>
      <c r="E601" s="24"/>
    </row>
    <row r="602" spans="1:5" ht="11.25" customHeight="1">
      <c r="A602" s="24"/>
      <c r="B602" s="24"/>
      <c r="C602" s="24"/>
      <c r="D602" s="24">
        <v>646</v>
      </c>
      <c r="E602" s="24"/>
    </row>
    <row r="603" spans="1:5" ht="11.25" customHeight="1">
      <c r="A603" s="24"/>
      <c r="B603" s="24"/>
      <c r="C603" s="24"/>
      <c r="D603" s="24">
        <v>648</v>
      </c>
      <c r="E603" s="24"/>
    </row>
    <row r="604" spans="1:5" ht="11.25" customHeight="1">
      <c r="A604" s="24"/>
      <c r="B604" s="24"/>
      <c r="C604" s="24"/>
      <c r="D604" s="24">
        <v>649</v>
      </c>
      <c r="E604" s="24"/>
    </row>
    <row r="605" spans="1:5" ht="11.25" customHeight="1">
      <c r="A605" s="24"/>
      <c r="B605" s="24"/>
      <c r="C605" s="24"/>
      <c r="D605" s="24">
        <v>650</v>
      </c>
      <c r="E605" s="24"/>
    </row>
    <row r="606" spans="1:5" ht="11.25" customHeight="1">
      <c r="A606" s="24"/>
      <c r="B606" s="24"/>
      <c r="C606" s="24"/>
      <c r="D606" s="24">
        <v>652</v>
      </c>
      <c r="E606" s="24"/>
    </row>
    <row r="607" spans="1:5" ht="11.25" customHeight="1">
      <c r="A607" s="24"/>
      <c r="B607" s="24"/>
      <c r="C607" s="24"/>
      <c r="D607" s="24">
        <v>653</v>
      </c>
      <c r="E607" s="24"/>
    </row>
    <row r="608" spans="1:5" ht="11.25" customHeight="1">
      <c r="A608" s="24"/>
      <c r="B608" s="24"/>
      <c r="C608" s="24"/>
      <c r="D608" s="24">
        <v>654</v>
      </c>
      <c r="E608" s="24"/>
    </row>
    <row r="609" spans="1:5" ht="11.25" customHeight="1">
      <c r="A609" s="24"/>
      <c r="B609" s="24"/>
      <c r="C609" s="24"/>
      <c r="D609" s="24">
        <v>655</v>
      </c>
      <c r="E609" s="24"/>
    </row>
    <row r="610" spans="1:5" ht="11.25" customHeight="1">
      <c r="A610" s="24"/>
      <c r="B610" s="24"/>
      <c r="C610" s="24"/>
      <c r="D610" s="24">
        <v>656</v>
      </c>
      <c r="E610" s="24"/>
    </row>
    <row r="611" spans="1:5" ht="11.25" customHeight="1">
      <c r="A611" s="24"/>
      <c r="B611" s="24"/>
      <c r="C611" s="24"/>
      <c r="D611" s="24">
        <v>657</v>
      </c>
      <c r="E611" s="24"/>
    </row>
    <row r="612" spans="1:5" ht="11.25" customHeight="1">
      <c r="A612" s="24"/>
      <c r="B612" s="24"/>
      <c r="C612" s="24"/>
      <c r="D612" s="24">
        <v>658</v>
      </c>
      <c r="E612" s="24"/>
    </row>
    <row r="613" spans="1:5" ht="11.25" customHeight="1">
      <c r="A613" s="24"/>
      <c r="B613" s="24"/>
      <c r="C613" s="24"/>
      <c r="D613" s="24" t="s">
        <v>1243</v>
      </c>
      <c r="E613" s="24"/>
    </row>
    <row r="614" spans="1:5" ht="11.25" customHeight="1">
      <c r="A614" s="24"/>
      <c r="B614" s="24"/>
      <c r="C614" s="6" t="s">
        <v>1154</v>
      </c>
      <c r="D614" s="24">
        <v>174</v>
      </c>
      <c r="E614" s="24"/>
    </row>
    <row r="615" spans="1:5" ht="11.25" customHeight="1">
      <c r="A615" s="24"/>
      <c r="B615" s="24"/>
      <c r="C615" s="24"/>
      <c r="D615" s="24">
        <v>464</v>
      </c>
      <c r="E615" s="24"/>
    </row>
    <row r="616" spans="1:5" ht="11.25" customHeight="1">
      <c r="A616" s="24"/>
      <c r="B616" s="24"/>
      <c r="C616" s="24"/>
      <c r="D616" s="24">
        <v>600</v>
      </c>
      <c r="E616" s="24"/>
    </row>
    <row r="617" spans="1:5" ht="11.25" customHeight="1">
      <c r="A617" s="24"/>
      <c r="B617" s="24"/>
      <c r="C617" s="24"/>
      <c r="D617" s="24">
        <v>603</v>
      </c>
      <c r="E617" s="24"/>
    </row>
    <row r="618" spans="1:5" ht="11.25" customHeight="1">
      <c r="A618" s="24"/>
      <c r="B618" s="24"/>
      <c r="C618" s="24"/>
      <c r="D618" s="24">
        <v>604</v>
      </c>
      <c r="E618" s="24"/>
    </row>
    <row r="619" spans="1:5" ht="11.25" customHeight="1">
      <c r="A619" s="24"/>
      <c r="B619" s="24"/>
      <c r="C619" s="24"/>
      <c r="D619" s="24">
        <v>616</v>
      </c>
      <c r="E619" s="24"/>
    </row>
    <row r="620" spans="1:5" ht="11.25" customHeight="1">
      <c r="A620" s="24"/>
      <c r="B620" s="24"/>
      <c r="C620" s="24"/>
      <c r="D620" s="24">
        <v>622</v>
      </c>
      <c r="E620" s="24"/>
    </row>
    <row r="621" spans="1:5" ht="11.25" customHeight="1">
      <c r="A621" s="24"/>
      <c r="B621" s="24"/>
      <c r="C621" s="24"/>
      <c r="D621" s="24" t="s">
        <v>1243</v>
      </c>
      <c r="E621" s="24"/>
    </row>
    <row r="622" spans="1:5" ht="11.25" customHeight="1">
      <c r="A622" s="24" t="s">
        <v>1076</v>
      </c>
      <c r="B622" s="24"/>
      <c r="C622" s="24"/>
      <c r="D622" s="24" t="s">
        <v>1243</v>
      </c>
      <c r="E622" s="24"/>
    </row>
    <row r="623" spans="1:5" ht="11.25" customHeight="1">
      <c r="A623" s="24"/>
      <c r="B623" s="24" t="s">
        <v>1212</v>
      </c>
      <c r="C623" s="24"/>
      <c r="D623" s="24" t="s">
        <v>1243</v>
      </c>
      <c r="E623" s="24"/>
    </row>
    <row r="624" spans="1:5" ht="11.25" customHeight="1">
      <c r="A624" s="24"/>
      <c r="B624" s="24"/>
      <c r="C624" s="24" t="s">
        <v>1156</v>
      </c>
      <c r="D624" s="24">
        <v>692</v>
      </c>
      <c r="E624" s="24"/>
    </row>
    <row r="625" spans="1:5" ht="11.25" customHeight="1">
      <c r="A625" s="24"/>
      <c r="B625" s="24"/>
      <c r="C625" s="24"/>
      <c r="D625" s="24">
        <v>972</v>
      </c>
      <c r="E625" s="24"/>
    </row>
    <row r="626" spans="1:5" ht="11.25" customHeight="1">
      <c r="A626" s="24"/>
      <c r="B626" s="24"/>
      <c r="C626" s="24"/>
      <c r="D626" s="24" t="s">
        <v>1243</v>
      </c>
      <c r="E626" s="24"/>
    </row>
    <row r="627" spans="1:5" ht="11.25" customHeight="1">
      <c r="A627" s="24"/>
      <c r="B627" s="24"/>
      <c r="C627" s="24" t="s">
        <v>1157</v>
      </c>
      <c r="D627" s="24">
        <v>445</v>
      </c>
      <c r="E627" s="24"/>
    </row>
    <row r="628" spans="1:5" ht="11.25" customHeight="1">
      <c r="A628" s="24"/>
      <c r="B628" s="24"/>
      <c r="C628" s="24"/>
      <c r="D628" s="24">
        <v>480</v>
      </c>
      <c r="E628" s="24"/>
    </row>
    <row r="629" spans="1:5" ht="11.25" customHeight="1">
      <c r="A629" s="24"/>
      <c r="B629" s="24"/>
      <c r="C629" s="24"/>
      <c r="D629" s="24">
        <v>481</v>
      </c>
      <c r="E629" s="24"/>
    </row>
    <row r="630" spans="1:5" ht="11.25" customHeight="1">
      <c r="A630" s="24"/>
      <c r="B630" s="24"/>
      <c r="C630" s="24"/>
      <c r="D630" s="24">
        <v>971</v>
      </c>
      <c r="E630" s="24"/>
    </row>
    <row r="631" spans="1:5" ht="11.25" customHeight="1">
      <c r="A631" s="24"/>
      <c r="B631" s="24"/>
      <c r="C631" s="24"/>
      <c r="D631" s="24" t="s">
        <v>1243</v>
      </c>
      <c r="E631" s="24"/>
    </row>
    <row r="632" spans="1:5" ht="11.25" customHeight="1">
      <c r="A632" s="24"/>
      <c r="B632" s="24"/>
      <c r="C632" s="24" t="s">
        <v>1158</v>
      </c>
      <c r="D632" s="24">
        <v>421</v>
      </c>
      <c r="E632" s="24"/>
    </row>
    <row r="633" spans="1:5" ht="11.25" customHeight="1">
      <c r="A633" s="24"/>
      <c r="B633" s="24"/>
      <c r="C633" s="24"/>
      <c r="D633" s="24">
        <v>423</v>
      </c>
      <c r="E633" s="24"/>
    </row>
    <row r="634" spans="1:5" ht="11.25" customHeight="1">
      <c r="A634" s="24"/>
      <c r="B634" s="24"/>
      <c r="C634" s="24"/>
      <c r="D634" s="24">
        <v>446</v>
      </c>
      <c r="E634" s="24"/>
    </row>
    <row r="635" spans="1:5" ht="11.25" customHeight="1">
      <c r="A635" s="24"/>
      <c r="B635" s="24"/>
      <c r="C635" s="24"/>
      <c r="D635" s="24">
        <v>447</v>
      </c>
      <c r="E635" s="24"/>
    </row>
    <row r="636" spans="1:5" ht="11.25" customHeight="1">
      <c r="A636" s="24"/>
      <c r="B636" s="24"/>
      <c r="C636" s="24"/>
      <c r="D636" s="24">
        <v>448</v>
      </c>
      <c r="E636" s="24"/>
    </row>
    <row r="637" spans="1:5" ht="11.25" customHeight="1">
      <c r="A637" s="24"/>
      <c r="B637" s="24"/>
      <c r="C637" s="24"/>
      <c r="D637" s="24">
        <v>482</v>
      </c>
      <c r="E637" s="24"/>
    </row>
    <row r="638" spans="1:5" ht="11.25" customHeight="1">
      <c r="A638" s="24"/>
      <c r="B638" s="24"/>
      <c r="C638" s="24"/>
      <c r="D638" s="24">
        <v>483</v>
      </c>
      <c r="E638" s="24"/>
    </row>
    <row r="639" spans="1:5" ht="11.25" customHeight="1">
      <c r="A639" s="24"/>
      <c r="B639" s="24"/>
      <c r="C639" s="24"/>
      <c r="D639" s="24">
        <v>970</v>
      </c>
      <c r="E639" s="24"/>
    </row>
    <row r="640" spans="1:5" ht="11.25" customHeight="1">
      <c r="A640" s="24"/>
      <c r="B640" s="24"/>
      <c r="C640" s="24"/>
      <c r="D640" s="24" t="s">
        <v>1243</v>
      </c>
      <c r="E640" s="24"/>
    </row>
    <row r="641" spans="1:5" ht="11.25" customHeight="1">
      <c r="A641" s="24"/>
      <c r="B641" s="24"/>
      <c r="C641" s="24" t="s">
        <v>1159</v>
      </c>
      <c r="D641" s="24">
        <v>422</v>
      </c>
      <c r="E641" s="24"/>
    </row>
    <row r="642" spans="1:5" ht="11.25" customHeight="1">
      <c r="A642" s="24"/>
      <c r="B642" s="24"/>
      <c r="C642" s="24"/>
      <c r="D642" s="24">
        <v>449</v>
      </c>
      <c r="E642" s="24"/>
    </row>
    <row r="643" spans="1:5" ht="11.25" customHeight="1">
      <c r="A643" s="24"/>
      <c r="B643" s="24"/>
      <c r="C643" s="24"/>
      <c r="D643" s="24">
        <v>476</v>
      </c>
      <c r="E643" s="24"/>
    </row>
    <row r="644" spans="1:5" ht="11.25" customHeight="1">
      <c r="A644" s="24"/>
      <c r="B644" s="24"/>
      <c r="C644" s="24"/>
      <c r="D644" s="24">
        <v>479</v>
      </c>
      <c r="E644" s="24"/>
    </row>
    <row r="645" spans="1:5" ht="11.25" customHeight="1">
      <c r="A645" s="24"/>
      <c r="B645" s="24"/>
      <c r="C645" s="24"/>
      <c r="D645" s="24">
        <v>974</v>
      </c>
      <c r="E645" s="24"/>
    </row>
    <row r="646" spans="1:5" ht="11.25" customHeight="1">
      <c r="A646" s="24"/>
      <c r="B646" s="24"/>
      <c r="C646" s="24"/>
      <c r="D646" s="24">
        <v>484</v>
      </c>
      <c r="E646" s="24"/>
    </row>
    <row r="647" spans="1:5" ht="11.25" customHeight="1">
      <c r="A647" s="24"/>
      <c r="B647" s="24"/>
      <c r="C647" s="24"/>
      <c r="D647" s="24">
        <v>478</v>
      </c>
      <c r="E647" s="24"/>
    </row>
    <row r="648" spans="1:5" ht="11.25" customHeight="1">
      <c r="A648" s="24"/>
      <c r="B648" s="24"/>
      <c r="C648" s="24"/>
      <c r="D648" s="24" t="s">
        <v>1243</v>
      </c>
      <c r="E648" s="24"/>
    </row>
    <row r="649" spans="1:5" ht="11.25" customHeight="1">
      <c r="A649" s="24"/>
      <c r="B649" s="24"/>
      <c r="C649" s="24" t="s">
        <v>1160</v>
      </c>
      <c r="D649" s="24">
        <v>139</v>
      </c>
      <c r="E649" s="24"/>
    </row>
    <row r="650" spans="1:5" ht="11.25" customHeight="1">
      <c r="A650" s="24"/>
      <c r="B650" s="24"/>
      <c r="C650" s="24"/>
      <c r="D650" s="24">
        <v>141</v>
      </c>
      <c r="E650" s="24"/>
    </row>
    <row r="651" spans="1:5" ht="11.25" customHeight="1">
      <c r="A651" s="24"/>
      <c r="B651" s="24"/>
      <c r="C651" s="24"/>
      <c r="D651" s="24">
        <v>142</v>
      </c>
      <c r="E651" s="24"/>
    </row>
    <row r="652" spans="1:5" ht="11.25" customHeight="1">
      <c r="A652" s="24"/>
      <c r="B652" s="24"/>
      <c r="C652" s="24"/>
      <c r="D652" s="24">
        <v>143</v>
      </c>
      <c r="E652" s="24"/>
    </row>
    <row r="653" spans="1:5" ht="11.25" customHeight="1">
      <c r="A653" s="24"/>
      <c r="B653" s="24"/>
      <c r="C653" s="24"/>
      <c r="D653" s="24">
        <v>144</v>
      </c>
      <c r="E653" s="24"/>
    </row>
    <row r="654" spans="1:5" ht="11.25" customHeight="1">
      <c r="A654" s="24"/>
      <c r="B654" s="24"/>
      <c r="C654" s="24"/>
      <c r="D654" s="24">
        <v>158</v>
      </c>
      <c r="E654" s="24"/>
    </row>
    <row r="655" spans="1:5" ht="11.25" customHeight="1">
      <c r="A655" s="24"/>
      <c r="B655" s="24"/>
      <c r="C655" s="24"/>
      <c r="D655" s="24">
        <v>159</v>
      </c>
      <c r="E655" s="24"/>
    </row>
    <row r="656" spans="1:5" ht="11.25" customHeight="1">
      <c r="A656" s="24"/>
      <c r="B656" s="24"/>
      <c r="C656" s="24"/>
      <c r="D656" s="24">
        <v>160</v>
      </c>
      <c r="E656" s="24"/>
    </row>
    <row r="657" spans="1:5" ht="11.25" customHeight="1">
      <c r="A657" s="24"/>
      <c r="B657" s="24"/>
      <c r="C657" s="24"/>
      <c r="D657" s="24">
        <v>161</v>
      </c>
      <c r="E657" s="24"/>
    </row>
    <row r="658" spans="1:5" ht="11.25" customHeight="1">
      <c r="A658" s="24"/>
      <c r="B658" s="24"/>
      <c r="C658" s="24"/>
      <c r="D658" s="24">
        <v>412</v>
      </c>
      <c r="E658" s="24"/>
    </row>
    <row r="659" spans="1:5" ht="11.25" customHeight="1">
      <c r="A659" s="24"/>
      <c r="B659" s="24"/>
      <c r="C659" s="24"/>
      <c r="D659" s="24">
        <v>458</v>
      </c>
      <c r="E659" s="24"/>
    </row>
    <row r="660" spans="1:5" ht="11.25" customHeight="1">
      <c r="A660" s="24"/>
      <c r="B660" s="24"/>
      <c r="C660" s="24"/>
      <c r="D660" s="24">
        <v>485</v>
      </c>
      <c r="E660" s="24"/>
    </row>
    <row r="661" spans="1:5" ht="11.25" customHeight="1">
      <c r="A661" s="24"/>
      <c r="B661" s="24"/>
      <c r="C661" s="24"/>
      <c r="D661" s="24" t="s">
        <v>1243</v>
      </c>
      <c r="E661" s="24"/>
    </row>
    <row r="662" spans="1:5" ht="11.25" customHeight="1">
      <c r="A662" s="24"/>
      <c r="B662" s="24" t="s">
        <v>1213</v>
      </c>
      <c r="C662" s="24"/>
      <c r="D662" s="24" t="s">
        <v>1243</v>
      </c>
      <c r="E662" s="24"/>
    </row>
    <row r="663" spans="1:5" ht="11.25" customHeight="1">
      <c r="A663" s="24"/>
      <c r="B663" s="24"/>
      <c r="C663" s="24" t="s">
        <v>1161</v>
      </c>
      <c r="D663" s="24">
        <v>216</v>
      </c>
      <c r="E663" s="24"/>
    </row>
    <row r="664" spans="1:5" ht="11.25" customHeight="1">
      <c r="A664" s="24"/>
      <c r="B664" s="24"/>
      <c r="C664" s="24"/>
      <c r="D664" s="24">
        <v>973</v>
      </c>
      <c r="E664" s="24"/>
    </row>
    <row r="665" spans="1:5" ht="11.25" customHeight="1">
      <c r="A665" s="24"/>
      <c r="B665" s="24"/>
      <c r="C665" s="24"/>
      <c r="D665" s="24" t="s">
        <v>1243</v>
      </c>
      <c r="E665" s="24"/>
    </row>
    <row r="666" spans="1:5" ht="11.25" customHeight="1">
      <c r="A666" s="24"/>
      <c r="B666" s="24"/>
      <c r="C666" s="24" t="s">
        <v>1162</v>
      </c>
      <c r="D666" s="24">
        <v>410</v>
      </c>
      <c r="E666" s="24"/>
    </row>
    <row r="667" spans="1:5" ht="11.25" customHeight="1">
      <c r="A667" s="24"/>
      <c r="B667" s="24"/>
      <c r="C667" s="24"/>
      <c r="D667" s="24">
        <v>140</v>
      </c>
      <c r="E667" s="24"/>
    </row>
    <row r="668" spans="1:5" ht="11.25" customHeight="1">
      <c r="A668" s="24"/>
      <c r="B668" s="24"/>
      <c r="C668" s="24"/>
      <c r="D668" s="24">
        <v>411</v>
      </c>
      <c r="E668" s="24"/>
    </row>
    <row r="669" spans="1:5" ht="11.25" customHeight="1">
      <c r="A669" s="24"/>
      <c r="B669" s="24"/>
      <c r="C669" s="24"/>
      <c r="D669" s="24">
        <v>442</v>
      </c>
      <c r="E669" s="24"/>
    </row>
    <row r="670" spans="1:5" ht="11.25" customHeight="1">
      <c r="A670" s="24"/>
      <c r="B670" s="24"/>
      <c r="C670" s="24"/>
      <c r="D670" s="24">
        <v>443</v>
      </c>
      <c r="E670" s="24"/>
    </row>
    <row r="671" spans="1:5" ht="11.25" customHeight="1">
      <c r="A671" s="24"/>
      <c r="B671" s="24"/>
      <c r="C671" s="24"/>
      <c r="D671" s="24">
        <v>444</v>
      </c>
      <c r="E671" s="24"/>
    </row>
    <row r="672" spans="1:5" ht="11.25" customHeight="1">
      <c r="A672" s="24"/>
      <c r="B672" s="24"/>
      <c r="C672" s="24"/>
      <c r="D672" s="24">
        <v>450</v>
      </c>
      <c r="E672" s="24"/>
    </row>
    <row r="673" spans="1:5" ht="11.25" customHeight="1">
      <c r="A673" s="24"/>
      <c r="B673" s="24"/>
      <c r="C673" s="24"/>
      <c r="D673" s="24">
        <v>451</v>
      </c>
      <c r="E673" s="24"/>
    </row>
    <row r="674" spans="1:5" ht="11.25" customHeight="1">
      <c r="A674" s="24"/>
      <c r="B674" s="24"/>
      <c r="C674" s="24"/>
      <c r="D674" s="24">
        <v>452</v>
      </c>
      <c r="E674" s="24"/>
    </row>
    <row r="675" spans="1:5" ht="11.25" customHeight="1">
      <c r="A675" s="24"/>
      <c r="B675" s="24"/>
      <c r="C675" s="24"/>
      <c r="D675" s="24">
        <v>453</v>
      </c>
      <c r="E675" s="24"/>
    </row>
    <row r="676" spans="1:5" ht="11.25" customHeight="1">
      <c r="A676" s="24"/>
      <c r="B676" s="24"/>
      <c r="C676" s="24"/>
      <c r="D676" s="24">
        <v>477</v>
      </c>
      <c r="E676" s="24"/>
    </row>
    <row r="677" spans="1:5" ht="11.25" customHeight="1">
      <c r="A677" s="24"/>
      <c r="B677" s="24"/>
      <c r="C677" s="24"/>
      <c r="D677" s="24" t="s">
        <v>1243</v>
      </c>
      <c r="E677" s="24"/>
    </row>
    <row r="678" spans="1:5" ht="11.25" customHeight="1">
      <c r="A678" s="24"/>
      <c r="B678" s="24" t="s">
        <v>1214</v>
      </c>
      <c r="C678" s="24"/>
      <c r="D678" s="24" t="s">
        <v>1243</v>
      </c>
      <c r="E678" s="24"/>
    </row>
    <row r="679" spans="1:5" ht="11.25" customHeight="1">
      <c r="A679" s="24"/>
      <c r="B679" s="24"/>
      <c r="C679" s="24" t="s">
        <v>1163</v>
      </c>
      <c r="D679" s="24">
        <v>425</v>
      </c>
      <c r="E679" s="24"/>
    </row>
    <row r="680" spans="1:5" ht="11.25" customHeight="1">
      <c r="A680" s="24"/>
      <c r="B680" s="24"/>
      <c r="C680" s="24"/>
      <c r="D680" s="24" t="s">
        <v>1243</v>
      </c>
      <c r="E680" s="24"/>
    </row>
    <row r="681" spans="1:5" ht="11.25" customHeight="1">
      <c r="A681" s="24"/>
      <c r="B681" s="24"/>
      <c r="C681" s="24" t="s">
        <v>11818</v>
      </c>
      <c r="D681" s="24">
        <v>171</v>
      </c>
      <c r="E681" s="24"/>
    </row>
    <row r="682" spans="1:5" ht="11.25" customHeight="1">
      <c r="A682" s="24"/>
      <c r="B682" s="24"/>
      <c r="C682" s="24"/>
      <c r="D682" s="24">
        <v>440</v>
      </c>
      <c r="E682" s="24"/>
    </row>
    <row r="683" spans="1:5" ht="11.25" customHeight="1">
      <c r="A683" s="24"/>
      <c r="B683" s="24"/>
      <c r="C683" s="24"/>
      <c r="D683" s="24" t="s">
        <v>1243</v>
      </c>
      <c r="E683" s="24"/>
    </row>
    <row r="684" spans="1:5" ht="11.25" customHeight="1">
      <c r="A684" s="24"/>
      <c r="B684" s="24"/>
      <c r="C684" s="24" t="s">
        <v>11819</v>
      </c>
      <c r="D684" s="24">
        <v>406</v>
      </c>
      <c r="E684" s="24"/>
    </row>
    <row r="685" spans="1:5" ht="11.25" customHeight="1">
      <c r="A685" s="24"/>
      <c r="B685" s="24"/>
      <c r="C685" s="24"/>
      <c r="D685" s="24">
        <v>407</v>
      </c>
      <c r="E685" s="24"/>
    </row>
    <row r="686" spans="1:5" ht="11.25" customHeight="1">
      <c r="A686" s="24"/>
      <c r="B686" s="24"/>
      <c r="C686" s="24"/>
      <c r="D686" s="24">
        <v>408</v>
      </c>
      <c r="E686" s="24"/>
    </row>
    <row r="687" spans="1:5" ht="11.25" customHeight="1">
      <c r="A687" s="24"/>
      <c r="B687" s="24"/>
      <c r="C687" s="24"/>
      <c r="D687" s="24">
        <v>441</v>
      </c>
      <c r="E687" s="24"/>
    </row>
    <row r="688" spans="1:5" ht="11.25" customHeight="1">
      <c r="A688" s="24"/>
      <c r="B688" s="24"/>
      <c r="C688" s="24"/>
      <c r="D688" s="24">
        <v>878</v>
      </c>
      <c r="E688" s="24"/>
    </row>
    <row r="689" spans="1:5" ht="11.25" customHeight="1">
      <c r="A689" s="24"/>
      <c r="B689" s="24"/>
      <c r="C689" s="24"/>
      <c r="D689" s="24" t="s">
        <v>1243</v>
      </c>
      <c r="E689" s="24"/>
    </row>
    <row r="690" spans="1:5" ht="11.25" customHeight="1">
      <c r="A690" s="24"/>
      <c r="B690" s="24"/>
      <c r="C690" s="24" t="s">
        <v>1164</v>
      </c>
      <c r="D690" s="24">
        <v>424</v>
      </c>
      <c r="E690" s="24"/>
    </row>
    <row r="691" spans="1:5" ht="11.25" customHeight="1">
      <c r="A691" s="24"/>
      <c r="B691" s="24"/>
      <c r="C691" s="24"/>
      <c r="D691" s="24" t="s">
        <v>1243</v>
      </c>
      <c r="E691" s="24"/>
    </row>
    <row r="692" spans="1:5" ht="11.25" customHeight="1">
      <c r="A692" s="24"/>
      <c r="B692" s="24" t="s">
        <v>1165</v>
      </c>
      <c r="C692" s="24"/>
      <c r="D692" s="24" t="s">
        <v>1243</v>
      </c>
      <c r="E692" s="24"/>
    </row>
    <row r="693" spans="1:5" ht="11.25" customHeight="1">
      <c r="A693" s="24"/>
      <c r="B693" s="24"/>
      <c r="C693" s="24" t="s">
        <v>1165</v>
      </c>
      <c r="D693" s="24">
        <v>455</v>
      </c>
      <c r="E693" s="24"/>
    </row>
    <row r="694" spans="1:5" ht="11.25" customHeight="1">
      <c r="A694" s="24"/>
      <c r="B694" s="24"/>
      <c r="C694" s="24"/>
      <c r="D694" s="24">
        <v>987</v>
      </c>
      <c r="E694" s="24"/>
    </row>
    <row r="695" spans="1:5" ht="11.25" customHeight="1">
      <c r="A695" s="24"/>
      <c r="B695" s="24"/>
      <c r="C695" s="24"/>
      <c r="D695" s="24" t="s">
        <v>1243</v>
      </c>
      <c r="E695" s="24"/>
    </row>
    <row r="696" spans="1:5" ht="11.25" customHeight="1">
      <c r="A696" s="24"/>
      <c r="B696" s="24" t="s">
        <v>1166</v>
      </c>
      <c r="C696" s="24"/>
      <c r="D696" s="24" t="s">
        <v>1243</v>
      </c>
      <c r="E696" s="24"/>
    </row>
    <row r="697" spans="1:5" ht="22.5">
      <c r="A697" s="24"/>
      <c r="B697" s="24"/>
      <c r="C697" s="6" t="s">
        <v>1166</v>
      </c>
      <c r="D697" s="24">
        <v>173</v>
      </c>
      <c r="E697" s="24"/>
    </row>
    <row r="698" spans="1:5" ht="11.25" customHeight="1">
      <c r="A698" s="24"/>
      <c r="B698" s="24"/>
      <c r="C698" s="24"/>
      <c r="D698" s="24">
        <v>417</v>
      </c>
      <c r="E698" s="24"/>
    </row>
    <row r="699" spans="1:5" ht="11.25" customHeight="1">
      <c r="A699" s="24"/>
      <c r="B699" s="24"/>
      <c r="C699" s="24"/>
      <c r="D699" s="24">
        <v>454</v>
      </c>
      <c r="E699" s="24"/>
    </row>
    <row r="700" spans="1:5" ht="11.25" customHeight="1">
      <c r="A700" s="24"/>
      <c r="B700" s="24"/>
      <c r="C700" s="24"/>
      <c r="D700" s="24">
        <v>459</v>
      </c>
      <c r="E700" s="24"/>
    </row>
    <row r="701" spans="1:5" ht="11.25" customHeight="1">
      <c r="A701" s="24"/>
      <c r="B701" s="24"/>
      <c r="C701" s="24"/>
      <c r="D701" s="24">
        <v>905</v>
      </c>
      <c r="E701" s="24"/>
    </row>
    <row r="702" spans="1:5" ht="11.25" customHeight="1">
      <c r="A702" s="24"/>
      <c r="B702" s="24"/>
      <c r="C702" s="24"/>
      <c r="D702" s="24"/>
      <c r="E702" s="24"/>
    </row>
    <row r="703" spans="1:5" ht="11.25" customHeight="1">
      <c r="A703" s="24"/>
      <c r="B703" s="24" t="s">
        <v>1167</v>
      </c>
      <c r="C703" s="24"/>
      <c r="D703" s="24"/>
      <c r="E703" s="24"/>
    </row>
    <row r="704" spans="1:5" ht="22.5">
      <c r="A704" s="24"/>
      <c r="B704" s="24"/>
      <c r="C704" s="6" t="s">
        <v>1167</v>
      </c>
      <c r="D704" s="24">
        <v>137</v>
      </c>
      <c r="E704" s="24"/>
    </row>
    <row r="705" spans="1:5" ht="11.25" customHeight="1">
      <c r="A705" s="24"/>
      <c r="B705" s="24"/>
      <c r="C705" s="24"/>
      <c r="D705" s="24">
        <v>409</v>
      </c>
      <c r="E705" s="24"/>
    </row>
    <row r="706" spans="1:5" ht="11.25" customHeight="1">
      <c r="A706" s="24"/>
      <c r="B706" s="24"/>
      <c r="C706" s="24"/>
      <c r="D706" s="24">
        <v>416</v>
      </c>
      <c r="E706" s="24"/>
    </row>
    <row r="707" spans="1:5" ht="11.25" customHeight="1">
      <c r="A707" s="24"/>
      <c r="B707" s="24"/>
      <c r="C707" s="24"/>
      <c r="D707" s="24">
        <v>466</v>
      </c>
      <c r="E707" s="24"/>
    </row>
    <row r="708" spans="1:5" ht="11.25" customHeight="1">
      <c r="A708" s="24"/>
      <c r="B708" s="24"/>
      <c r="C708" s="24"/>
      <c r="D708" s="24">
        <v>491</v>
      </c>
      <c r="E708" s="24"/>
    </row>
    <row r="709" spans="1:5" ht="11.25" customHeight="1">
      <c r="A709" s="24"/>
      <c r="B709" s="24"/>
      <c r="C709" s="24"/>
      <c r="D709" s="24">
        <v>899</v>
      </c>
      <c r="E709" s="24"/>
    </row>
    <row r="710" spans="1:5" ht="11.25" customHeight="1">
      <c r="A710" s="24"/>
      <c r="B710" s="24"/>
      <c r="C710" s="24"/>
      <c r="D710" s="24" t="s">
        <v>1243</v>
      </c>
      <c r="E710" s="24"/>
    </row>
    <row r="711" spans="1:5" ht="11.25" customHeight="1">
      <c r="A711" s="24" t="s">
        <v>1077</v>
      </c>
      <c r="B711" s="24"/>
      <c r="C711" s="24"/>
      <c r="D711" s="24" t="s">
        <v>1243</v>
      </c>
      <c r="E711" s="24"/>
    </row>
    <row r="712" spans="1:5" ht="11.25" customHeight="1">
      <c r="A712" s="24"/>
      <c r="B712" s="24" t="s">
        <v>1077</v>
      </c>
      <c r="C712" s="24"/>
      <c r="D712" s="24" t="s">
        <v>1243</v>
      </c>
      <c r="E712" s="24"/>
    </row>
    <row r="713" spans="1:5" ht="11.25" customHeight="1">
      <c r="A713" s="24"/>
      <c r="B713" s="24"/>
      <c r="C713" s="24" t="s">
        <v>1168</v>
      </c>
      <c r="D713" s="24">
        <v>721</v>
      </c>
      <c r="E713" s="24"/>
    </row>
    <row r="714" spans="1:5" ht="11.25" customHeight="1">
      <c r="A714" s="24"/>
      <c r="B714" s="24"/>
      <c r="C714" s="24"/>
      <c r="D714" s="24">
        <v>985</v>
      </c>
      <c r="E714" s="24"/>
    </row>
    <row r="715" spans="1:5" ht="11.25" customHeight="1">
      <c r="A715" s="24"/>
      <c r="B715" s="24"/>
      <c r="C715" s="24"/>
      <c r="D715" s="24" t="s">
        <v>1243</v>
      </c>
      <c r="E715" s="24"/>
    </row>
    <row r="716" spans="1:5" ht="11.25" customHeight="1">
      <c r="A716" s="24"/>
      <c r="B716" s="24"/>
      <c r="C716" s="24" t="s">
        <v>1169</v>
      </c>
      <c r="D716" s="24">
        <v>696</v>
      </c>
      <c r="E716" s="24"/>
    </row>
    <row r="717" spans="1:5" ht="11.25" customHeight="1">
      <c r="A717" s="24"/>
      <c r="B717" s="24"/>
      <c r="C717" s="24"/>
      <c r="D717" s="24" t="s">
        <v>1243</v>
      </c>
      <c r="E717" s="24"/>
    </row>
    <row r="718" spans="1:5" ht="11.25" customHeight="1">
      <c r="A718" s="24"/>
      <c r="B718" s="24"/>
      <c r="C718" s="24" t="s">
        <v>1170</v>
      </c>
      <c r="D718" s="24">
        <v>814</v>
      </c>
      <c r="E718" s="24"/>
    </row>
    <row r="719" spans="1:5" ht="11.25" customHeight="1">
      <c r="A719" s="24"/>
      <c r="B719" s="24"/>
      <c r="C719" s="24"/>
      <c r="D719" s="24">
        <v>816</v>
      </c>
      <c r="E719" s="24"/>
    </row>
    <row r="720" spans="1:5" ht="11.25" customHeight="1">
      <c r="A720" s="24"/>
      <c r="B720" s="24"/>
      <c r="C720" s="24"/>
      <c r="D720" s="24">
        <v>817</v>
      </c>
      <c r="E720" s="24"/>
    </row>
    <row r="721" spans="1:5" ht="11.25" customHeight="1">
      <c r="A721" s="24"/>
      <c r="B721" s="24"/>
      <c r="C721" s="24"/>
      <c r="D721" s="24">
        <v>818</v>
      </c>
      <c r="E721" s="24"/>
    </row>
    <row r="722" spans="1:5" ht="11.25" customHeight="1">
      <c r="A722" s="24"/>
      <c r="B722" s="24"/>
      <c r="C722" s="24"/>
      <c r="D722" s="24">
        <v>819</v>
      </c>
      <c r="E722" s="24"/>
    </row>
    <row r="723" spans="1:5" ht="11.25" customHeight="1">
      <c r="A723" s="24"/>
      <c r="B723" s="24"/>
      <c r="C723" s="24"/>
      <c r="D723" s="24">
        <v>820</v>
      </c>
      <c r="E723" s="24"/>
    </row>
    <row r="724" spans="1:5" ht="11.25" customHeight="1">
      <c r="A724" s="24"/>
      <c r="B724" s="24"/>
      <c r="C724" s="24"/>
      <c r="D724" s="24">
        <v>821</v>
      </c>
      <c r="E724" s="24"/>
    </row>
    <row r="725" spans="1:5" ht="11.25" customHeight="1">
      <c r="A725" s="24"/>
      <c r="B725" s="24"/>
      <c r="C725" s="24"/>
      <c r="D725" s="24">
        <v>822</v>
      </c>
      <c r="E725" s="24"/>
    </row>
    <row r="726" spans="1:5" ht="11.25" customHeight="1">
      <c r="A726" s="24"/>
      <c r="B726" s="24"/>
      <c r="C726" s="24"/>
      <c r="D726" s="24">
        <v>830</v>
      </c>
      <c r="E726" s="24"/>
    </row>
    <row r="727" spans="1:5" ht="11.25" customHeight="1">
      <c r="A727" s="24"/>
      <c r="B727" s="24"/>
      <c r="C727" s="24"/>
      <c r="D727" s="24">
        <v>843</v>
      </c>
      <c r="E727" s="24"/>
    </row>
    <row r="728" spans="1:5" ht="11.25" customHeight="1">
      <c r="A728" s="24"/>
      <c r="B728" s="24"/>
      <c r="C728" s="24"/>
      <c r="D728" s="24">
        <v>848</v>
      </c>
      <c r="E728" s="24"/>
    </row>
    <row r="729" spans="1:5" ht="11.25" customHeight="1">
      <c r="A729" s="24"/>
      <c r="B729" s="24"/>
      <c r="C729" s="24"/>
      <c r="D729" s="24">
        <v>849</v>
      </c>
      <c r="E729" s="24"/>
    </row>
    <row r="730" spans="1:5" ht="11.25" customHeight="1">
      <c r="A730" s="24"/>
      <c r="B730" s="24"/>
      <c r="C730" s="24"/>
      <c r="D730" s="24">
        <v>850</v>
      </c>
      <c r="E730" s="24"/>
    </row>
    <row r="731" spans="1:5" ht="11.25" customHeight="1">
      <c r="A731" s="24"/>
      <c r="B731" s="24"/>
      <c r="C731" s="24"/>
      <c r="D731" s="24" t="s">
        <v>1243</v>
      </c>
      <c r="E731" s="24"/>
    </row>
    <row r="732" spans="1:5" ht="11.25" customHeight="1">
      <c r="A732" s="24"/>
      <c r="B732" s="24"/>
      <c r="C732" s="6" t="s">
        <v>1171</v>
      </c>
      <c r="D732" s="24">
        <v>732</v>
      </c>
      <c r="E732" s="24"/>
    </row>
    <row r="733" spans="1:5" ht="11.25" customHeight="1">
      <c r="A733" s="24"/>
      <c r="B733" s="24"/>
      <c r="C733" s="24"/>
      <c r="D733" s="24">
        <v>762</v>
      </c>
      <c r="E733" s="24"/>
    </row>
    <row r="734" spans="1:5" ht="11.25" customHeight="1">
      <c r="A734" s="24"/>
      <c r="B734" s="24"/>
      <c r="C734" s="24"/>
      <c r="D734" s="24">
        <v>763</v>
      </c>
      <c r="E734" s="24"/>
    </row>
    <row r="735" spans="1:5" ht="11.25" customHeight="1">
      <c r="A735" s="24"/>
      <c r="B735" s="24"/>
      <c r="C735" s="24"/>
      <c r="D735" s="24">
        <v>764</v>
      </c>
      <c r="E735" s="24"/>
    </row>
    <row r="736" spans="1:5" ht="11.25" customHeight="1">
      <c r="A736" s="24"/>
      <c r="B736" s="24"/>
      <c r="C736" s="24"/>
      <c r="D736" s="24">
        <v>765</v>
      </c>
      <c r="E736" s="24"/>
    </row>
    <row r="737" spans="1:5" ht="11.25" customHeight="1">
      <c r="A737" s="24"/>
      <c r="B737" s="24"/>
      <c r="C737" s="24"/>
      <c r="D737" s="24">
        <v>766</v>
      </c>
      <c r="E737" s="24"/>
    </row>
    <row r="738" spans="1:5" ht="11.25" customHeight="1">
      <c r="A738" s="24"/>
      <c r="B738" s="24"/>
      <c r="C738" s="24"/>
      <c r="D738" s="24">
        <v>767</v>
      </c>
      <c r="E738" s="24"/>
    </row>
    <row r="739" spans="1:5" ht="11.25" customHeight="1">
      <c r="A739" s="24"/>
      <c r="B739" s="24"/>
      <c r="C739" s="24"/>
      <c r="D739" s="24">
        <v>768</v>
      </c>
      <c r="E739" s="24"/>
    </row>
    <row r="740" spans="1:5" ht="11.25" customHeight="1">
      <c r="A740" s="24"/>
      <c r="B740" s="24"/>
      <c r="C740" s="24"/>
      <c r="D740" s="24">
        <v>769</v>
      </c>
      <c r="E740" s="24"/>
    </row>
    <row r="741" spans="1:5" ht="11.25" customHeight="1">
      <c r="A741" s="24"/>
      <c r="B741" s="24"/>
      <c r="C741" s="24"/>
      <c r="D741" s="24">
        <v>770</v>
      </c>
      <c r="E741" s="24"/>
    </row>
    <row r="742" spans="1:5" ht="11.25" customHeight="1">
      <c r="A742" s="24"/>
      <c r="B742" s="24"/>
      <c r="C742" s="24"/>
      <c r="D742" s="24">
        <v>772</v>
      </c>
      <c r="E742" s="24"/>
    </row>
    <row r="743" spans="1:5" ht="11.25" customHeight="1">
      <c r="A743" s="24"/>
      <c r="B743" s="24"/>
      <c r="C743" s="24"/>
      <c r="D743" s="24">
        <v>773</v>
      </c>
      <c r="E743" s="24"/>
    </row>
    <row r="744" spans="1:5" ht="11.25" customHeight="1">
      <c r="A744" s="24"/>
      <c r="B744" s="24"/>
      <c r="C744" s="24"/>
      <c r="D744" s="24">
        <v>774</v>
      </c>
      <c r="E744" s="24"/>
    </row>
    <row r="745" spans="1:5" ht="11.25" customHeight="1">
      <c r="A745" s="24"/>
      <c r="B745" s="24"/>
      <c r="C745" s="24"/>
      <c r="D745" s="24">
        <v>775</v>
      </c>
      <c r="E745" s="24"/>
    </row>
    <row r="746" spans="1:5" ht="11.25" customHeight="1">
      <c r="A746" s="24"/>
      <c r="B746" s="24"/>
      <c r="C746" s="24"/>
      <c r="D746" s="24">
        <v>776</v>
      </c>
      <c r="E746" s="24"/>
    </row>
    <row r="747" spans="1:5" ht="11.25" customHeight="1">
      <c r="A747" s="24"/>
      <c r="B747" s="24"/>
      <c r="C747" s="24"/>
      <c r="D747" s="24">
        <v>777</v>
      </c>
      <c r="E747" s="24"/>
    </row>
    <row r="748" spans="1:5" ht="11.25" customHeight="1">
      <c r="A748" s="24"/>
      <c r="B748" s="24"/>
      <c r="C748" s="24"/>
      <c r="D748" s="24">
        <v>778</v>
      </c>
      <c r="E748" s="24"/>
    </row>
    <row r="749" spans="1:5" ht="11.25" customHeight="1">
      <c r="A749" s="24"/>
      <c r="B749" s="24"/>
      <c r="C749" s="24"/>
      <c r="D749" s="24">
        <v>779</v>
      </c>
      <c r="E749" s="24"/>
    </row>
    <row r="750" spans="1:5" ht="11.25" customHeight="1">
      <c r="A750" s="24"/>
      <c r="B750" s="24"/>
      <c r="C750" s="24"/>
      <c r="D750" s="24">
        <v>791</v>
      </c>
      <c r="E750" s="24"/>
    </row>
    <row r="751" spans="1:5" ht="11.25" customHeight="1">
      <c r="A751" s="24"/>
      <c r="B751" s="24"/>
      <c r="C751" s="24"/>
      <c r="D751" s="24">
        <v>796</v>
      </c>
      <c r="E751" s="24"/>
    </row>
    <row r="752" spans="1:5" ht="11.25" customHeight="1">
      <c r="A752" s="24"/>
      <c r="B752" s="24"/>
      <c r="C752" s="24"/>
      <c r="D752" s="24">
        <v>805</v>
      </c>
      <c r="E752" s="24"/>
    </row>
    <row r="753" spans="1:5" ht="11.25" customHeight="1">
      <c r="A753" s="24"/>
      <c r="B753" s="24"/>
      <c r="C753" s="24"/>
      <c r="D753" s="24">
        <v>807</v>
      </c>
      <c r="E753" s="24"/>
    </row>
    <row r="754" spans="1:5" ht="11.25" customHeight="1">
      <c r="A754" s="24"/>
      <c r="B754" s="24"/>
      <c r="C754" s="24"/>
      <c r="D754" s="24">
        <v>809</v>
      </c>
      <c r="E754" s="24"/>
    </row>
    <row r="755" spans="1:5" ht="11.25" customHeight="1">
      <c r="A755" s="24"/>
      <c r="B755" s="24"/>
      <c r="C755" s="24"/>
      <c r="D755" s="24">
        <v>813</v>
      </c>
      <c r="E755" s="24"/>
    </row>
    <row r="756" spans="1:5" ht="11.25" customHeight="1">
      <c r="A756" s="24"/>
      <c r="B756" s="24"/>
      <c r="C756" s="24"/>
      <c r="D756" s="24" t="s">
        <v>1243</v>
      </c>
      <c r="E756" s="24"/>
    </row>
    <row r="757" spans="1:5" ht="11.25" customHeight="1">
      <c r="A757" s="24"/>
      <c r="B757" s="24"/>
      <c r="C757" s="24" t="s">
        <v>1376</v>
      </c>
      <c r="D757" s="24">
        <v>702</v>
      </c>
      <c r="E757" s="24"/>
    </row>
    <row r="758" spans="1:5" ht="11.25" customHeight="1">
      <c r="A758" s="24"/>
      <c r="B758" s="24"/>
      <c r="C758" s="24"/>
      <c r="D758" s="24"/>
      <c r="E758" s="24"/>
    </row>
    <row r="759" spans="1:5" ht="11.25" customHeight="1">
      <c r="A759" s="24"/>
      <c r="B759" s="24"/>
      <c r="C759" s="6" t="s">
        <v>1172</v>
      </c>
      <c r="D759" s="24">
        <v>203</v>
      </c>
      <c r="E759" s="24"/>
    </row>
    <row r="760" spans="1:5" ht="11.25" customHeight="1">
      <c r="A760" s="24"/>
      <c r="B760" s="24"/>
      <c r="C760" s="24"/>
      <c r="D760" s="24">
        <v>204</v>
      </c>
      <c r="E760" s="24"/>
    </row>
    <row r="761" spans="1:5" ht="11.25" customHeight="1">
      <c r="A761" s="24"/>
      <c r="B761" s="24"/>
      <c r="C761" s="24"/>
      <c r="D761" s="24">
        <v>207</v>
      </c>
      <c r="E761" s="24"/>
    </row>
    <row r="762" spans="1:5" ht="11.25" customHeight="1">
      <c r="A762" s="24"/>
      <c r="B762" s="24"/>
      <c r="C762" s="24"/>
      <c r="D762" s="24">
        <v>208</v>
      </c>
      <c r="E762" s="24"/>
    </row>
    <row r="763" spans="1:5" ht="11.25" customHeight="1">
      <c r="A763" s="24"/>
      <c r="B763" s="24"/>
      <c r="C763" s="24"/>
      <c r="D763" s="24">
        <v>209</v>
      </c>
      <c r="E763" s="24"/>
    </row>
    <row r="764" spans="1:5" ht="11.25" customHeight="1">
      <c r="A764" s="24"/>
      <c r="B764" s="24"/>
      <c r="C764" s="24"/>
      <c r="D764" s="24">
        <v>211</v>
      </c>
      <c r="E764" s="24"/>
    </row>
    <row r="765" spans="1:5" ht="11.25" customHeight="1">
      <c r="A765" s="24"/>
      <c r="B765" s="24"/>
      <c r="C765" s="24"/>
      <c r="D765" s="24">
        <v>643</v>
      </c>
      <c r="E765" s="24"/>
    </row>
    <row r="766" spans="1:5" ht="11.25" customHeight="1">
      <c r="A766" s="24"/>
      <c r="B766" s="24"/>
      <c r="C766" s="24"/>
      <c r="D766" s="24">
        <v>644</v>
      </c>
      <c r="E766" s="24"/>
    </row>
    <row r="767" spans="1:5" ht="11.25" customHeight="1">
      <c r="A767" s="24"/>
      <c r="B767" s="24"/>
      <c r="C767" s="24"/>
      <c r="D767" s="24">
        <v>697</v>
      </c>
      <c r="E767" s="24"/>
    </row>
    <row r="768" spans="1:5" ht="11.25" customHeight="1">
      <c r="A768" s="24"/>
      <c r="B768" s="24"/>
      <c r="C768" s="24"/>
      <c r="D768" s="24">
        <v>698</v>
      </c>
      <c r="E768" s="24"/>
    </row>
    <row r="769" spans="1:5" ht="11.25" customHeight="1">
      <c r="A769" s="24"/>
      <c r="B769" s="24"/>
      <c r="C769" s="24"/>
      <c r="D769" s="24">
        <v>701</v>
      </c>
      <c r="E769" s="24"/>
    </row>
    <row r="770" spans="1:5" ht="11.25" customHeight="1">
      <c r="A770" s="24"/>
      <c r="B770" s="24"/>
      <c r="C770" s="24"/>
      <c r="D770" s="24">
        <v>705</v>
      </c>
      <c r="E770" s="24"/>
    </row>
    <row r="771" spans="1:5" ht="11.25" customHeight="1">
      <c r="A771" s="24"/>
      <c r="B771" s="24"/>
      <c r="C771" s="24"/>
      <c r="D771" s="24">
        <v>706</v>
      </c>
      <c r="E771" s="24"/>
    </row>
    <row r="772" spans="1:5" ht="11.25" customHeight="1">
      <c r="A772" s="24"/>
      <c r="B772" s="24"/>
      <c r="C772" s="24"/>
      <c r="D772" s="24">
        <v>707</v>
      </c>
      <c r="E772" s="24"/>
    </row>
    <row r="773" spans="1:5" ht="11.25" customHeight="1">
      <c r="A773" s="24"/>
      <c r="B773" s="24"/>
      <c r="C773" s="24"/>
      <c r="D773" s="24">
        <v>708</v>
      </c>
      <c r="E773" s="24"/>
    </row>
    <row r="774" spans="1:5" ht="11.25" customHeight="1">
      <c r="A774" s="24"/>
      <c r="B774" s="24"/>
      <c r="C774" s="24"/>
      <c r="D774" s="24">
        <v>709</v>
      </c>
      <c r="E774" s="24"/>
    </row>
    <row r="775" spans="1:5" ht="11.25" customHeight="1">
      <c r="A775" s="24"/>
      <c r="B775" s="24"/>
      <c r="C775" s="24"/>
      <c r="D775" s="24">
        <v>710</v>
      </c>
      <c r="E775" s="24"/>
    </row>
    <row r="776" spans="1:5" ht="11.25" customHeight="1">
      <c r="A776" s="24"/>
      <c r="B776" s="24"/>
      <c r="C776" s="24"/>
      <c r="D776" s="24">
        <v>720</v>
      </c>
      <c r="E776" s="24"/>
    </row>
    <row r="777" spans="1:5" ht="11.25" customHeight="1">
      <c r="A777" s="24"/>
      <c r="B777" s="24"/>
      <c r="C777" s="24"/>
      <c r="D777" s="24">
        <v>723</v>
      </c>
      <c r="E777" s="24"/>
    </row>
    <row r="778" spans="1:5" ht="11.25" customHeight="1">
      <c r="A778" s="24"/>
      <c r="B778" s="24"/>
      <c r="C778" s="24"/>
      <c r="D778" s="24">
        <v>780</v>
      </c>
      <c r="E778" s="24"/>
    </row>
    <row r="779" spans="1:5" ht="11.25" customHeight="1">
      <c r="A779" s="24"/>
      <c r="B779" s="24"/>
      <c r="C779" s="24"/>
      <c r="D779" s="24">
        <v>808</v>
      </c>
      <c r="E779" s="24"/>
    </row>
    <row r="780" spans="1:5" ht="11.25" customHeight="1">
      <c r="A780" s="24"/>
      <c r="B780" s="24"/>
      <c r="C780" s="24"/>
      <c r="D780" s="24" t="s">
        <v>1243</v>
      </c>
      <c r="E780" s="24"/>
    </row>
    <row r="781" spans="1:5" ht="11.25" customHeight="1">
      <c r="A781" s="24" t="s">
        <v>1078</v>
      </c>
      <c r="B781" s="24"/>
      <c r="C781" s="24"/>
      <c r="D781" s="24" t="s">
        <v>1243</v>
      </c>
      <c r="E781" s="24"/>
    </row>
    <row r="782" spans="1:5" ht="11.25" customHeight="1">
      <c r="A782" s="24"/>
      <c r="B782" s="24" t="s">
        <v>1215</v>
      </c>
      <c r="C782" s="24"/>
      <c r="D782" s="24" t="s">
        <v>1243</v>
      </c>
      <c r="E782" s="24"/>
    </row>
    <row r="783" spans="1:5" ht="11.25" customHeight="1">
      <c r="A783" s="24"/>
      <c r="B783" s="24"/>
      <c r="C783" s="24" t="s">
        <v>1173</v>
      </c>
      <c r="D783" s="24">
        <v>420</v>
      </c>
      <c r="E783" s="24"/>
    </row>
    <row r="784" spans="1:5" ht="11.25" customHeight="1">
      <c r="A784" s="24"/>
      <c r="B784" s="24"/>
      <c r="C784" s="24"/>
      <c r="D784" s="24" t="s">
        <v>1243</v>
      </c>
      <c r="E784" s="24"/>
    </row>
    <row r="785" spans="1:5" ht="22.5">
      <c r="A785" s="24"/>
      <c r="B785" s="24"/>
      <c r="C785" s="6" t="s">
        <v>1174</v>
      </c>
      <c r="D785" s="24">
        <v>54</v>
      </c>
      <c r="E785" s="24"/>
    </row>
    <row r="786" spans="1:5" ht="11.25" customHeight="1">
      <c r="A786" s="24"/>
      <c r="B786" s="24"/>
      <c r="C786" s="24"/>
      <c r="D786" s="24">
        <v>77</v>
      </c>
      <c r="E786" s="24"/>
    </row>
    <row r="787" spans="1:5" ht="11.25" customHeight="1">
      <c r="A787" s="24"/>
      <c r="B787" s="24"/>
      <c r="C787" s="24"/>
      <c r="D787" s="24">
        <v>88</v>
      </c>
      <c r="E787" s="24"/>
    </row>
    <row r="788" spans="1:5" ht="11.25" customHeight="1">
      <c r="A788" s="24"/>
      <c r="B788" s="24"/>
      <c r="C788" s="24"/>
      <c r="D788" s="24">
        <v>185</v>
      </c>
      <c r="E788" s="24"/>
    </row>
    <row r="789" spans="1:5" ht="11.25" customHeight="1">
      <c r="A789" s="24"/>
      <c r="B789" s="24"/>
      <c r="C789" s="24"/>
      <c r="D789" s="24">
        <v>281</v>
      </c>
      <c r="E789" s="24"/>
    </row>
    <row r="790" spans="1:5" ht="11.25" customHeight="1">
      <c r="A790" s="24"/>
      <c r="B790" s="24"/>
      <c r="C790" s="24"/>
      <c r="D790" s="24">
        <v>324</v>
      </c>
      <c r="E790" s="24"/>
    </row>
    <row r="791" spans="1:5" ht="11.25" customHeight="1">
      <c r="A791" s="24"/>
      <c r="B791" s="24"/>
      <c r="C791" s="24"/>
      <c r="D791" s="24">
        <v>325</v>
      </c>
      <c r="E791" s="24"/>
    </row>
    <row r="792" spans="1:5" ht="11.25" customHeight="1">
      <c r="A792" s="24"/>
      <c r="B792" s="24"/>
      <c r="C792" s="24"/>
      <c r="D792" s="24">
        <v>355</v>
      </c>
      <c r="E792" s="24"/>
    </row>
    <row r="793" spans="1:5" ht="11.25" customHeight="1">
      <c r="A793" s="24"/>
      <c r="B793" s="24"/>
      <c r="C793" s="24"/>
      <c r="D793" s="24">
        <v>381</v>
      </c>
      <c r="E793" s="24"/>
    </row>
    <row r="794" spans="1:5" ht="11.25" customHeight="1">
      <c r="A794" s="24"/>
      <c r="B794" s="24"/>
      <c r="C794" s="24"/>
      <c r="D794" s="24">
        <v>593</v>
      </c>
      <c r="E794" s="24"/>
    </row>
    <row r="795" spans="1:5" ht="11.25" customHeight="1">
      <c r="A795" s="24"/>
      <c r="B795" s="24"/>
      <c r="C795" s="24"/>
      <c r="D795" s="24">
        <v>679</v>
      </c>
      <c r="E795" s="24"/>
    </row>
    <row r="796" spans="1:5" ht="11.25" customHeight="1">
      <c r="A796" s="24"/>
      <c r="B796" s="24"/>
      <c r="C796" s="24"/>
      <c r="D796" s="24">
        <v>680</v>
      </c>
      <c r="E796" s="24"/>
    </row>
    <row r="797" spans="1:5" ht="11.25" customHeight="1">
      <c r="A797" s="24"/>
      <c r="B797" s="24"/>
      <c r="C797" s="24"/>
      <c r="D797" s="24">
        <v>719</v>
      </c>
      <c r="E797" s="24"/>
    </row>
    <row r="798" spans="1:5" ht="11.25" customHeight="1">
      <c r="A798" s="24"/>
      <c r="B798" s="24"/>
      <c r="C798" s="24"/>
      <c r="D798" s="24">
        <v>746</v>
      </c>
      <c r="E798" s="24"/>
    </row>
    <row r="799" spans="1:5" ht="11.25" customHeight="1">
      <c r="A799" s="24"/>
      <c r="B799" s="24"/>
      <c r="C799" s="24"/>
      <c r="D799" s="24">
        <v>804</v>
      </c>
      <c r="E799" s="24"/>
    </row>
    <row r="800" spans="1:5" ht="11.25" customHeight="1">
      <c r="A800" s="24"/>
      <c r="B800" s="24"/>
      <c r="C800" s="24"/>
      <c r="D800" s="24">
        <v>844</v>
      </c>
      <c r="E800" s="24"/>
    </row>
    <row r="801" spans="1:5" ht="11.25" customHeight="1">
      <c r="A801" s="24"/>
      <c r="B801" s="24"/>
      <c r="C801" s="24"/>
      <c r="D801" s="24">
        <v>845</v>
      </c>
      <c r="E801" s="24"/>
    </row>
    <row r="802" spans="1:5" ht="11.25" customHeight="1">
      <c r="A802" s="24"/>
      <c r="B802" s="24"/>
      <c r="C802" s="24"/>
      <c r="D802" s="24">
        <v>846</v>
      </c>
      <c r="E802" s="24"/>
    </row>
    <row r="803" spans="1:5" ht="11.25" customHeight="1">
      <c r="A803" s="24"/>
      <c r="B803" s="24"/>
      <c r="C803" s="24"/>
      <c r="D803" s="24">
        <v>847</v>
      </c>
      <c r="E803" s="24"/>
    </row>
    <row r="804" spans="1:5" ht="11.25" customHeight="1">
      <c r="A804" s="24"/>
      <c r="B804" s="24"/>
      <c r="C804" s="24"/>
      <c r="D804" s="24">
        <v>904</v>
      </c>
      <c r="E804" s="24"/>
    </row>
    <row r="805" spans="1:5" ht="11.25" customHeight="1">
      <c r="A805" s="24"/>
      <c r="B805" s="24"/>
      <c r="C805" s="24"/>
      <c r="D805" s="24" t="s">
        <v>1243</v>
      </c>
      <c r="E805" s="24"/>
    </row>
    <row r="806" spans="1:5" ht="11.25" customHeight="1">
      <c r="A806" s="24" t="s">
        <v>1079</v>
      </c>
      <c r="B806" s="24"/>
      <c r="C806" s="24"/>
      <c r="D806" s="24" t="s">
        <v>1243</v>
      </c>
      <c r="E806" s="24"/>
    </row>
    <row r="807" spans="1:5" ht="11.25" customHeight="1">
      <c r="A807" s="24"/>
      <c r="B807" s="24" t="s">
        <v>1079</v>
      </c>
      <c r="C807" s="24"/>
      <c r="D807" s="24" t="s">
        <v>1243</v>
      </c>
      <c r="E807" s="24"/>
    </row>
    <row r="808" spans="1:5" ht="11.25" customHeight="1">
      <c r="A808" s="24"/>
      <c r="B808" s="24"/>
      <c r="C808" s="24" t="s">
        <v>1175</v>
      </c>
      <c r="D808" s="24">
        <v>467</v>
      </c>
      <c r="E808" s="24"/>
    </row>
    <row r="809" spans="1:5" ht="11.25" customHeight="1">
      <c r="A809" s="24"/>
      <c r="B809" s="24"/>
      <c r="C809" s="24"/>
      <c r="D809" s="24" t="s">
        <v>1243</v>
      </c>
      <c r="E809" s="24"/>
    </row>
    <row r="810" spans="1:5" ht="11.25" customHeight="1">
      <c r="A810" s="24"/>
      <c r="B810" s="24"/>
      <c r="C810" s="24" t="s">
        <v>1176</v>
      </c>
      <c r="D810" s="24">
        <v>17</v>
      </c>
      <c r="E810" s="24"/>
    </row>
    <row r="811" spans="1:5" ht="11.25" customHeight="1">
      <c r="A811" s="24"/>
      <c r="B811" s="24"/>
      <c r="C811" s="24"/>
      <c r="D811" s="24">
        <v>201</v>
      </c>
      <c r="E811" s="24"/>
    </row>
    <row r="812" spans="1:5" ht="11.25" customHeight="1">
      <c r="A812" s="24"/>
      <c r="B812" s="24"/>
      <c r="C812" s="24"/>
      <c r="D812" s="24">
        <v>267</v>
      </c>
      <c r="E812" s="24"/>
    </row>
    <row r="813" spans="1:5" ht="11.25" customHeight="1">
      <c r="A813" s="24"/>
      <c r="B813" s="24"/>
      <c r="C813" s="24"/>
      <c r="D813" s="24">
        <v>343</v>
      </c>
      <c r="E813" s="24"/>
    </row>
    <row r="814" spans="1:5" ht="11.25" customHeight="1">
      <c r="A814" s="24"/>
      <c r="B814" s="24"/>
      <c r="C814" s="24"/>
      <c r="D814" s="24">
        <v>372</v>
      </c>
      <c r="E814" s="24"/>
    </row>
    <row r="815" spans="1:5" ht="11.25" customHeight="1">
      <c r="A815" s="24"/>
      <c r="B815" s="24"/>
      <c r="C815" s="24"/>
      <c r="D815" s="24">
        <v>373</v>
      </c>
      <c r="E815" s="24"/>
    </row>
    <row r="816" spans="1:5" ht="11.25" customHeight="1">
      <c r="A816" s="24"/>
      <c r="B816" s="24"/>
      <c r="C816" s="24"/>
      <c r="D816" s="24">
        <v>415</v>
      </c>
      <c r="E816" s="24"/>
    </row>
    <row r="817" spans="1:5" ht="11.25" customHeight="1">
      <c r="A817" s="24"/>
      <c r="B817" s="24"/>
      <c r="C817" s="24"/>
      <c r="D817" s="24">
        <v>490</v>
      </c>
      <c r="E817" s="24"/>
    </row>
    <row r="818" spans="1:5" ht="11.25" customHeight="1">
      <c r="A818" s="24"/>
      <c r="B818" s="24"/>
      <c r="C818" s="24"/>
      <c r="D818" s="24">
        <v>537</v>
      </c>
      <c r="E818" s="24"/>
    </row>
    <row r="819" spans="1:5" ht="11.25" customHeight="1">
      <c r="A819" s="24"/>
      <c r="B819" s="24"/>
      <c r="C819" s="24"/>
      <c r="D819" s="24">
        <v>575</v>
      </c>
      <c r="E819" s="24"/>
    </row>
    <row r="820" spans="1:5" ht="11.25" customHeight="1">
      <c r="A820" s="24"/>
      <c r="B820" s="24"/>
      <c r="C820" s="24"/>
      <c r="D820" s="24">
        <v>621</v>
      </c>
      <c r="E820" s="24"/>
    </row>
    <row r="821" spans="1:5" ht="11.25" customHeight="1">
      <c r="A821" s="24"/>
      <c r="B821" s="24"/>
      <c r="C821" s="24"/>
      <c r="D821" s="24">
        <v>790</v>
      </c>
      <c r="E821" s="24"/>
    </row>
    <row r="822" spans="1:5" ht="11.25" customHeight="1">
      <c r="A822" s="24"/>
      <c r="B822" s="24"/>
      <c r="C822" s="24"/>
      <c r="D822" s="24">
        <v>829</v>
      </c>
      <c r="E822" s="24"/>
    </row>
    <row r="823" spans="1:5" ht="11.25" customHeight="1">
      <c r="A823" s="24"/>
      <c r="B823" s="24"/>
      <c r="C823" s="24"/>
      <c r="D823" s="24">
        <v>856</v>
      </c>
      <c r="E823" s="24"/>
    </row>
    <row r="824" spans="1:5" ht="11.25" customHeight="1">
      <c r="A824" s="24"/>
      <c r="B824" s="24"/>
      <c r="C824" s="24"/>
      <c r="D824" s="24" t="s">
        <v>1243</v>
      </c>
      <c r="E824" s="24"/>
    </row>
    <row r="825" spans="1:5" ht="11.25" customHeight="1">
      <c r="A825" s="24"/>
      <c r="B825" s="24"/>
      <c r="C825" s="24" t="s">
        <v>1177</v>
      </c>
      <c r="D825" s="24">
        <v>469</v>
      </c>
      <c r="E825" s="24"/>
    </row>
    <row r="826" spans="1:5" ht="11.25" customHeight="1">
      <c r="A826" s="24"/>
      <c r="B826" s="24"/>
      <c r="C826" s="24"/>
      <c r="D826" s="24">
        <v>571</v>
      </c>
      <c r="E826" s="24"/>
    </row>
    <row r="827" spans="1:5" ht="11.25" customHeight="1">
      <c r="A827" s="24"/>
      <c r="B827" s="24"/>
      <c r="C827" s="24"/>
      <c r="D827" s="24" t="s">
        <v>1243</v>
      </c>
      <c r="E827" s="24"/>
    </row>
    <row r="828" spans="1:5" ht="11.25" customHeight="1">
      <c r="A828" s="24"/>
      <c r="B828" s="24"/>
      <c r="C828" s="24" t="s">
        <v>1178</v>
      </c>
      <c r="D828" s="24">
        <v>983</v>
      </c>
      <c r="E828" s="24"/>
    </row>
    <row r="829" spans="1:5" ht="11.25" customHeight="1">
      <c r="A829" s="24"/>
      <c r="B829" s="24"/>
      <c r="C829" s="24"/>
      <c r="D829" s="24" t="s">
        <v>1243</v>
      </c>
      <c r="E829" s="24"/>
    </row>
    <row r="830" spans="1:5" ht="11.25" customHeight="1">
      <c r="A830" s="24"/>
      <c r="B830" s="24"/>
      <c r="C830" s="24" t="s">
        <v>1179</v>
      </c>
      <c r="D830" s="24">
        <v>56</v>
      </c>
      <c r="E830" s="24"/>
    </row>
    <row r="831" spans="1:5" ht="11.25" customHeight="1">
      <c r="A831" s="24"/>
      <c r="B831" s="24"/>
      <c r="C831" s="24"/>
      <c r="D831" s="24" t="s">
        <v>1243</v>
      </c>
      <c r="E831" s="24"/>
    </row>
    <row r="832" spans="1:5" ht="11.25" customHeight="1">
      <c r="A832" s="24"/>
      <c r="B832" s="24"/>
      <c r="C832" s="24" t="s">
        <v>1180</v>
      </c>
      <c r="D832" s="24">
        <v>34</v>
      </c>
      <c r="E832" s="24"/>
    </row>
    <row r="833" spans="1:5" ht="11.25" customHeight="1">
      <c r="A833" s="24"/>
      <c r="B833" s="24"/>
      <c r="C833" s="24"/>
      <c r="D833" s="24" t="s">
        <v>1243</v>
      </c>
      <c r="E833" s="24"/>
    </row>
    <row r="834" spans="1:5" ht="11.25" customHeight="1">
      <c r="A834" s="24"/>
      <c r="B834" s="24"/>
      <c r="C834" s="24" t="s">
        <v>1181</v>
      </c>
      <c r="D834" s="24">
        <v>977</v>
      </c>
      <c r="E834" s="24"/>
    </row>
    <row r="835" spans="1:5" ht="11.25" customHeight="1">
      <c r="A835" s="24"/>
      <c r="B835" s="24"/>
      <c r="C835" s="24"/>
      <c r="D835" s="24" t="s">
        <v>1243</v>
      </c>
      <c r="E835" s="24"/>
    </row>
    <row r="836" spans="1:5" ht="11.25" customHeight="1">
      <c r="A836" s="24"/>
      <c r="B836" s="24"/>
      <c r="C836" s="24" t="s">
        <v>1182</v>
      </c>
      <c r="D836" s="24">
        <v>217</v>
      </c>
      <c r="E836" s="24"/>
    </row>
    <row r="837" spans="1:5" ht="11.25" customHeight="1">
      <c r="A837" s="24"/>
      <c r="B837" s="24"/>
      <c r="C837" s="24"/>
      <c r="D837" s="24">
        <v>218</v>
      </c>
      <c r="E837" s="24"/>
    </row>
    <row r="838" spans="1:5" ht="11.25" customHeight="1">
      <c r="A838" s="24"/>
      <c r="B838" s="24"/>
      <c r="C838" s="24"/>
      <c r="D838" s="24" t="s">
        <v>1243</v>
      </c>
      <c r="E838" s="24"/>
    </row>
    <row r="839" spans="1:5" ht="11.25" customHeight="1">
      <c r="A839" s="24"/>
      <c r="B839" s="24"/>
      <c r="C839" s="24" t="s">
        <v>1183</v>
      </c>
      <c r="D839" s="24">
        <v>124</v>
      </c>
      <c r="E839" s="24"/>
    </row>
    <row r="840" spans="1:5" ht="11.25" customHeight="1">
      <c r="A840" s="24"/>
      <c r="B840" s="24"/>
      <c r="C840" s="24"/>
      <c r="D840" s="24" t="s">
        <v>1243</v>
      </c>
      <c r="E840" s="24"/>
    </row>
    <row r="841" spans="1:5" ht="11.25" customHeight="1">
      <c r="A841" s="24"/>
      <c r="B841" s="24"/>
      <c r="C841" s="24" t="s">
        <v>1184</v>
      </c>
      <c r="D841" s="24">
        <v>162</v>
      </c>
      <c r="E841" s="24"/>
    </row>
    <row r="842" spans="1:5" ht="11.25" customHeight="1">
      <c r="A842" s="24"/>
      <c r="B842" s="24"/>
      <c r="C842" s="24"/>
      <c r="D842" s="24">
        <v>163</v>
      </c>
      <c r="E842" s="24"/>
    </row>
    <row r="843" spans="1:5" ht="11.25" customHeight="1">
      <c r="A843" s="24"/>
      <c r="B843" s="24"/>
      <c r="C843" s="24"/>
      <c r="D843" s="24">
        <v>164</v>
      </c>
      <c r="E843" s="24"/>
    </row>
    <row r="844" spans="1:5" ht="11.25" customHeight="1">
      <c r="A844" s="24"/>
      <c r="B844" s="24"/>
      <c r="C844" s="24"/>
      <c r="D844" s="24">
        <v>165</v>
      </c>
      <c r="E844" s="24"/>
    </row>
    <row r="845" spans="1:5" ht="11.25" customHeight="1">
      <c r="A845" s="24"/>
      <c r="B845" s="24"/>
      <c r="C845" s="24"/>
      <c r="D845" s="24">
        <v>166</v>
      </c>
      <c r="E845" s="24"/>
    </row>
    <row r="846" spans="1:5" ht="11.25" customHeight="1">
      <c r="A846" s="24"/>
      <c r="B846" s="24"/>
      <c r="C846" s="24"/>
      <c r="D846" s="24">
        <v>906</v>
      </c>
      <c r="E846" s="24"/>
    </row>
    <row r="847" spans="1:5" ht="11.25" customHeight="1">
      <c r="A847" s="24"/>
      <c r="B847" s="24"/>
      <c r="C847" s="24"/>
      <c r="D847" s="24" t="s">
        <v>1243</v>
      </c>
      <c r="E847" s="24"/>
    </row>
    <row r="848" spans="1:5" ht="11.25" customHeight="1">
      <c r="A848" s="24"/>
      <c r="B848" s="24"/>
      <c r="C848" s="24" t="s">
        <v>1248</v>
      </c>
      <c r="D848" s="24">
        <v>167</v>
      </c>
      <c r="E848" s="24"/>
    </row>
    <row r="849" spans="1:5" ht="11.25" customHeight="1">
      <c r="A849" s="24"/>
      <c r="B849" s="24"/>
      <c r="C849" s="24"/>
      <c r="D849" s="24">
        <v>168</v>
      </c>
      <c r="E849" s="24"/>
    </row>
    <row r="850" spans="1:5" ht="11.25" customHeight="1">
      <c r="A850" s="24"/>
      <c r="B850" s="24"/>
      <c r="C850" s="24"/>
      <c r="D850" s="24">
        <v>169</v>
      </c>
      <c r="E850" s="24"/>
    </row>
    <row r="851" spans="1:5" ht="11.25" customHeight="1">
      <c r="A851" s="24"/>
      <c r="B851" s="24"/>
      <c r="C851" s="24"/>
      <c r="D851" s="24" t="s">
        <v>1243</v>
      </c>
      <c r="E851" s="24"/>
    </row>
    <row r="852" spans="1:5" ht="11.25" customHeight="1">
      <c r="A852" s="24"/>
      <c r="B852" s="24"/>
      <c r="C852" s="24" t="s">
        <v>1185</v>
      </c>
      <c r="D852" s="24">
        <v>493</v>
      </c>
      <c r="E852" s="24"/>
    </row>
    <row r="853" spans="1:5" ht="11.25" customHeight="1">
      <c r="A853" s="24"/>
      <c r="B853" s="24"/>
      <c r="C853" s="24"/>
      <c r="D853" s="24" t="s">
        <v>1243</v>
      </c>
      <c r="E853" s="24"/>
    </row>
    <row r="854" spans="1:5" ht="11.25" customHeight="1">
      <c r="A854" s="24"/>
      <c r="B854" s="24"/>
      <c r="C854" s="24" t="s">
        <v>1186</v>
      </c>
      <c r="D854" s="24">
        <v>31</v>
      </c>
      <c r="E854" s="24"/>
    </row>
    <row r="855" spans="1:5" ht="11.25" customHeight="1">
      <c r="A855" s="24"/>
      <c r="B855" s="24"/>
      <c r="C855" s="24"/>
      <c r="D855" s="24">
        <v>75</v>
      </c>
      <c r="E855" s="24"/>
    </row>
    <row r="856" spans="1:5" ht="11.25" customHeight="1">
      <c r="A856" s="24"/>
      <c r="B856" s="24"/>
      <c r="C856" s="24"/>
      <c r="D856" s="24">
        <v>280</v>
      </c>
      <c r="E856" s="24"/>
    </row>
    <row r="857" spans="1:5" ht="11.25" customHeight="1">
      <c r="A857" s="24"/>
      <c r="B857" s="24"/>
      <c r="C857" s="24"/>
      <c r="D857" s="24">
        <v>717</v>
      </c>
      <c r="E857" s="24"/>
    </row>
    <row r="858" spans="1:5" ht="11.25" customHeight="1">
      <c r="A858" s="24"/>
      <c r="B858" s="24"/>
      <c r="C858" s="24"/>
      <c r="D858" s="24" t="s">
        <v>1243</v>
      </c>
      <c r="E858" s="24"/>
    </row>
    <row r="859" spans="1:5" ht="11.25" customHeight="1">
      <c r="A859" s="24"/>
      <c r="B859" s="24"/>
      <c r="C859" s="24" t="s">
        <v>1187</v>
      </c>
      <c r="D859" s="24">
        <v>38</v>
      </c>
      <c r="E859" s="24"/>
    </row>
    <row r="860" spans="1:5" ht="11.25" customHeight="1">
      <c r="A860" s="24"/>
      <c r="B860" s="24"/>
      <c r="C860" s="24"/>
      <c r="D860" s="24">
        <v>122</v>
      </c>
      <c r="E860" s="24"/>
    </row>
    <row r="861" spans="1:5" ht="11.25" customHeight="1">
      <c r="A861" s="24"/>
      <c r="B861" s="24"/>
      <c r="C861" s="24"/>
      <c r="D861" s="24">
        <v>612</v>
      </c>
      <c r="E861" s="24"/>
    </row>
    <row r="862" spans="1:5" ht="11.25" customHeight="1">
      <c r="A862" s="24"/>
      <c r="B862" s="24"/>
      <c r="C862" s="24"/>
      <c r="D862" s="24">
        <v>613</v>
      </c>
      <c r="E862" s="24"/>
    </row>
    <row r="863" spans="1:5" ht="11.25" customHeight="1">
      <c r="A863" s="24"/>
      <c r="B863" s="24"/>
      <c r="C863" s="24"/>
      <c r="D863" s="24" t="s">
        <v>1243</v>
      </c>
      <c r="E863" s="24"/>
    </row>
    <row r="864" spans="1:5" ht="11.25" customHeight="1">
      <c r="A864" s="24"/>
      <c r="B864" s="24"/>
      <c r="C864" s="24" t="s">
        <v>1188</v>
      </c>
      <c r="D864" s="24">
        <v>172</v>
      </c>
      <c r="E864" s="24"/>
    </row>
    <row r="865" spans="1:5" ht="11.25" customHeight="1">
      <c r="A865" s="24"/>
      <c r="B865" s="24"/>
      <c r="C865" s="24"/>
      <c r="D865" s="24" t="s">
        <v>1243</v>
      </c>
      <c r="E865" s="24"/>
    </row>
    <row r="866" spans="1:5" ht="11.25" customHeight="1">
      <c r="A866" s="24"/>
      <c r="B866" s="24"/>
      <c r="C866" s="24" t="s">
        <v>1189</v>
      </c>
      <c r="D866" s="24">
        <v>323</v>
      </c>
      <c r="E866" s="24"/>
    </row>
    <row r="867" spans="1:5" ht="11.25" customHeight="1">
      <c r="A867" s="24"/>
      <c r="B867" s="24"/>
      <c r="C867" s="24"/>
      <c r="D867" s="24" t="s">
        <v>1243</v>
      </c>
      <c r="E867" s="24"/>
    </row>
    <row r="868" spans="1:5" ht="11.25" customHeight="1">
      <c r="A868" s="24"/>
      <c r="B868" s="24"/>
      <c r="C868" s="24" t="s">
        <v>1190</v>
      </c>
      <c r="D868" s="24">
        <v>419</v>
      </c>
      <c r="E868" s="24"/>
    </row>
    <row r="869" spans="1:5" ht="11.25" customHeight="1">
      <c r="A869" s="24"/>
      <c r="B869" s="24"/>
      <c r="C869" s="24"/>
      <c r="D869" s="24" t="s">
        <v>1243</v>
      </c>
      <c r="E869" s="24"/>
    </row>
    <row r="870" spans="1:5" ht="11.25" customHeight="1">
      <c r="A870" s="24"/>
      <c r="B870" s="24"/>
      <c r="C870" s="24" t="s">
        <v>1191</v>
      </c>
      <c r="D870" s="24">
        <v>894</v>
      </c>
      <c r="E870" s="24"/>
    </row>
    <row r="871" spans="1:5" ht="11.25" customHeight="1">
      <c r="A871" s="24"/>
      <c r="B871" s="24"/>
      <c r="C871" s="24"/>
      <c r="D871" s="24" t="s">
        <v>1243</v>
      </c>
      <c r="E871" s="24"/>
    </row>
    <row r="872" spans="1:5" ht="11.25" customHeight="1">
      <c r="A872" s="24"/>
      <c r="B872" s="24"/>
      <c r="C872" s="24" t="s">
        <v>1192</v>
      </c>
      <c r="D872" s="24">
        <v>502</v>
      </c>
      <c r="E872" s="24"/>
    </row>
    <row r="873" spans="1:5" ht="11.25" customHeight="1">
      <c r="A873" s="24"/>
      <c r="B873" s="24"/>
      <c r="C873" s="24"/>
      <c r="D873" s="24" t="s">
        <v>1243</v>
      </c>
      <c r="E873" s="24"/>
    </row>
    <row r="874" spans="1:5" ht="11.25" customHeight="1">
      <c r="A874" s="24"/>
      <c r="B874" s="24"/>
      <c r="C874" s="24" t="s">
        <v>1193</v>
      </c>
      <c r="D874" s="24">
        <v>609</v>
      </c>
      <c r="E874" s="24"/>
    </row>
    <row r="875" spans="1:5" ht="11.25" customHeight="1">
      <c r="A875" s="24"/>
      <c r="B875" s="24"/>
      <c r="C875" s="24"/>
      <c r="D875" s="24" t="s">
        <v>1243</v>
      </c>
      <c r="E875" s="24"/>
    </row>
    <row r="876" spans="1:5" ht="11.25" customHeight="1">
      <c r="A876" s="24"/>
      <c r="B876" s="24"/>
      <c r="C876" s="24" t="s">
        <v>1194</v>
      </c>
      <c r="D876" s="24">
        <v>33</v>
      </c>
      <c r="E876" s="24"/>
    </row>
    <row r="877" spans="1:5" ht="11.25" customHeight="1">
      <c r="A877" s="24"/>
      <c r="B877" s="24"/>
      <c r="C877" s="24"/>
      <c r="D877" s="24">
        <v>50</v>
      </c>
      <c r="E877" s="24"/>
    </row>
    <row r="878" spans="1:5" ht="11.25" customHeight="1">
      <c r="A878" s="24"/>
      <c r="B878" s="24"/>
      <c r="C878" s="24"/>
      <c r="D878" s="24">
        <v>51</v>
      </c>
      <c r="E878" s="24"/>
    </row>
    <row r="879" spans="1:5" ht="11.25" customHeight="1">
      <c r="A879" s="24"/>
      <c r="B879" s="24"/>
      <c r="C879" s="24"/>
      <c r="D879" s="24">
        <v>52</v>
      </c>
      <c r="E879" s="24"/>
    </row>
    <row r="880" spans="1:5" ht="11.25" customHeight="1">
      <c r="A880" s="24"/>
      <c r="B880" s="24"/>
      <c r="C880" s="24"/>
      <c r="D880" s="24">
        <v>53</v>
      </c>
      <c r="E880" s="24"/>
    </row>
    <row r="881" spans="1:5" ht="11.25" customHeight="1">
      <c r="A881" s="24"/>
      <c r="B881" s="24"/>
      <c r="C881" s="24"/>
      <c r="D881" s="24">
        <v>932</v>
      </c>
      <c r="E881" s="24"/>
    </row>
    <row r="882" spans="1:5" ht="11.25" customHeight="1">
      <c r="A882" s="24"/>
      <c r="B882" s="24"/>
      <c r="C882" s="24"/>
      <c r="D882" s="24" t="s">
        <v>1243</v>
      </c>
      <c r="E882" s="24"/>
    </row>
    <row r="883" spans="1:5" ht="11.25" customHeight="1">
      <c r="A883" s="24"/>
      <c r="B883" s="24"/>
      <c r="C883" s="24" t="s">
        <v>1195</v>
      </c>
      <c r="D883" s="24">
        <v>29</v>
      </c>
      <c r="E883" s="24"/>
    </row>
    <row r="884" spans="1:5" ht="11.25" customHeight="1">
      <c r="A884" s="24"/>
      <c r="B884" s="24"/>
      <c r="C884" s="24"/>
      <c r="D884" s="24">
        <v>30</v>
      </c>
      <c r="E884" s="24"/>
    </row>
    <row r="885" spans="1:5" ht="11.25" customHeight="1">
      <c r="A885" s="24"/>
      <c r="B885" s="24"/>
      <c r="C885" s="24"/>
      <c r="D885" s="24">
        <v>32</v>
      </c>
      <c r="E885" s="24"/>
    </row>
    <row r="886" spans="1:5" ht="11.25" customHeight="1">
      <c r="A886" s="24"/>
      <c r="B886" s="24"/>
      <c r="C886" s="24"/>
      <c r="D886" s="24">
        <v>279</v>
      </c>
      <c r="E886" s="24"/>
    </row>
    <row r="887" spans="1:5" ht="11.25" customHeight="1">
      <c r="A887" s="24"/>
      <c r="B887" s="24"/>
      <c r="C887" s="24"/>
      <c r="D887" s="24">
        <v>353</v>
      </c>
      <c r="E887" s="24"/>
    </row>
    <row r="888" spans="1:5" ht="11.25" customHeight="1">
      <c r="A888" s="24"/>
      <c r="B888" s="24"/>
      <c r="C888" s="24"/>
      <c r="D888" s="24">
        <v>841</v>
      </c>
      <c r="E888" s="24"/>
    </row>
    <row r="889" spans="1:5" ht="11.25" customHeight="1">
      <c r="A889" s="24"/>
      <c r="B889" s="24"/>
      <c r="C889" s="24"/>
      <c r="D889" s="24">
        <v>170</v>
      </c>
      <c r="E889" s="24"/>
    </row>
    <row r="890" spans="1:5" ht="11.25" customHeight="1">
      <c r="A890" s="24"/>
      <c r="B890" s="24"/>
      <c r="C890" s="24"/>
      <c r="D890" s="24">
        <v>182</v>
      </c>
      <c r="E890" s="24"/>
    </row>
    <row r="891" spans="1:5" ht="11.25" customHeight="1">
      <c r="A891" s="24"/>
      <c r="B891" s="24"/>
      <c r="C891" s="24"/>
      <c r="D891" s="24">
        <v>219</v>
      </c>
      <c r="E891" s="24"/>
    </row>
    <row r="892" spans="1:5" ht="11.25" customHeight="1">
      <c r="A892" s="24"/>
      <c r="B892" s="24"/>
      <c r="C892" s="24"/>
      <c r="D892" s="24">
        <v>268</v>
      </c>
      <c r="E892" s="24"/>
    </row>
    <row r="893" spans="1:5" ht="11.25" customHeight="1">
      <c r="A893" s="24"/>
      <c r="B893" s="24"/>
      <c r="C893" s="24"/>
      <c r="D893" s="24">
        <v>322</v>
      </c>
      <c r="E893" s="24"/>
    </row>
    <row r="894" spans="1:5" ht="11.25" customHeight="1">
      <c r="A894" s="24"/>
      <c r="B894" s="24"/>
      <c r="C894" s="24"/>
      <c r="D894" s="24">
        <v>351</v>
      </c>
      <c r="E894" s="24"/>
    </row>
    <row r="895" spans="1:5" ht="11.25" customHeight="1">
      <c r="A895" s="24"/>
      <c r="B895" s="24"/>
      <c r="C895" s="24"/>
      <c r="D895" s="24">
        <v>354</v>
      </c>
      <c r="E895" s="24"/>
    </row>
    <row r="896" spans="1:5" ht="11.25" customHeight="1">
      <c r="A896" s="24"/>
      <c r="B896" s="24"/>
      <c r="C896" s="24"/>
      <c r="D896" s="24">
        <v>460</v>
      </c>
      <c r="E896" s="24"/>
    </row>
    <row r="897" spans="1:5" ht="11.25" customHeight="1">
      <c r="A897" s="24"/>
      <c r="B897" s="24"/>
      <c r="C897" s="24"/>
      <c r="D897" s="24">
        <v>500</v>
      </c>
      <c r="E897" s="24"/>
    </row>
    <row r="898" spans="1:5" ht="11.25" customHeight="1">
      <c r="A898" s="24"/>
      <c r="B898" s="24"/>
      <c r="C898" s="24"/>
      <c r="D898" s="24">
        <v>501</v>
      </c>
      <c r="E898" s="24"/>
    </row>
    <row r="899" spans="1:5" ht="11.25" customHeight="1">
      <c r="A899" s="24"/>
      <c r="B899" s="24"/>
      <c r="C899" s="24"/>
      <c r="D899" s="24">
        <v>591</v>
      </c>
      <c r="E899" s="24"/>
    </row>
    <row r="900" spans="1:5" ht="11.25" customHeight="1">
      <c r="A900" s="24"/>
      <c r="B900" s="24"/>
      <c r="C900" s="24"/>
      <c r="D900" s="24">
        <v>592</v>
      </c>
      <c r="E900" s="24"/>
    </row>
    <row r="901" spans="1:5" ht="11.25" customHeight="1">
      <c r="A901" s="24"/>
      <c r="B901" s="24"/>
      <c r="C901" s="24"/>
      <c r="D901" s="24">
        <v>608</v>
      </c>
      <c r="E901" s="24"/>
    </row>
    <row r="902" spans="1:5" ht="11.25" customHeight="1">
      <c r="A902" s="24"/>
      <c r="B902" s="24"/>
      <c r="C902" s="24"/>
      <c r="D902" s="24">
        <v>610</v>
      </c>
      <c r="E902" s="24"/>
    </row>
    <row r="903" spans="1:5" ht="11.25" customHeight="1">
      <c r="A903" s="24"/>
      <c r="B903" s="24"/>
      <c r="C903" s="24"/>
      <c r="D903" s="24">
        <v>611</v>
      </c>
      <c r="E903" s="24"/>
    </row>
    <row r="904" spans="1:5" ht="11.25" customHeight="1">
      <c r="A904" s="24"/>
      <c r="B904" s="24"/>
      <c r="C904" s="24"/>
      <c r="D904" s="24">
        <v>718</v>
      </c>
      <c r="E904" s="24"/>
    </row>
    <row r="905" spans="1:5" ht="11.25" customHeight="1">
      <c r="A905" s="24"/>
      <c r="B905" s="24"/>
      <c r="C905" s="24"/>
      <c r="D905" s="24">
        <v>745</v>
      </c>
      <c r="E905" s="24"/>
    </row>
    <row r="906" spans="1:5" ht="11.25" customHeight="1">
      <c r="A906" s="24"/>
      <c r="B906" s="24"/>
      <c r="C906" s="24"/>
      <c r="D906" s="24">
        <v>803</v>
      </c>
      <c r="E906" s="24"/>
    </row>
    <row r="907" spans="1:5" ht="11.25" customHeight="1">
      <c r="A907" s="24"/>
      <c r="B907" s="24"/>
      <c r="C907" s="24"/>
      <c r="D907" s="24">
        <v>806</v>
      </c>
      <c r="E907" s="24"/>
    </row>
    <row r="908" spans="1:5" ht="11.25" customHeight="1">
      <c r="A908" s="24"/>
      <c r="B908" s="24"/>
      <c r="C908" s="24"/>
      <c r="D908" s="24">
        <v>840</v>
      </c>
      <c r="E908" s="24"/>
    </row>
    <row r="909" spans="1:5" ht="11.25" customHeight="1">
      <c r="A909" s="24"/>
      <c r="B909" s="24"/>
      <c r="C909" s="24"/>
      <c r="D909" s="24">
        <v>842</v>
      </c>
      <c r="E909" s="24"/>
    </row>
    <row r="910" spans="1:5" ht="11.25" customHeight="1">
      <c r="A910" s="24"/>
      <c r="B910" s="24"/>
      <c r="C910" s="24"/>
      <c r="D910" s="24" t="s">
        <v>1243</v>
      </c>
      <c r="E910" s="24"/>
    </row>
    <row r="911" spans="1:5" ht="11.25" customHeight="1">
      <c r="A911" s="24"/>
      <c r="B911" s="24"/>
      <c r="C911" s="6" t="s">
        <v>1196</v>
      </c>
      <c r="D911" s="24">
        <v>1</v>
      </c>
      <c r="E911" s="24"/>
    </row>
    <row r="912" spans="1:5" ht="11.25" customHeight="1">
      <c r="A912" s="24"/>
      <c r="B912" s="24"/>
      <c r="C912" s="24"/>
      <c r="D912" s="24">
        <v>2</v>
      </c>
      <c r="E912" s="24"/>
    </row>
    <row r="913" spans="1:5" ht="11.25" customHeight="1">
      <c r="A913" s="24"/>
      <c r="B913" s="24"/>
      <c r="C913" s="24"/>
      <c r="D913" s="24">
        <v>3</v>
      </c>
      <c r="E913" s="24"/>
    </row>
    <row r="914" spans="1:5" ht="11.25" customHeight="1">
      <c r="A914" s="24"/>
      <c r="B914" s="24"/>
      <c r="C914" s="24"/>
      <c r="D914" s="24">
        <v>4</v>
      </c>
      <c r="E914" s="24"/>
    </row>
    <row r="915" spans="1:5" ht="11.25" customHeight="1">
      <c r="A915" s="24"/>
      <c r="B915" s="24"/>
      <c r="C915" s="24"/>
      <c r="D915" s="24">
        <v>5</v>
      </c>
      <c r="E915" s="24"/>
    </row>
    <row r="916" spans="1:5" ht="11.25" customHeight="1">
      <c r="A916" s="24"/>
      <c r="B916" s="24"/>
      <c r="C916" s="24"/>
      <c r="D916" s="24">
        <v>6</v>
      </c>
      <c r="E916" s="24"/>
    </row>
    <row r="917" spans="1:5" ht="11.25" customHeight="1">
      <c r="A917" s="24"/>
      <c r="B917" s="24"/>
      <c r="C917" s="24"/>
      <c r="D917" s="24">
        <v>8</v>
      </c>
      <c r="E917" s="24"/>
    </row>
    <row r="918" spans="1:5" ht="11.25" customHeight="1">
      <c r="A918" s="24"/>
      <c r="B918" s="24"/>
      <c r="C918" s="24"/>
      <c r="D918" s="24">
        <v>11</v>
      </c>
      <c r="E918" s="24"/>
    </row>
    <row r="919" spans="1:5" ht="11.25" customHeight="1">
      <c r="A919" s="24"/>
      <c r="B919" s="24"/>
      <c r="C919" s="24"/>
      <c r="D919" s="24">
        <v>63</v>
      </c>
      <c r="E919" s="24"/>
    </row>
    <row r="920" spans="1:5" ht="11.25" customHeight="1">
      <c r="A920" s="24"/>
      <c r="B920" s="24"/>
      <c r="C920" s="24"/>
      <c r="D920" s="24">
        <v>125</v>
      </c>
      <c r="E920" s="24"/>
    </row>
    <row r="921" spans="1:5" ht="11.25" customHeight="1">
      <c r="A921" s="24"/>
      <c r="B921" s="24"/>
      <c r="C921" s="24"/>
      <c r="D921" s="24">
        <v>126</v>
      </c>
      <c r="E921" s="24"/>
    </row>
    <row r="922" spans="1:5" ht="11.25" customHeight="1">
      <c r="A922" s="24"/>
      <c r="B922" s="24"/>
      <c r="C922" s="24"/>
      <c r="D922" s="24">
        <v>190</v>
      </c>
      <c r="E922" s="24"/>
    </row>
    <row r="923" spans="1:5" ht="11.25" customHeight="1">
      <c r="A923" s="24"/>
      <c r="B923" s="24"/>
      <c r="C923" s="24"/>
      <c r="D923" s="24">
        <v>191</v>
      </c>
      <c r="E923" s="24"/>
    </row>
    <row r="924" spans="1:5" ht="11.25" customHeight="1">
      <c r="A924" s="24"/>
      <c r="B924" s="24"/>
      <c r="C924" s="24"/>
      <c r="D924" s="24">
        <v>266</v>
      </c>
      <c r="E924" s="24"/>
    </row>
    <row r="925" spans="1:5" ht="11.25" customHeight="1">
      <c r="A925" s="24"/>
      <c r="B925" s="24"/>
      <c r="C925" s="24"/>
      <c r="D925" s="24">
        <v>465</v>
      </c>
      <c r="E925" s="24"/>
    </row>
    <row r="926" spans="1:5" ht="11.25" customHeight="1">
      <c r="A926" s="24"/>
      <c r="B926" s="24"/>
      <c r="C926" s="24"/>
      <c r="D926" s="24">
        <v>516</v>
      </c>
      <c r="E926" s="24"/>
    </row>
    <row r="927" spans="1:5" ht="11.25" customHeight="1">
      <c r="A927" s="24"/>
      <c r="B927" s="24"/>
      <c r="C927" s="24"/>
      <c r="D927" s="24">
        <v>535</v>
      </c>
      <c r="E927" s="24"/>
    </row>
    <row r="928" spans="1:5" ht="11.25" customHeight="1">
      <c r="A928" s="24"/>
      <c r="B928" s="24"/>
      <c r="C928" s="24"/>
      <c r="D928" s="24">
        <v>659</v>
      </c>
      <c r="E928" s="24"/>
    </row>
    <row r="929" spans="1:5" ht="11.25" customHeight="1">
      <c r="A929" s="24"/>
      <c r="B929" s="24"/>
      <c r="C929" s="24"/>
      <c r="D929" s="24">
        <v>660</v>
      </c>
      <c r="E929" s="24"/>
    </row>
    <row r="930" spans="1:5" ht="11.25" customHeight="1">
      <c r="A930" s="24"/>
      <c r="B930" s="24"/>
      <c r="C930" s="24"/>
      <c r="D930" s="24">
        <v>661</v>
      </c>
      <c r="E930" s="24"/>
    </row>
    <row r="931" spans="1:5" ht="11.25" customHeight="1">
      <c r="A931" s="24"/>
      <c r="B931" s="24"/>
      <c r="C931" s="24"/>
      <c r="D931" s="24">
        <v>662</v>
      </c>
      <c r="E931" s="24"/>
    </row>
    <row r="932" spans="1:5" ht="11.25" customHeight="1">
      <c r="A932" s="24"/>
      <c r="B932" s="24"/>
      <c r="C932" s="24"/>
      <c r="D932" s="24">
        <v>663</v>
      </c>
      <c r="E932" s="24"/>
    </row>
    <row r="933" spans="1:5" ht="11.25" customHeight="1">
      <c r="A933" s="24"/>
      <c r="B933" s="24"/>
      <c r="C933" s="24"/>
      <c r="D933" s="24">
        <v>664</v>
      </c>
      <c r="E933" s="24"/>
    </row>
    <row r="934" spans="1:5" ht="11.25" customHeight="1">
      <c r="A934" s="24"/>
      <c r="B934" s="24"/>
      <c r="C934" s="24"/>
      <c r="D934" s="24">
        <v>665</v>
      </c>
      <c r="E934" s="24"/>
    </row>
    <row r="935" spans="1:5" ht="11.25" customHeight="1">
      <c r="A935" s="24"/>
      <c r="B935" s="24"/>
      <c r="C935" s="24"/>
      <c r="D935" s="24">
        <v>666</v>
      </c>
      <c r="E935" s="24"/>
    </row>
    <row r="936" spans="1:5" ht="11.25" customHeight="1">
      <c r="A936" s="24"/>
      <c r="B936" s="24"/>
      <c r="C936" s="24"/>
      <c r="D936" s="24">
        <v>670</v>
      </c>
      <c r="E936" s="24"/>
    </row>
    <row r="937" spans="1:5" ht="11.25" customHeight="1">
      <c r="A937" s="24"/>
      <c r="B937" s="24"/>
      <c r="C937" s="24"/>
      <c r="D937" s="24">
        <v>671</v>
      </c>
      <c r="E937" s="24"/>
    </row>
    <row r="938" spans="1:5" ht="11.25" customHeight="1">
      <c r="A938" s="24"/>
      <c r="B938" s="24"/>
      <c r="C938" s="24"/>
      <c r="D938" s="24">
        <v>672</v>
      </c>
      <c r="E938" s="24"/>
    </row>
    <row r="939" spans="1:5" ht="11.25" customHeight="1">
      <c r="A939" s="24"/>
      <c r="B939" s="24"/>
      <c r="C939" s="24"/>
      <c r="D939" s="24">
        <v>699</v>
      </c>
      <c r="E939" s="24"/>
    </row>
    <row r="940" spans="1:5" ht="11.25" customHeight="1">
      <c r="A940" s="24"/>
      <c r="B940" s="24"/>
      <c r="C940" s="24"/>
      <c r="D940" s="24">
        <v>722</v>
      </c>
      <c r="E940" s="24"/>
    </row>
    <row r="941" spans="1:5" ht="11.25" customHeight="1">
      <c r="A941" s="24"/>
      <c r="B941" s="24"/>
      <c r="C941" s="24"/>
      <c r="D941" s="24">
        <v>724</v>
      </c>
      <c r="E941" s="24"/>
    </row>
    <row r="942" spans="1:5" ht="11.25" customHeight="1">
      <c r="A942" s="24"/>
      <c r="B942" s="24"/>
      <c r="C942" s="24"/>
      <c r="D942" s="24">
        <v>729</v>
      </c>
      <c r="E942" s="24"/>
    </row>
    <row r="943" spans="1:5" ht="11.25" customHeight="1">
      <c r="A943" s="24"/>
      <c r="B943" s="24"/>
      <c r="C943" s="24"/>
      <c r="D943" s="24">
        <v>730</v>
      </c>
      <c r="E943" s="24"/>
    </row>
    <row r="944" spans="1:5" ht="11.25" customHeight="1">
      <c r="A944" s="24"/>
      <c r="B944" s="24"/>
      <c r="C944" s="24"/>
      <c r="D944" s="24">
        <v>739</v>
      </c>
      <c r="E944" s="24"/>
    </row>
    <row r="945" spans="1:5" ht="11.25" customHeight="1">
      <c r="A945" s="24"/>
      <c r="B945" s="24"/>
      <c r="C945" s="24"/>
      <c r="D945" s="24">
        <v>740</v>
      </c>
      <c r="E945" s="24"/>
    </row>
    <row r="946" spans="1:5" ht="11.25" customHeight="1">
      <c r="A946" s="24"/>
      <c r="B946" s="24"/>
      <c r="C946" s="24"/>
      <c r="D946" s="24">
        <v>747</v>
      </c>
      <c r="E946" s="24"/>
    </row>
    <row r="947" spans="1:5" ht="11.25" customHeight="1">
      <c r="A947" s="24"/>
      <c r="B947" s="24"/>
      <c r="C947" s="24"/>
      <c r="D947" s="24">
        <v>750</v>
      </c>
      <c r="E947" s="24"/>
    </row>
    <row r="948" spans="1:5" ht="11.25" customHeight="1">
      <c r="A948" s="24"/>
      <c r="B948" s="24"/>
      <c r="C948" s="24"/>
      <c r="D948" s="24">
        <v>753</v>
      </c>
      <c r="E948" s="24"/>
    </row>
    <row r="949" spans="1:5" ht="11.25" customHeight="1">
      <c r="A949" s="24"/>
      <c r="B949" s="24"/>
      <c r="C949" s="24"/>
      <c r="D949" s="24">
        <v>771</v>
      </c>
      <c r="E949" s="24"/>
    </row>
    <row r="950" spans="1:5" ht="11.25" customHeight="1">
      <c r="A950" s="24"/>
      <c r="B950" s="24"/>
      <c r="C950" s="24"/>
      <c r="D950" s="24">
        <v>784</v>
      </c>
      <c r="E950" s="24"/>
    </row>
    <row r="951" spans="1:5" ht="11.25" customHeight="1">
      <c r="A951" s="24"/>
      <c r="B951" s="24"/>
      <c r="C951" s="24"/>
      <c r="D951" s="24">
        <v>815</v>
      </c>
      <c r="E951" s="24"/>
    </row>
    <row r="952" spans="1:5" ht="11.25" customHeight="1">
      <c r="A952" s="24"/>
      <c r="B952" s="24"/>
      <c r="C952" s="24"/>
      <c r="D952" s="24">
        <v>860</v>
      </c>
      <c r="E952" s="24"/>
    </row>
    <row r="953" spans="1:5" ht="11.25" customHeight="1">
      <c r="A953" s="24"/>
      <c r="B953" s="24"/>
      <c r="C953" s="24"/>
      <c r="D953" s="24">
        <v>866</v>
      </c>
      <c r="E953" s="24"/>
    </row>
    <row r="954" spans="1:5" ht="11.25" customHeight="1">
      <c r="A954" s="24"/>
      <c r="B954" s="24"/>
      <c r="C954" s="24"/>
      <c r="D954" s="24">
        <v>873</v>
      </c>
      <c r="E954" s="24"/>
    </row>
    <row r="955" spans="1:5" ht="11.25" customHeight="1">
      <c r="A955" s="24"/>
      <c r="B955" s="24"/>
      <c r="C955" s="24"/>
      <c r="D955" s="24">
        <v>874</v>
      </c>
      <c r="E955" s="24"/>
    </row>
    <row r="956" spans="1:5" ht="11.25" customHeight="1">
      <c r="A956" s="24"/>
      <c r="B956" s="24"/>
      <c r="C956" s="24"/>
      <c r="D956" s="24">
        <v>875</v>
      </c>
      <c r="E956" s="24"/>
    </row>
    <row r="957" spans="1:5" ht="11.25" customHeight="1">
      <c r="A957" s="24"/>
      <c r="B957" s="24"/>
      <c r="C957" s="24"/>
      <c r="D957" s="24">
        <v>888</v>
      </c>
      <c r="E957" s="24"/>
    </row>
    <row r="958" spans="1:5" ht="11.25" customHeight="1">
      <c r="A958" s="24"/>
      <c r="B958" s="24"/>
      <c r="C958" s="24"/>
      <c r="D958" s="24">
        <v>998</v>
      </c>
      <c r="E958" s="24"/>
    </row>
    <row r="959" spans="1:5" ht="11.25" customHeight="1">
      <c r="A959" s="24"/>
      <c r="B959" s="24"/>
      <c r="C959" s="24"/>
      <c r="D959" s="24">
        <v>999</v>
      </c>
      <c r="E959" s="24"/>
    </row>
    <row r="960" spans="1:5" ht="11.25" customHeight="1">
      <c r="A960" s="24"/>
      <c r="B960" s="24"/>
      <c r="C960" s="24"/>
      <c r="D960" s="24"/>
      <c r="E960" s="24"/>
    </row>
    <row r="961" spans="1:5" ht="11.25" customHeight="1">
      <c r="A961" s="6"/>
      <c r="B961" s="6"/>
      <c r="C961" s="6"/>
      <c r="D961" s="24"/>
      <c r="E961" s="24"/>
    </row>
    <row r="962" spans="1:5" ht="11.25" customHeight="1">
      <c r="A962" s="817" t="s">
        <v>1323</v>
      </c>
      <c r="B962" s="817"/>
      <c r="C962" s="817"/>
      <c r="D962" s="817"/>
      <c r="E962" s="842"/>
    </row>
    <row r="963" spans="1:5" ht="11.25" customHeight="1">
      <c r="A963" s="103" t="s">
        <v>1216</v>
      </c>
      <c r="B963" s="103" t="s">
        <v>1217</v>
      </c>
      <c r="C963" s="103" t="s">
        <v>1218</v>
      </c>
      <c r="D963" s="3" t="s">
        <v>1379</v>
      </c>
      <c r="E963" s="103" t="s">
        <v>1380</v>
      </c>
    </row>
    <row r="964" spans="1:5" ht="11.25" customHeight="1">
      <c r="A964" s="130" t="s">
        <v>1324</v>
      </c>
      <c r="B964" s="130"/>
      <c r="C964" s="130"/>
      <c r="D964" s="131"/>
      <c r="E964" s="88"/>
    </row>
    <row r="965" spans="1:5" ht="11.25" customHeight="1">
      <c r="A965" s="88"/>
      <c r="B965" s="88" t="s">
        <v>1325</v>
      </c>
      <c r="C965" s="88"/>
      <c r="D965" s="88"/>
      <c r="E965" s="88"/>
    </row>
    <row r="966" spans="1:5" ht="11.25" customHeight="1">
      <c r="A966" s="88"/>
      <c r="B966" s="88"/>
      <c r="C966" s="88" t="s">
        <v>1326</v>
      </c>
      <c r="D966" s="132" t="s">
        <v>1327</v>
      </c>
      <c r="E966" s="133">
        <v>1</v>
      </c>
    </row>
    <row r="967" spans="1:5" ht="11.25" customHeight="1">
      <c r="A967" s="88"/>
      <c r="B967" s="88"/>
      <c r="C967" s="88" t="s">
        <v>1328</v>
      </c>
      <c r="D967" s="132" t="s">
        <v>1329</v>
      </c>
      <c r="E967" s="133">
        <v>2</v>
      </c>
    </row>
    <row r="968" spans="1:5" ht="11.25" customHeight="1">
      <c r="A968" s="88"/>
      <c r="B968" s="88"/>
      <c r="C968" s="88" t="s">
        <v>1330</v>
      </c>
      <c r="D968" s="132">
        <v>90</v>
      </c>
      <c r="E968" s="133">
        <v>3</v>
      </c>
    </row>
    <row r="969" spans="1:5" ht="11.25" customHeight="1">
      <c r="A969" s="88"/>
      <c r="B969" s="88"/>
      <c r="C969" s="88"/>
      <c r="D969" s="132"/>
      <c r="E969" s="133"/>
    </row>
    <row r="970" spans="1:5" ht="22.5">
      <c r="A970" s="88"/>
      <c r="B970" s="88" t="s">
        <v>1331</v>
      </c>
      <c r="C970" s="88"/>
      <c r="D970" s="132"/>
      <c r="E970" s="133"/>
    </row>
    <row r="971" spans="1:5" ht="11.25" customHeight="1">
      <c r="A971" s="88"/>
      <c r="B971" s="88"/>
      <c r="C971" s="88" t="s">
        <v>1332</v>
      </c>
      <c r="D971" s="132" t="s">
        <v>1333</v>
      </c>
      <c r="E971" s="133">
        <v>4</v>
      </c>
    </row>
    <row r="972" spans="1:5" ht="11.25" customHeight="1">
      <c r="A972" s="88"/>
      <c r="B972" s="88"/>
      <c r="C972" s="88" t="s">
        <v>1334</v>
      </c>
      <c r="D972" s="132">
        <v>91</v>
      </c>
      <c r="E972" s="133">
        <v>5</v>
      </c>
    </row>
    <row r="973" spans="1:5" ht="11.25" customHeight="1">
      <c r="A973" s="88"/>
      <c r="B973" s="88"/>
      <c r="C973" s="88" t="s">
        <v>1335</v>
      </c>
      <c r="D973" s="132" t="s">
        <v>1336</v>
      </c>
      <c r="E973" s="133">
        <v>6</v>
      </c>
    </row>
    <row r="974" spans="1:5" ht="11.25" customHeight="1">
      <c r="A974" s="88"/>
      <c r="B974" s="88"/>
      <c r="C974" s="88"/>
      <c r="D974" s="132"/>
      <c r="E974" s="133"/>
    </row>
    <row r="975" spans="1:5" ht="11.25" customHeight="1">
      <c r="A975" s="88" t="s">
        <v>1337</v>
      </c>
      <c r="B975" s="88"/>
      <c r="C975" s="88"/>
      <c r="D975" s="132"/>
      <c r="E975" s="133"/>
    </row>
    <row r="976" spans="1:5" ht="11.25" customHeight="1">
      <c r="A976" s="88"/>
      <c r="B976" s="88" t="s">
        <v>1338</v>
      </c>
      <c r="C976" s="88"/>
      <c r="D976" s="132"/>
      <c r="E976" s="133"/>
    </row>
    <row r="977" spans="1:5" ht="11.25" customHeight="1">
      <c r="A977" s="88"/>
      <c r="B977" s="88"/>
      <c r="C977" s="88" t="s">
        <v>1338</v>
      </c>
      <c r="D977" s="132" t="s">
        <v>1339</v>
      </c>
      <c r="E977" s="133">
        <v>7</v>
      </c>
    </row>
    <row r="978" spans="1:5" ht="11.25" customHeight="1">
      <c r="A978" s="88"/>
      <c r="B978" s="88"/>
      <c r="C978" s="88"/>
      <c r="D978" s="132"/>
      <c r="E978" s="133"/>
    </row>
    <row r="979" spans="1:5" ht="11.25" customHeight="1">
      <c r="A979" s="88"/>
      <c r="B979" s="88" t="s">
        <v>1340</v>
      </c>
      <c r="C979" s="88"/>
      <c r="D979" s="132"/>
      <c r="E979" s="133"/>
    </row>
    <row r="980" spans="1:5" ht="11.25" customHeight="1">
      <c r="A980" s="88"/>
      <c r="B980" s="88"/>
      <c r="C980" s="88" t="s">
        <v>1341</v>
      </c>
      <c r="D980" s="132" t="s">
        <v>1342</v>
      </c>
      <c r="E980" s="133">
        <v>8</v>
      </c>
    </row>
    <row r="981" spans="1:5" ht="11.25" customHeight="1">
      <c r="A981" s="88"/>
      <c r="B981" s="88"/>
      <c r="C981" s="88" t="s">
        <v>1343</v>
      </c>
      <c r="D981" s="132" t="s">
        <v>1344</v>
      </c>
      <c r="E981" s="133">
        <v>9</v>
      </c>
    </row>
    <row r="982" spans="1:5" ht="11.25" customHeight="1">
      <c r="A982" s="88"/>
      <c r="B982" s="88"/>
      <c r="C982" s="88"/>
      <c r="D982" s="132"/>
      <c r="E982" s="133"/>
    </row>
    <row r="983" spans="1:5" ht="11.25" customHeight="1">
      <c r="A983" s="88"/>
      <c r="B983" s="88" t="s">
        <v>1345</v>
      </c>
      <c r="C983" s="88"/>
      <c r="D983" s="132"/>
      <c r="E983" s="133"/>
    </row>
    <row r="984" spans="1:5" ht="11.25" customHeight="1">
      <c r="A984" s="88"/>
      <c r="B984" s="88"/>
      <c r="C984" s="88" t="s">
        <v>1346</v>
      </c>
      <c r="D984" s="132">
        <v>385</v>
      </c>
      <c r="E984" s="133">
        <v>10</v>
      </c>
    </row>
    <row r="985" spans="1:5" ht="11.25" customHeight="1">
      <c r="A985" s="88"/>
      <c r="B985" s="88"/>
      <c r="C985" s="88" t="s">
        <v>1345</v>
      </c>
      <c r="D985" s="132" t="s">
        <v>1347</v>
      </c>
      <c r="E985" s="133">
        <v>11</v>
      </c>
    </row>
    <row r="986" spans="1:5" ht="11.25" customHeight="1">
      <c r="A986" s="88"/>
      <c r="B986" s="88"/>
      <c r="C986" s="88"/>
      <c r="D986" s="132"/>
      <c r="E986" s="133"/>
    </row>
    <row r="987" spans="1:5" ht="11.25" customHeight="1">
      <c r="A987" s="88"/>
      <c r="B987" s="88" t="s">
        <v>1348</v>
      </c>
      <c r="C987" s="88"/>
      <c r="D987" s="132"/>
      <c r="E987" s="133"/>
    </row>
    <row r="988" spans="1:5" ht="11.25" customHeight="1">
      <c r="A988" s="88"/>
      <c r="B988" s="88"/>
      <c r="C988" s="88" t="s">
        <v>1348</v>
      </c>
      <c r="D988" s="132" t="s">
        <v>1349</v>
      </c>
      <c r="E988" s="133">
        <v>12</v>
      </c>
    </row>
    <row r="989" spans="1:5" ht="11.25" customHeight="1">
      <c r="A989" s="88"/>
      <c r="B989" s="88"/>
      <c r="C989" s="88"/>
      <c r="D989" s="132"/>
      <c r="E989" s="133"/>
    </row>
    <row r="990" spans="1:5" ht="11.25" customHeight="1">
      <c r="A990" s="88"/>
      <c r="B990" s="88" t="s">
        <v>1350</v>
      </c>
      <c r="C990" s="88"/>
      <c r="D990" s="132"/>
      <c r="E990" s="133"/>
    </row>
    <row r="991" spans="1:5" ht="11.25" customHeight="1">
      <c r="A991" s="88"/>
      <c r="B991" s="88"/>
      <c r="C991" s="88" t="s">
        <v>1351</v>
      </c>
      <c r="D991" s="132" t="s">
        <v>1532</v>
      </c>
      <c r="E991" s="133">
        <v>13</v>
      </c>
    </row>
    <row r="992" spans="1:5" ht="11.25" customHeight="1">
      <c r="A992" s="88"/>
      <c r="B992" s="88"/>
      <c r="C992" s="88" t="s">
        <v>1352</v>
      </c>
      <c r="D992" s="132" t="s">
        <v>1353</v>
      </c>
      <c r="E992" s="133">
        <v>14</v>
      </c>
    </row>
    <row r="993" spans="1:5" ht="11.25" customHeight="1">
      <c r="A993" s="88"/>
      <c r="B993" s="88"/>
      <c r="C993" s="88"/>
      <c r="D993" s="132"/>
      <c r="E993" s="133"/>
    </row>
    <row r="994" spans="1:5" ht="11.25" customHeight="1">
      <c r="A994" s="88"/>
      <c r="B994" s="88" t="s">
        <v>1354</v>
      </c>
      <c r="C994" s="88"/>
      <c r="D994" s="132"/>
      <c r="E994" s="133"/>
    </row>
    <row r="995" spans="1:5" ht="11.25" customHeight="1">
      <c r="A995" s="88"/>
      <c r="B995" s="88"/>
      <c r="C995" s="88" t="s">
        <v>1354</v>
      </c>
      <c r="D995" s="132" t="s">
        <v>1355</v>
      </c>
      <c r="E995" s="133">
        <v>15</v>
      </c>
    </row>
    <row r="996" spans="1:5" ht="11.25" customHeight="1">
      <c r="A996" s="88"/>
      <c r="B996" s="88"/>
      <c r="C996" s="88"/>
      <c r="D996" s="132"/>
      <c r="E996" s="133"/>
    </row>
    <row r="997" spans="1:5" ht="22.5">
      <c r="A997" s="88"/>
      <c r="B997" s="132" t="s">
        <v>1356</v>
      </c>
      <c r="C997" s="132"/>
      <c r="D997" s="132"/>
      <c r="E997" s="133"/>
    </row>
    <row r="998" spans="1:5" ht="11.25" customHeight="1">
      <c r="A998" s="88"/>
      <c r="B998" s="88"/>
      <c r="C998" s="88" t="s">
        <v>1356</v>
      </c>
      <c r="D998" s="132" t="s">
        <v>1357</v>
      </c>
      <c r="E998" s="133">
        <v>16</v>
      </c>
    </row>
    <row r="999" spans="1:5" ht="11.25" customHeight="1">
      <c r="A999" s="88"/>
      <c r="B999" s="88"/>
      <c r="C999" s="88"/>
      <c r="D999" s="132"/>
      <c r="E999" s="133"/>
    </row>
    <row r="1000" spans="1:5" ht="22.5">
      <c r="A1000" s="88"/>
      <c r="B1000" s="132" t="s">
        <v>1358</v>
      </c>
      <c r="C1000" s="132"/>
      <c r="D1000" s="132"/>
      <c r="E1000" s="133"/>
    </row>
    <row r="1001" spans="1:5" ht="11.25" customHeight="1">
      <c r="A1001" s="88"/>
      <c r="B1001" s="88"/>
      <c r="C1001" s="88" t="s">
        <v>1359</v>
      </c>
      <c r="D1001" s="132" t="s">
        <v>1360</v>
      </c>
      <c r="E1001" s="133">
        <v>17</v>
      </c>
    </row>
    <row r="1002" spans="1:5" ht="11.25" customHeight="1">
      <c r="A1002" s="88"/>
      <c r="B1002" s="88"/>
      <c r="C1002" s="88" t="s">
        <v>1361</v>
      </c>
      <c r="D1002" s="132" t="s">
        <v>1362</v>
      </c>
      <c r="E1002" s="133">
        <v>18</v>
      </c>
    </row>
    <row r="1003" spans="1:5" ht="22.5">
      <c r="A1003" s="88"/>
      <c r="B1003" s="88"/>
      <c r="C1003" s="88" t="s">
        <v>1363</v>
      </c>
      <c r="D1003" s="132" t="s">
        <v>1364</v>
      </c>
      <c r="E1003" s="133">
        <v>19</v>
      </c>
    </row>
    <row r="1004" spans="1:5" ht="11.25" customHeight="1">
      <c r="A1004" s="88"/>
      <c r="B1004" s="88"/>
      <c r="C1004" s="88"/>
      <c r="D1004" s="132"/>
      <c r="E1004" s="133"/>
    </row>
    <row r="1005" spans="1:5" ht="11.25" customHeight="1">
      <c r="A1005" s="88"/>
      <c r="B1005" s="132" t="s">
        <v>1365</v>
      </c>
      <c r="C1005" s="132"/>
      <c r="D1005" s="132"/>
      <c r="E1005" s="133"/>
    </row>
    <row r="1006" spans="1:5" ht="11.25" customHeight="1">
      <c r="A1006" s="88"/>
      <c r="B1006" s="88"/>
      <c r="C1006" s="88" t="s">
        <v>1366</v>
      </c>
      <c r="D1006" s="132" t="s">
        <v>1367</v>
      </c>
      <c r="E1006" s="133">
        <v>20</v>
      </c>
    </row>
    <row r="1007" spans="1:5" ht="11.25" customHeight="1">
      <c r="A1007" s="88"/>
      <c r="B1007" s="88"/>
      <c r="C1007" s="88" t="s">
        <v>1365</v>
      </c>
      <c r="D1007" s="132" t="s">
        <v>1368</v>
      </c>
      <c r="E1007" s="133">
        <v>21</v>
      </c>
    </row>
    <row r="1008" spans="1:5" ht="11.25" customHeight="1">
      <c r="A1008" s="88"/>
      <c r="B1008" s="88"/>
      <c r="C1008" s="88"/>
      <c r="D1008" s="132"/>
      <c r="E1008" s="133"/>
    </row>
    <row r="1009" spans="1:6" ht="22.5">
      <c r="A1009" s="88"/>
      <c r="B1009" s="132" t="s">
        <v>1369</v>
      </c>
      <c r="C1009" s="132"/>
      <c r="D1009" s="132"/>
      <c r="E1009" s="133"/>
    </row>
    <row r="1010" spans="1:6" ht="11.25" customHeight="1">
      <c r="A1010" s="88"/>
      <c r="B1010" s="88"/>
      <c r="C1010" s="88" t="s">
        <v>1370</v>
      </c>
      <c r="D1010" s="132">
        <v>366</v>
      </c>
      <c r="E1010" s="133">
        <v>22</v>
      </c>
    </row>
    <row r="1011" spans="1:6" ht="11.25">
      <c r="A1011" s="88"/>
      <c r="B1011" s="88"/>
      <c r="C1011" s="88" t="s">
        <v>1371</v>
      </c>
      <c r="D1011" s="132" t="s">
        <v>1372</v>
      </c>
      <c r="E1011" s="133">
        <v>23</v>
      </c>
    </row>
    <row r="1012" spans="1:6" ht="22.5">
      <c r="A1012" s="88"/>
      <c r="B1012" s="88"/>
      <c r="C1012" s="88" t="s">
        <v>1373</v>
      </c>
      <c r="D1012" s="132" t="s">
        <v>1374</v>
      </c>
      <c r="E1012" s="133">
        <v>24</v>
      </c>
    </row>
    <row r="1013" spans="1:6" ht="11.25" customHeight="1">
      <c r="A1013" s="6"/>
      <c r="B1013" s="6"/>
      <c r="C1013" s="6"/>
      <c r="D1013" s="132"/>
      <c r="E1013" s="133"/>
    </row>
    <row r="1014" spans="1:6" ht="11.25" customHeight="1">
      <c r="A1014" s="88" t="s">
        <v>1375</v>
      </c>
      <c r="B1014" s="24"/>
      <c r="C1014" s="88"/>
      <c r="D1014" s="7"/>
      <c r="E1014" s="133"/>
    </row>
    <row r="1015" spans="1:6" ht="11.25" customHeight="1">
      <c r="A1015" s="88"/>
      <c r="B1015" s="88" t="s">
        <v>1376</v>
      </c>
      <c r="C1015" s="88"/>
      <c r="D1015" s="132"/>
      <c r="E1015" s="133"/>
    </row>
    <row r="1016" spans="1:6" ht="11.25" customHeight="1">
      <c r="A1016" s="88"/>
      <c r="B1016" s="6"/>
      <c r="C1016" s="88" t="s">
        <v>1376</v>
      </c>
      <c r="D1016" s="132">
        <v>702</v>
      </c>
      <c r="E1016" s="133">
        <v>25</v>
      </c>
    </row>
    <row r="1017" spans="1:6" ht="11.25" customHeight="1">
      <c r="A1017" s="88"/>
      <c r="B1017" s="88"/>
      <c r="C1017" s="88"/>
      <c r="D1017" s="132"/>
      <c r="E1017" s="133"/>
    </row>
    <row r="1018" spans="1:6" ht="11.25" customHeight="1">
      <c r="A1018" s="88" t="s">
        <v>1377</v>
      </c>
      <c r="B1018" s="24"/>
      <c r="C1018" s="88"/>
      <c r="D1018" s="132"/>
      <c r="E1018" s="133"/>
    </row>
    <row r="1019" spans="1:6" ht="11.25" customHeight="1">
      <c r="A1019" s="88"/>
      <c r="B1019" s="88" t="s">
        <v>1377</v>
      </c>
      <c r="C1019" s="24"/>
      <c r="D1019" s="132"/>
      <c r="E1019" s="133"/>
    </row>
    <row r="1020" spans="1:6" ht="11.25" customHeight="1">
      <c r="A1020" s="6"/>
      <c r="B1020" s="6"/>
      <c r="C1020" s="88" t="s">
        <v>1377</v>
      </c>
      <c r="D1020" s="132" t="s">
        <v>1378</v>
      </c>
      <c r="E1020" s="133">
        <v>26</v>
      </c>
      <c r="F1020" s="117"/>
    </row>
    <row r="1021" spans="1:6" ht="12.75" customHeight="1">
      <c r="A1021" s="6"/>
      <c r="B1021" s="6"/>
      <c r="C1021" s="6"/>
      <c r="D1021" s="6"/>
      <c r="F1021" s="117"/>
    </row>
    <row r="1022" spans="1:6" ht="12.75" customHeight="1">
      <c r="A1022" s="6"/>
      <c r="B1022" s="6"/>
      <c r="C1022" s="6"/>
    </row>
    <row r="1023" spans="1:6" ht="12.75" customHeight="1">
      <c r="A1023" s="24"/>
      <c r="B1023" s="6"/>
      <c r="C1023" s="6"/>
      <c r="D1023" s="6"/>
    </row>
    <row r="1024" spans="1:6" ht="12.75" customHeight="1">
      <c r="A1024" s="91" t="s">
        <v>11963</v>
      </c>
      <c r="B1024" s="6"/>
      <c r="C1024" s="6"/>
      <c r="D1024" s="6"/>
    </row>
    <row r="1025" spans="1:5" ht="12.75" customHeight="1">
      <c r="A1025" s="88"/>
      <c r="B1025" s="88"/>
      <c r="C1025" s="88"/>
      <c r="D1025" s="132"/>
      <c r="E1025" s="133"/>
    </row>
    <row r="1026" spans="1:5" ht="13.15" customHeight="1">
      <c r="A1026" s="6"/>
      <c r="B1026" s="6"/>
      <c r="C1026" s="6"/>
      <c r="D1026" s="6"/>
    </row>
    <row r="1027" spans="1:5" ht="13.15" customHeight="1">
      <c r="A1027" s="6"/>
      <c r="B1027" s="6"/>
      <c r="C1027" s="6"/>
      <c r="D1027" s="6"/>
    </row>
    <row r="1028" spans="1:5" ht="13.15" customHeight="1">
      <c r="A1028" s="6"/>
      <c r="B1028" s="6"/>
      <c r="C1028" s="6"/>
      <c r="D1028" s="6"/>
    </row>
    <row r="1029" spans="1:5" ht="13.15" customHeight="1">
      <c r="A1029" s="6"/>
      <c r="B1029" s="6"/>
      <c r="C1029" s="6"/>
      <c r="D1029" s="6"/>
    </row>
    <row r="1030" spans="1:5" ht="13.15" customHeight="1">
      <c r="A1030" s="6"/>
      <c r="B1030" s="6"/>
      <c r="C1030" s="6"/>
      <c r="D1030" s="6"/>
    </row>
    <row r="1031" spans="1:5" ht="13.15" customHeight="1">
      <c r="A1031" s="6"/>
      <c r="B1031" s="6"/>
      <c r="C1031" s="6"/>
      <c r="D1031" s="6"/>
    </row>
    <row r="1032" spans="1:5" ht="13.15" customHeight="1">
      <c r="A1032" s="6"/>
      <c r="B1032" s="6"/>
      <c r="C1032" s="6"/>
      <c r="D1032" s="6"/>
    </row>
    <row r="1033" spans="1:5" ht="13.15" customHeight="1">
      <c r="A1033" s="6"/>
      <c r="B1033" s="6"/>
      <c r="C1033" s="6"/>
      <c r="D1033" s="6"/>
    </row>
    <row r="1034" spans="1:5" ht="13.15" customHeight="1">
      <c r="A1034" s="6"/>
      <c r="B1034" s="6"/>
      <c r="C1034" s="6"/>
      <c r="D1034" s="6"/>
    </row>
    <row r="1035" spans="1:5" ht="13.15" customHeight="1">
      <c r="A1035" s="6"/>
      <c r="B1035" s="6"/>
      <c r="C1035" s="6"/>
      <c r="D1035" s="6"/>
    </row>
    <row r="1036" spans="1:5" ht="13.15" customHeight="1">
      <c r="A1036" s="6"/>
      <c r="B1036" s="6"/>
      <c r="C1036" s="6"/>
      <c r="D1036" s="6"/>
    </row>
    <row r="1037" spans="1:5" ht="13.15" customHeight="1">
      <c r="A1037" s="6"/>
      <c r="B1037" s="6"/>
      <c r="C1037" s="6"/>
      <c r="D1037" s="6"/>
    </row>
    <row r="1038" spans="1:5" ht="13.15" customHeight="1">
      <c r="A1038" s="6"/>
      <c r="B1038" s="6"/>
      <c r="C1038" s="6"/>
      <c r="D1038" s="6"/>
    </row>
    <row r="1039" spans="1:5" ht="13.15" customHeight="1">
      <c r="A1039" s="6"/>
      <c r="B1039" s="6"/>
      <c r="C1039" s="6"/>
      <c r="D1039" s="6"/>
    </row>
  </sheetData>
  <mergeCells count="2">
    <mergeCell ref="A9:D9"/>
    <mergeCell ref="A962:E962"/>
  </mergeCells>
  <hyperlinks>
    <hyperlink ref="A5" location="'Health Condition'!A9" display="HEALTH CONDITIONS (FULL CLASSIFICATION)"/>
    <hyperlink ref="A6" location="'Health condition'!A962" display="HEALTH CONDITIONS (MINI CLASSIFICATION)"/>
    <hyperlink ref="A1024" r:id="rId1" display="© Commonwealth of Australia 2013"/>
  </hyperlinks>
  <pageMargins left="0.7" right="0.7" top="0.75" bottom="0.75" header="0.3" footer="0.3"/>
  <pageSetup paperSize="9" scale="25" fitToHeight="0" orientation="portrait" horizontalDpi="1200" verticalDpi="1200"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51983">
          <objectPr defaultSize="0" autoPict="0" dde="1">
            <anchor moveWithCells="1">
              <from>
                <xdr:col>2</xdr:col>
                <xdr:colOff>0</xdr:colOff>
                <xdr:row>0</xdr:row>
                <xdr:rowOff>552450</xdr:rowOff>
              </from>
              <to>
                <xdr:col>2</xdr:col>
                <xdr:colOff>0</xdr:colOff>
                <xdr:row>0</xdr:row>
                <xdr:rowOff>666750</xdr:rowOff>
              </to>
            </anchor>
          </objectPr>
        </oleObject>
      </mc:Choice>
      <mc:Fallback>
        <oleObject link="[1]!'!C58C0E00D46F25CA000000000000000000000000000000000000000000000000000000000000000000001D000000506572736F6E616C20576562204E6176696761746F72202852352E3029'" oleUpdate="OLEUPDATE_ALWAYS" shapeId="351983"/>
      </mc:Fallback>
    </mc:AlternateContent>
  </oleObjects>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327"/>
  <sheetViews>
    <sheetView zoomScaleNormal="100" workbookViewId="0">
      <pane ySplit="6" topLeftCell="A7" activePane="bottomLeft" state="frozen"/>
      <selection activeCell="A7" sqref="A7"/>
      <selection pane="bottomLeft" activeCell="A5" sqref="A5"/>
    </sheetView>
  </sheetViews>
  <sheetFormatPr defaultColWidth="9.1640625" defaultRowHeight="13.15" customHeight="1"/>
  <cols>
    <col min="1" max="1" width="42.33203125" style="11" customWidth="1"/>
    <col min="2" max="2" width="41.5" style="11" customWidth="1"/>
    <col min="3" max="3" width="17.5" style="11" customWidth="1"/>
    <col min="4" max="4" width="12" style="11" customWidth="1"/>
    <col min="5" max="5" width="13.5" style="11" customWidth="1"/>
    <col min="6" max="6" width="10.6640625" style="11" customWidth="1"/>
    <col min="7" max="10" width="9.1640625" style="11" customWidth="1"/>
    <col min="11" max="16384" width="9.1640625" style="11"/>
  </cols>
  <sheetData>
    <row r="1" spans="1:8" s="776" customFormat="1" ht="60" customHeight="1">
      <c r="A1" s="779" t="s">
        <v>11962</v>
      </c>
      <c r="B1" s="777"/>
      <c r="C1" s="780"/>
      <c r="E1" s="775"/>
      <c r="F1" s="775"/>
      <c r="H1" s="774"/>
    </row>
    <row r="2" spans="1:8" s="9" customFormat="1" ht="19.7" customHeight="1">
      <c r="A2" s="95" t="s">
        <v>3411</v>
      </c>
    </row>
    <row r="3" spans="1:8" s="72" customFormat="1" ht="12.75" customHeight="1">
      <c r="A3" s="778" t="s">
        <v>12560</v>
      </c>
      <c r="B3" s="149"/>
      <c r="C3" s="149"/>
      <c r="D3" s="149"/>
      <c r="E3" s="149"/>
    </row>
    <row r="4" spans="1:8" s="72" customFormat="1" ht="15" customHeight="1">
      <c r="A4" s="85" t="s">
        <v>3952</v>
      </c>
      <c r="B4" s="77"/>
      <c r="C4" s="78"/>
      <c r="D4" s="77"/>
    </row>
    <row r="5" spans="1:8" ht="12.75" customHeight="1">
      <c r="A5" s="432"/>
    </row>
    <row r="6" spans="1:8" s="72" customFormat="1" ht="11.25">
      <c r="A6" s="122" t="s">
        <v>3953</v>
      </c>
      <c r="B6" s="103" t="s">
        <v>3954</v>
      </c>
      <c r="C6" s="103" t="s">
        <v>3955</v>
      </c>
      <c r="D6" s="104" t="s">
        <v>3956</v>
      </c>
      <c r="E6" s="127"/>
    </row>
    <row r="7" spans="1:8" ht="13.15" customHeight="1">
      <c r="A7" s="11" t="s">
        <v>3957</v>
      </c>
    </row>
    <row r="8" spans="1:8" ht="13.15" customHeight="1">
      <c r="B8" s="11" t="s">
        <v>3958</v>
      </c>
      <c r="C8" s="11">
        <v>100</v>
      </c>
      <c r="D8" s="510">
        <v>8</v>
      </c>
    </row>
    <row r="9" spans="1:8" ht="13.15" customHeight="1">
      <c r="D9" s="510"/>
    </row>
    <row r="10" spans="1:8" ht="13.15" customHeight="1">
      <c r="A10" s="11" t="s">
        <v>3959</v>
      </c>
      <c r="D10" s="510"/>
    </row>
    <row r="11" spans="1:8" ht="13.15" customHeight="1">
      <c r="B11" s="11" t="s">
        <v>3960</v>
      </c>
      <c r="C11" s="11">
        <v>110</v>
      </c>
      <c r="D11" s="510">
        <v>1.4</v>
      </c>
    </row>
    <row r="12" spans="1:8" ht="13.15" customHeight="1">
      <c r="B12" s="11" t="s">
        <v>3961</v>
      </c>
      <c r="C12" s="11">
        <v>111</v>
      </c>
      <c r="D12" s="510">
        <v>1.4</v>
      </c>
    </row>
    <row r="13" spans="1:8" ht="13.15" customHeight="1">
      <c r="B13" s="11" t="s">
        <v>3962</v>
      </c>
      <c r="C13" s="11">
        <v>112</v>
      </c>
      <c r="D13" s="510">
        <v>3.5</v>
      </c>
    </row>
    <row r="14" spans="1:8" ht="13.15" customHeight="1">
      <c r="B14" s="11" t="s">
        <v>3963</v>
      </c>
      <c r="C14" s="11">
        <v>113</v>
      </c>
      <c r="D14" s="510">
        <v>1.4</v>
      </c>
    </row>
    <row r="15" spans="1:8" ht="13.15" customHeight="1">
      <c r="B15" s="11" t="s">
        <v>3964</v>
      </c>
      <c r="C15" s="11">
        <v>114</v>
      </c>
      <c r="D15" s="510">
        <v>3.5</v>
      </c>
    </row>
    <row r="16" spans="1:8" ht="13.15" customHeight="1">
      <c r="B16" s="11" t="s">
        <v>3965</v>
      </c>
      <c r="C16" s="11">
        <v>115</v>
      </c>
      <c r="D16" s="510">
        <v>1.4</v>
      </c>
    </row>
    <row r="17" spans="1:4" ht="13.15" customHeight="1">
      <c r="B17" s="11" t="s">
        <v>3966</v>
      </c>
      <c r="C17" s="11">
        <v>116</v>
      </c>
      <c r="D17" s="510">
        <v>3.5</v>
      </c>
    </row>
    <row r="18" spans="1:4" ht="13.15" customHeight="1">
      <c r="D18" s="510"/>
    </row>
    <row r="19" spans="1:4" ht="13.15" customHeight="1">
      <c r="A19" s="11" t="s">
        <v>3967</v>
      </c>
      <c r="D19" s="510"/>
    </row>
    <row r="20" spans="1:4" ht="13.15" customHeight="1">
      <c r="B20" s="11" t="s">
        <v>3967</v>
      </c>
      <c r="C20" s="11">
        <v>120</v>
      </c>
      <c r="D20" s="510">
        <v>5.3</v>
      </c>
    </row>
    <row r="21" spans="1:4" ht="13.15" customHeight="1">
      <c r="D21" s="510"/>
    </row>
    <row r="22" spans="1:4" ht="13.15" customHeight="1">
      <c r="A22" s="11" t="s">
        <v>3968</v>
      </c>
      <c r="D22" s="510"/>
    </row>
    <row r="23" spans="1:4" ht="13.15" customHeight="1">
      <c r="B23" s="11" t="s">
        <v>3968</v>
      </c>
      <c r="C23" s="11">
        <v>130</v>
      </c>
      <c r="D23" s="510">
        <v>4.3</v>
      </c>
    </row>
    <row r="24" spans="1:4" ht="13.15" customHeight="1">
      <c r="D24" s="510"/>
    </row>
    <row r="25" spans="1:4" ht="13.15" customHeight="1">
      <c r="A25" s="11" t="s">
        <v>3969</v>
      </c>
      <c r="D25" s="510"/>
    </row>
    <row r="26" spans="1:4" ht="13.15" customHeight="1">
      <c r="B26" s="11" t="s">
        <v>3969</v>
      </c>
      <c r="C26" s="11">
        <v>140</v>
      </c>
      <c r="D26" s="510">
        <v>4</v>
      </c>
    </row>
    <row r="27" spans="1:4" ht="13.15" customHeight="1">
      <c r="D27" s="510"/>
    </row>
    <row r="28" spans="1:4" ht="13.15" customHeight="1">
      <c r="A28" s="11" t="s">
        <v>3970</v>
      </c>
      <c r="D28" s="510"/>
    </row>
    <row r="29" spans="1:4" ht="13.15" customHeight="1">
      <c r="B29" s="11" t="s">
        <v>3970</v>
      </c>
      <c r="C29" s="11">
        <v>150</v>
      </c>
      <c r="D29" s="510">
        <v>8</v>
      </c>
    </row>
    <row r="30" spans="1:4" ht="13.15" customHeight="1">
      <c r="D30" s="510"/>
    </row>
    <row r="31" spans="1:4" ht="13.15" customHeight="1">
      <c r="A31" s="11" t="s">
        <v>3971</v>
      </c>
      <c r="D31" s="510"/>
    </row>
    <row r="32" spans="1:4" ht="13.15" customHeight="1">
      <c r="B32" s="11" t="s">
        <v>3971</v>
      </c>
      <c r="C32" s="11">
        <v>160</v>
      </c>
      <c r="D32" s="510">
        <v>5.5</v>
      </c>
    </row>
    <row r="33" spans="1:4" ht="13.15" customHeight="1">
      <c r="D33" s="510"/>
    </row>
    <row r="34" spans="1:4" ht="13.15" customHeight="1">
      <c r="A34" s="11" t="s">
        <v>3972</v>
      </c>
      <c r="D34" s="510"/>
    </row>
    <row r="35" spans="1:4" ht="13.15" customHeight="1">
      <c r="B35" s="11" t="s">
        <v>3972</v>
      </c>
      <c r="C35" s="11">
        <v>170</v>
      </c>
      <c r="D35" s="510">
        <v>5</v>
      </c>
    </row>
    <row r="36" spans="1:4" ht="13.15" customHeight="1">
      <c r="D36" s="510"/>
    </row>
    <row r="37" spans="1:4" ht="13.15" customHeight="1">
      <c r="A37" s="11" t="s">
        <v>3973</v>
      </c>
      <c r="D37" s="510"/>
    </row>
    <row r="38" spans="1:4" ht="13.15" customHeight="1">
      <c r="B38" s="97" t="s">
        <v>3973</v>
      </c>
      <c r="C38" s="11">
        <v>180</v>
      </c>
      <c r="D38" s="510">
        <v>6.5</v>
      </c>
    </row>
    <row r="39" spans="1:4" ht="13.15" customHeight="1">
      <c r="D39" s="510"/>
    </row>
    <row r="40" spans="1:4" ht="13.15" customHeight="1">
      <c r="A40" s="11" t="s">
        <v>3974</v>
      </c>
      <c r="D40" s="510"/>
    </row>
    <row r="41" spans="1:4" ht="13.15" customHeight="1">
      <c r="B41" s="11" t="s">
        <v>3974</v>
      </c>
      <c r="C41" s="11">
        <v>190</v>
      </c>
      <c r="D41" s="510">
        <v>8</v>
      </c>
    </row>
    <row r="42" spans="1:4" ht="13.15" customHeight="1">
      <c r="D42" s="510"/>
    </row>
    <row r="43" spans="1:4" ht="13.15" customHeight="1">
      <c r="A43" s="11" t="s">
        <v>3975</v>
      </c>
      <c r="D43" s="510"/>
    </row>
    <row r="44" spans="1:4" ht="13.15" customHeight="1">
      <c r="B44" s="11" t="s">
        <v>3976</v>
      </c>
      <c r="C44" s="11">
        <v>200</v>
      </c>
      <c r="D44" s="510">
        <v>2.5</v>
      </c>
    </row>
    <row r="45" spans="1:4" ht="13.15" customHeight="1">
      <c r="B45" s="11" t="s">
        <v>3977</v>
      </c>
      <c r="C45" s="11">
        <v>201</v>
      </c>
      <c r="D45" s="510">
        <v>2.5</v>
      </c>
    </row>
    <row r="46" spans="1:4" ht="13.15" customHeight="1">
      <c r="B46" s="11" t="s">
        <v>3978</v>
      </c>
      <c r="C46" s="11">
        <v>202</v>
      </c>
      <c r="D46" s="510">
        <v>2.5</v>
      </c>
    </row>
    <row r="47" spans="1:4" ht="13.15" customHeight="1">
      <c r="D47" s="510"/>
    </row>
    <row r="48" spans="1:4" ht="13.15" customHeight="1">
      <c r="A48" s="11" t="s">
        <v>3979</v>
      </c>
      <c r="D48" s="510"/>
    </row>
    <row r="49" spans="1:4" ht="13.15" customHeight="1">
      <c r="B49" s="97" t="s">
        <v>3980</v>
      </c>
      <c r="C49" s="11">
        <v>210</v>
      </c>
      <c r="D49" s="510">
        <v>3.3</v>
      </c>
    </row>
    <row r="50" spans="1:4" ht="13.15" customHeight="1">
      <c r="B50" s="11" t="s">
        <v>3981</v>
      </c>
      <c r="C50" s="11">
        <v>211</v>
      </c>
      <c r="D50" s="510">
        <v>3.3</v>
      </c>
    </row>
    <row r="51" spans="1:4" ht="13.15" customHeight="1">
      <c r="B51" s="11" t="s">
        <v>3982</v>
      </c>
      <c r="C51" s="11">
        <v>212</v>
      </c>
      <c r="D51" s="510">
        <v>3.3</v>
      </c>
    </row>
    <row r="52" spans="1:4" ht="13.15" customHeight="1">
      <c r="D52" s="510"/>
    </row>
    <row r="53" spans="1:4" ht="13.15" customHeight="1">
      <c r="A53" s="11" t="s">
        <v>3983</v>
      </c>
      <c r="D53" s="510"/>
    </row>
    <row r="54" spans="1:4" ht="13.15" customHeight="1">
      <c r="B54" s="11" t="s">
        <v>3983</v>
      </c>
      <c r="C54" s="11">
        <v>220</v>
      </c>
      <c r="D54" s="510">
        <v>12.8</v>
      </c>
    </row>
    <row r="55" spans="1:4" ht="13.15" customHeight="1">
      <c r="D55" s="510"/>
    </row>
    <row r="56" spans="1:4" ht="13.15" customHeight="1">
      <c r="A56" s="11" t="s">
        <v>3984</v>
      </c>
      <c r="D56" s="510"/>
    </row>
    <row r="57" spans="1:4" ht="13.15" customHeight="1">
      <c r="B57" s="11" t="s">
        <v>3985</v>
      </c>
      <c r="C57" s="11">
        <v>230</v>
      </c>
      <c r="D57" s="510">
        <v>3.5</v>
      </c>
    </row>
    <row r="58" spans="1:4" ht="13.15" customHeight="1">
      <c r="B58" s="11" t="s">
        <v>3986</v>
      </c>
      <c r="C58" s="11">
        <v>231</v>
      </c>
      <c r="D58" s="510">
        <v>5</v>
      </c>
    </row>
    <row r="59" spans="1:4" ht="13.15" customHeight="1">
      <c r="D59" s="510"/>
    </row>
    <row r="60" spans="1:4" ht="13.15" customHeight="1">
      <c r="A60" s="11" t="s">
        <v>3987</v>
      </c>
      <c r="D60" s="510"/>
    </row>
    <row r="61" spans="1:4" ht="13.15" customHeight="1">
      <c r="B61" s="11" t="s">
        <v>3987</v>
      </c>
      <c r="C61" s="11">
        <v>240</v>
      </c>
      <c r="D61" s="510">
        <v>3.3</v>
      </c>
    </row>
    <row r="62" spans="1:4" ht="13.15" customHeight="1">
      <c r="D62" s="510"/>
    </row>
    <row r="63" spans="1:4" ht="13.15" customHeight="1">
      <c r="A63" s="11" t="s">
        <v>3988</v>
      </c>
      <c r="D63" s="510"/>
    </row>
    <row r="64" spans="1:4" ht="13.15" customHeight="1">
      <c r="B64" s="11" t="s">
        <v>3988</v>
      </c>
      <c r="C64" s="11">
        <v>250</v>
      </c>
      <c r="D64" s="510">
        <v>4.8</v>
      </c>
    </row>
    <row r="65" spans="1:4" ht="13.15" customHeight="1">
      <c r="D65" s="510"/>
    </row>
    <row r="66" spans="1:4" ht="13.15" customHeight="1">
      <c r="A66" s="11" t="s">
        <v>3989</v>
      </c>
      <c r="D66" s="510"/>
    </row>
    <row r="67" spans="1:4" ht="13.15" customHeight="1">
      <c r="B67" s="11" t="s">
        <v>3989</v>
      </c>
      <c r="C67" s="11">
        <v>260</v>
      </c>
      <c r="D67" s="510">
        <v>4.8</v>
      </c>
    </row>
    <row r="68" spans="1:4" ht="13.15" customHeight="1">
      <c r="D68" s="510"/>
    </row>
    <row r="69" spans="1:4" ht="13.15" customHeight="1">
      <c r="A69" s="11" t="s">
        <v>3990</v>
      </c>
      <c r="D69" s="510"/>
    </row>
    <row r="70" spans="1:4" ht="13.15" customHeight="1">
      <c r="B70" s="11" t="s">
        <v>3990</v>
      </c>
      <c r="C70" s="11">
        <v>270</v>
      </c>
      <c r="D70" s="510">
        <v>3.3</v>
      </c>
    </row>
    <row r="71" spans="1:4" ht="13.15" customHeight="1">
      <c r="D71" s="510"/>
    </row>
    <row r="72" spans="1:4" ht="13.15" customHeight="1">
      <c r="A72" s="11" t="s">
        <v>3991</v>
      </c>
      <c r="D72" s="510"/>
    </row>
    <row r="73" spans="1:4" ht="13.15" customHeight="1">
      <c r="B73" s="11" t="s">
        <v>3991</v>
      </c>
      <c r="C73" s="11">
        <v>280</v>
      </c>
      <c r="D73" s="510">
        <v>9</v>
      </c>
    </row>
    <row r="74" spans="1:4" ht="13.15" customHeight="1">
      <c r="D74" s="510"/>
    </row>
    <row r="75" spans="1:4" ht="11.25">
      <c r="A75" s="24" t="s">
        <v>3992</v>
      </c>
      <c r="D75" s="510"/>
    </row>
    <row r="76" spans="1:4" ht="13.15" customHeight="1">
      <c r="B76" s="11" t="s">
        <v>3993</v>
      </c>
      <c r="C76" s="11">
        <v>290</v>
      </c>
      <c r="D76" s="510">
        <v>7.5</v>
      </c>
    </row>
    <row r="77" spans="1:4" ht="13.15" customHeight="1">
      <c r="B77" s="11" t="s">
        <v>3994</v>
      </c>
      <c r="C77" s="11">
        <v>291</v>
      </c>
      <c r="D77" s="510">
        <v>8.5</v>
      </c>
    </row>
    <row r="78" spans="1:4" ht="13.15" customHeight="1">
      <c r="B78" s="11" t="s">
        <v>3995</v>
      </c>
      <c r="C78" s="11">
        <v>292</v>
      </c>
      <c r="D78" s="510">
        <v>7.5</v>
      </c>
    </row>
    <row r="79" spans="1:4" ht="13.15" customHeight="1">
      <c r="B79" s="11" t="s">
        <v>3996</v>
      </c>
      <c r="C79" s="11">
        <v>293</v>
      </c>
      <c r="D79" s="510">
        <v>8.5</v>
      </c>
    </row>
    <row r="80" spans="1:4" ht="13.15" customHeight="1">
      <c r="D80" s="510"/>
    </row>
    <row r="81" spans="1:4" ht="13.15" customHeight="1">
      <c r="A81" s="11" t="s">
        <v>3997</v>
      </c>
      <c r="D81" s="510"/>
    </row>
    <row r="82" spans="1:4" ht="13.15" customHeight="1">
      <c r="B82" s="11" t="s">
        <v>3998</v>
      </c>
      <c r="C82" s="11">
        <v>300</v>
      </c>
      <c r="D82" s="510">
        <v>5</v>
      </c>
    </row>
    <row r="83" spans="1:4" ht="13.15" customHeight="1">
      <c r="B83" s="11" t="s">
        <v>3999</v>
      </c>
      <c r="C83" s="11">
        <v>301</v>
      </c>
      <c r="D83" s="510">
        <v>7.8</v>
      </c>
    </row>
    <row r="84" spans="1:4" ht="13.15" customHeight="1">
      <c r="B84" s="11" t="s">
        <v>4000</v>
      </c>
      <c r="C84" s="11">
        <v>302</v>
      </c>
      <c r="D84" s="510">
        <v>3.5</v>
      </c>
    </row>
    <row r="85" spans="1:4" ht="13.15" customHeight="1">
      <c r="B85" s="11" t="s">
        <v>4001</v>
      </c>
      <c r="C85" s="11">
        <v>303</v>
      </c>
      <c r="D85" s="510">
        <v>4.5</v>
      </c>
    </row>
    <row r="86" spans="1:4" ht="13.15" customHeight="1">
      <c r="B86" s="11" t="s">
        <v>4002</v>
      </c>
      <c r="C86" s="11">
        <v>304</v>
      </c>
      <c r="D86" s="510">
        <v>7.8</v>
      </c>
    </row>
    <row r="87" spans="1:4" ht="13.15" customHeight="1">
      <c r="D87" s="510"/>
    </row>
    <row r="88" spans="1:4" ht="13.15" customHeight="1">
      <c r="A88" s="11" t="s">
        <v>4003</v>
      </c>
      <c r="D88" s="510"/>
    </row>
    <row r="89" spans="1:4" ht="13.15" customHeight="1">
      <c r="B89" s="11" t="s">
        <v>4003</v>
      </c>
      <c r="C89" s="11">
        <v>310</v>
      </c>
      <c r="D89" s="510">
        <v>2.5</v>
      </c>
    </row>
    <row r="90" spans="1:4" ht="13.15" customHeight="1">
      <c r="D90" s="510"/>
    </row>
    <row r="91" spans="1:4" ht="13.15" customHeight="1">
      <c r="A91" s="11" t="s">
        <v>4004</v>
      </c>
      <c r="D91" s="510"/>
    </row>
    <row r="92" spans="1:4" ht="13.15" customHeight="1">
      <c r="B92" s="11" t="s">
        <v>4004</v>
      </c>
      <c r="C92" s="11">
        <v>320</v>
      </c>
      <c r="D92" s="510">
        <v>6</v>
      </c>
    </row>
    <row r="93" spans="1:4" ht="13.15" customHeight="1">
      <c r="D93" s="510"/>
    </row>
    <row r="94" spans="1:4" ht="13.15" customHeight="1">
      <c r="A94" s="11" t="s">
        <v>4005</v>
      </c>
      <c r="D94" s="510"/>
    </row>
    <row r="95" spans="1:4" ht="13.15" customHeight="1">
      <c r="B95" s="11" t="s">
        <v>4006</v>
      </c>
      <c r="C95" s="11">
        <v>330</v>
      </c>
      <c r="D95" s="510">
        <v>4.3</v>
      </c>
    </row>
    <row r="96" spans="1:4" ht="13.15" customHeight="1">
      <c r="B96" s="11" t="s">
        <v>4007</v>
      </c>
      <c r="C96" s="11">
        <v>331</v>
      </c>
      <c r="D96" s="510">
        <v>7.3</v>
      </c>
    </row>
    <row r="97" spans="1:4" ht="13.15" customHeight="1">
      <c r="B97" s="11" t="s">
        <v>4008</v>
      </c>
      <c r="C97" s="11">
        <v>332</v>
      </c>
      <c r="D97" s="510">
        <v>7</v>
      </c>
    </row>
    <row r="98" spans="1:4" ht="13.15" customHeight="1">
      <c r="B98" s="11" t="s">
        <v>4009</v>
      </c>
      <c r="C98" s="11">
        <v>333</v>
      </c>
      <c r="D98" s="510">
        <v>5.5</v>
      </c>
    </row>
    <row r="99" spans="1:4" ht="13.15" customHeight="1">
      <c r="B99" s="11" t="s">
        <v>4010</v>
      </c>
      <c r="C99" s="11">
        <v>334</v>
      </c>
      <c r="D99" s="510">
        <v>5.5</v>
      </c>
    </row>
    <row r="100" spans="1:4" ht="13.15" customHeight="1">
      <c r="B100" s="11" t="s">
        <v>4011</v>
      </c>
      <c r="C100" s="11">
        <v>335</v>
      </c>
      <c r="D100" s="510">
        <v>4.5</v>
      </c>
    </row>
    <row r="101" spans="1:4" ht="13.15" customHeight="1">
      <c r="B101" s="11" t="s">
        <v>4012</v>
      </c>
      <c r="C101" s="11">
        <v>336</v>
      </c>
      <c r="D101" s="510">
        <v>3.5</v>
      </c>
    </row>
    <row r="102" spans="1:4" ht="13.15" customHeight="1">
      <c r="D102" s="510"/>
    </row>
    <row r="103" spans="1:4" ht="13.15" customHeight="1">
      <c r="A103" s="11" t="s">
        <v>4013</v>
      </c>
      <c r="D103" s="510"/>
    </row>
    <row r="104" spans="1:4" ht="13.15" customHeight="1">
      <c r="B104" s="11" t="s">
        <v>4014</v>
      </c>
      <c r="C104" s="11">
        <v>340</v>
      </c>
      <c r="D104" s="510">
        <v>3.5</v>
      </c>
    </row>
    <row r="105" spans="1:4" ht="13.15" customHeight="1">
      <c r="B105" s="11" t="s">
        <v>4013</v>
      </c>
      <c r="C105" s="11">
        <v>341</v>
      </c>
      <c r="D105" s="510">
        <v>3.5</v>
      </c>
    </row>
    <row r="106" spans="1:4" ht="13.15" customHeight="1">
      <c r="D106" s="510"/>
    </row>
    <row r="107" spans="1:4" ht="13.15" customHeight="1">
      <c r="A107" s="11" t="s">
        <v>4015</v>
      </c>
      <c r="D107" s="510"/>
    </row>
    <row r="108" spans="1:4" ht="13.15" customHeight="1">
      <c r="B108" s="11" t="s">
        <v>4016</v>
      </c>
      <c r="C108" s="11">
        <v>350</v>
      </c>
      <c r="D108" s="510">
        <v>8</v>
      </c>
    </row>
    <row r="109" spans="1:4" ht="13.15" customHeight="1">
      <c r="B109" s="11" t="s">
        <v>4017</v>
      </c>
      <c r="C109" s="11">
        <v>351</v>
      </c>
      <c r="D109" s="510">
        <v>8</v>
      </c>
    </row>
    <row r="110" spans="1:4" ht="13.15" customHeight="1">
      <c r="B110" s="11" t="s">
        <v>4018</v>
      </c>
      <c r="C110" s="11">
        <v>352</v>
      </c>
      <c r="D110" s="510">
        <v>8</v>
      </c>
    </row>
    <row r="111" spans="1:4" ht="13.15" customHeight="1">
      <c r="D111" s="510"/>
    </row>
    <row r="112" spans="1:4" ht="13.15" customHeight="1">
      <c r="A112" s="11" t="s">
        <v>4019</v>
      </c>
      <c r="D112" s="510"/>
    </row>
    <row r="113" spans="1:4" ht="13.15" customHeight="1">
      <c r="B113" s="11" t="s">
        <v>4020</v>
      </c>
      <c r="C113" s="11">
        <v>360</v>
      </c>
      <c r="D113" s="510">
        <v>3</v>
      </c>
    </row>
    <row r="114" spans="1:4" ht="13.15" customHeight="1">
      <c r="B114" s="11" t="s">
        <v>4021</v>
      </c>
      <c r="C114" s="11">
        <v>361</v>
      </c>
      <c r="D114" s="510">
        <v>8</v>
      </c>
    </row>
    <row r="115" spans="1:4" ht="13.15" customHeight="1">
      <c r="D115" s="510"/>
    </row>
    <row r="116" spans="1:4" ht="13.15" customHeight="1">
      <c r="A116" s="11" t="s">
        <v>4022</v>
      </c>
      <c r="D116" s="510"/>
    </row>
    <row r="117" spans="1:4" ht="13.15" customHeight="1">
      <c r="B117" s="11" t="s">
        <v>4022</v>
      </c>
      <c r="C117" s="11">
        <v>370</v>
      </c>
      <c r="D117" s="510">
        <v>4.8</v>
      </c>
    </row>
    <row r="118" spans="1:4" ht="13.15" customHeight="1">
      <c r="D118" s="510"/>
    </row>
    <row r="119" spans="1:4" ht="13.15" customHeight="1">
      <c r="A119" s="11" t="s">
        <v>4023</v>
      </c>
      <c r="D119" s="510"/>
    </row>
    <row r="120" spans="1:4" ht="13.15" customHeight="1">
      <c r="B120" s="11" t="s">
        <v>4024</v>
      </c>
      <c r="C120" s="11">
        <v>380</v>
      </c>
      <c r="D120" s="510">
        <v>3.8</v>
      </c>
    </row>
    <row r="121" spans="1:4" ht="13.15" customHeight="1">
      <c r="B121" s="11" t="s">
        <v>4025</v>
      </c>
      <c r="C121" s="11">
        <v>381</v>
      </c>
      <c r="D121" s="510">
        <v>3.8</v>
      </c>
    </row>
    <row r="122" spans="1:4" ht="13.15" customHeight="1">
      <c r="B122" s="11" t="s">
        <v>4026</v>
      </c>
      <c r="C122" s="11">
        <v>382</v>
      </c>
      <c r="D122" s="510">
        <v>3.5</v>
      </c>
    </row>
    <row r="123" spans="1:4" ht="13.15" customHeight="1">
      <c r="D123" s="510"/>
    </row>
    <row r="124" spans="1:4" ht="13.15" customHeight="1">
      <c r="A124" s="11" t="s">
        <v>4027</v>
      </c>
      <c r="D124" s="510"/>
    </row>
    <row r="125" spans="1:4" ht="13.15" customHeight="1">
      <c r="B125" s="11" t="s">
        <v>4027</v>
      </c>
      <c r="C125" s="11">
        <v>390</v>
      </c>
      <c r="D125" s="510">
        <v>12</v>
      </c>
    </row>
    <row r="126" spans="1:4" ht="13.15" customHeight="1">
      <c r="D126" s="510"/>
    </row>
    <row r="127" spans="1:4" ht="13.15" customHeight="1">
      <c r="A127" s="11" t="s">
        <v>4028</v>
      </c>
      <c r="D127" s="510"/>
    </row>
    <row r="128" spans="1:4" ht="13.15" customHeight="1">
      <c r="B128" s="11" t="s">
        <v>4028</v>
      </c>
      <c r="C128" s="11">
        <v>400</v>
      </c>
      <c r="D128" s="510">
        <v>5.8</v>
      </c>
    </row>
    <row r="129" spans="1:4" ht="13.15" customHeight="1">
      <c r="D129" s="510"/>
    </row>
    <row r="130" spans="1:4" ht="13.15" customHeight="1">
      <c r="A130" s="11" t="s">
        <v>4029</v>
      </c>
      <c r="D130" s="510"/>
    </row>
    <row r="131" spans="1:4" ht="13.15" customHeight="1">
      <c r="B131" s="11" t="s">
        <v>4029</v>
      </c>
      <c r="C131" s="11">
        <v>410</v>
      </c>
      <c r="D131" s="510">
        <v>7.8</v>
      </c>
    </row>
    <row r="132" spans="1:4" ht="13.15" customHeight="1">
      <c r="D132" s="510"/>
    </row>
    <row r="133" spans="1:4" ht="13.15" customHeight="1">
      <c r="A133" s="11" t="s">
        <v>4030</v>
      </c>
      <c r="D133" s="510"/>
    </row>
    <row r="134" spans="1:4" ht="13.15" customHeight="1">
      <c r="B134" s="11" t="s">
        <v>4030</v>
      </c>
      <c r="C134" s="11">
        <v>420</v>
      </c>
      <c r="D134" s="510">
        <v>5.5</v>
      </c>
    </row>
    <row r="135" spans="1:4" ht="13.15" customHeight="1">
      <c r="D135" s="510"/>
    </row>
    <row r="136" spans="1:4" ht="13.15" customHeight="1">
      <c r="A136" s="11" t="s">
        <v>4031</v>
      </c>
      <c r="D136" s="510"/>
    </row>
    <row r="137" spans="1:4" ht="13.15" customHeight="1">
      <c r="B137" s="11" t="s">
        <v>4032</v>
      </c>
      <c r="C137" s="11">
        <v>430</v>
      </c>
      <c r="D137" s="510">
        <v>5.5</v>
      </c>
    </row>
    <row r="138" spans="1:4" ht="13.15" customHeight="1">
      <c r="B138" s="11" t="s">
        <v>4033</v>
      </c>
      <c r="C138" s="11">
        <v>431</v>
      </c>
      <c r="D138" s="510">
        <v>8</v>
      </c>
    </row>
    <row r="139" spans="1:4" ht="13.15" customHeight="1">
      <c r="B139" s="11" t="s">
        <v>4034</v>
      </c>
      <c r="C139" s="11">
        <v>432</v>
      </c>
      <c r="D139" s="510">
        <v>8</v>
      </c>
    </row>
    <row r="140" spans="1:4" ht="13.15" customHeight="1">
      <c r="B140" s="11" t="s">
        <v>4035</v>
      </c>
      <c r="C140" s="11">
        <v>433</v>
      </c>
      <c r="D140" s="510">
        <v>9</v>
      </c>
    </row>
    <row r="141" spans="1:4" ht="13.15" customHeight="1">
      <c r="D141" s="510"/>
    </row>
    <row r="142" spans="1:4" ht="13.15" customHeight="1">
      <c r="A142" s="11" t="s">
        <v>4036</v>
      </c>
      <c r="D142" s="510"/>
    </row>
    <row r="143" spans="1:4" ht="13.15" customHeight="1">
      <c r="B143" s="11" t="s">
        <v>4037</v>
      </c>
      <c r="C143" s="11">
        <v>440</v>
      </c>
      <c r="D143" s="510">
        <v>8</v>
      </c>
    </row>
    <row r="144" spans="1:4" ht="13.15" customHeight="1">
      <c r="B144" s="11" t="s">
        <v>4038</v>
      </c>
      <c r="C144" s="11">
        <v>441</v>
      </c>
      <c r="D144" s="510">
        <v>7</v>
      </c>
    </row>
    <row r="145" spans="1:4" ht="13.15" customHeight="1">
      <c r="B145" s="11" t="s">
        <v>4039</v>
      </c>
      <c r="C145" s="11">
        <v>442</v>
      </c>
      <c r="D145" s="510">
        <v>7</v>
      </c>
    </row>
    <row r="146" spans="1:4" ht="13.15" customHeight="1">
      <c r="B146" s="11" t="s">
        <v>4040</v>
      </c>
      <c r="C146" s="11">
        <v>443</v>
      </c>
      <c r="D146" s="510">
        <v>4.3</v>
      </c>
    </row>
    <row r="147" spans="1:4" ht="13.15" customHeight="1">
      <c r="B147" s="11" t="s">
        <v>4041</v>
      </c>
      <c r="C147" s="11">
        <v>444</v>
      </c>
      <c r="D147" s="510">
        <v>6.5</v>
      </c>
    </row>
    <row r="148" spans="1:4" ht="13.15" customHeight="1">
      <c r="D148" s="510"/>
    </row>
    <row r="149" spans="1:4" ht="13.15" customHeight="1">
      <c r="A149" s="11" t="s">
        <v>4042</v>
      </c>
      <c r="D149" s="510"/>
    </row>
    <row r="150" spans="1:4" ht="13.15" customHeight="1">
      <c r="B150" s="11" t="s">
        <v>4043</v>
      </c>
      <c r="C150" s="11">
        <v>450</v>
      </c>
      <c r="D150" s="510">
        <v>7</v>
      </c>
    </row>
    <row r="151" spans="1:4" ht="13.15" customHeight="1">
      <c r="B151" s="11" t="s">
        <v>4044</v>
      </c>
      <c r="C151" s="11">
        <v>451</v>
      </c>
      <c r="D151" s="510">
        <v>6</v>
      </c>
    </row>
    <row r="152" spans="1:4" ht="13.15" customHeight="1">
      <c r="D152" s="510"/>
    </row>
    <row r="153" spans="1:4" ht="13.15" customHeight="1">
      <c r="A153" s="11" t="s">
        <v>4045</v>
      </c>
      <c r="D153" s="510"/>
    </row>
    <row r="154" spans="1:4" ht="13.15" customHeight="1">
      <c r="B154" s="11" t="s">
        <v>4045</v>
      </c>
      <c r="C154" s="11">
        <v>460</v>
      </c>
      <c r="D154" s="510">
        <v>6.5</v>
      </c>
    </row>
    <row r="155" spans="1:4" ht="13.15" customHeight="1">
      <c r="D155" s="510"/>
    </row>
    <row r="156" spans="1:4" ht="13.15" customHeight="1">
      <c r="A156" s="11" t="s">
        <v>4046</v>
      </c>
      <c r="D156" s="510"/>
    </row>
    <row r="157" spans="1:4" ht="13.15" customHeight="1">
      <c r="B157" s="11" t="s">
        <v>4046</v>
      </c>
      <c r="C157" s="11">
        <v>470</v>
      </c>
      <c r="D157" s="510">
        <v>8</v>
      </c>
    </row>
    <row r="158" spans="1:4" ht="13.15" customHeight="1">
      <c r="B158" s="11" t="s">
        <v>4047</v>
      </c>
      <c r="C158" s="11">
        <v>471</v>
      </c>
      <c r="D158" s="510">
        <v>8</v>
      </c>
    </row>
    <row r="159" spans="1:4" ht="13.15" customHeight="1">
      <c r="D159" s="510"/>
    </row>
    <row r="160" spans="1:4" ht="13.15" customHeight="1">
      <c r="A160" s="11" t="s">
        <v>4048</v>
      </c>
      <c r="D160" s="510"/>
    </row>
    <row r="161" spans="1:4" ht="13.15" customHeight="1">
      <c r="B161" s="11" t="s">
        <v>4048</v>
      </c>
      <c r="C161" s="11">
        <v>480</v>
      </c>
      <c r="D161" s="510">
        <v>3.3</v>
      </c>
    </row>
    <row r="162" spans="1:4" ht="13.15" customHeight="1">
      <c r="D162" s="510"/>
    </row>
    <row r="163" spans="1:4" ht="13.15" customHeight="1">
      <c r="A163" s="11" t="s">
        <v>4049</v>
      </c>
      <c r="D163" s="510"/>
    </row>
    <row r="164" spans="1:4" ht="13.15" customHeight="1">
      <c r="B164" s="11" t="s">
        <v>4049</v>
      </c>
      <c r="C164" s="11">
        <v>490</v>
      </c>
      <c r="D164" s="510">
        <v>4.5</v>
      </c>
    </row>
    <row r="165" spans="1:4" ht="13.15" customHeight="1">
      <c r="D165" s="510"/>
    </row>
    <row r="166" spans="1:4" ht="13.15" customHeight="1">
      <c r="A166" s="11" t="s">
        <v>4050</v>
      </c>
      <c r="D166" s="510"/>
    </row>
    <row r="167" spans="1:4" ht="13.15" customHeight="1">
      <c r="B167" s="11" t="s">
        <v>4051</v>
      </c>
      <c r="C167" s="11">
        <v>500</v>
      </c>
      <c r="D167" s="510">
        <v>5.3</v>
      </c>
    </row>
    <row r="168" spans="1:4" ht="13.15" customHeight="1">
      <c r="B168" s="97" t="s">
        <v>4052</v>
      </c>
      <c r="C168" s="11">
        <v>501</v>
      </c>
      <c r="D168" s="510">
        <v>5.3</v>
      </c>
    </row>
    <row r="169" spans="1:4" ht="13.15" customHeight="1">
      <c r="B169" s="97" t="s">
        <v>4053</v>
      </c>
      <c r="C169" s="11">
        <v>502</v>
      </c>
      <c r="D169" s="510">
        <v>5.3</v>
      </c>
    </row>
    <row r="170" spans="1:4" ht="13.15" customHeight="1">
      <c r="B170" s="97" t="s">
        <v>4054</v>
      </c>
      <c r="C170" s="11">
        <v>503</v>
      </c>
      <c r="D170" s="510">
        <v>10.3</v>
      </c>
    </row>
    <row r="171" spans="1:4" ht="13.15" customHeight="1">
      <c r="B171" s="11" t="s">
        <v>4055</v>
      </c>
      <c r="C171" s="11">
        <v>504</v>
      </c>
      <c r="D171" s="510">
        <v>5.3</v>
      </c>
    </row>
    <row r="172" spans="1:4" ht="13.15" customHeight="1">
      <c r="B172" s="11" t="s">
        <v>4056</v>
      </c>
      <c r="C172" s="11">
        <v>505</v>
      </c>
      <c r="D172" s="510">
        <v>3</v>
      </c>
    </row>
    <row r="173" spans="1:4" ht="13.15" customHeight="1">
      <c r="B173" s="11" t="s">
        <v>4057</v>
      </c>
      <c r="C173" s="11">
        <v>506</v>
      </c>
      <c r="D173" s="510">
        <v>5.3</v>
      </c>
    </row>
    <row r="174" spans="1:4" ht="13.15" customHeight="1">
      <c r="D174" s="510"/>
    </row>
    <row r="175" spans="1:4" ht="13.15" customHeight="1">
      <c r="A175" s="11" t="s">
        <v>4058</v>
      </c>
      <c r="D175" s="510"/>
    </row>
    <row r="176" spans="1:4" ht="13.15" customHeight="1">
      <c r="B176" s="11" t="s">
        <v>4059</v>
      </c>
      <c r="C176" s="11">
        <v>510</v>
      </c>
      <c r="D176" s="510">
        <v>3</v>
      </c>
    </row>
    <row r="177" spans="1:4" ht="13.15" customHeight="1">
      <c r="B177" s="11" t="s">
        <v>4060</v>
      </c>
      <c r="C177" s="11">
        <v>511</v>
      </c>
      <c r="D177" s="510">
        <v>3</v>
      </c>
    </row>
    <row r="178" spans="1:4" ht="13.15" customHeight="1">
      <c r="D178" s="510"/>
    </row>
    <row r="179" spans="1:4" ht="13.15" customHeight="1">
      <c r="A179" s="11" t="s">
        <v>4061</v>
      </c>
      <c r="D179" s="510"/>
    </row>
    <row r="180" spans="1:4" ht="13.15" customHeight="1">
      <c r="B180" s="11" t="s">
        <v>4062</v>
      </c>
      <c r="C180" s="11">
        <v>520</v>
      </c>
      <c r="D180" s="510">
        <v>8.5</v>
      </c>
    </row>
    <row r="181" spans="1:4" ht="13.15" customHeight="1">
      <c r="B181" s="11" t="s">
        <v>4063</v>
      </c>
      <c r="C181" s="11">
        <v>521</v>
      </c>
      <c r="D181" s="510">
        <v>8.5</v>
      </c>
    </row>
    <row r="182" spans="1:4" ht="13.15" customHeight="1">
      <c r="B182" s="11" t="s">
        <v>4064</v>
      </c>
      <c r="C182" s="11">
        <v>522</v>
      </c>
      <c r="D182" s="510">
        <v>8.5</v>
      </c>
    </row>
    <row r="183" spans="1:4" ht="13.15" customHeight="1">
      <c r="D183" s="510"/>
    </row>
    <row r="184" spans="1:4" ht="13.15" customHeight="1">
      <c r="A184" s="11" t="s">
        <v>4065</v>
      </c>
      <c r="D184" s="510"/>
    </row>
    <row r="185" spans="1:4" ht="13.15" customHeight="1">
      <c r="B185" s="11" t="s">
        <v>4066</v>
      </c>
      <c r="C185" s="11">
        <v>530</v>
      </c>
      <c r="D185" s="510">
        <v>6.5</v>
      </c>
    </row>
    <row r="186" spans="1:4" ht="13.15" customHeight="1">
      <c r="D186" s="510"/>
    </row>
    <row r="187" spans="1:4" ht="13.15" customHeight="1">
      <c r="A187" s="11" t="s">
        <v>4067</v>
      </c>
      <c r="D187" s="510"/>
    </row>
    <row r="188" spans="1:4" ht="13.15" customHeight="1">
      <c r="B188" s="11" t="s">
        <v>4067</v>
      </c>
      <c r="C188" s="11">
        <v>540</v>
      </c>
      <c r="D188" s="510">
        <v>9</v>
      </c>
    </row>
    <row r="189" spans="1:4" ht="13.15" customHeight="1">
      <c r="B189" s="11" t="s">
        <v>4068</v>
      </c>
      <c r="C189" s="11">
        <v>541</v>
      </c>
      <c r="D189" s="510">
        <v>9</v>
      </c>
    </row>
    <row r="190" spans="1:4" ht="13.15" customHeight="1">
      <c r="D190" s="510"/>
    </row>
    <row r="191" spans="1:4" ht="13.15" customHeight="1">
      <c r="A191" s="11" t="s">
        <v>4069</v>
      </c>
      <c r="D191" s="510"/>
    </row>
    <row r="192" spans="1:4" ht="13.15" customHeight="1">
      <c r="B192" s="11" t="s">
        <v>4069</v>
      </c>
      <c r="C192" s="11">
        <v>550</v>
      </c>
      <c r="D192" s="510">
        <v>3</v>
      </c>
    </row>
    <row r="193" spans="1:4" ht="13.15" customHeight="1">
      <c r="D193" s="510"/>
    </row>
    <row r="194" spans="1:4" ht="13.15" customHeight="1">
      <c r="A194" s="11" t="s">
        <v>4070</v>
      </c>
      <c r="D194" s="510"/>
    </row>
    <row r="195" spans="1:4" ht="13.15" customHeight="1">
      <c r="B195" s="11" t="s">
        <v>4071</v>
      </c>
      <c r="C195" s="11">
        <v>560</v>
      </c>
      <c r="D195" s="510">
        <v>5</v>
      </c>
    </row>
    <row r="196" spans="1:4" ht="13.15" customHeight="1">
      <c r="B196" s="11" t="s">
        <v>4072</v>
      </c>
      <c r="C196" s="11">
        <v>561</v>
      </c>
      <c r="D196" s="510">
        <v>5</v>
      </c>
    </row>
    <row r="197" spans="1:4" ht="13.15" customHeight="1">
      <c r="B197" s="11" t="s">
        <v>4073</v>
      </c>
      <c r="C197" s="11">
        <v>562</v>
      </c>
      <c r="D197" s="510">
        <v>5</v>
      </c>
    </row>
    <row r="198" spans="1:4" ht="13.15" customHeight="1">
      <c r="D198" s="510"/>
    </row>
    <row r="199" spans="1:4" ht="13.15" customHeight="1">
      <c r="A199" s="11" t="s">
        <v>4074</v>
      </c>
      <c r="D199" s="510"/>
    </row>
    <row r="200" spans="1:4" ht="13.15" customHeight="1">
      <c r="B200" s="11" t="s">
        <v>4074</v>
      </c>
      <c r="C200" s="11">
        <v>570</v>
      </c>
      <c r="D200" s="510">
        <v>4</v>
      </c>
    </row>
    <row r="201" spans="1:4" ht="13.15" customHeight="1">
      <c r="D201" s="510"/>
    </row>
    <row r="202" spans="1:4" ht="13.15" customHeight="1">
      <c r="A202" s="11" t="s">
        <v>4075</v>
      </c>
      <c r="D202" s="510"/>
    </row>
    <row r="203" spans="1:4" ht="13.15" customHeight="1">
      <c r="B203" s="11" t="s">
        <v>4075</v>
      </c>
      <c r="C203" s="11">
        <v>580</v>
      </c>
      <c r="D203" s="510">
        <v>3.5</v>
      </c>
    </row>
    <row r="204" spans="1:4" ht="13.15" customHeight="1">
      <c r="D204" s="510"/>
    </row>
    <row r="205" spans="1:4" ht="13.15" customHeight="1">
      <c r="A205" s="11" t="s">
        <v>4076</v>
      </c>
      <c r="D205" s="510"/>
    </row>
    <row r="206" spans="1:4" ht="13.15" customHeight="1">
      <c r="B206" s="11" t="s">
        <v>4077</v>
      </c>
      <c r="C206" s="11">
        <v>590</v>
      </c>
      <c r="D206" s="510">
        <v>7.3</v>
      </c>
    </row>
    <row r="207" spans="1:4" ht="13.15" customHeight="1">
      <c r="D207" s="510"/>
    </row>
    <row r="208" spans="1:4" ht="13.15" customHeight="1">
      <c r="A208" s="11" t="s">
        <v>4078</v>
      </c>
      <c r="D208" s="510"/>
    </row>
    <row r="209" spans="1:4" ht="13.15" customHeight="1">
      <c r="B209" s="11" t="s">
        <v>4079</v>
      </c>
      <c r="C209" s="11">
        <v>600</v>
      </c>
      <c r="D209" s="510">
        <v>8</v>
      </c>
    </row>
    <row r="210" spans="1:4" ht="13.15" customHeight="1">
      <c r="D210" s="510"/>
    </row>
    <row r="211" spans="1:4" ht="13.15" customHeight="1">
      <c r="A211" s="11" t="s">
        <v>4080</v>
      </c>
      <c r="D211" s="510"/>
    </row>
    <row r="212" spans="1:4" ht="13.15" customHeight="1">
      <c r="B212" s="11" t="s">
        <v>4081</v>
      </c>
      <c r="C212" s="11">
        <v>610</v>
      </c>
      <c r="D212" s="510">
        <v>8.3000000000000007</v>
      </c>
    </row>
    <row r="213" spans="1:4" ht="13.15" customHeight="1">
      <c r="D213" s="510"/>
    </row>
    <row r="214" spans="1:4" ht="13.15" customHeight="1">
      <c r="A214" s="11" t="s">
        <v>4082</v>
      </c>
      <c r="D214" s="510"/>
    </row>
    <row r="215" spans="1:4" ht="13.15" customHeight="1">
      <c r="B215" s="11" t="s">
        <v>4082</v>
      </c>
      <c r="C215" s="11">
        <v>620</v>
      </c>
      <c r="D215" s="510">
        <v>3</v>
      </c>
    </row>
    <row r="216" spans="1:4" ht="13.15" customHeight="1">
      <c r="D216" s="510"/>
    </row>
    <row r="217" spans="1:4" ht="13.15" customHeight="1">
      <c r="A217" s="11" t="s">
        <v>4083</v>
      </c>
      <c r="D217" s="510"/>
    </row>
    <row r="218" spans="1:4" ht="13.15" customHeight="1">
      <c r="B218" s="11" t="s">
        <v>4084</v>
      </c>
      <c r="C218" s="11">
        <v>630</v>
      </c>
      <c r="D218" s="510">
        <v>5</v>
      </c>
    </row>
    <row r="219" spans="1:4" ht="13.15" customHeight="1">
      <c r="B219" s="11" t="s">
        <v>4085</v>
      </c>
      <c r="C219" s="11">
        <v>631</v>
      </c>
      <c r="D219" s="510">
        <v>5</v>
      </c>
    </row>
    <row r="220" spans="1:4" ht="13.15" customHeight="1">
      <c r="B220" s="11" t="s">
        <v>4086</v>
      </c>
      <c r="C220" s="11">
        <v>632</v>
      </c>
      <c r="D220" s="510">
        <v>2.5</v>
      </c>
    </row>
    <row r="221" spans="1:4" ht="13.15" customHeight="1">
      <c r="B221" s="11" t="s">
        <v>4087</v>
      </c>
      <c r="C221" s="11">
        <v>633</v>
      </c>
      <c r="D221" s="510">
        <v>2.5</v>
      </c>
    </row>
    <row r="222" spans="1:4" ht="13.15" customHeight="1">
      <c r="B222" s="11" t="s">
        <v>4088</v>
      </c>
      <c r="C222" s="11">
        <v>634</v>
      </c>
      <c r="D222" s="510">
        <v>2.5</v>
      </c>
    </row>
    <row r="223" spans="1:4" ht="13.15" customHeight="1">
      <c r="D223" s="510"/>
    </row>
    <row r="224" spans="1:4" ht="13.15" customHeight="1">
      <c r="A224" s="11" t="s">
        <v>4089</v>
      </c>
      <c r="D224" s="510"/>
    </row>
    <row r="225" spans="1:4" ht="13.15" customHeight="1">
      <c r="B225" s="11" t="s">
        <v>4090</v>
      </c>
      <c r="C225" s="11">
        <v>640</v>
      </c>
      <c r="D225" s="510">
        <v>7.5</v>
      </c>
    </row>
    <row r="226" spans="1:4" ht="13.15" customHeight="1">
      <c r="B226" s="11" t="s">
        <v>4091</v>
      </c>
      <c r="C226" s="11">
        <v>641</v>
      </c>
      <c r="D226" s="510">
        <v>5</v>
      </c>
    </row>
    <row r="227" spans="1:4" ht="13.15" customHeight="1">
      <c r="B227" s="11" t="s">
        <v>4092</v>
      </c>
      <c r="C227" s="11">
        <v>642</v>
      </c>
      <c r="D227" s="510">
        <v>7.5</v>
      </c>
    </row>
    <row r="228" spans="1:4" ht="13.15" customHeight="1">
      <c r="B228" s="11" t="s">
        <v>4093</v>
      </c>
      <c r="C228" s="11">
        <v>643</v>
      </c>
      <c r="D228" s="510">
        <v>7</v>
      </c>
    </row>
    <row r="229" spans="1:4" ht="13.15" customHeight="1">
      <c r="D229" s="510"/>
    </row>
    <row r="230" spans="1:4" ht="13.15" customHeight="1">
      <c r="A230" s="11" t="s">
        <v>4094</v>
      </c>
      <c r="D230" s="510"/>
    </row>
    <row r="231" spans="1:4" ht="13.15" customHeight="1">
      <c r="B231" s="11" t="s">
        <v>4094</v>
      </c>
      <c r="C231" s="11">
        <v>650</v>
      </c>
      <c r="D231" s="510">
        <v>7</v>
      </c>
    </row>
    <row r="232" spans="1:4" ht="13.15" customHeight="1">
      <c r="D232" s="510"/>
    </row>
    <row r="233" spans="1:4" ht="13.15" customHeight="1">
      <c r="A233" s="11" t="s">
        <v>4095</v>
      </c>
      <c r="D233" s="510"/>
    </row>
    <row r="234" spans="1:4" ht="13.15" customHeight="1">
      <c r="B234" s="11" t="s">
        <v>4095</v>
      </c>
      <c r="C234" s="11">
        <v>660</v>
      </c>
      <c r="D234" s="510">
        <v>7</v>
      </c>
    </row>
    <row r="235" spans="1:4" ht="13.15" customHeight="1">
      <c r="D235" s="510"/>
    </row>
    <row r="236" spans="1:4" ht="13.15" customHeight="1">
      <c r="A236" s="11" t="s">
        <v>4096</v>
      </c>
      <c r="D236" s="510"/>
    </row>
    <row r="237" spans="1:4" ht="13.15" customHeight="1">
      <c r="B237" s="11" t="s">
        <v>4097</v>
      </c>
      <c r="C237" s="11">
        <v>670</v>
      </c>
      <c r="D237" s="510">
        <v>5</v>
      </c>
    </row>
    <row r="238" spans="1:4" ht="13.15" customHeight="1">
      <c r="B238" s="11" t="s">
        <v>4098</v>
      </c>
      <c r="C238" s="11">
        <v>671</v>
      </c>
      <c r="D238" s="510">
        <v>5</v>
      </c>
    </row>
    <row r="239" spans="1:4" ht="13.15" customHeight="1">
      <c r="D239" s="510"/>
    </row>
    <row r="240" spans="1:4" ht="13.15" customHeight="1">
      <c r="A240" s="11" t="s">
        <v>4099</v>
      </c>
      <c r="D240" s="510"/>
    </row>
    <row r="241" spans="1:4" ht="13.15" customHeight="1">
      <c r="B241" s="11" t="s">
        <v>4100</v>
      </c>
      <c r="C241" s="11">
        <v>680</v>
      </c>
      <c r="D241" s="510">
        <v>7.3</v>
      </c>
    </row>
    <row r="242" spans="1:4" ht="13.15" customHeight="1">
      <c r="B242" s="11" t="s">
        <v>4101</v>
      </c>
      <c r="C242" s="11">
        <v>681</v>
      </c>
      <c r="D242" s="510">
        <v>7</v>
      </c>
    </row>
    <row r="243" spans="1:4" ht="13.15" customHeight="1">
      <c r="D243" s="510"/>
    </row>
    <row r="244" spans="1:4" ht="13.15" customHeight="1">
      <c r="A244" s="11" t="s">
        <v>4102</v>
      </c>
      <c r="D244" s="510"/>
    </row>
    <row r="245" spans="1:4" ht="13.15" customHeight="1">
      <c r="B245" s="11" t="s">
        <v>4103</v>
      </c>
      <c r="C245" s="11">
        <v>690</v>
      </c>
      <c r="D245" s="510">
        <v>5.5</v>
      </c>
    </row>
    <row r="246" spans="1:4" ht="13.15" customHeight="1">
      <c r="D246" s="510"/>
    </row>
    <row r="247" spans="1:4" ht="13.15" customHeight="1">
      <c r="A247" s="11" t="s">
        <v>4104</v>
      </c>
      <c r="D247" s="510"/>
    </row>
    <row r="248" spans="1:4" ht="13.15" customHeight="1">
      <c r="B248" s="11" t="s">
        <v>4105</v>
      </c>
      <c r="C248" s="11">
        <v>700</v>
      </c>
      <c r="D248" s="510">
        <v>3</v>
      </c>
    </row>
    <row r="249" spans="1:4" ht="13.15" customHeight="1">
      <c r="B249" s="11" t="s">
        <v>4106</v>
      </c>
      <c r="C249" s="11">
        <v>701</v>
      </c>
      <c r="D249" s="510">
        <v>3</v>
      </c>
    </row>
    <row r="250" spans="1:4" ht="13.15" customHeight="1">
      <c r="D250" s="510"/>
    </row>
    <row r="251" spans="1:4" ht="13.15" customHeight="1">
      <c r="A251" s="11" t="s">
        <v>4107</v>
      </c>
      <c r="D251" s="510"/>
    </row>
    <row r="252" spans="1:4" ht="13.15" customHeight="1">
      <c r="B252" s="11" t="s">
        <v>4108</v>
      </c>
      <c r="C252" s="11">
        <v>710</v>
      </c>
      <c r="D252" s="510">
        <v>6</v>
      </c>
    </row>
    <row r="253" spans="1:4" ht="13.15" customHeight="1">
      <c r="B253" s="11" t="s">
        <v>4109</v>
      </c>
      <c r="C253" s="11">
        <v>711</v>
      </c>
      <c r="D253" s="510">
        <v>3</v>
      </c>
    </row>
    <row r="254" spans="1:4" ht="13.15" customHeight="1">
      <c r="B254" s="11" t="s">
        <v>4110</v>
      </c>
      <c r="C254" s="11">
        <v>712</v>
      </c>
      <c r="D254" s="510">
        <v>7</v>
      </c>
    </row>
    <row r="255" spans="1:4" ht="13.15" customHeight="1">
      <c r="D255" s="510"/>
    </row>
    <row r="256" spans="1:4" ht="13.15" customHeight="1">
      <c r="A256" s="11" t="s">
        <v>4111</v>
      </c>
      <c r="D256" s="510"/>
    </row>
    <row r="257" spans="1:4" ht="13.15" customHeight="1">
      <c r="B257" s="11" t="s">
        <v>4111</v>
      </c>
      <c r="C257" s="11">
        <v>720</v>
      </c>
      <c r="D257" s="510">
        <v>4</v>
      </c>
    </row>
    <row r="258" spans="1:4" ht="13.15" customHeight="1">
      <c r="D258" s="510"/>
    </row>
    <row r="259" spans="1:4" ht="13.15" customHeight="1">
      <c r="A259" s="11" t="s">
        <v>4112</v>
      </c>
      <c r="D259" s="510"/>
    </row>
    <row r="260" spans="1:4" ht="13.15" customHeight="1">
      <c r="B260" s="11" t="s">
        <v>4112</v>
      </c>
      <c r="C260" s="11">
        <v>730</v>
      </c>
      <c r="D260" s="510">
        <v>7.3</v>
      </c>
    </row>
    <row r="261" spans="1:4" ht="13.15" customHeight="1">
      <c r="D261" s="510"/>
    </row>
    <row r="262" spans="1:4" ht="13.15" customHeight="1">
      <c r="A262" s="11" t="s">
        <v>4113</v>
      </c>
      <c r="D262" s="510"/>
    </row>
    <row r="263" spans="1:4" ht="13.15" customHeight="1">
      <c r="B263" s="11" t="s">
        <v>4113</v>
      </c>
      <c r="C263" s="11">
        <v>740</v>
      </c>
      <c r="D263" s="510">
        <v>3.8</v>
      </c>
    </row>
    <row r="264" spans="1:4" ht="13.15" customHeight="1">
      <c r="D264" s="510"/>
    </row>
    <row r="265" spans="1:4" ht="13.15" customHeight="1">
      <c r="A265" s="11" t="s">
        <v>4114</v>
      </c>
      <c r="D265" s="510"/>
    </row>
    <row r="266" spans="1:4" ht="13.15" customHeight="1">
      <c r="B266" s="11" t="s">
        <v>4115</v>
      </c>
      <c r="C266" s="11">
        <v>750</v>
      </c>
      <c r="D266" s="510">
        <v>5.8</v>
      </c>
    </row>
    <row r="267" spans="1:4" ht="13.15" customHeight="1">
      <c r="B267" s="11" t="s">
        <v>4116</v>
      </c>
      <c r="C267" s="11">
        <v>751</v>
      </c>
      <c r="D267" s="510">
        <v>4</v>
      </c>
    </row>
    <row r="268" spans="1:4" ht="13.15" customHeight="1">
      <c r="D268" s="510"/>
    </row>
    <row r="269" spans="1:4" ht="13.15" customHeight="1">
      <c r="A269" s="11" t="s">
        <v>4117</v>
      </c>
      <c r="D269" s="510"/>
    </row>
    <row r="270" spans="1:4" ht="13.15" customHeight="1">
      <c r="B270" s="11" t="s">
        <v>4117</v>
      </c>
      <c r="C270" s="11">
        <v>760</v>
      </c>
      <c r="D270" s="510">
        <v>13.3</v>
      </c>
    </row>
    <row r="271" spans="1:4" ht="13.15" customHeight="1">
      <c r="D271" s="510"/>
    </row>
    <row r="272" spans="1:4" ht="13.15" customHeight="1">
      <c r="A272" s="11" t="s">
        <v>4118</v>
      </c>
      <c r="D272" s="510"/>
    </row>
    <row r="273" spans="1:4" ht="13.15" customHeight="1">
      <c r="B273" s="11" t="s">
        <v>4119</v>
      </c>
      <c r="C273" s="11">
        <v>770</v>
      </c>
      <c r="D273" s="510">
        <v>3</v>
      </c>
    </row>
    <row r="274" spans="1:4" ht="13.15" customHeight="1">
      <c r="D274" s="510"/>
    </row>
    <row r="275" spans="1:4" ht="13.15" customHeight="1">
      <c r="A275" s="11" t="s">
        <v>4120</v>
      </c>
      <c r="D275" s="510"/>
    </row>
    <row r="276" spans="1:4" ht="13.15" customHeight="1">
      <c r="B276" s="11" t="s">
        <v>4120</v>
      </c>
      <c r="C276" s="11">
        <v>780</v>
      </c>
      <c r="D276" s="510">
        <v>10</v>
      </c>
    </row>
    <row r="277" spans="1:4" ht="13.15" customHeight="1">
      <c r="D277" s="510"/>
    </row>
    <row r="278" spans="1:4" ht="13.15" customHeight="1">
      <c r="A278" s="11" t="s">
        <v>4121</v>
      </c>
      <c r="D278" s="510"/>
    </row>
    <row r="279" spans="1:4" ht="13.15" customHeight="1">
      <c r="B279" s="11" t="s">
        <v>4122</v>
      </c>
      <c r="C279" s="11">
        <v>790</v>
      </c>
      <c r="D279" s="510">
        <v>7</v>
      </c>
    </row>
    <row r="280" spans="1:4" ht="13.15" customHeight="1">
      <c r="B280" s="11" t="s">
        <v>4123</v>
      </c>
      <c r="C280" s="11">
        <v>791</v>
      </c>
      <c r="D280" s="510">
        <v>2.5</v>
      </c>
    </row>
    <row r="281" spans="1:4" ht="13.15" customHeight="1">
      <c r="B281" s="11" t="s">
        <v>4124</v>
      </c>
      <c r="C281" s="11">
        <v>792</v>
      </c>
      <c r="D281" s="510">
        <v>6</v>
      </c>
    </row>
    <row r="282" spans="1:4" ht="13.15" customHeight="1">
      <c r="D282" s="510"/>
    </row>
    <row r="283" spans="1:4" ht="13.15" customHeight="1">
      <c r="A283" s="11" t="s">
        <v>4125</v>
      </c>
      <c r="D283" s="510"/>
    </row>
    <row r="284" spans="1:4" ht="13.15" customHeight="1">
      <c r="B284" s="11" t="s">
        <v>4126</v>
      </c>
      <c r="C284" s="11">
        <v>800</v>
      </c>
      <c r="D284" s="510">
        <v>3.5</v>
      </c>
    </row>
    <row r="285" spans="1:4" ht="13.15" customHeight="1">
      <c r="B285" s="11" t="s">
        <v>4127</v>
      </c>
      <c r="C285" s="11">
        <v>801</v>
      </c>
      <c r="D285" s="510">
        <v>6</v>
      </c>
    </row>
    <row r="286" spans="1:4" ht="13.15" customHeight="1">
      <c r="B286" s="11" t="s">
        <v>4128</v>
      </c>
      <c r="C286" s="11">
        <v>802</v>
      </c>
      <c r="D286" s="510">
        <v>3</v>
      </c>
    </row>
    <row r="287" spans="1:4" ht="13.15" customHeight="1">
      <c r="B287" s="11" t="s">
        <v>4129</v>
      </c>
      <c r="C287" s="11">
        <v>803</v>
      </c>
      <c r="D287" s="510">
        <v>5</v>
      </c>
    </row>
    <row r="288" spans="1:4" ht="13.15" customHeight="1">
      <c r="D288" s="510"/>
    </row>
    <row r="289" spans="1:4" ht="13.15" customHeight="1">
      <c r="A289" s="11" t="s">
        <v>4130</v>
      </c>
      <c r="D289" s="510"/>
    </row>
    <row r="290" spans="1:4" ht="13.15" customHeight="1">
      <c r="B290" s="11" t="s">
        <v>4131</v>
      </c>
      <c r="C290" s="11">
        <v>810</v>
      </c>
      <c r="D290" s="510">
        <v>6</v>
      </c>
    </row>
    <row r="291" spans="1:4" ht="13.15" customHeight="1">
      <c r="B291" s="11" t="s">
        <v>4132</v>
      </c>
      <c r="C291" s="11">
        <v>811</v>
      </c>
      <c r="D291" s="510">
        <v>6</v>
      </c>
    </row>
    <row r="292" spans="1:4" ht="13.15" customHeight="1">
      <c r="D292" s="510"/>
    </row>
    <row r="293" spans="1:4" ht="13.15" customHeight="1">
      <c r="A293" s="11" t="s">
        <v>4133</v>
      </c>
      <c r="D293" s="510"/>
    </row>
    <row r="294" spans="1:4" ht="13.15" customHeight="1">
      <c r="B294" s="11" t="s">
        <v>4134</v>
      </c>
      <c r="C294" s="11">
        <v>820</v>
      </c>
      <c r="D294" s="510">
        <v>3</v>
      </c>
    </row>
    <row r="295" spans="1:4" ht="13.15" customHeight="1">
      <c r="B295" s="11" t="s">
        <v>4135</v>
      </c>
      <c r="C295" s="11">
        <v>821</v>
      </c>
      <c r="D295" s="510">
        <v>3</v>
      </c>
    </row>
    <row r="296" spans="1:4" ht="13.15" customHeight="1">
      <c r="D296" s="510"/>
    </row>
    <row r="297" spans="1:4" ht="13.15" customHeight="1">
      <c r="A297" s="11" t="s">
        <v>4136</v>
      </c>
      <c r="D297" s="510"/>
    </row>
    <row r="298" spans="1:4" ht="13.15" customHeight="1">
      <c r="B298" s="11" t="s">
        <v>4136</v>
      </c>
      <c r="C298" s="11">
        <v>830</v>
      </c>
      <c r="D298" s="510">
        <v>4.5</v>
      </c>
    </row>
    <row r="299" spans="1:4" ht="13.15" customHeight="1">
      <c r="D299" s="510"/>
    </row>
    <row r="300" spans="1:4" ht="13.15" customHeight="1">
      <c r="A300" s="11" t="s">
        <v>4137</v>
      </c>
      <c r="D300" s="510"/>
    </row>
    <row r="301" spans="1:4" ht="13.15" customHeight="1">
      <c r="B301" s="11" t="s">
        <v>4137</v>
      </c>
      <c r="C301" s="11">
        <v>840</v>
      </c>
      <c r="D301" s="510">
        <v>6</v>
      </c>
    </row>
    <row r="302" spans="1:4" ht="13.15" customHeight="1">
      <c r="D302" s="510"/>
    </row>
    <row r="303" spans="1:4" ht="13.15" customHeight="1">
      <c r="A303" s="11" t="s">
        <v>4138</v>
      </c>
      <c r="D303" s="510"/>
    </row>
    <row r="304" spans="1:4" ht="13.15" customHeight="1">
      <c r="B304" s="11" t="s">
        <v>4138</v>
      </c>
      <c r="C304" s="11">
        <v>850</v>
      </c>
      <c r="D304" s="510">
        <v>3.3</v>
      </c>
    </row>
    <row r="305" spans="1:4" ht="13.15" customHeight="1">
      <c r="D305" s="510"/>
    </row>
    <row r="306" spans="1:4" ht="13.15" customHeight="1">
      <c r="A306" s="11" t="s">
        <v>4139</v>
      </c>
      <c r="D306" s="510"/>
    </row>
    <row r="307" spans="1:4" ht="13.15" customHeight="1">
      <c r="B307" s="11" t="s">
        <v>4140</v>
      </c>
      <c r="C307" s="11">
        <v>890</v>
      </c>
      <c r="D307" s="510">
        <v>2</v>
      </c>
    </row>
    <row r="308" spans="1:4" ht="13.15" customHeight="1">
      <c r="B308" s="11" t="s">
        <v>4141</v>
      </c>
      <c r="C308" s="11">
        <v>891</v>
      </c>
      <c r="D308" s="510">
        <v>5.8</v>
      </c>
    </row>
    <row r="309" spans="1:4" ht="13.15" customHeight="1">
      <c r="B309" s="11" t="s">
        <v>4142</v>
      </c>
      <c r="C309" s="11">
        <v>892</v>
      </c>
      <c r="D309" s="510">
        <v>6.5</v>
      </c>
    </row>
    <row r="310" spans="1:4" ht="13.15" customHeight="1">
      <c r="B310" s="11" t="s">
        <v>4143</v>
      </c>
      <c r="C310" s="11">
        <v>893</v>
      </c>
      <c r="D310" s="510">
        <v>3</v>
      </c>
    </row>
    <row r="311" spans="1:4" ht="13.15" customHeight="1">
      <c r="B311" s="11" t="s">
        <v>4144</v>
      </c>
      <c r="C311" s="11">
        <v>894</v>
      </c>
      <c r="D311" s="510">
        <v>3</v>
      </c>
    </row>
    <row r="312" spans="1:4" ht="13.15" customHeight="1">
      <c r="D312" s="510"/>
    </row>
    <row r="313" spans="1:4" ht="13.15" customHeight="1">
      <c r="A313" s="11" t="s">
        <v>4145</v>
      </c>
      <c r="D313" s="510"/>
    </row>
    <row r="314" spans="1:4" ht="13.15" customHeight="1">
      <c r="B314" s="11" t="s">
        <v>4145</v>
      </c>
      <c r="C314" s="11">
        <v>966</v>
      </c>
      <c r="D314" s="510">
        <v>99</v>
      </c>
    </row>
    <row r="315" spans="1:4" ht="13.15" customHeight="1">
      <c r="D315" s="510"/>
    </row>
    <row r="316" spans="1:4" ht="13.15" customHeight="1">
      <c r="A316" s="11" t="s">
        <v>4146</v>
      </c>
      <c r="D316" s="510"/>
    </row>
    <row r="317" spans="1:4" ht="13.15" customHeight="1">
      <c r="B317" s="11" t="s">
        <v>4146</v>
      </c>
      <c r="C317" s="11">
        <v>977</v>
      </c>
      <c r="D317" s="510">
        <v>99</v>
      </c>
    </row>
    <row r="318" spans="1:4" ht="13.15" customHeight="1">
      <c r="D318" s="510"/>
    </row>
    <row r="319" spans="1:4" ht="13.15" customHeight="1">
      <c r="A319" s="11" t="s">
        <v>4147</v>
      </c>
      <c r="D319" s="510"/>
    </row>
    <row r="320" spans="1:4" ht="13.15" customHeight="1">
      <c r="B320" s="11" t="s">
        <v>4148</v>
      </c>
      <c r="C320" s="11">
        <v>988</v>
      </c>
      <c r="D320" s="510">
        <v>0</v>
      </c>
    </row>
    <row r="321" spans="1:4" ht="13.15" customHeight="1">
      <c r="D321" s="510"/>
    </row>
    <row r="322" spans="1:4" ht="13.15" customHeight="1">
      <c r="A322" s="11" t="s">
        <v>4149</v>
      </c>
      <c r="D322" s="510"/>
    </row>
    <row r="323" spans="1:4" ht="13.15" customHeight="1">
      <c r="B323" s="11" t="s">
        <v>4149</v>
      </c>
      <c r="C323" s="11">
        <v>999</v>
      </c>
      <c r="D323" s="510">
        <v>0</v>
      </c>
    </row>
    <row r="327" spans="1:4" ht="13.15" customHeight="1">
      <c r="A327" s="91" t="s">
        <v>11963</v>
      </c>
    </row>
  </sheetData>
  <hyperlinks>
    <hyperlink ref="A327" r:id="rId1" display="© Commonwealth of Australia 2013"/>
  </hyperlinks>
  <pageMargins left="0.7" right="0.7" top="0.75" bottom="0.75" header="0.3" footer="0.3"/>
  <pageSetup paperSize="9" scale="25" fitToHeight="0" orientation="portrait" horizontalDpi="1200" verticalDpi="1200"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85050">
          <objectPr defaultSize="0" autoPict="0" dde="1">
            <anchor moveWithCells="1">
              <from>
                <xdr:col>1</xdr:col>
                <xdr:colOff>2286000</xdr:colOff>
                <xdr:row>0</xdr:row>
                <xdr:rowOff>552450</xdr:rowOff>
              </from>
              <to>
                <xdr:col>2</xdr:col>
                <xdr:colOff>0</xdr:colOff>
                <xdr:row>0</xdr:row>
                <xdr:rowOff>666750</xdr:rowOff>
              </to>
            </anchor>
          </objectPr>
        </oleObject>
      </mc:Choice>
      <mc:Fallback>
        <oleObject link="[1]!'!C58C0E00D46F25CA000000000000000000000000000000000000000000000000000000000000000000001D000000506572736F6E616C20576562204E6176696761746F72202852352E3029'" oleUpdate="OLEUPDATE_ALWAYS" shapeId="285050"/>
      </mc:Fallback>
    </mc:AlternateContent>
  </oleObjects>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477"/>
  <sheetViews>
    <sheetView zoomScaleNormal="100" workbookViewId="0">
      <pane ySplit="6" topLeftCell="A7" activePane="bottomLeft" state="frozen"/>
      <selection activeCell="A7" sqref="A7"/>
      <selection pane="bottomLeft" activeCell="A5" sqref="A5"/>
    </sheetView>
  </sheetViews>
  <sheetFormatPr defaultColWidth="9.1640625" defaultRowHeight="13.15" customHeight="1"/>
  <cols>
    <col min="1" max="2" width="25.33203125" style="11" customWidth="1"/>
    <col min="3" max="3" width="17.5" style="11" customWidth="1"/>
    <col min="4" max="4" width="49.5" style="24" customWidth="1"/>
    <col min="5" max="5" width="13.5" style="11" customWidth="1"/>
    <col min="6" max="6" width="10.6640625" style="11" customWidth="1"/>
    <col min="7" max="10" width="9.1640625" style="11" customWidth="1"/>
    <col min="11" max="16384" width="9.1640625" style="11"/>
  </cols>
  <sheetData>
    <row r="1" spans="1:8" s="776" customFormat="1" ht="60" customHeight="1">
      <c r="A1" s="779" t="s">
        <v>11962</v>
      </c>
      <c r="B1" s="777"/>
      <c r="C1" s="780"/>
      <c r="E1" s="775"/>
      <c r="F1" s="775"/>
      <c r="H1" s="774"/>
    </row>
    <row r="2" spans="1:8" s="9" customFormat="1" ht="19.7" customHeight="1">
      <c r="A2" s="95" t="s">
        <v>3411</v>
      </c>
      <c r="D2" s="14"/>
    </row>
    <row r="3" spans="1:8" s="72" customFormat="1" ht="12.75" customHeight="1">
      <c r="A3" s="778" t="s">
        <v>12560</v>
      </c>
      <c r="B3" s="149"/>
      <c r="C3" s="149"/>
      <c r="D3" s="160"/>
      <c r="E3" s="149"/>
    </row>
    <row r="4" spans="1:8" s="72" customFormat="1" ht="15" customHeight="1">
      <c r="A4" s="85" t="s">
        <v>4724</v>
      </c>
      <c r="B4" s="77"/>
      <c r="C4" s="78"/>
      <c r="D4" s="78"/>
    </row>
    <row r="5" spans="1:8" ht="12.75" customHeight="1">
      <c r="A5" s="432"/>
    </row>
    <row r="6" spans="1:8" s="72" customFormat="1" ht="22.5">
      <c r="A6" s="518" t="s">
        <v>1216</v>
      </c>
      <c r="B6" s="519" t="s">
        <v>4212</v>
      </c>
      <c r="C6" s="517" t="s">
        <v>3953</v>
      </c>
      <c r="D6" s="517" t="s">
        <v>3954</v>
      </c>
      <c r="E6" s="517" t="s">
        <v>3955</v>
      </c>
      <c r="F6" s="518" t="s">
        <v>3956</v>
      </c>
    </row>
    <row r="7" spans="1:8" ht="13.15" customHeight="1">
      <c r="A7" s="520" t="s">
        <v>4213</v>
      </c>
      <c r="B7" s="520"/>
      <c r="C7" s="520"/>
      <c r="D7" s="528"/>
      <c r="E7" s="520"/>
      <c r="F7" s="521"/>
    </row>
    <row r="8" spans="1:8" ht="13.15" customHeight="1">
      <c r="A8" s="520"/>
      <c r="B8" s="520" t="s">
        <v>4214</v>
      </c>
      <c r="C8" s="520"/>
      <c r="D8" s="528"/>
      <c r="E8" s="520"/>
      <c r="F8" s="521"/>
    </row>
    <row r="9" spans="1:8" ht="13.15" customHeight="1">
      <c r="A9" s="520"/>
      <c r="B9" s="520"/>
      <c r="C9" s="520" t="s">
        <v>4215</v>
      </c>
      <c r="D9" s="528"/>
      <c r="E9" s="520"/>
      <c r="F9" s="521"/>
    </row>
    <row r="10" spans="1:8" ht="13.15" customHeight="1">
      <c r="A10" s="520"/>
      <c r="B10" s="520"/>
      <c r="C10" s="520"/>
      <c r="D10" s="528" t="s">
        <v>4216</v>
      </c>
      <c r="E10" s="520">
        <v>1110</v>
      </c>
      <c r="F10" s="521">
        <v>3.6</v>
      </c>
    </row>
    <row r="11" spans="1:8" ht="13.15" customHeight="1">
      <c r="A11" s="520"/>
      <c r="B11" s="520"/>
      <c r="C11" s="520"/>
      <c r="D11" s="528" t="s">
        <v>4217</v>
      </c>
      <c r="E11" s="520">
        <v>1111</v>
      </c>
      <c r="F11" s="521">
        <v>3.6</v>
      </c>
    </row>
    <row r="12" spans="1:8" ht="13.15" customHeight="1">
      <c r="A12" s="520"/>
      <c r="B12" s="520"/>
      <c r="C12" s="520"/>
      <c r="D12" s="528"/>
      <c r="E12" s="520"/>
      <c r="F12" s="521"/>
    </row>
    <row r="13" spans="1:8" ht="13.15" customHeight="1">
      <c r="A13" s="520"/>
      <c r="B13" s="520"/>
      <c r="C13" s="520" t="s">
        <v>4218</v>
      </c>
      <c r="D13" s="528"/>
      <c r="E13" s="520"/>
      <c r="F13" s="521"/>
    </row>
    <row r="14" spans="1:8" ht="13.15" customHeight="1">
      <c r="A14" s="520"/>
      <c r="B14" s="520"/>
      <c r="C14" s="520"/>
      <c r="D14" s="528" t="s">
        <v>4219</v>
      </c>
      <c r="E14" s="520">
        <v>1120</v>
      </c>
      <c r="F14" s="521">
        <v>4.7</v>
      </c>
    </row>
    <row r="15" spans="1:8" ht="13.15" customHeight="1">
      <c r="A15" s="520"/>
      <c r="B15" s="520"/>
      <c r="C15" s="520"/>
      <c r="D15" s="528" t="s">
        <v>4220</v>
      </c>
      <c r="E15" s="520">
        <v>1121</v>
      </c>
      <c r="F15" s="521">
        <v>4.7</v>
      </c>
    </row>
    <row r="16" spans="1:8" ht="13.15" customHeight="1">
      <c r="A16" s="520"/>
      <c r="B16" s="520"/>
      <c r="C16" s="520"/>
      <c r="D16" s="528"/>
      <c r="E16" s="520"/>
      <c r="F16" s="521"/>
    </row>
    <row r="17" spans="1:6" ht="13.15" customHeight="1">
      <c r="A17" s="520"/>
      <c r="B17" s="520"/>
      <c r="C17" s="520" t="s">
        <v>4221</v>
      </c>
      <c r="D17" s="528"/>
      <c r="E17" s="520"/>
      <c r="F17" s="521"/>
    </row>
    <row r="18" spans="1:6" ht="13.15" customHeight="1">
      <c r="A18" s="520"/>
      <c r="B18" s="520"/>
      <c r="C18" s="520"/>
      <c r="D18" s="528" t="s">
        <v>4222</v>
      </c>
      <c r="E18" s="520">
        <v>1130</v>
      </c>
      <c r="F18" s="521">
        <v>3.8</v>
      </c>
    </row>
    <row r="19" spans="1:6" ht="13.15" customHeight="1">
      <c r="B19" s="520"/>
      <c r="C19" s="520"/>
      <c r="D19" s="528" t="s">
        <v>4223</v>
      </c>
      <c r="E19" s="520">
        <v>1131</v>
      </c>
      <c r="F19" s="521">
        <v>3.8</v>
      </c>
    </row>
    <row r="20" spans="1:6" ht="13.15" customHeight="1">
      <c r="B20" s="520"/>
      <c r="C20" s="520"/>
      <c r="D20" s="528"/>
      <c r="E20" s="520"/>
      <c r="F20" s="521"/>
    </row>
    <row r="21" spans="1:6" ht="13.15" customHeight="1">
      <c r="B21" s="520" t="s">
        <v>4224</v>
      </c>
      <c r="C21" s="520"/>
      <c r="D21" s="528"/>
      <c r="E21" s="520"/>
      <c r="F21" s="521"/>
    </row>
    <row r="22" spans="1:6" ht="13.15" customHeight="1">
      <c r="B22" s="520"/>
      <c r="C22" s="520" t="s">
        <v>4225</v>
      </c>
      <c r="D22" s="528"/>
      <c r="E22" s="520"/>
      <c r="F22" s="521"/>
    </row>
    <row r="23" spans="1:6" ht="13.15" customHeight="1">
      <c r="B23" s="520"/>
      <c r="C23" s="520"/>
      <c r="D23" s="528" t="s">
        <v>4226</v>
      </c>
      <c r="E23" s="520">
        <v>1210</v>
      </c>
      <c r="F23" s="521">
        <v>3.4</v>
      </c>
    </row>
    <row r="24" spans="1:6" ht="13.15" customHeight="1">
      <c r="B24" s="520"/>
      <c r="C24" s="520"/>
      <c r="D24" s="528"/>
      <c r="E24" s="520"/>
      <c r="F24" s="521"/>
    </row>
    <row r="25" spans="1:6" ht="13.15" customHeight="1">
      <c r="B25" s="520"/>
      <c r="C25" s="520" t="s">
        <v>4227</v>
      </c>
      <c r="D25" s="528"/>
      <c r="E25" s="520"/>
      <c r="F25" s="521"/>
    </row>
    <row r="26" spans="1:6" ht="13.15" customHeight="1">
      <c r="B26" s="520"/>
      <c r="C26" s="520" t="s">
        <v>40</v>
      </c>
      <c r="D26" s="528" t="s">
        <v>4228</v>
      </c>
      <c r="E26" s="520">
        <v>1220</v>
      </c>
      <c r="F26" s="521">
        <v>3.6</v>
      </c>
    </row>
    <row r="27" spans="1:6" ht="13.15" customHeight="1">
      <c r="B27" s="520"/>
      <c r="C27" s="520"/>
      <c r="D27" s="528" t="s">
        <v>4229</v>
      </c>
      <c r="E27" s="520">
        <v>1221</v>
      </c>
      <c r="F27" s="521">
        <v>4.2</v>
      </c>
    </row>
    <row r="28" spans="1:6" ht="13.15" customHeight="1">
      <c r="B28" s="520"/>
      <c r="C28" s="520"/>
      <c r="D28" s="528" t="s">
        <v>4230</v>
      </c>
      <c r="E28" s="520">
        <v>1222</v>
      </c>
      <c r="F28" s="521">
        <v>6</v>
      </c>
    </row>
    <row r="29" spans="1:6" ht="13.15" customHeight="1">
      <c r="B29" s="520"/>
      <c r="C29" s="520"/>
      <c r="D29" s="528" t="s">
        <v>4231</v>
      </c>
      <c r="E29" s="520">
        <v>1223</v>
      </c>
      <c r="F29" s="521">
        <v>3.8</v>
      </c>
    </row>
    <row r="30" spans="1:6" ht="13.15" customHeight="1">
      <c r="B30" s="520"/>
      <c r="C30" s="520"/>
      <c r="D30" s="528" t="s">
        <v>4232</v>
      </c>
      <c r="E30" s="520">
        <v>1224</v>
      </c>
      <c r="F30" s="521">
        <v>4.3</v>
      </c>
    </row>
    <row r="31" spans="1:6" ht="13.15" customHeight="1">
      <c r="B31" s="520"/>
      <c r="C31" s="520"/>
      <c r="D31" s="528" t="s">
        <v>4227</v>
      </c>
      <c r="E31" s="520">
        <v>1225</v>
      </c>
      <c r="F31" s="521">
        <v>3.2</v>
      </c>
    </row>
    <row r="32" spans="1:6" ht="13.15" customHeight="1">
      <c r="B32" s="520"/>
      <c r="C32" s="520"/>
      <c r="D32" s="528" t="s">
        <v>4233</v>
      </c>
      <c r="E32" s="520">
        <v>1226</v>
      </c>
      <c r="F32" s="521">
        <v>6</v>
      </c>
    </row>
    <row r="33" spans="2:6" ht="13.15" customHeight="1">
      <c r="B33" s="520"/>
      <c r="C33" s="520"/>
      <c r="D33" s="528" t="s">
        <v>4234</v>
      </c>
      <c r="E33" s="520">
        <v>1227</v>
      </c>
      <c r="F33" s="521">
        <v>3</v>
      </c>
    </row>
    <row r="34" spans="2:6" ht="13.15" customHeight="1">
      <c r="B34" s="520"/>
      <c r="C34" s="520"/>
      <c r="D34" s="528" t="s">
        <v>4235</v>
      </c>
      <c r="E34" s="520">
        <v>1228</v>
      </c>
      <c r="F34" s="521">
        <v>4.2</v>
      </c>
    </row>
    <row r="35" spans="2:6" ht="13.15" customHeight="1">
      <c r="C35" s="520"/>
      <c r="D35" s="528" t="s">
        <v>4236</v>
      </c>
      <c r="E35" s="520">
        <v>1229</v>
      </c>
      <c r="F35" s="521">
        <v>3.4</v>
      </c>
    </row>
    <row r="36" spans="2:6" ht="13.15" customHeight="1">
      <c r="C36" s="520"/>
      <c r="D36" s="528" t="s">
        <v>4237</v>
      </c>
      <c r="E36" s="520">
        <v>1230</v>
      </c>
      <c r="F36" s="521">
        <v>3.6</v>
      </c>
    </row>
    <row r="37" spans="2:6" ht="13.15" customHeight="1">
      <c r="C37" s="520"/>
      <c r="D37" s="528" t="s">
        <v>4238</v>
      </c>
      <c r="E37" s="520">
        <v>1231</v>
      </c>
      <c r="F37" s="521">
        <v>3.4</v>
      </c>
    </row>
    <row r="38" spans="2:6" ht="13.15" customHeight="1">
      <c r="C38" s="520"/>
      <c r="D38" s="528" t="s">
        <v>4239</v>
      </c>
      <c r="E38" s="520">
        <v>1232</v>
      </c>
      <c r="F38" s="521">
        <v>3.5</v>
      </c>
    </row>
    <row r="39" spans="2:6" ht="13.15" customHeight="1">
      <c r="C39" s="520"/>
      <c r="D39" s="528" t="s">
        <v>4240</v>
      </c>
      <c r="E39" s="520">
        <v>1233</v>
      </c>
      <c r="F39" s="521">
        <v>3</v>
      </c>
    </row>
    <row r="40" spans="2:6" ht="13.15" customHeight="1">
      <c r="C40" s="520"/>
      <c r="D40" s="528"/>
      <c r="E40" s="520"/>
      <c r="F40" s="521"/>
    </row>
    <row r="41" spans="2:6" ht="13.15" customHeight="1">
      <c r="C41" s="520" t="s">
        <v>4241</v>
      </c>
      <c r="D41" s="528"/>
      <c r="E41" s="520"/>
      <c r="F41" s="521"/>
    </row>
    <row r="42" spans="2:6" ht="13.15" customHeight="1">
      <c r="C42" s="520"/>
      <c r="D42" s="528" t="s">
        <v>4241</v>
      </c>
      <c r="E42" s="520">
        <v>1240</v>
      </c>
      <c r="F42" s="521">
        <v>5</v>
      </c>
    </row>
    <row r="43" spans="2:6" ht="13.15" customHeight="1">
      <c r="C43" s="520"/>
      <c r="D43" s="528"/>
      <c r="E43" s="520"/>
      <c r="F43" s="521"/>
    </row>
    <row r="44" spans="2:6" ht="13.15" customHeight="1">
      <c r="C44" s="520" t="s">
        <v>4242</v>
      </c>
      <c r="D44" s="528"/>
      <c r="E44" s="520"/>
      <c r="F44" s="521"/>
    </row>
    <row r="45" spans="2:6" ht="13.15" customHeight="1">
      <c r="C45" s="520"/>
      <c r="D45" s="528" t="s">
        <v>4243</v>
      </c>
      <c r="E45" s="520">
        <v>1250</v>
      </c>
      <c r="F45" s="521">
        <v>3.8</v>
      </c>
    </row>
    <row r="46" spans="2:6" ht="13.15" customHeight="1">
      <c r="C46" s="520"/>
      <c r="D46" s="528"/>
      <c r="E46" s="520"/>
      <c r="F46" s="521"/>
    </row>
    <row r="47" spans="2:6" ht="13.15" customHeight="1">
      <c r="C47" s="520" t="s">
        <v>4244</v>
      </c>
      <c r="D47" s="528"/>
      <c r="E47" s="520"/>
      <c r="F47" s="521"/>
    </row>
    <row r="48" spans="2:6" ht="13.15" customHeight="1">
      <c r="C48" s="520"/>
      <c r="D48" s="528" t="s">
        <v>4245</v>
      </c>
      <c r="E48" s="520">
        <v>1260</v>
      </c>
      <c r="F48" s="521">
        <v>3.9</v>
      </c>
    </row>
    <row r="49" spans="3:6" ht="13.15" customHeight="1">
      <c r="C49" s="520"/>
      <c r="D49" s="528" t="s">
        <v>4246</v>
      </c>
      <c r="E49" s="520">
        <v>1261</v>
      </c>
      <c r="F49" s="521">
        <v>3.8</v>
      </c>
    </row>
    <row r="50" spans="3:6" ht="13.15" customHeight="1">
      <c r="C50" s="520"/>
      <c r="D50" s="528" t="s">
        <v>4247</v>
      </c>
      <c r="E50" s="520">
        <v>1262</v>
      </c>
      <c r="F50" s="521">
        <v>3.8</v>
      </c>
    </row>
    <row r="51" spans="3:6" ht="13.15" customHeight="1">
      <c r="D51" s="528" t="s">
        <v>4248</v>
      </c>
      <c r="E51" s="520">
        <v>1263</v>
      </c>
      <c r="F51" s="521">
        <v>3.8</v>
      </c>
    </row>
    <row r="52" spans="3:6" ht="13.15" customHeight="1">
      <c r="D52" s="528" t="s">
        <v>4249</v>
      </c>
      <c r="E52" s="520">
        <v>1264</v>
      </c>
      <c r="F52" s="521">
        <v>3.8</v>
      </c>
    </row>
    <row r="53" spans="3:6" ht="13.15" customHeight="1">
      <c r="D53" s="528" t="s">
        <v>4250</v>
      </c>
      <c r="E53" s="520">
        <v>1265</v>
      </c>
      <c r="F53" s="521">
        <v>3.8</v>
      </c>
    </row>
    <row r="54" spans="3:6" ht="13.15" customHeight="1">
      <c r="D54" s="528" t="s">
        <v>4251</v>
      </c>
      <c r="E54" s="520">
        <v>1266</v>
      </c>
      <c r="F54" s="521">
        <v>3.8</v>
      </c>
    </row>
    <row r="55" spans="3:6" ht="13.15" customHeight="1">
      <c r="D55" s="528" t="s">
        <v>4252</v>
      </c>
      <c r="E55" s="520">
        <v>1267</v>
      </c>
      <c r="F55" s="521">
        <v>4</v>
      </c>
    </row>
    <row r="56" spans="3:6" ht="13.15" customHeight="1">
      <c r="D56" s="528" t="s">
        <v>4253</v>
      </c>
      <c r="E56" s="520">
        <v>1268</v>
      </c>
      <c r="F56" s="521">
        <v>8</v>
      </c>
    </row>
    <row r="57" spans="3:6" ht="13.15" customHeight="1">
      <c r="D57" s="528" t="s">
        <v>4254</v>
      </c>
      <c r="E57" s="520">
        <v>1269</v>
      </c>
      <c r="F57" s="521">
        <v>3.8</v>
      </c>
    </row>
    <row r="58" spans="3:6" ht="13.15" customHeight="1">
      <c r="D58" s="528" t="s">
        <v>4255</v>
      </c>
      <c r="E58" s="520">
        <v>1270</v>
      </c>
      <c r="F58" s="521">
        <v>4</v>
      </c>
    </row>
    <row r="59" spans="3:6" ht="13.15" customHeight="1">
      <c r="D59" s="528" t="s">
        <v>4256</v>
      </c>
      <c r="E59" s="520">
        <v>1271</v>
      </c>
      <c r="F59" s="521">
        <v>6.2</v>
      </c>
    </row>
    <row r="60" spans="3:6" ht="13.15" customHeight="1">
      <c r="D60" s="528" t="s">
        <v>4257</v>
      </c>
      <c r="E60" s="520">
        <v>1272</v>
      </c>
      <c r="F60" s="521">
        <v>3.8</v>
      </c>
    </row>
    <row r="61" spans="3:6" ht="13.15" customHeight="1">
      <c r="D61" s="528" t="s">
        <v>4258</v>
      </c>
      <c r="E61" s="520">
        <v>1273</v>
      </c>
      <c r="F61" s="521">
        <v>4</v>
      </c>
    </row>
    <row r="62" spans="3:6" ht="13.15" customHeight="1">
      <c r="D62" s="528" t="s">
        <v>4259</v>
      </c>
      <c r="E62" s="520">
        <v>1274</v>
      </c>
      <c r="F62" s="521">
        <v>3</v>
      </c>
    </row>
    <row r="63" spans="3:6" ht="13.15" customHeight="1">
      <c r="D63" s="528" t="s">
        <v>4260</v>
      </c>
      <c r="E63" s="520">
        <v>1275</v>
      </c>
      <c r="F63" s="521">
        <v>4</v>
      </c>
    </row>
    <row r="64" spans="3:6" ht="13.15" customHeight="1">
      <c r="D64" s="528" t="s">
        <v>4261</v>
      </c>
      <c r="E64" s="520">
        <v>1276</v>
      </c>
      <c r="F64" s="521">
        <v>4.4000000000000004</v>
      </c>
    </row>
    <row r="65" spans="4:6" ht="13.15" customHeight="1">
      <c r="D65" s="528" t="s">
        <v>4262</v>
      </c>
      <c r="E65" s="520">
        <v>1277</v>
      </c>
      <c r="F65" s="521">
        <v>4</v>
      </c>
    </row>
    <row r="66" spans="4:6" ht="13.15" customHeight="1">
      <c r="D66" s="528" t="s">
        <v>4263</v>
      </c>
      <c r="E66" s="520">
        <v>1278</v>
      </c>
      <c r="F66" s="521">
        <v>5.3</v>
      </c>
    </row>
    <row r="67" spans="4:6" ht="13.15" customHeight="1">
      <c r="D67" s="528" t="s">
        <v>4264</v>
      </c>
      <c r="E67" s="520">
        <v>1279</v>
      </c>
      <c r="F67" s="521">
        <v>4</v>
      </c>
    </row>
    <row r="68" spans="4:6" ht="13.15" customHeight="1">
      <c r="D68" s="528" t="s">
        <v>4265</v>
      </c>
      <c r="E68" s="520">
        <v>1280</v>
      </c>
      <c r="F68" s="521">
        <v>3.8</v>
      </c>
    </row>
    <row r="69" spans="4:6" ht="13.15" customHeight="1">
      <c r="D69" s="528" t="s">
        <v>4266</v>
      </c>
      <c r="E69" s="520">
        <v>1281</v>
      </c>
      <c r="F69" s="521">
        <v>3.8</v>
      </c>
    </row>
    <row r="70" spans="4:6" ht="13.15" customHeight="1">
      <c r="D70" s="528" t="s">
        <v>4267</v>
      </c>
      <c r="E70" s="520">
        <v>1282</v>
      </c>
      <c r="F70" s="521">
        <v>3.8</v>
      </c>
    </row>
    <row r="71" spans="4:6" ht="13.15" customHeight="1">
      <c r="D71" s="528" t="s">
        <v>4268</v>
      </c>
      <c r="E71" s="520">
        <v>1283</v>
      </c>
      <c r="F71" s="521">
        <v>4.5</v>
      </c>
    </row>
    <row r="72" spans="4:6" ht="13.15" customHeight="1">
      <c r="D72" s="528" t="s">
        <v>4269</v>
      </c>
      <c r="E72" s="520">
        <v>1284</v>
      </c>
      <c r="F72" s="521">
        <v>3.8</v>
      </c>
    </row>
    <row r="73" spans="4:6" ht="13.15" customHeight="1">
      <c r="D73" s="528" t="s">
        <v>4141</v>
      </c>
      <c r="E73" s="520">
        <v>1285</v>
      </c>
      <c r="F73" s="521">
        <v>4</v>
      </c>
    </row>
    <row r="74" spans="4:6" ht="13.15" customHeight="1">
      <c r="D74" s="528" t="s">
        <v>4270</v>
      </c>
      <c r="E74" s="520">
        <v>1286</v>
      </c>
      <c r="F74" s="521">
        <v>3</v>
      </c>
    </row>
    <row r="75" spans="4:6" ht="13.15" customHeight="1">
      <c r="D75" s="528" t="s">
        <v>4271</v>
      </c>
      <c r="E75" s="520">
        <v>1287</v>
      </c>
      <c r="F75" s="521">
        <v>4</v>
      </c>
    </row>
    <row r="76" spans="4:6" ht="13.15" customHeight="1">
      <c r="D76" s="528" t="s">
        <v>4272</v>
      </c>
      <c r="E76" s="520">
        <v>1288</v>
      </c>
      <c r="F76" s="521">
        <v>4</v>
      </c>
    </row>
    <row r="77" spans="4:6" ht="13.15" customHeight="1">
      <c r="D77" s="528" t="s">
        <v>4273</v>
      </c>
      <c r="E77" s="520">
        <v>1289</v>
      </c>
      <c r="F77" s="521">
        <v>6.5</v>
      </c>
    </row>
    <row r="78" spans="4:6" ht="13.15" customHeight="1">
      <c r="D78" s="528" t="s">
        <v>4274</v>
      </c>
      <c r="E78" s="520">
        <v>1290</v>
      </c>
      <c r="F78" s="521">
        <v>3.8</v>
      </c>
    </row>
    <row r="79" spans="4:6" ht="13.15" customHeight="1">
      <c r="D79" s="528" t="s">
        <v>4275</v>
      </c>
      <c r="E79" s="520">
        <v>1291</v>
      </c>
      <c r="F79" s="521">
        <v>3.8</v>
      </c>
    </row>
    <row r="80" spans="4:6" ht="13.15" customHeight="1">
      <c r="D80" s="528" t="s">
        <v>4276</v>
      </c>
      <c r="E80" s="520">
        <v>1292</v>
      </c>
      <c r="F80" s="521">
        <v>4</v>
      </c>
    </row>
    <row r="81" spans="3:6" ht="13.15" customHeight="1">
      <c r="D81" s="528" t="s">
        <v>4277</v>
      </c>
      <c r="E81" s="520">
        <v>1293</v>
      </c>
      <c r="F81" s="521">
        <v>7.7</v>
      </c>
    </row>
    <row r="82" spans="3:6" ht="13.15" customHeight="1">
      <c r="D82" s="528" t="s">
        <v>4278</v>
      </c>
      <c r="E82" s="520">
        <v>1294</v>
      </c>
      <c r="F82" s="521">
        <v>6.2</v>
      </c>
    </row>
    <row r="83" spans="3:6" ht="13.15" customHeight="1">
      <c r="C83" s="520"/>
      <c r="D83" s="528" t="s">
        <v>4279</v>
      </c>
      <c r="E83" s="520">
        <v>1295</v>
      </c>
      <c r="F83" s="521">
        <v>3.8</v>
      </c>
    </row>
    <row r="84" spans="3:6" ht="13.15" customHeight="1">
      <c r="C84" s="520"/>
      <c r="D84" s="528" t="s">
        <v>4280</v>
      </c>
      <c r="E84" s="520">
        <v>1296</v>
      </c>
      <c r="F84" s="521">
        <v>3.8</v>
      </c>
    </row>
    <row r="85" spans="3:6" ht="13.15" customHeight="1">
      <c r="C85" s="520"/>
      <c r="D85" s="528" t="s">
        <v>4281</v>
      </c>
      <c r="E85" s="520">
        <v>1297</v>
      </c>
      <c r="F85" s="521">
        <v>3.8</v>
      </c>
    </row>
    <row r="86" spans="3:6" ht="13.15" customHeight="1">
      <c r="C86" s="520"/>
      <c r="D86" s="528" t="s">
        <v>4282</v>
      </c>
      <c r="E86" s="520">
        <v>1298</v>
      </c>
      <c r="F86" s="521">
        <v>4</v>
      </c>
    </row>
    <row r="87" spans="3:6" ht="13.15" customHeight="1">
      <c r="C87" s="520"/>
      <c r="D87" s="528"/>
      <c r="E87" s="520"/>
      <c r="F87" s="521"/>
    </row>
    <row r="88" spans="3:6" ht="13.15" customHeight="1">
      <c r="C88" s="520" t="s">
        <v>4283</v>
      </c>
      <c r="D88" s="528"/>
      <c r="E88" s="520"/>
      <c r="F88" s="521"/>
    </row>
    <row r="89" spans="3:6" ht="13.15" customHeight="1">
      <c r="C89" s="520"/>
      <c r="D89" s="528" t="s">
        <v>4283</v>
      </c>
      <c r="E89" s="520">
        <v>1300</v>
      </c>
      <c r="F89" s="521">
        <v>5</v>
      </c>
    </row>
    <row r="90" spans="3:6" ht="13.15" customHeight="1">
      <c r="C90" s="520"/>
      <c r="D90" s="528"/>
      <c r="E90" s="520"/>
      <c r="F90" s="521"/>
    </row>
    <row r="91" spans="3:6" ht="13.15" customHeight="1">
      <c r="C91" s="520" t="s">
        <v>3959</v>
      </c>
      <c r="D91" s="528"/>
      <c r="E91" s="520"/>
      <c r="F91" s="521"/>
    </row>
    <row r="92" spans="3:6" ht="13.15" customHeight="1">
      <c r="C92" s="520"/>
      <c r="D92" s="528" t="s">
        <v>4284</v>
      </c>
      <c r="E92" s="520">
        <v>1310</v>
      </c>
      <c r="F92" s="521">
        <v>3.5</v>
      </c>
    </row>
    <row r="93" spans="3:6" ht="13.15" customHeight="1">
      <c r="C93" s="520"/>
      <c r="D93" s="528" t="s">
        <v>3964</v>
      </c>
      <c r="E93" s="520">
        <v>1311</v>
      </c>
      <c r="F93" s="521">
        <v>3.5</v>
      </c>
    </row>
    <row r="94" spans="3:6" ht="13.15" customHeight="1">
      <c r="C94" s="520"/>
      <c r="D94" s="528"/>
      <c r="E94" s="520"/>
      <c r="F94" s="521"/>
    </row>
    <row r="95" spans="3:6" ht="13.15" customHeight="1">
      <c r="C95" s="520" t="s">
        <v>3968</v>
      </c>
      <c r="D95" s="528"/>
      <c r="E95" s="520"/>
      <c r="F95" s="521"/>
    </row>
    <row r="96" spans="3:6" ht="13.15" customHeight="1">
      <c r="C96" s="520"/>
      <c r="D96" s="528" t="s">
        <v>3968</v>
      </c>
      <c r="E96" s="520">
        <v>1320</v>
      </c>
      <c r="F96" s="521">
        <v>3.5</v>
      </c>
    </row>
    <row r="97" spans="3:6" ht="13.15" customHeight="1">
      <c r="C97" s="520"/>
      <c r="D97" s="528"/>
      <c r="E97" s="520"/>
      <c r="F97" s="521"/>
    </row>
    <row r="98" spans="3:6" ht="13.15" customHeight="1">
      <c r="C98" s="520" t="s">
        <v>4285</v>
      </c>
      <c r="D98" s="528"/>
      <c r="E98" s="520"/>
      <c r="F98" s="521"/>
    </row>
    <row r="99" spans="3:6" ht="13.15" customHeight="1">
      <c r="C99" s="520"/>
      <c r="D99" s="528" t="s">
        <v>4285</v>
      </c>
      <c r="E99" s="520">
        <v>1330</v>
      </c>
      <c r="F99" s="521">
        <v>5.3</v>
      </c>
    </row>
    <row r="100" spans="3:6" ht="13.15" customHeight="1">
      <c r="C100" s="520"/>
      <c r="D100" s="528"/>
      <c r="E100" s="520"/>
      <c r="F100" s="521"/>
    </row>
    <row r="101" spans="3:6" ht="13.15" customHeight="1">
      <c r="C101" s="520" t="s">
        <v>3969</v>
      </c>
      <c r="D101" s="528"/>
      <c r="E101" s="520"/>
      <c r="F101" s="521"/>
    </row>
    <row r="102" spans="3:6" ht="13.15" customHeight="1">
      <c r="C102" s="520"/>
      <c r="D102" s="528" t="s">
        <v>4286</v>
      </c>
      <c r="E102" s="520">
        <v>1340</v>
      </c>
      <c r="F102" s="521">
        <v>7.5</v>
      </c>
    </row>
    <row r="103" spans="3:6" ht="13.15" customHeight="1">
      <c r="C103" s="520"/>
      <c r="D103" s="528"/>
      <c r="E103" s="520"/>
      <c r="F103" s="521"/>
    </row>
    <row r="104" spans="3:6" ht="13.15" customHeight="1">
      <c r="C104" s="520" t="s">
        <v>3970</v>
      </c>
      <c r="D104" s="528"/>
      <c r="E104" s="520"/>
      <c r="F104" s="521"/>
    </row>
    <row r="105" spans="3:6" ht="13.15" customHeight="1">
      <c r="C105" s="520"/>
      <c r="D105" s="528" t="s">
        <v>4287</v>
      </c>
      <c r="E105" s="520">
        <v>1350</v>
      </c>
      <c r="F105" s="521">
        <v>6.6</v>
      </c>
    </row>
    <row r="106" spans="3:6" ht="13.15" customHeight="1">
      <c r="C106" s="520"/>
      <c r="D106" s="528"/>
      <c r="E106" s="520"/>
      <c r="F106" s="521"/>
    </row>
    <row r="107" spans="3:6" ht="13.15" customHeight="1">
      <c r="C107" s="520" t="s">
        <v>3971</v>
      </c>
      <c r="D107" s="528"/>
      <c r="E107" s="520"/>
      <c r="F107" s="521"/>
    </row>
    <row r="108" spans="3:6" ht="13.15" customHeight="1">
      <c r="C108" s="520"/>
      <c r="D108" s="528" t="s">
        <v>3971</v>
      </c>
      <c r="E108" s="520">
        <v>1360</v>
      </c>
      <c r="F108" s="521">
        <v>3.4</v>
      </c>
    </row>
    <row r="109" spans="3:6" ht="13.15" customHeight="1">
      <c r="C109" s="520"/>
      <c r="D109" s="528"/>
      <c r="E109" s="520"/>
      <c r="F109" s="521"/>
    </row>
    <row r="110" spans="3:6" ht="13.15" customHeight="1">
      <c r="C110" s="520" t="s">
        <v>3972</v>
      </c>
      <c r="D110" s="528"/>
      <c r="E110" s="520"/>
      <c r="F110" s="521"/>
    </row>
    <row r="111" spans="3:6" ht="13.15" customHeight="1">
      <c r="C111" s="520"/>
      <c r="D111" s="528" t="s">
        <v>3972</v>
      </c>
      <c r="E111" s="520">
        <v>1370</v>
      </c>
      <c r="F111" s="521">
        <v>3.8</v>
      </c>
    </row>
    <row r="112" spans="3:6" ht="13.15" customHeight="1">
      <c r="C112" s="520"/>
      <c r="D112" s="528"/>
      <c r="E112" s="520"/>
      <c r="F112" s="521"/>
    </row>
    <row r="113" spans="3:6" ht="13.15" customHeight="1">
      <c r="C113" s="520" t="s">
        <v>3973</v>
      </c>
      <c r="D113" s="528"/>
      <c r="E113" s="520"/>
      <c r="F113" s="521"/>
    </row>
    <row r="114" spans="3:6" ht="13.15" customHeight="1">
      <c r="C114" s="520"/>
      <c r="D114" s="528" t="s">
        <v>3973</v>
      </c>
      <c r="E114" s="520">
        <v>1380</v>
      </c>
      <c r="F114" s="521">
        <v>7.2</v>
      </c>
    </row>
    <row r="115" spans="3:6" ht="13.15" customHeight="1">
      <c r="C115" s="520"/>
      <c r="D115" s="528"/>
      <c r="E115" s="520"/>
      <c r="F115" s="521"/>
    </row>
    <row r="116" spans="3:6" ht="13.15" customHeight="1">
      <c r="C116" s="520" t="s">
        <v>3974</v>
      </c>
      <c r="D116" s="528"/>
      <c r="E116" s="520"/>
      <c r="F116" s="521"/>
    </row>
    <row r="117" spans="3:6" ht="13.15" customHeight="1">
      <c r="C117" s="520"/>
      <c r="D117" s="528" t="s">
        <v>3974</v>
      </c>
      <c r="E117" s="520">
        <v>1390</v>
      </c>
      <c r="F117" s="521">
        <v>6</v>
      </c>
    </row>
    <row r="118" spans="3:6" ht="13.15" customHeight="1">
      <c r="C118" s="520"/>
      <c r="D118" s="528"/>
      <c r="E118" s="520"/>
      <c r="F118" s="521"/>
    </row>
    <row r="119" spans="3:6" ht="13.15" customHeight="1">
      <c r="C119" s="520" t="s">
        <v>3979</v>
      </c>
      <c r="D119" s="528"/>
      <c r="E119" s="520"/>
      <c r="F119" s="521"/>
    </row>
    <row r="120" spans="3:6" ht="13.15" customHeight="1">
      <c r="C120" s="520"/>
      <c r="D120" s="528" t="s">
        <v>3980</v>
      </c>
      <c r="E120" s="520">
        <v>1400</v>
      </c>
      <c r="F120" s="521">
        <v>3</v>
      </c>
    </row>
    <row r="121" spans="3:6" ht="13.15" customHeight="1">
      <c r="C121" s="520"/>
      <c r="D121" s="528" t="s">
        <v>3981</v>
      </c>
      <c r="E121" s="520">
        <v>1401</v>
      </c>
      <c r="F121" s="521">
        <v>3</v>
      </c>
    </row>
    <row r="122" spans="3:6" ht="13.15" customHeight="1">
      <c r="C122" s="520"/>
      <c r="D122" s="528" t="s">
        <v>3982</v>
      </c>
      <c r="E122" s="520">
        <v>1402</v>
      </c>
      <c r="F122" s="521">
        <v>3</v>
      </c>
    </row>
    <row r="123" spans="3:6" ht="13.15" customHeight="1">
      <c r="C123" s="520"/>
      <c r="D123" s="528"/>
      <c r="E123" s="520"/>
      <c r="F123" s="521"/>
    </row>
    <row r="124" spans="3:6" ht="13.15" customHeight="1">
      <c r="C124" s="520" t="s">
        <v>3983</v>
      </c>
      <c r="D124" s="528"/>
      <c r="E124" s="520"/>
      <c r="F124" s="521"/>
    </row>
    <row r="125" spans="3:6" ht="13.15" customHeight="1">
      <c r="C125" s="520"/>
      <c r="D125" s="528" t="s">
        <v>3983</v>
      </c>
      <c r="E125" s="520">
        <v>1410</v>
      </c>
      <c r="F125" s="521">
        <v>7.5</v>
      </c>
    </row>
    <row r="126" spans="3:6" ht="13.15" customHeight="1">
      <c r="C126" s="520"/>
      <c r="D126" s="528"/>
      <c r="E126" s="520"/>
      <c r="F126" s="521"/>
    </row>
    <row r="127" spans="3:6" ht="13.15" customHeight="1">
      <c r="C127" s="520" t="s">
        <v>4288</v>
      </c>
      <c r="D127" s="528"/>
      <c r="E127" s="520"/>
      <c r="F127" s="521"/>
    </row>
    <row r="128" spans="3:6" ht="13.15" customHeight="1">
      <c r="C128" s="520"/>
      <c r="D128" s="528" t="s">
        <v>4289</v>
      </c>
      <c r="E128" s="520">
        <v>1420</v>
      </c>
      <c r="F128" s="521">
        <v>3.6</v>
      </c>
    </row>
    <row r="129" spans="3:6" ht="13.15" customHeight="1">
      <c r="C129" s="520"/>
      <c r="D129" s="528" t="s">
        <v>4290</v>
      </c>
      <c r="E129" s="520">
        <v>1421</v>
      </c>
      <c r="F129" s="521">
        <v>3.6</v>
      </c>
    </row>
    <row r="130" spans="3:6" ht="13.15" customHeight="1">
      <c r="C130" s="520"/>
      <c r="D130" s="528" t="s">
        <v>4291</v>
      </c>
      <c r="E130" s="520">
        <v>1422</v>
      </c>
      <c r="F130" s="521">
        <v>3.6</v>
      </c>
    </row>
    <row r="131" spans="3:6" ht="13.15" customHeight="1">
      <c r="C131" s="520"/>
      <c r="D131" s="528"/>
      <c r="E131" s="520"/>
      <c r="F131" s="521"/>
    </row>
    <row r="132" spans="3:6" ht="13.15" customHeight="1">
      <c r="C132" s="520" t="s">
        <v>3984</v>
      </c>
      <c r="D132" s="528"/>
      <c r="E132" s="520"/>
      <c r="F132" s="521"/>
    </row>
    <row r="133" spans="3:6" ht="13.15" customHeight="1">
      <c r="C133" s="520"/>
      <c r="D133" s="528" t="s">
        <v>3985</v>
      </c>
      <c r="E133" s="520">
        <v>1430</v>
      </c>
      <c r="F133" s="521">
        <v>3</v>
      </c>
    </row>
    <row r="134" spans="3:6" ht="13.15" customHeight="1">
      <c r="C134" s="520"/>
      <c r="D134" s="528" t="s">
        <v>3986</v>
      </c>
      <c r="E134" s="520">
        <v>1431</v>
      </c>
      <c r="F134" s="521">
        <v>3.8</v>
      </c>
    </row>
    <row r="135" spans="3:6" ht="13.15" customHeight="1">
      <c r="C135" s="520"/>
      <c r="D135" s="528"/>
      <c r="E135" s="520"/>
      <c r="F135" s="521"/>
    </row>
    <row r="136" spans="3:6" ht="13.15" customHeight="1">
      <c r="C136" s="520" t="s">
        <v>3987</v>
      </c>
      <c r="D136" s="528"/>
      <c r="E136" s="520"/>
      <c r="F136" s="521"/>
    </row>
    <row r="137" spans="3:6" ht="13.15" customHeight="1">
      <c r="C137" s="520"/>
      <c r="D137" s="528" t="s">
        <v>3987</v>
      </c>
      <c r="E137" s="520">
        <v>1440</v>
      </c>
      <c r="F137" s="521">
        <v>3.3</v>
      </c>
    </row>
    <row r="138" spans="3:6" ht="13.15" customHeight="1">
      <c r="C138" s="520"/>
      <c r="D138" s="528"/>
      <c r="E138" s="520"/>
      <c r="F138" s="521"/>
    </row>
    <row r="139" spans="3:6" ht="13.15" customHeight="1">
      <c r="C139" s="520" t="s">
        <v>4292</v>
      </c>
      <c r="D139" s="528"/>
      <c r="E139" s="520"/>
      <c r="F139" s="521"/>
    </row>
    <row r="140" spans="3:6" ht="13.15" customHeight="1">
      <c r="C140" s="520"/>
      <c r="D140" s="528" t="s">
        <v>4292</v>
      </c>
      <c r="E140" s="520">
        <v>1450</v>
      </c>
      <c r="F140" s="521">
        <v>5.3</v>
      </c>
    </row>
    <row r="141" spans="3:6" ht="13.15" customHeight="1">
      <c r="C141" s="520"/>
      <c r="D141" s="528"/>
      <c r="E141" s="520"/>
      <c r="F141" s="521"/>
    </row>
    <row r="142" spans="3:6" ht="13.15" customHeight="1">
      <c r="C142" s="520" t="s">
        <v>4293</v>
      </c>
      <c r="D142" s="528"/>
      <c r="E142" s="520"/>
      <c r="F142" s="521"/>
    </row>
    <row r="143" spans="3:6" ht="13.15" customHeight="1">
      <c r="C143" s="520"/>
      <c r="D143" s="528" t="s">
        <v>4294</v>
      </c>
      <c r="E143" s="520">
        <v>1460</v>
      </c>
      <c r="F143" s="521">
        <v>3.6</v>
      </c>
    </row>
    <row r="144" spans="3:6" ht="13.15" customHeight="1">
      <c r="C144" s="520"/>
      <c r="D144" s="528"/>
      <c r="E144" s="520"/>
      <c r="F144" s="521"/>
    </row>
    <row r="145" spans="3:6" ht="13.15" customHeight="1">
      <c r="C145" s="520" t="s">
        <v>3988</v>
      </c>
      <c r="D145" s="528"/>
      <c r="E145" s="520"/>
      <c r="F145" s="521"/>
    </row>
    <row r="146" spans="3:6" ht="13.15" customHeight="1">
      <c r="C146" s="520"/>
      <c r="D146" s="528" t="s">
        <v>3988</v>
      </c>
      <c r="E146" s="520">
        <v>1470</v>
      </c>
      <c r="F146" s="521">
        <v>3.5</v>
      </c>
    </row>
    <row r="147" spans="3:6" ht="13.15" customHeight="1">
      <c r="C147" s="520"/>
      <c r="D147" s="528"/>
      <c r="E147" s="520"/>
      <c r="F147" s="521"/>
    </row>
    <row r="148" spans="3:6" ht="13.15" customHeight="1">
      <c r="C148" s="520" t="s">
        <v>3989</v>
      </c>
      <c r="D148" s="528"/>
      <c r="E148" s="520"/>
      <c r="F148" s="521"/>
    </row>
    <row r="149" spans="3:6" ht="13.15" customHeight="1">
      <c r="C149" s="520"/>
      <c r="D149" s="528" t="s">
        <v>3989</v>
      </c>
      <c r="E149" s="520">
        <v>1480</v>
      </c>
      <c r="F149" s="521">
        <v>3.5</v>
      </c>
    </row>
    <row r="150" spans="3:6" ht="13.15" customHeight="1">
      <c r="C150" s="520"/>
      <c r="D150" s="528"/>
      <c r="E150" s="520"/>
      <c r="F150" s="521"/>
    </row>
    <row r="151" spans="3:6" ht="13.15" customHeight="1">
      <c r="C151" s="520" t="s">
        <v>3991</v>
      </c>
      <c r="D151" s="528"/>
      <c r="E151" s="520"/>
      <c r="F151" s="521"/>
    </row>
    <row r="152" spans="3:6" ht="13.15" customHeight="1">
      <c r="C152" s="520"/>
      <c r="D152" s="528" t="s">
        <v>3991</v>
      </c>
      <c r="E152" s="520">
        <v>1490</v>
      </c>
      <c r="F152" s="521">
        <v>8.5</v>
      </c>
    </row>
    <row r="153" spans="3:6" ht="13.15" customHeight="1">
      <c r="C153" s="520"/>
      <c r="D153" s="528"/>
      <c r="E153" s="520"/>
      <c r="F153" s="521"/>
    </row>
    <row r="154" spans="3:6" ht="13.15" customHeight="1">
      <c r="C154" s="520" t="s">
        <v>4295</v>
      </c>
      <c r="D154" s="528"/>
      <c r="E154" s="520"/>
      <c r="F154" s="521"/>
    </row>
    <row r="155" spans="3:6" ht="13.15" customHeight="1">
      <c r="C155" s="520"/>
      <c r="D155" s="528" t="s">
        <v>4295</v>
      </c>
      <c r="E155" s="520">
        <v>1500</v>
      </c>
      <c r="F155" s="521">
        <v>3</v>
      </c>
    </row>
    <row r="156" spans="3:6" ht="13.15" customHeight="1">
      <c r="C156" s="520"/>
      <c r="D156" s="528"/>
      <c r="E156" s="520"/>
      <c r="F156" s="521"/>
    </row>
    <row r="157" spans="3:6" ht="13.15" customHeight="1">
      <c r="C157" s="520" t="s">
        <v>3992</v>
      </c>
      <c r="D157" s="528"/>
      <c r="E157" s="520"/>
      <c r="F157" s="521"/>
    </row>
    <row r="158" spans="3:6" ht="13.15" customHeight="1">
      <c r="C158" s="520"/>
      <c r="D158" s="528" t="s">
        <v>3993</v>
      </c>
      <c r="E158" s="520">
        <v>1510</v>
      </c>
      <c r="F158" s="521">
        <v>4.7</v>
      </c>
    </row>
    <row r="159" spans="3:6" ht="13.15" customHeight="1">
      <c r="C159" s="520"/>
      <c r="D159" s="528" t="s">
        <v>3994</v>
      </c>
      <c r="E159" s="520">
        <v>1511</v>
      </c>
      <c r="F159" s="521">
        <v>4.7</v>
      </c>
    </row>
    <row r="160" spans="3:6" ht="13.15" customHeight="1">
      <c r="C160" s="520"/>
      <c r="D160" s="528" t="s">
        <v>3995</v>
      </c>
      <c r="E160" s="520">
        <v>1512</v>
      </c>
      <c r="F160" s="521">
        <v>4.7</v>
      </c>
    </row>
    <row r="161" spans="3:6" ht="13.15" customHeight="1">
      <c r="C161" s="520"/>
      <c r="D161" s="528" t="s">
        <v>3996</v>
      </c>
      <c r="E161" s="520">
        <v>1513</v>
      </c>
      <c r="F161" s="521">
        <v>7.8</v>
      </c>
    </row>
    <row r="162" spans="3:6" ht="13.15" customHeight="1">
      <c r="C162" s="520"/>
      <c r="D162" s="528"/>
      <c r="E162" s="520"/>
      <c r="F162" s="521"/>
    </row>
    <row r="163" spans="3:6" ht="13.15" customHeight="1">
      <c r="C163" s="520" t="s">
        <v>3997</v>
      </c>
      <c r="D163" s="528"/>
      <c r="E163" s="520"/>
      <c r="F163" s="521"/>
    </row>
    <row r="164" spans="3:6" ht="13.15" customHeight="1">
      <c r="C164" s="520"/>
      <c r="D164" s="528" t="s">
        <v>3998</v>
      </c>
      <c r="E164" s="520">
        <v>1520</v>
      </c>
      <c r="F164" s="521">
        <v>3</v>
      </c>
    </row>
    <row r="165" spans="3:6" ht="13.15" customHeight="1">
      <c r="C165" s="520"/>
      <c r="D165" s="528" t="s">
        <v>3999</v>
      </c>
      <c r="E165" s="520">
        <v>1521</v>
      </c>
      <c r="F165" s="521">
        <v>4.0999999999999996</v>
      </c>
    </row>
    <row r="166" spans="3:6" ht="13.15" customHeight="1">
      <c r="C166" s="520"/>
      <c r="D166" s="528" t="s">
        <v>4000</v>
      </c>
      <c r="E166" s="520">
        <v>1522</v>
      </c>
      <c r="F166" s="521">
        <v>3.5</v>
      </c>
    </row>
    <row r="167" spans="3:6" ht="13.15" customHeight="1">
      <c r="C167" s="520"/>
      <c r="D167" s="528" t="s">
        <v>4296</v>
      </c>
      <c r="E167" s="520">
        <v>1523</v>
      </c>
      <c r="F167" s="521">
        <v>3.2</v>
      </c>
    </row>
    <row r="168" spans="3:6" ht="13.15" customHeight="1">
      <c r="C168" s="520"/>
      <c r="D168" s="528" t="s">
        <v>4002</v>
      </c>
      <c r="E168" s="520">
        <v>1524</v>
      </c>
      <c r="F168" s="521">
        <v>4.0999999999999996</v>
      </c>
    </row>
    <row r="169" spans="3:6" ht="13.15" customHeight="1">
      <c r="C169" s="520"/>
      <c r="D169" s="528"/>
      <c r="E169" s="520"/>
      <c r="F169" s="521"/>
    </row>
    <row r="170" spans="3:6" ht="13.15" customHeight="1">
      <c r="C170" s="520" t="s">
        <v>4004</v>
      </c>
      <c r="D170" s="528"/>
      <c r="E170" s="520"/>
      <c r="F170" s="521"/>
    </row>
    <row r="171" spans="3:6" ht="13.15" customHeight="1">
      <c r="C171" s="520"/>
      <c r="D171" s="528" t="s">
        <v>4004</v>
      </c>
      <c r="E171" s="520">
        <v>1530</v>
      </c>
      <c r="F171" s="521">
        <v>6</v>
      </c>
    </row>
    <row r="172" spans="3:6" ht="13.15" customHeight="1">
      <c r="C172" s="520"/>
      <c r="D172" s="528"/>
      <c r="E172" s="520"/>
      <c r="F172" s="521"/>
    </row>
    <row r="173" spans="3:6" ht="13.15" customHeight="1">
      <c r="C173" s="520" t="s">
        <v>4297</v>
      </c>
      <c r="D173" s="528"/>
      <c r="E173" s="520"/>
      <c r="F173" s="521"/>
    </row>
    <row r="174" spans="3:6" ht="13.15" customHeight="1">
      <c r="C174" s="520"/>
      <c r="D174" s="528" t="s">
        <v>4006</v>
      </c>
      <c r="E174" s="520">
        <v>1540</v>
      </c>
      <c r="F174" s="521">
        <v>5</v>
      </c>
    </row>
    <row r="175" spans="3:6" ht="13.15" customHeight="1">
      <c r="C175" s="520"/>
      <c r="D175" s="528" t="s">
        <v>4298</v>
      </c>
      <c r="E175" s="520">
        <v>1541</v>
      </c>
      <c r="F175" s="521">
        <v>4.5</v>
      </c>
    </row>
    <row r="176" spans="3:6" ht="13.15" customHeight="1">
      <c r="C176" s="520"/>
      <c r="D176" s="528" t="s">
        <v>4008</v>
      </c>
      <c r="E176" s="520">
        <v>1542</v>
      </c>
      <c r="F176" s="521">
        <v>4.7</v>
      </c>
    </row>
    <row r="177" spans="3:6" ht="13.15" customHeight="1">
      <c r="C177" s="520"/>
      <c r="D177" s="528" t="s">
        <v>4009</v>
      </c>
      <c r="E177" s="520">
        <v>1543</v>
      </c>
      <c r="F177" s="521">
        <v>4.5</v>
      </c>
    </row>
    <row r="178" spans="3:6" ht="13.15" customHeight="1">
      <c r="C178" s="520"/>
      <c r="D178" s="528" t="s">
        <v>4010</v>
      </c>
      <c r="E178" s="520">
        <v>1544</v>
      </c>
      <c r="F178" s="521">
        <v>4.5</v>
      </c>
    </row>
    <row r="179" spans="3:6" ht="13.15" customHeight="1">
      <c r="C179" s="520"/>
      <c r="D179" s="528" t="s">
        <v>4299</v>
      </c>
      <c r="E179" s="520">
        <v>1545</v>
      </c>
      <c r="F179" s="521">
        <v>3</v>
      </c>
    </row>
    <row r="180" spans="3:6" ht="13.15" customHeight="1">
      <c r="C180" s="520"/>
      <c r="D180" s="528" t="s">
        <v>4300</v>
      </c>
      <c r="E180" s="520">
        <v>1546</v>
      </c>
      <c r="F180" s="521">
        <v>6.2</v>
      </c>
    </row>
    <row r="181" spans="3:6" ht="13.15" customHeight="1">
      <c r="C181" s="520"/>
      <c r="D181" s="528" t="s">
        <v>4301</v>
      </c>
      <c r="E181" s="520">
        <v>1547</v>
      </c>
      <c r="F181" s="521">
        <v>5.3</v>
      </c>
    </row>
    <row r="182" spans="3:6" ht="13.15" customHeight="1">
      <c r="C182" s="520"/>
      <c r="D182" s="528"/>
      <c r="E182" s="520"/>
      <c r="F182" s="521"/>
    </row>
    <row r="183" spans="3:6" ht="13.15" customHeight="1">
      <c r="C183" s="520" t="s">
        <v>4013</v>
      </c>
      <c r="D183" s="528"/>
      <c r="E183" s="520"/>
      <c r="F183" s="521"/>
    </row>
    <row r="184" spans="3:6" ht="13.15" customHeight="1">
      <c r="C184" s="520"/>
      <c r="D184" s="528" t="s">
        <v>4013</v>
      </c>
      <c r="E184" s="520">
        <v>1550</v>
      </c>
      <c r="F184" s="521">
        <v>3</v>
      </c>
    </row>
    <row r="185" spans="3:6" ht="13.15" customHeight="1">
      <c r="C185" s="520"/>
      <c r="D185" s="528" t="s">
        <v>4302</v>
      </c>
      <c r="E185" s="520">
        <v>1551</v>
      </c>
      <c r="F185" s="521">
        <v>3</v>
      </c>
    </row>
    <row r="186" spans="3:6" ht="13.15" customHeight="1">
      <c r="C186" s="520"/>
      <c r="D186" s="528"/>
      <c r="E186" s="520"/>
      <c r="F186" s="521"/>
    </row>
    <row r="187" spans="3:6" ht="13.15" customHeight="1">
      <c r="C187" s="520" t="s">
        <v>4015</v>
      </c>
      <c r="D187" s="528"/>
      <c r="E187" s="520"/>
      <c r="F187" s="521"/>
    </row>
    <row r="188" spans="3:6" ht="13.15" customHeight="1">
      <c r="C188" s="520"/>
      <c r="D188" s="528" t="s">
        <v>4016</v>
      </c>
      <c r="E188" s="520">
        <v>1560</v>
      </c>
      <c r="F188" s="521">
        <v>6.6</v>
      </c>
    </row>
    <row r="189" spans="3:6" ht="13.15" customHeight="1">
      <c r="C189" s="520"/>
      <c r="D189" s="528" t="s">
        <v>4017</v>
      </c>
      <c r="E189" s="520">
        <v>1561</v>
      </c>
      <c r="F189" s="521">
        <v>6.6</v>
      </c>
    </row>
    <row r="190" spans="3:6" ht="13.15" customHeight="1">
      <c r="C190" s="520"/>
      <c r="D190" s="528" t="s">
        <v>4018</v>
      </c>
      <c r="E190" s="520">
        <v>1562</v>
      </c>
      <c r="F190" s="521">
        <v>6.6</v>
      </c>
    </row>
    <row r="191" spans="3:6" ht="13.15" customHeight="1">
      <c r="C191" s="520"/>
      <c r="D191" s="528"/>
      <c r="E191" s="520"/>
      <c r="F191" s="521"/>
    </row>
    <row r="192" spans="3:6" ht="13.15" customHeight="1">
      <c r="C192" s="520" t="s">
        <v>4019</v>
      </c>
      <c r="D192" s="528"/>
      <c r="E192" s="520"/>
      <c r="F192" s="521"/>
    </row>
    <row r="193" spans="3:6" ht="13.15" customHeight="1">
      <c r="C193" s="520"/>
      <c r="D193" s="528" t="s">
        <v>4021</v>
      </c>
      <c r="E193" s="520">
        <v>1570</v>
      </c>
      <c r="F193" s="521">
        <v>6</v>
      </c>
    </row>
    <row r="194" spans="3:6" ht="13.15" customHeight="1">
      <c r="C194" s="520"/>
      <c r="D194" s="528" t="s">
        <v>4020</v>
      </c>
      <c r="E194" s="520">
        <v>1571</v>
      </c>
      <c r="F194" s="521">
        <v>3</v>
      </c>
    </row>
    <row r="195" spans="3:6" ht="13.15" customHeight="1">
      <c r="C195" s="520"/>
      <c r="D195" s="528" t="s">
        <v>4303</v>
      </c>
      <c r="E195" s="520">
        <v>1572</v>
      </c>
      <c r="F195" s="521">
        <v>3</v>
      </c>
    </row>
    <row r="196" spans="3:6" ht="13.15" customHeight="1">
      <c r="C196" s="520"/>
      <c r="D196" s="528"/>
      <c r="E196" s="520"/>
      <c r="F196" s="521"/>
    </row>
    <row r="197" spans="3:6" ht="13.15" customHeight="1">
      <c r="C197" s="520" t="s">
        <v>4304</v>
      </c>
      <c r="D197" s="528"/>
      <c r="E197" s="520"/>
      <c r="F197" s="521"/>
    </row>
    <row r="198" spans="3:6" ht="13.15" customHeight="1">
      <c r="C198" s="520"/>
      <c r="D198" s="528" t="s">
        <v>4304</v>
      </c>
      <c r="E198" s="520">
        <v>1580</v>
      </c>
      <c r="F198" s="521">
        <v>3.7</v>
      </c>
    </row>
    <row r="199" spans="3:6" ht="13.15" customHeight="1">
      <c r="C199" s="520"/>
      <c r="D199" s="528" t="s">
        <v>4305</v>
      </c>
      <c r="E199" s="520">
        <v>1581</v>
      </c>
      <c r="F199" s="521">
        <v>3.7</v>
      </c>
    </row>
    <row r="200" spans="3:6" ht="13.15" customHeight="1">
      <c r="C200" s="520"/>
      <c r="D200" s="528" t="s">
        <v>4306</v>
      </c>
      <c r="E200" s="520">
        <v>1582</v>
      </c>
      <c r="F200" s="521">
        <v>5.5</v>
      </c>
    </row>
    <row r="201" spans="3:6" ht="13.15" customHeight="1">
      <c r="C201" s="520"/>
      <c r="D201" s="528" t="s">
        <v>4307</v>
      </c>
      <c r="E201" s="520">
        <v>1583</v>
      </c>
      <c r="F201" s="521">
        <v>3</v>
      </c>
    </row>
    <row r="202" spans="3:6" ht="13.15" customHeight="1">
      <c r="C202" s="520"/>
      <c r="D202" s="528" t="s">
        <v>4308</v>
      </c>
      <c r="E202" s="520">
        <v>1584</v>
      </c>
      <c r="F202" s="521">
        <v>4.3</v>
      </c>
    </row>
    <row r="203" spans="3:6" ht="13.15" customHeight="1">
      <c r="C203" s="520"/>
      <c r="D203" s="528" t="s">
        <v>4309</v>
      </c>
      <c r="E203" s="520">
        <v>1585</v>
      </c>
      <c r="F203" s="521">
        <v>4.3</v>
      </c>
    </row>
    <row r="204" spans="3:6" ht="13.15" customHeight="1">
      <c r="C204" s="520"/>
      <c r="D204" s="528" t="s">
        <v>4310</v>
      </c>
      <c r="E204" s="520">
        <v>1586</v>
      </c>
      <c r="F204" s="521">
        <v>3.7</v>
      </c>
    </row>
    <row r="205" spans="3:6" ht="13.15" customHeight="1">
      <c r="C205" s="520"/>
      <c r="D205" s="528" t="s">
        <v>4311</v>
      </c>
      <c r="E205" s="520">
        <v>1587</v>
      </c>
      <c r="F205" s="521">
        <v>5</v>
      </c>
    </row>
    <row r="206" spans="3:6" ht="13.15" customHeight="1">
      <c r="C206" s="520"/>
      <c r="D206" s="528"/>
      <c r="E206" s="520"/>
      <c r="F206" s="521"/>
    </row>
    <row r="207" spans="3:6" ht="13.15" customHeight="1">
      <c r="C207" s="520" t="s">
        <v>4022</v>
      </c>
      <c r="D207" s="528"/>
      <c r="E207" s="520"/>
      <c r="F207" s="521"/>
    </row>
    <row r="208" spans="3:6" ht="13.15" customHeight="1">
      <c r="C208" s="520"/>
      <c r="D208" s="528" t="s">
        <v>4022</v>
      </c>
      <c r="E208" s="520">
        <v>1590</v>
      </c>
      <c r="F208" s="521">
        <v>3</v>
      </c>
    </row>
    <row r="209" spans="3:6" ht="13.15" customHeight="1">
      <c r="C209" s="520"/>
      <c r="D209" s="528"/>
      <c r="E209" s="520"/>
      <c r="F209" s="521"/>
    </row>
    <row r="210" spans="3:6" ht="13.15" customHeight="1">
      <c r="C210" s="520" t="s">
        <v>4023</v>
      </c>
      <c r="D210" s="528"/>
      <c r="E210" s="520"/>
      <c r="F210" s="521"/>
    </row>
    <row r="211" spans="3:6" ht="13.15" customHeight="1">
      <c r="C211" s="520"/>
      <c r="D211" s="528" t="s">
        <v>4312</v>
      </c>
      <c r="E211" s="520">
        <v>1600</v>
      </c>
      <c r="F211" s="521">
        <v>3</v>
      </c>
    </row>
    <row r="212" spans="3:6" ht="13.15" customHeight="1">
      <c r="C212" s="520"/>
      <c r="D212" s="528" t="s">
        <v>4024</v>
      </c>
      <c r="E212" s="520">
        <v>1601</v>
      </c>
      <c r="F212" s="521">
        <v>3</v>
      </c>
    </row>
    <row r="213" spans="3:6" ht="13.15" customHeight="1">
      <c r="C213" s="520"/>
      <c r="D213" s="528" t="s">
        <v>4025</v>
      </c>
      <c r="E213" s="520">
        <v>1602</v>
      </c>
      <c r="F213" s="521">
        <v>3</v>
      </c>
    </row>
    <row r="214" spans="3:6" ht="13.15" customHeight="1">
      <c r="C214" s="520"/>
      <c r="D214" s="528" t="s">
        <v>4313</v>
      </c>
      <c r="E214" s="520">
        <v>1603</v>
      </c>
      <c r="F214" s="521">
        <v>4</v>
      </c>
    </row>
    <row r="215" spans="3:6" ht="13.15" customHeight="1">
      <c r="C215" s="520"/>
      <c r="D215" s="528" t="s">
        <v>4026</v>
      </c>
      <c r="E215" s="520">
        <v>1604</v>
      </c>
      <c r="F215" s="521">
        <v>6.5</v>
      </c>
    </row>
    <row r="216" spans="3:6" ht="13.15" customHeight="1">
      <c r="C216" s="520"/>
      <c r="D216" s="528"/>
      <c r="E216" s="520"/>
      <c r="F216" s="521"/>
    </row>
    <row r="217" spans="3:6" ht="13.15" customHeight="1">
      <c r="C217" s="520" t="s">
        <v>4027</v>
      </c>
      <c r="D217" s="528"/>
      <c r="E217" s="520"/>
      <c r="F217" s="521"/>
    </row>
    <row r="218" spans="3:6" ht="13.15" customHeight="1">
      <c r="C218" s="520"/>
      <c r="D218" s="528" t="s">
        <v>4314</v>
      </c>
      <c r="E218" s="520">
        <v>1610</v>
      </c>
      <c r="F218" s="521">
        <v>6</v>
      </c>
    </row>
    <row r="219" spans="3:6" ht="13.15" customHeight="1">
      <c r="C219" s="520"/>
      <c r="D219" s="528" t="s">
        <v>4315</v>
      </c>
      <c r="E219" s="520">
        <v>1611</v>
      </c>
      <c r="F219" s="521">
        <v>3.8</v>
      </c>
    </row>
    <row r="220" spans="3:6" ht="13.15" customHeight="1">
      <c r="C220" s="520"/>
      <c r="D220" s="528"/>
      <c r="E220" s="520"/>
      <c r="F220" s="521"/>
    </row>
    <row r="221" spans="3:6" ht="13.15" customHeight="1">
      <c r="C221" s="520" t="s">
        <v>4316</v>
      </c>
      <c r="D221" s="528"/>
      <c r="E221" s="520"/>
      <c r="F221" s="521"/>
    </row>
    <row r="222" spans="3:6" ht="13.15" customHeight="1">
      <c r="C222" s="520"/>
      <c r="D222" s="528" t="s">
        <v>4028</v>
      </c>
      <c r="E222" s="520">
        <v>1620</v>
      </c>
      <c r="F222" s="521">
        <v>5.8</v>
      </c>
    </row>
    <row r="223" spans="3:6" ht="13.15" customHeight="1">
      <c r="C223" s="520"/>
      <c r="D223" s="528"/>
      <c r="E223" s="520"/>
      <c r="F223" s="521"/>
    </row>
    <row r="224" spans="3:6" ht="13.15" customHeight="1">
      <c r="C224" s="520" t="s">
        <v>4317</v>
      </c>
      <c r="D224" s="528"/>
      <c r="E224" s="520"/>
      <c r="F224" s="521"/>
    </row>
    <row r="225" spans="3:6" ht="13.15" customHeight="1">
      <c r="C225" s="520"/>
      <c r="D225" s="528" t="s">
        <v>4318</v>
      </c>
      <c r="E225" s="520">
        <v>1630</v>
      </c>
      <c r="F225" s="521">
        <v>5.3</v>
      </c>
    </row>
    <row r="226" spans="3:6" ht="13.15" customHeight="1">
      <c r="C226" s="520"/>
      <c r="D226" s="528" t="s">
        <v>4317</v>
      </c>
      <c r="E226" s="520">
        <v>1631</v>
      </c>
      <c r="F226" s="521">
        <v>6</v>
      </c>
    </row>
    <row r="227" spans="3:6" ht="13.15" customHeight="1">
      <c r="C227" s="520"/>
      <c r="D227" s="528"/>
      <c r="E227" s="520"/>
      <c r="F227" s="521"/>
    </row>
    <row r="228" spans="3:6" ht="13.15" customHeight="1">
      <c r="C228" s="520" t="s">
        <v>4030</v>
      </c>
      <c r="D228" s="528"/>
      <c r="E228" s="520"/>
      <c r="F228" s="521"/>
    </row>
    <row r="229" spans="3:6" ht="13.15" customHeight="1">
      <c r="C229" s="520"/>
      <c r="D229" s="528" t="s">
        <v>4030</v>
      </c>
      <c r="E229" s="520">
        <v>1640</v>
      </c>
      <c r="F229" s="521">
        <v>6.5</v>
      </c>
    </row>
    <row r="230" spans="3:6" ht="13.15" customHeight="1">
      <c r="C230" s="520"/>
      <c r="D230" s="528"/>
      <c r="E230" s="520"/>
      <c r="F230" s="521"/>
    </row>
    <row r="231" spans="3:6" ht="13.15" customHeight="1">
      <c r="C231" s="520" t="s">
        <v>4031</v>
      </c>
      <c r="D231" s="528"/>
      <c r="E231" s="520"/>
      <c r="F231" s="521"/>
    </row>
    <row r="232" spans="3:6" ht="13.15" customHeight="1">
      <c r="C232" s="520"/>
      <c r="D232" s="528" t="s">
        <v>4032</v>
      </c>
      <c r="E232" s="520">
        <v>1650</v>
      </c>
      <c r="F232" s="521">
        <v>4</v>
      </c>
    </row>
    <row r="233" spans="3:6" ht="13.15" customHeight="1">
      <c r="C233" s="520"/>
      <c r="D233" s="528" t="s">
        <v>4033</v>
      </c>
      <c r="E233" s="520">
        <v>1651</v>
      </c>
      <c r="F233" s="521">
        <v>4</v>
      </c>
    </row>
    <row r="234" spans="3:6" ht="13.15" customHeight="1">
      <c r="C234" s="520"/>
      <c r="D234" s="528" t="s">
        <v>4034</v>
      </c>
      <c r="E234" s="520">
        <v>1652</v>
      </c>
      <c r="F234" s="521">
        <v>4</v>
      </c>
    </row>
    <row r="235" spans="3:6" ht="13.15" customHeight="1">
      <c r="C235" s="520"/>
      <c r="D235" s="528" t="s">
        <v>4035</v>
      </c>
      <c r="E235" s="520">
        <v>1653</v>
      </c>
      <c r="F235" s="521">
        <v>6.5</v>
      </c>
    </row>
    <row r="236" spans="3:6" ht="13.15" customHeight="1">
      <c r="C236" s="520"/>
      <c r="D236" s="528"/>
      <c r="E236" s="520"/>
      <c r="F236" s="521"/>
    </row>
    <row r="237" spans="3:6" ht="13.15" customHeight="1">
      <c r="C237" s="520" t="s">
        <v>4036</v>
      </c>
      <c r="D237" s="528"/>
      <c r="E237" s="520"/>
      <c r="F237" s="521"/>
    </row>
    <row r="238" spans="3:6" ht="13.15" customHeight="1">
      <c r="C238" s="520"/>
      <c r="D238" s="528" t="s">
        <v>4319</v>
      </c>
      <c r="E238" s="520">
        <v>1660</v>
      </c>
      <c r="F238" s="521">
        <v>5.3</v>
      </c>
    </row>
    <row r="239" spans="3:6" ht="13.15" customHeight="1">
      <c r="C239" s="520"/>
      <c r="D239" s="528" t="s">
        <v>4320</v>
      </c>
      <c r="E239" s="520">
        <v>1661</v>
      </c>
      <c r="F239" s="521">
        <v>5.3</v>
      </c>
    </row>
    <row r="240" spans="3:6" ht="13.15" customHeight="1">
      <c r="C240" s="520"/>
      <c r="D240" s="528" t="s">
        <v>4037</v>
      </c>
      <c r="E240" s="520">
        <v>1662</v>
      </c>
      <c r="F240" s="521">
        <v>6</v>
      </c>
    </row>
    <row r="241" spans="3:6" ht="13.15" customHeight="1">
      <c r="C241" s="520"/>
      <c r="D241" s="528" t="s">
        <v>4038</v>
      </c>
      <c r="E241" s="520">
        <v>1663</v>
      </c>
      <c r="F241" s="521">
        <v>5.5</v>
      </c>
    </row>
    <row r="242" spans="3:6" ht="13.15" customHeight="1">
      <c r="C242" s="520"/>
      <c r="D242" s="528" t="s">
        <v>4321</v>
      </c>
      <c r="E242" s="520">
        <v>1664</v>
      </c>
      <c r="F242" s="521">
        <v>5.3</v>
      </c>
    </row>
    <row r="243" spans="3:6" ht="13.15" customHeight="1">
      <c r="C243" s="520"/>
      <c r="D243" s="528" t="s">
        <v>4039</v>
      </c>
      <c r="E243" s="520">
        <v>1665</v>
      </c>
      <c r="F243" s="521">
        <v>5</v>
      </c>
    </row>
    <row r="244" spans="3:6" ht="13.15" customHeight="1">
      <c r="C244" s="520"/>
      <c r="D244" s="528" t="s">
        <v>4040</v>
      </c>
      <c r="E244" s="520">
        <v>1666</v>
      </c>
      <c r="F244" s="521">
        <v>5</v>
      </c>
    </row>
    <row r="245" spans="3:6" ht="13.15" customHeight="1">
      <c r="C245" s="520"/>
      <c r="D245" s="528" t="s">
        <v>4322</v>
      </c>
      <c r="E245" s="520">
        <v>1667</v>
      </c>
      <c r="F245" s="521">
        <v>7</v>
      </c>
    </row>
    <row r="246" spans="3:6" ht="13.15" customHeight="1">
      <c r="C246" s="520"/>
      <c r="D246" s="528" t="s">
        <v>4323</v>
      </c>
      <c r="E246" s="520">
        <v>1668</v>
      </c>
      <c r="F246" s="521">
        <v>5.3</v>
      </c>
    </row>
    <row r="247" spans="3:6" ht="13.15" customHeight="1">
      <c r="C247" s="520"/>
      <c r="D247" s="528" t="s">
        <v>4041</v>
      </c>
      <c r="E247" s="520">
        <v>1669</v>
      </c>
      <c r="F247" s="521">
        <v>5.3</v>
      </c>
    </row>
    <row r="248" spans="3:6" ht="13.15" customHeight="1">
      <c r="C248" s="520"/>
      <c r="D248" s="528"/>
      <c r="E248" s="520"/>
      <c r="F248" s="521"/>
    </row>
    <row r="249" spans="3:6" ht="13.15" customHeight="1">
      <c r="C249" s="520" t="s">
        <v>4042</v>
      </c>
      <c r="D249" s="528"/>
      <c r="E249" s="520"/>
      <c r="F249" s="521"/>
    </row>
    <row r="250" spans="3:6" ht="13.15" customHeight="1">
      <c r="C250" s="520"/>
      <c r="D250" s="528" t="s">
        <v>4043</v>
      </c>
      <c r="E250" s="520">
        <v>1670</v>
      </c>
      <c r="F250" s="521">
        <v>7.7</v>
      </c>
    </row>
    <row r="251" spans="3:6" ht="13.15" customHeight="1">
      <c r="C251" s="520"/>
      <c r="D251" s="528" t="s">
        <v>4044</v>
      </c>
      <c r="E251" s="520">
        <v>1671</v>
      </c>
      <c r="F251" s="521">
        <v>7.7</v>
      </c>
    </row>
    <row r="252" spans="3:6" ht="13.15" customHeight="1">
      <c r="C252" s="520"/>
      <c r="D252" s="528"/>
      <c r="E252" s="520"/>
      <c r="F252" s="521"/>
    </row>
    <row r="253" spans="3:6" ht="13.15" customHeight="1">
      <c r="C253" s="520" t="s">
        <v>4045</v>
      </c>
      <c r="D253" s="528"/>
      <c r="E253" s="520"/>
      <c r="F253" s="521"/>
    </row>
    <row r="254" spans="3:6" ht="13.15" customHeight="1">
      <c r="C254" s="520"/>
      <c r="D254" s="528" t="s">
        <v>4045</v>
      </c>
      <c r="E254" s="520">
        <v>1680</v>
      </c>
      <c r="F254" s="521">
        <v>7.2</v>
      </c>
    </row>
    <row r="255" spans="3:6" ht="13.15" customHeight="1">
      <c r="C255" s="520"/>
      <c r="D255" s="528"/>
      <c r="E255" s="520"/>
      <c r="F255" s="521"/>
    </row>
    <row r="256" spans="3:6" ht="13.15" customHeight="1">
      <c r="C256" s="520" t="s">
        <v>4324</v>
      </c>
      <c r="D256" s="528"/>
      <c r="E256" s="520"/>
      <c r="F256" s="521"/>
    </row>
    <row r="257" spans="3:6" ht="13.15" customHeight="1">
      <c r="C257" s="520"/>
      <c r="D257" s="528" t="s">
        <v>4046</v>
      </c>
      <c r="E257" s="520">
        <v>1690</v>
      </c>
      <c r="F257" s="521">
        <v>4.8</v>
      </c>
    </row>
    <row r="258" spans="3:6" ht="13.15" customHeight="1">
      <c r="C258" s="520"/>
      <c r="D258" s="528" t="s">
        <v>4047</v>
      </c>
      <c r="E258" s="520">
        <v>1691</v>
      </c>
      <c r="F258" s="521">
        <v>4.8</v>
      </c>
    </row>
    <row r="259" spans="3:6" ht="13.15" customHeight="1">
      <c r="C259" s="520"/>
      <c r="D259" s="528"/>
      <c r="E259" s="520"/>
      <c r="F259" s="521"/>
    </row>
    <row r="260" spans="3:6" ht="13.15" customHeight="1">
      <c r="C260" s="520" t="s">
        <v>4048</v>
      </c>
      <c r="D260" s="528"/>
      <c r="E260" s="520"/>
      <c r="F260" s="521"/>
    </row>
    <row r="261" spans="3:6" ht="13.15" customHeight="1">
      <c r="C261" s="520"/>
      <c r="D261" s="528" t="s">
        <v>4048</v>
      </c>
      <c r="E261" s="520">
        <v>1700</v>
      </c>
      <c r="F261" s="521">
        <v>3</v>
      </c>
    </row>
    <row r="262" spans="3:6" ht="13.15" customHeight="1">
      <c r="C262" s="520"/>
      <c r="D262" s="528"/>
      <c r="E262" s="520"/>
      <c r="F262" s="521"/>
    </row>
    <row r="263" spans="3:6" ht="13.15" customHeight="1">
      <c r="C263" s="520" t="s">
        <v>4325</v>
      </c>
      <c r="D263" s="528"/>
      <c r="E263" s="520"/>
      <c r="F263" s="521"/>
    </row>
    <row r="264" spans="3:6" ht="13.15" customHeight="1">
      <c r="C264" s="520"/>
      <c r="D264" s="528" t="s">
        <v>4049</v>
      </c>
      <c r="E264" s="520">
        <v>1710</v>
      </c>
      <c r="F264" s="521">
        <v>3.6</v>
      </c>
    </row>
    <row r="265" spans="3:6" ht="13.15" customHeight="1">
      <c r="C265" s="520"/>
      <c r="D265" s="528" t="s">
        <v>4326</v>
      </c>
      <c r="E265" s="520">
        <v>1711</v>
      </c>
      <c r="F265" s="521">
        <v>5.3</v>
      </c>
    </row>
    <row r="266" spans="3:6" ht="13.15" customHeight="1">
      <c r="C266" s="520"/>
      <c r="D266" s="528"/>
      <c r="E266" s="520"/>
      <c r="F266" s="521"/>
    </row>
    <row r="267" spans="3:6" ht="13.15" customHeight="1">
      <c r="C267" s="520" t="s">
        <v>4050</v>
      </c>
      <c r="D267" s="528"/>
      <c r="E267" s="520"/>
      <c r="F267" s="521"/>
    </row>
    <row r="268" spans="3:6" ht="13.15" customHeight="1">
      <c r="C268" s="520"/>
      <c r="D268" s="528" t="s">
        <v>4051</v>
      </c>
      <c r="E268" s="520">
        <v>1720</v>
      </c>
      <c r="F268" s="521">
        <v>7.5</v>
      </c>
    </row>
    <row r="269" spans="3:6" ht="13.15" customHeight="1">
      <c r="C269" s="520"/>
      <c r="D269" s="528" t="s">
        <v>4052</v>
      </c>
      <c r="E269" s="520">
        <v>1721</v>
      </c>
      <c r="F269" s="521">
        <v>7.5</v>
      </c>
    </row>
    <row r="270" spans="3:6" ht="13.15" customHeight="1">
      <c r="C270" s="520"/>
      <c r="D270" s="528" t="s">
        <v>4053</v>
      </c>
      <c r="E270" s="520">
        <v>1722</v>
      </c>
      <c r="F270" s="521">
        <v>7.5</v>
      </c>
    </row>
    <row r="271" spans="3:6" ht="13.15" customHeight="1">
      <c r="C271" s="520"/>
      <c r="D271" s="528" t="s">
        <v>4054</v>
      </c>
      <c r="E271" s="520">
        <v>1723</v>
      </c>
      <c r="F271" s="521">
        <v>7.5</v>
      </c>
    </row>
    <row r="272" spans="3:6" ht="13.15" customHeight="1">
      <c r="C272" s="520"/>
      <c r="D272" s="528" t="s">
        <v>4055</v>
      </c>
      <c r="E272" s="520">
        <v>1724</v>
      </c>
      <c r="F272" s="521">
        <v>10</v>
      </c>
    </row>
    <row r="273" spans="3:6" ht="13.15" customHeight="1">
      <c r="C273" s="520"/>
      <c r="D273" s="528" t="s">
        <v>4057</v>
      </c>
      <c r="E273" s="520">
        <v>1725</v>
      </c>
      <c r="F273" s="521">
        <v>7.5</v>
      </c>
    </row>
    <row r="274" spans="3:6" ht="13.15" customHeight="1">
      <c r="C274" s="520"/>
      <c r="D274" s="528"/>
      <c r="E274" s="520"/>
      <c r="F274" s="521"/>
    </row>
    <row r="275" spans="3:6" ht="13.15" customHeight="1">
      <c r="C275" s="520" t="s">
        <v>4327</v>
      </c>
      <c r="D275" s="528"/>
      <c r="E275" s="520"/>
      <c r="F275" s="521"/>
    </row>
    <row r="276" spans="3:6" ht="13.15" customHeight="1">
      <c r="C276" s="520"/>
      <c r="D276" s="528" t="s">
        <v>4327</v>
      </c>
      <c r="E276" s="520">
        <v>1730</v>
      </c>
      <c r="F276" s="521">
        <v>3</v>
      </c>
    </row>
    <row r="277" spans="3:6" ht="13.15" customHeight="1">
      <c r="C277" s="520"/>
      <c r="D277" s="528" t="s">
        <v>4060</v>
      </c>
      <c r="E277" s="520">
        <v>1731</v>
      </c>
      <c r="F277" s="521">
        <v>3</v>
      </c>
    </row>
    <row r="278" spans="3:6" ht="13.15" customHeight="1">
      <c r="C278" s="520"/>
      <c r="D278" s="528"/>
      <c r="E278" s="520"/>
      <c r="F278" s="521"/>
    </row>
    <row r="279" spans="3:6" ht="13.15" customHeight="1">
      <c r="C279" s="520" t="s">
        <v>4061</v>
      </c>
      <c r="D279" s="528"/>
      <c r="E279" s="520"/>
      <c r="F279" s="521"/>
    </row>
    <row r="280" spans="3:6" ht="13.15" customHeight="1">
      <c r="C280" s="520"/>
      <c r="D280" s="528" t="s">
        <v>4062</v>
      </c>
      <c r="E280" s="520">
        <v>1740</v>
      </c>
      <c r="F280" s="521">
        <v>8.5</v>
      </c>
    </row>
    <row r="281" spans="3:6" ht="13.15" customHeight="1">
      <c r="C281" s="520"/>
      <c r="D281" s="528" t="s">
        <v>4328</v>
      </c>
      <c r="E281" s="520">
        <v>1741</v>
      </c>
      <c r="F281" s="521">
        <v>8.5</v>
      </c>
    </row>
    <row r="282" spans="3:6" ht="13.15" customHeight="1">
      <c r="C282" s="520"/>
      <c r="D282" s="528" t="s">
        <v>4329</v>
      </c>
      <c r="E282" s="520">
        <v>1742</v>
      </c>
      <c r="F282" s="521">
        <v>8.5</v>
      </c>
    </row>
    <row r="283" spans="3:6" ht="13.15" customHeight="1">
      <c r="C283" s="520"/>
      <c r="D283" s="528"/>
      <c r="E283" s="520"/>
      <c r="F283" s="521"/>
    </row>
    <row r="284" spans="3:6" ht="13.15" customHeight="1">
      <c r="C284" s="520" t="s">
        <v>4065</v>
      </c>
      <c r="D284" s="528"/>
      <c r="E284" s="520"/>
      <c r="F284" s="521"/>
    </row>
    <row r="285" spans="3:6" ht="13.15" customHeight="1">
      <c r="C285" s="520"/>
      <c r="D285" s="528" t="s">
        <v>4066</v>
      </c>
      <c r="E285" s="520">
        <v>1750</v>
      </c>
      <c r="F285" s="521">
        <v>7.2</v>
      </c>
    </row>
    <row r="286" spans="3:6" ht="13.15" customHeight="1">
      <c r="C286" s="520"/>
      <c r="D286" s="528"/>
      <c r="E286" s="520"/>
      <c r="F286" s="521"/>
    </row>
    <row r="287" spans="3:6" ht="13.15" customHeight="1">
      <c r="C287" s="520" t="s">
        <v>4330</v>
      </c>
      <c r="D287" s="528"/>
      <c r="E287" s="520"/>
      <c r="F287" s="521"/>
    </row>
    <row r="288" spans="3:6" ht="13.15" customHeight="1">
      <c r="C288" s="520"/>
      <c r="D288" s="528" t="s">
        <v>4330</v>
      </c>
      <c r="E288" s="520">
        <v>1760</v>
      </c>
      <c r="F288" s="521">
        <v>7</v>
      </c>
    </row>
    <row r="289" spans="3:6" ht="13.15" customHeight="1">
      <c r="C289" s="520"/>
      <c r="D289" s="528" t="s">
        <v>4068</v>
      </c>
      <c r="E289" s="520">
        <v>1761</v>
      </c>
      <c r="F289" s="521">
        <v>7</v>
      </c>
    </row>
    <row r="290" spans="3:6" ht="13.15" customHeight="1">
      <c r="C290" s="520"/>
      <c r="D290" s="528"/>
      <c r="E290" s="520"/>
      <c r="F290" s="521"/>
    </row>
    <row r="291" spans="3:6" ht="13.15" customHeight="1">
      <c r="C291" s="520" t="s">
        <v>4331</v>
      </c>
      <c r="D291" s="528"/>
      <c r="E291" s="520"/>
      <c r="F291" s="521"/>
    </row>
    <row r="292" spans="3:6" ht="13.15" customHeight="1">
      <c r="C292" s="520"/>
      <c r="D292" s="528" t="s">
        <v>4331</v>
      </c>
      <c r="E292" s="520">
        <v>1770</v>
      </c>
      <c r="F292" s="521">
        <v>5</v>
      </c>
    </row>
    <row r="293" spans="3:6" ht="13.15" customHeight="1">
      <c r="C293" s="520"/>
      <c r="D293" s="528"/>
      <c r="E293" s="520"/>
      <c r="F293" s="521"/>
    </row>
    <row r="294" spans="3:6" ht="13.15" customHeight="1">
      <c r="C294" s="520" t="s">
        <v>4332</v>
      </c>
      <c r="D294" s="528"/>
      <c r="E294" s="520"/>
      <c r="F294" s="521"/>
    </row>
    <row r="295" spans="3:6" ht="13.15" customHeight="1">
      <c r="C295" s="520"/>
      <c r="D295" s="528" t="s">
        <v>4333</v>
      </c>
      <c r="E295" s="520">
        <v>1780</v>
      </c>
      <c r="F295" s="521">
        <v>3</v>
      </c>
    </row>
    <row r="296" spans="3:6" ht="13.15" customHeight="1">
      <c r="C296" s="520"/>
      <c r="D296" s="528"/>
      <c r="E296" s="520"/>
      <c r="F296" s="521"/>
    </row>
    <row r="297" spans="3:6" ht="13.15" customHeight="1">
      <c r="C297" s="520" t="s">
        <v>4334</v>
      </c>
      <c r="D297" s="528"/>
      <c r="E297" s="520"/>
      <c r="F297" s="521"/>
    </row>
    <row r="298" spans="3:6" ht="13.15" customHeight="1">
      <c r="C298" s="520"/>
      <c r="D298" s="528" t="s">
        <v>4335</v>
      </c>
      <c r="E298" s="520">
        <v>1790</v>
      </c>
      <c r="F298" s="521">
        <v>4</v>
      </c>
    </row>
    <row r="299" spans="3:6" ht="13.15" customHeight="1">
      <c r="C299" s="520"/>
      <c r="D299" s="528" t="s">
        <v>4336</v>
      </c>
      <c r="E299" s="520">
        <v>1791</v>
      </c>
      <c r="F299" s="521">
        <v>3</v>
      </c>
    </row>
    <row r="300" spans="3:6" ht="13.15" customHeight="1">
      <c r="C300" s="520"/>
      <c r="D300" s="528" t="s">
        <v>4337</v>
      </c>
      <c r="E300" s="520">
        <v>1792</v>
      </c>
      <c r="F300" s="521">
        <v>3.5</v>
      </c>
    </row>
    <row r="301" spans="3:6" ht="13.15" customHeight="1">
      <c r="C301" s="520"/>
      <c r="D301" s="528"/>
      <c r="E301" s="520"/>
      <c r="F301" s="521"/>
    </row>
    <row r="302" spans="3:6" ht="13.15" customHeight="1">
      <c r="C302" s="520" t="s">
        <v>4338</v>
      </c>
      <c r="D302" s="528"/>
      <c r="E302" s="520"/>
      <c r="F302" s="521"/>
    </row>
    <row r="303" spans="3:6" ht="13.15" customHeight="1">
      <c r="C303" s="520"/>
      <c r="D303" s="528" t="s">
        <v>4072</v>
      </c>
      <c r="E303" s="520">
        <v>1800</v>
      </c>
      <c r="F303" s="521">
        <v>6</v>
      </c>
    </row>
    <row r="304" spans="3:6" ht="13.15" customHeight="1">
      <c r="C304" s="520"/>
      <c r="D304" s="528" t="s">
        <v>4073</v>
      </c>
      <c r="E304" s="520">
        <v>1801</v>
      </c>
      <c r="F304" s="521">
        <v>6</v>
      </c>
    </row>
    <row r="305" spans="3:6" ht="13.15" customHeight="1">
      <c r="C305" s="520"/>
      <c r="D305" s="528" t="s">
        <v>4339</v>
      </c>
      <c r="E305" s="520">
        <v>1802</v>
      </c>
      <c r="F305" s="521">
        <v>6</v>
      </c>
    </row>
    <row r="306" spans="3:6" ht="13.15" customHeight="1">
      <c r="C306" s="520"/>
      <c r="D306" s="528"/>
      <c r="E306" s="520"/>
      <c r="F306" s="521"/>
    </row>
    <row r="307" spans="3:6" ht="13.15" customHeight="1">
      <c r="C307" s="520" t="s">
        <v>4074</v>
      </c>
      <c r="D307" s="528"/>
      <c r="E307" s="520"/>
      <c r="F307" s="521"/>
    </row>
    <row r="308" spans="3:6" ht="13.15" customHeight="1">
      <c r="C308" s="520"/>
      <c r="D308" s="528" t="s">
        <v>4074</v>
      </c>
      <c r="E308" s="520">
        <v>1810</v>
      </c>
      <c r="F308" s="521">
        <v>4</v>
      </c>
    </row>
    <row r="309" spans="3:6" ht="13.15" customHeight="1">
      <c r="C309" s="520"/>
      <c r="D309" s="528"/>
      <c r="E309" s="520"/>
      <c r="F309" s="521"/>
    </row>
    <row r="310" spans="3:6" ht="13.15" customHeight="1">
      <c r="C310" s="520" t="s">
        <v>4075</v>
      </c>
      <c r="D310" s="528"/>
      <c r="E310" s="520"/>
      <c r="F310" s="521"/>
    </row>
    <row r="311" spans="3:6" ht="13.15" customHeight="1">
      <c r="C311" s="520"/>
      <c r="D311" s="528" t="s">
        <v>4075</v>
      </c>
      <c r="E311" s="520">
        <v>1820</v>
      </c>
      <c r="F311" s="521">
        <v>3</v>
      </c>
    </row>
    <row r="312" spans="3:6" ht="13.15" customHeight="1">
      <c r="C312" s="520"/>
      <c r="D312" s="528"/>
      <c r="E312" s="520"/>
      <c r="F312" s="521"/>
    </row>
    <row r="313" spans="3:6" ht="13.15" customHeight="1">
      <c r="C313" s="520" t="s">
        <v>4076</v>
      </c>
      <c r="D313" s="528"/>
      <c r="E313" s="520"/>
      <c r="F313" s="521"/>
    </row>
    <row r="314" spans="3:6" ht="13.15" customHeight="1">
      <c r="C314" s="520"/>
      <c r="D314" s="528" t="s">
        <v>4076</v>
      </c>
      <c r="E314" s="520">
        <v>1830</v>
      </c>
      <c r="F314" s="521">
        <v>5.3</v>
      </c>
    </row>
    <row r="315" spans="3:6" ht="13.15" customHeight="1">
      <c r="C315" s="520"/>
      <c r="D315" s="528"/>
      <c r="E315" s="520"/>
      <c r="F315" s="521"/>
    </row>
    <row r="316" spans="3:6" ht="13.15" customHeight="1">
      <c r="C316" s="520" t="s">
        <v>4078</v>
      </c>
      <c r="D316" s="528"/>
      <c r="E316" s="520"/>
      <c r="F316" s="521"/>
    </row>
    <row r="317" spans="3:6" ht="13.15" customHeight="1">
      <c r="C317" s="520"/>
      <c r="D317" s="528" t="s">
        <v>4079</v>
      </c>
      <c r="E317" s="520">
        <v>1840</v>
      </c>
      <c r="F317" s="521">
        <v>6.6</v>
      </c>
    </row>
    <row r="318" spans="3:6" ht="13.15" customHeight="1">
      <c r="C318" s="520"/>
      <c r="D318" s="528"/>
      <c r="E318" s="520"/>
      <c r="F318" s="521"/>
    </row>
    <row r="319" spans="3:6" ht="13.15" customHeight="1">
      <c r="C319" s="520" t="s">
        <v>4080</v>
      </c>
      <c r="D319" s="528"/>
      <c r="E319" s="520"/>
      <c r="F319" s="521"/>
    </row>
    <row r="320" spans="3:6" ht="13.15" customHeight="1">
      <c r="C320" s="520"/>
      <c r="D320" s="528" t="s">
        <v>4081</v>
      </c>
      <c r="E320" s="520">
        <v>1850</v>
      </c>
      <c r="F320" s="521">
        <v>6.6</v>
      </c>
    </row>
    <row r="321" spans="3:6" ht="13.15" customHeight="1">
      <c r="C321" s="520"/>
      <c r="D321" s="528"/>
      <c r="E321" s="520"/>
      <c r="F321" s="521"/>
    </row>
    <row r="322" spans="3:6" ht="13.15" customHeight="1">
      <c r="C322" s="520" t="s">
        <v>4082</v>
      </c>
      <c r="D322" s="528"/>
      <c r="E322" s="520"/>
      <c r="F322" s="521"/>
    </row>
    <row r="323" spans="3:6" ht="13.15" customHeight="1">
      <c r="C323" s="520"/>
      <c r="D323" s="528" t="s">
        <v>4082</v>
      </c>
      <c r="E323" s="520">
        <v>1860</v>
      </c>
      <c r="F323" s="521">
        <v>3</v>
      </c>
    </row>
    <row r="324" spans="3:6" ht="13.15" customHeight="1">
      <c r="C324" s="520"/>
      <c r="D324" s="528"/>
      <c r="E324" s="520"/>
      <c r="F324" s="521"/>
    </row>
    <row r="325" spans="3:6" ht="13.15" customHeight="1">
      <c r="C325" s="520" t="s">
        <v>4083</v>
      </c>
      <c r="D325" s="528"/>
      <c r="E325" s="520"/>
      <c r="F325" s="521"/>
    </row>
    <row r="326" spans="3:6" ht="13.15" customHeight="1">
      <c r="C326" s="520"/>
      <c r="D326" s="528" t="s">
        <v>4085</v>
      </c>
      <c r="E326" s="520">
        <v>1870</v>
      </c>
      <c r="F326" s="521">
        <v>6.3</v>
      </c>
    </row>
    <row r="327" spans="3:6" ht="13.15" customHeight="1">
      <c r="C327" s="520"/>
      <c r="D327" s="528"/>
      <c r="E327" s="520"/>
      <c r="F327" s="521"/>
    </row>
    <row r="328" spans="3:6" ht="13.15" customHeight="1">
      <c r="C328" s="520" t="s">
        <v>4089</v>
      </c>
      <c r="D328" s="528"/>
      <c r="E328" s="520"/>
      <c r="F328" s="521"/>
    </row>
    <row r="329" spans="3:6" ht="13.15" customHeight="1">
      <c r="C329" s="520"/>
      <c r="D329" s="528" t="s">
        <v>4090</v>
      </c>
      <c r="E329" s="520">
        <v>1880</v>
      </c>
      <c r="F329" s="521">
        <v>4.9000000000000004</v>
      </c>
    </row>
    <row r="330" spans="3:6" ht="13.15" customHeight="1">
      <c r="C330" s="520"/>
      <c r="D330" s="528" t="s">
        <v>4091</v>
      </c>
      <c r="E330" s="520">
        <v>1881</v>
      </c>
      <c r="F330" s="521">
        <v>3.8</v>
      </c>
    </row>
    <row r="331" spans="3:6" ht="13.15" customHeight="1">
      <c r="C331" s="520"/>
      <c r="D331" s="528" t="s">
        <v>4092</v>
      </c>
      <c r="E331" s="520">
        <v>1882</v>
      </c>
      <c r="F331" s="521">
        <v>5.4</v>
      </c>
    </row>
    <row r="332" spans="3:6" ht="13.15" customHeight="1">
      <c r="C332" s="520"/>
      <c r="D332" s="528" t="s">
        <v>4340</v>
      </c>
      <c r="E332" s="520">
        <v>1883</v>
      </c>
      <c r="F332" s="521">
        <v>4.9000000000000004</v>
      </c>
    </row>
    <row r="333" spans="3:6" ht="13.15" customHeight="1">
      <c r="C333" s="520"/>
      <c r="D333" s="528" t="s">
        <v>4341</v>
      </c>
      <c r="E333" s="520">
        <v>1884</v>
      </c>
      <c r="F333" s="521">
        <v>4.9000000000000004</v>
      </c>
    </row>
    <row r="334" spans="3:6" ht="13.15" customHeight="1">
      <c r="C334" s="520"/>
      <c r="D334" s="528" t="s">
        <v>4093</v>
      </c>
      <c r="E334" s="520">
        <v>1885</v>
      </c>
      <c r="F334" s="521">
        <v>4.9000000000000004</v>
      </c>
    </row>
    <row r="335" spans="3:6" ht="13.15" customHeight="1">
      <c r="C335" s="520"/>
      <c r="D335" s="528"/>
      <c r="E335" s="520"/>
      <c r="F335" s="521"/>
    </row>
    <row r="336" spans="3:6" ht="13.15" customHeight="1">
      <c r="C336" s="520" t="s">
        <v>4094</v>
      </c>
      <c r="D336" s="528"/>
      <c r="E336" s="520"/>
      <c r="F336" s="521"/>
    </row>
    <row r="337" spans="3:6" ht="13.15" customHeight="1">
      <c r="C337" s="520"/>
      <c r="D337" s="528" t="s">
        <v>4342</v>
      </c>
      <c r="E337" s="520">
        <v>1890</v>
      </c>
      <c r="F337" s="521">
        <v>6.6</v>
      </c>
    </row>
    <row r="338" spans="3:6" ht="13.15" customHeight="1">
      <c r="C338" s="520"/>
      <c r="D338" s="528" t="s">
        <v>4094</v>
      </c>
      <c r="E338" s="520">
        <v>1891</v>
      </c>
      <c r="F338" s="521">
        <v>6.6</v>
      </c>
    </row>
    <row r="339" spans="3:6" ht="13.15" customHeight="1">
      <c r="C339" s="520"/>
      <c r="D339" s="528"/>
      <c r="E339" s="520"/>
      <c r="F339" s="521"/>
    </row>
    <row r="340" spans="3:6" ht="13.15" customHeight="1">
      <c r="C340" s="520" t="s">
        <v>4095</v>
      </c>
      <c r="D340" s="528"/>
      <c r="E340" s="520"/>
      <c r="F340" s="521"/>
    </row>
    <row r="341" spans="3:6" ht="13.15" customHeight="1">
      <c r="C341" s="520"/>
      <c r="D341" s="528" t="s">
        <v>4343</v>
      </c>
      <c r="E341" s="520">
        <v>1900</v>
      </c>
      <c r="F341" s="521">
        <v>6.6</v>
      </c>
    </row>
    <row r="342" spans="3:6" ht="13.15" customHeight="1">
      <c r="C342" s="520"/>
      <c r="D342" s="528"/>
      <c r="E342" s="520"/>
      <c r="F342" s="521"/>
    </row>
    <row r="343" spans="3:6" ht="13.15" customHeight="1">
      <c r="C343" s="520" t="s">
        <v>4096</v>
      </c>
      <c r="D343" s="528"/>
      <c r="E343" s="520"/>
      <c r="F343" s="521"/>
    </row>
    <row r="344" spans="3:6" ht="13.15" customHeight="1">
      <c r="C344" s="520"/>
      <c r="D344" s="528" t="s">
        <v>4097</v>
      </c>
      <c r="E344" s="520">
        <v>1910</v>
      </c>
      <c r="F344" s="521">
        <v>3.8</v>
      </c>
    </row>
    <row r="345" spans="3:6" ht="13.15" customHeight="1">
      <c r="C345" s="520"/>
      <c r="D345" s="528" t="s">
        <v>4098</v>
      </c>
      <c r="E345" s="520">
        <v>1911</v>
      </c>
      <c r="F345" s="521">
        <v>3.8</v>
      </c>
    </row>
    <row r="346" spans="3:6" ht="13.15" customHeight="1">
      <c r="C346" s="520"/>
      <c r="D346" s="528"/>
      <c r="E346" s="520"/>
      <c r="F346" s="521"/>
    </row>
    <row r="347" spans="3:6" ht="13.15" customHeight="1">
      <c r="C347" s="520" t="s">
        <v>4099</v>
      </c>
      <c r="D347" s="528"/>
      <c r="E347" s="520"/>
      <c r="F347" s="521"/>
    </row>
    <row r="348" spans="3:6" ht="13.15" customHeight="1">
      <c r="C348" s="520"/>
      <c r="D348" s="528" t="s">
        <v>4100</v>
      </c>
      <c r="E348" s="520">
        <v>1920</v>
      </c>
      <c r="F348" s="521">
        <v>5.3</v>
      </c>
    </row>
    <row r="349" spans="3:6" ht="13.15" customHeight="1">
      <c r="C349" s="520"/>
      <c r="D349" s="528" t="s">
        <v>4344</v>
      </c>
      <c r="E349" s="520">
        <v>1921</v>
      </c>
      <c r="F349" s="521">
        <v>5.3</v>
      </c>
    </row>
    <row r="350" spans="3:6" ht="13.15" customHeight="1">
      <c r="C350" s="520"/>
      <c r="D350" s="528"/>
      <c r="E350" s="520"/>
      <c r="F350" s="521"/>
    </row>
    <row r="351" spans="3:6" ht="13.15" customHeight="1">
      <c r="C351" s="520" t="s">
        <v>4102</v>
      </c>
      <c r="D351" s="528"/>
      <c r="E351" s="520"/>
      <c r="F351" s="521"/>
    </row>
    <row r="352" spans="3:6" ht="13.15" customHeight="1">
      <c r="C352" s="520"/>
      <c r="D352" s="528" t="s">
        <v>4103</v>
      </c>
      <c r="E352" s="520">
        <v>1930</v>
      </c>
      <c r="F352" s="521">
        <v>6.3</v>
      </c>
    </row>
    <row r="353" spans="3:6" ht="13.15" customHeight="1">
      <c r="C353" s="520"/>
      <c r="D353" s="528"/>
      <c r="E353" s="520"/>
      <c r="F353" s="521"/>
    </row>
    <row r="354" spans="3:6" ht="13.15" customHeight="1">
      <c r="C354" s="520" t="s">
        <v>4104</v>
      </c>
      <c r="D354" s="528"/>
      <c r="E354" s="520"/>
      <c r="F354" s="521"/>
    </row>
    <row r="355" spans="3:6" ht="13.15" customHeight="1">
      <c r="C355" s="520"/>
      <c r="D355" s="528" t="s">
        <v>4345</v>
      </c>
      <c r="E355" s="520">
        <v>1940</v>
      </c>
      <c r="F355" s="521">
        <v>3.8</v>
      </c>
    </row>
    <row r="356" spans="3:6" ht="13.15" customHeight="1">
      <c r="C356" s="520"/>
      <c r="D356" s="528" t="s">
        <v>4346</v>
      </c>
      <c r="E356" s="520">
        <v>1941</v>
      </c>
      <c r="F356" s="521">
        <v>3.8</v>
      </c>
    </row>
    <row r="357" spans="3:6" ht="13.15" customHeight="1">
      <c r="C357" s="520"/>
      <c r="D357" s="528" t="s">
        <v>4105</v>
      </c>
      <c r="E357" s="520">
        <v>1942</v>
      </c>
      <c r="F357" s="521">
        <v>3.8</v>
      </c>
    </row>
    <row r="358" spans="3:6" ht="13.15" customHeight="1">
      <c r="C358" s="520"/>
      <c r="D358" s="528" t="s">
        <v>4106</v>
      </c>
      <c r="E358" s="520">
        <v>1943</v>
      </c>
      <c r="F358" s="521">
        <v>3.8</v>
      </c>
    </row>
    <row r="359" spans="3:6" ht="13.15" customHeight="1">
      <c r="C359" s="520"/>
      <c r="D359" s="528"/>
      <c r="E359" s="520"/>
      <c r="F359" s="521"/>
    </row>
    <row r="360" spans="3:6" ht="13.15" customHeight="1">
      <c r="C360" s="520" t="s">
        <v>4107</v>
      </c>
      <c r="D360" s="528"/>
      <c r="E360" s="520"/>
      <c r="F360" s="521"/>
    </row>
    <row r="361" spans="3:6" ht="13.15" customHeight="1">
      <c r="C361" s="520"/>
      <c r="D361" s="528" t="s">
        <v>4110</v>
      </c>
      <c r="E361" s="520">
        <v>1950</v>
      </c>
      <c r="F361" s="521">
        <v>3</v>
      </c>
    </row>
    <row r="362" spans="3:6" ht="13.15" customHeight="1">
      <c r="C362" s="520"/>
      <c r="D362" s="528" t="s">
        <v>4347</v>
      </c>
      <c r="E362" s="520">
        <v>1951</v>
      </c>
      <c r="F362" s="521">
        <v>4</v>
      </c>
    </row>
    <row r="363" spans="3:6" ht="13.15" customHeight="1">
      <c r="C363" s="520"/>
      <c r="D363" s="528" t="s">
        <v>4108</v>
      </c>
      <c r="E363" s="520">
        <v>1952</v>
      </c>
      <c r="F363" s="521">
        <v>3</v>
      </c>
    </row>
    <row r="364" spans="3:6" ht="13.15" customHeight="1">
      <c r="C364" s="520"/>
      <c r="D364" s="528" t="s">
        <v>4348</v>
      </c>
      <c r="E364" s="520">
        <v>1953</v>
      </c>
      <c r="F364" s="521">
        <v>3.8</v>
      </c>
    </row>
    <row r="365" spans="3:6" ht="13.15" customHeight="1">
      <c r="C365" s="520"/>
      <c r="D365" s="528"/>
      <c r="E365" s="520"/>
      <c r="F365" s="521"/>
    </row>
    <row r="366" spans="3:6" ht="13.15" customHeight="1">
      <c r="C366" s="520" t="s">
        <v>4111</v>
      </c>
      <c r="D366" s="528"/>
      <c r="E366" s="520"/>
      <c r="F366" s="521"/>
    </row>
    <row r="367" spans="3:6" ht="13.15" customHeight="1">
      <c r="C367" s="520"/>
      <c r="D367" s="528" t="s">
        <v>4111</v>
      </c>
      <c r="E367" s="520">
        <v>1960</v>
      </c>
      <c r="F367" s="521">
        <v>3</v>
      </c>
    </row>
    <row r="368" spans="3:6" ht="13.15" customHeight="1">
      <c r="C368" s="520"/>
      <c r="D368" s="528"/>
      <c r="E368" s="520"/>
      <c r="F368" s="521"/>
    </row>
    <row r="369" spans="3:6" ht="13.15" customHeight="1">
      <c r="C369" s="520" t="s">
        <v>4349</v>
      </c>
      <c r="D369" s="528"/>
      <c r="E369" s="520"/>
      <c r="F369" s="521"/>
    </row>
    <row r="370" spans="3:6" ht="13.15" customHeight="1">
      <c r="C370" s="520"/>
      <c r="D370" s="528" t="s">
        <v>4350</v>
      </c>
      <c r="E370" s="520">
        <v>1970</v>
      </c>
      <c r="F370" s="521">
        <v>5.3</v>
      </c>
    </row>
    <row r="371" spans="3:6" ht="13.15" customHeight="1">
      <c r="C371" s="520"/>
      <c r="D371" s="528"/>
      <c r="E371" s="520"/>
      <c r="F371" s="521"/>
    </row>
    <row r="372" spans="3:6" ht="13.15" customHeight="1">
      <c r="C372" s="520" t="s">
        <v>4113</v>
      </c>
      <c r="D372" s="528"/>
      <c r="E372" s="520"/>
      <c r="F372" s="521"/>
    </row>
    <row r="373" spans="3:6" ht="13.15" customHeight="1">
      <c r="C373" s="520"/>
      <c r="D373" s="528" t="s">
        <v>4113</v>
      </c>
      <c r="E373" s="520">
        <v>1980</v>
      </c>
      <c r="F373" s="521">
        <v>4.9000000000000004</v>
      </c>
    </row>
    <row r="374" spans="3:6" ht="13.15" customHeight="1">
      <c r="C374" s="520"/>
      <c r="D374" s="528"/>
      <c r="E374" s="520"/>
      <c r="F374" s="521"/>
    </row>
    <row r="375" spans="3:6" ht="13.15" customHeight="1">
      <c r="C375" s="520" t="s">
        <v>4114</v>
      </c>
      <c r="D375" s="528"/>
      <c r="E375" s="520"/>
      <c r="F375" s="521"/>
    </row>
    <row r="376" spans="3:6" ht="13.15" customHeight="1">
      <c r="C376" s="520"/>
      <c r="D376" t="s">
        <v>4714</v>
      </c>
      <c r="E376">
        <v>1990</v>
      </c>
      <c r="F376" s="552">
        <v>5.8</v>
      </c>
    </row>
    <row r="377" spans="3:6" ht="13.15" customHeight="1">
      <c r="C377" s="520"/>
      <c r="D377" s="528" t="s">
        <v>4351</v>
      </c>
      <c r="E377" s="520">
        <v>1991</v>
      </c>
      <c r="F377" s="521">
        <v>4</v>
      </c>
    </row>
    <row r="378" spans="3:6" ht="13.15" customHeight="1">
      <c r="C378" s="520"/>
      <c r="D378" s="528"/>
      <c r="E378" s="520"/>
      <c r="F378" s="521"/>
    </row>
    <row r="379" spans="3:6" ht="13.15" customHeight="1">
      <c r="C379" s="520" t="s">
        <v>4117</v>
      </c>
      <c r="D379" s="528"/>
      <c r="E379" s="520"/>
      <c r="F379" s="521"/>
    </row>
    <row r="380" spans="3:6" ht="13.15" customHeight="1">
      <c r="C380" s="520"/>
      <c r="D380" s="528" t="s">
        <v>4117</v>
      </c>
      <c r="E380" s="520">
        <v>2000</v>
      </c>
      <c r="F380" s="521">
        <v>5</v>
      </c>
    </row>
    <row r="381" spans="3:6" ht="13.15" customHeight="1">
      <c r="C381" s="520"/>
      <c r="D381" s="528"/>
      <c r="E381" s="520"/>
      <c r="F381" s="521"/>
    </row>
    <row r="382" spans="3:6" ht="13.15" customHeight="1">
      <c r="C382" s="520" t="s">
        <v>4118</v>
      </c>
      <c r="D382" s="528"/>
      <c r="E382" s="520"/>
      <c r="F382" s="521"/>
    </row>
    <row r="383" spans="3:6" ht="13.15" customHeight="1">
      <c r="C383" s="520"/>
      <c r="D383" s="528" t="s">
        <v>4118</v>
      </c>
      <c r="E383" s="520">
        <v>2010</v>
      </c>
      <c r="F383" s="521">
        <v>3</v>
      </c>
    </row>
    <row r="384" spans="3:6" ht="13.15" customHeight="1">
      <c r="C384" s="520"/>
      <c r="D384" s="528"/>
      <c r="E384" s="520"/>
      <c r="F384" s="521"/>
    </row>
    <row r="385" spans="3:6" ht="13.15" customHeight="1">
      <c r="C385" s="520" t="s">
        <v>4120</v>
      </c>
      <c r="D385" s="528"/>
      <c r="E385" s="520"/>
      <c r="F385" s="521"/>
    </row>
    <row r="386" spans="3:6" ht="13.15" customHeight="1">
      <c r="C386" s="520"/>
      <c r="D386" s="528" t="s">
        <v>4120</v>
      </c>
      <c r="E386" s="520">
        <v>2020</v>
      </c>
      <c r="F386" s="521">
        <v>3</v>
      </c>
    </row>
    <row r="387" spans="3:6" ht="13.15" customHeight="1">
      <c r="C387" s="520"/>
      <c r="D387" s="528"/>
      <c r="E387" s="520"/>
      <c r="F387" s="521"/>
    </row>
    <row r="388" spans="3:6" ht="13.15" customHeight="1">
      <c r="C388" s="520" t="s">
        <v>4121</v>
      </c>
      <c r="D388" s="528"/>
      <c r="E388" s="520"/>
      <c r="F388" s="521"/>
    </row>
    <row r="389" spans="3:6" ht="13.15" customHeight="1">
      <c r="C389" s="520"/>
      <c r="D389" s="528" t="s">
        <v>4122</v>
      </c>
      <c r="E389" s="520">
        <v>2030</v>
      </c>
      <c r="F389" s="521">
        <v>7</v>
      </c>
    </row>
    <row r="390" spans="3:6" ht="13.15" customHeight="1">
      <c r="C390" s="520"/>
      <c r="D390" s="528" t="s">
        <v>4123</v>
      </c>
      <c r="E390" s="520">
        <v>2031</v>
      </c>
      <c r="F390" s="521">
        <v>3</v>
      </c>
    </row>
    <row r="391" spans="3:6" ht="13.15" customHeight="1">
      <c r="C391" s="520"/>
      <c r="D391" s="528" t="s">
        <v>4352</v>
      </c>
      <c r="E391" s="520">
        <v>2032</v>
      </c>
      <c r="F391" s="521">
        <v>4.5</v>
      </c>
    </row>
    <row r="392" spans="3:6" ht="13.15" customHeight="1">
      <c r="C392" s="520"/>
      <c r="D392" s="528"/>
      <c r="E392" s="520"/>
      <c r="F392" s="521"/>
    </row>
    <row r="393" spans="3:6" ht="13.15" customHeight="1">
      <c r="C393" s="520" t="s">
        <v>4125</v>
      </c>
      <c r="D393" s="528"/>
      <c r="E393" s="520"/>
      <c r="F393" s="521"/>
    </row>
    <row r="394" spans="3:6" ht="13.15" customHeight="1">
      <c r="C394" s="520"/>
      <c r="D394" s="528" t="s">
        <v>4126</v>
      </c>
      <c r="E394" s="520">
        <v>2040</v>
      </c>
      <c r="F394" s="521">
        <v>3</v>
      </c>
    </row>
    <row r="395" spans="3:6" ht="13.15" customHeight="1">
      <c r="C395" s="520"/>
      <c r="D395" s="528" t="s">
        <v>4128</v>
      </c>
      <c r="E395" s="520">
        <v>2041</v>
      </c>
      <c r="F395" s="521">
        <v>3</v>
      </c>
    </row>
    <row r="396" spans="3:6" ht="13.15" customHeight="1">
      <c r="C396" s="520"/>
      <c r="D396" s="528" t="s">
        <v>4127</v>
      </c>
      <c r="E396" s="520">
        <v>2042</v>
      </c>
      <c r="F396" s="521">
        <v>3</v>
      </c>
    </row>
    <row r="397" spans="3:6" ht="13.15" customHeight="1">
      <c r="C397" s="520"/>
      <c r="D397" s="528" t="s">
        <v>4129</v>
      </c>
      <c r="E397" s="520">
        <v>2043</v>
      </c>
      <c r="F397" s="521">
        <v>3.8</v>
      </c>
    </row>
    <row r="398" spans="3:6" ht="13.15" customHeight="1">
      <c r="C398" s="520"/>
      <c r="D398" s="528"/>
      <c r="E398" s="520"/>
      <c r="F398" s="521"/>
    </row>
    <row r="399" spans="3:6" ht="13.15" customHeight="1">
      <c r="C399" s="520" t="s">
        <v>4130</v>
      </c>
      <c r="D399" s="528"/>
      <c r="E399" s="520"/>
      <c r="F399" s="521"/>
    </row>
    <row r="400" spans="3:6" ht="13.15" customHeight="1">
      <c r="C400" s="520"/>
      <c r="D400" s="528" t="s">
        <v>4132</v>
      </c>
      <c r="E400" s="520">
        <v>2050</v>
      </c>
      <c r="F400" s="521">
        <v>3.5</v>
      </c>
    </row>
    <row r="401" spans="3:6" ht="13.15" customHeight="1">
      <c r="C401" s="520"/>
      <c r="D401" s="528" t="s">
        <v>4353</v>
      </c>
      <c r="E401" s="520">
        <v>2051</v>
      </c>
      <c r="F401" s="521">
        <v>3.5</v>
      </c>
    </row>
    <row r="402" spans="3:6" ht="13.15" customHeight="1">
      <c r="C402" s="520"/>
      <c r="D402" s="528"/>
      <c r="E402" s="520"/>
      <c r="F402" s="521"/>
    </row>
    <row r="403" spans="3:6" ht="13.15" customHeight="1">
      <c r="C403" s="520" t="s">
        <v>4133</v>
      </c>
      <c r="D403" s="528"/>
      <c r="E403" s="520"/>
      <c r="F403" s="521"/>
    </row>
    <row r="404" spans="3:6" ht="13.15" customHeight="1">
      <c r="C404" s="520"/>
      <c r="D404" s="528" t="s">
        <v>4135</v>
      </c>
      <c r="E404" s="520">
        <v>2060</v>
      </c>
      <c r="F404" s="521">
        <v>3</v>
      </c>
    </row>
    <row r="405" spans="3:6" ht="13.15" customHeight="1">
      <c r="C405" s="520"/>
      <c r="D405" s="528" t="s">
        <v>4134</v>
      </c>
      <c r="E405" s="520">
        <v>2061</v>
      </c>
      <c r="F405" s="521">
        <v>3</v>
      </c>
    </row>
    <row r="406" spans="3:6" ht="13.15" customHeight="1">
      <c r="C406" s="520"/>
      <c r="D406" s="528"/>
      <c r="E406" s="520"/>
      <c r="F406" s="521"/>
    </row>
    <row r="407" spans="3:6" ht="13.15" customHeight="1">
      <c r="C407" s="520" t="s">
        <v>4136</v>
      </c>
      <c r="D407" s="528"/>
      <c r="E407" s="520"/>
      <c r="F407" s="521"/>
    </row>
    <row r="408" spans="3:6" ht="13.15" customHeight="1">
      <c r="C408" s="520"/>
      <c r="D408" s="528" t="s">
        <v>4136</v>
      </c>
      <c r="E408" s="520">
        <v>2070</v>
      </c>
      <c r="F408" s="521">
        <v>6</v>
      </c>
    </row>
    <row r="409" spans="3:6" ht="13.15" customHeight="1">
      <c r="C409" s="520"/>
      <c r="D409" s="528"/>
      <c r="E409" s="520"/>
      <c r="F409" s="521"/>
    </row>
    <row r="410" spans="3:6" ht="13.15" customHeight="1">
      <c r="C410" s="520" t="s">
        <v>4137</v>
      </c>
      <c r="D410" s="528"/>
      <c r="E410" s="520"/>
      <c r="F410" s="521"/>
    </row>
    <row r="411" spans="3:6" ht="13.15" customHeight="1">
      <c r="C411" s="520"/>
      <c r="D411" s="528" t="s">
        <v>4137</v>
      </c>
      <c r="E411" s="520">
        <v>2080</v>
      </c>
      <c r="F411" s="521">
        <v>4</v>
      </c>
    </row>
    <row r="412" spans="3:6" ht="13.15" customHeight="1">
      <c r="C412" s="520"/>
      <c r="D412" s="528"/>
      <c r="E412" s="520"/>
      <c r="F412" s="521"/>
    </row>
    <row r="413" spans="3:6" ht="13.15" customHeight="1">
      <c r="C413" s="520" t="s">
        <v>4139</v>
      </c>
      <c r="D413" s="528"/>
      <c r="E413" s="520"/>
      <c r="F413" s="521"/>
    </row>
    <row r="414" spans="3:6" ht="13.15" customHeight="1">
      <c r="C414" s="520"/>
      <c r="D414" s="528" t="s">
        <v>4144</v>
      </c>
      <c r="E414" s="520">
        <v>2091</v>
      </c>
      <c r="F414" s="521">
        <v>3</v>
      </c>
    </row>
    <row r="415" spans="3:6" ht="13.15" customHeight="1">
      <c r="C415" s="520"/>
      <c r="D415" s="528" t="s">
        <v>4142</v>
      </c>
      <c r="E415" s="520">
        <v>2092</v>
      </c>
      <c r="F415" s="521">
        <v>5</v>
      </c>
    </row>
    <row r="416" spans="3:6" ht="13.15" customHeight="1">
      <c r="C416" s="520"/>
      <c r="D416" s="528" t="s">
        <v>4354</v>
      </c>
      <c r="E416" s="520">
        <v>2093</v>
      </c>
      <c r="F416" s="521">
        <v>3</v>
      </c>
    </row>
    <row r="417" spans="2:6" ht="13.15" customHeight="1">
      <c r="C417" s="520"/>
      <c r="D417" s="528" t="s">
        <v>4355</v>
      </c>
      <c r="E417" s="520">
        <v>2094</v>
      </c>
      <c r="F417" s="521">
        <v>4</v>
      </c>
    </row>
    <row r="418" spans="2:6" ht="13.15" customHeight="1">
      <c r="C418" s="520"/>
      <c r="D418" s="528" t="s">
        <v>4356</v>
      </c>
      <c r="E418" s="520">
        <v>2095</v>
      </c>
      <c r="F418" s="521">
        <v>3</v>
      </c>
    </row>
    <row r="419" spans="2:6" ht="13.15" customHeight="1">
      <c r="B419" s="520"/>
      <c r="C419" s="520"/>
      <c r="D419" s="528" t="s">
        <v>4357</v>
      </c>
      <c r="E419" s="520">
        <v>2096</v>
      </c>
      <c r="F419" s="521">
        <v>3</v>
      </c>
    </row>
    <row r="420" spans="2:6" ht="13.15" customHeight="1">
      <c r="B420" s="520"/>
      <c r="C420" s="520"/>
      <c r="D420" s="528"/>
      <c r="E420" s="520"/>
      <c r="F420" s="521"/>
    </row>
    <row r="421" spans="2:6" ht="13.15" customHeight="1">
      <c r="B421" s="520" t="s">
        <v>4358</v>
      </c>
      <c r="C421" s="520"/>
      <c r="D421" s="528"/>
      <c r="E421" s="520"/>
      <c r="F421" s="521"/>
    </row>
    <row r="422" spans="2:6" ht="13.15" customHeight="1">
      <c r="B422" s="520"/>
      <c r="C422" s="520" t="s">
        <v>4359</v>
      </c>
      <c r="D422" s="528"/>
      <c r="E422" s="520"/>
      <c r="F422" s="521"/>
    </row>
    <row r="423" spans="2:6" ht="13.15" customHeight="1">
      <c r="B423" s="520"/>
      <c r="C423" s="520"/>
      <c r="D423" s="528" t="s">
        <v>4360</v>
      </c>
      <c r="E423" s="520">
        <v>3000</v>
      </c>
      <c r="F423" s="521">
        <v>2.6</v>
      </c>
    </row>
    <row r="424" spans="2:6" ht="13.15" customHeight="1">
      <c r="B424" s="520"/>
      <c r="C424" s="520"/>
      <c r="D424" s="528" t="s">
        <v>4361</v>
      </c>
      <c r="E424" s="520">
        <v>3001</v>
      </c>
      <c r="F424" s="521">
        <v>1.6</v>
      </c>
    </row>
    <row r="425" spans="2:6" ht="13.15" customHeight="1">
      <c r="B425" s="520"/>
      <c r="C425" s="520"/>
      <c r="D425" s="528"/>
      <c r="E425" s="520"/>
      <c r="F425" s="521"/>
    </row>
    <row r="426" spans="2:6" ht="13.15" customHeight="1">
      <c r="B426" s="520"/>
      <c r="C426" s="520" t="s">
        <v>4362</v>
      </c>
      <c r="D426" s="528"/>
      <c r="E426" s="520"/>
      <c r="F426" s="521"/>
    </row>
    <row r="427" spans="2:6" ht="13.15" customHeight="1">
      <c r="B427" s="520"/>
      <c r="C427" s="520"/>
      <c r="D427" s="528" t="s">
        <v>3976</v>
      </c>
      <c r="E427" s="520">
        <v>3010</v>
      </c>
      <c r="F427" s="521">
        <v>2.5</v>
      </c>
    </row>
    <row r="428" spans="2:6" ht="13.15" customHeight="1">
      <c r="B428" s="520"/>
      <c r="C428" s="520"/>
      <c r="D428" s="528" t="s">
        <v>3977</v>
      </c>
      <c r="E428" s="520">
        <v>3011</v>
      </c>
      <c r="F428" s="521">
        <v>2.5</v>
      </c>
    </row>
    <row r="429" spans="2:6" ht="13.15" customHeight="1">
      <c r="B429" s="520"/>
      <c r="C429" s="520"/>
      <c r="D429" s="528" t="s">
        <v>3978</v>
      </c>
      <c r="E429" s="520">
        <v>3012</v>
      </c>
      <c r="F429" s="521">
        <v>2.5</v>
      </c>
    </row>
    <row r="430" spans="2:6" ht="13.15" customHeight="1">
      <c r="B430" s="520"/>
      <c r="C430" s="520"/>
      <c r="D430" s="528"/>
      <c r="E430" s="520"/>
      <c r="F430" s="521"/>
    </row>
    <row r="431" spans="2:6" ht="13.15" customHeight="1">
      <c r="B431" s="520"/>
      <c r="C431" s="520" t="s">
        <v>3990</v>
      </c>
      <c r="D431" s="528"/>
      <c r="E431" s="520"/>
      <c r="F431" s="521"/>
    </row>
    <row r="432" spans="2:6" ht="13.15" customHeight="1">
      <c r="B432" s="520"/>
      <c r="C432" s="520"/>
      <c r="D432" s="528" t="s">
        <v>3990</v>
      </c>
      <c r="E432" s="520">
        <v>3020</v>
      </c>
      <c r="F432" s="521">
        <v>2.5</v>
      </c>
    </row>
    <row r="433" spans="2:6" ht="13.15" customHeight="1">
      <c r="B433" s="520"/>
      <c r="C433" s="520"/>
      <c r="D433" s="528"/>
      <c r="E433" s="520"/>
      <c r="F433" s="521"/>
    </row>
    <row r="434" spans="2:6" ht="13.15" customHeight="1">
      <c r="B434" s="520"/>
      <c r="C434" s="520" t="s">
        <v>4003</v>
      </c>
      <c r="D434" s="528"/>
      <c r="E434" s="520"/>
      <c r="F434" s="521"/>
    </row>
    <row r="435" spans="2:6" ht="13.15" customHeight="1">
      <c r="C435" s="520"/>
      <c r="D435" s="528" t="s">
        <v>4003</v>
      </c>
      <c r="E435" s="520">
        <v>3030</v>
      </c>
      <c r="F435" s="521">
        <v>2.5</v>
      </c>
    </row>
    <row r="436" spans="2:6" ht="13.15" customHeight="1">
      <c r="C436" s="520"/>
      <c r="D436" s="528"/>
      <c r="E436" s="520"/>
      <c r="F436" s="521"/>
    </row>
    <row r="437" spans="2:6" ht="13.15" customHeight="1">
      <c r="C437" s="520" t="s">
        <v>4363</v>
      </c>
      <c r="D437" s="528"/>
      <c r="E437" s="520"/>
      <c r="F437" s="521"/>
    </row>
    <row r="438" spans="2:6" ht="13.15" customHeight="1">
      <c r="C438" s="520"/>
      <c r="D438" s="528" t="s">
        <v>4364</v>
      </c>
      <c r="E438" s="520">
        <v>3040</v>
      </c>
      <c r="F438" s="521">
        <v>2.5</v>
      </c>
    </row>
    <row r="439" spans="2:6" ht="13.15" customHeight="1">
      <c r="C439" s="520"/>
      <c r="D439" s="528" t="s">
        <v>4365</v>
      </c>
      <c r="E439" s="520">
        <v>3041</v>
      </c>
      <c r="F439" s="521">
        <v>2.8</v>
      </c>
    </row>
    <row r="440" spans="2:6" ht="13.15" customHeight="1">
      <c r="C440" s="520"/>
      <c r="D440" s="528"/>
      <c r="E440" s="520"/>
      <c r="F440" s="521"/>
    </row>
    <row r="441" spans="2:6" ht="13.15" customHeight="1">
      <c r="C441" s="520" t="s">
        <v>4366</v>
      </c>
      <c r="D441" s="528"/>
      <c r="E441" s="520"/>
      <c r="F441" s="521"/>
    </row>
    <row r="442" spans="2:6" ht="13.15" customHeight="1">
      <c r="C442" s="520"/>
      <c r="D442" s="528" t="s">
        <v>4056</v>
      </c>
      <c r="E442" s="520">
        <v>3050</v>
      </c>
      <c r="F442" s="521">
        <v>2.5</v>
      </c>
    </row>
    <row r="443" spans="2:6" ht="13.15" customHeight="1">
      <c r="C443" s="520"/>
      <c r="D443" s="528"/>
      <c r="E443" s="520"/>
      <c r="F443" s="521"/>
    </row>
    <row r="444" spans="2:6" ht="13.15" customHeight="1">
      <c r="C444" s="520" t="s">
        <v>4069</v>
      </c>
      <c r="D444" s="528"/>
      <c r="E444" s="520"/>
      <c r="F444" s="521"/>
    </row>
    <row r="445" spans="2:6" ht="13.15" customHeight="1">
      <c r="C445" s="520"/>
      <c r="D445" s="528" t="s">
        <v>4069</v>
      </c>
      <c r="E445" s="520">
        <v>3060</v>
      </c>
      <c r="F445" s="521">
        <v>2.5</v>
      </c>
    </row>
    <row r="446" spans="2:6" ht="13.15" customHeight="1">
      <c r="C446" s="520"/>
      <c r="D446" s="528"/>
      <c r="E446" s="520"/>
      <c r="F446" s="521"/>
    </row>
    <row r="447" spans="2:6" ht="13.15" customHeight="1">
      <c r="C447" s="520" t="s">
        <v>4367</v>
      </c>
      <c r="D447" s="528"/>
      <c r="E447" s="520"/>
      <c r="F447" s="521"/>
    </row>
    <row r="448" spans="2:6" ht="13.15" customHeight="1">
      <c r="C448" s="520"/>
      <c r="D448" s="528" t="s">
        <v>4334</v>
      </c>
      <c r="E448" s="520">
        <v>3070</v>
      </c>
      <c r="F448" s="521">
        <v>2.2000000000000002</v>
      </c>
    </row>
    <row r="449" spans="1:6" ht="13.15" customHeight="1">
      <c r="C449" s="520"/>
      <c r="D449" s="528"/>
      <c r="E449" s="520"/>
      <c r="F449" s="521"/>
    </row>
    <row r="450" spans="1:6" ht="13.15" customHeight="1">
      <c r="C450" s="520" t="s">
        <v>4368</v>
      </c>
      <c r="D450" s="528"/>
      <c r="E450" s="520"/>
      <c r="F450" s="521"/>
    </row>
    <row r="451" spans="1:6" ht="13.15" customHeight="1">
      <c r="A451" s="520"/>
      <c r="B451" s="520"/>
      <c r="C451" s="520"/>
      <c r="D451" s="528" t="s">
        <v>4086</v>
      </c>
      <c r="E451" s="520">
        <v>3080</v>
      </c>
      <c r="F451" s="521">
        <v>2.5</v>
      </c>
    </row>
    <row r="452" spans="1:6" ht="13.15" customHeight="1">
      <c r="A452" s="520"/>
      <c r="B452" s="520"/>
      <c r="C452" s="520"/>
      <c r="D452" s="528" t="s">
        <v>4088</v>
      </c>
      <c r="E452" s="520">
        <v>3081</v>
      </c>
      <c r="F452" s="521">
        <v>2.5</v>
      </c>
    </row>
    <row r="453" spans="1:6" ht="13.15" customHeight="1">
      <c r="A453" s="520"/>
      <c r="B453" s="520"/>
      <c r="C453" s="520"/>
      <c r="D453" s="528" t="s">
        <v>4087</v>
      </c>
      <c r="E453" s="520">
        <v>3082</v>
      </c>
      <c r="F453" s="521">
        <v>2.5</v>
      </c>
    </row>
    <row r="454" spans="1:6" ht="13.15" customHeight="1">
      <c r="A454" s="520"/>
      <c r="B454" s="520"/>
      <c r="C454" s="520"/>
      <c r="D454" s="528"/>
      <c r="E454" s="520"/>
      <c r="F454" s="521"/>
    </row>
    <row r="455" spans="1:6" ht="13.15" customHeight="1">
      <c r="A455" s="520"/>
      <c r="B455" s="520"/>
      <c r="C455" s="520" t="s">
        <v>4369</v>
      </c>
      <c r="D455" s="528"/>
      <c r="E455" s="520"/>
      <c r="F455" s="521"/>
    </row>
    <row r="456" spans="1:6" ht="13.15" customHeight="1">
      <c r="A456" s="520"/>
      <c r="B456" s="520"/>
      <c r="C456" s="520"/>
      <c r="D456" s="528" t="s">
        <v>4138</v>
      </c>
      <c r="E456" s="520">
        <v>3090</v>
      </c>
      <c r="F456" s="521">
        <v>2.5</v>
      </c>
    </row>
    <row r="457" spans="1:6" ht="13.15" customHeight="1">
      <c r="A457" s="520"/>
      <c r="B457" s="520"/>
      <c r="C457" s="520"/>
      <c r="D457" s="528"/>
      <c r="E457" s="520"/>
      <c r="F457" s="521"/>
    </row>
    <row r="458" spans="1:6" ht="13.15" customHeight="1">
      <c r="A458" s="520"/>
      <c r="B458" s="520"/>
      <c r="C458" s="520" t="s">
        <v>4370</v>
      </c>
      <c r="D458" s="528"/>
      <c r="E458" s="520"/>
      <c r="F458" s="521"/>
    </row>
    <row r="459" spans="1:6" ht="13.15" customHeight="1">
      <c r="A459" s="520"/>
      <c r="B459" s="520"/>
      <c r="C459" s="520"/>
      <c r="D459" s="528" t="s">
        <v>4371</v>
      </c>
      <c r="E459" s="520">
        <v>3100</v>
      </c>
      <c r="F459" s="521">
        <v>1.4</v>
      </c>
    </row>
    <row r="460" spans="1:6" ht="13.15" customHeight="1">
      <c r="A460" s="520"/>
      <c r="B460" s="520"/>
      <c r="C460" s="520"/>
      <c r="D460" s="528" t="s">
        <v>3961</v>
      </c>
      <c r="E460" s="520">
        <v>3101</v>
      </c>
      <c r="F460" s="521">
        <v>1.4</v>
      </c>
    </row>
    <row r="461" spans="1:6" ht="13.15" customHeight="1">
      <c r="A461" s="520"/>
      <c r="B461" s="520"/>
      <c r="C461" s="520"/>
      <c r="D461" s="528" t="s">
        <v>4372</v>
      </c>
      <c r="E461" s="520">
        <v>3102</v>
      </c>
      <c r="F461" s="521">
        <v>1.4</v>
      </c>
    </row>
    <row r="462" spans="1:6" ht="13.15" customHeight="1">
      <c r="A462" s="520"/>
      <c r="B462" s="520"/>
      <c r="C462" s="520"/>
      <c r="D462" s="528" t="s">
        <v>4373</v>
      </c>
      <c r="E462" s="520">
        <v>3103</v>
      </c>
      <c r="F462" s="521">
        <v>1.4</v>
      </c>
    </row>
    <row r="463" spans="1:6" ht="13.15" customHeight="1">
      <c r="A463" s="520"/>
      <c r="B463" s="520"/>
      <c r="C463" s="520"/>
      <c r="D463" s="528" t="s">
        <v>4374</v>
      </c>
      <c r="E463" s="520">
        <v>3104</v>
      </c>
      <c r="F463" s="521">
        <v>1.4</v>
      </c>
    </row>
    <row r="464" spans="1:6" ht="13.15" customHeight="1">
      <c r="A464" s="520"/>
      <c r="B464" s="520"/>
      <c r="C464" s="520"/>
      <c r="D464" s="528"/>
      <c r="E464" s="520"/>
      <c r="F464" s="521"/>
    </row>
    <row r="465" spans="1:6" ht="13.15" customHeight="1">
      <c r="A465" s="520" t="s">
        <v>4375</v>
      </c>
      <c r="B465" s="520"/>
      <c r="C465" s="520"/>
      <c r="D465" s="528"/>
      <c r="E465" s="520"/>
      <c r="F465" s="520"/>
    </row>
    <row r="466" spans="1:6" ht="13.15" customHeight="1">
      <c r="A466" s="520"/>
      <c r="B466" s="520" t="s">
        <v>4375</v>
      </c>
      <c r="C466" s="520"/>
      <c r="D466" s="528"/>
      <c r="E466" s="520"/>
      <c r="F466" s="520"/>
    </row>
    <row r="467" spans="1:6" ht="13.15" customHeight="1">
      <c r="A467" s="520"/>
      <c r="B467" s="520"/>
      <c r="C467" s="520" t="s">
        <v>4375</v>
      </c>
      <c r="D467" s="528"/>
      <c r="E467" s="520"/>
      <c r="F467" s="520"/>
    </row>
    <row r="468" spans="1:6" ht="13.15" customHeight="1">
      <c r="A468" s="520"/>
      <c r="B468" s="520"/>
      <c r="C468" s="520"/>
      <c r="D468" s="528" t="s">
        <v>4375</v>
      </c>
      <c r="E468" s="520">
        <v>8888</v>
      </c>
      <c r="F468" s="520">
        <v>99</v>
      </c>
    </row>
    <row r="470" spans="1:6" ht="13.15" customHeight="1">
      <c r="A470" s="520" t="s">
        <v>4376</v>
      </c>
      <c r="B470" s="520"/>
      <c r="C470" s="520"/>
      <c r="D470" s="528"/>
      <c r="E470" s="520"/>
      <c r="F470" s="520"/>
    </row>
    <row r="471" spans="1:6" ht="13.15" customHeight="1">
      <c r="A471" s="520"/>
      <c r="B471" s="520" t="s">
        <v>4149</v>
      </c>
      <c r="C471" s="520"/>
      <c r="D471" s="528"/>
      <c r="E471" s="520"/>
      <c r="F471" s="520"/>
    </row>
    <row r="472" spans="1:6" ht="13.15" customHeight="1">
      <c r="A472" s="520"/>
      <c r="B472" s="520"/>
      <c r="C472" s="520" t="s">
        <v>4149</v>
      </c>
      <c r="D472" s="528"/>
      <c r="E472" s="520"/>
      <c r="F472" s="520"/>
    </row>
    <row r="473" spans="1:6" ht="13.15" customHeight="1">
      <c r="A473" s="520"/>
      <c r="B473" s="520"/>
      <c r="C473" s="520"/>
      <c r="D473" s="528" t="s">
        <v>4149</v>
      </c>
      <c r="E473" s="520">
        <v>9999</v>
      </c>
      <c r="F473" s="521">
        <v>0</v>
      </c>
    </row>
    <row r="477" spans="1:6" ht="13.15" customHeight="1">
      <c r="A477" s="91" t="s">
        <v>11963</v>
      </c>
    </row>
  </sheetData>
  <hyperlinks>
    <hyperlink ref="A477" r:id="rId1" display="© Commonwealth of Australia 2013"/>
  </hyperlinks>
  <pageMargins left="0.7" right="0.7" top="0.75" bottom="0.75" header="0.3" footer="0.3"/>
  <pageSetup paperSize="9" scale="25" fitToHeight="0" orientation="portrait" horizontalDpi="1200" verticalDpi="1200"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86071">
          <objectPr defaultSize="0" autoPict="0" dde="1">
            <anchor moveWithCells="1">
              <from>
                <xdr:col>2</xdr:col>
                <xdr:colOff>0</xdr:colOff>
                <xdr:row>0</xdr:row>
                <xdr:rowOff>552450</xdr:rowOff>
              </from>
              <to>
                <xdr:col>2</xdr:col>
                <xdr:colOff>0</xdr:colOff>
                <xdr:row>0</xdr:row>
                <xdr:rowOff>666750</xdr:rowOff>
              </to>
            </anchor>
          </objectPr>
        </oleObject>
      </mc:Choice>
      <mc:Fallback>
        <oleObject link="[1]!'!C58C0E00D46F25CA000000000000000000000000000000000000000000000000000000000000000000001D000000506572736F6E616C20576562204E6176696761746F72202852352E3029'" oleUpdate="OLEUPDATE_ALWAYS" shapeId="286071"/>
      </mc:Fallback>
    </mc:AlternateContent>
  </oleObjects>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6046"/>
  <sheetViews>
    <sheetView zoomScaleNormal="100" workbookViewId="0">
      <pane ySplit="6" topLeftCell="A7" activePane="bottomLeft" state="frozen"/>
      <selection activeCell="A7" sqref="A7"/>
      <selection pane="bottomLeft" activeCell="A5" sqref="A5"/>
    </sheetView>
  </sheetViews>
  <sheetFormatPr defaultColWidth="9.1640625" defaultRowHeight="13.15" customHeight="1"/>
  <cols>
    <col min="1" max="1" width="4.6640625" customWidth="1"/>
    <col min="2" max="2" width="4.1640625" bestFit="1" customWidth="1"/>
    <col min="3" max="3" width="6.1640625" bestFit="1" customWidth="1"/>
    <col min="4" max="4" width="9.1640625" bestFit="1" customWidth="1"/>
    <col min="5" max="5" width="14.83203125" customWidth="1"/>
    <col min="6" max="6" width="10.6640625" customWidth="1"/>
    <col min="7" max="10" width="9.1640625" style="11" customWidth="1"/>
    <col min="11" max="16384" width="9.1640625" style="11"/>
  </cols>
  <sheetData>
    <row r="1" spans="1:8" s="776" customFormat="1" ht="60" customHeight="1">
      <c r="A1" s="779" t="s">
        <v>11962</v>
      </c>
      <c r="B1" s="777"/>
      <c r="C1" s="780"/>
      <c r="E1" s="775"/>
      <c r="F1" s="775"/>
      <c r="H1" s="774"/>
    </row>
    <row r="2" spans="1:8" s="9" customFormat="1" ht="19.7" customHeight="1">
      <c r="A2" s="95" t="s">
        <v>3411</v>
      </c>
      <c r="D2" s="14"/>
    </row>
    <row r="3" spans="1:8" s="72" customFormat="1" ht="12.75" customHeight="1">
      <c r="A3" s="778" t="s">
        <v>12560</v>
      </c>
      <c r="B3" s="149"/>
      <c r="C3" s="149"/>
      <c r="D3" s="160"/>
      <c r="E3" s="149"/>
    </row>
    <row r="4" spans="1:8" s="72" customFormat="1" ht="15" customHeight="1">
      <c r="A4" s="85" t="s">
        <v>5423</v>
      </c>
      <c r="B4" s="77"/>
      <c r="C4" s="78"/>
      <c r="D4" s="78"/>
    </row>
    <row r="5" spans="1:8" ht="12.75" customHeight="1">
      <c r="A5" s="432"/>
      <c r="B5" s="432"/>
      <c r="C5" s="432"/>
      <c r="D5" s="768"/>
      <c r="E5" s="432"/>
      <c r="F5" s="11"/>
    </row>
    <row r="6" spans="1:8" s="72" customFormat="1" ht="11.25">
      <c r="A6" s="683" t="s">
        <v>5424</v>
      </c>
      <c r="C6"/>
      <c r="D6"/>
      <c r="E6" s="767" t="s">
        <v>5425</v>
      </c>
      <c r="F6"/>
    </row>
    <row r="7" spans="1:8" ht="13.15" customHeight="1">
      <c r="A7" s="39">
        <v>11</v>
      </c>
      <c r="B7" s="39"/>
      <c r="C7" s="39"/>
      <c r="D7" s="39"/>
      <c r="E7" s="764" t="s">
        <v>5462</v>
      </c>
    </row>
    <row r="8" spans="1:8" ht="13.15" customHeight="1">
      <c r="A8" s="97"/>
      <c r="B8" s="39">
        <v>111</v>
      </c>
      <c r="C8" s="39"/>
      <c r="D8" s="39"/>
      <c r="E8" s="764" t="s">
        <v>5463</v>
      </c>
    </row>
    <row r="9" spans="1:8" ht="13.15" customHeight="1">
      <c r="A9" s="97"/>
      <c r="B9" s="39"/>
      <c r="C9" s="39">
        <v>11101</v>
      </c>
      <c r="D9" s="39"/>
      <c r="E9" s="764" t="s">
        <v>5464</v>
      </c>
    </row>
    <row r="10" spans="1:8" ht="13.15" customHeight="1">
      <c r="A10" s="97"/>
      <c r="B10" s="23"/>
      <c r="D10" s="23">
        <v>11101001</v>
      </c>
      <c r="E10" s="11" t="s">
        <v>5465</v>
      </c>
    </row>
    <row r="11" spans="1:8" ht="13.15" customHeight="1">
      <c r="A11" s="97"/>
      <c r="B11" s="23"/>
      <c r="D11" s="23">
        <v>11101002</v>
      </c>
      <c r="E11" s="11" t="s">
        <v>5466</v>
      </c>
    </row>
    <row r="12" spans="1:8" ht="13.15" customHeight="1">
      <c r="A12" s="97"/>
      <c r="B12" s="23"/>
      <c r="D12" s="23">
        <v>11101003</v>
      </c>
      <c r="E12" s="11" t="s">
        <v>5467</v>
      </c>
    </row>
    <row r="13" spans="1:8" ht="13.15" customHeight="1">
      <c r="A13" s="97"/>
      <c r="B13" s="23"/>
      <c r="D13" s="23">
        <v>11101004</v>
      </c>
      <c r="E13" s="11" t="s">
        <v>5468</v>
      </c>
    </row>
    <row r="14" spans="1:8" ht="13.15" customHeight="1">
      <c r="A14" s="97"/>
      <c r="B14" s="23"/>
      <c r="D14" s="23">
        <v>11101005</v>
      </c>
      <c r="E14" s="11" t="s">
        <v>5469</v>
      </c>
    </row>
    <row r="15" spans="1:8" ht="13.15" customHeight="1">
      <c r="A15" s="97"/>
      <c r="B15" s="23"/>
      <c r="D15" s="23">
        <v>11101006</v>
      </c>
      <c r="E15" s="11" t="s">
        <v>5470</v>
      </c>
    </row>
    <row r="16" spans="1:8" ht="13.15" customHeight="1">
      <c r="A16" s="97"/>
      <c r="B16" s="23"/>
      <c r="D16" s="23">
        <v>11101007</v>
      </c>
      <c r="E16" s="11" t="s">
        <v>5471</v>
      </c>
    </row>
    <row r="17" spans="1:5" ht="13.15" customHeight="1">
      <c r="A17" s="97"/>
      <c r="B17" s="23"/>
      <c r="D17" s="23">
        <v>11101008</v>
      </c>
      <c r="E17" s="11" t="s">
        <v>5472</v>
      </c>
    </row>
    <row r="18" spans="1:5" ht="13.15" customHeight="1">
      <c r="A18" s="97"/>
      <c r="B18" s="39"/>
      <c r="C18" s="39">
        <v>11102</v>
      </c>
      <c r="D18" s="39"/>
      <c r="E18" s="764" t="s">
        <v>5473</v>
      </c>
    </row>
    <row r="19" spans="1:5" ht="13.15" customHeight="1">
      <c r="A19" s="97"/>
      <c r="B19" s="23"/>
      <c r="C19" s="23"/>
      <c r="D19" s="23">
        <v>11102001</v>
      </c>
      <c r="E19" s="11" t="s">
        <v>5474</v>
      </c>
    </row>
    <row r="20" spans="1:5" ht="13.15" customHeight="1">
      <c r="A20" s="97"/>
      <c r="B20" s="23"/>
      <c r="C20" s="23"/>
      <c r="D20" s="23">
        <v>11102002</v>
      </c>
      <c r="E20" s="11" t="s">
        <v>5475</v>
      </c>
    </row>
    <row r="21" spans="1:5" ht="13.15" customHeight="1">
      <c r="A21" s="97"/>
      <c r="B21" s="23"/>
      <c r="C21" s="23"/>
      <c r="D21" s="23">
        <v>11102003</v>
      </c>
      <c r="E21" s="11" t="s">
        <v>5476</v>
      </c>
    </row>
    <row r="22" spans="1:5" ht="13.15" customHeight="1">
      <c r="A22" s="97"/>
      <c r="B22" s="23"/>
      <c r="C22" s="23"/>
      <c r="D22" s="23">
        <v>11102004</v>
      </c>
      <c r="E22" s="11" t="s">
        <v>5477</v>
      </c>
    </row>
    <row r="23" spans="1:5" ht="13.15" customHeight="1">
      <c r="A23" s="97"/>
      <c r="B23" s="23"/>
      <c r="C23" s="23"/>
      <c r="D23" s="23">
        <v>11102005</v>
      </c>
      <c r="E23" s="11" t="s">
        <v>5478</v>
      </c>
    </row>
    <row r="24" spans="1:5" ht="13.15" customHeight="1">
      <c r="A24" s="97"/>
      <c r="B24" s="39"/>
      <c r="C24" s="39">
        <v>11103</v>
      </c>
      <c r="D24" s="39"/>
      <c r="E24" s="764" t="s">
        <v>5479</v>
      </c>
    </row>
    <row r="25" spans="1:5" ht="13.15" customHeight="1">
      <c r="A25" s="97"/>
      <c r="B25" s="23"/>
      <c r="C25" s="23"/>
      <c r="D25" s="23">
        <v>11103001</v>
      </c>
      <c r="E25" s="11" t="s">
        <v>5480</v>
      </c>
    </row>
    <row r="26" spans="1:5" ht="13.15" customHeight="1">
      <c r="A26" s="97"/>
      <c r="B26" s="39"/>
      <c r="C26" s="39">
        <v>11104</v>
      </c>
      <c r="D26" s="39"/>
      <c r="E26" s="764" t="s">
        <v>5481</v>
      </c>
    </row>
    <row r="27" spans="1:5" ht="13.15" customHeight="1">
      <c r="A27" s="97"/>
      <c r="B27" s="23"/>
      <c r="C27" s="23"/>
      <c r="D27" s="23">
        <v>11104001</v>
      </c>
      <c r="E27" s="11" t="s">
        <v>5482</v>
      </c>
    </row>
    <row r="28" spans="1:5" ht="13.15" customHeight="1">
      <c r="A28" s="97"/>
      <c r="B28" s="23"/>
      <c r="C28" s="23"/>
      <c r="D28" s="23">
        <v>11104002</v>
      </c>
      <c r="E28" s="11" t="s">
        <v>5483</v>
      </c>
    </row>
    <row r="29" spans="1:5" ht="13.15" customHeight="1">
      <c r="A29" s="97"/>
      <c r="B29" s="39"/>
      <c r="C29" s="39">
        <v>11105</v>
      </c>
      <c r="D29" s="39"/>
      <c r="E29" s="764" t="s">
        <v>5484</v>
      </c>
    </row>
    <row r="30" spans="1:5" ht="13.15" customHeight="1">
      <c r="A30" s="97"/>
      <c r="B30" s="23"/>
      <c r="C30" s="23"/>
      <c r="D30" s="23">
        <v>11105001</v>
      </c>
      <c r="E30" s="11" t="s">
        <v>5485</v>
      </c>
    </row>
    <row r="31" spans="1:5" ht="13.15" customHeight="1">
      <c r="A31" s="97"/>
      <c r="B31" s="23"/>
      <c r="C31" s="23"/>
      <c r="D31" s="23">
        <v>11105002</v>
      </c>
      <c r="E31" s="11" t="s">
        <v>5486</v>
      </c>
    </row>
    <row r="32" spans="1:5" ht="13.15" customHeight="1">
      <c r="A32" s="97"/>
      <c r="B32" s="23"/>
      <c r="C32" s="23"/>
      <c r="D32" s="23">
        <v>11105003</v>
      </c>
      <c r="E32" s="11" t="s">
        <v>5487</v>
      </c>
    </row>
    <row r="33" spans="1:5" ht="13.15" customHeight="1">
      <c r="A33" s="97"/>
      <c r="B33" s="23"/>
      <c r="C33" s="23"/>
      <c r="D33" s="23">
        <v>11105004</v>
      </c>
      <c r="E33" s="11" t="s">
        <v>5488</v>
      </c>
    </row>
    <row r="34" spans="1:5" ht="13.15" customHeight="1">
      <c r="A34" s="97"/>
      <c r="B34" s="39"/>
      <c r="C34" s="39">
        <v>11106</v>
      </c>
      <c r="D34" s="39"/>
      <c r="E34" s="764" t="s">
        <v>5489</v>
      </c>
    </row>
    <row r="35" spans="1:5" ht="13.15" customHeight="1">
      <c r="A35" s="97"/>
      <c r="B35" s="23"/>
      <c r="C35" s="23"/>
      <c r="D35" s="23">
        <v>11106002</v>
      </c>
      <c r="E35" s="11" t="s">
        <v>5490</v>
      </c>
    </row>
    <row r="36" spans="1:5" ht="13.15" customHeight="1">
      <c r="A36" s="97"/>
      <c r="B36" s="39">
        <v>112</v>
      </c>
      <c r="C36" s="39"/>
      <c r="D36" s="39"/>
      <c r="E36" s="764" t="s">
        <v>5491</v>
      </c>
    </row>
    <row r="37" spans="1:5" ht="13.15" customHeight="1">
      <c r="A37" s="97"/>
      <c r="B37" s="39"/>
      <c r="C37" s="39">
        <v>11201</v>
      </c>
      <c r="D37" s="39"/>
      <c r="E37" s="764" t="s">
        <v>5492</v>
      </c>
    </row>
    <row r="38" spans="1:5" ht="13.15" customHeight="1">
      <c r="A38" s="97"/>
      <c r="B38" s="23"/>
      <c r="C38" s="23"/>
      <c r="D38" s="23">
        <v>11201001</v>
      </c>
      <c r="E38" s="11" t="s">
        <v>5493</v>
      </c>
    </row>
    <row r="39" spans="1:5" ht="13.15" customHeight="1">
      <c r="A39" s="97"/>
      <c r="B39" s="23"/>
      <c r="C39" s="23"/>
      <c r="D39" s="23">
        <v>11201002</v>
      </c>
      <c r="E39" s="11" t="s">
        <v>5494</v>
      </c>
    </row>
    <row r="40" spans="1:5" ht="13.15" customHeight="1">
      <c r="A40" s="97"/>
      <c r="B40" s="23"/>
      <c r="C40" s="23"/>
      <c r="D40" s="23">
        <v>11201003</v>
      </c>
      <c r="E40" s="11" t="s">
        <v>5495</v>
      </c>
    </row>
    <row r="41" spans="1:5" ht="13.15" customHeight="1">
      <c r="A41" s="97"/>
      <c r="B41" s="23"/>
      <c r="C41" s="23"/>
      <c r="D41" s="23">
        <v>11201004</v>
      </c>
      <c r="E41" s="11" t="s">
        <v>5496</v>
      </c>
    </row>
    <row r="42" spans="1:5" ht="13.15" customHeight="1">
      <c r="A42" s="97"/>
      <c r="B42" s="23"/>
      <c r="C42" s="23"/>
      <c r="D42" s="23">
        <v>11201005</v>
      </c>
      <c r="E42" s="11" t="s">
        <v>5497</v>
      </c>
    </row>
    <row r="43" spans="1:5" ht="13.15" customHeight="1">
      <c r="A43" s="97"/>
      <c r="B43" s="23"/>
      <c r="C43" s="23"/>
      <c r="D43" s="23">
        <v>11201006</v>
      </c>
      <c r="E43" s="11" t="s">
        <v>5498</v>
      </c>
    </row>
    <row r="44" spans="1:5" ht="13.15" customHeight="1">
      <c r="A44" s="97"/>
      <c r="B44" s="39"/>
      <c r="C44" s="39">
        <v>11202</v>
      </c>
      <c r="D44" s="39"/>
      <c r="E44" s="764" t="s">
        <v>5499</v>
      </c>
    </row>
    <row r="45" spans="1:5" ht="13.15" customHeight="1">
      <c r="A45" s="97"/>
      <c r="B45" s="23"/>
      <c r="C45" s="23"/>
      <c r="D45" s="23">
        <v>11202001</v>
      </c>
      <c r="E45" s="11" t="s">
        <v>5500</v>
      </c>
    </row>
    <row r="46" spans="1:5" ht="13.15" customHeight="1">
      <c r="A46" s="97"/>
      <c r="B46" s="23"/>
      <c r="C46" s="23"/>
      <c r="D46" s="23">
        <v>11202002</v>
      </c>
      <c r="E46" s="11" t="s">
        <v>5501</v>
      </c>
    </row>
    <row r="47" spans="1:5" ht="13.15" customHeight="1">
      <c r="A47" s="97"/>
      <c r="B47" s="23"/>
      <c r="C47" s="23"/>
      <c r="D47" s="23">
        <v>11202003</v>
      </c>
      <c r="E47" s="11" t="s">
        <v>5502</v>
      </c>
    </row>
    <row r="48" spans="1:5" ht="13.15" customHeight="1">
      <c r="A48" s="97"/>
      <c r="B48" s="23"/>
      <c r="C48" s="23"/>
      <c r="D48" s="23">
        <v>11202004</v>
      </c>
      <c r="E48" s="11" t="s">
        <v>5503</v>
      </c>
    </row>
    <row r="49" spans="1:5" ht="13.15" customHeight="1">
      <c r="A49" s="97"/>
      <c r="B49" s="23"/>
      <c r="C49" s="23"/>
      <c r="D49" s="23">
        <v>11202005</v>
      </c>
      <c r="E49" s="11" t="s">
        <v>5504</v>
      </c>
    </row>
    <row r="50" spans="1:5" ht="13.15" customHeight="1">
      <c r="A50" s="97"/>
      <c r="B50" s="23"/>
      <c r="C50" s="23"/>
      <c r="D50" s="23">
        <v>11202006</v>
      </c>
      <c r="E50" s="11" t="s">
        <v>5505</v>
      </c>
    </row>
    <row r="51" spans="1:5" ht="13.15" customHeight="1">
      <c r="A51" s="97"/>
      <c r="B51" s="23"/>
      <c r="C51" s="23"/>
      <c r="D51" s="23">
        <v>11202007</v>
      </c>
      <c r="E51" s="11" t="s">
        <v>5506</v>
      </c>
    </row>
    <row r="52" spans="1:5" ht="13.15" customHeight="1">
      <c r="A52" s="97"/>
      <c r="B52" s="23"/>
      <c r="C52" s="23"/>
      <c r="D52" s="23">
        <v>11202008</v>
      </c>
      <c r="E52" s="11" t="s">
        <v>5507</v>
      </c>
    </row>
    <row r="53" spans="1:5" ht="13.15" customHeight="1">
      <c r="A53" s="97"/>
      <c r="B53" s="23"/>
      <c r="C53" s="23"/>
      <c r="D53" s="23">
        <v>11202009</v>
      </c>
      <c r="E53" s="11" t="s">
        <v>5508</v>
      </c>
    </row>
    <row r="54" spans="1:5" ht="13.15" customHeight="1">
      <c r="A54" s="97"/>
      <c r="B54" s="23"/>
      <c r="C54" s="23"/>
      <c r="D54" s="23">
        <v>11202010</v>
      </c>
      <c r="E54" s="11" t="s">
        <v>5509</v>
      </c>
    </row>
    <row r="55" spans="1:5" ht="13.15" customHeight="1">
      <c r="A55" s="97"/>
      <c r="B55" s="23"/>
      <c r="C55" s="23"/>
      <c r="D55" s="23">
        <v>11202011</v>
      </c>
      <c r="E55" s="11" t="s">
        <v>5510</v>
      </c>
    </row>
    <row r="56" spans="1:5" ht="13.15" customHeight="1">
      <c r="A56" s="97"/>
      <c r="B56" s="23"/>
      <c r="C56" s="23"/>
      <c r="D56" s="23">
        <v>11202012</v>
      </c>
      <c r="E56" s="11" t="s">
        <v>5511</v>
      </c>
    </row>
    <row r="57" spans="1:5" ht="13.15" customHeight="1">
      <c r="A57" s="97"/>
      <c r="B57" s="23"/>
      <c r="C57" s="23"/>
      <c r="D57" s="23">
        <v>11202013</v>
      </c>
      <c r="E57" s="11" t="s">
        <v>5512</v>
      </c>
    </row>
    <row r="58" spans="1:5" ht="13.15" customHeight="1">
      <c r="A58" s="97"/>
      <c r="B58" s="23"/>
      <c r="C58" s="23"/>
      <c r="D58" s="23">
        <v>11202014</v>
      </c>
      <c r="E58" s="11" t="s">
        <v>5513</v>
      </c>
    </row>
    <row r="59" spans="1:5" ht="13.15" customHeight="1">
      <c r="A59" s="97"/>
      <c r="B59" s="23"/>
      <c r="C59" s="23"/>
      <c r="D59" s="23">
        <v>11202015</v>
      </c>
      <c r="E59" s="11" t="s">
        <v>5514</v>
      </c>
    </row>
    <row r="60" spans="1:5" ht="13.15" customHeight="1">
      <c r="A60" s="97"/>
      <c r="B60" s="23"/>
      <c r="C60" s="23"/>
      <c r="D60" s="23">
        <v>11202016</v>
      </c>
      <c r="E60" s="11" t="s">
        <v>5515</v>
      </c>
    </row>
    <row r="61" spans="1:5" ht="13.15" customHeight="1">
      <c r="A61" s="97"/>
      <c r="B61" s="23"/>
      <c r="C61" s="23"/>
      <c r="D61" s="23">
        <v>11202017</v>
      </c>
      <c r="E61" s="11" t="s">
        <v>5516</v>
      </c>
    </row>
    <row r="62" spans="1:5" ht="13.15" customHeight="1">
      <c r="A62" s="97"/>
      <c r="B62" s="23"/>
      <c r="C62" s="23"/>
      <c r="D62" s="23">
        <v>11202018</v>
      </c>
      <c r="E62" s="11" t="s">
        <v>5517</v>
      </c>
    </row>
    <row r="63" spans="1:5" ht="13.15" customHeight="1">
      <c r="A63" s="97"/>
      <c r="B63" s="23"/>
      <c r="C63" s="23"/>
      <c r="D63" s="23">
        <v>11202019</v>
      </c>
      <c r="E63" s="11" t="s">
        <v>5518</v>
      </c>
    </row>
    <row r="64" spans="1:5" ht="13.15" customHeight="1">
      <c r="A64" s="97"/>
      <c r="B64" s="23"/>
      <c r="C64" s="23"/>
      <c r="D64" s="23">
        <v>11202020</v>
      </c>
      <c r="E64" s="11" t="s">
        <v>5519</v>
      </c>
    </row>
    <row r="65" spans="1:5" ht="13.15" customHeight="1">
      <c r="A65" s="97"/>
      <c r="B65" s="23"/>
      <c r="C65" s="23"/>
      <c r="D65" s="23">
        <v>11202021</v>
      </c>
      <c r="E65" s="11" t="s">
        <v>5520</v>
      </c>
    </row>
    <row r="66" spans="1:5" ht="13.15" customHeight="1">
      <c r="A66" s="97"/>
      <c r="B66" s="23"/>
      <c r="C66" s="23"/>
      <c r="D66" s="23">
        <v>11202022</v>
      </c>
      <c r="E66" s="11" t="s">
        <v>5521</v>
      </c>
    </row>
    <row r="67" spans="1:5" ht="13.15" customHeight="1">
      <c r="A67" s="97"/>
      <c r="B67" s="23"/>
      <c r="C67" s="23"/>
      <c r="D67" s="23">
        <v>11202023</v>
      </c>
      <c r="E67" s="11" t="s">
        <v>5522</v>
      </c>
    </row>
    <row r="68" spans="1:5" ht="13.15" customHeight="1">
      <c r="A68" s="97"/>
      <c r="B68" s="23"/>
      <c r="C68" s="23"/>
      <c r="D68" s="23">
        <v>11202024</v>
      </c>
      <c r="E68" s="11" t="s">
        <v>5523</v>
      </c>
    </row>
    <row r="69" spans="1:5" ht="13.15" customHeight="1">
      <c r="A69" s="97"/>
      <c r="B69" s="23"/>
      <c r="C69" s="23"/>
      <c r="D69" s="23">
        <v>11202025</v>
      </c>
      <c r="E69" s="11" t="s">
        <v>5524</v>
      </c>
    </row>
    <row r="70" spans="1:5" ht="13.15" customHeight="1">
      <c r="A70" s="97"/>
      <c r="B70" s="23"/>
      <c r="C70" s="23"/>
      <c r="D70" s="23">
        <v>11202026</v>
      </c>
      <c r="E70" s="11" t="s">
        <v>5525</v>
      </c>
    </row>
    <row r="71" spans="1:5" ht="13.15" customHeight="1">
      <c r="A71" s="97"/>
      <c r="B71" s="23"/>
      <c r="C71" s="23"/>
      <c r="D71" s="23">
        <v>11202027</v>
      </c>
      <c r="E71" s="11" t="s">
        <v>5526</v>
      </c>
    </row>
    <row r="72" spans="1:5" ht="13.15" customHeight="1">
      <c r="A72" s="97"/>
      <c r="B72" s="23"/>
      <c r="C72" s="23"/>
      <c r="D72" s="23">
        <v>11202028</v>
      </c>
      <c r="E72" s="11" t="s">
        <v>5527</v>
      </c>
    </row>
    <row r="73" spans="1:5" ht="13.15" customHeight="1">
      <c r="A73" s="97"/>
      <c r="B73" s="23"/>
      <c r="C73" s="23"/>
      <c r="D73" s="23">
        <v>11202029</v>
      </c>
      <c r="E73" s="11" t="s">
        <v>5528</v>
      </c>
    </row>
    <row r="74" spans="1:5" ht="13.15" customHeight="1">
      <c r="A74" s="97"/>
      <c r="B74" s="23"/>
      <c r="C74" s="23"/>
      <c r="D74" s="23">
        <v>11202030</v>
      </c>
      <c r="E74" s="11" t="s">
        <v>5529</v>
      </c>
    </row>
    <row r="75" spans="1:5" ht="13.15" customHeight="1">
      <c r="A75" s="97"/>
      <c r="B75" s="23"/>
      <c r="C75" s="23"/>
      <c r="D75" s="23">
        <v>11202031</v>
      </c>
      <c r="E75" s="11" t="s">
        <v>5530</v>
      </c>
    </row>
    <row r="76" spans="1:5" ht="13.15" customHeight="1">
      <c r="A76" s="97"/>
      <c r="B76" s="23"/>
      <c r="C76" s="23"/>
      <c r="D76" s="23">
        <v>11202032</v>
      </c>
      <c r="E76" s="11" t="s">
        <v>5531</v>
      </c>
    </row>
    <row r="77" spans="1:5" ht="13.15" customHeight="1">
      <c r="A77" s="97"/>
      <c r="B77" s="23"/>
      <c r="C77" s="23"/>
      <c r="D77" s="23">
        <v>11202033</v>
      </c>
      <c r="E77" s="11" t="s">
        <v>5532</v>
      </c>
    </row>
    <row r="78" spans="1:5" ht="13.15" customHeight="1">
      <c r="A78" s="97"/>
      <c r="B78" s="23"/>
      <c r="C78" s="23"/>
      <c r="D78" s="23">
        <v>11202034</v>
      </c>
      <c r="E78" s="11" t="s">
        <v>5533</v>
      </c>
    </row>
    <row r="79" spans="1:5" ht="13.15" customHeight="1">
      <c r="A79" s="97"/>
      <c r="B79" s="23"/>
      <c r="C79" s="23"/>
      <c r="D79" s="23">
        <v>11202035</v>
      </c>
      <c r="E79" s="11" t="s">
        <v>5534</v>
      </c>
    </row>
    <row r="80" spans="1:5" ht="13.15" customHeight="1">
      <c r="A80" s="97"/>
      <c r="B80" s="23"/>
      <c r="C80" s="23"/>
      <c r="D80" s="23">
        <v>11202036</v>
      </c>
      <c r="E80" s="11" t="s">
        <v>5535</v>
      </c>
    </row>
    <row r="81" spans="1:5" ht="13.15" customHeight="1">
      <c r="A81" s="97"/>
      <c r="B81" s="23"/>
      <c r="C81" s="23"/>
      <c r="D81" s="23">
        <v>11202037</v>
      </c>
      <c r="E81" s="11" t="s">
        <v>5536</v>
      </c>
    </row>
    <row r="82" spans="1:5" ht="13.15" customHeight="1">
      <c r="A82" s="97"/>
      <c r="B82" s="23"/>
      <c r="C82" s="23"/>
      <c r="D82" s="23">
        <v>11202038</v>
      </c>
      <c r="E82" s="11" t="s">
        <v>5537</v>
      </c>
    </row>
    <row r="83" spans="1:5" ht="13.15" customHeight="1">
      <c r="A83" s="97"/>
      <c r="B83" s="23"/>
      <c r="C83" s="23"/>
      <c r="D83" s="23">
        <v>11202039</v>
      </c>
      <c r="E83" s="11" t="s">
        <v>5538</v>
      </c>
    </row>
    <row r="84" spans="1:5" ht="13.15" customHeight="1">
      <c r="A84" s="97"/>
      <c r="B84" s="23"/>
      <c r="C84" s="23"/>
      <c r="D84" s="23">
        <v>11202040</v>
      </c>
      <c r="E84" s="11" t="s">
        <v>5539</v>
      </c>
    </row>
    <row r="85" spans="1:5" ht="13.15" customHeight="1">
      <c r="A85" s="97"/>
      <c r="B85" s="39"/>
      <c r="C85" s="39">
        <v>11203</v>
      </c>
      <c r="D85" s="39"/>
      <c r="E85" s="764" t="s">
        <v>5540</v>
      </c>
    </row>
    <row r="86" spans="1:5" ht="13.15" customHeight="1">
      <c r="A86" s="97"/>
      <c r="B86" s="23"/>
      <c r="C86" s="23"/>
      <c r="D86" s="23">
        <v>11203001</v>
      </c>
      <c r="E86" s="11" t="s">
        <v>5541</v>
      </c>
    </row>
    <row r="87" spans="1:5" ht="13.15" customHeight="1">
      <c r="A87" s="97"/>
      <c r="B87" s="23"/>
      <c r="C87" s="23"/>
      <c r="D87" s="23">
        <v>11203002</v>
      </c>
      <c r="E87" s="11" t="s">
        <v>5542</v>
      </c>
    </row>
    <row r="88" spans="1:5" ht="13.15" customHeight="1">
      <c r="A88" s="97"/>
      <c r="B88" s="23"/>
      <c r="C88" s="23"/>
      <c r="D88" s="23">
        <v>11203003</v>
      </c>
      <c r="E88" s="11" t="s">
        <v>5543</v>
      </c>
    </row>
    <row r="89" spans="1:5" ht="13.15" customHeight="1">
      <c r="A89" s="97"/>
      <c r="B89" s="39"/>
      <c r="C89" s="39">
        <v>11204</v>
      </c>
      <c r="D89" s="39"/>
      <c r="E89" s="764" t="s">
        <v>5544</v>
      </c>
    </row>
    <row r="90" spans="1:5" ht="13.15" customHeight="1">
      <c r="A90" s="97"/>
      <c r="B90" s="23"/>
      <c r="C90" s="23"/>
      <c r="D90" s="23">
        <v>11204001</v>
      </c>
      <c r="E90" s="11" t="s">
        <v>5545</v>
      </c>
    </row>
    <row r="91" spans="1:5" ht="13.15" customHeight="1">
      <c r="A91" s="97"/>
      <c r="B91" s="23"/>
      <c r="C91" s="23"/>
      <c r="D91" s="23">
        <v>11204002</v>
      </c>
      <c r="E91" s="11" t="s">
        <v>5546</v>
      </c>
    </row>
    <row r="92" spans="1:5" ht="13.15" customHeight="1">
      <c r="A92" s="97"/>
      <c r="B92" s="23"/>
      <c r="C92" s="23"/>
      <c r="D92" s="23">
        <v>11204003</v>
      </c>
      <c r="E92" s="11" t="s">
        <v>5547</v>
      </c>
    </row>
    <row r="93" spans="1:5" ht="13.15" customHeight="1">
      <c r="A93" s="97"/>
      <c r="B93" s="23"/>
      <c r="C93" s="23"/>
      <c r="D93" s="23">
        <v>11204004</v>
      </c>
      <c r="E93" s="11" t="s">
        <v>5548</v>
      </c>
    </row>
    <row r="94" spans="1:5" ht="13.15" customHeight="1">
      <c r="A94" s="97"/>
      <c r="B94" s="23"/>
      <c r="C94" s="23"/>
      <c r="D94" s="23">
        <v>11204005</v>
      </c>
      <c r="E94" s="11" t="s">
        <v>5549</v>
      </c>
    </row>
    <row r="95" spans="1:5" ht="13.15" customHeight="1">
      <c r="A95" s="97"/>
      <c r="B95" s="23"/>
      <c r="C95" s="23"/>
      <c r="D95" s="23">
        <v>11204006</v>
      </c>
      <c r="E95" s="11" t="s">
        <v>5550</v>
      </c>
    </row>
    <row r="96" spans="1:5" ht="13.15" customHeight="1">
      <c r="A96" s="97"/>
      <c r="B96" s="23"/>
      <c r="C96" s="23"/>
      <c r="D96" s="23">
        <v>11204007</v>
      </c>
      <c r="E96" s="11" t="s">
        <v>5551</v>
      </c>
    </row>
    <row r="97" spans="1:5" ht="13.15" customHeight="1">
      <c r="A97" s="97"/>
      <c r="B97" s="23"/>
      <c r="C97" s="23"/>
      <c r="D97" s="23">
        <v>11204008</v>
      </c>
      <c r="E97" s="11" t="s">
        <v>5552</v>
      </c>
    </row>
    <row r="98" spans="1:5" ht="13.15" customHeight="1">
      <c r="A98" s="97"/>
      <c r="B98" s="23"/>
      <c r="C98" s="23"/>
      <c r="D98" s="23">
        <v>11204009</v>
      </c>
      <c r="E98" s="11" t="s">
        <v>5553</v>
      </c>
    </row>
    <row r="99" spans="1:5" ht="13.15" customHeight="1">
      <c r="A99" s="97"/>
      <c r="B99" s="39"/>
      <c r="C99" s="39">
        <v>11205</v>
      </c>
      <c r="D99" s="39"/>
      <c r="E99" s="764" t="s">
        <v>5554</v>
      </c>
    </row>
    <row r="100" spans="1:5" ht="13.15" customHeight="1">
      <c r="A100" s="97"/>
      <c r="B100" s="23"/>
      <c r="C100" s="23"/>
      <c r="D100" s="23">
        <v>11205001</v>
      </c>
      <c r="E100" s="11" t="s">
        <v>5555</v>
      </c>
    </row>
    <row r="101" spans="1:5" ht="13.15" customHeight="1">
      <c r="A101" s="97"/>
      <c r="B101" s="23"/>
      <c r="C101" s="23"/>
      <c r="D101" s="23">
        <v>11205002</v>
      </c>
      <c r="E101" s="11" t="s">
        <v>5556</v>
      </c>
    </row>
    <row r="102" spans="1:5" ht="13.15" customHeight="1">
      <c r="A102" s="97"/>
      <c r="B102" s="39"/>
      <c r="C102" s="39">
        <v>11206</v>
      </c>
      <c r="D102" s="39"/>
      <c r="E102" s="764" t="s">
        <v>5557</v>
      </c>
    </row>
    <row r="103" spans="1:5" ht="13.15" customHeight="1">
      <c r="A103" s="97"/>
      <c r="B103" s="23"/>
      <c r="C103" s="23"/>
      <c r="D103" s="23">
        <v>11206001</v>
      </c>
      <c r="E103" s="11" t="s">
        <v>5558</v>
      </c>
    </row>
    <row r="104" spans="1:5" ht="13.15" customHeight="1">
      <c r="A104" s="97"/>
      <c r="B104" s="39"/>
      <c r="C104" s="39">
        <v>11207</v>
      </c>
      <c r="D104" s="39"/>
      <c r="E104" s="764" t="s">
        <v>5559</v>
      </c>
    </row>
    <row r="105" spans="1:5" ht="13.15" customHeight="1">
      <c r="A105" s="97"/>
      <c r="B105" s="23"/>
      <c r="C105" s="23"/>
      <c r="D105" s="23">
        <v>11207001</v>
      </c>
      <c r="E105" s="11" t="s">
        <v>5560</v>
      </c>
    </row>
    <row r="106" spans="1:5" ht="13.15" customHeight="1">
      <c r="A106" s="97"/>
      <c r="B106" s="23"/>
      <c r="C106" s="23"/>
      <c r="D106" s="23">
        <v>11207002</v>
      </c>
      <c r="E106" s="11" t="s">
        <v>5561</v>
      </c>
    </row>
    <row r="107" spans="1:5" ht="13.15" customHeight="1">
      <c r="A107" s="97"/>
      <c r="B107" s="39"/>
      <c r="C107" s="39">
        <v>11208</v>
      </c>
      <c r="D107" s="39"/>
      <c r="E107" s="764" t="s">
        <v>5562</v>
      </c>
    </row>
    <row r="108" spans="1:5" ht="13.15" customHeight="1">
      <c r="A108" s="97"/>
      <c r="B108" s="23"/>
      <c r="C108" s="23"/>
      <c r="D108" s="23">
        <v>11208001</v>
      </c>
      <c r="E108" s="11" t="s">
        <v>5563</v>
      </c>
    </row>
    <row r="109" spans="1:5" ht="13.15" customHeight="1">
      <c r="A109" s="97"/>
      <c r="B109" s="23"/>
      <c r="C109" s="23"/>
      <c r="D109" s="23">
        <v>11208002</v>
      </c>
      <c r="E109" s="11" t="s">
        <v>5564</v>
      </c>
    </row>
    <row r="110" spans="1:5" ht="13.15" customHeight="1">
      <c r="A110" s="97"/>
      <c r="B110" s="23"/>
      <c r="C110" s="23"/>
      <c r="D110" s="23">
        <v>11208003</v>
      </c>
      <c r="E110" s="11" t="s">
        <v>5565</v>
      </c>
    </row>
    <row r="111" spans="1:5" ht="13.15" customHeight="1">
      <c r="A111" s="97"/>
      <c r="B111" s="23"/>
      <c r="C111" s="23"/>
      <c r="D111" s="23">
        <v>11208004</v>
      </c>
      <c r="E111" s="11" t="s">
        <v>5566</v>
      </c>
    </row>
    <row r="112" spans="1:5" ht="13.15" customHeight="1">
      <c r="A112" s="97"/>
      <c r="B112" s="23"/>
      <c r="C112" s="23"/>
      <c r="D112" s="23">
        <v>11208005</v>
      </c>
      <c r="E112" s="11" t="s">
        <v>5567</v>
      </c>
    </row>
    <row r="113" spans="1:5" ht="13.15" customHeight="1">
      <c r="A113" s="97"/>
      <c r="B113" s="39"/>
      <c r="C113" s="39">
        <v>11209</v>
      </c>
      <c r="D113" s="39"/>
      <c r="E113" s="764" t="s">
        <v>5568</v>
      </c>
    </row>
    <row r="114" spans="1:5" ht="13.15" customHeight="1">
      <c r="A114" s="97"/>
      <c r="B114" s="23"/>
      <c r="C114" s="23"/>
      <c r="D114" s="23">
        <v>11209001</v>
      </c>
      <c r="E114" s="11" t="s">
        <v>5569</v>
      </c>
    </row>
    <row r="115" spans="1:5" ht="13.15" customHeight="1">
      <c r="A115" s="97"/>
      <c r="B115" s="23"/>
      <c r="C115" s="23"/>
      <c r="D115" s="23">
        <v>11209002</v>
      </c>
      <c r="E115" s="11" t="s">
        <v>5570</v>
      </c>
    </row>
    <row r="116" spans="1:5" ht="13.15" customHeight="1">
      <c r="A116" s="97"/>
      <c r="B116" s="23"/>
      <c r="C116" s="23"/>
      <c r="D116" s="23">
        <v>11209003</v>
      </c>
      <c r="E116" s="11" t="s">
        <v>5571</v>
      </c>
    </row>
    <row r="117" spans="1:5" ht="13.15" customHeight="1">
      <c r="A117" s="97"/>
      <c r="B117" s="23"/>
      <c r="C117" s="23"/>
      <c r="D117" s="23">
        <v>11209004</v>
      </c>
      <c r="E117" s="11" t="s">
        <v>5572</v>
      </c>
    </row>
    <row r="118" spans="1:5" ht="13.15" customHeight="1">
      <c r="A118" s="97"/>
      <c r="B118" s="23"/>
      <c r="C118" s="23"/>
      <c r="D118" s="23">
        <v>11209005</v>
      </c>
      <c r="E118" s="11" t="s">
        <v>5573</v>
      </c>
    </row>
    <row r="119" spans="1:5" ht="13.15" customHeight="1">
      <c r="A119" s="97"/>
      <c r="B119" s="39">
        <v>113</v>
      </c>
      <c r="C119" s="39"/>
      <c r="D119" s="39"/>
      <c r="E119" s="764" t="s">
        <v>5574</v>
      </c>
    </row>
    <row r="120" spans="1:5" ht="13.15" customHeight="1">
      <c r="A120" s="97"/>
      <c r="B120" s="39"/>
      <c r="C120" s="39">
        <v>11301</v>
      </c>
      <c r="D120" s="39"/>
      <c r="E120" s="764" t="s">
        <v>5575</v>
      </c>
    </row>
    <row r="121" spans="1:5" ht="13.15" customHeight="1">
      <c r="A121" s="97"/>
      <c r="B121" s="23"/>
      <c r="C121" s="23"/>
      <c r="D121" s="23">
        <v>11301001</v>
      </c>
      <c r="E121" s="11" t="s">
        <v>5576</v>
      </c>
    </row>
    <row r="122" spans="1:5" ht="13.15" customHeight="1">
      <c r="A122" s="97"/>
      <c r="B122" s="23"/>
      <c r="C122" s="23"/>
      <c r="D122" s="23">
        <v>11301004</v>
      </c>
      <c r="E122" s="11" t="s">
        <v>5577</v>
      </c>
    </row>
    <row r="123" spans="1:5" ht="13.15" customHeight="1">
      <c r="A123" s="97"/>
      <c r="B123" s="23"/>
      <c r="C123" s="23"/>
      <c r="D123" s="23">
        <v>11301007</v>
      </c>
      <c r="E123" s="11" t="s">
        <v>5578</v>
      </c>
    </row>
    <row r="124" spans="1:5" ht="13.15" customHeight="1">
      <c r="A124" s="97"/>
      <c r="B124" s="23"/>
      <c r="C124" s="23"/>
      <c r="D124" s="23">
        <v>11301008</v>
      </c>
      <c r="E124" s="11" t="s">
        <v>5579</v>
      </c>
    </row>
    <row r="125" spans="1:5" ht="13.15" customHeight="1">
      <c r="A125" s="97"/>
      <c r="B125" s="23"/>
      <c r="C125" s="23"/>
      <c r="D125" s="23">
        <v>11301009</v>
      </c>
      <c r="E125" s="11" t="s">
        <v>5580</v>
      </c>
    </row>
    <row r="126" spans="1:5" ht="13.15" customHeight="1">
      <c r="A126" s="97"/>
      <c r="B126" s="23"/>
      <c r="C126" s="23"/>
      <c r="D126" s="23">
        <v>11301010</v>
      </c>
      <c r="E126" s="11" t="s">
        <v>5581</v>
      </c>
    </row>
    <row r="127" spans="1:5" ht="13.15" customHeight="1">
      <c r="A127" s="97"/>
      <c r="B127" s="23"/>
      <c r="C127" s="23"/>
      <c r="D127" s="23">
        <v>11301011</v>
      </c>
      <c r="E127" s="11" t="s">
        <v>5582</v>
      </c>
    </row>
    <row r="128" spans="1:5" ht="13.15" customHeight="1">
      <c r="A128" s="97"/>
      <c r="B128" s="23"/>
      <c r="C128" s="23"/>
      <c r="D128" s="23">
        <v>11301012</v>
      </c>
      <c r="E128" s="11" t="s">
        <v>5583</v>
      </c>
    </row>
    <row r="129" spans="1:5" ht="13.15" customHeight="1">
      <c r="A129" s="97"/>
      <c r="B129" s="23"/>
      <c r="C129" s="23"/>
      <c r="D129" s="23">
        <v>11301014</v>
      </c>
      <c r="E129" s="11" t="s">
        <v>5584</v>
      </c>
    </row>
    <row r="130" spans="1:5" ht="13.15" customHeight="1">
      <c r="A130" s="97"/>
      <c r="B130" s="23"/>
      <c r="C130" s="23"/>
      <c r="D130" s="23">
        <v>11301015</v>
      </c>
      <c r="E130" s="11" t="s">
        <v>5585</v>
      </c>
    </row>
    <row r="131" spans="1:5" ht="13.15" customHeight="1">
      <c r="A131" s="97"/>
      <c r="B131" s="23"/>
      <c r="C131" s="23"/>
      <c r="D131" s="23">
        <v>11301016</v>
      </c>
      <c r="E131" s="11" t="s">
        <v>5586</v>
      </c>
    </row>
    <row r="132" spans="1:5" ht="13.15" customHeight="1">
      <c r="A132" s="97"/>
      <c r="B132" s="23"/>
      <c r="C132" s="23"/>
      <c r="D132" s="23">
        <v>11301021</v>
      </c>
      <c r="E132" s="11" t="s">
        <v>5587</v>
      </c>
    </row>
    <row r="133" spans="1:5" ht="13.15" customHeight="1">
      <c r="A133" s="97"/>
      <c r="B133" s="23"/>
      <c r="C133" s="23"/>
      <c r="D133" s="23">
        <v>11301022</v>
      </c>
      <c r="E133" s="11" t="s">
        <v>5588</v>
      </c>
    </row>
    <row r="134" spans="1:5" ht="13.15" customHeight="1">
      <c r="A134" s="97"/>
      <c r="B134" s="23"/>
      <c r="C134" s="23"/>
      <c r="D134" s="23">
        <v>11301023</v>
      </c>
      <c r="E134" s="11" t="s">
        <v>5589</v>
      </c>
    </row>
    <row r="135" spans="1:5" ht="13.15" customHeight="1">
      <c r="A135" s="97"/>
      <c r="B135" s="23"/>
      <c r="C135" s="23"/>
      <c r="D135" s="23">
        <v>11301024</v>
      </c>
      <c r="E135" s="11" t="s">
        <v>5590</v>
      </c>
    </row>
    <row r="136" spans="1:5" ht="13.15" customHeight="1">
      <c r="A136" s="97"/>
      <c r="B136" s="23"/>
      <c r="C136" s="23"/>
      <c r="D136" s="23">
        <v>11301027</v>
      </c>
      <c r="E136" s="11" t="s">
        <v>5591</v>
      </c>
    </row>
    <row r="137" spans="1:5" ht="13.15" customHeight="1">
      <c r="A137" s="97"/>
      <c r="B137" s="23"/>
      <c r="C137" s="23"/>
      <c r="D137" s="23">
        <v>11301028</v>
      </c>
      <c r="E137" s="11" t="s">
        <v>5592</v>
      </c>
    </row>
    <row r="138" spans="1:5" ht="13.15" customHeight="1">
      <c r="A138" s="97"/>
      <c r="B138" s="23"/>
      <c r="C138" s="23"/>
      <c r="D138" s="23">
        <v>11301029</v>
      </c>
      <c r="E138" s="11" t="s">
        <v>5593</v>
      </c>
    </row>
    <row r="139" spans="1:5" ht="13.15" customHeight="1">
      <c r="A139" s="97"/>
      <c r="B139" s="23"/>
      <c r="C139" s="23"/>
      <c r="D139" s="23">
        <v>11301030</v>
      </c>
      <c r="E139" s="11" t="s">
        <v>5594</v>
      </c>
    </row>
    <row r="140" spans="1:5" ht="13.15" customHeight="1">
      <c r="A140" s="97"/>
      <c r="B140" s="23"/>
      <c r="C140" s="23"/>
      <c r="D140" s="23">
        <v>11301031</v>
      </c>
      <c r="E140" s="11" t="s">
        <v>5595</v>
      </c>
    </row>
    <row r="141" spans="1:5" ht="13.15" customHeight="1">
      <c r="A141" s="97"/>
      <c r="B141" s="23"/>
      <c r="C141" s="23"/>
      <c r="D141" s="23">
        <v>11301032</v>
      </c>
      <c r="E141" s="11" t="s">
        <v>5596</v>
      </c>
    </row>
    <row r="142" spans="1:5" ht="13.15" customHeight="1">
      <c r="A142" s="97"/>
      <c r="B142" s="23"/>
      <c r="C142" s="23"/>
      <c r="D142" s="23">
        <v>11301033</v>
      </c>
      <c r="E142" s="11" t="s">
        <v>5597</v>
      </c>
    </row>
    <row r="143" spans="1:5" ht="13.15" customHeight="1">
      <c r="A143" s="97"/>
      <c r="B143" s="23"/>
      <c r="C143" s="23"/>
      <c r="D143" s="23">
        <v>11301034</v>
      </c>
      <c r="E143" s="11" t="s">
        <v>5598</v>
      </c>
    </row>
    <row r="144" spans="1:5" ht="13.15" customHeight="1">
      <c r="A144" s="97"/>
      <c r="B144" s="39"/>
      <c r="C144" s="39">
        <v>11302</v>
      </c>
      <c r="D144" s="39"/>
      <c r="E144" s="764" t="s">
        <v>5599</v>
      </c>
    </row>
    <row r="145" spans="1:5" ht="13.15" customHeight="1">
      <c r="A145" s="97"/>
      <c r="B145" s="23"/>
      <c r="C145" s="23"/>
      <c r="D145" s="23">
        <v>11302001</v>
      </c>
      <c r="E145" s="11" t="s">
        <v>5600</v>
      </c>
    </row>
    <row r="146" spans="1:5" ht="13.15" customHeight="1">
      <c r="A146" s="97"/>
      <c r="B146" s="23"/>
      <c r="C146" s="23"/>
      <c r="D146" s="23">
        <v>11302002</v>
      </c>
      <c r="E146" s="11" t="s">
        <v>5601</v>
      </c>
    </row>
    <row r="147" spans="1:5" ht="13.15" customHeight="1">
      <c r="A147" s="97"/>
      <c r="B147" s="23"/>
      <c r="C147" s="23"/>
      <c r="D147" s="23">
        <v>11302003</v>
      </c>
      <c r="E147" s="11" t="s">
        <v>5602</v>
      </c>
    </row>
    <row r="148" spans="1:5" ht="13.15" customHeight="1">
      <c r="A148" s="97"/>
      <c r="B148" s="23"/>
      <c r="C148" s="23"/>
      <c r="D148" s="23">
        <v>11302004</v>
      </c>
      <c r="E148" s="11" t="s">
        <v>5603</v>
      </c>
    </row>
    <row r="149" spans="1:5" ht="13.15" customHeight="1">
      <c r="A149" s="97"/>
      <c r="B149" s="23"/>
      <c r="C149" s="23"/>
      <c r="D149" s="23">
        <v>11302005</v>
      </c>
      <c r="E149" s="11" t="s">
        <v>5604</v>
      </c>
    </row>
    <row r="150" spans="1:5" ht="13.15" customHeight="1">
      <c r="A150" s="97"/>
      <c r="B150" s="23"/>
      <c r="C150" s="23"/>
      <c r="D150" s="23">
        <v>11302006</v>
      </c>
      <c r="E150" s="11" t="s">
        <v>5605</v>
      </c>
    </row>
    <row r="151" spans="1:5" ht="13.15" customHeight="1">
      <c r="A151" s="97"/>
      <c r="B151" s="39"/>
      <c r="C151" s="39">
        <v>11303</v>
      </c>
      <c r="D151" s="39"/>
      <c r="E151" s="764" t="s">
        <v>5606</v>
      </c>
    </row>
    <row r="152" spans="1:5" ht="13.15" customHeight="1">
      <c r="A152" s="97"/>
      <c r="B152" s="23"/>
      <c r="C152" s="23"/>
      <c r="D152" s="23">
        <v>11303001</v>
      </c>
      <c r="E152" s="11" t="s">
        <v>5607</v>
      </c>
    </row>
    <row r="153" spans="1:5" ht="13.15" customHeight="1">
      <c r="A153" s="97"/>
      <c r="B153" s="23"/>
      <c r="C153" s="23"/>
      <c r="D153" s="23">
        <v>11303002</v>
      </c>
      <c r="E153" s="11" t="s">
        <v>5608</v>
      </c>
    </row>
    <row r="154" spans="1:5" ht="13.15" customHeight="1">
      <c r="A154" s="97"/>
      <c r="B154" s="23"/>
      <c r="C154" s="23"/>
      <c r="D154" s="23">
        <v>11303003</v>
      </c>
      <c r="E154" s="11" t="s">
        <v>5609</v>
      </c>
    </row>
    <row r="155" spans="1:5" ht="13.15" customHeight="1">
      <c r="A155" s="97"/>
      <c r="B155" s="23"/>
      <c r="C155" s="23"/>
      <c r="D155" s="23">
        <v>11303004</v>
      </c>
      <c r="E155" s="11" t="s">
        <v>5610</v>
      </c>
    </row>
    <row r="156" spans="1:5" ht="13.15" customHeight="1">
      <c r="A156" s="97"/>
      <c r="B156" s="23"/>
      <c r="C156" s="23"/>
      <c r="D156" s="23">
        <v>11303005</v>
      </c>
      <c r="E156" s="11" t="s">
        <v>5611</v>
      </c>
    </row>
    <row r="157" spans="1:5" ht="13.15" customHeight="1">
      <c r="A157" s="97"/>
      <c r="B157" s="23"/>
      <c r="C157" s="23"/>
      <c r="D157" s="23">
        <v>11303006</v>
      </c>
      <c r="E157" s="11" t="s">
        <v>5612</v>
      </c>
    </row>
    <row r="158" spans="1:5" ht="13.15" customHeight="1">
      <c r="A158" s="97"/>
      <c r="B158" s="23"/>
      <c r="C158" s="23"/>
      <c r="D158" s="23">
        <v>11303007</v>
      </c>
      <c r="E158" s="11" t="s">
        <v>5613</v>
      </c>
    </row>
    <row r="159" spans="1:5" ht="13.15" customHeight="1">
      <c r="A159" s="97"/>
      <c r="B159" s="23"/>
      <c r="C159" s="23"/>
      <c r="D159" s="23">
        <v>11303008</v>
      </c>
      <c r="E159" s="11" t="s">
        <v>5614</v>
      </c>
    </row>
    <row r="160" spans="1:5" ht="13.15" customHeight="1">
      <c r="A160" s="97"/>
      <c r="B160" s="23"/>
      <c r="C160" s="23"/>
      <c r="D160" s="23">
        <v>11303009</v>
      </c>
      <c r="E160" s="11" t="s">
        <v>5615</v>
      </c>
    </row>
    <row r="161" spans="1:5" ht="13.15" customHeight="1">
      <c r="A161" s="97"/>
      <c r="B161" s="39"/>
      <c r="C161" s="39">
        <v>11304</v>
      </c>
      <c r="D161" s="39"/>
      <c r="E161" s="764" t="s">
        <v>5616</v>
      </c>
    </row>
    <row r="162" spans="1:5" ht="13.15" customHeight="1">
      <c r="A162" s="97"/>
      <c r="B162" s="23"/>
      <c r="C162" s="23"/>
      <c r="D162" s="23">
        <v>11304001</v>
      </c>
      <c r="E162" s="11" t="s">
        <v>5617</v>
      </c>
    </row>
    <row r="163" spans="1:5" ht="13.15" customHeight="1">
      <c r="A163" s="97"/>
      <c r="B163" s="23"/>
      <c r="C163" s="23"/>
      <c r="D163" s="23">
        <v>11304002</v>
      </c>
      <c r="E163" s="11" t="s">
        <v>5618</v>
      </c>
    </row>
    <row r="164" spans="1:5" ht="13.15" customHeight="1">
      <c r="A164" s="97"/>
      <c r="B164" s="23"/>
      <c r="C164" s="23"/>
      <c r="D164" s="23">
        <v>11304003</v>
      </c>
      <c r="E164" s="11" t="s">
        <v>5619</v>
      </c>
    </row>
    <row r="165" spans="1:5" ht="13.15" customHeight="1">
      <c r="A165" s="97"/>
      <c r="B165" s="23"/>
      <c r="C165" s="23"/>
      <c r="D165" s="23">
        <v>11304004</v>
      </c>
      <c r="E165" s="11" t="s">
        <v>5620</v>
      </c>
    </row>
    <row r="166" spans="1:5" ht="13.15" customHeight="1">
      <c r="A166" s="97"/>
      <c r="B166" s="23"/>
      <c r="C166" s="23"/>
      <c r="D166" s="23">
        <v>11304007</v>
      </c>
      <c r="E166" s="11" t="s">
        <v>5621</v>
      </c>
    </row>
    <row r="167" spans="1:5" ht="13.15" customHeight="1">
      <c r="A167" s="97"/>
      <c r="B167" s="23"/>
      <c r="C167" s="23"/>
      <c r="D167" s="23">
        <v>11304008</v>
      </c>
      <c r="E167" s="11" t="s">
        <v>5622</v>
      </c>
    </row>
    <row r="168" spans="1:5" ht="13.15" customHeight="1">
      <c r="A168" s="97"/>
      <c r="B168" s="23"/>
      <c r="C168" s="23"/>
      <c r="D168" s="23">
        <v>11304009</v>
      </c>
      <c r="E168" s="11" t="s">
        <v>5623</v>
      </c>
    </row>
    <row r="169" spans="1:5" ht="13.15" customHeight="1">
      <c r="A169" s="97"/>
      <c r="B169" s="39"/>
      <c r="C169" s="39">
        <v>11305</v>
      </c>
      <c r="D169" s="39"/>
      <c r="E169" s="764" t="s">
        <v>5624</v>
      </c>
    </row>
    <row r="170" spans="1:5" ht="13.15" customHeight="1">
      <c r="A170" s="97"/>
      <c r="B170" s="23"/>
      <c r="C170" s="23"/>
      <c r="D170" s="23">
        <v>11305001</v>
      </c>
      <c r="E170" s="11" t="s">
        <v>5625</v>
      </c>
    </row>
    <row r="171" spans="1:5" ht="13.15" customHeight="1">
      <c r="A171" s="97"/>
      <c r="B171" s="23"/>
      <c r="C171" s="23"/>
      <c r="D171" s="23">
        <v>11305002</v>
      </c>
      <c r="E171" s="11" t="s">
        <v>5626</v>
      </c>
    </row>
    <row r="172" spans="1:5" ht="13.15" customHeight="1">
      <c r="A172" s="97"/>
      <c r="B172" s="39"/>
      <c r="C172" s="39">
        <v>11306</v>
      </c>
      <c r="D172" s="39"/>
      <c r="E172" s="764" t="s">
        <v>5627</v>
      </c>
    </row>
    <row r="173" spans="1:5" ht="13.15" customHeight="1">
      <c r="A173" s="97"/>
      <c r="B173" s="23"/>
      <c r="C173" s="23"/>
      <c r="D173" s="23">
        <v>11306001</v>
      </c>
      <c r="E173" s="11" t="s">
        <v>5628</v>
      </c>
    </row>
    <row r="174" spans="1:5" ht="13.15" customHeight="1">
      <c r="A174" s="97"/>
      <c r="B174" s="23"/>
      <c r="C174" s="23"/>
      <c r="D174" s="23">
        <v>11306002</v>
      </c>
      <c r="E174" s="11" t="s">
        <v>5629</v>
      </c>
    </row>
    <row r="175" spans="1:5" ht="13.15" customHeight="1">
      <c r="A175" s="97"/>
      <c r="B175" s="23"/>
      <c r="C175" s="23"/>
      <c r="D175" s="23">
        <v>11306003</v>
      </c>
      <c r="E175" s="11" t="s">
        <v>5630</v>
      </c>
    </row>
    <row r="176" spans="1:5" ht="13.15" customHeight="1">
      <c r="A176" s="97"/>
      <c r="B176" s="39"/>
      <c r="C176" s="39">
        <v>11307</v>
      </c>
      <c r="D176" s="39"/>
      <c r="E176" s="764" t="s">
        <v>5631</v>
      </c>
    </row>
    <row r="177" spans="1:5" ht="13.15" customHeight="1">
      <c r="A177" s="97"/>
      <c r="B177" s="23"/>
      <c r="C177" s="23"/>
      <c r="D177" s="23">
        <v>11307001</v>
      </c>
      <c r="E177" s="11" t="s">
        <v>5632</v>
      </c>
    </row>
    <row r="178" spans="1:5" ht="13.15" customHeight="1">
      <c r="A178" s="97"/>
      <c r="B178" s="23"/>
      <c r="C178" s="23"/>
      <c r="D178" s="23">
        <v>11307004</v>
      </c>
      <c r="E178" s="11" t="s">
        <v>5633</v>
      </c>
    </row>
    <row r="179" spans="1:5" ht="13.15" customHeight="1">
      <c r="A179" s="97"/>
      <c r="B179" s="23"/>
      <c r="C179" s="23"/>
      <c r="D179" s="23">
        <v>11307005</v>
      </c>
      <c r="E179" s="11" t="s">
        <v>5634</v>
      </c>
    </row>
    <row r="180" spans="1:5" ht="13.15" customHeight="1">
      <c r="A180" s="97"/>
      <c r="B180" s="23"/>
      <c r="C180" s="23"/>
      <c r="D180" s="23">
        <v>11307006</v>
      </c>
      <c r="E180" s="11" t="s">
        <v>5635</v>
      </c>
    </row>
    <row r="181" spans="1:5" ht="13.15" customHeight="1">
      <c r="A181" s="97"/>
      <c r="B181" s="23"/>
      <c r="C181" s="23"/>
      <c r="D181" s="23">
        <v>11307007</v>
      </c>
      <c r="E181" s="11" t="s">
        <v>5636</v>
      </c>
    </row>
    <row r="182" spans="1:5" ht="13.15" customHeight="1">
      <c r="A182" s="97"/>
      <c r="B182" s="23"/>
      <c r="C182" s="23"/>
      <c r="D182" s="23">
        <v>11307008</v>
      </c>
      <c r="E182" s="11" t="s">
        <v>5637</v>
      </c>
    </row>
    <row r="183" spans="1:5" ht="13.15" customHeight="1">
      <c r="A183" s="97"/>
      <c r="B183" s="23"/>
      <c r="C183" s="23"/>
      <c r="D183" s="23">
        <v>11307009</v>
      </c>
      <c r="E183" s="11" t="s">
        <v>5638</v>
      </c>
    </row>
    <row r="184" spans="1:5" ht="13.15" customHeight="1">
      <c r="A184" s="97"/>
      <c r="B184" s="23"/>
      <c r="C184" s="23"/>
      <c r="D184" s="23">
        <v>11307010</v>
      </c>
      <c r="E184" s="11" t="s">
        <v>5639</v>
      </c>
    </row>
    <row r="185" spans="1:5" ht="13.15" customHeight="1">
      <c r="A185" s="97"/>
      <c r="B185" s="23"/>
      <c r="C185" s="23"/>
      <c r="D185" s="23">
        <v>11307011</v>
      </c>
      <c r="E185" s="11" t="s">
        <v>5640</v>
      </c>
    </row>
    <row r="186" spans="1:5" ht="13.15" customHeight="1">
      <c r="A186" s="97"/>
      <c r="B186" s="23"/>
      <c r="C186" s="23"/>
      <c r="D186" s="23">
        <v>11307012</v>
      </c>
      <c r="E186" s="11" t="s">
        <v>5641</v>
      </c>
    </row>
    <row r="187" spans="1:5" ht="13.15" customHeight="1">
      <c r="A187" s="97"/>
      <c r="B187" s="23"/>
      <c r="C187" s="23"/>
      <c r="D187" s="23">
        <v>11307013</v>
      </c>
      <c r="E187" s="11" t="s">
        <v>5642</v>
      </c>
    </row>
    <row r="188" spans="1:5" ht="13.15" customHeight="1">
      <c r="A188" s="97"/>
      <c r="B188" s="23"/>
      <c r="C188" s="23"/>
      <c r="D188" s="23">
        <v>11307017</v>
      </c>
      <c r="E188" s="11" t="s">
        <v>5643</v>
      </c>
    </row>
    <row r="189" spans="1:5" ht="13.15" customHeight="1">
      <c r="A189" s="97"/>
      <c r="B189" s="23"/>
      <c r="C189" s="23"/>
      <c r="D189" s="23">
        <v>11307018</v>
      </c>
      <c r="E189" s="11" t="s">
        <v>5644</v>
      </c>
    </row>
    <row r="190" spans="1:5" ht="13.15" customHeight="1">
      <c r="A190" s="97"/>
      <c r="B190" s="23"/>
      <c r="C190" s="23"/>
      <c r="D190" s="23">
        <v>11307019</v>
      </c>
      <c r="E190" s="11" t="s">
        <v>5645</v>
      </c>
    </row>
    <row r="191" spans="1:5" ht="13.15" customHeight="1">
      <c r="A191" s="97"/>
      <c r="B191" s="39"/>
      <c r="C191" s="39">
        <v>11308</v>
      </c>
      <c r="D191" s="39"/>
      <c r="E191" s="764" t="s">
        <v>5646</v>
      </c>
    </row>
    <row r="192" spans="1:5" ht="13.15" customHeight="1">
      <c r="A192" s="97"/>
      <c r="B192" s="23"/>
      <c r="C192" s="23"/>
      <c r="D192" s="23">
        <v>11308001</v>
      </c>
      <c r="E192" s="11" t="s">
        <v>5647</v>
      </c>
    </row>
    <row r="193" spans="1:5" ht="13.15" customHeight="1">
      <c r="A193" s="97"/>
      <c r="B193" s="39"/>
      <c r="C193" s="39">
        <v>11309</v>
      </c>
      <c r="D193" s="39"/>
      <c r="E193" s="764" t="s">
        <v>5648</v>
      </c>
    </row>
    <row r="194" spans="1:5" ht="13.15" customHeight="1">
      <c r="A194" s="97"/>
      <c r="B194" s="23"/>
      <c r="C194" s="23"/>
      <c r="D194" s="23">
        <v>11309001</v>
      </c>
      <c r="E194" s="11" t="s">
        <v>5649</v>
      </c>
    </row>
    <row r="195" spans="1:5" ht="13.15" customHeight="1">
      <c r="A195" s="97"/>
      <c r="B195" s="39">
        <v>114</v>
      </c>
      <c r="C195" s="39"/>
      <c r="D195" s="39"/>
      <c r="E195" s="764" t="s">
        <v>5650</v>
      </c>
    </row>
    <row r="196" spans="1:5" ht="13.15" customHeight="1">
      <c r="A196" s="97"/>
      <c r="B196" s="39"/>
      <c r="C196" s="39">
        <v>11401</v>
      </c>
      <c r="D196" s="39"/>
      <c r="E196" s="764" t="s">
        <v>5651</v>
      </c>
    </row>
    <row r="197" spans="1:5" ht="13.15" customHeight="1">
      <c r="A197" s="97"/>
      <c r="B197" s="23"/>
      <c r="C197" s="23"/>
      <c r="D197" s="23">
        <v>11401001</v>
      </c>
      <c r="E197" s="11" t="s">
        <v>5652</v>
      </c>
    </row>
    <row r="198" spans="1:5" ht="13.15" customHeight="1">
      <c r="A198" s="97"/>
      <c r="B198" s="23"/>
      <c r="C198" s="23"/>
      <c r="D198" s="23">
        <v>11401002</v>
      </c>
      <c r="E198" s="11" t="s">
        <v>5653</v>
      </c>
    </row>
    <row r="199" spans="1:5" ht="13.15" customHeight="1">
      <c r="A199" s="97"/>
      <c r="B199" s="23"/>
      <c r="C199" s="23"/>
      <c r="D199" s="23">
        <v>11401003</v>
      </c>
      <c r="E199" s="11" t="s">
        <v>5654</v>
      </c>
    </row>
    <row r="200" spans="1:5" ht="13.15" customHeight="1">
      <c r="A200" s="97"/>
      <c r="B200" s="23"/>
      <c r="C200" s="23"/>
      <c r="D200" s="23">
        <v>11401004</v>
      </c>
      <c r="E200" s="11" t="s">
        <v>5655</v>
      </c>
    </row>
    <row r="201" spans="1:5" ht="13.15" customHeight="1">
      <c r="A201" s="97"/>
      <c r="B201" s="23"/>
      <c r="C201" s="23"/>
      <c r="D201" s="23">
        <v>11401005</v>
      </c>
      <c r="E201" s="11" t="s">
        <v>5656</v>
      </c>
    </row>
    <row r="202" spans="1:5" ht="13.15" customHeight="1">
      <c r="A202" s="97"/>
      <c r="B202" s="23"/>
      <c r="C202" s="23"/>
      <c r="D202" s="23">
        <v>11401006</v>
      </c>
      <c r="E202" s="11" t="s">
        <v>5657</v>
      </c>
    </row>
    <row r="203" spans="1:5" ht="13.15" customHeight="1">
      <c r="A203" s="97"/>
      <c r="B203" s="23"/>
      <c r="C203" s="23"/>
      <c r="D203" s="23">
        <v>11401007</v>
      </c>
      <c r="E203" s="11" t="s">
        <v>5658</v>
      </c>
    </row>
    <row r="204" spans="1:5" ht="13.15" customHeight="1">
      <c r="A204" s="97"/>
      <c r="B204" s="23"/>
      <c r="C204" s="23"/>
      <c r="D204" s="23">
        <v>11401008</v>
      </c>
      <c r="E204" s="11" t="s">
        <v>5659</v>
      </c>
    </row>
    <row r="205" spans="1:5" ht="13.15" customHeight="1">
      <c r="A205" s="97"/>
      <c r="B205" s="23"/>
      <c r="C205" s="23"/>
      <c r="D205" s="23">
        <v>11401009</v>
      </c>
      <c r="E205" s="11" t="s">
        <v>5660</v>
      </c>
    </row>
    <row r="206" spans="1:5" ht="13.15" customHeight="1">
      <c r="A206" s="97"/>
      <c r="B206" s="23"/>
      <c r="C206" s="23"/>
      <c r="D206" s="23">
        <v>11401010</v>
      </c>
      <c r="E206" s="11" t="s">
        <v>5661</v>
      </c>
    </row>
    <row r="207" spans="1:5" ht="13.15" customHeight="1">
      <c r="A207" s="97"/>
      <c r="B207" s="23"/>
      <c r="C207" s="23"/>
      <c r="D207" s="23">
        <v>11401011</v>
      </c>
      <c r="E207" s="11" t="s">
        <v>5662</v>
      </c>
    </row>
    <row r="208" spans="1:5" ht="13.15" customHeight="1">
      <c r="A208" s="97"/>
      <c r="B208" s="23"/>
      <c r="C208" s="23"/>
      <c r="D208" s="23">
        <v>11401012</v>
      </c>
      <c r="E208" s="11" t="s">
        <v>5663</v>
      </c>
    </row>
    <row r="209" spans="1:5" ht="13.15" customHeight="1">
      <c r="A209" s="97"/>
      <c r="B209" s="23"/>
      <c r="C209" s="23"/>
      <c r="D209" s="23">
        <v>11401013</v>
      </c>
      <c r="E209" s="11" t="s">
        <v>5664</v>
      </c>
    </row>
    <row r="210" spans="1:5" ht="13.15" customHeight="1">
      <c r="A210" s="97"/>
      <c r="B210" s="23"/>
      <c r="C210" s="23"/>
      <c r="D210" s="23">
        <v>11401014</v>
      </c>
      <c r="E210" s="11" t="s">
        <v>5665</v>
      </c>
    </row>
    <row r="211" spans="1:5" ht="13.15" customHeight="1">
      <c r="A211" s="97"/>
      <c r="B211" s="23"/>
      <c r="C211" s="23"/>
      <c r="D211" s="23">
        <v>11401015</v>
      </c>
      <c r="E211" s="11" t="s">
        <v>5666</v>
      </c>
    </row>
    <row r="212" spans="1:5" ht="13.15" customHeight="1">
      <c r="A212" s="97"/>
      <c r="B212" s="23"/>
      <c r="C212" s="23"/>
      <c r="D212" s="23">
        <v>11401016</v>
      </c>
      <c r="E212" s="11" t="s">
        <v>5667</v>
      </c>
    </row>
    <row r="213" spans="1:5" ht="13.15" customHeight="1">
      <c r="A213" s="97"/>
      <c r="B213" s="23"/>
      <c r="C213" s="23"/>
      <c r="D213" s="23">
        <v>11401017</v>
      </c>
      <c r="E213" s="11" t="s">
        <v>5668</v>
      </c>
    </row>
    <row r="214" spans="1:5" ht="13.15" customHeight="1">
      <c r="A214" s="97"/>
      <c r="B214" s="23"/>
      <c r="C214" s="23"/>
      <c r="D214" s="23">
        <v>11401018</v>
      </c>
      <c r="E214" s="11" t="s">
        <v>5669</v>
      </c>
    </row>
    <row r="215" spans="1:5" ht="13.15" customHeight="1">
      <c r="A215" s="97"/>
      <c r="B215" s="39"/>
      <c r="C215" s="39">
        <v>11402</v>
      </c>
      <c r="D215" s="39"/>
      <c r="E215" s="764" t="s">
        <v>5670</v>
      </c>
    </row>
    <row r="216" spans="1:5" ht="13.15" customHeight="1">
      <c r="A216" s="97"/>
      <c r="B216" s="23"/>
      <c r="C216" s="23"/>
      <c r="D216" s="23">
        <v>11402001</v>
      </c>
      <c r="E216" s="11" t="s">
        <v>5671</v>
      </c>
    </row>
    <row r="217" spans="1:5" ht="13.15" customHeight="1">
      <c r="A217" s="97"/>
      <c r="B217" s="23"/>
      <c r="C217" s="23"/>
      <c r="D217" s="23">
        <v>11402002</v>
      </c>
      <c r="E217" s="11" t="s">
        <v>5672</v>
      </c>
    </row>
    <row r="218" spans="1:5" ht="13.15" customHeight="1">
      <c r="A218" s="97"/>
      <c r="B218" s="23"/>
      <c r="C218" s="23"/>
      <c r="D218" s="23">
        <v>11402003</v>
      </c>
      <c r="E218" s="11" t="s">
        <v>5673</v>
      </c>
    </row>
    <row r="219" spans="1:5" ht="13.15" customHeight="1">
      <c r="A219" s="97"/>
      <c r="B219" s="23"/>
      <c r="C219" s="23"/>
      <c r="D219" s="23">
        <v>11402004</v>
      </c>
      <c r="E219" s="11" t="s">
        <v>5674</v>
      </c>
    </row>
    <row r="220" spans="1:5" ht="13.15" customHeight="1">
      <c r="A220" s="97"/>
      <c r="B220" s="23"/>
      <c r="C220" s="23"/>
      <c r="D220" s="23">
        <v>11402005</v>
      </c>
      <c r="E220" s="11" t="s">
        <v>5675</v>
      </c>
    </row>
    <row r="221" spans="1:5" ht="13.15" customHeight="1">
      <c r="A221" s="97"/>
      <c r="B221" s="23"/>
      <c r="C221" s="23"/>
      <c r="D221" s="23">
        <v>11402006</v>
      </c>
      <c r="E221" s="11" t="s">
        <v>5676</v>
      </c>
    </row>
    <row r="222" spans="1:5" ht="13.15" customHeight="1">
      <c r="A222" s="97"/>
      <c r="B222" s="39"/>
      <c r="C222" s="39">
        <v>11403</v>
      </c>
      <c r="D222" s="39"/>
      <c r="E222" s="764" t="s">
        <v>5677</v>
      </c>
    </row>
    <row r="223" spans="1:5" ht="13.15" customHeight="1">
      <c r="A223" s="97"/>
      <c r="B223" s="23"/>
      <c r="C223" s="23"/>
      <c r="D223" s="23">
        <v>11403001</v>
      </c>
      <c r="E223" s="11" t="s">
        <v>5678</v>
      </c>
    </row>
    <row r="224" spans="1:5" ht="13.15" customHeight="1">
      <c r="A224" s="97"/>
      <c r="B224" s="23"/>
      <c r="C224" s="23"/>
      <c r="D224" s="23">
        <v>11403002</v>
      </c>
      <c r="E224" s="11" t="s">
        <v>5679</v>
      </c>
    </row>
    <row r="225" spans="1:5" ht="13.15" customHeight="1">
      <c r="A225" s="97"/>
      <c r="B225" s="23"/>
      <c r="C225" s="23"/>
      <c r="D225" s="23">
        <v>11403003</v>
      </c>
      <c r="E225" s="11" t="s">
        <v>5680</v>
      </c>
    </row>
    <row r="226" spans="1:5" ht="13.15" customHeight="1">
      <c r="A226" s="97"/>
      <c r="B226" s="23"/>
      <c r="C226" s="23"/>
      <c r="D226" s="23">
        <v>11403004</v>
      </c>
      <c r="E226" s="11" t="s">
        <v>5681</v>
      </c>
    </row>
    <row r="227" spans="1:5" ht="13.15" customHeight="1">
      <c r="A227" s="97"/>
      <c r="B227" s="23"/>
      <c r="C227" s="23"/>
      <c r="D227" s="23">
        <v>11403005</v>
      </c>
      <c r="E227" s="11" t="s">
        <v>5682</v>
      </c>
    </row>
    <row r="228" spans="1:5" ht="13.15" customHeight="1">
      <c r="A228" s="97"/>
      <c r="B228" s="23"/>
      <c r="C228" s="23"/>
      <c r="D228" s="23">
        <v>11403006</v>
      </c>
      <c r="E228" s="11" t="s">
        <v>5683</v>
      </c>
    </row>
    <row r="229" spans="1:5" ht="13.15" customHeight="1">
      <c r="A229" s="97"/>
      <c r="B229" s="23"/>
      <c r="C229" s="23"/>
      <c r="D229" s="23">
        <v>11403007</v>
      </c>
      <c r="E229" s="11" t="s">
        <v>5684</v>
      </c>
    </row>
    <row r="230" spans="1:5" ht="13.15" customHeight="1">
      <c r="A230" s="97"/>
      <c r="B230" s="23"/>
      <c r="C230" s="23"/>
      <c r="D230" s="23">
        <v>11403008</v>
      </c>
      <c r="E230" s="11" t="s">
        <v>5685</v>
      </c>
    </row>
    <row r="231" spans="1:5" ht="13.15" customHeight="1">
      <c r="A231" s="97"/>
      <c r="B231" s="39"/>
      <c r="C231" s="39">
        <v>11404</v>
      </c>
      <c r="D231" s="39"/>
      <c r="E231" s="764" t="s">
        <v>5686</v>
      </c>
    </row>
    <row r="232" spans="1:5" ht="13.15" customHeight="1">
      <c r="A232" s="97"/>
      <c r="B232" s="23"/>
      <c r="C232" s="23"/>
      <c r="D232" s="23">
        <v>11404001</v>
      </c>
      <c r="E232" s="11" t="s">
        <v>5687</v>
      </c>
    </row>
    <row r="233" spans="1:5" ht="13.15" customHeight="1">
      <c r="A233" s="97"/>
      <c r="B233" s="23"/>
      <c r="C233" s="23"/>
      <c r="D233" s="23">
        <v>11404002</v>
      </c>
      <c r="E233" s="11" t="s">
        <v>5688</v>
      </c>
    </row>
    <row r="234" spans="1:5" ht="13.15" customHeight="1">
      <c r="A234" s="97"/>
      <c r="B234" s="23"/>
      <c r="C234" s="23"/>
      <c r="D234" s="23">
        <v>11404003</v>
      </c>
      <c r="E234" s="11" t="s">
        <v>5689</v>
      </c>
    </row>
    <row r="235" spans="1:5" ht="13.15" customHeight="1">
      <c r="A235" s="97"/>
      <c r="B235" s="23"/>
      <c r="C235" s="23"/>
      <c r="D235" s="23">
        <v>11404004</v>
      </c>
      <c r="E235" s="11" t="s">
        <v>5690</v>
      </c>
    </row>
    <row r="236" spans="1:5" ht="13.15" customHeight="1">
      <c r="A236" s="97"/>
      <c r="B236" s="23"/>
      <c r="C236" s="23"/>
      <c r="D236" s="23">
        <v>11404005</v>
      </c>
      <c r="E236" s="11" t="s">
        <v>5691</v>
      </c>
    </row>
    <row r="237" spans="1:5" ht="13.15" customHeight="1">
      <c r="A237" s="97"/>
      <c r="B237" s="23"/>
      <c r="C237" s="23"/>
      <c r="D237" s="23">
        <v>11404006</v>
      </c>
      <c r="E237" s="11" t="s">
        <v>5692</v>
      </c>
    </row>
    <row r="238" spans="1:5" ht="13.15" customHeight="1">
      <c r="A238" s="97"/>
      <c r="B238" s="39">
        <v>115</v>
      </c>
      <c r="C238" s="39"/>
      <c r="D238" s="39"/>
      <c r="E238" s="764" t="s">
        <v>5693</v>
      </c>
    </row>
    <row r="239" spans="1:5" ht="13.15" customHeight="1">
      <c r="A239" s="97"/>
      <c r="B239" s="39"/>
      <c r="C239" s="39">
        <v>11501</v>
      </c>
      <c r="D239" s="39"/>
      <c r="E239" s="764" t="s">
        <v>5694</v>
      </c>
    </row>
    <row r="240" spans="1:5" ht="13.15" customHeight="1">
      <c r="A240" s="97"/>
      <c r="B240" s="23"/>
      <c r="C240" s="23"/>
      <c r="D240" s="23">
        <v>11501001</v>
      </c>
      <c r="E240" s="11" t="s">
        <v>5695</v>
      </c>
    </row>
    <row r="241" spans="1:5" ht="13.15" customHeight="1">
      <c r="A241" s="97"/>
      <c r="B241" s="23"/>
      <c r="C241" s="23"/>
      <c r="D241" s="23">
        <v>11501002</v>
      </c>
      <c r="E241" s="11" t="s">
        <v>5696</v>
      </c>
    </row>
    <row r="242" spans="1:5" ht="13.15" customHeight="1">
      <c r="A242" s="97"/>
      <c r="B242" s="23"/>
      <c r="C242" s="23"/>
      <c r="D242" s="23">
        <v>11501003</v>
      </c>
      <c r="E242" s="11" t="s">
        <v>5697</v>
      </c>
    </row>
    <row r="243" spans="1:5" ht="13.15" customHeight="1">
      <c r="A243" s="97"/>
      <c r="B243" s="23"/>
      <c r="C243" s="23"/>
      <c r="D243" s="23">
        <v>11501004</v>
      </c>
      <c r="E243" s="11" t="s">
        <v>5698</v>
      </c>
    </row>
    <row r="244" spans="1:5" ht="13.15" customHeight="1">
      <c r="A244" s="97"/>
      <c r="B244" s="23"/>
      <c r="C244" s="23"/>
      <c r="D244" s="23">
        <v>11501005</v>
      </c>
      <c r="E244" s="11" t="s">
        <v>5699</v>
      </c>
    </row>
    <row r="245" spans="1:5" ht="13.15" customHeight="1">
      <c r="A245" s="97"/>
      <c r="B245" s="23"/>
      <c r="C245" s="23"/>
      <c r="D245" s="23">
        <v>11501006</v>
      </c>
      <c r="E245" s="11" t="s">
        <v>5700</v>
      </c>
    </row>
    <row r="246" spans="1:5" ht="13.15" customHeight="1">
      <c r="A246" s="97"/>
      <c r="B246" s="23"/>
      <c r="C246" s="23"/>
      <c r="D246" s="23">
        <v>11501007</v>
      </c>
      <c r="E246" s="11" t="s">
        <v>5701</v>
      </c>
    </row>
    <row r="247" spans="1:5" ht="13.15" customHeight="1">
      <c r="A247" s="97"/>
      <c r="B247" s="23"/>
      <c r="C247" s="23"/>
      <c r="D247" s="23">
        <v>11501008</v>
      </c>
      <c r="E247" s="11" t="s">
        <v>5702</v>
      </c>
    </row>
    <row r="248" spans="1:5" ht="13.15" customHeight="1">
      <c r="A248" s="97"/>
      <c r="B248" s="23"/>
      <c r="C248" s="23"/>
      <c r="D248" s="23">
        <v>11501009</v>
      </c>
      <c r="E248" s="11" t="s">
        <v>5703</v>
      </c>
    </row>
    <row r="249" spans="1:5" ht="13.15" customHeight="1">
      <c r="A249" s="97"/>
      <c r="B249" s="23"/>
      <c r="C249" s="23"/>
      <c r="D249" s="23">
        <v>11501010</v>
      </c>
      <c r="E249" s="11" t="s">
        <v>5704</v>
      </c>
    </row>
    <row r="250" spans="1:5" ht="13.15" customHeight="1">
      <c r="A250" s="97"/>
      <c r="B250" s="23"/>
      <c r="C250" s="23"/>
      <c r="D250" s="23">
        <v>11501011</v>
      </c>
      <c r="E250" s="11" t="s">
        <v>5705</v>
      </c>
    </row>
    <row r="251" spans="1:5" ht="13.15" customHeight="1">
      <c r="A251" s="97"/>
      <c r="B251" s="23"/>
      <c r="C251" s="23"/>
      <c r="D251" s="23">
        <v>11501012</v>
      </c>
      <c r="E251" s="11" t="s">
        <v>5706</v>
      </c>
    </row>
    <row r="252" spans="1:5" ht="13.15" customHeight="1">
      <c r="A252" s="97"/>
      <c r="B252" s="23"/>
      <c r="C252" s="23"/>
      <c r="D252" s="23">
        <v>11501013</v>
      </c>
      <c r="E252" s="11" t="s">
        <v>5707</v>
      </c>
    </row>
    <row r="253" spans="1:5" ht="13.15" customHeight="1">
      <c r="A253" s="97"/>
      <c r="B253" s="23"/>
      <c r="C253" s="23"/>
      <c r="D253" s="23">
        <v>11501014</v>
      </c>
      <c r="E253" s="11" t="s">
        <v>5708</v>
      </c>
    </row>
    <row r="254" spans="1:5" ht="13.15" customHeight="1">
      <c r="A254" s="97"/>
      <c r="B254" s="23"/>
      <c r="C254" s="23"/>
      <c r="D254" s="23">
        <v>11501015</v>
      </c>
      <c r="E254" s="11" t="s">
        <v>5709</v>
      </c>
    </row>
    <row r="255" spans="1:5" ht="13.15" customHeight="1">
      <c r="A255" s="97"/>
      <c r="B255" s="23"/>
      <c r="C255" s="23"/>
      <c r="D255" s="23">
        <v>11501016</v>
      </c>
      <c r="E255" s="11" t="s">
        <v>5710</v>
      </c>
    </row>
    <row r="256" spans="1:5" ht="13.15" customHeight="1">
      <c r="A256" s="97"/>
      <c r="B256" s="23"/>
      <c r="C256" s="23"/>
      <c r="D256" s="23">
        <v>11501017</v>
      </c>
      <c r="E256" s="11" t="s">
        <v>5711</v>
      </c>
    </row>
    <row r="257" spans="1:5" ht="13.15" customHeight="1">
      <c r="A257" s="97"/>
      <c r="B257" s="23"/>
      <c r="C257" s="23"/>
      <c r="D257" s="23">
        <v>11501018</v>
      </c>
      <c r="E257" s="11" t="s">
        <v>5712</v>
      </c>
    </row>
    <row r="258" spans="1:5" ht="13.15" customHeight="1">
      <c r="A258" s="97"/>
      <c r="B258" s="23"/>
      <c r="C258" s="23"/>
      <c r="D258" s="23">
        <v>11501019</v>
      </c>
      <c r="E258" s="11" t="s">
        <v>5713</v>
      </c>
    </row>
    <row r="259" spans="1:5" ht="13.15" customHeight="1">
      <c r="A259" s="97"/>
      <c r="B259" s="39"/>
      <c r="C259" s="39">
        <v>11502</v>
      </c>
      <c r="D259" s="39"/>
      <c r="E259" s="764" t="s">
        <v>5714</v>
      </c>
    </row>
    <row r="260" spans="1:5" ht="13.15" customHeight="1">
      <c r="A260" s="97"/>
      <c r="B260" s="23"/>
      <c r="C260" s="23"/>
      <c r="D260" s="23">
        <v>11502001</v>
      </c>
      <c r="E260" s="11" t="s">
        <v>5715</v>
      </c>
    </row>
    <row r="261" spans="1:5" ht="13.15" customHeight="1">
      <c r="A261" s="97"/>
      <c r="B261" s="23"/>
      <c r="C261" s="23"/>
      <c r="D261" s="23">
        <v>11502002</v>
      </c>
      <c r="E261" s="11" t="s">
        <v>5716</v>
      </c>
    </row>
    <row r="262" spans="1:5" ht="13.15" customHeight="1">
      <c r="A262" s="97"/>
      <c r="B262" s="23"/>
      <c r="C262" s="23"/>
      <c r="D262" s="23">
        <v>11502003</v>
      </c>
      <c r="E262" s="11" t="s">
        <v>5717</v>
      </c>
    </row>
    <row r="263" spans="1:5" ht="13.15" customHeight="1">
      <c r="A263" s="97"/>
      <c r="B263" s="23"/>
      <c r="C263" s="23"/>
      <c r="D263" s="23">
        <v>11502004</v>
      </c>
      <c r="E263" s="11" t="s">
        <v>5718</v>
      </c>
    </row>
    <row r="264" spans="1:5" ht="13.15" customHeight="1">
      <c r="A264" s="97"/>
      <c r="B264" s="23"/>
      <c r="C264" s="23"/>
      <c r="D264" s="23">
        <v>11502005</v>
      </c>
      <c r="E264" s="11" t="s">
        <v>5719</v>
      </c>
    </row>
    <row r="265" spans="1:5" ht="13.15" customHeight="1">
      <c r="A265" s="97"/>
      <c r="B265" s="23"/>
      <c r="C265" s="23"/>
      <c r="D265" s="23">
        <v>11502006</v>
      </c>
      <c r="E265" s="11" t="s">
        <v>5720</v>
      </c>
    </row>
    <row r="266" spans="1:5" ht="13.15" customHeight="1">
      <c r="A266" s="97"/>
      <c r="B266" s="23"/>
      <c r="C266" s="23"/>
      <c r="D266" s="23">
        <v>11502007</v>
      </c>
      <c r="E266" s="11" t="s">
        <v>5721</v>
      </c>
    </row>
    <row r="267" spans="1:5" ht="13.15" customHeight="1">
      <c r="A267" s="97"/>
      <c r="B267" s="23"/>
      <c r="C267" s="23"/>
      <c r="D267" s="23">
        <v>11502008</v>
      </c>
      <c r="E267" s="11" t="s">
        <v>5722</v>
      </c>
    </row>
    <row r="268" spans="1:5" ht="13.15" customHeight="1">
      <c r="A268" s="97"/>
      <c r="B268" s="23"/>
      <c r="C268" s="23"/>
      <c r="D268" s="23">
        <v>11502009</v>
      </c>
      <c r="E268" s="11" t="s">
        <v>5723</v>
      </c>
    </row>
    <row r="269" spans="1:5" ht="13.15" customHeight="1">
      <c r="A269" s="97"/>
      <c r="B269" s="39"/>
      <c r="C269" s="39">
        <v>11503</v>
      </c>
      <c r="D269" s="39"/>
      <c r="E269" s="764" t="s">
        <v>5724</v>
      </c>
    </row>
    <row r="270" spans="1:5" ht="13.15" customHeight="1">
      <c r="A270" s="97"/>
      <c r="B270" s="23"/>
      <c r="C270" s="23"/>
      <c r="D270" s="23">
        <v>11503001</v>
      </c>
      <c r="E270" s="11" t="s">
        <v>5725</v>
      </c>
    </row>
    <row r="271" spans="1:5" ht="13.15" customHeight="1">
      <c r="A271" s="97"/>
      <c r="B271" s="23"/>
      <c r="C271" s="23"/>
      <c r="D271" s="23">
        <v>11503002</v>
      </c>
      <c r="E271" s="11" t="s">
        <v>5726</v>
      </c>
    </row>
    <row r="272" spans="1:5" ht="13.15" customHeight="1">
      <c r="A272" s="97"/>
      <c r="B272" s="23"/>
      <c r="C272" s="23"/>
      <c r="D272" s="23">
        <v>11503003</v>
      </c>
      <c r="E272" s="11" t="s">
        <v>5727</v>
      </c>
    </row>
    <row r="273" spans="1:5" ht="13.15" customHeight="1">
      <c r="A273" s="97"/>
      <c r="B273" s="23"/>
      <c r="C273" s="23"/>
      <c r="D273" s="23">
        <v>11503004</v>
      </c>
      <c r="E273" s="11" t="s">
        <v>5728</v>
      </c>
    </row>
    <row r="274" spans="1:5" ht="13.15" customHeight="1">
      <c r="A274" s="97"/>
      <c r="B274" s="23"/>
      <c r="C274" s="23"/>
      <c r="D274" s="23">
        <v>11503005</v>
      </c>
      <c r="E274" s="11" t="s">
        <v>5729</v>
      </c>
    </row>
    <row r="275" spans="1:5" ht="13.15" customHeight="1">
      <c r="A275" s="97"/>
      <c r="B275" s="39"/>
      <c r="C275" s="39">
        <v>11504</v>
      </c>
      <c r="D275" s="39"/>
      <c r="E275" s="764" t="s">
        <v>5730</v>
      </c>
    </row>
    <row r="276" spans="1:5" ht="13.15" customHeight="1">
      <c r="A276" s="97"/>
      <c r="B276" s="23"/>
      <c r="C276" s="23"/>
      <c r="D276" s="23">
        <v>11504001</v>
      </c>
      <c r="E276" s="11" t="s">
        <v>5731</v>
      </c>
    </row>
    <row r="277" spans="1:5" ht="13.15" customHeight="1">
      <c r="A277" s="97"/>
      <c r="B277" s="23"/>
      <c r="C277" s="23"/>
      <c r="D277" s="23">
        <v>11504002</v>
      </c>
      <c r="E277" s="11" t="s">
        <v>5732</v>
      </c>
    </row>
    <row r="278" spans="1:5" ht="13.15" customHeight="1">
      <c r="A278" s="97"/>
      <c r="B278" s="23"/>
      <c r="C278" s="23"/>
      <c r="D278" s="23">
        <v>11504003</v>
      </c>
      <c r="E278" s="11" t="s">
        <v>5733</v>
      </c>
    </row>
    <row r="279" spans="1:5" ht="13.15" customHeight="1">
      <c r="A279" s="97"/>
      <c r="B279" s="39"/>
      <c r="C279" s="39">
        <v>11505</v>
      </c>
      <c r="D279" s="39"/>
      <c r="E279" s="764" t="s">
        <v>5734</v>
      </c>
    </row>
    <row r="280" spans="1:5" ht="13.15" customHeight="1">
      <c r="A280" s="97"/>
      <c r="B280" s="23"/>
      <c r="C280" s="23"/>
      <c r="D280" s="23">
        <v>11505001</v>
      </c>
      <c r="E280" s="11" t="s">
        <v>5735</v>
      </c>
    </row>
    <row r="281" spans="1:5" ht="13.15" customHeight="1">
      <c r="A281" s="97"/>
      <c r="B281" s="23"/>
      <c r="C281" s="23"/>
      <c r="D281" s="23">
        <v>11505002</v>
      </c>
      <c r="E281" s="11" t="s">
        <v>5736</v>
      </c>
    </row>
    <row r="282" spans="1:5" ht="13.15" customHeight="1">
      <c r="A282" s="97"/>
      <c r="B282" s="39"/>
      <c r="C282" s="39">
        <v>11506</v>
      </c>
      <c r="D282" s="39"/>
      <c r="E282" s="764" t="s">
        <v>5737</v>
      </c>
    </row>
    <row r="283" spans="1:5" ht="13.15" customHeight="1">
      <c r="A283" s="97"/>
      <c r="B283" s="23"/>
      <c r="C283" s="23"/>
      <c r="D283" s="23">
        <v>11506001</v>
      </c>
      <c r="E283" s="11" t="s">
        <v>5738</v>
      </c>
    </row>
    <row r="284" spans="1:5" ht="13.15" customHeight="1">
      <c r="A284" s="97"/>
      <c r="B284" s="39">
        <v>116</v>
      </c>
      <c r="C284" s="39"/>
      <c r="D284" s="39"/>
      <c r="E284" s="764" t="s">
        <v>5739</v>
      </c>
    </row>
    <row r="285" spans="1:5" ht="13.15" customHeight="1">
      <c r="A285" s="97"/>
      <c r="B285" s="39"/>
      <c r="C285" s="39">
        <v>11601</v>
      </c>
      <c r="D285" s="39"/>
      <c r="E285" s="764" t="s">
        <v>5740</v>
      </c>
    </row>
    <row r="286" spans="1:5" ht="13.15" customHeight="1">
      <c r="A286" s="97"/>
      <c r="B286" s="23"/>
      <c r="C286" s="23"/>
      <c r="D286" s="23">
        <v>11601001</v>
      </c>
      <c r="E286" s="11" t="s">
        <v>5741</v>
      </c>
    </row>
    <row r="287" spans="1:5" ht="13.15" customHeight="1">
      <c r="A287" s="97"/>
      <c r="B287" s="23"/>
      <c r="C287" s="23"/>
      <c r="D287" s="23">
        <v>11601002</v>
      </c>
      <c r="E287" s="11" t="s">
        <v>5742</v>
      </c>
    </row>
    <row r="288" spans="1:5" ht="13.15" customHeight="1">
      <c r="A288" s="97"/>
      <c r="B288" s="23"/>
      <c r="C288" s="23"/>
      <c r="D288" s="23">
        <v>11601003</v>
      </c>
      <c r="E288" s="11" t="s">
        <v>5743</v>
      </c>
    </row>
    <row r="289" spans="1:5" ht="13.15" customHeight="1">
      <c r="A289" s="97"/>
      <c r="B289" s="39"/>
      <c r="C289" s="39">
        <v>11602</v>
      </c>
      <c r="D289" s="39"/>
      <c r="E289" s="764" t="s">
        <v>5744</v>
      </c>
    </row>
    <row r="290" spans="1:5" ht="13.15" customHeight="1">
      <c r="A290" s="97"/>
      <c r="B290" s="23"/>
      <c r="C290" s="23"/>
      <c r="D290" s="23">
        <v>11602001</v>
      </c>
      <c r="E290" s="11" t="s">
        <v>5745</v>
      </c>
    </row>
    <row r="291" spans="1:5" ht="13.15" customHeight="1">
      <c r="A291" s="97"/>
      <c r="B291" s="39"/>
      <c r="C291" s="39">
        <v>11603</v>
      </c>
      <c r="D291" s="39"/>
      <c r="E291" s="764" t="s">
        <v>5746</v>
      </c>
    </row>
    <row r="292" spans="1:5" ht="13.15" customHeight="1">
      <c r="A292" s="97"/>
      <c r="B292" s="23"/>
      <c r="C292" s="23"/>
      <c r="D292" s="23">
        <v>11603001</v>
      </c>
      <c r="E292" s="11" t="s">
        <v>5747</v>
      </c>
    </row>
    <row r="293" spans="1:5" ht="13.15" customHeight="1">
      <c r="A293" s="97"/>
      <c r="B293" s="23"/>
      <c r="C293" s="23"/>
      <c r="D293" s="23">
        <v>11603002</v>
      </c>
      <c r="E293" s="11" t="s">
        <v>5748</v>
      </c>
    </row>
    <row r="294" spans="1:5" ht="13.15" customHeight="1">
      <c r="A294" s="97"/>
      <c r="B294" s="23"/>
      <c r="C294" s="23"/>
      <c r="D294" s="23">
        <v>11603003</v>
      </c>
      <c r="E294" s="11" t="s">
        <v>5749</v>
      </c>
    </row>
    <row r="295" spans="1:5" ht="13.15" customHeight="1">
      <c r="A295" s="97"/>
      <c r="B295" s="23"/>
      <c r="C295" s="23"/>
      <c r="D295" s="23">
        <v>11603004</v>
      </c>
      <c r="E295" s="11" t="s">
        <v>5750</v>
      </c>
    </row>
    <row r="296" spans="1:5" ht="13.15" customHeight="1">
      <c r="A296" s="97"/>
      <c r="B296" s="23"/>
      <c r="C296" s="23"/>
      <c r="D296" s="23">
        <v>11603005</v>
      </c>
      <c r="E296" s="11" t="s">
        <v>5751</v>
      </c>
    </row>
    <row r="297" spans="1:5" ht="13.15" customHeight="1">
      <c r="A297" s="97"/>
      <c r="B297" s="23"/>
      <c r="C297" s="23"/>
      <c r="D297" s="23">
        <v>11603006</v>
      </c>
      <c r="E297" s="11" t="s">
        <v>5752</v>
      </c>
    </row>
    <row r="298" spans="1:5" ht="13.15" customHeight="1">
      <c r="A298" s="97"/>
      <c r="B298" s="23"/>
      <c r="C298" s="23"/>
      <c r="D298" s="23">
        <v>11603007</v>
      </c>
      <c r="E298" s="11" t="s">
        <v>5753</v>
      </c>
    </row>
    <row r="299" spans="1:5" ht="13.15" customHeight="1">
      <c r="A299" s="97"/>
      <c r="B299" s="23"/>
      <c r="C299" s="23"/>
      <c r="D299" s="23">
        <v>11603008</v>
      </c>
      <c r="E299" s="11" t="s">
        <v>5754</v>
      </c>
    </row>
    <row r="300" spans="1:5" ht="13.15" customHeight="1">
      <c r="A300" s="97"/>
      <c r="B300" s="39"/>
      <c r="C300" s="39">
        <v>11604</v>
      </c>
      <c r="D300" s="39"/>
      <c r="E300" s="764" t="s">
        <v>5755</v>
      </c>
    </row>
    <row r="301" spans="1:5" ht="13.15" customHeight="1">
      <c r="A301" s="97"/>
      <c r="B301" s="23"/>
      <c r="C301" s="23"/>
      <c r="D301" s="23">
        <v>11604001</v>
      </c>
      <c r="E301" s="11" t="s">
        <v>5756</v>
      </c>
    </row>
    <row r="302" spans="1:5" ht="13.15" customHeight="1">
      <c r="A302" s="97"/>
      <c r="B302" s="23"/>
      <c r="C302" s="23"/>
      <c r="D302" s="23">
        <v>11604002</v>
      </c>
      <c r="E302" s="11" t="s">
        <v>5757</v>
      </c>
    </row>
    <row r="303" spans="1:5" ht="13.15" customHeight="1">
      <c r="A303" s="97"/>
      <c r="B303" s="23"/>
      <c r="C303" s="23"/>
      <c r="D303" s="23">
        <v>11604003</v>
      </c>
      <c r="E303" s="11" t="s">
        <v>5758</v>
      </c>
    </row>
    <row r="304" spans="1:5" ht="13.15" customHeight="1">
      <c r="A304" s="97"/>
      <c r="B304" s="39">
        <v>117</v>
      </c>
      <c r="C304" s="39"/>
      <c r="D304" s="39"/>
      <c r="E304" s="764" t="s">
        <v>5759</v>
      </c>
    </row>
    <row r="305" spans="1:5" ht="13.15" customHeight="1">
      <c r="A305" s="97"/>
      <c r="B305" s="39"/>
      <c r="C305" s="39">
        <v>11701</v>
      </c>
      <c r="D305" s="39"/>
      <c r="E305" s="764" t="s">
        <v>5760</v>
      </c>
    </row>
    <row r="306" spans="1:5" ht="13.15" customHeight="1">
      <c r="A306" s="97"/>
      <c r="B306" s="23"/>
      <c r="C306" s="23"/>
      <c r="D306" s="23">
        <v>11701001</v>
      </c>
      <c r="E306" s="11" t="s">
        <v>5761</v>
      </c>
    </row>
    <row r="307" spans="1:5" ht="13.15" customHeight="1">
      <c r="A307" s="97"/>
      <c r="B307" s="23"/>
      <c r="C307" s="23"/>
      <c r="D307" s="23">
        <v>11701002</v>
      </c>
      <c r="E307" s="11" t="s">
        <v>5762</v>
      </c>
    </row>
    <row r="308" spans="1:5" ht="13.15" customHeight="1">
      <c r="A308" s="97"/>
      <c r="B308" s="23"/>
      <c r="C308" s="23"/>
      <c r="D308" s="23">
        <v>11701003</v>
      </c>
      <c r="E308" s="11" t="s">
        <v>5763</v>
      </c>
    </row>
    <row r="309" spans="1:5" ht="13.15" customHeight="1">
      <c r="A309" s="97"/>
      <c r="B309" s="23"/>
      <c r="C309" s="23"/>
      <c r="D309" s="23">
        <v>11701004</v>
      </c>
      <c r="E309" s="11" t="s">
        <v>5764</v>
      </c>
    </row>
    <row r="310" spans="1:5" ht="13.15" customHeight="1">
      <c r="A310" s="97"/>
      <c r="B310" s="23"/>
      <c r="C310" s="23"/>
      <c r="D310" s="23">
        <v>11701005</v>
      </c>
      <c r="E310" s="11" t="s">
        <v>5765</v>
      </c>
    </row>
    <row r="311" spans="1:5" ht="13.15" customHeight="1">
      <c r="A311" s="97"/>
      <c r="B311" s="39"/>
      <c r="C311" s="39">
        <v>11702</v>
      </c>
      <c r="D311" s="39"/>
      <c r="E311" s="764" t="s">
        <v>5766</v>
      </c>
    </row>
    <row r="312" spans="1:5" ht="13.15" customHeight="1">
      <c r="A312" s="97"/>
      <c r="B312" s="23"/>
      <c r="C312" s="23"/>
      <c r="D312" s="23">
        <v>11702001</v>
      </c>
      <c r="E312" s="11" t="s">
        <v>5767</v>
      </c>
    </row>
    <row r="313" spans="1:5" ht="13.15" customHeight="1">
      <c r="A313" s="97"/>
      <c r="B313" s="23"/>
      <c r="C313" s="23"/>
      <c r="D313" s="23">
        <v>11702002</v>
      </c>
      <c r="E313" s="11" t="s">
        <v>5768</v>
      </c>
    </row>
    <row r="314" spans="1:5" ht="13.15" customHeight="1">
      <c r="A314" s="97"/>
      <c r="B314" s="23"/>
      <c r="C314" s="23"/>
      <c r="D314" s="23">
        <v>11702003</v>
      </c>
      <c r="E314" s="11" t="s">
        <v>5769</v>
      </c>
    </row>
    <row r="315" spans="1:5" ht="13.15" customHeight="1">
      <c r="A315" s="97"/>
      <c r="B315" s="39"/>
      <c r="C315" s="39">
        <v>11703</v>
      </c>
      <c r="D315" s="39"/>
      <c r="E315" s="764" t="s">
        <v>5770</v>
      </c>
    </row>
    <row r="316" spans="1:5" ht="13.15" customHeight="1">
      <c r="A316" s="97"/>
      <c r="B316" s="23"/>
      <c r="C316" s="23"/>
      <c r="D316" s="23">
        <v>11703001</v>
      </c>
      <c r="E316" s="11" t="s">
        <v>5771</v>
      </c>
    </row>
    <row r="317" spans="1:5" ht="13.15" customHeight="1">
      <c r="A317" s="97"/>
      <c r="B317" s="39">
        <v>118</v>
      </c>
      <c r="C317" s="39"/>
      <c r="D317" s="39"/>
      <c r="E317" s="764" t="s">
        <v>5772</v>
      </c>
    </row>
    <row r="318" spans="1:5" ht="13.15" customHeight="1">
      <c r="A318" s="97"/>
      <c r="B318" s="39"/>
      <c r="C318" s="39">
        <v>11801</v>
      </c>
      <c r="D318" s="39"/>
      <c r="E318" s="764" t="s">
        <v>5773</v>
      </c>
    </row>
    <row r="319" spans="1:5" ht="13.15" customHeight="1">
      <c r="A319" s="97"/>
      <c r="B319" s="23"/>
      <c r="C319" s="23"/>
      <c r="D319" s="23">
        <v>11801001</v>
      </c>
      <c r="E319" s="11" t="s">
        <v>5774</v>
      </c>
    </row>
    <row r="320" spans="1:5" ht="13.15" customHeight="1">
      <c r="A320" s="97"/>
      <c r="B320" s="23"/>
      <c r="C320" s="23"/>
      <c r="D320" s="23">
        <v>11801002</v>
      </c>
      <c r="E320" s="11" t="s">
        <v>5775</v>
      </c>
    </row>
    <row r="321" spans="1:5" ht="13.15" customHeight="1">
      <c r="A321" s="97"/>
      <c r="B321" s="23"/>
      <c r="C321" s="23"/>
      <c r="D321" s="23">
        <v>11801003</v>
      </c>
      <c r="E321" s="11" t="s">
        <v>5776</v>
      </c>
    </row>
    <row r="322" spans="1:5" ht="13.15" customHeight="1">
      <c r="A322" s="97"/>
      <c r="B322" s="39"/>
      <c r="C322" s="39">
        <v>11802</v>
      </c>
      <c r="D322" s="39"/>
      <c r="E322" s="764" t="s">
        <v>5777</v>
      </c>
    </row>
    <row r="323" spans="1:5" ht="13.15" customHeight="1">
      <c r="A323" s="97"/>
      <c r="B323" s="23"/>
      <c r="C323" s="23"/>
      <c r="D323" s="23">
        <v>11802001</v>
      </c>
      <c r="E323" s="11" t="s">
        <v>5778</v>
      </c>
    </row>
    <row r="324" spans="1:5" ht="13.15" customHeight="1">
      <c r="A324" s="97"/>
      <c r="B324" s="23"/>
      <c r="C324" s="23"/>
      <c r="D324" s="23">
        <v>11802002</v>
      </c>
      <c r="E324" s="11" t="s">
        <v>5779</v>
      </c>
    </row>
    <row r="325" spans="1:5" ht="13.15" customHeight="1">
      <c r="A325" s="97"/>
      <c r="B325" s="23"/>
      <c r="C325" s="23"/>
      <c r="D325" s="23">
        <v>11802003</v>
      </c>
      <c r="E325" s="11" t="s">
        <v>5780</v>
      </c>
    </row>
    <row r="326" spans="1:5" ht="13.15" customHeight="1">
      <c r="A326" s="97"/>
      <c r="B326" s="23"/>
      <c r="C326" s="23"/>
      <c r="D326" s="23">
        <v>11802004</v>
      </c>
      <c r="E326" s="11" t="s">
        <v>5781</v>
      </c>
    </row>
    <row r="327" spans="1:5" ht="13.15" customHeight="1">
      <c r="A327" s="97"/>
      <c r="B327" s="23"/>
      <c r="C327" s="23"/>
      <c r="D327" s="23">
        <v>11802005</v>
      </c>
      <c r="E327" s="11" t="s">
        <v>5782</v>
      </c>
    </row>
    <row r="328" spans="1:5" ht="13.15" customHeight="1">
      <c r="A328" s="97"/>
      <c r="B328" s="39"/>
      <c r="C328" s="39">
        <v>11803</v>
      </c>
      <c r="D328" s="39"/>
      <c r="E328" s="764" t="s">
        <v>5783</v>
      </c>
    </row>
    <row r="329" spans="1:5" ht="13.15" customHeight="1">
      <c r="A329" s="97"/>
      <c r="B329" s="23"/>
      <c r="C329" s="23"/>
      <c r="D329" s="23">
        <v>11803001</v>
      </c>
      <c r="E329" s="11" t="s">
        <v>5784</v>
      </c>
    </row>
    <row r="330" spans="1:5" ht="13.15" customHeight="1">
      <c r="A330" s="97"/>
      <c r="B330" s="23"/>
      <c r="C330" s="23"/>
      <c r="D330" s="23">
        <v>11803002</v>
      </c>
      <c r="E330" s="11" t="s">
        <v>5785</v>
      </c>
    </row>
    <row r="331" spans="1:5" ht="13.15" customHeight="1">
      <c r="A331" s="97"/>
      <c r="B331" s="23"/>
      <c r="C331" s="23"/>
      <c r="D331" s="23">
        <v>11803003</v>
      </c>
      <c r="E331" s="11" t="s">
        <v>5786</v>
      </c>
    </row>
    <row r="332" spans="1:5" ht="13.15" customHeight="1">
      <c r="A332" s="97"/>
      <c r="B332" s="23"/>
      <c r="C332" s="23"/>
      <c r="D332" s="23">
        <v>11803004</v>
      </c>
      <c r="E332" s="11" t="s">
        <v>5787</v>
      </c>
    </row>
    <row r="333" spans="1:5" ht="13.15" customHeight="1">
      <c r="A333" s="97"/>
      <c r="B333" s="23"/>
      <c r="C333" s="23"/>
      <c r="D333" s="23">
        <v>11803005</v>
      </c>
      <c r="E333" s="11" t="s">
        <v>5788</v>
      </c>
    </row>
    <row r="334" spans="1:5" ht="13.15" customHeight="1">
      <c r="A334" s="97"/>
      <c r="B334" s="23"/>
      <c r="C334" s="23"/>
      <c r="D334" s="23">
        <v>11803006</v>
      </c>
      <c r="E334" s="11" t="s">
        <v>5789</v>
      </c>
    </row>
    <row r="335" spans="1:5" ht="13.15" customHeight="1">
      <c r="A335" s="97"/>
      <c r="B335" s="39"/>
      <c r="C335" s="39">
        <v>11804</v>
      </c>
      <c r="D335" s="39"/>
      <c r="E335" s="764" t="s">
        <v>5790</v>
      </c>
    </row>
    <row r="336" spans="1:5" ht="13.15" customHeight="1">
      <c r="A336" s="97"/>
      <c r="B336" s="23"/>
      <c r="C336" s="23"/>
      <c r="D336" s="23">
        <v>11804001</v>
      </c>
      <c r="E336" s="11" t="s">
        <v>5791</v>
      </c>
    </row>
    <row r="337" spans="1:5" ht="13.15" customHeight="1">
      <c r="A337" s="97"/>
      <c r="B337" s="23"/>
      <c r="C337" s="23"/>
      <c r="D337" s="23">
        <v>11804002</v>
      </c>
      <c r="E337" s="11" t="s">
        <v>5792</v>
      </c>
    </row>
    <row r="338" spans="1:5" ht="13.15" customHeight="1">
      <c r="A338" s="97"/>
      <c r="B338" s="23"/>
      <c r="C338" s="23"/>
      <c r="D338" s="23">
        <v>11804003</v>
      </c>
      <c r="E338" s="11" t="s">
        <v>5793</v>
      </c>
    </row>
    <row r="339" spans="1:5" ht="13.15" customHeight="1">
      <c r="A339" s="97"/>
      <c r="B339" s="23"/>
      <c r="C339" s="23"/>
      <c r="D339" s="23">
        <v>11804004</v>
      </c>
      <c r="E339" s="11" t="s">
        <v>5794</v>
      </c>
    </row>
    <row r="340" spans="1:5" ht="13.15" customHeight="1">
      <c r="A340" s="97"/>
      <c r="B340" s="23"/>
      <c r="C340" s="23"/>
      <c r="D340" s="23">
        <v>11804005</v>
      </c>
      <c r="E340" s="11" t="s">
        <v>5795</v>
      </c>
    </row>
    <row r="341" spans="1:5" ht="13.15" customHeight="1">
      <c r="A341" s="97"/>
      <c r="B341" s="23"/>
      <c r="C341" s="23"/>
      <c r="D341" s="23">
        <v>11804006</v>
      </c>
      <c r="E341" s="11" t="s">
        <v>5796</v>
      </c>
    </row>
    <row r="342" spans="1:5" ht="13.15" customHeight="1">
      <c r="A342" s="97"/>
      <c r="B342" s="23"/>
      <c r="C342" s="23"/>
      <c r="D342" s="23">
        <v>11804007</v>
      </c>
      <c r="E342" s="11" t="s">
        <v>5797</v>
      </c>
    </row>
    <row r="343" spans="1:5" ht="13.15" customHeight="1">
      <c r="A343" s="97"/>
      <c r="B343" s="39"/>
      <c r="C343" s="39">
        <v>11805</v>
      </c>
      <c r="D343" s="39"/>
      <c r="E343" s="764" t="s">
        <v>5798</v>
      </c>
    </row>
    <row r="344" spans="1:5" ht="13.15" customHeight="1">
      <c r="A344" s="97"/>
      <c r="B344" s="23"/>
      <c r="C344" s="23"/>
      <c r="D344" s="23">
        <v>11805001</v>
      </c>
      <c r="E344" s="11" t="s">
        <v>5799</v>
      </c>
    </row>
    <row r="345" spans="1:5" ht="13.15" customHeight="1">
      <c r="A345" s="97"/>
      <c r="B345" s="23"/>
      <c r="C345" s="23"/>
      <c r="D345" s="23">
        <v>11805002</v>
      </c>
      <c r="E345" s="11" t="s">
        <v>5800</v>
      </c>
    </row>
    <row r="346" spans="1:5" ht="13.15" customHeight="1">
      <c r="A346" s="97"/>
      <c r="B346" s="23"/>
      <c r="C346" s="23"/>
      <c r="D346" s="23">
        <v>11805003</v>
      </c>
      <c r="E346" s="11" t="s">
        <v>5801</v>
      </c>
    </row>
    <row r="347" spans="1:5" ht="13.15" customHeight="1">
      <c r="A347" s="97"/>
      <c r="B347" s="23"/>
      <c r="C347" s="23"/>
      <c r="D347" s="23">
        <v>11805004</v>
      </c>
      <c r="E347" s="11" t="s">
        <v>5802</v>
      </c>
    </row>
    <row r="348" spans="1:5" ht="13.15" customHeight="1">
      <c r="A348" s="97"/>
      <c r="B348" s="23"/>
      <c r="C348" s="23"/>
      <c r="D348" s="23">
        <v>11805005</v>
      </c>
      <c r="E348" s="11" t="s">
        <v>5803</v>
      </c>
    </row>
    <row r="349" spans="1:5" ht="13.15" customHeight="1">
      <c r="A349" s="97"/>
      <c r="B349" s="23"/>
      <c r="C349" s="23"/>
      <c r="D349" s="23">
        <v>11805006</v>
      </c>
      <c r="E349" s="11" t="s">
        <v>5804</v>
      </c>
    </row>
    <row r="350" spans="1:5" ht="13.15" customHeight="1">
      <c r="A350" s="97"/>
      <c r="B350" s="39"/>
      <c r="C350" s="39">
        <v>11806</v>
      </c>
      <c r="D350" s="39"/>
      <c r="E350" s="764" t="s">
        <v>5805</v>
      </c>
    </row>
    <row r="351" spans="1:5" ht="13.15" customHeight="1">
      <c r="A351" s="97"/>
      <c r="B351" s="23"/>
      <c r="C351" s="23"/>
      <c r="D351" s="23">
        <v>11806001</v>
      </c>
      <c r="E351" s="11" t="s">
        <v>5806</v>
      </c>
    </row>
    <row r="352" spans="1:5" ht="13.15" customHeight="1">
      <c r="A352" s="97"/>
      <c r="B352" s="23"/>
      <c r="C352" s="23"/>
      <c r="D352" s="23">
        <v>11806002</v>
      </c>
      <c r="E352" s="11" t="s">
        <v>5807</v>
      </c>
    </row>
    <row r="353" spans="1:5" ht="13.15" customHeight="1">
      <c r="A353" s="39">
        <v>12</v>
      </c>
      <c r="B353" s="39"/>
      <c r="C353" s="39"/>
      <c r="D353" s="39"/>
      <c r="E353" s="764" t="s">
        <v>5808</v>
      </c>
    </row>
    <row r="354" spans="1:5" ht="13.15" customHeight="1">
      <c r="A354" s="97"/>
      <c r="B354" s="39">
        <v>121</v>
      </c>
      <c r="C354" s="39"/>
      <c r="D354" s="39"/>
      <c r="E354" s="764" t="s">
        <v>5809</v>
      </c>
    </row>
    <row r="355" spans="1:5" ht="13.15" customHeight="1">
      <c r="A355" s="97"/>
      <c r="B355" s="39"/>
      <c r="C355" s="39">
        <v>12101</v>
      </c>
      <c r="D355" s="39"/>
      <c r="E355" s="764" t="s">
        <v>5810</v>
      </c>
    </row>
    <row r="356" spans="1:5" ht="13.15" customHeight="1">
      <c r="A356" s="97"/>
      <c r="B356" s="23"/>
      <c r="C356" s="23"/>
      <c r="D356" s="23">
        <v>12101001</v>
      </c>
      <c r="E356" s="11" t="s">
        <v>5811</v>
      </c>
    </row>
    <row r="357" spans="1:5" ht="13.15" customHeight="1">
      <c r="A357" s="97"/>
      <c r="B357" s="23"/>
      <c r="C357" s="23"/>
      <c r="D357" s="23">
        <v>12101002</v>
      </c>
      <c r="E357" s="11" t="s">
        <v>5812</v>
      </c>
    </row>
    <row r="358" spans="1:5" ht="13.15" customHeight="1">
      <c r="A358" s="97"/>
      <c r="B358" s="23"/>
      <c r="C358" s="23"/>
      <c r="D358" s="23">
        <v>12101003</v>
      </c>
      <c r="E358" s="11" t="s">
        <v>5813</v>
      </c>
    </row>
    <row r="359" spans="1:5" ht="13.15" customHeight="1">
      <c r="A359" s="97"/>
      <c r="B359" s="23"/>
      <c r="C359" s="23"/>
      <c r="D359" s="23">
        <v>12101004</v>
      </c>
      <c r="E359" s="11" t="s">
        <v>5814</v>
      </c>
    </row>
    <row r="360" spans="1:5" ht="13.15" customHeight="1">
      <c r="A360" s="97"/>
      <c r="B360" s="23"/>
      <c r="C360" s="23"/>
      <c r="D360" s="23">
        <v>12101005</v>
      </c>
      <c r="E360" s="11" t="s">
        <v>5815</v>
      </c>
    </row>
    <row r="361" spans="1:5" ht="13.15" customHeight="1">
      <c r="A361" s="97"/>
      <c r="B361" s="23"/>
      <c r="C361" s="23"/>
      <c r="D361" s="23">
        <v>12101006</v>
      </c>
      <c r="E361" s="11" t="s">
        <v>5816</v>
      </c>
    </row>
    <row r="362" spans="1:5" ht="13.15" customHeight="1">
      <c r="A362" s="97"/>
      <c r="B362" s="23"/>
      <c r="C362" s="23"/>
      <c r="D362" s="23">
        <v>12101007</v>
      </c>
      <c r="E362" s="11" t="s">
        <v>5817</v>
      </c>
    </row>
    <row r="363" spans="1:5" ht="13.15" customHeight="1">
      <c r="A363" s="97"/>
      <c r="B363" s="23"/>
      <c r="C363" s="23"/>
      <c r="D363" s="23">
        <v>12101008</v>
      </c>
      <c r="E363" s="11" t="s">
        <v>5818</v>
      </c>
    </row>
    <row r="364" spans="1:5" ht="13.15" customHeight="1">
      <c r="A364" s="97"/>
      <c r="B364" s="23"/>
      <c r="C364" s="23"/>
      <c r="D364" s="23">
        <v>12101009</v>
      </c>
      <c r="E364" s="11" t="s">
        <v>5819</v>
      </c>
    </row>
    <row r="365" spans="1:5" ht="13.15" customHeight="1">
      <c r="A365" s="97"/>
      <c r="B365" s="23"/>
      <c r="C365" s="23"/>
      <c r="D365" s="23">
        <v>12101010</v>
      </c>
      <c r="E365" s="11" t="s">
        <v>5820</v>
      </c>
    </row>
    <row r="366" spans="1:5" ht="13.15" customHeight="1">
      <c r="A366" s="97"/>
      <c r="B366" s="23"/>
      <c r="C366" s="23"/>
      <c r="D366" s="23">
        <v>12101011</v>
      </c>
      <c r="E366" s="11" t="s">
        <v>5821</v>
      </c>
    </row>
    <row r="367" spans="1:5" ht="13.15" customHeight="1">
      <c r="A367" s="97"/>
      <c r="B367" s="23"/>
      <c r="C367" s="23"/>
      <c r="D367" s="23">
        <v>12101014</v>
      </c>
      <c r="E367" s="11" t="s">
        <v>5822</v>
      </c>
    </row>
    <row r="368" spans="1:5" ht="13.15" customHeight="1">
      <c r="A368" s="97"/>
      <c r="B368" s="23"/>
      <c r="C368" s="23"/>
      <c r="D368" s="23">
        <v>12101015</v>
      </c>
      <c r="E368" s="11" t="s">
        <v>5823</v>
      </c>
    </row>
    <row r="369" spans="1:5" ht="13.15" customHeight="1">
      <c r="A369" s="97"/>
      <c r="B369" s="23"/>
      <c r="C369" s="23"/>
      <c r="D369" s="23">
        <v>12101016</v>
      </c>
      <c r="E369" s="11" t="s">
        <v>5824</v>
      </c>
    </row>
    <row r="370" spans="1:5" ht="13.15" customHeight="1">
      <c r="A370" s="97"/>
      <c r="B370" s="23"/>
      <c r="C370" s="23"/>
      <c r="D370" s="23">
        <v>12101017</v>
      </c>
      <c r="E370" s="11" t="s">
        <v>5825</v>
      </c>
    </row>
    <row r="371" spans="1:5" ht="13.15" customHeight="1">
      <c r="A371" s="97"/>
      <c r="B371" s="23"/>
      <c r="C371" s="23"/>
      <c r="D371" s="23">
        <v>12101018</v>
      </c>
      <c r="E371" s="11" t="s">
        <v>5826</v>
      </c>
    </row>
    <row r="372" spans="1:5" ht="13.15" customHeight="1">
      <c r="A372" s="97"/>
      <c r="B372" s="23"/>
      <c r="C372" s="23"/>
      <c r="D372" s="23">
        <v>12101019</v>
      </c>
      <c r="E372" s="11" t="s">
        <v>5827</v>
      </c>
    </row>
    <row r="373" spans="1:5" ht="13.15" customHeight="1">
      <c r="A373" s="97"/>
      <c r="B373" s="23"/>
      <c r="C373" s="23"/>
      <c r="D373" s="23">
        <v>12101020</v>
      </c>
      <c r="E373" s="11" t="s">
        <v>5828</v>
      </c>
    </row>
    <row r="374" spans="1:5" ht="13.15" customHeight="1">
      <c r="A374" s="97"/>
      <c r="B374" s="23"/>
      <c r="C374" s="23"/>
      <c r="D374" s="23">
        <v>12101021</v>
      </c>
      <c r="E374" s="11" t="s">
        <v>5829</v>
      </c>
    </row>
    <row r="375" spans="1:5" ht="13.15" customHeight="1">
      <c r="A375" s="97"/>
      <c r="B375" s="23"/>
      <c r="C375" s="23"/>
      <c r="D375" s="23">
        <v>12101022</v>
      </c>
      <c r="E375" s="11" t="s">
        <v>5830</v>
      </c>
    </row>
    <row r="376" spans="1:5" ht="13.15" customHeight="1">
      <c r="A376" s="97"/>
      <c r="B376" s="23"/>
      <c r="C376" s="23"/>
      <c r="D376" s="23">
        <v>12101023</v>
      </c>
      <c r="E376" s="11" t="s">
        <v>5831</v>
      </c>
    </row>
    <row r="377" spans="1:5" ht="13.15" customHeight="1">
      <c r="A377" s="97"/>
      <c r="B377" s="23"/>
      <c r="C377" s="23"/>
      <c r="D377" s="23">
        <v>12101024</v>
      </c>
      <c r="E377" s="11" t="s">
        <v>5832</v>
      </c>
    </row>
    <row r="378" spans="1:5" ht="13.15" customHeight="1">
      <c r="A378" s="97"/>
      <c r="B378" s="23"/>
      <c r="C378" s="23"/>
      <c r="D378" s="23">
        <v>12101025</v>
      </c>
      <c r="E378" s="11" t="s">
        <v>5833</v>
      </c>
    </row>
    <row r="379" spans="1:5" ht="13.15" customHeight="1">
      <c r="A379" s="97"/>
      <c r="B379" s="23"/>
      <c r="C379" s="23"/>
      <c r="D379" s="23">
        <v>12101026</v>
      </c>
      <c r="E379" s="11" t="s">
        <v>5834</v>
      </c>
    </row>
    <row r="380" spans="1:5" ht="13.15" customHeight="1">
      <c r="A380" s="97"/>
      <c r="B380" s="23"/>
      <c r="C380" s="23"/>
      <c r="D380" s="23">
        <v>12101027</v>
      </c>
      <c r="E380" s="11" t="s">
        <v>5835</v>
      </c>
    </row>
    <row r="381" spans="1:5" ht="13.15" customHeight="1">
      <c r="A381" s="97"/>
      <c r="B381" s="23"/>
      <c r="C381" s="23"/>
      <c r="D381" s="23">
        <v>12101028</v>
      </c>
      <c r="E381" s="11" t="s">
        <v>5836</v>
      </c>
    </row>
    <row r="382" spans="1:5" ht="13.15" customHeight="1">
      <c r="A382" s="97"/>
      <c r="B382" s="23"/>
      <c r="C382" s="23"/>
      <c r="D382" s="23">
        <v>12101029</v>
      </c>
      <c r="E382" s="11" t="s">
        <v>5837</v>
      </c>
    </row>
    <row r="383" spans="1:5" ht="13.15" customHeight="1">
      <c r="A383" s="97"/>
      <c r="B383" s="23"/>
      <c r="C383" s="23"/>
      <c r="D383" s="23">
        <v>12101030</v>
      </c>
      <c r="E383" s="11" t="s">
        <v>5838</v>
      </c>
    </row>
    <row r="384" spans="1:5" ht="13.15" customHeight="1">
      <c r="A384" s="97"/>
      <c r="B384" s="23"/>
      <c r="C384" s="23"/>
      <c r="D384" s="23">
        <v>12101031</v>
      </c>
      <c r="E384" s="11" t="s">
        <v>5839</v>
      </c>
    </row>
    <row r="385" spans="1:5" ht="13.15" customHeight="1">
      <c r="A385" s="97"/>
      <c r="B385" s="23"/>
      <c r="C385" s="23"/>
      <c r="D385" s="23">
        <v>12101032</v>
      </c>
      <c r="E385" s="11" t="s">
        <v>5840</v>
      </c>
    </row>
    <row r="386" spans="1:5" ht="13.15" customHeight="1">
      <c r="A386" s="97"/>
      <c r="B386" s="39"/>
      <c r="C386" s="39">
        <v>12102</v>
      </c>
      <c r="D386" s="39"/>
      <c r="E386" s="764" t="s">
        <v>5841</v>
      </c>
    </row>
    <row r="387" spans="1:5" ht="13.15" customHeight="1">
      <c r="A387" s="97"/>
      <c r="B387" s="23"/>
      <c r="C387" s="23"/>
      <c r="D387" s="23">
        <v>12102001</v>
      </c>
      <c r="E387" s="11" t="s">
        <v>5842</v>
      </c>
    </row>
    <row r="388" spans="1:5" ht="13.15" customHeight="1">
      <c r="A388" s="97"/>
      <c r="B388" s="23"/>
      <c r="C388" s="23"/>
      <c r="D388" s="23">
        <v>12102002</v>
      </c>
      <c r="E388" s="11" t="s">
        <v>5843</v>
      </c>
    </row>
    <row r="389" spans="1:5" ht="13.15" customHeight="1">
      <c r="A389" s="97"/>
      <c r="B389" s="23"/>
      <c r="C389" s="23"/>
      <c r="D389" s="23">
        <v>12102003</v>
      </c>
      <c r="E389" s="11" t="s">
        <v>5844</v>
      </c>
    </row>
    <row r="390" spans="1:5" ht="13.15" customHeight="1">
      <c r="A390" s="97"/>
      <c r="B390" s="23"/>
      <c r="C390" s="23"/>
      <c r="D390" s="23">
        <v>12102004</v>
      </c>
      <c r="E390" s="11" t="s">
        <v>5845</v>
      </c>
    </row>
    <row r="391" spans="1:5" ht="13.15" customHeight="1">
      <c r="A391" s="97"/>
      <c r="B391" s="23"/>
      <c r="C391" s="23"/>
      <c r="D391" s="23">
        <v>12102005</v>
      </c>
      <c r="E391" s="11" t="s">
        <v>5846</v>
      </c>
    </row>
    <row r="392" spans="1:5" ht="13.15" customHeight="1">
      <c r="A392" s="97"/>
      <c r="B392" s="23"/>
      <c r="C392" s="23"/>
      <c r="D392" s="23">
        <v>12102006</v>
      </c>
      <c r="E392" s="11" t="s">
        <v>5847</v>
      </c>
    </row>
    <row r="393" spans="1:5" ht="13.15" customHeight="1">
      <c r="A393" s="97"/>
      <c r="B393" s="23"/>
      <c r="C393" s="23"/>
      <c r="D393" s="23">
        <v>12102007</v>
      </c>
      <c r="E393" s="11" t="s">
        <v>5848</v>
      </c>
    </row>
    <row r="394" spans="1:5" ht="13.15" customHeight="1">
      <c r="A394" s="97"/>
      <c r="B394" s="23"/>
      <c r="C394" s="23"/>
      <c r="D394" s="23">
        <v>12102008</v>
      </c>
      <c r="E394" s="11" t="s">
        <v>5849</v>
      </c>
    </row>
    <row r="395" spans="1:5" ht="13.15" customHeight="1">
      <c r="A395" s="97"/>
      <c r="B395" s="23"/>
      <c r="C395" s="23"/>
      <c r="D395" s="23">
        <v>12102009</v>
      </c>
      <c r="E395" s="11" t="s">
        <v>5850</v>
      </c>
    </row>
    <row r="396" spans="1:5" ht="13.15" customHeight="1">
      <c r="A396" s="97"/>
      <c r="B396" s="23"/>
      <c r="C396" s="23"/>
      <c r="D396" s="23">
        <v>12102010</v>
      </c>
      <c r="E396" s="11" t="s">
        <v>5851</v>
      </c>
    </row>
    <row r="397" spans="1:5" ht="13.15" customHeight="1">
      <c r="A397" s="97"/>
      <c r="B397" s="23"/>
      <c r="C397" s="23"/>
      <c r="D397" s="23">
        <v>12102011</v>
      </c>
      <c r="E397" s="11" t="s">
        <v>5852</v>
      </c>
    </row>
    <row r="398" spans="1:5" ht="13.15" customHeight="1">
      <c r="A398" s="97"/>
      <c r="B398" s="23"/>
      <c r="C398" s="23"/>
      <c r="D398" s="23">
        <v>12102012</v>
      </c>
      <c r="E398" s="11" t="s">
        <v>5853</v>
      </c>
    </row>
    <row r="399" spans="1:5" ht="13.15" customHeight="1">
      <c r="A399" s="97"/>
      <c r="B399" s="23"/>
      <c r="C399" s="23"/>
      <c r="D399" s="23">
        <v>12102013</v>
      </c>
      <c r="E399" s="11" t="s">
        <v>5854</v>
      </c>
    </row>
    <row r="400" spans="1:5" ht="13.15" customHeight="1">
      <c r="A400" s="97"/>
      <c r="B400" s="23"/>
      <c r="C400" s="23"/>
      <c r="D400" s="23">
        <v>12102014</v>
      </c>
      <c r="E400" s="11" t="s">
        <v>5855</v>
      </c>
    </row>
    <row r="401" spans="1:5" ht="13.15" customHeight="1">
      <c r="A401" s="97"/>
      <c r="B401" s="39"/>
      <c r="C401" s="39">
        <v>12103</v>
      </c>
      <c r="D401" s="39"/>
      <c r="E401" s="764" t="s">
        <v>5856</v>
      </c>
    </row>
    <row r="402" spans="1:5" ht="13.15" customHeight="1">
      <c r="A402" s="97"/>
      <c r="B402" s="23"/>
      <c r="C402" s="23"/>
      <c r="D402" s="23">
        <v>12103001</v>
      </c>
      <c r="E402" s="11" t="s">
        <v>5857</v>
      </c>
    </row>
    <row r="403" spans="1:5" ht="13.15" customHeight="1">
      <c r="A403" s="97"/>
      <c r="B403" s="23"/>
      <c r="C403" s="23"/>
      <c r="D403" s="23">
        <v>12103002</v>
      </c>
      <c r="E403" s="11" t="s">
        <v>5858</v>
      </c>
    </row>
    <row r="404" spans="1:5" ht="13.15" customHeight="1">
      <c r="A404" s="97"/>
      <c r="B404" s="23"/>
      <c r="C404" s="23"/>
      <c r="D404" s="23">
        <v>12103003</v>
      </c>
      <c r="E404" s="11" t="s">
        <v>5859</v>
      </c>
    </row>
    <row r="405" spans="1:5" ht="13.15" customHeight="1">
      <c r="A405" s="97"/>
      <c r="B405" s="23"/>
      <c r="C405" s="23"/>
      <c r="D405" s="23">
        <v>12103004</v>
      </c>
      <c r="E405" s="11" t="s">
        <v>5860</v>
      </c>
    </row>
    <row r="406" spans="1:5" ht="13.15" customHeight="1">
      <c r="A406" s="97"/>
      <c r="B406" s="23"/>
      <c r="C406" s="23"/>
      <c r="D406" s="23">
        <v>12103005</v>
      </c>
      <c r="E406" s="11" t="s">
        <v>5861</v>
      </c>
    </row>
    <row r="407" spans="1:5" ht="13.15" customHeight="1">
      <c r="A407" s="97"/>
      <c r="B407" s="23"/>
      <c r="C407" s="23"/>
      <c r="D407" s="23">
        <v>12103006</v>
      </c>
      <c r="E407" s="11" t="s">
        <v>5862</v>
      </c>
    </row>
    <row r="408" spans="1:5" ht="13.15" customHeight="1">
      <c r="A408" s="97"/>
      <c r="B408" s="23"/>
      <c r="C408" s="23"/>
      <c r="D408" s="23">
        <v>12103007</v>
      </c>
      <c r="E408" s="11" t="s">
        <v>5863</v>
      </c>
    </row>
    <row r="409" spans="1:5" ht="13.15" customHeight="1">
      <c r="A409" s="97"/>
      <c r="B409" s="23"/>
      <c r="C409" s="23"/>
      <c r="D409" s="23">
        <v>12103008</v>
      </c>
      <c r="E409" s="11" t="s">
        <v>5864</v>
      </c>
    </row>
    <row r="410" spans="1:5" ht="13.15" customHeight="1">
      <c r="A410" s="97"/>
      <c r="B410" s="23"/>
      <c r="C410" s="23"/>
      <c r="D410" s="23">
        <v>12103009</v>
      </c>
      <c r="E410" s="11" t="s">
        <v>5865</v>
      </c>
    </row>
    <row r="411" spans="1:5" ht="13.15" customHeight="1">
      <c r="A411" s="97"/>
      <c r="B411" s="23"/>
      <c r="C411" s="23"/>
      <c r="D411" s="23">
        <v>12103010</v>
      </c>
      <c r="E411" s="11" t="s">
        <v>5866</v>
      </c>
    </row>
    <row r="412" spans="1:5" ht="13.15" customHeight="1">
      <c r="A412" s="97"/>
      <c r="B412" s="23"/>
      <c r="C412" s="23"/>
      <c r="D412" s="23">
        <v>12103011</v>
      </c>
      <c r="E412" s="11" t="s">
        <v>5867</v>
      </c>
    </row>
    <row r="413" spans="1:5" ht="13.15" customHeight="1">
      <c r="A413" s="97"/>
      <c r="B413" s="23"/>
      <c r="C413" s="23"/>
      <c r="D413" s="23">
        <v>12103012</v>
      </c>
      <c r="E413" s="11" t="s">
        <v>5868</v>
      </c>
    </row>
    <row r="414" spans="1:5" ht="13.15" customHeight="1">
      <c r="A414" s="97"/>
      <c r="B414" s="23"/>
      <c r="C414" s="23"/>
      <c r="D414" s="23">
        <v>12103013</v>
      </c>
      <c r="E414" s="11" t="s">
        <v>5869</v>
      </c>
    </row>
    <row r="415" spans="1:5" ht="13.15" customHeight="1">
      <c r="A415" s="97"/>
      <c r="B415" s="23"/>
      <c r="C415" s="23"/>
      <c r="D415" s="23">
        <v>12103014</v>
      </c>
      <c r="E415" s="11" t="s">
        <v>5870</v>
      </c>
    </row>
    <row r="416" spans="1:5" ht="13.15" customHeight="1">
      <c r="A416" s="97"/>
      <c r="B416" s="23"/>
      <c r="C416" s="23"/>
      <c r="D416" s="23">
        <v>12103015</v>
      </c>
      <c r="E416" s="11" t="s">
        <v>5871</v>
      </c>
    </row>
    <row r="417" spans="1:5" ht="13.15" customHeight="1">
      <c r="A417" s="97"/>
      <c r="B417" s="23"/>
      <c r="C417" s="23"/>
      <c r="D417" s="23">
        <v>12103016</v>
      </c>
      <c r="E417" s="11" t="s">
        <v>5872</v>
      </c>
    </row>
    <row r="418" spans="1:5" ht="13.15" customHeight="1">
      <c r="A418" s="97"/>
      <c r="B418" s="23"/>
      <c r="C418" s="23"/>
      <c r="D418" s="23">
        <v>12103017</v>
      </c>
      <c r="E418" s="11" t="s">
        <v>5873</v>
      </c>
    </row>
    <row r="419" spans="1:5" ht="13.15" customHeight="1">
      <c r="A419" s="97"/>
      <c r="B419" s="23"/>
      <c r="C419" s="23"/>
      <c r="D419" s="23">
        <v>12103018</v>
      </c>
      <c r="E419" s="11" t="s">
        <v>5874</v>
      </c>
    </row>
    <row r="420" spans="1:5" ht="13.15" customHeight="1">
      <c r="A420" s="97"/>
      <c r="B420" s="23"/>
      <c r="C420" s="23"/>
      <c r="D420" s="23">
        <v>12103019</v>
      </c>
      <c r="E420" s="11" t="s">
        <v>5875</v>
      </c>
    </row>
    <row r="421" spans="1:5" ht="13.15" customHeight="1">
      <c r="A421" s="97"/>
      <c r="B421" s="23"/>
      <c r="C421" s="23"/>
      <c r="D421" s="23">
        <v>12103020</v>
      </c>
      <c r="E421" s="11" t="s">
        <v>5876</v>
      </c>
    </row>
    <row r="422" spans="1:5" ht="13.15" customHeight="1">
      <c r="A422" s="97"/>
      <c r="B422" s="23"/>
      <c r="C422" s="23"/>
      <c r="D422" s="23">
        <v>12103021</v>
      </c>
      <c r="E422" s="11" t="s">
        <v>5877</v>
      </c>
    </row>
    <row r="423" spans="1:5" ht="13.15" customHeight="1">
      <c r="A423" s="97"/>
      <c r="B423" s="23"/>
      <c r="C423" s="23"/>
      <c r="D423" s="23">
        <v>12103022</v>
      </c>
      <c r="E423" s="11" t="s">
        <v>5878</v>
      </c>
    </row>
    <row r="424" spans="1:5" ht="13.15" customHeight="1">
      <c r="A424" s="97"/>
      <c r="B424" s="39"/>
      <c r="C424" s="39">
        <v>12104</v>
      </c>
      <c r="D424" s="39"/>
      <c r="E424" s="764" t="s">
        <v>5879</v>
      </c>
    </row>
    <row r="425" spans="1:5" ht="13.15" customHeight="1">
      <c r="A425" s="97"/>
      <c r="B425" s="23"/>
      <c r="C425" s="23"/>
      <c r="D425" s="23">
        <v>12104001</v>
      </c>
      <c r="E425" s="11" t="s">
        <v>5880</v>
      </c>
    </row>
    <row r="426" spans="1:5" ht="13.15" customHeight="1">
      <c r="A426" s="97"/>
      <c r="B426" s="23"/>
      <c r="C426" s="23"/>
      <c r="D426" s="23">
        <v>12104002</v>
      </c>
      <c r="E426" s="11" t="s">
        <v>5881</v>
      </c>
    </row>
    <row r="427" spans="1:5" ht="13.15" customHeight="1">
      <c r="A427" s="97"/>
      <c r="B427" s="23"/>
      <c r="C427" s="23"/>
      <c r="D427" s="682">
        <v>12104003</v>
      </c>
      <c r="E427" s="686" t="s">
        <v>5882</v>
      </c>
    </row>
    <row r="428" spans="1:5" ht="13.15" customHeight="1">
      <c r="A428" s="97"/>
      <c r="B428" s="23"/>
      <c r="C428" s="23"/>
      <c r="D428" s="682">
        <v>12104004</v>
      </c>
      <c r="E428" s="686" t="s">
        <v>5883</v>
      </c>
    </row>
    <row r="429" spans="1:5" ht="13.15" customHeight="1">
      <c r="A429" s="97"/>
      <c r="B429" s="39">
        <v>122</v>
      </c>
      <c r="C429" s="39"/>
      <c r="D429" s="39"/>
      <c r="E429" s="764" t="s">
        <v>5884</v>
      </c>
    </row>
    <row r="430" spans="1:5" ht="13.15" customHeight="1">
      <c r="A430" s="97"/>
      <c r="B430" s="39"/>
      <c r="C430" s="39">
        <v>12201</v>
      </c>
      <c r="D430" s="39"/>
      <c r="E430" s="764" t="s">
        <v>5885</v>
      </c>
    </row>
    <row r="431" spans="1:5" ht="13.15" customHeight="1">
      <c r="A431" s="97"/>
      <c r="B431" s="23"/>
      <c r="C431" s="23"/>
      <c r="D431" s="23">
        <v>12201001</v>
      </c>
      <c r="E431" s="11" t="s">
        <v>5886</v>
      </c>
    </row>
    <row r="432" spans="1:5" ht="13.15" customHeight="1">
      <c r="A432" s="97"/>
      <c r="B432" s="23"/>
      <c r="C432" s="23"/>
      <c r="D432" s="23">
        <v>12201002</v>
      </c>
      <c r="E432" s="11" t="s">
        <v>5887</v>
      </c>
    </row>
    <row r="433" spans="1:5" ht="13.15" customHeight="1">
      <c r="A433" s="97"/>
      <c r="B433" s="23"/>
      <c r="C433" s="23"/>
      <c r="D433" s="23">
        <v>12201003</v>
      </c>
      <c r="E433" s="11" t="s">
        <v>5888</v>
      </c>
    </row>
    <row r="434" spans="1:5" ht="13.15" customHeight="1">
      <c r="A434" s="97"/>
      <c r="B434" s="23"/>
      <c r="C434" s="23"/>
      <c r="D434" s="23">
        <v>12201004</v>
      </c>
      <c r="E434" s="11" t="s">
        <v>5889</v>
      </c>
    </row>
    <row r="435" spans="1:5" ht="13.15" customHeight="1">
      <c r="A435" s="97"/>
      <c r="B435" s="23"/>
      <c r="C435" s="23"/>
      <c r="D435" s="23">
        <v>12201005</v>
      </c>
      <c r="E435" s="11" t="s">
        <v>5890</v>
      </c>
    </row>
    <row r="436" spans="1:5" ht="13.15" customHeight="1">
      <c r="A436" s="97"/>
      <c r="B436" s="23"/>
      <c r="C436" s="23"/>
      <c r="D436" s="23">
        <v>12201006</v>
      </c>
      <c r="E436" s="11" t="s">
        <v>5891</v>
      </c>
    </row>
    <row r="437" spans="1:5" ht="13.15" customHeight="1">
      <c r="A437" s="97"/>
      <c r="B437" s="23"/>
      <c r="C437" s="23"/>
      <c r="D437" s="23">
        <v>12201007</v>
      </c>
      <c r="E437" s="11" t="s">
        <v>5892</v>
      </c>
    </row>
    <row r="438" spans="1:5" ht="13.15" customHeight="1">
      <c r="A438" s="97"/>
      <c r="B438" s="23"/>
      <c r="C438" s="23"/>
      <c r="D438" s="23">
        <v>12201008</v>
      </c>
      <c r="E438" s="11" t="s">
        <v>5893</v>
      </c>
    </row>
    <row r="439" spans="1:5" ht="13.15" customHeight="1">
      <c r="A439" s="97"/>
      <c r="B439" s="23"/>
      <c r="C439" s="23"/>
      <c r="D439" s="23">
        <v>12201009</v>
      </c>
      <c r="E439" s="11" t="s">
        <v>5894</v>
      </c>
    </row>
    <row r="440" spans="1:5" ht="13.15" customHeight="1">
      <c r="A440" s="97"/>
      <c r="B440" s="23"/>
      <c r="C440" s="23"/>
      <c r="D440" s="23">
        <v>12201010</v>
      </c>
      <c r="E440" s="11" t="s">
        <v>5895</v>
      </c>
    </row>
    <row r="441" spans="1:5" ht="13.15" customHeight="1">
      <c r="A441" s="97"/>
      <c r="B441" s="23"/>
      <c r="C441" s="23"/>
      <c r="D441" s="23">
        <v>12201011</v>
      </c>
      <c r="E441" s="11" t="s">
        <v>5896</v>
      </c>
    </row>
    <row r="442" spans="1:5" ht="13.15" customHeight="1">
      <c r="A442" s="97"/>
      <c r="B442" s="23"/>
      <c r="C442" s="23"/>
      <c r="D442" s="23">
        <v>12201012</v>
      </c>
      <c r="E442" s="11" t="s">
        <v>5897</v>
      </c>
    </row>
    <row r="443" spans="1:5" ht="13.15" customHeight="1">
      <c r="A443" s="97"/>
      <c r="B443" s="23"/>
      <c r="C443" s="23"/>
      <c r="D443" s="23">
        <v>12201013</v>
      </c>
      <c r="E443" s="11" t="s">
        <v>5898</v>
      </c>
    </row>
    <row r="444" spans="1:5" ht="13.15" customHeight="1">
      <c r="A444" s="97"/>
      <c r="B444" s="23"/>
      <c r="C444" s="23"/>
      <c r="D444" s="23">
        <v>12201014</v>
      </c>
      <c r="E444" s="11" t="s">
        <v>5899</v>
      </c>
    </row>
    <row r="445" spans="1:5" ht="13.15" customHeight="1">
      <c r="A445" s="97"/>
      <c r="B445" s="23"/>
      <c r="C445" s="23"/>
      <c r="D445" s="23">
        <v>12201015</v>
      </c>
      <c r="E445" s="11" t="s">
        <v>5900</v>
      </c>
    </row>
    <row r="446" spans="1:5" ht="13.15" customHeight="1">
      <c r="A446" s="97"/>
      <c r="B446" s="23"/>
      <c r="C446" s="23"/>
      <c r="D446" s="23">
        <v>12201016</v>
      </c>
      <c r="E446" s="11" t="s">
        <v>5901</v>
      </c>
    </row>
    <row r="447" spans="1:5" ht="13.15" customHeight="1">
      <c r="A447" s="97"/>
      <c r="B447" s="23"/>
      <c r="C447" s="23"/>
      <c r="D447" s="23">
        <v>12201017</v>
      </c>
      <c r="E447" s="11" t="s">
        <v>5902</v>
      </c>
    </row>
    <row r="448" spans="1:5" ht="13.15" customHeight="1">
      <c r="A448" s="97"/>
      <c r="B448" s="23"/>
      <c r="C448" s="23"/>
      <c r="D448" s="23">
        <v>12201018</v>
      </c>
      <c r="E448" s="11" t="s">
        <v>5903</v>
      </c>
    </row>
    <row r="449" spans="1:5" ht="13.15" customHeight="1">
      <c r="A449" s="97"/>
      <c r="B449" s="23"/>
      <c r="C449" s="23"/>
      <c r="D449" s="23">
        <v>12201019</v>
      </c>
      <c r="E449" s="11" t="s">
        <v>5904</v>
      </c>
    </row>
    <row r="450" spans="1:5" ht="13.15" customHeight="1">
      <c r="A450" s="97"/>
      <c r="B450" s="23"/>
      <c r="C450" s="23"/>
      <c r="D450" s="23">
        <v>12201020</v>
      </c>
      <c r="E450" s="11" t="s">
        <v>5905</v>
      </c>
    </row>
    <row r="451" spans="1:5" ht="13.15" customHeight="1">
      <c r="A451" s="97"/>
      <c r="B451" s="23"/>
      <c r="C451" s="23"/>
      <c r="D451" s="23">
        <v>12201021</v>
      </c>
      <c r="E451" s="11" t="s">
        <v>5906</v>
      </c>
    </row>
    <row r="452" spans="1:5" ht="13.15" customHeight="1">
      <c r="A452" s="97"/>
      <c r="B452" s="23"/>
      <c r="C452" s="23"/>
      <c r="D452" s="23">
        <v>12201022</v>
      </c>
      <c r="E452" s="11" t="s">
        <v>5907</v>
      </c>
    </row>
    <row r="453" spans="1:5" ht="13.15" customHeight="1">
      <c r="A453" s="97"/>
      <c r="B453" s="23"/>
      <c r="C453" s="23"/>
      <c r="D453" s="23">
        <v>12201023</v>
      </c>
      <c r="E453" s="11" t="s">
        <v>5908</v>
      </c>
    </row>
    <row r="454" spans="1:5" ht="13.15" customHeight="1">
      <c r="A454" s="97"/>
      <c r="B454" s="23"/>
      <c r="C454" s="23"/>
      <c r="D454" s="23">
        <v>12201024</v>
      </c>
      <c r="E454" s="11" t="s">
        <v>5909</v>
      </c>
    </row>
    <row r="455" spans="1:5" ht="13.15" customHeight="1">
      <c r="A455" s="97"/>
      <c r="B455" s="23"/>
      <c r="C455" s="23"/>
      <c r="D455" s="23">
        <v>12201025</v>
      </c>
      <c r="E455" s="11" t="s">
        <v>5910</v>
      </c>
    </row>
    <row r="456" spans="1:5" ht="13.15" customHeight="1">
      <c r="A456" s="97"/>
      <c r="B456" s="23"/>
      <c r="C456" s="23"/>
      <c r="D456" s="23">
        <v>12201026</v>
      </c>
      <c r="E456" s="11" t="s">
        <v>5911</v>
      </c>
    </row>
    <row r="457" spans="1:5" ht="13.15" customHeight="1">
      <c r="A457" s="97"/>
      <c r="B457" s="23"/>
      <c r="C457" s="23"/>
      <c r="D457" s="23">
        <v>12201027</v>
      </c>
      <c r="E457" s="11" t="s">
        <v>5912</v>
      </c>
    </row>
    <row r="458" spans="1:5" ht="13.15" customHeight="1">
      <c r="A458" s="97"/>
      <c r="B458" s="23"/>
      <c r="C458" s="23"/>
      <c r="D458" s="23">
        <v>12201028</v>
      </c>
      <c r="E458" s="11" t="s">
        <v>5913</v>
      </c>
    </row>
    <row r="459" spans="1:5" ht="13.15" customHeight="1">
      <c r="A459" s="97"/>
      <c r="B459" s="23"/>
      <c r="C459" s="23"/>
      <c r="D459" s="23">
        <v>12201029</v>
      </c>
      <c r="E459" s="11" t="s">
        <v>5914</v>
      </c>
    </row>
    <row r="460" spans="1:5" ht="13.15" customHeight="1">
      <c r="A460" s="97"/>
      <c r="B460" s="39"/>
      <c r="C460" s="39">
        <v>12202</v>
      </c>
      <c r="D460" s="39"/>
      <c r="E460" s="764" t="s">
        <v>5915</v>
      </c>
    </row>
    <row r="461" spans="1:5" ht="13.15" customHeight="1">
      <c r="A461" s="97"/>
      <c r="B461" s="23"/>
      <c r="C461" s="23"/>
      <c r="D461" s="23">
        <v>12202001</v>
      </c>
      <c r="E461" s="11" t="s">
        <v>5916</v>
      </c>
    </row>
    <row r="462" spans="1:5" ht="13.15" customHeight="1">
      <c r="A462" s="97"/>
      <c r="B462" s="23"/>
      <c r="C462" s="23"/>
      <c r="D462" s="23">
        <v>12202002</v>
      </c>
      <c r="E462" s="11" t="s">
        <v>5917</v>
      </c>
    </row>
    <row r="463" spans="1:5" ht="13.15" customHeight="1">
      <c r="A463" s="97"/>
      <c r="B463" s="23"/>
      <c r="C463" s="23"/>
      <c r="D463" s="23">
        <v>12202003</v>
      </c>
      <c r="E463" s="11" t="s">
        <v>5918</v>
      </c>
    </row>
    <row r="464" spans="1:5" ht="13.15" customHeight="1">
      <c r="A464" s="97"/>
      <c r="B464" s="23"/>
      <c r="C464" s="23"/>
      <c r="D464" s="23">
        <v>12202004</v>
      </c>
      <c r="E464" s="11" t="s">
        <v>5919</v>
      </c>
    </row>
    <row r="465" spans="1:5" ht="13.15" customHeight="1">
      <c r="A465" s="97"/>
      <c r="B465" s="23"/>
      <c r="C465" s="23"/>
      <c r="D465" s="23">
        <v>12202005</v>
      </c>
      <c r="E465" s="11" t="s">
        <v>5920</v>
      </c>
    </row>
    <row r="466" spans="1:5" ht="13.15" customHeight="1">
      <c r="A466" s="97"/>
      <c r="B466" s="23"/>
      <c r="C466" s="23"/>
      <c r="D466" s="23">
        <v>12202006</v>
      </c>
      <c r="E466" s="11" t="s">
        <v>5921</v>
      </c>
    </row>
    <row r="467" spans="1:5" ht="13.15" customHeight="1">
      <c r="A467" s="97"/>
      <c r="B467" s="23"/>
      <c r="C467" s="23"/>
      <c r="D467" s="23">
        <v>12202007</v>
      </c>
      <c r="E467" s="11" t="s">
        <v>5922</v>
      </c>
    </row>
    <row r="468" spans="1:5" ht="13.15" customHeight="1">
      <c r="A468" s="97"/>
      <c r="B468" s="23"/>
      <c r="C468" s="23"/>
      <c r="D468" s="23">
        <v>12202008</v>
      </c>
      <c r="E468" s="11" t="s">
        <v>5923</v>
      </c>
    </row>
    <row r="469" spans="1:5" ht="13.15" customHeight="1">
      <c r="A469" s="97"/>
      <c r="B469" s="23"/>
      <c r="C469" s="23"/>
      <c r="D469" s="23">
        <v>12202009</v>
      </c>
      <c r="E469" s="11" t="s">
        <v>5924</v>
      </c>
    </row>
    <row r="470" spans="1:5" ht="13.15" customHeight="1">
      <c r="A470" s="97"/>
      <c r="B470" s="23"/>
      <c r="C470" s="23"/>
      <c r="D470" s="23">
        <v>12202010</v>
      </c>
      <c r="E470" s="11" t="s">
        <v>5925</v>
      </c>
    </row>
    <row r="471" spans="1:5" ht="13.15" customHeight="1">
      <c r="A471" s="97"/>
      <c r="B471" s="23"/>
      <c r="C471" s="23"/>
      <c r="D471" s="682">
        <v>12202011</v>
      </c>
      <c r="E471" s="686" t="s">
        <v>5926</v>
      </c>
    </row>
    <row r="472" spans="1:5" ht="13.15" customHeight="1">
      <c r="A472" s="97"/>
      <c r="B472" s="23"/>
      <c r="C472" s="23"/>
      <c r="D472" s="682">
        <v>12202012</v>
      </c>
      <c r="E472" s="686" t="s">
        <v>5927</v>
      </c>
    </row>
    <row r="473" spans="1:5" ht="13.15" customHeight="1">
      <c r="A473" s="97"/>
      <c r="B473" s="23"/>
      <c r="C473" s="23"/>
      <c r="D473" s="682">
        <v>12202013</v>
      </c>
      <c r="E473" s="686" t="s">
        <v>5928</v>
      </c>
    </row>
    <row r="474" spans="1:5" ht="13.15" customHeight="1">
      <c r="A474" s="97"/>
      <c r="B474" s="23"/>
      <c r="C474" s="23"/>
      <c r="D474" s="682">
        <v>12202014</v>
      </c>
      <c r="E474" s="686" t="s">
        <v>5929</v>
      </c>
    </row>
    <row r="475" spans="1:5" ht="13.15" customHeight="1">
      <c r="A475" s="97"/>
      <c r="B475" s="23"/>
      <c r="C475" s="23"/>
      <c r="D475" s="682">
        <v>12202015</v>
      </c>
      <c r="E475" s="686" t="s">
        <v>5930</v>
      </c>
    </row>
    <row r="476" spans="1:5" ht="13.15" customHeight="1">
      <c r="A476" s="97"/>
      <c r="B476" s="39"/>
      <c r="C476" s="39">
        <v>12203</v>
      </c>
      <c r="D476" s="39"/>
      <c r="E476" s="764" t="s">
        <v>5931</v>
      </c>
    </row>
    <row r="477" spans="1:5" ht="13.15" customHeight="1">
      <c r="A477" s="97"/>
      <c r="B477" s="23"/>
      <c r="C477" s="23"/>
      <c r="D477" s="23">
        <v>12203001</v>
      </c>
      <c r="E477" s="11" t="s">
        <v>5932</v>
      </c>
    </row>
    <row r="478" spans="1:5" ht="13.15" customHeight="1">
      <c r="A478" s="97"/>
      <c r="B478" s="23"/>
      <c r="C478" s="23"/>
      <c r="D478" s="23">
        <v>12203002</v>
      </c>
      <c r="E478" s="11" t="s">
        <v>5933</v>
      </c>
    </row>
    <row r="479" spans="1:5" ht="13.15" customHeight="1">
      <c r="A479" s="97"/>
      <c r="B479" s="23"/>
      <c r="C479" s="23"/>
      <c r="D479" s="23">
        <v>12203003</v>
      </c>
      <c r="E479" s="11" t="s">
        <v>5934</v>
      </c>
    </row>
    <row r="480" spans="1:5" ht="13.15" customHeight="1">
      <c r="A480" s="97"/>
      <c r="B480" s="23"/>
      <c r="C480" s="23"/>
      <c r="D480" s="23">
        <v>12203004</v>
      </c>
      <c r="E480" s="11" t="s">
        <v>5935</v>
      </c>
    </row>
    <row r="481" spans="1:5" ht="13.15" customHeight="1">
      <c r="A481" s="97"/>
      <c r="B481" s="23"/>
      <c r="C481" s="23"/>
      <c r="D481" s="23">
        <v>12203005</v>
      </c>
      <c r="E481" s="11" t="s">
        <v>5936</v>
      </c>
    </row>
    <row r="482" spans="1:5" ht="13.15" customHeight="1">
      <c r="A482" s="97"/>
      <c r="B482" s="23"/>
      <c r="C482" s="23"/>
      <c r="D482" s="23">
        <v>12203006</v>
      </c>
      <c r="E482" s="11" t="s">
        <v>5937</v>
      </c>
    </row>
    <row r="483" spans="1:5" ht="13.15" customHeight="1">
      <c r="A483" s="97"/>
      <c r="B483" s="23"/>
      <c r="C483" s="23"/>
      <c r="D483" s="23">
        <v>12203007</v>
      </c>
      <c r="E483" s="11" t="s">
        <v>5938</v>
      </c>
    </row>
    <row r="484" spans="1:5" ht="13.15" customHeight="1">
      <c r="A484" s="97"/>
      <c r="B484" s="23"/>
      <c r="C484" s="23"/>
      <c r="D484" s="23">
        <v>12203008</v>
      </c>
      <c r="E484" s="11" t="s">
        <v>5939</v>
      </c>
    </row>
    <row r="485" spans="1:5" ht="13.15" customHeight="1">
      <c r="A485" s="97"/>
      <c r="B485" s="23"/>
      <c r="C485" s="23"/>
      <c r="D485" s="23">
        <v>12203009</v>
      </c>
      <c r="E485" s="11" t="s">
        <v>5940</v>
      </c>
    </row>
    <row r="486" spans="1:5" ht="13.15" customHeight="1">
      <c r="A486" s="97"/>
      <c r="B486" s="23"/>
      <c r="C486" s="23"/>
      <c r="D486" s="23">
        <v>12203010</v>
      </c>
      <c r="E486" s="11" t="s">
        <v>5941</v>
      </c>
    </row>
    <row r="487" spans="1:5" ht="13.15" customHeight="1">
      <c r="A487" s="97"/>
      <c r="B487" s="23"/>
      <c r="C487" s="23"/>
      <c r="D487" s="23">
        <v>12203011</v>
      </c>
      <c r="E487" s="11" t="s">
        <v>5942</v>
      </c>
    </row>
    <row r="488" spans="1:5" ht="13.15" customHeight="1">
      <c r="A488" s="97"/>
      <c r="B488" s="23"/>
      <c r="C488" s="23"/>
      <c r="D488" s="23">
        <v>12203012</v>
      </c>
      <c r="E488" s="11" t="s">
        <v>5943</v>
      </c>
    </row>
    <row r="489" spans="1:5" ht="13.15" customHeight="1">
      <c r="A489" s="97"/>
      <c r="B489" s="23"/>
      <c r="C489" s="23"/>
      <c r="D489" s="23">
        <v>12203013</v>
      </c>
      <c r="E489" s="11" t="s">
        <v>5944</v>
      </c>
    </row>
    <row r="490" spans="1:5" ht="13.15" customHeight="1">
      <c r="A490" s="97"/>
      <c r="B490" s="23"/>
      <c r="C490" s="23"/>
      <c r="D490" s="23">
        <v>12203014</v>
      </c>
      <c r="E490" s="11" t="s">
        <v>5945</v>
      </c>
    </row>
    <row r="491" spans="1:5" ht="13.15" customHeight="1">
      <c r="A491" s="97"/>
      <c r="B491" s="23"/>
      <c r="C491" s="23"/>
      <c r="D491" s="23">
        <v>12203015</v>
      </c>
      <c r="E491" s="11" t="s">
        <v>5946</v>
      </c>
    </row>
    <row r="492" spans="1:5" ht="13.15" customHeight="1">
      <c r="A492" s="97"/>
      <c r="B492" s="23"/>
      <c r="C492" s="23"/>
      <c r="D492" s="23">
        <v>12203016</v>
      </c>
      <c r="E492" s="11" t="s">
        <v>5947</v>
      </c>
    </row>
    <row r="493" spans="1:5" ht="13.15" customHeight="1">
      <c r="A493" s="97"/>
      <c r="B493" s="23"/>
      <c r="C493" s="23"/>
      <c r="D493" s="23">
        <v>12203017</v>
      </c>
      <c r="E493" s="11" t="s">
        <v>5948</v>
      </c>
    </row>
    <row r="494" spans="1:5" ht="13.15" customHeight="1">
      <c r="A494" s="97"/>
      <c r="B494" s="23"/>
      <c r="C494" s="23"/>
      <c r="D494" s="23">
        <v>12203018</v>
      </c>
      <c r="E494" s="11" t="s">
        <v>5949</v>
      </c>
    </row>
    <row r="495" spans="1:5" ht="13.15" customHeight="1">
      <c r="A495" s="97"/>
      <c r="B495" s="23"/>
      <c r="C495" s="23"/>
      <c r="D495" s="23">
        <v>12203021</v>
      </c>
      <c r="E495" s="11" t="s">
        <v>5950</v>
      </c>
    </row>
    <row r="496" spans="1:5" ht="13.15" customHeight="1">
      <c r="A496" s="97"/>
      <c r="B496" s="23"/>
      <c r="C496" s="23"/>
      <c r="D496" s="23">
        <v>12203022</v>
      </c>
      <c r="E496" s="11" t="s">
        <v>5951</v>
      </c>
    </row>
    <row r="497" spans="1:5" ht="13.15" customHeight="1">
      <c r="A497" s="97"/>
      <c r="B497" s="23"/>
      <c r="C497" s="23"/>
      <c r="D497" s="23">
        <v>12203023</v>
      </c>
      <c r="E497" s="11" t="s">
        <v>5952</v>
      </c>
    </row>
    <row r="498" spans="1:5" ht="13.15" customHeight="1">
      <c r="A498" s="97"/>
      <c r="B498" s="23"/>
      <c r="C498" s="23"/>
      <c r="D498" s="682">
        <v>12203024</v>
      </c>
      <c r="E498" s="686" t="s">
        <v>5953</v>
      </c>
    </row>
    <row r="499" spans="1:5" ht="13.15" customHeight="1">
      <c r="A499" s="97"/>
      <c r="B499" s="39"/>
      <c r="C499" s="39">
        <v>12204</v>
      </c>
      <c r="D499" s="39"/>
      <c r="E499" s="764" t="s">
        <v>5954</v>
      </c>
    </row>
    <row r="500" spans="1:5" ht="13.15" customHeight="1">
      <c r="A500" s="97"/>
      <c r="B500" s="23"/>
      <c r="C500" s="23"/>
      <c r="D500" s="23">
        <v>12204001</v>
      </c>
      <c r="E500" s="11" t="s">
        <v>5955</v>
      </c>
    </row>
    <row r="501" spans="1:5" ht="13.15" customHeight="1">
      <c r="A501" s="97"/>
      <c r="B501" s="23"/>
      <c r="C501" s="23"/>
      <c r="D501" s="23">
        <v>12204002</v>
      </c>
      <c r="E501" s="11" t="s">
        <v>5956</v>
      </c>
    </row>
    <row r="502" spans="1:5" ht="13.15" customHeight="1">
      <c r="A502" s="97"/>
      <c r="B502" s="23"/>
      <c r="C502" s="23"/>
      <c r="D502" s="23">
        <v>12204003</v>
      </c>
      <c r="E502" s="11" t="s">
        <v>5957</v>
      </c>
    </row>
    <row r="503" spans="1:5" ht="13.15" customHeight="1">
      <c r="A503" s="97"/>
      <c r="B503" s="23"/>
      <c r="C503" s="23"/>
      <c r="D503" s="23">
        <v>12204004</v>
      </c>
      <c r="E503" s="11" t="s">
        <v>5958</v>
      </c>
    </row>
    <row r="504" spans="1:5" ht="13.15" customHeight="1">
      <c r="A504" s="97"/>
      <c r="B504" s="23"/>
      <c r="C504" s="23"/>
      <c r="D504" s="23">
        <v>12204005</v>
      </c>
      <c r="E504" s="11" t="s">
        <v>5959</v>
      </c>
    </row>
    <row r="505" spans="1:5" ht="13.15" customHeight="1">
      <c r="A505" s="97"/>
      <c r="B505" s="23"/>
      <c r="C505" s="23"/>
      <c r="D505" s="23">
        <v>12204006</v>
      </c>
      <c r="E505" s="11" t="s">
        <v>5960</v>
      </c>
    </row>
    <row r="506" spans="1:5" ht="13.15" customHeight="1">
      <c r="A506" s="97"/>
      <c r="B506" s="23"/>
      <c r="C506" s="23"/>
      <c r="D506" s="23">
        <v>12204007</v>
      </c>
      <c r="E506" s="11" t="s">
        <v>5961</v>
      </c>
    </row>
    <row r="507" spans="1:5" ht="13.15" customHeight="1">
      <c r="A507" s="97"/>
      <c r="B507" s="23"/>
      <c r="C507" s="23"/>
      <c r="D507" s="23">
        <v>12204008</v>
      </c>
      <c r="E507" s="11" t="s">
        <v>5962</v>
      </c>
    </row>
    <row r="508" spans="1:5" ht="13.15" customHeight="1">
      <c r="A508" s="97"/>
      <c r="B508" s="23"/>
      <c r="C508" s="23"/>
      <c r="D508" s="23">
        <v>12204009</v>
      </c>
      <c r="E508" s="11" t="s">
        <v>5963</v>
      </c>
    </row>
    <row r="509" spans="1:5" ht="13.15" customHeight="1">
      <c r="A509" s="97"/>
      <c r="B509" s="23"/>
      <c r="C509" s="23"/>
      <c r="D509" s="23">
        <v>12204010</v>
      </c>
      <c r="E509" s="11" t="s">
        <v>5964</v>
      </c>
    </row>
    <row r="510" spans="1:5" ht="13.15" customHeight="1">
      <c r="A510" s="97"/>
      <c r="B510" s="23"/>
      <c r="C510" s="23"/>
      <c r="D510" s="23">
        <v>12204011</v>
      </c>
      <c r="E510" s="11" t="s">
        <v>5965</v>
      </c>
    </row>
    <row r="511" spans="1:5" ht="13.15" customHeight="1">
      <c r="A511" s="97"/>
      <c r="B511" s="23"/>
      <c r="C511" s="23"/>
      <c r="D511" s="23">
        <v>12204012</v>
      </c>
      <c r="E511" s="11" t="s">
        <v>5966</v>
      </c>
    </row>
    <row r="512" spans="1:5" ht="13.15" customHeight="1">
      <c r="A512" s="97"/>
      <c r="B512" s="23"/>
      <c r="C512" s="23"/>
      <c r="D512" s="23">
        <v>12204013</v>
      </c>
      <c r="E512" s="11" t="s">
        <v>5967</v>
      </c>
    </row>
    <row r="513" spans="1:5" ht="13.15" customHeight="1">
      <c r="A513" s="97"/>
      <c r="B513" s="23"/>
      <c r="C513" s="23"/>
      <c r="D513" s="23">
        <v>12204014</v>
      </c>
      <c r="E513" s="11" t="s">
        <v>5968</v>
      </c>
    </row>
    <row r="514" spans="1:5" ht="13.15" customHeight="1">
      <c r="A514" s="97"/>
      <c r="B514" s="23"/>
      <c r="C514" s="23"/>
      <c r="D514" s="23">
        <v>12204015</v>
      </c>
      <c r="E514" s="11" t="s">
        <v>5969</v>
      </c>
    </row>
    <row r="515" spans="1:5" ht="13.15" customHeight="1">
      <c r="A515" s="97"/>
      <c r="B515" s="23"/>
      <c r="C515" s="23"/>
      <c r="D515" s="23">
        <v>12204016</v>
      </c>
      <c r="E515" s="11" t="s">
        <v>5970</v>
      </c>
    </row>
    <row r="516" spans="1:5" ht="13.15" customHeight="1">
      <c r="A516" s="97"/>
      <c r="B516" s="23"/>
      <c r="C516" s="23"/>
      <c r="D516" s="23">
        <v>12204017</v>
      </c>
      <c r="E516" s="11" t="s">
        <v>5971</v>
      </c>
    </row>
    <row r="517" spans="1:5" ht="13.15" customHeight="1">
      <c r="A517" s="97"/>
      <c r="B517" s="23"/>
      <c r="C517" s="23"/>
      <c r="D517" s="23">
        <v>12204018</v>
      </c>
      <c r="E517" s="11" t="s">
        <v>5972</v>
      </c>
    </row>
    <row r="518" spans="1:5" ht="13.15" customHeight="1">
      <c r="A518" s="97"/>
      <c r="B518" s="39"/>
      <c r="C518" s="39">
        <v>12205</v>
      </c>
      <c r="D518" s="39"/>
      <c r="E518" s="764" t="s">
        <v>5973</v>
      </c>
    </row>
    <row r="519" spans="1:5" ht="13.15" customHeight="1">
      <c r="A519" s="97"/>
      <c r="B519" s="39"/>
      <c r="C519" s="39"/>
      <c r="D519" s="682">
        <v>12205999</v>
      </c>
      <c r="E519" s="677" t="s">
        <v>5973</v>
      </c>
    </row>
    <row r="520" spans="1:5" ht="13.15" customHeight="1">
      <c r="A520" s="97"/>
      <c r="B520" s="39"/>
      <c r="C520" s="39">
        <v>12206</v>
      </c>
      <c r="D520" s="39"/>
      <c r="E520" s="764" t="s">
        <v>5974</v>
      </c>
    </row>
    <row r="521" spans="1:5" ht="13.15" customHeight="1">
      <c r="A521" s="97"/>
      <c r="B521" s="23"/>
      <c r="C521" s="23"/>
      <c r="D521" s="23">
        <v>12206001</v>
      </c>
      <c r="E521" s="11" t="s">
        <v>5975</v>
      </c>
    </row>
    <row r="522" spans="1:5" ht="13.15" customHeight="1">
      <c r="A522" s="97"/>
      <c r="B522" s="23"/>
      <c r="C522" s="23"/>
      <c r="D522" s="23">
        <v>12206002</v>
      </c>
      <c r="E522" s="11" t="s">
        <v>5976</v>
      </c>
    </row>
    <row r="523" spans="1:5" ht="13.15" customHeight="1">
      <c r="A523" s="97"/>
      <c r="B523" s="23"/>
      <c r="C523" s="23"/>
      <c r="D523" s="23">
        <v>12206003</v>
      </c>
      <c r="E523" s="11" t="s">
        <v>5977</v>
      </c>
    </row>
    <row r="524" spans="1:5" ht="13.15" customHeight="1">
      <c r="A524" s="97"/>
      <c r="B524" s="23"/>
      <c r="C524" s="23"/>
      <c r="D524" s="23">
        <v>12206004</v>
      </c>
      <c r="E524" s="11" t="s">
        <v>5978</v>
      </c>
    </row>
    <row r="525" spans="1:5" ht="13.15" customHeight="1">
      <c r="A525" s="97"/>
      <c r="B525" s="23"/>
      <c r="C525" s="23"/>
      <c r="D525" s="23">
        <v>12206005</v>
      </c>
      <c r="E525" s="11" t="s">
        <v>5979</v>
      </c>
    </row>
    <row r="526" spans="1:5" ht="13.15" customHeight="1">
      <c r="A526" s="97"/>
      <c r="B526" s="23"/>
      <c r="C526" s="23"/>
      <c r="D526" s="23">
        <v>12206006</v>
      </c>
      <c r="E526" s="11" t="s">
        <v>5980</v>
      </c>
    </row>
    <row r="527" spans="1:5" ht="13.15" customHeight="1">
      <c r="A527" s="97"/>
      <c r="B527" s="39"/>
      <c r="C527" s="39">
        <v>12207</v>
      </c>
      <c r="D527" s="39"/>
      <c r="E527" s="764" t="s">
        <v>5981</v>
      </c>
    </row>
    <row r="528" spans="1:5" ht="13.15" customHeight="1">
      <c r="A528" s="97"/>
      <c r="B528" s="23"/>
      <c r="C528" s="23"/>
      <c r="D528" s="23">
        <v>12207001</v>
      </c>
      <c r="E528" s="11" t="s">
        <v>5982</v>
      </c>
    </row>
    <row r="529" spans="1:5" ht="13.15" customHeight="1">
      <c r="A529" s="97"/>
      <c r="B529" s="23"/>
      <c r="C529" s="23"/>
      <c r="D529" s="23">
        <v>12207002</v>
      </c>
      <c r="E529" s="11" t="s">
        <v>5983</v>
      </c>
    </row>
    <row r="530" spans="1:5" ht="13.15" customHeight="1">
      <c r="A530" s="97"/>
      <c r="B530" s="23"/>
      <c r="C530" s="23"/>
      <c r="D530" s="23">
        <v>12207003</v>
      </c>
      <c r="E530" s="11" t="s">
        <v>5984</v>
      </c>
    </row>
    <row r="531" spans="1:5" ht="13.15" customHeight="1">
      <c r="A531" s="97"/>
      <c r="B531" s="23"/>
      <c r="C531" s="23"/>
      <c r="D531" s="23">
        <v>12207004</v>
      </c>
      <c r="E531" s="11" t="s">
        <v>5985</v>
      </c>
    </row>
    <row r="532" spans="1:5" ht="13.15" customHeight="1">
      <c r="A532" s="97"/>
      <c r="B532" s="23"/>
      <c r="C532" s="23"/>
      <c r="D532" s="23">
        <v>12207005</v>
      </c>
      <c r="E532" s="11" t="s">
        <v>5986</v>
      </c>
    </row>
    <row r="533" spans="1:5" ht="13.15" customHeight="1">
      <c r="A533" s="97"/>
      <c r="B533" s="23"/>
      <c r="C533" s="23"/>
      <c r="D533" s="23">
        <v>12207006</v>
      </c>
      <c r="E533" s="11" t="s">
        <v>5987</v>
      </c>
    </row>
    <row r="534" spans="1:5" ht="13.15" customHeight="1">
      <c r="A534" s="97"/>
      <c r="B534" s="23"/>
      <c r="C534" s="23"/>
      <c r="D534" s="23">
        <v>12207007</v>
      </c>
      <c r="E534" s="11" t="s">
        <v>5988</v>
      </c>
    </row>
    <row r="535" spans="1:5" ht="13.15" customHeight="1">
      <c r="A535" s="97"/>
      <c r="B535" s="23"/>
      <c r="C535" s="23"/>
      <c r="D535" s="23">
        <v>12207008</v>
      </c>
      <c r="E535" s="11" t="s">
        <v>5989</v>
      </c>
    </row>
    <row r="536" spans="1:5" ht="13.15" customHeight="1">
      <c r="A536" s="97"/>
      <c r="B536" s="23"/>
      <c r="C536" s="23"/>
      <c r="D536" s="23">
        <v>12207009</v>
      </c>
      <c r="E536" s="11" t="s">
        <v>5990</v>
      </c>
    </row>
    <row r="537" spans="1:5" ht="13.15" customHeight="1">
      <c r="A537" s="97"/>
      <c r="B537" s="23"/>
      <c r="C537" s="23"/>
      <c r="D537" s="23">
        <v>12207010</v>
      </c>
      <c r="E537" s="11" t="s">
        <v>5991</v>
      </c>
    </row>
    <row r="538" spans="1:5" ht="13.15" customHeight="1">
      <c r="A538" s="97"/>
      <c r="B538" s="23"/>
      <c r="C538" s="23"/>
      <c r="D538" s="23">
        <v>12207011</v>
      </c>
      <c r="E538" s="11" t="s">
        <v>5992</v>
      </c>
    </row>
    <row r="539" spans="1:5" ht="13.15" customHeight="1">
      <c r="A539" s="97"/>
      <c r="B539" s="23"/>
      <c r="C539" s="23"/>
      <c r="D539" s="23">
        <v>12207012</v>
      </c>
      <c r="E539" s="11" t="s">
        <v>5993</v>
      </c>
    </row>
    <row r="540" spans="1:5" ht="13.15" customHeight="1">
      <c r="A540" s="97"/>
      <c r="B540" s="23"/>
      <c r="C540" s="23"/>
      <c r="D540" s="23">
        <v>12207013</v>
      </c>
      <c r="E540" s="11" t="s">
        <v>5994</v>
      </c>
    </row>
    <row r="541" spans="1:5" ht="13.15" customHeight="1">
      <c r="A541" s="97"/>
      <c r="B541" s="23"/>
      <c r="C541" s="23"/>
      <c r="D541" s="23">
        <v>12207014</v>
      </c>
      <c r="E541" s="11" t="s">
        <v>5995</v>
      </c>
    </row>
    <row r="542" spans="1:5" ht="13.15" customHeight="1">
      <c r="A542" s="97"/>
      <c r="B542" s="23"/>
      <c r="C542" s="23"/>
      <c r="D542" s="23">
        <v>12207015</v>
      </c>
      <c r="E542" s="11" t="s">
        <v>5996</v>
      </c>
    </row>
    <row r="543" spans="1:5" ht="13.15" customHeight="1">
      <c r="A543" s="97"/>
      <c r="B543" s="23"/>
      <c r="C543" s="23"/>
      <c r="D543" s="23">
        <v>12207016</v>
      </c>
      <c r="E543" s="11" t="s">
        <v>5997</v>
      </c>
    </row>
    <row r="544" spans="1:5" ht="13.15" customHeight="1">
      <c r="A544" s="97"/>
      <c r="B544" s="23"/>
      <c r="C544" s="23"/>
      <c r="D544" s="23">
        <v>12207017</v>
      </c>
      <c r="E544" s="11" t="s">
        <v>5998</v>
      </c>
    </row>
    <row r="545" spans="1:5" ht="13.15" customHeight="1">
      <c r="A545" s="97"/>
      <c r="B545" s="23"/>
      <c r="C545" s="23"/>
      <c r="D545" s="23">
        <v>12207018</v>
      </c>
      <c r="E545" s="11" t="s">
        <v>5999</v>
      </c>
    </row>
    <row r="546" spans="1:5" ht="13.15" customHeight="1">
      <c r="A546" s="97"/>
      <c r="B546" s="23"/>
      <c r="C546" s="23"/>
      <c r="D546" s="23">
        <v>12207019</v>
      </c>
      <c r="E546" s="11" t="s">
        <v>6000</v>
      </c>
    </row>
    <row r="547" spans="1:5" ht="13.15" customHeight="1">
      <c r="A547" s="97"/>
      <c r="B547" s="23"/>
      <c r="C547" s="23"/>
      <c r="D547" s="23">
        <v>12207020</v>
      </c>
      <c r="E547" s="11" t="s">
        <v>6001</v>
      </c>
    </row>
    <row r="548" spans="1:5" ht="13.15" customHeight="1">
      <c r="A548" s="97"/>
      <c r="B548" s="23"/>
      <c r="C548" s="23"/>
      <c r="D548" s="23">
        <v>12207021</v>
      </c>
      <c r="E548" s="11" t="s">
        <v>6002</v>
      </c>
    </row>
    <row r="549" spans="1:5" ht="13.15" customHeight="1">
      <c r="A549" s="97"/>
      <c r="B549" s="23"/>
      <c r="C549" s="23"/>
      <c r="D549" s="23">
        <v>12207022</v>
      </c>
      <c r="E549" s="11" t="s">
        <v>6003</v>
      </c>
    </row>
    <row r="550" spans="1:5" ht="13.15" customHeight="1">
      <c r="A550" s="97"/>
      <c r="B550" s="39"/>
      <c r="C550" s="39">
        <v>12208</v>
      </c>
      <c r="D550" s="39"/>
      <c r="E550" s="764" t="s">
        <v>6004</v>
      </c>
    </row>
    <row r="551" spans="1:5" ht="13.15" customHeight="1">
      <c r="A551" s="97"/>
      <c r="B551" s="23"/>
      <c r="C551" s="23"/>
      <c r="D551" s="23">
        <v>12208001</v>
      </c>
      <c r="E551" s="11" t="s">
        <v>6005</v>
      </c>
    </row>
    <row r="552" spans="1:5" ht="13.15" customHeight="1">
      <c r="A552" s="97"/>
      <c r="B552" s="23"/>
      <c r="C552" s="23"/>
      <c r="D552" s="23">
        <v>12208002</v>
      </c>
      <c r="E552" s="11" t="s">
        <v>6006</v>
      </c>
    </row>
    <row r="553" spans="1:5" ht="13.15" customHeight="1">
      <c r="A553" s="97"/>
      <c r="B553" s="23"/>
      <c r="C553" s="23"/>
      <c r="D553" s="23">
        <v>12208003</v>
      </c>
      <c r="E553" s="11" t="s">
        <v>6007</v>
      </c>
    </row>
    <row r="554" spans="1:5" ht="13.15" customHeight="1">
      <c r="A554" s="97"/>
      <c r="B554" s="23"/>
      <c r="C554" s="23"/>
      <c r="D554" s="23">
        <v>12208004</v>
      </c>
      <c r="E554" s="11" t="s">
        <v>6008</v>
      </c>
    </row>
    <row r="555" spans="1:5" ht="13.15" customHeight="1">
      <c r="A555" s="97"/>
      <c r="B555" s="23"/>
      <c r="C555" s="23"/>
      <c r="D555" s="23">
        <v>12208005</v>
      </c>
      <c r="E555" s="11" t="s">
        <v>6009</v>
      </c>
    </row>
    <row r="556" spans="1:5" ht="13.15" customHeight="1">
      <c r="A556" s="97"/>
      <c r="B556" s="23"/>
      <c r="C556" s="23"/>
      <c r="D556" s="23">
        <v>12208006</v>
      </c>
      <c r="E556" s="11" t="s">
        <v>6010</v>
      </c>
    </row>
    <row r="557" spans="1:5" ht="13.15" customHeight="1">
      <c r="A557" s="97"/>
      <c r="B557" s="23"/>
      <c r="C557" s="23"/>
      <c r="D557" s="23">
        <v>12208007</v>
      </c>
      <c r="E557" s="11" t="s">
        <v>6011</v>
      </c>
    </row>
    <row r="558" spans="1:5" ht="13.15" customHeight="1">
      <c r="A558" s="97"/>
      <c r="B558" s="23"/>
      <c r="C558" s="23"/>
      <c r="D558" s="23">
        <v>12208008</v>
      </c>
      <c r="E558" s="11" t="s">
        <v>6012</v>
      </c>
    </row>
    <row r="559" spans="1:5" ht="13.15" customHeight="1">
      <c r="A559" s="97"/>
      <c r="B559" s="39"/>
      <c r="C559" s="39">
        <v>12209</v>
      </c>
      <c r="D559" s="39"/>
      <c r="E559" s="764" t="s">
        <v>6013</v>
      </c>
    </row>
    <row r="560" spans="1:5" ht="13.15" customHeight="1">
      <c r="A560" s="97"/>
      <c r="B560" s="23"/>
      <c r="C560" s="23"/>
      <c r="D560" s="23">
        <v>12209001</v>
      </c>
      <c r="E560" s="11" t="s">
        <v>6014</v>
      </c>
    </row>
    <row r="561" spans="1:5" ht="13.15" customHeight="1">
      <c r="A561" s="97"/>
      <c r="B561" s="23"/>
      <c r="C561" s="23"/>
      <c r="D561" s="23">
        <v>12209002</v>
      </c>
      <c r="E561" s="11" t="s">
        <v>6015</v>
      </c>
    </row>
    <row r="562" spans="1:5" ht="13.15" customHeight="1">
      <c r="A562" s="97"/>
      <c r="B562" s="23"/>
      <c r="C562" s="23"/>
      <c r="D562" s="23">
        <v>12209003</v>
      </c>
      <c r="E562" s="11" t="s">
        <v>6016</v>
      </c>
    </row>
    <row r="563" spans="1:5" ht="13.15" customHeight="1">
      <c r="A563" s="97"/>
      <c r="B563" s="23"/>
      <c r="C563" s="23"/>
      <c r="D563" s="23">
        <v>12209004</v>
      </c>
      <c r="E563" s="11" t="s">
        <v>6017</v>
      </c>
    </row>
    <row r="564" spans="1:5" ht="13.15" customHeight="1">
      <c r="A564" s="97"/>
      <c r="B564" s="23"/>
      <c r="C564" s="23"/>
      <c r="D564" s="23">
        <v>12209005</v>
      </c>
      <c r="E564" s="11" t="s">
        <v>6018</v>
      </c>
    </row>
    <row r="565" spans="1:5" ht="13.15" customHeight="1">
      <c r="A565" s="97"/>
      <c r="B565" s="23"/>
      <c r="C565" s="23"/>
      <c r="D565" s="23">
        <v>12209006</v>
      </c>
      <c r="E565" s="11" t="s">
        <v>6019</v>
      </c>
    </row>
    <row r="566" spans="1:5" ht="13.15" customHeight="1">
      <c r="A566" s="97"/>
      <c r="B566" s="23"/>
      <c r="C566" s="23"/>
      <c r="D566" s="23">
        <v>12209007</v>
      </c>
      <c r="E566" s="11" t="s">
        <v>6020</v>
      </c>
    </row>
    <row r="567" spans="1:5" ht="13.15" customHeight="1">
      <c r="A567" s="97"/>
      <c r="B567" s="23"/>
      <c r="C567" s="23"/>
      <c r="D567" s="23">
        <v>12209008</v>
      </c>
      <c r="E567" s="11" t="s">
        <v>6021</v>
      </c>
    </row>
    <row r="568" spans="1:5" ht="13.15" customHeight="1">
      <c r="A568" s="97"/>
      <c r="B568" s="23"/>
      <c r="C568" s="23"/>
      <c r="D568" s="23">
        <v>12209009</v>
      </c>
      <c r="E568" s="11" t="s">
        <v>6022</v>
      </c>
    </row>
    <row r="569" spans="1:5" ht="13.15" customHeight="1">
      <c r="A569" s="97"/>
      <c r="B569" s="39"/>
      <c r="C569" s="39">
        <v>12210</v>
      </c>
      <c r="D569" s="39"/>
      <c r="E569" s="764" t="s">
        <v>6023</v>
      </c>
    </row>
    <row r="570" spans="1:5" ht="13.15" customHeight="1">
      <c r="A570" s="97"/>
      <c r="B570" s="23"/>
      <c r="C570" s="23"/>
      <c r="D570" s="23">
        <v>12210001</v>
      </c>
      <c r="E570" s="11" t="s">
        <v>6024</v>
      </c>
    </row>
    <row r="571" spans="1:5" ht="13.15" customHeight="1">
      <c r="A571" s="97"/>
      <c r="B571" s="23"/>
      <c r="C571" s="23"/>
      <c r="D571" s="23">
        <v>12210002</v>
      </c>
      <c r="E571" s="11" t="s">
        <v>6025</v>
      </c>
    </row>
    <row r="572" spans="1:5" ht="13.15" customHeight="1">
      <c r="A572" s="97"/>
      <c r="B572" s="23"/>
      <c r="C572" s="23"/>
      <c r="D572" s="23">
        <v>12210003</v>
      </c>
      <c r="E572" s="11" t="s">
        <v>6026</v>
      </c>
    </row>
    <row r="573" spans="1:5" ht="13.15" customHeight="1">
      <c r="A573" s="97"/>
      <c r="B573" s="23"/>
      <c r="C573" s="23"/>
      <c r="D573" s="23">
        <v>12210004</v>
      </c>
      <c r="E573" s="11" t="s">
        <v>6027</v>
      </c>
    </row>
    <row r="574" spans="1:5" ht="13.15" customHeight="1">
      <c r="A574" s="97"/>
      <c r="B574" s="23"/>
      <c r="C574" s="23"/>
      <c r="D574" s="23">
        <v>12210005</v>
      </c>
      <c r="E574" s="11" t="s">
        <v>6028</v>
      </c>
    </row>
    <row r="575" spans="1:5" ht="13.15" customHeight="1">
      <c r="A575" s="97"/>
      <c r="B575" s="23"/>
      <c r="C575" s="23"/>
      <c r="D575" s="23">
        <v>12210006</v>
      </c>
      <c r="E575" s="11" t="s">
        <v>6029</v>
      </c>
    </row>
    <row r="576" spans="1:5" ht="13.15" customHeight="1">
      <c r="A576" s="97"/>
      <c r="B576" s="23"/>
      <c r="C576" s="23"/>
      <c r="D576" s="23">
        <v>12210007</v>
      </c>
      <c r="E576" s="11" t="s">
        <v>6030</v>
      </c>
    </row>
    <row r="577" spans="1:5" ht="13.15" customHeight="1">
      <c r="A577" s="97"/>
      <c r="B577" s="23"/>
      <c r="C577" s="23"/>
      <c r="D577" s="23">
        <v>12210008</v>
      </c>
      <c r="E577" s="11" t="s">
        <v>6031</v>
      </c>
    </row>
    <row r="578" spans="1:5" ht="13.15" customHeight="1">
      <c r="A578" s="97"/>
      <c r="B578" s="23"/>
      <c r="C578" s="23"/>
      <c r="D578" s="23">
        <v>12210009</v>
      </c>
      <c r="E578" s="11" t="s">
        <v>6032</v>
      </c>
    </row>
    <row r="579" spans="1:5" ht="13.15" customHeight="1">
      <c r="A579" s="97"/>
      <c r="B579" s="23"/>
      <c r="C579" s="23"/>
      <c r="D579" s="23">
        <v>12210010</v>
      </c>
      <c r="E579" s="11" t="s">
        <v>6033</v>
      </c>
    </row>
    <row r="580" spans="1:5" ht="13.15" customHeight="1">
      <c r="A580" s="97"/>
      <c r="B580" s="39"/>
      <c r="C580" s="39">
        <v>12211</v>
      </c>
      <c r="D580" s="39"/>
      <c r="E580" s="764" t="s">
        <v>6034</v>
      </c>
    </row>
    <row r="581" spans="1:5" ht="13.15" customHeight="1">
      <c r="A581" s="97"/>
      <c r="B581" s="39"/>
      <c r="C581" s="39"/>
      <c r="D581" s="682">
        <v>12211999</v>
      </c>
      <c r="E581" s="677" t="s">
        <v>6034</v>
      </c>
    </row>
    <row r="582" spans="1:5" ht="13.15" customHeight="1">
      <c r="A582" s="97"/>
      <c r="B582" s="39"/>
      <c r="C582" s="39">
        <v>12212</v>
      </c>
      <c r="D582" s="39"/>
      <c r="E582" s="764" t="s">
        <v>6035</v>
      </c>
    </row>
    <row r="583" spans="1:5" ht="13.15" customHeight="1">
      <c r="A583" s="97"/>
      <c r="B583" s="23"/>
      <c r="C583" s="23"/>
      <c r="D583" s="23">
        <v>12212001</v>
      </c>
      <c r="E583" s="11" t="s">
        <v>6036</v>
      </c>
    </row>
    <row r="584" spans="1:5" ht="13.15" customHeight="1">
      <c r="A584" s="97"/>
      <c r="B584" s="23"/>
      <c r="C584" s="23"/>
      <c r="D584" s="23">
        <v>12212002</v>
      </c>
      <c r="E584" s="11" t="s">
        <v>6037</v>
      </c>
    </row>
    <row r="585" spans="1:5" ht="13.15" customHeight="1">
      <c r="A585" s="97"/>
      <c r="B585" s="23"/>
      <c r="C585" s="23"/>
      <c r="D585" s="23">
        <v>12212003</v>
      </c>
      <c r="E585" s="11" t="s">
        <v>6038</v>
      </c>
    </row>
    <row r="586" spans="1:5" ht="13.15" customHeight="1">
      <c r="A586" s="97"/>
      <c r="B586" s="23"/>
      <c r="C586" s="23"/>
      <c r="D586" s="23">
        <v>12212004</v>
      </c>
      <c r="E586" s="11" t="s">
        <v>6039</v>
      </c>
    </row>
    <row r="587" spans="1:5" ht="13.15" customHeight="1">
      <c r="A587" s="97"/>
      <c r="B587" s="39"/>
      <c r="C587" s="39">
        <v>12213</v>
      </c>
      <c r="D587" s="39"/>
      <c r="E587" s="764" t="s">
        <v>6040</v>
      </c>
    </row>
    <row r="588" spans="1:5" ht="13.15" customHeight="1">
      <c r="A588" s="97"/>
      <c r="B588" s="23"/>
      <c r="C588" s="23"/>
      <c r="D588" s="23">
        <v>12213001</v>
      </c>
      <c r="E588" s="11" t="s">
        <v>6041</v>
      </c>
    </row>
    <row r="589" spans="1:5" ht="13.15" customHeight="1">
      <c r="A589" s="97"/>
      <c r="B589" s="23"/>
      <c r="C589" s="23"/>
      <c r="D589" s="23">
        <v>12213002</v>
      </c>
      <c r="E589" s="11" t="s">
        <v>6042</v>
      </c>
    </row>
    <row r="590" spans="1:5" ht="13.15" customHeight="1">
      <c r="A590" s="97"/>
      <c r="B590" s="23"/>
      <c r="C590" s="23"/>
      <c r="D590" s="23">
        <v>12213003</v>
      </c>
      <c r="E590" s="11" t="s">
        <v>6043</v>
      </c>
    </row>
    <row r="591" spans="1:5" ht="13.15" customHeight="1">
      <c r="A591" s="97"/>
      <c r="B591" s="23"/>
      <c r="C591" s="23"/>
      <c r="D591" s="23">
        <v>12213004</v>
      </c>
      <c r="E591" s="11" t="s">
        <v>6044</v>
      </c>
    </row>
    <row r="592" spans="1:5" ht="13.15" customHeight="1">
      <c r="A592" s="97"/>
      <c r="B592" s="23"/>
      <c r="C592" s="23"/>
      <c r="D592" s="23">
        <v>12213005</v>
      </c>
      <c r="E592" s="11" t="s">
        <v>6045</v>
      </c>
    </row>
    <row r="593" spans="1:5" ht="13.15" customHeight="1">
      <c r="A593" s="97"/>
      <c r="B593" s="23"/>
      <c r="C593" s="23"/>
      <c r="D593" s="23">
        <v>12213006</v>
      </c>
      <c r="E593" s="11" t="s">
        <v>6046</v>
      </c>
    </row>
    <row r="594" spans="1:5" ht="13.15" customHeight="1">
      <c r="A594" s="97"/>
      <c r="B594" s="39"/>
      <c r="C594" s="39">
        <v>12214</v>
      </c>
      <c r="D594" s="39"/>
      <c r="E594" s="764" t="s">
        <v>6047</v>
      </c>
    </row>
    <row r="595" spans="1:5" ht="13.15" customHeight="1">
      <c r="A595" s="97"/>
      <c r="B595" s="23"/>
      <c r="C595" s="23"/>
      <c r="D595" s="23">
        <v>12214001</v>
      </c>
      <c r="E595" s="11" t="s">
        <v>6048</v>
      </c>
    </row>
    <row r="596" spans="1:5" ht="13.15" customHeight="1">
      <c r="A596" s="97"/>
      <c r="B596" s="23"/>
      <c r="C596" s="23"/>
      <c r="D596" s="23">
        <v>12214002</v>
      </c>
      <c r="E596" s="11" t="s">
        <v>6049</v>
      </c>
    </row>
    <row r="597" spans="1:5" ht="13.15" customHeight="1">
      <c r="A597" s="97"/>
      <c r="B597" s="23"/>
      <c r="C597" s="23"/>
      <c r="D597" s="23">
        <v>12214003</v>
      </c>
      <c r="E597" s="11" t="s">
        <v>6050</v>
      </c>
    </row>
    <row r="598" spans="1:5" ht="13.15" customHeight="1">
      <c r="A598" s="97"/>
      <c r="B598" s="23"/>
      <c r="C598" s="23"/>
      <c r="D598" s="23">
        <v>12214004</v>
      </c>
      <c r="E598" s="11" t="s">
        <v>6051</v>
      </c>
    </row>
    <row r="599" spans="1:5" ht="13.15" customHeight="1">
      <c r="A599" s="97"/>
      <c r="B599" s="23"/>
      <c r="C599" s="23"/>
      <c r="D599" s="23">
        <v>12214005</v>
      </c>
      <c r="E599" s="11" t="s">
        <v>6052</v>
      </c>
    </row>
    <row r="600" spans="1:5" ht="13.15" customHeight="1">
      <c r="A600" s="97"/>
      <c r="B600" s="23"/>
      <c r="C600" s="23"/>
      <c r="D600" s="23">
        <v>12214006</v>
      </c>
      <c r="E600" s="11" t="s">
        <v>6053</v>
      </c>
    </row>
    <row r="601" spans="1:5" ht="13.15" customHeight="1">
      <c r="A601" s="97"/>
      <c r="B601" s="23"/>
      <c r="C601" s="23"/>
      <c r="D601" s="682">
        <v>12214008</v>
      </c>
      <c r="E601" s="686" t="s">
        <v>6054</v>
      </c>
    </row>
    <row r="602" spans="1:5" ht="13.15" customHeight="1">
      <c r="A602" s="97"/>
      <c r="B602" s="23"/>
      <c r="C602" s="23"/>
      <c r="D602" s="23">
        <v>12214009</v>
      </c>
      <c r="E602" s="11" t="s">
        <v>6055</v>
      </c>
    </row>
    <row r="603" spans="1:5" ht="13.15" customHeight="1">
      <c r="A603" s="97"/>
      <c r="B603" s="23"/>
      <c r="C603" s="23"/>
      <c r="D603" s="682">
        <v>12214010</v>
      </c>
      <c r="E603" s="686" t="s">
        <v>6056</v>
      </c>
    </row>
    <row r="604" spans="1:5" ht="13.15" customHeight="1">
      <c r="A604" s="97"/>
      <c r="B604" s="23"/>
      <c r="C604" s="23"/>
      <c r="D604" s="682">
        <v>12214011</v>
      </c>
      <c r="E604" s="686" t="s">
        <v>6057</v>
      </c>
    </row>
    <row r="605" spans="1:5" ht="13.15" customHeight="1">
      <c r="A605" s="97"/>
      <c r="B605" s="39">
        <v>123</v>
      </c>
      <c r="C605" s="39"/>
      <c r="D605" s="39"/>
      <c r="E605" s="764" t="s">
        <v>6058</v>
      </c>
    </row>
    <row r="606" spans="1:5" ht="13.15" customHeight="1">
      <c r="A606" s="97"/>
      <c r="B606" s="39"/>
      <c r="C606" s="39">
        <v>12301</v>
      </c>
      <c r="D606" s="39"/>
      <c r="E606" s="764" t="s">
        <v>6059</v>
      </c>
    </row>
    <row r="607" spans="1:5" ht="13.15" customHeight="1">
      <c r="A607" s="97"/>
      <c r="B607" s="23"/>
      <c r="C607" s="23"/>
      <c r="D607" s="23">
        <v>12301001</v>
      </c>
      <c r="E607" s="11" t="s">
        <v>6060</v>
      </c>
    </row>
    <row r="608" spans="1:5" ht="13.15" customHeight="1">
      <c r="A608" s="97"/>
      <c r="B608" s="23"/>
      <c r="C608" s="23"/>
      <c r="D608" s="23">
        <v>12301002</v>
      </c>
      <c r="E608" s="11" t="s">
        <v>6061</v>
      </c>
    </row>
    <row r="609" spans="1:5" ht="13.15" customHeight="1">
      <c r="A609" s="97"/>
      <c r="B609" s="23"/>
      <c r="C609" s="23"/>
      <c r="D609" s="23">
        <v>12301003</v>
      </c>
      <c r="E609" s="11" t="s">
        <v>6062</v>
      </c>
    </row>
    <row r="610" spans="1:5" ht="13.15" customHeight="1">
      <c r="A610" s="97"/>
      <c r="B610" s="23"/>
      <c r="C610" s="23"/>
      <c r="D610" s="23">
        <v>12301004</v>
      </c>
      <c r="E610" s="11" t="s">
        <v>6063</v>
      </c>
    </row>
    <row r="611" spans="1:5" ht="13.15" customHeight="1">
      <c r="A611" s="97"/>
      <c r="B611" s="23"/>
      <c r="C611" s="23"/>
      <c r="D611" s="23">
        <v>12301005</v>
      </c>
      <c r="E611" s="11" t="s">
        <v>6064</v>
      </c>
    </row>
    <row r="612" spans="1:5" ht="13.15" customHeight="1">
      <c r="A612" s="97"/>
      <c r="B612" s="765"/>
      <c r="C612" s="765">
        <v>12302</v>
      </c>
      <c r="D612" s="765"/>
      <c r="E612" s="766" t="s">
        <v>6065</v>
      </c>
    </row>
    <row r="613" spans="1:5" ht="13.15" customHeight="1">
      <c r="A613" s="97"/>
      <c r="B613" s="499"/>
      <c r="C613" s="499"/>
      <c r="D613" s="499">
        <v>12302001</v>
      </c>
      <c r="E613" s="11" t="s">
        <v>6066</v>
      </c>
    </row>
    <row r="614" spans="1:5" ht="13.15" customHeight="1">
      <c r="A614" s="97"/>
      <c r="B614" s="499"/>
      <c r="C614" s="499"/>
      <c r="D614" s="499">
        <v>12302002</v>
      </c>
      <c r="E614" s="11" t="s">
        <v>6067</v>
      </c>
    </row>
    <row r="615" spans="1:5" ht="13.15" customHeight="1">
      <c r="A615" s="97"/>
      <c r="B615" s="499"/>
      <c r="C615" s="499"/>
      <c r="D615" s="499">
        <v>12302003</v>
      </c>
      <c r="E615" s="11" t="s">
        <v>6068</v>
      </c>
    </row>
    <row r="616" spans="1:5" ht="13.15" customHeight="1">
      <c r="A616" s="97"/>
      <c r="B616" s="499"/>
      <c r="C616" s="499"/>
      <c r="D616" s="499">
        <v>12302004</v>
      </c>
      <c r="E616" s="11" t="s">
        <v>6069</v>
      </c>
    </row>
    <row r="617" spans="1:5" ht="13.15" customHeight="1">
      <c r="A617" s="97"/>
      <c r="B617" s="499"/>
      <c r="C617" s="499"/>
      <c r="D617" s="499">
        <v>12302005</v>
      </c>
      <c r="E617" s="11" t="s">
        <v>6070</v>
      </c>
    </row>
    <row r="618" spans="1:5" ht="13.15" customHeight="1">
      <c r="A618" s="97"/>
      <c r="B618" s="499"/>
      <c r="C618" s="499"/>
      <c r="D618" s="499">
        <v>12302006</v>
      </c>
      <c r="E618" s="11" t="s">
        <v>6071</v>
      </c>
    </row>
    <row r="619" spans="1:5" ht="13.15" customHeight="1">
      <c r="A619" s="97"/>
      <c r="B619" s="499"/>
      <c r="C619" s="499"/>
      <c r="D619" s="499">
        <v>12302007</v>
      </c>
      <c r="E619" s="11" t="s">
        <v>6072</v>
      </c>
    </row>
    <row r="620" spans="1:5" ht="13.15" customHeight="1">
      <c r="A620" s="97"/>
      <c r="B620" s="499"/>
      <c r="C620" s="499"/>
      <c r="D620" s="499">
        <v>12302008</v>
      </c>
      <c r="E620" s="11" t="s">
        <v>6073</v>
      </c>
    </row>
    <row r="621" spans="1:5" ht="13.15" customHeight="1">
      <c r="A621" s="97"/>
      <c r="B621" s="499"/>
      <c r="C621" s="499"/>
      <c r="D621" s="499">
        <v>12302009</v>
      </c>
      <c r="E621" s="11" t="s">
        <v>6074</v>
      </c>
    </row>
    <row r="622" spans="1:5" ht="13.15" customHeight="1">
      <c r="A622" s="97"/>
      <c r="B622" s="499"/>
      <c r="C622" s="499"/>
      <c r="D622" s="499">
        <v>12302010</v>
      </c>
      <c r="E622" s="11" t="s">
        <v>6075</v>
      </c>
    </row>
    <row r="623" spans="1:5" ht="13.15" customHeight="1">
      <c r="A623" s="97"/>
      <c r="B623" s="499"/>
      <c r="C623" s="499"/>
      <c r="D623" s="499">
        <v>12302011</v>
      </c>
      <c r="E623" s="11" t="s">
        <v>6076</v>
      </c>
    </row>
    <row r="624" spans="1:5" ht="13.15" customHeight="1">
      <c r="A624" s="97"/>
      <c r="B624" s="499"/>
      <c r="C624" s="499"/>
      <c r="D624" s="499">
        <v>12302012</v>
      </c>
      <c r="E624" s="11" t="s">
        <v>6077</v>
      </c>
    </row>
    <row r="625" spans="1:5" ht="13.15" customHeight="1">
      <c r="A625" s="97"/>
      <c r="B625" s="499"/>
      <c r="C625" s="499"/>
      <c r="D625" s="499">
        <v>12302013</v>
      </c>
      <c r="E625" s="11" t="s">
        <v>6078</v>
      </c>
    </row>
    <row r="626" spans="1:5" ht="13.15" customHeight="1">
      <c r="A626" s="97"/>
      <c r="B626" s="499"/>
      <c r="C626" s="499"/>
      <c r="D626" s="499">
        <v>12302014</v>
      </c>
      <c r="E626" s="11" t="s">
        <v>6079</v>
      </c>
    </row>
    <row r="627" spans="1:5" ht="13.15" customHeight="1">
      <c r="A627" s="97"/>
      <c r="B627" s="499"/>
      <c r="C627" s="499"/>
      <c r="D627" s="499">
        <v>12302015</v>
      </c>
      <c r="E627" s="11" t="s">
        <v>6080</v>
      </c>
    </row>
    <row r="628" spans="1:5" ht="13.15" customHeight="1">
      <c r="A628" s="97"/>
      <c r="B628" s="499"/>
      <c r="C628" s="499"/>
      <c r="D628" s="499">
        <v>12302016</v>
      </c>
      <c r="E628" s="11" t="s">
        <v>6081</v>
      </c>
    </row>
    <row r="629" spans="1:5" ht="13.15" customHeight="1">
      <c r="A629" s="97"/>
      <c r="B629" s="39"/>
      <c r="C629" s="39">
        <v>12303</v>
      </c>
      <c r="D629" s="39"/>
      <c r="E629" s="764" t="s">
        <v>6082</v>
      </c>
    </row>
    <row r="630" spans="1:5" ht="13.15" customHeight="1">
      <c r="A630" s="97"/>
      <c r="B630" s="23"/>
      <c r="C630" s="23"/>
      <c r="D630" s="23">
        <v>12303001</v>
      </c>
      <c r="E630" s="11" t="s">
        <v>6083</v>
      </c>
    </row>
    <row r="631" spans="1:5" ht="13.15" customHeight="1">
      <c r="A631" s="97"/>
      <c r="B631" s="23"/>
      <c r="C631" s="23"/>
      <c r="D631" s="23">
        <v>12303002</v>
      </c>
      <c r="E631" s="11" t="s">
        <v>6084</v>
      </c>
    </row>
    <row r="632" spans="1:5" ht="13.15" customHeight="1">
      <c r="A632" s="97"/>
      <c r="B632" s="23"/>
      <c r="C632" s="23"/>
      <c r="D632" s="23">
        <v>12303003</v>
      </c>
      <c r="E632" s="11" t="s">
        <v>6085</v>
      </c>
    </row>
    <row r="633" spans="1:5" ht="13.15" customHeight="1">
      <c r="A633" s="97"/>
      <c r="B633" s="23"/>
      <c r="C633" s="23"/>
      <c r="D633" s="23">
        <v>12303004</v>
      </c>
      <c r="E633" s="11" t="s">
        <v>6086</v>
      </c>
    </row>
    <row r="634" spans="1:5" ht="13.15" customHeight="1">
      <c r="A634" s="97"/>
      <c r="B634" s="23"/>
      <c r="C634" s="23"/>
      <c r="D634" s="23">
        <v>12303005</v>
      </c>
      <c r="E634" s="11" t="s">
        <v>6087</v>
      </c>
    </row>
    <row r="635" spans="1:5" ht="13.15" customHeight="1">
      <c r="A635" s="97"/>
      <c r="B635" s="23"/>
      <c r="C635" s="23"/>
      <c r="D635" s="23">
        <v>12303006</v>
      </c>
      <c r="E635" s="11" t="s">
        <v>6088</v>
      </c>
    </row>
    <row r="636" spans="1:5" ht="13.15" customHeight="1">
      <c r="A636" s="97"/>
      <c r="B636" s="23"/>
      <c r="C636" s="23"/>
      <c r="D636" s="23">
        <v>12303007</v>
      </c>
      <c r="E636" s="11" t="s">
        <v>6089</v>
      </c>
    </row>
    <row r="637" spans="1:5" ht="13.15" customHeight="1">
      <c r="A637" s="97"/>
      <c r="B637" s="39"/>
      <c r="C637" s="39">
        <v>12304</v>
      </c>
      <c r="D637" s="39"/>
      <c r="E637" s="764" t="s">
        <v>6090</v>
      </c>
    </row>
    <row r="638" spans="1:5" ht="13.15" customHeight="1">
      <c r="A638" s="97"/>
      <c r="B638" s="23"/>
      <c r="C638" s="23"/>
      <c r="D638" s="23">
        <v>12304001</v>
      </c>
      <c r="E638" s="11" t="s">
        <v>6091</v>
      </c>
    </row>
    <row r="639" spans="1:5" ht="13.15" customHeight="1">
      <c r="A639" s="97"/>
      <c r="B639" s="23"/>
      <c r="C639" s="23"/>
      <c r="D639" s="23">
        <v>12304002</v>
      </c>
      <c r="E639" s="11" t="s">
        <v>6092</v>
      </c>
    </row>
    <row r="640" spans="1:5" ht="13.15" customHeight="1">
      <c r="A640" s="97"/>
      <c r="B640" s="23"/>
      <c r="C640" s="23"/>
      <c r="D640" s="23">
        <v>12304003</v>
      </c>
      <c r="E640" s="11" t="s">
        <v>6093</v>
      </c>
    </row>
    <row r="641" spans="1:5" ht="13.15" customHeight="1">
      <c r="A641" s="97"/>
      <c r="B641" s="23"/>
      <c r="C641" s="23"/>
      <c r="D641" s="23">
        <v>12304004</v>
      </c>
      <c r="E641" s="11" t="s">
        <v>6094</v>
      </c>
    </row>
    <row r="642" spans="1:5" ht="13.15" customHeight="1">
      <c r="A642" s="97"/>
      <c r="B642" s="23"/>
      <c r="C642" s="23"/>
      <c r="D642" s="23">
        <v>12304005</v>
      </c>
      <c r="E642" s="11" t="s">
        <v>6095</v>
      </c>
    </row>
    <row r="643" spans="1:5" ht="13.15" customHeight="1">
      <c r="A643" s="97"/>
      <c r="B643" s="23"/>
      <c r="C643" s="23"/>
      <c r="D643" s="23">
        <v>12304006</v>
      </c>
      <c r="E643" s="11" t="s">
        <v>6096</v>
      </c>
    </row>
    <row r="644" spans="1:5" ht="13.15" customHeight="1">
      <c r="A644" s="97"/>
      <c r="B644" s="23"/>
      <c r="C644" s="23"/>
      <c r="D644" s="23">
        <v>12304007</v>
      </c>
      <c r="E644" s="11" t="s">
        <v>6097</v>
      </c>
    </row>
    <row r="645" spans="1:5" ht="13.15" customHeight="1">
      <c r="A645" s="97"/>
      <c r="B645" s="23"/>
      <c r="C645" s="23"/>
      <c r="D645" s="23">
        <v>12304008</v>
      </c>
      <c r="E645" s="11" t="s">
        <v>6098</v>
      </c>
    </row>
    <row r="646" spans="1:5" ht="13.15" customHeight="1">
      <c r="A646" s="97"/>
      <c r="B646" s="39"/>
      <c r="C646" s="39">
        <v>12305</v>
      </c>
      <c r="D646" s="39"/>
      <c r="E646" s="764" t="s">
        <v>6099</v>
      </c>
    </row>
    <row r="647" spans="1:5" ht="13.15" customHeight="1">
      <c r="A647" s="97"/>
      <c r="B647" s="23"/>
      <c r="C647" s="23"/>
      <c r="D647" s="23">
        <v>12305001</v>
      </c>
      <c r="E647" s="11" t="s">
        <v>6100</v>
      </c>
    </row>
    <row r="648" spans="1:5" ht="13.15" customHeight="1">
      <c r="A648" s="97"/>
      <c r="B648" s="23"/>
      <c r="C648" s="23"/>
      <c r="D648" s="23">
        <v>12305002</v>
      </c>
      <c r="E648" s="11" t="s">
        <v>6101</v>
      </c>
    </row>
    <row r="649" spans="1:5" ht="13.15" customHeight="1">
      <c r="A649" s="97"/>
      <c r="B649" s="23"/>
      <c r="C649" s="23"/>
      <c r="D649" s="23">
        <v>12305003</v>
      </c>
      <c r="E649" s="11" t="s">
        <v>6102</v>
      </c>
    </row>
    <row r="650" spans="1:5" ht="13.15" customHeight="1">
      <c r="A650" s="97"/>
      <c r="B650" s="23"/>
      <c r="C650" s="23"/>
      <c r="D650" s="23">
        <v>12305004</v>
      </c>
      <c r="E650" s="11" t="s">
        <v>6103</v>
      </c>
    </row>
    <row r="651" spans="1:5" ht="13.15" customHeight="1">
      <c r="A651" s="97"/>
      <c r="B651" s="23"/>
      <c r="C651" s="23"/>
      <c r="D651" s="23">
        <v>12305005</v>
      </c>
      <c r="E651" s="11" t="s">
        <v>6104</v>
      </c>
    </row>
    <row r="652" spans="1:5" ht="13.15" customHeight="1">
      <c r="A652" s="97"/>
      <c r="B652" s="23"/>
      <c r="C652" s="23"/>
      <c r="D652" s="23">
        <v>12305006</v>
      </c>
      <c r="E652" s="11" t="s">
        <v>6105</v>
      </c>
    </row>
    <row r="653" spans="1:5" ht="13.15" customHeight="1">
      <c r="A653" s="97"/>
      <c r="B653" s="23"/>
      <c r="C653" s="23"/>
      <c r="D653" s="23">
        <v>12305007</v>
      </c>
      <c r="E653" s="11" t="s">
        <v>6106</v>
      </c>
    </row>
    <row r="654" spans="1:5" ht="13.15" customHeight="1">
      <c r="A654" s="97"/>
      <c r="B654" s="23"/>
      <c r="C654" s="23"/>
      <c r="D654" s="23">
        <v>12305008</v>
      </c>
      <c r="E654" s="11" t="s">
        <v>6107</v>
      </c>
    </row>
    <row r="655" spans="1:5" ht="13.15" customHeight="1">
      <c r="A655" s="97"/>
      <c r="B655" s="23"/>
      <c r="C655" s="23"/>
      <c r="D655" s="23">
        <v>12305009</v>
      </c>
      <c r="E655" s="11" t="s">
        <v>6108</v>
      </c>
    </row>
    <row r="656" spans="1:5" ht="13.15" customHeight="1">
      <c r="A656" s="97"/>
      <c r="B656" s="23"/>
      <c r="C656" s="23"/>
      <c r="D656" s="23">
        <v>12305010</v>
      </c>
      <c r="E656" s="11" t="s">
        <v>6109</v>
      </c>
    </row>
    <row r="657" spans="1:5" ht="13.15" customHeight="1">
      <c r="A657" s="97"/>
      <c r="B657" s="39"/>
      <c r="C657" s="39">
        <v>12306</v>
      </c>
      <c r="D657" s="39"/>
      <c r="E657" s="764" t="s">
        <v>6110</v>
      </c>
    </row>
    <row r="658" spans="1:5" ht="13.15" customHeight="1">
      <c r="A658" s="97"/>
      <c r="B658" s="23"/>
      <c r="C658" s="23"/>
      <c r="D658" s="23">
        <v>12306001</v>
      </c>
      <c r="E658" s="11" t="s">
        <v>6111</v>
      </c>
    </row>
    <row r="659" spans="1:5" ht="13.15" customHeight="1">
      <c r="A659" s="97"/>
      <c r="B659" s="23"/>
      <c r="C659" s="23"/>
      <c r="D659" s="23">
        <v>12306002</v>
      </c>
      <c r="E659" s="11" t="s">
        <v>6112</v>
      </c>
    </row>
    <row r="660" spans="1:5" ht="13.15" customHeight="1">
      <c r="A660" s="97"/>
      <c r="B660" s="23"/>
      <c r="C660" s="23"/>
      <c r="D660" s="23">
        <v>12306003</v>
      </c>
      <c r="E660" s="11" t="s">
        <v>6113</v>
      </c>
    </row>
    <row r="661" spans="1:5" ht="13.15" customHeight="1">
      <c r="A661" s="97"/>
      <c r="B661" s="23"/>
      <c r="C661" s="23"/>
      <c r="D661" s="23">
        <v>12306004</v>
      </c>
      <c r="E661" s="11" t="s">
        <v>6114</v>
      </c>
    </row>
    <row r="662" spans="1:5" ht="13.15" customHeight="1">
      <c r="A662" s="97"/>
      <c r="B662" s="23"/>
      <c r="C662" s="23"/>
      <c r="D662" s="23">
        <v>12306005</v>
      </c>
      <c r="E662" s="11" t="s">
        <v>6115</v>
      </c>
    </row>
    <row r="663" spans="1:5" ht="13.15" customHeight="1">
      <c r="A663" s="97"/>
      <c r="B663" s="23"/>
      <c r="C663" s="23"/>
      <c r="D663" s="23">
        <v>12306006</v>
      </c>
      <c r="E663" s="11" t="s">
        <v>6116</v>
      </c>
    </row>
    <row r="664" spans="1:5" ht="13.15" customHeight="1">
      <c r="A664" s="97"/>
      <c r="B664" s="23"/>
      <c r="C664" s="23"/>
      <c r="D664" s="23">
        <v>12306007</v>
      </c>
      <c r="E664" s="11" t="s">
        <v>6117</v>
      </c>
    </row>
    <row r="665" spans="1:5" ht="13.15" customHeight="1">
      <c r="A665" s="97"/>
      <c r="B665" s="23"/>
      <c r="C665" s="23"/>
      <c r="D665" s="23">
        <v>12306008</v>
      </c>
      <c r="E665" s="11" t="s">
        <v>6118</v>
      </c>
    </row>
    <row r="666" spans="1:5" ht="13.15" customHeight="1">
      <c r="A666" s="97"/>
      <c r="B666" s="23"/>
      <c r="C666" s="23"/>
      <c r="D666" s="23">
        <v>12306009</v>
      </c>
      <c r="E666" s="11" t="s">
        <v>6119</v>
      </c>
    </row>
    <row r="667" spans="1:5" ht="13.15" customHeight="1">
      <c r="A667" s="97"/>
      <c r="B667" s="39"/>
      <c r="C667" s="39">
        <v>12307</v>
      </c>
      <c r="D667" s="39"/>
      <c r="E667" s="764" t="s">
        <v>6120</v>
      </c>
    </row>
    <row r="668" spans="1:5" ht="13.15" customHeight="1">
      <c r="A668" s="97"/>
      <c r="B668" s="23"/>
      <c r="C668" s="23"/>
      <c r="D668" s="23">
        <v>12307001</v>
      </c>
      <c r="E668" s="11" t="s">
        <v>6121</v>
      </c>
    </row>
    <row r="669" spans="1:5" ht="13.15" customHeight="1">
      <c r="A669" s="97"/>
      <c r="B669" s="23"/>
      <c r="C669" s="23"/>
      <c r="D669" s="23">
        <v>12307002</v>
      </c>
      <c r="E669" s="11" t="s">
        <v>6122</v>
      </c>
    </row>
    <row r="670" spans="1:5" ht="13.15" customHeight="1">
      <c r="A670" s="97"/>
      <c r="B670" s="23"/>
      <c r="C670" s="23"/>
      <c r="D670" s="23">
        <v>12307003</v>
      </c>
      <c r="E670" s="11" t="s">
        <v>6123</v>
      </c>
    </row>
    <row r="671" spans="1:5" ht="13.15" customHeight="1">
      <c r="A671" s="97"/>
      <c r="B671" s="23"/>
      <c r="C671" s="23"/>
      <c r="D671" s="23">
        <v>12307004</v>
      </c>
      <c r="E671" s="11" t="s">
        <v>6124</v>
      </c>
    </row>
    <row r="672" spans="1:5" ht="13.15" customHeight="1">
      <c r="A672" s="97"/>
      <c r="B672" s="39">
        <v>124</v>
      </c>
      <c r="C672" s="39"/>
      <c r="D672" s="39"/>
      <c r="E672" s="764" t="s">
        <v>6125</v>
      </c>
    </row>
    <row r="673" spans="1:5" ht="13.15" customHeight="1">
      <c r="A673" s="97"/>
      <c r="B673" s="39"/>
      <c r="C673" s="39">
        <v>12401</v>
      </c>
      <c r="D673" s="39"/>
      <c r="E673" s="764" t="s">
        <v>6126</v>
      </c>
    </row>
    <row r="674" spans="1:5" ht="13.15" customHeight="1">
      <c r="A674" s="97"/>
      <c r="B674" s="23"/>
      <c r="C674" s="23"/>
      <c r="D674" s="23">
        <v>12401001</v>
      </c>
      <c r="E674" s="11" t="s">
        <v>6127</v>
      </c>
    </row>
    <row r="675" spans="1:5" ht="13.15" customHeight="1">
      <c r="A675" s="97"/>
      <c r="B675" s="23"/>
      <c r="C675" s="23"/>
      <c r="D675" s="23">
        <v>12401002</v>
      </c>
      <c r="E675" s="11" t="s">
        <v>6128</v>
      </c>
    </row>
    <row r="676" spans="1:5" ht="13.15" customHeight="1">
      <c r="A676" s="97"/>
      <c r="B676" s="23"/>
      <c r="C676" s="23"/>
      <c r="D676" s="23">
        <v>12401003</v>
      </c>
      <c r="E676" s="11" t="s">
        <v>6129</v>
      </c>
    </row>
    <row r="677" spans="1:5" ht="13.15" customHeight="1">
      <c r="A677" s="97"/>
      <c r="B677" s="23"/>
      <c r="C677" s="23"/>
      <c r="D677" s="23">
        <v>12401004</v>
      </c>
      <c r="E677" s="11" t="s">
        <v>6130</v>
      </c>
    </row>
    <row r="678" spans="1:5" ht="13.15" customHeight="1">
      <c r="A678" s="97"/>
      <c r="B678" s="23"/>
      <c r="C678" s="23"/>
      <c r="D678" s="23">
        <v>12401005</v>
      </c>
      <c r="E678" s="11" t="s">
        <v>6131</v>
      </c>
    </row>
    <row r="679" spans="1:5" ht="13.15" customHeight="1">
      <c r="A679" s="97"/>
      <c r="B679" s="23"/>
      <c r="C679" s="23"/>
      <c r="D679" s="23">
        <v>12401006</v>
      </c>
      <c r="E679" s="11" t="s">
        <v>6132</v>
      </c>
    </row>
    <row r="680" spans="1:5" ht="13.15" customHeight="1">
      <c r="A680" s="97"/>
      <c r="B680" s="23"/>
      <c r="C680" s="23"/>
      <c r="D680" s="23">
        <v>12401007</v>
      </c>
      <c r="E680" s="11" t="s">
        <v>6133</v>
      </c>
    </row>
    <row r="681" spans="1:5" ht="13.15" customHeight="1">
      <c r="A681" s="97"/>
      <c r="B681" s="23"/>
      <c r="C681" s="23"/>
      <c r="D681" s="23">
        <v>12401008</v>
      </c>
      <c r="E681" s="11" t="s">
        <v>6134</v>
      </c>
    </row>
    <row r="682" spans="1:5" ht="13.15" customHeight="1">
      <c r="A682" s="97"/>
      <c r="B682" s="23"/>
      <c r="C682" s="23"/>
      <c r="D682" s="23">
        <v>12401009</v>
      </c>
      <c r="E682" s="11" t="s">
        <v>6135</v>
      </c>
    </row>
    <row r="683" spans="1:5" ht="13.15" customHeight="1">
      <c r="A683" s="97"/>
      <c r="B683" s="23"/>
      <c r="C683" s="23"/>
      <c r="D683" s="23">
        <v>12401010</v>
      </c>
      <c r="E683" s="11" t="s">
        <v>6136</v>
      </c>
    </row>
    <row r="684" spans="1:5" ht="13.15" customHeight="1">
      <c r="A684" s="97"/>
      <c r="B684" s="23"/>
      <c r="C684" s="23"/>
      <c r="D684" s="23">
        <v>12401011</v>
      </c>
      <c r="E684" s="11" t="s">
        <v>6137</v>
      </c>
    </row>
    <row r="685" spans="1:5" ht="13.15" customHeight="1">
      <c r="A685" s="97"/>
      <c r="B685" s="23"/>
      <c r="C685" s="23"/>
      <c r="D685" s="23">
        <v>12401012</v>
      </c>
      <c r="E685" s="11" t="s">
        <v>6138</v>
      </c>
    </row>
    <row r="686" spans="1:5" ht="13.15" customHeight="1">
      <c r="A686" s="97"/>
      <c r="B686" s="23"/>
      <c r="C686" s="23"/>
      <c r="D686" s="23">
        <v>12401013</v>
      </c>
      <c r="E686" s="11" t="s">
        <v>6139</v>
      </c>
    </row>
    <row r="687" spans="1:5" ht="13.15" customHeight="1">
      <c r="A687" s="97"/>
      <c r="B687" s="23"/>
      <c r="C687" s="23"/>
      <c r="D687" s="23">
        <v>12401014</v>
      </c>
      <c r="E687" s="11" t="s">
        <v>6140</v>
      </c>
    </row>
    <row r="688" spans="1:5" ht="13.15" customHeight="1">
      <c r="A688" s="97"/>
      <c r="B688" s="23"/>
      <c r="C688" s="23"/>
      <c r="D688" s="23">
        <v>12401015</v>
      </c>
      <c r="E688" s="11" t="s">
        <v>6141</v>
      </c>
    </row>
    <row r="689" spans="1:5" ht="13.15" customHeight="1">
      <c r="A689" s="97"/>
      <c r="B689" s="23"/>
      <c r="C689" s="23"/>
      <c r="D689" s="23">
        <v>12401016</v>
      </c>
      <c r="E689" s="11" t="s">
        <v>6142</v>
      </c>
    </row>
    <row r="690" spans="1:5" ht="13.15" customHeight="1">
      <c r="A690" s="97"/>
      <c r="B690" s="23"/>
      <c r="C690" s="23"/>
      <c r="D690" s="23">
        <v>12401017</v>
      </c>
      <c r="E690" s="11" t="s">
        <v>6143</v>
      </c>
    </row>
    <row r="691" spans="1:5" ht="13.15" customHeight="1">
      <c r="A691" s="97"/>
      <c r="B691" s="23"/>
      <c r="C691" s="23"/>
      <c r="D691" s="23">
        <v>12401018</v>
      </c>
      <c r="E691" s="11" t="s">
        <v>6144</v>
      </c>
    </row>
    <row r="692" spans="1:5" ht="13.15" customHeight="1">
      <c r="A692" s="97"/>
      <c r="B692" s="23"/>
      <c r="C692" s="23"/>
      <c r="D692" s="23">
        <v>12401019</v>
      </c>
      <c r="E692" s="11" t="s">
        <v>6145</v>
      </c>
    </row>
    <row r="693" spans="1:5" ht="13.15" customHeight="1">
      <c r="A693" s="97"/>
      <c r="B693" s="23"/>
      <c r="C693" s="23"/>
      <c r="D693" s="23">
        <v>12401020</v>
      </c>
      <c r="E693" s="11" t="s">
        <v>6146</v>
      </c>
    </row>
    <row r="694" spans="1:5" ht="13.15" customHeight="1">
      <c r="A694" s="97"/>
      <c r="B694" s="23"/>
      <c r="C694" s="23"/>
      <c r="D694" s="23">
        <v>12401023</v>
      </c>
      <c r="E694" s="11" t="s">
        <v>6147</v>
      </c>
    </row>
    <row r="695" spans="1:5" ht="13.15" customHeight="1">
      <c r="A695" s="97"/>
      <c r="B695" s="39"/>
      <c r="C695" s="39">
        <v>12402</v>
      </c>
      <c r="D695" s="39"/>
      <c r="E695" s="764" t="s">
        <v>6148</v>
      </c>
    </row>
    <row r="696" spans="1:5" ht="13.15" customHeight="1">
      <c r="A696" s="97"/>
      <c r="B696" s="23"/>
      <c r="C696" s="23"/>
      <c r="D696" s="23">
        <v>12402001</v>
      </c>
      <c r="E696" s="11" t="s">
        <v>6149</v>
      </c>
    </row>
    <row r="697" spans="1:5" ht="13.15" customHeight="1">
      <c r="A697" s="97"/>
      <c r="B697" s="23"/>
      <c r="C697" s="23"/>
      <c r="D697" s="23">
        <v>12402002</v>
      </c>
      <c r="E697" s="11" t="s">
        <v>6150</v>
      </c>
    </row>
    <row r="698" spans="1:5" ht="13.15" customHeight="1">
      <c r="A698" s="97"/>
      <c r="B698" s="23"/>
      <c r="C698" s="23"/>
      <c r="D698" s="23">
        <v>12402003</v>
      </c>
      <c r="E698" s="11" t="s">
        <v>6151</v>
      </c>
    </row>
    <row r="699" spans="1:5" ht="13.15" customHeight="1">
      <c r="A699" s="97"/>
      <c r="B699" s="23"/>
      <c r="C699" s="23"/>
      <c r="D699" s="23">
        <v>12402004</v>
      </c>
      <c r="E699" s="11" t="s">
        <v>6152</v>
      </c>
    </row>
    <row r="700" spans="1:5" ht="13.15" customHeight="1">
      <c r="A700" s="97"/>
      <c r="B700" s="23"/>
      <c r="C700" s="23"/>
      <c r="D700" s="23">
        <v>12402005</v>
      </c>
      <c r="E700" s="11" t="s">
        <v>6153</v>
      </c>
    </row>
    <row r="701" spans="1:5" ht="13.15" customHeight="1">
      <c r="A701" s="97"/>
      <c r="B701" s="23"/>
      <c r="C701" s="23"/>
      <c r="D701" s="23">
        <v>12402006</v>
      </c>
      <c r="E701" s="11" t="s">
        <v>6154</v>
      </c>
    </row>
    <row r="702" spans="1:5" ht="13.15" customHeight="1">
      <c r="A702" s="97"/>
      <c r="B702" s="23"/>
      <c r="C702" s="23"/>
      <c r="D702" s="23">
        <v>12402007</v>
      </c>
      <c r="E702" s="11" t="s">
        <v>6155</v>
      </c>
    </row>
    <row r="703" spans="1:5" ht="13.15" customHeight="1">
      <c r="A703" s="97"/>
      <c r="B703" s="23"/>
      <c r="C703" s="23"/>
      <c r="D703" s="23">
        <v>12402008</v>
      </c>
      <c r="E703" s="11" t="s">
        <v>6156</v>
      </c>
    </row>
    <row r="704" spans="1:5" ht="13.15" customHeight="1">
      <c r="A704" s="97"/>
      <c r="B704" s="23"/>
      <c r="C704" s="23"/>
      <c r="D704" s="23">
        <v>12402009</v>
      </c>
      <c r="E704" s="11" t="s">
        <v>6157</v>
      </c>
    </row>
    <row r="705" spans="1:5" ht="13.15" customHeight="1">
      <c r="A705" s="97"/>
      <c r="B705" s="23"/>
      <c r="C705" s="23"/>
      <c r="D705" s="23">
        <v>12402010</v>
      </c>
      <c r="E705" s="11" t="s">
        <v>6158</v>
      </c>
    </row>
    <row r="706" spans="1:5" ht="13.15" customHeight="1">
      <c r="A706" s="97"/>
      <c r="B706" s="23"/>
      <c r="C706" s="23"/>
      <c r="D706" s="23">
        <v>12402011</v>
      </c>
      <c r="E706" s="11" t="s">
        <v>6159</v>
      </c>
    </row>
    <row r="707" spans="1:5" ht="13.15" customHeight="1">
      <c r="A707" s="97"/>
      <c r="B707" s="23"/>
      <c r="C707" s="23"/>
      <c r="D707" s="23">
        <v>12402012</v>
      </c>
      <c r="E707" s="11" t="s">
        <v>6160</v>
      </c>
    </row>
    <row r="708" spans="1:5" ht="13.15" customHeight="1">
      <c r="A708" s="97"/>
      <c r="B708" s="39"/>
      <c r="C708" s="39">
        <v>12403</v>
      </c>
      <c r="D708" s="39"/>
      <c r="E708" s="764" t="s">
        <v>6161</v>
      </c>
    </row>
    <row r="709" spans="1:5" ht="13.15" customHeight="1">
      <c r="A709" s="97"/>
      <c r="B709" s="23"/>
      <c r="C709" s="23"/>
      <c r="D709" s="23">
        <v>12403002</v>
      </c>
      <c r="E709" s="11" t="s">
        <v>6162</v>
      </c>
    </row>
    <row r="710" spans="1:5" ht="13.15" customHeight="1">
      <c r="A710" s="97"/>
      <c r="B710" s="23"/>
      <c r="C710" s="23"/>
      <c r="D710" s="23">
        <v>12403003</v>
      </c>
      <c r="E710" s="11" t="s">
        <v>6163</v>
      </c>
    </row>
    <row r="711" spans="1:5" ht="13.15" customHeight="1">
      <c r="A711" s="97"/>
      <c r="B711" s="23"/>
      <c r="C711" s="23"/>
      <c r="D711" s="23">
        <v>12403004</v>
      </c>
      <c r="E711" s="11" t="s">
        <v>6164</v>
      </c>
    </row>
    <row r="712" spans="1:5" ht="13.15" customHeight="1">
      <c r="A712" s="97"/>
      <c r="B712" s="23"/>
      <c r="C712" s="23"/>
      <c r="D712" s="23">
        <v>12403005</v>
      </c>
      <c r="E712" s="11" t="s">
        <v>6165</v>
      </c>
    </row>
    <row r="713" spans="1:5" ht="13.15" customHeight="1">
      <c r="A713" s="97"/>
      <c r="B713" s="23"/>
      <c r="C713" s="23"/>
      <c r="D713" s="23">
        <v>12403006</v>
      </c>
      <c r="E713" s="11" t="s">
        <v>6166</v>
      </c>
    </row>
    <row r="714" spans="1:5" ht="13.15" customHeight="1">
      <c r="A714" s="97"/>
      <c r="B714" s="23"/>
      <c r="C714" s="23"/>
      <c r="D714" s="23">
        <v>12403007</v>
      </c>
      <c r="E714" s="11" t="s">
        <v>6167</v>
      </c>
    </row>
    <row r="715" spans="1:5" ht="13.15" customHeight="1">
      <c r="A715" s="97"/>
      <c r="B715" s="39"/>
      <c r="C715" s="39">
        <v>12404</v>
      </c>
      <c r="D715" s="39"/>
      <c r="E715" s="764" t="s">
        <v>6168</v>
      </c>
    </row>
    <row r="716" spans="1:5" ht="13.15" customHeight="1">
      <c r="A716" s="97"/>
      <c r="B716" s="23"/>
      <c r="C716" s="23"/>
      <c r="D716" s="23">
        <v>12404001</v>
      </c>
      <c r="E716" s="11" t="s">
        <v>6169</v>
      </c>
    </row>
    <row r="717" spans="1:5" ht="13.15" customHeight="1">
      <c r="A717" s="97"/>
      <c r="B717" s="23"/>
      <c r="C717" s="23"/>
      <c r="D717" s="23">
        <v>12404002</v>
      </c>
      <c r="E717" s="11" t="s">
        <v>6170</v>
      </c>
    </row>
    <row r="718" spans="1:5" ht="13.15" customHeight="1">
      <c r="A718" s="97"/>
      <c r="B718" s="23"/>
      <c r="C718" s="23"/>
      <c r="D718" s="23">
        <v>12404003</v>
      </c>
      <c r="E718" s="11" t="s">
        <v>6171</v>
      </c>
    </row>
    <row r="719" spans="1:5" ht="13.15" customHeight="1">
      <c r="A719" s="97"/>
      <c r="B719" s="23"/>
      <c r="C719" s="23"/>
      <c r="D719" s="23">
        <v>12404004</v>
      </c>
      <c r="E719" s="11" t="s">
        <v>6172</v>
      </c>
    </row>
    <row r="720" spans="1:5" ht="13.15" customHeight="1">
      <c r="A720" s="97"/>
      <c r="B720" s="39">
        <v>125</v>
      </c>
      <c r="C720" s="39"/>
      <c r="D720" s="39"/>
      <c r="E720" s="764" t="s">
        <v>6173</v>
      </c>
    </row>
    <row r="721" spans="1:5" ht="13.15" customHeight="1">
      <c r="A721" s="97"/>
      <c r="B721" s="39"/>
      <c r="C721" s="39">
        <v>12501</v>
      </c>
      <c r="D721" s="39"/>
      <c r="E721" s="764" t="s">
        <v>6174</v>
      </c>
    </row>
    <row r="722" spans="1:5" ht="13.15" customHeight="1">
      <c r="A722" s="97"/>
      <c r="B722" s="23"/>
      <c r="C722" s="23"/>
      <c r="D722" s="23">
        <v>12501001</v>
      </c>
      <c r="E722" s="11" t="s">
        <v>6175</v>
      </c>
    </row>
    <row r="723" spans="1:5" ht="13.15" customHeight="1">
      <c r="A723" s="97"/>
      <c r="B723" s="23"/>
      <c r="C723" s="23"/>
      <c r="D723" s="23">
        <v>12501002</v>
      </c>
      <c r="E723" s="11" t="s">
        <v>6176</v>
      </c>
    </row>
    <row r="724" spans="1:5" ht="13.15" customHeight="1">
      <c r="A724" s="97"/>
      <c r="B724" s="23"/>
      <c r="C724" s="23"/>
      <c r="D724" s="23">
        <v>12501003</v>
      </c>
      <c r="E724" s="11" t="s">
        <v>6177</v>
      </c>
    </row>
    <row r="725" spans="1:5" ht="13.15" customHeight="1">
      <c r="A725" s="97"/>
      <c r="B725" s="39"/>
      <c r="C725" s="39">
        <v>12502</v>
      </c>
      <c r="D725" s="39"/>
      <c r="E725" s="764" t="s">
        <v>6178</v>
      </c>
    </row>
    <row r="726" spans="1:5" ht="13.15" customHeight="1">
      <c r="A726" s="97"/>
      <c r="B726" s="23"/>
      <c r="C726" s="23"/>
      <c r="D726" s="23">
        <v>12502001</v>
      </c>
      <c r="E726" s="11" t="s">
        <v>6179</v>
      </c>
    </row>
    <row r="727" spans="1:5" ht="13.15" customHeight="1">
      <c r="A727" s="97"/>
      <c r="B727" s="23"/>
      <c r="C727" s="23"/>
      <c r="D727" s="23">
        <v>12502002</v>
      </c>
      <c r="E727" s="11" t="s">
        <v>6180</v>
      </c>
    </row>
    <row r="728" spans="1:5" ht="13.15" customHeight="1">
      <c r="A728" s="97"/>
      <c r="B728" s="23"/>
      <c r="C728" s="23"/>
      <c r="D728" s="23">
        <v>12502003</v>
      </c>
      <c r="E728" s="11" t="s">
        <v>6181</v>
      </c>
    </row>
    <row r="729" spans="1:5" ht="13.15" customHeight="1">
      <c r="A729" s="97"/>
      <c r="B729" s="23"/>
      <c r="C729" s="23"/>
      <c r="D729" s="23">
        <v>12502004</v>
      </c>
      <c r="E729" s="11" t="s">
        <v>6182</v>
      </c>
    </row>
    <row r="730" spans="1:5" ht="13.15" customHeight="1">
      <c r="A730" s="97"/>
      <c r="B730" s="23"/>
      <c r="C730" s="23"/>
      <c r="D730" s="23">
        <v>12502005</v>
      </c>
      <c r="E730" s="11" t="s">
        <v>6183</v>
      </c>
    </row>
    <row r="731" spans="1:5" ht="13.15" customHeight="1">
      <c r="A731" s="97"/>
      <c r="B731" s="23"/>
      <c r="C731" s="23"/>
      <c r="D731" s="23">
        <v>12502006</v>
      </c>
      <c r="E731" s="11" t="s">
        <v>6184</v>
      </c>
    </row>
    <row r="732" spans="1:5" ht="13.15" customHeight="1">
      <c r="A732" s="97"/>
      <c r="B732" s="23"/>
      <c r="C732" s="23"/>
      <c r="D732" s="23">
        <v>12502007</v>
      </c>
      <c r="E732" s="11" t="s">
        <v>6185</v>
      </c>
    </row>
    <row r="733" spans="1:5" ht="13.15" customHeight="1">
      <c r="A733" s="97"/>
      <c r="B733" s="23"/>
      <c r="C733" s="23"/>
      <c r="D733" s="23">
        <v>12502008</v>
      </c>
      <c r="E733" s="11" t="s">
        <v>6186</v>
      </c>
    </row>
    <row r="734" spans="1:5" ht="13.15" customHeight="1">
      <c r="A734" s="97"/>
      <c r="B734" s="23"/>
      <c r="C734" s="23"/>
      <c r="D734" s="23">
        <v>12502009</v>
      </c>
      <c r="E734" s="11" t="s">
        <v>6187</v>
      </c>
    </row>
    <row r="735" spans="1:5" ht="13.15" customHeight="1">
      <c r="A735" s="97"/>
      <c r="B735" s="23"/>
      <c r="C735" s="23"/>
      <c r="D735" s="23">
        <v>12502010</v>
      </c>
      <c r="E735" s="11" t="s">
        <v>6188</v>
      </c>
    </row>
    <row r="736" spans="1:5" ht="13.15" customHeight="1">
      <c r="A736" s="97"/>
      <c r="B736" s="23"/>
      <c r="C736" s="23"/>
      <c r="D736" s="23">
        <v>12502011</v>
      </c>
      <c r="E736" s="11" t="s">
        <v>6189</v>
      </c>
    </row>
    <row r="737" spans="1:5" ht="13.15" customHeight="1">
      <c r="A737" s="97"/>
      <c r="B737" s="23"/>
      <c r="C737" s="23"/>
      <c r="D737" s="23">
        <v>12502012</v>
      </c>
      <c r="E737" s="11" t="s">
        <v>6190</v>
      </c>
    </row>
    <row r="738" spans="1:5" ht="13.15" customHeight="1">
      <c r="A738" s="97"/>
      <c r="B738" s="39"/>
      <c r="C738" s="39">
        <v>12503</v>
      </c>
      <c r="D738" s="39"/>
      <c r="E738" s="764" t="s">
        <v>6191</v>
      </c>
    </row>
    <row r="739" spans="1:5" ht="13.15" customHeight="1">
      <c r="A739" s="97"/>
      <c r="B739" s="23"/>
      <c r="C739" s="23"/>
      <c r="D739" s="23">
        <v>12503001</v>
      </c>
      <c r="E739" s="11" t="s">
        <v>6192</v>
      </c>
    </row>
    <row r="740" spans="1:5" ht="13.15" customHeight="1">
      <c r="A740" s="97"/>
      <c r="B740" s="23"/>
      <c r="C740" s="23"/>
      <c r="D740" s="23">
        <v>12503003</v>
      </c>
      <c r="E740" s="11" t="s">
        <v>6193</v>
      </c>
    </row>
    <row r="741" spans="1:5" ht="13.15" customHeight="1">
      <c r="A741" s="97"/>
      <c r="B741" s="39"/>
      <c r="C741" s="39">
        <v>12504</v>
      </c>
      <c r="D741" s="39"/>
      <c r="E741" s="764" t="s">
        <v>6194</v>
      </c>
    </row>
    <row r="742" spans="1:5" ht="13.15" customHeight="1">
      <c r="A742" s="97"/>
      <c r="B742" s="23"/>
      <c r="C742" s="23"/>
      <c r="D742" s="23">
        <v>12504001</v>
      </c>
      <c r="E742" s="11" t="s">
        <v>6195</v>
      </c>
    </row>
    <row r="743" spans="1:5" ht="13.15" customHeight="1">
      <c r="A743" s="97"/>
      <c r="B743" s="23"/>
      <c r="C743" s="23"/>
      <c r="D743" s="23">
        <v>12504002</v>
      </c>
      <c r="E743" s="11" t="s">
        <v>6196</v>
      </c>
    </row>
    <row r="744" spans="1:5" ht="13.15" customHeight="1">
      <c r="A744" s="97"/>
      <c r="B744" s="23"/>
      <c r="C744" s="23"/>
      <c r="D744" s="23">
        <v>12504003</v>
      </c>
      <c r="E744" s="11" t="s">
        <v>6197</v>
      </c>
    </row>
    <row r="745" spans="1:5" ht="13.15" customHeight="1">
      <c r="A745" s="97"/>
      <c r="B745" s="23"/>
      <c r="C745" s="23"/>
      <c r="D745" s="23">
        <v>12504004</v>
      </c>
      <c r="E745" s="11" t="s">
        <v>6198</v>
      </c>
    </row>
    <row r="746" spans="1:5" ht="13.15" customHeight="1">
      <c r="A746" s="97"/>
      <c r="B746" s="23"/>
      <c r="C746" s="23"/>
      <c r="D746" s="23">
        <v>12504005</v>
      </c>
      <c r="E746" s="11" t="s">
        <v>6199</v>
      </c>
    </row>
    <row r="747" spans="1:5" ht="13.15" customHeight="1">
      <c r="A747" s="97"/>
      <c r="B747" s="23"/>
      <c r="C747" s="23"/>
      <c r="D747" s="23">
        <v>12504006</v>
      </c>
      <c r="E747" s="11" t="s">
        <v>6200</v>
      </c>
    </row>
    <row r="748" spans="1:5" ht="13.15" customHeight="1">
      <c r="A748" s="97"/>
      <c r="B748" s="23"/>
      <c r="C748" s="23"/>
      <c r="D748" s="23">
        <v>12504007</v>
      </c>
      <c r="E748" s="11" t="s">
        <v>6201</v>
      </c>
    </row>
    <row r="749" spans="1:5" ht="13.15" customHeight="1">
      <c r="A749" s="97"/>
      <c r="B749" s="23"/>
      <c r="C749" s="23"/>
      <c r="D749" s="23">
        <v>12504008</v>
      </c>
      <c r="E749" s="11" t="s">
        <v>6202</v>
      </c>
    </row>
    <row r="750" spans="1:5" ht="13.15" customHeight="1">
      <c r="A750" s="97"/>
      <c r="B750" s="39"/>
      <c r="C750" s="39">
        <v>12505</v>
      </c>
      <c r="D750" s="39"/>
      <c r="E750" s="764" t="s">
        <v>6203</v>
      </c>
    </row>
    <row r="751" spans="1:5" ht="13.15" customHeight="1">
      <c r="A751" s="97"/>
      <c r="B751" s="23"/>
      <c r="C751" s="23"/>
      <c r="D751" s="23">
        <v>12505001</v>
      </c>
      <c r="E751" s="11" t="s">
        <v>6204</v>
      </c>
    </row>
    <row r="752" spans="1:5" ht="13.15" customHeight="1">
      <c r="A752" s="97"/>
      <c r="B752" s="23"/>
      <c r="C752" s="23"/>
      <c r="D752" s="23">
        <v>12505002</v>
      </c>
      <c r="E752" s="11" t="s">
        <v>6205</v>
      </c>
    </row>
    <row r="753" spans="1:5" ht="13.15" customHeight="1">
      <c r="A753" s="97"/>
      <c r="B753" s="23"/>
      <c r="C753" s="23"/>
      <c r="D753" s="23">
        <v>12505003</v>
      </c>
      <c r="E753" s="11" t="s">
        <v>6206</v>
      </c>
    </row>
    <row r="754" spans="1:5" ht="13.15" customHeight="1">
      <c r="A754" s="97"/>
      <c r="B754" s="23"/>
      <c r="C754" s="23"/>
      <c r="D754" s="23">
        <v>12505004</v>
      </c>
      <c r="E754" s="11" t="s">
        <v>6207</v>
      </c>
    </row>
    <row r="755" spans="1:5" ht="13.15" customHeight="1">
      <c r="A755" s="97"/>
      <c r="B755" s="23"/>
      <c r="C755" s="23"/>
      <c r="D755" s="23">
        <v>12505006</v>
      </c>
      <c r="E755" s="11" t="s">
        <v>6208</v>
      </c>
    </row>
    <row r="756" spans="1:5" ht="13.15" customHeight="1">
      <c r="A756" s="97"/>
      <c r="B756" s="23"/>
      <c r="C756" s="23"/>
      <c r="D756" s="23">
        <v>12505007</v>
      </c>
      <c r="E756" s="11" t="s">
        <v>6209</v>
      </c>
    </row>
    <row r="757" spans="1:5" ht="13.15" customHeight="1">
      <c r="A757" s="97"/>
      <c r="B757" s="39"/>
      <c r="C757" s="39">
        <v>12506</v>
      </c>
      <c r="D757" s="39"/>
      <c r="E757" s="764" t="s">
        <v>6210</v>
      </c>
    </row>
    <row r="758" spans="1:5" ht="13.15" customHeight="1">
      <c r="A758" s="97"/>
      <c r="B758" s="23"/>
      <c r="C758" s="23"/>
      <c r="D758" s="23">
        <v>12506001</v>
      </c>
      <c r="E758" s="11" t="s">
        <v>6211</v>
      </c>
    </row>
    <row r="759" spans="1:5" ht="13.15" customHeight="1">
      <c r="A759" s="97"/>
      <c r="B759" s="23"/>
      <c r="C759" s="23"/>
      <c r="D759" s="23">
        <v>12506002</v>
      </c>
      <c r="E759" s="11" t="s">
        <v>6212</v>
      </c>
    </row>
    <row r="760" spans="1:5" ht="13.15" customHeight="1">
      <c r="A760" s="97"/>
      <c r="B760" s="23"/>
      <c r="C760" s="23"/>
      <c r="D760" s="23">
        <v>12506003</v>
      </c>
      <c r="E760" s="11" t="s">
        <v>6213</v>
      </c>
    </row>
    <row r="761" spans="1:5" ht="13.15" customHeight="1">
      <c r="A761" s="97"/>
      <c r="B761" s="23"/>
      <c r="C761" s="23"/>
      <c r="D761" s="23">
        <v>12506004</v>
      </c>
      <c r="E761" s="11" t="s">
        <v>6214</v>
      </c>
    </row>
    <row r="762" spans="1:5" ht="13.15" customHeight="1">
      <c r="A762" s="97"/>
      <c r="B762" s="23"/>
      <c r="C762" s="23"/>
      <c r="D762" s="23">
        <v>12506005</v>
      </c>
      <c r="E762" s="11" t="s">
        <v>6215</v>
      </c>
    </row>
    <row r="763" spans="1:5" ht="13.15" customHeight="1">
      <c r="A763" s="97"/>
      <c r="B763" s="23"/>
      <c r="C763" s="23"/>
      <c r="D763" s="23">
        <v>12506006</v>
      </c>
      <c r="E763" s="11" t="s">
        <v>6216</v>
      </c>
    </row>
    <row r="764" spans="1:5" ht="13.15" customHeight="1">
      <c r="A764" s="97"/>
      <c r="B764" s="23"/>
      <c r="C764" s="23"/>
      <c r="D764" s="23">
        <v>12506007</v>
      </c>
      <c r="E764" s="11" t="s">
        <v>6217</v>
      </c>
    </row>
    <row r="765" spans="1:5" ht="13.15" customHeight="1">
      <c r="A765" s="97"/>
      <c r="B765" s="23"/>
      <c r="C765" s="23"/>
      <c r="D765" s="23">
        <v>12506008</v>
      </c>
      <c r="E765" s="11" t="s">
        <v>6218</v>
      </c>
    </row>
    <row r="766" spans="1:5" ht="13.15" customHeight="1">
      <c r="A766" s="97"/>
      <c r="B766" s="23"/>
      <c r="C766" s="23"/>
      <c r="D766" s="23">
        <v>12506009</v>
      </c>
      <c r="E766" s="11" t="s">
        <v>6219</v>
      </c>
    </row>
    <row r="767" spans="1:5" ht="13.15" customHeight="1">
      <c r="A767" s="97"/>
      <c r="B767" s="23"/>
      <c r="C767" s="23"/>
      <c r="D767" s="23">
        <v>12506010</v>
      </c>
      <c r="E767" s="11" t="s">
        <v>6220</v>
      </c>
    </row>
    <row r="768" spans="1:5" ht="13.15" customHeight="1">
      <c r="A768" s="97"/>
      <c r="B768" s="23"/>
      <c r="C768" s="23"/>
      <c r="D768" s="23">
        <v>12506011</v>
      </c>
      <c r="E768" s="11" t="s">
        <v>6221</v>
      </c>
    </row>
    <row r="769" spans="1:5" ht="13.15" customHeight="1">
      <c r="A769" s="97"/>
      <c r="B769" s="23"/>
      <c r="C769" s="23"/>
      <c r="D769" s="23">
        <v>12506012</v>
      </c>
      <c r="E769" s="11" t="s">
        <v>6222</v>
      </c>
    </row>
    <row r="770" spans="1:5" ht="13.15" customHeight="1">
      <c r="A770" s="97"/>
      <c r="B770" s="23"/>
      <c r="C770" s="23"/>
      <c r="D770" s="23">
        <v>12506013</v>
      </c>
      <c r="E770" s="11" t="s">
        <v>6223</v>
      </c>
    </row>
    <row r="771" spans="1:5" ht="13.15" customHeight="1">
      <c r="A771" s="97"/>
      <c r="B771" s="23"/>
      <c r="C771" s="23"/>
      <c r="D771" s="23">
        <v>12506014</v>
      </c>
      <c r="E771" s="11" t="s">
        <v>6224</v>
      </c>
    </row>
    <row r="772" spans="1:5" ht="13.15" customHeight="1">
      <c r="A772" s="97"/>
      <c r="B772" s="23"/>
      <c r="C772" s="23"/>
      <c r="D772" s="23">
        <v>12506015</v>
      </c>
      <c r="E772" s="11" t="s">
        <v>6225</v>
      </c>
    </row>
    <row r="773" spans="1:5" ht="13.15" customHeight="1">
      <c r="A773" s="97"/>
      <c r="B773" s="39"/>
      <c r="C773" s="39">
        <v>12507</v>
      </c>
      <c r="D773" s="39"/>
      <c r="E773" s="764" t="s">
        <v>6226</v>
      </c>
    </row>
    <row r="774" spans="1:5" ht="13.15" customHeight="1">
      <c r="A774" s="97"/>
      <c r="B774" s="23"/>
      <c r="C774" s="23"/>
      <c r="D774" s="23">
        <v>12507001</v>
      </c>
      <c r="E774" s="11" t="s">
        <v>6227</v>
      </c>
    </row>
    <row r="775" spans="1:5" ht="13.15" customHeight="1">
      <c r="A775" s="97"/>
      <c r="B775" s="23"/>
      <c r="C775" s="23"/>
      <c r="D775" s="23">
        <v>12507002</v>
      </c>
      <c r="E775" s="11" t="s">
        <v>6228</v>
      </c>
    </row>
    <row r="776" spans="1:5" ht="13.15" customHeight="1">
      <c r="A776" s="97"/>
      <c r="B776" s="39"/>
      <c r="C776" s="39">
        <v>12508</v>
      </c>
      <c r="D776" s="39"/>
      <c r="E776" s="764" t="s">
        <v>6229</v>
      </c>
    </row>
    <row r="777" spans="1:5" ht="13.15" customHeight="1">
      <c r="A777" s="97"/>
      <c r="B777" s="39"/>
      <c r="C777" s="39"/>
      <c r="D777" s="682">
        <v>12508999</v>
      </c>
      <c r="E777" s="677" t="s">
        <v>6229</v>
      </c>
    </row>
    <row r="778" spans="1:5" ht="13.15" customHeight="1">
      <c r="A778" s="97"/>
      <c r="B778" s="39"/>
      <c r="C778" s="39">
        <v>12509</v>
      </c>
      <c r="D778" s="39"/>
      <c r="E778" s="764" t="s">
        <v>6230</v>
      </c>
    </row>
    <row r="779" spans="1:5" ht="13.15" customHeight="1">
      <c r="A779" s="97"/>
      <c r="B779" s="23"/>
      <c r="C779" s="23"/>
      <c r="D779" s="23">
        <v>12509001</v>
      </c>
      <c r="E779" s="11" t="s">
        <v>6231</v>
      </c>
    </row>
    <row r="780" spans="1:5" ht="13.15" customHeight="1">
      <c r="A780" s="97"/>
      <c r="B780" s="23"/>
      <c r="C780" s="23"/>
      <c r="D780" s="23">
        <v>12509002</v>
      </c>
      <c r="E780" s="11" t="s">
        <v>6232</v>
      </c>
    </row>
    <row r="781" spans="1:5" ht="13.15" customHeight="1">
      <c r="A781" s="97"/>
      <c r="B781" s="23"/>
      <c r="C781" s="23"/>
      <c r="D781" s="23">
        <v>12509003</v>
      </c>
      <c r="E781" s="11" t="s">
        <v>6233</v>
      </c>
    </row>
    <row r="782" spans="1:5" ht="13.15" customHeight="1">
      <c r="A782" s="97"/>
      <c r="B782" s="23"/>
      <c r="C782" s="23"/>
      <c r="D782" s="23">
        <v>12509004</v>
      </c>
      <c r="E782" s="11" t="s">
        <v>6234</v>
      </c>
    </row>
    <row r="783" spans="1:5" ht="13.15" customHeight="1">
      <c r="A783" s="97"/>
      <c r="B783" s="23"/>
      <c r="C783" s="23"/>
      <c r="D783" s="23">
        <v>12509005</v>
      </c>
      <c r="E783" s="11" t="s">
        <v>6235</v>
      </c>
    </row>
    <row r="784" spans="1:5" ht="13.15" customHeight="1">
      <c r="A784" s="97"/>
      <c r="B784" s="23"/>
      <c r="C784" s="23"/>
      <c r="D784" s="23">
        <v>12509006</v>
      </c>
      <c r="E784" s="11" t="s">
        <v>6236</v>
      </c>
    </row>
    <row r="785" spans="1:5" ht="13.15" customHeight="1">
      <c r="A785" s="97"/>
      <c r="B785" s="23"/>
      <c r="C785" s="23"/>
      <c r="D785" s="23">
        <v>12509007</v>
      </c>
      <c r="E785" s="11" t="s">
        <v>6237</v>
      </c>
    </row>
    <row r="786" spans="1:5" ht="13.15" customHeight="1">
      <c r="A786" s="97"/>
      <c r="B786" s="39"/>
      <c r="C786" s="39">
        <v>12510</v>
      </c>
      <c r="D786" s="39"/>
      <c r="E786" s="764" t="s">
        <v>6238</v>
      </c>
    </row>
    <row r="787" spans="1:5" ht="13.15" customHeight="1">
      <c r="A787" s="97"/>
      <c r="B787" s="23"/>
      <c r="C787" s="23"/>
      <c r="D787" s="23">
        <v>12510001</v>
      </c>
      <c r="E787" s="11" t="s">
        <v>6239</v>
      </c>
    </row>
    <row r="788" spans="1:5" ht="13.15" customHeight="1">
      <c r="A788" s="97"/>
      <c r="B788" s="23"/>
      <c r="C788" s="23"/>
      <c r="D788" s="23">
        <v>12510002</v>
      </c>
      <c r="E788" s="11" t="s">
        <v>6240</v>
      </c>
    </row>
    <row r="789" spans="1:5" ht="13.15" customHeight="1">
      <c r="A789" s="97"/>
      <c r="B789" s="23"/>
      <c r="C789" s="23"/>
      <c r="D789" s="23">
        <v>12510003</v>
      </c>
      <c r="E789" s="11" t="s">
        <v>6241</v>
      </c>
    </row>
    <row r="790" spans="1:5" ht="13.15" customHeight="1">
      <c r="A790" s="97"/>
      <c r="B790" s="39"/>
      <c r="C790" s="39">
        <v>12511</v>
      </c>
      <c r="D790" s="39"/>
      <c r="E790" s="764" t="s">
        <v>6242</v>
      </c>
    </row>
    <row r="791" spans="1:5" ht="13.15" customHeight="1">
      <c r="A791" s="97"/>
      <c r="B791" s="23"/>
      <c r="C791" s="23"/>
      <c r="D791" s="23">
        <v>12511001</v>
      </c>
      <c r="E791" s="11" t="s">
        <v>6243</v>
      </c>
    </row>
    <row r="792" spans="1:5" ht="13.15" customHeight="1">
      <c r="A792" s="97"/>
      <c r="B792" s="23"/>
      <c r="C792" s="23"/>
      <c r="D792" s="23">
        <v>12511004</v>
      </c>
      <c r="E792" s="11" t="s">
        <v>6244</v>
      </c>
    </row>
    <row r="793" spans="1:5" ht="13.15" customHeight="1">
      <c r="A793" s="97"/>
      <c r="B793" s="23"/>
      <c r="C793" s="23"/>
      <c r="D793" s="23">
        <v>12511005</v>
      </c>
      <c r="E793" s="11" t="s">
        <v>6245</v>
      </c>
    </row>
    <row r="794" spans="1:5" ht="13.15" customHeight="1">
      <c r="A794" s="97"/>
      <c r="B794" s="39"/>
      <c r="C794" s="39">
        <v>12512</v>
      </c>
      <c r="D794" s="39"/>
      <c r="E794" s="764" t="s">
        <v>6246</v>
      </c>
    </row>
    <row r="795" spans="1:5" ht="13.15" customHeight="1">
      <c r="A795" s="97"/>
      <c r="B795" s="23"/>
      <c r="C795" s="23"/>
      <c r="D795" s="23">
        <v>12512001</v>
      </c>
      <c r="E795" s="11" t="s">
        <v>6247</v>
      </c>
    </row>
    <row r="796" spans="1:5" ht="13.15" customHeight="1">
      <c r="A796" s="97"/>
      <c r="B796" s="23"/>
      <c r="C796" s="23"/>
      <c r="D796" s="23">
        <v>12512002</v>
      </c>
      <c r="E796" s="11" t="s">
        <v>6248</v>
      </c>
    </row>
    <row r="797" spans="1:5" ht="13.15" customHeight="1">
      <c r="A797" s="97"/>
      <c r="B797" s="23"/>
      <c r="C797" s="23"/>
      <c r="D797" s="23">
        <v>12512003</v>
      </c>
      <c r="E797" s="11" t="s">
        <v>6249</v>
      </c>
    </row>
    <row r="798" spans="1:5" ht="13.15" customHeight="1">
      <c r="A798" s="97"/>
      <c r="B798" s="23"/>
      <c r="C798" s="23"/>
      <c r="D798" s="23">
        <v>12512004</v>
      </c>
      <c r="E798" s="11" t="s">
        <v>6250</v>
      </c>
    </row>
    <row r="799" spans="1:5" ht="13.15" customHeight="1">
      <c r="A799" s="97"/>
      <c r="B799" s="23"/>
      <c r="C799" s="23"/>
      <c r="D799" s="23">
        <v>12512005</v>
      </c>
      <c r="E799" s="11" t="s">
        <v>6251</v>
      </c>
    </row>
    <row r="800" spans="1:5" ht="13.15" customHeight="1">
      <c r="A800" s="97"/>
      <c r="B800" s="23"/>
      <c r="C800" s="23"/>
      <c r="D800" s="23">
        <v>12512006</v>
      </c>
      <c r="E800" s="11" t="s">
        <v>6252</v>
      </c>
    </row>
    <row r="801" spans="1:5" ht="13.15" customHeight="1">
      <c r="A801" s="97"/>
      <c r="B801" s="39"/>
      <c r="C801" s="39">
        <v>12513</v>
      </c>
      <c r="D801" s="39"/>
      <c r="E801" s="764" t="s">
        <v>6253</v>
      </c>
    </row>
    <row r="802" spans="1:5" ht="13.15" customHeight="1">
      <c r="A802" s="97"/>
      <c r="B802" s="23"/>
      <c r="C802" s="23"/>
      <c r="D802" s="23">
        <v>12513001</v>
      </c>
      <c r="E802" s="11" t="s">
        <v>6254</v>
      </c>
    </row>
    <row r="803" spans="1:5" ht="13.15" customHeight="1">
      <c r="A803" s="97"/>
      <c r="B803" s="23"/>
      <c r="C803" s="23"/>
      <c r="D803" s="23">
        <v>12513002</v>
      </c>
      <c r="E803" s="11" t="s">
        <v>6255</v>
      </c>
    </row>
    <row r="804" spans="1:5" ht="13.15" customHeight="1">
      <c r="A804" s="97"/>
      <c r="B804" s="23"/>
      <c r="C804" s="23"/>
      <c r="D804" s="23">
        <v>12513003</v>
      </c>
      <c r="E804" s="11" t="s">
        <v>6256</v>
      </c>
    </row>
    <row r="805" spans="1:5" ht="13.15" customHeight="1">
      <c r="A805" s="97"/>
      <c r="B805" s="23"/>
      <c r="C805" s="23"/>
      <c r="D805" s="23">
        <v>12513004</v>
      </c>
      <c r="E805" s="11" t="s">
        <v>6257</v>
      </c>
    </row>
    <row r="806" spans="1:5" ht="13.15" customHeight="1">
      <c r="A806" s="97"/>
      <c r="B806" s="23"/>
      <c r="C806" s="23"/>
      <c r="D806" s="23">
        <v>12513005</v>
      </c>
      <c r="E806" s="11" t="s">
        <v>6258</v>
      </c>
    </row>
    <row r="807" spans="1:5" ht="13.15" customHeight="1">
      <c r="A807" s="97"/>
      <c r="B807" s="23"/>
      <c r="C807" s="23"/>
      <c r="D807" s="23">
        <v>12513006</v>
      </c>
      <c r="E807" s="11" t="s">
        <v>6259</v>
      </c>
    </row>
    <row r="808" spans="1:5" ht="13.15" customHeight="1">
      <c r="A808" s="97"/>
      <c r="B808" s="23"/>
      <c r="C808" s="23"/>
      <c r="D808" s="23">
        <v>12513007</v>
      </c>
      <c r="E808" s="11" t="s">
        <v>6260</v>
      </c>
    </row>
    <row r="809" spans="1:5" ht="13.15" customHeight="1">
      <c r="A809" s="97"/>
      <c r="B809" s="23"/>
      <c r="C809" s="23"/>
      <c r="D809" s="23">
        <v>12513008</v>
      </c>
      <c r="E809" s="11" t="s">
        <v>6261</v>
      </c>
    </row>
    <row r="810" spans="1:5" ht="13.15" customHeight="1">
      <c r="A810" s="97"/>
      <c r="B810" s="23"/>
      <c r="C810" s="23"/>
      <c r="D810" s="23">
        <v>12513009</v>
      </c>
      <c r="E810" s="11" t="s">
        <v>6262</v>
      </c>
    </row>
    <row r="811" spans="1:5" ht="13.15" customHeight="1">
      <c r="A811" s="97"/>
      <c r="B811" s="23"/>
      <c r="C811" s="23"/>
      <c r="D811" s="23">
        <v>12513010</v>
      </c>
      <c r="E811" s="11" t="s">
        <v>6263</v>
      </c>
    </row>
    <row r="812" spans="1:5" ht="13.15" customHeight="1">
      <c r="A812" s="97"/>
      <c r="B812" s="39"/>
      <c r="C812" s="39">
        <v>12514</v>
      </c>
      <c r="D812" s="39"/>
      <c r="E812" s="764" t="s">
        <v>6264</v>
      </c>
    </row>
    <row r="813" spans="1:5" ht="13.15" customHeight="1">
      <c r="A813" s="97"/>
      <c r="B813" s="23"/>
      <c r="C813" s="23"/>
      <c r="D813" s="23">
        <v>12514001</v>
      </c>
      <c r="E813" s="11" t="s">
        <v>6265</v>
      </c>
    </row>
    <row r="814" spans="1:5" ht="13.15" customHeight="1">
      <c r="A814" s="97"/>
      <c r="B814" s="23"/>
      <c r="C814" s="23"/>
      <c r="D814" s="23">
        <v>12514004</v>
      </c>
      <c r="E814" s="11" t="s">
        <v>6266</v>
      </c>
    </row>
    <row r="815" spans="1:5" ht="13.15" customHeight="1">
      <c r="A815" s="97"/>
      <c r="B815" s="23"/>
      <c r="C815" s="23"/>
      <c r="D815" s="23">
        <v>12514005</v>
      </c>
      <c r="E815" s="11" t="s">
        <v>6267</v>
      </c>
    </row>
    <row r="816" spans="1:5" ht="13.15" customHeight="1">
      <c r="A816" s="97"/>
      <c r="B816" s="23"/>
      <c r="C816" s="23"/>
      <c r="D816" s="23">
        <v>12514006</v>
      </c>
      <c r="E816" s="11" t="s">
        <v>6268</v>
      </c>
    </row>
    <row r="817" spans="1:5" ht="13.15" customHeight="1">
      <c r="A817" s="97"/>
      <c r="B817" s="23"/>
      <c r="C817" s="23"/>
      <c r="D817" s="23">
        <v>12514007</v>
      </c>
      <c r="E817" s="11" t="s">
        <v>6269</v>
      </c>
    </row>
    <row r="818" spans="1:5" ht="13.15" customHeight="1">
      <c r="A818" s="97"/>
      <c r="B818" s="23"/>
      <c r="C818" s="23"/>
      <c r="D818" s="23">
        <v>12514008</v>
      </c>
      <c r="E818" s="11" t="s">
        <v>6270</v>
      </c>
    </row>
    <row r="819" spans="1:5" ht="13.15" customHeight="1">
      <c r="A819" s="97"/>
      <c r="B819" s="23"/>
      <c r="C819" s="23"/>
      <c r="D819" s="23">
        <v>12514009</v>
      </c>
      <c r="E819" s="11" t="s">
        <v>6271</v>
      </c>
    </row>
    <row r="820" spans="1:5" ht="13.15" customHeight="1">
      <c r="A820" s="97"/>
      <c r="B820" s="23"/>
      <c r="C820" s="23"/>
      <c r="D820" s="23">
        <v>12514010</v>
      </c>
      <c r="E820" s="11" t="s">
        <v>6272</v>
      </c>
    </row>
    <row r="821" spans="1:5" ht="13.15" customHeight="1">
      <c r="A821" s="97"/>
      <c r="B821" s="23"/>
      <c r="C821" s="23"/>
      <c r="D821" s="23">
        <v>12514011</v>
      </c>
      <c r="E821" s="11" t="s">
        <v>6273</v>
      </c>
    </row>
    <row r="822" spans="1:5" ht="13.15" customHeight="1">
      <c r="A822" s="97"/>
      <c r="B822" s="23"/>
      <c r="C822" s="23"/>
      <c r="D822" s="23">
        <v>12514012</v>
      </c>
      <c r="E822" s="11" t="s">
        <v>6274</v>
      </c>
    </row>
    <row r="823" spans="1:5" ht="13.15" customHeight="1">
      <c r="A823" s="97"/>
      <c r="B823" s="23"/>
      <c r="C823" s="23"/>
      <c r="D823" s="23">
        <v>12514013</v>
      </c>
      <c r="E823" s="11" t="s">
        <v>6275</v>
      </c>
    </row>
    <row r="824" spans="1:5" ht="13.15" customHeight="1">
      <c r="A824" s="97"/>
      <c r="B824" s="23"/>
      <c r="C824" s="23"/>
      <c r="D824" s="23">
        <v>12514014</v>
      </c>
      <c r="E824" s="11" t="s">
        <v>6276</v>
      </c>
    </row>
    <row r="825" spans="1:5" ht="13.15" customHeight="1">
      <c r="A825" s="97"/>
      <c r="B825" s="23"/>
      <c r="C825" s="23"/>
      <c r="D825" s="23">
        <v>12514015</v>
      </c>
      <c r="E825" s="11" t="s">
        <v>6277</v>
      </c>
    </row>
    <row r="826" spans="1:5" ht="13.15" customHeight="1">
      <c r="A826" s="97"/>
      <c r="B826" s="23"/>
      <c r="C826" s="23"/>
      <c r="D826" s="23">
        <v>12514016</v>
      </c>
      <c r="E826" s="11" t="s">
        <v>6278</v>
      </c>
    </row>
    <row r="827" spans="1:5" ht="13.15" customHeight="1">
      <c r="A827" s="97"/>
      <c r="B827" s="23"/>
      <c r="C827" s="23"/>
      <c r="D827" s="23">
        <v>12514017</v>
      </c>
      <c r="E827" s="11" t="s">
        <v>6279</v>
      </c>
    </row>
    <row r="828" spans="1:5" ht="13.15" customHeight="1">
      <c r="A828" s="97"/>
      <c r="B828" s="23"/>
      <c r="C828" s="23"/>
      <c r="D828" s="23">
        <v>12514018</v>
      </c>
      <c r="E828" s="11" t="s">
        <v>6280</v>
      </c>
    </row>
    <row r="829" spans="1:5" ht="13.15" customHeight="1">
      <c r="A829" s="97"/>
      <c r="B829" s="23"/>
      <c r="C829" s="23"/>
      <c r="D829" s="23">
        <v>12514019</v>
      </c>
      <c r="E829" s="11" t="s">
        <v>6281</v>
      </c>
    </row>
    <row r="830" spans="1:5" ht="13.15" customHeight="1">
      <c r="A830" s="97"/>
      <c r="B830" s="23"/>
      <c r="C830" s="23"/>
      <c r="D830" s="23">
        <v>12514020</v>
      </c>
      <c r="E830" s="11" t="s">
        <v>6282</v>
      </c>
    </row>
    <row r="831" spans="1:5" ht="13.15" customHeight="1">
      <c r="A831" s="97"/>
      <c r="B831" s="23"/>
      <c r="C831" s="23"/>
      <c r="D831" s="23">
        <v>12514021</v>
      </c>
      <c r="E831" s="11" t="s">
        <v>6283</v>
      </c>
    </row>
    <row r="832" spans="1:5" ht="13.15" customHeight="1">
      <c r="A832" s="97"/>
      <c r="B832" s="23"/>
      <c r="C832" s="23"/>
      <c r="D832" s="23">
        <v>12514022</v>
      </c>
      <c r="E832" s="11" t="s">
        <v>6284</v>
      </c>
    </row>
    <row r="833" spans="1:5" ht="13.15" customHeight="1">
      <c r="A833" s="97"/>
      <c r="B833" s="23"/>
      <c r="C833" s="23"/>
      <c r="D833" s="23">
        <v>12514023</v>
      </c>
      <c r="E833" s="11" t="s">
        <v>6285</v>
      </c>
    </row>
    <row r="834" spans="1:5" ht="13.15" customHeight="1">
      <c r="A834" s="97"/>
      <c r="B834" s="23"/>
      <c r="C834" s="23"/>
      <c r="D834" s="23">
        <v>12514024</v>
      </c>
      <c r="E834" s="11" t="s">
        <v>6286</v>
      </c>
    </row>
    <row r="835" spans="1:5" ht="13.15" customHeight="1">
      <c r="A835" s="97"/>
      <c r="B835" s="39"/>
      <c r="C835" s="39">
        <v>12515</v>
      </c>
      <c r="D835" s="39"/>
      <c r="E835" s="764" t="s">
        <v>6287</v>
      </c>
    </row>
    <row r="836" spans="1:5" ht="13.15" customHeight="1">
      <c r="A836" s="97"/>
      <c r="B836" s="23"/>
      <c r="C836" s="23"/>
      <c r="D836" s="23">
        <v>12515001</v>
      </c>
      <c r="E836" s="11" t="s">
        <v>6288</v>
      </c>
    </row>
    <row r="837" spans="1:5" ht="13.15" customHeight="1">
      <c r="A837" s="97"/>
      <c r="B837" s="23"/>
      <c r="C837" s="23"/>
      <c r="D837" s="23">
        <v>12515002</v>
      </c>
      <c r="E837" s="11" t="s">
        <v>6289</v>
      </c>
    </row>
    <row r="838" spans="1:5" ht="13.15" customHeight="1">
      <c r="A838" s="97"/>
      <c r="B838" s="23"/>
      <c r="C838" s="23"/>
      <c r="D838" s="23">
        <v>12515003</v>
      </c>
      <c r="E838" s="9" t="s">
        <v>6290</v>
      </c>
    </row>
    <row r="839" spans="1:5" ht="13.15" customHeight="1">
      <c r="A839" s="97"/>
      <c r="B839" s="23"/>
      <c r="C839" s="23"/>
      <c r="D839" s="23">
        <v>12515004</v>
      </c>
      <c r="E839" s="11" t="s">
        <v>6291</v>
      </c>
    </row>
    <row r="840" spans="1:5" ht="13.15" customHeight="1">
      <c r="A840" s="97"/>
      <c r="B840" s="23"/>
      <c r="C840" s="23"/>
      <c r="D840" s="23">
        <v>12515005</v>
      </c>
      <c r="E840" s="11" t="s">
        <v>6292</v>
      </c>
    </row>
    <row r="841" spans="1:5" ht="13.15" customHeight="1">
      <c r="A841" s="97"/>
      <c r="B841" s="23"/>
      <c r="C841" s="23"/>
      <c r="D841" s="23">
        <v>12515006</v>
      </c>
      <c r="E841" s="11" t="s">
        <v>6293</v>
      </c>
    </row>
    <row r="842" spans="1:5" ht="13.15" customHeight="1">
      <c r="A842" s="97"/>
      <c r="B842" s="23"/>
      <c r="C842" s="23"/>
      <c r="D842" s="23">
        <v>12515007</v>
      </c>
      <c r="E842" s="11" t="s">
        <v>6294</v>
      </c>
    </row>
    <row r="843" spans="1:5" ht="13.15" customHeight="1">
      <c r="A843" s="97"/>
      <c r="B843" s="23"/>
      <c r="C843" s="23"/>
      <c r="D843" s="23">
        <v>12515008</v>
      </c>
      <c r="E843" s="11" t="s">
        <v>6295</v>
      </c>
    </row>
    <row r="844" spans="1:5" ht="13.15" customHeight="1">
      <c r="A844" s="97"/>
      <c r="B844" s="23"/>
      <c r="C844" s="23"/>
      <c r="D844" s="23">
        <v>12515009</v>
      </c>
      <c r="E844" s="11" t="s">
        <v>6296</v>
      </c>
    </row>
    <row r="845" spans="1:5" ht="13.15" customHeight="1">
      <c r="A845" s="97"/>
      <c r="B845" s="23"/>
      <c r="C845" s="23"/>
      <c r="D845" s="23">
        <v>12515010</v>
      </c>
      <c r="E845" s="11" t="s">
        <v>6297</v>
      </c>
    </row>
    <row r="846" spans="1:5" ht="13.15" customHeight="1">
      <c r="A846" s="97"/>
      <c r="B846" s="23"/>
      <c r="C846" s="23"/>
      <c r="D846" s="23">
        <v>12515011</v>
      </c>
      <c r="E846" s="11" t="s">
        <v>6298</v>
      </c>
    </row>
    <row r="847" spans="1:5" ht="13.15" customHeight="1">
      <c r="A847" s="97"/>
      <c r="B847" s="23"/>
      <c r="C847" s="23"/>
      <c r="D847" s="23">
        <v>12515012</v>
      </c>
      <c r="E847" s="9" t="s">
        <v>6299</v>
      </c>
    </row>
    <row r="848" spans="1:5" ht="13.15" customHeight="1">
      <c r="A848" s="97"/>
      <c r="B848" s="23"/>
      <c r="C848" s="23"/>
      <c r="D848" s="23">
        <v>12515013</v>
      </c>
      <c r="E848" s="11" t="s">
        <v>6300</v>
      </c>
    </row>
    <row r="849" spans="1:5" ht="13.15" customHeight="1">
      <c r="A849" s="97"/>
      <c r="B849" s="23"/>
      <c r="C849" s="23"/>
      <c r="D849" s="23">
        <v>12515014</v>
      </c>
      <c r="E849" s="11" t="s">
        <v>6301</v>
      </c>
    </row>
    <row r="850" spans="1:5" ht="13.15" customHeight="1">
      <c r="A850" s="97"/>
      <c r="B850" s="23"/>
      <c r="C850" s="23"/>
      <c r="D850" s="23">
        <v>12515015</v>
      </c>
      <c r="E850" s="11" t="s">
        <v>6302</v>
      </c>
    </row>
    <row r="851" spans="1:5" ht="13.15" customHeight="1">
      <c r="A851" s="97"/>
      <c r="B851" s="23"/>
      <c r="C851" s="23"/>
      <c r="D851" s="23">
        <v>12515016</v>
      </c>
      <c r="E851" s="11" t="s">
        <v>6303</v>
      </c>
    </row>
    <row r="852" spans="1:5" ht="13.15" customHeight="1">
      <c r="A852" s="97"/>
      <c r="B852" s="23"/>
      <c r="C852" s="23"/>
      <c r="D852" s="23">
        <v>12515017</v>
      </c>
      <c r="E852" s="11" t="s">
        <v>6304</v>
      </c>
    </row>
    <row r="853" spans="1:5" ht="13.15" customHeight="1">
      <c r="A853" s="97"/>
      <c r="B853" s="23"/>
      <c r="C853" s="23"/>
      <c r="D853" s="23">
        <v>12515018</v>
      </c>
      <c r="E853" s="11" t="s">
        <v>6305</v>
      </c>
    </row>
    <row r="854" spans="1:5" ht="13.15" customHeight="1">
      <c r="A854" s="97"/>
      <c r="B854" s="23"/>
      <c r="C854" s="23"/>
      <c r="D854" s="23">
        <v>12515019</v>
      </c>
      <c r="E854" s="11" t="s">
        <v>6306</v>
      </c>
    </row>
    <row r="855" spans="1:5" ht="13.15" customHeight="1">
      <c r="A855" s="97"/>
      <c r="B855" s="23"/>
      <c r="C855" s="23"/>
      <c r="D855" s="23">
        <v>12515020</v>
      </c>
      <c r="E855" s="11" t="s">
        <v>6307</v>
      </c>
    </row>
    <row r="856" spans="1:5" ht="13.15" customHeight="1">
      <c r="A856" s="97"/>
      <c r="B856" s="23"/>
      <c r="C856" s="23"/>
      <c r="D856" s="23">
        <v>12515021</v>
      </c>
      <c r="E856" s="11" t="s">
        <v>6308</v>
      </c>
    </row>
    <row r="857" spans="1:5" ht="13.15" customHeight="1">
      <c r="A857" s="97"/>
      <c r="B857" s="23"/>
      <c r="C857" s="23"/>
      <c r="D857" s="23">
        <v>12515022</v>
      </c>
      <c r="E857" s="11" t="s">
        <v>6309</v>
      </c>
    </row>
    <row r="858" spans="1:5" ht="13.15" customHeight="1">
      <c r="A858" s="97"/>
      <c r="B858" s="23"/>
      <c r="C858" s="23"/>
      <c r="D858" s="23">
        <v>12515023</v>
      </c>
      <c r="E858" s="11" t="s">
        <v>6310</v>
      </c>
    </row>
    <row r="859" spans="1:5" ht="13.15" customHeight="1">
      <c r="A859" s="97"/>
      <c r="B859" s="23"/>
      <c r="C859" s="23"/>
      <c r="D859" s="23">
        <v>12515024</v>
      </c>
      <c r="E859" s="11" t="s">
        <v>6311</v>
      </c>
    </row>
    <row r="860" spans="1:5" ht="13.15" customHeight="1">
      <c r="A860" s="97"/>
      <c r="B860" s="23"/>
      <c r="C860" s="23"/>
      <c r="D860" s="23">
        <v>12515025</v>
      </c>
      <c r="E860" s="11" t="s">
        <v>6312</v>
      </c>
    </row>
    <row r="861" spans="1:5" ht="13.15" customHeight="1">
      <c r="A861" s="97"/>
      <c r="B861" s="23"/>
      <c r="C861" s="23"/>
      <c r="D861" s="23">
        <v>12515026</v>
      </c>
      <c r="E861" s="11" t="s">
        <v>6313</v>
      </c>
    </row>
    <row r="862" spans="1:5" ht="13.15" customHeight="1">
      <c r="A862" s="97"/>
      <c r="B862" s="23"/>
      <c r="C862" s="23"/>
      <c r="D862" s="23">
        <v>12515027</v>
      </c>
      <c r="E862" s="11" t="s">
        <v>6314</v>
      </c>
    </row>
    <row r="863" spans="1:5" ht="13.15" customHeight="1">
      <c r="A863" s="97"/>
      <c r="B863" s="39"/>
      <c r="C863" s="39">
        <v>12516</v>
      </c>
      <c r="D863" s="39"/>
      <c r="E863" s="764" t="s">
        <v>6315</v>
      </c>
    </row>
    <row r="864" spans="1:5" ht="13.15" customHeight="1">
      <c r="A864" s="97"/>
      <c r="B864" s="23"/>
      <c r="C864" s="23"/>
      <c r="D864" s="23">
        <v>12516001</v>
      </c>
      <c r="E864" s="11" t="s">
        <v>6316</v>
      </c>
    </row>
    <row r="865" spans="1:5" ht="13.15" customHeight="1">
      <c r="A865" s="97"/>
      <c r="B865" s="23"/>
      <c r="C865" s="23"/>
      <c r="D865" s="23">
        <v>12516002</v>
      </c>
      <c r="E865" s="11" t="s">
        <v>6317</v>
      </c>
    </row>
    <row r="866" spans="1:5" ht="13.15" customHeight="1">
      <c r="A866" s="97"/>
      <c r="B866" s="23"/>
      <c r="C866" s="23"/>
      <c r="D866" s="23">
        <v>12516003</v>
      </c>
      <c r="E866" s="11" t="s">
        <v>6318</v>
      </c>
    </row>
    <row r="867" spans="1:5" ht="13.15" customHeight="1">
      <c r="A867" s="97"/>
      <c r="B867" s="39">
        <v>126</v>
      </c>
      <c r="C867" s="39"/>
      <c r="D867" s="39"/>
      <c r="E867" s="764" t="s">
        <v>6319</v>
      </c>
    </row>
    <row r="868" spans="1:5" ht="13.15" customHeight="1">
      <c r="A868" s="97"/>
      <c r="B868" s="39"/>
      <c r="C868" s="39">
        <v>12601</v>
      </c>
      <c r="D868" s="39"/>
      <c r="E868" s="764" t="s">
        <v>6320</v>
      </c>
    </row>
    <row r="869" spans="1:5" ht="13.15" customHeight="1">
      <c r="A869" s="97"/>
      <c r="B869" s="23"/>
      <c r="C869" s="23"/>
      <c r="D869" s="23">
        <v>12601001</v>
      </c>
      <c r="E869" s="11" t="s">
        <v>6321</v>
      </c>
    </row>
    <row r="870" spans="1:5" ht="13.15" customHeight="1">
      <c r="A870" s="97"/>
      <c r="B870" s="23"/>
      <c r="C870" s="23"/>
      <c r="D870" s="23">
        <v>12601002</v>
      </c>
      <c r="E870" s="11" t="s">
        <v>6322</v>
      </c>
    </row>
    <row r="871" spans="1:5" ht="13.15" customHeight="1">
      <c r="A871" s="97"/>
      <c r="B871" s="23"/>
      <c r="C871" s="23"/>
      <c r="D871" s="23">
        <v>12601003</v>
      </c>
      <c r="E871" s="11" t="s">
        <v>6323</v>
      </c>
    </row>
    <row r="872" spans="1:5" ht="13.15" customHeight="1">
      <c r="A872" s="97"/>
      <c r="B872" s="23"/>
      <c r="C872" s="23"/>
      <c r="D872" s="23">
        <v>12601004</v>
      </c>
      <c r="E872" s="11" t="s">
        <v>6324</v>
      </c>
    </row>
    <row r="873" spans="1:5" ht="13.15" customHeight="1">
      <c r="A873" s="97"/>
      <c r="B873" s="23"/>
      <c r="C873" s="23"/>
      <c r="D873" s="23">
        <v>12601005</v>
      </c>
      <c r="E873" s="11" t="s">
        <v>6325</v>
      </c>
    </row>
    <row r="874" spans="1:5" ht="13.15" customHeight="1">
      <c r="A874" s="97"/>
      <c r="B874" s="23"/>
      <c r="C874" s="23"/>
      <c r="D874" s="23">
        <v>12601006</v>
      </c>
      <c r="E874" s="11" t="s">
        <v>6326</v>
      </c>
    </row>
    <row r="875" spans="1:5" ht="13.15" customHeight="1">
      <c r="A875" s="97"/>
      <c r="B875" s="23"/>
      <c r="C875" s="23"/>
      <c r="D875" s="23">
        <v>12601007</v>
      </c>
      <c r="E875" s="11" t="s">
        <v>6327</v>
      </c>
    </row>
    <row r="876" spans="1:5" ht="13.15" customHeight="1">
      <c r="A876" s="97"/>
      <c r="B876" s="23"/>
      <c r="C876" s="23"/>
      <c r="D876" s="23">
        <v>12601008</v>
      </c>
      <c r="E876" s="11" t="s">
        <v>6328</v>
      </c>
    </row>
    <row r="877" spans="1:5" ht="13.15" customHeight="1">
      <c r="A877" s="24"/>
      <c r="B877" s="23"/>
      <c r="C877" s="23"/>
      <c r="D877" s="23">
        <v>12601009</v>
      </c>
      <c r="E877" s="11" t="s">
        <v>6329</v>
      </c>
    </row>
    <row r="878" spans="1:5" ht="13.15" customHeight="1">
      <c r="A878" s="97"/>
      <c r="B878" s="23"/>
      <c r="C878" s="23"/>
      <c r="D878" s="23">
        <v>12601010</v>
      </c>
      <c r="E878" s="11" t="s">
        <v>6330</v>
      </c>
    </row>
    <row r="879" spans="1:5" ht="13.15" customHeight="1">
      <c r="A879" s="97"/>
      <c r="B879" s="23"/>
      <c r="C879" s="23"/>
      <c r="D879" s="23">
        <v>12601011</v>
      </c>
      <c r="E879" s="11" t="s">
        <v>6331</v>
      </c>
    </row>
    <row r="880" spans="1:5" ht="13.15" customHeight="1">
      <c r="A880" s="97"/>
      <c r="B880" s="23"/>
      <c r="C880" s="23"/>
      <c r="D880" s="23">
        <v>12601012</v>
      </c>
      <c r="E880" s="11" t="s">
        <v>6332</v>
      </c>
    </row>
    <row r="881" spans="1:5" ht="13.15" customHeight="1">
      <c r="A881" s="97"/>
      <c r="B881" s="23"/>
      <c r="C881" s="23"/>
      <c r="D881" s="23">
        <v>12601013</v>
      </c>
      <c r="E881" s="11" t="s">
        <v>6333</v>
      </c>
    </row>
    <row r="882" spans="1:5" ht="13.15" customHeight="1">
      <c r="A882" s="97"/>
      <c r="B882" s="23"/>
      <c r="C882" s="23"/>
      <c r="D882" s="23">
        <v>12601014</v>
      </c>
      <c r="E882" s="11" t="s">
        <v>6334</v>
      </c>
    </row>
    <row r="883" spans="1:5" ht="13.15" customHeight="1">
      <c r="A883" s="97"/>
      <c r="B883" s="23"/>
      <c r="C883" s="23"/>
      <c r="D883" s="23">
        <v>12601015</v>
      </c>
      <c r="E883" s="11" t="s">
        <v>6335</v>
      </c>
    </row>
    <row r="884" spans="1:5" ht="13.15" customHeight="1">
      <c r="A884" s="97"/>
      <c r="B884" s="23"/>
      <c r="C884" s="23"/>
      <c r="D884" s="23">
        <v>12601016</v>
      </c>
      <c r="E884" s="11" t="s">
        <v>6336</v>
      </c>
    </row>
    <row r="885" spans="1:5" ht="13.15" customHeight="1">
      <c r="A885" s="97"/>
      <c r="B885" s="23"/>
      <c r="C885" s="23"/>
      <c r="D885" s="23">
        <v>12601017</v>
      </c>
      <c r="E885" s="11" t="s">
        <v>6337</v>
      </c>
    </row>
    <row r="886" spans="1:5" ht="13.15" customHeight="1">
      <c r="A886" s="97"/>
      <c r="B886" s="23"/>
      <c r="C886" s="23"/>
      <c r="D886" s="23">
        <v>12601018</v>
      </c>
      <c r="E886" s="11" t="s">
        <v>6338</v>
      </c>
    </row>
    <row r="887" spans="1:5" ht="13.15" customHeight="1">
      <c r="A887" s="97"/>
      <c r="B887" s="39"/>
      <c r="C887" s="39">
        <v>12602</v>
      </c>
      <c r="D887" s="39"/>
      <c r="E887" s="764" t="s">
        <v>6339</v>
      </c>
    </row>
    <row r="888" spans="1:5" ht="13.15" customHeight="1">
      <c r="A888" s="97"/>
      <c r="B888" s="23"/>
      <c r="C888" s="23"/>
      <c r="D888" s="23">
        <v>12602001</v>
      </c>
      <c r="E888" s="11" t="s">
        <v>6340</v>
      </c>
    </row>
    <row r="889" spans="1:5" ht="13.15" customHeight="1">
      <c r="A889" s="97"/>
      <c r="B889" s="23"/>
      <c r="C889" s="23"/>
      <c r="D889" s="23">
        <v>12602002</v>
      </c>
      <c r="E889" s="11" t="s">
        <v>6341</v>
      </c>
    </row>
    <row r="890" spans="1:5" ht="13.15" customHeight="1">
      <c r="A890" s="97"/>
      <c r="B890" s="23"/>
      <c r="C890" s="23"/>
      <c r="D890" s="23">
        <v>12602003</v>
      </c>
      <c r="E890" s="11" t="s">
        <v>6342</v>
      </c>
    </row>
    <row r="891" spans="1:5" ht="13.15" customHeight="1">
      <c r="A891" s="97"/>
      <c r="B891" s="23"/>
      <c r="C891" s="23"/>
      <c r="D891" s="682">
        <v>12602004</v>
      </c>
      <c r="E891" s="686" t="s">
        <v>6343</v>
      </c>
    </row>
    <row r="892" spans="1:5" ht="13.15" customHeight="1">
      <c r="A892" s="39">
        <v>13</v>
      </c>
      <c r="B892" s="39"/>
      <c r="C892" s="39"/>
      <c r="D892" s="39"/>
      <c r="E892" s="764" t="s">
        <v>6344</v>
      </c>
    </row>
    <row r="893" spans="1:5" ht="13.15" customHeight="1">
      <c r="A893" s="97"/>
      <c r="B893" s="39">
        <v>131</v>
      </c>
      <c r="C893" s="39"/>
      <c r="D893" s="39"/>
      <c r="E893" s="764" t="s">
        <v>6345</v>
      </c>
    </row>
    <row r="894" spans="1:5" ht="13.15" customHeight="1">
      <c r="A894" s="97"/>
      <c r="B894" s="39"/>
      <c r="C894" s="39">
        <v>13101</v>
      </c>
      <c r="D894" s="39"/>
      <c r="E894" s="764" t="s">
        <v>6346</v>
      </c>
    </row>
    <row r="895" spans="1:5" ht="13.15" customHeight="1">
      <c r="A895" s="97"/>
      <c r="B895" s="23"/>
      <c r="C895" s="23"/>
      <c r="D895" s="23">
        <v>13101001</v>
      </c>
      <c r="E895" s="11" t="s">
        <v>6347</v>
      </c>
    </row>
    <row r="896" spans="1:5" ht="13.15" customHeight="1">
      <c r="A896" s="97"/>
      <c r="B896" s="23"/>
      <c r="C896" s="23"/>
      <c r="D896" s="23">
        <v>13101002</v>
      </c>
      <c r="E896" s="11" t="s">
        <v>6348</v>
      </c>
    </row>
    <row r="897" spans="1:5" ht="13.15" customHeight="1">
      <c r="A897" s="97"/>
      <c r="B897" s="23"/>
      <c r="C897" s="23"/>
      <c r="D897" s="23">
        <v>13101003</v>
      </c>
      <c r="E897" s="11" t="s">
        <v>6349</v>
      </c>
    </row>
    <row r="898" spans="1:5" ht="13.15" customHeight="1">
      <c r="A898" s="97"/>
      <c r="B898" s="23"/>
      <c r="C898" s="23"/>
      <c r="D898" s="23">
        <v>13101004</v>
      </c>
      <c r="E898" s="11" t="s">
        <v>6350</v>
      </c>
    </row>
    <row r="899" spans="1:5" ht="13.15" customHeight="1">
      <c r="A899" s="97"/>
      <c r="B899" s="23"/>
      <c r="C899" s="23"/>
      <c r="D899" s="23">
        <v>13101005</v>
      </c>
      <c r="E899" s="11" t="s">
        <v>6351</v>
      </c>
    </row>
    <row r="900" spans="1:5" ht="13.15" customHeight="1">
      <c r="A900" s="97"/>
      <c r="B900" s="23"/>
      <c r="C900" s="23"/>
      <c r="D900" s="23">
        <v>13101007</v>
      </c>
      <c r="E900" s="11" t="s">
        <v>6352</v>
      </c>
    </row>
    <row r="901" spans="1:5" ht="13.15" customHeight="1">
      <c r="A901" s="97"/>
      <c r="B901" s="23"/>
      <c r="C901" s="23"/>
      <c r="D901" s="23">
        <v>13101008</v>
      </c>
      <c r="E901" s="11" t="s">
        <v>6353</v>
      </c>
    </row>
    <row r="902" spans="1:5" ht="13.15" customHeight="1">
      <c r="A902" s="97"/>
      <c r="B902" s="23"/>
      <c r="C902" s="23"/>
      <c r="D902" s="23">
        <v>13101009</v>
      </c>
      <c r="E902" s="11" t="s">
        <v>6354</v>
      </c>
    </row>
    <row r="903" spans="1:5" ht="13.15" customHeight="1">
      <c r="A903" s="97"/>
      <c r="B903" s="23"/>
      <c r="C903" s="23"/>
      <c r="D903" s="23">
        <v>13101010</v>
      </c>
      <c r="E903" s="11" t="s">
        <v>6355</v>
      </c>
    </row>
    <row r="904" spans="1:5" ht="13.15" customHeight="1">
      <c r="A904" s="97"/>
      <c r="B904" s="23"/>
      <c r="C904" s="23"/>
      <c r="D904" s="23">
        <v>13101011</v>
      </c>
      <c r="E904" s="11" t="s">
        <v>6356</v>
      </c>
    </row>
    <row r="905" spans="1:5" ht="13.15" customHeight="1">
      <c r="A905" s="97"/>
      <c r="B905" s="23"/>
      <c r="C905" s="23"/>
      <c r="D905" s="23">
        <v>13101012</v>
      </c>
      <c r="E905" s="11" t="s">
        <v>6357</v>
      </c>
    </row>
    <row r="906" spans="1:5" ht="13.15" customHeight="1">
      <c r="A906" s="97"/>
      <c r="B906" s="23"/>
      <c r="C906" s="23"/>
      <c r="D906" s="23">
        <v>13101013</v>
      </c>
      <c r="E906" s="11" t="s">
        <v>6358</v>
      </c>
    </row>
    <row r="907" spans="1:5" ht="13.15" customHeight="1">
      <c r="A907" s="97"/>
      <c r="B907" s="23"/>
      <c r="C907" s="23"/>
      <c r="D907" s="23">
        <v>13101014</v>
      </c>
      <c r="E907" s="11" t="s">
        <v>6359</v>
      </c>
    </row>
    <row r="908" spans="1:5" ht="13.15" customHeight="1">
      <c r="A908" s="97"/>
      <c r="B908" s="23"/>
      <c r="C908" s="23"/>
      <c r="D908" s="23">
        <v>13101015</v>
      </c>
      <c r="E908" s="11" t="s">
        <v>6360</v>
      </c>
    </row>
    <row r="909" spans="1:5" ht="13.15" customHeight="1">
      <c r="A909" s="97"/>
      <c r="B909" s="23"/>
      <c r="C909" s="23"/>
      <c r="D909" s="23">
        <v>13101016</v>
      </c>
      <c r="E909" s="11" t="s">
        <v>6361</v>
      </c>
    </row>
    <row r="910" spans="1:5" ht="13.15" customHeight="1">
      <c r="A910" s="97"/>
      <c r="B910" s="23"/>
      <c r="C910" s="23"/>
      <c r="D910" s="23">
        <v>13101017</v>
      </c>
      <c r="E910" s="11" t="s">
        <v>6362</v>
      </c>
    </row>
    <row r="911" spans="1:5" ht="13.15" customHeight="1">
      <c r="A911" s="97"/>
      <c r="B911" s="23"/>
      <c r="C911" s="23"/>
      <c r="D911" s="23">
        <v>13101018</v>
      </c>
      <c r="E911" s="11" t="s">
        <v>6363</v>
      </c>
    </row>
    <row r="912" spans="1:5" ht="13.15" customHeight="1">
      <c r="A912" s="97"/>
      <c r="B912" s="23"/>
      <c r="C912" s="23"/>
      <c r="D912" s="23">
        <v>13101019</v>
      </c>
      <c r="E912" s="11" t="s">
        <v>6364</v>
      </c>
    </row>
    <row r="913" spans="1:5" ht="13.15" customHeight="1">
      <c r="A913" s="97"/>
      <c r="B913" s="23"/>
      <c r="C913" s="23"/>
      <c r="D913" s="23">
        <v>13101020</v>
      </c>
      <c r="E913" s="11" t="s">
        <v>6365</v>
      </c>
    </row>
    <row r="914" spans="1:5" ht="13.15" customHeight="1">
      <c r="A914" s="97"/>
      <c r="B914" s="23"/>
      <c r="C914" s="23"/>
      <c r="D914" s="23">
        <v>13101021</v>
      </c>
      <c r="E914" s="11" t="s">
        <v>6366</v>
      </c>
    </row>
    <row r="915" spans="1:5" ht="13.15" customHeight="1">
      <c r="A915" s="97"/>
      <c r="B915" s="23"/>
      <c r="C915" s="23"/>
      <c r="D915" s="23">
        <v>13101022</v>
      </c>
      <c r="E915" s="11" t="s">
        <v>6367</v>
      </c>
    </row>
    <row r="916" spans="1:5" ht="13.15" customHeight="1">
      <c r="A916" s="97"/>
      <c r="B916" s="23"/>
      <c r="C916" s="23"/>
      <c r="D916" s="23">
        <v>13101023</v>
      </c>
      <c r="E916" s="11" t="s">
        <v>6368</v>
      </c>
    </row>
    <row r="917" spans="1:5" ht="13.15" customHeight="1">
      <c r="A917" s="97"/>
      <c r="B917" s="23"/>
      <c r="C917" s="23"/>
      <c r="D917" s="23">
        <v>13101024</v>
      </c>
      <c r="E917" s="11" t="s">
        <v>6369</v>
      </c>
    </row>
    <row r="918" spans="1:5" ht="13.15" customHeight="1">
      <c r="A918" s="97"/>
      <c r="B918" s="23"/>
      <c r="C918" s="23"/>
      <c r="D918" s="23">
        <v>13101025</v>
      </c>
      <c r="E918" s="11" t="s">
        <v>6370</v>
      </c>
    </row>
    <row r="919" spans="1:5" ht="13.15" customHeight="1">
      <c r="A919" s="97"/>
      <c r="B919" s="23"/>
      <c r="C919" s="23"/>
      <c r="D919" s="23">
        <v>13101026</v>
      </c>
      <c r="E919" s="11" t="s">
        <v>6371</v>
      </c>
    </row>
    <row r="920" spans="1:5" ht="13.15" customHeight="1">
      <c r="A920" s="97"/>
      <c r="B920" s="23"/>
      <c r="C920" s="23"/>
      <c r="D920" s="23">
        <v>13101027</v>
      </c>
      <c r="E920" s="11" t="s">
        <v>6372</v>
      </c>
    </row>
    <row r="921" spans="1:5" ht="13.15" customHeight="1">
      <c r="A921" s="97"/>
      <c r="B921" s="23"/>
      <c r="C921" s="23"/>
      <c r="D921" s="23">
        <v>13101028</v>
      </c>
      <c r="E921" s="11" t="s">
        <v>6373</v>
      </c>
    </row>
    <row r="922" spans="1:5" ht="13.15" customHeight="1">
      <c r="A922" s="97"/>
      <c r="B922" s="39"/>
      <c r="C922" s="39">
        <v>13102</v>
      </c>
      <c r="D922" s="39"/>
      <c r="E922" s="764" t="s">
        <v>6374</v>
      </c>
    </row>
    <row r="923" spans="1:5" ht="13.15" customHeight="1">
      <c r="A923" s="97"/>
      <c r="B923" s="23"/>
      <c r="C923" s="23"/>
      <c r="D923" s="23">
        <v>13102001</v>
      </c>
      <c r="E923" s="11" t="s">
        <v>6375</v>
      </c>
    </row>
    <row r="924" spans="1:5" ht="13.15" customHeight="1">
      <c r="A924" s="97"/>
      <c r="B924" s="23"/>
      <c r="C924" s="23"/>
      <c r="D924" s="23">
        <v>13102002</v>
      </c>
      <c r="E924" s="11" t="s">
        <v>6376</v>
      </c>
    </row>
    <row r="925" spans="1:5" ht="13.15" customHeight="1">
      <c r="A925" s="97"/>
      <c r="B925" s="23"/>
      <c r="C925" s="23"/>
      <c r="D925" s="23">
        <v>13102003</v>
      </c>
      <c r="E925" s="11" t="s">
        <v>6377</v>
      </c>
    </row>
    <row r="926" spans="1:5" ht="13.15" customHeight="1">
      <c r="A926" s="97"/>
      <c r="B926" s="23"/>
      <c r="C926" s="23"/>
      <c r="D926" s="23">
        <v>13102004</v>
      </c>
      <c r="E926" s="11" t="s">
        <v>6378</v>
      </c>
    </row>
    <row r="927" spans="1:5" ht="13.15" customHeight="1">
      <c r="A927" s="97"/>
      <c r="B927" s="23"/>
      <c r="C927" s="23"/>
      <c r="D927" s="23">
        <v>13102005</v>
      </c>
      <c r="E927" s="11" t="s">
        <v>6379</v>
      </c>
    </row>
    <row r="928" spans="1:5" ht="13.15" customHeight="1">
      <c r="A928" s="97"/>
      <c r="B928" s="23"/>
      <c r="C928" s="23"/>
      <c r="D928" s="23">
        <v>13102006</v>
      </c>
      <c r="E928" s="11" t="s">
        <v>6380</v>
      </c>
    </row>
    <row r="929" spans="1:5" ht="13.15" customHeight="1">
      <c r="A929" s="97"/>
      <c r="B929" s="23"/>
      <c r="C929" s="23"/>
      <c r="D929" s="23">
        <v>13102007</v>
      </c>
      <c r="E929" s="11" t="s">
        <v>6381</v>
      </c>
    </row>
    <row r="930" spans="1:5" ht="13.15" customHeight="1">
      <c r="A930" s="97"/>
      <c r="B930" s="23"/>
      <c r="C930" s="23"/>
      <c r="D930" s="23">
        <v>13102008</v>
      </c>
      <c r="E930" s="11" t="s">
        <v>6382</v>
      </c>
    </row>
    <row r="931" spans="1:5" ht="13.15" customHeight="1">
      <c r="A931" s="97"/>
      <c r="B931" s="23"/>
      <c r="C931" s="23"/>
      <c r="D931" s="23">
        <v>13102009</v>
      </c>
      <c r="E931" s="11" t="s">
        <v>6383</v>
      </c>
    </row>
    <row r="932" spans="1:5" ht="13.15" customHeight="1">
      <c r="A932" s="97"/>
      <c r="B932" s="23"/>
      <c r="C932" s="23"/>
      <c r="D932" s="23">
        <v>13102010</v>
      </c>
      <c r="E932" s="11" t="s">
        <v>6384</v>
      </c>
    </row>
    <row r="933" spans="1:5" ht="13.15" customHeight="1">
      <c r="A933" s="97"/>
      <c r="B933" s="23"/>
      <c r="C933" s="23"/>
      <c r="D933" s="23">
        <v>13102011</v>
      </c>
      <c r="E933" s="11" t="s">
        <v>6385</v>
      </c>
    </row>
    <row r="934" spans="1:5" ht="13.15" customHeight="1">
      <c r="A934" s="97"/>
      <c r="B934" s="23"/>
      <c r="C934" s="23"/>
      <c r="D934" s="23">
        <v>13102012</v>
      </c>
      <c r="E934" s="11" t="s">
        <v>6386</v>
      </c>
    </row>
    <row r="935" spans="1:5" ht="13.15" customHeight="1">
      <c r="A935" s="97"/>
      <c r="B935" s="23"/>
      <c r="C935" s="23"/>
      <c r="D935" s="23">
        <v>13102013</v>
      </c>
      <c r="E935" s="11" t="s">
        <v>6387</v>
      </c>
    </row>
    <row r="936" spans="1:5" ht="13.15" customHeight="1">
      <c r="A936" s="97"/>
      <c r="B936" s="23"/>
      <c r="C936" s="23"/>
      <c r="D936" s="23">
        <v>13102014</v>
      </c>
      <c r="E936" s="11" t="s">
        <v>6388</v>
      </c>
    </row>
    <row r="937" spans="1:5" ht="13.15" customHeight="1">
      <c r="A937" s="97"/>
      <c r="B937" s="23"/>
      <c r="C937" s="23"/>
      <c r="D937" s="23">
        <v>13102015</v>
      </c>
      <c r="E937" s="11" t="s">
        <v>6389</v>
      </c>
    </row>
    <row r="938" spans="1:5" ht="13.15" customHeight="1">
      <c r="A938" s="97"/>
      <c r="B938" s="23"/>
      <c r="C938" s="23"/>
      <c r="D938" s="23">
        <v>13102016</v>
      </c>
      <c r="E938" s="11" t="s">
        <v>6390</v>
      </c>
    </row>
    <row r="939" spans="1:5" ht="13.15" customHeight="1">
      <c r="A939" s="97"/>
      <c r="B939" s="39"/>
      <c r="C939" s="39">
        <v>13103</v>
      </c>
      <c r="D939" s="39"/>
      <c r="E939" s="764" t="s">
        <v>6391</v>
      </c>
    </row>
    <row r="940" spans="1:5" ht="13.15" customHeight="1">
      <c r="A940" s="97"/>
      <c r="B940" s="23"/>
      <c r="C940" s="23"/>
      <c r="D940" s="23">
        <v>13103001</v>
      </c>
      <c r="E940" s="11" t="s">
        <v>6392</v>
      </c>
    </row>
    <row r="941" spans="1:5" ht="13.15" customHeight="1">
      <c r="A941" s="97"/>
      <c r="B941" s="23"/>
      <c r="C941" s="23"/>
      <c r="D941" s="23">
        <v>13103002</v>
      </c>
      <c r="E941" s="11" t="s">
        <v>6393</v>
      </c>
    </row>
    <row r="942" spans="1:5" ht="13.15" customHeight="1">
      <c r="A942" s="97"/>
      <c r="B942" s="23"/>
      <c r="C942" s="23"/>
      <c r="D942" s="23">
        <v>13103003</v>
      </c>
      <c r="E942" s="11" t="s">
        <v>6394</v>
      </c>
    </row>
    <row r="943" spans="1:5" ht="13.15" customHeight="1">
      <c r="A943" s="97"/>
      <c r="B943" s="23"/>
      <c r="C943" s="23"/>
      <c r="D943" s="23">
        <v>13103004</v>
      </c>
      <c r="E943" s="11" t="s">
        <v>6395</v>
      </c>
    </row>
    <row r="944" spans="1:5" ht="13.15" customHeight="1">
      <c r="A944" s="97"/>
      <c r="B944" s="23"/>
      <c r="C944" s="23"/>
      <c r="D944" s="23">
        <v>13103005</v>
      </c>
      <c r="E944" s="11" t="s">
        <v>6396</v>
      </c>
    </row>
    <row r="945" spans="1:5" ht="13.15" customHeight="1">
      <c r="A945" s="97"/>
      <c r="B945" s="23"/>
      <c r="C945" s="23"/>
      <c r="D945" s="23">
        <v>13103006</v>
      </c>
      <c r="E945" s="11" t="s">
        <v>6397</v>
      </c>
    </row>
    <row r="946" spans="1:5" ht="13.15" customHeight="1">
      <c r="A946" s="97"/>
      <c r="B946" s="23"/>
      <c r="C946" s="23"/>
      <c r="D946" s="23">
        <v>13103007</v>
      </c>
      <c r="E946" s="11" t="s">
        <v>6398</v>
      </c>
    </row>
    <row r="947" spans="1:5" ht="13.15" customHeight="1">
      <c r="A947" s="97"/>
      <c r="B947" s="23"/>
      <c r="C947" s="23"/>
      <c r="D947" s="23">
        <v>13103008</v>
      </c>
      <c r="E947" s="11" t="s">
        <v>6399</v>
      </c>
    </row>
    <row r="948" spans="1:5" ht="13.15" customHeight="1">
      <c r="A948" s="97"/>
      <c r="B948" s="23"/>
      <c r="C948" s="23"/>
      <c r="D948" s="23">
        <v>13103009</v>
      </c>
      <c r="E948" s="11" t="s">
        <v>6400</v>
      </c>
    </row>
    <row r="949" spans="1:5" ht="13.15" customHeight="1">
      <c r="A949" s="97"/>
      <c r="B949" s="39"/>
      <c r="C949" s="39">
        <v>13104</v>
      </c>
      <c r="D949" s="39"/>
      <c r="E949" s="764" t="s">
        <v>6401</v>
      </c>
    </row>
    <row r="950" spans="1:5" ht="13.15" customHeight="1">
      <c r="A950" s="97"/>
      <c r="B950" s="23"/>
      <c r="C950" s="23"/>
      <c r="D950" s="23">
        <v>13104001</v>
      </c>
      <c r="E950" s="11" t="s">
        <v>6402</v>
      </c>
    </row>
    <row r="951" spans="1:5" ht="13.15" customHeight="1">
      <c r="A951" s="97"/>
      <c r="B951" s="23"/>
      <c r="C951" s="23"/>
      <c r="D951" s="23">
        <v>13104002</v>
      </c>
      <c r="E951" s="11" t="s">
        <v>6403</v>
      </c>
    </row>
    <row r="952" spans="1:5" ht="13.15" customHeight="1">
      <c r="A952" s="97"/>
      <c r="B952" s="23"/>
      <c r="C952" s="23"/>
      <c r="D952" s="23">
        <v>13104003</v>
      </c>
      <c r="E952" s="11" t="s">
        <v>6404</v>
      </c>
    </row>
    <row r="953" spans="1:5" ht="13.15" customHeight="1">
      <c r="A953" s="97"/>
      <c r="B953" s="23"/>
      <c r="C953" s="23"/>
      <c r="D953" s="23">
        <v>13104004</v>
      </c>
      <c r="E953" s="11" t="s">
        <v>6405</v>
      </c>
    </row>
    <row r="954" spans="1:5" ht="13.15" customHeight="1">
      <c r="A954" s="97"/>
      <c r="B954" s="23"/>
      <c r="C954" s="23"/>
      <c r="D954" s="23">
        <v>13104005</v>
      </c>
      <c r="E954" s="11" t="s">
        <v>6406</v>
      </c>
    </row>
    <row r="955" spans="1:5" ht="13.15" customHeight="1">
      <c r="A955" s="97"/>
      <c r="B955" s="23"/>
      <c r="C955" s="23"/>
      <c r="D955" s="23">
        <v>13104006</v>
      </c>
      <c r="E955" s="11" t="s">
        <v>6407</v>
      </c>
    </row>
    <row r="956" spans="1:5" ht="13.15" customHeight="1">
      <c r="A956" s="97"/>
      <c r="B956" s="23"/>
      <c r="C956" s="23"/>
      <c r="D956" s="23">
        <v>13104007</v>
      </c>
      <c r="E956" s="11" t="s">
        <v>6408</v>
      </c>
    </row>
    <row r="957" spans="1:5" ht="13.15" customHeight="1">
      <c r="A957" s="97"/>
      <c r="B957" s="23"/>
      <c r="C957" s="23"/>
      <c r="D957" s="23">
        <v>13104008</v>
      </c>
      <c r="E957" s="11" t="s">
        <v>6409</v>
      </c>
    </row>
    <row r="958" spans="1:5" ht="13.15" customHeight="1">
      <c r="A958" s="97"/>
      <c r="B958" s="23"/>
      <c r="C958" s="23"/>
      <c r="D958" s="23">
        <v>13104009</v>
      </c>
      <c r="E958" s="11" t="s">
        <v>6410</v>
      </c>
    </row>
    <row r="959" spans="1:5" ht="13.15" customHeight="1">
      <c r="A959" s="97"/>
      <c r="B959" s="23"/>
      <c r="C959" s="23"/>
      <c r="D959" s="23">
        <v>13104010</v>
      </c>
      <c r="E959" s="11" t="s">
        <v>6411</v>
      </c>
    </row>
    <row r="960" spans="1:5" ht="13.15" customHeight="1">
      <c r="A960" s="97"/>
      <c r="B960" s="23"/>
      <c r="C960" s="23"/>
      <c r="D960" s="23">
        <v>13104011</v>
      </c>
      <c r="E960" s="11" t="s">
        <v>6412</v>
      </c>
    </row>
    <row r="961" spans="1:5" ht="13.15" customHeight="1">
      <c r="A961" s="97"/>
      <c r="B961" s="23"/>
      <c r="C961" s="23"/>
      <c r="D961" s="23">
        <v>13104012</v>
      </c>
      <c r="E961" s="11" t="s">
        <v>6413</v>
      </c>
    </row>
    <row r="962" spans="1:5" ht="13.15" customHeight="1">
      <c r="A962" s="97"/>
      <c r="B962" s="23"/>
      <c r="C962" s="23"/>
      <c r="D962" s="23">
        <v>13104013</v>
      </c>
      <c r="E962" s="11" t="s">
        <v>6414</v>
      </c>
    </row>
    <row r="963" spans="1:5" ht="13.15" customHeight="1">
      <c r="A963" s="97"/>
      <c r="B963" s="39"/>
      <c r="C963" s="39">
        <v>13105</v>
      </c>
      <c r="D963" s="39"/>
      <c r="E963" s="764" t="s">
        <v>6415</v>
      </c>
    </row>
    <row r="964" spans="1:5" ht="13.15" customHeight="1">
      <c r="A964" s="97"/>
      <c r="B964" s="23"/>
      <c r="C964" s="23"/>
      <c r="D964" s="23">
        <v>13105001</v>
      </c>
      <c r="E964" s="11" t="s">
        <v>6416</v>
      </c>
    </row>
    <row r="965" spans="1:5" ht="13.15" customHeight="1">
      <c r="A965" s="97"/>
      <c r="B965" s="23"/>
      <c r="C965" s="23"/>
      <c r="D965" s="23">
        <v>13105002</v>
      </c>
      <c r="E965" s="11" t="s">
        <v>6417</v>
      </c>
    </row>
    <row r="966" spans="1:5" ht="13.15" customHeight="1">
      <c r="A966" s="97"/>
      <c r="B966" s="23"/>
      <c r="C966" s="23"/>
      <c r="D966" s="23">
        <v>13105003</v>
      </c>
      <c r="E966" s="11" t="s">
        <v>6418</v>
      </c>
    </row>
    <row r="967" spans="1:5" ht="13.15" customHeight="1">
      <c r="A967" s="97"/>
      <c r="B967" s="23"/>
      <c r="C967" s="23"/>
      <c r="D967" s="23">
        <v>13105004</v>
      </c>
      <c r="E967" s="11" t="s">
        <v>6419</v>
      </c>
    </row>
    <row r="968" spans="1:5" ht="13.15" customHeight="1">
      <c r="A968" s="97"/>
      <c r="B968" s="23"/>
      <c r="C968" s="23"/>
      <c r="D968" s="23">
        <v>13105005</v>
      </c>
      <c r="E968" s="11" t="s">
        <v>6420</v>
      </c>
    </row>
    <row r="969" spans="1:5" ht="13.15" customHeight="1">
      <c r="A969" s="97"/>
      <c r="B969" s="23"/>
      <c r="C969" s="23"/>
      <c r="D969" s="23">
        <v>13105006</v>
      </c>
      <c r="E969" s="11" t="s">
        <v>6421</v>
      </c>
    </row>
    <row r="970" spans="1:5" ht="13.15" customHeight="1">
      <c r="A970" s="97"/>
      <c r="B970" s="23"/>
      <c r="C970" s="23"/>
      <c r="D970" s="23">
        <v>13105007</v>
      </c>
      <c r="E970" s="11" t="s">
        <v>6422</v>
      </c>
    </row>
    <row r="971" spans="1:5" ht="13.15" customHeight="1">
      <c r="A971" s="97"/>
      <c r="B971" s="23"/>
      <c r="C971" s="23"/>
      <c r="D971" s="23">
        <v>13105008</v>
      </c>
      <c r="E971" s="11" t="s">
        <v>6423</v>
      </c>
    </row>
    <row r="972" spans="1:5" ht="13.15" customHeight="1">
      <c r="A972" s="97"/>
      <c r="B972" s="23"/>
      <c r="C972" s="23"/>
      <c r="D972" s="23">
        <v>13105009</v>
      </c>
      <c r="E972" s="11" t="s">
        <v>6424</v>
      </c>
    </row>
    <row r="973" spans="1:5" ht="13.15" customHeight="1">
      <c r="A973" s="97"/>
      <c r="B973" s="23"/>
      <c r="C973" s="23"/>
      <c r="D973" s="23">
        <v>13105010</v>
      </c>
      <c r="E973" s="11" t="s">
        <v>6425</v>
      </c>
    </row>
    <row r="974" spans="1:5" ht="13.15" customHeight="1">
      <c r="A974" s="97"/>
      <c r="B974" s="39"/>
      <c r="C974" s="39">
        <v>13106</v>
      </c>
      <c r="D974" s="39"/>
      <c r="E974" s="764" t="s">
        <v>6426</v>
      </c>
    </row>
    <row r="975" spans="1:5" ht="13.15" customHeight="1">
      <c r="A975" s="97"/>
      <c r="B975" s="23"/>
      <c r="C975" s="23"/>
      <c r="D975" s="23">
        <v>13106001</v>
      </c>
      <c r="E975" s="11" t="s">
        <v>6427</v>
      </c>
    </row>
    <row r="976" spans="1:5" ht="13.15" customHeight="1">
      <c r="A976" s="97"/>
      <c r="B976" s="23"/>
      <c r="C976" s="23"/>
      <c r="D976" s="23">
        <v>13106002</v>
      </c>
      <c r="E976" s="11" t="s">
        <v>6428</v>
      </c>
    </row>
    <row r="977" spans="1:5" ht="13.15" customHeight="1">
      <c r="A977" s="97"/>
      <c r="B977" s="23"/>
      <c r="C977" s="23"/>
      <c r="D977" s="23">
        <v>13106003</v>
      </c>
      <c r="E977" s="11" t="s">
        <v>6429</v>
      </c>
    </row>
    <row r="978" spans="1:5" ht="13.15" customHeight="1">
      <c r="A978" s="97"/>
      <c r="B978" s="23"/>
      <c r="C978" s="23"/>
      <c r="D978" s="23">
        <v>13106004</v>
      </c>
      <c r="E978" s="11" t="s">
        <v>6430</v>
      </c>
    </row>
    <row r="979" spans="1:5" ht="13.15" customHeight="1">
      <c r="A979" s="97"/>
      <c r="B979" s="23"/>
      <c r="C979" s="23"/>
      <c r="D979" s="23">
        <v>13106005</v>
      </c>
      <c r="E979" s="11" t="s">
        <v>6431</v>
      </c>
    </row>
    <row r="980" spans="1:5" ht="13.15" customHeight="1">
      <c r="A980" s="97"/>
      <c r="B980" s="23"/>
      <c r="C980" s="23"/>
      <c r="D980" s="23">
        <v>13106006</v>
      </c>
      <c r="E980" s="11" t="s">
        <v>6432</v>
      </c>
    </row>
    <row r="981" spans="1:5" ht="13.15" customHeight="1">
      <c r="A981" s="97"/>
      <c r="B981" s="23"/>
      <c r="C981" s="23"/>
      <c r="D981" s="23">
        <v>13106007</v>
      </c>
      <c r="E981" s="11" t="s">
        <v>6433</v>
      </c>
    </row>
    <row r="982" spans="1:5" ht="13.15" customHeight="1">
      <c r="A982" s="97"/>
      <c r="B982" s="39"/>
      <c r="C982" s="39">
        <v>13107</v>
      </c>
      <c r="D982" s="39"/>
      <c r="E982" s="764" t="s">
        <v>6434</v>
      </c>
    </row>
    <row r="983" spans="1:5" ht="13.15" customHeight="1">
      <c r="A983" s="97"/>
      <c r="B983" s="23"/>
      <c r="C983" s="23"/>
      <c r="D983" s="23">
        <v>13107001</v>
      </c>
      <c r="E983" s="11" t="s">
        <v>6435</v>
      </c>
    </row>
    <row r="984" spans="1:5" ht="13.15" customHeight="1">
      <c r="A984" s="97"/>
      <c r="B984" s="39">
        <v>132</v>
      </c>
      <c r="C984" s="39"/>
      <c r="D984" s="39"/>
      <c r="E984" s="764" t="s">
        <v>6436</v>
      </c>
    </row>
    <row r="985" spans="1:5" ht="13.15" customHeight="1">
      <c r="A985" s="97"/>
      <c r="B985" s="39"/>
      <c r="C985" s="39">
        <v>13201</v>
      </c>
      <c r="D985" s="39"/>
      <c r="E985" s="764" t="s">
        <v>6437</v>
      </c>
    </row>
    <row r="986" spans="1:5" ht="13.15" customHeight="1">
      <c r="A986" s="97"/>
      <c r="B986" s="23"/>
      <c r="C986" s="23"/>
      <c r="D986" s="23">
        <v>13201001</v>
      </c>
      <c r="E986" s="11" t="s">
        <v>6438</v>
      </c>
    </row>
    <row r="987" spans="1:5" ht="13.15" customHeight="1">
      <c r="A987" s="97"/>
      <c r="B987" s="23"/>
      <c r="C987" s="23"/>
      <c r="D987" s="23">
        <v>13201002</v>
      </c>
      <c r="E987" s="11" t="s">
        <v>6439</v>
      </c>
    </row>
    <row r="988" spans="1:5" ht="13.15" customHeight="1">
      <c r="A988" s="97"/>
      <c r="B988" s="23"/>
      <c r="C988" s="23"/>
      <c r="D988" s="23">
        <v>13201003</v>
      </c>
      <c r="E988" s="11" t="s">
        <v>6440</v>
      </c>
    </row>
    <row r="989" spans="1:5" ht="13.15" customHeight="1">
      <c r="A989" s="97"/>
      <c r="B989" s="23"/>
      <c r="C989" s="23"/>
      <c r="D989" s="23">
        <v>13201004</v>
      </c>
      <c r="E989" s="11" t="s">
        <v>6441</v>
      </c>
    </row>
    <row r="990" spans="1:5" ht="13.15" customHeight="1">
      <c r="A990" s="97"/>
      <c r="B990" s="23"/>
      <c r="C990" s="23"/>
      <c r="D990" s="23">
        <v>13201005</v>
      </c>
      <c r="E990" s="11" t="s">
        <v>6442</v>
      </c>
    </row>
    <row r="991" spans="1:5" ht="13.15" customHeight="1">
      <c r="A991" s="97"/>
      <c r="B991" s="23"/>
      <c r="C991" s="23"/>
      <c r="D991" s="23">
        <v>13201006</v>
      </c>
      <c r="E991" s="11" t="s">
        <v>6443</v>
      </c>
    </row>
    <row r="992" spans="1:5" ht="13.15" customHeight="1">
      <c r="A992" s="97"/>
      <c r="B992" s="23"/>
      <c r="C992" s="23"/>
      <c r="D992" s="23">
        <v>13201007</v>
      </c>
      <c r="E992" s="11" t="s">
        <v>6444</v>
      </c>
    </row>
    <row r="993" spans="1:5" ht="13.15" customHeight="1">
      <c r="A993" s="97"/>
      <c r="B993" s="23"/>
      <c r="C993" s="23"/>
      <c r="D993" s="23">
        <v>13201008</v>
      </c>
      <c r="E993" s="11" t="s">
        <v>6445</v>
      </c>
    </row>
    <row r="994" spans="1:5" ht="13.15" customHeight="1">
      <c r="A994" s="97"/>
      <c r="B994" s="23"/>
      <c r="C994" s="23"/>
      <c r="D994" s="23">
        <v>13201009</v>
      </c>
      <c r="E994" s="11" t="s">
        <v>6446</v>
      </c>
    </row>
    <row r="995" spans="1:5" ht="13.15" customHeight="1">
      <c r="A995" s="97"/>
      <c r="B995" s="23"/>
      <c r="C995" s="23"/>
      <c r="D995" s="23">
        <v>13201010</v>
      </c>
      <c r="E995" s="11" t="s">
        <v>6447</v>
      </c>
    </row>
    <row r="996" spans="1:5" ht="13.15" customHeight="1">
      <c r="A996" s="97"/>
      <c r="B996" s="23"/>
      <c r="C996" s="23"/>
      <c r="D996" s="23">
        <v>13201011</v>
      </c>
      <c r="E996" s="11" t="s">
        <v>6448</v>
      </c>
    </row>
    <row r="997" spans="1:5" ht="13.15" customHeight="1">
      <c r="A997" s="97"/>
      <c r="B997" s="23"/>
      <c r="C997" s="23"/>
      <c r="D997" s="23">
        <v>13201012</v>
      </c>
      <c r="E997" s="11" t="s">
        <v>6449</v>
      </c>
    </row>
    <row r="998" spans="1:5" ht="13.15" customHeight="1">
      <c r="A998" s="97"/>
      <c r="B998" s="23"/>
      <c r="C998" s="23"/>
      <c r="D998" s="23">
        <v>13201013</v>
      </c>
      <c r="E998" s="11" t="s">
        <v>6450</v>
      </c>
    </row>
    <row r="999" spans="1:5" ht="13.15" customHeight="1">
      <c r="A999" s="97"/>
      <c r="B999" s="39"/>
      <c r="C999" s="39">
        <v>13202</v>
      </c>
      <c r="D999" s="39"/>
      <c r="E999" s="764" t="s">
        <v>6451</v>
      </c>
    </row>
    <row r="1000" spans="1:5" ht="13.15" customHeight="1">
      <c r="A1000" s="97"/>
      <c r="B1000" s="23"/>
      <c r="C1000" s="23"/>
      <c r="D1000" s="23">
        <v>13202001</v>
      </c>
      <c r="E1000" s="11" t="s">
        <v>6452</v>
      </c>
    </row>
    <row r="1001" spans="1:5" ht="13.15" customHeight="1">
      <c r="A1001" s="97"/>
      <c r="B1001" s="23"/>
      <c r="C1001" s="23"/>
      <c r="D1001" s="23">
        <v>13202002</v>
      </c>
      <c r="E1001" s="11" t="s">
        <v>6453</v>
      </c>
    </row>
    <row r="1002" spans="1:5" ht="13.15" customHeight="1">
      <c r="A1002" s="97"/>
      <c r="B1002" s="23"/>
      <c r="C1002" s="23"/>
      <c r="D1002" s="23">
        <v>13202003</v>
      </c>
      <c r="E1002" s="11" t="s">
        <v>6454</v>
      </c>
    </row>
    <row r="1003" spans="1:5" ht="13.15" customHeight="1">
      <c r="A1003" s="97"/>
      <c r="B1003" s="23"/>
      <c r="C1003" s="23"/>
      <c r="D1003" s="23">
        <v>13202004</v>
      </c>
      <c r="E1003" s="11" t="s">
        <v>6455</v>
      </c>
    </row>
    <row r="1004" spans="1:5" ht="13.15" customHeight="1">
      <c r="A1004" s="97"/>
      <c r="B1004" s="23"/>
      <c r="C1004" s="23"/>
      <c r="D1004" s="23">
        <v>13202005</v>
      </c>
      <c r="E1004" s="11" t="s">
        <v>6456</v>
      </c>
    </row>
    <row r="1005" spans="1:5" ht="13.15" customHeight="1">
      <c r="A1005" s="97"/>
      <c r="B1005" s="23"/>
      <c r="C1005" s="23"/>
      <c r="D1005" s="23">
        <v>13202006</v>
      </c>
      <c r="E1005" s="11" t="s">
        <v>6457</v>
      </c>
    </row>
    <row r="1006" spans="1:5" ht="13.15" customHeight="1">
      <c r="A1006" s="97"/>
      <c r="B1006" s="23"/>
      <c r="C1006" s="23"/>
      <c r="D1006" s="23">
        <v>13202007</v>
      </c>
      <c r="E1006" s="11" t="s">
        <v>6458</v>
      </c>
    </row>
    <row r="1007" spans="1:5" ht="13.15" customHeight="1">
      <c r="A1007" s="97"/>
      <c r="B1007" s="39"/>
      <c r="C1007" s="39">
        <v>13203</v>
      </c>
      <c r="D1007" s="39"/>
      <c r="E1007" s="764" t="s">
        <v>6459</v>
      </c>
    </row>
    <row r="1008" spans="1:5" ht="13.15" customHeight="1">
      <c r="A1008" s="97"/>
      <c r="B1008" s="23"/>
      <c r="C1008" s="23"/>
      <c r="D1008" s="23">
        <v>13203001</v>
      </c>
      <c r="E1008" s="11" t="s">
        <v>6460</v>
      </c>
    </row>
    <row r="1009" spans="1:5" ht="13.15" customHeight="1">
      <c r="A1009" s="97"/>
      <c r="B1009" s="23"/>
      <c r="C1009" s="23"/>
      <c r="D1009" s="23">
        <v>13203002</v>
      </c>
      <c r="E1009" s="11" t="s">
        <v>6461</v>
      </c>
    </row>
    <row r="1010" spans="1:5" ht="13.15" customHeight="1">
      <c r="A1010" s="97"/>
      <c r="B1010" s="39"/>
      <c r="C1010" s="39">
        <v>13204</v>
      </c>
      <c r="D1010" s="39"/>
      <c r="E1010" s="764" t="s">
        <v>6462</v>
      </c>
    </row>
    <row r="1011" spans="1:5" ht="13.15" customHeight="1">
      <c r="A1011" s="97"/>
      <c r="B1011" s="23"/>
      <c r="C1011" s="23"/>
      <c r="D1011" s="23">
        <v>13204001</v>
      </c>
      <c r="E1011" s="11" t="s">
        <v>6463</v>
      </c>
    </row>
    <row r="1012" spans="1:5" ht="13.15" customHeight="1">
      <c r="A1012" s="97"/>
      <c r="B1012" s="23"/>
      <c r="C1012" s="23"/>
      <c r="D1012" s="23">
        <v>13204002</v>
      </c>
      <c r="E1012" s="11" t="s">
        <v>6464</v>
      </c>
    </row>
    <row r="1013" spans="1:5" ht="13.15" customHeight="1">
      <c r="A1013" s="97"/>
      <c r="B1013" s="23"/>
      <c r="C1013" s="23"/>
      <c r="D1013" s="23">
        <v>13204003</v>
      </c>
      <c r="E1013" s="11" t="s">
        <v>6465</v>
      </c>
    </row>
    <row r="1014" spans="1:5" ht="13.15" customHeight="1">
      <c r="A1014" s="97"/>
      <c r="B1014" s="23"/>
      <c r="C1014" s="23"/>
      <c r="D1014" s="23">
        <v>13204004</v>
      </c>
      <c r="E1014" s="11" t="s">
        <v>6466</v>
      </c>
    </row>
    <row r="1015" spans="1:5" ht="13.15" customHeight="1">
      <c r="A1015" s="97"/>
      <c r="B1015" s="23"/>
      <c r="C1015" s="23"/>
      <c r="D1015" s="23">
        <v>13204005</v>
      </c>
      <c r="E1015" s="11" t="s">
        <v>6467</v>
      </c>
    </row>
    <row r="1016" spans="1:5" ht="13.15" customHeight="1">
      <c r="A1016" s="97"/>
      <c r="B1016" s="23"/>
      <c r="C1016" s="23"/>
      <c r="D1016" s="23">
        <v>13204006</v>
      </c>
      <c r="E1016" s="11" t="s">
        <v>6468</v>
      </c>
    </row>
    <row r="1017" spans="1:5" ht="13.15" customHeight="1">
      <c r="A1017" s="97"/>
      <c r="B1017" s="23"/>
      <c r="C1017" s="23"/>
      <c r="D1017" s="23">
        <v>13204007</v>
      </c>
      <c r="E1017" s="11" t="s">
        <v>6469</v>
      </c>
    </row>
    <row r="1018" spans="1:5" ht="13.15" customHeight="1">
      <c r="A1018" s="97"/>
      <c r="B1018" s="23"/>
      <c r="C1018" s="23"/>
      <c r="D1018" s="23">
        <v>13204008</v>
      </c>
      <c r="E1018" s="11" t="s">
        <v>6470</v>
      </c>
    </row>
    <row r="1019" spans="1:5" ht="13.15" customHeight="1">
      <c r="A1019" s="97"/>
      <c r="B1019" s="23"/>
      <c r="C1019" s="23"/>
      <c r="D1019" s="23">
        <v>13204009</v>
      </c>
      <c r="E1019" s="11" t="s">
        <v>6471</v>
      </c>
    </row>
    <row r="1020" spans="1:5" ht="13.15" customHeight="1">
      <c r="A1020" s="97"/>
      <c r="B1020" s="23"/>
      <c r="C1020" s="23"/>
      <c r="D1020" s="23">
        <v>13204010</v>
      </c>
      <c r="E1020" s="11" t="s">
        <v>6472</v>
      </c>
    </row>
    <row r="1021" spans="1:5" ht="13.15" customHeight="1">
      <c r="A1021" s="97"/>
      <c r="B1021" s="23"/>
      <c r="C1021" s="23"/>
      <c r="D1021" s="23">
        <v>13204011</v>
      </c>
      <c r="E1021" s="11" t="s">
        <v>6473</v>
      </c>
    </row>
    <row r="1022" spans="1:5" ht="13.15" customHeight="1">
      <c r="A1022" s="97"/>
      <c r="B1022" s="39"/>
      <c r="C1022" s="39">
        <v>13205</v>
      </c>
      <c r="D1022" s="39"/>
      <c r="E1022" s="764" t="s">
        <v>6474</v>
      </c>
    </row>
    <row r="1023" spans="1:5" ht="13.15" customHeight="1">
      <c r="A1023" s="97"/>
      <c r="B1023" s="23"/>
      <c r="C1023" s="23"/>
      <c r="D1023" s="23">
        <v>13205001</v>
      </c>
      <c r="E1023" s="11" t="s">
        <v>6475</v>
      </c>
    </row>
    <row r="1024" spans="1:5" ht="13.15" customHeight="1">
      <c r="A1024" s="97"/>
      <c r="B1024" s="23"/>
      <c r="C1024" s="23"/>
      <c r="D1024" s="23">
        <v>13205002</v>
      </c>
      <c r="E1024" s="11" t="s">
        <v>6476</v>
      </c>
    </row>
    <row r="1025" spans="1:5" ht="13.15" customHeight="1">
      <c r="A1025" s="97"/>
      <c r="B1025" s="23"/>
      <c r="C1025" s="23"/>
      <c r="D1025" s="23">
        <v>13205003</v>
      </c>
      <c r="E1025" s="11" t="s">
        <v>6477</v>
      </c>
    </row>
    <row r="1026" spans="1:5" ht="13.15" customHeight="1">
      <c r="A1026" s="97"/>
      <c r="B1026" s="39">
        <v>133</v>
      </c>
      <c r="C1026" s="39"/>
      <c r="D1026" s="39"/>
      <c r="E1026" s="764" t="s">
        <v>6478</v>
      </c>
    </row>
    <row r="1027" spans="1:5" ht="13.15" customHeight="1">
      <c r="A1027" s="97"/>
      <c r="B1027" s="39"/>
      <c r="C1027" s="39">
        <v>13301</v>
      </c>
      <c r="D1027" s="39"/>
      <c r="E1027" s="764" t="s">
        <v>6479</v>
      </c>
    </row>
    <row r="1028" spans="1:5" ht="13.15" customHeight="1">
      <c r="A1028" s="97"/>
      <c r="B1028" s="23"/>
      <c r="C1028" s="23"/>
      <c r="D1028" s="23">
        <v>13301001</v>
      </c>
      <c r="E1028" s="11" t="s">
        <v>6480</v>
      </c>
    </row>
    <row r="1029" spans="1:5" ht="13.15" customHeight="1">
      <c r="A1029" s="97"/>
      <c r="B1029" s="23"/>
      <c r="C1029" s="23"/>
      <c r="D1029" s="23">
        <v>13301002</v>
      </c>
      <c r="E1029" s="11" t="s">
        <v>6481</v>
      </c>
    </row>
    <row r="1030" spans="1:5" ht="13.15" customHeight="1">
      <c r="A1030" s="97"/>
      <c r="B1030" s="23"/>
      <c r="C1030" s="23"/>
      <c r="D1030" s="23">
        <v>13301003</v>
      </c>
      <c r="E1030" s="11" t="s">
        <v>6482</v>
      </c>
    </row>
    <row r="1031" spans="1:5" ht="13.15" customHeight="1">
      <c r="A1031" s="97"/>
      <c r="B1031" s="23"/>
      <c r="C1031" s="23"/>
      <c r="D1031" s="23">
        <v>13301004</v>
      </c>
      <c r="E1031" s="11" t="s">
        <v>6483</v>
      </c>
    </row>
    <row r="1032" spans="1:5" ht="13.15" customHeight="1">
      <c r="A1032" s="97"/>
      <c r="B1032" s="23"/>
      <c r="C1032" s="23"/>
      <c r="D1032" s="23">
        <v>13301005</v>
      </c>
      <c r="E1032" s="11" t="s">
        <v>6484</v>
      </c>
    </row>
    <row r="1033" spans="1:5" ht="13.15" customHeight="1">
      <c r="A1033" s="97"/>
      <c r="B1033" s="23"/>
      <c r="C1033" s="23"/>
      <c r="D1033" s="23">
        <v>13301006</v>
      </c>
      <c r="E1033" s="11" t="s">
        <v>6485</v>
      </c>
    </row>
    <row r="1034" spans="1:5" ht="13.15" customHeight="1">
      <c r="A1034" s="97"/>
      <c r="B1034" s="23"/>
      <c r="C1034" s="23"/>
      <c r="D1034" s="23">
        <v>13301007</v>
      </c>
      <c r="E1034" s="11" t="s">
        <v>6486</v>
      </c>
    </row>
    <row r="1035" spans="1:5" ht="13.15" customHeight="1">
      <c r="A1035" s="97"/>
      <c r="B1035" s="23"/>
      <c r="C1035" s="23"/>
      <c r="D1035" s="23">
        <v>13301008</v>
      </c>
      <c r="E1035" s="11" t="s">
        <v>6487</v>
      </c>
    </row>
    <row r="1036" spans="1:5" ht="13.15" customHeight="1">
      <c r="A1036" s="97"/>
      <c r="B1036" s="23"/>
      <c r="C1036" s="23"/>
      <c r="D1036" s="23">
        <v>13301009</v>
      </c>
      <c r="E1036" s="11" t="s">
        <v>6488</v>
      </c>
    </row>
    <row r="1037" spans="1:5" ht="13.15" customHeight="1">
      <c r="A1037" s="97"/>
      <c r="B1037" s="23"/>
      <c r="C1037" s="23"/>
      <c r="D1037" s="23">
        <v>13301010</v>
      </c>
      <c r="E1037" s="11" t="s">
        <v>6489</v>
      </c>
    </row>
    <row r="1038" spans="1:5" ht="13.15" customHeight="1">
      <c r="A1038" s="97"/>
      <c r="B1038" s="23"/>
      <c r="C1038" s="23"/>
      <c r="D1038" s="23">
        <v>13301011</v>
      </c>
      <c r="E1038" s="11" t="s">
        <v>6490</v>
      </c>
    </row>
    <row r="1039" spans="1:5" ht="13.15" customHeight="1">
      <c r="A1039" s="97"/>
      <c r="B1039" s="23"/>
      <c r="C1039" s="23"/>
      <c r="D1039" s="23">
        <v>13301012</v>
      </c>
      <c r="E1039" s="11" t="s">
        <v>6491</v>
      </c>
    </row>
    <row r="1040" spans="1:5" ht="13.15" customHeight="1">
      <c r="A1040" s="97"/>
      <c r="B1040" s="23"/>
      <c r="C1040" s="23"/>
      <c r="D1040" s="23">
        <v>13301013</v>
      </c>
      <c r="E1040" s="11" t="s">
        <v>6492</v>
      </c>
    </row>
    <row r="1041" spans="1:5" ht="13.15" customHeight="1">
      <c r="A1041" s="97"/>
      <c r="B1041" s="23"/>
      <c r="C1041" s="23"/>
      <c r="D1041" s="23">
        <v>13301014</v>
      </c>
      <c r="E1041" s="11" t="s">
        <v>6493</v>
      </c>
    </row>
    <row r="1042" spans="1:5" ht="13.15" customHeight="1">
      <c r="A1042" s="97"/>
      <c r="B1042" s="23"/>
      <c r="C1042" s="23"/>
      <c r="D1042" s="23">
        <v>13301015</v>
      </c>
      <c r="E1042" s="11" t="s">
        <v>6494</v>
      </c>
    </row>
    <row r="1043" spans="1:5" ht="13.15" customHeight="1">
      <c r="A1043" s="97"/>
      <c r="B1043" s="23"/>
      <c r="C1043" s="23"/>
      <c r="D1043" s="23">
        <v>13301016</v>
      </c>
      <c r="E1043" s="11" t="s">
        <v>6495</v>
      </c>
    </row>
    <row r="1044" spans="1:5" ht="13.15" customHeight="1">
      <c r="A1044" s="97"/>
      <c r="B1044" s="23"/>
      <c r="C1044" s="23"/>
      <c r="D1044" s="23">
        <v>13301017</v>
      </c>
      <c r="E1044" s="11" t="s">
        <v>6496</v>
      </c>
    </row>
    <row r="1045" spans="1:5" ht="13.15" customHeight="1">
      <c r="A1045" s="97"/>
      <c r="B1045" s="23"/>
      <c r="C1045" s="23"/>
      <c r="D1045" s="23">
        <v>13301018</v>
      </c>
      <c r="E1045" s="11" t="s">
        <v>6497</v>
      </c>
    </row>
    <row r="1046" spans="1:5" ht="13.15" customHeight="1">
      <c r="A1046" s="97"/>
      <c r="B1046" s="23"/>
      <c r="C1046" s="23"/>
      <c r="D1046" s="23">
        <v>13301019</v>
      </c>
      <c r="E1046" s="11" t="s">
        <v>6498</v>
      </c>
    </row>
    <row r="1047" spans="1:5" ht="13.15" customHeight="1">
      <c r="A1047" s="97"/>
      <c r="B1047" s="23"/>
      <c r="C1047" s="23"/>
      <c r="D1047" s="23">
        <v>13301020</v>
      </c>
      <c r="E1047" s="11" t="s">
        <v>6499</v>
      </c>
    </row>
    <row r="1048" spans="1:5" ht="13.15" customHeight="1">
      <c r="A1048" s="97"/>
      <c r="B1048" s="23"/>
      <c r="C1048" s="23"/>
      <c r="D1048" s="23">
        <v>13301021</v>
      </c>
      <c r="E1048" s="11" t="s">
        <v>6500</v>
      </c>
    </row>
    <row r="1049" spans="1:5" ht="13.15" customHeight="1">
      <c r="A1049" s="97"/>
      <c r="B1049" s="23"/>
      <c r="C1049" s="23"/>
      <c r="D1049" s="23">
        <v>13301022</v>
      </c>
      <c r="E1049" s="11" t="s">
        <v>6501</v>
      </c>
    </row>
    <row r="1050" spans="1:5" ht="13.15" customHeight="1">
      <c r="A1050" s="97"/>
      <c r="B1050" s="23"/>
      <c r="C1050" s="23"/>
      <c r="D1050" s="23">
        <v>13301023</v>
      </c>
      <c r="E1050" s="11" t="s">
        <v>6502</v>
      </c>
    </row>
    <row r="1051" spans="1:5" ht="13.15" customHeight="1">
      <c r="A1051" s="97"/>
      <c r="B1051" s="23"/>
      <c r="C1051" s="23"/>
      <c r="D1051" s="23">
        <v>13301024</v>
      </c>
      <c r="E1051" s="11" t="s">
        <v>6503</v>
      </c>
    </row>
    <row r="1052" spans="1:5" ht="13.15" customHeight="1">
      <c r="A1052" s="97"/>
      <c r="B1052" s="23"/>
      <c r="C1052" s="23"/>
      <c r="D1052" s="23">
        <v>13301025</v>
      </c>
      <c r="E1052" s="11" t="s">
        <v>6504</v>
      </c>
    </row>
    <row r="1053" spans="1:5" ht="13.15" customHeight="1">
      <c r="A1053" s="97"/>
      <c r="B1053" s="23"/>
      <c r="C1053" s="23"/>
      <c r="D1053" s="23">
        <v>13301026</v>
      </c>
      <c r="E1053" s="11" t="s">
        <v>6505</v>
      </c>
    </row>
    <row r="1054" spans="1:5" ht="13.15" customHeight="1">
      <c r="A1054" s="97"/>
      <c r="B1054" s="23"/>
      <c r="C1054" s="23"/>
      <c r="D1054" s="23">
        <v>13301027</v>
      </c>
      <c r="E1054" s="11" t="s">
        <v>6506</v>
      </c>
    </row>
    <row r="1055" spans="1:5" ht="13.15" customHeight="1">
      <c r="A1055" s="97"/>
      <c r="B1055" s="23"/>
      <c r="C1055" s="23"/>
      <c r="D1055" s="23">
        <v>13301028</v>
      </c>
      <c r="E1055" s="11" t="s">
        <v>6507</v>
      </c>
    </row>
    <row r="1056" spans="1:5" ht="13.15" customHeight="1">
      <c r="A1056" s="97"/>
      <c r="B1056" s="23"/>
      <c r="C1056" s="23"/>
      <c r="D1056" s="23">
        <v>13301029</v>
      </c>
      <c r="E1056" s="11" t="s">
        <v>6508</v>
      </c>
    </row>
    <row r="1057" spans="1:5" ht="13.15" customHeight="1">
      <c r="A1057" s="97"/>
      <c r="B1057" s="39"/>
      <c r="C1057" s="39">
        <v>13302</v>
      </c>
      <c r="D1057" s="39"/>
      <c r="E1057" s="764" t="s">
        <v>6509</v>
      </c>
    </row>
    <row r="1058" spans="1:5" ht="13.15" customHeight="1">
      <c r="A1058" s="97"/>
      <c r="B1058" s="23"/>
      <c r="C1058" s="23"/>
      <c r="D1058" s="23">
        <v>13302001</v>
      </c>
      <c r="E1058" s="11" t="s">
        <v>6510</v>
      </c>
    </row>
    <row r="1059" spans="1:5" ht="13.15" customHeight="1">
      <c r="A1059" s="97"/>
      <c r="B1059" s="23"/>
      <c r="C1059" s="23"/>
      <c r="D1059" s="23">
        <v>13302002</v>
      </c>
      <c r="E1059" s="11" t="s">
        <v>6511</v>
      </c>
    </row>
    <row r="1060" spans="1:5" ht="13.15" customHeight="1">
      <c r="A1060" s="97"/>
      <c r="B1060" s="23"/>
      <c r="C1060" s="23"/>
      <c r="D1060" s="23">
        <v>13302003</v>
      </c>
      <c r="E1060" s="11" t="s">
        <v>6512</v>
      </c>
    </row>
    <row r="1061" spans="1:5" ht="13.15" customHeight="1">
      <c r="A1061" s="97"/>
      <c r="B1061" s="23"/>
      <c r="C1061" s="23"/>
      <c r="D1061" s="23">
        <v>13302004</v>
      </c>
      <c r="E1061" s="11" t="s">
        <v>6513</v>
      </c>
    </row>
    <row r="1062" spans="1:5" ht="13.15" customHeight="1">
      <c r="A1062" s="97"/>
      <c r="B1062" s="23"/>
      <c r="C1062" s="23"/>
      <c r="D1062" s="23">
        <v>13302005</v>
      </c>
      <c r="E1062" s="11" t="s">
        <v>6514</v>
      </c>
    </row>
    <row r="1063" spans="1:5" ht="13.15" customHeight="1">
      <c r="A1063" s="97"/>
      <c r="B1063" s="23"/>
      <c r="C1063" s="23"/>
      <c r="D1063" s="23">
        <v>13302006</v>
      </c>
      <c r="E1063" s="11" t="s">
        <v>6515</v>
      </c>
    </row>
    <row r="1064" spans="1:5" ht="13.15" customHeight="1">
      <c r="A1064" s="97"/>
      <c r="B1064" s="23"/>
      <c r="C1064" s="23"/>
      <c r="D1064" s="23">
        <v>13302007</v>
      </c>
      <c r="E1064" s="11" t="s">
        <v>6516</v>
      </c>
    </row>
    <row r="1065" spans="1:5" ht="13.15" customHeight="1">
      <c r="A1065" s="97"/>
      <c r="B1065" s="23"/>
      <c r="C1065" s="23"/>
      <c r="D1065" s="23">
        <v>13302008</v>
      </c>
      <c r="E1065" s="11" t="s">
        <v>6517</v>
      </c>
    </row>
    <row r="1066" spans="1:5" ht="13.15" customHeight="1">
      <c r="A1066" s="97"/>
      <c r="B1066" s="23"/>
      <c r="C1066" s="23"/>
      <c r="D1066" s="23">
        <v>13302009</v>
      </c>
      <c r="E1066" s="11" t="s">
        <v>6518</v>
      </c>
    </row>
    <row r="1067" spans="1:5" ht="13.15" customHeight="1">
      <c r="A1067" s="97"/>
      <c r="B1067" s="23"/>
      <c r="C1067" s="23"/>
      <c r="D1067" s="23">
        <v>13302010</v>
      </c>
      <c r="E1067" s="11" t="s">
        <v>6519</v>
      </c>
    </row>
    <row r="1068" spans="1:5" ht="13.15" customHeight="1">
      <c r="A1068" s="97"/>
      <c r="B1068" s="23"/>
      <c r="C1068" s="23"/>
      <c r="D1068" s="23">
        <v>13302011</v>
      </c>
      <c r="E1068" s="11" t="s">
        <v>6520</v>
      </c>
    </row>
    <row r="1069" spans="1:5" ht="13.15" customHeight="1">
      <c r="A1069" s="97"/>
      <c r="B1069" s="23"/>
      <c r="C1069" s="23"/>
      <c r="D1069" s="23">
        <v>13302012</v>
      </c>
      <c r="E1069" s="11" t="s">
        <v>6521</v>
      </c>
    </row>
    <row r="1070" spans="1:5" ht="13.15" customHeight="1">
      <c r="A1070" s="97"/>
      <c r="B1070" s="23"/>
      <c r="C1070" s="23"/>
      <c r="D1070" s="23">
        <v>13302013</v>
      </c>
      <c r="E1070" s="11" t="s">
        <v>6522</v>
      </c>
    </row>
    <row r="1071" spans="1:5" ht="13.15" customHeight="1">
      <c r="A1071" s="97"/>
      <c r="B1071" s="23"/>
      <c r="C1071" s="23"/>
      <c r="D1071" s="23">
        <v>13302014</v>
      </c>
      <c r="E1071" s="11" t="s">
        <v>6523</v>
      </c>
    </row>
    <row r="1072" spans="1:5" ht="13.15" customHeight="1">
      <c r="A1072" s="97"/>
      <c r="B1072" s="23"/>
      <c r="C1072" s="23"/>
      <c r="D1072" s="23">
        <v>13302015</v>
      </c>
      <c r="E1072" s="11" t="s">
        <v>6524</v>
      </c>
    </row>
    <row r="1073" spans="1:5" ht="13.15" customHeight="1">
      <c r="A1073" s="97"/>
      <c r="B1073" s="23"/>
      <c r="C1073" s="23"/>
      <c r="D1073" s="23">
        <v>13302016</v>
      </c>
      <c r="E1073" s="11" t="s">
        <v>6525</v>
      </c>
    </row>
    <row r="1074" spans="1:5" ht="13.15" customHeight="1">
      <c r="A1074" s="97"/>
      <c r="B1074" s="23"/>
      <c r="C1074" s="23"/>
      <c r="D1074" s="23">
        <v>13302017</v>
      </c>
      <c r="E1074" s="11" t="s">
        <v>6526</v>
      </c>
    </row>
    <row r="1075" spans="1:5" ht="13.15" customHeight="1">
      <c r="A1075" s="97"/>
      <c r="B1075" s="39"/>
      <c r="C1075" s="39">
        <v>13303</v>
      </c>
      <c r="D1075" s="39"/>
      <c r="E1075" s="764" t="s">
        <v>6527</v>
      </c>
    </row>
    <row r="1076" spans="1:5" ht="13.15" customHeight="1">
      <c r="A1076" s="97"/>
      <c r="B1076" s="23"/>
      <c r="C1076" s="23"/>
      <c r="D1076" s="23">
        <v>13303001</v>
      </c>
      <c r="E1076" s="11" t="s">
        <v>6528</v>
      </c>
    </row>
    <row r="1077" spans="1:5" ht="13.15" customHeight="1">
      <c r="A1077" s="97"/>
      <c r="B1077" s="23"/>
      <c r="C1077" s="23"/>
      <c r="D1077" s="23">
        <v>13303002</v>
      </c>
      <c r="E1077" s="11" t="s">
        <v>6529</v>
      </c>
    </row>
    <row r="1078" spans="1:5" ht="13.15" customHeight="1">
      <c r="A1078" s="97"/>
      <c r="B1078" s="23"/>
      <c r="C1078" s="23"/>
      <c r="D1078" s="23">
        <v>13303003</v>
      </c>
      <c r="E1078" s="11" t="s">
        <v>6530</v>
      </c>
    </row>
    <row r="1079" spans="1:5" ht="13.15" customHeight="1">
      <c r="A1079" s="97"/>
      <c r="B1079" s="23"/>
      <c r="C1079" s="23"/>
      <c r="D1079" s="23">
        <v>13303004</v>
      </c>
      <c r="E1079" s="11" t="s">
        <v>6531</v>
      </c>
    </row>
    <row r="1080" spans="1:5" ht="13.15" customHeight="1">
      <c r="A1080" s="97"/>
      <c r="B1080" s="23"/>
      <c r="C1080" s="23"/>
      <c r="D1080" s="23">
        <v>13303005</v>
      </c>
      <c r="E1080" s="11" t="s">
        <v>6532</v>
      </c>
    </row>
    <row r="1081" spans="1:5" ht="13.15" customHeight="1">
      <c r="A1081" s="97"/>
      <c r="B1081" s="23"/>
      <c r="C1081" s="23"/>
      <c r="D1081" s="23">
        <v>13303006</v>
      </c>
      <c r="E1081" s="11" t="s">
        <v>6533</v>
      </c>
    </row>
    <row r="1082" spans="1:5" ht="13.15" customHeight="1">
      <c r="A1082" s="97"/>
      <c r="B1082" s="23"/>
      <c r="C1082" s="23"/>
      <c r="D1082" s="23">
        <v>13303007</v>
      </c>
      <c r="E1082" s="11" t="s">
        <v>6534</v>
      </c>
    </row>
    <row r="1083" spans="1:5" ht="13.15" customHeight="1">
      <c r="A1083" s="97"/>
      <c r="B1083" s="23"/>
      <c r="C1083" s="23"/>
      <c r="D1083" s="23">
        <v>13303008</v>
      </c>
      <c r="E1083" s="11" t="s">
        <v>6535</v>
      </c>
    </row>
    <row r="1084" spans="1:5" ht="13.15" customHeight="1">
      <c r="A1084" s="97"/>
      <c r="B1084" s="23"/>
      <c r="C1084" s="23"/>
      <c r="D1084" s="23">
        <v>13303009</v>
      </c>
      <c r="E1084" s="11" t="s">
        <v>6536</v>
      </c>
    </row>
    <row r="1085" spans="1:5" ht="13.15" customHeight="1">
      <c r="A1085" s="97"/>
      <c r="B1085" s="23"/>
      <c r="C1085" s="23"/>
      <c r="D1085" s="23">
        <v>13303010</v>
      </c>
      <c r="E1085" s="11" t="s">
        <v>6537</v>
      </c>
    </row>
    <row r="1086" spans="1:5" ht="13.15" customHeight="1">
      <c r="A1086" s="97"/>
      <c r="B1086" s="23"/>
      <c r="C1086" s="23"/>
      <c r="D1086" s="23">
        <v>13303011</v>
      </c>
      <c r="E1086" s="11" t="s">
        <v>6538</v>
      </c>
    </row>
    <row r="1087" spans="1:5" ht="13.15" customHeight="1">
      <c r="A1087" s="97"/>
      <c r="B1087" s="23"/>
      <c r="C1087" s="23"/>
      <c r="D1087" s="23">
        <v>13303012</v>
      </c>
      <c r="E1087" s="11" t="s">
        <v>6539</v>
      </c>
    </row>
    <row r="1088" spans="1:5" ht="13.15" customHeight="1">
      <c r="A1088" s="97"/>
      <c r="B1088" s="23"/>
      <c r="C1088" s="23"/>
      <c r="D1088" s="23">
        <v>13303013</v>
      </c>
      <c r="E1088" s="11" t="s">
        <v>6540</v>
      </c>
    </row>
    <row r="1089" spans="1:5" ht="13.15" customHeight="1">
      <c r="A1089" s="97"/>
      <c r="B1089" s="23"/>
      <c r="C1089" s="23"/>
      <c r="D1089" s="23">
        <v>13303014</v>
      </c>
      <c r="E1089" s="11" t="s">
        <v>6541</v>
      </c>
    </row>
    <row r="1090" spans="1:5" ht="13.15" customHeight="1">
      <c r="A1090" s="97"/>
      <c r="B1090" s="23"/>
      <c r="C1090" s="23"/>
      <c r="D1090" s="23">
        <v>13303015</v>
      </c>
      <c r="E1090" s="11" t="s">
        <v>6542</v>
      </c>
    </row>
    <row r="1091" spans="1:5" ht="13.15" customHeight="1">
      <c r="A1091" s="97"/>
      <c r="B1091" s="23"/>
      <c r="C1091" s="23"/>
      <c r="D1091" s="23">
        <v>13303016</v>
      </c>
      <c r="E1091" s="11" t="s">
        <v>6543</v>
      </c>
    </row>
    <row r="1092" spans="1:5" ht="13.15" customHeight="1">
      <c r="A1092" s="97"/>
      <c r="B1092" s="23"/>
      <c r="C1092" s="23"/>
      <c r="D1092" s="23">
        <v>13303017</v>
      </c>
      <c r="E1092" s="11" t="s">
        <v>6544</v>
      </c>
    </row>
    <row r="1093" spans="1:5" ht="13.15" customHeight="1">
      <c r="A1093" s="97"/>
      <c r="B1093" s="23"/>
      <c r="C1093" s="23"/>
      <c r="D1093" s="23">
        <v>13303018</v>
      </c>
      <c r="E1093" s="11" t="s">
        <v>6545</v>
      </c>
    </row>
    <row r="1094" spans="1:5" ht="13.15" customHeight="1">
      <c r="A1094" s="97"/>
      <c r="B1094" s="23"/>
      <c r="C1094" s="23"/>
      <c r="D1094" s="23">
        <v>13303019</v>
      </c>
      <c r="E1094" s="11" t="s">
        <v>6546</v>
      </c>
    </row>
    <row r="1095" spans="1:5" ht="13.15" customHeight="1">
      <c r="A1095" s="97"/>
      <c r="B1095" s="23"/>
      <c r="C1095" s="23"/>
      <c r="D1095" s="23">
        <v>13303020</v>
      </c>
      <c r="E1095" s="11" t="s">
        <v>6547</v>
      </c>
    </row>
    <row r="1096" spans="1:5" ht="13.15" customHeight="1">
      <c r="A1096" s="97"/>
      <c r="B1096" s="23"/>
      <c r="C1096" s="23"/>
      <c r="D1096" s="23">
        <v>13303021</v>
      </c>
      <c r="E1096" s="11" t="s">
        <v>6548</v>
      </c>
    </row>
    <row r="1097" spans="1:5" ht="13.15" customHeight="1">
      <c r="A1097" s="97"/>
      <c r="B1097" s="23"/>
      <c r="C1097" s="23"/>
      <c r="D1097" s="23">
        <v>13303022</v>
      </c>
      <c r="E1097" s="11" t="s">
        <v>6549</v>
      </c>
    </row>
    <row r="1098" spans="1:5" ht="13.15" customHeight="1">
      <c r="A1098" s="97"/>
      <c r="B1098" s="23"/>
      <c r="C1098" s="23"/>
      <c r="D1098" s="23">
        <v>13303023</v>
      </c>
      <c r="E1098" s="11" t="s">
        <v>6550</v>
      </c>
    </row>
    <row r="1099" spans="1:5" ht="13.15" customHeight="1">
      <c r="A1099" s="97"/>
      <c r="B1099" s="23"/>
      <c r="C1099" s="23"/>
      <c r="D1099" s="23">
        <v>13303024</v>
      </c>
      <c r="E1099" s="11" t="s">
        <v>6551</v>
      </c>
    </row>
    <row r="1100" spans="1:5" ht="13.15" customHeight="1">
      <c r="A1100" s="97"/>
      <c r="B1100" s="23"/>
      <c r="C1100" s="23"/>
      <c r="D1100" s="23">
        <v>13303025</v>
      </c>
      <c r="E1100" s="11" t="s">
        <v>6552</v>
      </c>
    </row>
    <row r="1101" spans="1:5" ht="13.15" customHeight="1">
      <c r="A1101" s="97"/>
      <c r="B1101" s="23"/>
      <c r="C1101" s="23"/>
      <c r="D1101" s="23">
        <v>13303026</v>
      </c>
      <c r="E1101" s="11" t="s">
        <v>6553</v>
      </c>
    </row>
    <row r="1102" spans="1:5" ht="13.15" customHeight="1">
      <c r="A1102" s="97"/>
      <c r="B1102" s="23"/>
      <c r="C1102" s="23"/>
      <c r="D1102" s="23">
        <v>13303027</v>
      </c>
      <c r="E1102" s="11" t="s">
        <v>6554</v>
      </c>
    </row>
    <row r="1103" spans="1:5" ht="13.15" customHeight="1">
      <c r="A1103" s="97"/>
      <c r="B1103" s="23"/>
      <c r="C1103" s="23"/>
      <c r="D1103" s="23">
        <v>13303028</v>
      </c>
      <c r="E1103" s="11" t="s">
        <v>6555</v>
      </c>
    </row>
    <row r="1104" spans="1:5" ht="13.15" customHeight="1">
      <c r="A1104" s="97"/>
      <c r="B1104" s="23"/>
      <c r="C1104" s="23"/>
      <c r="D1104" s="23">
        <v>13303029</v>
      </c>
      <c r="E1104" s="11" t="s">
        <v>6556</v>
      </c>
    </row>
    <row r="1105" spans="1:5" ht="13.15" customHeight="1">
      <c r="A1105" s="97"/>
      <c r="B1105" s="23"/>
      <c r="C1105" s="23"/>
      <c r="D1105" s="23">
        <v>13303030</v>
      </c>
      <c r="E1105" s="11" t="s">
        <v>6557</v>
      </c>
    </row>
    <row r="1106" spans="1:5" ht="13.15" customHeight="1">
      <c r="A1106" s="97"/>
      <c r="B1106" s="23"/>
      <c r="C1106" s="23"/>
      <c r="D1106" s="23">
        <v>13303031</v>
      </c>
      <c r="E1106" s="11" t="s">
        <v>6558</v>
      </c>
    </row>
    <row r="1107" spans="1:5" ht="13.15" customHeight="1">
      <c r="A1107" s="97"/>
      <c r="B1107" s="23"/>
      <c r="C1107" s="23"/>
      <c r="D1107" s="23">
        <v>13303032</v>
      </c>
      <c r="E1107" s="11" t="s">
        <v>6559</v>
      </c>
    </row>
    <row r="1108" spans="1:5" ht="13.15" customHeight="1">
      <c r="A1108" s="97"/>
      <c r="B1108" s="23"/>
      <c r="C1108" s="23"/>
      <c r="D1108" s="23">
        <v>13303033</v>
      </c>
      <c r="E1108" s="11" t="s">
        <v>6560</v>
      </c>
    </row>
    <row r="1109" spans="1:5" ht="13.15" customHeight="1">
      <c r="A1109" s="97"/>
      <c r="B1109" s="23"/>
      <c r="C1109" s="23"/>
      <c r="D1109" s="23">
        <v>13303034</v>
      </c>
      <c r="E1109" s="11" t="s">
        <v>6561</v>
      </c>
    </row>
    <row r="1110" spans="1:5" ht="13.15" customHeight="1">
      <c r="A1110" s="97"/>
      <c r="B1110" s="23"/>
      <c r="C1110" s="23"/>
      <c r="D1110" s="23">
        <v>13303035</v>
      </c>
      <c r="E1110" s="11" t="s">
        <v>6562</v>
      </c>
    </row>
    <row r="1111" spans="1:5" ht="13.15" customHeight="1">
      <c r="A1111" s="97"/>
      <c r="B1111" s="23"/>
      <c r="C1111" s="23"/>
      <c r="D1111" s="23">
        <v>13303036</v>
      </c>
      <c r="E1111" s="11" t="s">
        <v>6563</v>
      </c>
    </row>
    <row r="1112" spans="1:5" ht="13.15" customHeight="1">
      <c r="A1112" s="97"/>
      <c r="B1112" s="23"/>
      <c r="C1112" s="23"/>
      <c r="D1112" s="23">
        <v>13303037</v>
      </c>
      <c r="E1112" s="11" t="s">
        <v>6564</v>
      </c>
    </row>
    <row r="1113" spans="1:5" ht="13.15" customHeight="1">
      <c r="A1113" s="97"/>
      <c r="B1113" s="23"/>
      <c r="C1113" s="23"/>
      <c r="D1113" s="23">
        <v>13303038</v>
      </c>
      <c r="E1113" s="11" t="s">
        <v>6565</v>
      </c>
    </row>
    <row r="1114" spans="1:5" ht="13.15" customHeight="1">
      <c r="A1114" s="97"/>
      <c r="B1114" s="23"/>
      <c r="C1114" s="23"/>
      <c r="D1114" s="23">
        <v>13303039</v>
      </c>
      <c r="E1114" s="11" t="s">
        <v>6566</v>
      </c>
    </row>
    <row r="1115" spans="1:5" ht="13.15" customHeight="1">
      <c r="A1115" s="97"/>
      <c r="B1115" s="23"/>
      <c r="C1115" s="23"/>
      <c r="D1115" s="23">
        <v>13303040</v>
      </c>
      <c r="E1115" s="11" t="s">
        <v>6567</v>
      </c>
    </row>
    <row r="1116" spans="1:5" ht="13.15" customHeight="1">
      <c r="A1116" s="97"/>
      <c r="B1116" s="23"/>
      <c r="C1116" s="23"/>
      <c r="D1116" s="23">
        <v>13303041</v>
      </c>
      <c r="E1116" s="11" t="s">
        <v>6568</v>
      </c>
    </row>
    <row r="1117" spans="1:5" ht="13.15" customHeight="1">
      <c r="A1117" s="97"/>
      <c r="B1117" s="23"/>
      <c r="C1117" s="23"/>
      <c r="D1117" s="23">
        <v>13303042</v>
      </c>
      <c r="E1117" s="11" t="s">
        <v>6569</v>
      </c>
    </row>
    <row r="1118" spans="1:5" ht="13.15" customHeight="1">
      <c r="A1118" s="97"/>
      <c r="B1118" s="23"/>
      <c r="C1118" s="23"/>
      <c r="D1118" s="23">
        <v>13303043</v>
      </c>
      <c r="E1118" s="11" t="s">
        <v>6570</v>
      </c>
    </row>
    <row r="1119" spans="1:5" ht="13.15" customHeight="1">
      <c r="A1119" s="97"/>
      <c r="B1119" s="23"/>
      <c r="C1119" s="23"/>
      <c r="D1119" s="23">
        <v>13303044</v>
      </c>
      <c r="E1119" s="11" t="s">
        <v>6571</v>
      </c>
    </row>
    <row r="1120" spans="1:5" ht="13.15" customHeight="1">
      <c r="A1120" s="97"/>
      <c r="B1120" s="23"/>
      <c r="C1120" s="23"/>
      <c r="D1120" s="23">
        <v>13303045</v>
      </c>
      <c r="E1120" s="11" t="s">
        <v>6572</v>
      </c>
    </row>
    <row r="1121" spans="1:5" ht="13.15" customHeight="1">
      <c r="A1121" s="97"/>
      <c r="B1121" s="23"/>
      <c r="C1121" s="23"/>
      <c r="D1121" s="23">
        <v>13303046</v>
      </c>
      <c r="E1121" s="11" t="s">
        <v>6573</v>
      </c>
    </row>
    <row r="1122" spans="1:5" ht="13.15" customHeight="1">
      <c r="A1122" s="97"/>
      <c r="B1122" s="23"/>
      <c r="C1122" s="23"/>
      <c r="D1122" s="23">
        <v>13303047</v>
      </c>
      <c r="E1122" s="11" t="s">
        <v>6574</v>
      </c>
    </row>
    <row r="1123" spans="1:5" ht="13.15" customHeight="1">
      <c r="A1123" s="97"/>
      <c r="B1123" s="23"/>
      <c r="C1123" s="23"/>
      <c r="D1123" s="23">
        <v>13303048</v>
      </c>
      <c r="E1123" s="11" t="s">
        <v>6575</v>
      </c>
    </row>
    <row r="1124" spans="1:5" ht="13.15" customHeight="1">
      <c r="A1124" s="97"/>
      <c r="B1124" s="23"/>
      <c r="C1124" s="23"/>
      <c r="D1124" s="23">
        <v>13303049</v>
      </c>
      <c r="E1124" s="11" t="s">
        <v>6576</v>
      </c>
    </row>
    <row r="1125" spans="1:5" ht="13.15" customHeight="1">
      <c r="A1125" s="97"/>
      <c r="B1125" s="23"/>
      <c r="C1125" s="23"/>
      <c r="D1125" s="23">
        <v>13303050</v>
      </c>
      <c r="E1125" s="11" t="s">
        <v>6577</v>
      </c>
    </row>
    <row r="1126" spans="1:5" ht="13.15" customHeight="1">
      <c r="A1126" s="97"/>
      <c r="B1126" s="23"/>
      <c r="C1126" s="23"/>
      <c r="D1126" s="23">
        <v>13303051</v>
      </c>
      <c r="E1126" s="11" t="s">
        <v>6578</v>
      </c>
    </row>
    <row r="1127" spans="1:5" ht="13.15" customHeight="1">
      <c r="A1127" s="97"/>
      <c r="B1127" s="23"/>
      <c r="C1127" s="23"/>
      <c r="D1127" s="23">
        <v>13303052</v>
      </c>
      <c r="E1127" s="11" t="s">
        <v>6579</v>
      </c>
    </row>
    <row r="1128" spans="1:5" ht="13.15" customHeight="1">
      <c r="A1128" s="97"/>
      <c r="B1128" s="23"/>
      <c r="C1128" s="23"/>
      <c r="D1128" s="23">
        <v>13303053</v>
      </c>
      <c r="E1128" s="11" t="s">
        <v>6580</v>
      </c>
    </row>
    <row r="1129" spans="1:5" ht="13.15" customHeight="1">
      <c r="A1129" s="97"/>
      <c r="B1129" s="23"/>
      <c r="C1129" s="23"/>
      <c r="D1129" s="23">
        <v>13303054</v>
      </c>
      <c r="E1129" s="11" t="s">
        <v>6581</v>
      </c>
    </row>
    <row r="1130" spans="1:5" ht="13.15" customHeight="1">
      <c r="A1130" s="97"/>
      <c r="B1130" s="23"/>
      <c r="C1130" s="23"/>
      <c r="D1130" s="23">
        <v>13303055</v>
      </c>
      <c r="E1130" s="11" t="s">
        <v>6582</v>
      </c>
    </row>
    <row r="1131" spans="1:5" ht="13.15" customHeight="1">
      <c r="A1131" s="97"/>
      <c r="B1131" s="23"/>
      <c r="C1131" s="23"/>
      <c r="D1131" s="23">
        <v>13303056</v>
      </c>
      <c r="E1131" s="11" t="s">
        <v>6583</v>
      </c>
    </row>
    <row r="1132" spans="1:5" ht="13.15" customHeight="1">
      <c r="A1132" s="97"/>
      <c r="B1132" s="23"/>
      <c r="C1132" s="23"/>
      <c r="D1132" s="23">
        <v>13303057</v>
      </c>
      <c r="E1132" s="11" t="s">
        <v>6584</v>
      </c>
    </row>
    <row r="1133" spans="1:5" ht="13.15" customHeight="1">
      <c r="A1133" s="97"/>
      <c r="B1133" s="23"/>
      <c r="C1133" s="23"/>
      <c r="D1133" s="23">
        <v>13303058</v>
      </c>
      <c r="E1133" s="11" t="s">
        <v>6585</v>
      </c>
    </row>
    <row r="1134" spans="1:5" ht="13.15" customHeight="1">
      <c r="A1134" s="97"/>
      <c r="B1134" s="23"/>
      <c r="C1134" s="23"/>
      <c r="D1134" s="23">
        <v>13303059</v>
      </c>
      <c r="E1134" s="11" t="s">
        <v>6586</v>
      </c>
    </row>
    <row r="1135" spans="1:5" ht="13.15" customHeight="1">
      <c r="A1135" s="97"/>
      <c r="B1135" s="23"/>
      <c r="C1135" s="23"/>
      <c r="D1135" s="23">
        <v>13303060</v>
      </c>
      <c r="E1135" s="11" t="s">
        <v>6587</v>
      </c>
    </row>
    <row r="1136" spans="1:5" ht="13.15" customHeight="1">
      <c r="A1136" s="97"/>
      <c r="B1136" s="23"/>
      <c r="C1136" s="23"/>
      <c r="D1136" s="23">
        <v>13303061</v>
      </c>
      <c r="E1136" s="11" t="s">
        <v>6588</v>
      </c>
    </row>
    <row r="1137" spans="1:5" ht="13.15" customHeight="1">
      <c r="A1137" s="97"/>
      <c r="B1137" s="23"/>
      <c r="C1137" s="23"/>
      <c r="D1137" s="23">
        <v>13303062</v>
      </c>
      <c r="E1137" s="11" t="s">
        <v>6589</v>
      </c>
    </row>
    <row r="1138" spans="1:5" ht="13.15" customHeight="1">
      <c r="A1138" s="97"/>
      <c r="B1138" s="23"/>
      <c r="C1138" s="23"/>
      <c r="D1138" s="23">
        <v>13303063</v>
      </c>
      <c r="E1138" s="11" t="s">
        <v>6590</v>
      </c>
    </row>
    <row r="1139" spans="1:5" ht="13.15" customHeight="1">
      <c r="A1139" s="97"/>
      <c r="B1139" s="23"/>
      <c r="C1139" s="23"/>
      <c r="D1139" s="23">
        <v>13303064</v>
      </c>
      <c r="E1139" s="11" t="s">
        <v>6591</v>
      </c>
    </row>
    <row r="1140" spans="1:5" ht="13.15" customHeight="1">
      <c r="A1140" s="97"/>
      <c r="B1140" s="23"/>
      <c r="C1140" s="23"/>
      <c r="D1140" s="23">
        <v>13303065</v>
      </c>
      <c r="E1140" s="11" t="s">
        <v>6592</v>
      </c>
    </row>
    <row r="1141" spans="1:5" ht="13.15" customHeight="1">
      <c r="A1141" s="97"/>
      <c r="B1141" s="23"/>
      <c r="C1141" s="23"/>
      <c r="D1141" s="23">
        <v>13303066</v>
      </c>
      <c r="E1141" s="11" t="s">
        <v>6593</v>
      </c>
    </row>
    <row r="1142" spans="1:5" ht="13.15" customHeight="1">
      <c r="A1142" s="97"/>
      <c r="B1142" s="23"/>
      <c r="C1142" s="23"/>
      <c r="D1142" s="23">
        <v>13303067</v>
      </c>
      <c r="E1142" s="11" t="s">
        <v>6594</v>
      </c>
    </row>
    <row r="1143" spans="1:5" ht="13.15" customHeight="1">
      <c r="A1143" s="97"/>
      <c r="B1143" s="23"/>
      <c r="C1143" s="23"/>
      <c r="D1143" s="23">
        <v>13303068</v>
      </c>
      <c r="E1143" s="11" t="s">
        <v>6595</v>
      </c>
    </row>
    <row r="1144" spans="1:5" ht="13.15" customHeight="1">
      <c r="A1144" s="97"/>
      <c r="B1144" s="23"/>
      <c r="C1144" s="23"/>
      <c r="D1144" s="23">
        <v>13303069</v>
      </c>
      <c r="E1144" s="11" t="s">
        <v>6596</v>
      </c>
    </row>
    <row r="1145" spans="1:5" ht="13.15" customHeight="1">
      <c r="A1145" s="97"/>
      <c r="B1145" s="23"/>
      <c r="C1145" s="23"/>
      <c r="D1145" s="23">
        <v>13303070</v>
      </c>
      <c r="E1145" s="11" t="s">
        <v>6597</v>
      </c>
    </row>
    <row r="1146" spans="1:5" ht="13.15" customHeight="1">
      <c r="A1146" s="97"/>
      <c r="B1146" s="23"/>
      <c r="C1146" s="23"/>
      <c r="D1146" s="23">
        <v>13303071</v>
      </c>
      <c r="E1146" s="11" t="s">
        <v>6598</v>
      </c>
    </row>
    <row r="1147" spans="1:5" ht="13.15" customHeight="1">
      <c r="A1147" s="97"/>
      <c r="B1147" s="23"/>
      <c r="C1147" s="23"/>
      <c r="D1147" s="23">
        <v>13303072</v>
      </c>
      <c r="E1147" s="11" t="s">
        <v>6599</v>
      </c>
    </row>
    <row r="1148" spans="1:5" ht="13.15" customHeight="1">
      <c r="A1148" s="97"/>
      <c r="B1148" s="23"/>
      <c r="C1148" s="23"/>
      <c r="D1148" s="23">
        <v>13303073</v>
      </c>
      <c r="E1148" s="11" t="s">
        <v>6600</v>
      </c>
    </row>
    <row r="1149" spans="1:5" ht="13.15" customHeight="1">
      <c r="A1149" s="97"/>
      <c r="B1149" s="23"/>
      <c r="C1149" s="23"/>
      <c r="D1149" s="23">
        <v>13303074</v>
      </c>
      <c r="E1149" s="11" t="s">
        <v>6601</v>
      </c>
    </row>
    <row r="1150" spans="1:5" ht="13.15" customHeight="1">
      <c r="A1150" s="97"/>
      <c r="B1150" s="23"/>
      <c r="C1150" s="23"/>
      <c r="D1150" s="23">
        <v>13303075</v>
      </c>
      <c r="E1150" s="11" t="s">
        <v>6602</v>
      </c>
    </row>
    <row r="1151" spans="1:5" ht="13.15" customHeight="1">
      <c r="A1151" s="97"/>
      <c r="B1151" s="23"/>
      <c r="C1151" s="23"/>
      <c r="D1151" s="23">
        <v>13303076</v>
      </c>
      <c r="E1151" s="11" t="s">
        <v>6603</v>
      </c>
    </row>
    <row r="1152" spans="1:5" ht="13.15" customHeight="1">
      <c r="A1152" s="97"/>
      <c r="B1152" s="23"/>
      <c r="C1152" s="23"/>
      <c r="D1152" s="23">
        <v>13303077</v>
      </c>
      <c r="E1152" s="11" t="s">
        <v>6604</v>
      </c>
    </row>
    <row r="1153" spans="1:5" ht="13.15" customHeight="1">
      <c r="A1153" s="97"/>
      <c r="B1153" s="39"/>
      <c r="C1153" s="39">
        <v>13304</v>
      </c>
      <c r="D1153" s="39"/>
      <c r="E1153" s="764" t="s">
        <v>6605</v>
      </c>
    </row>
    <row r="1154" spans="1:5" ht="13.15" customHeight="1">
      <c r="A1154" s="97"/>
      <c r="B1154" s="23"/>
      <c r="C1154" s="23"/>
      <c r="D1154" s="23">
        <v>13304001</v>
      </c>
      <c r="E1154" s="11" t="s">
        <v>6606</v>
      </c>
    </row>
    <row r="1155" spans="1:5" ht="13.15" customHeight="1">
      <c r="A1155" s="97"/>
      <c r="B1155" s="23"/>
      <c r="C1155" s="23"/>
      <c r="D1155" s="23">
        <v>13304002</v>
      </c>
      <c r="E1155" s="11" t="s">
        <v>6607</v>
      </c>
    </row>
    <row r="1156" spans="1:5" ht="13.15" customHeight="1">
      <c r="A1156" s="97"/>
      <c r="B1156" s="23"/>
      <c r="C1156" s="23"/>
      <c r="D1156" s="23">
        <v>13304003</v>
      </c>
      <c r="E1156" s="11" t="s">
        <v>6608</v>
      </c>
    </row>
    <row r="1157" spans="1:5" ht="13.15" customHeight="1">
      <c r="A1157" s="97"/>
      <c r="B1157" s="23"/>
      <c r="C1157" s="23"/>
      <c r="D1157" s="23">
        <v>13304004</v>
      </c>
      <c r="E1157" s="11" t="s">
        <v>6609</v>
      </c>
    </row>
    <row r="1158" spans="1:5" ht="13.15" customHeight="1">
      <c r="A1158" s="97"/>
      <c r="B1158" s="23"/>
      <c r="C1158" s="23"/>
      <c r="D1158" s="23">
        <v>13304005</v>
      </c>
      <c r="E1158" s="11" t="s">
        <v>6610</v>
      </c>
    </row>
    <row r="1159" spans="1:5" ht="13.15" customHeight="1">
      <c r="A1159" s="97"/>
      <c r="B1159" s="23"/>
      <c r="C1159" s="23"/>
      <c r="D1159" s="23">
        <v>13304006</v>
      </c>
      <c r="E1159" s="11" t="s">
        <v>6611</v>
      </c>
    </row>
    <row r="1160" spans="1:5" ht="13.15" customHeight="1">
      <c r="A1160" s="97"/>
      <c r="B1160" s="23"/>
      <c r="C1160" s="23"/>
      <c r="D1160" s="23">
        <v>13304007</v>
      </c>
      <c r="E1160" s="11" t="s">
        <v>6612</v>
      </c>
    </row>
    <row r="1161" spans="1:5" ht="13.15" customHeight="1">
      <c r="A1161" s="97"/>
      <c r="B1161" s="23"/>
      <c r="C1161" s="23"/>
      <c r="D1161" s="23">
        <v>13304008</v>
      </c>
      <c r="E1161" s="11" t="s">
        <v>6613</v>
      </c>
    </row>
    <row r="1162" spans="1:5" ht="13.15" customHeight="1">
      <c r="A1162" s="97"/>
      <c r="B1162" s="23"/>
      <c r="C1162" s="23"/>
      <c r="D1162" s="23">
        <v>13304009</v>
      </c>
      <c r="E1162" s="11" t="s">
        <v>6614</v>
      </c>
    </row>
    <row r="1163" spans="1:5" ht="13.15" customHeight="1">
      <c r="A1163" s="97"/>
      <c r="B1163" s="23"/>
      <c r="C1163" s="23"/>
      <c r="D1163" s="23">
        <v>13304010</v>
      </c>
      <c r="E1163" s="11" t="s">
        <v>6615</v>
      </c>
    </row>
    <row r="1164" spans="1:5" ht="13.15" customHeight="1">
      <c r="A1164" s="97"/>
      <c r="B1164" s="23"/>
      <c r="C1164" s="23"/>
      <c r="D1164" s="23">
        <v>13304011</v>
      </c>
      <c r="E1164" s="11" t="s">
        <v>6616</v>
      </c>
    </row>
    <row r="1165" spans="1:5" ht="13.15" customHeight="1">
      <c r="A1165" s="97"/>
      <c r="B1165" s="23"/>
      <c r="C1165" s="23"/>
      <c r="D1165" s="23">
        <v>13304012</v>
      </c>
      <c r="E1165" s="11" t="s">
        <v>6617</v>
      </c>
    </row>
    <row r="1166" spans="1:5" ht="13.15" customHeight="1">
      <c r="A1166" s="97"/>
      <c r="B1166" s="23"/>
      <c r="C1166" s="23"/>
      <c r="D1166" s="23">
        <v>13304013</v>
      </c>
      <c r="E1166" s="11" t="s">
        <v>6618</v>
      </c>
    </row>
    <row r="1167" spans="1:5" ht="13.15" customHeight="1">
      <c r="A1167" s="97"/>
      <c r="B1167" s="23"/>
      <c r="C1167" s="23"/>
      <c r="D1167" s="23">
        <v>13304014</v>
      </c>
      <c r="E1167" s="11" t="s">
        <v>6619</v>
      </c>
    </row>
    <row r="1168" spans="1:5" ht="13.15" customHeight="1">
      <c r="A1168" s="97"/>
      <c r="B1168" s="23"/>
      <c r="C1168" s="23"/>
      <c r="D1168" s="23">
        <v>13304015</v>
      </c>
      <c r="E1168" s="11" t="s">
        <v>6620</v>
      </c>
    </row>
    <row r="1169" spans="1:5" ht="13.15" customHeight="1">
      <c r="A1169" s="97"/>
      <c r="B1169" s="23"/>
      <c r="C1169" s="23"/>
      <c r="D1169" s="23">
        <v>13304016</v>
      </c>
      <c r="E1169" s="11" t="s">
        <v>6621</v>
      </c>
    </row>
    <row r="1170" spans="1:5" ht="13.15" customHeight="1">
      <c r="A1170" s="97"/>
      <c r="B1170" s="23"/>
      <c r="C1170" s="23"/>
      <c r="D1170" s="23">
        <v>13304017</v>
      </c>
      <c r="E1170" s="11" t="s">
        <v>6622</v>
      </c>
    </row>
    <row r="1171" spans="1:5" ht="13.15" customHeight="1">
      <c r="A1171" s="97"/>
      <c r="B1171" s="23"/>
      <c r="C1171" s="23"/>
      <c r="D1171" s="23">
        <v>13304018</v>
      </c>
      <c r="E1171" s="11" t="s">
        <v>6623</v>
      </c>
    </row>
    <row r="1172" spans="1:5" ht="13.15" customHeight="1">
      <c r="A1172" s="97"/>
      <c r="B1172" s="23"/>
      <c r="C1172" s="23"/>
      <c r="D1172" s="23">
        <v>13304019</v>
      </c>
      <c r="E1172" s="11" t="s">
        <v>6624</v>
      </c>
    </row>
    <row r="1173" spans="1:5" ht="13.15" customHeight="1">
      <c r="A1173" s="97"/>
      <c r="B1173" s="23"/>
      <c r="C1173" s="23"/>
      <c r="D1173" s="23">
        <v>13304020</v>
      </c>
      <c r="E1173" s="11" t="s">
        <v>6625</v>
      </c>
    </row>
    <row r="1174" spans="1:5" ht="13.15" customHeight="1">
      <c r="A1174" s="97"/>
      <c r="B1174" s="23"/>
      <c r="C1174" s="23"/>
      <c r="D1174" s="23">
        <v>13304021</v>
      </c>
      <c r="E1174" s="11" t="s">
        <v>6626</v>
      </c>
    </row>
    <row r="1175" spans="1:5" ht="13.15" customHeight="1">
      <c r="A1175" s="97"/>
      <c r="B1175" s="39"/>
      <c r="C1175" s="39">
        <v>13305</v>
      </c>
      <c r="D1175" s="39"/>
      <c r="E1175" s="766" t="s">
        <v>6627</v>
      </c>
    </row>
    <row r="1176" spans="1:5" ht="13.15" customHeight="1">
      <c r="A1176" s="97"/>
      <c r="B1176" s="23"/>
      <c r="C1176" s="23"/>
      <c r="D1176" s="23">
        <v>13305001</v>
      </c>
      <c r="E1176" s="11" t="s">
        <v>6628</v>
      </c>
    </row>
    <row r="1177" spans="1:5" ht="13.15" customHeight="1">
      <c r="A1177" s="97"/>
      <c r="B1177" s="23"/>
      <c r="C1177" s="23"/>
      <c r="D1177" s="23">
        <v>13305002</v>
      </c>
      <c r="E1177" s="11" t="s">
        <v>6629</v>
      </c>
    </row>
    <row r="1178" spans="1:5" ht="13.15" customHeight="1">
      <c r="A1178" s="97"/>
      <c r="B1178" s="23"/>
      <c r="C1178" s="23"/>
      <c r="D1178" s="23">
        <v>13305003</v>
      </c>
      <c r="E1178" s="11" t="s">
        <v>6630</v>
      </c>
    </row>
    <row r="1179" spans="1:5" ht="13.15" customHeight="1">
      <c r="A1179" s="97"/>
      <c r="B1179" s="23"/>
      <c r="C1179" s="23"/>
      <c r="D1179" s="23">
        <v>13305004</v>
      </c>
      <c r="E1179" s="11" t="s">
        <v>6631</v>
      </c>
    </row>
    <row r="1180" spans="1:5" ht="13.15" customHeight="1">
      <c r="A1180" s="97"/>
      <c r="B1180" s="23"/>
      <c r="C1180" s="23"/>
      <c r="D1180" s="23">
        <v>13305005</v>
      </c>
      <c r="E1180" s="11" t="s">
        <v>6632</v>
      </c>
    </row>
    <row r="1181" spans="1:5" ht="13.15" customHeight="1">
      <c r="A1181" s="97"/>
      <c r="B1181" s="23"/>
      <c r="C1181" s="23"/>
      <c r="D1181" s="23">
        <v>13305006</v>
      </c>
      <c r="E1181" s="11" t="s">
        <v>6633</v>
      </c>
    </row>
    <row r="1182" spans="1:5" ht="13.15" customHeight="1">
      <c r="A1182" s="97"/>
      <c r="B1182" s="23"/>
      <c r="C1182" s="23"/>
      <c r="D1182" s="23">
        <v>13305007</v>
      </c>
      <c r="E1182" s="11" t="s">
        <v>6634</v>
      </c>
    </row>
    <row r="1183" spans="1:5" ht="13.15" customHeight="1">
      <c r="A1183" s="97"/>
      <c r="B1183" s="23"/>
      <c r="C1183" s="23"/>
      <c r="D1183" s="23">
        <v>13305008</v>
      </c>
      <c r="E1183" s="11" t="s">
        <v>6635</v>
      </c>
    </row>
    <row r="1184" spans="1:5" ht="13.15" customHeight="1">
      <c r="A1184" s="97"/>
      <c r="B1184" s="39"/>
      <c r="C1184" s="39">
        <v>13306</v>
      </c>
      <c r="D1184" s="39"/>
      <c r="E1184" s="764" t="s">
        <v>6636</v>
      </c>
    </row>
    <row r="1185" spans="1:5" ht="13.15" customHeight="1">
      <c r="A1185" s="97"/>
      <c r="B1185" s="23"/>
      <c r="C1185" s="23"/>
      <c r="D1185" s="23">
        <v>13306001</v>
      </c>
      <c r="E1185" s="11" t="s">
        <v>6637</v>
      </c>
    </row>
    <row r="1186" spans="1:5" ht="13.15" customHeight="1">
      <c r="A1186" s="97"/>
      <c r="B1186" s="23"/>
      <c r="C1186" s="23"/>
      <c r="D1186" s="23">
        <v>13306002</v>
      </c>
      <c r="E1186" s="11" t="s">
        <v>6638</v>
      </c>
    </row>
    <row r="1187" spans="1:5" ht="13.15" customHeight="1">
      <c r="A1187" s="97"/>
      <c r="B1187" s="23"/>
      <c r="C1187" s="23"/>
      <c r="D1187" s="23">
        <v>13306003</v>
      </c>
      <c r="E1187" s="11" t="s">
        <v>6639</v>
      </c>
    </row>
    <row r="1188" spans="1:5" ht="13.15" customHeight="1">
      <c r="A1188" s="97"/>
      <c r="B1188" s="23"/>
      <c r="C1188" s="23"/>
      <c r="D1188" s="23">
        <v>13306004</v>
      </c>
      <c r="E1188" s="11" t="s">
        <v>6640</v>
      </c>
    </row>
    <row r="1189" spans="1:5" ht="13.15" customHeight="1">
      <c r="A1189" s="97"/>
      <c r="B1189" s="23"/>
      <c r="C1189" s="23"/>
      <c r="D1189" s="23">
        <v>13306005</v>
      </c>
      <c r="E1189" s="11" t="s">
        <v>6641</v>
      </c>
    </row>
    <row r="1190" spans="1:5" ht="13.15" customHeight="1">
      <c r="A1190" s="97"/>
      <c r="B1190" s="23"/>
      <c r="C1190" s="23"/>
      <c r="D1190" s="23">
        <v>13306006</v>
      </c>
      <c r="E1190" s="11" t="s">
        <v>6642</v>
      </c>
    </row>
    <row r="1191" spans="1:5" ht="13.15" customHeight="1">
      <c r="A1191" s="97"/>
      <c r="B1191" s="23"/>
      <c r="C1191" s="23"/>
      <c r="D1191" s="23">
        <v>13306007</v>
      </c>
      <c r="E1191" s="11" t="s">
        <v>6643</v>
      </c>
    </row>
    <row r="1192" spans="1:5" ht="13.15" customHeight="1">
      <c r="A1192" s="97"/>
      <c r="B1192" s="23"/>
      <c r="C1192" s="23"/>
      <c r="D1192" s="23">
        <v>13306008</v>
      </c>
      <c r="E1192" s="11" t="s">
        <v>6644</v>
      </c>
    </row>
    <row r="1193" spans="1:5" ht="13.15" customHeight="1">
      <c r="A1193" s="97"/>
      <c r="B1193" s="23"/>
      <c r="C1193" s="23"/>
      <c r="D1193" s="23">
        <v>13306009</v>
      </c>
      <c r="E1193" s="11" t="s">
        <v>6645</v>
      </c>
    </row>
    <row r="1194" spans="1:5" ht="13.15" customHeight="1">
      <c r="A1194" s="97"/>
      <c r="B1194" s="23"/>
      <c r="C1194" s="23"/>
      <c r="D1194" s="23">
        <v>13306010</v>
      </c>
      <c r="E1194" s="11" t="s">
        <v>6646</v>
      </c>
    </row>
    <row r="1195" spans="1:5" ht="13.15" customHeight="1">
      <c r="A1195" s="97"/>
      <c r="B1195" s="23"/>
      <c r="C1195" s="23"/>
      <c r="D1195" s="23">
        <v>13306011</v>
      </c>
      <c r="E1195" s="11" t="s">
        <v>6647</v>
      </c>
    </row>
    <row r="1196" spans="1:5" ht="13.15" customHeight="1">
      <c r="A1196" s="97"/>
      <c r="B1196" s="23"/>
      <c r="C1196" s="23"/>
      <c r="D1196" s="23">
        <v>13306012</v>
      </c>
      <c r="E1196" s="11" t="s">
        <v>6648</v>
      </c>
    </row>
    <row r="1197" spans="1:5" ht="13.15" customHeight="1">
      <c r="A1197" s="97"/>
      <c r="B1197" s="23"/>
      <c r="C1197" s="23"/>
      <c r="D1197" s="23">
        <v>13306013</v>
      </c>
      <c r="E1197" s="11" t="s">
        <v>6649</v>
      </c>
    </row>
    <row r="1198" spans="1:5" ht="13.15" customHeight="1">
      <c r="A1198" s="97"/>
      <c r="B1198" s="23"/>
      <c r="C1198" s="23"/>
      <c r="D1198" s="23">
        <v>13306014</v>
      </c>
      <c r="E1198" s="11" t="s">
        <v>6650</v>
      </c>
    </row>
    <row r="1199" spans="1:5" ht="13.15" customHeight="1">
      <c r="A1199" s="97"/>
      <c r="B1199" s="23"/>
      <c r="C1199" s="23"/>
      <c r="D1199" s="23">
        <v>13306015</v>
      </c>
      <c r="E1199" s="11" t="s">
        <v>6651</v>
      </c>
    </row>
    <row r="1200" spans="1:5" ht="13.15" customHeight="1">
      <c r="A1200" s="97"/>
      <c r="B1200" s="23"/>
      <c r="C1200" s="23"/>
      <c r="D1200" s="23">
        <v>13306016</v>
      </c>
      <c r="E1200" s="11" t="s">
        <v>6652</v>
      </c>
    </row>
    <row r="1201" spans="1:5" ht="13.15" customHeight="1">
      <c r="A1201" s="97"/>
      <c r="B1201" s="23"/>
      <c r="C1201" s="23"/>
      <c r="D1201" s="23">
        <v>13306017</v>
      </c>
      <c r="E1201" s="11" t="s">
        <v>6653</v>
      </c>
    </row>
    <row r="1202" spans="1:5" ht="13.15" customHeight="1">
      <c r="A1202" s="97"/>
      <c r="B1202" s="23"/>
      <c r="C1202" s="23"/>
      <c r="D1202" s="23">
        <v>13306018</v>
      </c>
      <c r="E1202" s="11" t="s">
        <v>6654</v>
      </c>
    </row>
    <row r="1203" spans="1:5" ht="13.15" customHeight="1">
      <c r="A1203" s="97"/>
      <c r="B1203" s="23"/>
      <c r="C1203" s="23"/>
      <c r="D1203" s="23">
        <v>13306019</v>
      </c>
      <c r="E1203" s="11" t="s">
        <v>6655</v>
      </c>
    </row>
    <row r="1204" spans="1:5" ht="13.15" customHeight="1">
      <c r="A1204" s="97"/>
      <c r="B1204" s="23"/>
      <c r="C1204" s="23"/>
      <c r="D1204" s="23">
        <v>13306020</v>
      </c>
      <c r="E1204" s="11" t="s">
        <v>6656</v>
      </c>
    </row>
    <row r="1205" spans="1:5" ht="13.15" customHeight="1">
      <c r="A1205" s="97"/>
      <c r="B1205" s="23"/>
      <c r="C1205" s="23"/>
      <c r="D1205" s="23">
        <v>13306021</v>
      </c>
      <c r="E1205" s="11" t="s">
        <v>6657</v>
      </c>
    </row>
    <row r="1206" spans="1:5" ht="13.15" customHeight="1">
      <c r="A1206" s="97"/>
      <c r="B1206" s="23"/>
      <c r="C1206" s="23"/>
      <c r="D1206" s="23">
        <v>13306022</v>
      </c>
      <c r="E1206" s="11" t="s">
        <v>6658</v>
      </c>
    </row>
    <row r="1207" spans="1:5" ht="13.15" customHeight="1">
      <c r="A1207" s="97"/>
      <c r="B1207" s="23"/>
      <c r="C1207" s="23"/>
      <c r="D1207" s="23">
        <v>13306023</v>
      </c>
      <c r="E1207" s="11" t="s">
        <v>6659</v>
      </c>
    </row>
    <row r="1208" spans="1:5" ht="13.15" customHeight="1">
      <c r="A1208" s="97"/>
      <c r="B1208" s="23"/>
      <c r="C1208" s="23"/>
      <c r="D1208" s="23">
        <v>13306024</v>
      </c>
      <c r="E1208" s="11" t="s">
        <v>6660</v>
      </c>
    </row>
    <row r="1209" spans="1:5" ht="13.15" customHeight="1">
      <c r="A1209" s="97"/>
      <c r="B1209" s="23"/>
      <c r="C1209" s="23"/>
      <c r="D1209" s="23">
        <v>13306025</v>
      </c>
      <c r="E1209" s="11" t="s">
        <v>6661</v>
      </c>
    </row>
    <row r="1210" spans="1:5" ht="13.15" customHeight="1">
      <c r="A1210" s="97"/>
      <c r="B1210" s="23"/>
      <c r="C1210" s="23"/>
      <c r="D1210" s="23">
        <v>13306026</v>
      </c>
      <c r="E1210" s="11" t="s">
        <v>6662</v>
      </c>
    </row>
    <row r="1211" spans="1:5" ht="13.15" customHeight="1">
      <c r="A1211" s="97"/>
      <c r="B1211" s="23"/>
      <c r="C1211" s="23"/>
      <c r="D1211" s="23">
        <v>13306027</v>
      </c>
      <c r="E1211" s="11" t="s">
        <v>6663</v>
      </c>
    </row>
    <row r="1212" spans="1:5" ht="13.15" customHeight="1">
      <c r="A1212" s="97"/>
      <c r="B1212" s="23"/>
      <c r="C1212" s="23"/>
      <c r="D1212" s="23">
        <v>13306028</v>
      </c>
      <c r="E1212" s="11" t="s">
        <v>6664</v>
      </c>
    </row>
    <row r="1213" spans="1:5" ht="13.15" customHeight="1">
      <c r="A1213" s="97"/>
      <c r="B1213" s="23"/>
      <c r="C1213" s="23"/>
      <c r="D1213" s="23">
        <v>13306029</v>
      </c>
      <c r="E1213" s="11" t="s">
        <v>6665</v>
      </c>
    </row>
    <row r="1214" spans="1:5" ht="13.15" customHeight="1">
      <c r="A1214" s="97"/>
      <c r="B1214" s="39"/>
      <c r="C1214" s="39">
        <v>13307</v>
      </c>
      <c r="D1214" s="39"/>
      <c r="E1214" s="764" t="s">
        <v>6666</v>
      </c>
    </row>
    <row r="1215" spans="1:5" ht="13.15" customHeight="1">
      <c r="A1215" s="97"/>
      <c r="B1215" s="23"/>
      <c r="C1215" s="23"/>
      <c r="D1215" s="23">
        <v>13307001</v>
      </c>
      <c r="E1215" s="11" t="s">
        <v>6667</v>
      </c>
    </row>
    <row r="1216" spans="1:5" ht="13.15" customHeight="1">
      <c r="A1216" s="97"/>
      <c r="B1216" s="23"/>
      <c r="C1216" s="23"/>
      <c r="D1216" s="23">
        <v>13307002</v>
      </c>
      <c r="E1216" s="11" t="s">
        <v>6668</v>
      </c>
    </row>
    <row r="1217" spans="1:5" ht="13.15" customHeight="1">
      <c r="A1217" s="97"/>
      <c r="B1217" s="23"/>
      <c r="C1217" s="23"/>
      <c r="D1217" s="23">
        <v>13307003</v>
      </c>
      <c r="E1217" s="11" t="s">
        <v>6669</v>
      </c>
    </row>
    <row r="1218" spans="1:5" ht="13.15" customHeight="1">
      <c r="A1218" s="97"/>
      <c r="B1218" s="23"/>
      <c r="C1218" s="23"/>
      <c r="D1218" s="23">
        <v>13307004</v>
      </c>
      <c r="E1218" s="11" t="s">
        <v>6670</v>
      </c>
    </row>
    <row r="1219" spans="1:5" ht="13.15" customHeight="1">
      <c r="A1219" s="97"/>
      <c r="B1219" s="23"/>
      <c r="C1219" s="23"/>
      <c r="D1219" s="23">
        <v>13307005</v>
      </c>
      <c r="E1219" s="11" t="s">
        <v>6671</v>
      </c>
    </row>
    <row r="1220" spans="1:5" ht="13.15" customHeight="1">
      <c r="A1220" s="97"/>
      <c r="B1220" s="23"/>
      <c r="C1220" s="23"/>
      <c r="D1220" s="23">
        <v>13307006</v>
      </c>
      <c r="E1220" s="11" t="s">
        <v>6672</v>
      </c>
    </row>
    <row r="1221" spans="1:5" ht="13.15" customHeight="1">
      <c r="A1221" s="97"/>
      <c r="B1221" s="23"/>
      <c r="C1221" s="23"/>
      <c r="D1221" s="23">
        <v>13307007</v>
      </c>
      <c r="E1221" s="11" t="s">
        <v>6673</v>
      </c>
    </row>
    <row r="1222" spans="1:5" ht="13.15" customHeight="1">
      <c r="A1222" s="97"/>
      <c r="B1222" s="23"/>
      <c r="C1222" s="23"/>
      <c r="D1222" s="23">
        <v>13307008</v>
      </c>
      <c r="E1222" s="11" t="s">
        <v>6674</v>
      </c>
    </row>
    <row r="1223" spans="1:5" ht="13.15" customHeight="1">
      <c r="A1223" s="97"/>
      <c r="B1223" s="23"/>
      <c r="C1223" s="23"/>
      <c r="D1223" s="23">
        <v>13307009</v>
      </c>
      <c r="E1223" s="11" t="s">
        <v>6675</v>
      </c>
    </row>
    <row r="1224" spans="1:5" ht="13.15" customHeight="1">
      <c r="A1224" s="97"/>
      <c r="B1224" s="23"/>
      <c r="C1224" s="23"/>
      <c r="D1224" s="23">
        <v>13307010</v>
      </c>
      <c r="E1224" s="11" t="s">
        <v>6676</v>
      </c>
    </row>
    <row r="1225" spans="1:5" ht="13.15" customHeight="1">
      <c r="A1225" s="97"/>
      <c r="B1225" s="23"/>
      <c r="C1225" s="23"/>
      <c r="D1225" s="23">
        <v>13307011</v>
      </c>
      <c r="E1225" s="11" t="s">
        <v>6677</v>
      </c>
    </row>
    <row r="1226" spans="1:5" ht="13.15" customHeight="1">
      <c r="A1226" s="97"/>
      <c r="B1226" s="39"/>
      <c r="C1226" s="39">
        <v>13308</v>
      </c>
      <c r="D1226" s="39"/>
      <c r="E1226" s="764" t="s">
        <v>6678</v>
      </c>
    </row>
    <row r="1227" spans="1:5" ht="13.15" customHeight="1">
      <c r="A1227" s="97"/>
      <c r="B1227" s="23"/>
      <c r="C1227" s="23"/>
      <c r="D1227" s="23">
        <v>13308001</v>
      </c>
      <c r="E1227" s="11" t="s">
        <v>6679</v>
      </c>
    </row>
    <row r="1228" spans="1:5" ht="13.15" customHeight="1">
      <c r="A1228" s="97"/>
      <c r="B1228" s="23"/>
      <c r="C1228" s="23"/>
      <c r="D1228" s="23">
        <v>13308002</v>
      </c>
      <c r="E1228" s="11" t="s">
        <v>6680</v>
      </c>
    </row>
    <row r="1229" spans="1:5" ht="13.15" customHeight="1">
      <c r="A1229" s="97"/>
      <c r="B1229" s="23"/>
      <c r="C1229" s="23"/>
      <c r="D1229" s="23">
        <v>13308003</v>
      </c>
      <c r="E1229" s="11" t="s">
        <v>6681</v>
      </c>
    </row>
    <row r="1230" spans="1:5" ht="13.15" customHeight="1">
      <c r="A1230" s="97"/>
      <c r="B1230" s="39"/>
      <c r="C1230" s="39">
        <v>13309</v>
      </c>
      <c r="D1230" s="39"/>
      <c r="E1230" s="764" t="s">
        <v>6682</v>
      </c>
    </row>
    <row r="1231" spans="1:5" ht="13.15" customHeight="1">
      <c r="A1231" s="97"/>
      <c r="B1231" s="23"/>
      <c r="C1231" s="23"/>
      <c r="D1231" s="23">
        <v>13309001</v>
      </c>
      <c r="E1231" s="11" t="s">
        <v>6683</v>
      </c>
    </row>
    <row r="1232" spans="1:5" ht="13.15" customHeight="1">
      <c r="A1232" s="97"/>
      <c r="B1232" s="23"/>
      <c r="C1232" s="23"/>
      <c r="D1232" s="23">
        <v>13309002</v>
      </c>
      <c r="E1232" s="11" t="s">
        <v>6684</v>
      </c>
    </row>
    <row r="1233" spans="1:5" ht="13.15" customHeight="1">
      <c r="A1233" s="97"/>
      <c r="B1233" s="23"/>
      <c r="C1233" s="23"/>
      <c r="D1233" s="23">
        <v>13309003</v>
      </c>
      <c r="E1233" s="11" t="s">
        <v>6685</v>
      </c>
    </row>
    <row r="1234" spans="1:5" ht="13.15" customHeight="1">
      <c r="A1234" s="97"/>
      <c r="B1234" s="23"/>
      <c r="C1234" s="23"/>
      <c r="D1234" s="23">
        <v>13309004</v>
      </c>
      <c r="E1234" s="11" t="s">
        <v>6686</v>
      </c>
    </row>
    <row r="1235" spans="1:5" ht="13.15" customHeight="1">
      <c r="A1235" s="97"/>
      <c r="B1235" s="39">
        <v>134</v>
      </c>
      <c r="C1235" s="39"/>
      <c r="D1235" s="39"/>
      <c r="E1235" s="764" t="s">
        <v>6687</v>
      </c>
    </row>
    <row r="1236" spans="1:5" ht="13.15" customHeight="1">
      <c r="A1236" s="97"/>
      <c r="B1236" s="39"/>
      <c r="C1236" s="39">
        <v>13401</v>
      </c>
      <c r="D1236" s="39"/>
      <c r="E1236" s="764" t="s">
        <v>6688</v>
      </c>
    </row>
    <row r="1237" spans="1:5" ht="13.15" customHeight="1">
      <c r="A1237" s="97"/>
      <c r="B1237" s="23"/>
      <c r="C1237" s="23"/>
      <c r="D1237" s="23">
        <v>13401001</v>
      </c>
      <c r="E1237" s="11" t="s">
        <v>6689</v>
      </c>
    </row>
    <row r="1238" spans="1:5" ht="13.15" customHeight="1">
      <c r="A1238" s="97"/>
      <c r="B1238" s="23"/>
      <c r="C1238" s="23"/>
      <c r="D1238" s="23">
        <v>13401002</v>
      </c>
      <c r="E1238" s="11" t="s">
        <v>6690</v>
      </c>
    </row>
    <row r="1239" spans="1:5" ht="13.15" customHeight="1">
      <c r="A1239" s="97"/>
      <c r="B1239" s="23"/>
      <c r="C1239" s="23"/>
      <c r="D1239" s="23">
        <v>13401003</v>
      </c>
      <c r="E1239" s="11" t="s">
        <v>6691</v>
      </c>
    </row>
    <row r="1240" spans="1:5" ht="13.15" customHeight="1">
      <c r="A1240" s="97"/>
      <c r="B1240" s="23"/>
      <c r="C1240" s="23"/>
      <c r="D1240" s="23">
        <v>13401004</v>
      </c>
      <c r="E1240" s="11" t="s">
        <v>6692</v>
      </c>
    </row>
    <row r="1241" spans="1:5" ht="13.15" customHeight="1">
      <c r="A1241" s="97"/>
      <c r="B1241" s="23"/>
      <c r="C1241" s="23"/>
      <c r="D1241" s="23">
        <v>13401005</v>
      </c>
      <c r="E1241" s="11" t="s">
        <v>6693</v>
      </c>
    </row>
    <row r="1242" spans="1:5" ht="13.15" customHeight="1">
      <c r="A1242" s="97"/>
      <c r="B1242" s="23"/>
      <c r="C1242" s="23"/>
      <c r="D1242" s="23">
        <v>13401006</v>
      </c>
      <c r="E1242" s="11" t="s">
        <v>6694</v>
      </c>
    </row>
    <row r="1243" spans="1:5" ht="13.15" customHeight="1">
      <c r="A1243" s="97"/>
      <c r="B1243" s="23"/>
      <c r="C1243" s="23"/>
      <c r="D1243" s="23">
        <v>13401007</v>
      </c>
      <c r="E1243" s="11" t="s">
        <v>6695</v>
      </c>
    </row>
    <row r="1244" spans="1:5" ht="13.15" customHeight="1">
      <c r="A1244" s="97"/>
      <c r="B1244" s="23"/>
      <c r="C1244" s="23"/>
      <c r="D1244" s="23">
        <v>13401008</v>
      </c>
      <c r="E1244" s="11" t="s">
        <v>6696</v>
      </c>
    </row>
    <row r="1245" spans="1:5" ht="13.15" customHeight="1">
      <c r="A1245" s="97"/>
      <c r="B1245" s="23"/>
      <c r="C1245" s="23"/>
      <c r="D1245" s="23">
        <v>13401009</v>
      </c>
      <c r="E1245" s="11" t="s">
        <v>6697</v>
      </c>
    </row>
    <row r="1246" spans="1:5" ht="13.15" customHeight="1">
      <c r="A1246" s="97"/>
      <c r="B1246" s="23"/>
      <c r="C1246" s="23"/>
      <c r="D1246" s="23">
        <v>13401010</v>
      </c>
      <c r="E1246" s="11" t="s">
        <v>6698</v>
      </c>
    </row>
    <row r="1247" spans="1:5" ht="13.15" customHeight="1">
      <c r="A1247" s="97"/>
      <c r="B1247" s="23"/>
      <c r="C1247" s="23"/>
      <c r="D1247" s="23">
        <v>13401011</v>
      </c>
      <c r="E1247" s="11" t="s">
        <v>6699</v>
      </c>
    </row>
    <row r="1248" spans="1:5" ht="13.15" customHeight="1">
      <c r="A1248" s="97"/>
      <c r="B1248" s="23"/>
      <c r="C1248" s="23"/>
      <c r="D1248" s="23">
        <v>13401012</v>
      </c>
      <c r="E1248" s="11" t="s">
        <v>6700</v>
      </c>
    </row>
    <row r="1249" spans="1:5" ht="13.15" customHeight="1">
      <c r="A1249" s="97"/>
      <c r="B1249" s="23"/>
      <c r="C1249" s="23"/>
      <c r="D1249" s="23">
        <v>13401013</v>
      </c>
      <c r="E1249" s="11" t="s">
        <v>6701</v>
      </c>
    </row>
    <row r="1250" spans="1:5" ht="13.15" customHeight="1">
      <c r="A1250" s="97"/>
      <c r="B1250" s="23"/>
      <c r="C1250" s="23"/>
      <c r="D1250" s="23">
        <v>13401014</v>
      </c>
      <c r="E1250" s="11" t="s">
        <v>6702</v>
      </c>
    </row>
    <row r="1251" spans="1:5" ht="13.15" customHeight="1">
      <c r="A1251" s="97"/>
      <c r="B1251" s="23"/>
      <c r="C1251" s="23"/>
      <c r="D1251" s="23">
        <v>13401015</v>
      </c>
      <c r="E1251" s="11" t="s">
        <v>6703</v>
      </c>
    </row>
    <row r="1252" spans="1:5" ht="13.15" customHeight="1">
      <c r="A1252" s="97"/>
      <c r="B1252" s="23"/>
      <c r="C1252" s="23"/>
      <c r="D1252" s="23">
        <v>13401016</v>
      </c>
      <c r="E1252" s="11" t="s">
        <v>6704</v>
      </c>
    </row>
    <row r="1253" spans="1:5" ht="13.15" customHeight="1">
      <c r="A1253" s="97"/>
      <c r="B1253" s="23"/>
      <c r="C1253" s="23"/>
      <c r="D1253" s="23">
        <v>13401017</v>
      </c>
      <c r="E1253" s="11" t="s">
        <v>6705</v>
      </c>
    </row>
    <row r="1254" spans="1:5" ht="13.15" customHeight="1">
      <c r="A1254" s="97"/>
      <c r="B1254" s="23"/>
      <c r="C1254" s="23"/>
      <c r="D1254" s="23">
        <v>13401018</v>
      </c>
      <c r="E1254" s="11" t="s">
        <v>6706</v>
      </c>
    </row>
    <row r="1255" spans="1:5" ht="13.15" customHeight="1">
      <c r="A1255" s="97"/>
      <c r="B1255" s="23"/>
      <c r="C1255" s="23"/>
      <c r="D1255" s="23">
        <v>13401020</v>
      </c>
      <c r="E1255" s="11" t="s">
        <v>6707</v>
      </c>
    </row>
    <row r="1256" spans="1:5" ht="13.15" customHeight="1">
      <c r="A1256" s="97"/>
      <c r="B1256" s="23"/>
      <c r="C1256" s="23"/>
      <c r="D1256" s="23">
        <v>13401021</v>
      </c>
      <c r="E1256" s="11" t="s">
        <v>6708</v>
      </c>
    </row>
    <row r="1257" spans="1:5" ht="13.15" customHeight="1">
      <c r="A1257" s="97"/>
      <c r="B1257" s="23"/>
      <c r="C1257" s="23"/>
      <c r="D1257" s="23">
        <v>13401022</v>
      </c>
      <c r="E1257" s="11" t="s">
        <v>6709</v>
      </c>
    </row>
    <row r="1258" spans="1:5" ht="13.15" customHeight="1">
      <c r="A1258" s="97"/>
      <c r="B1258" s="23"/>
      <c r="C1258" s="23"/>
      <c r="D1258" s="23">
        <v>13401023</v>
      </c>
      <c r="E1258" s="11" t="s">
        <v>6710</v>
      </c>
    </row>
    <row r="1259" spans="1:5" ht="13.15" customHeight="1">
      <c r="A1259" s="97"/>
      <c r="B1259" s="39"/>
      <c r="C1259" s="39">
        <v>13402</v>
      </c>
      <c r="D1259" s="39"/>
      <c r="E1259" s="764" t="s">
        <v>6711</v>
      </c>
    </row>
    <row r="1260" spans="1:5" ht="13.15" customHeight="1">
      <c r="A1260" s="97"/>
      <c r="B1260" s="23"/>
      <c r="C1260" s="23"/>
      <c r="D1260" s="23">
        <v>13402001</v>
      </c>
      <c r="E1260" s="11" t="s">
        <v>6712</v>
      </c>
    </row>
    <row r="1261" spans="1:5" ht="13.15" customHeight="1">
      <c r="A1261" s="97"/>
      <c r="B1261" s="23"/>
      <c r="C1261" s="23"/>
      <c r="D1261" s="23">
        <v>13402002</v>
      </c>
      <c r="E1261" s="11" t="s">
        <v>6713</v>
      </c>
    </row>
    <row r="1262" spans="1:5" ht="13.15" customHeight="1">
      <c r="A1262" s="97"/>
      <c r="B1262" s="23"/>
      <c r="C1262" s="23"/>
      <c r="D1262" s="23">
        <v>13402003</v>
      </c>
      <c r="E1262" s="11" t="s">
        <v>6714</v>
      </c>
    </row>
    <row r="1263" spans="1:5" ht="13.15" customHeight="1">
      <c r="A1263" s="97"/>
      <c r="B1263" s="23"/>
      <c r="C1263" s="23"/>
      <c r="D1263" s="23">
        <v>13402004</v>
      </c>
      <c r="E1263" s="11" t="s">
        <v>6715</v>
      </c>
    </row>
    <row r="1264" spans="1:5" ht="13.15" customHeight="1">
      <c r="A1264" s="97"/>
      <c r="B1264" s="23"/>
      <c r="C1264" s="23"/>
      <c r="D1264" s="23">
        <v>13402005</v>
      </c>
      <c r="E1264" s="11" t="s">
        <v>6716</v>
      </c>
    </row>
    <row r="1265" spans="1:5" ht="13.15" customHeight="1">
      <c r="A1265" s="97"/>
      <c r="B1265" s="23"/>
      <c r="C1265" s="23"/>
      <c r="D1265" s="23">
        <v>13402006</v>
      </c>
      <c r="E1265" s="11" t="s">
        <v>6717</v>
      </c>
    </row>
    <row r="1266" spans="1:5" ht="13.15" customHeight="1">
      <c r="A1266" s="97"/>
      <c r="B1266" s="23"/>
      <c r="C1266" s="23"/>
      <c r="D1266" s="23">
        <v>13402007</v>
      </c>
      <c r="E1266" s="11" t="s">
        <v>6718</v>
      </c>
    </row>
    <row r="1267" spans="1:5" ht="13.15" customHeight="1">
      <c r="A1267" s="97"/>
      <c r="B1267" s="23"/>
      <c r="C1267" s="23"/>
      <c r="D1267" s="23">
        <v>13402008</v>
      </c>
      <c r="E1267" s="11" t="s">
        <v>6719</v>
      </c>
    </row>
    <row r="1268" spans="1:5" ht="13.15" customHeight="1">
      <c r="A1268" s="97"/>
      <c r="B1268" s="23"/>
      <c r="C1268" s="23"/>
      <c r="D1268" s="23">
        <v>13402009</v>
      </c>
      <c r="E1268" s="11" t="s">
        <v>6720</v>
      </c>
    </row>
    <row r="1269" spans="1:5" ht="13.15" customHeight="1">
      <c r="A1269" s="97"/>
      <c r="B1269" s="23"/>
      <c r="C1269" s="23"/>
      <c r="D1269" s="23">
        <v>13402010</v>
      </c>
      <c r="E1269" s="11" t="s">
        <v>6721</v>
      </c>
    </row>
    <row r="1270" spans="1:5" ht="13.15" customHeight="1">
      <c r="A1270" s="97"/>
      <c r="B1270" s="23"/>
      <c r="C1270" s="23"/>
      <c r="D1270" s="23">
        <v>13402011</v>
      </c>
      <c r="E1270" s="11" t="s">
        <v>6722</v>
      </c>
    </row>
    <row r="1271" spans="1:5" ht="13.15" customHeight="1">
      <c r="A1271" s="97"/>
      <c r="B1271" s="23"/>
      <c r="C1271" s="23"/>
      <c r="D1271" s="23">
        <v>13402012</v>
      </c>
      <c r="E1271" s="11" t="s">
        <v>6723</v>
      </c>
    </row>
    <row r="1272" spans="1:5" ht="13.15" customHeight="1">
      <c r="A1272" s="97"/>
      <c r="B1272" s="23"/>
      <c r="C1272" s="23"/>
      <c r="D1272" s="23">
        <v>13402013</v>
      </c>
      <c r="E1272" s="11" t="s">
        <v>6724</v>
      </c>
    </row>
    <row r="1273" spans="1:5" ht="13.15" customHeight="1">
      <c r="A1273" s="97"/>
      <c r="B1273" s="23"/>
      <c r="C1273" s="23"/>
      <c r="D1273" s="23">
        <v>13402014</v>
      </c>
      <c r="E1273" s="11" t="s">
        <v>6725</v>
      </c>
    </row>
    <row r="1274" spans="1:5" ht="13.15" customHeight="1">
      <c r="A1274" s="97"/>
      <c r="B1274" s="23"/>
      <c r="C1274" s="23"/>
      <c r="D1274" s="23">
        <v>13402015</v>
      </c>
      <c r="E1274" s="11" t="s">
        <v>6726</v>
      </c>
    </row>
    <row r="1275" spans="1:5" ht="13.15" customHeight="1">
      <c r="A1275" s="97"/>
      <c r="B1275" s="23"/>
      <c r="C1275" s="23"/>
      <c r="D1275" s="23">
        <v>13402016</v>
      </c>
      <c r="E1275" s="11" t="s">
        <v>6727</v>
      </c>
    </row>
    <row r="1276" spans="1:5" ht="13.15" customHeight="1">
      <c r="A1276" s="97"/>
      <c r="B1276" s="23"/>
      <c r="C1276" s="23"/>
      <c r="D1276" s="23">
        <v>13402017</v>
      </c>
      <c r="E1276" s="11" t="s">
        <v>6728</v>
      </c>
    </row>
    <row r="1277" spans="1:5" ht="13.15" customHeight="1">
      <c r="A1277" s="97"/>
      <c r="B1277" s="23"/>
      <c r="C1277" s="23"/>
      <c r="D1277" s="23">
        <v>13402018</v>
      </c>
      <c r="E1277" s="11" t="s">
        <v>6729</v>
      </c>
    </row>
    <row r="1278" spans="1:5" ht="13.15" customHeight="1">
      <c r="A1278" s="97"/>
      <c r="B1278" s="23"/>
      <c r="C1278" s="23"/>
      <c r="D1278" s="23">
        <v>13402019</v>
      </c>
      <c r="E1278" s="11" t="s">
        <v>6730</v>
      </c>
    </row>
    <row r="1279" spans="1:5" ht="13.15" customHeight="1">
      <c r="A1279" s="97"/>
      <c r="B1279" s="23"/>
      <c r="C1279" s="23"/>
      <c r="D1279" s="23">
        <v>13402020</v>
      </c>
      <c r="E1279" s="11" t="s">
        <v>6731</v>
      </c>
    </row>
    <row r="1280" spans="1:5" ht="13.15" customHeight="1">
      <c r="A1280" s="97"/>
      <c r="B1280" s="23"/>
      <c r="C1280" s="23"/>
      <c r="D1280" s="23">
        <v>13402021</v>
      </c>
      <c r="E1280" s="11" t="s">
        <v>6732</v>
      </c>
    </row>
    <row r="1281" spans="1:5" ht="13.15" customHeight="1">
      <c r="A1281" s="97"/>
      <c r="B1281" s="23"/>
      <c r="C1281" s="23"/>
      <c r="D1281" s="23">
        <v>13402022</v>
      </c>
      <c r="E1281" s="11" t="s">
        <v>6733</v>
      </c>
    </row>
    <row r="1282" spans="1:5" ht="13.15" customHeight="1">
      <c r="A1282" s="97"/>
      <c r="B1282" s="39"/>
      <c r="C1282" s="39">
        <v>13403</v>
      </c>
      <c r="D1282" s="39"/>
      <c r="E1282" s="764" t="s">
        <v>6734</v>
      </c>
    </row>
    <row r="1283" spans="1:5" ht="13.15" customHeight="1">
      <c r="A1283" s="97"/>
      <c r="B1283" s="23"/>
      <c r="C1283" s="23"/>
      <c r="D1283" s="23">
        <v>13403001</v>
      </c>
      <c r="E1283" s="11" t="s">
        <v>6735</v>
      </c>
    </row>
    <row r="1284" spans="1:5" ht="13.15" customHeight="1">
      <c r="A1284" s="97"/>
      <c r="B1284" s="23"/>
      <c r="C1284" s="23"/>
      <c r="D1284" s="23">
        <v>13403002</v>
      </c>
      <c r="E1284" s="11" t="s">
        <v>6736</v>
      </c>
    </row>
    <row r="1285" spans="1:5" ht="13.15" customHeight="1">
      <c r="A1285" s="97"/>
      <c r="B1285" s="23"/>
      <c r="C1285" s="23"/>
      <c r="D1285" s="23">
        <v>13403003</v>
      </c>
      <c r="E1285" s="11" t="s">
        <v>6737</v>
      </c>
    </row>
    <row r="1286" spans="1:5" ht="13.15" customHeight="1">
      <c r="A1286" s="97"/>
      <c r="B1286" s="23"/>
      <c r="C1286" s="23"/>
      <c r="D1286" s="23">
        <v>13403004</v>
      </c>
      <c r="E1286" s="11" t="s">
        <v>6738</v>
      </c>
    </row>
    <row r="1287" spans="1:5" ht="13.15" customHeight="1">
      <c r="A1287" s="97"/>
      <c r="B1287" s="23"/>
      <c r="C1287" s="23"/>
      <c r="D1287" s="23">
        <v>13403005</v>
      </c>
      <c r="E1287" s="11" t="s">
        <v>6739</v>
      </c>
    </row>
    <row r="1288" spans="1:5" ht="13.15" customHeight="1">
      <c r="A1288" s="97"/>
      <c r="B1288" s="23"/>
      <c r="C1288" s="23"/>
      <c r="D1288" s="23">
        <v>13403006</v>
      </c>
      <c r="E1288" s="11" t="s">
        <v>6740</v>
      </c>
    </row>
    <row r="1289" spans="1:5" ht="13.15" customHeight="1">
      <c r="A1289" s="97"/>
      <c r="B1289" s="23"/>
      <c r="C1289" s="23"/>
      <c r="D1289" s="23">
        <v>13403007</v>
      </c>
      <c r="E1289" s="11" t="s">
        <v>6741</v>
      </c>
    </row>
    <row r="1290" spans="1:5" ht="13.15" customHeight="1">
      <c r="A1290" s="97"/>
      <c r="B1290" s="23"/>
      <c r="C1290" s="23"/>
      <c r="D1290" s="23">
        <v>13403008</v>
      </c>
      <c r="E1290" s="11" t="s">
        <v>6742</v>
      </c>
    </row>
    <row r="1291" spans="1:5" ht="13.15" customHeight="1">
      <c r="A1291" s="97"/>
      <c r="B1291" s="23"/>
      <c r="C1291" s="23"/>
      <c r="D1291" s="23">
        <v>13403009</v>
      </c>
      <c r="E1291" s="11" t="s">
        <v>6743</v>
      </c>
    </row>
    <row r="1292" spans="1:5" ht="13.15" customHeight="1">
      <c r="A1292" s="97"/>
      <c r="B1292" s="23"/>
      <c r="C1292" s="23"/>
      <c r="D1292" s="23">
        <v>13403010</v>
      </c>
      <c r="E1292" s="11" t="s">
        <v>6744</v>
      </c>
    </row>
    <row r="1293" spans="1:5" ht="13.15" customHeight="1">
      <c r="A1293" s="97"/>
      <c r="B1293" s="23"/>
      <c r="C1293" s="23"/>
      <c r="D1293" s="23">
        <v>13403011</v>
      </c>
      <c r="E1293" s="11" t="s">
        <v>6745</v>
      </c>
    </row>
    <row r="1294" spans="1:5" ht="13.15" customHeight="1">
      <c r="A1294" s="97"/>
      <c r="B1294" s="23"/>
      <c r="C1294" s="23"/>
      <c r="D1294" s="23">
        <v>13403012</v>
      </c>
      <c r="E1294" s="11" t="s">
        <v>6746</v>
      </c>
    </row>
    <row r="1295" spans="1:5" ht="13.15" customHeight="1">
      <c r="A1295" s="97"/>
      <c r="B1295" s="23"/>
      <c r="C1295" s="23"/>
      <c r="D1295" s="23">
        <v>13403013</v>
      </c>
      <c r="E1295" s="11" t="s">
        <v>6747</v>
      </c>
    </row>
    <row r="1296" spans="1:5" ht="13.15" customHeight="1">
      <c r="A1296" s="97"/>
      <c r="B1296" s="23"/>
      <c r="C1296" s="23"/>
      <c r="D1296" s="23">
        <v>13403014</v>
      </c>
      <c r="E1296" s="11" t="s">
        <v>6748</v>
      </c>
    </row>
    <row r="1297" spans="1:5" ht="13.15" customHeight="1">
      <c r="A1297" s="97"/>
      <c r="B1297" s="23"/>
      <c r="C1297" s="23"/>
      <c r="D1297" s="23">
        <v>13403015</v>
      </c>
      <c r="E1297" s="11" t="s">
        <v>6749</v>
      </c>
    </row>
    <row r="1298" spans="1:5" ht="13.15" customHeight="1">
      <c r="A1298" s="97"/>
      <c r="B1298" s="23"/>
      <c r="C1298" s="23"/>
      <c r="D1298" s="23">
        <v>13403016</v>
      </c>
      <c r="E1298" s="11" t="s">
        <v>6750</v>
      </c>
    </row>
    <row r="1299" spans="1:5" ht="13.15" customHeight="1">
      <c r="A1299" s="97"/>
      <c r="B1299" s="23"/>
      <c r="C1299" s="23"/>
      <c r="D1299" s="23">
        <v>13403017</v>
      </c>
      <c r="E1299" s="11" t="s">
        <v>6751</v>
      </c>
    </row>
    <row r="1300" spans="1:5" ht="13.15" customHeight="1">
      <c r="A1300" s="97"/>
      <c r="B1300" s="23"/>
      <c r="C1300" s="23"/>
      <c r="D1300" s="23">
        <v>13403018</v>
      </c>
      <c r="E1300" s="11" t="s">
        <v>6752</v>
      </c>
    </row>
    <row r="1301" spans="1:5" ht="13.15" customHeight="1">
      <c r="A1301" s="97"/>
      <c r="B1301" s="23"/>
      <c r="C1301" s="23"/>
      <c r="D1301" s="23">
        <v>13403019</v>
      </c>
      <c r="E1301" s="11" t="s">
        <v>6753</v>
      </c>
    </row>
    <row r="1302" spans="1:5" ht="13.15" customHeight="1">
      <c r="A1302" s="97"/>
      <c r="B1302" s="23"/>
      <c r="C1302" s="23"/>
      <c r="D1302" s="23">
        <v>13403020</v>
      </c>
      <c r="E1302" s="11" t="s">
        <v>6754</v>
      </c>
    </row>
    <row r="1303" spans="1:5" ht="13.15" customHeight="1">
      <c r="A1303" s="97"/>
      <c r="B1303" s="23"/>
      <c r="C1303" s="23"/>
      <c r="D1303" s="23">
        <v>13403021</v>
      </c>
      <c r="E1303" s="11" t="s">
        <v>6755</v>
      </c>
    </row>
    <row r="1304" spans="1:5" ht="13.15" customHeight="1">
      <c r="A1304" s="97"/>
      <c r="B1304" s="39"/>
      <c r="C1304" s="39">
        <v>13404</v>
      </c>
      <c r="D1304" s="39"/>
      <c r="E1304" s="764" t="s">
        <v>6756</v>
      </c>
    </row>
    <row r="1305" spans="1:5" ht="13.15" customHeight="1">
      <c r="A1305" s="97"/>
      <c r="B1305" s="23"/>
      <c r="C1305" s="23"/>
      <c r="D1305" s="23">
        <v>13404001</v>
      </c>
      <c r="E1305" s="11" t="s">
        <v>6757</v>
      </c>
    </row>
    <row r="1306" spans="1:5" ht="13.15" customHeight="1">
      <c r="A1306" s="97"/>
      <c r="B1306" s="23"/>
      <c r="C1306" s="23"/>
      <c r="D1306" s="23">
        <v>13404002</v>
      </c>
      <c r="E1306" s="11" t="s">
        <v>6758</v>
      </c>
    </row>
    <row r="1307" spans="1:5" ht="13.15" customHeight="1">
      <c r="A1307" s="97"/>
      <c r="B1307" s="23"/>
      <c r="C1307" s="23"/>
      <c r="D1307" s="23">
        <v>13404003</v>
      </c>
      <c r="E1307" s="11" t="s">
        <v>6759</v>
      </c>
    </row>
    <row r="1308" spans="1:5" ht="13.15" customHeight="1">
      <c r="A1308" s="97"/>
      <c r="B1308" s="23"/>
      <c r="C1308" s="23"/>
      <c r="D1308" s="23">
        <v>13404004</v>
      </c>
      <c r="E1308" s="11" t="s">
        <v>6760</v>
      </c>
    </row>
    <row r="1309" spans="1:5" ht="13.15" customHeight="1">
      <c r="A1309" s="97"/>
      <c r="B1309" s="23"/>
      <c r="C1309" s="23"/>
      <c r="D1309" s="23">
        <v>13404005</v>
      </c>
      <c r="E1309" s="11" t="s">
        <v>6761</v>
      </c>
    </row>
    <row r="1310" spans="1:5" ht="13.15" customHeight="1">
      <c r="A1310" s="97"/>
      <c r="B1310" s="23"/>
      <c r="C1310" s="23"/>
      <c r="D1310" s="23">
        <v>13404006</v>
      </c>
      <c r="E1310" s="11" t="s">
        <v>6762</v>
      </c>
    </row>
    <row r="1311" spans="1:5" ht="13.15" customHeight="1">
      <c r="A1311" s="97"/>
      <c r="B1311" s="23"/>
      <c r="C1311" s="23"/>
      <c r="D1311" s="23">
        <v>13404007</v>
      </c>
      <c r="E1311" s="11" t="s">
        <v>6763</v>
      </c>
    </row>
    <row r="1312" spans="1:5" ht="13.15" customHeight="1">
      <c r="A1312" s="97"/>
      <c r="B1312" s="23"/>
      <c r="C1312" s="23"/>
      <c r="D1312" s="23">
        <v>13404008</v>
      </c>
      <c r="E1312" s="11" t="s">
        <v>6764</v>
      </c>
    </row>
    <row r="1313" spans="1:5" ht="13.15" customHeight="1">
      <c r="A1313" s="97"/>
      <c r="B1313" s="23"/>
      <c r="C1313" s="23"/>
      <c r="D1313" s="23">
        <v>13404009</v>
      </c>
      <c r="E1313" s="11" t="s">
        <v>6765</v>
      </c>
    </row>
    <row r="1314" spans="1:5" ht="13.15" customHeight="1">
      <c r="A1314" s="97"/>
      <c r="B1314" s="23"/>
      <c r="C1314" s="23"/>
      <c r="D1314" s="23">
        <v>13404010</v>
      </c>
      <c r="E1314" s="11" t="s">
        <v>6766</v>
      </c>
    </row>
    <row r="1315" spans="1:5" ht="13.15" customHeight="1">
      <c r="A1315" s="97"/>
      <c r="B1315" s="23"/>
      <c r="C1315" s="23"/>
      <c r="D1315" s="23">
        <v>13404011</v>
      </c>
      <c r="E1315" s="11" t="s">
        <v>6767</v>
      </c>
    </row>
    <row r="1316" spans="1:5" ht="13.15" customHeight="1">
      <c r="A1316" s="97"/>
      <c r="B1316" s="23"/>
      <c r="C1316" s="23"/>
      <c r="D1316" s="23">
        <v>13404012</v>
      </c>
      <c r="E1316" s="11" t="s">
        <v>6768</v>
      </c>
    </row>
    <row r="1317" spans="1:5" ht="13.15" customHeight="1">
      <c r="A1317" s="97"/>
      <c r="B1317" s="39"/>
      <c r="C1317" s="39">
        <v>13405</v>
      </c>
      <c r="D1317" s="39"/>
      <c r="E1317" s="764" t="s">
        <v>6769</v>
      </c>
    </row>
    <row r="1318" spans="1:5" ht="13.15" customHeight="1">
      <c r="A1318" s="97"/>
      <c r="B1318" s="23"/>
      <c r="C1318" s="23"/>
      <c r="D1318" s="23">
        <v>13405001</v>
      </c>
      <c r="E1318" s="11" t="s">
        <v>6770</v>
      </c>
    </row>
    <row r="1319" spans="1:5" ht="13.15" customHeight="1">
      <c r="A1319" s="97"/>
      <c r="B1319" s="23"/>
      <c r="C1319" s="23"/>
      <c r="D1319" s="23">
        <v>13405002</v>
      </c>
      <c r="E1319" s="11" t="s">
        <v>6771</v>
      </c>
    </row>
    <row r="1320" spans="1:5" ht="13.15" customHeight="1">
      <c r="A1320" s="97"/>
      <c r="B1320" s="23"/>
      <c r="C1320" s="23"/>
      <c r="D1320" s="23">
        <v>13405003</v>
      </c>
      <c r="E1320" s="11" t="s">
        <v>6772</v>
      </c>
    </row>
    <row r="1321" spans="1:5" ht="13.15" customHeight="1">
      <c r="A1321" s="97"/>
      <c r="B1321" s="23"/>
      <c r="C1321" s="23"/>
      <c r="D1321" s="23">
        <v>13405004</v>
      </c>
      <c r="E1321" s="11" t="s">
        <v>6773</v>
      </c>
    </row>
    <row r="1322" spans="1:5" ht="13.15" customHeight="1">
      <c r="A1322" s="97"/>
      <c r="B1322" s="23"/>
      <c r="C1322" s="23"/>
      <c r="D1322" s="23">
        <v>13405005</v>
      </c>
      <c r="E1322" s="11" t="s">
        <v>6774</v>
      </c>
    </row>
    <row r="1323" spans="1:5" ht="13.15" customHeight="1">
      <c r="A1323" s="97"/>
      <c r="B1323" s="23"/>
      <c r="C1323" s="23"/>
      <c r="D1323" s="23">
        <v>13405006</v>
      </c>
      <c r="E1323" s="11" t="s">
        <v>6775</v>
      </c>
    </row>
    <row r="1324" spans="1:5" ht="13.15" customHeight="1">
      <c r="A1324" s="97"/>
      <c r="B1324" s="23"/>
      <c r="C1324" s="23"/>
      <c r="D1324" s="23">
        <v>13405007</v>
      </c>
      <c r="E1324" s="11" t="s">
        <v>6776</v>
      </c>
    </row>
    <row r="1325" spans="1:5" ht="13.15" customHeight="1">
      <c r="A1325" s="97"/>
      <c r="B1325" s="23"/>
      <c r="C1325" s="23"/>
      <c r="D1325" s="23">
        <v>13405008</v>
      </c>
      <c r="E1325" s="11" t="s">
        <v>6777</v>
      </c>
    </row>
    <row r="1326" spans="1:5" ht="13.15" customHeight="1">
      <c r="A1326" s="97"/>
      <c r="B1326" s="23"/>
      <c r="C1326" s="23"/>
      <c r="D1326" s="23">
        <v>13405009</v>
      </c>
      <c r="E1326" s="11" t="s">
        <v>6778</v>
      </c>
    </row>
    <row r="1327" spans="1:5" ht="13.15" customHeight="1">
      <c r="A1327" s="97"/>
      <c r="B1327" s="23"/>
      <c r="C1327" s="23"/>
      <c r="D1327" s="23">
        <v>13405010</v>
      </c>
      <c r="E1327" s="11" t="s">
        <v>6779</v>
      </c>
    </row>
    <row r="1328" spans="1:5" ht="13.15" customHeight="1">
      <c r="A1328" s="97"/>
      <c r="B1328" s="23"/>
      <c r="C1328" s="23"/>
      <c r="D1328" s="23">
        <v>13405011</v>
      </c>
      <c r="E1328" s="11" t="s">
        <v>6780</v>
      </c>
    </row>
    <row r="1329" spans="1:5" ht="13.15" customHeight="1">
      <c r="A1329" s="97"/>
      <c r="B1329" s="23"/>
      <c r="C1329" s="23"/>
      <c r="D1329" s="23">
        <v>13405012</v>
      </c>
      <c r="E1329" s="11" t="s">
        <v>6781</v>
      </c>
    </row>
    <row r="1330" spans="1:5" ht="13.15" customHeight="1">
      <c r="A1330" s="97"/>
      <c r="B1330" s="23"/>
      <c r="C1330" s="23"/>
      <c r="D1330" s="23">
        <v>13405013</v>
      </c>
      <c r="E1330" s="11" t="s">
        <v>6782</v>
      </c>
    </row>
    <row r="1331" spans="1:5" ht="13.15" customHeight="1">
      <c r="A1331" s="97"/>
      <c r="B1331" s="23"/>
      <c r="C1331" s="23"/>
      <c r="D1331" s="23">
        <v>13405014</v>
      </c>
      <c r="E1331" s="11" t="s">
        <v>6783</v>
      </c>
    </row>
    <row r="1332" spans="1:5" ht="13.15" customHeight="1">
      <c r="A1332" s="97"/>
      <c r="B1332" s="23"/>
      <c r="C1332" s="23"/>
      <c r="D1332" s="23">
        <v>13405015</v>
      </c>
      <c r="E1332" s="11" t="s">
        <v>6784</v>
      </c>
    </row>
    <row r="1333" spans="1:5" ht="13.15" customHeight="1">
      <c r="A1333" s="97"/>
      <c r="B1333" s="23"/>
      <c r="C1333" s="23"/>
      <c r="D1333" s="23">
        <v>13405016</v>
      </c>
      <c r="E1333" s="11" t="s">
        <v>6785</v>
      </c>
    </row>
    <row r="1334" spans="1:5" ht="13.15" customHeight="1">
      <c r="A1334" s="97"/>
      <c r="B1334" s="23"/>
      <c r="C1334" s="23"/>
      <c r="D1334" s="23">
        <v>13405017</v>
      </c>
      <c r="E1334" s="11" t="s">
        <v>6786</v>
      </c>
    </row>
    <row r="1335" spans="1:5" ht="13.15" customHeight="1">
      <c r="A1335" s="97"/>
      <c r="B1335" s="23"/>
      <c r="C1335" s="23"/>
      <c r="D1335" s="23">
        <v>13405018</v>
      </c>
      <c r="E1335" s="11" t="s">
        <v>6787</v>
      </c>
    </row>
    <row r="1336" spans="1:5" ht="13.15" customHeight="1">
      <c r="A1336" s="97"/>
      <c r="B1336" s="23"/>
      <c r="C1336" s="23"/>
      <c r="D1336" s="23">
        <v>13405019</v>
      </c>
      <c r="E1336" s="11" t="s">
        <v>6788</v>
      </c>
    </row>
    <row r="1337" spans="1:5" ht="13.15" customHeight="1">
      <c r="A1337" s="97"/>
      <c r="B1337" s="23"/>
      <c r="C1337" s="23"/>
      <c r="D1337" s="23">
        <v>13405020</v>
      </c>
      <c r="E1337" s="11" t="s">
        <v>6789</v>
      </c>
    </row>
    <row r="1338" spans="1:5" ht="13.15" customHeight="1">
      <c r="A1338" s="97"/>
      <c r="B1338" s="23"/>
      <c r="C1338" s="23"/>
      <c r="D1338" s="23">
        <v>13405021</v>
      </c>
      <c r="E1338" s="11" t="s">
        <v>6790</v>
      </c>
    </row>
    <row r="1339" spans="1:5" ht="13.15" customHeight="1">
      <c r="A1339" s="97"/>
      <c r="B1339" s="23"/>
      <c r="C1339" s="23"/>
      <c r="D1339" s="23">
        <v>13405022</v>
      </c>
      <c r="E1339" s="11" t="s">
        <v>6791</v>
      </c>
    </row>
    <row r="1340" spans="1:5" ht="13.15" customHeight="1">
      <c r="A1340" s="97"/>
      <c r="B1340" s="23"/>
      <c r="C1340" s="23"/>
      <c r="D1340" s="23">
        <v>13405023</v>
      </c>
      <c r="E1340" s="11" t="s">
        <v>6792</v>
      </c>
    </row>
    <row r="1341" spans="1:5" ht="13.15" customHeight="1">
      <c r="A1341" s="97"/>
      <c r="B1341" s="23"/>
      <c r="C1341" s="23"/>
      <c r="D1341" s="23">
        <v>13405024</v>
      </c>
      <c r="E1341" s="11" t="s">
        <v>6793</v>
      </c>
    </row>
    <row r="1342" spans="1:5" ht="13.15" customHeight="1">
      <c r="A1342" s="97"/>
      <c r="B1342" s="23"/>
      <c r="C1342" s="23"/>
      <c r="D1342" s="23">
        <v>13405025</v>
      </c>
      <c r="E1342" s="11" t="s">
        <v>6794</v>
      </c>
    </row>
    <row r="1343" spans="1:5" ht="13.15" customHeight="1">
      <c r="A1343" s="97"/>
      <c r="B1343" s="23"/>
      <c r="C1343" s="23"/>
      <c r="D1343" s="23">
        <v>13405026</v>
      </c>
      <c r="E1343" s="11" t="s">
        <v>6795</v>
      </c>
    </row>
    <row r="1344" spans="1:5" ht="13.15" customHeight="1">
      <c r="A1344" s="97"/>
      <c r="B1344" s="23"/>
      <c r="C1344" s="23"/>
      <c r="D1344" s="23">
        <v>13405027</v>
      </c>
      <c r="E1344" s="11" t="s">
        <v>6796</v>
      </c>
    </row>
    <row r="1345" spans="1:5" ht="13.15" customHeight="1">
      <c r="A1345" s="97"/>
      <c r="B1345" s="23"/>
      <c r="C1345" s="23"/>
      <c r="D1345" s="23">
        <v>13405028</v>
      </c>
      <c r="E1345" s="11" t="s">
        <v>6797</v>
      </c>
    </row>
    <row r="1346" spans="1:5" ht="13.15" customHeight="1">
      <c r="A1346" s="97"/>
      <c r="B1346" s="23"/>
      <c r="C1346" s="23"/>
      <c r="D1346" s="23">
        <v>13405029</v>
      </c>
      <c r="E1346" s="11" t="s">
        <v>6798</v>
      </c>
    </row>
    <row r="1347" spans="1:5" ht="13.15" customHeight="1">
      <c r="A1347" s="97"/>
      <c r="B1347" s="23"/>
      <c r="C1347" s="23"/>
      <c r="D1347" s="23">
        <v>13405030</v>
      </c>
      <c r="E1347" s="11" t="s">
        <v>6799</v>
      </c>
    </row>
    <row r="1348" spans="1:5" ht="13.15" customHeight="1">
      <c r="A1348" s="97"/>
      <c r="B1348" s="23"/>
      <c r="C1348" s="23"/>
      <c r="D1348" s="23">
        <v>13405031</v>
      </c>
      <c r="E1348" s="11" t="s">
        <v>6800</v>
      </c>
    </row>
    <row r="1349" spans="1:5" ht="13.15" customHeight="1">
      <c r="A1349" s="97"/>
      <c r="B1349" s="23"/>
      <c r="C1349" s="23"/>
      <c r="D1349" s="23">
        <v>13405032</v>
      </c>
      <c r="E1349" s="11" t="s">
        <v>6801</v>
      </c>
    </row>
    <row r="1350" spans="1:5" ht="13.15" customHeight="1">
      <c r="A1350" s="97"/>
      <c r="B1350" s="23"/>
      <c r="C1350" s="23"/>
      <c r="D1350" s="23">
        <v>13405033</v>
      </c>
      <c r="E1350" s="11" t="s">
        <v>6802</v>
      </c>
    </row>
    <row r="1351" spans="1:5" ht="13.15" customHeight="1">
      <c r="A1351" s="97"/>
      <c r="B1351" s="23"/>
      <c r="C1351" s="23"/>
      <c r="D1351" s="23">
        <v>13405034</v>
      </c>
      <c r="E1351" s="11" t="s">
        <v>6803</v>
      </c>
    </row>
    <row r="1352" spans="1:5" ht="13.15" customHeight="1">
      <c r="A1352" s="97"/>
      <c r="B1352" s="23"/>
      <c r="C1352" s="23"/>
      <c r="D1352" s="23">
        <v>13405035</v>
      </c>
      <c r="E1352" s="11" t="s">
        <v>6804</v>
      </c>
    </row>
    <row r="1353" spans="1:5" ht="13.15" customHeight="1">
      <c r="A1353" s="97"/>
      <c r="B1353" s="23"/>
      <c r="C1353" s="23"/>
      <c r="D1353" s="23">
        <v>13405036</v>
      </c>
      <c r="E1353" s="11" t="s">
        <v>6805</v>
      </c>
    </row>
    <row r="1354" spans="1:5" ht="13.15" customHeight="1">
      <c r="A1354" s="97"/>
      <c r="B1354" s="23"/>
      <c r="C1354" s="23"/>
      <c r="D1354" s="23">
        <v>13405037</v>
      </c>
      <c r="E1354" s="11" t="s">
        <v>6806</v>
      </c>
    </row>
    <row r="1355" spans="1:5" ht="13.15" customHeight="1">
      <c r="A1355" s="97"/>
      <c r="B1355" s="23"/>
      <c r="C1355" s="23"/>
      <c r="D1355" s="23">
        <v>13405038</v>
      </c>
      <c r="E1355" s="11" t="s">
        <v>6807</v>
      </c>
    </row>
    <row r="1356" spans="1:5" ht="13.15" customHeight="1">
      <c r="A1356" s="97"/>
      <c r="B1356" s="23"/>
      <c r="C1356" s="23"/>
      <c r="D1356" s="23">
        <v>13405039</v>
      </c>
      <c r="E1356" s="11" t="s">
        <v>6808</v>
      </c>
    </row>
    <row r="1357" spans="1:5" ht="13.15" customHeight="1">
      <c r="A1357" s="97"/>
      <c r="B1357" s="23"/>
      <c r="C1357" s="23"/>
      <c r="D1357" s="23">
        <v>13405040</v>
      </c>
      <c r="E1357" s="11" t="s">
        <v>6809</v>
      </c>
    </row>
    <row r="1358" spans="1:5" ht="13.15" customHeight="1">
      <c r="A1358" s="97"/>
      <c r="B1358" s="23"/>
      <c r="C1358" s="23"/>
      <c r="D1358" s="23">
        <v>13405041</v>
      </c>
      <c r="E1358" s="11" t="s">
        <v>6810</v>
      </c>
    </row>
    <row r="1359" spans="1:5" ht="13.15" customHeight="1">
      <c r="A1359" s="97"/>
      <c r="B1359" s="23"/>
      <c r="C1359" s="23"/>
      <c r="D1359" s="23">
        <v>13405042</v>
      </c>
      <c r="E1359" s="11" t="s">
        <v>6811</v>
      </c>
    </row>
    <row r="1360" spans="1:5" ht="13.15" customHeight="1">
      <c r="A1360" s="97"/>
      <c r="B1360" s="39"/>
      <c r="C1360" s="39">
        <v>13406</v>
      </c>
      <c r="D1360" s="39"/>
      <c r="E1360" s="764" t="s">
        <v>6812</v>
      </c>
    </row>
    <row r="1361" spans="1:5" ht="13.15" customHeight="1">
      <c r="A1361" s="97"/>
      <c r="B1361" s="23"/>
      <c r="C1361" s="23"/>
      <c r="D1361" s="23">
        <v>13406001</v>
      </c>
      <c r="E1361" s="11" t="s">
        <v>6813</v>
      </c>
    </row>
    <row r="1362" spans="1:5" ht="13.15" customHeight="1">
      <c r="A1362" s="97"/>
      <c r="B1362" s="23"/>
      <c r="C1362" s="23"/>
      <c r="D1362" s="23">
        <v>13406002</v>
      </c>
      <c r="E1362" s="11" t="s">
        <v>6814</v>
      </c>
    </row>
    <row r="1363" spans="1:5" ht="13.15" customHeight="1">
      <c r="A1363" s="97"/>
      <c r="B1363" s="23"/>
      <c r="C1363" s="23"/>
      <c r="D1363" s="23">
        <v>13406003</v>
      </c>
      <c r="E1363" s="11" t="s">
        <v>6815</v>
      </c>
    </row>
    <row r="1364" spans="1:5" ht="13.15" customHeight="1">
      <c r="A1364" s="97"/>
      <c r="B1364" s="23"/>
      <c r="C1364" s="23"/>
      <c r="D1364" s="23">
        <v>13406004</v>
      </c>
      <c r="E1364" s="11" t="s">
        <v>6816</v>
      </c>
    </row>
    <row r="1365" spans="1:5" ht="13.15" customHeight="1">
      <c r="A1365" s="97"/>
      <c r="B1365" s="23"/>
      <c r="C1365" s="23"/>
      <c r="D1365" s="23">
        <v>13406005</v>
      </c>
      <c r="E1365" s="11" t="s">
        <v>6817</v>
      </c>
    </row>
    <row r="1366" spans="1:5" ht="13.15" customHeight="1">
      <c r="A1366" s="97"/>
      <c r="B1366" s="23"/>
      <c r="C1366" s="23"/>
      <c r="D1366" s="23">
        <v>13406006</v>
      </c>
      <c r="E1366" s="11" t="s">
        <v>6818</v>
      </c>
    </row>
    <row r="1367" spans="1:5" ht="13.15" customHeight="1">
      <c r="A1367" s="97"/>
      <c r="B1367" s="23"/>
      <c r="C1367" s="23"/>
      <c r="D1367" s="23">
        <v>13406007</v>
      </c>
      <c r="E1367" s="11" t="s">
        <v>6819</v>
      </c>
    </row>
    <row r="1368" spans="1:5" ht="13.15" customHeight="1">
      <c r="A1368" s="97"/>
      <c r="B1368" s="23"/>
      <c r="C1368" s="23"/>
      <c r="D1368" s="23">
        <v>13406008</v>
      </c>
      <c r="E1368" s="11" t="s">
        <v>6820</v>
      </c>
    </row>
    <row r="1369" spans="1:5" ht="13.15" customHeight="1">
      <c r="A1369" s="97"/>
      <c r="B1369" s="23"/>
      <c r="C1369" s="23"/>
      <c r="D1369" s="23">
        <v>13406009</v>
      </c>
      <c r="E1369" s="11" t="s">
        <v>6821</v>
      </c>
    </row>
    <row r="1370" spans="1:5" ht="13.15" customHeight="1">
      <c r="A1370" s="97"/>
      <c r="B1370" s="23"/>
      <c r="C1370" s="23"/>
      <c r="D1370" s="23">
        <v>13406010</v>
      </c>
      <c r="E1370" s="11" t="s">
        <v>6822</v>
      </c>
    </row>
    <row r="1371" spans="1:5" ht="13.15" customHeight="1">
      <c r="A1371" s="97"/>
      <c r="B1371" s="23"/>
      <c r="C1371" s="23"/>
      <c r="D1371" s="23">
        <v>13406011</v>
      </c>
      <c r="E1371" s="11" t="s">
        <v>6823</v>
      </c>
    </row>
    <row r="1372" spans="1:5" ht="13.15" customHeight="1">
      <c r="A1372" s="97"/>
      <c r="B1372" s="23"/>
      <c r="C1372" s="23"/>
      <c r="D1372" s="23">
        <v>13406012</v>
      </c>
      <c r="E1372" s="11" t="s">
        <v>6824</v>
      </c>
    </row>
    <row r="1373" spans="1:5" ht="13.15" customHeight="1">
      <c r="A1373" s="97"/>
      <c r="B1373" s="23"/>
      <c r="C1373" s="23"/>
      <c r="D1373" s="23">
        <v>13406013</v>
      </c>
      <c r="E1373" s="11" t="s">
        <v>6825</v>
      </c>
    </row>
    <row r="1374" spans="1:5" ht="13.15" customHeight="1">
      <c r="A1374" s="97"/>
      <c r="B1374" s="23"/>
      <c r="C1374" s="23"/>
      <c r="D1374" s="23">
        <v>13406014</v>
      </c>
      <c r="E1374" s="11" t="s">
        <v>6826</v>
      </c>
    </row>
    <row r="1375" spans="1:5" ht="13.15" customHeight="1">
      <c r="A1375" s="97"/>
      <c r="B1375" s="23"/>
      <c r="C1375" s="23"/>
      <c r="D1375" s="23">
        <v>13406015</v>
      </c>
      <c r="E1375" s="11" t="s">
        <v>6827</v>
      </c>
    </row>
    <row r="1376" spans="1:5" ht="13.15" customHeight="1">
      <c r="A1376" s="97"/>
      <c r="B1376" s="23"/>
      <c r="C1376" s="23"/>
      <c r="D1376" s="23">
        <v>13406016</v>
      </c>
      <c r="E1376" s="11" t="s">
        <v>6828</v>
      </c>
    </row>
    <row r="1377" spans="1:5" ht="13.15" customHeight="1">
      <c r="A1377" s="97"/>
      <c r="B1377" s="23"/>
      <c r="C1377" s="23"/>
      <c r="D1377" s="23">
        <v>13406017</v>
      </c>
      <c r="E1377" s="11" t="s">
        <v>6829</v>
      </c>
    </row>
    <row r="1378" spans="1:5" ht="13.15" customHeight="1">
      <c r="A1378" s="97"/>
      <c r="B1378" s="39">
        <v>135</v>
      </c>
      <c r="C1378" s="39"/>
      <c r="D1378" s="39"/>
      <c r="E1378" s="764" t="s">
        <v>6830</v>
      </c>
    </row>
    <row r="1379" spans="1:5" ht="13.15" customHeight="1">
      <c r="A1379" s="97"/>
      <c r="B1379" s="765"/>
      <c r="C1379" s="765">
        <v>13501</v>
      </c>
      <c r="D1379" s="765"/>
      <c r="E1379" s="766" t="s">
        <v>6831</v>
      </c>
    </row>
    <row r="1380" spans="1:5" ht="13.15" customHeight="1">
      <c r="A1380" s="97"/>
      <c r="B1380" s="499"/>
      <c r="C1380" s="499"/>
      <c r="D1380" s="499">
        <v>13501001</v>
      </c>
      <c r="E1380" s="11" t="s">
        <v>6832</v>
      </c>
    </row>
    <row r="1381" spans="1:5" ht="13.15" customHeight="1">
      <c r="A1381" s="97"/>
      <c r="B1381" s="499"/>
      <c r="C1381" s="499"/>
      <c r="D1381" s="499">
        <v>13501002</v>
      </c>
      <c r="E1381" s="11" t="s">
        <v>6833</v>
      </c>
    </row>
    <row r="1382" spans="1:5" ht="13.15" customHeight="1">
      <c r="A1382" s="97"/>
      <c r="B1382" s="499"/>
      <c r="C1382" s="499"/>
      <c r="D1382" s="499">
        <v>13501004</v>
      </c>
      <c r="E1382" s="11" t="s">
        <v>6834</v>
      </c>
    </row>
    <row r="1383" spans="1:5" ht="13.15" customHeight="1">
      <c r="A1383" s="97"/>
      <c r="B1383" s="499"/>
      <c r="C1383" s="499"/>
      <c r="D1383" s="499">
        <v>13501005</v>
      </c>
      <c r="E1383" s="11" t="s">
        <v>6835</v>
      </c>
    </row>
    <row r="1384" spans="1:5" ht="13.15" customHeight="1">
      <c r="A1384" s="97"/>
      <c r="B1384" s="499"/>
      <c r="C1384" s="499"/>
      <c r="D1384" s="499">
        <v>13501006</v>
      </c>
      <c r="E1384" s="11" t="s">
        <v>6836</v>
      </c>
    </row>
    <row r="1385" spans="1:5" ht="13.15" customHeight="1">
      <c r="A1385" s="97"/>
      <c r="B1385" s="499"/>
      <c r="C1385" s="499"/>
      <c r="D1385" s="499">
        <v>13501007</v>
      </c>
      <c r="E1385" s="11" t="s">
        <v>6837</v>
      </c>
    </row>
    <row r="1386" spans="1:5" ht="13.15" customHeight="1">
      <c r="A1386" s="97"/>
      <c r="B1386" s="499"/>
      <c r="C1386" s="499"/>
      <c r="D1386" s="499">
        <v>13501008</v>
      </c>
      <c r="E1386" s="11" t="s">
        <v>6838</v>
      </c>
    </row>
    <row r="1387" spans="1:5" ht="13.15" customHeight="1">
      <c r="A1387" s="97"/>
      <c r="B1387" s="499"/>
      <c r="C1387" s="499"/>
      <c r="D1387" s="499">
        <v>13501009</v>
      </c>
      <c r="E1387" s="11" t="s">
        <v>6839</v>
      </c>
    </row>
    <row r="1388" spans="1:5" ht="13.15" customHeight="1">
      <c r="A1388" s="97"/>
      <c r="B1388" s="499"/>
      <c r="C1388" s="499"/>
      <c r="D1388" s="499">
        <v>13501010</v>
      </c>
      <c r="E1388" s="11" t="s">
        <v>6840</v>
      </c>
    </row>
    <row r="1389" spans="1:5" ht="13.15" customHeight="1">
      <c r="A1389" s="97"/>
      <c r="B1389" s="499"/>
      <c r="C1389" s="499"/>
      <c r="D1389" s="499">
        <v>13501011</v>
      </c>
      <c r="E1389" s="11" t="s">
        <v>6841</v>
      </c>
    </row>
    <row r="1390" spans="1:5" ht="13.15" customHeight="1">
      <c r="A1390" s="97"/>
      <c r="B1390" s="499"/>
      <c r="C1390" s="499"/>
      <c r="D1390" s="499">
        <v>13501012</v>
      </c>
      <c r="E1390" s="11" t="s">
        <v>6842</v>
      </c>
    </row>
    <row r="1391" spans="1:5" ht="13.15" customHeight="1">
      <c r="A1391" s="97"/>
      <c r="B1391" s="499"/>
      <c r="C1391" s="499"/>
      <c r="D1391" s="499">
        <v>13501013</v>
      </c>
      <c r="E1391" s="11" t="s">
        <v>6843</v>
      </c>
    </row>
    <row r="1392" spans="1:5" ht="13.15" customHeight="1">
      <c r="A1392" s="97"/>
      <c r="B1392" s="499"/>
      <c r="C1392" s="499"/>
      <c r="D1392" s="499">
        <v>13501014</v>
      </c>
      <c r="E1392" s="11" t="s">
        <v>6844</v>
      </c>
    </row>
    <row r="1393" spans="1:5" ht="13.15" customHeight="1">
      <c r="A1393" s="97"/>
      <c r="B1393" s="499"/>
      <c r="C1393" s="499"/>
      <c r="D1393" s="499">
        <v>13501015</v>
      </c>
      <c r="E1393" s="11" t="s">
        <v>6845</v>
      </c>
    </row>
    <row r="1394" spans="1:5" ht="13.15" customHeight="1">
      <c r="A1394" s="97"/>
      <c r="B1394" s="499"/>
      <c r="C1394" s="499"/>
      <c r="D1394" s="499">
        <v>13501016</v>
      </c>
      <c r="E1394" s="11" t="s">
        <v>6846</v>
      </c>
    </row>
    <row r="1395" spans="1:5" ht="13.15" customHeight="1">
      <c r="A1395" s="97"/>
      <c r="B1395" s="499"/>
      <c r="C1395" s="499"/>
      <c r="D1395" s="499">
        <v>13501017</v>
      </c>
      <c r="E1395" s="11" t="s">
        <v>6847</v>
      </c>
    </row>
    <row r="1396" spans="1:5" ht="13.15" customHeight="1">
      <c r="A1396" s="97"/>
      <c r="B1396" s="499"/>
      <c r="C1396" s="499"/>
      <c r="D1396" s="499">
        <v>13501018</v>
      </c>
      <c r="E1396" s="11" t="s">
        <v>6848</v>
      </c>
    </row>
    <row r="1397" spans="1:5" ht="13.15" customHeight="1">
      <c r="A1397" s="97"/>
      <c r="B1397" s="499"/>
      <c r="C1397" s="499"/>
      <c r="D1397" s="499">
        <v>13501019</v>
      </c>
      <c r="E1397" s="11" t="s">
        <v>6849</v>
      </c>
    </row>
    <row r="1398" spans="1:5" ht="13.15" customHeight="1">
      <c r="A1398" s="97"/>
      <c r="B1398" s="499"/>
      <c r="C1398" s="499"/>
      <c r="D1398" s="499">
        <v>13501020</v>
      </c>
      <c r="E1398" s="11" t="s">
        <v>6850</v>
      </c>
    </row>
    <row r="1399" spans="1:5" ht="13.15" customHeight="1">
      <c r="A1399" s="97"/>
      <c r="B1399" s="499"/>
      <c r="C1399" s="499"/>
      <c r="D1399" s="499">
        <v>13501021</v>
      </c>
      <c r="E1399" s="11" t="s">
        <v>6851</v>
      </c>
    </row>
    <row r="1400" spans="1:5" ht="13.15" customHeight="1">
      <c r="A1400" s="97"/>
      <c r="B1400" s="499"/>
      <c r="C1400" s="499"/>
      <c r="D1400" s="499">
        <v>13501022</v>
      </c>
      <c r="E1400" s="11" t="s">
        <v>6852</v>
      </c>
    </row>
    <row r="1401" spans="1:5" ht="13.15" customHeight="1">
      <c r="A1401" s="97"/>
      <c r="B1401" s="499"/>
      <c r="C1401" s="499"/>
      <c r="D1401" s="499">
        <v>13501023</v>
      </c>
      <c r="E1401" s="11" t="s">
        <v>6853</v>
      </c>
    </row>
    <row r="1402" spans="1:5" ht="13.15" customHeight="1">
      <c r="A1402" s="97"/>
      <c r="B1402" s="499"/>
      <c r="C1402" s="499"/>
      <c r="D1402" s="499">
        <v>13501024</v>
      </c>
      <c r="E1402" s="11" t="s">
        <v>6854</v>
      </c>
    </row>
    <row r="1403" spans="1:5" ht="13.15" customHeight="1">
      <c r="A1403" s="97"/>
      <c r="B1403" s="499"/>
      <c r="C1403" s="499"/>
      <c r="D1403" s="499">
        <v>13501025</v>
      </c>
      <c r="E1403" s="11" t="s">
        <v>6855</v>
      </c>
    </row>
    <row r="1404" spans="1:5" ht="13.15" customHeight="1">
      <c r="A1404" s="97"/>
      <c r="B1404" s="499"/>
      <c r="C1404" s="499"/>
      <c r="D1404" s="499">
        <v>13501026</v>
      </c>
      <c r="E1404" s="11" t="s">
        <v>6856</v>
      </c>
    </row>
    <row r="1405" spans="1:5" ht="13.15" customHeight="1">
      <c r="A1405" s="97"/>
      <c r="B1405" s="499"/>
      <c r="C1405" s="499"/>
      <c r="D1405" s="499">
        <v>13501027</v>
      </c>
      <c r="E1405" s="11" t="s">
        <v>6857</v>
      </c>
    </row>
    <row r="1406" spans="1:5" ht="13.15" customHeight="1">
      <c r="A1406" s="97"/>
      <c r="B1406" s="499"/>
      <c r="C1406" s="499"/>
      <c r="D1406" s="499">
        <v>13501028</v>
      </c>
      <c r="E1406" s="11" t="s">
        <v>6858</v>
      </c>
    </row>
    <row r="1407" spans="1:5" ht="13.15" customHeight="1">
      <c r="A1407" s="97"/>
      <c r="B1407" s="499"/>
      <c r="C1407" s="499"/>
      <c r="D1407" s="499">
        <v>13501029</v>
      </c>
      <c r="E1407" s="11" t="s">
        <v>6859</v>
      </c>
    </row>
    <row r="1408" spans="1:5" ht="13.15" customHeight="1">
      <c r="A1408" s="97"/>
      <c r="B1408" s="499"/>
      <c r="C1408" s="499"/>
      <c r="D1408" s="499">
        <v>13501030</v>
      </c>
      <c r="E1408" s="11" t="s">
        <v>6860</v>
      </c>
    </row>
    <row r="1409" spans="1:5" ht="13.15" customHeight="1">
      <c r="A1409" s="97"/>
      <c r="B1409" s="499"/>
      <c r="C1409" s="499"/>
      <c r="D1409" s="499">
        <v>13501031</v>
      </c>
      <c r="E1409" s="11" t="s">
        <v>6861</v>
      </c>
    </row>
    <row r="1410" spans="1:5" ht="13.15" customHeight="1">
      <c r="A1410" s="97"/>
      <c r="B1410" s="499"/>
      <c r="C1410" s="499"/>
      <c r="D1410" s="499">
        <v>13501032</v>
      </c>
      <c r="E1410" s="11" t="s">
        <v>6862</v>
      </c>
    </row>
    <row r="1411" spans="1:5" ht="13.15" customHeight="1">
      <c r="A1411" s="97"/>
      <c r="B1411" s="499"/>
      <c r="C1411" s="499"/>
      <c r="D1411" s="499">
        <v>13501033</v>
      </c>
      <c r="E1411" s="11" t="s">
        <v>6863</v>
      </c>
    </row>
    <row r="1412" spans="1:5" ht="13.15" customHeight="1">
      <c r="A1412" s="97"/>
      <c r="B1412" s="499"/>
      <c r="C1412" s="499"/>
      <c r="D1412" s="499">
        <v>13501034</v>
      </c>
      <c r="E1412" s="11" t="s">
        <v>6864</v>
      </c>
    </row>
    <row r="1413" spans="1:5" ht="13.15" customHeight="1">
      <c r="A1413" s="97"/>
      <c r="B1413" s="499"/>
      <c r="C1413" s="499"/>
      <c r="D1413" s="499">
        <v>13501035</v>
      </c>
      <c r="E1413" s="11" t="s">
        <v>6865</v>
      </c>
    </row>
    <row r="1414" spans="1:5" ht="13.15" customHeight="1">
      <c r="A1414" s="97"/>
      <c r="B1414" s="499"/>
      <c r="C1414" s="499"/>
      <c r="D1414" s="499">
        <v>13501036</v>
      </c>
      <c r="E1414" s="11" t="s">
        <v>6866</v>
      </c>
    </row>
    <row r="1415" spans="1:5" ht="13.15" customHeight="1">
      <c r="A1415" s="97"/>
      <c r="B1415" s="499"/>
      <c r="C1415" s="499"/>
      <c r="D1415" s="499">
        <v>13501037</v>
      </c>
      <c r="E1415" s="11" t="s">
        <v>6867</v>
      </c>
    </row>
    <row r="1416" spans="1:5" ht="13.15" customHeight="1">
      <c r="A1416" s="97"/>
      <c r="B1416" s="499"/>
      <c r="C1416" s="499"/>
      <c r="D1416" s="499">
        <v>13501038</v>
      </c>
      <c r="E1416" s="11" t="s">
        <v>6868</v>
      </c>
    </row>
    <row r="1417" spans="1:5" ht="13.15" customHeight="1">
      <c r="A1417" s="97"/>
      <c r="B1417" s="499"/>
      <c r="C1417" s="499"/>
      <c r="D1417" s="499">
        <v>13501039</v>
      </c>
      <c r="E1417" s="11" t="s">
        <v>6869</v>
      </c>
    </row>
    <row r="1418" spans="1:5" ht="13.15" customHeight="1">
      <c r="A1418" s="97"/>
      <c r="B1418" s="499"/>
      <c r="C1418" s="499"/>
      <c r="D1418" s="499">
        <v>13501040</v>
      </c>
      <c r="E1418" s="11" t="s">
        <v>6870</v>
      </c>
    </row>
    <row r="1419" spans="1:5" ht="13.15" customHeight="1">
      <c r="A1419" s="97"/>
      <c r="B1419" s="499"/>
      <c r="C1419" s="499"/>
      <c r="D1419" s="499">
        <v>13501041</v>
      </c>
      <c r="E1419" s="11" t="s">
        <v>6871</v>
      </c>
    </row>
    <row r="1420" spans="1:5" ht="13.15" customHeight="1">
      <c r="A1420" s="97"/>
      <c r="B1420" s="39"/>
      <c r="C1420" s="39">
        <v>13502</v>
      </c>
      <c r="D1420" s="39"/>
      <c r="E1420" s="764" t="s">
        <v>6872</v>
      </c>
    </row>
    <row r="1421" spans="1:5" ht="13.15" customHeight="1">
      <c r="A1421" s="97"/>
      <c r="B1421" s="23"/>
      <c r="C1421" s="23"/>
      <c r="D1421" s="23">
        <v>13502001</v>
      </c>
      <c r="E1421" s="11" t="s">
        <v>6873</v>
      </c>
    </row>
    <row r="1422" spans="1:5" ht="13.15" customHeight="1">
      <c r="A1422" s="97"/>
      <c r="B1422" s="23"/>
      <c r="C1422" s="23"/>
      <c r="D1422" s="23">
        <v>13502002</v>
      </c>
      <c r="E1422" s="11" t="s">
        <v>6874</v>
      </c>
    </row>
    <row r="1423" spans="1:5" ht="13.15" customHeight="1">
      <c r="A1423" s="97"/>
      <c r="B1423" s="23"/>
      <c r="C1423" s="23"/>
      <c r="D1423" s="23">
        <v>13502003</v>
      </c>
      <c r="E1423" s="11" t="s">
        <v>6875</v>
      </c>
    </row>
    <row r="1424" spans="1:5" ht="13.15" customHeight="1">
      <c r="A1424" s="97"/>
      <c r="B1424" s="23"/>
      <c r="C1424" s="23"/>
      <c r="D1424" s="23">
        <v>13502004</v>
      </c>
      <c r="E1424" s="11" t="s">
        <v>6876</v>
      </c>
    </row>
    <row r="1425" spans="1:5" ht="13.15" customHeight="1">
      <c r="A1425" s="97"/>
      <c r="B1425" s="23"/>
      <c r="C1425" s="23"/>
      <c r="D1425" s="23">
        <v>13502005</v>
      </c>
      <c r="E1425" s="11" t="s">
        <v>6877</v>
      </c>
    </row>
    <row r="1426" spans="1:5" ht="13.15" customHeight="1">
      <c r="A1426" s="97"/>
      <c r="B1426" s="23"/>
      <c r="C1426" s="23"/>
      <c r="D1426" s="23">
        <v>13502006</v>
      </c>
      <c r="E1426" s="11" t="s">
        <v>6878</v>
      </c>
    </row>
    <row r="1427" spans="1:5" ht="13.15" customHeight="1">
      <c r="A1427" s="97"/>
      <c r="B1427" s="23"/>
      <c r="C1427" s="23"/>
      <c r="D1427" s="23">
        <v>13502007</v>
      </c>
      <c r="E1427" s="11" t="s">
        <v>6879</v>
      </c>
    </row>
    <row r="1428" spans="1:5" ht="13.15" customHeight="1">
      <c r="A1428" s="97"/>
      <c r="B1428" s="23"/>
      <c r="C1428" s="23"/>
      <c r="D1428" s="23">
        <v>13502008</v>
      </c>
      <c r="E1428" s="11" t="s">
        <v>6880</v>
      </c>
    </row>
    <row r="1429" spans="1:5" ht="13.15" customHeight="1">
      <c r="A1429" s="97"/>
      <c r="B1429" s="23"/>
      <c r="C1429" s="23"/>
      <c r="D1429" s="23">
        <v>13502009</v>
      </c>
      <c r="E1429" s="11" t="s">
        <v>6881</v>
      </c>
    </row>
    <row r="1430" spans="1:5" ht="13.15" customHeight="1">
      <c r="A1430" s="97"/>
      <c r="B1430" s="23"/>
      <c r="C1430" s="23"/>
      <c r="D1430" s="23">
        <v>13502010</v>
      </c>
      <c r="E1430" s="11" t="s">
        <v>6882</v>
      </c>
    </row>
    <row r="1431" spans="1:5" ht="13.15" customHeight="1">
      <c r="A1431" s="97"/>
      <c r="B1431" s="23"/>
      <c r="C1431" s="23"/>
      <c r="D1431" s="23">
        <v>13502011</v>
      </c>
      <c r="E1431" s="11" t="s">
        <v>6883</v>
      </c>
    </row>
    <row r="1432" spans="1:5" ht="13.15" customHeight="1">
      <c r="A1432" s="97"/>
      <c r="B1432" s="23"/>
      <c r="C1432" s="23"/>
      <c r="D1432" s="23">
        <v>13502012</v>
      </c>
      <c r="E1432" s="11" t="s">
        <v>6884</v>
      </c>
    </row>
    <row r="1433" spans="1:5" ht="13.15" customHeight="1">
      <c r="A1433" s="97"/>
      <c r="B1433" s="23"/>
      <c r="C1433" s="23"/>
      <c r="D1433" s="23">
        <v>13502013</v>
      </c>
      <c r="E1433" s="11" t="s">
        <v>6885</v>
      </c>
    </row>
    <row r="1434" spans="1:5" ht="13.15" customHeight="1">
      <c r="A1434" s="97"/>
      <c r="B1434" s="23"/>
      <c r="C1434" s="23"/>
      <c r="D1434" s="23">
        <v>13502014</v>
      </c>
      <c r="E1434" s="11" t="s">
        <v>6886</v>
      </c>
    </row>
    <row r="1435" spans="1:5" ht="13.15" customHeight="1">
      <c r="A1435" s="97"/>
      <c r="B1435" s="23"/>
      <c r="C1435" s="23"/>
      <c r="D1435" s="23">
        <v>13502015</v>
      </c>
      <c r="E1435" s="11" t="s">
        <v>6887</v>
      </c>
    </row>
    <row r="1436" spans="1:5" ht="13.15" customHeight="1">
      <c r="A1436" s="97"/>
      <c r="B1436" s="23"/>
      <c r="C1436" s="23"/>
      <c r="D1436" s="23">
        <v>13502016</v>
      </c>
      <c r="E1436" s="11" t="s">
        <v>6888</v>
      </c>
    </row>
    <row r="1437" spans="1:5" ht="13.15" customHeight="1">
      <c r="A1437" s="97"/>
      <c r="B1437" s="23"/>
      <c r="C1437" s="23"/>
      <c r="D1437" s="23">
        <v>13502017</v>
      </c>
      <c r="E1437" s="11" t="s">
        <v>6889</v>
      </c>
    </row>
    <row r="1438" spans="1:5" ht="13.15" customHeight="1">
      <c r="A1438" s="97"/>
      <c r="B1438" s="23"/>
      <c r="C1438" s="23"/>
      <c r="D1438" s="23">
        <v>13502018</v>
      </c>
      <c r="E1438" s="11" t="s">
        <v>6890</v>
      </c>
    </row>
    <row r="1439" spans="1:5" ht="13.15" customHeight="1">
      <c r="A1439" s="97"/>
      <c r="B1439" s="23"/>
      <c r="C1439" s="23"/>
      <c r="D1439" s="23">
        <v>13502019</v>
      </c>
      <c r="E1439" s="11" t="s">
        <v>6891</v>
      </c>
    </row>
    <row r="1440" spans="1:5" ht="13.15" customHeight="1">
      <c r="A1440" s="97"/>
      <c r="B1440" s="23"/>
      <c r="C1440" s="23"/>
      <c r="D1440" s="23">
        <v>13502020</v>
      </c>
      <c r="E1440" s="11" t="s">
        <v>6892</v>
      </c>
    </row>
    <row r="1441" spans="1:5" ht="13.15" customHeight="1">
      <c r="A1441" s="97"/>
      <c r="B1441" s="23"/>
      <c r="C1441" s="23"/>
      <c r="D1441" s="23">
        <v>13502021</v>
      </c>
      <c r="E1441" s="11" t="s">
        <v>6893</v>
      </c>
    </row>
    <row r="1442" spans="1:5" ht="13.15" customHeight="1">
      <c r="A1442" s="97"/>
      <c r="B1442" s="23"/>
      <c r="C1442" s="23"/>
      <c r="D1442" s="23">
        <v>13502022</v>
      </c>
      <c r="E1442" s="11" t="s">
        <v>6894</v>
      </c>
    </row>
    <row r="1443" spans="1:5" ht="13.15" customHeight="1">
      <c r="A1443" s="97"/>
      <c r="B1443" s="39"/>
      <c r="C1443" s="39">
        <v>13503</v>
      </c>
      <c r="D1443" s="39"/>
      <c r="E1443" s="764" t="s">
        <v>6895</v>
      </c>
    </row>
    <row r="1444" spans="1:5" ht="13.15" customHeight="1">
      <c r="A1444" s="97"/>
      <c r="B1444" s="23"/>
      <c r="C1444" s="23"/>
      <c r="D1444" s="23">
        <v>13503001</v>
      </c>
      <c r="E1444" s="11" t="s">
        <v>6896</v>
      </c>
    </row>
    <row r="1445" spans="1:5" ht="13.15" customHeight="1">
      <c r="A1445" s="97"/>
      <c r="B1445" s="23"/>
      <c r="C1445" s="23"/>
      <c r="D1445" s="23">
        <v>13503002</v>
      </c>
      <c r="E1445" s="11" t="s">
        <v>6897</v>
      </c>
    </row>
    <row r="1446" spans="1:5" ht="13.15" customHeight="1">
      <c r="A1446" s="97"/>
      <c r="B1446" s="23"/>
      <c r="C1446" s="23"/>
      <c r="D1446" s="23">
        <v>13503003</v>
      </c>
      <c r="E1446" s="11" t="s">
        <v>6898</v>
      </c>
    </row>
    <row r="1447" spans="1:5" ht="13.15" customHeight="1">
      <c r="A1447" s="97"/>
      <c r="B1447" s="23"/>
      <c r="C1447" s="23"/>
      <c r="D1447" s="23">
        <v>13503004</v>
      </c>
      <c r="E1447" s="11" t="s">
        <v>6899</v>
      </c>
    </row>
    <row r="1448" spans="1:5" ht="13.15" customHeight="1">
      <c r="A1448" s="97"/>
      <c r="B1448" s="23"/>
      <c r="C1448" s="23"/>
      <c r="D1448" s="23">
        <v>13503005</v>
      </c>
      <c r="E1448" s="11" t="s">
        <v>6900</v>
      </c>
    </row>
    <row r="1449" spans="1:5" ht="13.15" customHeight="1">
      <c r="A1449" s="97"/>
      <c r="B1449" s="23"/>
      <c r="C1449" s="23"/>
      <c r="D1449" s="23">
        <v>13503006</v>
      </c>
      <c r="E1449" s="11" t="s">
        <v>6901</v>
      </c>
    </row>
    <row r="1450" spans="1:5" ht="13.15" customHeight="1">
      <c r="A1450" s="97"/>
      <c r="B1450" s="23"/>
      <c r="C1450" s="23"/>
      <c r="D1450" s="23">
        <v>13503007</v>
      </c>
      <c r="E1450" s="11" t="s">
        <v>6902</v>
      </c>
    </row>
    <row r="1451" spans="1:5" ht="13.15" customHeight="1">
      <c r="A1451" s="97"/>
      <c r="B1451" s="23"/>
      <c r="C1451" s="23"/>
      <c r="D1451" s="23">
        <v>13503008</v>
      </c>
      <c r="E1451" s="11" t="s">
        <v>6903</v>
      </c>
    </row>
    <row r="1452" spans="1:5" ht="13.15" customHeight="1">
      <c r="A1452" s="97"/>
      <c r="B1452" s="23"/>
      <c r="C1452" s="23"/>
      <c r="D1452" s="23">
        <v>13503009</v>
      </c>
      <c r="E1452" s="11" t="s">
        <v>6904</v>
      </c>
    </row>
    <row r="1453" spans="1:5" ht="13.15" customHeight="1">
      <c r="A1453" s="97"/>
      <c r="B1453" s="23"/>
      <c r="C1453" s="23"/>
      <c r="D1453" s="23">
        <v>13503010</v>
      </c>
      <c r="E1453" s="11" t="s">
        <v>6905</v>
      </c>
    </row>
    <row r="1454" spans="1:5" ht="13.15" customHeight="1">
      <c r="A1454" s="97"/>
      <c r="B1454" s="23"/>
      <c r="C1454" s="23"/>
      <c r="D1454" s="23">
        <v>13503011</v>
      </c>
      <c r="E1454" s="11" t="s">
        <v>6906</v>
      </c>
    </row>
    <row r="1455" spans="1:5" ht="13.15" customHeight="1">
      <c r="A1455" s="97"/>
      <c r="B1455" s="23"/>
      <c r="C1455" s="23"/>
      <c r="D1455" s="23">
        <v>13503012</v>
      </c>
      <c r="E1455" s="11" t="s">
        <v>6907</v>
      </c>
    </row>
    <row r="1456" spans="1:5" ht="13.15" customHeight="1">
      <c r="A1456" s="97"/>
      <c r="B1456" s="23"/>
      <c r="C1456" s="23"/>
      <c r="D1456" s="23">
        <v>13503013</v>
      </c>
      <c r="E1456" s="11" t="s">
        <v>6908</v>
      </c>
    </row>
    <row r="1457" spans="1:5" ht="13.15" customHeight="1">
      <c r="A1457" s="97"/>
      <c r="B1457" s="23"/>
      <c r="C1457" s="23"/>
      <c r="D1457" s="23">
        <v>13503014</v>
      </c>
      <c r="E1457" s="11" t="s">
        <v>6909</v>
      </c>
    </row>
    <row r="1458" spans="1:5" ht="13.15" customHeight="1">
      <c r="A1458" s="97"/>
      <c r="B1458" s="23"/>
      <c r="C1458" s="23"/>
      <c r="D1458" s="23">
        <v>13503015</v>
      </c>
      <c r="E1458" s="11" t="s">
        <v>6910</v>
      </c>
    </row>
    <row r="1459" spans="1:5" ht="13.15" customHeight="1">
      <c r="A1459" s="97"/>
      <c r="B1459" s="23"/>
      <c r="C1459" s="23"/>
      <c r="D1459" s="23">
        <v>13503016</v>
      </c>
      <c r="E1459" s="11" t="s">
        <v>6911</v>
      </c>
    </row>
    <row r="1460" spans="1:5" ht="13.15" customHeight="1">
      <c r="A1460" s="97"/>
      <c r="B1460" s="23"/>
      <c r="C1460" s="23"/>
      <c r="D1460" s="23">
        <v>13503017</v>
      </c>
      <c r="E1460" s="11" t="s">
        <v>6912</v>
      </c>
    </row>
    <row r="1461" spans="1:5" ht="13.15" customHeight="1">
      <c r="A1461" s="97"/>
      <c r="B1461" s="23"/>
      <c r="C1461" s="23"/>
      <c r="D1461" s="23">
        <v>13503018</v>
      </c>
      <c r="E1461" s="11" t="s">
        <v>6913</v>
      </c>
    </row>
    <row r="1462" spans="1:5" ht="13.15" customHeight="1">
      <c r="A1462" s="97"/>
      <c r="B1462" s="23"/>
      <c r="C1462" s="23"/>
      <c r="D1462" s="23">
        <v>13503019</v>
      </c>
      <c r="E1462" s="11" t="s">
        <v>6914</v>
      </c>
    </row>
    <row r="1463" spans="1:5" ht="13.15" customHeight="1">
      <c r="A1463" s="97"/>
      <c r="B1463" s="23"/>
      <c r="C1463" s="23"/>
      <c r="D1463" s="23">
        <v>13503020</v>
      </c>
      <c r="E1463" s="11" t="s">
        <v>6915</v>
      </c>
    </row>
    <row r="1464" spans="1:5" ht="13.15" customHeight="1">
      <c r="A1464" s="97"/>
      <c r="B1464" s="23"/>
      <c r="C1464" s="23"/>
      <c r="D1464" s="23">
        <v>13503021</v>
      </c>
      <c r="E1464" s="11" t="s">
        <v>6916</v>
      </c>
    </row>
    <row r="1465" spans="1:5" ht="13.15" customHeight="1">
      <c r="A1465" s="97"/>
      <c r="B1465" s="23"/>
      <c r="C1465" s="23"/>
      <c r="D1465" s="23">
        <v>13503022</v>
      </c>
      <c r="E1465" s="11" t="s">
        <v>6917</v>
      </c>
    </row>
    <row r="1466" spans="1:5" ht="13.15" customHeight="1">
      <c r="A1466" s="97"/>
      <c r="B1466" s="23"/>
      <c r="C1466" s="23"/>
      <c r="D1466" s="23">
        <v>13503023</v>
      </c>
      <c r="E1466" s="11" t="s">
        <v>6918</v>
      </c>
    </row>
    <row r="1467" spans="1:5" ht="13.15" customHeight="1">
      <c r="A1467" s="97"/>
      <c r="B1467" s="23"/>
      <c r="C1467" s="23"/>
      <c r="D1467" s="23">
        <v>13503024</v>
      </c>
      <c r="E1467" s="11" t="s">
        <v>6919</v>
      </c>
    </row>
    <row r="1468" spans="1:5" ht="13.15" customHeight="1">
      <c r="A1468" s="97"/>
      <c r="B1468" s="23"/>
      <c r="C1468" s="23"/>
      <c r="D1468" s="23">
        <v>13503025</v>
      </c>
      <c r="E1468" s="11" t="s">
        <v>6920</v>
      </c>
    </row>
    <row r="1469" spans="1:5" ht="13.15" customHeight="1">
      <c r="A1469" s="97"/>
      <c r="B1469" s="23"/>
      <c r="C1469" s="23"/>
      <c r="D1469" s="23">
        <v>13503026</v>
      </c>
      <c r="E1469" s="11" t="s">
        <v>6921</v>
      </c>
    </row>
    <row r="1470" spans="1:5" ht="13.15" customHeight="1">
      <c r="A1470" s="97"/>
      <c r="B1470" s="23"/>
      <c r="C1470" s="23"/>
      <c r="D1470" s="23">
        <v>13503027</v>
      </c>
      <c r="E1470" s="11" t="s">
        <v>6922</v>
      </c>
    </row>
    <row r="1471" spans="1:5" ht="13.15" customHeight="1">
      <c r="A1471" s="97"/>
      <c r="B1471" s="23"/>
      <c r="C1471" s="23"/>
      <c r="D1471" s="23">
        <v>13503028</v>
      </c>
      <c r="E1471" s="11" t="s">
        <v>6923</v>
      </c>
    </row>
    <row r="1472" spans="1:5" ht="13.15" customHeight="1">
      <c r="A1472" s="97"/>
      <c r="B1472" s="23"/>
      <c r="C1472" s="23"/>
      <c r="D1472" s="23">
        <v>13503029</v>
      </c>
      <c r="E1472" s="11" t="s">
        <v>6924</v>
      </c>
    </row>
    <row r="1473" spans="1:5" ht="13.15" customHeight="1">
      <c r="A1473" s="97"/>
      <c r="B1473" s="23"/>
      <c r="C1473" s="23"/>
      <c r="D1473" s="23">
        <v>13503030</v>
      </c>
      <c r="E1473" s="11" t="s">
        <v>6925</v>
      </c>
    </row>
    <row r="1474" spans="1:5" ht="13.15" customHeight="1">
      <c r="A1474" s="97"/>
      <c r="B1474" s="23"/>
      <c r="C1474" s="23"/>
      <c r="D1474" s="23">
        <v>13503031</v>
      </c>
      <c r="E1474" s="11" t="s">
        <v>6926</v>
      </c>
    </row>
    <row r="1475" spans="1:5" ht="13.15" customHeight="1">
      <c r="A1475" s="97"/>
      <c r="B1475" s="23"/>
      <c r="C1475" s="23"/>
      <c r="D1475" s="23">
        <v>13503032</v>
      </c>
      <c r="E1475" s="11" t="s">
        <v>6927</v>
      </c>
    </row>
    <row r="1476" spans="1:5" ht="13.15" customHeight="1">
      <c r="A1476" s="97"/>
      <c r="B1476" s="23"/>
      <c r="C1476" s="23"/>
      <c r="D1476" s="23">
        <v>13503033</v>
      </c>
      <c r="E1476" s="11" t="s">
        <v>6928</v>
      </c>
    </row>
    <row r="1477" spans="1:5" ht="13.15" customHeight="1">
      <c r="A1477" s="97"/>
      <c r="B1477" s="23"/>
      <c r="C1477" s="23"/>
      <c r="D1477" s="23">
        <v>13503034</v>
      </c>
      <c r="E1477" s="11" t="s">
        <v>6929</v>
      </c>
    </row>
    <row r="1478" spans="1:5" ht="13.15" customHeight="1">
      <c r="A1478" s="97"/>
      <c r="B1478" s="23"/>
      <c r="C1478" s="23"/>
      <c r="D1478" s="23">
        <v>13503035</v>
      </c>
      <c r="E1478" s="11" t="s">
        <v>6930</v>
      </c>
    </row>
    <row r="1479" spans="1:5" ht="13.15" customHeight="1">
      <c r="A1479" s="97"/>
      <c r="B1479" s="23"/>
      <c r="C1479" s="23"/>
      <c r="D1479" s="23">
        <v>13503036</v>
      </c>
      <c r="E1479" s="11" t="s">
        <v>6931</v>
      </c>
    </row>
    <row r="1480" spans="1:5" ht="13.15" customHeight="1">
      <c r="A1480" s="97"/>
      <c r="B1480" s="23"/>
      <c r="C1480" s="23"/>
      <c r="D1480" s="23">
        <v>13503037</v>
      </c>
      <c r="E1480" s="11" t="s">
        <v>6932</v>
      </c>
    </row>
    <row r="1481" spans="1:5" ht="13.15" customHeight="1">
      <c r="A1481" s="97"/>
      <c r="B1481" s="23"/>
      <c r="C1481" s="23"/>
      <c r="D1481" s="23">
        <v>13503038</v>
      </c>
      <c r="E1481" s="11" t="s">
        <v>6933</v>
      </c>
    </row>
    <row r="1482" spans="1:5" ht="13.15" customHeight="1">
      <c r="A1482" s="97"/>
      <c r="B1482" s="23"/>
      <c r="C1482" s="23"/>
      <c r="D1482" s="23">
        <v>13503039</v>
      </c>
      <c r="E1482" s="11" t="s">
        <v>6934</v>
      </c>
    </row>
    <row r="1483" spans="1:5" ht="13.15" customHeight="1">
      <c r="A1483" s="97"/>
      <c r="B1483" s="23"/>
      <c r="C1483" s="23"/>
      <c r="D1483" s="23">
        <v>13503040</v>
      </c>
      <c r="E1483" s="11" t="s">
        <v>6935</v>
      </c>
    </row>
    <row r="1484" spans="1:5" ht="13.15" customHeight="1">
      <c r="A1484" s="97"/>
      <c r="B1484" s="23"/>
      <c r="C1484" s="23"/>
      <c r="D1484" s="23">
        <v>13503041</v>
      </c>
      <c r="E1484" s="11" t="s">
        <v>6936</v>
      </c>
    </row>
    <row r="1485" spans="1:5" ht="13.15" customHeight="1">
      <c r="A1485" s="97"/>
      <c r="B1485" s="23"/>
      <c r="C1485" s="23"/>
      <c r="D1485" s="23">
        <v>13503042</v>
      </c>
      <c r="E1485" s="11" t="s">
        <v>6937</v>
      </c>
    </row>
    <row r="1486" spans="1:5" ht="13.15" customHeight="1">
      <c r="A1486" s="97"/>
      <c r="B1486" s="23"/>
      <c r="C1486" s="23"/>
      <c r="D1486" s="23">
        <v>13503043</v>
      </c>
      <c r="E1486" s="11" t="s">
        <v>6938</v>
      </c>
    </row>
    <row r="1487" spans="1:5" ht="13.15" customHeight="1">
      <c r="A1487" s="97"/>
      <c r="B1487" s="23"/>
      <c r="C1487" s="23"/>
      <c r="D1487" s="23">
        <v>13503044</v>
      </c>
      <c r="E1487" s="11" t="s">
        <v>6939</v>
      </c>
    </row>
    <row r="1488" spans="1:5" ht="13.15" customHeight="1">
      <c r="A1488" s="97"/>
      <c r="B1488" s="23"/>
      <c r="C1488" s="23"/>
      <c r="D1488" s="23">
        <v>13503045</v>
      </c>
      <c r="E1488" s="11" t="s">
        <v>6940</v>
      </c>
    </row>
    <row r="1489" spans="1:5" ht="13.15" customHeight="1">
      <c r="A1489" s="97"/>
      <c r="B1489" s="23"/>
      <c r="C1489" s="23"/>
      <c r="D1489" s="23">
        <v>13503046</v>
      </c>
      <c r="E1489" s="11" t="s">
        <v>6941</v>
      </c>
    </row>
    <row r="1490" spans="1:5" ht="13.15" customHeight="1">
      <c r="A1490" s="97"/>
      <c r="B1490" s="23"/>
      <c r="C1490" s="23"/>
      <c r="D1490" s="23">
        <v>13503047</v>
      </c>
      <c r="E1490" s="11" t="s">
        <v>6942</v>
      </c>
    </row>
    <row r="1491" spans="1:5" ht="13.15" customHeight="1">
      <c r="A1491" s="97"/>
      <c r="B1491" s="23"/>
      <c r="C1491" s="23"/>
      <c r="D1491" s="23">
        <v>13503048</v>
      </c>
      <c r="E1491" s="11" t="s">
        <v>6943</v>
      </c>
    </row>
    <row r="1492" spans="1:5" ht="13.15" customHeight="1">
      <c r="A1492" s="97"/>
      <c r="B1492" s="23"/>
      <c r="C1492" s="23"/>
      <c r="D1492" s="23">
        <v>13503049</v>
      </c>
      <c r="E1492" s="11" t="s">
        <v>6944</v>
      </c>
    </row>
    <row r="1493" spans="1:5" ht="13.15" customHeight="1">
      <c r="A1493" s="97"/>
      <c r="B1493" s="23"/>
      <c r="C1493" s="23"/>
      <c r="D1493" s="23">
        <v>13503050</v>
      </c>
      <c r="E1493" s="11" t="s">
        <v>6945</v>
      </c>
    </row>
    <row r="1494" spans="1:5" ht="13.15" customHeight="1">
      <c r="A1494" s="97"/>
      <c r="B1494" s="23"/>
      <c r="C1494" s="23"/>
      <c r="D1494" s="23">
        <v>13503051</v>
      </c>
      <c r="E1494" s="11" t="s">
        <v>6946</v>
      </c>
    </row>
    <row r="1495" spans="1:5" ht="13.15" customHeight="1">
      <c r="A1495" s="97"/>
      <c r="B1495" s="23"/>
      <c r="C1495" s="23"/>
      <c r="D1495" s="23">
        <v>13503052</v>
      </c>
      <c r="E1495" s="11" t="s">
        <v>6947</v>
      </c>
    </row>
    <row r="1496" spans="1:5" ht="13.15" customHeight="1">
      <c r="A1496" s="97"/>
      <c r="B1496" s="23"/>
      <c r="C1496" s="23"/>
      <c r="D1496" s="23">
        <v>13503053</v>
      </c>
      <c r="E1496" s="11" t="s">
        <v>6948</v>
      </c>
    </row>
    <row r="1497" spans="1:5" ht="13.15" customHeight="1">
      <c r="A1497" s="97"/>
      <c r="B1497" s="23"/>
      <c r="C1497" s="23"/>
      <c r="D1497" s="23">
        <v>13503054</v>
      </c>
      <c r="E1497" s="11" t="s">
        <v>6949</v>
      </c>
    </row>
    <row r="1498" spans="1:5" ht="13.15" customHeight="1">
      <c r="A1498" s="97"/>
      <c r="B1498" s="23"/>
      <c r="C1498" s="23"/>
      <c r="D1498" s="23">
        <v>13503055</v>
      </c>
      <c r="E1498" s="11" t="s">
        <v>6950</v>
      </c>
    </row>
    <row r="1499" spans="1:5" ht="13.15" customHeight="1">
      <c r="A1499" s="97"/>
      <c r="B1499" s="23"/>
      <c r="C1499" s="23"/>
      <c r="D1499" s="23">
        <v>13503056</v>
      </c>
      <c r="E1499" s="11" t="s">
        <v>6951</v>
      </c>
    </row>
    <row r="1500" spans="1:5" ht="13.15" customHeight="1">
      <c r="A1500" s="97"/>
      <c r="B1500" s="23"/>
      <c r="C1500" s="23"/>
      <c r="D1500" s="23">
        <v>13503057</v>
      </c>
      <c r="E1500" s="11" t="s">
        <v>6952</v>
      </c>
    </row>
    <row r="1501" spans="1:5" ht="13.15" customHeight="1">
      <c r="A1501" s="97"/>
      <c r="B1501" s="23"/>
      <c r="C1501" s="23"/>
      <c r="D1501" s="23">
        <v>13503058</v>
      </c>
      <c r="E1501" s="11" t="s">
        <v>6953</v>
      </c>
    </row>
    <row r="1502" spans="1:5" ht="13.15" customHeight="1">
      <c r="A1502" s="97"/>
      <c r="B1502" s="23"/>
      <c r="C1502" s="23"/>
      <c r="D1502" s="23">
        <v>13503059</v>
      </c>
      <c r="E1502" s="11" t="s">
        <v>6954</v>
      </c>
    </row>
    <row r="1503" spans="1:5" ht="13.15" customHeight="1">
      <c r="A1503" s="97"/>
      <c r="B1503" s="23"/>
      <c r="C1503" s="23"/>
      <c r="D1503" s="23">
        <v>13503060</v>
      </c>
      <c r="E1503" s="11" t="s">
        <v>6955</v>
      </c>
    </row>
    <row r="1504" spans="1:5" ht="13.15" customHeight="1">
      <c r="A1504" s="97"/>
      <c r="B1504" s="23"/>
      <c r="C1504" s="23"/>
      <c r="D1504" s="23">
        <v>13503061</v>
      </c>
      <c r="E1504" s="11" t="s">
        <v>6956</v>
      </c>
    </row>
    <row r="1505" spans="1:5" ht="13.15" customHeight="1">
      <c r="A1505" s="97"/>
      <c r="B1505" s="23"/>
      <c r="C1505" s="23"/>
      <c r="D1505" s="23">
        <v>13503062</v>
      </c>
      <c r="E1505" s="11" t="s">
        <v>6957</v>
      </c>
    </row>
    <row r="1506" spans="1:5" ht="13.15" customHeight="1">
      <c r="A1506" s="97"/>
      <c r="B1506" s="23"/>
      <c r="C1506" s="23"/>
      <c r="D1506" s="23">
        <v>13503063</v>
      </c>
      <c r="E1506" s="11" t="s">
        <v>6958</v>
      </c>
    </row>
    <row r="1507" spans="1:5" ht="13.15" customHeight="1">
      <c r="A1507" s="97"/>
      <c r="B1507" s="23"/>
      <c r="C1507" s="23"/>
      <c r="D1507" s="23">
        <v>13503064</v>
      </c>
      <c r="E1507" s="11" t="s">
        <v>6959</v>
      </c>
    </row>
    <row r="1508" spans="1:5" ht="13.15" customHeight="1">
      <c r="A1508" s="97"/>
      <c r="B1508" s="23"/>
      <c r="C1508" s="23"/>
      <c r="D1508" s="23">
        <v>13503065</v>
      </c>
      <c r="E1508" s="11" t="s">
        <v>6960</v>
      </c>
    </row>
    <row r="1509" spans="1:5" ht="13.15" customHeight="1">
      <c r="A1509" s="97"/>
      <c r="B1509" s="23"/>
      <c r="C1509" s="23"/>
      <c r="D1509" s="23">
        <v>13503066</v>
      </c>
      <c r="E1509" s="11" t="s">
        <v>6961</v>
      </c>
    </row>
    <row r="1510" spans="1:5" ht="13.15" customHeight="1">
      <c r="A1510" s="97"/>
      <c r="B1510" s="23"/>
      <c r="C1510" s="23"/>
      <c r="D1510" s="23">
        <v>13503067</v>
      </c>
      <c r="E1510" s="11" t="s">
        <v>6962</v>
      </c>
    </row>
    <row r="1511" spans="1:5" ht="13.15" customHeight="1">
      <c r="A1511" s="97"/>
      <c r="B1511" s="23"/>
      <c r="C1511" s="23"/>
      <c r="D1511" s="23">
        <v>13503068</v>
      </c>
      <c r="E1511" s="11" t="s">
        <v>6963</v>
      </c>
    </row>
    <row r="1512" spans="1:5" ht="13.15" customHeight="1">
      <c r="A1512" s="97"/>
      <c r="B1512" s="23"/>
      <c r="C1512" s="23"/>
      <c r="D1512" s="682">
        <v>13503069</v>
      </c>
      <c r="E1512" s="686" t="s">
        <v>6964</v>
      </c>
    </row>
    <row r="1513" spans="1:5" ht="13.15" customHeight="1">
      <c r="A1513" s="97"/>
      <c r="B1513" s="23"/>
      <c r="C1513" s="23"/>
      <c r="D1513" s="682">
        <v>13503070</v>
      </c>
      <c r="E1513" s="686" t="s">
        <v>6965</v>
      </c>
    </row>
    <row r="1514" spans="1:5" ht="13.15" customHeight="1">
      <c r="A1514" s="97"/>
      <c r="B1514" s="765"/>
      <c r="C1514" s="765">
        <v>13504</v>
      </c>
      <c r="D1514" s="765"/>
      <c r="E1514" s="766" t="s">
        <v>6966</v>
      </c>
    </row>
    <row r="1515" spans="1:5" ht="13.15" customHeight="1">
      <c r="A1515" s="97"/>
      <c r="B1515" s="499"/>
      <c r="C1515" s="499"/>
      <c r="D1515" s="499">
        <v>13504001</v>
      </c>
      <c r="E1515" s="11" t="s">
        <v>6967</v>
      </c>
    </row>
    <row r="1516" spans="1:5" ht="13.15" customHeight="1">
      <c r="A1516" s="97"/>
      <c r="B1516" s="499"/>
      <c r="C1516" s="499"/>
      <c r="D1516" s="499">
        <v>13504002</v>
      </c>
      <c r="E1516" s="11" t="s">
        <v>6968</v>
      </c>
    </row>
    <row r="1517" spans="1:5" ht="13.15" customHeight="1">
      <c r="A1517" s="97"/>
      <c r="B1517" s="499"/>
      <c r="C1517" s="499"/>
      <c r="D1517" s="499">
        <v>13504003</v>
      </c>
      <c r="E1517" s="11" t="s">
        <v>6969</v>
      </c>
    </row>
    <row r="1518" spans="1:5" ht="13.15" customHeight="1">
      <c r="A1518" s="97"/>
      <c r="B1518" s="499"/>
      <c r="C1518" s="499"/>
      <c r="D1518" s="499">
        <v>13504004</v>
      </c>
      <c r="E1518" s="11" t="s">
        <v>6970</v>
      </c>
    </row>
    <row r="1519" spans="1:5" ht="13.15" customHeight="1">
      <c r="A1519" s="97"/>
      <c r="B1519" s="499"/>
      <c r="C1519" s="499"/>
      <c r="D1519" s="499">
        <v>13504005</v>
      </c>
      <c r="E1519" s="11" t="s">
        <v>6971</v>
      </c>
    </row>
    <row r="1520" spans="1:5" ht="13.15" customHeight="1">
      <c r="A1520" s="97"/>
      <c r="B1520" s="499"/>
      <c r="C1520" s="499"/>
      <c r="D1520" s="499">
        <v>13504006</v>
      </c>
      <c r="E1520" s="11" t="s">
        <v>6972</v>
      </c>
    </row>
    <row r="1521" spans="1:5" ht="13.15" customHeight="1">
      <c r="A1521" s="97"/>
      <c r="B1521" s="499"/>
      <c r="C1521" s="499"/>
      <c r="D1521" s="499">
        <v>13504007</v>
      </c>
      <c r="E1521" s="11" t="s">
        <v>6973</v>
      </c>
    </row>
    <row r="1522" spans="1:5" ht="13.15" customHeight="1">
      <c r="A1522" s="97"/>
      <c r="B1522" s="39"/>
      <c r="C1522" s="39">
        <v>13505</v>
      </c>
      <c r="D1522" s="39"/>
      <c r="E1522" s="764" t="s">
        <v>6974</v>
      </c>
    </row>
    <row r="1523" spans="1:5" ht="13.15" customHeight="1">
      <c r="A1523" s="97"/>
      <c r="B1523" s="23"/>
      <c r="C1523" s="23"/>
      <c r="D1523" s="23">
        <v>13505001</v>
      </c>
      <c r="E1523" s="11" t="s">
        <v>6975</v>
      </c>
    </row>
    <row r="1524" spans="1:5" ht="13.15" customHeight="1">
      <c r="A1524" s="97"/>
      <c r="B1524" s="23"/>
      <c r="C1524" s="23"/>
      <c r="D1524" s="23">
        <v>13505002</v>
      </c>
      <c r="E1524" s="11" t="s">
        <v>6976</v>
      </c>
    </row>
    <row r="1525" spans="1:5" ht="13.15" customHeight="1">
      <c r="A1525" s="97"/>
      <c r="B1525" s="23"/>
      <c r="C1525" s="23"/>
      <c r="D1525" s="23">
        <v>13505003</v>
      </c>
      <c r="E1525" s="11" t="s">
        <v>6977</v>
      </c>
    </row>
    <row r="1526" spans="1:5" ht="13.15" customHeight="1">
      <c r="A1526" s="97"/>
      <c r="B1526" s="23"/>
      <c r="C1526" s="23"/>
      <c r="D1526" s="23">
        <v>13505004</v>
      </c>
      <c r="E1526" s="11" t="s">
        <v>6978</v>
      </c>
    </row>
    <row r="1527" spans="1:5" ht="13.15" customHeight="1">
      <c r="A1527" s="97"/>
      <c r="B1527" s="23"/>
      <c r="C1527" s="23"/>
      <c r="D1527" s="23">
        <v>13505005</v>
      </c>
      <c r="E1527" s="11" t="s">
        <v>6979</v>
      </c>
    </row>
    <row r="1528" spans="1:5" ht="13.15" customHeight="1">
      <c r="A1528" s="97"/>
      <c r="B1528" s="23"/>
      <c r="C1528" s="23"/>
      <c r="D1528" s="23">
        <v>13505006</v>
      </c>
      <c r="E1528" s="11" t="s">
        <v>6980</v>
      </c>
    </row>
    <row r="1529" spans="1:5" ht="13.15" customHeight="1">
      <c r="A1529" s="97"/>
      <c r="B1529" s="23"/>
      <c r="C1529" s="23"/>
      <c r="D1529" s="23">
        <v>13505007</v>
      </c>
      <c r="E1529" s="11" t="s">
        <v>6981</v>
      </c>
    </row>
    <row r="1530" spans="1:5" ht="13.15" customHeight="1">
      <c r="A1530" s="97"/>
      <c r="B1530" s="23"/>
      <c r="C1530" s="23"/>
      <c r="D1530" s="23">
        <v>13505008</v>
      </c>
      <c r="E1530" s="11" t="s">
        <v>6982</v>
      </c>
    </row>
    <row r="1531" spans="1:5" ht="13.15" customHeight="1">
      <c r="A1531" s="97"/>
      <c r="B1531" s="23"/>
      <c r="C1531" s="23"/>
      <c r="D1531" s="23">
        <v>13505009</v>
      </c>
      <c r="E1531" s="11" t="s">
        <v>6983</v>
      </c>
    </row>
    <row r="1532" spans="1:5" ht="13.15" customHeight="1">
      <c r="A1532" s="97"/>
      <c r="B1532" s="23"/>
      <c r="C1532" s="23"/>
      <c r="D1532" s="23">
        <v>13505010</v>
      </c>
      <c r="E1532" s="11" t="s">
        <v>6984</v>
      </c>
    </row>
    <row r="1533" spans="1:5" ht="13.15" customHeight="1">
      <c r="A1533" s="97"/>
      <c r="B1533" s="23"/>
      <c r="C1533" s="23"/>
      <c r="D1533" s="23">
        <v>13505011</v>
      </c>
      <c r="E1533" s="11" t="s">
        <v>6985</v>
      </c>
    </row>
    <row r="1534" spans="1:5" ht="13.15" customHeight="1">
      <c r="A1534" s="97"/>
      <c r="B1534" s="23"/>
      <c r="C1534" s="23"/>
      <c r="D1534" s="23">
        <v>13505012</v>
      </c>
      <c r="E1534" s="11" t="s">
        <v>6986</v>
      </c>
    </row>
    <row r="1535" spans="1:5" ht="13.15" customHeight="1">
      <c r="A1535" s="97"/>
      <c r="B1535" s="23"/>
      <c r="C1535" s="23"/>
      <c r="D1535" s="23">
        <v>13505013</v>
      </c>
      <c r="E1535" s="11" t="s">
        <v>6987</v>
      </c>
    </row>
    <row r="1536" spans="1:5" ht="13.15" customHeight="1">
      <c r="A1536" s="97"/>
      <c r="B1536" s="23"/>
      <c r="C1536" s="23"/>
      <c r="D1536" s="23">
        <v>13505014</v>
      </c>
      <c r="E1536" s="11" t="s">
        <v>6988</v>
      </c>
    </row>
    <row r="1537" spans="1:5" ht="13.15" customHeight="1">
      <c r="A1537" s="97"/>
      <c r="B1537" s="23"/>
      <c r="C1537" s="23"/>
      <c r="D1537" s="23">
        <v>13505015</v>
      </c>
      <c r="E1537" s="11" t="s">
        <v>6989</v>
      </c>
    </row>
    <row r="1538" spans="1:5" ht="13.15" customHeight="1">
      <c r="A1538" s="97"/>
      <c r="B1538" s="23"/>
      <c r="C1538" s="23"/>
      <c r="D1538" s="23">
        <v>13505016</v>
      </c>
      <c r="E1538" s="11" t="s">
        <v>6990</v>
      </c>
    </row>
    <row r="1539" spans="1:5" ht="13.15" customHeight="1">
      <c r="A1539" s="97"/>
      <c r="B1539" s="23"/>
      <c r="C1539" s="23"/>
      <c r="D1539" s="23">
        <v>13505017</v>
      </c>
      <c r="E1539" s="11" t="s">
        <v>6991</v>
      </c>
    </row>
    <row r="1540" spans="1:5" ht="13.15" customHeight="1">
      <c r="A1540" s="97"/>
      <c r="B1540" s="23"/>
      <c r="C1540" s="23"/>
      <c r="D1540" s="23">
        <v>13505018</v>
      </c>
      <c r="E1540" s="11" t="s">
        <v>6992</v>
      </c>
    </row>
    <row r="1541" spans="1:5" ht="13.15" customHeight="1">
      <c r="A1541" s="97"/>
      <c r="B1541" s="23"/>
      <c r="C1541" s="23"/>
      <c r="D1541" s="23">
        <v>13505019</v>
      </c>
      <c r="E1541" s="11" t="s">
        <v>6993</v>
      </c>
    </row>
    <row r="1542" spans="1:5" ht="13.15" customHeight="1">
      <c r="A1542" s="97"/>
      <c r="B1542" s="23"/>
      <c r="C1542" s="23"/>
      <c r="D1542" s="23">
        <v>13505020</v>
      </c>
      <c r="E1542" s="11" t="s">
        <v>6994</v>
      </c>
    </row>
    <row r="1543" spans="1:5" ht="13.15" customHeight="1">
      <c r="A1543" s="97"/>
      <c r="B1543" s="23"/>
      <c r="C1543" s="23"/>
      <c r="D1543" s="23">
        <v>13505021</v>
      </c>
      <c r="E1543" s="11" t="s">
        <v>6995</v>
      </c>
    </row>
    <row r="1544" spans="1:5" ht="13.15" customHeight="1">
      <c r="A1544" s="97"/>
      <c r="B1544" s="23"/>
      <c r="C1544" s="23"/>
      <c r="D1544" s="23">
        <v>13505022</v>
      </c>
      <c r="E1544" s="11" t="s">
        <v>6996</v>
      </c>
    </row>
    <row r="1545" spans="1:5" ht="13.15" customHeight="1">
      <c r="A1545" s="97"/>
      <c r="B1545" s="23"/>
      <c r="C1545" s="23"/>
      <c r="D1545" s="23">
        <v>13505023</v>
      </c>
      <c r="E1545" s="11" t="s">
        <v>6997</v>
      </c>
    </row>
    <row r="1546" spans="1:5" ht="13.15" customHeight="1">
      <c r="A1546" s="97"/>
      <c r="B1546" s="23"/>
      <c r="C1546" s="23"/>
      <c r="D1546" s="23">
        <v>13505024</v>
      </c>
      <c r="E1546" s="11" t="s">
        <v>6998</v>
      </c>
    </row>
    <row r="1547" spans="1:5" ht="13.15" customHeight="1">
      <c r="A1547" s="97"/>
      <c r="B1547" s="23"/>
      <c r="C1547" s="23"/>
      <c r="D1547" s="23">
        <v>13505025</v>
      </c>
      <c r="E1547" s="11" t="s">
        <v>6999</v>
      </c>
    </row>
    <row r="1548" spans="1:5" ht="13.15" customHeight="1">
      <c r="A1548" s="97"/>
      <c r="B1548" s="23"/>
      <c r="C1548" s="23"/>
      <c r="D1548" s="23">
        <v>13505026</v>
      </c>
      <c r="E1548" s="11" t="s">
        <v>7000</v>
      </c>
    </row>
    <row r="1549" spans="1:5" ht="13.15" customHeight="1">
      <c r="A1549" s="97"/>
      <c r="B1549" s="23"/>
      <c r="C1549" s="23"/>
      <c r="D1549" s="23">
        <v>13505027</v>
      </c>
      <c r="E1549" s="11" t="s">
        <v>7001</v>
      </c>
    </row>
    <row r="1550" spans="1:5" ht="13.15" customHeight="1">
      <c r="A1550" s="97"/>
      <c r="B1550" s="23"/>
      <c r="C1550" s="23"/>
      <c r="D1550" s="23">
        <v>13505028</v>
      </c>
      <c r="E1550" s="11" t="s">
        <v>7002</v>
      </c>
    </row>
    <row r="1551" spans="1:5" ht="13.15" customHeight="1">
      <c r="A1551" s="97"/>
      <c r="B1551" s="23"/>
      <c r="C1551" s="23"/>
      <c r="D1551" s="23">
        <v>13505029</v>
      </c>
      <c r="E1551" s="11" t="s">
        <v>7003</v>
      </c>
    </row>
    <row r="1552" spans="1:5" ht="13.15" customHeight="1">
      <c r="A1552" s="97"/>
      <c r="B1552" s="23"/>
      <c r="C1552" s="23"/>
      <c r="D1552" s="23">
        <v>13505030</v>
      </c>
      <c r="E1552" s="11" t="s">
        <v>7004</v>
      </c>
    </row>
    <row r="1553" spans="1:5" ht="13.15" customHeight="1">
      <c r="A1553" s="97"/>
      <c r="B1553" s="23"/>
      <c r="C1553" s="23"/>
      <c r="D1553" s="23">
        <v>13505031</v>
      </c>
      <c r="E1553" s="11" t="s">
        <v>7005</v>
      </c>
    </row>
    <row r="1554" spans="1:5" ht="13.15" customHeight="1">
      <c r="A1554" s="97"/>
      <c r="B1554" s="23"/>
      <c r="C1554" s="23"/>
      <c r="D1554" s="23">
        <v>13505032</v>
      </c>
      <c r="E1554" s="11" t="s">
        <v>7006</v>
      </c>
    </row>
    <row r="1555" spans="1:5" ht="13.15" customHeight="1">
      <c r="A1555" s="97"/>
      <c r="B1555" s="23"/>
      <c r="C1555" s="23"/>
      <c r="D1555" s="23">
        <v>13505033</v>
      </c>
      <c r="E1555" s="11" t="s">
        <v>7007</v>
      </c>
    </row>
    <row r="1556" spans="1:5" ht="13.15" customHeight="1">
      <c r="A1556" s="97"/>
      <c r="B1556" s="23"/>
      <c r="C1556" s="23"/>
      <c r="D1556" s="23">
        <v>13505034</v>
      </c>
      <c r="E1556" s="11" t="s">
        <v>7008</v>
      </c>
    </row>
    <row r="1557" spans="1:5" ht="13.15" customHeight="1">
      <c r="A1557" s="97"/>
      <c r="B1557" s="23"/>
      <c r="C1557" s="23"/>
      <c r="D1557" s="23">
        <v>13505035</v>
      </c>
      <c r="E1557" s="11" t="s">
        <v>7009</v>
      </c>
    </row>
    <row r="1558" spans="1:5" ht="13.15" customHeight="1">
      <c r="A1558" s="97"/>
      <c r="B1558" s="23"/>
      <c r="C1558" s="23"/>
      <c r="D1558" s="23">
        <v>13505036</v>
      </c>
      <c r="E1558" s="11" t="s">
        <v>7010</v>
      </c>
    </row>
    <row r="1559" spans="1:5" ht="13.15" customHeight="1">
      <c r="A1559" s="97"/>
      <c r="B1559" s="23"/>
      <c r="C1559" s="23"/>
      <c r="D1559" s="23">
        <v>13505037</v>
      </c>
      <c r="E1559" s="11" t="s">
        <v>7011</v>
      </c>
    </row>
    <row r="1560" spans="1:5" ht="13.15" customHeight="1">
      <c r="A1560" s="97"/>
      <c r="B1560" s="23"/>
      <c r="C1560" s="23"/>
      <c r="D1560" s="23">
        <v>13505038</v>
      </c>
      <c r="E1560" s="11" t="s">
        <v>7012</v>
      </c>
    </row>
    <row r="1561" spans="1:5" ht="13.15" customHeight="1">
      <c r="A1561" s="97"/>
      <c r="B1561" s="23"/>
      <c r="C1561" s="23"/>
      <c r="D1561" s="23">
        <v>13505039</v>
      </c>
      <c r="E1561" s="11" t="s">
        <v>7013</v>
      </c>
    </row>
    <row r="1562" spans="1:5" ht="13.15" customHeight="1">
      <c r="A1562" s="97"/>
      <c r="B1562" s="23"/>
      <c r="C1562" s="23"/>
      <c r="D1562" s="23">
        <v>13505040</v>
      </c>
      <c r="E1562" s="11" t="s">
        <v>7014</v>
      </c>
    </row>
    <row r="1563" spans="1:5" ht="13.15" customHeight="1">
      <c r="A1563" s="97"/>
      <c r="B1563" s="23"/>
      <c r="C1563" s="23"/>
      <c r="D1563" s="23">
        <v>13505041</v>
      </c>
      <c r="E1563" s="11" t="s">
        <v>7015</v>
      </c>
    </row>
    <row r="1564" spans="1:5" ht="13.15" customHeight="1">
      <c r="A1564" s="97"/>
      <c r="B1564" s="23"/>
      <c r="C1564" s="23"/>
      <c r="D1564" s="23">
        <v>13505042</v>
      </c>
      <c r="E1564" s="11" t="s">
        <v>7016</v>
      </c>
    </row>
    <row r="1565" spans="1:5" ht="13.15" customHeight="1">
      <c r="A1565" s="97"/>
      <c r="B1565" s="23"/>
      <c r="C1565" s="23"/>
      <c r="D1565" s="23">
        <v>13505043</v>
      </c>
      <c r="E1565" s="11" t="s">
        <v>7017</v>
      </c>
    </row>
    <row r="1566" spans="1:5" ht="13.15" customHeight="1">
      <c r="A1566" s="97"/>
      <c r="B1566" s="23"/>
      <c r="C1566" s="23"/>
      <c r="D1566" s="23">
        <v>13505044</v>
      </c>
      <c r="E1566" s="11" t="s">
        <v>7018</v>
      </c>
    </row>
    <row r="1567" spans="1:5" ht="13.15" customHeight="1">
      <c r="A1567" s="97"/>
      <c r="B1567" s="23"/>
      <c r="C1567" s="23"/>
      <c r="D1567" s="23">
        <v>13505045</v>
      </c>
      <c r="E1567" s="11" t="s">
        <v>7019</v>
      </c>
    </row>
    <row r="1568" spans="1:5" ht="13.15" customHeight="1">
      <c r="A1568" s="97"/>
      <c r="B1568" s="23"/>
      <c r="C1568" s="23"/>
      <c r="D1568" s="23">
        <v>13505046</v>
      </c>
      <c r="E1568" s="11" t="s">
        <v>7020</v>
      </c>
    </row>
    <row r="1569" spans="1:5" ht="13.15" customHeight="1">
      <c r="A1569" s="97"/>
      <c r="B1569" s="23"/>
      <c r="C1569" s="23"/>
      <c r="D1569" s="23">
        <v>13505047</v>
      </c>
      <c r="E1569" s="11" t="s">
        <v>7021</v>
      </c>
    </row>
    <row r="1570" spans="1:5" ht="13.15" customHeight="1">
      <c r="A1570" s="97"/>
      <c r="B1570" s="23"/>
      <c r="C1570" s="23"/>
      <c r="D1570" s="23">
        <v>13505048</v>
      </c>
      <c r="E1570" s="11" t="s">
        <v>7022</v>
      </c>
    </row>
    <row r="1571" spans="1:5" ht="13.15" customHeight="1">
      <c r="A1571" s="97"/>
      <c r="B1571" s="23"/>
      <c r="C1571" s="23"/>
      <c r="D1571" s="23">
        <v>13505049</v>
      </c>
      <c r="E1571" s="11" t="s">
        <v>7023</v>
      </c>
    </row>
    <row r="1572" spans="1:5" ht="13.15" customHeight="1">
      <c r="A1572" s="97"/>
      <c r="B1572" s="23"/>
      <c r="C1572" s="23"/>
      <c r="D1572" s="23">
        <v>13505050</v>
      </c>
      <c r="E1572" s="11" t="s">
        <v>7024</v>
      </c>
    </row>
    <row r="1573" spans="1:5" ht="13.15" customHeight="1">
      <c r="A1573" s="97"/>
      <c r="B1573" s="23"/>
      <c r="C1573" s="23"/>
      <c r="D1573" s="23">
        <v>13505051</v>
      </c>
      <c r="E1573" s="11" t="s">
        <v>7025</v>
      </c>
    </row>
    <row r="1574" spans="1:5" ht="13.15" customHeight="1">
      <c r="A1574" s="97"/>
      <c r="B1574" s="23"/>
      <c r="C1574" s="23"/>
      <c r="D1574" s="23">
        <v>13505052</v>
      </c>
      <c r="E1574" s="11" t="s">
        <v>7026</v>
      </c>
    </row>
    <row r="1575" spans="1:5" ht="13.15" customHeight="1">
      <c r="A1575" s="97"/>
      <c r="B1575" s="23"/>
      <c r="C1575" s="23"/>
      <c r="D1575" s="23">
        <v>13505053</v>
      </c>
      <c r="E1575" s="11" t="s">
        <v>7027</v>
      </c>
    </row>
    <row r="1576" spans="1:5" ht="13.15" customHeight="1">
      <c r="A1576" s="97"/>
      <c r="B1576" s="23"/>
      <c r="C1576" s="23"/>
      <c r="D1576" s="23">
        <v>13505054</v>
      </c>
      <c r="E1576" s="11" t="s">
        <v>7028</v>
      </c>
    </row>
    <row r="1577" spans="1:5" ht="13.15" customHeight="1">
      <c r="A1577" s="97"/>
      <c r="B1577" s="23"/>
      <c r="C1577" s="23"/>
      <c r="D1577" s="23">
        <v>13505055</v>
      </c>
      <c r="E1577" s="11" t="s">
        <v>7029</v>
      </c>
    </row>
    <row r="1578" spans="1:5" ht="13.15" customHeight="1">
      <c r="A1578" s="97"/>
      <c r="B1578" s="23"/>
      <c r="C1578" s="23"/>
      <c r="D1578" s="23">
        <v>13505056</v>
      </c>
      <c r="E1578" s="11" t="s">
        <v>7030</v>
      </c>
    </row>
    <row r="1579" spans="1:5" ht="13.15" customHeight="1">
      <c r="A1579" s="97"/>
      <c r="B1579" s="23"/>
      <c r="C1579" s="23"/>
      <c r="D1579" s="23">
        <v>13505057</v>
      </c>
      <c r="E1579" s="11" t="s">
        <v>7031</v>
      </c>
    </row>
    <row r="1580" spans="1:5" ht="13.15" customHeight="1">
      <c r="A1580" s="97"/>
      <c r="B1580" s="23"/>
      <c r="C1580" s="23"/>
      <c r="D1580" s="23">
        <v>13505058</v>
      </c>
      <c r="E1580" s="11" t="s">
        <v>7032</v>
      </c>
    </row>
    <row r="1581" spans="1:5" ht="13.15" customHeight="1">
      <c r="A1581" s="97"/>
      <c r="B1581" s="23"/>
      <c r="C1581" s="23"/>
      <c r="D1581" s="23">
        <v>13505059</v>
      </c>
      <c r="E1581" s="11" t="s">
        <v>7033</v>
      </c>
    </row>
    <row r="1582" spans="1:5" ht="13.15" customHeight="1">
      <c r="A1582" s="97"/>
      <c r="B1582" s="23"/>
      <c r="C1582" s="23"/>
      <c r="D1582" s="682">
        <v>13505060</v>
      </c>
      <c r="E1582" s="686" t="s">
        <v>7034</v>
      </c>
    </row>
    <row r="1583" spans="1:5" ht="13.15" customHeight="1">
      <c r="A1583" s="97"/>
      <c r="B1583" s="23"/>
      <c r="C1583" s="23"/>
      <c r="D1583" s="682">
        <v>13505061</v>
      </c>
      <c r="E1583" s="686" t="s">
        <v>7035</v>
      </c>
    </row>
    <row r="1584" spans="1:5" ht="13.15" customHeight="1">
      <c r="A1584" s="97"/>
      <c r="B1584" s="765"/>
      <c r="C1584" s="765">
        <v>13506</v>
      </c>
      <c r="D1584" s="765"/>
      <c r="E1584" s="766" t="s">
        <v>7036</v>
      </c>
    </row>
    <row r="1585" spans="1:5" ht="13.15" customHeight="1">
      <c r="A1585" s="97"/>
      <c r="B1585" s="499"/>
      <c r="C1585" s="499"/>
      <c r="D1585" s="499">
        <v>13506001</v>
      </c>
      <c r="E1585" s="11" t="s">
        <v>7037</v>
      </c>
    </row>
    <row r="1586" spans="1:5" ht="13.15" customHeight="1">
      <c r="A1586" s="97"/>
      <c r="B1586" s="499"/>
      <c r="C1586" s="499"/>
      <c r="D1586" s="499">
        <v>13506002</v>
      </c>
      <c r="E1586" s="11" t="s">
        <v>7038</v>
      </c>
    </row>
    <row r="1587" spans="1:5" ht="13.15" customHeight="1">
      <c r="A1587" s="97"/>
      <c r="B1587" s="499"/>
      <c r="C1587" s="499"/>
      <c r="D1587" s="499">
        <v>13506003</v>
      </c>
      <c r="E1587" s="11" t="s">
        <v>7039</v>
      </c>
    </row>
    <row r="1588" spans="1:5" ht="13.15" customHeight="1">
      <c r="A1588" s="97"/>
      <c r="B1588" s="499"/>
      <c r="C1588" s="499"/>
      <c r="D1588" s="499">
        <v>13506004</v>
      </c>
      <c r="E1588" s="11" t="s">
        <v>7040</v>
      </c>
    </row>
    <row r="1589" spans="1:5" ht="13.15" customHeight="1">
      <c r="A1589" s="97"/>
      <c r="B1589" s="499"/>
      <c r="C1589" s="499"/>
      <c r="D1589" s="499">
        <v>13506005</v>
      </c>
      <c r="E1589" s="11" t="s">
        <v>7041</v>
      </c>
    </row>
    <row r="1590" spans="1:5" ht="13.15" customHeight="1">
      <c r="A1590" s="97"/>
      <c r="B1590" s="499"/>
      <c r="C1590" s="499"/>
      <c r="D1590" s="499">
        <v>13506006</v>
      </c>
      <c r="E1590" s="11" t="s">
        <v>7042</v>
      </c>
    </row>
    <row r="1591" spans="1:5" ht="13.15" customHeight="1">
      <c r="A1591" s="97"/>
      <c r="B1591" s="39"/>
      <c r="C1591" s="39">
        <v>13507</v>
      </c>
      <c r="D1591" s="39"/>
      <c r="E1591" s="764" t="s">
        <v>7043</v>
      </c>
    </row>
    <row r="1592" spans="1:5" ht="13.15" customHeight="1">
      <c r="A1592" s="97"/>
      <c r="B1592" s="23"/>
      <c r="C1592" s="23"/>
      <c r="D1592" s="23">
        <v>13507001</v>
      </c>
      <c r="E1592" s="11" t="s">
        <v>7044</v>
      </c>
    </row>
    <row r="1593" spans="1:5" ht="13.15" customHeight="1">
      <c r="A1593" s="97"/>
      <c r="B1593" s="23"/>
      <c r="C1593" s="23"/>
      <c r="D1593" s="23">
        <v>13507002</v>
      </c>
      <c r="E1593" s="11" t="s">
        <v>7045</v>
      </c>
    </row>
    <row r="1594" spans="1:5" ht="13.15" customHeight="1">
      <c r="A1594" s="97"/>
      <c r="B1594" s="23"/>
      <c r="C1594" s="23"/>
      <c r="D1594" s="23">
        <v>13507003</v>
      </c>
      <c r="E1594" s="11" t="s">
        <v>7046</v>
      </c>
    </row>
    <row r="1595" spans="1:5" ht="13.15" customHeight="1">
      <c r="A1595" s="97"/>
      <c r="B1595" s="23"/>
      <c r="C1595" s="23"/>
      <c r="D1595" s="23">
        <v>13507004</v>
      </c>
      <c r="E1595" s="11" t="s">
        <v>7047</v>
      </c>
    </row>
    <row r="1596" spans="1:5" ht="13.15" customHeight="1">
      <c r="A1596" s="97"/>
      <c r="B1596" s="23"/>
      <c r="C1596" s="23"/>
      <c r="D1596" s="23">
        <v>13507005</v>
      </c>
      <c r="E1596" s="11" t="s">
        <v>7048</v>
      </c>
    </row>
    <row r="1597" spans="1:5" ht="13.15" customHeight="1">
      <c r="A1597" s="97"/>
      <c r="B1597" s="23"/>
      <c r="C1597" s="23"/>
      <c r="D1597" s="23">
        <v>13507006</v>
      </c>
      <c r="E1597" s="11" t="s">
        <v>7049</v>
      </c>
    </row>
    <row r="1598" spans="1:5" ht="13.15" customHeight="1">
      <c r="A1598" s="97"/>
      <c r="B1598" s="23"/>
      <c r="C1598" s="23"/>
      <c r="D1598" s="23">
        <v>13507007</v>
      </c>
      <c r="E1598" s="11" t="s">
        <v>7050</v>
      </c>
    </row>
    <row r="1599" spans="1:5" ht="13.15" customHeight="1">
      <c r="A1599" s="97"/>
      <c r="B1599" s="23"/>
      <c r="C1599" s="23"/>
      <c r="D1599" s="23">
        <v>13507008</v>
      </c>
      <c r="E1599" s="11" t="s">
        <v>7051</v>
      </c>
    </row>
    <row r="1600" spans="1:5" ht="13.15" customHeight="1">
      <c r="A1600" s="97"/>
      <c r="B1600" s="23"/>
      <c r="C1600" s="23"/>
      <c r="D1600" s="23">
        <v>13507009</v>
      </c>
      <c r="E1600" s="11" t="s">
        <v>7052</v>
      </c>
    </row>
    <row r="1601" spans="1:5" ht="13.15" customHeight="1">
      <c r="A1601" s="97"/>
      <c r="B1601" s="23"/>
      <c r="C1601" s="23"/>
      <c r="D1601" s="23">
        <v>13507010</v>
      </c>
      <c r="E1601" s="11" t="s">
        <v>7053</v>
      </c>
    </row>
    <row r="1602" spans="1:5" ht="13.15" customHeight="1">
      <c r="A1602" s="97"/>
      <c r="B1602" s="23"/>
      <c r="C1602" s="23"/>
      <c r="D1602" s="23">
        <v>13507011</v>
      </c>
      <c r="E1602" s="11" t="s">
        <v>7054</v>
      </c>
    </row>
    <row r="1603" spans="1:5" ht="13.15" customHeight="1">
      <c r="A1603" s="97"/>
      <c r="B1603" s="23"/>
      <c r="C1603" s="23"/>
      <c r="D1603" s="23">
        <v>13507012</v>
      </c>
      <c r="E1603" s="11" t="s">
        <v>7055</v>
      </c>
    </row>
    <row r="1604" spans="1:5" ht="13.15" customHeight="1">
      <c r="A1604" s="97"/>
      <c r="B1604" s="23"/>
      <c r="C1604" s="23"/>
      <c r="D1604" s="23">
        <v>13507013</v>
      </c>
      <c r="E1604" s="11" t="s">
        <v>7056</v>
      </c>
    </row>
    <row r="1605" spans="1:5" ht="13.15" customHeight="1">
      <c r="A1605" s="97"/>
      <c r="B1605" s="23"/>
      <c r="C1605" s="23"/>
      <c r="D1605" s="23">
        <v>13507014</v>
      </c>
      <c r="E1605" s="11" t="s">
        <v>7057</v>
      </c>
    </row>
    <row r="1606" spans="1:5" ht="13.15" customHeight="1">
      <c r="A1606" s="97"/>
      <c r="B1606" s="23"/>
      <c r="C1606" s="23"/>
      <c r="D1606" s="23">
        <v>13507015</v>
      </c>
      <c r="E1606" s="11" t="s">
        <v>7058</v>
      </c>
    </row>
    <row r="1607" spans="1:5" ht="13.15" customHeight="1">
      <c r="A1607" s="97"/>
      <c r="B1607" s="23"/>
      <c r="C1607" s="23"/>
      <c r="D1607" s="23">
        <v>13507016</v>
      </c>
      <c r="E1607" s="11" t="s">
        <v>7059</v>
      </c>
    </row>
    <row r="1608" spans="1:5" ht="13.15" customHeight="1">
      <c r="A1608" s="97"/>
      <c r="B1608" s="23"/>
      <c r="C1608" s="23"/>
      <c r="D1608" s="23">
        <v>13507017</v>
      </c>
      <c r="E1608" s="11" t="s">
        <v>7060</v>
      </c>
    </row>
    <row r="1609" spans="1:5" ht="13.15" customHeight="1">
      <c r="A1609" s="97"/>
      <c r="B1609" s="23"/>
      <c r="C1609" s="23"/>
      <c r="D1609" s="23">
        <v>13507018</v>
      </c>
      <c r="E1609" s="11" t="s">
        <v>7061</v>
      </c>
    </row>
    <row r="1610" spans="1:5" ht="13.15" customHeight="1">
      <c r="A1610" s="97"/>
      <c r="B1610" s="23"/>
      <c r="C1610" s="23"/>
      <c r="D1610" s="23">
        <v>13507019</v>
      </c>
      <c r="E1610" s="11" t="s">
        <v>7062</v>
      </c>
    </row>
    <row r="1611" spans="1:5" ht="13.15" customHeight="1">
      <c r="A1611" s="97"/>
      <c r="B1611" s="23"/>
      <c r="C1611" s="23"/>
      <c r="D1611" s="23">
        <v>13507020</v>
      </c>
      <c r="E1611" s="11" t="s">
        <v>7063</v>
      </c>
    </row>
    <row r="1612" spans="1:5" ht="13.15" customHeight="1">
      <c r="A1612" s="97"/>
      <c r="B1612" s="23"/>
      <c r="C1612" s="23"/>
      <c r="D1612" s="23">
        <v>13507021</v>
      </c>
      <c r="E1612" s="11" t="s">
        <v>7064</v>
      </c>
    </row>
    <row r="1613" spans="1:5" ht="13.15" customHeight="1">
      <c r="A1613" s="97"/>
      <c r="B1613" s="23"/>
      <c r="C1613" s="23"/>
      <c r="D1613" s="23">
        <v>13507022</v>
      </c>
      <c r="E1613" s="11" t="s">
        <v>7065</v>
      </c>
    </row>
    <row r="1614" spans="1:5" ht="13.15" customHeight="1">
      <c r="A1614" s="97"/>
      <c r="B1614" s="23"/>
      <c r="C1614" s="23"/>
      <c r="D1614" s="23">
        <v>13507023</v>
      </c>
      <c r="E1614" s="11" t="s">
        <v>7066</v>
      </c>
    </row>
    <row r="1615" spans="1:5" ht="13.15" customHeight="1">
      <c r="A1615" s="97"/>
      <c r="B1615" s="23"/>
      <c r="C1615" s="23"/>
      <c r="D1615" s="23">
        <v>13507024</v>
      </c>
      <c r="E1615" s="11" t="s">
        <v>7067</v>
      </c>
    </row>
    <row r="1616" spans="1:5" ht="13.15" customHeight="1">
      <c r="A1616" s="97"/>
      <c r="B1616" s="23"/>
      <c r="C1616" s="23"/>
      <c r="D1616" s="23">
        <v>13507025</v>
      </c>
      <c r="E1616" s="11" t="s">
        <v>7068</v>
      </c>
    </row>
    <row r="1617" spans="1:5" ht="13.15" customHeight="1">
      <c r="A1617" s="97"/>
      <c r="B1617" s="23"/>
      <c r="C1617" s="23"/>
      <c r="D1617" s="23">
        <v>13507026</v>
      </c>
      <c r="E1617" s="11" t="s">
        <v>7069</v>
      </c>
    </row>
    <row r="1618" spans="1:5" ht="13.15" customHeight="1">
      <c r="A1618" s="97"/>
      <c r="B1618" s="23"/>
      <c r="C1618" s="23"/>
      <c r="D1618" s="23">
        <v>13507027</v>
      </c>
      <c r="E1618" s="11" t="s">
        <v>7070</v>
      </c>
    </row>
    <row r="1619" spans="1:5" ht="13.15" customHeight="1">
      <c r="A1619" s="97"/>
      <c r="B1619" s="23"/>
      <c r="C1619" s="23"/>
      <c r="D1619" s="23">
        <v>13507028</v>
      </c>
      <c r="E1619" s="11" t="s">
        <v>7071</v>
      </c>
    </row>
    <row r="1620" spans="1:5" ht="13.15" customHeight="1">
      <c r="A1620" s="97"/>
      <c r="B1620" s="23"/>
      <c r="C1620" s="23"/>
      <c r="D1620" s="23">
        <v>13507029</v>
      </c>
      <c r="E1620" s="11" t="s">
        <v>7072</v>
      </c>
    </row>
    <row r="1621" spans="1:5" ht="13.15" customHeight="1">
      <c r="A1621" s="97"/>
      <c r="B1621" s="23"/>
      <c r="C1621" s="23"/>
      <c r="D1621" s="23">
        <v>13507030</v>
      </c>
      <c r="E1621" s="11" t="s">
        <v>7073</v>
      </c>
    </row>
    <row r="1622" spans="1:5" ht="13.15" customHeight="1">
      <c r="A1622" s="97"/>
      <c r="B1622" s="23"/>
      <c r="C1622" s="23"/>
      <c r="D1622" s="23">
        <v>13507031</v>
      </c>
      <c r="E1622" s="11" t="s">
        <v>7074</v>
      </c>
    </row>
    <row r="1623" spans="1:5" ht="13.15" customHeight="1">
      <c r="A1623" s="97"/>
      <c r="B1623" s="23"/>
      <c r="C1623" s="23"/>
      <c r="D1623" s="23">
        <v>13507032</v>
      </c>
      <c r="E1623" s="11" t="s">
        <v>7075</v>
      </c>
    </row>
    <row r="1624" spans="1:5" ht="13.15" customHeight="1">
      <c r="A1624" s="97"/>
      <c r="B1624" s="23"/>
      <c r="C1624" s="23"/>
      <c r="D1624" s="23">
        <v>13507033</v>
      </c>
      <c r="E1624" s="11" t="s">
        <v>7076</v>
      </c>
    </row>
    <row r="1625" spans="1:5" ht="13.15" customHeight="1">
      <c r="A1625" s="97"/>
      <c r="B1625" s="23"/>
      <c r="C1625" s="23"/>
      <c r="D1625" s="23">
        <v>13507034</v>
      </c>
      <c r="E1625" s="11" t="s">
        <v>7077</v>
      </c>
    </row>
    <row r="1626" spans="1:5" ht="13.15" customHeight="1">
      <c r="A1626" s="97"/>
      <c r="B1626" s="23"/>
      <c r="C1626" s="23"/>
      <c r="D1626" s="23">
        <v>13507035</v>
      </c>
      <c r="E1626" s="11" t="s">
        <v>7078</v>
      </c>
    </row>
    <row r="1627" spans="1:5" ht="13.15" customHeight="1">
      <c r="A1627" s="97"/>
      <c r="B1627" s="23"/>
      <c r="C1627" s="23"/>
      <c r="D1627" s="23">
        <v>13507036</v>
      </c>
      <c r="E1627" s="11" t="s">
        <v>7079</v>
      </c>
    </row>
    <row r="1628" spans="1:5" ht="13.15" customHeight="1">
      <c r="A1628" s="97"/>
      <c r="B1628" s="39"/>
      <c r="C1628" s="39">
        <v>13508</v>
      </c>
      <c r="D1628" s="39"/>
      <c r="E1628" s="764" t="s">
        <v>7080</v>
      </c>
    </row>
    <row r="1629" spans="1:5" ht="13.15" customHeight="1">
      <c r="A1629" s="97"/>
      <c r="B1629" s="23"/>
      <c r="C1629" s="23"/>
      <c r="D1629" s="23">
        <v>13508001</v>
      </c>
      <c r="E1629" s="11" t="s">
        <v>7081</v>
      </c>
    </row>
    <row r="1630" spans="1:5" ht="13.15" customHeight="1">
      <c r="A1630" s="97"/>
      <c r="B1630" s="23"/>
      <c r="C1630" s="23"/>
      <c r="D1630" s="23">
        <v>13508002</v>
      </c>
      <c r="E1630" s="11" t="s">
        <v>7082</v>
      </c>
    </row>
    <row r="1631" spans="1:5" ht="13.15" customHeight="1">
      <c r="A1631" s="97"/>
      <c r="B1631" s="23"/>
      <c r="C1631" s="23"/>
      <c r="D1631" s="23">
        <v>13508003</v>
      </c>
      <c r="E1631" s="11" t="s">
        <v>7083</v>
      </c>
    </row>
    <row r="1632" spans="1:5" ht="13.15" customHeight="1">
      <c r="A1632" s="97"/>
      <c r="B1632" s="23"/>
      <c r="C1632" s="23"/>
      <c r="D1632" s="23">
        <v>13508004</v>
      </c>
      <c r="E1632" s="11" t="s">
        <v>7084</v>
      </c>
    </row>
    <row r="1633" spans="1:5" ht="13.15" customHeight="1">
      <c r="A1633" s="97"/>
      <c r="B1633" s="23"/>
      <c r="C1633" s="23"/>
      <c r="D1633" s="23">
        <v>13508005</v>
      </c>
      <c r="E1633" s="11" t="s">
        <v>7085</v>
      </c>
    </row>
    <row r="1634" spans="1:5" ht="13.15" customHeight="1">
      <c r="A1634" s="97"/>
      <c r="B1634" s="23"/>
      <c r="C1634" s="23"/>
      <c r="D1634" s="23">
        <v>13508006</v>
      </c>
      <c r="E1634" s="11" t="s">
        <v>7086</v>
      </c>
    </row>
    <row r="1635" spans="1:5" ht="13.15" customHeight="1">
      <c r="A1635" s="97"/>
      <c r="B1635" s="23"/>
      <c r="C1635" s="23"/>
      <c r="D1635" s="23">
        <v>13508007</v>
      </c>
      <c r="E1635" s="11" t="s">
        <v>7087</v>
      </c>
    </row>
    <row r="1636" spans="1:5" ht="13.15" customHeight="1">
      <c r="A1636" s="97"/>
      <c r="B1636" s="23"/>
      <c r="C1636" s="23"/>
      <c r="D1636" s="23">
        <v>13508008</v>
      </c>
      <c r="E1636" s="11" t="s">
        <v>7088</v>
      </c>
    </row>
    <row r="1637" spans="1:5" ht="13.15" customHeight="1">
      <c r="A1637" s="97"/>
      <c r="B1637" s="23"/>
      <c r="C1637" s="23"/>
      <c r="D1637" s="23">
        <v>13508009</v>
      </c>
      <c r="E1637" s="11" t="s">
        <v>7089</v>
      </c>
    </row>
    <row r="1638" spans="1:5" ht="13.15" customHeight="1">
      <c r="A1638" s="97"/>
      <c r="B1638" s="23"/>
      <c r="C1638" s="23"/>
      <c r="D1638" s="23">
        <v>13508010</v>
      </c>
      <c r="E1638" s="11" t="s">
        <v>7090</v>
      </c>
    </row>
    <row r="1639" spans="1:5" ht="13.15" customHeight="1">
      <c r="A1639" s="97"/>
      <c r="B1639" s="23"/>
      <c r="C1639" s="23"/>
      <c r="D1639" s="23">
        <v>13508011</v>
      </c>
      <c r="E1639" s="11" t="s">
        <v>7091</v>
      </c>
    </row>
    <row r="1640" spans="1:5" ht="13.15" customHeight="1">
      <c r="A1640" s="97"/>
      <c r="B1640" s="23"/>
      <c r="C1640" s="23"/>
      <c r="D1640" s="23">
        <v>13508012</v>
      </c>
      <c r="E1640" s="11" t="s">
        <v>7092</v>
      </c>
    </row>
    <row r="1641" spans="1:5" ht="13.15" customHeight="1">
      <c r="A1641" s="97"/>
      <c r="B1641" s="39"/>
      <c r="C1641" s="39">
        <v>13509</v>
      </c>
      <c r="D1641" s="39"/>
      <c r="E1641" s="764" t="s">
        <v>7093</v>
      </c>
    </row>
    <row r="1642" spans="1:5" ht="13.15" customHeight="1">
      <c r="A1642" s="97"/>
      <c r="B1642" s="23"/>
      <c r="C1642" s="23"/>
      <c r="D1642" s="23">
        <v>13509001</v>
      </c>
      <c r="E1642" s="11" t="s">
        <v>7094</v>
      </c>
    </row>
    <row r="1643" spans="1:5" ht="13.15" customHeight="1">
      <c r="A1643" s="97"/>
      <c r="B1643" s="23"/>
      <c r="C1643" s="23"/>
      <c r="D1643" s="23">
        <v>13509002</v>
      </c>
      <c r="E1643" s="11" t="s">
        <v>7095</v>
      </c>
    </row>
    <row r="1644" spans="1:5" ht="13.15" customHeight="1">
      <c r="A1644" s="97"/>
      <c r="B1644" s="23"/>
      <c r="C1644" s="23"/>
      <c r="D1644" s="23">
        <v>13509003</v>
      </c>
      <c r="E1644" s="11" t="s">
        <v>7096</v>
      </c>
    </row>
    <row r="1645" spans="1:5" ht="13.15" customHeight="1">
      <c r="A1645" s="97"/>
      <c r="B1645" s="23"/>
      <c r="C1645" s="23"/>
      <c r="D1645" s="23">
        <v>13509004</v>
      </c>
      <c r="E1645" s="11" t="s">
        <v>7097</v>
      </c>
    </row>
    <row r="1646" spans="1:5" ht="13.15" customHeight="1">
      <c r="A1646" s="97"/>
      <c r="B1646" s="23"/>
      <c r="C1646" s="23"/>
      <c r="D1646" s="23">
        <v>13509005</v>
      </c>
      <c r="E1646" s="11" t="s">
        <v>7098</v>
      </c>
    </row>
    <row r="1647" spans="1:5" ht="13.15" customHeight="1">
      <c r="A1647" s="97"/>
      <c r="B1647" s="23"/>
      <c r="C1647" s="23"/>
      <c r="D1647" s="23">
        <v>13509006</v>
      </c>
      <c r="E1647" s="11" t="s">
        <v>7099</v>
      </c>
    </row>
    <row r="1648" spans="1:5" ht="13.15" customHeight="1">
      <c r="A1648" s="97"/>
      <c r="B1648" s="23"/>
      <c r="C1648" s="23"/>
      <c r="D1648" s="23">
        <v>13509007</v>
      </c>
      <c r="E1648" s="11" t="s">
        <v>7100</v>
      </c>
    </row>
    <row r="1649" spans="1:5" ht="13.15" customHeight="1">
      <c r="A1649" s="97"/>
      <c r="B1649" s="23"/>
      <c r="C1649" s="23"/>
      <c r="D1649" s="23">
        <v>13509008</v>
      </c>
      <c r="E1649" s="11" t="s">
        <v>7101</v>
      </c>
    </row>
    <row r="1650" spans="1:5" ht="13.15" customHeight="1">
      <c r="A1650" s="97"/>
      <c r="B1650" s="23"/>
      <c r="C1650" s="23"/>
      <c r="D1650" s="23">
        <v>13509009</v>
      </c>
      <c r="E1650" s="11" t="s">
        <v>7102</v>
      </c>
    </row>
    <row r="1651" spans="1:5" ht="13.15" customHeight="1">
      <c r="A1651" s="97"/>
      <c r="B1651" s="23"/>
      <c r="C1651" s="23"/>
      <c r="D1651" s="23">
        <v>13509010</v>
      </c>
      <c r="E1651" s="11" t="s">
        <v>7103</v>
      </c>
    </row>
    <row r="1652" spans="1:5" ht="13.15" customHeight="1">
      <c r="A1652" s="97"/>
      <c r="B1652" s="23"/>
      <c r="C1652" s="23"/>
      <c r="D1652" s="23">
        <v>13509011</v>
      </c>
      <c r="E1652" s="11" t="s">
        <v>7104</v>
      </c>
    </row>
    <row r="1653" spans="1:5" ht="13.15" customHeight="1">
      <c r="A1653" s="97"/>
      <c r="B1653" s="23"/>
      <c r="C1653" s="23"/>
      <c r="D1653" s="23">
        <v>13509012</v>
      </c>
      <c r="E1653" s="11" t="s">
        <v>7105</v>
      </c>
    </row>
    <row r="1654" spans="1:5" ht="13.15" customHeight="1">
      <c r="A1654" s="97"/>
      <c r="B1654" s="23"/>
      <c r="C1654" s="23"/>
      <c r="D1654" s="23">
        <v>13509013</v>
      </c>
      <c r="E1654" s="11" t="s">
        <v>7106</v>
      </c>
    </row>
    <row r="1655" spans="1:5" ht="13.15" customHeight="1">
      <c r="A1655" s="97"/>
      <c r="B1655" s="23"/>
      <c r="C1655" s="23"/>
      <c r="D1655" s="23">
        <v>13509014</v>
      </c>
      <c r="E1655" s="11" t="s">
        <v>7107</v>
      </c>
    </row>
    <row r="1656" spans="1:5" ht="13.15" customHeight="1">
      <c r="A1656" s="97"/>
      <c r="B1656" s="23"/>
      <c r="C1656" s="23"/>
      <c r="D1656" s="23">
        <v>13509015</v>
      </c>
      <c r="E1656" s="11" t="s">
        <v>7108</v>
      </c>
    </row>
    <row r="1657" spans="1:5" ht="13.15" customHeight="1">
      <c r="A1657" s="97"/>
      <c r="B1657" s="23"/>
      <c r="C1657" s="23"/>
      <c r="D1657" s="23">
        <v>13509016</v>
      </c>
      <c r="E1657" s="11" t="s">
        <v>7109</v>
      </c>
    </row>
    <row r="1658" spans="1:5" ht="13.15" customHeight="1">
      <c r="A1658" s="97"/>
      <c r="B1658" s="23"/>
      <c r="C1658" s="23"/>
      <c r="D1658" s="23">
        <v>13509017</v>
      </c>
      <c r="E1658" s="11" t="s">
        <v>7110</v>
      </c>
    </row>
    <row r="1659" spans="1:5" ht="13.15" customHeight="1">
      <c r="A1659" s="97"/>
      <c r="B1659" s="23"/>
      <c r="C1659" s="23"/>
      <c r="D1659" s="23">
        <v>13509018</v>
      </c>
      <c r="E1659" s="11" t="s">
        <v>7111</v>
      </c>
    </row>
    <row r="1660" spans="1:5" ht="13.15" customHeight="1">
      <c r="A1660" s="97"/>
      <c r="B1660" s="23"/>
      <c r="C1660" s="23"/>
      <c r="D1660" s="23">
        <v>13509019</v>
      </c>
      <c r="E1660" s="11" t="s">
        <v>7112</v>
      </c>
    </row>
    <row r="1661" spans="1:5" ht="13.15" customHeight="1">
      <c r="A1661" s="97"/>
      <c r="B1661" s="23"/>
      <c r="C1661" s="23"/>
      <c r="D1661" s="23">
        <v>13509020</v>
      </c>
      <c r="E1661" s="9" t="s">
        <v>7113</v>
      </c>
    </row>
    <row r="1662" spans="1:5" ht="13.15" customHeight="1">
      <c r="A1662" s="97"/>
      <c r="B1662" s="23"/>
      <c r="C1662" s="23"/>
      <c r="D1662" s="23">
        <v>13509021</v>
      </c>
      <c r="E1662" s="11" t="s">
        <v>7114</v>
      </c>
    </row>
    <row r="1663" spans="1:5" ht="13.15" customHeight="1">
      <c r="A1663" s="97"/>
      <c r="B1663" s="23"/>
      <c r="C1663" s="23"/>
      <c r="D1663" s="23">
        <v>13509022</v>
      </c>
      <c r="E1663" s="11" t="s">
        <v>7115</v>
      </c>
    </row>
    <row r="1664" spans="1:5" ht="13.15" customHeight="1">
      <c r="A1664" s="97"/>
      <c r="B1664" s="23"/>
      <c r="C1664" s="23"/>
      <c r="D1664" s="23">
        <v>13509023</v>
      </c>
      <c r="E1664" s="11" t="s">
        <v>7116</v>
      </c>
    </row>
    <row r="1665" spans="1:5" ht="13.15" customHeight="1">
      <c r="A1665" s="97"/>
      <c r="B1665" s="23"/>
      <c r="C1665" s="23"/>
      <c r="D1665" s="23">
        <v>13509024</v>
      </c>
      <c r="E1665" s="11" t="s">
        <v>7117</v>
      </c>
    </row>
    <row r="1666" spans="1:5" ht="13.15" customHeight="1">
      <c r="A1666" s="97"/>
      <c r="B1666" s="23"/>
      <c r="C1666" s="23"/>
      <c r="D1666" s="23">
        <v>13509025</v>
      </c>
      <c r="E1666" s="11" t="s">
        <v>7118</v>
      </c>
    </row>
    <row r="1667" spans="1:5" ht="13.15" customHeight="1">
      <c r="A1667" s="97"/>
      <c r="B1667" s="23"/>
      <c r="C1667" s="23"/>
      <c r="D1667" s="23">
        <v>13509026</v>
      </c>
      <c r="E1667" s="11" t="s">
        <v>7119</v>
      </c>
    </row>
    <row r="1668" spans="1:5" ht="13.15" customHeight="1">
      <c r="A1668" s="97"/>
      <c r="B1668" s="23"/>
      <c r="C1668" s="23"/>
      <c r="D1668" s="23">
        <v>13509027</v>
      </c>
      <c r="E1668" s="11" t="s">
        <v>7120</v>
      </c>
    </row>
    <row r="1669" spans="1:5" ht="13.15" customHeight="1">
      <c r="A1669" s="97"/>
      <c r="B1669" s="23"/>
      <c r="C1669" s="23"/>
      <c r="D1669" s="23">
        <v>13509028</v>
      </c>
      <c r="E1669" s="11" t="s">
        <v>7121</v>
      </c>
    </row>
    <row r="1670" spans="1:5" ht="13.15" customHeight="1">
      <c r="A1670" s="97"/>
      <c r="B1670" s="23"/>
      <c r="C1670" s="23"/>
      <c r="D1670" s="23">
        <v>13509029</v>
      </c>
      <c r="E1670" s="11" t="s">
        <v>7122</v>
      </c>
    </row>
    <row r="1671" spans="1:5" ht="13.15" customHeight="1">
      <c r="A1671" s="97"/>
      <c r="B1671" s="23"/>
      <c r="C1671" s="23"/>
      <c r="D1671" s="23">
        <v>13509030</v>
      </c>
      <c r="E1671" s="11" t="s">
        <v>7123</v>
      </c>
    </row>
    <row r="1672" spans="1:5" ht="13.15" customHeight="1">
      <c r="A1672" s="97"/>
      <c r="B1672" s="23"/>
      <c r="C1672" s="23"/>
      <c r="D1672" s="23">
        <v>13509031</v>
      </c>
      <c r="E1672" s="11" t="s">
        <v>7124</v>
      </c>
    </row>
    <row r="1673" spans="1:5" ht="13.15" customHeight="1">
      <c r="A1673" s="97"/>
      <c r="B1673" s="23"/>
      <c r="C1673" s="23"/>
      <c r="D1673" s="23">
        <v>13509032</v>
      </c>
      <c r="E1673" s="11" t="s">
        <v>7125</v>
      </c>
    </row>
    <row r="1674" spans="1:5" ht="13.15" customHeight="1">
      <c r="A1674" s="97"/>
      <c r="B1674" s="23"/>
      <c r="C1674" s="23"/>
      <c r="D1674" s="23">
        <v>13509033</v>
      </c>
      <c r="E1674" s="11" t="s">
        <v>7126</v>
      </c>
    </row>
    <row r="1675" spans="1:5" ht="13.15" customHeight="1">
      <c r="A1675" s="97"/>
      <c r="B1675" s="23"/>
      <c r="C1675" s="23"/>
      <c r="D1675" s="23">
        <v>13509034</v>
      </c>
      <c r="E1675" s="11" t="s">
        <v>7127</v>
      </c>
    </row>
    <row r="1676" spans="1:5" ht="13.15" customHeight="1">
      <c r="A1676" s="97"/>
      <c r="B1676" s="23"/>
      <c r="C1676" s="23"/>
      <c r="D1676" s="23">
        <v>13509035</v>
      </c>
      <c r="E1676" s="11" t="s">
        <v>7128</v>
      </c>
    </row>
    <row r="1677" spans="1:5" ht="13.15" customHeight="1">
      <c r="A1677" s="97"/>
      <c r="B1677" s="23"/>
      <c r="C1677" s="23"/>
      <c r="D1677" s="23">
        <v>13509036</v>
      </c>
      <c r="E1677" s="11" t="s">
        <v>7129</v>
      </c>
    </row>
    <row r="1678" spans="1:5" ht="13.15" customHeight="1">
      <c r="A1678" s="97"/>
      <c r="B1678" s="23"/>
      <c r="C1678" s="23"/>
      <c r="D1678" s="23">
        <v>13509037</v>
      </c>
      <c r="E1678" s="11" t="s">
        <v>7130</v>
      </c>
    </row>
    <row r="1679" spans="1:5" ht="13.15" customHeight="1">
      <c r="A1679" s="97"/>
      <c r="B1679" s="23"/>
      <c r="C1679" s="23"/>
      <c r="D1679" s="23">
        <v>13509038</v>
      </c>
      <c r="E1679" s="11" t="s">
        <v>7131</v>
      </c>
    </row>
    <row r="1680" spans="1:5" ht="13.15" customHeight="1">
      <c r="A1680" s="97"/>
      <c r="B1680" s="23"/>
      <c r="C1680" s="23"/>
      <c r="D1680" s="23">
        <v>13509039</v>
      </c>
      <c r="E1680" s="11" t="s">
        <v>7132</v>
      </c>
    </row>
    <row r="1681" spans="1:5" ht="13.15" customHeight="1">
      <c r="A1681" s="97"/>
      <c r="B1681" s="23"/>
      <c r="C1681" s="23"/>
      <c r="D1681" s="23">
        <v>13509040</v>
      </c>
      <c r="E1681" s="11" t="s">
        <v>7133</v>
      </c>
    </row>
    <row r="1682" spans="1:5" ht="13.15" customHeight="1">
      <c r="A1682" s="97"/>
      <c r="B1682" s="23"/>
      <c r="C1682" s="23"/>
      <c r="D1682" s="23">
        <v>13509041</v>
      </c>
      <c r="E1682" s="11" t="s">
        <v>7134</v>
      </c>
    </row>
    <row r="1683" spans="1:5" ht="13.15" customHeight="1">
      <c r="A1683" s="97"/>
      <c r="B1683" s="23"/>
      <c r="C1683" s="23"/>
      <c r="D1683" s="23">
        <v>13509042</v>
      </c>
      <c r="E1683" s="11" t="s">
        <v>7135</v>
      </c>
    </row>
    <row r="1684" spans="1:5" ht="13.15" customHeight="1">
      <c r="A1684" s="97"/>
      <c r="B1684" s="23"/>
      <c r="C1684" s="23"/>
      <c r="D1684" s="23">
        <v>13509043</v>
      </c>
      <c r="E1684" s="11" t="s">
        <v>7136</v>
      </c>
    </row>
    <row r="1685" spans="1:5" ht="13.15" customHeight="1">
      <c r="A1685" s="97"/>
      <c r="B1685" s="23"/>
      <c r="C1685" s="23"/>
      <c r="D1685" s="23">
        <v>13509044</v>
      </c>
      <c r="E1685" s="11" t="s">
        <v>7137</v>
      </c>
    </row>
    <row r="1686" spans="1:5" ht="13.15" customHeight="1">
      <c r="A1686" s="97"/>
      <c r="B1686" s="23"/>
      <c r="C1686" s="23"/>
      <c r="D1686" s="23">
        <v>13509045</v>
      </c>
      <c r="E1686" s="11" t="s">
        <v>7138</v>
      </c>
    </row>
    <row r="1687" spans="1:5" ht="13.15" customHeight="1">
      <c r="A1687" s="97"/>
      <c r="B1687" s="23"/>
      <c r="C1687" s="23"/>
      <c r="D1687" s="23">
        <v>13509046</v>
      </c>
      <c r="E1687" s="11" t="s">
        <v>7139</v>
      </c>
    </row>
    <row r="1688" spans="1:5" ht="13.15" customHeight="1">
      <c r="A1688" s="97"/>
      <c r="B1688" s="23"/>
      <c r="C1688" s="23"/>
      <c r="D1688" s="23">
        <v>13509047</v>
      </c>
      <c r="E1688" s="11" t="s">
        <v>7140</v>
      </c>
    </row>
    <row r="1689" spans="1:5" ht="13.15" customHeight="1">
      <c r="A1689" s="97"/>
      <c r="B1689" s="23"/>
      <c r="C1689" s="23"/>
      <c r="D1689" s="23">
        <v>13509048</v>
      </c>
      <c r="E1689" s="11" t="s">
        <v>7141</v>
      </c>
    </row>
    <row r="1690" spans="1:5" ht="13.15" customHeight="1">
      <c r="A1690" s="97"/>
      <c r="B1690" s="23"/>
      <c r="C1690" s="23"/>
      <c r="D1690" s="23">
        <v>13509049</v>
      </c>
      <c r="E1690" s="11" t="s">
        <v>7142</v>
      </c>
    </row>
    <row r="1691" spans="1:5" ht="13.15" customHeight="1">
      <c r="A1691" s="97"/>
      <c r="B1691" s="23"/>
      <c r="C1691" s="23"/>
      <c r="D1691" s="23">
        <v>13509050</v>
      </c>
      <c r="E1691" s="11" t="s">
        <v>7143</v>
      </c>
    </row>
    <row r="1692" spans="1:5" ht="13.15" customHeight="1">
      <c r="A1692" s="97"/>
      <c r="B1692" s="23"/>
      <c r="C1692" s="23"/>
      <c r="D1692" s="23">
        <v>13509051</v>
      </c>
      <c r="E1692" s="11" t="s">
        <v>7144</v>
      </c>
    </row>
    <row r="1693" spans="1:5" ht="13.15" customHeight="1">
      <c r="A1693" s="97"/>
      <c r="B1693" s="23"/>
      <c r="C1693" s="23"/>
      <c r="D1693" s="23">
        <v>13509052</v>
      </c>
      <c r="E1693" s="11" t="s">
        <v>7145</v>
      </c>
    </row>
    <row r="1694" spans="1:5" ht="13.15" customHeight="1">
      <c r="A1694" s="97"/>
      <c r="B1694" s="23"/>
      <c r="C1694" s="23"/>
      <c r="D1694" s="23">
        <v>13509053</v>
      </c>
      <c r="E1694" s="11" t="s">
        <v>7146</v>
      </c>
    </row>
    <row r="1695" spans="1:5" ht="13.15" customHeight="1">
      <c r="A1695" s="97"/>
      <c r="B1695" s="23"/>
      <c r="C1695" s="23"/>
      <c r="D1695" s="23">
        <v>13509054</v>
      </c>
      <c r="E1695" s="11" t="s">
        <v>7147</v>
      </c>
    </row>
    <row r="1696" spans="1:5" ht="13.15" customHeight="1">
      <c r="A1696" s="97"/>
      <c r="B1696" s="23"/>
      <c r="C1696" s="23"/>
      <c r="D1696" s="23">
        <v>13509055</v>
      </c>
      <c r="E1696" s="11" t="s">
        <v>7148</v>
      </c>
    </row>
    <row r="1697" spans="1:5" ht="13.15" customHeight="1">
      <c r="A1697" s="97"/>
      <c r="B1697" s="23"/>
      <c r="C1697" s="23"/>
      <c r="D1697" s="23">
        <v>13509056</v>
      </c>
      <c r="E1697" s="11" t="s">
        <v>7149</v>
      </c>
    </row>
    <row r="1698" spans="1:5" ht="13.15" customHeight="1">
      <c r="A1698" s="97"/>
      <c r="B1698" s="23"/>
      <c r="C1698" s="23"/>
      <c r="D1698" s="23">
        <v>13509057</v>
      </c>
      <c r="E1698" s="11" t="s">
        <v>7150</v>
      </c>
    </row>
    <row r="1699" spans="1:5" ht="13.15" customHeight="1">
      <c r="A1699" s="97"/>
      <c r="B1699" s="23"/>
      <c r="C1699" s="23"/>
      <c r="D1699" s="23">
        <v>13509058</v>
      </c>
      <c r="E1699" s="11" t="s">
        <v>7151</v>
      </c>
    </row>
    <row r="1700" spans="1:5" ht="13.15" customHeight="1">
      <c r="A1700" s="97"/>
      <c r="B1700" s="23"/>
      <c r="C1700" s="23"/>
      <c r="D1700" s="23">
        <v>13509059</v>
      </c>
      <c r="E1700" s="11" t="s">
        <v>7152</v>
      </c>
    </row>
    <row r="1701" spans="1:5" ht="13.15" customHeight="1">
      <c r="A1701" s="97"/>
      <c r="B1701" s="23"/>
      <c r="C1701" s="23"/>
      <c r="D1701" s="23">
        <v>13509060</v>
      </c>
      <c r="E1701" s="11" t="s">
        <v>7153</v>
      </c>
    </row>
    <row r="1702" spans="1:5" ht="13.15" customHeight="1">
      <c r="A1702" s="97"/>
      <c r="B1702" s="23"/>
      <c r="C1702" s="23"/>
      <c r="D1702" s="23">
        <v>13509061</v>
      </c>
      <c r="E1702" s="11" t="s">
        <v>7154</v>
      </c>
    </row>
    <row r="1703" spans="1:5" ht="13.15" customHeight="1">
      <c r="A1703" s="97"/>
      <c r="B1703" s="23"/>
      <c r="C1703" s="23"/>
      <c r="D1703" s="23">
        <v>13509062</v>
      </c>
      <c r="E1703" s="11" t="s">
        <v>7155</v>
      </c>
    </row>
    <row r="1704" spans="1:5" ht="13.15" customHeight="1">
      <c r="A1704" s="97"/>
      <c r="B1704" s="23"/>
      <c r="C1704" s="23"/>
      <c r="D1704" s="23">
        <v>13509063</v>
      </c>
      <c r="E1704" s="11" t="s">
        <v>7156</v>
      </c>
    </row>
    <row r="1705" spans="1:5" ht="13.15" customHeight="1">
      <c r="A1705" s="97"/>
      <c r="B1705" s="23"/>
      <c r="C1705" s="23"/>
      <c r="D1705" s="23">
        <v>13509064</v>
      </c>
      <c r="E1705" s="11" t="s">
        <v>7157</v>
      </c>
    </row>
    <row r="1706" spans="1:5" ht="13.15" customHeight="1">
      <c r="A1706" s="97"/>
      <c r="B1706" s="23"/>
      <c r="C1706" s="23"/>
      <c r="D1706" s="23">
        <v>13509065</v>
      </c>
      <c r="E1706" s="11" t="s">
        <v>7158</v>
      </c>
    </row>
    <row r="1707" spans="1:5" ht="13.15" customHeight="1">
      <c r="A1707" s="97"/>
      <c r="B1707" s="23"/>
      <c r="C1707" s="23"/>
      <c r="D1707" s="23">
        <v>13509066</v>
      </c>
      <c r="E1707" s="11" t="s">
        <v>7159</v>
      </c>
    </row>
    <row r="1708" spans="1:5" ht="13.15" customHeight="1">
      <c r="A1708" s="97"/>
      <c r="B1708" s="23"/>
      <c r="C1708" s="23"/>
      <c r="D1708" s="23">
        <v>13509067</v>
      </c>
      <c r="E1708" s="11" t="s">
        <v>7160</v>
      </c>
    </row>
    <row r="1709" spans="1:5" ht="13.15" customHeight="1">
      <c r="A1709" s="97"/>
      <c r="B1709" s="23"/>
      <c r="C1709" s="23"/>
      <c r="D1709" s="23">
        <v>13509068</v>
      </c>
      <c r="E1709" s="11" t="s">
        <v>7161</v>
      </c>
    </row>
    <row r="1710" spans="1:5" ht="13.15" customHeight="1">
      <c r="A1710" s="97"/>
      <c r="B1710" s="23"/>
      <c r="C1710" s="23"/>
      <c r="D1710" s="23">
        <v>13509069</v>
      </c>
      <c r="E1710" s="11" t="s">
        <v>7162</v>
      </c>
    </row>
    <row r="1711" spans="1:5" ht="13.15" customHeight="1">
      <c r="A1711" s="97"/>
      <c r="B1711" s="23"/>
      <c r="C1711" s="23"/>
      <c r="D1711" s="23">
        <v>13509070</v>
      </c>
      <c r="E1711" s="11" t="s">
        <v>7163</v>
      </c>
    </row>
    <row r="1712" spans="1:5" ht="13.15" customHeight="1">
      <c r="A1712" s="97"/>
      <c r="B1712" s="23"/>
      <c r="C1712" s="23"/>
      <c r="D1712" s="23">
        <v>13509071</v>
      </c>
      <c r="E1712" s="11" t="s">
        <v>7164</v>
      </c>
    </row>
    <row r="1713" spans="1:5" ht="13.15" customHeight="1">
      <c r="A1713" s="97"/>
      <c r="B1713" s="23"/>
      <c r="C1713" s="23"/>
      <c r="D1713" s="23">
        <v>13509072</v>
      </c>
      <c r="E1713" s="11" t="s">
        <v>7165</v>
      </c>
    </row>
    <row r="1714" spans="1:5" ht="13.15" customHeight="1">
      <c r="A1714" s="97"/>
      <c r="B1714" s="23"/>
      <c r="C1714" s="23"/>
      <c r="D1714" s="23">
        <v>13509073</v>
      </c>
      <c r="E1714" s="11" t="s">
        <v>7166</v>
      </c>
    </row>
    <row r="1715" spans="1:5" ht="13.15" customHeight="1">
      <c r="A1715" s="97"/>
      <c r="B1715" s="23"/>
      <c r="C1715" s="23"/>
      <c r="D1715" s="23">
        <v>13509074</v>
      </c>
      <c r="E1715" s="11" t="s">
        <v>7167</v>
      </c>
    </row>
    <row r="1716" spans="1:5" ht="13.15" customHeight="1">
      <c r="A1716" s="97"/>
      <c r="B1716" s="23"/>
      <c r="C1716" s="23"/>
      <c r="D1716" s="23">
        <v>13509075</v>
      </c>
      <c r="E1716" s="11" t="s">
        <v>7168</v>
      </c>
    </row>
    <row r="1717" spans="1:5" ht="13.15" customHeight="1">
      <c r="A1717" s="97"/>
      <c r="B1717" s="23"/>
      <c r="C1717" s="23"/>
      <c r="D1717" s="23">
        <v>13509076</v>
      </c>
      <c r="E1717" s="11" t="s">
        <v>7169</v>
      </c>
    </row>
    <row r="1718" spans="1:5" ht="13.15" customHeight="1">
      <c r="A1718" s="97"/>
      <c r="B1718" s="23"/>
      <c r="C1718" s="23"/>
      <c r="D1718" s="23">
        <v>13509077</v>
      </c>
      <c r="E1718" s="11" t="s">
        <v>7170</v>
      </c>
    </row>
    <row r="1719" spans="1:5" ht="13.15" customHeight="1">
      <c r="A1719" s="97"/>
      <c r="B1719" s="23"/>
      <c r="C1719" s="23"/>
      <c r="D1719" s="23">
        <v>13509078</v>
      </c>
      <c r="E1719" s="11" t="s">
        <v>7171</v>
      </c>
    </row>
    <row r="1720" spans="1:5" ht="13.15" customHeight="1">
      <c r="A1720" s="97"/>
      <c r="B1720" s="23"/>
      <c r="C1720" s="23"/>
      <c r="D1720" s="23">
        <v>13509079</v>
      </c>
      <c r="E1720" s="11" t="s">
        <v>7172</v>
      </c>
    </row>
    <row r="1721" spans="1:5" ht="13.15" customHeight="1">
      <c r="A1721" s="97"/>
      <c r="B1721" s="23"/>
      <c r="C1721" s="23"/>
      <c r="D1721" s="23">
        <v>13509080</v>
      </c>
      <c r="E1721" s="11" t="s">
        <v>7173</v>
      </c>
    </row>
    <row r="1722" spans="1:5" ht="13.15" customHeight="1">
      <c r="A1722" s="97"/>
      <c r="B1722" s="23"/>
      <c r="C1722" s="23"/>
      <c r="D1722" s="23">
        <v>13509081</v>
      </c>
      <c r="E1722" s="11" t="s">
        <v>7174</v>
      </c>
    </row>
    <row r="1723" spans="1:5" ht="13.15" customHeight="1">
      <c r="A1723" s="97"/>
      <c r="B1723" s="23"/>
      <c r="C1723" s="23"/>
      <c r="D1723" s="23">
        <v>13509082</v>
      </c>
      <c r="E1723" s="11" t="s">
        <v>7175</v>
      </c>
    </row>
    <row r="1724" spans="1:5" ht="13.15" customHeight="1">
      <c r="A1724" s="97"/>
      <c r="B1724" s="23"/>
      <c r="C1724" s="23"/>
      <c r="D1724" s="682">
        <v>13509083</v>
      </c>
      <c r="E1724" s="686" t="s">
        <v>7176</v>
      </c>
    </row>
    <row r="1725" spans="1:5" ht="13.15" customHeight="1">
      <c r="A1725" s="97"/>
      <c r="B1725" s="39"/>
      <c r="C1725" s="39">
        <v>13510</v>
      </c>
      <c r="D1725" s="39"/>
      <c r="E1725" s="764" t="s">
        <v>7177</v>
      </c>
    </row>
    <row r="1726" spans="1:5" ht="13.15" customHeight="1">
      <c r="A1726" s="97"/>
      <c r="B1726" s="23"/>
      <c r="C1726" s="23"/>
      <c r="D1726" s="23">
        <v>13510001</v>
      </c>
      <c r="E1726" s="11" t="s">
        <v>7178</v>
      </c>
    </row>
    <row r="1727" spans="1:5" ht="13.15" customHeight="1">
      <c r="A1727" s="97"/>
      <c r="B1727" s="23"/>
      <c r="C1727" s="23"/>
      <c r="D1727" s="23">
        <v>13510002</v>
      </c>
      <c r="E1727" s="11" t="s">
        <v>7179</v>
      </c>
    </row>
    <row r="1728" spans="1:5" ht="13.15" customHeight="1">
      <c r="A1728" s="97"/>
      <c r="B1728" s="23"/>
      <c r="C1728" s="23"/>
      <c r="D1728" s="23">
        <v>13510003</v>
      </c>
      <c r="E1728" s="11" t="s">
        <v>7180</v>
      </c>
    </row>
    <row r="1729" spans="1:5" ht="13.15" customHeight="1">
      <c r="A1729" s="97"/>
      <c r="B1729" s="23"/>
      <c r="C1729" s="23"/>
      <c r="D1729" s="23">
        <v>13510004</v>
      </c>
      <c r="E1729" s="11" t="s">
        <v>7181</v>
      </c>
    </row>
    <row r="1730" spans="1:5" ht="13.15" customHeight="1">
      <c r="A1730" s="97"/>
      <c r="B1730" s="23"/>
      <c r="C1730" s="23"/>
      <c r="D1730" s="23">
        <v>13510005</v>
      </c>
      <c r="E1730" s="11" t="s">
        <v>7182</v>
      </c>
    </row>
    <row r="1731" spans="1:5" ht="13.15" customHeight="1">
      <c r="A1731" s="97"/>
      <c r="B1731" s="23"/>
      <c r="C1731" s="23"/>
      <c r="D1731" s="23">
        <v>13510006</v>
      </c>
      <c r="E1731" s="11" t="s">
        <v>7183</v>
      </c>
    </row>
    <row r="1732" spans="1:5" ht="13.15" customHeight="1">
      <c r="A1732" s="97"/>
      <c r="B1732" s="23"/>
      <c r="C1732" s="23"/>
      <c r="D1732" s="23">
        <v>13510007</v>
      </c>
      <c r="E1732" s="11" t="s">
        <v>7184</v>
      </c>
    </row>
    <row r="1733" spans="1:5" ht="13.15" customHeight="1">
      <c r="A1733" s="97"/>
      <c r="B1733" s="23"/>
      <c r="D1733" s="23">
        <v>13510008</v>
      </c>
      <c r="E1733" s="11" t="s">
        <v>7185</v>
      </c>
    </row>
    <row r="1734" spans="1:5" ht="13.15" customHeight="1">
      <c r="A1734" s="97"/>
      <c r="B1734" s="39"/>
      <c r="C1734" s="39">
        <v>13511</v>
      </c>
      <c r="D1734" s="39"/>
      <c r="E1734" s="764" t="s">
        <v>7186</v>
      </c>
    </row>
    <row r="1735" spans="1:5" ht="13.15" customHeight="1">
      <c r="A1735" s="97"/>
      <c r="B1735" s="23"/>
      <c r="C1735" s="23"/>
      <c r="D1735" s="23">
        <v>13511001</v>
      </c>
      <c r="E1735" s="11" t="s">
        <v>7187</v>
      </c>
    </row>
    <row r="1736" spans="1:5" ht="13.15" customHeight="1">
      <c r="A1736" s="97"/>
      <c r="B1736" s="23"/>
      <c r="C1736" s="23"/>
      <c r="D1736" s="23">
        <v>13511002</v>
      </c>
      <c r="E1736" s="11" t="s">
        <v>7188</v>
      </c>
    </row>
    <row r="1737" spans="1:5" ht="13.15" customHeight="1">
      <c r="A1737" s="97"/>
      <c r="B1737" s="23"/>
      <c r="C1737" s="23"/>
      <c r="D1737" s="23">
        <v>13511003</v>
      </c>
      <c r="E1737" s="11" t="s">
        <v>7189</v>
      </c>
    </row>
    <row r="1738" spans="1:5" ht="13.15" customHeight="1">
      <c r="A1738" s="97"/>
      <c r="B1738" s="23"/>
      <c r="C1738" s="23"/>
      <c r="D1738" s="23">
        <v>13511004</v>
      </c>
      <c r="E1738" s="11" t="s">
        <v>7190</v>
      </c>
    </row>
    <row r="1739" spans="1:5" ht="13.15" customHeight="1">
      <c r="A1739" s="97"/>
      <c r="B1739" s="23"/>
      <c r="C1739" s="23"/>
      <c r="D1739" s="23">
        <v>13511005</v>
      </c>
      <c r="E1739" s="11" t="s">
        <v>7191</v>
      </c>
    </row>
    <row r="1740" spans="1:5" ht="13.15" customHeight="1">
      <c r="A1740" s="97"/>
      <c r="B1740" s="23"/>
      <c r="C1740" s="23"/>
      <c r="D1740" s="23">
        <v>13511006</v>
      </c>
      <c r="E1740" s="11" t="s">
        <v>7192</v>
      </c>
    </row>
    <row r="1741" spans="1:5" ht="13.15" customHeight="1">
      <c r="A1741" s="97"/>
      <c r="B1741" s="23"/>
      <c r="C1741" s="23"/>
      <c r="D1741" s="23">
        <v>13511007</v>
      </c>
      <c r="E1741" s="11" t="s">
        <v>7193</v>
      </c>
    </row>
    <row r="1742" spans="1:5" ht="13.15" customHeight="1">
      <c r="A1742" s="97"/>
      <c r="B1742" s="23"/>
      <c r="C1742" s="23"/>
      <c r="D1742" s="23">
        <v>13511008</v>
      </c>
      <c r="E1742" s="11" t="s">
        <v>7194</v>
      </c>
    </row>
    <row r="1743" spans="1:5" ht="13.15" customHeight="1">
      <c r="A1743" s="97"/>
      <c r="B1743" s="23"/>
      <c r="C1743" s="23"/>
      <c r="D1743" s="23">
        <v>13511009</v>
      </c>
      <c r="E1743" s="11" t="s">
        <v>7195</v>
      </c>
    </row>
    <row r="1744" spans="1:5" ht="13.15" customHeight="1">
      <c r="A1744" s="97"/>
      <c r="B1744" s="23"/>
      <c r="C1744" s="23"/>
      <c r="D1744" s="23">
        <v>13511010</v>
      </c>
      <c r="E1744" s="11" t="s">
        <v>7196</v>
      </c>
    </row>
    <row r="1745" spans="1:5" ht="13.15" customHeight="1">
      <c r="A1745" s="97"/>
      <c r="B1745" s="23"/>
      <c r="C1745" s="23"/>
      <c r="D1745" s="23">
        <v>13511011</v>
      </c>
      <c r="E1745" s="11" t="s">
        <v>7197</v>
      </c>
    </row>
    <row r="1746" spans="1:5" ht="13.15" customHeight="1">
      <c r="A1746" s="97"/>
      <c r="B1746" s="23"/>
      <c r="C1746" s="23"/>
      <c r="D1746" s="23">
        <v>13511012</v>
      </c>
      <c r="E1746" s="11" t="s">
        <v>7198</v>
      </c>
    </row>
    <row r="1747" spans="1:5" ht="13.15" customHeight="1">
      <c r="A1747" s="97"/>
      <c r="B1747" s="23"/>
      <c r="C1747" s="23"/>
      <c r="D1747" s="23">
        <v>13511013</v>
      </c>
      <c r="E1747" s="11" t="s">
        <v>7199</v>
      </c>
    </row>
    <row r="1748" spans="1:5" ht="13.15" customHeight="1">
      <c r="A1748" s="97"/>
      <c r="B1748" s="23"/>
      <c r="C1748" s="23"/>
      <c r="D1748" s="23">
        <v>13511014</v>
      </c>
      <c r="E1748" s="11" t="s">
        <v>7200</v>
      </c>
    </row>
    <row r="1749" spans="1:5" ht="13.15" customHeight="1">
      <c r="A1749" s="97"/>
      <c r="B1749" s="23"/>
      <c r="C1749" s="23"/>
      <c r="D1749" s="23">
        <v>13511015</v>
      </c>
      <c r="E1749" s="11" t="s">
        <v>7201</v>
      </c>
    </row>
    <row r="1750" spans="1:5" ht="13.15" customHeight="1">
      <c r="A1750" s="97"/>
      <c r="B1750" s="23"/>
      <c r="C1750" s="23"/>
      <c r="D1750" s="23">
        <v>13511016</v>
      </c>
      <c r="E1750" s="11" t="s">
        <v>7202</v>
      </c>
    </row>
    <row r="1751" spans="1:5" ht="13.15" customHeight="1">
      <c r="A1751" s="97"/>
      <c r="B1751" s="23"/>
      <c r="C1751" s="23"/>
      <c r="D1751" s="23">
        <v>13511017</v>
      </c>
      <c r="E1751" s="11" t="s">
        <v>7203</v>
      </c>
    </row>
    <row r="1752" spans="1:5" ht="13.15" customHeight="1">
      <c r="A1752" s="97"/>
      <c r="B1752" s="23"/>
      <c r="C1752" s="23"/>
      <c r="D1752" s="23">
        <v>13511018</v>
      </c>
      <c r="E1752" s="11" t="s">
        <v>7204</v>
      </c>
    </row>
    <row r="1753" spans="1:5" ht="13.15" customHeight="1">
      <c r="A1753" s="97"/>
      <c r="B1753" s="23"/>
      <c r="C1753" s="23"/>
      <c r="D1753" s="23">
        <v>13511019</v>
      </c>
      <c r="E1753" s="11" t="s">
        <v>7205</v>
      </c>
    </row>
    <row r="1754" spans="1:5" ht="13.15" customHeight="1">
      <c r="A1754" s="97"/>
      <c r="B1754" s="23"/>
      <c r="C1754" s="23"/>
      <c r="D1754" s="23">
        <v>13511020</v>
      </c>
      <c r="E1754" s="11" t="s">
        <v>7206</v>
      </c>
    </row>
    <row r="1755" spans="1:5" ht="13.15" customHeight="1">
      <c r="A1755" s="97"/>
      <c r="B1755" s="23"/>
      <c r="C1755" s="23"/>
      <c r="D1755" s="23">
        <v>13511021</v>
      </c>
      <c r="E1755" s="11" t="s">
        <v>7207</v>
      </c>
    </row>
    <row r="1756" spans="1:5" ht="13.15" customHeight="1">
      <c r="A1756" s="97"/>
      <c r="B1756" s="23"/>
      <c r="C1756" s="23"/>
      <c r="D1756" s="23">
        <v>13511022</v>
      </c>
      <c r="E1756" s="11" t="s">
        <v>7208</v>
      </c>
    </row>
    <row r="1757" spans="1:5" ht="13.15" customHeight="1">
      <c r="A1757" s="97"/>
      <c r="B1757" s="23"/>
      <c r="C1757" s="23"/>
      <c r="D1757" s="23">
        <v>13511023</v>
      </c>
      <c r="E1757" s="11" t="s">
        <v>7209</v>
      </c>
    </row>
    <row r="1758" spans="1:5" ht="13.15" customHeight="1">
      <c r="A1758" s="97"/>
      <c r="B1758" s="23"/>
      <c r="C1758" s="23"/>
      <c r="D1758" s="23">
        <v>13511024</v>
      </c>
      <c r="E1758" s="11" t="s">
        <v>7210</v>
      </c>
    </row>
    <row r="1759" spans="1:5" ht="13.15" customHeight="1">
      <c r="A1759" s="97"/>
      <c r="B1759" s="23"/>
      <c r="C1759" s="23"/>
      <c r="D1759" s="23">
        <v>13511025</v>
      </c>
      <c r="E1759" s="11" t="s">
        <v>7211</v>
      </c>
    </row>
    <row r="1760" spans="1:5" ht="13.15" customHeight="1">
      <c r="A1760" s="97"/>
      <c r="B1760" s="23"/>
      <c r="C1760" s="23"/>
      <c r="D1760" s="23">
        <v>13511026</v>
      </c>
      <c r="E1760" s="11" t="s">
        <v>7212</v>
      </c>
    </row>
    <row r="1761" spans="1:5" ht="13.15" customHeight="1">
      <c r="A1761" s="97"/>
      <c r="B1761" s="23"/>
      <c r="C1761" s="23"/>
      <c r="D1761" s="23">
        <v>13511027</v>
      </c>
      <c r="E1761" s="11" t="s">
        <v>7213</v>
      </c>
    </row>
    <row r="1762" spans="1:5" ht="13.15" customHeight="1">
      <c r="A1762" s="97"/>
      <c r="B1762" s="23"/>
      <c r="C1762" s="23"/>
      <c r="D1762" s="23">
        <v>13511028</v>
      </c>
      <c r="E1762" s="11" t="s">
        <v>7214</v>
      </c>
    </row>
    <row r="1763" spans="1:5" ht="13.15" customHeight="1">
      <c r="A1763" s="97"/>
      <c r="B1763" s="23"/>
      <c r="C1763" s="23"/>
      <c r="D1763" s="23">
        <v>13511029</v>
      </c>
      <c r="E1763" s="11" t="s">
        <v>7215</v>
      </c>
    </row>
    <row r="1764" spans="1:5" ht="13.15" customHeight="1">
      <c r="A1764" s="97"/>
      <c r="B1764" s="23"/>
      <c r="C1764" s="23"/>
      <c r="D1764" s="23">
        <v>13511030</v>
      </c>
      <c r="E1764" s="11" t="s">
        <v>7216</v>
      </c>
    </row>
    <row r="1765" spans="1:5" ht="13.15" customHeight="1">
      <c r="A1765" s="97"/>
      <c r="B1765" s="39"/>
      <c r="C1765" s="39">
        <v>13512</v>
      </c>
      <c r="D1765" s="39"/>
      <c r="E1765" s="764" t="s">
        <v>7217</v>
      </c>
    </row>
    <row r="1766" spans="1:5" ht="13.15" customHeight="1">
      <c r="A1766" s="97"/>
      <c r="B1766" s="39"/>
      <c r="C1766" s="39"/>
      <c r="D1766" s="682">
        <v>13512999</v>
      </c>
      <c r="E1766" s="677" t="s">
        <v>7217</v>
      </c>
    </row>
    <row r="1767" spans="1:5" ht="13.15" customHeight="1">
      <c r="A1767" s="97"/>
      <c r="B1767" s="39"/>
      <c r="C1767" s="39">
        <v>13513</v>
      </c>
      <c r="D1767" s="39"/>
      <c r="E1767" s="764" t="s">
        <v>7218</v>
      </c>
    </row>
    <row r="1768" spans="1:5" ht="13.15" customHeight="1">
      <c r="A1768" s="97"/>
      <c r="B1768" s="23"/>
      <c r="C1768" s="23"/>
      <c r="D1768" s="23">
        <v>13513001</v>
      </c>
      <c r="E1768" s="11" t="s">
        <v>7219</v>
      </c>
    </row>
    <row r="1769" spans="1:5" ht="13.15" customHeight="1">
      <c r="A1769" s="97"/>
      <c r="B1769" s="23"/>
      <c r="C1769" s="23"/>
      <c r="D1769" s="23">
        <v>13513002</v>
      </c>
      <c r="E1769" s="11" t="s">
        <v>7220</v>
      </c>
    </row>
    <row r="1770" spans="1:5" ht="13.15" customHeight="1">
      <c r="A1770" s="97"/>
      <c r="B1770" s="23"/>
      <c r="C1770" s="23"/>
      <c r="D1770" s="23">
        <v>13513003</v>
      </c>
      <c r="E1770" s="11" t="s">
        <v>7221</v>
      </c>
    </row>
    <row r="1771" spans="1:5" ht="13.15" customHeight="1">
      <c r="A1771" s="97"/>
      <c r="B1771" s="23"/>
      <c r="C1771" s="23"/>
      <c r="D1771" s="23">
        <v>13513004</v>
      </c>
      <c r="E1771" s="11" t="s">
        <v>7222</v>
      </c>
    </row>
    <row r="1772" spans="1:5" ht="13.15" customHeight="1">
      <c r="A1772" s="97"/>
      <c r="B1772" s="23"/>
      <c r="C1772" s="23"/>
      <c r="D1772" s="23">
        <v>13513005</v>
      </c>
      <c r="E1772" s="11" t="s">
        <v>7223</v>
      </c>
    </row>
    <row r="1773" spans="1:5" ht="13.15" customHeight="1">
      <c r="A1773" s="97"/>
      <c r="B1773" s="23"/>
      <c r="C1773" s="23"/>
      <c r="D1773" s="23">
        <v>13513006</v>
      </c>
      <c r="E1773" s="11" t="s">
        <v>7224</v>
      </c>
    </row>
    <row r="1774" spans="1:5" ht="13.15" customHeight="1">
      <c r="A1774" s="97"/>
      <c r="B1774" s="23"/>
      <c r="C1774" s="23"/>
      <c r="D1774" s="23">
        <v>13513007</v>
      </c>
      <c r="E1774" s="11" t="s">
        <v>7225</v>
      </c>
    </row>
    <row r="1775" spans="1:5" ht="13.15" customHeight="1">
      <c r="A1775" s="97"/>
      <c r="B1775" s="23"/>
      <c r="C1775" s="23"/>
      <c r="D1775" s="682">
        <v>13513008</v>
      </c>
      <c r="E1775" s="686" t="s">
        <v>7226</v>
      </c>
    </row>
    <row r="1776" spans="1:5" ht="13.15" customHeight="1">
      <c r="A1776" s="97"/>
      <c r="B1776" s="39"/>
      <c r="C1776" s="39">
        <v>13514</v>
      </c>
      <c r="D1776" s="39"/>
      <c r="E1776" s="764" t="s">
        <v>7227</v>
      </c>
    </row>
    <row r="1777" spans="1:5" ht="13.15" customHeight="1">
      <c r="A1777" s="97"/>
      <c r="B1777" s="23"/>
      <c r="C1777" s="23"/>
      <c r="D1777" s="23">
        <v>13514001</v>
      </c>
      <c r="E1777" s="11" t="s">
        <v>7228</v>
      </c>
    </row>
    <row r="1778" spans="1:5" ht="13.15" customHeight="1">
      <c r="A1778" s="97"/>
      <c r="B1778" s="23"/>
      <c r="C1778" s="23"/>
      <c r="D1778" s="23">
        <v>13514002</v>
      </c>
      <c r="E1778" s="11" t="s">
        <v>7229</v>
      </c>
    </row>
    <row r="1779" spans="1:5" ht="13.15" customHeight="1">
      <c r="A1779" s="97"/>
      <c r="B1779" s="23"/>
      <c r="C1779" s="23"/>
      <c r="D1779" s="23">
        <v>13514003</v>
      </c>
      <c r="E1779" s="11" t="s">
        <v>7230</v>
      </c>
    </row>
    <row r="1780" spans="1:5" ht="13.15" customHeight="1">
      <c r="A1780" s="97"/>
      <c r="B1780" s="23"/>
      <c r="C1780" s="23"/>
      <c r="D1780" s="23">
        <v>13514004</v>
      </c>
      <c r="E1780" s="11" t="s">
        <v>7231</v>
      </c>
    </row>
    <row r="1781" spans="1:5" ht="13.15" customHeight="1">
      <c r="A1781" s="97"/>
      <c r="B1781" s="23"/>
      <c r="C1781" s="23"/>
      <c r="D1781" s="23">
        <v>13514005</v>
      </c>
      <c r="E1781" s="11" t="s">
        <v>7232</v>
      </c>
    </row>
    <row r="1782" spans="1:5" ht="13.15" customHeight="1">
      <c r="A1782" s="97"/>
      <c r="B1782" s="23"/>
      <c r="C1782" s="23"/>
      <c r="D1782" s="23">
        <v>13514006</v>
      </c>
      <c r="E1782" s="11" t="s">
        <v>7233</v>
      </c>
    </row>
    <row r="1783" spans="1:5" ht="13.15" customHeight="1">
      <c r="A1783" s="97"/>
      <c r="B1783" s="23"/>
      <c r="C1783" s="23"/>
      <c r="D1783" s="23">
        <v>13514007</v>
      </c>
      <c r="E1783" s="11" t="s">
        <v>7234</v>
      </c>
    </row>
    <row r="1784" spans="1:5" ht="13.15" customHeight="1">
      <c r="A1784" s="97"/>
      <c r="B1784" s="23"/>
      <c r="C1784" s="23"/>
      <c r="D1784" s="23">
        <v>13514008</v>
      </c>
      <c r="E1784" s="11" t="s">
        <v>7235</v>
      </c>
    </row>
    <row r="1785" spans="1:5" ht="13.15" customHeight="1">
      <c r="A1785" s="97"/>
      <c r="B1785" s="23"/>
      <c r="C1785" s="23"/>
      <c r="D1785" s="23">
        <v>13514009</v>
      </c>
      <c r="E1785" s="11" t="s">
        <v>7236</v>
      </c>
    </row>
    <row r="1786" spans="1:5" ht="13.15" customHeight="1">
      <c r="A1786" s="97"/>
      <c r="B1786" s="23"/>
      <c r="C1786" s="23"/>
      <c r="D1786" s="23">
        <v>13514010</v>
      </c>
      <c r="E1786" s="11" t="s">
        <v>7237</v>
      </c>
    </row>
    <row r="1787" spans="1:5" ht="13.15" customHeight="1">
      <c r="A1787" s="97"/>
      <c r="B1787" s="23"/>
      <c r="C1787" s="23"/>
      <c r="D1787" s="23">
        <v>13514011</v>
      </c>
      <c r="E1787" s="11" t="s">
        <v>7238</v>
      </c>
    </row>
    <row r="1788" spans="1:5" ht="13.15" customHeight="1">
      <c r="A1788" s="97"/>
      <c r="B1788" s="23"/>
      <c r="C1788" s="23"/>
      <c r="D1788" s="23">
        <v>13514012</v>
      </c>
      <c r="E1788" s="11" t="s">
        <v>7239</v>
      </c>
    </row>
    <row r="1789" spans="1:5" ht="13.15" customHeight="1">
      <c r="A1789" s="97"/>
      <c r="B1789" s="23"/>
      <c r="C1789" s="23"/>
      <c r="D1789" s="23">
        <v>13514013</v>
      </c>
      <c r="E1789" s="11" t="s">
        <v>7240</v>
      </c>
    </row>
    <row r="1790" spans="1:5" ht="13.15" customHeight="1">
      <c r="A1790" s="97"/>
      <c r="B1790" s="23"/>
      <c r="C1790" s="23"/>
      <c r="D1790" s="23">
        <v>13514014</v>
      </c>
      <c r="E1790" s="11" t="s">
        <v>7241</v>
      </c>
    </row>
    <row r="1791" spans="1:5" ht="13.15" customHeight="1">
      <c r="A1791" s="97"/>
      <c r="B1791" s="23"/>
      <c r="C1791" s="23"/>
      <c r="D1791" s="23">
        <v>13514015</v>
      </c>
      <c r="E1791" s="11" t="s">
        <v>7242</v>
      </c>
    </row>
    <row r="1792" spans="1:5" ht="13.15" customHeight="1">
      <c r="A1792" s="97"/>
      <c r="B1792" s="23"/>
      <c r="C1792" s="23"/>
      <c r="D1792" s="23">
        <v>13514016</v>
      </c>
      <c r="E1792" s="11" t="s">
        <v>7243</v>
      </c>
    </row>
    <row r="1793" spans="1:5" ht="13.15" customHeight="1">
      <c r="A1793" s="97"/>
      <c r="B1793" s="23"/>
      <c r="C1793" s="23"/>
      <c r="D1793" s="23">
        <v>13514017</v>
      </c>
      <c r="E1793" s="11" t="s">
        <v>7244</v>
      </c>
    </row>
    <row r="1794" spans="1:5" ht="13.15" customHeight="1">
      <c r="A1794" s="97"/>
      <c r="B1794" s="23"/>
      <c r="C1794" s="23"/>
      <c r="D1794" s="23">
        <v>13514018</v>
      </c>
      <c r="E1794" s="11" t="s">
        <v>7245</v>
      </c>
    </row>
    <row r="1795" spans="1:5" ht="13.15" customHeight="1">
      <c r="A1795" s="97"/>
      <c r="B1795" s="23"/>
      <c r="C1795" s="23"/>
      <c r="D1795" s="23">
        <v>13514019</v>
      </c>
      <c r="E1795" s="11" t="s">
        <v>7246</v>
      </c>
    </row>
    <row r="1796" spans="1:5" ht="13.15" customHeight="1">
      <c r="A1796" s="97"/>
      <c r="B1796" s="23"/>
      <c r="C1796" s="23"/>
      <c r="D1796" s="23">
        <v>13514020</v>
      </c>
      <c r="E1796" s="11" t="s">
        <v>7247</v>
      </c>
    </row>
    <row r="1797" spans="1:5" ht="13.15" customHeight="1">
      <c r="A1797" s="97"/>
      <c r="B1797" s="23"/>
      <c r="C1797" s="23"/>
      <c r="D1797" s="23">
        <v>13514021</v>
      </c>
      <c r="E1797" s="11" t="s">
        <v>7248</v>
      </c>
    </row>
    <row r="1798" spans="1:5" ht="13.15" customHeight="1">
      <c r="A1798" s="97"/>
      <c r="B1798" s="23"/>
      <c r="C1798" s="23"/>
      <c r="D1798" s="23">
        <v>13514022</v>
      </c>
      <c r="E1798" s="11" t="s">
        <v>7249</v>
      </c>
    </row>
    <row r="1799" spans="1:5" ht="13.15" customHeight="1">
      <c r="A1799" s="97"/>
      <c r="B1799" s="23"/>
      <c r="C1799" s="23"/>
      <c r="D1799" s="23">
        <v>13514023</v>
      </c>
      <c r="E1799" s="11" t="s">
        <v>7250</v>
      </c>
    </row>
    <row r="1800" spans="1:5" ht="13.15" customHeight="1">
      <c r="A1800" s="97"/>
      <c r="B1800" s="39"/>
      <c r="C1800" s="39">
        <v>13515</v>
      </c>
      <c r="D1800" s="39"/>
      <c r="E1800" s="764" t="s">
        <v>7251</v>
      </c>
    </row>
    <row r="1801" spans="1:5" ht="13.15" customHeight="1">
      <c r="A1801" s="97"/>
      <c r="B1801" s="23"/>
      <c r="C1801" s="23"/>
      <c r="D1801" s="23">
        <v>13515003</v>
      </c>
      <c r="E1801" s="11" t="s">
        <v>7252</v>
      </c>
    </row>
    <row r="1802" spans="1:5" ht="13.15" customHeight="1">
      <c r="A1802" s="97"/>
      <c r="B1802" s="23"/>
      <c r="C1802" s="23"/>
      <c r="D1802" s="23">
        <v>13515004</v>
      </c>
      <c r="E1802" s="11" t="s">
        <v>7253</v>
      </c>
    </row>
    <row r="1803" spans="1:5" ht="13.15" customHeight="1">
      <c r="A1803" s="97"/>
      <c r="B1803" s="23"/>
      <c r="C1803" s="23"/>
      <c r="D1803" s="23">
        <v>13515005</v>
      </c>
      <c r="E1803" s="11" t="s">
        <v>7254</v>
      </c>
    </row>
    <row r="1804" spans="1:5" ht="13.15" customHeight="1">
      <c r="A1804" s="97"/>
      <c r="B1804" s="23"/>
      <c r="C1804" s="23"/>
      <c r="D1804" s="23">
        <v>13515006</v>
      </c>
      <c r="E1804" s="11" t="s">
        <v>7255</v>
      </c>
    </row>
    <row r="1805" spans="1:5" ht="13.15" customHeight="1">
      <c r="A1805" s="97"/>
      <c r="B1805" s="39">
        <v>136</v>
      </c>
      <c r="C1805" s="39"/>
      <c r="D1805" s="39"/>
      <c r="E1805" s="764" t="s">
        <v>7256</v>
      </c>
    </row>
    <row r="1806" spans="1:5" ht="13.15" customHeight="1">
      <c r="A1806" s="97"/>
      <c r="B1806" s="39"/>
      <c r="C1806" s="39">
        <v>13601</v>
      </c>
      <c r="D1806" s="39"/>
      <c r="E1806" s="764" t="s">
        <v>7257</v>
      </c>
    </row>
    <row r="1807" spans="1:5" ht="13.15" customHeight="1">
      <c r="A1807" s="97"/>
      <c r="B1807" s="23"/>
      <c r="C1807" s="23"/>
      <c r="D1807" s="23">
        <v>13601001</v>
      </c>
      <c r="E1807" s="11" t="s">
        <v>7258</v>
      </c>
    </row>
    <row r="1808" spans="1:5" ht="13.15" customHeight="1">
      <c r="A1808" s="97"/>
      <c r="B1808" s="23"/>
      <c r="C1808" s="23"/>
      <c r="D1808" s="23">
        <v>13601002</v>
      </c>
      <c r="E1808" s="11" t="s">
        <v>7259</v>
      </c>
    </row>
    <row r="1809" spans="1:5" ht="13.15" customHeight="1">
      <c r="A1809" s="97"/>
      <c r="B1809" s="23"/>
      <c r="C1809" s="23"/>
      <c r="D1809" s="23">
        <v>13601003</v>
      </c>
      <c r="E1809" s="11" t="s">
        <v>7260</v>
      </c>
    </row>
    <row r="1810" spans="1:5" ht="13.15" customHeight="1">
      <c r="A1810" s="97"/>
      <c r="B1810" s="23"/>
      <c r="C1810" s="23"/>
      <c r="D1810" s="23">
        <v>13601004</v>
      </c>
      <c r="E1810" s="11" t="s">
        <v>7261</v>
      </c>
    </row>
    <row r="1811" spans="1:5" ht="13.15" customHeight="1">
      <c r="A1811" s="97"/>
      <c r="B1811" s="23"/>
      <c r="C1811" s="23"/>
      <c r="D1811" s="23">
        <v>13601005</v>
      </c>
      <c r="E1811" s="11" t="s">
        <v>7262</v>
      </c>
    </row>
    <row r="1812" spans="1:5" ht="13.15" customHeight="1">
      <c r="A1812" s="97"/>
      <c r="B1812" s="23"/>
      <c r="C1812" s="23"/>
      <c r="D1812" s="23">
        <v>13601006</v>
      </c>
      <c r="E1812" s="11" t="s">
        <v>7263</v>
      </c>
    </row>
    <row r="1813" spans="1:5" ht="13.15" customHeight="1">
      <c r="A1813" s="97"/>
      <c r="B1813" s="23"/>
      <c r="C1813" s="23"/>
      <c r="D1813" s="23">
        <v>13601007</v>
      </c>
      <c r="E1813" s="11" t="s">
        <v>7264</v>
      </c>
    </row>
    <row r="1814" spans="1:5" ht="13.15" customHeight="1">
      <c r="A1814" s="97"/>
      <c r="B1814" s="23"/>
      <c r="C1814" s="23"/>
      <c r="D1814" s="23">
        <v>13601008</v>
      </c>
      <c r="E1814" s="11" t="s">
        <v>7265</v>
      </c>
    </row>
    <row r="1815" spans="1:5" ht="13.15" customHeight="1">
      <c r="A1815" s="97"/>
      <c r="B1815" s="23"/>
      <c r="C1815" s="23"/>
      <c r="D1815" s="23">
        <v>13601009</v>
      </c>
      <c r="E1815" s="11" t="s">
        <v>7266</v>
      </c>
    </row>
    <row r="1816" spans="1:5" ht="13.15" customHeight="1">
      <c r="A1816" s="97"/>
      <c r="B1816" s="23"/>
      <c r="C1816" s="23"/>
      <c r="D1816" s="23">
        <v>13601010</v>
      </c>
      <c r="E1816" s="11" t="s">
        <v>7267</v>
      </c>
    </row>
    <row r="1817" spans="1:5" ht="13.15" customHeight="1">
      <c r="A1817" s="97"/>
      <c r="B1817" s="23"/>
      <c r="C1817" s="23"/>
      <c r="D1817" s="23">
        <v>13601011</v>
      </c>
      <c r="E1817" s="11" t="s">
        <v>7268</v>
      </c>
    </row>
    <row r="1818" spans="1:5" ht="13.15" customHeight="1">
      <c r="A1818" s="97"/>
      <c r="B1818" s="23"/>
      <c r="C1818" s="23"/>
      <c r="D1818" s="23">
        <v>13601012</v>
      </c>
      <c r="E1818" s="11" t="s">
        <v>7269</v>
      </c>
    </row>
    <row r="1819" spans="1:5" ht="13.15" customHeight="1">
      <c r="A1819" s="97"/>
      <c r="B1819" s="23"/>
      <c r="C1819" s="23"/>
      <c r="D1819" s="23">
        <v>13601013</v>
      </c>
      <c r="E1819" s="11" t="s">
        <v>7270</v>
      </c>
    </row>
    <row r="1820" spans="1:5" ht="13.15" customHeight="1">
      <c r="A1820" s="97"/>
      <c r="B1820" s="23"/>
      <c r="C1820" s="23"/>
      <c r="D1820" s="23">
        <v>13601014</v>
      </c>
      <c r="E1820" s="11" t="s">
        <v>7271</v>
      </c>
    </row>
    <row r="1821" spans="1:5" ht="13.15" customHeight="1">
      <c r="A1821" s="97"/>
      <c r="B1821" s="23"/>
      <c r="C1821" s="23"/>
      <c r="D1821" s="682">
        <v>13601015</v>
      </c>
      <c r="E1821" s="686" t="s">
        <v>7272</v>
      </c>
    </row>
    <row r="1822" spans="1:5" ht="13.15" customHeight="1">
      <c r="A1822" s="97"/>
      <c r="B1822" s="39"/>
      <c r="C1822" s="39">
        <v>13602</v>
      </c>
      <c r="D1822" s="39"/>
      <c r="E1822" s="764" t="s">
        <v>7273</v>
      </c>
    </row>
    <row r="1823" spans="1:5" ht="13.15" customHeight="1">
      <c r="A1823" s="97"/>
      <c r="B1823" s="23"/>
      <c r="C1823" s="23"/>
      <c r="D1823" s="23">
        <v>13602001</v>
      </c>
      <c r="E1823" s="11" t="s">
        <v>7274</v>
      </c>
    </row>
    <row r="1824" spans="1:5" ht="13.15" customHeight="1">
      <c r="A1824" s="97"/>
      <c r="B1824" s="23"/>
      <c r="C1824" s="23"/>
      <c r="D1824" s="23">
        <v>13602002</v>
      </c>
      <c r="E1824" s="11" t="s">
        <v>7275</v>
      </c>
    </row>
    <row r="1825" spans="1:5" ht="13.15" customHeight="1">
      <c r="A1825" s="97"/>
      <c r="B1825" s="39"/>
      <c r="C1825" s="39">
        <v>13603</v>
      </c>
      <c r="D1825" s="39"/>
      <c r="E1825" s="764" t="s">
        <v>7276</v>
      </c>
    </row>
    <row r="1826" spans="1:5" ht="13.15" customHeight="1">
      <c r="A1826" s="97"/>
      <c r="B1826" s="23"/>
      <c r="C1826" s="23"/>
      <c r="D1826" s="23">
        <v>13603001</v>
      </c>
      <c r="E1826" s="11" t="s">
        <v>7277</v>
      </c>
    </row>
    <row r="1827" spans="1:5" ht="13.15" customHeight="1">
      <c r="A1827" s="97"/>
      <c r="B1827" s="23"/>
      <c r="C1827" s="23"/>
      <c r="D1827" s="23">
        <v>13603002</v>
      </c>
      <c r="E1827" s="11" t="s">
        <v>7278</v>
      </c>
    </row>
    <row r="1828" spans="1:5" ht="13.15" customHeight="1">
      <c r="A1828" s="97"/>
      <c r="B1828" s="23"/>
      <c r="C1828" s="23"/>
      <c r="D1828" s="23">
        <v>13603003</v>
      </c>
      <c r="E1828" s="11" t="s">
        <v>7279</v>
      </c>
    </row>
    <row r="1829" spans="1:5" ht="13.15" customHeight="1">
      <c r="A1829" s="97"/>
      <c r="B1829" s="39"/>
      <c r="C1829" s="39">
        <v>13604</v>
      </c>
      <c r="D1829" s="39"/>
      <c r="E1829" s="764" t="s">
        <v>7280</v>
      </c>
    </row>
    <row r="1830" spans="1:5" ht="13.15" customHeight="1">
      <c r="A1830" s="97"/>
      <c r="B1830" s="23"/>
      <c r="C1830" s="23"/>
      <c r="D1830" s="23">
        <v>13604006</v>
      </c>
      <c r="E1830" s="11" t="s">
        <v>7281</v>
      </c>
    </row>
    <row r="1831" spans="1:5" ht="13.15" customHeight="1">
      <c r="A1831" s="97"/>
      <c r="B1831" s="23"/>
      <c r="C1831" s="23"/>
      <c r="D1831" s="23">
        <v>13604007</v>
      </c>
      <c r="E1831" s="11" t="s">
        <v>7282</v>
      </c>
    </row>
    <row r="1832" spans="1:5" ht="13.15" customHeight="1">
      <c r="A1832" s="97"/>
      <c r="B1832" s="23"/>
      <c r="C1832" s="23"/>
      <c r="D1832" s="23">
        <v>13604008</v>
      </c>
      <c r="E1832" s="11" t="s">
        <v>7283</v>
      </c>
    </row>
    <row r="1833" spans="1:5" ht="13.15" customHeight="1">
      <c r="A1833" s="97"/>
      <c r="B1833" s="39"/>
      <c r="C1833" s="39">
        <v>13605</v>
      </c>
      <c r="D1833" s="39"/>
      <c r="E1833" s="764" t="s">
        <v>7284</v>
      </c>
    </row>
    <row r="1834" spans="1:5" ht="13.15" customHeight="1">
      <c r="A1834" s="97"/>
      <c r="B1834" s="23"/>
      <c r="C1834" s="23"/>
      <c r="D1834" s="23">
        <v>13605001</v>
      </c>
      <c r="E1834" s="11" t="s">
        <v>7285</v>
      </c>
    </row>
    <row r="1835" spans="1:5" ht="13.15" customHeight="1">
      <c r="A1835" s="97"/>
      <c r="B1835" s="23"/>
      <c r="C1835" s="23"/>
      <c r="D1835" s="23">
        <v>13605002</v>
      </c>
      <c r="E1835" s="11" t="s">
        <v>7286</v>
      </c>
    </row>
    <row r="1836" spans="1:5" ht="13.15" customHeight="1">
      <c r="A1836" s="97"/>
      <c r="B1836" s="23"/>
      <c r="C1836" s="23"/>
      <c r="D1836" s="23">
        <v>13605003</v>
      </c>
      <c r="E1836" s="11" t="s">
        <v>7287</v>
      </c>
    </row>
    <row r="1837" spans="1:5" ht="13.15" customHeight="1">
      <c r="A1837" s="97"/>
      <c r="B1837" s="23"/>
      <c r="C1837" s="23"/>
      <c r="D1837" s="23">
        <v>13605004</v>
      </c>
      <c r="E1837" s="11" t="s">
        <v>7288</v>
      </c>
    </row>
    <row r="1838" spans="1:5" ht="13.15" customHeight="1">
      <c r="A1838" s="97"/>
      <c r="B1838" s="23"/>
      <c r="C1838" s="23"/>
      <c r="D1838" s="23">
        <v>13605005</v>
      </c>
      <c r="E1838" s="11" t="s">
        <v>7289</v>
      </c>
    </row>
    <row r="1839" spans="1:5" ht="13.15" customHeight="1">
      <c r="A1839" s="97"/>
      <c r="B1839" s="23"/>
      <c r="C1839" s="23"/>
      <c r="D1839" s="23">
        <v>13605006</v>
      </c>
      <c r="E1839" s="11" t="s">
        <v>7290</v>
      </c>
    </row>
    <row r="1840" spans="1:5" ht="13.15" customHeight="1">
      <c r="A1840" s="97"/>
      <c r="B1840" s="23"/>
      <c r="C1840" s="23"/>
      <c r="D1840" s="23">
        <v>13605007</v>
      </c>
      <c r="E1840" s="11" t="s">
        <v>7291</v>
      </c>
    </row>
    <row r="1841" spans="1:5" ht="13.15" customHeight="1">
      <c r="A1841" s="97"/>
      <c r="B1841" s="23"/>
      <c r="C1841" s="23"/>
      <c r="D1841" s="23">
        <v>13605008</v>
      </c>
      <c r="E1841" s="11" t="s">
        <v>7292</v>
      </c>
    </row>
    <row r="1842" spans="1:5" ht="13.15" customHeight="1">
      <c r="A1842" s="97"/>
      <c r="B1842" s="23"/>
      <c r="C1842" s="23"/>
      <c r="D1842" s="23">
        <v>13605009</v>
      </c>
      <c r="E1842" s="11" t="s">
        <v>7293</v>
      </c>
    </row>
    <row r="1843" spans="1:5" ht="13.15" customHeight="1">
      <c r="A1843" s="97"/>
      <c r="B1843" s="23"/>
      <c r="C1843" s="23"/>
      <c r="D1843" s="23">
        <v>13605010</v>
      </c>
      <c r="E1843" s="11" t="s">
        <v>7294</v>
      </c>
    </row>
    <row r="1844" spans="1:5" ht="13.15" customHeight="1">
      <c r="A1844" s="97"/>
      <c r="B1844" s="23"/>
      <c r="C1844" s="23"/>
      <c r="D1844" s="23">
        <v>13605011</v>
      </c>
      <c r="E1844" s="11" t="s">
        <v>7295</v>
      </c>
    </row>
    <row r="1845" spans="1:5" ht="13.15" customHeight="1">
      <c r="A1845" s="97"/>
      <c r="B1845" s="39"/>
      <c r="C1845" s="39">
        <v>13606</v>
      </c>
      <c r="D1845" s="39"/>
      <c r="E1845" s="764" t="s">
        <v>7296</v>
      </c>
    </row>
    <row r="1846" spans="1:5" ht="13.15" customHeight="1">
      <c r="A1846" s="97"/>
      <c r="B1846" s="23"/>
      <c r="C1846" s="23"/>
      <c r="D1846" s="23">
        <v>13606001</v>
      </c>
      <c r="E1846" s="11" t="s">
        <v>7297</v>
      </c>
    </row>
    <row r="1847" spans="1:5" ht="13.15" customHeight="1">
      <c r="A1847" s="97"/>
      <c r="B1847" s="23"/>
      <c r="C1847" s="23"/>
      <c r="D1847" s="23">
        <v>13606002</v>
      </c>
      <c r="E1847" s="11" t="s">
        <v>7298</v>
      </c>
    </row>
    <row r="1848" spans="1:5" ht="13.15" customHeight="1">
      <c r="A1848" s="97"/>
      <c r="B1848" s="23"/>
      <c r="C1848" s="23"/>
      <c r="D1848" s="23">
        <v>13606003</v>
      </c>
      <c r="E1848" s="11" t="s">
        <v>7299</v>
      </c>
    </row>
    <row r="1849" spans="1:5" ht="13.15" customHeight="1">
      <c r="A1849" s="39">
        <v>14</v>
      </c>
      <c r="B1849" s="39"/>
      <c r="C1849" s="39"/>
      <c r="D1849" s="39"/>
      <c r="E1849" s="764" t="s">
        <v>7300</v>
      </c>
    </row>
    <row r="1850" spans="1:5" ht="13.15" customHeight="1">
      <c r="A1850" s="97"/>
      <c r="B1850" s="39">
        <v>141</v>
      </c>
      <c r="C1850" s="39"/>
      <c r="D1850" s="39"/>
      <c r="E1850" s="764" t="s">
        <v>7301</v>
      </c>
    </row>
    <row r="1851" spans="1:5" ht="13.15" customHeight="1">
      <c r="A1851" s="97"/>
      <c r="B1851" s="39"/>
      <c r="C1851" s="39">
        <v>14101</v>
      </c>
      <c r="D1851" s="39"/>
      <c r="E1851" s="764" t="s">
        <v>7302</v>
      </c>
    </row>
    <row r="1852" spans="1:5" ht="13.15" customHeight="1">
      <c r="A1852" s="97"/>
      <c r="B1852" s="23"/>
      <c r="C1852" s="23"/>
      <c r="D1852" s="23">
        <v>14101001</v>
      </c>
      <c r="E1852" s="11" t="s">
        <v>7303</v>
      </c>
    </row>
    <row r="1853" spans="1:5" ht="13.15" customHeight="1">
      <c r="A1853" s="97"/>
      <c r="B1853" s="23"/>
      <c r="C1853" s="23"/>
      <c r="D1853" s="23">
        <v>14101002</v>
      </c>
      <c r="E1853" s="11" t="s">
        <v>7304</v>
      </c>
    </row>
    <row r="1854" spans="1:5" ht="13.15" customHeight="1">
      <c r="A1854" s="97"/>
      <c r="B1854" s="23"/>
      <c r="C1854" s="23"/>
      <c r="D1854" s="23">
        <v>14101003</v>
      </c>
      <c r="E1854" s="11" t="s">
        <v>7305</v>
      </c>
    </row>
    <row r="1855" spans="1:5" ht="13.15" customHeight="1">
      <c r="A1855" s="97"/>
      <c r="B1855" s="23"/>
      <c r="C1855" s="23"/>
      <c r="D1855" s="23">
        <v>14101004</v>
      </c>
      <c r="E1855" s="11" t="s">
        <v>7306</v>
      </c>
    </row>
    <row r="1856" spans="1:5" ht="13.15" customHeight="1">
      <c r="A1856" s="97"/>
      <c r="B1856" s="23"/>
      <c r="C1856" s="23"/>
      <c r="D1856" s="23">
        <v>14101005</v>
      </c>
      <c r="E1856" s="11" t="s">
        <v>7307</v>
      </c>
    </row>
    <row r="1857" spans="1:5" ht="13.15" customHeight="1">
      <c r="A1857" s="97"/>
      <c r="B1857" s="23"/>
      <c r="C1857" s="23"/>
      <c r="D1857" s="23">
        <v>14101006</v>
      </c>
      <c r="E1857" s="11" t="s">
        <v>7308</v>
      </c>
    </row>
    <row r="1858" spans="1:5" ht="13.15" customHeight="1">
      <c r="A1858" s="97"/>
      <c r="B1858" s="39"/>
      <c r="C1858" s="39">
        <v>14102</v>
      </c>
      <c r="D1858" s="39"/>
      <c r="E1858" s="764" t="s">
        <v>7309</v>
      </c>
    </row>
    <row r="1859" spans="1:5" ht="13.15" customHeight="1">
      <c r="A1859" s="97"/>
      <c r="B1859" s="23"/>
      <c r="C1859" s="23"/>
      <c r="D1859" s="23">
        <v>14102001</v>
      </c>
      <c r="E1859" s="11" t="s">
        <v>7310</v>
      </c>
    </row>
    <row r="1860" spans="1:5" ht="13.15" customHeight="1">
      <c r="A1860" s="97"/>
      <c r="B1860" s="23"/>
      <c r="C1860" s="23"/>
      <c r="D1860" s="23">
        <v>14102002</v>
      </c>
      <c r="E1860" s="11" t="s">
        <v>7311</v>
      </c>
    </row>
    <row r="1861" spans="1:5" ht="13.15" customHeight="1">
      <c r="A1861" s="97"/>
      <c r="B1861" s="39">
        <v>142</v>
      </c>
      <c r="C1861" s="39"/>
      <c r="D1861" s="39"/>
      <c r="E1861" s="764" t="s">
        <v>7312</v>
      </c>
    </row>
    <row r="1862" spans="1:5" ht="13.15" customHeight="1">
      <c r="A1862" s="97"/>
      <c r="B1862" s="39"/>
      <c r="C1862" s="39">
        <v>14201</v>
      </c>
      <c r="D1862" s="39"/>
      <c r="E1862" s="764" t="s">
        <v>7313</v>
      </c>
    </row>
    <row r="1863" spans="1:5" ht="13.15" customHeight="1">
      <c r="A1863" s="97"/>
      <c r="B1863" s="23"/>
      <c r="C1863" s="23"/>
      <c r="D1863" s="23">
        <v>14201001</v>
      </c>
      <c r="E1863" s="11" t="s">
        <v>7314</v>
      </c>
    </row>
    <row r="1864" spans="1:5" ht="13.15" customHeight="1">
      <c r="A1864" s="97"/>
      <c r="B1864" s="23"/>
      <c r="C1864" s="23"/>
      <c r="D1864" s="23">
        <v>14201002</v>
      </c>
      <c r="E1864" s="11" t="s">
        <v>7315</v>
      </c>
    </row>
    <row r="1865" spans="1:5" ht="13.15" customHeight="1">
      <c r="A1865" s="97"/>
      <c r="B1865" s="23"/>
      <c r="C1865" s="23"/>
      <c r="D1865" s="23">
        <v>14201003</v>
      </c>
      <c r="E1865" s="11" t="s">
        <v>7316</v>
      </c>
    </row>
    <row r="1866" spans="1:5" ht="13.15" customHeight="1">
      <c r="A1866" s="97"/>
      <c r="B1866" s="23"/>
      <c r="C1866" s="23"/>
      <c r="D1866" s="23">
        <v>14201004</v>
      </c>
      <c r="E1866" s="11" t="s">
        <v>7317</v>
      </c>
    </row>
    <row r="1867" spans="1:5" ht="13.15" customHeight="1">
      <c r="A1867" s="97"/>
      <c r="B1867" s="23"/>
      <c r="C1867" s="23"/>
      <c r="D1867" s="23">
        <v>14201005</v>
      </c>
      <c r="E1867" s="11" t="s">
        <v>7318</v>
      </c>
    </row>
    <row r="1868" spans="1:5" ht="13.15" customHeight="1">
      <c r="A1868" s="97"/>
      <c r="B1868" s="39"/>
      <c r="C1868" s="39">
        <v>14202</v>
      </c>
      <c r="D1868" s="39"/>
      <c r="E1868" s="764" t="s">
        <v>7319</v>
      </c>
    </row>
    <row r="1869" spans="1:5" ht="13.15" customHeight="1">
      <c r="A1869" s="97"/>
      <c r="B1869" s="23"/>
      <c r="C1869" s="23"/>
      <c r="D1869" s="23">
        <v>14202001</v>
      </c>
      <c r="E1869" s="11" t="s">
        <v>7320</v>
      </c>
    </row>
    <row r="1870" spans="1:5" ht="13.15" customHeight="1">
      <c r="A1870" s="97"/>
      <c r="B1870" s="23"/>
      <c r="C1870" s="23"/>
      <c r="D1870" s="23">
        <v>14202002</v>
      </c>
      <c r="E1870" s="11" t="s">
        <v>7321</v>
      </c>
    </row>
    <row r="1871" spans="1:5" ht="13.15" customHeight="1">
      <c r="A1871" s="97"/>
      <c r="B1871" s="23"/>
      <c r="C1871" s="23"/>
      <c r="D1871" s="23">
        <v>14202003</v>
      </c>
      <c r="E1871" s="11" t="s">
        <v>7322</v>
      </c>
    </row>
    <row r="1872" spans="1:5" ht="13.15" customHeight="1">
      <c r="A1872" s="97"/>
      <c r="B1872" s="23"/>
      <c r="C1872" s="23"/>
      <c r="D1872" s="23">
        <v>14202004</v>
      </c>
      <c r="E1872" s="11" t="s">
        <v>7323</v>
      </c>
    </row>
    <row r="1873" spans="1:5" ht="13.15" customHeight="1">
      <c r="A1873" s="97"/>
      <c r="B1873" s="23"/>
      <c r="C1873" s="23"/>
      <c r="D1873" s="23">
        <v>14202005</v>
      </c>
      <c r="E1873" s="11" t="s">
        <v>7324</v>
      </c>
    </row>
    <row r="1874" spans="1:5" ht="13.15" customHeight="1">
      <c r="A1874" s="97"/>
      <c r="B1874" s="23"/>
      <c r="C1874" s="23"/>
      <c r="D1874" s="23">
        <v>14202006</v>
      </c>
      <c r="E1874" s="11" t="s">
        <v>7325</v>
      </c>
    </row>
    <row r="1875" spans="1:5" ht="13.15" customHeight="1">
      <c r="A1875" s="97"/>
      <c r="B1875" s="23"/>
      <c r="C1875" s="23"/>
      <c r="D1875" s="23">
        <v>14202007</v>
      </c>
      <c r="E1875" s="11" t="s">
        <v>7326</v>
      </c>
    </row>
    <row r="1876" spans="1:5" ht="13.15" customHeight="1">
      <c r="A1876" s="97"/>
      <c r="B1876" s="39"/>
      <c r="C1876" s="39">
        <v>14203</v>
      </c>
      <c r="D1876" s="39"/>
      <c r="E1876" s="764" t="s">
        <v>7327</v>
      </c>
    </row>
    <row r="1877" spans="1:5" ht="13.15" customHeight="1">
      <c r="A1877" s="97"/>
      <c r="B1877" s="23"/>
      <c r="C1877" s="23"/>
      <c r="D1877" s="23">
        <v>14203001</v>
      </c>
      <c r="E1877" s="11" t="s">
        <v>7328</v>
      </c>
    </row>
    <row r="1878" spans="1:5" ht="13.15" customHeight="1">
      <c r="A1878" s="97"/>
      <c r="B1878" s="39">
        <v>143</v>
      </c>
      <c r="C1878" s="39"/>
      <c r="D1878" s="39"/>
      <c r="E1878" s="764" t="s">
        <v>7329</v>
      </c>
    </row>
    <row r="1879" spans="1:5" ht="13.15" customHeight="1">
      <c r="A1879" s="97"/>
      <c r="B1879" s="39"/>
      <c r="C1879" s="39">
        <v>14301</v>
      </c>
      <c r="D1879" s="39"/>
      <c r="E1879" s="764" t="s">
        <v>7330</v>
      </c>
    </row>
    <row r="1880" spans="1:5" ht="13.15" customHeight="1">
      <c r="A1880" s="97"/>
      <c r="B1880" s="23"/>
      <c r="C1880" s="23"/>
      <c r="D1880" s="23">
        <v>14301001</v>
      </c>
      <c r="E1880" s="11" t="s">
        <v>7331</v>
      </c>
    </row>
    <row r="1881" spans="1:5" ht="13.15" customHeight="1">
      <c r="A1881" s="97"/>
      <c r="B1881" s="23"/>
      <c r="C1881" s="23"/>
      <c r="D1881" s="23">
        <v>14301002</v>
      </c>
      <c r="E1881" s="11" t="s">
        <v>7332</v>
      </c>
    </row>
    <row r="1882" spans="1:5" ht="13.15" customHeight="1">
      <c r="A1882" s="97"/>
      <c r="B1882" s="23"/>
      <c r="C1882" s="23"/>
      <c r="D1882" s="23">
        <v>14301003</v>
      </c>
      <c r="E1882" s="11" t="s">
        <v>7333</v>
      </c>
    </row>
    <row r="1883" spans="1:5" ht="13.15" customHeight="1">
      <c r="A1883" s="97"/>
      <c r="B1883" s="23"/>
      <c r="C1883" s="23"/>
      <c r="D1883" s="23">
        <v>14301004</v>
      </c>
      <c r="E1883" s="11" t="s">
        <v>7334</v>
      </c>
    </row>
    <row r="1884" spans="1:5" ht="13.15" customHeight="1">
      <c r="A1884" s="97"/>
      <c r="B1884" s="23"/>
      <c r="C1884" s="23"/>
      <c r="D1884" s="23">
        <v>14301005</v>
      </c>
      <c r="E1884" s="11" t="s">
        <v>7335</v>
      </c>
    </row>
    <row r="1885" spans="1:5" ht="13.15" customHeight="1">
      <c r="A1885" s="97"/>
      <c r="B1885" s="39"/>
      <c r="C1885" s="39">
        <v>14302</v>
      </c>
      <c r="D1885" s="39"/>
      <c r="E1885" s="764" t="s">
        <v>7336</v>
      </c>
    </row>
    <row r="1886" spans="1:5" ht="13.15" customHeight="1">
      <c r="A1886" s="97"/>
      <c r="B1886" s="23"/>
      <c r="C1886" s="23"/>
      <c r="D1886" s="23">
        <v>14302001</v>
      </c>
      <c r="E1886" s="11" t="s">
        <v>7337</v>
      </c>
    </row>
    <row r="1887" spans="1:5" ht="13.15" customHeight="1">
      <c r="A1887" s="97"/>
      <c r="B1887" s="23"/>
      <c r="C1887" s="23"/>
      <c r="D1887" s="23">
        <v>14302002</v>
      </c>
      <c r="E1887" s="11" t="s">
        <v>7338</v>
      </c>
    </row>
    <row r="1888" spans="1:5" ht="13.15" customHeight="1">
      <c r="A1888" s="97"/>
      <c r="B1888" s="23"/>
      <c r="C1888" s="23"/>
      <c r="D1888" s="23">
        <v>14302003</v>
      </c>
      <c r="E1888" s="11" t="s">
        <v>7339</v>
      </c>
    </row>
    <row r="1889" spans="1:5" ht="13.15" customHeight="1">
      <c r="A1889" s="97"/>
      <c r="B1889" s="23"/>
      <c r="C1889" s="23"/>
      <c r="D1889" s="23">
        <v>14302004</v>
      </c>
      <c r="E1889" s="11" t="s">
        <v>7340</v>
      </c>
    </row>
    <row r="1890" spans="1:5" ht="13.15" customHeight="1">
      <c r="A1890" s="97"/>
      <c r="B1890" s="23"/>
      <c r="C1890" s="23"/>
      <c r="D1890" s="23">
        <v>14302005</v>
      </c>
      <c r="E1890" s="11" t="s">
        <v>7341</v>
      </c>
    </row>
    <row r="1891" spans="1:5" ht="13.15" customHeight="1">
      <c r="A1891" s="97"/>
      <c r="B1891" s="23"/>
      <c r="C1891" s="23"/>
      <c r="D1891" s="23">
        <v>14302006</v>
      </c>
      <c r="E1891" s="11" t="s">
        <v>7342</v>
      </c>
    </row>
    <row r="1892" spans="1:5" ht="13.15" customHeight="1">
      <c r="A1892" s="97"/>
      <c r="B1892" s="23"/>
      <c r="C1892" s="23"/>
      <c r="D1892" s="23">
        <v>14302007</v>
      </c>
      <c r="E1892" s="11" t="s">
        <v>7343</v>
      </c>
    </row>
    <row r="1893" spans="1:5" ht="13.15" customHeight="1">
      <c r="A1893" s="97"/>
      <c r="B1893" s="39"/>
      <c r="C1893" s="39">
        <v>14303</v>
      </c>
      <c r="D1893" s="39"/>
      <c r="E1893" s="764" t="s">
        <v>7344</v>
      </c>
    </row>
    <row r="1894" spans="1:5" ht="13.15" customHeight="1">
      <c r="A1894" s="97"/>
      <c r="B1894" s="23"/>
      <c r="C1894" s="23"/>
      <c r="D1894" s="23">
        <v>14303001</v>
      </c>
      <c r="E1894" s="11" t="s">
        <v>7345</v>
      </c>
    </row>
    <row r="1895" spans="1:5" ht="13.15" customHeight="1">
      <c r="A1895" s="97"/>
      <c r="B1895" s="23"/>
      <c r="C1895" s="23"/>
      <c r="D1895" s="23">
        <v>14303002</v>
      </c>
      <c r="E1895" s="11" t="s">
        <v>7346</v>
      </c>
    </row>
    <row r="1896" spans="1:5" ht="13.15" customHeight="1">
      <c r="A1896" s="97"/>
      <c r="B1896" s="23"/>
      <c r="C1896" s="23"/>
      <c r="D1896" s="23">
        <v>14303003</v>
      </c>
      <c r="E1896" s="11" t="s">
        <v>7347</v>
      </c>
    </row>
    <row r="1897" spans="1:5" ht="13.15" customHeight="1">
      <c r="A1897" s="97"/>
      <c r="B1897" s="23"/>
      <c r="C1897" s="23"/>
      <c r="D1897" s="23">
        <v>14303004</v>
      </c>
      <c r="E1897" s="11" t="s">
        <v>7348</v>
      </c>
    </row>
    <row r="1898" spans="1:5" ht="13.15" customHeight="1">
      <c r="A1898" s="97"/>
      <c r="B1898" s="23"/>
      <c r="C1898" s="23"/>
      <c r="D1898" s="23">
        <v>14303005</v>
      </c>
      <c r="E1898" s="11" t="s">
        <v>7349</v>
      </c>
    </row>
    <row r="1899" spans="1:5" ht="13.15" customHeight="1">
      <c r="A1899" s="97"/>
      <c r="B1899" s="23"/>
      <c r="C1899" s="23"/>
      <c r="D1899" s="23">
        <v>14303006</v>
      </c>
      <c r="E1899" s="11" t="s">
        <v>7350</v>
      </c>
    </row>
    <row r="1900" spans="1:5" ht="13.15" customHeight="1">
      <c r="A1900" s="97"/>
      <c r="B1900" s="23"/>
      <c r="C1900" s="23"/>
      <c r="D1900" s="23">
        <v>14303007</v>
      </c>
      <c r="E1900" s="11" t="s">
        <v>7351</v>
      </c>
    </row>
    <row r="1901" spans="1:5" ht="13.15" customHeight="1">
      <c r="A1901" s="97"/>
      <c r="B1901" s="23"/>
      <c r="C1901" s="23"/>
      <c r="D1901" s="23">
        <v>14303008</v>
      </c>
      <c r="E1901" s="11" t="s">
        <v>7352</v>
      </c>
    </row>
    <row r="1902" spans="1:5" ht="13.15" customHeight="1">
      <c r="A1902" s="97"/>
      <c r="B1902" s="39"/>
      <c r="C1902" s="39">
        <v>14304</v>
      </c>
      <c r="D1902" s="39"/>
      <c r="E1902" s="764" t="s">
        <v>7353</v>
      </c>
    </row>
    <row r="1903" spans="1:5" ht="13.15" customHeight="1">
      <c r="A1903" s="97"/>
      <c r="B1903" s="23"/>
      <c r="C1903" s="23"/>
      <c r="D1903" s="23">
        <v>14304001</v>
      </c>
      <c r="E1903" s="11" t="s">
        <v>7354</v>
      </c>
    </row>
    <row r="1904" spans="1:5" ht="13.15" customHeight="1">
      <c r="A1904" s="97"/>
      <c r="B1904" s="23"/>
      <c r="C1904" s="23"/>
      <c r="D1904" s="23">
        <v>14304002</v>
      </c>
      <c r="E1904" s="11" t="s">
        <v>7355</v>
      </c>
    </row>
    <row r="1905" spans="1:5" ht="13.15" customHeight="1">
      <c r="A1905" s="97"/>
      <c r="B1905" s="23"/>
      <c r="C1905" s="23"/>
      <c r="D1905" s="23">
        <v>14304003</v>
      </c>
      <c r="E1905" s="11" t="s">
        <v>7356</v>
      </c>
    </row>
    <row r="1906" spans="1:5" ht="13.15" customHeight="1">
      <c r="A1906" s="97"/>
      <c r="B1906" s="23"/>
      <c r="C1906" s="23"/>
      <c r="D1906" s="23">
        <v>14304004</v>
      </c>
      <c r="E1906" s="11" t="s">
        <v>7357</v>
      </c>
    </row>
    <row r="1907" spans="1:5" ht="13.15" customHeight="1">
      <c r="A1907" s="97"/>
      <c r="B1907" s="23"/>
      <c r="C1907" s="23"/>
      <c r="D1907" s="23">
        <v>14304005</v>
      </c>
      <c r="E1907" s="11" t="s">
        <v>7358</v>
      </c>
    </row>
    <row r="1908" spans="1:5" ht="13.15" customHeight="1">
      <c r="A1908" s="97"/>
      <c r="B1908" s="23"/>
      <c r="C1908" s="23"/>
      <c r="D1908" s="23">
        <v>14304006</v>
      </c>
      <c r="E1908" s="11" t="s">
        <v>7359</v>
      </c>
    </row>
    <row r="1909" spans="1:5" ht="13.15" customHeight="1">
      <c r="A1909" s="97"/>
      <c r="B1909" s="23"/>
      <c r="C1909" s="23"/>
      <c r="D1909" s="23">
        <v>14304007</v>
      </c>
      <c r="E1909" s="11" t="s">
        <v>7360</v>
      </c>
    </row>
    <row r="1910" spans="1:5" ht="13.15" customHeight="1">
      <c r="A1910" s="97"/>
      <c r="B1910" s="23"/>
      <c r="C1910" s="23"/>
      <c r="D1910" s="23">
        <v>14304008</v>
      </c>
      <c r="E1910" s="11" t="s">
        <v>7361</v>
      </c>
    </row>
    <row r="1911" spans="1:5" ht="13.15" customHeight="1">
      <c r="A1911" s="97"/>
      <c r="B1911" s="23"/>
      <c r="C1911" s="23"/>
      <c r="D1911" s="23">
        <v>14304009</v>
      </c>
      <c r="E1911" s="11" t="s">
        <v>7362</v>
      </c>
    </row>
    <row r="1912" spans="1:5" ht="13.15" customHeight="1">
      <c r="A1912" s="97"/>
      <c r="B1912" s="39"/>
      <c r="C1912" s="39">
        <v>14305</v>
      </c>
      <c r="D1912" s="39"/>
      <c r="E1912" s="764" t="s">
        <v>7363</v>
      </c>
    </row>
    <row r="1913" spans="1:5" ht="13.15" customHeight="1">
      <c r="A1913" s="97"/>
      <c r="B1913" s="23"/>
      <c r="C1913" s="23"/>
      <c r="D1913" s="23">
        <v>14305001</v>
      </c>
      <c r="E1913" s="11" t="s">
        <v>7364</v>
      </c>
    </row>
    <row r="1914" spans="1:5" ht="13.15" customHeight="1">
      <c r="A1914" s="97"/>
      <c r="B1914" s="39"/>
      <c r="C1914" s="39">
        <v>14306</v>
      </c>
      <c r="D1914" s="39"/>
      <c r="E1914" s="764" t="s">
        <v>7365</v>
      </c>
    </row>
    <row r="1915" spans="1:5" ht="13.15" customHeight="1">
      <c r="A1915" s="97"/>
      <c r="B1915" s="23"/>
      <c r="C1915" s="23"/>
      <c r="D1915" s="23">
        <v>14306001</v>
      </c>
      <c r="E1915" s="11" t="s">
        <v>7366</v>
      </c>
    </row>
    <row r="1916" spans="1:5" ht="13.15" customHeight="1">
      <c r="A1916" s="97"/>
      <c r="B1916" s="23"/>
      <c r="C1916" s="23"/>
      <c r="D1916" s="23">
        <v>14306002</v>
      </c>
      <c r="E1916" s="11" t="s">
        <v>7367</v>
      </c>
    </row>
    <row r="1917" spans="1:5" ht="13.15" customHeight="1">
      <c r="A1917" s="97"/>
      <c r="B1917" s="23"/>
      <c r="C1917" s="23"/>
      <c r="D1917" s="23">
        <v>14306003</v>
      </c>
      <c r="E1917" s="11" t="s">
        <v>7368</v>
      </c>
    </row>
    <row r="1918" spans="1:5" ht="13.15" customHeight="1">
      <c r="A1918" s="97"/>
      <c r="B1918" s="23"/>
      <c r="C1918" s="23"/>
      <c r="D1918" s="23">
        <v>14306004</v>
      </c>
      <c r="E1918" s="11" t="s">
        <v>7369</v>
      </c>
    </row>
    <row r="1919" spans="1:5" ht="13.15" customHeight="1">
      <c r="A1919" s="97"/>
      <c r="B1919" s="23"/>
      <c r="C1919" s="23"/>
      <c r="D1919" s="23">
        <v>14306005</v>
      </c>
      <c r="E1919" s="11" t="s">
        <v>7370</v>
      </c>
    </row>
    <row r="1920" spans="1:5" ht="13.15" customHeight="1">
      <c r="A1920" s="97"/>
      <c r="B1920" s="23"/>
      <c r="C1920" s="23"/>
      <c r="D1920" s="23">
        <v>14306006</v>
      </c>
      <c r="E1920" s="11" t="s">
        <v>7371</v>
      </c>
    </row>
    <row r="1921" spans="1:5" ht="13.15" customHeight="1">
      <c r="A1921" s="97"/>
      <c r="B1921" s="23"/>
      <c r="C1921" s="23"/>
      <c r="D1921" s="23">
        <v>14306007</v>
      </c>
      <c r="E1921" s="11" t="s">
        <v>7372</v>
      </c>
    </row>
    <row r="1922" spans="1:5" ht="13.15" customHeight="1">
      <c r="A1922" s="97"/>
      <c r="B1922" s="39"/>
      <c r="C1922" s="39">
        <v>14307</v>
      </c>
      <c r="D1922" s="39"/>
      <c r="E1922" s="764" t="s">
        <v>7373</v>
      </c>
    </row>
    <row r="1923" spans="1:5" ht="13.15" customHeight="1">
      <c r="A1923" s="97"/>
      <c r="B1923" s="23"/>
      <c r="C1923" s="23"/>
      <c r="D1923" s="23">
        <v>14307001</v>
      </c>
      <c r="E1923" s="11" t="s">
        <v>7374</v>
      </c>
    </row>
    <row r="1924" spans="1:5" ht="13.15" customHeight="1">
      <c r="A1924" s="97"/>
      <c r="B1924" s="23"/>
      <c r="C1924" s="23"/>
      <c r="D1924" s="23">
        <v>14307002</v>
      </c>
      <c r="E1924" s="11" t="s">
        <v>7375</v>
      </c>
    </row>
    <row r="1925" spans="1:5" ht="13.15" customHeight="1">
      <c r="A1925" s="97"/>
      <c r="B1925" s="23"/>
      <c r="C1925" s="23"/>
      <c r="D1925" s="23">
        <v>14307003</v>
      </c>
      <c r="E1925" s="11" t="s">
        <v>7376</v>
      </c>
    </row>
    <row r="1926" spans="1:5" ht="13.15" customHeight="1">
      <c r="A1926" s="97"/>
      <c r="B1926" s="23"/>
      <c r="C1926" s="23"/>
      <c r="D1926" s="23">
        <v>14307004</v>
      </c>
      <c r="E1926" s="11" t="s">
        <v>7377</v>
      </c>
    </row>
    <row r="1927" spans="1:5" ht="13.15" customHeight="1">
      <c r="A1927" s="97"/>
      <c r="B1927" s="23"/>
      <c r="C1927" s="23"/>
      <c r="D1927" s="23">
        <v>14307005</v>
      </c>
      <c r="E1927" s="11" t="s">
        <v>7378</v>
      </c>
    </row>
    <row r="1928" spans="1:5" ht="13.15" customHeight="1">
      <c r="A1928" s="97"/>
      <c r="B1928" s="23"/>
      <c r="C1928" s="23"/>
      <c r="D1928" s="23">
        <v>14307006</v>
      </c>
      <c r="E1928" s="11" t="s">
        <v>7379</v>
      </c>
    </row>
    <row r="1929" spans="1:5" ht="13.15" customHeight="1">
      <c r="A1929" s="97"/>
      <c r="B1929" s="23"/>
      <c r="C1929" s="23"/>
      <c r="D1929" s="23">
        <v>14307007</v>
      </c>
      <c r="E1929" s="11" t="s">
        <v>7380</v>
      </c>
    </row>
    <row r="1930" spans="1:5" ht="13.15" customHeight="1">
      <c r="A1930" s="97"/>
      <c r="B1930" s="23"/>
      <c r="C1930" s="23"/>
      <c r="D1930" s="23">
        <v>14307008</v>
      </c>
      <c r="E1930" s="11" t="s">
        <v>7381</v>
      </c>
    </row>
    <row r="1931" spans="1:5" ht="13.15" customHeight="1">
      <c r="A1931" s="97"/>
      <c r="B1931" s="23"/>
      <c r="C1931" s="23"/>
      <c r="D1931" s="23">
        <v>14307009</v>
      </c>
      <c r="E1931" s="11" t="s">
        <v>7382</v>
      </c>
    </row>
    <row r="1932" spans="1:5" ht="13.15" customHeight="1">
      <c r="A1932" s="97"/>
      <c r="B1932" s="23"/>
      <c r="C1932" s="23"/>
      <c r="D1932" s="23">
        <v>14307010</v>
      </c>
      <c r="E1932" s="11" t="s">
        <v>7383</v>
      </c>
    </row>
    <row r="1933" spans="1:5" ht="13.15" customHeight="1">
      <c r="A1933" s="97"/>
      <c r="B1933" s="23"/>
      <c r="C1933" s="23"/>
      <c r="D1933" s="23">
        <v>14307011</v>
      </c>
      <c r="E1933" s="11" t="s">
        <v>7384</v>
      </c>
    </row>
    <row r="1934" spans="1:5" ht="13.15" customHeight="1">
      <c r="A1934" s="97"/>
      <c r="B1934" s="39">
        <v>144</v>
      </c>
      <c r="C1934" s="39"/>
      <c r="D1934" s="39"/>
      <c r="E1934" s="764" t="s">
        <v>7385</v>
      </c>
    </row>
    <row r="1935" spans="1:5" ht="13.15" customHeight="1">
      <c r="A1935" s="97"/>
      <c r="B1935" s="39"/>
      <c r="C1935" s="39">
        <v>14401</v>
      </c>
      <c r="D1935" s="39"/>
      <c r="E1935" s="764" t="s">
        <v>7386</v>
      </c>
    </row>
    <row r="1936" spans="1:5" ht="13.15" customHeight="1">
      <c r="A1936" s="97"/>
      <c r="B1936" s="23"/>
      <c r="C1936" s="23"/>
      <c r="D1936" s="23">
        <v>14401001</v>
      </c>
      <c r="E1936" s="11" t="s">
        <v>7387</v>
      </c>
    </row>
    <row r="1937" spans="1:5" ht="13.15" customHeight="1">
      <c r="A1937" s="97"/>
      <c r="B1937" s="23"/>
      <c r="C1937" s="23"/>
      <c r="D1937" s="23">
        <v>14401002</v>
      </c>
      <c r="E1937" s="11" t="s">
        <v>7388</v>
      </c>
    </row>
    <row r="1938" spans="1:5" ht="13.15" customHeight="1">
      <c r="A1938" s="97"/>
      <c r="B1938" s="23"/>
      <c r="C1938" s="23"/>
      <c r="D1938" s="23">
        <v>14401003</v>
      </c>
      <c r="E1938" s="11" t="s">
        <v>7389</v>
      </c>
    </row>
    <row r="1939" spans="1:5" ht="13.15" customHeight="1">
      <c r="A1939" s="97"/>
      <c r="B1939" s="23"/>
      <c r="C1939" s="23"/>
      <c r="D1939" s="23">
        <v>14401004</v>
      </c>
      <c r="E1939" s="11" t="s">
        <v>7390</v>
      </c>
    </row>
    <row r="1940" spans="1:5" ht="13.15" customHeight="1">
      <c r="A1940" s="97"/>
      <c r="B1940" s="23"/>
      <c r="C1940" s="23"/>
      <c r="D1940" s="23">
        <v>14401005</v>
      </c>
      <c r="E1940" s="11" t="s">
        <v>7391</v>
      </c>
    </row>
    <row r="1941" spans="1:5" ht="13.15" customHeight="1">
      <c r="A1941" s="97"/>
      <c r="B1941" s="23"/>
      <c r="C1941" s="23"/>
      <c r="D1941" s="23">
        <v>14401006</v>
      </c>
      <c r="E1941" s="11" t="s">
        <v>7392</v>
      </c>
    </row>
    <row r="1942" spans="1:5" ht="13.15" customHeight="1">
      <c r="A1942" s="97"/>
      <c r="B1942" s="23"/>
      <c r="C1942" s="23"/>
      <c r="D1942" s="23">
        <v>14401007</v>
      </c>
      <c r="E1942" s="11" t="s">
        <v>7393</v>
      </c>
    </row>
    <row r="1943" spans="1:5" ht="13.15" customHeight="1">
      <c r="A1943" s="97"/>
      <c r="B1943" s="23"/>
      <c r="C1943" s="23"/>
      <c r="D1943" s="23">
        <v>14401008</v>
      </c>
      <c r="E1943" s="11" t="s">
        <v>7394</v>
      </c>
    </row>
    <row r="1944" spans="1:5" ht="13.15" customHeight="1">
      <c r="A1944" s="97"/>
      <c r="B1944" s="23"/>
      <c r="C1944" s="23"/>
      <c r="D1944" s="23">
        <v>14401009</v>
      </c>
      <c r="E1944" s="11" t="s">
        <v>7395</v>
      </c>
    </row>
    <row r="1945" spans="1:5" ht="13.15" customHeight="1">
      <c r="A1945" s="97"/>
      <c r="B1945" s="23"/>
      <c r="C1945" s="23"/>
      <c r="D1945" s="23">
        <v>14401010</v>
      </c>
      <c r="E1945" s="11" t="s">
        <v>7396</v>
      </c>
    </row>
    <row r="1946" spans="1:5" ht="13.15" customHeight="1">
      <c r="A1946" s="97"/>
      <c r="B1946" s="39"/>
      <c r="C1946" s="39">
        <v>14402</v>
      </c>
      <c r="D1946" s="39"/>
      <c r="E1946" s="764" t="s">
        <v>7397</v>
      </c>
    </row>
    <row r="1947" spans="1:5" ht="13.15" customHeight="1">
      <c r="A1947" s="97"/>
      <c r="B1947" s="23"/>
      <c r="C1947" s="23"/>
      <c r="D1947" s="23">
        <v>14402001</v>
      </c>
      <c r="E1947" s="11" t="s">
        <v>7398</v>
      </c>
    </row>
    <row r="1948" spans="1:5" ht="13.15" customHeight="1">
      <c r="A1948" s="97"/>
      <c r="B1948" s="23"/>
      <c r="C1948" s="23"/>
      <c r="D1948" s="23">
        <v>14402002</v>
      </c>
      <c r="E1948" s="11" t="s">
        <v>7399</v>
      </c>
    </row>
    <row r="1949" spans="1:5" ht="13.15" customHeight="1">
      <c r="A1949" s="97"/>
      <c r="B1949" s="23"/>
      <c r="C1949" s="23"/>
      <c r="D1949" s="23">
        <v>14402003</v>
      </c>
      <c r="E1949" s="11" t="s">
        <v>7400</v>
      </c>
    </row>
    <row r="1950" spans="1:5" ht="13.15" customHeight="1">
      <c r="A1950" s="97"/>
      <c r="B1950" s="23"/>
      <c r="C1950" s="23"/>
      <c r="D1950" s="23">
        <v>14402004</v>
      </c>
      <c r="E1950" s="11" t="s">
        <v>7401</v>
      </c>
    </row>
    <row r="1951" spans="1:5" ht="13.15" customHeight="1">
      <c r="A1951" s="97"/>
      <c r="B1951" s="23"/>
      <c r="C1951" s="23"/>
      <c r="D1951" s="23">
        <v>14402005</v>
      </c>
      <c r="E1951" s="11" t="s">
        <v>7402</v>
      </c>
    </row>
    <row r="1952" spans="1:5" ht="13.15" customHeight="1">
      <c r="A1952" s="97"/>
      <c r="B1952" s="23"/>
      <c r="C1952" s="23"/>
      <c r="D1952" s="23">
        <v>14402006</v>
      </c>
      <c r="E1952" s="11" t="s">
        <v>7403</v>
      </c>
    </row>
    <row r="1953" spans="1:5" ht="13.15" customHeight="1">
      <c r="A1953" s="97"/>
      <c r="B1953" s="23"/>
      <c r="C1953" s="23"/>
      <c r="D1953" s="23">
        <v>14402007</v>
      </c>
      <c r="E1953" s="11" t="s">
        <v>7404</v>
      </c>
    </row>
    <row r="1954" spans="1:5" ht="13.15" customHeight="1">
      <c r="A1954" s="97"/>
      <c r="B1954" s="23"/>
      <c r="C1954" s="23"/>
      <c r="D1954" s="23">
        <v>14402008</v>
      </c>
      <c r="E1954" s="11" t="s">
        <v>7405</v>
      </c>
    </row>
    <row r="1955" spans="1:5" ht="13.15" customHeight="1">
      <c r="A1955" s="97"/>
      <c r="B1955" s="23"/>
      <c r="C1955" s="23"/>
      <c r="D1955" s="23">
        <v>14402009</v>
      </c>
      <c r="E1955" s="11" t="s">
        <v>7406</v>
      </c>
    </row>
    <row r="1956" spans="1:5" ht="13.15" customHeight="1">
      <c r="A1956" s="97"/>
      <c r="B1956" s="39"/>
      <c r="C1956" s="39">
        <v>14403</v>
      </c>
      <c r="D1956" s="39"/>
      <c r="E1956" s="764" t="s">
        <v>7407</v>
      </c>
    </row>
    <row r="1957" spans="1:5" ht="13.15" customHeight="1">
      <c r="A1957" s="97"/>
      <c r="B1957" s="23"/>
      <c r="C1957" s="23"/>
      <c r="D1957" s="23">
        <v>14403001</v>
      </c>
      <c r="E1957" s="11" t="s">
        <v>7408</v>
      </c>
    </row>
    <row r="1958" spans="1:5" ht="13.15" customHeight="1">
      <c r="A1958" s="97"/>
      <c r="B1958" s="39">
        <v>145</v>
      </c>
      <c r="C1958" s="39"/>
      <c r="D1958" s="39"/>
      <c r="E1958" s="764" t="s">
        <v>7409</v>
      </c>
    </row>
    <row r="1959" spans="1:5" ht="13.15" customHeight="1">
      <c r="A1959" s="97"/>
      <c r="B1959" s="39"/>
      <c r="C1959" s="39">
        <v>14501</v>
      </c>
      <c r="D1959" s="39"/>
      <c r="E1959" s="764" t="s">
        <v>7410</v>
      </c>
    </row>
    <row r="1960" spans="1:5" ht="13.15" customHeight="1">
      <c r="A1960" s="97"/>
      <c r="B1960" s="23"/>
      <c r="C1960" s="23"/>
      <c r="D1960" s="23">
        <v>14501001</v>
      </c>
      <c r="E1960" s="11" t="s">
        <v>7411</v>
      </c>
    </row>
    <row r="1961" spans="1:5" ht="13.15" customHeight="1">
      <c r="A1961" s="97"/>
      <c r="B1961" s="23"/>
      <c r="C1961" s="23"/>
      <c r="D1961" s="23">
        <v>14501002</v>
      </c>
      <c r="E1961" s="11" t="s">
        <v>7412</v>
      </c>
    </row>
    <row r="1962" spans="1:5" ht="13.15" customHeight="1">
      <c r="A1962" s="97"/>
      <c r="B1962" s="23"/>
      <c r="C1962" s="23"/>
      <c r="D1962" s="23">
        <v>14501003</v>
      </c>
      <c r="E1962" s="11" t="s">
        <v>7413</v>
      </c>
    </row>
    <row r="1963" spans="1:5" ht="13.15" customHeight="1">
      <c r="A1963" s="97"/>
      <c r="B1963" s="39"/>
      <c r="C1963" s="39">
        <v>14502</v>
      </c>
      <c r="D1963" s="39"/>
      <c r="E1963" s="764" t="s">
        <v>7414</v>
      </c>
    </row>
    <row r="1964" spans="1:5" ht="13.15" customHeight="1">
      <c r="A1964" s="97"/>
      <c r="B1964" s="23"/>
      <c r="C1964" s="23"/>
      <c r="D1964" s="23">
        <v>14502001</v>
      </c>
      <c r="E1964" s="11" t="s">
        <v>7415</v>
      </c>
    </row>
    <row r="1965" spans="1:5" ht="13.15" customHeight="1">
      <c r="A1965" s="97"/>
      <c r="B1965" s="23"/>
      <c r="C1965" s="23"/>
      <c r="D1965" s="23">
        <v>14502002</v>
      </c>
      <c r="E1965" s="11" t="s">
        <v>7416</v>
      </c>
    </row>
    <row r="1966" spans="1:5" ht="13.15" customHeight="1">
      <c r="A1966" s="97"/>
      <c r="B1966" s="23"/>
      <c r="C1966" s="23"/>
      <c r="D1966" s="23">
        <v>14502003</v>
      </c>
      <c r="E1966" s="11" t="s">
        <v>7417</v>
      </c>
    </row>
    <row r="1967" spans="1:5" ht="13.15" customHeight="1">
      <c r="A1967" s="97"/>
      <c r="B1967" s="39"/>
      <c r="C1967" s="39">
        <v>14503</v>
      </c>
      <c r="D1967" s="39"/>
      <c r="E1967" s="764" t="s">
        <v>7418</v>
      </c>
    </row>
    <row r="1968" spans="1:5" ht="13.15" customHeight="1">
      <c r="A1968" s="97"/>
      <c r="B1968" s="23"/>
      <c r="C1968" s="23"/>
      <c r="D1968" s="23">
        <v>14503001</v>
      </c>
      <c r="E1968" s="11" t="s">
        <v>7419</v>
      </c>
    </row>
    <row r="1969" spans="1:5" ht="13.15" customHeight="1">
      <c r="A1969" s="97"/>
      <c r="B1969" s="39">
        <v>146</v>
      </c>
      <c r="C1969" s="39"/>
      <c r="D1969" s="39"/>
      <c r="E1969" s="764" t="s">
        <v>7420</v>
      </c>
    </row>
    <row r="1970" spans="1:5" ht="13.15" customHeight="1">
      <c r="A1970" s="97"/>
      <c r="B1970" s="39"/>
      <c r="C1970" s="39">
        <v>14601</v>
      </c>
      <c r="D1970" s="39"/>
      <c r="E1970" s="764" t="s">
        <v>7421</v>
      </c>
    </row>
    <row r="1971" spans="1:5" ht="13.15" customHeight="1">
      <c r="A1971" s="97"/>
      <c r="B1971" s="23"/>
      <c r="C1971" s="23"/>
      <c r="D1971" s="23">
        <v>14601001</v>
      </c>
      <c r="E1971" s="11" t="s">
        <v>7422</v>
      </c>
    </row>
    <row r="1972" spans="1:5" ht="13.15" customHeight="1">
      <c r="A1972" s="97"/>
      <c r="B1972" s="23"/>
      <c r="C1972" s="23"/>
      <c r="D1972" s="23">
        <v>14601002</v>
      </c>
      <c r="E1972" s="11" t="s">
        <v>7423</v>
      </c>
    </row>
    <row r="1973" spans="1:5" ht="13.15" customHeight="1">
      <c r="A1973" s="97"/>
      <c r="B1973" s="39"/>
      <c r="C1973" s="39">
        <v>14602</v>
      </c>
      <c r="D1973" s="39"/>
      <c r="E1973" s="764" t="s">
        <v>7424</v>
      </c>
    </row>
    <row r="1974" spans="1:5" ht="13.15" customHeight="1">
      <c r="A1974" s="97"/>
      <c r="B1974" s="23"/>
      <c r="C1974" s="23"/>
      <c r="D1974" s="23">
        <v>14602001</v>
      </c>
      <c r="E1974" s="11" t="s">
        <v>7425</v>
      </c>
    </row>
    <row r="1975" spans="1:5" ht="13.15" customHeight="1">
      <c r="A1975" s="39">
        <v>15</v>
      </c>
      <c r="B1975" s="39"/>
      <c r="C1975" s="39"/>
      <c r="D1975" s="39"/>
      <c r="E1975" s="764" t="s">
        <v>7426</v>
      </c>
    </row>
    <row r="1976" spans="1:5" ht="13.15" customHeight="1">
      <c r="A1976" s="97"/>
      <c r="B1976" s="39">
        <v>151</v>
      </c>
      <c r="C1976" s="39"/>
      <c r="D1976" s="39"/>
      <c r="E1976" s="764" t="s">
        <v>7427</v>
      </c>
    </row>
    <row r="1977" spans="1:5" ht="13.15" customHeight="1">
      <c r="A1977" s="97"/>
      <c r="B1977" s="39"/>
      <c r="C1977" s="39">
        <v>15101</v>
      </c>
      <c r="D1977" s="39"/>
      <c r="E1977" s="764" t="s">
        <v>7428</v>
      </c>
    </row>
    <row r="1978" spans="1:5" ht="13.15" customHeight="1">
      <c r="A1978" s="97"/>
      <c r="B1978" s="23"/>
      <c r="C1978" s="23"/>
      <c r="D1978" s="23">
        <v>15101001</v>
      </c>
      <c r="E1978" s="11" t="s">
        <v>7429</v>
      </c>
    </row>
    <row r="1979" spans="1:5" ht="13.15" customHeight="1">
      <c r="A1979" s="97"/>
      <c r="B1979" s="23"/>
      <c r="C1979" s="23"/>
      <c r="D1979" s="23">
        <v>15101002</v>
      </c>
      <c r="E1979" s="11" t="s">
        <v>7430</v>
      </c>
    </row>
    <row r="1980" spans="1:5" ht="13.15" customHeight="1">
      <c r="A1980" s="97"/>
      <c r="B1980" s="23"/>
      <c r="C1980" s="23"/>
      <c r="D1980" s="23">
        <v>15101003</v>
      </c>
      <c r="E1980" s="11" t="s">
        <v>7431</v>
      </c>
    </row>
    <row r="1981" spans="1:5" ht="13.15" customHeight="1">
      <c r="A1981" s="97"/>
      <c r="B1981" s="23"/>
      <c r="C1981" s="23"/>
      <c r="D1981" s="23">
        <v>15101004</v>
      </c>
      <c r="E1981" s="11" t="s">
        <v>7432</v>
      </c>
    </row>
    <row r="1982" spans="1:5" ht="13.15" customHeight="1">
      <c r="A1982" s="97"/>
      <c r="B1982" s="23"/>
      <c r="C1982" s="23"/>
      <c r="D1982" s="23">
        <v>15101005</v>
      </c>
      <c r="E1982" s="11" t="s">
        <v>7433</v>
      </c>
    </row>
    <row r="1983" spans="1:5" ht="13.15" customHeight="1">
      <c r="A1983" s="97"/>
      <c r="B1983" s="23"/>
      <c r="C1983" s="23"/>
      <c r="D1983" s="23">
        <v>15101006</v>
      </c>
      <c r="E1983" s="11" t="s">
        <v>7434</v>
      </c>
    </row>
    <row r="1984" spans="1:5" ht="13.15" customHeight="1">
      <c r="A1984" s="97"/>
      <c r="B1984" s="23"/>
      <c r="C1984" s="23"/>
      <c r="D1984" s="23">
        <v>15101007</v>
      </c>
      <c r="E1984" s="11" t="s">
        <v>7435</v>
      </c>
    </row>
    <row r="1985" spans="1:5" ht="13.15" customHeight="1">
      <c r="A1985" s="97"/>
      <c r="B1985" s="23"/>
      <c r="C1985" s="23"/>
      <c r="D1985" s="23">
        <v>15101008</v>
      </c>
      <c r="E1985" s="11" t="s">
        <v>7436</v>
      </c>
    </row>
    <row r="1986" spans="1:5" ht="13.15" customHeight="1">
      <c r="A1986" s="97"/>
      <c r="B1986" s="23"/>
      <c r="C1986" s="23"/>
      <c r="D1986" s="23">
        <v>15101009</v>
      </c>
      <c r="E1986" s="11" t="s">
        <v>7437</v>
      </c>
    </row>
    <row r="1987" spans="1:5" ht="13.15" customHeight="1">
      <c r="A1987" s="97"/>
      <c r="B1987" s="23"/>
      <c r="C1987" s="23"/>
      <c r="D1987" s="23">
        <v>15101010</v>
      </c>
      <c r="E1987" s="11" t="s">
        <v>7438</v>
      </c>
    </row>
    <row r="1988" spans="1:5" ht="13.15" customHeight="1">
      <c r="A1988" s="97"/>
      <c r="B1988" s="23"/>
      <c r="C1988" s="23"/>
      <c r="D1988" s="23">
        <v>15101011</v>
      </c>
      <c r="E1988" s="11" t="s">
        <v>7439</v>
      </c>
    </row>
    <row r="1989" spans="1:5" ht="13.15" customHeight="1">
      <c r="A1989" s="97"/>
      <c r="B1989" s="23"/>
      <c r="C1989" s="23"/>
      <c r="D1989" s="23">
        <v>15101012</v>
      </c>
      <c r="E1989" s="11" t="s">
        <v>7440</v>
      </c>
    </row>
    <row r="1990" spans="1:5" ht="13.15" customHeight="1">
      <c r="A1990" s="97"/>
      <c r="B1990" s="23"/>
      <c r="C1990" s="23"/>
      <c r="D1990" s="23">
        <v>15101013</v>
      </c>
      <c r="E1990" s="11" t="s">
        <v>7441</v>
      </c>
    </row>
    <row r="1991" spans="1:5" ht="13.15" customHeight="1">
      <c r="A1991" s="97"/>
      <c r="B1991" s="23"/>
      <c r="C1991" s="23"/>
      <c r="D1991" s="23">
        <v>15101014</v>
      </c>
      <c r="E1991" s="11" t="s">
        <v>7442</v>
      </c>
    </row>
    <row r="1992" spans="1:5" ht="13.15" customHeight="1">
      <c r="A1992" s="97"/>
      <c r="B1992" s="23"/>
      <c r="C1992" s="23"/>
      <c r="D1992" s="23">
        <v>15101015</v>
      </c>
      <c r="E1992" s="11" t="s">
        <v>7443</v>
      </c>
    </row>
    <row r="1993" spans="1:5" ht="13.15" customHeight="1">
      <c r="A1993" s="97"/>
      <c r="B1993" s="23"/>
      <c r="C1993" s="23"/>
      <c r="D1993" s="23">
        <v>15101016</v>
      </c>
      <c r="E1993" s="11" t="s">
        <v>7444</v>
      </c>
    </row>
    <row r="1994" spans="1:5" ht="13.15" customHeight="1">
      <c r="A1994" s="97"/>
      <c r="B1994" s="23"/>
      <c r="C1994" s="23"/>
      <c r="D1994" s="23">
        <v>15101017</v>
      </c>
      <c r="E1994" s="11" t="s">
        <v>7445</v>
      </c>
    </row>
    <row r="1995" spans="1:5" ht="13.15" customHeight="1">
      <c r="A1995" s="97"/>
      <c r="B1995" s="23"/>
      <c r="C1995" s="23"/>
      <c r="D1995" s="23">
        <v>15101018</v>
      </c>
      <c r="E1995" s="11" t="s">
        <v>7446</v>
      </c>
    </row>
    <row r="1996" spans="1:5" ht="13.15" customHeight="1">
      <c r="A1996" s="97"/>
      <c r="B1996" s="23"/>
      <c r="C1996" s="23"/>
      <c r="D1996" s="23">
        <v>15101019</v>
      </c>
      <c r="E1996" s="11" t="s">
        <v>7447</v>
      </c>
    </row>
    <row r="1997" spans="1:5" ht="13.15" customHeight="1">
      <c r="A1997" s="97"/>
      <c r="B1997" s="23"/>
      <c r="C1997" s="23"/>
      <c r="D1997" s="23">
        <v>15101020</v>
      </c>
      <c r="E1997" s="11" t="s">
        <v>7448</v>
      </c>
    </row>
    <row r="1998" spans="1:5" ht="13.15" customHeight="1">
      <c r="A1998" s="97"/>
      <c r="B1998" s="23"/>
      <c r="C1998" s="23"/>
      <c r="D1998" s="23">
        <v>15101021</v>
      </c>
      <c r="E1998" s="11" t="s">
        <v>7449</v>
      </c>
    </row>
    <row r="1999" spans="1:5" ht="13.15" customHeight="1">
      <c r="A1999" s="97"/>
      <c r="B1999" s="23"/>
      <c r="C1999" s="23"/>
      <c r="D1999" s="23">
        <v>15101022</v>
      </c>
      <c r="E1999" s="11" t="s">
        <v>7450</v>
      </c>
    </row>
    <row r="2000" spans="1:5" ht="13.15" customHeight="1">
      <c r="A2000" s="97"/>
      <c r="B2000" s="23"/>
      <c r="C2000" s="23"/>
      <c r="D2000" s="23">
        <v>15101025</v>
      </c>
      <c r="E2000" s="11" t="s">
        <v>7451</v>
      </c>
    </row>
    <row r="2001" spans="1:5" ht="13.15" customHeight="1">
      <c r="A2001" s="97"/>
      <c r="B2001" s="23"/>
      <c r="C2001" s="23"/>
      <c r="D2001" s="23">
        <v>15101026</v>
      </c>
      <c r="E2001" s="11" t="s">
        <v>7452</v>
      </c>
    </row>
    <row r="2002" spans="1:5" ht="13.15" customHeight="1">
      <c r="A2002" s="97"/>
      <c r="B2002" s="23"/>
      <c r="C2002" s="23"/>
      <c r="D2002" s="23">
        <v>15101027</v>
      </c>
      <c r="E2002" s="11" t="s">
        <v>7453</v>
      </c>
    </row>
    <row r="2003" spans="1:5" ht="13.15" customHeight="1">
      <c r="A2003" s="97"/>
      <c r="B2003" s="23"/>
      <c r="C2003" s="23"/>
      <c r="D2003" s="23">
        <v>15101028</v>
      </c>
      <c r="E2003" s="11" t="s">
        <v>7454</v>
      </c>
    </row>
    <row r="2004" spans="1:5" ht="13.15" customHeight="1">
      <c r="A2004" s="97"/>
      <c r="B2004" s="23"/>
      <c r="C2004" s="23"/>
      <c r="D2004" s="23">
        <v>15101029</v>
      </c>
      <c r="E2004" s="11" t="s">
        <v>7455</v>
      </c>
    </row>
    <row r="2005" spans="1:5" ht="13.15" customHeight="1">
      <c r="A2005" s="97"/>
      <c r="B2005" s="23"/>
      <c r="C2005" s="23"/>
      <c r="D2005" s="23">
        <v>15101030</v>
      </c>
      <c r="E2005" s="11" t="s">
        <v>7456</v>
      </c>
    </row>
    <row r="2006" spans="1:5" ht="13.15" customHeight="1">
      <c r="A2006" s="97"/>
      <c r="B2006" s="23"/>
      <c r="C2006" s="23"/>
      <c r="D2006" s="23">
        <v>15101031</v>
      </c>
      <c r="E2006" s="11" t="s">
        <v>7457</v>
      </c>
    </row>
    <row r="2007" spans="1:5" ht="13.15" customHeight="1">
      <c r="A2007" s="97"/>
      <c r="B2007" s="23"/>
      <c r="C2007" s="23"/>
      <c r="D2007" s="23">
        <v>15101032</v>
      </c>
      <c r="E2007" s="11" t="s">
        <v>7458</v>
      </c>
    </row>
    <row r="2008" spans="1:5" ht="13.15" customHeight="1">
      <c r="A2008" s="97"/>
      <c r="B2008" s="23"/>
      <c r="C2008" s="23"/>
      <c r="D2008" s="23">
        <v>15101034</v>
      </c>
      <c r="E2008" s="11" t="s">
        <v>7459</v>
      </c>
    </row>
    <row r="2009" spans="1:5" ht="13.15" customHeight="1">
      <c r="A2009" s="97"/>
      <c r="B2009" s="23"/>
      <c r="C2009" s="23"/>
      <c r="D2009" s="23">
        <v>15101035</v>
      </c>
      <c r="E2009" s="11" t="s">
        <v>7460</v>
      </c>
    </row>
    <row r="2010" spans="1:5" ht="13.15" customHeight="1">
      <c r="A2010" s="97"/>
      <c r="B2010" s="23"/>
      <c r="C2010" s="23"/>
      <c r="D2010" s="23">
        <v>15101038</v>
      </c>
      <c r="E2010" s="11" t="s">
        <v>7461</v>
      </c>
    </row>
    <row r="2011" spans="1:5" ht="13.15" customHeight="1">
      <c r="A2011" s="97"/>
      <c r="B2011" s="23"/>
      <c r="C2011" s="23"/>
      <c r="D2011" s="23">
        <v>15101040</v>
      </c>
      <c r="E2011" s="11" t="s">
        <v>7462</v>
      </c>
    </row>
    <row r="2012" spans="1:5" ht="13.15" customHeight="1">
      <c r="A2012" s="97"/>
      <c r="B2012" s="23"/>
      <c r="C2012" s="23"/>
      <c r="D2012" s="23">
        <v>15101041</v>
      </c>
      <c r="E2012" s="11" t="s">
        <v>7463</v>
      </c>
    </row>
    <row r="2013" spans="1:5" ht="13.15" customHeight="1">
      <c r="A2013" s="97"/>
      <c r="B2013" s="23"/>
      <c r="C2013" s="23"/>
      <c r="D2013" s="23">
        <v>15101043</v>
      </c>
      <c r="E2013" s="11" t="s">
        <v>7464</v>
      </c>
    </row>
    <row r="2014" spans="1:5" ht="13.15" customHeight="1">
      <c r="A2014" s="97"/>
      <c r="B2014" s="23"/>
      <c r="C2014" s="23"/>
      <c r="D2014" s="23">
        <v>15101044</v>
      </c>
      <c r="E2014" s="11" t="s">
        <v>7465</v>
      </c>
    </row>
    <row r="2015" spans="1:5" ht="13.15" customHeight="1">
      <c r="A2015" s="97"/>
      <c r="B2015" s="23"/>
      <c r="C2015" s="23"/>
      <c r="D2015" s="23">
        <v>15101046</v>
      </c>
      <c r="E2015" s="11" t="s">
        <v>7466</v>
      </c>
    </row>
    <row r="2016" spans="1:5" ht="13.15" customHeight="1">
      <c r="A2016" s="97"/>
      <c r="B2016" s="23"/>
      <c r="C2016" s="23"/>
      <c r="D2016" s="23">
        <v>15101047</v>
      </c>
      <c r="E2016" s="11" t="s">
        <v>7467</v>
      </c>
    </row>
    <row r="2017" spans="1:5" ht="13.15" customHeight="1">
      <c r="A2017" s="97"/>
      <c r="B2017" s="23"/>
      <c r="C2017" s="23"/>
      <c r="D2017" s="23">
        <v>15101048</v>
      </c>
      <c r="E2017" s="11" t="s">
        <v>7468</v>
      </c>
    </row>
    <row r="2018" spans="1:5" ht="13.15" customHeight="1">
      <c r="A2018" s="97"/>
      <c r="B2018" s="23"/>
      <c r="C2018" s="23"/>
      <c r="D2018" s="23">
        <v>15101049</v>
      </c>
      <c r="E2018" s="11" t="s">
        <v>7469</v>
      </c>
    </row>
    <row r="2019" spans="1:5" ht="13.15" customHeight="1">
      <c r="A2019" s="97"/>
      <c r="B2019" s="23"/>
      <c r="C2019" s="23"/>
      <c r="D2019" s="23">
        <v>15101050</v>
      </c>
      <c r="E2019" s="11" t="s">
        <v>7470</v>
      </c>
    </row>
    <row r="2020" spans="1:5" ht="13.15" customHeight="1">
      <c r="A2020" s="97"/>
      <c r="B2020" s="23"/>
      <c r="C2020" s="23"/>
      <c r="D2020" s="23">
        <v>15101051</v>
      </c>
      <c r="E2020" s="11" t="s">
        <v>7471</v>
      </c>
    </row>
    <row r="2021" spans="1:5" ht="13.15" customHeight="1">
      <c r="A2021" s="97"/>
      <c r="B2021" s="23"/>
      <c r="C2021" s="23"/>
      <c r="D2021" s="23">
        <v>15101052</v>
      </c>
      <c r="E2021" s="11" t="s">
        <v>7472</v>
      </c>
    </row>
    <row r="2022" spans="1:5" ht="13.15" customHeight="1">
      <c r="A2022" s="97"/>
      <c r="B2022" s="23"/>
      <c r="C2022" s="23"/>
      <c r="D2022" s="23">
        <v>15101053</v>
      </c>
      <c r="E2022" s="11" t="s">
        <v>7473</v>
      </c>
    </row>
    <row r="2023" spans="1:5" ht="13.15" customHeight="1">
      <c r="A2023" s="97"/>
      <c r="B2023" s="23"/>
      <c r="C2023" s="23"/>
      <c r="D2023" s="23">
        <v>15101054</v>
      </c>
      <c r="E2023" s="11" t="s">
        <v>7474</v>
      </c>
    </row>
    <row r="2024" spans="1:5" ht="13.15" customHeight="1">
      <c r="A2024" s="97"/>
      <c r="B2024" s="23"/>
      <c r="C2024" s="23"/>
      <c r="D2024" s="23">
        <v>15101055</v>
      </c>
      <c r="E2024" s="11" t="s">
        <v>7475</v>
      </c>
    </row>
    <row r="2025" spans="1:5" ht="13.15" customHeight="1">
      <c r="A2025" s="97"/>
      <c r="B2025" s="23"/>
      <c r="C2025" s="23"/>
      <c r="D2025" s="23">
        <v>15101056</v>
      </c>
      <c r="E2025" s="11" t="s">
        <v>7476</v>
      </c>
    </row>
    <row r="2026" spans="1:5" ht="13.15" customHeight="1">
      <c r="A2026" s="97"/>
      <c r="B2026" s="23"/>
      <c r="C2026" s="23"/>
      <c r="D2026" s="23">
        <v>15101057</v>
      </c>
      <c r="E2026" s="11" t="s">
        <v>7477</v>
      </c>
    </row>
    <row r="2027" spans="1:5" ht="13.15" customHeight="1">
      <c r="A2027" s="97"/>
      <c r="B2027" s="23"/>
      <c r="C2027" s="23"/>
      <c r="D2027" s="23">
        <v>15101058</v>
      </c>
      <c r="E2027" s="11" t="s">
        <v>7478</v>
      </c>
    </row>
    <row r="2028" spans="1:5" ht="13.15" customHeight="1">
      <c r="A2028" s="97"/>
      <c r="B2028" s="23"/>
      <c r="C2028" s="23"/>
      <c r="D2028" s="23">
        <v>15101059</v>
      </c>
      <c r="E2028" s="11" t="s">
        <v>7479</v>
      </c>
    </row>
    <row r="2029" spans="1:5" ht="13.15" customHeight="1">
      <c r="A2029" s="97"/>
      <c r="B2029" s="23"/>
      <c r="C2029" s="23"/>
      <c r="D2029" s="23">
        <v>15101060</v>
      </c>
      <c r="E2029" s="11" t="s">
        <v>7480</v>
      </c>
    </row>
    <row r="2030" spans="1:5" ht="13.15" customHeight="1">
      <c r="A2030" s="97"/>
      <c r="B2030" s="23"/>
      <c r="C2030" s="23"/>
      <c r="D2030" s="23">
        <v>15101061</v>
      </c>
      <c r="E2030" s="11" t="s">
        <v>7481</v>
      </c>
    </row>
    <row r="2031" spans="1:5" ht="13.15" customHeight="1">
      <c r="A2031" s="97"/>
      <c r="B2031" s="23"/>
      <c r="C2031" s="23"/>
      <c r="D2031" s="23">
        <v>15101062</v>
      </c>
      <c r="E2031" s="11" t="s">
        <v>7482</v>
      </c>
    </row>
    <row r="2032" spans="1:5" ht="13.15" customHeight="1">
      <c r="A2032" s="97"/>
      <c r="B2032" s="23"/>
      <c r="C2032" s="23"/>
      <c r="D2032" s="23">
        <v>15101063</v>
      </c>
      <c r="E2032" s="11" t="s">
        <v>7483</v>
      </c>
    </row>
    <row r="2033" spans="1:5" ht="13.15" customHeight="1">
      <c r="A2033" s="97"/>
      <c r="B2033" s="23"/>
      <c r="C2033" s="23"/>
      <c r="D2033" s="23">
        <v>15101065</v>
      </c>
      <c r="E2033" s="11" t="s">
        <v>7484</v>
      </c>
    </row>
    <row r="2034" spans="1:5" ht="13.15" customHeight="1">
      <c r="A2034" s="97"/>
      <c r="B2034" s="23"/>
      <c r="C2034" s="23"/>
      <c r="D2034" s="23">
        <v>15101066</v>
      </c>
      <c r="E2034" s="11" t="s">
        <v>7485</v>
      </c>
    </row>
    <row r="2035" spans="1:5" ht="13.15" customHeight="1">
      <c r="A2035" s="97"/>
      <c r="B2035" s="23"/>
      <c r="C2035" s="23"/>
      <c r="D2035" s="23">
        <v>15101067</v>
      </c>
      <c r="E2035" s="11" t="s">
        <v>7486</v>
      </c>
    </row>
    <row r="2036" spans="1:5" ht="13.15" customHeight="1">
      <c r="A2036" s="97"/>
      <c r="B2036" s="23"/>
      <c r="C2036" s="23"/>
      <c r="D2036" s="23">
        <v>15101068</v>
      </c>
      <c r="E2036" s="11" t="s">
        <v>7487</v>
      </c>
    </row>
    <row r="2037" spans="1:5" ht="13.15" customHeight="1">
      <c r="A2037" s="97"/>
      <c r="B2037" s="23"/>
      <c r="C2037" s="23"/>
      <c r="D2037" s="23">
        <v>15101069</v>
      </c>
      <c r="E2037" s="11" t="s">
        <v>7488</v>
      </c>
    </row>
    <row r="2038" spans="1:5" ht="13.15" customHeight="1">
      <c r="A2038" s="97"/>
      <c r="B2038" s="23"/>
      <c r="C2038" s="23"/>
      <c r="D2038" s="23">
        <v>15101070</v>
      </c>
      <c r="E2038" s="11" t="s">
        <v>7489</v>
      </c>
    </row>
    <row r="2039" spans="1:5" ht="13.15" customHeight="1">
      <c r="A2039" s="97"/>
      <c r="B2039" s="23"/>
      <c r="C2039" s="23"/>
      <c r="D2039" s="23">
        <v>15101071</v>
      </c>
      <c r="E2039" s="11" t="s">
        <v>7490</v>
      </c>
    </row>
    <row r="2040" spans="1:5" ht="13.15" customHeight="1">
      <c r="A2040" s="97"/>
      <c r="B2040" s="23"/>
      <c r="C2040" s="23"/>
      <c r="D2040" s="23">
        <v>15101072</v>
      </c>
      <c r="E2040" s="11" t="s">
        <v>7491</v>
      </c>
    </row>
    <row r="2041" spans="1:5" ht="13.15" customHeight="1">
      <c r="A2041" s="97"/>
      <c r="B2041" s="23"/>
      <c r="C2041" s="23"/>
      <c r="D2041" s="23">
        <v>15101073</v>
      </c>
      <c r="E2041" s="11" t="s">
        <v>7492</v>
      </c>
    </row>
    <row r="2042" spans="1:5" ht="13.15" customHeight="1">
      <c r="A2042" s="97"/>
      <c r="B2042" s="23"/>
      <c r="C2042" s="23"/>
      <c r="D2042" s="23">
        <v>15101074</v>
      </c>
      <c r="E2042" s="11" t="s">
        <v>7493</v>
      </c>
    </row>
    <row r="2043" spans="1:5" ht="13.15" customHeight="1">
      <c r="A2043" s="97"/>
      <c r="B2043" s="23"/>
      <c r="C2043" s="23"/>
      <c r="D2043" s="23">
        <v>15101075</v>
      </c>
      <c r="E2043" s="11" t="s">
        <v>7494</v>
      </c>
    </row>
    <row r="2044" spans="1:5" ht="13.15" customHeight="1">
      <c r="A2044" s="97"/>
      <c r="B2044" s="23"/>
      <c r="C2044" s="23"/>
      <c r="D2044" s="23">
        <v>15101076</v>
      </c>
      <c r="E2044" s="11" t="s">
        <v>7495</v>
      </c>
    </row>
    <row r="2045" spans="1:5" ht="13.15" customHeight="1">
      <c r="A2045" s="97"/>
      <c r="B2045" s="23"/>
      <c r="C2045" s="23"/>
      <c r="D2045" s="23">
        <v>15101078</v>
      </c>
      <c r="E2045" s="11" t="s">
        <v>7496</v>
      </c>
    </row>
    <row r="2046" spans="1:5" ht="13.15" customHeight="1">
      <c r="A2046" s="97"/>
      <c r="B2046" s="23"/>
      <c r="C2046" s="23"/>
      <c r="D2046" s="23">
        <v>15101079</v>
      </c>
      <c r="E2046" s="11" t="s">
        <v>7497</v>
      </c>
    </row>
    <row r="2047" spans="1:5" ht="13.15" customHeight="1">
      <c r="A2047" s="97"/>
      <c r="B2047" s="23"/>
      <c r="C2047" s="23"/>
      <c r="D2047" s="23">
        <v>15101080</v>
      </c>
      <c r="E2047" s="11" t="s">
        <v>7498</v>
      </c>
    </row>
    <row r="2048" spans="1:5" ht="13.15" customHeight="1">
      <c r="A2048" s="97"/>
      <c r="B2048" s="23"/>
      <c r="C2048" s="23"/>
      <c r="D2048" s="23">
        <v>15101081</v>
      </c>
      <c r="E2048" s="11" t="s">
        <v>7499</v>
      </c>
    </row>
    <row r="2049" spans="1:5" ht="13.15" customHeight="1">
      <c r="A2049" s="97"/>
      <c r="B2049" s="23"/>
      <c r="C2049" s="23"/>
      <c r="D2049" s="23">
        <v>15101082</v>
      </c>
      <c r="E2049" s="11" t="s">
        <v>7500</v>
      </c>
    </row>
    <row r="2050" spans="1:5" ht="13.15" customHeight="1">
      <c r="A2050" s="97"/>
      <c r="B2050" s="23"/>
      <c r="C2050" s="23"/>
      <c r="D2050" s="23">
        <v>15101083</v>
      </c>
      <c r="E2050" s="11" t="s">
        <v>7501</v>
      </c>
    </row>
    <row r="2051" spans="1:5" ht="13.15" customHeight="1">
      <c r="A2051" s="97"/>
      <c r="B2051" s="23"/>
      <c r="C2051" s="23"/>
      <c r="D2051" s="23">
        <v>15101084</v>
      </c>
      <c r="E2051" s="11" t="s">
        <v>7502</v>
      </c>
    </row>
    <row r="2052" spans="1:5" ht="13.15" customHeight="1">
      <c r="A2052" s="97"/>
      <c r="B2052" s="23"/>
      <c r="C2052" s="23"/>
      <c r="D2052" s="23">
        <v>15101085</v>
      </c>
      <c r="E2052" s="11" t="s">
        <v>7503</v>
      </c>
    </row>
    <row r="2053" spans="1:5" ht="13.15" customHeight="1">
      <c r="A2053" s="97"/>
      <c r="B2053" s="23"/>
      <c r="C2053" s="23"/>
      <c r="D2053" s="23">
        <v>15101086</v>
      </c>
      <c r="E2053" s="11" t="s">
        <v>7504</v>
      </c>
    </row>
    <row r="2054" spans="1:5" ht="13.15" customHeight="1">
      <c r="A2054" s="97"/>
      <c r="B2054" s="23"/>
      <c r="C2054" s="23"/>
      <c r="D2054" s="23">
        <v>15101087</v>
      </c>
      <c r="E2054" s="11" t="s">
        <v>7505</v>
      </c>
    </row>
    <row r="2055" spans="1:5" ht="13.15" customHeight="1">
      <c r="A2055" s="97"/>
      <c r="B2055" s="23"/>
      <c r="C2055" s="23"/>
      <c r="D2055" s="23">
        <v>15101088</v>
      </c>
      <c r="E2055" s="11" t="s">
        <v>7506</v>
      </c>
    </row>
    <row r="2056" spans="1:5" ht="13.15" customHeight="1">
      <c r="A2056" s="97"/>
      <c r="B2056" s="23"/>
      <c r="C2056" s="23"/>
      <c r="D2056" s="23">
        <v>15101089</v>
      </c>
      <c r="E2056" s="11" t="s">
        <v>7507</v>
      </c>
    </row>
    <row r="2057" spans="1:5" ht="13.15" customHeight="1">
      <c r="A2057" s="97"/>
      <c r="B2057" s="23"/>
      <c r="C2057" s="23"/>
      <c r="D2057" s="23">
        <v>15101090</v>
      </c>
      <c r="E2057" s="11" t="s">
        <v>7508</v>
      </c>
    </row>
    <row r="2058" spans="1:5" ht="13.15" customHeight="1">
      <c r="A2058" s="97"/>
      <c r="B2058" s="23"/>
      <c r="C2058" s="23"/>
      <c r="D2058" s="23">
        <v>15101091</v>
      </c>
      <c r="E2058" s="11" t="s">
        <v>7509</v>
      </c>
    </row>
    <row r="2059" spans="1:5" ht="13.15" customHeight="1">
      <c r="A2059" s="97"/>
      <c r="B2059" s="23"/>
      <c r="C2059" s="23"/>
      <c r="D2059" s="23">
        <v>15101092</v>
      </c>
      <c r="E2059" s="11" t="s">
        <v>7510</v>
      </c>
    </row>
    <row r="2060" spans="1:5" ht="13.15" customHeight="1">
      <c r="A2060" s="97"/>
      <c r="B2060" s="23"/>
      <c r="C2060" s="23"/>
      <c r="D2060" s="23">
        <v>15101093</v>
      </c>
      <c r="E2060" s="11" t="s">
        <v>7511</v>
      </c>
    </row>
    <row r="2061" spans="1:5" ht="13.15" customHeight="1">
      <c r="A2061" s="97"/>
      <c r="B2061" s="23"/>
      <c r="C2061" s="23"/>
      <c r="D2061" s="23">
        <v>15101095</v>
      </c>
      <c r="E2061" s="11" t="s">
        <v>7512</v>
      </c>
    </row>
    <row r="2062" spans="1:5" ht="13.15" customHeight="1">
      <c r="A2062" s="97"/>
      <c r="B2062" s="23"/>
      <c r="C2062" s="23"/>
      <c r="D2062" s="23">
        <v>15101096</v>
      </c>
      <c r="E2062" s="11" t="s">
        <v>7513</v>
      </c>
    </row>
    <row r="2063" spans="1:5" ht="13.15" customHeight="1">
      <c r="A2063" s="97"/>
      <c r="B2063" s="23"/>
      <c r="C2063" s="23"/>
      <c r="D2063" s="23">
        <v>15101097</v>
      </c>
      <c r="E2063" s="11" t="s">
        <v>7514</v>
      </c>
    </row>
    <row r="2064" spans="1:5" ht="13.15" customHeight="1">
      <c r="A2064" s="97"/>
      <c r="B2064" s="23"/>
      <c r="C2064" s="23"/>
      <c r="D2064" s="23">
        <v>15101098</v>
      </c>
      <c r="E2064" s="11" t="s">
        <v>7515</v>
      </c>
    </row>
    <row r="2065" spans="1:5" ht="13.15" customHeight="1">
      <c r="A2065" s="97"/>
      <c r="B2065" s="23"/>
      <c r="C2065" s="23"/>
      <c r="D2065" s="23">
        <v>15101100</v>
      </c>
      <c r="E2065" s="11" t="s">
        <v>7516</v>
      </c>
    </row>
    <row r="2066" spans="1:5" ht="13.15" customHeight="1">
      <c r="A2066" s="97"/>
      <c r="B2066" s="23"/>
      <c r="C2066" s="23"/>
      <c r="D2066" s="23">
        <v>15101101</v>
      </c>
      <c r="E2066" s="11" t="s">
        <v>7517</v>
      </c>
    </row>
    <row r="2067" spans="1:5" ht="13.15" customHeight="1">
      <c r="A2067" s="97"/>
      <c r="B2067" s="23"/>
      <c r="C2067" s="23"/>
      <c r="D2067" s="23">
        <v>15101102</v>
      </c>
      <c r="E2067" s="11" t="s">
        <v>7518</v>
      </c>
    </row>
    <row r="2068" spans="1:5" ht="13.15" customHeight="1">
      <c r="A2068" s="97"/>
      <c r="B2068" s="23"/>
      <c r="C2068" s="23"/>
      <c r="D2068" s="23">
        <v>15101103</v>
      </c>
      <c r="E2068" s="11" t="s">
        <v>7519</v>
      </c>
    </row>
    <row r="2069" spans="1:5" ht="13.15" customHeight="1">
      <c r="A2069" s="97"/>
      <c r="B2069" s="23"/>
      <c r="C2069" s="23"/>
      <c r="D2069" s="23">
        <v>15101104</v>
      </c>
      <c r="E2069" s="11" t="s">
        <v>7520</v>
      </c>
    </row>
    <row r="2070" spans="1:5" ht="13.15" customHeight="1">
      <c r="A2070" s="97"/>
      <c r="B2070" s="23"/>
      <c r="C2070" s="23"/>
      <c r="D2070" s="23">
        <v>15101105</v>
      </c>
      <c r="E2070" s="11" t="s">
        <v>7521</v>
      </c>
    </row>
    <row r="2071" spans="1:5" ht="13.15" customHeight="1">
      <c r="A2071" s="97"/>
      <c r="B2071" s="23"/>
      <c r="C2071" s="23"/>
      <c r="D2071" s="23">
        <v>15101106</v>
      </c>
      <c r="E2071" s="11" t="s">
        <v>7522</v>
      </c>
    </row>
    <row r="2072" spans="1:5" ht="13.15" customHeight="1">
      <c r="A2072" s="97"/>
      <c r="B2072" s="23"/>
      <c r="C2072" s="23"/>
      <c r="D2072" s="23">
        <v>15101107</v>
      </c>
      <c r="E2072" s="11" t="s">
        <v>7523</v>
      </c>
    </row>
    <row r="2073" spans="1:5" ht="13.15" customHeight="1">
      <c r="A2073" s="97"/>
      <c r="B2073" s="23"/>
      <c r="C2073" s="23"/>
      <c r="D2073" s="23">
        <v>15101108</v>
      </c>
      <c r="E2073" s="11" t="s">
        <v>7524</v>
      </c>
    </row>
    <row r="2074" spans="1:5" ht="13.15" customHeight="1">
      <c r="A2074" s="97"/>
      <c r="B2074" s="23"/>
      <c r="C2074" s="23"/>
      <c r="D2074" s="23">
        <v>15101109</v>
      </c>
      <c r="E2074" s="11" t="s">
        <v>7525</v>
      </c>
    </row>
    <row r="2075" spans="1:5" ht="13.15" customHeight="1">
      <c r="A2075" s="97"/>
      <c r="B2075" s="23"/>
      <c r="C2075" s="23"/>
      <c r="D2075" s="23">
        <v>15101110</v>
      </c>
      <c r="E2075" s="11" t="s">
        <v>7526</v>
      </c>
    </row>
    <row r="2076" spans="1:5" ht="13.15" customHeight="1">
      <c r="A2076" s="97"/>
      <c r="B2076" s="23"/>
      <c r="C2076" s="23"/>
      <c r="D2076" s="23">
        <v>15101111</v>
      </c>
      <c r="E2076" s="11" t="s">
        <v>7527</v>
      </c>
    </row>
    <row r="2077" spans="1:5" ht="13.15" customHeight="1">
      <c r="A2077" s="97"/>
      <c r="B2077" s="23"/>
      <c r="C2077" s="23"/>
      <c r="D2077" s="23">
        <v>15101112</v>
      </c>
      <c r="E2077" s="11" t="s">
        <v>7528</v>
      </c>
    </row>
    <row r="2078" spans="1:5" ht="13.15" customHeight="1">
      <c r="A2078" s="97"/>
      <c r="B2078" s="23"/>
      <c r="C2078" s="23"/>
      <c r="D2078" s="23">
        <v>15101113</v>
      </c>
      <c r="E2078" s="11" t="s">
        <v>7529</v>
      </c>
    </row>
    <row r="2079" spans="1:5" ht="13.15" customHeight="1">
      <c r="A2079" s="97"/>
      <c r="B2079" s="23"/>
      <c r="C2079" s="23"/>
      <c r="D2079" s="23">
        <v>15101114</v>
      </c>
      <c r="E2079" s="11" t="s">
        <v>7530</v>
      </c>
    </row>
    <row r="2080" spans="1:5" ht="13.15" customHeight="1">
      <c r="A2080" s="97"/>
      <c r="B2080" s="23"/>
      <c r="C2080" s="23"/>
      <c r="D2080" s="23">
        <v>15101115</v>
      </c>
      <c r="E2080" s="11" t="s">
        <v>7531</v>
      </c>
    </row>
    <row r="2081" spans="1:5" ht="13.15" customHeight="1">
      <c r="A2081" s="97"/>
      <c r="B2081" s="23"/>
      <c r="C2081" s="23"/>
      <c r="D2081" s="23">
        <v>15101116</v>
      </c>
      <c r="E2081" s="11" t="s">
        <v>7532</v>
      </c>
    </row>
    <row r="2082" spans="1:5" ht="13.15" customHeight="1">
      <c r="A2082" s="97"/>
      <c r="B2082" s="23"/>
      <c r="C2082" s="23"/>
      <c r="D2082" s="23">
        <v>15101117</v>
      </c>
      <c r="E2082" s="11" t="s">
        <v>7533</v>
      </c>
    </row>
    <row r="2083" spans="1:5" ht="13.15" customHeight="1">
      <c r="A2083" s="97"/>
      <c r="B2083" s="23"/>
      <c r="C2083" s="23"/>
      <c r="D2083" s="23">
        <v>15101119</v>
      </c>
      <c r="E2083" s="11" t="s">
        <v>7534</v>
      </c>
    </row>
    <row r="2084" spans="1:5" ht="13.15" customHeight="1">
      <c r="A2084" s="97"/>
      <c r="B2084" s="23"/>
      <c r="C2084" s="23"/>
      <c r="D2084" s="23">
        <v>15101120</v>
      </c>
      <c r="E2084" s="11" t="s">
        <v>7535</v>
      </c>
    </row>
    <row r="2085" spans="1:5" ht="13.15" customHeight="1">
      <c r="A2085" s="97"/>
      <c r="B2085" s="23"/>
      <c r="C2085" s="23"/>
      <c r="D2085" s="23">
        <v>15101121</v>
      </c>
      <c r="E2085" s="11" t="s">
        <v>7536</v>
      </c>
    </row>
    <row r="2086" spans="1:5" ht="13.15" customHeight="1">
      <c r="A2086" s="97"/>
      <c r="B2086" s="23"/>
      <c r="C2086" s="23"/>
      <c r="D2086" s="682">
        <v>15101122</v>
      </c>
      <c r="E2086" s="686" t="s">
        <v>7537</v>
      </c>
    </row>
    <row r="2087" spans="1:5" ht="13.15" customHeight="1">
      <c r="A2087" s="97"/>
      <c r="B2087" s="39"/>
      <c r="C2087" s="39">
        <v>15102</v>
      </c>
      <c r="D2087" s="39"/>
      <c r="E2087" s="764" t="s">
        <v>7538</v>
      </c>
    </row>
    <row r="2088" spans="1:5" ht="13.15" customHeight="1">
      <c r="A2088" s="97"/>
      <c r="B2088" s="23"/>
      <c r="C2088" s="23"/>
      <c r="D2088" s="23">
        <v>15102001</v>
      </c>
      <c r="E2088" s="11" t="s">
        <v>7539</v>
      </c>
    </row>
    <row r="2089" spans="1:5" ht="13.15" customHeight="1">
      <c r="A2089" s="97"/>
      <c r="B2089" s="23"/>
      <c r="C2089" s="23"/>
      <c r="D2089" s="23">
        <v>15102002</v>
      </c>
      <c r="E2089" s="11" t="s">
        <v>7540</v>
      </c>
    </row>
    <row r="2090" spans="1:5" ht="13.15" customHeight="1">
      <c r="A2090" s="97"/>
      <c r="B2090" s="23"/>
      <c r="C2090" s="23"/>
      <c r="D2090" s="23">
        <v>15102003</v>
      </c>
      <c r="E2090" s="11" t="s">
        <v>7541</v>
      </c>
    </row>
    <row r="2091" spans="1:5" ht="13.15" customHeight="1">
      <c r="A2091" s="97"/>
      <c r="B2091" s="23"/>
      <c r="C2091" s="23"/>
      <c r="D2091" s="23">
        <v>15102004</v>
      </c>
      <c r="E2091" s="11" t="s">
        <v>7542</v>
      </c>
    </row>
    <row r="2092" spans="1:5" ht="13.15" customHeight="1">
      <c r="A2092" s="97"/>
      <c r="B2092" s="39">
        <v>152</v>
      </c>
      <c r="C2092" s="39"/>
      <c r="D2092" s="39"/>
      <c r="E2092" s="764" t="s">
        <v>7543</v>
      </c>
    </row>
    <row r="2093" spans="1:5" ht="13.15" customHeight="1">
      <c r="A2093" s="97"/>
      <c r="B2093" s="39"/>
      <c r="C2093" s="39">
        <v>15201</v>
      </c>
      <c r="D2093" s="39"/>
      <c r="E2093" s="764" t="s">
        <v>7544</v>
      </c>
    </row>
    <row r="2094" spans="1:5" ht="13.15" customHeight="1">
      <c r="A2094" s="97"/>
      <c r="B2094" s="23"/>
      <c r="C2094" s="23"/>
      <c r="D2094" s="23">
        <v>15201001</v>
      </c>
      <c r="E2094" s="11" t="s">
        <v>7545</v>
      </c>
    </row>
    <row r="2095" spans="1:5" ht="13.15" customHeight="1">
      <c r="A2095" s="97"/>
      <c r="B2095" s="23"/>
      <c r="C2095" s="23"/>
      <c r="D2095" s="23">
        <v>15201002</v>
      </c>
      <c r="E2095" s="11" t="s">
        <v>7546</v>
      </c>
    </row>
    <row r="2096" spans="1:5" ht="13.15" customHeight="1">
      <c r="A2096" s="97"/>
      <c r="B2096" s="23"/>
      <c r="C2096" s="23"/>
      <c r="D2096" s="23">
        <v>15201003</v>
      </c>
      <c r="E2096" s="11" t="s">
        <v>7547</v>
      </c>
    </row>
    <row r="2097" spans="1:5" ht="13.15" customHeight="1">
      <c r="A2097" s="97"/>
      <c r="B2097" s="23"/>
      <c r="C2097" s="23"/>
      <c r="D2097" s="23">
        <v>15201004</v>
      </c>
      <c r="E2097" s="11" t="s">
        <v>7548</v>
      </c>
    </row>
    <row r="2098" spans="1:5" ht="13.15" customHeight="1">
      <c r="A2098" s="97"/>
      <c r="B2098" s="23"/>
      <c r="C2098" s="23"/>
      <c r="D2098" s="23">
        <v>15201005</v>
      </c>
      <c r="E2098" s="11" t="s">
        <v>7549</v>
      </c>
    </row>
    <row r="2099" spans="1:5" ht="13.15" customHeight="1">
      <c r="A2099" s="97"/>
      <c r="B2099" s="23"/>
      <c r="C2099" s="23"/>
      <c r="D2099" s="23">
        <v>15201006</v>
      </c>
      <c r="E2099" s="11" t="s">
        <v>7550</v>
      </c>
    </row>
    <row r="2100" spans="1:5" ht="13.15" customHeight="1">
      <c r="A2100" s="97"/>
      <c r="B2100" s="23"/>
      <c r="C2100" s="23"/>
      <c r="D2100" s="23">
        <v>15201007</v>
      </c>
      <c r="E2100" s="11" t="s">
        <v>7551</v>
      </c>
    </row>
    <row r="2101" spans="1:5" ht="13.15" customHeight="1">
      <c r="A2101" s="97"/>
      <c r="B2101" s="23"/>
      <c r="C2101" s="23"/>
      <c r="D2101" s="23">
        <v>15201008</v>
      </c>
      <c r="E2101" s="11" t="s">
        <v>7552</v>
      </c>
    </row>
    <row r="2102" spans="1:5" ht="13.15" customHeight="1">
      <c r="A2102" s="97"/>
      <c r="B2102" s="23"/>
      <c r="C2102" s="23"/>
      <c r="D2102" s="23">
        <v>15201009</v>
      </c>
      <c r="E2102" s="11" t="s">
        <v>7553</v>
      </c>
    </row>
    <row r="2103" spans="1:5" ht="13.15" customHeight="1">
      <c r="A2103" s="97"/>
      <c r="B2103" s="23"/>
      <c r="C2103" s="23"/>
      <c r="D2103" s="23">
        <v>15201010</v>
      </c>
      <c r="E2103" s="11" t="s">
        <v>7554</v>
      </c>
    </row>
    <row r="2104" spans="1:5" ht="13.15" customHeight="1">
      <c r="A2104" s="97"/>
      <c r="B2104" s="23"/>
      <c r="C2104" s="23"/>
      <c r="D2104" s="23">
        <v>15201011</v>
      </c>
      <c r="E2104" s="11" t="s">
        <v>7555</v>
      </c>
    </row>
    <row r="2105" spans="1:5" ht="13.15" customHeight="1">
      <c r="A2105" s="97"/>
      <c r="B2105" s="23"/>
      <c r="C2105" s="23"/>
      <c r="D2105" s="682">
        <v>15201012</v>
      </c>
      <c r="E2105" s="686" t="s">
        <v>7556</v>
      </c>
    </row>
    <row r="2106" spans="1:5" ht="13.15" customHeight="1">
      <c r="A2106" s="97"/>
      <c r="B2106" s="39"/>
      <c r="C2106" s="39">
        <v>15202</v>
      </c>
      <c r="D2106" s="39"/>
      <c r="E2106" s="764" t="s">
        <v>7557</v>
      </c>
    </row>
    <row r="2107" spans="1:5" ht="13.15" customHeight="1">
      <c r="A2107" s="97"/>
      <c r="B2107" s="23"/>
      <c r="C2107" s="23"/>
      <c r="D2107" s="23">
        <v>15202001</v>
      </c>
      <c r="E2107" s="11" t="s">
        <v>7558</v>
      </c>
    </row>
    <row r="2108" spans="1:5" ht="13.15" customHeight="1">
      <c r="A2108" s="97"/>
      <c r="B2108" s="23"/>
      <c r="C2108" s="23"/>
      <c r="D2108" s="23">
        <v>15202002</v>
      </c>
      <c r="E2108" s="11" t="s">
        <v>7559</v>
      </c>
    </row>
    <row r="2109" spans="1:5" ht="13.15" customHeight="1">
      <c r="A2109" s="97"/>
      <c r="B2109" s="23"/>
      <c r="C2109" s="23"/>
      <c r="D2109" s="23">
        <v>15202003</v>
      </c>
      <c r="E2109" s="11" t="s">
        <v>7560</v>
      </c>
    </row>
    <row r="2110" spans="1:5" ht="13.15" customHeight="1">
      <c r="A2110" s="97"/>
      <c r="B2110" s="23"/>
      <c r="C2110" s="23"/>
      <c r="D2110" s="23">
        <v>15202005</v>
      </c>
      <c r="E2110" s="11" t="s">
        <v>7561</v>
      </c>
    </row>
    <row r="2111" spans="1:5" ht="13.15" customHeight="1">
      <c r="A2111" s="97"/>
      <c r="B2111" s="23"/>
      <c r="C2111" s="23"/>
      <c r="D2111" s="23">
        <v>15202006</v>
      </c>
      <c r="E2111" s="11" t="s">
        <v>7562</v>
      </c>
    </row>
    <row r="2112" spans="1:5" ht="13.15" customHeight="1">
      <c r="A2112" s="97"/>
      <c r="B2112" s="23"/>
      <c r="C2112" s="23"/>
      <c r="D2112" s="23">
        <v>15202007</v>
      </c>
      <c r="E2112" s="11" t="s">
        <v>7563</v>
      </c>
    </row>
    <row r="2113" spans="1:5" ht="13.15" customHeight="1">
      <c r="A2113" s="97"/>
      <c r="B2113" s="23"/>
      <c r="C2113" s="23"/>
      <c r="D2113" s="23">
        <v>15202008</v>
      </c>
      <c r="E2113" s="11" t="s">
        <v>7564</v>
      </c>
    </row>
    <row r="2114" spans="1:5" ht="13.15" customHeight="1">
      <c r="A2114" s="97"/>
      <c r="B2114" s="23"/>
      <c r="C2114" s="23"/>
      <c r="D2114" s="23">
        <v>15202009</v>
      </c>
      <c r="E2114" s="11" t="s">
        <v>7565</v>
      </c>
    </row>
    <row r="2115" spans="1:5" ht="13.15" customHeight="1">
      <c r="A2115" s="97"/>
      <c r="B2115" s="23"/>
      <c r="C2115" s="23"/>
      <c r="D2115" s="23">
        <v>15202010</v>
      </c>
      <c r="E2115" s="11" t="s">
        <v>7566</v>
      </c>
    </row>
    <row r="2116" spans="1:5" ht="13.15" customHeight="1">
      <c r="A2116" s="97"/>
      <c r="B2116" s="23"/>
      <c r="C2116" s="23"/>
      <c r="D2116" s="23">
        <v>15202011</v>
      </c>
      <c r="E2116" s="11" t="s">
        <v>7567</v>
      </c>
    </row>
    <row r="2117" spans="1:5" ht="13.15" customHeight="1">
      <c r="A2117" s="97"/>
      <c r="B2117" s="23"/>
      <c r="C2117" s="23"/>
      <c r="D2117" s="23">
        <v>15202012</v>
      </c>
      <c r="E2117" s="11" t="s">
        <v>7568</v>
      </c>
    </row>
    <row r="2118" spans="1:5" ht="13.15" customHeight="1">
      <c r="A2118" s="97"/>
      <c r="B2118" s="23"/>
      <c r="C2118" s="23"/>
      <c r="D2118" s="23">
        <v>15202013</v>
      </c>
      <c r="E2118" s="11" t="s">
        <v>7569</v>
      </c>
    </row>
    <row r="2119" spans="1:5" ht="13.15" customHeight="1">
      <c r="A2119" s="97"/>
      <c r="B2119" s="23"/>
      <c r="C2119" s="23"/>
      <c r="D2119" s="23">
        <v>15202014</v>
      </c>
      <c r="E2119" s="11" t="s">
        <v>7570</v>
      </c>
    </row>
    <row r="2120" spans="1:5" ht="13.15" customHeight="1">
      <c r="A2120" s="97"/>
      <c r="B2120" s="23"/>
      <c r="C2120" s="23"/>
      <c r="D2120" s="23">
        <v>15202015</v>
      </c>
      <c r="E2120" s="11" t="s">
        <v>7571</v>
      </c>
    </row>
    <row r="2121" spans="1:5" ht="13.15" customHeight="1">
      <c r="A2121" s="97"/>
      <c r="B2121" s="23"/>
      <c r="C2121" s="23"/>
      <c r="D2121" s="23">
        <v>15202016</v>
      </c>
      <c r="E2121" s="11" t="s">
        <v>7572</v>
      </c>
    </row>
    <row r="2122" spans="1:5" ht="13.15" customHeight="1">
      <c r="A2122" s="97"/>
      <c r="B2122" s="39">
        <v>153</v>
      </c>
      <c r="C2122" s="39"/>
      <c r="D2122" s="39"/>
      <c r="E2122" s="764" t="s">
        <v>7573</v>
      </c>
    </row>
    <row r="2123" spans="1:5" ht="13.15" customHeight="1">
      <c r="A2123" s="97"/>
      <c r="B2123" s="39"/>
      <c r="C2123" s="39">
        <v>15301</v>
      </c>
      <c r="D2123" s="39"/>
      <c r="E2123" s="764" t="s">
        <v>7574</v>
      </c>
    </row>
    <row r="2124" spans="1:5" ht="13.15" customHeight="1">
      <c r="A2124" s="97"/>
      <c r="B2124" s="23"/>
      <c r="C2124" s="23"/>
      <c r="D2124" s="23">
        <v>15301001</v>
      </c>
      <c r="E2124" s="11" t="s">
        <v>7575</v>
      </c>
    </row>
    <row r="2125" spans="1:5" ht="13.15" customHeight="1">
      <c r="A2125" s="97"/>
      <c r="B2125" s="23"/>
      <c r="C2125" s="23"/>
      <c r="D2125" s="23">
        <v>15301002</v>
      </c>
      <c r="E2125" s="11" t="s">
        <v>7576</v>
      </c>
    </row>
    <row r="2126" spans="1:5" ht="13.15" customHeight="1">
      <c r="A2126" s="97"/>
      <c r="B2126" s="39"/>
      <c r="C2126" s="39">
        <v>15302</v>
      </c>
      <c r="D2126" s="39"/>
      <c r="E2126" s="764" t="s">
        <v>7577</v>
      </c>
    </row>
    <row r="2127" spans="1:5" ht="13.15" customHeight="1">
      <c r="A2127" s="97"/>
      <c r="B2127" s="23"/>
      <c r="C2127" s="23"/>
      <c r="D2127" s="23">
        <v>15302001</v>
      </c>
      <c r="E2127" s="11" t="s">
        <v>7578</v>
      </c>
    </row>
    <row r="2128" spans="1:5" ht="13.15" customHeight="1">
      <c r="A2128" s="97"/>
      <c r="B2128" s="23"/>
      <c r="C2128" s="23"/>
      <c r="D2128" s="23">
        <v>15302002</v>
      </c>
      <c r="E2128" s="11" t="s">
        <v>7579</v>
      </c>
    </row>
    <row r="2129" spans="1:5" ht="13.15" customHeight="1">
      <c r="A2129" s="97"/>
      <c r="B2129" s="23"/>
      <c r="C2129" s="23"/>
      <c r="D2129" s="23">
        <v>15302003</v>
      </c>
      <c r="E2129" s="11" t="s">
        <v>7580</v>
      </c>
    </row>
    <row r="2130" spans="1:5" ht="13.15" customHeight="1">
      <c r="A2130" s="97"/>
      <c r="B2130" s="39"/>
      <c r="C2130" s="39">
        <v>15303</v>
      </c>
      <c r="D2130" s="39"/>
      <c r="E2130" s="685" t="s">
        <v>7581</v>
      </c>
    </row>
    <row r="2131" spans="1:5" ht="13.15" customHeight="1">
      <c r="A2131" s="97"/>
      <c r="B2131" s="23"/>
      <c r="C2131" s="23"/>
      <c r="D2131" s="23">
        <v>15303001</v>
      </c>
      <c r="E2131" s="11" t="s">
        <v>7582</v>
      </c>
    </row>
    <row r="2132" spans="1:5" ht="13.15" customHeight="1">
      <c r="A2132" s="97"/>
      <c r="B2132" s="23"/>
      <c r="C2132" s="23"/>
      <c r="D2132" s="23">
        <v>15303002</v>
      </c>
      <c r="E2132" s="11" t="s">
        <v>7583</v>
      </c>
    </row>
    <row r="2133" spans="1:5" ht="13.15" customHeight="1">
      <c r="A2133" s="97"/>
      <c r="B2133" s="23"/>
      <c r="C2133" s="23"/>
      <c r="D2133" s="23">
        <v>15303003</v>
      </c>
      <c r="E2133" s="11" t="s">
        <v>7584</v>
      </c>
    </row>
    <row r="2134" spans="1:5" ht="13.15" customHeight="1">
      <c r="A2134" s="97"/>
      <c r="B2134" s="23"/>
      <c r="C2134" s="23"/>
      <c r="D2134" s="23">
        <v>15303004</v>
      </c>
      <c r="E2134" s="11" t="s">
        <v>7585</v>
      </c>
    </row>
    <row r="2135" spans="1:5" ht="13.15" customHeight="1">
      <c r="A2135" s="97"/>
      <c r="B2135" s="23"/>
      <c r="C2135" s="23"/>
      <c r="D2135" s="23">
        <v>15303005</v>
      </c>
      <c r="E2135" s="11" t="s">
        <v>7586</v>
      </c>
    </row>
    <row r="2136" spans="1:5" ht="13.15" customHeight="1">
      <c r="A2136" s="97"/>
      <c r="B2136" s="39">
        <v>154</v>
      </c>
      <c r="C2136" s="39"/>
      <c r="D2136" s="39"/>
      <c r="E2136" s="764" t="s">
        <v>7587</v>
      </c>
    </row>
    <row r="2137" spans="1:5" ht="13.15" customHeight="1">
      <c r="A2137" s="97"/>
      <c r="B2137" s="39"/>
      <c r="C2137" s="39">
        <v>15401</v>
      </c>
      <c r="D2137" s="39"/>
      <c r="E2137" s="764" t="s">
        <v>7588</v>
      </c>
    </row>
    <row r="2138" spans="1:5" ht="13.15" customHeight="1">
      <c r="A2138" s="97"/>
      <c r="B2138" s="23"/>
      <c r="C2138" s="23"/>
      <c r="D2138" s="23">
        <v>15401001</v>
      </c>
      <c r="E2138" s="11" t="s">
        <v>7589</v>
      </c>
    </row>
    <row r="2139" spans="1:5" ht="13.15" customHeight="1">
      <c r="A2139" s="97"/>
      <c r="B2139" s="23"/>
      <c r="C2139" s="23"/>
      <c r="D2139" s="23">
        <v>15401002</v>
      </c>
      <c r="E2139" s="11" t="s">
        <v>7590</v>
      </c>
    </row>
    <row r="2140" spans="1:5" ht="13.15" customHeight="1">
      <c r="A2140" s="97"/>
      <c r="B2140" s="23"/>
      <c r="C2140" s="23"/>
      <c r="D2140" s="23">
        <v>15401003</v>
      </c>
      <c r="E2140" s="11" t="s">
        <v>7591</v>
      </c>
    </row>
    <row r="2141" spans="1:5" ht="13.15" customHeight="1">
      <c r="A2141" s="97"/>
      <c r="B2141" s="23"/>
      <c r="C2141" s="23"/>
      <c r="D2141" s="23">
        <v>15401004</v>
      </c>
      <c r="E2141" s="11" t="s">
        <v>7592</v>
      </c>
    </row>
    <row r="2142" spans="1:5" ht="13.15" customHeight="1">
      <c r="A2142" s="97"/>
      <c r="B2142" s="23"/>
      <c r="C2142" s="23"/>
      <c r="D2142" s="23">
        <v>15401005</v>
      </c>
      <c r="E2142" s="11" t="s">
        <v>7593</v>
      </c>
    </row>
    <row r="2143" spans="1:5" ht="13.15" customHeight="1">
      <c r="A2143" s="97"/>
      <c r="B2143" s="23"/>
      <c r="C2143" s="23"/>
      <c r="D2143" s="23">
        <v>15401006</v>
      </c>
      <c r="E2143" s="11" t="s">
        <v>7594</v>
      </c>
    </row>
    <row r="2144" spans="1:5" ht="13.15" customHeight="1">
      <c r="A2144" s="97"/>
      <c r="B2144" s="23"/>
      <c r="C2144" s="23"/>
      <c r="D2144" s="23">
        <v>15401007</v>
      </c>
      <c r="E2144" s="11" t="s">
        <v>7595</v>
      </c>
    </row>
    <row r="2145" spans="1:5" ht="13.15" customHeight="1">
      <c r="A2145" s="97"/>
      <c r="B2145" s="23"/>
      <c r="C2145" s="23"/>
      <c r="D2145" s="23">
        <v>15401008</v>
      </c>
      <c r="E2145" s="11" t="s">
        <v>7596</v>
      </c>
    </row>
    <row r="2146" spans="1:5" ht="13.15" customHeight="1">
      <c r="A2146" s="97"/>
      <c r="B2146" s="23"/>
      <c r="C2146" s="23"/>
      <c r="D2146" s="23">
        <v>15401009</v>
      </c>
      <c r="E2146" s="11" t="s">
        <v>7597</v>
      </c>
    </row>
    <row r="2147" spans="1:5" ht="13.15" customHeight="1">
      <c r="A2147" s="97"/>
      <c r="B2147" s="23"/>
      <c r="C2147" s="23"/>
      <c r="D2147" s="23">
        <v>15401010</v>
      </c>
      <c r="E2147" s="11" t="s">
        <v>7598</v>
      </c>
    </row>
    <row r="2148" spans="1:5" ht="13.15" customHeight="1">
      <c r="A2148" s="97"/>
      <c r="B2148" s="23"/>
      <c r="C2148" s="23"/>
      <c r="D2148" s="23">
        <v>15401011</v>
      </c>
      <c r="E2148" s="11" t="s">
        <v>7599</v>
      </c>
    </row>
    <row r="2149" spans="1:5" ht="13.15" customHeight="1">
      <c r="A2149" s="97"/>
      <c r="B2149" s="23"/>
      <c r="C2149" s="23"/>
      <c r="D2149" s="23">
        <v>15401012</v>
      </c>
      <c r="E2149" s="11" t="s">
        <v>7600</v>
      </c>
    </row>
    <row r="2150" spans="1:5" ht="13.15" customHeight="1">
      <c r="A2150" s="97"/>
      <c r="B2150" s="23"/>
      <c r="C2150" s="23"/>
      <c r="D2150" s="23">
        <v>15401013</v>
      </c>
      <c r="E2150" s="11" t="s">
        <v>7601</v>
      </c>
    </row>
    <row r="2151" spans="1:5" ht="13.15" customHeight="1">
      <c r="A2151" s="97"/>
      <c r="B2151" s="23"/>
      <c r="C2151" s="23"/>
      <c r="D2151" s="23">
        <v>15401014</v>
      </c>
      <c r="E2151" s="11" t="s">
        <v>7602</v>
      </c>
    </row>
    <row r="2152" spans="1:5" ht="13.15" customHeight="1">
      <c r="A2152" s="97"/>
      <c r="B2152" s="23"/>
      <c r="C2152" s="23"/>
      <c r="D2152" s="23">
        <v>15401015</v>
      </c>
      <c r="E2152" s="11" t="s">
        <v>7603</v>
      </c>
    </row>
    <row r="2153" spans="1:5" ht="13.15" customHeight="1">
      <c r="A2153" s="97"/>
      <c r="B2153" s="23"/>
      <c r="C2153" s="23"/>
      <c r="D2153" s="23">
        <v>15401016</v>
      </c>
      <c r="E2153" s="11" t="s">
        <v>7604</v>
      </c>
    </row>
    <row r="2154" spans="1:5" ht="13.15" customHeight="1">
      <c r="A2154" s="97"/>
      <c r="B2154" s="23"/>
      <c r="C2154" s="23"/>
      <c r="D2154" s="23">
        <v>15401017</v>
      </c>
      <c r="E2154" s="11" t="s">
        <v>7605</v>
      </c>
    </row>
    <row r="2155" spans="1:5" ht="13.15" customHeight="1">
      <c r="A2155" s="97"/>
      <c r="B2155" s="23"/>
      <c r="C2155" s="23"/>
      <c r="D2155" s="23">
        <v>15401018</v>
      </c>
      <c r="E2155" s="11" t="s">
        <v>7606</v>
      </c>
    </row>
    <row r="2156" spans="1:5" ht="13.15" customHeight="1">
      <c r="A2156" s="97"/>
      <c r="B2156" s="23"/>
      <c r="C2156" s="23"/>
      <c r="D2156" s="23">
        <v>15401019</v>
      </c>
      <c r="E2156" s="11" t="s">
        <v>7607</v>
      </c>
    </row>
    <row r="2157" spans="1:5" ht="13.15" customHeight="1">
      <c r="A2157" s="97"/>
      <c r="B2157" s="23"/>
      <c r="C2157" s="23"/>
      <c r="D2157" s="23">
        <v>15401020</v>
      </c>
      <c r="E2157" s="11" t="s">
        <v>7608</v>
      </c>
    </row>
    <row r="2158" spans="1:5" ht="13.15" customHeight="1">
      <c r="A2158" s="97"/>
      <c r="B2158" s="23"/>
      <c r="C2158" s="23"/>
      <c r="D2158" s="23">
        <v>15401021</v>
      </c>
      <c r="E2158" s="11" t="s">
        <v>7609</v>
      </c>
    </row>
    <row r="2159" spans="1:5" ht="13.15" customHeight="1">
      <c r="A2159" s="97"/>
      <c r="B2159" s="23"/>
      <c r="C2159" s="23"/>
      <c r="D2159" s="23">
        <v>15401022</v>
      </c>
      <c r="E2159" s="11" t="s">
        <v>7610</v>
      </c>
    </row>
    <row r="2160" spans="1:5" ht="13.15" customHeight="1">
      <c r="A2160" s="97"/>
      <c r="B2160" s="39"/>
      <c r="C2160" s="39">
        <v>15402</v>
      </c>
      <c r="D2160" s="39"/>
      <c r="E2160" s="764" t="s">
        <v>7611</v>
      </c>
    </row>
    <row r="2161" spans="1:5" ht="13.15" customHeight="1">
      <c r="A2161" s="97"/>
      <c r="B2161" s="23"/>
      <c r="C2161" s="23"/>
      <c r="D2161" s="23">
        <v>15402001</v>
      </c>
      <c r="E2161" s="11" t="s">
        <v>7612</v>
      </c>
    </row>
    <row r="2162" spans="1:5" ht="13.15" customHeight="1">
      <c r="A2162" s="97"/>
      <c r="B2162" s="23"/>
      <c r="C2162" s="23"/>
      <c r="D2162" s="23">
        <v>15402002</v>
      </c>
      <c r="E2162" s="11" t="s">
        <v>7613</v>
      </c>
    </row>
    <row r="2163" spans="1:5" ht="13.15" customHeight="1">
      <c r="A2163" s="97"/>
      <c r="B2163" s="23"/>
      <c r="C2163" s="23"/>
      <c r="D2163" s="23">
        <v>15402003</v>
      </c>
      <c r="E2163" s="11" t="s">
        <v>7614</v>
      </c>
    </row>
    <row r="2164" spans="1:5" ht="13.15" customHeight="1">
      <c r="A2164" s="97"/>
      <c r="B2164" s="39">
        <v>155</v>
      </c>
      <c r="C2164" s="39"/>
      <c r="D2164" s="39"/>
      <c r="E2164" s="764" t="s">
        <v>7615</v>
      </c>
    </row>
    <row r="2165" spans="1:5" ht="13.15" customHeight="1">
      <c r="A2165" s="97"/>
      <c r="B2165" s="39"/>
      <c r="C2165" s="39">
        <v>15501</v>
      </c>
      <c r="D2165" s="39"/>
      <c r="E2165" s="764" t="s">
        <v>7616</v>
      </c>
    </row>
    <row r="2166" spans="1:5" ht="13.15" customHeight="1">
      <c r="A2166" s="97"/>
      <c r="B2166" s="23"/>
      <c r="C2166" s="23"/>
      <c r="D2166" s="23">
        <v>15501001</v>
      </c>
      <c r="E2166" s="11" t="s">
        <v>7617</v>
      </c>
    </row>
    <row r="2167" spans="1:5" ht="13.15" customHeight="1">
      <c r="A2167" s="97"/>
      <c r="B2167" s="23"/>
      <c r="C2167" s="23"/>
      <c r="D2167" s="23">
        <v>15501002</v>
      </c>
      <c r="E2167" s="11" t="s">
        <v>7618</v>
      </c>
    </row>
    <row r="2168" spans="1:5" ht="13.15" customHeight="1">
      <c r="A2168" s="97"/>
      <c r="B2168" s="23"/>
      <c r="C2168" s="23"/>
      <c r="D2168" s="23">
        <v>15501003</v>
      </c>
      <c r="E2168" s="11" t="s">
        <v>7619</v>
      </c>
    </row>
    <row r="2169" spans="1:5" ht="13.15" customHeight="1">
      <c r="A2169" s="97"/>
      <c r="B2169" s="23"/>
      <c r="C2169" s="23"/>
      <c r="D2169" s="23">
        <v>15501004</v>
      </c>
      <c r="E2169" s="11" t="s">
        <v>7620</v>
      </c>
    </row>
    <row r="2170" spans="1:5" ht="13.15" customHeight="1">
      <c r="A2170" s="97"/>
      <c r="B2170" s="23"/>
      <c r="C2170" s="23"/>
      <c r="D2170" s="23">
        <v>15501005</v>
      </c>
      <c r="E2170" s="11" t="s">
        <v>7621</v>
      </c>
    </row>
    <row r="2171" spans="1:5" ht="13.15" customHeight="1">
      <c r="A2171" s="97"/>
      <c r="B2171" s="23"/>
      <c r="C2171" s="23"/>
      <c r="D2171" s="23">
        <v>15501006</v>
      </c>
      <c r="E2171" s="11" t="s">
        <v>7622</v>
      </c>
    </row>
    <row r="2172" spans="1:5" ht="13.15" customHeight="1">
      <c r="A2172" s="97"/>
      <c r="B2172" s="23"/>
      <c r="C2172" s="23"/>
      <c r="D2172" s="23">
        <v>15501007</v>
      </c>
      <c r="E2172" s="11" t="s">
        <v>7623</v>
      </c>
    </row>
    <row r="2173" spans="1:5" ht="13.15" customHeight="1">
      <c r="A2173" s="97"/>
      <c r="B2173" s="23"/>
      <c r="C2173" s="23"/>
      <c r="D2173" s="23">
        <v>15501008</v>
      </c>
      <c r="E2173" s="11" t="s">
        <v>7624</v>
      </c>
    </row>
    <row r="2174" spans="1:5" ht="13.15" customHeight="1">
      <c r="A2174" s="97"/>
      <c r="B2174" s="23"/>
      <c r="C2174" s="23"/>
      <c r="D2174" s="23">
        <v>15501009</v>
      </c>
      <c r="E2174" s="11" t="s">
        <v>7625</v>
      </c>
    </row>
    <row r="2175" spans="1:5" ht="13.15" customHeight="1">
      <c r="A2175" s="97"/>
      <c r="B2175" s="23"/>
      <c r="C2175" s="23"/>
      <c r="D2175" s="23">
        <v>15501010</v>
      </c>
      <c r="E2175" s="11" t="s">
        <v>7626</v>
      </c>
    </row>
    <row r="2176" spans="1:5" ht="13.15" customHeight="1">
      <c r="A2176" s="97"/>
      <c r="B2176" s="23"/>
      <c r="C2176" s="23"/>
      <c r="D2176" s="23">
        <v>15501011</v>
      </c>
      <c r="E2176" s="11" t="s">
        <v>7627</v>
      </c>
    </row>
    <row r="2177" spans="1:5" ht="13.15" customHeight="1">
      <c r="A2177" s="97"/>
      <c r="B2177" s="23"/>
      <c r="C2177" s="23"/>
      <c r="D2177" s="23">
        <v>15501012</v>
      </c>
      <c r="E2177" s="11" t="s">
        <v>7628</v>
      </c>
    </row>
    <row r="2178" spans="1:5" ht="13.15" customHeight="1">
      <c r="A2178" s="97"/>
      <c r="B2178" s="23"/>
      <c r="C2178" s="23"/>
      <c r="D2178" s="23">
        <v>15501013</v>
      </c>
      <c r="E2178" s="11" t="s">
        <v>7629</v>
      </c>
    </row>
    <row r="2179" spans="1:5" ht="13.15" customHeight="1">
      <c r="A2179" s="97"/>
      <c r="B2179" s="23"/>
      <c r="C2179" s="23"/>
      <c r="D2179" s="23">
        <v>15501014</v>
      </c>
      <c r="E2179" s="11" t="s">
        <v>7630</v>
      </c>
    </row>
    <row r="2180" spans="1:5" ht="13.15" customHeight="1">
      <c r="A2180" s="97"/>
      <c r="B2180" s="23"/>
      <c r="C2180" s="23"/>
      <c r="D2180" s="23">
        <v>15501015</v>
      </c>
      <c r="E2180" s="11" t="s">
        <v>7631</v>
      </c>
    </row>
    <row r="2181" spans="1:5" ht="13.15" customHeight="1">
      <c r="A2181" s="97"/>
      <c r="B2181" s="23"/>
      <c r="C2181" s="23"/>
      <c r="D2181" s="23">
        <v>15501016</v>
      </c>
      <c r="E2181" s="11" t="s">
        <v>7632</v>
      </c>
    </row>
    <row r="2182" spans="1:5" ht="13.15" customHeight="1">
      <c r="A2182" s="97"/>
      <c r="B2182" s="23"/>
      <c r="C2182" s="23"/>
      <c r="D2182" s="23">
        <v>15501017</v>
      </c>
      <c r="E2182" s="11" t="s">
        <v>7633</v>
      </c>
    </row>
    <row r="2183" spans="1:5" ht="13.15" customHeight="1">
      <c r="A2183" s="97"/>
      <c r="B2183" s="23"/>
      <c r="C2183" s="23"/>
      <c r="D2183" s="23">
        <v>15501018</v>
      </c>
      <c r="E2183" s="11" t="s">
        <v>7634</v>
      </c>
    </row>
    <row r="2184" spans="1:5" ht="13.15" customHeight="1">
      <c r="A2184" s="97"/>
      <c r="B2184" s="23"/>
      <c r="C2184" s="23"/>
      <c r="D2184" s="23">
        <v>15501019</v>
      </c>
      <c r="E2184" s="11" t="s">
        <v>7635</v>
      </c>
    </row>
    <row r="2185" spans="1:5" ht="13.15" customHeight="1">
      <c r="A2185" s="97"/>
      <c r="B2185" s="23"/>
      <c r="C2185" s="23"/>
      <c r="D2185" s="23">
        <v>15501020</v>
      </c>
      <c r="E2185" s="11" t="s">
        <v>7636</v>
      </c>
    </row>
    <row r="2186" spans="1:5" ht="13.15" customHeight="1">
      <c r="A2186" s="97"/>
      <c r="B2186" s="23"/>
      <c r="C2186" s="23"/>
      <c r="D2186" s="23">
        <v>15501021</v>
      </c>
      <c r="E2186" s="11" t="s">
        <v>7637</v>
      </c>
    </row>
    <row r="2187" spans="1:5" ht="13.15" customHeight="1">
      <c r="A2187" s="97"/>
      <c r="B2187" s="23"/>
      <c r="C2187" s="23"/>
      <c r="D2187" s="23">
        <v>15501022</v>
      </c>
      <c r="E2187" s="11" t="s">
        <v>7638</v>
      </c>
    </row>
    <row r="2188" spans="1:5" ht="13.15" customHeight="1">
      <c r="A2188" s="97"/>
      <c r="B2188" s="23"/>
      <c r="C2188" s="23"/>
      <c r="D2188" s="23">
        <v>15501023</v>
      </c>
      <c r="E2188" s="11" t="s">
        <v>7639</v>
      </c>
    </row>
    <row r="2189" spans="1:5" ht="13.15" customHeight="1">
      <c r="A2189" s="97"/>
      <c r="B2189" s="23"/>
      <c r="C2189" s="23"/>
      <c r="D2189" s="23">
        <v>15501024</v>
      </c>
      <c r="E2189" s="11" t="s">
        <v>7640</v>
      </c>
    </row>
    <row r="2190" spans="1:5" ht="13.15" customHeight="1">
      <c r="A2190" s="97"/>
      <c r="B2190" s="23"/>
      <c r="C2190" s="23"/>
      <c r="D2190" s="23">
        <v>15501025</v>
      </c>
      <c r="E2190" s="11" t="s">
        <v>7641</v>
      </c>
    </row>
    <row r="2191" spans="1:5" ht="13.15" customHeight="1">
      <c r="A2191" s="97"/>
      <c r="B2191" s="23"/>
      <c r="C2191" s="23"/>
      <c r="D2191" s="23">
        <v>15501026</v>
      </c>
      <c r="E2191" s="11" t="s">
        <v>7642</v>
      </c>
    </row>
    <row r="2192" spans="1:5" ht="13.15" customHeight="1">
      <c r="A2192" s="97"/>
      <c r="B2192" s="23"/>
      <c r="C2192" s="23"/>
      <c r="D2192" s="23">
        <v>15501027</v>
      </c>
      <c r="E2192" s="11" t="s">
        <v>7643</v>
      </c>
    </row>
    <row r="2193" spans="1:5" ht="13.15" customHeight="1">
      <c r="A2193" s="97"/>
      <c r="B2193" s="23"/>
      <c r="C2193" s="23"/>
      <c r="D2193" s="23">
        <v>15501028</v>
      </c>
      <c r="E2193" s="11" t="s">
        <v>7644</v>
      </c>
    </row>
    <row r="2194" spans="1:5" ht="13.15" customHeight="1">
      <c r="A2194" s="97"/>
      <c r="B2194" s="23"/>
      <c r="C2194" s="23"/>
      <c r="D2194" s="23">
        <v>15501029</v>
      </c>
      <c r="E2194" s="11" t="s">
        <v>7645</v>
      </c>
    </row>
    <row r="2195" spans="1:5" ht="13.15" customHeight="1">
      <c r="A2195" s="97"/>
      <c r="B2195" s="23"/>
      <c r="C2195" s="23"/>
      <c r="D2195" s="23">
        <v>15501030</v>
      </c>
      <c r="E2195" s="11" t="s">
        <v>7646</v>
      </c>
    </row>
    <row r="2196" spans="1:5" ht="13.15" customHeight="1">
      <c r="A2196" s="97"/>
      <c r="B2196" s="23"/>
      <c r="C2196" s="23"/>
      <c r="D2196" s="23">
        <v>15501031</v>
      </c>
      <c r="E2196" s="11" t="s">
        <v>7647</v>
      </c>
    </row>
    <row r="2197" spans="1:5" ht="13.15" customHeight="1">
      <c r="A2197" s="97"/>
      <c r="B2197" s="23"/>
      <c r="C2197" s="23"/>
      <c r="D2197" s="23">
        <v>15501032</v>
      </c>
      <c r="E2197" s="11" t="s">
        <v>7648</v>
      </c>
    </row>
    <row r="2198" spans="1:5" ht="13.15" customHeight="1">
      <c r="A2198" s="97"/>
      <c r="B2198" s="23"/>
      <c r="C2198" s="23"/>
      <c r="D2198" s="23">
        <v>15501033</v>
      </c>
      <c r="E2198" s="11" t="s">
        <v>7649</v>
      </c>
    </row>
    <row r="2199" spans="1:5" ht="13.15" customHeight="1">
      <c r="A2199" s="97"/>
      <c r="B2199" s="23"/>
      <c r="C2199" s="23"/>
      <c r="D2199" s="23">
        <v>15501034</v>
      </c>
      <c r="E2199" s="11" t="s">
        <v>7650</v>
      </c>
    </row>
    <row r="2200" spans="1:5" ht="13.15" customHeight="1">
      <c r="A2200" s="97"/>
      <c r="B2200" s="23"/>
      <c r="C2200" s="23"/>
      <c r="D2200" s="23">
        <v>15501035</v>
      </c>
      <c r="E2200" s="11" t="s">
        <v>7651</v>
      </c>
    </row>
    <row r="2201" spans="1:5" ht="13.15" customHeight="1">
      <c r="A2201" s="97"/>
      <c r="B2201" s="23"/>
      <c r="C2201" s="23"/>
      <c r="D2201" s="23">
        <v>15501036</v>
      </c>
      <c r="E2201" s="11" t="s">
        <v>7652</v>
      </c>
    </row>
    <row r="2202" spans="1:5" ht="13.15" customHeight="1">
      <c r="A2202" s="97"/>
      <c r="B2202" s="23"/>
      <c r="C2202" s="23"/>
      <c r="D2202" s="23">
        <v>15501037</v>
      </c>
      <c r="E2202" s="11" t="s">
        <v>7653</v>
      </c>
    </row>
    <row r="2203" spans="1:5" ht="13.15" customHeight="1">
      <c r="A2203" s="97"/>
      <c r="B2203" s="23"/>
      <c r="C2203" s="23"/>
      <c r="D2203" s="23">
        <v>15501038</v>
      </c>
      <c r="E2203" s="11" t="s">
        <v>7654</v>
      </c>
    </row>
    <row r="2204" spans="1:5" ht="13.15" customHeight="1">
      <c r="A2204" s="97"/>
      <c r="B2204" s="23"/>
      <c r="C2204" s="23"/>
      <c r="D2204" s="23">
        <v>15501039</v>
      </c>
      <c r="E2204" s="11" t="s">
        <v>7655</v>
      </c>
    </row>
    <row r="2205" spans="1:5" ht="13.15" customHeight="1">
      <c r="A2205" s="97"/>
      <c r="B2205" s="23"/>
      <c r="C2205" s="23"/>
      <c r="D2205" s="23">
        <v>15501040</v>
      </c>
      <c r="E2205" s="11" t="s">
        <v>7656</v>
      </c>
    </row>
    <row r="2206" spans="1:5" ht="13.15" customHeight="1">
      <c r="A2206" s="97"/>
      <c r="B2206" s="23"/>
      <c r="C2206" s="23"/>
      <c r="D2206" s="23">
        <v>15501041</v>
      </c>
      <c r="E2206" s="11" t="s">
        <v>7657</v>
      </c>
    </row>
    <row r="2207" spans="1:5" ht="13.15" customHeight="1">
      <c r="A2207" s="97"/>
      <c r="B2207" s="23"/>
      <c r="C2207" s="23"/>
      <c r="D2207" s="23">
        <v>15501042</v>
      </c>
      <c r="E2207" s="11" t="s">
        <v>7658</v>
      </c>
    </row>
    <row r="2208" spans="1:5" ht="13.15" customHeight="1">
      <c r="A2208" s="97"/>
      <c r="B2208" s="23"/>
      <c r="C2208" s="23"/>
      <c r="D2208" s="23">
        <v>15501043</v>
      </c>
      <c r="E2208" s="11" t="s">
        <v>7659</v>
      </c>
    </row>
    <row r="2209" spans="1:5" ht="13.15" customHeight="1">
      <c r="A2209" s="97"/>
      <c r="B2209" s="39"/>
      <c r="C2209" s="39">
        <v>15502</v>
      </c>
      <c r="D2209" s="39"/>
      <c r="E2209" s="764" t="s">
        <v>7660</v>
      </c>
    </row>
    <row r="2210" spans="1:5" ht="13.15" customHeight="1">
      <c r="A2210" s="97"/>
      <c r="B2210" s="23"/>
      <c r="C2210" s="23"/>
      <c r="D2210" s="23">
        <v>15502001</v>
      </c>
      <c r="E2210" s="11" t="s">
        <v>7661</v>
      </c>
    </row>
    <row r="2211" spans="1:5" ht="13.15" customHeight="1">
      <c r="A2211" s="97"/>
      <c r="B2211" s="23"/>
      <c r="C2211" s="23"/>
      <c r="D2211" s="23">
        <v>15502002</v>
      </c>
      <c r="E2211" s="11" t="s">
        <v>7662</v>
      </c>
    </row>
    <row r="2212" spans="1:5" ht="13.15" customHeight="1">
      <c r="A2212" s="97"/>
      <c r="B2212" s="23"/>
      <c r="C2212" s="23"/>
      <c r="D2212" s="23">
        <v>15502003</v>
      </c>
      <c r="E2212" s="11" t="s">
        <v>7663</v>
      </c>
    </row>
    <row r="2213" spans="1:5" ht="13.15" customHeight="1">
      <c r="A2213" s="97"/>
      <c r="B2213" s="23"/>
      <c r="C2213" s="23"/>
      <c r="D2213" s="23">
        <v>15502004</v>
      </c>
      <c r="E2213" s="11" t="s">
        <v>7664</v>
      </c>
    </row>
    <row r="2214" spans="1:5" ht="13.15" customHeight="1">
      <c r="A2214" s="97"/>
      <c r="B2214" s="23"/>
      <c r="C2214" s="23"/>
      <c r="D2214" s="682">
        <v>15502005</v>
      </c>
      <c r="E2214" s="686" t="s">
        <v>7665</v>
      </c>
    </row>
    <row r="2215" spans="1:5" ht="13.15" customHeight="1">
      <c r="A2215" s="97"/>
      <c r="B2215" s="39"/>
      <c r="C2215" s="39">
        <v>15503</v>
      </c>
      <c r="D2215" s="39"/>
      <c r="E2215" s="764" t="s">
        <v>7666</v>
      </c>
    </row>
    <row r="2216" spans="1:5" ht="13.15" customHeight="1">
      <c r="A2216" s="97"/>
      <c r="B2216" s="23"/>
      <c r="C2216" s="23"/>
      <c r="D2216" s="23">
        <v>15503001</v>
      </c>
      <c r="E2216" s="11" t="s">
        <v>7667</v>
      </c>
    </row>
    <row r="2217" spans="1:5" ht="13.15" customHeight="1">
      <c r="A2217" s="97"/>
      <c r="B2217" s="23"/>
      <c r="C2217" s="23"/>
      <c r="D2217" s="23">
        <v>15503002</v>
      </c>
      <c r="E2217" s="11" t="s">
        <v>7668</v>
      </c>
    </row>
    <row r="2218" spans="1:5" ht="13.15" customHeight="1">
      <c r="A2218" s="97"/>
      <c r="B2218" s="23"/>
      <c r="C2218" s="23"/>
      <c r="D2218" s="23">
        <v>15503003</v>
      </c>
      <c r="E2218" s="11" t="s">
        <v>7669</v>
      </c>
    </row>
    <row r="2219" spans="1:5" ht="13.15" customHeight="1">
      <c r="A2219" s="97"/>
      <c r="B2219" s="23"/>
      <c r="C2219" s="23"/>
      <c r="D2219" s="23">
        <v>15503004</v>
      </c>
      <c r="E2219" s="11" t="s">
        <v>7670</v>
      </c>
    </row>
    <row r="2220" spans="1:5" ht="13.15" customHeight="1">
      <c r="A2220" s="97"/>
      <c r="B2220" s="23"/>
      <c r="C2220" s="23"/>
      <c r="D2220" s="23">
        <v>15503005</v>
      </c>
      <c r="E2220" s="11" t="s">
        <v>7671</v>
      </c>
    </row>
    <row r="2221" spans="1:5" ht="13.15" customHeight="1">
      <c r="A2221" s="97"/>
      <c r="B2221" s="23"/>
      <c r="C2221" s="23"/>
      <c r="D2221" s="23">
        <v>15503006</v>
      </c>
      <c r="E2221" s="11" t="s">
        <v>7672</v>
      </c>
    </row>
    <row r="2222" spans="1:5" ht="13.15" customHeight="1">
      <c r="A2222" s="97"/>
      <c r="B2222" s="23"/>
      <c r="C2222" s="23"/>
      <c r="D2222" s="23">
        <v>15503007</v>
      </c>
      <c r="E2222" s="11" t="s">
        <v>7673</v>
      </c>
    </row>
    <row r="2223" spans="1:5" ht="13.15" customHeight="1">
      <c r="A2223" s="97"/>
      <c r="B2223" s="23"/>
      <c r="C2223" s="23"/>
      <c r="D2223" s="23">
        <v>15503008</v>
      </c>
      <c r="E2223" s="11" t="s">
        <v>7674</v>
      </c>
    </row>
    <row r="2224" spans="1:5" ht="13.15" customHeight="1">
      <c r="A2224" s="97"/>
      <c r="B2224" s="39"/>
      <c r="C2224" s="39">
        <v>15504</v>
      </c>
      <c r="D2224" s="39"/>
      <c r="E2224" s="764" t="s">
        <v>7675</v>
      </c>
    </row>
    <row r="2225" spans="1:5" ht="13.15" customHeight="1">
      <c r="A2225" s="97"/>
      <c r="B2225" s="23"/>
      <c r="C2225" s="23"/>
      <c r="D2225" s="23">
        <v>15504001</v>
      </c>
      <c r="E2225" s="11" t="s">
        <v>7676</v>
      </c>
    </row>
    <row r="2226" spans="1:5" ht="13.15" customHeight="1">
      <c r="A2226" s="97"/>
      <c r="B2226" s="23"/>
      <c r="C2226" s="23"/>
      <c r="D2226" s="23">
        <v>15504002</v>
      </c>
      <c r="E2226" s="11" t="s">
        <v>7677</v>
      </c>
    </row>
    <row r="2227" spans="1:5" ht="13.15" customHeight="1">
      <c r="A2227" s="97"/>
      <c r="B2227" s="23"/>
      <c r="C2227" s="23"/>
      <c r="D2227" s="23">
        <v>15504003</v>
      </c>
      <c r="E2227" s="11" t="s">
        <v>7678</v>
      </c>
    </row>
    <row r="2228" spans="1:5" ht="13.15" customHeight="1">
      <c r="A2228" s="97"/>
      <c r="B2228" s="23"/>
      <c r="C2228" s="23"/>
      <c r="D2228" s="23">
        <v>15504004</v>
      </c>
      <c r="E2228" s="11" t="s">
        <v>7679</v>
      </c>
    </row>
    <row r="2229" spans="1:5" ht="13.15" customHeight="1">
      <c r="A2229" s="97"/>
      <c r="B2229" s="23"/>
      <c r="C2229" s="23"/>
      <c r="D2229" s="23">
        <v>15504005</v>
      </c>
      <c r="E2229" s="11" t="s">
        <v>7680</v>
      </c>
    </row>
    <row r="2230" spans="1:5" ht="13.15" customHeight="1">
      <c r="A2230" s="97"/>
      <c r="B2230" s="23"/>
      <c r="C2230" s="23"/>
      <c r="D2230" s="23">
        <v>15504006</v>
      </c>
      <c r="E2230" s="11" t="s">
        <v>7681</v>
      </c>
    </row>
    <row r="2231" spans="1:5" ht="13.15" customHeight="1">
      <c r="A2231" s="97"/>
      <c r="B2231" s="23"/>
      <c r="C2231" s="23"/>
      <c r="D2231" s="23">
        <v>15504007</v>
      </c>
      <c r="E2231" s="11" t="s">
        <v>7682</v>
      </c>
    </row>
    <row r="2232" spans="1:5" ht="13.15" customHeight="1">
      <c r="A2232" s="97"/>
      <c r="B2232" s="23"/>
      <c r="C2232" s="23"/>
      <c r="D2232" s="23">
        <v>15504008</v>
      </c>
      <c r="E2232" s="11" t="s">
        <v>7683</v>
      </c>
    </row>
    <row r="2233" spans="1:5" ht="13.15" customHeight="1">
      <c r="A2233" s="97"/>
      <c r="B2233" s="23"/>
      <c r="C2233" s="23"/>
      <c r="D2233" s="23">
        <v>15504009</v>
      </c>
      <c r="E2233" s="11" t="s">
        <v>7684</v>
      </c>
    </row>
    <row r="2234" spans="1:5" ht="13.15" customHeight="1">
      <c r="A2234" s="97"/>
      <c r="B2234" s="23"/>
      <c r="C2234" s="23"/>
      <c r="D2234" s="23">
        <v>15504011</v>
      </c>
      <c r="E2234" s="11" t="s">
        <v>7685</v>
      </c>
    </row>
    <row r="2235" spans="1:5" ht="13.15" customHeight="1">
      <c r="A2235" s="97"/>
      <c r="B2235" s="23"/>
      <c r="C2235" s="23"/>
      <c r="D2235" s="23">
        <v>15504012</v>
      </c>
      <c r="E2235" s="11" t="s">
        <v>7686</v>
      </c>
    </row>
    <row r="2236" spans="1:5" ht="13.15" customHeight="1">
      <c r="A2236" s="97"/>
      <c r="B2236" s="23"/>
      <c r="C2236" s="23"/>
      <c r="D2236" s="23">
        <v>15504013</v>
      </c>
      <c r="E2236" s="11" t="s">
        <v>7687</v>
      </c>
    </row>
    <row r="2237" spans="1:5" ht="13.15" customHeight="1">
      <c r="A2237" s="97"/>
      <c r="B2237" s="23"/>
      <c r="C2237" s="23"/>
      <c r="D2237" s="23">
        <v>15504014</v>
      </c>
      <c r="E2237" s="11" t="s">
        <v>7688</v>
      </c>
    </row>
    <row r="2238" spans="1:5" ht="13.15" customHeight="1">
      <c r="A2238" s="97"/>
      <c r="B2238" s="23"/>
      <c r="C2238" s="23"/>
      <c r="D2238" s="23">
        <v>15504015</v>
      </c>
      <c r="E2238" s="11" t="s">
        <v>7689</v>
      </c>
    </row>
    <row r="2239" spans="1:5" ht="13.15" customHeight="1">
      <c r="A2239" s="97"/>
      <c r="B2239" s="23"/>
      <c r="C2239" s="23"/>
      <c r="D2239" s="23">
        <v>15504016</v>
      </c>
      <c r="E2239" s="11" t="s">
        <v>7690</v>
      </c>
    </row>
    <row r="2240" spans="1:5" ht="13.15" customHeight="1">
      <c r="A2240" s="97"/>
      <c r="B2240" s="39">
        <v>156</v>
      </c>
      <c r="C2240" s="39"/>
      <c r="D2240" s="39"/>
      <c r="E2240" s="764" t="s">
        <v>7691</v>
      </c>
    </row>
    <row r="2241" spans="1:5" ht="13.15" customHeight="1">
      <c r="A2241" s="97"/>
      <c r="B2241" s="39"/>
      <c r="C2241" s="39">
        <v>15601</v>
      </c>
      <c r="D2241" s="39"/>
      <c r="E2241" s="764" t="s">
        <v>7692</v>
      </c>
    </row>
    <row r="2242" spans="1:5" ht="13.15" customHeight="1">
      <c r="A2242" s="97"/>
      <c r="B2242" s="23"/>
      <c r="C2242" s="23"/>
      <c r="D2242" s="23">
        <v>15601001</v>
      </c>
      <c r="E2242" s="11" t="s">
        <v>7693</v>
      </c>
    </row>
    <row r="2243" spans="1:5" ht="13.15" customHeight="1">
      <c r="A2243" s="97"/>
      <c r="B2243" s="23"/>
      <c r="C2243" s="23"/>
      <c r="D2243" s="23">
        <v>15601002</v>
      </c>
      <c r="E2243" s="11" t="s">
        <v>7694</v>
      </c>
    </row>
    <row r="2244" spans="1:5" ht="13.15" customHeight="1">
      <c r="A2244" s="97"/>
      <c r="B2244" s="23"/>
      <c r="C2244" s="23"/>
      <c r="D2244" s="23">
        <v>15601003</v>
      </c>
      <c r="E2244" s="11" t="s">
        <v>7695</v>
      </c>
    </row>
    <row r="2245" spans="1:5" ht="13.15" customHeight="1">
      <c r="A2245" s="97"/>
      <c r="B2245" s="23"/>
      <c r="C2245" s="23"/>
      <c r="D2245" s="23">
        <v>15601004</v>
      </c>
      <c r="E2245" s="11" t="s">
        <v>7696</v>
      </c>
    </row>
    <row r="2246" spans="1:5" ht="13.15" customHeight="1">
      <c r="A2246" s="97"/>
      <c r="B2246" s="23"/>
      <c r="C2246" s="23"/>
      <c r="D2246" s="23">
        <v>15601005</v>
      </c>
      <c r="E2246" s="11" t="s">
        <v>7697</v>
      </c>
    </row>
    <row r="2247" spans="1:5" ht="13.15" customHeight="1">
      <c r="A2247" s="97"/>
      <c r="B2247" s="23"/>
      <c r="C2247" s="23"/>
      <c r="D2247" s="23">
        <v>15601006</v>
      </c>
      <c r="E2247" s="11" t="s">
        <v>7698</v>
      </c>
    </row>
    <row r="2248" spans="1:5" ht="13.15" customHeight="1">
      <c r="A2248" s="97"/>
      <c r="B2248" s="23"/>
      <c r="C2248" s="23"/>
      <c r="D2248" s="23">
        <v>15601007</v>
      </c>
      <c r="E2248" s="11" t="s">
        <v>7699</v>
      </c>
    </row>
    <row r="2249" spans="1:5" ht="13.15" customHeight="1">
      <c r="A2249" s="97"/>
      <c r="B2249" s="23"/>
      <c r="C2249" s="23"/>
      <c r="D2249" s="23">
        <v>15601008</v>
      </c>
      <c r="E2249" s="11" t="s">
        <v>7700</v>
      </c>
    </row>
    <row r="2250" spans="1:5" ht="13.15" customHeight="1">
      <c r="A2250" s="97"/>
      <c r="B2250" s="23"/>
      <c r="C2250" s="23"/>
      <c r="D2250" s="23">
        <v>15601009</v>
      </c>
      <c r="E2250" s="11" t="s">
        <v>7701</v>
      </c>
    </row>
    <row r="2251" spans="1:5" ht="13.15" customHeight="1">
      <c r="A2251" s="97"/>
      <c r="B2251" s="23"/>
      <c r="C2251" s="23"/>
      <c r="D2251" s="23">
        <v>15601010</v>
      </c>
      <c r="E2251" s="11" t="s">
        <v>7702</v>
      </c>
    </row>
    <row r="2252" spans="1:5" ht="13.15" customHeight="1">
      <c r="A2252" s="97"/>
      <c r="B2252" s="23"/>
      <c r="C2252" s="23"/>
      <c r="D2252" s="23">
        <v>15601011</v>
      </c>
      <c r="E2252" s="11" t="s">
        <v>7703</v>
      </c>
    </row>
    <row r="2253" spans="1:5" ht="13.15" customHeight="1">
      <c r="A2253" s="97"/>
      <c r="B2253" s="23"/>
      <c r="C2253" s="23"/>
      <c r="D2253" s="682">
        <v>15601012</v>
      </c>
      <c r="E2253" s="686" t="s">
        <v>7704</v>
      </c>
    </row>
    <row r="2254" spans="1:5" ht="13.15" customHeight="1">
      <c r="A2254" s="97"/>
      <c r="B2254" s="23"/>
      <c r="C2254" s="23"/>
      <c r="D2254" s="682">
        <v>15601013</v>
      </c>
      <c r="E2254" s="686" t="s">
        <v>7705</v>
      </c>
    </row>
    <row r="2255" spans="1:5" ht="13.15" customHeight="1">
      <c r="A2255" s="97"/>
      <c r="B2255" s="39"/>
      <c r="C2255" s="39">
        <v>15602</v>
      </c>
      <c r="D2255" s="39"/>
      <c r="E2255" s="764" t="s">
        <v>7706</v>
      </c>
    </row>
    <row r="2256" spans="1:5" ht="13.15" customHeight="1">
      <c r="A2256" s="97"/>
      <c r="B2256" s="23"/>
      <c r="C2256" s="23"/>
      <c r="D2256" s="23">
        <v>15602001</v>
      </c>
      <c r="E2256" s="11" t="s">
        <v>7707</v>
      </c>
    </row>
    <row r="2257" spans="1:5" ht="13.15" customHeight="1">
      <c r="A2257" s="97"/>
      <c r="B2257" s="23"/>
      <c r="C2257" s="23"/>
      <c r="D2257" s="23">
        <v>15602002</v>
      </c>
      <c r="E2257" s="11" t="s">
        <v>7708</v>
      </c>
    </row>
    <row r="2258" spans="1:5" ht="13.15" customHeight="1">
      <c r="A2258" s="97"/>
      <c r="B2258" s="23"/>
      <c r="C2258" s="23"/>
      <c r="D2258" s="23">
        <v>15602003</v>
      </c>
      <c r="E2258" s="11" t="s">
        <v>7709</v>
      </c>
    </row>
    <row r="2259" spans="1:5" ht="13.15" customHeight="1">
      <c r="A2259" s="97"/>
      <c r="B2259" s="23"/>
      <c r="C2259" s="23"/>
      <c r="D2259" s="23">
        <v>15602004</v>
      </c>
      <c r="E2259" s="11" t="s">
        <v>7710</v>
      </c>
    </row>
    <row r="2260" spans="1:5" ht="13.15" customHeight="1">
      <c r="A2260" s="97"/>
      <c r="B2260" s="23"/>
      <c r="C2260" s="23"/>
      <c r="D2260" s="23">
        <v>15602005</v>
      </c>
      <c r="E2260" s="11" t="s">
        <v>7711</v>
      </c>
    </row>
    <row r="2261" spans="1:5" ht="13.15" customHeight="1">
      <c r="A2261" s="97"/>
      <c r="B2261" s="23"/>
      <c r="C2261" s="23"/>
      <c r="D2261" s="23">
        <v>15602006</v>
      </c>
      <c r="E2261" s="11" t="s">
        <v>7712</v>
      </c>
    </row>
    <row r="2262" spans="1:5" ht="13.15" customHeight="1">
      <c r="A2262" s="97"/>
      <c r="B2262" s="23"/>
      <c r="C2262" s="23"/>
      <c r="D2262" s="23">
        <v>15602007</v>
      </c>
      <c r="E2262" s="11" t="s">
        <v>7713</v>
      </c>
    </row>
    <row r="2263" spans="1:5" ht="13.15" customHeight="1">
      <c r="A2263" s="97"/>
      <c r="B2263" s="23"/>
      <c r="C2263" s="23"/>
      <c r="D2263" s="23">
        <v>15602008</v>
      </c>
      <c r="E2263" s="11" t="s">
        <v>7714</v>
      </c>
    </row>
    <row r="2264" spans="1:5" ht="13.15" customHeight="1">
      <c r="A2264" s="97"/>
      <c r="B2264" s="23"/>
      <c r="C2264" s="23"/>
      <c r="D2264" s="23">
        <v>15602009</v>
      </c>
      <c r="E2264" s="11" t="s">
        <v>7715</v>
      </c>
    </row>
    <row r="2265" spans="1:5" ht="13.15" customHeight="1">
      <c r="A2265" s="97"/>
      <c r="B2265" s="39"/>
      <c r="C2265" s="39">
        <v>15603</v>
      </c>
      <c r="D2265" s="39"/>
      <c r="E2265" s="764" t="s">
        <v>7716</v>
      </c>
    </row>
    <row r="2266" spans="1:5" ht="13.15" customHeight="1">
      <c r="A2266" s="97"/>
      <c r="B2266" s="23"/>
      <c r="C2266" s="23"/>
      <c r="D2266" s="23">
        <v>15603001</v>
      </c>
      <c r="E2266" s="11" t="s">
        <v>7717</v>
      </c>
    </row>
    <row r="2267" spans="1:5" ht="13.15" customHeight="1">
      <c r="A2267" s="97"/>
      <c r="B2267" s="23"/>
      <c r="C2267" s="23"/>
      <c r="D2267" s="23">
        <v>15603002</v>
      </c>
      <c r="E2267" s="11" t="s">
        <v>7718</v>
      </c>
    </row>
    <row r="2268" spans="1:5" ht="13.15" customHeight="1">
      <c r="A2268" s="97"/>
      <c r="B2268" s="23"/>
      <c r="C2268" s="23"/>
      <c r="D2268" s="23">
        <v>15603003</v>
      </c>
      <c r="E2268" s="11" t="s">
        <v>7719</v>
      </c>
    </row>
    <row r="2269" spans="1:5" ht="13.15" customHeight="1">
      <c r="A2269" s="97"/>
      <c r="B2269" s="23"/>
      <c r="C2269" s="23"/>
      <c r="D2269" s="23">
        <v>15603004</v>
      </c>
      <c r="E2269" s="11" t="s">
        <v>7720</v>
      </c>
    </row>
    <row r="2270" spans="1:5" ht="13.15" customHeight="1">
      <c r="A2270" s="97"/>
      <c r="B2270" s="23"/>
      <c r="C2270" s="23"/>
      <c r="D2270" s="23">
        <v>15603005</v>
      </c>
      <c r="E2270" s="11" t="s">
        <v>7721</v>
      </c>
    </row>
    <row r="2271" spans="1:5" ht="13.15" customHeight="1">
      <c r="A2271" s="97"/>
      <c r="B2271" s="23"/>
      <c r="C2271" s="23"/>
      <c r="D2271" s="23">
        <v>15603006</v>
      </c>
      <c r="E2271" s="11" t="s">
        <v>7722</v>
      </c>
    </row>
    <row r="2272" spans="1:5" ht="13.15" customHeight="1">
      <c r="A2272" s="97"/>
      <c r="B2272" s="23"/>
      <c r="C2272" s="23"/>
      <c r="D2272" s="23">
        <v>15603007</v>
      </c>
      <c r="E2272" s="11" t="s">
        <v>7723</v>
      </c>
    </row>
    <row r="2273" spans="1:5" ht="13.15" customHeight="1">
      <c r="A2273" s="97"/>
      <c r="B2273" s="23"/>
      <c r="C2273" s="23"/>
      <c r="D2273" s="23">
        <v>15603008</v>
      </c>
      <c r="E2273" s="11" t="s">
        <v>7724</v>
      </c>
    </row>
    <row r="2274" spans="1:5" ht="13.15" customHeight="1">
      <c r="A2274" s="97"/>
      <c r="B2274" s="23"/>
      <c r="C2274" s="23"/>
      <c r="D2274" s="23">
        <v>15603009</v>
      </c>
      <c r="E2274" s="11" t="s">
        <v>7725</v>
      </c>
    </row>
    <row r="2275" spans="1:5" ht="13.15" customHeight="1">
      <c r="A2275" s="97"/>
      <c r="B2275" s="23"/>
      <c r="C2275" s="23"/>
      <c r="D2275" s="23">
        <v>15603010</v>
      </c>
      <c r="E2275" s="11" t="s">
        <v>7726</v>
      </c>
    </row>
    <row r="2276" spans="1:5" ht="13.15" customHeight="1">
      <c r="A2276" s="97"/>
      <c r="B2276" s="23"/>
      <c r="C2276" s="23"/>
      <c r="D2276" s="23">
        <v>15603011</v>
      </c>
      <c r="E2276" s="11" t="s">
        <v>7727</v>
      </c>
    </row>
    <row r="2277" spans="1:5" ht="13.15" customHeight="1">
      <c r="A2277" s="97"/>
      <c r="B2277" s="23"/>
      <c r="C2277" s="23"/>
      <c r="D2277" s="23">
        <v>15603012</v>
      </c>
      <c r="E2277" s="11" t="s">
        <v>7728</v>
      </c>
    </row>
    <row r="2278" spans="1:5" ht="13.15" customHeight="1">
      <c r="A2278" s="97"/>
      <c r="B2278" s="23"/>
      <c r="C2278" s="23"/>
      <c r="D2278" s="23">
        <v>15603013</v>
      </c>
      <c r="E2278" s="11" t="s">
        <v>7729</v>
      </c>
    </row>
    <row r="2279" spans="1:5" ht="13.15" customHeight="1">
      <c r="A2279" s="97"/>
      <c r="B2279" s="23"/>
      <c r="C2279" s="23"/>
      <c r="D2279" s="23">
        <v>15603014</v>
      </c>
      <c r="E2279" s="11" t="s">
        <v>7730</v>
      </c>
    </row>
    <row r="2280" spans="1:5" ht="13.15" customHeight="1">
      <c r="A2280" s="97"/>
      <c r="B2280" s="23"/>
      <c r="C2280" s="23"/>
      <c r="D2280" s="23">
        <v>15603015</v>
      </c>
      <c r="E2280" s="11" t="s">
        <v>7731</v>
      </c>
    </row>
    <row r="2281" spans="1:5" ht="13.15" customHeight="1">
      <c r="A2281" s="97"/>
      <c r="B2281" s="39"/>
      <c r="C2281" s="39">
        <v>15604</v>
      </c>
      <c r="D2281" s="39"/>
      <c r="E2281" s="764" t="s">
        <v>7732</v>
      </c>
    </row>
    <row r="2282" spans="1:5" ht="13.15" customHeight="1">
      <c r="A2282" s="97"/>
      <c r="B2282" s="23"/>
      <c r="C2282" s="23"/>
      <c r="D2282" s="23">
        <v>15604001</v>
      </c>
      <c r="E2282" s="11" t="s">
        <v>7733</v>
      </c>
    </row>
    <row r="2283" spans="1:5" ht="13.15" customHeight="1">
      <c r="A2283" s="97"/>
      <c r="B2283" s="23"/>
      <c r="C2283" s="23"/>
      <c r="D2283" s="23">
        <v>15604002</v>
      </c>
      <c r="E2283" s="11" t="s">
        <v>7734</v>
      </c>
    </row>
    <row r="2284" spans="1:5" ht="13.15" customHeight="1">
      <c r="A2284" s="97"/>
      <c r="B2284" s="23"/>
      <c r="C2284" s="23"/>
      <c r="D2284" s="23">
        <v>15604003</v>
      </c>
      <c r="E2284" s="11" t="s">
        <v>7735</v>
      </c>
    </row>
    <row r="2285" spans="1:5" ht="13.15" customHeight="1">
      <c r="A2285" s="97"/>
      <c r="B2285" s="23"/>
      <c r="C2285" s="23"/>
      <c r="D2285" s="23">
        <v>15604004</v>
      </c>
      <c r="E2285" s="11" t="s">
        <v>7736</v>
      </c>
    </row>
    <row r="2286" spans="1:5" ht="13.15" customHeight="1">
      <c r="A2286" s="97"/>
      <c r="B2286" s="23"/>
      <c r="C2286" s="23"/>
      <c r="D2286" s="23">
        <v>15604005</v>
      </c>
      <c r="E2286" s="11" t="s">
        <v>7737</v>
      </c>
    </row>
    <row r="2287" spans="1:5" ht="13.15" customHeight="1">
      <c r="A2287" s="97"/>
      <c r="B2287" s="687">
        <v>157</v>
      </c>
      <c r="C2287" s="23"/>
      <c r="D2287" s="23"/>
      <c r="E2287" s="685" t="s">
        <v>11646</v>
      </c>
    </row>
    <row r="2288" spans="1:5" ht="13.15" customHeight="1">
      <c r="A2288" s="97"/>
      <c r="B2288" s="23"/>
      <c r="C2288" s="687">
        <v>15701</v>
      </c>
      <c r="D2288" s="23"/>
      <c r="E2288" s="685" t="s">
        <v>7738</v>
      </c>
    </row>
    <row r="2289" spans="1:5" ht="13.15" customHeight="1">
      <c r="A2289" s="97"/>
      <c r="B2289" s="23"/>
      <c r="C2289" s="23"/>
      <c r="D2289" s="682">
        <v>15701001</v>
      </c>
      <c r="E2289" s="677" t="s">
        <v>7739</v>
      </c>
    </row>
    <row r="2290" spans="1:5" ht="13.15" customHeight="1">
      <c r="A2290" s="97"/>
      <c r="B2290" s="23"/>
      <c r="C2290" s="23"/>
      <c r="D2290" s="682">
        <v>15701999</v>
      </c>
      <c r="E2290" s="677" t="s">
        <v>7738</v>
      </c>
    </row>
    <row r="2291" spans="1:5" ht="13.15" customHeight="1">
      <c r="A2291" s="97"/>
      <c r="B2291" s="23"/>
      <c r="C2291" s="687">
        <v>15702</v>
      </c>
      <c r="D2291" s="23"/>
      <c r="E2291" s="685" t="s">
        <v>7740</v>
      </c>
    </row>
    <row r="2292" spans="1:5" ht="13.15" customHeight="1">
      <c r="A2292" s="97"/>
      <c r="B2292" s="23"/>
      <c r="C2292" s="23"/>
      <c r="D2292" s="682">
        <v>15702001</v>
      </c>
      <c r="E2292" s="677" t="s">
        <v>7741</v>
      </c>
    </row>
    <row r="2293" spans="1:5" ht="13.15" customHeight="1">
      <c r="A2293" s="97"/>
      <c r="B2293" s="23"/>
      <c r="C2293" s="23"/>
      <c r="D2293" s="682">
        <v>15702002</v>
      </c>
      <c r="E2293" s="677" t="s">
        <v>7742</v>
      </c>
    </row>
    <row r="2294" spans="1:5" ht="13.15" customHeight="1">
      <c r="A2294" s="97"/>
      <c r="B2294" s="23"/>
      <c r="C2294" s="23"/>
      <c r="D2294" s="682">
        <v>15702999</v>
      </c>
      <c r="E2294" s="677" t="s">
        <v>7740</v>
      </c>
    </row>
    <row r="2295" spans="1:5" ht="13.15" customHeight="1">
      <c r="A2295" s="39">
        <v>16</v>
      </c>
      <c r="B2295" s="39"/>
      <c r="C2295" s="39"/>
      <c r="D2295" s="39"/>
      <c r="E2295" s="764" t="s">
        <v>7743</v>
      </c>
    </row>
    <row r="2296" spans="1:5" ht="13.15" customHeight="1">
      <c r="A2296" s="39"/>
      <c r="B2296" s="687">
        <v>160</v>
      </c>
      <c r="C2296" s="39"/>
      <c r="D2296" s="39"/>
      <c r="E2296" s="685" t="s">
        <v>7744</v>
      </c>
    </row>
    <row r="2297" spans="1:5" ht="13.15" customHeight="1">
      <c r="A2297" s="39"/>
      <c r="B2297" s="39"/>
      <c r="C2297" s="687">
        <v>16001</v>
      </c>
      <c r="D2297" s="39"/>
      <c r="E2297" s="685" t="s">
        <v>7744</v>
      </c>
    </row>
    <row r="2298" spans="1:5" ht="13.15" customHeight="1">
      <c r="A2298" s="39"/>
      <c r="B2298" s="39"/>
      <c r="C2298" s="39"/>
      <c r="D2298" s="682">
        <v>16001001</v>
      </c>
      <c r="E2298" s="677" t="s">
        <v>7745</v>
      </c>
    </row>
    <row r="2299" spans="1:5" ht="13.15" customHeight="1">
      <c r="A2299" s="39"/>
      <c r="B2299" s="39"/>
      <c r="C2299" s="39"/>
      <c r="D2299" s="682">
        <v>16001002</v>
      </c>
      <c r="E2299" s="677" t="s">
        <v>7746</v>
      </c>
    </row>
    <row r="2300" spans="1:5" ht="13.15" customHeight="1">
      <c r="A2300" s="39"/>
      <c r="B2300" s="39"/>
      <c r="C2300" s="39"/>
      <c r="D2300" s="682">
        <v>16001999</v>
      </c>
      <c r="E2300" s="677" t="s">
        <v>7744</v>
      </c>
    </row>
    <row r="2301" spans="1:5" ht="13.15" customHeight="1">
      <c r="A2301" s="97"/>
      <c r="B2301" s="39">
        <v>161</v>
      </c>
      <c r="C2301" s="39"/>
      <c r="D2301" s="39"/>
      <c r="E2301" s="764" t="s">
        <v>7747</v>
      </c>
    </row>
    <row r="2302" spans="1:5" ht="13.15" customHeight="1">
      <c r="A2302" s="97"/>
      <c r="B2302" s="39"/>
      <c r="C2302" s="39">
        <v>16101</v>
      </c>
      <c r="D2302" s="39"/>
      <c r="E2302" s="764" t="s">
        <v>7748</v>
      </c>
    </row>
    <row r="2303" spans="1:5" ht="13.15" customHeight="1">
      <c r="A2303" s="97"/>
      <c r="B2303" s="23"/>
      <c r="C2303" s="23"/>
      <c r="D2303" s="23">
        <v>16101001</v>
      </c>
      <c r="E2303" s="11" t="s">
        <v>7749</v>
      </c>
    </row>
    <row r="2304" spans="1:5" ht="13.15" customHeight="1">
      <c r="A2304" s="97"/>
      <c r="B2304" s="23"/>
      <c r="C2304" s="23"/>
      <c r="D2304" s="23">
        <v>16101002</v>
      </c>
      <c r="E2304" s="11" t="s">
        <v>7750</v>
      </c>
    </row>
    <row r="2305" spans="1:5" ht="13.15" customHeight="1">
      <c r="A2305" s="97"/>
      <c r="B2305" s="23"/>
      <c r="C2305" s="23"/>
      <c r="D2305" s="23">
        <v>16101003</v>
      </c>
      <c r="E2305" s="11" t="s">
        <v>7751</v>
      </c>
    </row>
    <row r="2306" spans="1:5" ht="13.15" customHeight="1">
      <c r="A2306" s="97"/>
      <c r="B2306" s="23"/>
      <c r="C2306" s="23"/>
      <c r="D2306" s="23">
        <v>16101004</v>
      </c>
      <c r="E2306" s="11" t="s">
        <v>7752</v>
      </c>
    </row>
    <row r="2307" spans="1:5" ht="13.15" customHeight="1">
      <c r="A2307" s="97"/>
      <c r="B2307" s="23"/>
      <c r="C2307" s="23"/>
      <c r="D2307" s="23">
        <v>16101005</v>
      </c>
      <c r="E2307" s="11" t="s">
        <v>7753</v>
      </c>
    </row>
    <row r="2308" spans="1:5" ht="13.15" customHeight="1">
      <c r="A2308" s="97"/>
      <c r="B2308" s="23"/>
      <c r="C2308" s="23"/>
      <c r="D2308" s="23">
        <v>16101006</v>
      </c>
      <c r="E2308" s="11" t="s">
        <v>7754</v>
      </c>
    </row>
    <row r="2309" spans="1:5" ht="13.15" customHeight="1">
      <c r="A2309" s="97"/>
      <c r="B2309" s="23"/>
      <c r="C2309" s="23"/>
      <c r="D2309" s="23">
        <v>16101007</v>
      </c>
      <c r="E2309" s="11" t="s">
        <v>7755</v>
      </c>
    </row>
    <row r="2310" spans="1:5" ht="13.15" customHeight="1">
      <c r="A2310" s="97"/>
      <c r="B2310" s="23"/>
      <c r="C2310" s="23"/>
      <c r="D2310" s="23">
        <v>16101008</v>
      </c>
      <c r="E2310" s="11" t="s">
        <v>7756</v>
      </c>
    </row>
    <row r="2311" spans="1:5" ht="13.15" customHeight="1">
      <c r="A2311" s="97"/>
      <c r="B2311" s="23"/>
      <c r="C2311" s="23"/>
      <c r="D2311" s="23">
        <v>16101009</v>
      </c>
      <c r="E2311" s="11" t="s">
        <v>7757</v>
      </c>
    </row>
    <row r="2312" spans="1:5" ht="13.15" customHeight="1">
      <c r="A2312" s="97"/>
      <c r="B2312" s="23"/>
      <c r="C2312" s="23"/>
      <c r="D2312" s="23">
        <v>16101010</v>
      </c>
      <c r="E2312" s="11" t="s">
        <v>7758</v>
      </c>
    </row>
    <row r="2313" spans="1:5" ht="13.15" customHeight="1">
      <c r="A2313" s="97"/>
      <c r="B2313" s="23"/>
      <c r="C2313" s="23"/>
      <c r="D2313" s="23">
        <v>16101011</v>
      </c>
      <c r="E2313" s="11" t="s">
        <v>7759</v>
      </c>
    </row>
    <row r="2314" spans="1:5" ht="13.15" customHeight="1">
      <c r="A2314" s="97"/>
      <c r="B2314" s="23"/>
      <c r="C2314" s="23"/>
      <c r="D2314" s="23">
        <v>16101012</v>
      </c>
      <c r="E2314" s="11" t="s">
        <v>7760</v>
      </c>
    </row>
    <row r="2315" spans="1:5" ht="13.15" customHeight="1">
      <c r="A2315" s="97"/>
      <c r="B2315" s="23"/>
      <c r="C2315" s="23"/>
      <c r="D2315" s="23">
        <v>16101013</v>
      </c>
      <c r="E2315" s="11" t="s">
        <v>7761</v>
      </c>
    </row>
    <row r="2316" spans="1:5" ht="13.15" customHeight="1">
      <c r="A2316" s="97"/>
      <c r="B2316" s="23"/>
      <c r="C2316" s="23"/>
      <c r="D2316" s="23">
        <v>16101014</v>
      </c>
      <c r="E2316" s="11" t="s">
        <v>7762</v>
      </c>
    </row>
    <row r="2317" spans="1:5" ht="13.15" customHeight="1">
      <c r="A2317" s="97"/>
      <c r="B2317" s="23"/>
      <c r="C2317" s="23"/>
      <c r="D2317" s="23">
        <v>16101015</v>
      </c>
      <c r="E2317" s="11" t="s">
        <v>7763</v>
      </c>
    </row>
    <row r="2318" spans="1:5" ht="13.15" customHeight="1">
      <c r="A2318" s="97"/>
      <c r="B2318" s="23"/>
      <c r="C2318" s="23"/>
      <c r="D2318" s="23">
        <v>16101016</v>
      </c>
      <c r="E2318" s="11" t="s">
        <v>7764</v>
      </c>
    </row>
    <row r="2319" spans="1:5" ht="13.15" customHeight="1">
      <c r="A2319" s="97"/>
      <c r="B2319" s="23"/>
      <c r="C2319" s="23"/>
      <c r="D2319" s="23">
        <v>16101017</v>
      </c>
      <c r="E2319" s="11" t="s">
        <v>7765</v>
      </c>
    </row>
    <row r="2320" spans="1:5" ht="13.15" customHeight="1">
      <c r="A2320" s="97"/>
      <c r="B2320" s="23"/>
      <c r="C2320" s="23"/>
      <c r="D2320" s="23">
        <v>16101018</v>
      </c>
      <c r="E2320" s="11" t="s">
        <v>7766</v>
      </c>
    </row>
    <row r="2321" spans="1:5" ht="13.15" customHeight="1">
      <c r="A2321" s="97"/>
      <c r="B2321" s="23"/>
      <c r="C2321" s="23"/>
      <c r="D2321" s="23">
        <v>16101019</v>
      </c>
      <c r="E2321" s="11" t="s">
        <v>7767</v>
      </c>
    </row>
    <row r="2322" spans="1:5" ht="13.15" customHeight="1">
      <c r="A2322" s="97"/>
      <c r="B2322" s="39"/>
      <c r="C2322" s="39">
        <v>16102</v>
      </c>
      <c r="D2322" s="39"/>
      <c r="E2322" s="764" t="s">
        <v>7768</v>
      </c>
    </row>
    <row r="2323" spans="1:5" ht="13.15" customHeight="1">
      <c r="A2323" s="97"/>
      <c r="B2323" s="23"/>
      <c r="C2323" s="23"/>
      <c r="D2323" s="23">
        <v>16102001</v>
      </c>
      <c r="E2323" s="11" t="s">
        <v>7769</v>
      </c>
    </row>
    <row r="2324" spans="1:5" ht="13.15" customHeight="1">
      <c r="A2324" s="97"/>
      <c r="B2324" s="39"/>
      <c r="C2324" s="39">
        <v>16103</v>
      </c>
      <c r="D2324" s="39"/>
      <c r="E2324" s="764" t="s">
        <v>7770</v>
      </c>
    </row>
    <row r="2325" spans="1:5" ht="13.15" customHeight="1">
      <c r="A2325" s="97"/>
      <c r="B2325" s="23"/>
      <c r="C2325" s="23"/>
      <c r="D2325" s="23">
        <v>16103001</v>
      </c>
      <c r="E2325" s="11" t="s">
        <v>7771</v>
      </c>
    </row>
    <row r="2326" spans="1:5" ht="13.15" customHeight="1">
      <c r="A2326" s="97"/>
      <c r="B2326" s="23"/>
      <c r="C2326" s="23"/>
      <c r="D2326" s="23">
        <v>16103002</v>
      </c>
      <c r="E2326" s="11" t="s">
        <v>7772</v>
      </c>
    </row>
    <row r="2327" spans="1:5" ht="13.15" customHeight="1">
      <c r="A2327" s="97"/>
      <c r="B2327" s="23"/>
      <c r="C2327" s="23"/>
      <c r="D2327" s="23">
        <v>16103003</v>
      </c>
      <c r="E2327" s="11" t="s">
        <v>7773</v>
      </c>
    </row>
    <row r="2328" spans="1:5" ht="13.15" customHeight="1">
      <c r="A2328" s="97"/>
      <c r="B2328" s="23"/>
      <c r="C2328" s="23"/>
      <c r="D2328" s="23">
        <v>16103004</v>
      </c>
      <c r="E2328" s="11" t="s">
        <v>7774</v>
      </c>
    </row>
    <row r="2329" spans="1:5" ht="13.15" customHeight="1">
      <c r="A2329" s="97"/>
      <c r="B2329" s="23"/>
      <c r="C2329" s="23"/>
      <c r="D2329" s="23">
        <v>16103005</v>
      </c>
      <c r="E2329" s="11" t="s">
        <v>7775</v>
      </c>
    </row>
    <row r="2330" spans="1:5" ht="13.15" customHeight="1">
      <c r="A2330" s="97"/>
      <c r="B2330" s="23"/>
      <c r="C2330" s="23"/>
      <c r="D2330" s="23">
        <v>16103006</v>
      </c>
      <c r="E2330" s="11" t="s">
        <v>7776</v>
      </c>
    </row>
    <row r="2331" spans="1:5" ht="13.15" customHeight="1">
      <c r="A2331" s="97"/>
      <c r="B2331" s="23"/>
      <c r="C2331" s="23"/>
      <c r="D2331" s="23">
        <v>16103007</v>
      </c>
      <c r="E2331" s="11" t="s">
        <v>7777</v>
      </c>
    </row>
    <row r="2332" spans="1:5" ht="13.15" customHeight="1">
      <c r="A2332" s="97"/>
      <c r="B2332" s="23"/>
      <c r="C2332" s="23"/>
      <c r="D2332" s="23">
        <v>16103008</v>
      </c>
      <c r="E2332" s="11" t="s">
        <v>7778</v>
      </c>
    </row>
    <row r="2333" spans="1:5" ht="13.15" customHeight="1">
      <c r="A2333" s="97"/>
      <c r="B2333" s="23"/>
      <c r="C2333" s="23"/>
      <c r="D2333" s="23">
        <v>16103009</v>
      </c>
      <c r="E2333" s="11" t="s">
        <v>7779</v>
      </c>
    </row>
    <row r="2334" spans="1:5" ht="13.15" customHeight="1">
      <c r="A2334" s="97"/>
      <c r="B2334" s="23"/>
      <c r="C2334" s="23"/>
      <c r="D2334" s="23">
        <v>16103010</v>
      </c>
      <c r="E2334" s="11" t="s">
        <v>7780</v>
      </c>
    </row>
    <row r="2335" spans="1:5" ht="13.15" customHeight="1">
      <c r="A2335" s="97"/>
      <c r="B2335" s="23"/>
      <c r="C2335" s="23"/>
      <c r="D2335" s="23">
        <v>16103011</v>
      </c>
      <c r="E2335" s="11" t="s">
        <v>7781</v>
      </c>
    </row>
    <row r="2336" spans="1:5" ht="13.15" customHeight="1">
      <c r="A2336" s="97"/>
      <c r="B2336" s="39"/>
      <c r="C2336" s="39">
        <v>16104</v>
      </c>
      <c r="D2336" s="39"/>
      <c r="E2336" s="764" t="s">
        <v>7782</v>
      </c>
    </row>
    <row r="2337" spans="1:5" ht="13.15" customHeight="1">
      <c r="A2337" s="97"/>
      <c r="B2337" s="23"/>
      <c r="C2337" s="23"/>
      <c r="D2337" s="23">
        <v>16104001</v>
      </c>
      <c r="E2337" s="11" t="s">
        <v>7783</v>
      </c>
    </row>
    <row r="2338" spans="1:5" ht="13.15" customHeight="1">
      <c r="A2338" s="97"/>
      <c r="B2338" s="23"/>
      <c r="C2338" s="23"/>
      <c r="D2338" s="23">
        <v>16104002</v>
      </c>
      <c r="E2338" s="11" t="s">
        <v>7784</v>
      </c>
    </row>
    <row r="2339" spans="1:5" ht="13.15" customHeight="1">
      <c r="A2339" s="97"/>
      <c r="B2339" s="23"/>
      <c r="C2339" s="23"/>
      <c r="D2339" s="23">
        <v>16104003</v>
      </c>
      <c r="E2339" s="11" t="s">
        <v>7785</v>
      </c>
    </row>
    <row r="2340" spans="1:5" ht="13.15" customHeight="1">
      <c r="A2340" s="97"/>
      <c r="B2340" s="23"/>
      <c r="C2340" s="23"/>
      <c r="D2340" s="23">
        <v>16104004</v>
      </c>
      <c r="E2340" s="11" t="s">
        <v>7786</v>
      </c>
    </row>
    <row r="2341" spans="1:5" ht="13.15" customHeight="1">
      <c r="A2341" s="97"/>
      <c r="B2341" s="23"/>
      <c r="C2341" s="23"/>
      <c r="D2341" s="23">
        <v>16104005</v>
      </c>
      <c r="E2341" s="11" t="s">
        <v>7787</v>
      </c>
    </row>
    <row r="2342" spans="1:5" ht="13.15" customHeight="1">
      <c r="A2342" s="97"/>
      <c r="B2342" s="23"/>
      <c r="C2342" s="23"/>
      <c r="D2342" s="23">
        <v>16104006</v>
      </c>
      <c r="E2342" s="11" t="s">
        <v>7788</v>
      </c>
    </row>
    <row r="2343" spans="1:5" ht="13.15" customHeight="1">
      <c r="A2343" s="97"/>
      <c r="B2343" s="23"/>
      <c r="C2343" s="23"/>
      <c r="D2343" s="23">
        <v>16104007</v>
      </c>
      <c r="E2343" s="11" t="s">
        <v>7789</v>
      </c>
    </row>
    <row r="2344" spans="1:5" ht="13.15" customHeight="1">
      <c r="A2344" s="97"/>
      <c r="B2344" s="23"/>
      <c r="C2344" s="23"/>
      <c r="D2344" s="23">
        <v>16104008</v>
      </c>
      <c r="E2344" s="11" t="s">
        <v>7790</v>
      </c>
    </row>
    <row r="2345" spans="1:5" ht="13.15" customHeight="1">
      <c r="A2345" s="97"/>
      <c r="B2345" s="23"/>
      <c r="C2345" s="23"/>
      <c r="D2345" s="23">
        <v>16104009</v>
      </c>
      <c r="E2345" s="11" t="s">
        <v>7791</v>
      </c>
    </row>
    <row r="2346" spans="1:5" ht="13.15" customHeight="1">
      <c r="A2346" s="97"/>
      <c r="B2346" s="23"/>
      <c r="C2346" s="23"/>
      <c r="D2346" s="23">
        <v>16104010</v>
      </c>
      <c r="E2346" s="11" t="s">
        <v>7792</v>
      </c>
    </row>
    <row r="2347" spans="1:5" ht="13.15" customHeight="1">
      <c r="A2347" s="97"/>
      <c r="B2347" s="23"/>
      <c r="C2347" s="23"/>
      <c r="D2347" s="23">
        <v>16104011</v>
      </c>
      <c r="E2347" s="11" t="s">
        <v>7793</v>
      </c>
    </row>
    <row r="2348" spans="1:5" ht="13.15" customHeight="1">
      <c r="A2348" s="97"/>
      <c r="B2348" s="23"/>
      <c r="C2348" s="23"/>
      <c r="D2348" s="23">
        <v>16104012</v>
      </c>
      <c r="E2348" s="11" t="s">
        <v>7794</v>
      </c>
    </row>
    <row r="2349" spans="1:5" ht="13.15" customHeight="1">
      <c r="A2349" s="97"/>
      <c r="B2349" s="23"/>
      <c r="C2349" s="23"/>
      <c r="D2349" s="23">
        <v>16104013</v>
      </c>
      <c r="E2349" s="11" t="s">
        <v>7795</v>
      </c>
    </row>
    <row r="2350" spans="1:5" ht="13.15" customHeight="1">
      <c r="A2350" s="97"/>
      <c r="B2350" s="39"/>
      <c r="C2350" s="39">
        <v>16105</v>
      </c>
      <c r="D2350" s="39"/>
      <c r="E2350" s="764" t="s">
        <v>7796</v>
      </c>
    </row>
    <row r="2351" spans="1:5" ht="13.15" customHeight="1">
      <c r="A2351" s="97"/>
      <c r="B2351" s="23"/>
      <c r="C2351" s="23"/>
      <c r="D2351" s="23">
        <v>16105001</v>
      </c>
      <c r="E2351" s="11" t="s">
        <v>7797</v>
      </c>
    </row>
    <row r="2352" spans="1:5" ht="13.15" customHeight="1">
      <c r="A2352" s="97"/>
      <c r="B2352" s="23"/>
      <c r="C2352" s="23"/>
      <c r="D2352" s="23">
        <v>16105002</v>
      </c>
      <c r="E2352" s="11" t="s">
        <v>7798</v>
      </c>
    </row>
    <row r="2353" spans="1:5" ht="13.15" customHeight="1">
      <c r="A2353" s="97"/>
      <c r="B2353" s="39">
        <v>162</v>
      </c>
      <c r="C2353" s="39"/>
      <c r="D2353" s="39"/>
      <c r="E2353" s="764" t="s">
        <v>7799</v>
      </c>
    </row>
    <row r="2354" spans="1:5" ht="13.15" customHeight="1">
      <c r="A2354" s="97"/>
      <c r="B2354" s="39"/>
      <c r="C2354" s="39">
        <v>16201</v>
      </c>
      <c r="D2354" s="39"/>
      <c r="E2354" s="764" t="s">
        <v>7799</v>
      </c>
    </row>
    <row r="2355" spans="1:5" ht="13.15" customHeight="1">
      <c r="A2355" s="97"/>
      <c r="B2355" s="23"/>
      <c r="C2355" s="23"/>
      <c r="D2355" s="23">
        <v>16201001</v>
      </c>
      <c r="E2355" s="11" t="s">
        <v>7800</v>
      </c>
    </row>
    <row r="2356" spans="1:5" ht="13.15" customHeight="1">
      <c r="A2356" s="97"/>
      <c r="B2356" s="23"/>
      <c r="C2356" s="23"/>
      <c r="D2356" s="23">
        <v>16201002</v>
      </c>
      <c r="E2356" s="11" t="s">
        <v>7801</v>
      </c>
    </row>
    <row r="2357" spans="1:5" ht="13.15" customHeight="1">
      <c r="A2357" s="97"/>
      <c r="B2357" s="23"/>
      <c r="C2357" s="23"/>
      <c r="D2357" s="23">
        <v>16201003</v>
      </c>
      <c r="E2357" s="11" t="s">
        <v>7802</v>
      </c>
    </row>
    <row r="2358" spans="1:5" ht="13.15" customHeight="1">
      <c r="A2358" s="97"/>
      <c r="B2358" s="23"/>
      <c r="C2358" s="23"/>
      <c r="D2358" s="23">
        <v>16201004</v>
      </c>
      <c r="E2358" s="11" t="s">
        <v>7803</v>
      </c>
    </row>
    <row r="2359" spans="1:5" ht="13.15" customHeight="1">
      <c r="A2359" s="97"/>
      <c r="B2359" s="23"/>
      <c r="C2359" s="23"/>
      <c r="D2359" s="23">
        <v>16201005</v>
      </c>
      <c r="E2359" s="11" t="s">
        <v>7804</v>
      </c>
    </row>
    <row r="2360" spans="1:5" ht="13.15" customHeight="1">
      <c r="A2360" s="97"/>
      <c r="B2360" s="23"/>
      <c r="C2360" s="23"/>
      <c r="D2360" s="23">
        <v>16201006</v>
      </c>
      <c r="E2360" s="11" t="s">
        <v>7805</v>
      </c>
    </row>
    <row r="2361" spans="1:5" ht="13.15" customHeight="1">
      <c r="A2361" s="97"/>
      <c r="B2361" s="23"/>
      <c r="C2361" s="23"/>
      <c r="D2361" s="23">
        <v>16201007</v>
      </c>
      <c r="E2361" s="11" t="s">
        <v>7806</v>
      </c>
    </row>
    <row r="2362" spans="1:5" ht="13.15" customHeight="1">
      <c r="A2362" s="97"/>
      <c r="B2362" s="23"/>
      <c r="C2362" s="23"/>
      <c r="D2362" s="23">
        <v>16201008</v>
      </c>
      <c r="E2362" s="11" t="s">
        <v>7807</v>
      </c>
    </row>
    <row r="2363" spans="1:5" ht="13.15" customHeight="1">
      <c r="A2363" s="97"/>
      <c r="B2363" s="23"/>
      <c r="C2363" s="23"/>
      <c r="D2363" s="23">
        <v>16201009</v>
      </c>
      <c r="E2363" s="11" t="s">
        <v>7808</v>
      </c>
    </row>
    <row r="2364" spans="1:5" ht="13.15" customHeight="1">
      <c r="A2364" s="97"/>
      <c r="B2364" s="23"/>
      <c r="C2364" s="23"/>
      <c r="D2364" s="23">
        <v>16201010</v>
      </c>
      <c r="E2364" s="11" t="s">
        <v>7809</v>
      </c>
    </row>
    <row r="2365" spans="1:5" ht="13.15" customHeight="1">
      <c r="A2365" s="97"/>
      <c r="B2365" s="23"/>
      <c r="C2365" s="23"/>
      <c r="D2365" s="23">
        <v>16201011</v>
      </c>
      <c r="E2365" s="11" t="s">
        <v>7810</v>
      </c>
    </row>
    <row r="2366" spans="1:5" ht="13.15" customHeight="1">
      <c r="A2366" s="97"/>
      <c r="B2366" s="23"/>
      <c r="C2366" s="23"/>
      <c r="D2366" s="23">
        <v>16201012</v>
      </c>
      <c r="E2366" s="11" t="s">
        <v>7811</v>
      </c>
    </row>
    <row r="2367" spans="1:5" ht="13.15" customHeight="1">
      <c r="A2367" s="97"/>
      <c r="B2367" s="39"/>
      <c r="C2367" s="39">
        <v>16202</v>
      </c>
      <c r="D2367" s="39"/>
      <c r="E2367" s="764" t="s">
        <v>7812</v>
      </c>
    </row>
    <row r="2368" spans="1:5" ht="13.15" customHeight="1">
      <c r="A2368" s="97"/>
      <c r="B2368" s="23"/>
      <c r="C2368" s="23"/>
      <c r="D2368" s="23">
        <v>16202001</v>
      </c>
      <c r="E2368" s="11" t="s">
        <v>7813</v>
      </c>
    </row>
    <row r="2369" spans="1:5" ht="13.15" customHeight="1">
      <c r="A2369" s="97"/>
      <c r="B2369" s="23"/>
      <c r="C2369" s="23"/>
      <c r="D2369" s="23">
        <v>16202002</v>
      </c>
      <c r="E2369" s="11" t="s">
        <v>7814</v>
      </c>
    </row>
    <row r="2370" spans="1:5" ht="13.15" customHeight="1">
      <c r="A2370" s="97"/>
      <c r="B2370" s="23"/>
      <c r="C2370" s="23"/>
      <c r="D2370" s="23">
        <v>16202003</v>
      </c>
      <c r="E2370" s="11" t="s">
        <v>7815</v>
      </c>
    </row>
    <row r="2371" spans="1:5" ht="13.15" customHeight="1">
      <c r="A2371" s="97"/>
      <c r="B2371" s="23"/>
      <c r="C2371" s="23"/>
      <c r="D2371" s="23">
        <v>16202004</v>
      </c>
      <c r="E2371" s="11" t="s">
        <v>7816</v>
      </c>
    </row>
    <row r="2372" spans="1:5" ht="13.15" customHeight="1">
      <c r="A2372" s="97"/>
      <c r="B2372" s="23"/>
      <c r="C2372" s="23"/>
      <c r="D2372" s="23">
        <v>16202005</v>
      </c>
      <c r="E2372" s="11" t="s">
        <v>7817</v>
      </c>
    </row>
    <row r="2373" spans="1:5" ht="13.15" customHeight="1">
      <c r="A2373" s="97"/>
      <c r="B2373" s="23"/>
      <c r="C2373" s="23"/>
      <c r="D2373" s="23">
        <v>16202006</v>
      </c>
      <c r="E2373" s="11" t="s">
        <v>7818</v>
      </c>
    </row>
    <row r="2374" spans="1:5" ht="13.15" customHeight="1">
      <c r="A2374" s="97"/>
      <c r="B2374" s="23"/>
      <c r="C2374" s="23"/>
      <c r="D2374" s="23">
        <v>16202007</v>
      </c>
      <c r="E2374" s="11" t="s">
        <v>7819</v>
      </c>
    </row>
    <row r="2375" spans="1:5" ht="13.15" customHeight="1">
      <c r="A2375" s="97"/>
      <c r="B2375" s="23"/>
      <c r="C2375" s="23"/>
      <c r="D2375" s="23">
        <v>16202008</v>
      </c>
      <c r="E2375" s="11" t="s">
        <v>7820</v>
      </c>
    </row>
    <row r="2376" spans="1:5" ht="13.15" customHeight="1">
      <c r="A2376" s="97"/>
      <c r="B2376" s="23"/>
      <c r="C2376" s="23"/>
      <c r="D2376" s="23">
        <v>16202009</v>
      </c>
      <c r="E2376" s="11" t="s">
        <v>7821</v>
      </c>
    </row>
    <row r="2377" spans="1:5" ht="13.15" customHeight="1">
      <c r="A2377" s="97"/>
      <c r="B2377" s="23"/>
      <c r="C2377" s="23"/>
      <c r="D2377" s="23">
        <v>16202010</v>
      </c>
      <c r="E2377" s="11" t="s">
        <v>7822</v>
      </c>
    </row>
    <row r="2378" spans="1:5" ht="13.15" customHeight="1">
      <c r="A2378" s="97"/>
      <c r="B2378" s="39">
        <v>163</v>
      </c>
      <c r="C2378" s="39"/>
      <c r="D2378" s="39"/>
      <c r="E2378" s="764" t="s">
        <v>7823</v>
      </c>
    </row>
    <row r="2379" spans="1:5" ht="13.15" customHeight="1">
      <c r="A2379" s="97"/>
      <c r="B2379" s="39"/>
      <c r="C2379" s="39">
        <v>16301</v>
      </c>
      <c r="D2379" s="39"/>
      <c r="E2379" s="764" t="s">
        <v>7824</v>
      </c>
    </row>
    <row r="2380" spans="1:5" ht="13.15" customHeight="1">
      <c r="A2380" s="97"/>
      <c r="B2380" s="23"/>
      <c r="C2380" s="23"/>
      <c r="D2380" s="23">
        <v>16301001</v>
      </c>
      <c r="E2380" s="11" t="s">
        <v>7825</v>
      </c>
    </row>
    <row r="2381" spans="1:5" ht="13.15" customHeight="1">
      <c r="A2381" s="97"/>
      <c r="B2381" s="23"/>
      <c r="C2381" s="23"/>
      <c r="D2381" s="23">
        <v>16301002</v>
      </c>
      <c r="E2381" s="11" t="s">
        <v>7826</v>
      </c>
    </row>
    <row r="2382" spans="1:5" ht="13.15" customHeight="1">
      <c r="A2382" s="97"/>
      <c r="B2382" s="23"/>
      <c r="C2382" s="23"/>
      <c r="D2382" s="23">
        <v>16301003</v>
      </c>
      <c r="E2382" s="11" t="s">
        <v>7827</v>
      </c>
    </row>
    <row r="2383" spans="1:5" ht="13.15" customHeight="1">
      <c r="A2383" s="97"/>
      <c r="B2383" s="23"/>
      <c r="C2383" s="23"/>
      <c r="D2383" s="23">
        <v>16301004</v>
      </c>
      <c r="E2383" s="11" t="s">
        <v>7828</v>
      </c>
    </row>
    <row r="2384" spans="1:5" ht="13.15" customHeight="1">
      <c r="A2384" s="97"/>
      <c r="B2384" s="39"/>
      <c r="C2384" s="39">
        <v>16302</v>
      </c>
      <c r="D2384" s="39"/>
      <c r="E2384" s="764" t="s">
        <v>7829</v>
      </c>
    </row>
    <row r="2385" spans="1:5" ht="13.15" customHeight="1">
      <c r="A2385" s="97"/>
      <c r="B2385" s="23"/>
      <c r="C2385" s="23"/>
      <c r="D2385" s="23">
        <v>16302001</v>
      </c>
      <c r="E2385" s="11" t="s">
        <v>7830</v>
      </c>
    </row>
    <row r="2386" spans="1:5" ht="13.15" customHeight="1">
      <c r="A2386" s="97"/>
      <c r="B2386" s="23"/>
      <c r="C2386" s="23"/>
      <c r="D2386" s="23">
        <v>16302002</v>
      </c>
      <c r="E2386" s="11" t="s">
        <v>7831</v>
      </c>
    </row>
    <row r="2387" spans="1:5" ht="13.15" customHeight="1">
      <c r="A2387" s="97"/>
      <c r="B2387" s="23"/>
      <c r="C2387" s="23"/>
      <c r="D2387" s="23">
        <v>16302003</v>
      </c>
      <c r="E2387" s="11" t="s">
        <v>7832</v>
      </c>
    </row>
    <row r="2388" spans="1:5" ht="13.15" customHeight="1">
      <c r="A2388" s="97"/>
      <c r="B2388" s="23"/>
      <c r="C2388" s="23"/>
      <c r="D2388" s="23">
        <v>16302004</v>
      </c>
      <c r="E2388" s="11" t="s">
        <v>7833</v>
      </c>
    </row>
    <row r="2389" spans="1:5" ht="13.15" customHeight="1">
      <c r="A2389" s="97"/>
      <c r="B2389" s="39"/>
      <c r="C2389" s="39">
        <v>16303</v>
      </c>
      <c r="D2389" s="39"/>
      <c r="E2389" s="764" t="s">
        <v>7834</v>
      </c>
    </row>
    <row r="2390" spans="1:5" ht="13.15" customHeight="1">
      <c r="A2390" s="97"/>
      <c r="B2390" s="23"/>
      <c r="C2390" s="23"/>
      <c r="D2390" s="23">
        <v>16303001</v>
      </c>
      <c r="E2390" s="11" t="s">
        <v>7835</v>
      </c>
    </row>
    <row r="2391" spans="1:5" ht="13.15" customHeight="1">
      <c r="A2391" s="97"/>
      <c r="B2391" s="23"/>
      <c r="C2391" s="23"/>
      <c r="D2391" s="23">
        <v>16303002</v>
      </c>
      <c r="E2391" s="11" t="s">
        <v>7836</v>
      </c>
    </row>
    <row r="2392" spans="1:5" ht="13.15" customHeight="1">
      <c r="A2392" s="97"/>
      <c r="B2392" s="23"/>
      <c r="C2392" s="23"/>
      <c r="D2392" s="23">
        <v>16303003</v>
      </c>
      <c r="E2392" s="11" t="s">
        <v>7837</v>
      </c>
    </row>
    <row r="2393" spans="1:5" ht="13.15" customHeight="1">
      <c r="A2393" s="97"/>
      <c r="B2393" s="23"/>
      <c r="C2393" s="23"/>
      <c r="D2393" s="23">
        <v>16303004</v>
      </c>
      <c r="E2393" s="11" t="s">
        <v>7838</v>
      </c>
    </row>
    <row r="2394" spans="1:5" ht="13.15" customHeight="1">
      <c r="A2394" s="97"/>
      <c r="B2394" s="23"/>
      <c r="C2394" s="23"/>
      <c r="D2394" s="23">
        <v>16303005</v>
      </c>
      <c r="E2394" s="11" t="s">
        <v>7839</v>
      </c>
    </row>
    <row r="2395" spans="1:5" ht="13.15" customHeight="1">
      <c r="A2395" s="97"/>
      <c r="B2395" s="39"/>
      <c r="C2395" s="39">
        <v>16304</v>
      </c>
      <c r="D2395" s="39"/>
      <c r="E2395" s="764" t="s">
        <v>7840</v>
      </c>
    </row>
    <row r="2396" spans="1:5" ht="13.15" customHeight="1">
      <c r="A2396" s="97"/>
      <c r="B2396" s="23"/>
      <c r="C2396" s="23"/>
      <c r="D2396" s="23">
        <v>16304001</v>
      </c>
      <c r="E2396" s="11" t="s">
        <v>7841</v>
      </c>
    </row>
    <row r="2397" spans="1:5" ht="13.15" customHeight="1">
      <c r="A2397" s="97"/>
      <c r="B2397" s="23"/>
      <c r="C2397" s="23"/>
      <c r="D2397" s="23">
        <v>16304002</v>
      </c>
      <c r="E2397" s="11" t="s">
        <v>7842</v>
      </c>
    </row>
    <row r="2398" spans="1:5" ht="13.15" customHeight="1">
      <c r="A2398" s="97"/>
      <c r="B2398" s="23"/>
      <c r="C2398" s="23"/>
      <c r="D2398" s="23">
        <v>16304003</v>
      </c>
      <c r="E2398" s="11" t="s">
        <v>7843</v>
      </c>
    </row>
    <row r="2399" spans="1:5" ht="13.15" customHeight="1">
      <c r="A2399" s="97"/>
      <c r="B2399" s="23"/>
      <c r="C2399" s="23"/>
      <c r="D2399" s="23">
        <v>16304004</v>
      </c>
      <c r="E2399" s="11" t="s">
        <v>7844</v>
      </c>
    </row>
    <row r="2400" spans="1:5" ht="13.15" customHeight="1">
      <c r="A2400" s="97"/>
      <c r="B2400" s="39">
        <v>164</v>
      </c>
      <c r="C2400" s="39"/>
      <c r="D2400" s="39"/>
      <c r="E2400" s="764" t="s">
        <v>7845</v>
      </c>
    </row>
    <row r="2401" spans="1:5" ht="13.15" customHeight="1">
      <c r="A2401" s="97"/>
      <c r="B2401" s="39"/>
      <c r="C2401" s="39">
        <v>16401</v>
      </c>
      <c r="D2401" s="39"/>
      <c r="E2401" s="764" t="s">
        <v>7846</v>
      </c>
    </row>
    <row r="2402" spans="1:5" ht="13.15" customHeight="1">
      <c r="A2402" s="97"/>
      <c r="B2402" s="23"/>
      <c r="C2402" s="23"/>
      <c r="D2402" s="23">
        <v>16401001</v>
      </c>
      <c r="E2402" s="11" t="s">
        <v>7847</v>
      </c>
    </row>
    <row r="2403" spans="1:5" ht="13.15" customHeight="1">
      <c r="A2403" s="97"/>
      <c r="B2403" s="23"/>
      <c r="C2403" s="23"/>
      <c r="D2403" s="23">
        <v>16401002</v>
      </c>
      <c r="E2403" s="11" t="s">
        <v>7848</v>
      </c>
    </row>
    <row r="2404" spans="1:5" ht="13.15" customHeight="1">
      <c r="A2404" s="97"/>
      <c r="B2404" s="23"/>
      <c r="C2404" s="23"/>
      <c r="D2404" s="23">
        <v>16401003</v>
      </c>
      <c r="E2404" s="11" t="s">
        <v>7849</v>
      </c>
    </row>
    <row r="2405" spans="1:5" ht="13.15" customHeight="1">
      <c r="A2405" s="97"/>
      <c r="B2405" s="23"/>
      <c r="C2405" s="23"/>
      <c r="D2405" s="23">
        <v>16401004</v>
      </c>
      <c r="E2405" s="11" t="s">
        <v>7850</v>
      </c>
    </row>
    <row r="2406" spans="1:5" ht="13.15" customHeight="1">
      <c r="A2406" s="97"/>
      <c r="B2406" s="23"/>
      <c r="C2406" s="23"/>
      <c r="D2406" s="23">
        <v>16401005</v>
      </c>
      <c r="E2406" s="11" t="s">
        <v>7851</v>
      </c>
    </row>
    <row r="2407" spans="1:5" ht="13.15" customHeight="1">
      <c r="A2407" s="97"/>
      <c r="B2407" s="23"/>
      <c r="C2407" s="23"/>
      <c r="D2407" s="23">
        <v>16401006</v>
      </c>
      <c r="E2407" s="11" t="s">
        <v>7852</v>
      </c>
    </row>
    <row r="2408" spans="1:5" ht="13.15" customHeight="1">
      <c r="A2408" s="97"/>
      <c r="B2408" s="23"/>
      <c r="C2408" s="23"/>
      <c r="D2408" s="23">
        <v>16401007</v>
      </c>
      <c r="E2408" s="11" t="s">
        <v>7853</v>
      </c>
    </row>
    <row r="2409" spans="1:5" ht="13.15" customHeight="1">
      <c r="A2409" s="97"/>
      <c r="B2409" s="23"/>
      <c r="C2409" s="23"/>
      <c r="D2409" s="23">
        <v>16401008</v>
      </c>
      <c r="E2409" s="11" t="s">
        <v>7854</v>
      </c>
    </row>
    <row r="2410" spans="1:5" ht="13.15" customHeight="1">
      <c r="A2410" s="97"/>
      <c r="B2410" s="23"/>
      <c r="C2410" s="23"/>
      <c r="D2410" s="23">
        <v>16401009</v>
      </c>
      <c r="E2410" s="11" t="s">
        <v>7855</v>
      </c>
    </row>
    <row r="2411" spans="1:5" ht="13.15" customHeight="1">
      <c r="A2411" s="97"/>
      <c r="B2411" s="23"/>
      <c r="C2411" s="23"/>
      <c r="D2411" s="23">
        <v>16401010</v>
      </c>
      <c r="E2411" s="11" t="s">
        <v>7856</v>
      </c>
    </row>
    <row r="2412" spans="1:5" ht="13.15" customHeight="1">
      <c r="A2412" s="97"/>
      <c r="B2412" s="23"/>
      <c r="C2412" s="23"/>
      <c r="D2412" s="23">
        <v>16401011</v>
      </c>
      <c r="E2412" s="11" t="s">
        <v>7857</v>
      </c>
    </row>
    <row r="2413" spans="1:5" ht="13.15" customHeight="1">
      <c r="A2413" s="97"/>
      <c r="B2413" s="39"/>
      <c r="C2413" s="39">
        <v>16402</v>
      </c>
      <c r="D2413" s="39"/>
      <c r="E2413" s="764" t="s">
        <v>7858</v>
      </c>
    </row>
    <row r="2414" spans="1:5" ht="13.15" customHeight="1">
      <c r="A2414" s="97"/>
      <c r="B2414" s="23"/>
      <c r="C2414" s="23"/>
      <c r="D2414" s="23">
        <v>16402001</v>
      </c>
      <c r="E2414" s="11" t="s">
        <v>7859</v>
      </c>
    </row>
    <row r="2415" spans="1:5" ht="13.15" customHeight="1">
      <c r="A2415" s="97"/>
      <c r="B2415" s="23"/>
      <c r="C2415" s="23"/>
      <c r="D2415" s="23">
        <v>16402002</v>
      </c>
      <c r="E2415" s="11" t="s">
        <v>7860</v>
      </c>
    </row>
    <row r="2416" spans="1:5" ht="13.15" customHeight="1">
      <c r="A2416" s="97"/>
      <c r="B2416" s="23"/>
      <c r="C2416" s="23"/>
      <c r="D2416" s="23">
        <v>16402003</v>
      </c>
      <c r="E2416" s="11" t="s">
        <v>7861</v>
      </c>
    </row>
    <row r="2417" spans="1:5" ht="13.15" customHeight="1">
      <c r="A2417" s="97"/>
      <c r="B2417" s="23"/>
      <c r="C2417" s="23"/>
      <c r="D2417" s="23">
        <v>16402004</v>
      </c>
      <c r="E2417" s="11" t="s">
        <v>7862</v>
      </c>
    </row>
    <row r="2418" spans="1:5" ht="13.15" customHeight="1">
      <c r="A2418" s="97"/>
      <c r="B2418" s="23"/>
      <c r="C2418" s="23"/>
      <c r="D2418" s="23">
        <v>16402005</v>
      </c>
      <c r="E2418" s="11" t="s">
        <v>7863</v>
      </c>
    </row>
    <row r="2419" spans="1:5" ht="13.15" customHeight="1">
      <c r="A2419" s="97"/>
      <c r="B2419" s="23"/>
      <c r="C2419" s="23"/>
      <c r="D2419" s="23">
        <v>16402006</v>
      </c>
      <c r="E2419" s="11" t="s">
        <v>7864</v>
      </c>
    </row>
    <row r="2420" spans="1:5" ht="13.15" customHeight="1">
      <c r="A2420" s="97"/>
      <c r="B2420" s="23"/>
      <c r="C2420" s="23"/>
      <c r="D2420" s="23">
        <v>16402007</v>
      </c>
      <c r="E2420" s="11" t="s">
        <v>7865</v>
      </c>
    </row>
    <row r="2421" spans="1:5" ht="13.15" customHeight="1">
      <c r="A2421" s="97"/>
      <c r="B2421" s="23"/>
      <c r="C2421" s="23"/>
      <c r="D2421" s="23">
        <v>16402008</v>
      </c>
      <c r="E2421" s="11" t="s">
        <v>7866</v>
      </c>
    </row>
    <row r="2422" spans="1:5" ht="13.15" customHeight="1">
      <c r="A2422" s="97"/>
      <c r="B2422" s="23"/>
      <c r="C2422" s="23"/>
      <c r="D2422" s="23">
        <v>16402009</v>
      </c>
      <c r="E2422" s="11" t="s">
        <v>7867</v>
      </c>
    </row>
    <row r="2423" spans="1:5" ht="13.15" customHeight="1">
      <c r="A2423" s="97"/>
      <c r="B2423" s="23"/>
      <c r="C2423" s="23"/>
      <c r="D2423" s="23">
        <v>16402010</v>
      </c>
      <c r="E2423" s="11" t="s">
        <v>7868</v>
      </c>
    </row>
    <row r="2424" spans="1:5" ht="13.15" customHeight="1">
      <c r="A2424" s="97"/>
      <c r="B2424" s="23"/>
      <c r="C2424" s="23"/>
      <c r="D2424" s="23">
        <v>16402011</v>
      </c>
      <c r="E2424" s="11" t="s">
        <v>7869</v>
      </c>
    </row>
    <row r="2425" spans="1:5" ht="13.15" customHeight="1">
      <c r="A2425" s="97"/>
      <c r="B2425" s="23"/>
      <c r="C2425" s="23"/>
      <c r="D2425" s="23">
        <v>16402012</v>
      </c>
      <c r="E2425" s="11" t="s">
        <v>7870</v>
      </c>
    </row>
    <row r="2426" spans="1:5" ht="13.15" customHeight="1">
      <c r="A2426" s="97"/>
      <c r="B2426" s="23"/>
      <c r="C2426" s="23"/>
      <c r="D2426" s="23">
        <v>16402013</v>
      </c>
      <c r="E2426" s="11" t="s">
        <v>7871</v>
      </c>
    </row>
    <row r="2427" spans="1:5" ht="13.15" customHeight="1">
      <c r="A2427" s="97"/>
      <c r="B2427" s="39"/>
      <c r="C2427" s="39">
        <v>16403</v>
      </c>
      <c r="D2427" s="39"/>
      <c r="E2427" s="764" t="s">
        <v>7872</v>
      </c>
    </row>
    <row r="2428" spans="1:5" ht="13.15" customHeight="1">
      <c r="A2428" s="97"/>
      <c r="B2428" s="23"/>
      <c r="C2428" s="23"/>
      <c r="D2428" s="23">
        <v>16403001</v>
      </c>
      <c r="E2428" s="11" t="s">
        <v>7873</v>
      </c>
    </row>
    <row r="2429" spans="1:5" ht="13.15" customHeight="1">
      <c r="A2429" s="97"/>
      <c r="B2429" s="23"/>
      <c r="C2429" s="23"/>
      <c r="D2429" s="23">
        <v>16403002</v>
      </c>
      <c r="E2429" s="11" t="s">
        <v>7874</v>
      </c>
    </row>
    <row r="2430" spans="1:5" ht="13.15" customHeight="1">
      <c r="A2430" s="97"/>
      <c r="B2430" s="23"/>
      <c r="C2430" s="23"/>
      <c r="D2430" s="23">
        <v>16403003</v>
      </c>
      <c r="E2430" s="11" t="s">
        <v>7875</v>
      </c>
    </row>
    <row r="2431" spans="1:5" ht="13.15" customHeight="1">
      <c r="A2431" s="97"/>
      <c r="B2431" s="23"/>
      <c r="C2431" s="23"/>
      <c r="D2431" s="23">
        <v>16403004</v>
      </c>
      <c r="E2431" s="11" t="s">
        <v>7876</v>
      </c>
    </row>
    <row r="2432" spans="1:5" ht="13.15" customHeight="1">
      <c r="A2432" s="97"/>
      <c r="B2432" s="23"/>
      <c r="C2432" s="23"/>
      <c r="D2432" s="23">
        <v>16403005</v>
      </c>
      <c r="E2432" s="11" t="s">
        <v>7877</v>
      </c>
    </row>
    <row r="2433" spans="1:5" ht="13.15" customHeight="1">
      <c r="A2433" s="97"/>
      <c r="B2433" s="23"/>
      <c r="C2433" s="23"/>
      <c r="D2433" s="23">
        <v>16403006</v>
      </c>
      <c r="E2433" s="11" t="s">
        <v>7878</v>
      </c>
    </row>
    <row r="2434" spans="1:5" ht="13.15" customHeight="1">
      <c r="A2434" s="97"/>
      <c r="B2434" s="39"/>
      <c r="C2434" s="39">
        <v>16404</v>
      </c>
      <c r="D2434" s="39"/>
      <c r="E2434" s="764" t="s">
        <v>7879</v>
      </c>
    </row>
    <row r="2435" spans="1:5" ht="13.15" customHeight="1">
      <c r="A2435" s="97"/>
      <c r="B2435" s="23"/>
      <c r="C2435" s="23"/>
      <c r="D2435" s="23">
        <v>16404001</v>
      </c>
      <c r="E2435" s="11" t="s">
        <v>7880</v>
      </c>
    </row>
    <row r="2436" spans="1:5" ht="13.15" customHeight="1">
      <c r="A2436" s="97"/>
      <c r="B2436" s="23"/>
      <c r="C2436" s="23"/>
      <c r="D2436" s="23">
        <v>16404002</v>
      </c>
      <c r="E2436" s="11" t="s">
        <v>7881</v>
      </c>
    </row>
    <row r="2437" spans="1:5" ht="13.15" customHeight="1">
      <c r="A2437" s="97"/>
      <c r="B2437" s="23"/>
      <c r="C2437" s="23"/>
      <c r="D2437" s="23">
        <v>16404003</v>
      </c>
      <c r="E2437" s="11" t="s">
        <v>7882</v>
      </c>
    </row>
    <row r="2438" spans="1:5" ht="13.15" customHeight="1">
      <c r="A2438" s="97"/>
      <c r="B2438" s="23"/>
      <c r="C2438" s="23"/>
      <c r="D2438" s="23">
        <v>16404004</v>
      </c>
      <c r="E2438" s="11" t="s">
        <v>7883</v>
      </c>
    </row>
    <row r="2439" spans="1:5" ht="13.15" customHeight="1">
      <c r="A2439" s="97"/>
      <c r="B2439" s="23"/>
      <c r="C2439" s="23"/>
      <c r="D2439" s="23">
        <v>16404005</v>
      </c>
      <c r="E2439" s="11" t="s">
        <v>7884</v>
      </c>
    </row>
    <row r="2440" spans="1:5" ht="13.15" customHeight="1">
      <c r="A2440" s="97"/>
      <c r="B2440" s="23"/>
      <c r="C2440" s="23"/>
      <c r="D2440" s="23">
        <v>16404006</v>
      </c>
      <c r="E2440" s="11" t="s">
        <v>7885</v>
      </c>
    </row>
    <row r="2441" spans="1:5" ht="13.15" customHeight="1">
      <c r="A2441" s="97"/>
      <c r="B2441" s="23"/>
      <c r="C2441" s="23"/>
      <c r="D2441" s="23">
        <v>16404007</v>
      </c>
      <c r="E2441" s="11" t="s">
        <v>7886</v>
      </c>
    </row>
    <row r="2442" spans="1:5" ht="13.15" customHeight="1">
      <c r="A2442" s="97"/>
      <c r="B2442" s="23"/>
      <c r="C2442" s="23"/>
      <c r="D2442" s="23">
        <v>16404008</v>
      </c>
      <c r="E2442" s="11" t="s">
        <v>7887</v>
      </c>
    </row>
    <row r="2443" spans="1:5" ht="13.15" customHeight="1">
      <c r="A2443" s="97"/>
      <c r="B2443" s="23"/>
      <c r="C2443" s="23"/>
      <c r="D2443" s="23">
        <v>16404009</v>
      </c>
      <c r="E2443" s="11" t="s">
        <v>7888</v>
      </c>
    </row>
    <row r="2444" spans="1:5" ht="13.15" customHeight="1">
      <c r="A2444" s="97"/>
      <c r="B2444" s="23"/>
      <c r="C2444" s="23"/>
      <c r="D2444" s="23">
        <v>16404010</v>
      </c>
      <c r="E2444" s="11" t="s">
        <v>7889</v>
      </c>
    </row>
    <row r="2445" spans="1:5" ht="13.15" customHeight="1">
      <c r="A2445" s="97"/>
      <c r="B2445" s="23"/>
      <c r="C2445" s="23"/>
      <c r="D2445" s="23">
        <v>16404011</v>
      </c>
      <c r="E2445" s="11" t="s">
        <v>7890</v>
      </c>
    </row>
    <row r="2446" spans="1:5" ht="13.15" customHeight="1">
      <c r="A2446" s="97"/>
      <c r="B2446" s="23"/>
      <c r="C2446" s="23"/>
      <c r="D2446" s="23">
        <v>16404012</v>
      </c>
      <c r="E2446" s="11" t="s">
        <v>7891</v>
      </c>
    </row>
    <row r="2447" spans="1:5" ht="13.15" customHeight="1">
      <c r="A2447" s="97"/>
      <c r="B2447" s="23"/>
      <c r="C2447" s="23"/>
      <c r="D2447" s="23">
        <v>16404013</v>
      </c>
      <c r="E2447" s="11" t="s">
        <v>7892</v>
      </c>
    </row>
    <row r="2448" spans="1:5" ht="13.15" customHeight="1">
      <c r="A2448" s="97"/>
      <c r="B2448" s="23"/>
      <c r="C2448" s="23"/>
      <c r="D2448" s="23">
        <v>16404014</v>
      </c>
      <c r="E2448" s="11" t="s">
        <v>7893</v>
      </c>
    </row>
    <row r="2449" spans="1:5" ht="13.15" customHeight="1">
      <c r="A2449" s="97"/>
      <c r="B2449" s="23"/>
      <c r="C2449" s="23"/>
      <c r="D2449" s="23">
        <v>16404015</v>
      </c>
      <c r="E2449" s="11" t="s">
        <v>7894</v>
      </c>
    </row>
    <row r="2450" spans="1:5" ht="13.15" customHeight="1">
      <c r="A2450" s="97"/>
      <c r="B2450" s="23"/>
      <c r="C2450" s="23"/>
      <c r="D2450" s="23">
        <v>16404016</v>
      </c>
      <c r="E2450" s="11" t="s">
        <v>7895</v>
      </c>
    </row>
    <row r="2451" spans="1:5" ht="13.15" customHeight="1">
      <c r="A2451" s="97"/>
      <c r="B2451" s="23"/>
      <c r="C2451" s="23"/>
      <c r="D2451" s="23">
        <v>16404017</v>
      </c>
      <c r="E2451" s="11" t="s">
        <v>7896</v>
      </c>
    </row>
    <row r="2452" spans="1:5" ht="13.15" customHeight="1">
      <c r="A2452" s="97"/>
      <c r="B2452" s="23"/>
      <c r="C2452" s="23"/>
      <c r="D2452" s="23">
        <v>16404018</v>
      </c>
      <c r="E2452" s="11" t="s">
        <v>7897</v>
      </c>
    </row>
    <row r="2453" spans="1:5" ht="13.15" customHeight="1">
      <c r="A2453" s="97"/>
      <c r="B2453" s="39">
        <v>165</v>
      </c>
      <c r="C2453" s="39"/>
      <c r="D2453" s="39"/>
      <c r="E2453" s="764" t="s">
        <v>7898</v>
      </c>
    </row>
    <row r="2454" spans="1:5" ht="13.15" customHeight="1">
      <c r="A2454" s="97"/>
      <c r="B2454" s="39"/>
      <c r="C2454" s="39">
        <v>16501</v>
      </c>
      <c r="D2454" s="39"/>
      <c r="E2454" s="764" t="s">
        <v>7899</v>
      </c>
    </row>
    <row r="2455" spans="1:5" ht="13.15" customHeight="1">
      <c r="A2455" s="97"/>
      <c r="B2455" s="23"/>
      <c r="C2455" s="23"/>
      <c r="D2455" s="23">
        <v>16501001</v>
      </c>
      <c r="E2455" s="11" t="s">
        <v>7900</v>
      </c>
    </row>
    <row r="2456" spans="1:5" ht="13.15" customHeight="1">
      <c r="A2456" s="97"/>
      <c r="B2456" s="23"/>
      <c r="C2456" s="23"/>
      <c r="D2456" s="23">
        <v>16501002</v>
      </c>
      <c r="E2456" s="11" t="s">
        <v>7901</v>
      </c>
    </row>
    <row r="2457" spans="1:5" ht="13.15" customHeight="1">
      <c r="A2457" s="97"/>
      <c r="B2457" s="23"/>
      <c r="C2457" s="23"/>
      <c r="D2457" s="23">
        <v>16501003</v>
      </c>
      <c r="E2457" s="11" t="s">
        <v>7902</v>
      </c>
    </row>
    <row r="2458" spans="1:5" ht="13.15" customHeight="1">
      <c r="A2458" s="97"/>
      <c r="B2458" s="39"/>
      <c r="C2458" s="39">
        <v>16502</v>
      </c>
      <c r="D2458" s="39"/>
      <c r="E2458" s="764" t="s">
        <v>7903</v>
      </c>
    </row>
    <row r="2459" spans="1:5" ht="13.15" customHeight="1">
      <c r="A2459" s="97"/>
      <c r="B2459" s="23"/>
      <c r="C2459" s="23"/>
      <c r="D2459" s="23">
        <v>16502001</v>
      </c>
      <c r="E2459" s="11" t="s">
        <v>7904</v>
      </c>
    </row>
    <row r="2460" spans="1:5" ht="13.15" customHeight="1">
      <c r="A2460" s="97"/>
      <c r="B2460" s="39"/>
      <c r="C2460" s="39">
        <v>16503</v>
      </c>
      <c r="D2460" s="39"/>
      <c r="E2460" s="764" t="s">
        <v>7905</v>
      </c>
    </row>
    <row r="2461" spans="1:5" ht="13.15" customHeight="1">
      <c r="A2461" s="97"/>
      <c r="B2461" s="23"/>
      <c r="C2461" s="23"/>
      <c r="D2461" s="23">
        <v>16503001</v>
      </c>
      <c r="E2461" s="11" t="s">
        <v>7906</v>
      </c>
    </row>
    <row r="2462" spans="1:5" ht="13.15" customHeight="1">
      <c r="A2462" s="97"/>
      <c r="B2462" s="23"/>
      <c r="C2462" s="23"/>
      <c r="D2462" s="23">
        <v>16503002</v>
      </c>
      <c r="E2462" s="11" t="s">
        <v>7907</v>
      </c>
    </row>
    <row r="2463" spans="1:5" ht="13.15" customHeight="1">
      <c r="A2463" s="97"/>
      <c r="B2463" s="23"/>
      <c r="C2463" s="23"/>
      <c r="D2463" s="23">
        <v>16503003</v>
      </c>
      <c r="E2463" s="11" t="s">
        <v>7908</v>
      </c>
    </row>
    <row r="2464" spans="1:5" ht="13.15" customHeight="1">
      <c r="A2464" s="97"/>
      <c r="B2464" s="23"/>
      <c r="C2464" s="23"/>
      <c r="D2464" s="23">
        <v>16503004</v>
      </c>
      <c r="E2464" s="11" t="s">
        <v>7909</v>
      </c>
    </row>
    <row r="2465" spans="1:5" ht="13.15" customHeight="1">
      <c r="A2465" s="97"/>
      <c r="B2465" s="23"/>
      <c r="C2465" s="23"/>
      <c r="D2465" s="23">
        <v>16503005</v>
      </c>
      <c r="E2465" s="11" t="s">
        <v>7910</v>
      </c>
    </row>
    <row r="2466" spans="1:5" ht="13.15" customHeight="1">
      <c r="A2466" s="97"/>
      <c r="B2466" s="23"/>
      <c r="C2466" s="23"/>
      <c r="D2466" s="23">
        <v>16503006</v>
      </c>
      <c r="E2466" s="11" t="s">
        <v>7911</v>
      </c>
    </row>
    <row r="2467" spans="1:5" ht="13.15" customHeight="1">
      <c r="A2467" s="97"/>
      <c r="B2467" s="23"/>
      <c r="C2467" s="23"/>
      <c r="D2467" s="23">
        <v>16503007</v>
      </c>
      <c r="E2467" s="11" t="s">
        <v>7912</v>
      </c>
    </row>
    <row r="2468" spans="1:5" ht="13.15" customHeight="1">
      <c r="A2468" s="97"/>
      <c r="B2468" s="39"/>
      <c r="C2468" s="39">
        <v>16504</v>
      </c>
      <c r="D2468" s="39"/>
      <c r="E2468" s="764" t="s">
        <v>7913</v>
      </c>
    </row>
    <row r="2469" spans="1:5" ht="13.15" customHeight="1">
      <c r="A2469" s="97"/>
      <c r="B2469" s="23"/>
      <c r="C2469" s="23"/>
      <c r="D2469" s="23">
        <v>16504001</v>
      </c>
      <c r="E2469" s="11" t="s">
        <v>7914</v>
      </c>
    </row>
    <row r="2470" spans="1:5" ht="13.15" customHeight="1">
      <c r="A2470" s="97"/>
      <c r="B2470" s="23"/>
      <c r="C2470" s="23"/>
      <c r="D2470" s="23">
        <v>16504002</v>
      </c>
      <c r="E2470" s="11" t="s">
        <v>7915</v>
      </c>
    </row>
    <row r="2471" spans="1:5" ht="13.15" customHeight="1">
      <c r="A2471" s="97"/>
      <c r="B2471" s="23"/>
      <c r="C2471" s="23"/>
      <c r="D2471" s="23">
        <v>16504003</v>
      </c>
      <c r="E2471" s="11" t="s">
        <v>7916</v>
      </c>
    </row>
    <row r="2472" spans="1:5" ht="13.15" customHeight="1">
      <c r="A2472" s="97"/>
      <c r="B2472" s="23"/>
      <c r="C2472" s="23"/>
      <c r="D2472" s="23">
        <v>16504004</v>
      </c>
      <c r="E2472" s="11" t="s">
        <v>7917</v>
      </c>
    </row>
    <row r="2473" spans="1:5" ht="13.15" customHeight="1">
      <c r="A2473" s="97"/>
      <c r="B2473" s="23"/>
      <c r="C2473" s="23"/>
      <c r="D2473" s="23">
        <v>16504005</v>
      </c>
      <c r="E2473" s="11" t="s">
        <v>7918</v>
      </c>
    </row>
    <row r="2474" spans="1:5" ht="13.15" customHeight="1">
      <c r="A2474" s="97"/>
      <c r="B2474" s="23"/>
      <c r="C2474" s="23"/>
      <c r="D2474" s="23">
        <v>16504006</v>
      </c>
      <c r="E2474" s="11" t="s">
        <v>7919</v>
      </c>
    </row>
    <row r="2475" spans="1:5" ht="13.15" customHeight="1">
      <c r="A2475" s="97"/>
      <c r="B2475" s="23"/>
      <c r="C2475" s="23"/>
      <c r="D2475" s="23">
        <v>16504007</v>
      </c>
      <c r="E2475" s="11" t="s">
        <v>7920</v>
      </c>
    </row>
    <row r="2476" spans="1:5" ht="13.15" customHeight="1">
      <c r="A2476" s="97"/>
      <c r="B2476" s="23"/>
      <c r="C2476" s="23"/>
      <c r="D2476" s="23">
        <v>16504008</v>
      </c>
      <c r="E2476" s="11" t="s">
        <v>7921</v>
      </c>
    </row>
    <row r="2477" spans="1:5" ht="13.15" customHeight="1">
      <c r="A2477" s="97"/>
      <c r="B2477" s="23"/>
      <c r="C2477" s="23"/>
      <c r="D2477" s="23">
        <v>16504009</v>
      </c>
      <c r="E2477" s="11" t="s">
        <v>7922</v>
      </c>
    </row>
    <row r="2478" spans="1:5" ht="13.15" customHeight="1">
      <c r="A2478" s="97"/>
      <c r="B2478" s="23"/>
      <c r="C2478" s="23"/>
      <c r="D2478" s="23">
        <v>16504010</v>
      </c>
      <c r="E2478" s="11" t="s">
        <v>7923</v>
      </c>
    </row>
    <row r="2479" spans="1:5" ht="13.15" customHeight="1">
      <c r="A2479" s="97"/>
      <c r="B2479" s="23"/>
      <c r="C2479" s="23"/>
      <c r="D2479" s="23">
        <v>16504011</v>
      </c>
      <c r="E2479" s="11" t="s">
        <v>7924</v>
      </c>
    </row>
    <row r="2480" spans="1:5" ht="13.15" customHeight="1">
      <c r="A2480" s="97"/>
      <c r="B2480" s="23"/>
      <c r="C2480" s="23"/>
      <c r="D2480" s="23">
        <v>16504012</v>
      </c>
      <c r="E2480" s="11" t="s">
        <v>7925</v>
      </c>
    </row>
    <row r="2481" spans="1:5" ht="13.15" customHeight="1">
      <c r="A2481" s="97"/>
      <c r="B2481" s="39"/>
      <c r="C2481" s="39">
        <v>16505</v>
      </c>
      <c r="D2481" s="39"/>
      <c r="E2481" s="764" t="s">
        <v>7926</v>
      </c>
    </row>
    <row r="2482" spans="1:5" ht="13.15" customHeight="1">
      <c r="A2482" s="97"/>
      <c r="B2482" s="23"/>
      <c r="C2482" s="23"/>
      <c r="D2482" s="23">
        <v>16505001</v>
      </c>
      <c r="E2482" s="11" t="s">
        <v>7927</v>
      </c>
    </row>
    <row r="2483" spans="1:5" ht="13.15" customHeight="1">
      <c r="A2483" s="97"/>
      <c r="B2483" s="23"/>
      <c r="C2483" s="23"/>
      <c r="D2483" s="23">
        <v>16505002</v>
      </c>
      <c r="E2483" s="11" t="s">
        <v>7928</v>
      </c>
    </row>
    <row r="2484" spans="1:5" ht="13.15" customHeight="1">
      <c r="A2484" s="97"/>
      <c r="B2484" s="23"/>
      <c r="C2484" s="23"/>
      <c r="D2484" s="23">
        <v>16505003</v>
      </c>
      <c r="E2484" s="11" t="s">
        <v>7929</v>
      </c>
    </row>
    <row r="2485" spans="1:5" ht="13.15" customHeight="1">
      <c r="A2485" s="97"/>
      <c r="B2485" s="23"/>
      <c r="C2485" s="23"/>
      <c r="D2485" s="23">
        <v>16505004</v>
      </c>
      <c r="E2485" s="11" t="s">
        <v>7930</v>
      </c>
    </row>
    <row r="2486" spans="1:5" ht="13.15" customHeight="1">
      <c r="A2486" s="97"/>
      <c r="B2486" s="23"/>
      <c r="C2486" s="23"/>
      <c r="D2486" s="23">
        <v>16505005</v>
      </c>
      <c r="E2486" s="11" t="s">
        <v>7931</v>
      </c>
    </row>
    <row r="2487" spans="1:5" ht="13.15" customHeight="1">
      <c r="A2487" s="97"/>
      <c r="B2487" s="23"/>
      <c r="C2487" s="23"/>
      <c r="D2487" s="23">
        <v>16505006</v>
      </c>
      <c r="E2487" s="11" t="s">
        <v>7932</v>
      </c>
    </row>
    <row r="2488" spans="1:5" ht="13.15" customHeight="1">
      <c r="A2488" s="97"/>
      <c r="B2488" s="23"/>
      <c r="C2488" s="23"/>
      <c r="D2488" s="23">
        <v>16505007</v>
      </c>
      <c r="E2488" s="11" t="s">
        <v>7933</v>
      </c>
    </row>
    <row r="2489" spans="1:5" ht="13.15" customHeight="1">
      <c r="A2489" s="97"/>
      <c r="B2489" s="23"/>
      <c r="C2489" s="23"/>
      <c r="D2489" s="23">
        <v>16505008</v>
      </c>
      <c r="E2489" s="11" t="s">
        <v>7934</v>
      </c>
    </row>
    <row r="2490" spans="1:5" ht="13.15" customHeight="1">
      <c r="A2490" s="97"/>
      <c r="B2490" s="23"/>
      <c r="C2490" s="23"/>
      <c r="D2490" s="23">
        <v>16505009</v>
      </c>
      <c r="E2490" s="11" t="s">
        <v>7935</v>
      </c>
    </row>
    <row r="2491" spans="1:5" ht="13.15" customHeight="1">
      <c r="A2491" s="97"/>
      <c r="B2491" s="23"/>
      <c r="C2491" s="23"/>
      <c r="D2491" s="23">
        <v>16505010</v>
      </c>
      <c r="E2491" s="11" t="s">
        <v>7936</v>
      </c>
    </row>
    <row r="2492" spans="1:5" ht="13.15" customHeight="1">
      <c r="A2492" s="97"/>
      <c r="B2492" s="39">
        <v>166</v>
      </c>
      <c r="C2492" s="39"/>
      <c r="D2492" s="39"/>
      <c r="E2492" s="764" t="s">
        <v>7937</v>
      </c>
    </row>
    <row r="2493" spans="1:5" ht="13.15" customHeight="1">
      <c r="A2493" s="97"/>
      <c r="B2493" s="39"/>
      <c r="C2493" s="39">
        <v>16601</v>
      </c>
      <c r="D2493" s="39"/>
      <c r="E2493" s="764" t="s">
        <v>7937</v>
      </c>
    </row>
    <row r="2494" spans="1:5" ht="13.15" customHeight="1">
      <c r="A2494" s="97"/>
      <c r="B2494" s="23"/>
      <c r="C2494" s="23"/>
      <c r="D2494" s="23">
        <v>16601001</v>
      </c>
      <c r="E2494" s="11" t="s">
        <v>7938</v>
      </c>
    </row>
    <row r="2495" spans="1:5" ht="13.15" customHeight="1">
      <c r="A2495" s="97"/>
      <c r="B2495" s="23"/>
      <c r="C2495" s="23"/>
      <c r="D2495" s="23">
        <v>16601002</v>
      </c>
      <c r="E2495" s="11" t="s">
        <v>7939</v>
      </c>
    </row>
    <row r="2496" spans="1:5" ht="13.15" customHeight="1">
      <c r="A2496" s="97"/>
      <c r="B2496" s="23"/>
      <c r="C2496" s="23"/>
      <c r="D2496" s="23">
        <v>16601003</v>
      </c>
      <c r="E2496" s="11" t="s">
        <v>7940</v>
      </c>
    </row>
    <row r="2497" spans="1:5" ht="13.15" customHeight="1">
      <c r="A2497" s="97"/>
      <c r="B2497" s="23"/>
      <c r="C2497" s="23"/>
      <c r="D2497" s="23">
        <v>16601004</v>
      </c>
      <c r="E2497" s="11" t="s">
        <v>7941</v>
      </c>
    </row>
    <row r="2498" spans="1:5" ht="13.15" customHeight="1">
      <c r="A2498" s="97"/>
      <c r="B2498" s="23"/>
      <c r="C2498" s="23"/>
      <c r="D2498" s="23">
        <v>16601005</v>
      </c>
      <c r="E2498" s="11" t="s">
        <v>7942</v>
      </c>
    </row>
    <row r="2499" spans="1:5" ht="13.15" customHeight="1">
      <c r="A2499" s="97"/>
      <c r="B2499" s="23"/>
      <c r="C2499" s="23"/>
      <c r="D2499" s="23">
        <v>16601006</v>
      </c>
      <c r="E2499" s="11" t="s">
        <v>7943</v>
      </c>
    </row>
    <row r="2500" spans="1:5" ht="13.15" customHeight="1">
      <c r="A2500" s="97"/>
      <c r="B2500" s="23"/>
      <c r="C2500" s="23"/>
      <c r="D2500" s="23">
        <v>16601007</v>
      </c>
      <c r="E2500" s="11" t="s">
        <v>7944</v>
      </c>
    </row>
    <row r="2501" spans="1:5" ht="13.15" customHeight="1">
      <c r="A2501" s="97"/>
      <c r="B2501" s="23"/>
      <c r="C2501" s="23"/>
      <c r="D2501" s="23">
        <v>16601008</v>
      </c>
      <c r="E2501" s="11" t="s">
        <v>7945</v>
      </c>
    </row>
    <row r="2502" spans="1:5" ht="13.15" customHeight="1">
      <c r="A2502" s="97"/>
      <c r="B2502" s="23"/>
      <c r="C2502" s="23"/>
      <c r="D2502" s="23">
        <v>16601009</v>
      </c>
      <c r="E2502" s="11" t="s">
        <v>7946</v>
      </c>
    </row>
    <row r="2503" spans="1:5" ht="13.15" customHeight="1">
      <c r="A2503" s="97"/>
      <c r="B2503" s="23"/>
      <c r="C2503" s="23"/>
      <c r="D2503" s="23">
        <v>16601010</v>
      </c>
      <c r="E2503" s="11" t="s">
        <v>7947</v>
      </c>
    </row>
    <row r="2504" spans="1:5" ht="13.15" customHeight="1">
      <c r="A2504" s="97"/>
      <c r="B2504" s="23"/>
      <c r="C2504" s="23"/>
      <c r="D2504" s="23">
        <v>16601011</v>
      </c>
      <c r="E2504" s="11" t="s">
        <v>7948</v>
      </c>
    </row>
    <row r="2505" spans="1:5" ht="13.15" customHeight="1">
      <c r="A2505" s="97"/>
      <c r="B2505" s="23"/>
      <c r="C2505" s="23"/>
      <c r="D2505" s="23">
        <v>16601012</v>
      </c>
      <c r="E2505" s="11" t="s">
        <v>7949</v>
      </c>
    </row>
    <row r="2506" spans="1:5" ht="13.15" customHeight="1">
      <c r="A2506" s="97"/>
      <c r="B2506" s="23"/>
      <c r="C2506" s="23"/>
      <c r="D2506" s="23">
        <v>16601013</v>
      </c>
      <c r="E2506" s="11" t="s">
        <v>7950</v>
      </c>
    </row>
    <row r="2507" spans="1:5" ht="13.15" customHeight="1">
      <c r="A2507" s="97"/>
      <c r="B2507" s="23"/>
      <c r="C2507" s="23"/>
      <c r="D2507" s="23">
        <v>16601014</v>
      </c>
      <c r="E2507" s="11" t="s">
        <v>7951</v>
      </c>
    </row>
    <row r="2508" spans="1:5" ht="13.15" customHeight="1">
      <c r="A2508" s="97"/>
      <c r="B2508" s="23"/>
      <c r="C2508" s="23"/>
      <c r="D2508" s="23">
        <v>16601015</v>
      </c>
      <c r="E2508" s="11" t="s">
        <v>7952</v>
      </c>
    </row>
    <row r="2509" spans="1:5" ht="13.15" customHeight="1">
      <c r="A2509" s="97"/>
      <c r="B2509" s="23"/>
      <c r="C2509" s="23"/>
      <c r="D2509" s="23">
        <v>16601016</v>
      </c>
      <c r="E2509" s="11" t="s">
        <v>7953</v>
      </c>
    </row>
    <row r="2510" spans="1:5" ht="13.15" customHeight="1">
      <c r="A2510" s="97"/>
      <c r="B2510" s="23"/>
      <c r="C2510" s="23"/>
      <c r="D2510" s="23">
        <v>16601017</v>
      </c>
      <c r="E2510" s="11" t="s">
        <v>7954</v>
      </c>
    </row>
    <row r="2511" spans="1:5" ht="13.15" customHeight="1">
      <c r="A2511" s="97"/>
      <c r="B2511" s="23"/>
      <c r="C2511" s="23"/>
      <c r="D2511" s="23">
        <v>16601018</v>
      </c>
      <c r="E2511" s="11" t="s">
        <v>7955</v>
      </c>
    </row>
    <row r="2512" spans="1:5" ht="13.15" customHeight="1">
      <c r="A2512" s="97"/>
      <c r="B2512" s="23"/>
      <c r="C2512" s="23"/>
      <c r="D2512" s="23">
        <v>16601019</v>
      </c>
      <c r="E2512" s="11" t="s">
        <v>7956</v>
      </c>
    </row>
    <row r="2513" spans="1:5" ht="13.15" customHeight="1">
      <c r="A2513" s="97"/>
      <c r="B2513" s="23"/>
      <c r="C2513" s="23"/>
      <c r="D2513" s="23">
        <v>16601020</v>
      </c>
      <c r="E2513" s="11" t="s">
        <v>7957</v>
      </c>
    </row>
    <row r="2514" spans="1:5" ht="13.15" customHeight="1">
      <c r="A2514" s="97"/>
      <c r="B2514" s="23"/>
      <c r="C2514" s="23"/>
      <c r="D2514" s="23">
        <v>16601021</v>
      </c>
      <c r="E2514" s="11" t="s">
        <v>7958</v>
      </c>
    </row>
    <row r="2515" spans="1:5" ht="13.15" customHeight="1">
      <c r="A2515" s="97"/>
      <c r="B2515" s="39">
        <v>167</v>
      </c>
      <c r="C2515" s="39"/>
      <c r="D2515" s="39"/>
      <c r="E2515" s="764" t="s">
        <v>7959</v>
      </c>
    </row>
    <row r="2516" spans="1:5" ht="13.15" customHeight="1">
      <c r="A2516" s="97"/>
      <c r="B2516" s="39"/>
      <c r="C2516" s="39">
        <v>16701</v>
      </c>
      <c r="D2516" s="39"/>
      <c r="E2516" s="764" t="s">
        <v>7959</v>
      </c>
    </row>
    <row r="2517" spans="1:5" ht="13.15" customHeight="1">
      <c r="A2517" s="97"/>
      <c r="B2517" s="23"/>
      <c r="C2517" s="23"/>
      <c r="D2517" s="23">
        <v>16701001</v>
      </c>
      <c r="E2517" s="11" t="s">
        <v>7960</v>
      </c>
    </row>
    <row r="2518" spans="1:5" ht="13.15" customHeight="1">
      <c r="A2518" s="97"/>
      <c r="B2518" s="23"/>
      <c r="C2518" s="23"/>
      <c r="D2518" s="23">
        <v>16701002</v>
      </c>
      <c r="E2518" s="11" t="s">
        <v>7961</v>
      </c>
    </row>
    <row r="2519" spans="1:5" ht="13.15" customHeight="1">
      <c r="A2519" s="97"/>
      <c r="B2519" s="23"/>
      <c r="C2519" s="23"/>
      <c r="D2519" s="23">
        <v>16701003</v>
      </c>
      <c r="E2519" s="11" t="s">
        <v>7962</v>
      </c>
    </row>
    <row r="2520" spans="1:5" ht="13.15" customHeight="1">
      <c r="A2520" s="97"/>
      <c r="B2520" s="23"/>
      <c r="C2520" s="23"/>
      <c r="D2520" s="23">
        <v>16701004</v>
      </c>
      <c r="E2520" s="11" t="s">
        <v>7963</v>
      </c>
    </row>
    <row r="2521" spans="1:5" ht="13.15" customHeight="1">
      <c r="A2521" s="97"/>
      <c r="B2521" s="23"/>
      <c r="C2521" s="23"/>
      <c r="D2521" s="23">
        <v>16701005</v>
      </c>
      <c r="E2521" s="11" t="s">
        <v>7964</v>
      </c>
    </row>
    <row r="2522" spans="1:5" ht="13.15" customHeight="1">
      <c r="A2522" s="97"/>
      <c r="B2522" s="23"/>
      <c r="C2522" s="23"/>
      <c r="D2522" s="23">
        <v>16701006</v>
      </c>
      <c r="E2522" s="11" t="s">
        <v>7965</v>
      </c>
    </row>
    <row r="2523" spans="1:5" ht="13.15" customHeight="1">
      <c r="A2523" s="97"/>
      <c r="B2523" s="23"/>
      <c r="C2523" s="23"/>
      <c r="D2523" s="23">
        <v>16701007</v>
      </c>
      <c r="E2523" s="11" t="s">
        <v>7966</v>
      </c>
    </row>
    <row r="2524" spans="1:5" ht="13.15" customHeight="1">
      <c r="A2524" s="97"/>
      <c r="B2524" s="23"/>
      <c r="C2524" s="23"/>
      <c r="D2524" s="23">
        <v>16701008</v>
      </c>
      <c r="E2524" s="11" t="s">
        <v>7967</v>
      </c>
    </row>
    <row r="2525" spans="1:5" ht="13.15" customHeight="1">
      <c r="A2525" s="97"/>
      <c r="B2525" s="23"/>
      <c r="C2525" s="23"/>
      <c r="D2525" s="23">
        <v>16701009</v>
      </c>
      <c r="E2525" s="11" t="s">
        <v>7968</v>
      </c>
    </row>
    <row r="2526" spans="1:5" ht="13.15" customHeight="1">
      <c r="A2526" s="97"/>
      <c r="B2526" s="23"/>
      <c r="C2526" s="23"/>
      <c r="D2526" s="23">
        <v>16701010</v>
      </c>
      <c r="E2526" s="11" t="s">
        <v>7969</v>
      </c>
    </row>
    <row r="2527" spans="1:5" ht="13.15" customHeight="1">
      <c r="A2527" s="97"/>
      <c r="B2527" s="23"/>
      <c r="C2527" s="23"/>
      <c r="D2527" s="23">
        <v>16701011</v>
      </c>
      <c r="E2527" s="11" t="s">
        <v>7970</v>
      </c>
    </row>
    <row r="2528" spans="1:5" ht="13.15" customHeight="1">
      <c r="A2528" s="97"/>
      <c r="B2528" s="23"/>
      <c r="C2528" s="23"/>
      <c r="D2528" s="23">
        <v>16701012</v>
      </c>
      <c r="E2528" s="11" t="s">
        <v>7971</v>
      </c>
    </row>
    <row r="2529" spans="1:5" ht="13.15" customHeight="1">
      <c r="A2529" s="97"/>
      <c r="B2529" s="23"/>
      <c r="C2529" s="23"/>
      <c r="D2529" s="23">
        <v>16701013</v>
      </c>
      <c r="E2529" s="11" t="s">
        <v>7972</v>
      </c>
    </row>
    <row r="2530" spans="1:5" ht="13.15" customHeight="1">
      <c r="A2530" s="97"/>
      <c r="B2530" s="23"/>
      <c r="C2530" s="23"/>
      <c r="D2530" s="23">
        <v>16701014</v>
      </c>
      <c r="E2530" s="11" t="s">
        <v>7973</v>
      </c>
    </row>
    <row r="2531" spans="1:5" ht="13.15" customHeight="1">
      <c r="A2531" s="97"/>
      <c r="B2531" s="23"/>
      <c r="C2531" s="23"/>
      <c r="D2531" s="23">
        <v>16701015</v>
      </c>
      <c r="E2531" s="11" t="s">
        <v>7974</v>
      </c>
    </row>
    <row r="2532" spans="1:5" ht="13.15" customHeight="1">
      <c r="A2532" s="97"/>
      <c r="B2532" s="23"/>
      <c r="C2532" s="23"/>
      <c r="D2532" s="23">
        <v>16701016</v>
      </c>
      <c r="E2532" s="11" t="s">
        <v>7975</v>
      </c>
    </row>
    <row r="2533" spans="1:5" ht="13.15" customHeight="1">
      <c r="A2533" s="97"/>
      <c r="B2533" s="23"/>
      <c r="C2533" s="23"/>
      <c r="D2533" s="23">
        <v>16701017</v>
      </c>
      <c r="E2533" s="11" t="s">
        <v>7976</v>
      </c>
    </row>
    <row r="2534" spans="1:5" ht="13.15" customHeight="1">
      <c r="A2534" s="97"/>
      <c r="B2534" s="23"/>
      <c r="C2534" s="23"/>
      <c r="D2534" s="23">
        <v>16701018</v>
      </c>
      <c r="E2534" s="11" t="s">
        <v>7977</v>
      </c>
    </row>
    <row r="2535" spans="1:5" ht="13.15" customHeight="1">
      <c r="A2535" s="97"/>
      <c r="B2535" s="23"/>
      <c r="C2535" s="23"/>
      <c r="D2535" s="23">
        <v>16701019</v>
      </c>
      <c r="E2535" s="11" t="s">
        <v>7978</v>
      </c>
    </row>
    <row r="2536" spans="1:5" ht="13.15" customHeight="1">
      <c r="A2536" s="97"/>
      <c r="B2536" s="23"/>
      <c r="C2536" s="23"/>
      <c r="D2536" s="23">
        <v>16701020</v>
      </c>
      <c r="E2536" s="11" t="s">
        <v>7979</v>
      </c>
    </row>
    <row r="2537" spans="1:5" ht="13.15" customHeight="1">
      <c r="A2537" s="97"/>
      <c r="B2537" s="23"/>
      <c r="C2537" s="23"/>
      <c r="D2537" s="23">
        <v>16701021</v>
      </c>
      <c r="E2537" s="11" t="s">
        <v>7980</v>
      </c>
    </row>
    <row r="2538" spans="1:5" ht="13.15" customHeight="1">
      <c r="A2538" s="97"/>
      <c r="B2538" s="23"/>
      <c r="C2538" s="23"/>
      <c r="D2538" s="23">
        <v>16701022</v>
      </c>
      <c r="E2538" s="11" t="s">
        <v>7981</v>
      </c>
    </row>
    <row r="2539" spans="1:5" ht="13.15" customHeight="1">
      <c r="A2539" s="97"/>
      <c r="B2539" s="23"/>
      <c r="C2539" s="23"/>
      <c r="D2539" s="23">
        <v>16701023</v>
      </c>
      <c r="E2539" s="11" t="s">
        <v>7982</v>
      </c>
    </row>
    <row r="2540" spans="1:5" ht="13.15" customHeight="1">
      <c r="A2540" s="97"/>
      <c r="B2540" s="23"/>
      <c r="C2540" s="23"/>
      <c r="D2540" s="23">
        <v>16701024</v>
      </c>
      <c r="E2540" s="11" t="s">
        <v>7983</v>
      </c>
    </row>
    <row r="2541" spans="1:5" ht="13.15" customHeight="1">
      <c r="A2541" s="97"/>
      <c r="B2541" s="23"/>
      <c r="C2541" s="23"/>
      <c r="D2541" s="23">
        <v>16701025</v>
      </c>
      <c r="E2541" s="11" t="s">
        <v>7984</v>
      </c>
    </row>
    <row r="2542" spans="1:5" ht="13.15" customHeight="1">
      <c r="A2542" s="97"/>
      <c r="B2542" s="23"/>
      <c r="C2542" s="23"/>
      <c r="D2542" s="23">
        <v>16701026</v>
      </c>
      <c r="E2542" s="11" t="s">
        <v>7985</v>
      </c>
    </row>
    <row r="2543" spans="1:5" ht="13.15" customHeight="1">
      <c r="A2543" s="97"/>
      <c r="B2543" s="23"/>
      <c r="C2543" s="23"/>
      <c r="D2543" s="23">
        <v>16701027</v>
      </c>
      <c r="E2543" s="11" t="s">
        <v>7986</v>
      </c>
    </row>
    <row r="2544" spans="1:5" ht="13.15" customHeight="1">
      <c r="A2544" s="97"/>
      <c r="B2544" s="23"/>
      <c r="C2544" s="23"/>
      <c r="D2544" s="23">
        <v>16701028</v>
      </c>
      <c r="E2544" s="11" t="s">
        <v>7987</v>
      </c>
    </row>
    <row r="2545" spans="1:5" ht="13.15" customHeight="1">
      <c r="A2545" s="97"/>
      <c r="B2545" s="23"/>
      <c r="C2545" s="23"/>
      <c r="D2545" s="23">
        <v>16701029</v>
      </c>
      <c r="E2545" s="11" t="s">
        <v>7988</v>
      </c>
    </row>
    <row r="2546" spans="1:5" ht="13.15" customHeight="1">
      <c r="A2546" s="97"/>
      <c r="B2546" s="23"/>
      <c r="C2546" s="23"/>
      <c r="D2546" s="23">
        <v>16701030</v>
      </c>
      <c r="E2546" s="11" t="s">
        <v>7989</v>
      </c>
    </row>
    <row r="2547" spans="1:5" ht="13.15" customHeight="1">
      <c r="A2547" s="97"/>
      <c r="B2547" s="23"/>
      <c r="C2547" s="23"/>
      <c r="D2547" s="23">
        <v>16701031</v>
      </c>
      <c r="E2547" s="11" t="s">
        <v>7990</v>
      </c>
    </row>
    <row r="2548" spans="1:5" ht="13.15" customHeight="1">
      <c r="A2548" s="97"/>
      <c r="B2548" s="39"/>
      <c r="C2548" s="39">
        <v>16702</v>
      </c>
      <c r="D2548" s="39"/>
      <c r="E2548" s="764" t="s">
        <v>7991</v>
      </c>
    </row>
    <row r="2549" spans="1:5" ht="13.15" customHeight="1">
      <c r="A2549" s="97"/>
      <c r="B2549" s="23"/>
      <c r="C2549" s="23"/>
      <c r="D2549" s="23">
        <v>16702001</v>
      </c>
      <c r="E2549" s="11" t="s">
        <v>7992</v>
      </c>
    </row>
    <row r="2550" spans="1:5" ht="13.15" customHeight="1">
      <c r="A2550" s="97"/>
      <c r="B2550" s="23"/>
      <c r="C2550" s="23"/>
      <c r="D2550" s="23">
        <v>16702013</v>
      </c>
      <c r="E2550" s="11" t="s">
        <v>7993</v>
      </c>
    </row>
    <row r="2551" spans="1:5" ht="13.15" customHeight="1">
      <c r="A2551" s="97"/>
      <c r="B2551" s="23"/>
      <c r="C2551" s="23"/>
      <c r="D2551" s="23">
        <v>16702014</v>
      </c>
      <c r="E2551" s="11" t="s">
        <v>7994</v>
      </c>
    </row>
    <row r="2552" spans="1:5" ht="13.15" customHeight="1">
      <c r="A2552" s="97"/>
      <c r="B2552" s="23"/>
      <c r="C2552" s="23"/>
      <c r="D2552" s="23">
        <v>16702015</v>
      </c>
      <c r="E2552" s="11" t="s">
        <v>7995</v>
      </c>
    </row>
    <row r="2553" spans="1:5" ht="13.15" customHeight="1">
      <c r="A2553" s="97"/>
      <c r="B2553" s="39">
        <v>168</v>
      </c>
      <c r="C2553" s="39"/>
      <c r="D2553" s="39"/>
      <c r="E2553" s="764" t="s">
        <v>7996</v>
      </c>
    </row>
    <row r="2554" spans="1:5" ht="13.15" customHeight="1">
      <c r="A2554" s="97"/>
      <c r="B2554" s="39"/>
      <c r="C2554" s="39">
        <v>16801</v>
      </c>
      <c r="D2554" s="39"/>
      <c r="E2554" s="764" t="s">
        <v>7997</v>
      </c>
    </row>
    <row r="2555" spans="1:5" ht="13.15" customHeight="1">
      <c r="A2555" s="97"/>
      <c r="B2555" s="23"/>
      <c r="C2555" s="23"/>
      <c r="D2555" s="23">
        <v>16801001</v>
      </c>
      <c r="E2555" s="11" t="s">
        <v>7998</v>
      </c>
    </row>
    <row r="2556" spans="1:5" ht="13.15" customHeight="1">
      <c r="A2556" s="97"/>
      <c r="B2556" s="23"/>
      <c r="C2556" s="23"/>
      <c r="D2556" s="23">
        <v>16801002</v>
      </c>
      <c r="E2556" s="11" t="s">
        <v>7999</v>
      </c>
    </row>
    <row r="2557" spans="1:5" ht="13.15" customHeight="1">
      <c r="A2557" s="97"/>
      <c r="B2557" s="23"/>
      <c r="C2557" s="23"/>
      <c r="D2557" s="23">
        <v>16801003</v>
      </c>
      <c r="E2557" s="11" t="s">
        <v>8000</v>
      </c>
    </row>
    <row r="2558" spans="1:5" ht="13.15" customHeight="1">
      <c r="A2558" s="97"/>
      <c r="B2558" s="39"/>
      <c r="C2558" s="39">
        <v>16802</v>
      </c>
      <c r="D2558" s="39"/>
      <c r="E2558" s="764" t="s">
        <v>8001</v>
      </c>
    </row>
    <row r="2559" spans="1:5" ht="13.15" customHeight="1">
      <c r="A2559" s="97"/>
      <c r="B2559" s="23"/>
      <c r="C2559" s="23"/>
      <c r="D2559" s="23">
        <v>16802001</v>
      </c>
      <c r="E2559" s="11" t="s">
        <v>8002</v>
      </c>
    </row>
    <row r="2560" spans="1:5" ht="13.15" customHeight="1">
      <c r="A2560" s="97"/>
      <c r="B2560" s="23"/>
      <c r="C2560" s="23"/>
      <c r="D2560" s="23">
        <v>16802002</v>
      </c>
      <c r="E2560" s="11" t="s">
        <v>8003</v>
      </c>
    </row>
    <row r="2561" spans="1:5" ht="13.15" customHeight="1">
      <c r="A2561" s="97"/>
      <c r="B2561" s="23"/>
      <c r="C2561" s="23"/>
      <c r="D2561" s="23">
        <v>16802003</v>
      </c>
      <c r="E2561" s="11" t="s">
        <v>8004</v>
      </c>
    </row>
    <row r="2562" spans="1:5" ht="13.15" customHeight="1">
      <c r="A2562" s="97"/>
      <c r="B2562" s="23"/>
      <c r="C2562" s="23"/>
      <c r="D2562" s="23">
        <v>16802004</v>
      </c>
      <c r="E2562" s="11" t="s">
        <v>8005</v>
      </c>
    </row>
    <row r="2563" spans="1:5" ht="13.15" customHeight="1">
      <c r="A2563" s="97"/>
      <c r="B2563" s="23"/>
      <c r="C2563" s="23"/>
      <c r="D2563" s="23">
        <v>16802005</v>
      </c>
      <c r="E2563" s="11" t="s">
        <v>8006</v>
      </c>
    </row>
    <row r="2564" spans="1:5" ht="13.15" customHeight="1">
      <c r="A2564" s="97"/>
      <c r="B2564" s="23"/>
      <c r="C2564" s="23"/>
      <c r="D2564" s="23">
        <v>16802006</v>
      </c>
      <c r="E2564" s="11" t="s">
        <v>8007</v>
      </c>
    </row>
    <row r="2565" spans="1:5" ht="13.15" customHeight="1">
      <c r="A2565" s="97"/>
      <c r="B2565" s="23"/>
      <c r="C2565" s="23"/>
      <c r="D2565" s="23">
        <v>16802007</v>
      </c>
      <c r="E2565" s="11" t="s">
        <v>8008</v>
      </c>
    </row>
    <row r="2566" spans="1:5" ht="13.15" customHeight="1">
      <c r="A2566" s="97"/>
      <c r="B2566" s="23"/>
      <c r="C2566" s="23"/>
      <c r="D2566" s="23">
        <v>16802008</v>
      </c>
      <c r="E2566" s="11" t="s">
        <v>8009</v>
      </c>
    </row>
    <row r="2567" spans="1:5" ht="13.15" customHeight="1">
      <c r="A2567" s="97"/>
      <c r="B2567" s="23"/>
      <c r="C2567" s="23"/>
      <c r="D2567" s="23">
        <v>16802009</v>
      </c>
      <c r="E2567" s="11" t="s">
        <v>8010</v>
      </c>
    </row>
    <row r="2568" spans="1:5" ht="13.15" customHeight="1">
      <c r="A2568" s="97"/>
      <c r="B2568" s="23"/>
      <c r="C2568" s="23"/>
      <c r="D2568" s="23">
        <v>16802010</v>
      </c>
      <c r="E2568" s="11" t="s">
        <v>8011</v>
      </c>
    </row>
    <row r="2569" spans="1:5" ht="13.15" customHeight="1">
      <c r="A2569" s="97"/>
      <c r="B2569" s="23"/>
      <c r="C2569" s="23"/>
      <c r="D2569" s="23">
        <v>16802013</v>
      </c>
      <c r="E2569" s="11" t="s">
        <v>8012</v>
      </c>
    </row>
    <row r="2570" spans="1:5" ht="13.15" customHeight="1">
      <c r="A2570" s="24"/>
      <c r="B2570" s="23"/>
      <c r="C2570" s="23"/>
      <c r="D2570" s="23">
        <v>16802014</v>
      </c>
      <c r="E2570" s="11" t="s">
        <v>8013</v>
      </c>
    </row>
    <row r="2571" spans="1:5" ht="13.15" customHeight="1">
      <c r="A2571" s="97"/>
      <c r="B2571" s="39"/>
      <c r="C2571" s="39">
        <v>16803</v>
      </c>
      <c r="D2571" s="39"/>
      <c r="E2571" s="764" t="s">
        <v>8014</v>
      </c>
    </row>
    <row r="2572" spans="1:5" ht="13.15" customHeight="1">
      <c r="A2572" s="97"/>
      <c r="B2572" s="23"/>
      <c r="C2572" s="23"/>
      <c r="D2572" s="23">
        <v>16803001</v>
      </c>
      <c r="E2572" s="11" t="s">
        <v>8015</v>
      </c>
    </row>
    <row r="2573" spans="1:5" ht="13.15" customHeight="1">
      <c r="A2573" s="97"/>
      <c r="B2573" s="23"/>
      <c r="C2573" s="23"/>
      <c r="D2573" s="23">
        <v>16803002</v>
      </c>
      <c r="E2573" s="11" t="s">
        <v>8016</v>
      </c>
    </row>
    <row r="2574" spans="1:5" ht="13.15" customHeight="1">
      <c r="A2574" s="97"/>
      <c r="B2574" s="23"/>
      <c r="C2574" s="23"/>
      <c r="D2574" s="23">
        <v>16803003</v>
      </c>
      <c r="E2574" s="11" t="s">
        <v>8017</v>
      </c>
    </row>
    <row r="2575" spans="1:5" ht="13.15" customHeight="1">
      <c r="A2575" s="97"/>
      <c r="B2575" s="23"/>
      <c r="C2575" s="23"/>
      <c r="D2575" s="23">
        <v>16803004</v>
      </c>
      <c r="E2575" s="11" t="s">
        <v>8018</v>
      </c>
    </row>
    <row r="2576" spans="1:5" ht="13.15" customHeight="1">
      <c r="A2576" s="97"/>
      <c r="B2576" s="39"/>
      <c r="C2576" s="39">
        <v>16804</v>
      </c>
      <c r="D2576" s="39"/>
      <c r="E2576" s="764" t="s">
        <v>8019</v>
      </c>
    </row>
    <row r="2577" spans="1:5" ht="13.15" customHeight="1">
      <c r="A2577" s="97"/>
      <c r="B2577" s="23"/>
      <c r="C2577" s="23"/>
      <c r="D2577" s="23">
        <v>16804001</v>
      </c>
      <c r="E2577" s="11" t="s">
        <v>8020</v>
      </c>
    </row>
    <row r="2578" spans="1:5" ht="13.15" customHeight="1">
      <c r="A2578" s="97"/>
      <c r="B2578" s="23"/>
      <c r="C2578" s="23"/>
      <c r="D2578" s="23">
        <v>16804002</v>
      </c>
      <c r="E2578" s="11" t="s">
        <v>8021</v>
      </c>
    </row>
    <row r="2579" spans="1:5" ht="13.15" customHeight="1">
      <c r="A2579" s="97"/>
      <c r="B2579" s="23"/>
      <c r="C2579" s="23"/>
      <c r="D2579" s="23">
        <v>16804003</v>
      </c>
      <c r="E2579" s="11" t="s">
        <v>8022</v>
      </c>
    </row>
    <row r="2580" spans="1:5" ht="13.15" customHeight="1">
      <c r="A2580" s="97"/>
      <c r="B2580" s="23"/>
      <c r="C2580" s="23"/>
      <c r="D2580" s="23">
        <v>16804004</v>
      </c>
      <c r="E2580" s="11" t="s">
        <v>8023</v>
      </c>
    </row>
    <row r="2581" spans="1:5" ht="13.15" customHeight="1">
      <c r="A2581" s="97"/>
      <c r="B2581" s="39">
        <v>169</v>
      </c>
      <c r="C2581" s="39"/>
      <c r="D2581" s="39"/>
      <c r="E2581" s="764" t="s">
        <v>8024</v>
      </c>
    </row>
    <row r="2582" spans="1:5" ht="13.15" customHeight="1">
      <c r="A2582" s="97"/>
      <c r="B2582" s="39"/>
      <c r="C2582" s="39">
        <v>16901</v>
      </c>
      <c r="D2582" s="39"/>
      <c r="E2582" s="764" t="s">
        <v>8024</v>
      </c>
    </row>
    <row r="2583" spans="1:5" ht="13.15" customHeight="1">
      <c r="A2583" s="97"/>
      <c r="B2583" s="23"/>
      <c r="C2583" s="23"/>
      <c r="D2583" s="23">
        <v>16901001</v>
      </c>
      <c r="E2583" s="11" t="s">
        <v>8025</v>
      </c>
    </row>
    <row r="2584" spans="1:5" ht="13.15" customHeight="1">
      <c r="A2584" s="97"/>
      <c r="B2584" s="23"/>
      <c r="C2584" s="23"/>
      <c r="D2584" s="23">
        <v>16901002</v>
      </c>
      <c r="E2584" s="11" t="s">
        <v>8026</v>
      </c>
    </row>
    <row r="2585" spans="1:5" ht="13.15" customHeight="1">
      <c r="A2585" s="97"/>
      <c r="B2585" s="23"/>
      <c r="C2585" s="23"/>
      <c r="D2585" s="23">
        <v>16901003</v>
      </c>
      <c r="E2585" s="11" t="s">
        <v>8027</v>
      </c>
    </row>
    <row r="2586" spans="1:5" ht="13.15" customHeight="1">
      <c r="A2586" s="97"/>
      <c r="B2586" s="23"/>
      <c r="C2586" s="23"/>
      <c r="D2586" s="23">
        <v>16901004</v>
      </c>
      <c r="E2586" s="11" t="s">
        <v>8028</v>
      </c>
    </row>
    <row r="2587" spans="1:5" ht="13.15" customHeight="1">
      <c r="A2587" s="97"/>
      <c r="B2587" s="23"/>
      <c r="C2587" s="23"/>
      <c r="D2587" s="23">
        <v>16901005</v>
      </c>
      <c r="E2587" s="11" t="s">
        <v>8029</v>
      </c>
    </row>
    <row r="2588" spans="1:5" ht="13.15" customHeight="1">
      <c r="A2588" s="97"/>
      <c r="B2588" s="23"/>
      <c r="C2588" s="23"/>
      <c r="D2588" s="23">
        <v>16901006</v>
      </c>
      <c r="E2588" s="11" t="s">
        <v>8030</v>
      </c>
    </row>
    <row r="2589" spans="1:5" ht="13.15" customHeight="1">
      <c r="A2589" s="97"/>
      <c r="B2589" s="23"/>
      <c r="C2589" s="23"/>
      <c r="D2589" s="23">
        <v>16901007</v>
      </c>
      <c r="E2589" s="11" t="s">
        <v>8031</v>
      </c>
    </row>
    <row r="2590" spans="1:5" ht="13.15" customHeight="1">
      <c r="A2590" s="39">
        <v>17</v>
      </c>
      <c r="B2590" s="39"/>
      <c r="C2590" s="39"/>
      <c r="D2590" s="39"/>
      <c r="E2590" s="764" t="s">
        <v>8032</v>
      </c>
    </row>
    <row r="2591" spans="1:5" ht="13.15" customHeight="1">
      <c r="A2591" s="97"/>
      <c r="B2591" s="39">
        <v>171</v>
      </c>
      <c r="C2591" s="39"/>
      <c r="D2591" s="39"/>
      <c r="E2591" s="764" t="s">
        <v>8033</v>
      </c>
    </row>
    <row r="2592" spans="1:5" ht="13.15" customHeight="1">
      <c r="A2592" s="97"/>
      <c r="B2592" s="39"/>
      <c r="C2592" s="39">
        <v>17101</v>
      </c>
      <c r="D2592" s="39"/>
      <c r="E2592" s="764" t="s">
        <v>8034</v>
      </c>
    </row>
    <row r="2593" spans="1:5" ht="13.15" customHeight="1">
      <c r="A2593" s="97"/>
      <c r="B2593" s="23"/>
      <c r="C2593" s="23"/>
      <c r="D2593" s="23">
        <v>17101001</v>
      </c>
      <c r="E2593" s="11" t="s">
        <v>8035</v>
      </c>
    </row>
    <row r="2594" spans="1:5" ht="13.15" customHeight="1">
      <c r="A2594" s="97"/>
      <c r="B2594" s="23"/>
      <c r="C2594" s="23"/>
      <c r="D2594" s="23">
        <v>17101002</v>
      </c>
      <c r="E2594" s="11" t="s">
        <v>8036</v>
      </c>
    </row>
    <row r="2595" spans="1:5" ht="13.15" customHeight="1">
      <c r="A2595" s="97"/>
      <c r="B2595" s="23"/>
      <c r="C2595" s="23"/>
      <c r="D2595" s="23">
        <v>17101003</v>
      </c>
      <c r="E2595" s="11" t="s">
        <v>8037</v>
      </c>
    </row>
    <row r="2596" spans="1:5" ht="13.15" customHeight="1">
      <c r="A2596" s="97"/>
      <c r="B2596" s="23"/>
      <c r="C2596" s="23"/>
      <c r="D2596" s="23">
        <v>17101004</v>
      </c>
      <c r="E2596" s="11" t="s">
        <v>8038</v>
      </c>
    </row>
    <row r="2597" spans="1:5" ht="13.15" customHeight="1">
      <c r="A2597" s="97"/>
      <c r="B2597" s="23"/>
      <c r="C2597" s="23"/>
      <c r="D2597" s="23">
        <v>17101005</v>
      </c>
      <c r="E2597" s="11" t="s">
        <v>8039</v>
      </c>
    </row>
    <row r="2598" spans="1:5" ht="13.15" customHeight="1">
      <c r="A2598" s="97"/>
      <c r="B2598" s="23"/>
      <c r="C2598" s="23"/>
      <c r="D2598" s="23">
        <v>17101006</v>
      </c>
      <c r="E2598" s="11" t="s">
        <v>8040</v>
      </c>
    </row>
    <row r="2599" spans="1:5" ht="13.15" customHeight="1">
      <c r="A2599" s="97"/>
      <c r="B2599" s="23"/>
      <c r="C2599" s="23"/>
      <c r="D2599" s="23">
        <v>17101007</v>
      </c>
      <c r="E2599" s="11" t="s">
        <v>8041</v>
      </c>
    </row>
    <row r="2600" spans="1:5" ht="13.15" customHeight="1">
      <c r="A2600" s="97"/>
      <c r="B2600" s="23"/>
      <c r="C2600" s="23"/>
      <c r="D2600" s="23">
        <v>17101008</v>
      </c>
      <c r="E2600" s="11" t="s">
        <v>8042</v>
      </c>
    </row>
    <row r="2601" spans="1:5" ht="13.15" customHeight="1">
      <c r="A2601" s="97"/>
      <c r="B2601" s="23"/>
      <c r="C2601" s="23"/>
      <c r="D2601" s="23">
        <v>17101009</v>
      </c>
      <c r="E2601" s="11" t="s">
        <v>8043</v>
      </c>
    </row>
    <row r="2602" spans="1:5" ht="13.15" customHeight="1">
      <c r="A2602" s="97"/>
      <c r="B2602" s="23"/>
      <c r="C2602" s="23"/>
      <c r="D2602" s="23">
        <v>17101010</v>
      </c>
      <c r="E2602" s="11" t="s">
        <v>8044</v>
      </c>
    </row>
    <row r="2603" spans="1:5" ht="13.15" customHeight="1">
      <c r="A2603" s="97"/>
      <c r="B2603" s="23"/>
      <c r="C2603" s="23"/>
      <c r="D2603" s="23">
        <v>17101011</v>
      </c>
      <c r="E2603" s="11" t="s">
        <v>8045</v>
      </c>
    </row>
    <row r="2604" spans="1:5" ht="13.15" customHeight="1">
      <c r="A2604" s="97"/>
      <c r="B2604" s="23"/>
      <c r="C2604" s="23"/>
      <c r="D2604" s="23">
        <v>17101012</v>
      </c>
      <c r="E2604" s="11" t="s">
        <v>8046</v>
      </c>
    </row>
    <row r="2605" spans="1:5" ht="13.15" customHeight="1">
      <c r="A2605" s="97"/>
      <c r="B2605" s="23"/>
      <c r="C2605" s="23"/>
      <c r="D2605" s="23">
        <v>17101013</v>
      </c>
      <c r="E2605" s="11" t="s">
        <v>8047</v>
      </c>
    </row>
    <row r="2606" spans="1:5" ht="13.15" customHeight="1">
      <c r="A2606" s="97"/>
      <c r="B2606" s="23"/>
      <c r="C2606" s="23"/>
      <c r="D2606" s="23">
        <v>17101014</v>
      </c>
      <c r="E2606" s="11" t="s">
        <v>8048</v>
      </c>
    </row>
    <row r="2607" spans="1:5" ht="13.15" customHeight="1">
      <c r="A2607" s="97"/>
      <c r="B2607" s="23"/>
      <c r="C2607" s="23"/>
      <c r="D2607" s="23">
        <v>17101015</v>
      </c>
      <c r="E2607" s="11" t="s">
        <v>8049</v>
      </c>
    </row>
    <row r="2608" spans="1:5" ht="13.15" customHeight="1">
      <c r="A2608" s="97"/>
      <c r="B2608" s="23"/>
      <c r="C2608" s="23"/>
      <c r="D2608" s="23">
        <v>17101016</v>
      </c>
      <c r="E2608" s="11" t="s">
        <v>8050</v>
      </c>
    </row>
    <row r="2609" spans="1:5" ht="13.15" customHeight="1">
      <c r="A2609" s="97"/>
      <c r="B2609" s="23"/>
      <c r="C2609" s="23"/>
      <c r="D2609" s="23">
        <v>17101017</v>
      </c>
      <c r="E2609" s="11" t="s">
        <v>8051</v>
      </c>
    </row>
    <row r="2610" spans="1:5" ht="13.15" customHeight="1">
      <c r="A2610" s="97"/>
      <c r="B2610" s="23"/>
      <c r="C2610" s="23"/>
      <c r="D2610" s="23">
        <v>17101018</v>
      </c>
      <c r="E2610" s="11" t="s">
        <v>8052</v>
      </c>
    </row>
    <row r="2611" spans="1:5" ht="13.15" customHeight="1">
      <c r="A2611" s="97"/>
      <c r="B2611" s="23"/>
      <c r="C2611" s="23"/>
      <c r="D2611" s="23">
        <v>17101019</v>
      </c>
      <c r="E2611" s="11" t="s">
        <v>8053</v>
      </c>
    </row>
    <row r="2612" spans="1:5" ht="13.15" customHeight="1">
      <c r="A2612" s="97"/>
      <c r="B2612" s="23"/>
      <c r="C2612" s="23"/>
      <c r="D2612" s="23">
        <v>17101020</v>
      </c>
      <c r="E2612" s="11" t="s">
        <v>8054</v>
      </c>
    </row>
    <row r="2613" spans="1:5" ht="13.15" customHeight="1">
      <c r="A2613" s="97"/>
      <c r="B2613" s="39"/>
      <c r="C2613" s="39">
        <v>17102</v>
      </c>
      <c r="D2613" s="39"/>
      <c r="E2613" s="764" t="s">
        <v>8055</v>
      </c>
    </row>
    <row r="2614" spans="1:5" ht="13.15" customHeight="1">
      <c r="A2614" s="97"/>
      <c r="B2614" s="23"/>
      <c r="C2614" s="23"/>
      <c r="D2614" s="23">
        <v>17102001</v>
      </c>
      <c r="E2614" s="11" t="s">
        <v>8056</v>
      </c>
    </row>
    <row r="2615" spans="1:5" ht="13.15" customHeight="1">
      <c r="A2615" s="97"/>
      <c r="B2615" s="23"/>
      <c r="C2615" s="23"/>
      <c r="D2615" s="23">
        <v>17102002</v>
      </c>
      <c r="E2615" s="11" t="s">
        <v>8057</v>
      </c>
    </row>
    <row r="2616" spans="1:5" ht="13.15" customHeight="1">
      <c r="A2616" s="97"/>
      <c r="B2616" s="39"/>
      <c r="C2616" s="39">
        <v>17103</v>
      </c>
      <c r="D2616" s="39"/>
      <c r="E2616" s="764" t="s">
        <v>8058</v>
      </c>
    </row>
    <row r="2617" spans="1:5" ht="13.15" customHeight="1">
      <c r="A2617" s="97"/>
      <c r="B2617" s="23"/>
      <c r="C2617" s="23"/>
      <c r="D2617" s="23">
        <v>17103001</v>
      </c>
      <c r="E2617" s="11" t="s">
        <v>8059</v>
      </c>
    </row>
    <row r="2618" spans="1:5" ht="13.15" customHeight="1">
      <c r="A2618" s="97"/>
      <c r="B2618" s="23"/>
      <c r="C2618" s="23"/>
      <c r="D2618" s="23">
        <v>17103002</v>
      </c>
      <c r="E2618" s="11" t="s">
        <v>8060</v>
      </c>
    </row>
    <row r="2619" spans="1:5" ht="13.15" customHeight="1">
      <c r="A2619" s="97"/>
      <c r="B2619" s="23"/>
      <c r="C2619" s="23"/>
      <c r="D2619" s="23">
        <v>17103003</v>
      </c>
      <c r="E2619" s="11" t="s">
        <v>8061</v>
      </c>
    </row>
    <row r="2620" spans="1:5" ht="13.15" customHeight="1">
      <c r="A2620" s="97"/>
      <c r="B2620" s="23"/>
      <c r="C2620" s="23"/>
      <c r="D2620" s="23">
        <v>17103004</v>
      </c>
      <c r="E2620" s="11" t="s">
        <v>8062</v>
      </c>
    </row>
    <row r="2621" spans="1:5" ht="13.15" customHeight="1">
      <c r="A2621" s="97"/>
      <c r="B2621" s="23"/>
      <c r="C2621" s="23"/>
      <c r="D2621" s="23">
        <v>17103005</v>
      </c>
      <c r="E2621" s="11" t="s">
        <v>8063</v>
      </c>
    </row>
    <row r="2622" spans="1:5" ht="13.15" customHeight="1">
      <c r="A2622" s="97"/>
      <c r="B2622" s="23"/>
      <c r="C2622" s="23"/>
      <c r="D2622" s="23">
        <v>17103006</v>
      </c>
      <c r="E2622" s="11" t="s">
        <v>8064</v>
      </c>
    </row>
    <row r="2623" spans="1:5" ht="13.15" customHeight="1">
      <c r="A2623" s="97"/>
      <c r="B2623" s="23"/>
      <c r="C2623" s="23"/>
      <c r="D2623" s="682">
        <v>17103007</v>
      </c>
      <c r="E2623" s="686" t="s">
        <v>8065</v>
      </c>
    </row>
    <row r="2624" spans="1:5" ht="13.15" customHeight="1">
      <c r="A2624" s="97"/>
      <c r="B2624" s="23"/>
      <c r="C2624" s="23"/>
      <c r="D2624" s="682">
        <v>17103008</v>
      </c>
      <c r="E2624" s="686" t="s">
        <v>8066</v>
      </c>
    </row>
    <row r="2625" spans="1:5" ht="13.15" customHeight="1">
      <c r="A2625" s="97"/>
      <c r="B2625" s="39">
        <v>172</v>
      </c>
      <c r="C2625" s="39"/>
      <c r="D2625" s="39"/>
      <c r="E2625" s="764" t="s">
        <v>8067</v>
      </c>
    </row>
    <row r="2626" spans="1:5" ht="13.15" customHeight="1">
      <c r="A2626" s="97"/>
      <c r="B2626" s="39"/>
      <c r="C2626" s="39">
        <v>17201</v>
      </c>
      <c r="D2626" s="39"/>
      <c r="E2626" s="764" t="s">
        <v>8068</v>
      </c>
    </row>
    <row r="2627" spans="1:5" ht="13.15" customHeight="1">
      <c r="A2627" s="97"/>
      <c r="B2627" s="23"/>
      <c r="C2627" s="23"/>
      <c r="D2627" s="23">
        <v>17201001</v>
      </c>
      <c r="E2627" s="11" t="s">
        <v>8069</v>
      </c>
    </row>
    <row r="2628" spans="1:5" ht="13.15" customHeight="1">
      <c r="A2628" s="97"/>
      <c r="B2628" s="23"/>
      <c r="C2628" s="23"/>
      <c r="D2628" s="23">
        <v>17201002</v>
      </c>
      <c r="E2628" s="11" t="s">
        <v>8070</v>
      </c>
    </row>
    <row r="2629" spans="1:5" ht="13.15" customHeight="1">
      <c r="A2629" s="97"/>
      <c r="B2629" s="23"/>
      <c r="C2629" s="23"/>
      <c r="D2629" s="23">
        <v>17201003</v>
      </c>
      <c r="E2629" s="11" t="s">
        <v>8071</v>
      </c>
    </row>
    <row r="2630" spans="1:5" ht="13.15" customHeight="1">
      <c r="A2630" s="97"/>
      <c r="B2630" s="23"/>
      <c r="C2630" s="23"/>
      <c r="D2630" s="23">
        <v>17201004</v>
      </c>
      <c r="E2630" s="11" t="s">
        <v>8072</v>
      </c>
    </row>
    <row r="2631" spans="1:5" ht="13.15" customHeight="1">
      <c r="A2631" s="97"/>
      <c r="B2631" s="23"/>
      <c r="C2631" s="23"/>
      <c r="D2631" s="23">
        <v>17201005</v>
      </c>
      <c r="E2631" s="11" t="s">
        <v>8073</v>
      </c>
    </row>
    <row r="2632" spans="1:5" ht="13.15" customHeight="1">
      <c r="A2632" s="97"/>
      <c r="B2632" s="23"/>
      <c r="C2632" s="23"/>
      <c r="D2632" s="23">
        <v>17201006</v>
      </c>
      <c r="E2632" s="11" t="s">
        <v>8074</v>
      </c>
    </row>
    <row r="2633" spans="1:5" ht="13.15" customHeight="1">
      <c r="A2633" s="97"/>
      <c r="B2633" s="23"/>
      <c r="C2633" s="23"/>
      <c r="D2633" s="23">
        <v>17201007</v>
      </c>
      <c r="E2633" s="11" t="s">
        <v>8075</v>
      </c>
    </row>
    <row r="2634" spans="1:5" ht="13.15" customHeight="1">
      <c r="A2634" s="97"/>
      <c r="B2634" s="23"/>
      <c r="C2634" s="23"/>
      <c r="D2634" s="23">
        <v>17201008</v>
      </c>
      <c r="E2634" s="11" t="s">
        <v>8076</v>
      </c>
    </row>
    <row r="2635" spans="1:5" ht="13.15" customHeight="1">
      <c r="A2635" s="97"/>
      <c r="B2635" s="23"/>
      <c r="C2635" s="23"/>
      <c r="D2635" s="23">
        <v>17201009</v>
      </c>
      <c r="E2635" s="11" t="s">
        <v>8077</v>
      </c>
    </row>
    <row r="2636" spans="1:5" ht="13.15" customHeight="1">
      <c r="A2636" s="97"/>
      <c r="B2636" s="23"/>
      <c r="C2636" s="23"/>
      <c r="D2636" s="23">
        <v>17201010</v>
      </c>
      <c r="E2636" s="11" t="s">
        <v>8078</v>
      </c>
    </row>
    <row r="2637" spans="1:5" ht="13.15" customHeight="1">
      <c r="A2637" s="97"/>
      <c r="B2637" s="23"/>
      <c r="C2637" s="23"/>
      <c r="D2637" s="23">
        <v>17201011</v>
      </c>
      <c r="E2637" s="11" t="s">
        <v>8079</v>
      </c>
    </row>
    <row r="2638" spans="1:5" ht="13.15" customHeight="1">
      <c r="A2638" s="97"/>
      <c r="B2638" s="23"/>
      <c r="C2638" s="23"/>
      <c r="D2638" s="23">
        <v>17201012</v>
      </c>
      <c r="E2638" s="11" t="s">
        <v>8080</v>
      </c>
    </row>
    <row r="2639" spans="1:5" ht="13.15" customHeight="1">
      <c r="A2639" s="97"/>
      <c r="B2639" s="23"/>
      <c r="C2639" s="23"/>
      <c r="D2639" s="23">
        <v>17201013</v>
      </c>
      <c r="E2639" s="11" t="s">
        <v>8081</v>
      </c>
    </row>
    <row r="2640" spans="1:5" ht="13.15" customHeight="1">
      <c r="A2640" s="97"/>
      <c r="B2640" s="23"/>
      <c r="C2640" s="23"/>
      <c r="D2640" s="23">
        <v>17201014</v>
      </c>
      <c r="E2640" s="11" t="s">
        <v>8082</v>
      </c>
    </row>
    <row r="2641" spans="1:5" ht="13.15" customHeight="1">
      <c r="A2641" s="97"/>
      <c r="B2641" s="23"/>
      <c r="C2641" s="23"/>
      <c r="D2641" s="23">
        <v>17201015</v>
      </c>
      <c r="E2641" s="11" t="s">
        <v>8083</v>
      </c>
    </row>
    <row r="2642" spans="1:5" ht="13.15" customHeight="1">
      <c r="A2642" s="97"/>
      <c r="B2642" s="23"/>
      <c r="C2642" s="23"/>
      <c r="D2642" s="23">
        <v>17201016</v>
      </c>
      <c r="E2642" s="11" t="s">
        <v>8084</v>
      </c>
    </row>
    <row r="2643" spans="1:5" ht="13.15" customHeight="1">
      <c r="A2643" s="97"/>
      <c r="B2643" s="23"/>
      <c r="C2643" s="23"/>
      <c r="D2643" s="23">
        <v>17201017</v>
      </c>
      <c r="E2643" s="11" t="s">
        <v>8085</v>
      </c>
    </row>
    <row r="2644" spans="1:5" ht="13.15" customHeight="1">
      <c r="A2644" s="97"/>
      <c r="B2644" s="23"/>
      <c r="C2644" s="23"/>
      <c r="D2644" s="23">
        <v>17201018</v>
      </c>
      <c r="E2644" s="11" t="s">
        <v>8086</v>
      </c>
    </row>
    <row r="2645" spans="1:5" ht="13.15" customHeight="1">
      <c r="A2645" s="97"/>
      <c r="B2645" s="23"/>
      <c r="C2645" s="23"/>
      <c r="D2645" s="23">
        <v>17201019</v>
      </c>
      <c r="E2645" s="11" t="s">
        <v>8087</v>
      </c>
    </row>
    <row r="2646" spans="1:5" ht="13.15" customHeight="1">
      <c r="A2646" s="97"/>
      <c r="B2646" s="23"/>
      <c r="C2646" s="23"/>
      <c r="D2646" s="23">
        <v>17201020</v>
      </c>
      <c r="E2646" s="11" t="s">
        <v>8088</v>
      </c>
    </row>
    <row r="2647" spans="1:5" ht="13.15" customHeight="1">
      <c r="A2647" s="97"/>
      <c r="B2647" s="23"/>
      <c r="C2647" s="23"/>
      <c r="D2647" s="23">
        <v>17201021</v>
      </c>
      <c r="E2647" s="11" t="s">
        <v>8089</v>
      </c>
    </row>
    <row r="2648" spans="1:5" ht="13.15" customHeight="1">
      <c r="A2648" s="97"/>
      <c r="B2648" s="23"/>
      <c r="C2648" s="23"/>
      <c r="D2648" s="23">
        <v>17201022</v>
      </c>
      <c r="E2648" s="11" t="s">
        <v>8090</v>
      </c>
    </row>
    <row r="2649" spans="1:5" ht="13.15" customHeight="1">
      <c r="A2649" s="97"/>
      <c r="B2649" s="23"/>
      <c r="C2649" s="23"/>
      <c r="D2649" s="23">
        <v>17201023</v>
      </c>
      <c r="E2649" s="11" t="s">
        <v>8091</v>
      </c>
    </row>
    <row r="2650" spans="1:5" ht="13.15" customHeight="1">
      <c r="A2650" s="97"/>
      <c r="B2650" s="23"/>
      <c r="C2650" s="23"/>
      <c r="D2650" s="23">
        <v>17201024</v>
      </c>
      <c r="E2650" s="11" t="s">
        <v>8092</v>
      </c>
    </row>
    <row r="2651" spans="1:5" ht="13.15" customHeight="1">
      <c r="A2651" s="97"/>
      <c r="B2651" s="23"/>
      <c r="C2651" s="23"/>
      <c r="D2651" s="23">
        <v>17201025</v>
      </c>
      <c r="E2651" s="11" t="s">
        <v>8093</v>
      </c>
    </row>
    <row r="2652" spans="1:5" ht="13.15" customHeight="1">
      <c r="A2652" s="97"/>
      <c r="B2652" s="23"/>
      <c r="C2652" s="23"/>
      <c r="D2652" s="23">
        <v>17201026</v>
      </c>
      <c r="E2652" s="11" t="s">
        <v>8094</v>
      </c>
    </row>
    <row r="2653" spans="1:5" ht="13.15" customHeight="1">
      <c r="A2653" s="97"/>
      <c r="B2653" s="23"/>
      <c r="C2653" s="23"/>
      <c r="D2653" s="23">
        <v>17201027</v>
      </c>
      <c r="E2653" s="11" t="s">
        <v>8095</v>
      </c>
    </row>
    <row r="2654" spans="1:5" ht="13.15" customHeight="1">
      <c r="A2654" s="97"/>
      <c r="B2654" s="23"/>
      <c r="C2654" s="23"/>
      <c r="D2654" s="23">
        <v>17201028</v>
      </c>
      <c r="E2654" s="11" t="s">
        <v>8096</v>
      </c>
    </row>
    <row r="2655" spans="1:5" ht="13.15" customHeight="1">
      <c r="A2655" s="97"/>
      <c r="B2655" s="23"/>
      <c r="C2655" s="23"/>
      <c r="D2655" s="23">
        <v>17201029</v>
      </c>
      <c r="E2655" s="11" t="s">
        <v>8097</v>
      </c>
    </row>
    <row r="2656" spans="1:5" ht="13.15" customHeight="1">
      <c r="A2656" s="97"/>
      <c r="B2656" s="23"/>
      <c r="C2656" s="23"/>
      <c r="D2656" s="23">
        <v>17201030</v>
      </c>
      <c r="E2656" s="11" t="s">
        <v>8098</v>
      </c>
    </row>
    <row r="2657" spans="1:5" ht="13.15" customHeight="1">
      <c r="A2657" s="97"/>
      <c r="B2657" s="23"/>
      <c r="C2657" s="23"/>
      <c r="D2657" s="23">
        <v>17201031</v>
      </c>
      <c r="E2657" s="11" t="s">
        <v>8099</v>
      </c>
    </row>
    <row r="2658" spans="1:5" ht="13.15" customHeight="1">
      <c r="A2658" s="97"/>
      <c r="B2658" s="23"/>
      <c r="C2658" s="23"/>
      <c r="D2658" s="23">
        <v>17201032</v>
      </c>
      <c r="E2658" s="11" t="s">
        <v>8100</v>
      </c>
    </row>
    <row r="2659" spans="1:5" ht="13.15" customHeight="1">
      <c r="A2659" s="97"/>
      <c r="B2659" s="23"/>
      <c r="C2659" s="23"/>
      <c r="D2659" s="23">
        <v>17201033</v>
      </c>
      <c r="E2659" s="11" t="s">
        <v>8101</v>
      </c>
    </row>
    <row r="2660" spans="1:5" ht="13.15" customHeight="1">
      <c r="A2660" s="97"/>
      <c r="B2660" s="23"/>
      <c r="C2660" s="23"/>
      <c r="D2660" s="23">
        <v>17201034</v>
      </c>
      <c r="E2660" s="11" t="s">
        <v>8102</v>
      </c>
    </row>
    <row r="2661" spans="1:5" ht="13.15" customHeight="1">
      <c r="A2661" s="97"/>
      <c r="B2661" s="23"/>
      <c r="C2661" s="23"/>
      <c r="D2661" s="23">
        <v>17201035</v>
      </c>
      <c r="E2661" s="11" t="s">
        <v>8103</v>
      </c>
    </row>
    <row r="2662" spans="1:5" ht="13.15" customHeight="1">
      <c r="A2662" s="97"/>
      <c r="B2662" s="23"/>
      <c r="C2662" s="23"/>
      <c r="D2662" s="23">
        <v>17201036</v>
      </c>
      <c r="E2662" s="11" t="s">
        <v>8104</v>
      </c>
    </row>
    <row r="2663" spans="1:5" ht="13.15" customHeight="1">
      <c r="A2663" s="97"/>
      <c r="B2663" s="23"/>
      <c r="C2663" s="23"/>
      <c r="D2663" s="23">
        <v>17201037</v>
      </c>
      <c r="E2663" s="11" t="s">
        <v>8105</v>
      </c>
    </row>
    <row r="2664" spans="1:5" ht="13.15" customHeight="1">
      <c r="A2664" s="97"/>
      <c r="B2664" s="23"/>
      <c r="C2664" s="23"/>
      <c r="D2664" s="23">
        <v>17201038</v>
      </c>
      <c r="E2664" s="11" t="s">
        <v>8106</v>
      </c>
    </row>
    <row r="2665" spans="1:5" ht="13.15" customHeight="1">
      <c r="A2665" s="97"/>
      <c r="B2665" s="23"/>
      <c r="C2665" s="23"/>
      <c r="D2665" s="23">
        <v>17201039</v>
      </c>
      <c r="E2665" s="11" t="s">
        <v>8107</v>
      </c>
    </row>
    <row r="2666" spans="1:5" ht="13.15" customHeight="1">
      <c r="A2666" s="97"/>
      <c r="B2666" s="23"/>
      <c r="C2666" s="23"/>
      <c r="D2666" s="23">
        <v>17201040</v>
      </c>
      <c r="E2666" s="11" t="s">
        <v>8108</v>
      </c>
    </row>
    <row r="2667" spans="1:5" ht="13.15" customHeight="1">
      <c r="A2667" s="97"/>
      <c r="B2667" s="23"/>
      <c r="C2667" s="23"/>
      <c r="D2667" s="23">
        <v>17201041</v>
      </c>
      <c r="E2667" s="11" t="s">
        <v>8109</v>
      </c>
    </row>
    <row r="2668" spans="1:5" ht="13.15" customHeight="1">
      <c r="A2668" s="39"/>
      <c r="B2668" s="23"/>
      <c r="C2668" s="23"/>
      <c r="D2668" s="23">
        <v>17201042</v>
      </c>
      <c r="E2668" s="11" t="s">
        <v>8110</v>
      </c>
    </row>
    <row r="2669" spans="1:5" ht="13.15" customHeight="1">
      <c r="A2669" s="97"/>
      <c r="B2669" s="23"/>
      <c r="C2669" s="23"/>
      <c r="D2669" s="23">
        <v>17201043</v>
      </c>
      <c r="E2669" s="11" t="s">
        <v>8111</v>
      </c>
    </row>
    <row r="2670" spans="1:5" ht="13.15" customHeight="1">
      <c r="A2670" s="97"/>
      <c r="B2670" s="23"/>
      <c r="C2670" s="23"/>
      <c r="D2670" s="23">
        <v>17201044</v>
      </c>
      <c r="E2670" s="11" t="s">
        <v>8112</v>
      </c>
    </row>
    <row r="2671" spans="1:5" ht="13.15" customHeight="1">
      <c r="A2671" s="97"/>
      <c r="B2671" s="23"/>
      <c r="C2671" s="23"/>
      <c r="D2671" s="23">
        <v>17201045</v>
      </c>
      <c r="E2671" s="11" t="s">
        <v>8113</v>
      </c>
    </row>
    <row r="2672" spans="1:5" ht="13.15" customHeight="1">
      <c r="A2672" s="97"/>
      <c r="B2672" s="23"/>
      <c r="C2672" s="23"/>
      <c r="D2672" s="23">
        <v>17201046</v>
      </c>
      <c r="E2672" s="11" t="s">
        <v>8114</v>
      </c>
    </row>
    <row r="2673" spans="1:5" ht="13.15" customHeight="1">
      <c r="A2673" s="97"/>
      <c r="B2673" s="23"/>
      <c r="C2673" s="23"/>
      <c r="D2673" s="23">
        <v>17201047</v>
      </c>
      <c r="E2673" s="11" t="s">
        <v>8115</v>
      </c>
    </row>
    <row r="2674" spans="1:5" ht="13.15" customHeight="1">
      <c r="A2674" s="97"/>
      <c r="B2674" s="23"/>
      <c r="C2674" s="23"/>
      <c r="D2674" s="23">
        <v>17201048</v>
      </c>
      <c r="E2674" s="11" t="s">
        <v>8116</v>
      </c>
    </row>
    <row r="2675" spans="1:5" ht="13.15" customHeight="1">
      <c r="A2675" s="97"/>
      <c r="B2675" s="23"/>
      <c r="C2675" s="23"/>
      <c r="D2675" s="23">
        <v>17201049</v>
      </c>
      <c r="E2675" s="11" t="s">
        <v>8117</v>
      </c>
    </row>
    <row r="2676" spans="1:5" ht="13.15" customHeight="1">
      <c r="A2676" s="97"/>
      <c r="B2676" s="23"/>
      <c r="C2676" s="23"/>
      <c r="D2676" s="23">
        <v>17201050</v>
      </c>
      <c r="E2676" s="11" t="s">
        <v>8118</v>
      </c>
    </row>
    <row r="2677" spans="1:5" ht="13.15" customHeight="1">
      <c r="A2677" s="97"/>
      <c r="B2677" s="23"/>
      <c r="C2677" s="23"/>
      <c r="D2677" s="23">
        <v>17201051</v>
      </c>
      <c r="E2677" s="11" t="s">
        <v>8119</v>
      </c>
    </row>
    <row r="2678" spans="1:5" ht="13.15" customHeight="1">
      <c r="A2678" s="97"/>
      <c r="B2678" s="23"/>
      <c r="C2678" s="23"/>
      <c r="D2678" s="23">
        <v>17201052</v>
      </c>
      <c r="E2678" s="11" t="s">
        <v>8120</v>
      </c>
    </row>
    <row r="2679" spans="1:5" ht="13.15" customHeight="1">
      <c r="A2679" s="97"/>
      <c r="B2679" s="23"/>
      <c r="C2679" s="23"/>
      <c r="D2679" s="23">
        <v>17201053</v>
      </c>
      <c r="E2679" s="11" t="s">
        <v>8121</v>
      </c>
    </row>
    <row r="2680" spans="1:5" ht="13.15" customHeight="1">
      <c r="A2680" s="97"/>
      <c r="B2680" s="23"/>
      <c r="C2680" s="23"/>
      <c r="D2680" s="23">
        <v>17201054</v>
      </c>
      <c r="E2680" s="11" t="s">
        <v>8122</v>
      </c>
    </row>
    <row r="2681" spans="1:5" ht="13.15" customHeight="1">
      <c r="A2681" s="97"/>
      <c r="B2681" s="23"/>
      <c r="C2681" s="23"/>
      <c r="D2681" s="23">
        <v>17201055</v>
      </c>
      <c r="E2681" s="11" t="s">
        <v>8123</v>
      </c>
    </row>
    <row r="2682" spans="1:5" ht="13.15" customHeight="1">
      <c r="A2682" s="97"/>
      <c r="B2682" s="23"/>
      <c r="C2682" s="23"/>
      <c r="D2682" s="23">
        <v>17201056</v>
      </c>
      <c r="E2682" s="11" t="s">
        <v>8124</v>
      </c>
    </row>
    <row r="2683" spans="1:5" ht="13.15" customHeight="1">
      <c r="A2683" s="97"/>
      <c r="B2683" s="23"/>
      <c r="C2683" s="23"/>
      <c r="D2683" s="23">
        <v>17201057</v>
      </c>
      <c r="E2683" s="11" t="s">
        <v>8125</v>
      </c>
    </row>
    <row r="2684" spans="1:5" ht="13.15" customHeight="1">
      <c r="A2684" s="97"/>
      <c r="B2684" s="23"/>
      <c r="C2684" s="23"/>
      <c r="D2684" s="682">
        <v>17201058</v>
      </c>
      <c r="E2684" s="686" t="s">
        <v>8126</v>
      </c>
    </row>
    <row r="2685" spans="1:5" ht="13.15" customHeight="1">
      <c r="A2685" s="97"/>
      <c r="B2685" s="39"/>
      <c r="C2685" s="39">
        <v>17202</v>
      </c>
      <c r="D2685" s="39"/>
      <c r="E2685" s="764" t="s">
        <v>8127</v>
      </c>
    </row>
    <row r="2686" spans="1:5" ht="13.15" customHeight="1">
      <c r="A2686" s="97"/>
      <c r="B2686" s="23"/>
      <c r="C2686" s="23"/>
      <c r="D2686" s="23">
        <v>17202001</v>
      </c>
      <c r="E2686" s="11" t="s">
        <v>8128</v>
      </c>
    </row>
    <row r="2687" spans="1:5" ht="13.15" customHeight="1">
      <c r="A2687" s="97"/>
      <c r="B2687" s="23"/>
      <c r="C2687" s="23"/>
      <c r="D2687" s="23">
        <v>17202002</v>
      </c>
      <c r="E2687" s="11" t="s">
        <v>8129</v>
      </c>
    </row>
    <row r="2688" spans="1:5" ht="13.15" customHeight="1">
      <c r="A2688" s="97"/>
      <c r="B2688" s="23"/>
      <c r="C2688" s="23"/>
      <c r="D2688" s="23">
        <v>17202003</v>
      </c>
      <c r="E2688" s="11" t="s">
        <v>8130</v>
      </c>
    </row>
    <row r="2689" spans="1:5" ht="13.15" customHeight="1">
      <c r="A2689" s="97"/>
      <c r="B2689" s="687">
        <v>174</v>
      </c>
      <c r="C2689" s="39"/>
      <c r="D2689" s="39"/>
      <c r="E2689" s="685" t="s">
        <v>8131</v>
      </c>
    </row>
    <row r="2690" spans="1:5" ht="13.15" customHeight="1">
      <c r="A2690" s="97"/>
      <c r="B2690" s="39"/>
      <c r="C2690" s="687">
        <v>17401</v>
      </c>
      <c r="D2690" s="39"/>
      <c r="E2690" s="685" t="s">
        <v>8131</v>
      </c>
    </row>
    <row r="2691" spans="1:5" ht="13.15" customHeight="1">
      <c r="A2691" s="97"/>
      <c r="B2691" s="39"/>
      <c r="C2691" s="39"/>
      <c r="D2691" s="682">
        <v>17401999</v>
      </c>
      <c r="E2691" s="677" t="s">
        <v>8131</v>
      </c>
    </row>
    <row r="2692" spans="1:5" ht="13.15" customHeight="1">
      <c r="A2692" s="687">
        <v>18</v>
      </c>
      <c r="B2692" s="39"/>
      <c r="C2692" s="39"/>
      <c r="D2692" s="39"/>
      <c r="E2692" s="685" t="s">
        <v>8132</v>
      </c>
    </row>
    <row r="2693" spans="1:5" ht="13.15" customHeight="1">
      <c r="A2693" s="97"/>
      <c r="B2693" s="687">
        <v>180</v>
      </c>
      <c r="C2693" s="39"/>
      <c r="D2693" s="39"/>
      <c r="E2693" s="685" t="s">
        <v>11647</v>
      </c>
    </row>
    <row r="2694" spans="1:5" ht="13.15" customHeight="1">
      <c r="A2694" s="97"/>
      <c r="B2694" s="39"/>
      <c r="C2694" s="687">
        <v>18011</v>
      </c>
      <c r="D2694" s="39"/>
      <c r="E2694" s="685" t="s">
        <v>8133</v>
      </c>
    </row>
    <row r="2695" spans="1:5" ht="13.15" customHeight="1">
      <c r="A2695" s="97"/>
      <c r="B2695" s="39"/>
      <c r="C2695" s="39"/>
      <c r="D2695" s="682">
        <v>18011001</v>
      </c>
      <c r="E2695" s="677" t="s">
        <v>8134</v>
      </c>
    </row>
    <row r="2696" spans="1:5" ht="13.15" customHeight="1">
      <c r="A2696" s="97"/>
      <c r="B2696" s="39"/>
      <c r="C2696" s="39"/>
      <c r="D2696" s="682">
        <v>18011002</v>
      </c>
      <c r="E2696" s="677" t="s">
        <v>8135</v>
      </c>
    </row>
    <row r="2697" spans="1:5" ht="13.15" customHeight="1">
      <c r="A2697" s="97"/>
      <c r="B2697" s="39"/>
      <c r="C2697" s="39"/>
      <c r="D2697" s="682">
        <v>18011003</v>
      </c>
      <c r="E2697" s="677" t="s">
        <v>8136</v>
      </c>
    </row>
    <row r="2698" spans="1:5" ht="13.15" customHeight="1">
      <c r="A2698" s="97"/>
      <c r="B2698" s="39"/>
      <c r="C2698" s="39"/>
      <c r="D2698" s="682">
        <v>18011004</v>
      </c>
      <c r="E2698" s="677" t="s">
        <v>8137</v>
      </c>
    </row>
    <row r="2699" spans="1:5" ht="13.15" customHeight="1">
      <c r="A2699" s="97"/>
      <c r="B2699" s="39"/>
      <c r="C2699" s="39"/>
      <c r="D2699" s="682">
        <v>18011005</v>
      </c>
      <c r="E2699" s="677" t="s">
        <v>8138</v>
      </c>
    </row>
    <row r="2700" spans="1:5" ht="13.15" customHeight="1">
      <c r="A2700" s="97"/>
      <c r="B2700" s="39"/>
      <c r="C2700" s="39"/>
      <c r="D2700" s="682">
        <v>18011006</v>
      </c>
      <c r="E2700" s="677" t="s">
        <v>8139</v>
      </c>
    </row>
    <row r="2701" spans="1:5" ht="13.15" customHeight="1">
      <c r="A2701" s="97"/>
      <c r="B2701" s="39"/>
      <c r="C2701" s="39"/>
      <c r="D2701" s="682">
        <v>18011007</v>
      </c>
      <c r="E2701" s="677" t="s">
        <v>8140</v>
      </c>
    </row>
    <row r="2702" spans="1:5" ht="13.15" customHeight="1">
      <c r="A2702" s="97"/>
      <c r="B2702" s="39"/>
      <c r="C2702" s="39"/>
      <c r="D2702" s="682">
        <v>18011008</v>
      </c>
      <c r="E2702" s="677" t="s">
        <v>8141</v>
      </c>
    </row>
    <row r="2703" spans="1:5" ht="13.15" customHeight="1">
      <c r="A2703" s="97"/>
      <c r="B2703" s="39"/>
      <c r="C2703" s="39"/>
      <c r="D2703" s="682">
        <v>18011009</v>
      </c>
      <c r="E2703" s="677" t="s">
        <v>8142</v>
      </c>
    </row>
    <row r="2704" spans="1:5" ht="13.15" customHeight="1">
      <c r="A2704" s="97"/>
      <c r="B2704" s="39"/>
      <c r="C2704" s="39"/>
      <c r="D2704" s="682">
        <v>18011010</v>
      </c>
      <c r="E2704" s="677" t="s">
        <v>8143</v>
      </c>
    </row>
    <row r="2705" spans="1:5" ht="13.15" customHeight="1">
      <c r="A2705" s="97"/>
      <c r="B2705" s="39"/>
      <c r="C2705" s="39"/>
      <c r="D2705" s="682">
        <v>18011011</v>
      </c>
      <c r="E2705" s="677" t="s">
        <v>8144</v>
      </c>
    </row>
    <row r="2706" spans="1:5" ht="13.15" customHeight="1">
      <c r="A2706" s="97"/>
      <c r="B2706" s="39"/>
      <c r="C2706" s="39"/>
      <c r="D2706" s="682">
        <v>18011012</v>
      </c>
      <c r="E2706" s="677" t="s">
        <v>8145</v>
      </c>
    </row>
    <row r="2707" spans="1:5" ht="13.15" customHeight="1">
      <c r="A2707" s="97"/>
      <c r="B2707" s="39"/>
      <c r="C2707" s="39"/>
      <c r="D2707" s="682">
        <v>18011013</v>
      </c>
      <c r="E2707" s="677" t="s">
        <v>8146</v>
      </c>
    </row>
    <row r="2708" spans="1:5" ht="13.15" customHeight="1">
      <c r="A2708" s="97"/>
      <c r="B2708" s="39"/>
      <c r="C2708" s="39"/>
      <c r="D2708" s="682">
        <v>18011014</v>
      </c>
      <c r="E2708" s="677" t="s">
        <v>8147</v>
      </c>
    </row>
    <row r="2709" spans="1:5" ht="13.15" customHeight="1">
      <c r="A2709" s="97"/>
      <c r="B2709" s="39"/>
      <c r="C2709" s="39"/>
      <c r="D2709" s="682">
        <v>18011999</v>
      </c>
      <c r="E2709" s="677" t="s">
        <v>8133</v>
      </c>
    </row>
    <row r="2710" spans="1:5" ht="13.15" customHeight="1">
      <c r="A2710" s="97"/>
      <c r="B2710" s="39"/>
      <c r="C2710" s="687">
        <v>18012</v>
      </c>
      <c r="D2710" s="39"/>
      <c r="E2710" s="685" t="s">
        <v>8148</v>
      </c>
    </row>
    <row r="2711" spans="1:5" ht="13.15" customHeight="1">
      <c r="A2711" s="97"/>
      <c r="B2711" s="39"/>
      <c r="C2711" s="39"/>
      <c r="D2711" s="682">
        <v>18012001</v>
      </c>
      <c r="E2711" s="677" t="s">
        <v>8149</v>
      </c>
    </row>
    <row r="2712" spans="1:5" ht="13.15" customHeight="1">
      <c r="A2712" s="97"/>
      <c r="B2712" s="39"/>
      <c r="C2712" s="39"/>
      <c r="D2712" s="682">
        <v>18012002</v>
      </c>
      <c r="E2712" s="677" t="s">
        <v>8150</v>
      </c>
    </row>
    <row r="2713" spans="1:5" ht="13.15" customHeight="1">
      <c r="A2713" s="97"/>
      <c r="B2713" s="39"/>
      <c r="C2713" s="39"/>
      <c r="D2713" s="682">
        <v>18012999</v>
      </c>
      <c r="E2713" s="677" t="s">
        <v>8148</v>
      </c>
    </row>
    <row r="2714" spans="1:5" ht="13.15" customHeight="1">
      <c r="A2714" s="97"/>
      <c r="B2714" s="39">
        <v>181</v>
      </c>
      <c r="C2714" s="39"/>
      <c r="D2714" s="39"/>
      <c r="E2714" s="764" t="s">
        <v>8151</v>
      </c>
    </row>
    <row r="2715" spans="1:5" ht="13.15" customHeight="1">
      <c r="A2715" s="97"/>
      <c r="B2715" s="39"/>
      <c r="C2715" s="39">
        <v>18101</v>
      </c>
      <c r="D2715" s="39"/>
      <c r="E2715" s="764" t="s">
        <v>8152</v>
      </c>
    </row>
    <row r="2716" spans="1:5" ht="13.15" customHeight="1">
      <c r="A2716" s="97"/>
      <c r="B2716" s="23"/>
      <c r="C2716" s="23"/>
      <c r="D2716" s="23">
        <v>18101005</v>
      </c>
      <c r="E2716" s="11" t="s">
        <v>8153</v>
      </c>
    </row>
    <row r="2717" spans="1:5" ht="13.15" customHeight="1">
      <c r="A2717" s="97"/>
      <c r="B2717" s="23"/>
      <c r="C2717" s="23"/>
      <c r="D2717" s="23">
        <v>18101007</v>
      </c>
      <c r="E2717" s="11" t="s">
        <v>8154</v>
      </c>
    </row>
    <row r="2718" spans="1:5" ht="13.15" customHeight="1">
      <c r="A2718" s="97"/>
      <c r="B2718" s="23"/>
      <c r="C2718" s="23"/>
      <c r="D2718" s="23">
        <v>18101012</v>
      </c>
      <c r="E2718" s="11" t="s">
        <v>8155</v>
      </c>
    </row>
    <row r="2719" spans="1:5" ht="13.15" customHeight="1">
      <c r="A2719" s="97"/>
      <c r="B2719" s="23"/>
      <c r="C2719" s="23"/>
      <c r="D2719" s="23">
        <v>18101013</v>
      </c>
      <c r="E2719" s="11" t="s">
        <v>8156</v>
      </c>
    </row>
    <row r="2720" spans="1:5" ht="13.15" customHeight="1">
      <c r="A2720" s="97"/>
      <c r="B2720" s="23"/>
      <c r="C2720" s="23"/>
      <c r="D2720" s="23">
        <v>18101014</v>
      </c>
      <c r="E2720" s="11" t="s">
        <v>8157</v>
      </c>
    </row>
    <row r="2721" spans="1:5" ht="13.15" customHeight="1">
      <c r="A2721" s="97"/>
      <c r="B2721" s="23"/>
      <c r="C2721" s="23"/>
      <c r="D2721" s="23">
        <v>18101015</v>
      </c>
      <c r="E2721" s="11" t="s">
        <v>8158</v>
      </c>
    </row>
    <row r="2722" spans="1:5" ht="13.15" customHeight="1">
      <c r="A2722" s="97"/>
      <c r="B2722" s="23"/>
      <c r="C2722" s="23"/>
      <c r="D2722" s="23">
        <v>18101016</v>
      </c>
      <c r="E2722" s="11" t="s">
        <v>8159</v>
      </c>
    </row>
    <row r="2723" spans="1:5" ht="13.15" customHeight="1">
      <c r="A2723" s="97"/>
      <c r="B2723" s="23"/>
      <c r="C2723" s="23"/>
      <c r="D2723" s="23">
        <v>18101017</v>
      </c>
      <c r="E2723" s="11" t="s">
        <v>8160</v>
      </c>
    </row>
    <row r="2724" spans="1:5" ht="13.15" customHeight="1">
      <c r="A2724" s="97"/>
      <c r="B2724" s="23"/>
      <c r="C2724" s="23"/>
      <c r="D2724" s="23">
        <v>18101018</v>
      </c>
      <c r="E2724" s="11" t="s">
        <v>8161</v>
      </c>
    </row>
    <row r="2725" spans="1:5" ht="13.15" customHeight="1">
      <c r="A2725" s="97"/>
      <c r="B2725" s="23"/>
      <c r="C2725" s="23"/>
      <c r="D2725" s="23">
        <v>18101019</v>
      </c>
      <c r="E2725" s="11" t="s">
        <v>8162</v>
      </c>
    </row>
    <row r="2726" spans="1:5" ht="13.15" customHeight="1">
      <c r="A2726" s="97"/>
      <c r="B2726" s="23"/>
      <c r="C2726" s="23"/>
      <c r="D2726" s="23">
        <v>18101020</v>
      </c>
      <c r="E2726" s="11" t="s">
        <v>8163</v>
      </c>
    </row>
    <row r="2727" spans="1:5" ht="13.15" customHeight="1">
      <c r="A2727" s="97"/>
      <c r="B2727" s="23"/>
      <c r="C2727" s="23"/>
      <c r="D2727" s="23">
        <v>18101021</v>
      </c>
      <c r="E2727" s="11" t="s">
        <v>8164</v>
      </c>
    </row>
    <row r="2728" spans="1:5" ht="13.15" customHeight="1">
      <c r="A2728" s="97"/>
      <c r="B2728" s="23"/>
      <c r="C2728" s="23"/>
      <c r="D2728" s="23">
        <v>18101022</v>
      </c>
      <c r="E2728" s="11" t="s">
        <v>8165</v>
      </c>
    </row>
    <row r="2729" spans="1:5" ht="13.15" customHeight="1">
      <c r="A2729" s="97"/>
      <c r="B2729" s="23"/>
      <c r="C2729" s="23"/>
      <c r="D2729" s="23">
        <v>18101023</v>
      </c>
      <c r="E2729" s="11" t="s">
        <v>8166</v>
      </c>
    </row>
    <row r="2730" spans="1:5" ht="13.15" customHeight="1">
      <c r="A2730" s="97"/>
      <c r="B2730" s="23"/>
      <c r="C2730" s="23"/>
      <c r="D2730" s="23">
        <v>18101025</v>
      </c>
      <c r="E2730" s="11" t="s">
        <v>8167</v>
      </c>
    </row>
    <row r="2731" spans="1:5" ht="13.15" customHeight="1">
      <c r="A2731" s="97"/>
      <c r="B2731" s="23"/>
      <c r="C2731" s="23"/>
      <c r="D2731" s="23">
        <v>18101027</v>
      </c>
      <c r="E2731" s="11" t="s">
        <v>8168</v>
      </c>
    </row>
    <row r="2732" spans="1:5" ht="13.15" customHeight="1">
      <c r="A2732" s="97"/>
      <c r="B2732" s="23"/>
      <c r="C2732" s="23"/>
      <c r="D2732" s="23">
        <v>18101032</v>
      </c>
      <c r="E2732" s="11" t="s">
        <v>8169</v>
      </c>
    </row>
    <row r="2733" spans="1:5" ht="13.15" customHeight="1">
      <c r="A2733" s="97"/>
      <c r="B2733" s="23"/>
      <c r="C2733" s="23"/>
      <c r="D2733" s="23">
        <v>18101033</v>
      </c>
      <c r="E2733" s="11" t="s">
        <v>8170</v>
      </c>
    </row>
    <row r="2734" spans="1:5" ht="13.15" customHeight="1">
      <c r="A2734" s="97"/>
      <c r="B2734" s="23"/>
      <c r="C2734" s="23"/>
      <c r="D2734" s="23">
        <v>18101034</v>
      </c>
      <c r="E2734" s="11" t="s">
        <v>8171</v>
      </c>
    </row>
    <row r="2735" spans="1:5" ht="13.15" customHeight="1">
      <c r="A2735" s="97"/>
      <c r="B2735" s="23"/>
      <c r="C2735" s="23"/>
      <c r="D2735" s="23">
        <v>18101035</v>
      </c>
      <c r="E2735" s="11" t="s">
        <v>8172</v>
      </c>
    </row>
    <row r="2736" spans="1:5" ht="13.15" customHeight="1">
      <c r="A2736" s="97"/>
      <c r="B2736" s="23"/>
      <c r="C2736" s="23"/>
      <c r="D2736" s="23">
        <v>18101036</v>
      </c>
      <c r="E2736" s="11" t="s">
        <v>8173</v>
      </c>
    </row>
    <row r="2737" spans="1:5" ht="13.15" customHeight="1">
      <c r="A2737" s="97"/>
      <c r="B2737" s="23"/>
      <c r="C2737" s="23"/>
      <c r="D2737" s="23">
        <v>18101037</v>
      </c>
      <c r="E2737" s="11" t="s">
        <v>8174</v>
      </c>
    </row>
    <row r="2738" spans="1:5" ht="13.15" customHeight="1">
      <c r="A2738" s="97"/>
      <c r="B2738" s="23"/>
      <c r="C2738" s="23"/>
      <c r="D2738" s="23">
        <v>18101040</v>
      </c>
      <c r="E2738" s="11" t="s">
        <v>8175</v>
      </c>
    </row>
    <row r="2739" spans="1:5" ht="13.15" customHeight="1">
      <c r="A2739" s="97"/>
      <c r="B2739" s="23"/>
      <c r="C2739" s="23"/>
      <c r="D2739" s="23">
        <v>18101041</v>
      </c>
      <c r="E2739" s="11" t="s">
        <v>8176</v>
      </c>
    </row>
    <row r="2740" spans="1:5" ht="13.15" customHeight="1">
      <c r="A2740" s="97"/>
      <c r="B2740" s="23"/>
      <c r="C2740" s="23"/>
      <c r="D2740" s="23">
        <v>18101042</v>
      </c>
      <c r="E2740" s="11" t="s">
        <v>8177</v>
      </c>
    </row>
    <row r="2741" spans="1:5" ht="13.15" customHeight="1">
      <c r="A2741" s="97"/>
      <c r="B2741" s="23"/>
      <c r="C2741" s="23"/>
      <c r="D2741" s="23">
        <v>18101043</v>
      </c>
      <c r="E2741" s="11" t="s">
        <v>8178</v>
      </c>
    </row>
    <row r="2742" spans="1:5" ht="13.15" customHeight="1">
      <c r="A2742" s="97"/>
      <c r="B2742" s="23"/>
      <c r="C2742" s="23"/>
      <c r="D2742" s="23">
        <v>18101044</v>
      </c>
      <c r="E2742" s="11" t="s">
        <v>8179</v>
      </c>
    </row>
    <row r="2743" spans="1:5" ht="13.15" customHeight="1">
      <c r="A2743" s="97"/>
      <c r="B2743" s="23"/>
      <c r="C2743" s="23"/>
      <c r="D2743" s="23">
        <v>18101045</v>
      </c>
      <c r="E2743" s="11" t="s">
        <v>8180</v>
      </c>
    </row>
    <row r="2744" spans="1:5" ht="13.15" customHeight="1">
      <c r="A2744" s="97"/>
      <c r="B2744" s="23"/>
      <c r="C2744" s="23"/>
      <c r="D2744" s="23">
        <v>18101046</v>
      </c>
      <c r="E2744" s="11" t="s">
        <v>8181</v>
      </c>
    </row>
    <row r="2745" spans="1:5" ht="13.15" customHeight="1">
      <c r="A2745" s="97"/>
      <c r="B2745" s="23"/>
      <c r="C2745" s="23"/>
      <c r="D2745" s="23">
        <v>18101047</v>
      </c>
      <c r="E2745" s="11" t="s">
        <v>8182</v>
      </c>
    </row>
    <row r="2746" spans="1:5" ht="13.15" customHeight="1">
      <c r="A2746" s="97"/>
      <c r="B2746" s="23"/>
      <c r="C2746" s="23"/>
      <c r="D2746" s="23">
        <v>18101048</v>
      </c>
      <c r="E2746" s="11" t="s">
        <v>8183</v>
      </c>
    </row>
    <row r="2747" spans="1:5" ht="13.15" customHeight="1">
      <c r="A2747" s="97"/>
      <c r="B2747" s="23"/>
      <c r="C2747" s="23"/>
      <c r="D2747" s="23">
        <v>18101051</v>
      </c>
      <c r="E2747" s="11" t="s">
        <v>8184</v>
      </c>
    </row>
    <row r="2748" spans="1:5" ht="13.15" customHeight="1">
      <c r="A2748" s="97"/>
      <c r="B2748" s="23"/>
      <c r="C2748" s="23"/>
      <c r="D2748" s="23">
        <v>18101052</v>
      </c>
      <c r="E2748" s="11" t="s">
        <v>8185</v>
      </c>
    </row>
    <row r="2749" spans="1:5" ht="13.15" customHeight="1">
      <c r="A2749" s="97"/>
      <c r="B2749" s="23"/>
      <c r="C2749" s="23"/>
      <c r="D2749" s="23">
        <v>18101053</v>
      </c>
      <c r="E2749" s="11" t="s">
        <v>8186</v>
      </c>
    </row>
    <row r="2750" spans="1:5" ht="13.15" customHeight="1">
      <c r="A2750" s="97"/>
      <c r="B2750" s="23"/>
      <c r="C2750" s="23"/>
      <c r="D2750" s="23">
        <v>18101054</v>
      </c>
      <c r="E2750" s="11" t="s">
        <v>8187</v>
      </c>
    </row>
    <row r="2751" spans="1:5" ht="13.15" customHeight="1">
      <c r="A2751" s="97"/>
      <c r="B2751" s="23"/>
      <c r="C2751" s="23"/>
      <c r="D2751" s="23">
        <v>18101055</v>
      </c>
      <c r="E2751" s="11" t="s">
        <v>8188</v>
      </c>
    </row>
    <row r="2752" spans="1:5" ht="13.15" customHeight="1">
      <c r="A2752" s="97"/>
      <c r="B2752" s="23"/>
      <c r="C2752" s="23"/>
      <c r="D2752" s="23">
        <v>18101056</v>
      </c>
      <c r="E2752" s="11" t="s">
        <v>8189</v>
      </c>
    </row>
    <row r="2753" spans="1:5" ht="13.15" customHeight="1">
      <c r="A2753" s="97"/>
      <c r="B2753" s="23"/>
      <c r="C2753" s="23"/>
      <c r="D2753" s="23">
        <v>18101057</v>
      </c>
      <c r="E2753" s="11" t="s">
        <v>8190</v>
      </c>
    </row>
    <row r="2754" spans="1:5" ht="13.15" customHeight="1">
      <c r="A2754" s="97"/>
      <c r="B2754" s="23"/>
      <c r="C2754" s="23"/>
      <c r="D2754" s="23">
        <v>18101058</v>
      </c>
      <c r="E2754" s="11" t="s">
        <v>8191</v>
      </c>
    </row>
    <row r="2755" spans="1:5" ht="13.15" customHeight="1">
      <c r="A2755" s="97"/>
      <c r="B2755" s="23"/>
      <c r="C2755" s="23"/>
      <c r="D2755" s="23">
        <v>18101059</v>
      </c>
      <c r="E2755" s="11" t="s">
        <v>8192</v>
      </c>
    </row>
    <row r="2756" spans="1:5" ht="13.15" customHeight="1">
      <c r="A2756" s="97"/>
      <c r="B2756" s="23"/>
      <c r="C2756" s="23"/>
      <c r="D2756" s="23">
        <v>18101060</v>
      </c>
      <c r="E2756" s="11" t="s">
        <v>8193</v>
      </c>
    </row>
    <row r="2757" spans="1:5" ht="13.15" customHeight="1">
      <c r="A2757" s="97"/>
      <c r="B2757" s="23"/>
      <c r="C2757" s="23"/>
      <c r="D2757" s="23">
        <v>18101061</v>
      </c>
      <c r="E2757" s="11" t="s">
        <v>8194</v>
      </c>
    </row>
    <row r="2758" spans="1:5" ht="13.15" customHeight="1">
      <c r="A2758" s="97"/>
      <c r="B2758" s="23"/>
      <c r="C2758" s="23"/>
      <c r="D2758" s="23">
        <v>18101064</v>
      </c>
      <c r="E2758" s="11" t="s">
        <v>8195</v>
      </c>
    </row>
    <row r="2759" spans="1:5" ht="13.15" customHeight="1">
      <c r="A2759" s="97"/>
      <c r="B2759" s="23"/>
      <c r="C2759" s="23"/>
      <c r="D2759" s="23">
        <v>18101065</v>
      </c>
      <c r="E2759" s="11" t="s">
        <v>8196</v>
      </c>
    </row>
    <row r="2760" spans="1:5" ht="13.15" customHeight="1">
      <c r="A2760" s="97"/>
      <c r="B2760" s="23"/>
      <c r="C2760" s="23"/>
      <c r="D2760" s="23">
        <v>18101066</v>
      </c>
      <c r="E2760" s="11" t="s">
        <v>8197</v>
      </c>
    </row>
    <row r="2761" spans="1:5" ht="13.15" customHeight="1">
      <c r="A2761" s="97"/>
      <c r="B2761" s="23"/>
      <c r="C2761" s="23"/>
      <c r="D2761" s="23">
        <v>18101067</v>
      </c>
      <c r="E2761" s="11" t="s">
        <v>8198</v>
      </c>
    </row>
    <row r="2762" spans="1:5" ht="13.15" customHeight="1">
      <c r="A2762" s="97"/>
      <c r="B2762" s="23"/>
      <c r="C2762" s="23"/>
      <c r="D2762" s="23">
        <v>18101068</v>
      </c>
      <c r="E2762" s="11" t="s">
        <v>8199</v>
      </c>
    </row>
    <row r="2763" spans="1:5" ht="13.15" customHeight="1">
      <c r="A2763" s="97"/>
      <c r="B2763" s="23"/>
      <c r="C2763" s="23"/>
      <c r="D2763" s="23">
        <v>18101069</v>
      </c>
      <c r="E2763" s="11" t="s">
        <v>8200</v>
      </c>
    </row>
    <row r="2764" spans="1:5" ht="13.15" customHeight="1">
      <c r="A2764" s="97"/>
      <c r="B2764" s="23"/>
      <c r="C2764" s="23"/>
      <c r="D2764" s="23">
        <v>18101070</v>
      </c>
      <c r="E2764" s="11" t="s">
        <v>8201</v>
      </c>
    </row>
    <row r="2765" spans="1:5" ht="13.15" customHeight="1">
      <c r="A2765" s="97"/>
      <c r="B2765" s="23"/>
      <c r="C2765" s="23"/>
      <c r="D2765" s="23">
        <v>18101071</v>
      </c>
      <c r="E2765" s="11" t="s">
        <v>8202</v>
      </c>
    </row>
    <row r="2766" spans="1:5" ht="13.15" customHeight="1">
      <c r="A2766" s="97"/>
      <c r="B2766" s="23"/>
      <c r="C2766" s="23"/>
      <c r="D2766" s="23">
        <v>18101072</v>
      </c>
      <c r="E2766" s="11" t="s">
        <v>8203</v>
      </c>
    </row>
    <row r="2767" spans="1:5" ht="13.15" customHeight="1">
      <c r="A2767" s="97"/>
      <c r="B2767" s="23"/>
      <c r="C2767" s="23"/>
      <c r="D2767" s="23">
        <v>18101073</v>
      </c>
      <c r="E2767" s="11" t="s">
        <v>8204</v>
      </c>
    </row>
    <row r="2768" spans="1:5" ht="13.15" customHeight="1">
      <c r="A2768" s="97"/>
      <c r="B2768" s="23"/>
      <c r="C2768" s="23"/>
      <c r="D2768" s="23">
        <v>18101074</v>
      </c>
      <c r="E2768" s="11" t="s">
        <v>8205</v>
      </c>
    </row>
    <row r="2769" spans="1:5" ht="13.15" customHeight="1">
      <c r="A2769" s="97"/>
      <c r="B2769" s="23"/>
      <c r="C2769" s="23"/>
      <c r="D2769" s="23">
        <v>18101075</v>
      </c>
      <c r="E2769" s="11" t="s">
        <v>8206</v>
      </c>
    </row>
    <row r="2770" spans="1:5" ht="13.15" customHeight="1">
      <c r="A2770" s="97"/>
      <c r="B2770" s="23"/>
      <c r="C2770" s="23"/>
      <c r="D2770" s="23">
        <v>18101076</v>
      </c>
      <c r="E2770" s="11" t="s">
        <v>8207</v>
      </c>
    </row>
    <row r="2771" spans="1:5" ht="13.15" customHeight="1">
      <c r="A2771" s="97"/>
      <c r="B2771" s="23"/>
      <c r="C2771" s="23"/>
      <c r="D2771" s="23">
        <v>18101077</v>
      </c>
      <c r="E2771" s="11" t="s">
        <v>8208</v>
      </c>
    </row>
    <row r="2772" spans="1:5" ht="13.15" customHeight="1">
      <c r="A2772" s="97"/>
      <c r="B2772" s="23"/>
      <c r="C2772" s="23"/>
      <c r="D2772" s="23">
        <v>18101078</v>
      </c>
      <c r="E2772" s="11" t="s">
        <v>8209</v>
      </c>
    </row>
    <row r="2773" spans="1:5" ht="13.15" customHeight="1">
      <c r="A2773" s="97"/>
      <c r="B2773" s="23"/>
      <c r="C2773" s="23"/>
      <c r="D2773" s="23">
        <v>18101079</v>
      </c>
      <c r="E2773" s="11" t="s">
        <v>8210</v>
      </c>
    </row>
    <row r="2774" spans="1:5" ht="13.15" customHeight="1">
      <c r="A2774" s="97"/>
      <c r="B2774" s="23"/>
      <c r="C2774" s="23"/>
      <c r="D2774" s="23">
        <v>18101080</v>
      </c>
      <c r="E2774" s="11" t="s">
        <v>8211</v>
      </c>
    </row>
    <row r="2775" spans="1:5" ht="13.15" customHeight="1">
      <c r="A2775" s="97"/>
      <c r="B2775" s="23"/>
      <c r="C2775" s="23"/>
      <c r="D2775" s="23">
        <v>18101081</v>
      </c>
      <c r="E2775" s="11" t="s">
        <v>8212</v>
      </c>
    </row>
    <row r="2776" spans="1:5" ht="13.15" customHeight="1">
      <c r="A2776" s="97"/>
      <c r="B2776" s="23"/>
      <c r="C2776" s="23"/>
      <c r="D2776" s="23">
        <v>18101082</v>
      </c>
      <c r="E2776" s="11" t="s">
        <v>8213</v>
      </c>
    </row>
    <row r="2777" spans="1:5" ht="13.15" customHeight="1">
      <c r="A2777" s="97"/>
      <c r="B2777" s="23"/>
      <c r="C2777" s="23"/>
      <c r="D2777" s="23">
        <v>18101083</v>
      </c>
      <c r="E2777" s="11" t="s">
        <v>8214</v>
      </c>
    </row>
    <row r="2778" spans="1:5" ht="13.15" customHeight="1">
      <c r="A2778" s="97"/>
      <c r="B2778" s="23"/>
      <c r="C2778" s="23"/>
      <c r="D2778" s="23">
        <v>18101084</v>
      </c>
      <c r="E2778" s="11" t="s">
        <v>8215</v>
      </c>
    </row>
    <row r="2779" spans="1:5" ht="13.15" customHeight="1">
      <c r="A2779" s="97"/>
      <c r="B2779" s="23"/>
      <c r="C2779" s="23"/>
      <c r="D2779" s="23">
        <v>18101085</v>
      </c>
      <c r="E2779" s="11" t="s">
        <v>8216</v>
      </c>
    </row>
    <row r="2780" spans="1:5" ht="13.15" customHeight="1">
      <c r="A2780" s="97"/>
      <c r="B2780" s="23"/>
      <c r="C2780" s="23"/>
      <c r="D2780" s="23">
        <v>18101086</v>
      </c>
      <c r="E2780" s="11" t="s">
        <v>8217</v>
      </c>
    </row>
    <row r="2781" spans="1:5" ht="13.15" customHeight="1">
      <c r="A2781" s="97"/>
      <c r="B2781" s="23"/>
      <c r="C2781" s="23"/>
      <c r="D2781" s="23">
        <v>18101087</v>
      </c>
      <c r="E2781" s="11" t="s">
        <v>8218</v>
      </c>
    </row>
    <row r="2782" spans="1:5" ht="13.15" customHeight="1">
      <c r="A2782" s="97"/>
      <c r="B2782" s="23"/>
      <c r="C2782" s="23"/>
      <c r="D2782" s="23">
        <v>18101088</v>
      </c>
      <c r="E2782" s="11" t="s">
        <v>8219</v>
      </c>
    </row>
    <row r="2783" spans="1:5" ht="13.15" customHeight="1">
      <c r="A2783" s="97"/>
      <c r="B2783" s="23"/>
      <c r="C2783" s="23"/>
      <c r="D2783" s="23">
        <v>18101089</v>
      </c>
      <c r="E2783" s="11" t="s">
        <v>8220</v>
      </c>
    </row>
    <row r="2784" spans="1:5" ht="13.15" customHeight="1">
      <c r="A2784" s="97"/>
      <c r="B2784" s="23"/>
      <c r="C2784" s="23"/>
      <c r="D2784" s="23">
        <v>18101090</v>
      </c>
      <c r="E2784" s="11" t="s">
        <v>8221</v>
      </c>
    </row>
    <row r="2785" spans="1:5" ht="13.15" customHeight="1">
      <c r="A2785" s="97"/>
      <c r="B2785" s="23"/>
      <c r="C2785" s="23"/>
      <c r="D2785" s="23">
        <v>18101092</v>
      </c>
      <c r="E2785" s="11" t="s">
        <v>8222</v>
      </c>
    </row>
    <row r="2786" spans="1:5" ht="13.15" customHeight="1">
      <c r="A2786" s="97"/>
      <c r="B2786" s="23"/>
      <c r="C2786" s="23"/>
      <c r="D2786" s="23">
        <v>18101094</v>
      </c>
      <c r="E2786" s="11" t="s">
        <v>8223</v>
      </c>
    </row>
    <row r="2787" spans="1:5" ht="13.15" customHeight="1">
      <c r="A2787" s="97"/>
      <c r="B2787" s="23"/>
      <c r="C2787" s="23"/>
      <c r="D2787" s="23">
        <v>18101096</v>
      </c>
      <c r="E2787" s="11" t="s">
        <v>8224</v>
      </c>
    </row>
    <row r="2788" spans="1:5" ht="13.15" customHeight="1">
      <c r="A2788" s="97"/>
      <c r="B2788" s="23"/>
      <c r="C2788" s="23"/>
      <c r="D2788" s="23">
        <v>18101103</v>
      </c>
      <c r="E2788" s="11" t="s">
        <v>8225</v>
      </c>
    </row>
    <row r="2789" spans="1:5" ht="13.15" customHeight="1">
      <c r="A2789" s="97"/>
      <c r="B2789" s="23"/>
      <c r="C2789" s="23"/>
      <c r="D2789" s="23">
        <v>18101104</v>
      </c>
      <c r="E2789" s="11" t="s">
        <v>8226</v>
      </c>
    </row>
    <row r="2790" spans="1:5" ht="13.15" customHeight="1">
      <c r="A2790" s="97"/>
      <c r="B2790" s="23"/>
      <c r="C2790" s="23"/>
      <c r="D2790" s="23">
        <v>18101105</v>
      </c>
      <c r="E2790" s="11" t="s">
        <v>8227</v>
      </c>
    </row>
    <row r="2791" spans="1:5" ht="13.15" customHeight="1">
      <c r="A2791" s="97"/>
      <c r="B2791" s="23"/>
      <c r="C2791" s="23"/>
      <c r="D2791" s="23">
        <v>18101106</v>
      </c>
      <c r="E2791" s="11" t="s">
        <v>8228</v>
      </c>
    </row>
    <row r="2792" spans="1:5" ht="13.15" customHeight="1">
      <c r="A2792" s="97"/>
      <c r="B2792" s="23"/>
      <c r="C2792" s="23"/>
      <c r="D2792" s="23">
        <v>18101107</v>
      </c>
      <c r="E2792" s="11" t="s">
        <v>8229</v>
      </c>
    </row>
    <row r="2793" spans="1:5" ht="13.15" customHeight="1">
      <c r="A2793" s="97"/>
      <c r="B2793" s="23"/>
      <c r="C2793" s="23"/>
      <c r="D2793" s="23">
        <v>18101108</v>
      </c>
      <c r="E2793" s="11" t="s">
        <v>8230</v>
      </c>
    </row>
    <row r="2794" spans="1:5" ht="13.15" customHeight="1">
      <c r="A2794" s="97"/>
      <c r="B2794" s="23"/>
      <c r="C2794" s="23"/>
      <c r="D2794" s="23">
        <v>18101109</v>
      </c>
      <c r="E2794" s="11" t="s">
        <v>8231</v>
      </c>
    </row>
    <row r="2795" spans="1:5" ht="13.15" customHeight="1">
      <c r="A2795" s="97"/>
      <c r="B2795" s="23"/>
      <c r="C2795" s="23"/>
      <c r="D2795" s="23">
        <v>18101110</v>
      </c>
      <c r="E2795" s="11" t="s">
        <v>8232</v>
      </c>
    </row>
    <row r="2796" spans="1:5" ht="13.15" customHeight="1">
      <c r="A2796" s="97"/>
      <c r="B2796" s="23"/>
      <c r="C2796" s="23"/>
      <c r="D2796" s="23">
        <v>18101112</v>
      </c>
      <c r="E2796" s="11" t="s">
        <v>8233</v>
      </c>
    </row>
    <row r="2797" spans="1:5" ht="13.15" customHeight="1">
      <c r="A2797" s="97"/>
      <c r="B2797" s="23"/>
      <c r="C2797" s="23"/>
      <c r="D2797" s="23">
        <v>18101113</v>
      </c>
      <c r="E2797" s="11" t="s">
        <v>8234</v>
      </c>
    </row>
    <row r="2798" spans="1:5" ht="13.15" customHeight="1">
      <c r="A2798" s="97"/>
      <c r="B2798" s="23"/>
      <c r="C2798" s="23"/>
      <c r="D2798" s="23">
        <v>18101114</v>
      </c>
      <c r="E2798" s="11" t="s">
        <v>8235</v>
      </c>
    </row>
    <row r="2799" spans="1:5" ht="13.15" customHeight="1">
      <c r="A2799" s="97"/>
      <c r="B2799" s="23"/>
      <c r="C2799" s="23"/>
      <c r="D2799" s="23">
        <v>18101121</v>
      </c>
      <c r="E2799" s="11" t="s">
        <v>8236</v>
      </c>
    </row>
    <row r="2800" spans="1:5" ht="13.15" customHeight="1">
      <c r="A2800" s="97"/>
      <c r="B2800" s="23"/>
      <c r="C2800" s="23"/>
      <c r="D2800" s="23">
        <v>18101122</v>
      </c>
      <c r="E2800" s="11" t="s">
        <v>8237</v>
      </c>
    </row>
    <row r="2801" spans="1:5" ht="13.15" customHeight="1">
      <c r="A2801" s="97"/>
      <c r="B2801" s="23"/>
      <c r="C2801" s="23"/>
      <c r="D2801" s="23">
        <v>18101123</v>
      </c>
      <c r="E2801" s="11" t="s">
        <v>8238</v>
      </c>
    </row>
    <row r="2802" spans="1:5" ht="13.15" customHeight="1">
      <c r="A2802" s="97"/>
      <c r="B2802" s="23"/>
      <c r="C2802" s="23"/>
      <c r="D2802" s="23">
        <v>18101124</v>
      </c>
      <c r="E2802" s="11" t="s">
        <v>8239</v>
      </c>
    </row>
    <row r="2803" spans="1:5" ht="13.15" customHeight="1">
      <c r="A2803" s="97"/>
      <c r="B2803" s="23"/>
      <c r="C2803" s="23"/>
      <c r="D2803" s="23">
        <v>18101125</v>
      </c>
      <c r="E2803" s="11" t="s">
        <v>8240</v>
      </c>
    </row>
    <row r="2804" spans="1:5" ht="13.15" customHeight="1">
      <c r="A2804" s="97"/>
      <c r="B2804" s="23"/>
      <c r="C2804" s="23"/>
      <c r="D2804" s="23">
        <v>18101126</v>
      </c>
      <c r="E2804" s="11" t="s">
        <v>8241</v>
      </c>
    </row>
    <row r="2805" spans="1:5" ht="13.15" customHeight="1">
      <c r="A2805" s="97"/>
      <c r="B2805" s="23"/>
      <c r="C2805" s="23"/>
      <c r="D2805" s="23">
        <v>18101127</v>
      </c>
      <c r="E2805" s="11" t="s">
        <v>8242</v>
      </c>
    </row>
    <row r="2806" spans="1:5" ht="13.15" customHeight="1">
      <c r="A2806" s="97"/>
      <c r="B2806" s="23"/>
      <c r="C2806" s="23"/>
      <c r="D2806" s="23">
        <v>18101128</v>
      </c>
      <c r="E2806" s="11" t="s">
        <v>8243</v>
      </c>
    </row>
    <row r="2807" spans="1:5" ht="13.15" customHeight="1">
      <c r="A2807" s="97"/>
      <c r="B2807" s="23"/>
      <c r="C2807" s="23"/>
      <c r="D2807" s="23">
        <v>18101129</v>
      </c>
      <c r="E2807" s="11" t="s">
        <v>8244</v>
      </c>
    </row>
    <row r="2808" spans="1:5" ht="13.15" customHeight="1">
      <c r="A2808" s="97"/>
      <c r="B2808" s="23"/>
      <c r="C2808" s="23"/>
      <c r="D2808" s="23">
        <v>18101130</v>
      </c>
      <c r="E2808" s="11" t="s">
        <v>8245</v>
      </c>
    </row>
    <row r="2809" spans="1:5" ht="13.15" customHeight="1">
      <c r="A2809" s="97"/>
      <c r="B2809" s="23"/>
      <c r="C2809" s="23"/>
      <c r="D2809" s="23">
        <v>18101131</v>
      </c>
      <c r="E2809" s="11" t="s">
        <v>8246</v>
      </c>
    </row>
    <row r="2810" spans="1:5" ht="13.15" customHeight="1">
      <c r="A2810" s="97"/>
      <c r="B2810" s="23"/>
      <c r="C2810" s="23"/>
      <c r="D2810" s="23">
        <v>18101132</v>
      </c>
      <c r="E2810" s="11" t="s">
        <v>8247</v>
      </c>
    </row>
    <row r="2811" spans="1:5" ht="13.15" customHeight="1">
      <c r="A2811" s="97"/>
      <c r="B2811" s="23"/>
      <c r="C2811" s="23"/>
      <c r="D2811" s="23">
        <v>18101133</v>
      </c>
      <c r="E2811" s="11" t="s">
        <v>8248</v>
      </c>
    </row>
    <row r="2812" spans="1:5" ht="13.15" customHeight="1">
      <c r="A2812" s="97"/>
      <c r="B2812" s="23"/>
      <c r="C2812" s="23"/>
      <c r="D2812" s="23">
        <v>18101134</v>
      </c>
      <c r="E2812" s="11" t="s">
        <v>8249</v>
      </c>
    </row>
    <row r="2813" spans="1:5" ht="13.15" customHeight="1">
      <c r="A2813" s="97"/>
      <c r="B2813" s="23"/>
      <c r="C2813" s="23"/>
      <c r="D2813" s="23">
        <v>18101135</v>
      </c>
      <c r="E2813" s="11" t="s">
        <v>8250</v>
      </c>
    </row>
    <row r="2814" spans="1:5" ht="13.15" customHeight="1">
      <c r="A2814" s="97"/>
      <c r="B2814" s="23"/>
      <c r="C2814" s="23"/>
      <c r="D2814" s="23">
        <v>18101136</v>
      </c>
      <c r="E2814" s="11" t="s">
        <v>8251</v>
      </c>
    </row>
    <row r="2815" spans="1:5" ht="13.15" customHeight="1">
      <c r="A2815" s="97"/>
      <c r="B2815" s="23"/>
      <c r="C2815" s="23"/>
      <c r="D2815" s="23">
        <v>18101137</v>
      </c>
      <c r="E2815" s="11" t="s">
        <v>8252</v>
      </c>
    </row>
    <row r="2816" spans="1:5" ht="13.15" customHeight="1">
      <c r="A2816" s="97"/>
      <c r="B2816" s="23"/>
      <c r="C2816" s="23"/>
      <c r="D2816" s="23">
        <v>18101138</v>
      </c>
      <c r="E2816" s="11" t="s">
        <v>8253</v>
      </c>
    </row>
    <row r="2817" spans="1:5" ht="13.15" customHeight="1">
      <c r="A2817" s="97"/>
      <c r="B2817" s="23"/>
      <c r="C2817" s="23"/>
      <c r="D2817" s="23">
        <v>18101139</v>
      </c>
      <c r="E2817" s="11" t="s">
        <v>8254</v>
      </c>
    </row>
    <row r="2818" spans="1:5" ht="13.15" customHeight="1">
      <c r="A2818" s="97"/>
      <c r="B2818" s="23"/>
      <c r="C2818" s="23"/>
      <c r="D2818" s="23">
        <v>18101140</v>
      </c>
      <c r="E2818" s="11" t="s">
        <v>8255</v>
      </c>
    </row>
    <row r="2819" spans="1:5" ht="13.15" customHeight="1">
      <c r="A2819" s="97"/>
      <c r="B2819" s="23"/>
      <c r="C2819" s="23"/>
      <c r="D2819" s="23">
        <v>18101141</v>
      </c>
      <c r="E2819" s="11" t="s">
        <v>8256</v>
      </c>
    </row>
    <row r="2820" spans="1:5" ht="13.15" customHeight="1">
      <c r="A2820" s="97"/>
      <c r="B2820" s="23"/>
      <c r="C2820" s="23"/>
      <c r="D2820" s="23">
        <v>18101142</v>
      </c>
      <c r="E2820" s="11" t="s">
        <v>8257</v>
      </c>
    </row>
    <row r="2821" spans="1:5" ht="13.15" customHeight="1">
      <c r="A2821" s="97"/>
      <c r="B2821" s="23"/>
      <c r="C2821" s="23"/>
      <c r="D2821" s="23">
        <v>18101143</v>
      </c>
      <c r="E2821" s="11" t="s">
        <v>8258</v>
      </c>
    </row>
    <row r="2822" spans="1:5" ht="13.15" customHeight="1">
      <c r="A2822" s="97"/>
      <c r="B2822" s="23"/>
      <c r="C2822" s="23"/>
      <c r="D2822" s="23">
        <v>18101144</v>
      </c>
      <c r="E2822" s="11" t="s">
        <v>8259</v>
      </c>
    </row>
    <row r="2823" spans="1:5" ht="13.15" customHeight="1">
      <c r="A2823" s="97"/>
      <c r="B2823" s="23"/>
      <c r="C2823" s="23"/>
      <c r="D2823" s="23">
        <v>18101147</v>
      </c>
      <c r="E2823" s="11" t="s">
        <v>8260</v>
      </c>
    </row>
    <row r="2824" spans="1:5" ht="13.15" customHeight="1">
      <c r="A2824" s="97"/>
      <c r="B2824" s="23"/>
      <c r="C2824" s="23"/>
      <c r="D2824" s="23">
        <v>18101148</v>
      </c>
      <c r="E2824" s="11" t="s">
        <v>8261</v>
      </c>
    </row>
    <row r="2825" spans="1:5" ht="13.15" customHeight="1">
      <c r="A2825" s="97"/>
      <c r="B2825" s="23"/>
      <c r="C2825" s="23"/>
      <c r="D2825" s="23">
        <v>18101149</v>
      </c>
      <c r="E2825" s="11" t="s">
        <v>8262</v>
      </c>
    </row>
    <row r="2826" spans="1:5" ht="13.15" customHeight="1">
      <c r="A2826" s="97"/>
      <c r="B2826" s="23"/>
      <c r="C2826" s="23"/>
      <c r="D2826" s="23">
        <v>18101150</v>
      </c>
      <c r="E2826" s="11" t="s">
        <v>8263</v>
      </c>
    </row>
    <row r="2827" spans="1:5" ht="13.15" customHeight="1">
      <c r="A2827" s="97"/>
      <c r="B2827" s="23"/>
      <c r="C2827" s="23"/>
      <c r="D2827" s="23">
        <v>18101151</v>
      </c>
      <c r="E2827" s="11" t="s">
        <v>8264</v>
      </c>
    </row>
    <row r="2828" spans="1:5" ht="13.15" customHeight="1">
      <c r="A2828" s="97"/>
      <c r="B2828" s="23"/>
      <c r="C2828" s="23"/>
      <c r="D2828" s="23">
        <v>18101152</v>
      </c>
      <c r="E2828" s="11" t="s">
        <v>8265</v>
      </c>
    </row>
    <row r="2829" spans="1:5" ht="13.15" customHeight="1">
      <c r="A2829" s="97"/>
      <c r="B2829" s="23"/>
      <c r="C2829" s="23"/>
      <c r="D2829" s="23">
        <v>18101153</v>
      </c>
      <c r="E2829" s="11" t="s">
        <v>8266</v>
      </c>
    </row>
    <row r="2830" spans="1:5" ht="13.15" customHeight="1">
      <c r="A2830" s="97"/>
      <c r="B2830" s="23"/>
      <c r="C2830" s="23"/>
      <c r="D2830" s="23">
        <v>18101154</v>
      </c>
      <c r="E2830" s="11" t="s">
        <v>8267</v>
      </c>
    </row>
    <row r="2831" spans="1:5" ht="13.15" customHeight="1">
      <c r="A2831" s="97"/>
      <c r="B2831" s="23"/>
      <c r="C2831" s="23"/>
      <c r="D2831" s="23">
        <v>18101155</v>
      </c>
      <c r="E2831" s="11" t="s">
        <v>8268</v>
      </c>
    </row>
    <row r="2832" spans="1:5" ht="13.15" customHeight="1">
      <c r="A2832" s="97"/>
      <c r="B2832" s="23"/>
      <c r="C2832" s="23"/>
      <c r="D2832" s="23">
        <v>18101156</v>
      </c>
      <c r="E2832" s="11" t="s">
        <v>8269</v>
      </c>
    </row>
    <row r="2833" spans="1:5" ht="13.15" customHeight="1">
      <c r="A2833" s="97"/>
      <c r="B2833" s="23"/>
      <c r="C2833" s="23"/>
      <c r="D2833" s="23">
        <v>18101157</v>
      </c>
      <c r="E2833" s="11" t="s">
        <v>8270</v>
      </c>
    </row>
    <row r="2834" spans="1:5" ht="13.15" customHeight="1">
      <c r="A2834" s="97"/>
      <c r="B2834" s="23"/>
      <c r="C2834" s="23"/>
      <c r="D2834" s="23">
        <v>18101158</v>
      </c>
      <c r="E2834" s="11" t="s">
        <v>8271</v>
      </c>
    </row>
    <row r="2835" spans="1:5" ht="13.15" customHeight="1">
      <c r="A2835" s="97"/>
      <c r="B2835" s="23"/>
      <c r="C2835" s="23"/>
      <c r="D2835" s="23">
        <v>18101159</v>
      </c>
      <c r="E2835" s="11" t="s">
        <v>8272</v>
      </c>
    </row>
    <row r="2836" spans="1:5" ht="13.15" customHeight="1">
      <c r="A2836" s="97"/>
      <c r="B2836" s="23"/>
      <c r="C2836" s="23"/>
      <c r="D2836" s="23">
        <v>18101160</v>
      </c>
      <c r="E2836" s="11" t="s">
        <v>8273</v>
      </c>
    </row>
    <row r="2837" spans="1:5" ht="13.15" customHeight="1">
      <c r="A2837" s="97"/>
      <c r="B2837" s="23"/>
      <c r="C2837" s="23"/>
      <c r="D2837" s="23">
        <v>18101161</v>
      </c>
      <c r="E2837" s="11" t="s">
        <v>8274</v>
      </c>
    </row>
    <row r="2838" spans="1:5" ht="13.15" customHeight="1">
      <c r="A2838" s="97"/>
      <c r="B2838" s="23"/>
      <c r="C2838" s="23"/>
      <c r="D2838" s="23">
        <v>18101162</v>
      </c>
      <c r="E2838" s="11" t="s">
        <v>8275</v>
      </c>
    </row>
    <row r="2839" spans="1:5" ht="13.15" customHeight="1">
      <c r="A2839" s="97"/>
      <c r="B2839" s="23"/>
      <c r="C2839" s="23"/>
      <c r="D2839" s="23">
        <v>18101163</v>
      </c>
      <c r="E2839" s="11" t="s">
        <v>8276</v>
      </c>
    </row>
    <row r="2840" spans="1:5" ht="13.15" customHeight="1">
      <c r="A2840" s="97"/>
      <c r="B2840" s="23"/>
      <c r="C2840" s="23"/>
      <c r="D2840" s="23">
        <v>18101164</v>
      </c>
      <c r="E2840" s="11" t="s">
        <v>8277</v>
      </c>
    </row>
    <row r="2841" spans="1:5" ht="13.15" customHeight="1">
      <c r="A2841" s="97"/>
      <c r="B2841" s="23"/>
      <c r="C2841" s="23"/>
      <c r="D2841" s="23">
        <v>18101165</v>
      </c>
      <c r="E2841" s="11" t="s">
        <v>8278</v>
      </c>
    </row>
    <row r="2842" spans="1:5" ht="13.15" customHeight="1">
      <c r="A2842" s="97"/>
      <c r="B2842" s="23"/>
      <c r="C2842" s="23"/>
      <c r="D2842" s="23">
        <v>18101169</v>
      </c>
      <c r="E2842" s="11" t="s">
        <v>8279</v>
      </c>
    </row>
    <row r="2843" spans="1:5" ht="13.15" customHeight="1">
      <c r="A2843" s="97"/>
      <c r="B2843" s="23"/>
      <c r="C2843" s="23"/>
      <c r="D2843" s="23">
        <v>18101170</v>
      </c>
      <c r="E2843" s="11" t="s">
        <v>8280</v>
      </c>
    </row>
    <row r="2844" spans="1:5" ht="13.15" customHeight="1">
      <c r="A2844" s="97"/>
      <c r="B2844" s="23"/>
      <c r="C2844" s="23"/>
      <c r="D2844" s="23">
        <v>18101171</v>
      </c>
      <c r="E2844" s="11" t="s">
        <v>8281</v>
      </c>
    </row>
    <row r="2845" spans="1:5" ht="13.15" customHeight="1">
      <c r="A2845" s="97"/>
      <c r="B2845" s="23"/>
      <c r="C2845" s="23"/>
      <c r="D2845" s="23">
        <v>18101172</v>
      </c>
      <c r="E2845" s="11" t="s">
        <v>8282</v>
      </c>
    </row>
    <row r="2846" spans="1:5" ht="13.15" customHeight="1">
      <c r="A2846" s="97"/>
      <c r="B2846" s="23"/>
      <c r="C2846" s="23"/>
      <c r="D2846" s="23">
        <v>18101173</v>
      </c>
      <c r="E2846" s="11" t="s">
        <v>8283</v>
      </c>
    </row>
    <row r="2847" spans="1:5" ht="13.15" customHeight="1">
      <c r="A2847" s="97"/>
      <c r="B2847" s="23"/>
      <c r="C2847" s="23"/>
      <c r="D2847" s="23">
        <v>18101174</v>
      </c>
      <c r="E2847" s="11" t="s">
        <v>8284</v>
      </c>
    </row>
    <row r="2848" spans="1:5" ht="13.15" customHeight="1">
      <c r="A2848" s="97"/>
      <c r="B2848" s="23"/>
      <c r="C2848" s="23"/>
      <c r="D2848" s="23">
        <v>18101175</v>
      </c>
      <c r="E2848" s="11" t="s">
        <v>8285</v>
      </c>
    </row>
    <row r="2849" spans="1:5" ht="13.15" customHeight="1">
      <c r="A2849" s="97"/>
      <c r="B2849" s="23"/>
      <c r="C2849" s="23"/>
      <c r="D2849" s="23">
        <v>18101176</v>
      </c>
      <c r="E2849" s="11" t="s">
        <v>8286</v>
      </c>
    </row>
    <row r="2850" spans="1:5" ht="13.15" customHeight="1">
      <c r="A2850" s="97"/>
      <c r="B2850" s="23"/>
      <c r="C2850" s="23"/>
      <c r="D2850" s="23">
        <v>18101177</v>
      </c>
      <c r="E2850" s="11" t="s">
        <v>8287</v>
      </c>
    </row>
    <row r="2851" spans="1:5" ht="13.15" customHeight="1">
      <c r="A2851" s="97"/>
      <c r="B2851" s="23"/>
      <c r="C2851" s="23"/>
      <c r="D2851" s="23">
        <v>18101180</v>
      </c>
      <c r="E2851" s="11" t="s">
        <v>8288</v>
      </c>
    </row>
    <row r="2852" spans="1:5" ht="13.15" customHeight="1">
      <c r="A2852" s="97"/>
      <c r="B2852" s="23"/>
      <c r="C2852" s="23"/>
      <c r="D2852" s="23">
        <v>18101181</v>
      </c>
      <c r="E2852" s="11" t="s">
        <v>8289</v>
      </c>
    </row>
    <row r="2853" spans="1:5" ht="13.15" customHeight="1">
      <c r="A2853" s="97"/>
      <c r="B2853" s="23"/>
      <c r="C2853" s="23"/>
      <c r="D2853" s="23">
        <v>18101182</v>
      </c>
      <c r="E2853" s="11" t="s">
        <v>8290</v>
      </c>
    </row>
    <row r="2854" spans="1:5" ht="13.15" customHeight="1">
      <c r="A2854" s="97"/>
      <c r="B2854" s="23"/>
      <c r="C2854" s="23"/>
      <c r="D2854" s="23">
        <v>18101183</v>
      </c>
      <c r="E2854" s="11" t="s">
        <v>8291</v>
      </c>
    </row>
    <row r="2855" spans="1:5" ht="13.15" customHeight="1">
      <c r="A2855" s="97"/>
      <c r="B2855" s="23"/>
      <c r="C2855" s="23"/>
      <c r="D2855" s="23">
        <v>18101184</v>
      </c>
      <c r="E2855" s="11" t="s">
        <v>8292</v>
      </c>
    </row>
    <row r="2856" spans="1:5" ht="13.15" customHeight="1">
      <c r="A2856" s="97"/>
      <c r="B2856" s="23"/>
      <c r="C2856" s="23"/>
      <c r="D2856" s="23">
        <v>18101185</v>
      </c>
      <c r="E2856" s="11" t="s">
        <v>8293</v>
      </c>
    </row>
    <row r="2857" spans="1:5" ht="13.15" customHeight="1">
      <c r="A2857" s="97"/>
      <c r="B2857" s="23"/>
      <c r="C2857" s="23"/>
      <c r="D2857" s="23">
        <v>18101186</v>
      </c>
      <c r="E2857" s="11" t="s">
        <v>8294</v>
      </c>
    </row>
    <row r="2858" spans="1:5" ht="13.15" customHeight="1">
      <c r="A2858" s="97"/>
      <c r="B2858" s="23"/>
      <c r="C2858" s="23"/>
      <c r="D2858" s="23">
        <v>18101187</v>
      </c>
      <c r="E2858" s="11" t="s">
        <v>8295</v>
      </c>
    </row>
    <row r="2859" spans="1:5" ht="13.15" customHeight="1">
      <c r="A2859" s="97"/>
      <c r="B2859" s="23"/>
      <c r="C2859" s="23"/>
      <c r="D2859" s="23">
        <v>18101188</v>
      </c>
      <c r="E2859" s="11" t="s">
        <v>8296</v>
      </c>
    </row>
    <row r="2860" spans="1:5" ht="13.15" customHeight="1">
      <c r="A2860" s="97"/>
      <c r="B2860" s="23"/>
      <c r="C2860" s="23"/>
      <c r="D2860" s="23">
        <v>18101189</v>
      </c>
      <c r="E2860" s="11" t="s">
        <v>8297</v>
      </c>
    </row>
    <row r="2861" spans="1:5" ht="13.15" customHeight="1">
      <c r="A2861" s="97"/>
      <c r="B2861" s="23"/>
      <c r="C2861" s="23"/>
      <c r="D2861" s="23">
        <v>18101190</v>
      </c>
      <c r="E2861" s="11" t="s">
        <v>8298</v>
      </c>
    </row>
    <row r="2862" spans="1:5" ht="13.15" customHeight="1">
      <c r="A2862" s="97"/>
      <c r="B2862" s="23"/>
      <c r="C2862" s="23"/>
      <c r="D2862" s="23">
        <v>18101191</v>
      </c>
      <c r="E2862" s="11" t="s">
        <v>8299</v>
      </c>
    </row>
    <row r="2863" spans="1:5" ht="13.15" customHeight="1">
      <c r="A2863" s="97"/>
      <c r="B2863" s="23"/>
      <c r="C2863" s="23"/>
      <c r="D2863" s="23">
        <v>18101192</v>
      </c>
      <c r="E2863" s="11" t="s">
        <v>8300</v>
      </c>
    </row>
    <row r="2864" spans="1:5" ht="13.15" customHeight="1">
      <c r="A2864" s="97"/>
      <c r="B2864" s="23"/>
      <c r="C2864" s="23"/>
      <c r="D2864" s="23">
        <v>18101193</v>
      </c>
      <c r="E2864" s="11" t="s">
        <v>8301</v>
      </c>
    </row>
    <row r="2865" spans="1:5" ht="13.15" customHeight="1">
      <c r="A2865" s="97"/>
      <c r="B2865" s="23"/>
      <c r="C2865" s="23"/>
      <c r="D2865" s="23">
        <v>18101194</v>
      </c>
      <c r="E2865" s="11" t="s">
        <v>8302</v>
      </c>
    </row>
    <row r="2866" spans="1:5" ht="13.15" customHeight="1">
      <c r="A2866" s="97"/>
      <c r="B2866" s="23"/>
      <c r="C2866" s="23"/>
      <c r="D2866" s="23">
        <v>18101195</v>
      </c>
      <c r="E2866" s="11" t="s">
        <v>8303</v>
      </c>
    </row>
    <row r="2867" spans="1:5" ht="13.15" customHeight="1">
      <c r="A2867" s="97"/>
      <c r="B2867" s="23"/>
      <c r="C2867" s="23"/>
      <c r="D2867" s="23">
        <v>18101196</v>
      </c>
      <c r="E2867" s="11" t="s">
        <v>8304</v>
      </c>
    </row>
    <row r="2868" spans="1:5" ht="13.15" customHeight="1">
      <c r="A2868" s="97"/>
      <c r="B2868" s="23"/>
      <c r="C2868" s="23"/>
      <c r="D2868" s="23">
        <v>18101201</v>
      </c>
      <c r="E2868" s="11" t="s">
        <v>8305</v>
      </c>
    </row>
    <row r="2869" spans="1:5" ht="13.15" customHeight="1">
      <c r="A2869" s="97"/>
      <c r="B2869" s="23"/>
      <c r="C2869" s="23"/>
      <c r="D2869" s="23">
        <v>18101202</v>
      </c>
      <c r="E2869" s="11" t="s">
        <v>8306</v>
      </c>
    </row>
    <row r="2870" spans="1:5" ht="13.15" customHeight="1">
      <c r="A2870" s="97"/>
      <c r="B2870" s="23"/>
      <c r="C2870" s="23"/>
      <c r="D2870" s="23">
        <v>18101203</v>
      </c>
      <c r="E2870" s="11" t="s">
        <v>8307</v>
      </c>
    </row>
    <row r="2871" spans="1:5" ht="13.15" customHeight="1">
      <c r="A2871" s="97"/>
      <c r="B2871" s="23"/>
      <c r="C2871" s="23"/>
      <c r="D2871" s="23">
        <v>18101204</v>
      </c>
      <c r="E2871" s="11" t="s">
        <v>8308</v>
      </c>
    </row>
    <row r="2872" spans="1:5" ht="13.15" customHeight="1">
      <c r="A2872" s="97"/>
      <c r="B2872" s="23"/>
      <c r="C2872" s="23"/>
      <c r="D2872" s="23">
        <v>18101205</v>
      </c>
      <c r="E2872" s="11" t="s">
        <v>8309</v>
      </c>
    </row>
    <row r="2873" spans="1:5" ht="13.15" customHeight="1">
      <c r="A2873" s="97"/>
      <c r="B2873" s="23"/>
      <c r="C2873" s="23"/>
      <c r="D2873" s="23">
        <v>18101206</v>
      </c>
      <c r="E2873" s="11" t="s">
        <v>8310</v>
      </c>
    </row>
    <row r="2874" spans="1:5" ht="13.15" customHeight="1">
      <c r="A2874" s="97"/>
      <c r="B2874" s="23"/>
      <c r="C2874" s="23"/>
      <c r="D2874" s="23">
        <v>18101207</v>
      </c>
      <c r="E2874" s="11" t="s">
        <v>8311</v>
      </c>
    </row>
    <row r="2875" spans="1:5" ht="13.15" customHeight="1">
      <c r="A2875" s="97"/>
      <c r="B2875" s="23"/>
      <c r="C2875" s="23"/>
      <c r="D2875" s="23">
        <v>18101208</v>
      </c>
      <c r="E2875" s="11" t="s">
        <v>8312</v>
      </c>
    </row>
    <row r="2876" spans="1:5" ht="13.15" customHeight="1">
      <c r="A2876" s="97"/>
      <c r="B2876" s="23"/>
      <c r="C2876" s="23"/>
      <c r="D2876" s="23">
        <v>18101209</v>
      </c>
      <c r="E2876" s="11" t="s">
        <v>8313</v>
      </c>
    </row>
    <row r="2877" spans="1:5" ht="13.15" customHeight="1">
      <c r="A2877" s="97"/>
      <c r="B2877" s="23"/>
      <c r="C2877" s="23"/>
      <c r="D2877" s="23">
        <v>18101210</v>
      </c>
      <c r="E2877" s="11" t="s">
        <v>8314</v>
      </c>
    </row>
    <row r="2878" spans="1:5" ht="13.15" customHeight="1">
      <c r="A2878" s="97"/>
      <c r="B2878" s="23"/>
      <c r="C2878" s="23"/>
      <c r="D2878" s="682">
        <v>18101214</v>
      </c>
      <c r="E2878" s="686" t="s">
        <v>8315</v>
      </c>
    </row>
    <row r="2879" spans="1:5" ht="13.15" customHeight="1">
      <c r="A2879" s="97"/>
      <c r="B2879" s="23"/>
      <c r="C2879" s="23"/>
      <c r="D2879" s="23">
        <v>18101217</v>
      </c>
      <c r="E2879" s="11" t="s">
        <v>8316</v>
      </c>
    </row>
    <row r="2880" spans="1:5" ht="13.15" customHeight="1">
      <c r="A2880" s="97"/>
      <c r="B2880" s="23"/>
      <c r="C2880" s="23"/>
      <c r="D2880" s="23">
        <v>18101218</v>
      </c>
      <c r="E2880" s="11" t="s">
        <v>8317</v>
      </c>
    </row>
    <row r="2881" spans="1:5" ht="13.15" customHeight="1">
      <c r="A2881" s="97"/>
      <c r="B2881" s="23"/>
      <c r="C2881" s="23"/>
      <c r="D2881" s="23">
        <v>18101219</v>
      </c>
      <c r="E2881" s="11" t="s">
        <v>8318</v>
      </c>
    </row>
    <row r="2882" spans="1:5" ht="13.15" customHeight="1">
      <c r="A2882" s="97"/>
      <c r="B2882" s="23"/>
      <c r="C2882" s="23"/>
      <c r="D2882" s="23">
        <v>18101220</v>
      </c>
      <c r="E2882" s="11" t="s">
        <v>8319</v>
      </c>
    </row>
    <row r="2883" spans="1:5" ht="13.15" customHeight="1">
      <c r="A2883" s="97"/>
      <c r="B2883" s="23"/>
      <c r="C2883" s="23"/>
      <c r="D2883" s="23">
        <v>18101221</v>
      </c>
      <c r="E2883" s="11" t="s">
        <v>8320</v>
      </c>
    </row>
    <row r="2884" spans="1:5" ht="13.15" customHeight="1">
      <c r="A2884" s="97"/>
      <c r="B2884" s="23"/>
      <c r="C2884" s="23"/>
      <c r="D2884" s="23">
        <v>18101222</v>
      </c>
      <c r="E2884" s="11" t="s">
        <v>8321</v>
      </c>
    </row>
    <row r="2885" spans="1:5" ht="13.15" customHeight="1">
      <c r="A2885" s="97"/>
      <c r="B2885" s="23"/>
      <c r="C2885" s="23"/>
      <c r="D2885" s="23">
        <v>18101223</v>
      </c>
      <c r="E2885" s="11" t="s">
        <v>8322</v>
      </c>
    </row>
    <row r="2886" spans="1:5" ht="13.15" customHeight="1">
      <c r="A2886" s="97"/>
      <c r="B2886" s="23"/>
      <c r="C2886" s="23"/>
      <c r="D2886" s="23">
        <v>18101224</v>
      </c>
      <c r="E2886" s="11" t="s">
        <v>8323</v>
      </c>
    </row>
    <row r="2887" spans="1:5" ht="13.15" customHeight="1">
      <c r="A2887" s="97"/>
      <c r="B2887" s="23"/>
      <c r="C2887" s="23"/>
      <c r="D2887" s="23">
        <v>18101225</v>
      </c>
      <c r="E2887" s="11" t="s">
        <v>8324</v>
      </c>
    </row>
    <row r="2888" spans="1:5" ht="13.15" customHeight="1">
      <c r="A2888" s="97"/>
      <c r="B2888" s="23"/>
      <c r="C2888" s="23"/>
      <c r="D2888" s="23">
        <v>18101226</v>
      </c>
      <c r="E2888" s="11" t="s">
        <v>8325</v>
      </c>
    </row>
    <row r="2889" spans="1:5" ht="13.15" customHeight="1">
      <c r="A2889" s="97"/>
      <c r="B2889" s="23"/>
      <c r="C2889" s="23"/>
      <c r="D2889" s="23">
        <v>18101227</v>
      </c>
      <c r="E2889" s="11" t="s">
        <v>8326</v>
      </c>
    </row>
    <row r="2890" spans="1:5" ht="13.15" customHeight="1">
      <c r="A2890" s="97"/>
      <c r="B2890" s="23"/>
      <c r="C2890" s="23"/>
      <c r="D2890" s="23">
        <v>18101228</v>
      </c>
      <c r="E2890" s="11" t="s">
        <v>8327</v>
      </c>
    </row>
    <row r="2891" spans="1:5" ht="13.15" customHeight="1">
      <c r="A2891" s="97"/>
      <c r="B2891" s="23"/>
      <c r="C2891" s="23"/>
      <c r="D2891" s="23">
        <v>18101229</v>
      </c>
      <c r="E2891" s="11" t="s">
        <v>8328</v>
      </c>
    </row>
    <row r="2892" spans="1:5" ht="13.15" customHeight="1">
      <c r="A2892" s="97"/>
      <c r="B2892" s="23"/>
      <c r="C2892" s="23"/>
      <c r="D2892" s="23">
        <v>18101233</v>
      </c>
      <c r="E2892" s="11" t="s">
        <v>8329</v>
      </c>
    </row>
    <row r="2893" spans="1:5" ht="13.15" customHeight="1">
      <c r="A2893" s="97"/>
      <c r="B2893" s="23"/>
      <c r="C2893" s="23"/>
      <c r="D2893" s="23">
        <v>18101234</v>
      </c>
      <c r="E2893" s="11" t="s">
        <v>8330</v>
      </c>
    </row>
    <row r="2894" spans="1:5" ht="13.15" customHeight="1">
      <c r="A2894" s="97"/>
      <c r="B2894" s="23"/>
      <c r="C2894" s="23"/>
      <c r="D2894" s="23">
        <v>18101235</v>
      </c>
      <c r="E2894" s="11" t="s">
        <v>8331</v>
      </c>
    </row>
    <row r="2895" spans="1:5" ht="13.15" customHeight="1">
      <c r="A2895" s="97"/>
      <c r="B2895" s="23"/>
      <c r="C2895" s="23"/>
      <c r="D2895" s="23">
        <v>18101236</v>
      </c>
      <c r="E2895" s="11" t="s">
        <v>8332</v>
      </c>
    </row>
    <row r="2896" spans="1:5" ht="13.15" customHeight="1">
      <c r="A2896" s="97"/>
      <c r="B2896" s="23"/>
      <c r="C2896" s="23"/>
      <c r="D2896" s="23">
        <v>18101237</v>
      </c>
      <c r="E2896" s="11" t="s">
        <v>8333</v>
      </c>
    </row>
    <row r="2897" spans="1:5" ht="13.15" customHeight="1">
      <c r="A2897" s="97"/>
      <c r="B2897" s="23"/>
      <c r="C2897" s="23"/>
      <c r="D2897" s="23">
        <v>18101238</v>
      </c>
      <c r="E2897" s="11" t="s">
        <v>8334</v>
      </c>
    </row>
    <row r="2898" spans="1:5" ht="13.15" customHeight="1">
      <c r="A2898" s="97"/>
      <c r="B2898" s="23"/>
      <c r="C2898" s="23"/>
      <c r="D2898" s="23">
        <v>18101239</v>
      </c>
      <c r="E2898" s="11" t="s">
        <v>8335</v>
      </c>
    </row>
    <row r="2899" spans="1:5" ht="13.15" customHeight="1">
      <c r="A2899" s="97"/>
      <c r="B2899" s="23"/>
      <c r="C2899" s="23"/>
      <c r="D2899" s="23">
        <v>18101240</v>
      </c>
      <c r="E2899" s="11" t="s">
        <v>8336</v>
      </c>
    </row>
    <row r="2900" spans="1:5" ht="13.15" customHeight="1">
      <c r="A2900" s="97"/>
      <c r="B2900" s="23"/>
      <c r="C2900" s="23"/>
      <c r="D2900" s="23">
        <v>18101244</v>
      </c>
      <c r="E2900" s="11" t="s">
        <v>8337</v>
      </c>
    </row>
    <row r="2901" spans="1:5" ht="13.15" customHeight="1">
      <c r="A2901" s="97"/>
      <c r="B2901" s="23"/>
      <c r="C2901" s="23"/>
      <c r="D2901" s="23">
        <v>18101245</v>
      </c>
      <c r="E2901" s="11" t="s">
        <v>8338</v>
      </c>
    </row>
    <row r="2902" spans="1:5" ht="13.15" customHeight="1">
      <c r="A2902" s="97"/>
      <c r="B2902" s="23"/>
      <c r="C2902" s="23"/>
      <c r="D2902" s="23">
        <v>18101246</v>
      </c>
      <c r="E2902" s="11" t="s">
        <v>8339</v>
      </c>
    </row>
    <row r="2903" spans="1:5" ht="13.15" customHeight="1">
      <c r="A2903" s="97"/>
      <c r="B2903" s="23"/>
      <c r="C2903" s="23"/>
      <c r="D2903" s="23">
        <v>18101247</v>
      </c>
      <c r="E2903" s="11" t="s">
        <v>8340</v>
      </c>
    </row>
    <row r="2904" spans="1:5" ht="13.15" customHeight="1">
      <c r="A2904" s="97"/>
      <c r="B2904" s="23"/>
      <c r="C2904" s="23"/>
      <c r="D2904" s="23">
        <v>18101248</v>
      </c>
      <c r="E2904" s="11" t="s">
        <v>8341</v>
      </c>
    </row>
    <row r="2905" spans="1:5" ht="13.15" customHeight="1">
      <c r="A2905" s="97"/>
      <c r="B2905" s="23"/>
      <c r="C2905" s="23"/>
      <c r="D2905" s="23">
        <v>18101249</v>
      </c>
      <c r="E2905" s="11" t="s">
        <v>8342</v>
      </c>
    </row>
    <row r="2906" spans="1:5" ht="13.15" customHeight="1">
      <c r="A2906" s="97"/>
      <c r="B2906" s="23"/>
      <c r="C2906" s="23"/>
      <c r="D2906" s="23">
        <v>18101250</v>
      </c>
      <c r="E2906" s="11" t="s">
        <v>8343</v>
      </c>
    </row>
    <row r="2907" spans="1:5" ht="13.15" customHeight="1">
      <c r="A2907" s="97"/>
      <c r="B2907" s="23"/>
      <c r="C2907" s="23"/>
      <c r="D2907" s="23">
        <v>18101251</v>
      </c>
      <c r="E2907" s="11" t="s">
        <v>8344</v>
      </c>
    </row>
    <row r="2908" spans="1:5" ht="13.15" customHeight="1">
      <c r="A2908" s="97"/>
      <c r="B2908" s="23"/>
      <c r="C2908" s="23"/>
      <c r="D2908" s="23">
        <v>18101253</v>
      </c>
      <c r="E2908" s="11" t="s">
        <v>8345</v>
      </c>
    </row>
    <row r="2909" spans="1:5" ht="13.15" customHeight="1">
      <c r="A2909" s="97"/>
      <c r="B2909" s="23"/>
      <c r="C2909" s="23"/>
      <c r="D2909" s="23">
        <v>18101254</v>
      </c>
      <c r="E2909" s="11" t="s">
        <v>8346</v>
      </c>
    </row>
    <row r="2910" spans="1:5" ht="13.15" customHeight="1">
      <c r="A2910" s="97"/>
      <c r="B2910" s="23"/>
      <c r="C2910" s="23"/>
      <c r="D2910" s="23">
        <v>18101255</v>
      </c>
      <c r="E2910" s="11" t="s">
        <v>8347</v>
      </c>
    </row>
    <row r="2911" spans="1:5" ht="13.15" customHeight="1">
      <c r="A2911" s="97"/>
      <c r="B2911" s="23"/>
      <c r="C2911" s="23"/>
      <c r="D2911" s="23">
        <v>18101256</v>
      </c>
      <c r="E2911" s="11" t="s">
        <v>8348</v>
      </c>
    </row>
    <row r="2912" spans="1:5" ht="13.15" customHeight="1">
      <c r="A2912" s="97"/>
      <c r="B2912" s="23"/>
      <c r="C2912" s="23"/>
      <c r="D2912" s="23">
        <v>18101257</v>
      </c>
      <c r="E2912" s="11" t="s">
        <v>8349</v>
      </c>
    </row>
    <row r="2913" spans="1:5" ht="13.15" customHeight="1">
      <c r="A2913" s="97"/>
      <c r="B2913" s="23"/>
      <c r="C2913" s="23"/>
      <c r="D2913" s="23">
        <v>18101258</v>
      </c>
      <c r="E2913" s="11" t="s">
        <v>8350</v>
      </c>
    </row>
    <row r="2914" spans="1:5" ht="13.15" customHeight="1">
      <c r="A2914" s="97"/>
      <c r="B2914" s="23"/>
      <c r="C2914" s="23"/>
      <c r="D2914" s="23">
        <v>18101259</v>
      </c>
      <c r="E2914" s="11" t="s">
        <v>8351</v>
      </c>
    </row>
    <row r="2915" spans="1:5" ht="13.15" customHeight="1">
      <c r="A2915" s="97"/>
      <c r="B2915" s="23"/>
      <c r="C2915" s="23"/>
      <c r="D2915" s="23">
        <v>18101261</v>
      </c>
      <c r="E2915" s="11" t="s">
        <v>8352</v>
      </c>
    </row>
    <row r="2916" spans="1:5" ht="13.15" customHeight="1">
      <c r="A2916" s="97"/>
      <c r="B2916" s="23"/>
      <c r="C2916" s="23"/>
      <c r="D2916" s="23">
        <v>18101262</v>
      </c>
      <c r="E2916" s="11" t="s">
        <v>8353</v>
      </c>
    </row>
    <row r="2917" spans="1:5" ht="13.15" customHeight="1">
      <c r="A2917" s="97"/>
      <c r="B2917" s="23"/>
      <c r="C2917" s="23"/>
      <c r="D2917" s="23">
        <v>18101263</v>
      </c>
      <c r="E2917" s="11" t="s">
        <v>8354</v>
      </c>
    </row>
    <row r="2918" spans="1:5" ht="13.15" customHeight="1">
      <c r="A2918" s="97"/>
      <c r="B2918" s="23"/>
      <c r="C2918" s="23"/>
      <c r="D2918" s="23">
        <v>18101264</v>
      </c>
      <c r="E2918" s="11" t="s">
        <v>8355</v>
      </c>
    </row>
    <row r="2919" spans="1:5" ht="13.15" customHeight="1">
      <c r="A2919" s="97"/>
      <c r="B2919" s="23"/>
      <c r="C2919" s="23"/>
      <c r="D2919" s="23">
        <v>18101265</v>
      </c>
      <c r="E2919" s="11" t="s">
        <v>8356</v>
      </c>
    </row>
    <row r="2920" spans="1:5" ht="13.15" customHeight="1">
      <c r="A2920" s="97"/>
      <c r="B2920" s="23"/>
      <c r="C2920" s="23"/>
      <c r="D2920" s="23">
        <v>18101266</v>
      </c>
      <c r="E2920" s="11" t="s">
        <v>8357</v>
      </c>
    </row>
    <row r="2921" spans="1:5" ht="13.15" customHeight="1">
      <c r="A2921" s="97"/>
      <c r="B2921" s="23"/>
      <c r="C2921" s="23"/>
      <c r="D2921" s="23">
        <v>18101268</v>
      </c>
      <c r="E2921" s="11" t="s">
        <v>8358</v>
      </c>
    </row>
    <row r="2922" spans="1:5" ht="13.15" customHeight="1">
      <c r="A2922" s="97"/>
      <c r="B2922" s="23"/>
      <c r="C2922" s="23"/>
      <c r="D2922" s="23">
        <v>18101269</v>
      </c>
      <c r="E2922" s="11" t="s">
        <v>8359</v>
      </c>
    </row>
    <row r="2923" spans="1:5" ht="13.15" customHeight="1">
      <c r="A2923" s="97"/>
      <c r="B2923" s="23"/>
      <c r="C2923" s="23"/>
      <c r="D2923" s="23">
        <v>18101270</v>
      </c>
      <c r="E2923" s="11" t="s">
        <v>8360</v>
      </c>
    </row>
    <row r="2924" spans="1:5" ht="13.15" customHeight="1">
      <c r="A2924" s="97"/>
      <c r="B2924" s="23"/>
      <c r="C2924" s="23"/>
      <c r="D2924" s="23">
        <v>18101271</v>
      </c>
      <c r="E2924" s="11" t="s">
        <v>8361</v>
      </c>
    </row>
    <row r="2925" spans="1:5" ht="13.15" customHeight="1">
      <c r="A2925" s="97"/>
      <c r="B2925" s="23"/>
      <c r="C2925" s="23"/>
      <c r="D2925" s="23">
        <v>18101272</v>
      </c>
      <c r="E2925" s="11" t="s">
        <v>8362</v>
      </c>
    </row>
    <row r="2926" spans="1:5" ht="13.15" customHeight="1">
      <c r="A2926" s="97"/>
      <c r="B2926" s="23"/>
      <c r="C2926" s="23"/>
      <c r="D2926" s="23">
        <v>18101273</v>
      </c>
      <c r="E2926" s="11" t="s">
        <v>8363</v>
      </c>
    </row>
    <row r="2927" spans="1:5" ht="13.15" customHeight="1">
      <c r="A2927" s="97"/>
      <c r="B2927" s="39"/>
      <c r="C2927" s="39">
        <v>18102</v>
      </c>
      <c r="D2927" s="39"/>
      <c r="E2927" s="764" t="s">
        <v>8364</v>
      </c>
    </row>
    <row r="2928" spans="1:5" ht="13.15" customHeight="1">
      <c r="A2928" s="97"/>
      <c r="B2928" s="23"/>
      <c r="C2928" s="23"/>
      <c r="D2928" s="23">
        <v>18102004</v>
      </c>
      <c r="E2928" s="11" t="s">
        <v>8365</v>
      </c>
    </row>
    <row r="2929" spans="1:5" ht="13.15" customHeight="1">
      <c r="A2929" s="97"/>
      <c r="B2929" s="23"/>
      <c r="C2929" s="23"/>
      <c r="D2929" s="23">
        <v>18102006</v>
      </c>
      <c r="E2929" s="11" t="s">
        <v>8366</v>
      </c>
    </row>
    <row r="2930" spans="1:5" ht="13.15" customHeight="1">
      <c r="A2930" s="97"/>
      <c r="B2930" s="23"/>
      <c r="C2930" s="23"/>
      <c r="D2930" s="23">
        <v>18102007</v>
      </c>
      <c r="E2930" s="11" t="s">
        <v>8367</v>
      </c>
    </row>
    <row r="2931" spans="1:5" ht="13.15" customHeight="1">
      <c r="A2931" s="97"/>
      <c r="B2931" s="23"/>
      <c r="C2931" s="23"/>
      <c r="D2931" s="23">
        <v>18102008</v>
      </c>
      <c r="E2931" s="11" t="s">
        <v>8368</v>
      </c>
    </row>
    <row r="2932" spans="1:5" ht="13.15" customHeight="1">
      <c r="A2932" s="97"/>
      <c r="B2932" s="23"/>
      <c r="C2932" s="23"/>
      <c r="D2932" s="23">
        <v>18102009</v>
      </c>
      <c r="E2932" s="11" t="s">
        <v>8369</v>
      </c>
    </row>
    <row r="2933" spans="1:5" ht="13.15" customHeight="1">
      <c r="A2933" s="97"/>
      <c r="B2933" s="23"/>
      <c r="C2933" s="23"/>
      <c r="D2933" s="23">
        <v>18102010</v>
      </c>
      <c r="E2933" s="11" t="s">
        <v>8370</v>
      </c>
    </row>
    <row r="2934" spans="1:5" ht="13.15" customHeight="1">
      <c r="A2934" s="97"/>
      <c r="B2934" s="23"/>
      <c r="C2934" s="23"/>
      <c r="D2934" s="23">
        <v>18102012</v>
      </c>
      <c r="E2934" s="11" t="s">
        <v>8371</v>
      </c>
    </row>
    <row r="2935" spans="1:5" ht="13.15" customHeight="1">
      <c r="A2935" s="97"/>
      <c r="B2935" s="23"/>
      <c r="C2935" s="23"/>
      <c r="D2935" s="23">
        <v>18102013</v>
      </c>
      <c r="E2935" s="11" t="s">
        <v>8372</v>
      </c>
    </row>
    <row r="2936" spans="1:5" ht="13.15" customHeight="1">
      <c r="A2936" s="97"/>
      <c r="B2936" s="23"/>
      <c r="C2936" s="23"/>
      <c r="D2936" s="23">
        <v>18102015</v>
      </c>
      <c r="E2936" s="11" t="s">
        <v>8373</v>
      </c>
    </row>
    <row r="2937" spans="1:5" ht="13.15" customHeight="1">
      <c r="A2937" s="97"/>
      <c r="B2937" s="23"/>
      <c r="C2937" s="23"/>
      <c r="D2937" s="23">
        <v>18102016</v>
      </c>
      <c r="E2937" s="11" t="s">
        <v>8374</v>
      </c>
    </row>
    <row r="2938" spans="1:5" ht="13.15" customHeight="1">
      <c r="A2938" s="97"/>
      <c r="B2938" s="23"/>
      <c r="C2938" s="23"/>
      <c r="D2938" s="23">
        <v>18102017</v>
      </c>
      <c r="E2938" s="11" t="s">
        <v>8375</v>
      </c>
    </row>
    <row r="2939" spans="1:5" ht="13.15" customHeight="1">
      <c r="A2939" s="97"/>
      <c r="B2939" s="23"/>
      <c r="C2939" s="23"/>
      <c r="D2939" s="23">
        <v>18102018</v>
      </c>
      <c r="E2939" s="11" t="s">
        <v>8376</v>
      </c>
    </row>
    <row r="2940" spans="1:5" ht="13.15" customHeight="1">
      <c r="A2940" s="97"/>
      <c r="B2940" s="23"/>
      <c r="C2940" s="23"/>
      <c r="D2940" s="23">
        <v>18102019</v>
      </c>
      <c r="E2940" s="11" t="s">
        <v>8377</v>
      </c>
    </row>
    <row r="2941" spans="1:5" ht="13.15" customHeight="1">
      <c r="A2941" s="97"/>
      <c r="B2941" s="23"/>
      <c r="C2941" s="23"/>
      <c r="D2941" s="23">
        <v>18102020</v>
      </c>
      <c r="E2941" s="11" t="s">
        <v>8378</v>
      </c>
    </row>
    <row r="2942" spans="1:5" ht="13.15" customHeight="1">
      <c r="A2942" s="97"/>
      <c r="B2942" s="23"/>
      <c r="C2942" s="23"/>
      <c r="D2942" s="23">
        <v>18102021</v>
      </c>
      <c r="E2942" s="11" t="s">
        <v>8379</v>
      </c>
    </row>
    <row r="2943" spans="1:5" ht="13.15" customHeight="1">
      <c r="A2943" s="97"/>
      <c r="B2943" s="23"/>
      <c r="C2943" s="23"/>
      <c r="D2943" s="23">
        <v>18102022</v>
      </c>
      <c r="E2943" s="11" t="s">
        <v>8380</v>
      </c>
    </row>
    <row r="2944" spans="1:5" ht="13.15" customHeight="1">
      <c r="A2944" s="97"/>
      <c r="B2944" s="23"/>
      <c r="C2944" s="23"/>
      <c r="D2944" s="23">
        <v>18102023</v>
      </c>
      <c r="E2944" s="11" t="s">
        <v>8381</v>
      </c>
    </row>
    <row r="2945" spans="1:5" ht="13.15" customHeight="1">
      <c r="A2945" s="97"/>
      <c r="B2945" s="23"/>
      <c r="C2945" s="23"/>
      <c r="D2945" s="23">
        <v>18102025</v>
      </c>
      <c r="E2945" s="11" t="s">
        <v>8382</v>
      </c>
    </row>
    <row r="2946" spans="1:5" ht="13.15" customHeight="1">
      <c r="A2946" s="97"/>
      <c r="B2946" s="23"/>
      <c r="C2946" s="23"/>
      <c r="D2946" s="23">
        <v>18102026</v>
      </c>
      <c r="E2946" s="11" t="s">
        <v>8383</v>
      </c>
    </row>
    <row r="2947" spans="1:5" ht="13.15" customHeight="1">
      <c r="A2947" s="97"/>
      <c r="B2947" s="23"/>
      <c r="C2947" s="23"/>
      <c r="D2947" s="23">
        <v>18102027</v>
      </c>
      <c r="E2947" s="11" t="s">
        <v>8384</v>
      </c>
    </row>
    <row r="2948" spans="1:5" ht="13.15" customHeight="1">
      <c r="A2948" s="97"/>
      <c r="B2948" s="23"/>
      <c r="C2948" s="23"/>
      <c r="D2948" s="23">
        <v>18102028</v>
      </c>
      <c r="E2948" s="11" t="s">
        <v>8385</v>
      </c>
    </row>
    <row r="2949" spans="1:5" ht="13.15" customHeight="1">
      <c r="A2949" s="97"/>
      <c r="B2949" s="23"/>
      <c r="C2949" s="23"/>
      <c r="D2949" s="23">
        <v>18102029</v>
      </c>
      <c r="E2949" s="11" t="s">
        <v>8386</v>
      </c>
    </row>
    <row r="2950" spans="1:5" ht="13.15" customHeight="1">
      <c r="A2950" s="97"/>
      <c r="B2950" s="23"/>
      <c r="C2950" s="23"/>
      <c r="D2950" s="23">
        <v>18102030</v>
      </c>
      <c r="E2950" s="11" t="s">
        <v>8387</v>
      </c>
    </row>
    <row r="2951" spans="1:5" ht="13.15" customHeight="1">
      <c r="A2951" s="97"/>
      <c r="B2951" s="23"/>
      <c r="C2951" s="23"/>
      <c r="D2951" s="23">
        <v>18102031</v>
      </c>
      <c r="E2951" s="11" t="s">
        <v>8388</v>
      </c>
    </row>
    <row r="2952" spans="1:5" ht="13.15" customHeight="1">
      <c r="A2952" s="97"/>
      <c r="B2952" s="23"/>
      <c r="C2952" s="23"/>
      <c r="D2952" s="23">
        <v>18102032</v>
      </c>
      <c r="E2952" s="11" t="s">
        <v>8389</v>
      </c>
    </row>
    <row r="2953" spans="1:5" ht="13.15" customHeight="1">
      <c r="A2953" s="97"/>
      <c r="B2953" s="23"/>
      <c r="C2953" s="23"/>
      <c r="D2953" s="23">
        <v>18102034</v>
      </c>
      <c r="E2953" s="11" t="s">
        <v>8390</v>
      </c>
    </row>
    <row r="2954" spans="1:5" ht="13.15" customHeight="1">
      <c r="A2954" s="97"/>
      <c r="B2954" s="23"/>
      <c r="C2954" s="23"/>
      <c r="D2954" s="23">
        <v>18102035</v>
      </c>
      <c r="E2954" s="11" t="s">
        <v>8391</v>
      </c>
    </row>
    <row r="2955" spans="1:5" ht="13.15" customHeight="1">
      <c r="A2955" s="97"/>
      <c r="B2955" s="23"/>
      <c r="C2955" s="23"/>
      <c r="D2955" s="23">
        <v>18102036</v>
      </c>
      <c r="E2955" s="11" t="s">
        <v>8392</v>
      </c>
    </row>
    <row r="2956" spans="1:5" ht="13.15" customHeight="1">
      <c r="A2956" s="97"/>
      <c r="B2956" s="23"/>
      <c r="C2956" s="23"/>
      <c r="D2956" s="23">
        <v>18102037</v>
      </c>
      <c r="E2956" s="11" t="s">
        <v>8393</v>
      </c>
    </row>
    <row r="2957" spans="1:5" ht="13.15" customHeight="1">
      <c r="A2957" s="97"/>
      <c r="B2957" s="23"/>
      <c r="C2957" s="23"/>
      <c r="D2957" s="23">
        <v>18102038</v>
      </c>
      <c r="E2957" s="11" t="s">
        <v>8394</v>
      </c>
    </row>
    <row r="2958" spans="1:5" ht="13.15" customHeight="1">
      <c r="A2958" s="97"/>
      <c r="B2958" s="23"/>
      <c r="C2958" s="23"/>
      <c r="D2958" s="23">
        <v>18102039</v>
      </c>
      <c r="E2958" s="11" t="s">
        <v>8395</v>
      </c>
    </row>
    <row r="2959" spans="1:5" ht="13.15" customHeight="1">
      <c r="A2959" s="97"/>
      <c r="B2959" s="23"/>
      <c r="C2959" s="23"/>
      <c r="D2959" s="23">
        <v>18102042</v>
      </c>
      <c r="E2959" s="11" t="s">
        <v>8396</v>
      </c>
    </row>
    <row r="2960" spans="1:5" ht="13.15" customHeight="1">
      <c r="A2960" s="97"/>
      <c r="B2960" s="23"/>
      <c r="C2960" s="23"/>
      <c r="D2960" s="23">
        <v>18102043</v>
      </c>
      <c r="E2960" s="11" t="s">
        <v>8397</v>
      </c>
    </row>
    <row r="2961" spans="1:5" ht="13.15" customHeight="1">
      <c r="A2961" s="97"/>
      <c r="B2961" s="23"/>
      <c r="C2961" s="23"/>
      <c r="D2961" s="23">
        <v>18102044</v>
      </c>
      <c r="E2961" s="11" t="s">
        <v>8398</v>
      </c>
    </row>
    <row r="2962" spans="1:5" ht="13.15" customHeight="1">
      <c r="A2962" s="97"/>
      <c r="B2962" s="23"/>
      <c r="C2962" s="23"/>
      <c r="D2962" s="23">
        <v>18102045</v>
      </c>
      <c r="E2962" s="11" t="s">
        <v>8399</v>
      </c>
    </row>
    <row r="2963" spans="1:5" ht="13.15" customHeight="1">
      <c r="A2963" s="97"/>
      <c r="B2963" s="23"/>
      <c r="C2963" s="23"/>
      <c r="D2963" s="23">
        <v>18102046</v>
      </c>
      <c r="E2963" s="11" t="s">
        <v>8400</v>
      </c>
    </row>
    <row r="2964" spans="1:5" ht="13.15" customHeight="1">
      <c r="A2964" s="97"/>
      <c r="B2964" s="23"/>
      <c r="C2964" s="23"/>
      <c r="D2964" s="23">
        <v>18102047</v>
      </c>
      <c r="E2964" s="11" t="s">
        <v>8401</v>
      </c>
    </row>
    <row r="2965" spans="1:5" ht="13.15" customHeight="1">
      <c r="A2965" s="97"/>
      <c r="B2965" s="23"/>
      <c r="C2965" s="23"/>
      <c r="D2965" s="23">
        <v>18102048</v>
      </c>
      <c r="E2965" s="11" t="s">
        <v>8402</v>
      </c>
    </row>
    <row r="2966" spans="1:5" ht="13.15" customHeight="1">
      <c r="A2966" s="97"/>
      <c r="B2966" s="23"/>
      <c r="C2966" s="23"/>
      <c r="D2966" s="23">
        <v>18102049</v>
      </c>
      <c r="E2966" s="11" t="s">
        <v>8403</v>
      </c>
    </row>
    <row r="2967" spans="1:5" ht="13.15" customHeight="1">
      <c r="A2967" s="97"/>
      <c r="B2967" s="23"/>
      <c r="C2967" s="23"/>
      <c r="D2967" s="23">
        <v>18102052</v>
      </c>
      <c r="E2967" s="11" t="s">
        <v>8404</v>
      </c>
    </row>
    <row r="2968" spans="1:5" ht="13.15" customHeight="1">
      <c r="A2968" s="97"/>
      <c r="B2968" s="23"/>
      <c r="C2968" s="23"/>
      <c r="D2968" s="23">
        <v>18102053</v>
      </c>
      <c r="E2968" s="11" t="s">
        <v>8405</v>
      </c>
    </row>
    <row r="2969" spans="1:5" ht="13.15" customHeight="1">
      <c r="A2969" s="97"/>
      <c r="B2969" s="23"/>
      <c r="C2969" s="23"/>
      <c r="D2969" s="23">
        <v>18102054</v>
      </c>
      <c r="E2969" s="11" t="s">
        <v>8406</v>
      </c>
    </row>
    <row r="2970" spans="1:5" ht="13.15" customHeight="1">
      <c r="A2970" s="97"/>
      <c r="B2970" s="23"/>
      <c r="C2970" s="23"/>
      <c r="D2970" s="23">
        <v>18102055</v>
      </c>
      <c r="E2970" s="11" t="s">
        <v>8407</v>
      </c>
    </row>
    <row r="2971" spans="1:5" ht="13.15" customHeight="1">
      <c r="A2971" s="97"/>
      <c r="B2971" s="23"/>
      <c r="C2971" s="23"/>
      <c r="D2971" s="23">
        <v>18102056</v>
      </c>
      <c r="E2971" s="11" t="s">
        <v>8408</v>
      </c>
    </row>
    <row r="2972" spans="1:5" ht="13.15" customHeight="1">
      <c r="A2972" s="97"/>
      <c r="B2972" s="23"/>
      <c r="C2972" s="23"/>
      <c r="D2972" s="23">
        <v>18102057</v>
      </c>
      <c r="E2972" s="11" t="s">
        <v>8409</v>
      </c>
    </row>
    <row r="2973" spans="1:5" ht="13.15" customHeight="1">
      <c r="A2973" s="97"/>
      <c r="B2973" s="23"/>
      <c r="C2973" s="23"/>
      <c r="D2973" s="23">
        <v>18102060</v>
      </c>
      <c r="E2973" s="11" t="s">
        <v>8410</v>
      </c>
    </row>
    <row r="2974" spans="1:5" ht="13.15" customHeight="1">
      <c r="A2974" s="97"/>
      <c r="B2974" s="23"/>
      <c r="C2974" s="23"/>
      <c r="D2974" s="23">
        <v>18102061</v>
      </c>
      <c r="E2974" s="11" t="s">
        <v>8411</v>
      </c>
    </row>
    <row r="2975" spans="1:5" ht="13.15" customHeight="1">
      <c r="A2975" s="97"/>
      <c r="B2975" s="23"/>
      <c r="C2975" s="23"/>
      <c r="D2975" s="23">
        <v>18102064</v>
      </c>
      <c r="E2975" s="11" t="s">
        <v>8412</v>
      </c>
    </row>
    <row r="2976" spans="1:5" ht="13.15" customHeight="1">
      <c r="A2976" s="97"/>
      <c r="B2976" s="23"/>
      <c r="C2976" s="23"/>
      <c r="D2976" s="23">
        <v>18102065</v>
      </c>
      <c r="E2976" s="11" t="s">
        <v>8413</v>
      </c>
    </row>
    <row r="2977" spans="1:5" ht="13.15" customHeight="1">
      <c r="A2977" s="97"/>
      <c r="B2977" s="23"/>
      <c r="C2977" s="23"/>
      <c r="D2977" s="23">
        <v>18102066</v>
      </c>
      <c r="E2977" s="11" t="s">
        <v>8414</v>
      </c>
    </row>
    <row r="2978" spans="1:5" ht="13.15" customHeight="1">
      <c r="A2978" s="97"/>
      <c r="B2978" s="23"/>
      <c r="C2978" s="23"/>
      <c r="D2978" s="23">
        <v>18102067</v>
      </c>
      <c r="E2978" s="11" t="s">
        <v>8415</v>
      </c>
    </row>
    <row r="2979" spans="1:5" ht="13.15" customHeight="1">
      <c r="A2979" s="97"/>
      <c r="B2979" s="23"/>
      <c r="C2979" s="23"/>
      <c r="D2979" s="23">
        <v>18102068</v>
      </c>
      <c r="E2979" s="11" t="s">
        <v>8416</v>
      </c>
    </row>
    <row r="2980" spans="1:5" ht="13.15" customHeight="1">
      <c r="A2980" s="97"/>
      <c r="B2980" s="23"/>
      <c r="C2980" s="23"/>
      <c r="D2980" s="23">
        <v>18102069</v>
      </c>
      <c r="E2980" s="11" t="s">
        <v>8417</v>
      </c>
    </row>
    <row r="2981" spans="1:5" ht="13.15" customHeight="1">
      <c r="A2981" s="97"/>
      <c r="B2981" s="23"/>
      <c r="C2981" s="23"/>
      <c r="D2981" s="23">
        <v>18102072</v>
      </c>
      <c r="E2981" s="11" t="s">
        <v>8418</v>
      </c>
    </row>
    <row r="2982" spans="1:5" ht="13.15" customHeight="1">
      <c r="A2982" s="97"/>
      <c r="B2982" s="23"/>
      <c r="C2982" s="23"/>
      <c r="D2982" s="23">
        <v>18102073</v>
      </c>
      <c r="E2982" s="11" t="s">
        <v>8419</v>
      </c>
    </row>
    <row r="2983" spans="1:5" ht="13.15" customHeight="1">
      <c r="A2983" s="97"/>
      <c r="B2983" s="23"/>
      <c r="C2983" s="23"/>
      <c r="D2983" s="23">
        <v>18102074</v>
      </c>
      <c r="E2983" s="11" t="s">
        <v>8420</v>
      </c>
    </row>
    <row r="2984" spans="1:5" ht="13.15" customHeight="1">
      <c r="A2984" s="97"/>
      <c r="B2984" s="23"/>
      <c r="C2984" s="23"/>
      <c r="D2984" s="23">
        <v>18102075</v>
      </c>
      <c r="E2984" s="11" t="s">
        <v>8421</v>
      </c>
    </row>
    <row r="2985" spans="1:5" ht="13.15" customHeight="1">
      <c r="A2985" s="97"/>
      <c r="B2985" s="23"/>
      <c r="C2985" s="23"/>
      <c r="D2985" s="23">
        <v>18102076</v>
      </c>
      <c r="E2985" s="11" t="s">
        <v>8422</v>
      </c>
    </row>
    <row r="2986" spans="1:5" ht="13.15" customHeight="1">
      <c r="A2986" s="97"/>
      <c r="B2986" s="23"/>
      <c r="C2986" s="23"/>
      <c r="D2986" s="23">
        <v>18102077</v>
      </c>
      <c r="E2986" s="11" t="s">
        <v>8423</v>
      </c>
    </row>
    <row r="2987" spans="1:5" ht="13.15" customHeight="1">
      <c r="A2987" s="97"/>
      <c r="B2987" s="23"/>
      <c r="C2987" s="23"/>
      <c r="D2987" s="23">
        <v>18102081</v>
      </c>
      <c r="E2987" s="11" t="s">
        <v>8424</v>
      </c>
    </row>
    <row r="2988" spans="1:5" ht="13.15" customHeight="1">
      <c r="A2988" s="97"/>
      <c r="B2988" s="23"/>
      <c r="C2988" s="23"/>
      <c r="D2988" s="23">
        <v>18102082</v>
      </c>
      <c r="E2988" s="11" t="s">
        <v>8425</v>
      </c>
    </row>
    <row r="2989" spans="1:5" ht="13.15" customHeight="1">
      <c r="A2989" s="97"/>
      <c r="B2989" s="23"/>
      <c r="C2989" s="23"/>
      <c r="D2989" s="23">
        <v>18102087</v>
      </c>
      <c r="E2989" s="11" t="s">
        <v>8426</v>
      </c>
    </row>
    <row r="2990" spans="1:5" ht="13.15" customHeight="1">
      <c r="A2990" s="97"/>
      <c r="B2990" s="23"/>
      <c r="C2990" s="23"/>
      <c r="D2990" s="23">
        <v>18102088</v>
      </c>
      <c r="E2990" s="11" t="s">
        <v>8427</v>
      </c>
    </row>
    <row r="2991" spans="1:5" ht="13.15" customHeight="1">
      <c r="A2991" s="97"/>
      <c r="B2991" s="23"/>
      <c r="C2991" s="23"/>
      <c r="D2991" s="23">
        <v>18102089</v>
      </c>
      <c r="E2991" s="11" t="s">
        <v>8428</v>
      </c>
    </row>
    <row r="2992" spans="1:5" ht="13.15" customHeight="1">
      <c r="A2992" s="97"/>
      <c r="B2992" s="23"/>
      <c r="C2992" s="23"/>
      <c r="D2992" s="23">
        <v>18102090</v>
      </c>
      <c r="E2992" s="11" t="s">
        <v>8429</v>
      </c>
    </row>
    <row r="2993" spans="1:5" ht="13.15" customHeight="1">
      <c r="A2993" s="97"/>
      <c r="B2993" s="23"/>
      <c r="C2993" s="23"/>
      <c r="D2993" s="23">
        <v>18102091</v>
      </c>
      <c r="E2993" s="11" t="s">
        <v>8430</v>
      </c>
    </row>
    <row r="2994" spans="1:5" ht="13.15" customHeight="1">
      <c r="A2994" s="97"/>
      <c r="B2994" s="23"/>
      <c r="C2994" s="23"/>
      <c r="D2994" s="23">
        <v>18102092</v>
      </c>
      <c r="E2994" s="11" t="s">
        <v>8431</v>
      </c>
    </row>
    <row r="2995" spans="1:5" ht="13.15" customHeight="1">
      <c r="A2995" s="97"/>
      <c r="B2995" s="23"/>
      <c r="C2995" s="23"/>
      <c r="D2995" s="23">
        <v>18102093</v>
      </c>
      <c r="E2995" s="11" t="s">
        <v>8432</v>
      </c>
    </row>
    <row r="2996" spans="1:5" ht="13.15" customHeight="1">
      <c r="A2996" s="97"/>
      <c r="B2996" s="23"/>
      <c r="C2996" s="23"/>
      <c r="D2996" s="23">
        <v>18102094</v>
      </c>
      <c r="E2996" s="11" t="s">
        <v>8433</v>
      </c>
    </row>
    <row r="2997" spans="1:5" ht="13.15" customHeight="1">
      <c r="A2997" s="97"/>
      <c r="B2997" s="23"/>
      <c r="C2997" s="23"/>
      <c r="D2997" s="23">
        <v>18102095</v>
      </c>
      <c r="E2997" s="11" t="s">
        <v>8434</v>
      </c>
    </row>
    <row r="2998" spans="1:5" ht="13.15" customHeight="1">
      <c r="A2998" s="97"/>
      <c r="B2998" s="23"/>
      <c r="C2998" s="23"/>
      <c r="D2998" s="23">
        <v>18102098</v>
      </c>
      <c r="E2998" s="11" t="s">
        <v>8435</v>
      </c>
    </row>
    <row r="2999" spans="1:5" ht="13.15" customHeight="1">
      <c r="A2999" s="97"/>
      <c r="B2999" s="23"/>
      <c r="C2999" s="23"/>
      <c r="D2999" s="23">
        <v>18102099</v>
      </c>
      <c r="E2999" s="11" t="s">
        <v>8436</v>
      </c>
    </row>
    <row r="3000" spans="1:5" ht="13.15" customHeight="1">
      <c r="A3000" s="97"/>
      <c r="B3000" s="23"/>
      <c r="C3000" s="23"/>
      <c r="D3000" s="23">
        <v>18102100</v>
      </c>
      <c r="E3000" s="11" t="s">
        <v>8437</v>
      </c>
    </row>
    <row r="3001" spans="1:5" ht="13.15" customHeight="1">
      <c r="A3001" s="97"/>
      <c r="B3001" s="23"/>
      <c r="C3001" s="23"/>
      <c r="D3001" s="23">
        <v>18102101</v>
      </c>
      <c r="E3001" s="11" t="s">
        <v>8438</v>
      </c>
    </row>
    <row r="3002" spans="1:5" ht="13.15" customHeight="1">
      <c r="A3002" s="97"/>
      <c r="B3002" s="23"/>
      <c r="C3002" s="23"/>
      <c r="D3002" s="23">
        <v>18102102</v>
      </c>
      <c r="E3002" s="11" t="s">
        <v>8439</v>
      </c>
    </row>
    <row r="3003" spans="1:5" ht="13.15" customHeight="1">
      <c r="A3003" s="97"/>
      <c r="B3003" s="23"/>
      <c r="C3003" s="23"/>
      <c r="D3003" s="23">
        <v>18102103</v>
      </c>
      <c r="E3003" s="11" t="s">
        <v>8440</v>
      </c>
    </row>
    <row r="3004" spans="1:5" ht="13.15" customHeight="1">
      <c r="A3004" s="97"/>
      <c r="B3004" s="23"/>
      <c r="C3004" s="23"/>
      <c r="D3004" s="23">
        <v>18102104</v>
      </c>
      <c r="E3004" s="11" t="s">
        <v>8441</v>
      </c>
    </row>
    <row r="3005" spans="1:5" ht="13.15" customHeight="1">
      <c r="A3005" s="97"/>
      <c r="B3005" s="23"/>
      <c r="C3005" s="23"/>
      <c r="D3005" s="23">
        <v>18102105</v>
      </c>
      <c r="E3005" s="11" t="s">
        <v>8442</v>
      </c>
    </row>
    <row r="3006" spans="1:5" ht="13.15" customHeight="1">
      <c r="A3006" s="97"/>
      <c r="B3006" s="23"/>
      <c r="C3006" s="23"/>
      <c r="D3006" s="23">
        <v>18102106</v>
      </c>
      <c r="E3006" s="11" t="s">
        <v>8443</v>
      </c>
    </row>
    <row r="3007" spans="1:5" ht="13.15" customHeight="1">
      <c r="A3007" s="97"/>
      <c r="B3007" s="23"/>
      <c r="C3007" s="23"/>
      <c r="D3007" s="23">
        <v>18102107</v>
      </c>
      <c r="E3007" s="11" t="s">
        <v>8444</v>
      </c>
    </row>
    <row r="3008" spans="1:5" ht="13.15" customHeight="1">
      <c r="A3008" s="97"/>
      <c r="B3008" s="23"/>
      <c r="C3008" s="23"/>
      <c r="D3008" s="23">
        <v>18102108</v>
      </c>
      <c r="E3008" s="11" t="s">
        <v>8445</v>
      </c>
    </row>
    <row r="3009" spans="1:5" ht="13.15" customHeight="1">
      <c r="A3009" s="97"/>
      <c r="B3009" s="23"/>
      <c r="C3009" s="23"/>
      <c r="D3009" s="23">
        <v>18102109</v>
      </c>
      <c r="E3009" s="11" t="s">
        <v>8446</v>
      </c>
    </row>
    <row r="3010" spans="1:5" ht="13.15" customHeight="1">
      <c r="A3010" s="97"/>
      <c r="B3010" s="23"/>
      <c r="C3010" s="23"/>
      <c r="D3010" s="23">
        <v>18102114</v>
      </c>
      <c r="E3010" s="11" t="s">
        <v>8447</v>
      </c>
    </row>
    <row r="3011" spans="1:5" ht="13.15" customHeight="1">
      <c r="A3011" s="97"/>
      <c r="B3011" s="23"/>
      <c r="C3011" s="23"/>
      <c r="D3011" s="23">
        <v>18102115</v>
      </c>
      <c r="E3011" s="11" t="s">
        <v>8448</v>
      </c>
    </row>
    <row r="3012" spans="1:5" ht="13.15" customHeight="1">
      <c r="A3012" s="97"/>
      <c r="B3012" s="23"/>
      <c r="C3012" s="23"/>
      <c r="D3012" s="23">
        <v>18102116</v>
      </c>
      <c r="E3012" s="11" t="s">
        <v>8449</v>
      </c>
    </row>
    <row r="3013" spans="1:5" ht="13.15" customHeight="1">
      <c r="A3013" s="97"/>
      <c r="B3013" s="23"/>
      <c r="C3013" s="23"/>
      <c r="D3013" s="23">
        <v>18102117</v>
      </c>
      <c r="E3013" s="11" t="s">
        <v>8450</v>
      </c>
    </row>
    <row r="3014" spans="1:5" ht="13.15" customHeight="1">
      <c r="A3014" s="97"/>
      <c r="B3014" s="23"/>
      <c r="C3014" s="23"/>
      <c r="D3014" s="23">
        <v>18102118</v>
      </c>
      <c r="E3014" s="11" t="s">
        <v>8451</v>
      </c>
    </row>
    <row r="3015" spans="1:5" ht="13.15" customHeight="1">
      <c r="A3015" s="97"/>
      <c r="B3015" s="23"/>
      <c r="C3015" s="23"/>
      <c r="D3015" s="23">
        <v>18102119</v>
      </c>
      <c r="E3015" s="11" t="s">
        <v>8452</v>
      </c>
    </row>
    <row r="3016" spans="1:5" ht="13.15" customHeight="1">
      <c r="A3016" s="97"/>
      <c r="B3016" s="23"/>
      <c r="C3016" s="23"/>
      <c r="D3016" s="23">
        <v>18102122</v>
      </c>
      <c r="E3016" s="11" t="s">
        <v>8453</v>
      </c>
    </row>
    <row r="3017" spans="1:5" ht="13.15" customHeight="1">
      <c r="A3017" s="97"/>
      <c r="B3017" s="23"/>
      <c r="C3017" s="23"/>
      <c r="D3017" s="23">
        <v>18102123</v>
      </c>
      <c r="E3017" s="11" t="s">
        <v>8454</v>
      </c>
    </row>
    <row r="3018" spans="1:5" ht="13.15" customHeight="1">
      <c r="A3018" s="97"/>
      <c r="B3018" s="23"/>
      <c r="C3018" s="23"/>
      <c r="D3018" s="23">
        <v>18102124</v>
      </c>
      <c r="E3018" s="11" t="s">
        <v>8455</v>
      </c>
    </row>
    <row r="3019" spans="1:5" ht="13.15" customHeight="1">
      <c r="A3019" s="97"/>
      <c r="B3019" s="23"/>
      <c r="C3019" s="23"/>
      <c r="D3019" s="23">
        <v>18102125</v>
      </c>
      <c r="E3019" s="11" t="s">
        <v>8456</v>
      </c>
    </row>
    <row r="3020" spans="1:5" ht="13.15" customHeight="1">
      <c r="A3020" s="97"/>
      <c r="B3020" s="23"/>
      <c r="C3020" s="23"/>
      <c r="D3020" s="23">
        <v>18102126</v>
      </c>
      <c r="E3020" s="11" t="s">
        <v>8457</v>
      </c>
    </row>
    <row r="3021" spans="1:5" ht="13.15" customHeight="1">
      <c r="A3021" s="97"/>
      <c r="B3021" s="23"/>
      <c r="C3021" s="23"/>
      <c r="D3021" s="23">
        <v>18102127</v>
      </c>
      <c r="E3021" s="11" t="s">
        <v>8458</v>
      </c>
    </row>
    <row r="3022" spans="1:5" ht="13.15" customHeight="1">
      <c r="A3022" s="97"/>
      <c r="B3022" s="23"/>
      <c r="C3022" s="23"/>
      <c r="D3022" s="23">
        <v>18102128</v>
      </c>
      <c r="E3022" s="11" t="s">
        <v>8459</v>
      </c>
    </row>
    <row r="3023" spans="1:5" ht="13.15" customHeight="1">
      <c r="A3023" s="97"/>
      <c r="B3023" s="23"/>
      <c r="C3023" s="23"/>
      <c r="D3023" s="23">
        <v>18102129</v>
      </c>
      <c r="E3023" s="11" t="s">
        <v>8460</v>
      </c>
    </row>
    <row r="3024" spans="1:5" ht="13.15" customHeight="1">
      <c r="A3024" s="97"/>
      <c r="B3024" s="23"/>
      <c r="C3024" s="23"/>
      <c r="D3024" s="23">
        <v>18102132</v>
      </c>
      <c r="E3024" s="11" t="s">
        <v>8461</v>
      </c>
    </row>
    <row r="3025" spans="1:5" ht="13.15" customHeight="1">
      <c r="A3025" s="97"/>
      <c r="B3025" s="23"/>
      <c r="C3025" s="23"/>
      <c r="D3025" s="23">
        <v>18102133</v>
      </c>
      <c r="E3025" s="11" t="s">
        <v>8462</v>
      </c>
    </row>
    <row r="3026" spans="1:5" ht="13.15" customHeight="1">
      <c r="A3026" s="97"/>
      <c r="B3026" s="23"/>
      <c r="C3026" s="23"/>
      <c r="D3026" s="23">
        <v>18102134</v>
      </c>
      <c r="E3026" s="11" t="s">
        <v>8463</v>
      </c>
    </row>
    <row r="3027" spans="1:5" ht="13.15" customHeight="1">
      <c r="A3027" s="97"/>
      <c r="B3027" s="23"/>
      <c r="C3027" s="23"/>
      <c r="D3027" s="23">
        <v>18102137</v>
      </c>
      <c r="E3027" s="11" t="s">
        <v>8464</v>
      </c>
    </row>
    <row r="3028" spans="1:5" ht="13.15" customHeight="1">
      <c r="A3028" s="97"/>
      <c r="B3028" s="23"/>
      <c r="C3028" s="23"/>
      <c r="D3028" s="23">
        <v>18102138</v>
      </c>
      <c r="E3028" s="11" t="s">
        <v>8465</v>
      </c>
    </row>
    <row r="3029" spans="1:5" ht="13.15" customHeight="1">
      <c r="A3029" s="97"/>
      <c r="B3029" s="23"/>
      <c r="C3029" s="23"/>
      <c r="D3029" s="23">
        <v>18102139</v>
      </c>
      <c r="E3029" s="11" t="s">
        <v>8466</v>
      </c>
    </row>
    <row r="3030" spans="1:5" ht="13.15" customHeight="1">
      <c r="A3030" s="97"/>
      <c r="B3030" s="23"/>
      <c r="C3030" s="23"/>
      <c r="D3030" s="23">
        <v>18102140</v>
      </c>
      <c r="E3030" s="11" t="s">
        <v>8467</v>
      </c>
    </row>
    <row r="3031" spans="1:5" ht="13.15" customHeight="1">
      <c r="A3031" s="97"/>
      <c r="B3031" s="23"/>
      <c r="C3031" s="23"/>
      <c r="D3031" s="23">
        <v>18102141</v>
      </c>
      <c r="E3031" s="11" t="s">
        <v>8468</v>
      </c>
    </row>
    <row r="3032" spans="1:5" ht="13.15" customHeight="1">
      <c r="A3032" s="97"/>
      <c r="B3032" s="23"/>
      <c r="C3032" s="23"/>
      <c r="D3032" s="23">
        <v>18102142</v>
      </c>
      <c r="E3032" s="11" t="s">
        <v>8469</v>
      </c>
    </row>
    <row r="3033" spans="1:5" ht="13.15" customHeight="1">
      <c r="A3033" s="97"/>
      <c r="B3033" s="23"/>
      <c r="C3033" s="23"/>
      <c r="D3033" s="23">
        <v>18102143</v>
      </c>
      <c r="E3033" s="11" t="s">
        <v>8470</v>
      </c>
    </row>
    <row r="3034" spans="1:5" ht="13.15" customHeight="1">
      <c r="A3034" s="97"/>
      <c r="B3034" s="23"/>
      <c r="C3034" s="23"/>
      <c r="D3034" s="23">
        <v>18102145</v>
      </c>
      <c r="E3034" s="11" t="s">
        <v>8471</v>
      </c>
    </row>
    <row r="3035" spans="1:5" ht="13.15" customHeight="1">
      <c r="A3035" s="97"/>
      <c r="B3035" s="23"/>
      <c r="C3035" s="23"/>
      <c r="D3035" s="23">
        <v>18102146</v>
      </c>
      <c r="E3035" s="11" t="s">
        <v>8472</v>
      </c>
    </row>
    <row r="3036" spans="1:5" ht="13.15" customHeight="1">
      <c r="A3036" s="97"/>
      <c r="B3036" s="23"/>
      <c r="C3036" s="23"/>
      <c r="D3036" s="23">
        <v>18102148</v>
      </c>
      <c r="E3036" s="11" t="s">
        <v>8473</v>
      </c>
    </row>
    <row r="3037" spans="1:5" ht="13.15" customHeight="1">
      <c r="A3037" s="97"/>
      <c r="B3037" s="23"/>
      <c r="C3037" s="23"/>
      <c r="D3037" s="23">
        <v>18102150</v>
      </c>
      <c r="E3037" s="11" t="s">
        <v>8474</v>
      </c>
    </row>
    <row r="3038" spans="1:5" ht="13.15" customHeight="1">
      <c r="A3038" s="97"/>
      <c r="B3038" s="23"/>
      <c r="C3038" s="23"/>
      <c r="D3038" s="23">
        <v>18102151</v>
      </c>
      <c r="E3038" s="11" t="s">
        <v>8475</v>
      </c>
    </row>
    <row r="3039" spans="1:5" ht="13.15" customHeight="1">
      <c r="A3039" s="97"/>
      <c r="B3039" s="23"/>
      <c r="C3039" s="23"/>
      <c r="D3039" s="23">
        <v>18102154</v>
      </c>
      <c r="E3039" s="11" t="s">
        <v>8476</v>
      </c>
    </row>
    <row r="3040" spans="1:5" ht="13.15" customHeight="1">
      <c r="A3040" s="97"/>
      <c r="B3040" s="23"/>
      <c r="C3040" s="23"/>
      <c r="D3040" s="23">
        <v>18102155</v>
      </c>
      <c r="E3040" s="11" t="s">
        <v>8477</v>
      </c>
    </row>
    <row r="3041" spans="1:5" ht="13.15" customHeight="1">
      <c r="A3041" s="97"/>
      <c r="B3041" s="23"/>
      <c r="C3041" s="23"/>
      <c r="D3041" s="23">
        <v>18102156</v>
      </c>
      <c r="E3041" s="11" t="s">
        <v>8478</v>
      </c>
    </row>
    <row r="3042" spans="1:5" ht="13.15" customHeight="1">
      <c r="A3042" s="97"/>
      <c r="B3042" s="23"/>
      <c r="C3042" s="23"/>
      <c r="D3042" s="23">
        <v>18102157</v>
      </c>
      <c r="E3042" s="11" t="s">
        <v>8479</v>
      </c>
    </row>
    <row r="3043" spans="1:5" ht="13.15" customHeight="1">
      <c r="A3043" s="97"/>
      <c r="B3043" s="23"/>
      <c r="C3043" s="23"/>
      <c r="D3043" s="23">
        <v>18102158</v>
      </c>
      <c r="E3043" s="11" t="s">
        <v>8480</v>
      </c>
    </row>
    <row r="3044" spans="1:5" ht="13.15" customHeight="1">
      <c r="A3044" s="97"/>
      <c r="B3044" s="23"/>
      <c r="C3044" s="23"/>
      <c r="D3044" s="23">
        <v>18102159</v>
      </c>
      <c r="E3044" s="11" t="s">
        <v>8481</v>
      </c>
    </row>
    <row r="3045" spans="1:5" ht="13.15" customHeight="1">
      <c r="A3045" s="97"/>
      <c r="B3045" s="23"/>
      <c r="C3045" s="23"/>
      <c r="D3045" s="23">
        <v>18102160</v>
      </c>
      <c r="E3045" s="11" t="s">
        <v>8482</v>
      </c>
    </row>
    <row r="3046" spans="1:5" ht="13.15" customHeight="1">
      <c r="A3046" s="97"/>
      <c r="B3046" s="23"/>
      <c r="C3046" s="23"/>
      <c r="D3046" s="23">
        <v>18102161</v>
      </c>
      <c r="E3046" s="11" t="s">
        <v>8483</v>
      </c>
    </row>
    <row r="3047" spans="1:5" ht="13.15" customHeight="1">
      <c r="A3047" s="97"/>
      <c r="B3047" s="23"/>
      <c r="C3047" s="23"/>
      <c r="D3047" s="23">
        <v>18102162</v>
      </c>
      <c r="E3047" s="11" t="s">
        <v>8484</v>
      </c>
    </row>
    <row r="3048" spans="1:5" ht="13.15" customHeight="1">
      <c r="A3048" s="97"/>
      <c r="B3048" s="23"/>
      <c r="C3048" s="23"/>
      <c r="D3048" s="23">
        <v>18102163</v>
      </c>
      <c r="E3048" s="11" t="s">
        <v>8485</v>
      </c>
    </row>
    <row r="3049" spans="1:5" ht="13.15" customHeight="1">
      <c r="A3049" s="97"/>
      <c r="B3049" s="23"/>
      <c r="C3049" s="23"/>
      <c r="D3049" s="23">
        <v>18102164</v>
      </c>
      <c r="E3049" s="11" t="s">
        <v>8486</v>
      </c>
    </row>
    <row r="3050" spans="1:5" ht="13.15" customHeight="1">
      <c r="A3050" s="97"/>
      <c r="B3050" s="23"/>
      <c r="C3050" s="23"/>
      <c r="D3050" s="23">
        <v>18102165</v>
      </c>
      <c r="E3050" s="11" t="s">
        <v>8487</v>
      </c>
    </row>
    <row r="3051" spans="1:5" ht="13.15" customHeight="1">
      <c r="A3051" s="97"/>
      <c r="B3051" s="23"/>
      <c r="C3051" s="23"/>
      <c r="D3051" s="23">
        <v>18102168</v>
      </c>
      <c r="E3051" s="11" t="s">
        <v>8488</v>
      </c>
    </row>
    <row r="3052" spans="1:5" ht="13.15" customHeight="1">
      <c r="A3052" s="97"/>
      <c r="B3052" s="23"/>
      <c r="C3052" s="23"/>
      <c r="D3052" s="23">
        <v>18102169</v>
      </c>
      <c r="E3052" s="11" t="s">
        <v>8489</v>
      </c>
    </row>
    <row r="3053" spans="1:5" ht="13.15" customHeight="1">
      <c r="A3053" s="97"/>
      <c r="B3053" s="23"/>
      <c r="C3053" s="23"/>
      <c r="D3053" s="23">
        <v>18102170</v>
      </c>
      <c r="E3053" s="11" t="s">
        <v>8490</v>
      </c>
    </row>
    <row r="3054" spans="1:5" ht="13.15" customHeight="1">
      <c r="A3054" s="97"/>
      <c r="B3054" s="23"/>
      <c r="C3054" s="23"/>
      <c r="D3054" s="23">
        <v>18102171</v>
      </c>
      <c r="E3054" s="11" t="s">
        <v>8491</v>
      </c>
    </row>
    <row r="3055" spans="1:5" ht="13.15" customHeight="1">
      <c r="A3055" s="97"/>
      <c r="B3055" s="23"/>
      <c r="C3055" s="23"/>
      <c r="D3055" s="23">
        <v>18102172</v>
      </c>
      <c r="E3055" s="11" t="s">
        <v>8492</v>
      </c>
    </row>
    <row r="3056" spans="1:5" ht="13.15" customHeight="1">
      <c r="A3056" s="97"/>
      <c r="B3056" s="23"/>
      <c r="C3056" s="23"/>
      <c r="D3056" s="23">
        <v>18102173</v>
      </c>
      <c r="E3056" s="11" t="s">
        <v>8493</v>
      </c>
    </row>
    <row r="3057" spans="1:5" ht="13.15" customHeight="1">
      <c r="A3057" s="97"/>
      <c r="B3057" s="23"/>
      <c r="C3057" s="23"/>
      <c r="D3057" s="23">
        <v>18102174</v>
      </c>
      <c r="E3057" s="11" t="s">
        <v>8494</v>
      </c>
    </row>
    <row r="3058" spans="1:5" ht="13.15" customHeight="1">
      <c r="A3058" s="97"/>
      <c r="B3058" s="23"/>
      <c r="C3058" s="23"/>
      <c r="D3058" s="23">
        <v>18102179</v>
      </c>
      <c r="E3058" s="11" t="s">
        <v>8495</v>
      </c>
    </row>
    <row r="3059" spans="1:5" ht="13.15" customHeight="1">
      <c r="A3059" s="97"/>
      <c r="B3059" s="23"/>
      <c r="C3059" s="23"/>
      <c r="D3059" s="23">
        <v>18102180</v>
      </c>
      <c r="E3059" s="11" t="s">
        <v>8496</v>
      </c>
    </row>
    <row r="3060" spans="1:5" ht="13.15" customHeight="1">
      <c r="A3060" s="97"/>
      <c r="B3060" s="23"/>
      <c r="C3060" s="23"/>
      <c r="D3060" s="23">
        <v>18102181</v>
      </c>
      <c r="E3060" s="11" t="s">
        <v>8497</v>
      </c>
    </row>
    <row r="3061" spans="1:5" ht="13.15" customHeight="1">
      <c r="A3061" s="97"/>
      <c r="B3061" s="23"/>
      <c r="C3061" s="23"/>
      <c r="D3061" s="23">
        <v>18102182</v>
      </c>
      <c r="E3061" s="11" t="s">
        <v>8498</v>
      </c>
    </row>
    <row r="3062" spans="1:5" ht="13.15" customHeight="1">
      <c r="A3062" s="97"/>
      <c r="B3062" s="23"/>
      <c r="C3062" s="23"/>
      <c r="D3062" s="23">
        <v>18102183</v>
      </c>
      <c r="E3062" s="11" t="s">
        <v>8499</v>
      </c>
    </row>
    <row r="3063" spans="1:5" ht="13.15" customHeight="1">
      <c r="A3063" s="97"/>
      <c r="B3063" s="23"/>
      <c r="C3063" s="23"/>
      <c r="D3063" s="23">
        <v>18102184</v>
      </c>
      <c r="E3063" s="11" t="s">
        <v>8500</v>
      </c>
    </row>
    <row r="3064" spans="1:5" ht="13.15" customHeight="1">
      <c r="A3064" s="97"/>
      <c r="B3064" s="23"/>
      <c r="C3064" s="23"/>
      <c r="D3064" s="23">
        <v>18102185</v>
      </c>
      <c r="E3064" s="11" t="s">
        <v>8501</v>
      </c>
    </row>
    <row r="3065" spans="1:5" ht="13.15" customHeight="1">
      <c r="A3065" s="97"/>
      <c r="B3065" s="23"/>
      <c r="C3065" s="23"/>
      <c r="D3065" s="23">
        <v>18102194</v>
      </c>
      <c r="E3065" s="11" t="s">
        <v>8502</v>
      </c>
    </row>
    <row r="3066" spans="1:5" ht="13.15" customHeight="1">
      <c r="A3066" s="97"/>
      <c r="B3066" s="23"/>
      <c r="C3066" s="23"/>
      <c r="D3066" s="23">
        <v>18102195</v>
      </c>
      <c r="E3066" s="11" t="s">
        <v>8503</v>
      </c>
    </row>
    <row r="3067" spans="1:5" ht="13.15" customHeight="1">
      <c r="A3067" s="97"/>
      <c r="B3067" s="23"/>
      <c r="C3067" s="23"/>
      <c r="D3067" s="23">
        <v>18102196</v>
      </c>
      <c r="E3067" s="11" t="s">
        <v>8504</v>
      </c>
    </row>
    <row r="3068" spans="1:5" ht="13.15" customHeight="1">
      <c r="A3068" s="97"/>
      <c r="B3068" s="23"/>
      <c r="C3068" s="23"/>
      <c r="D3068" s="23">
        <v>18102197</v>
      </c>
      <c r="E3068" s="11" t="s">
        <v>8505</v>
      </c>
    </row>
    <row r="3069" spans="1:5" ht="13.15" customHeight="1">
      <c r="A3069" s="97"/>
      <c r="B3069" s="23"/>
      <c r="C3069" s="23"/>
      <c r="D3069" s="23">
        <v>18102202</v>
      </c>
      <c r="E3069" s="11" t="s">
        <v>8506</v>
      </c>
    </row>
    <row r="3070" spans="1:5" ht="13.15" customHeight="1">
      <c r="A3070" s="97"/>
      <c r="B3070" s="23"/>
      <c r="C3070" s="23"/>
      <c r="D3070" s="23">
        <v>18102203</v>
      </c>
      <c r="E3070" s="11" t="s">
        <v>8507</v>
      </c>
    </row>
    <row r="3071" spans="1:5" ht="13.15" customHeight="1">
      <c r="A3071" s="97"/>
      <c r="B3071" s="23"/>
      <c r="C3071" s="23"/>
      <c r="D3071" s="23">
        <v>18102204</v>
      </c>
      <c r="E3071" s="11" t="s">
        <v>8508</v>
      </c>
    </row>
    <row r="3072" spans="1:5" ht="13.15" customHeight="1">
      <c r="A3072" s="97"/>
      <c r="B3072" s="23"/>
      <c r="C3072" s="23"/>
      <c r="D3072" s="23">
        <v>18102205</v>
      </c>
      <c r="E3072" s="11" t="s">
        <v>8509</v>
      </c>
    </row>
    <row r="3073" spans="1:5" ht="13.15" customHeight="1">
      <c r="A3073" s="97"/>
      <c r="B3073" s="23"/>
      <c r="C3073" s="23"/>
      <c r="D3073" s="23">
        <v>18102206</v>
      </c>
      <c r="E3073" s="11" t="s">
        <v>8510</v>
      </c>
    </row>
    <row r="3074" spans="1:5" ht="13.15" customHeight="1">
      <c r="A3074" s="97"/>
      <c r="B3074" s="23"/>
      <c r="C3074" s="23"/>
      <c r="D3074" s="23">
        <v>18102207</v>
      </c>
      <c r="E3074" s="11" t="s">
        <v>8511</v>
      </c>
    </row>
    <row r="3075" spans="1:5" ht="13.15" customHeight="1">
      <c r="A3075" s="97"/>
      <c r="B3075" s="39"/>
      <c r="C3075" s="39">
        <v>18103</v>
      </c>
      <c r="D3075" s="39"/>
      <c r="E3075" s="764" t="s">
        <v>8512</v>
      </c>
    </row>
    <row r="3076" spans="1:5" ht="13.15" customHeight="1">
      <c r="A3076" s="97"/>
      <c r="B3076" s="23"/>
      <c r="C3076" s="23"/>
      <c r="D3076" s="23">
        <v>18103001</v>
      </c>
      <c r="E3076" s="11" t="s">
        <v>8513</v>
      </c>
    </row>
    <row r="3077" spans="1:5" ht="13.15" customHeight="1">
      <c r="A3077" s="97"/>
      <c r="B3077" s="23"/>
      <c r="C3077" s="23"/>
      <c r="D3077" s="23">
        <v>18103002</v>
      </c>
      <c r="E3077" s="11" t="s">
        <v>8514</v>
      </c>
    </row>
    <row r="3078" spans="1:5" ht="13.15" customHeight="1">
      <c r="A3078" s="97"/>
      <c r="B3078" s="23"/>
      <c r="C3078" s="23"/>
      <c r="D3078" s="23">
        <v>18103003</v>
      </c>
      <c r="E3078" s="11" t="s">
        <v>8515</v>
      </c>
    </row>
    <row r="3079" spans="1:5" ht="13.15" customHeight="1">
      <c r="A3079" s="97"/>
      <c r="B3079" s="23"/>
      <c r="C3079" s="23"/>
      <c r="D3079" s="23">
        <v>18103004</v>
      </c>
      <c r="E3079" s="11" t="s">
        <v>8516</v>
      </c>
    </row>
    <row r="3080" spans="1:5" ht="13.15" customHeight="1">
      <c r="A3080" s="97"/>
      <c r="B3080" s="23"/>
      <c r="C3080" s="23"/>
      <c r="D3080" s="23">
        <v>18103005</v>
      </c>
      <c r="E3080" s="11" t="s">
        <v>8517</v>
      </c>
    </row>
    <row r="3081" spans="1:5" ht="13.15" customHeight="1">
      <c r="A3081" s="97"/>
      <c r="B3081" s="23"/>
      <c r="C3081" s="23"/>
      <c r="D3081" s="23">
        <v>18103006</v>
      </c>
      <c r="E3081" s="11" t="s">
        <v>8518</v>
      </c>
    </row>
    <row r="3082" spans="1:5" ht="13.15" customHeight="1">
      <c r="A3082" s="97"/>
      <c r="B3082" s="23"/>
      <c r="C3082" s="23"/>
      <c r="D3082" s="23">
        <v>18103007</v>
      </c>
      <c r="E3082" s="11" t="s">
        <v>8519</v>
      </c>
    </row>
    <row r="3083" spans="1:5" ht="13.15" customHeight="1">
      <c r="A3083" s="97"/>
      <c r="B3083" s="23"/>
      <c r="C3083" s="23"/>
      <c r="D3083" s="23">
        <v>18103008</v>
      </c>
      <c r="E3083" s="11" t="s">
        <v>8520</v>
      </c>
    </row>
    <row r="3084" spans="1:5" ht="13.15" customHeight="1">
      <c r="A3084" s="97"/>
      <c r="B3084" s="23"/>
      <c r="C3084" s="23"/>
      <c r="D3084" s="23">
        <v>18103009</v>
      </c>
      <c r="E3084" s="11" t="s">
        <v>8521</v>
      </c>
    </row>
    <row r="3085" spans="1:5" ht="13.15" customHeight="1">
      <c r="A3085" s="97"/>
      <c r="B3085" s="23"/>
      <c r="C3085" s="23"/>
      <c r="D3085" s="23">
        <v>18103010</v>
      </c>
      <c r="E3085" s="11" t="s">
        <v>8522</v>
      </c>
    </row>
    <row r="3086" spans="1:5" ht="13.15" customHeight="1">
      <c r="A3086" s="97"/>
      <c r="B3086" s="23"/>
      <c r="C3086" s="23"/>
      <c r="D3086" s="23">
        <v>18103011</v>
      </c>
      <c r="E3086" s="11" t="s">
        <v>8523</v>
      </c>
    </row>
    <row r="3087" spans="1:5" ht="13.15" customHeight="1">
      <c r="A3087" s="97"/>
      <c r="B3087" s="23"/>
      <c r="C3087" s="23"/>
      <c r="D3087" s="23">
        <v>18103012</v>
      </c>
      <c r="E3087" s="11" t="s">
        <v>8524</v>
      </c>
    </row>
    <row r="3088" spans="1:5" ht="13.15" customHeight="1">
      <c r="A3088" s="97"/>
      <c r="B3088" s="23"/>
      <c r="C3088" s="23"/>
      <c r="D3088" s="23">
        <v>18103013</v>
      </c>
      <c r="E3088" s="11" t="s">
        <v>8525</v>
      </c>
    </row>
    <row r="3089" spans="1:5" ht="13.15" customHeight="1">
      <c r="A3089" s="97"/>
      <c r="B3089" s="23"/>
      <c r="C3089" s="23"/>
      <c r="D3089" s="23">
        <v>18103014</v>
      </c>
      <c r="E3089" s="11" t="s">
        <v>8526</v>
      </c>
    </row>
    <row r="3090" spans="1:5" ht="13.15" customHeight="1">
      <c r="A3090" s="97"/>
      <c r="B3090" s="23"/>
      <c r="C3090" s="23"/>
      <c r="D3090" s="23">
        <v>18103015</v>
      </c>
      <c r="E3090" s="11" t="s">
        <v>8527</v>
      </c>
    </row>
    <row r="3091" spans="1:5" ht="13.15" customHeight="1">
      <c r="A3091" s="97"/>
      <c r="B3091" s="23"/>
      <c r="C3091" s="23"/>
      <c r="D3091" s="23">
        <v>18103016</v>
      </c>
      <c r="E3091" s="11" t="s">
        <v>8528</v>
      </c>
    </row>
    <row r="3092" spans="1:5" ht="13.15" customHeight="1">
      <c r="A3092" s="97"/>
      <c r="B3092" s="23"/>
      <c r="C3092" s="23"/>
      <c r="D3092" s="23">
        <v>18103017</v>
      </c>
      <c r="E3092" s="11" t="s">
        <v>8529</v>
      </c>
    </row>
    <row r="3093" spans="1:5" ht="13.15" customHeight="1">
      <c r="A3093" s="97"/>
      <c r="B3093" s="23"/>
      <c r="C3093" s="23"/>
      <c r="D3093" s="23">
        <v>18103018</v>
      </c>
      <c r="E3093" s="11" t="s">
        <v>8530</v>
      </c>
    </row>
    <row r="3094" spans="1:5" ht="13.15" customHeight="1">
      <c r="A3094" s="97"/>
      <c r="B3094" s="23"/>
      <c r="C3094" s="23"/>
      <c r="D3094" s="23">
        <v>18103019</v>
      </c>
      <c r="E3094" s="11" t="s">
        <v>8531</v>
      </c>
    </row>
    <row r="3095" spans="1:5" ht="13.15" customHeight="1">
      <c r="A3095" s="97"/>
      <c r="B3095" s="23"/>
      <c r="C3095" s="23"/>
      <c r="D3095" s="23">
        <v>18103020</v>
      </c>
      <c r="E3095" s="11" t="s">
        <v>8532</v>
      </c>
    </row>
    <row r="3096" spans="1:5" ht="13.15" customHeight="1">
      <c r="A3096" s="97"/>
      <c r="B3096" s="23"/>
      <c r="C3096" s="23"/>
      <c r="D3096" s="23">
        <v>18103021</v>
      </c>
      <c r="E3096" s="11" t="s">
        <v>8533</v>
      </c>
    </row>
    <row r="3097" spans="1:5" ht="13.15" customHeight="1">
      <c r="A3097" s="97"/>
      <c r="B3097" s="23"/>
      <c r="C3097" s="23"/>
      <c r="D3097" s="23">
        <v>18103022</v>
      </c>
      <c r="E3097" s="11" t="s">
        <v>8534</v>
      </c>
    </row>
    <row r="3098" spans="1:5" ht="13.15" customHeight="1">
      <c r="A3098" s="97"/>
      <c r="B3098" s="23"/>
      <c r="C3098" s="23"/>
      <c r="D3098" s="23">
        <v>18103023</v>
      </c>
      <c r="E3098" s="11" t="s">
        <v>8535</v>
      </c>
    </row>
    <row r="3099" spans="1:5" ht="13.15" customHeight="1">
      <c r="A3099" s="97"/>
      <c r="B3099" s="23"/>
      <c r="C3099" s="23"/>
      <c r="D3099" s="23">
        <v>18103024</v>
      </c>
      <c r="E3099" s="11" t="s">
        <v>8536</v>
      </c>
    </row>
    <row r="3100" spans="1:5" ht="13.15" customHeight="1">
      <c r="A3100" s="97"/>
      <c r="B3100" s="23"/>
      <c r="C3100" s="23"/>
      <c r="D3100" s="23">
        <v>18103025</v>
      </c>
      <c r="E3100" s="11" t="s">
        <v>8537</v>
      </c>
    </row>
    <row r="3101" spans="1:5" ht="13.15" customHeight="1">
      <c r="A3101" s="97"/>
      <c r="B3101" s="23"/>
      <c r="C3101" s="23"/>
      <c r="D3101" s="23">
        <v>18103026</v>
      </c>
      <c r="E3101" s="11" t="s">
        <v>8538</v>
      </c>
    </row>
    <row r="3102" spans="1:5" ht="13.15" customHeight="1">
      <c r="A3102" s="97"/>
      <c r="B3102" s="23"/>
      <c r="C3102" s="23"/>
      <c r="D3102" s="23">
        <v>18103027</v>
      </c>
      <c r="E3102" s="11" t="s">
        <v>8539</v>
      </c>
    </row>
    <row r="3103" spans="1:5" ht="13.15" customHeight="1">
      <c r="A3103" s="97"/>
      <c r="B3103" s="23"/>
      <c r="C3103" s="23"/>
      <c r="D3103" s="23">
        <v>18103028</v>
      </c>
      <c r="E3103" s="11" t="s">
        <v>8540</v>
      </c>
    </row>
    <row r="3104" spans="1:5" ht="13.15" customHeight="1">
      <c r="A3104" s="97"/>
      <c r="B3104" s="23"/>
      <c r="C3104" s="23"/>
      <c r="D3104" s="23">
        <v>18103029</v>
      </c>
      <c r="E3104" s="11" t="s">
        <v>8541</v>
      </c>
    </row>
    <row r="3105" spans="1:5" ht="13.15" customHeight="1">
      <c r="A3105" s="97"/>
      <c r="B3105" s="23"/>
      <c r="C3105" s="23"/>
      <c r="D3105" s="23">
        <v>18103030</v>
      </c>
      <c r="E3105" s="11" t="s">
        <v>8542</v>
      </c>
    </row>
    <row r="3106" spans="1:5" ht="13.15" customHeight="1">
      <c r="A3106" s="97"/>
      <c r="B3106" s="23"/>
      <c r="C3106" s="23"/>
      <c r="D3106" s="23">
        <v>18103033</v>
      </c>
      <c r="E3106" s="11" t="s">
        <v>8543</v>
      </c>
    </row>
    <row r="3107" spans="1:5" ht="13.15" customHeight="1">
      <c r="A3107" s="97"/>
      <c r="B3107" s="23"/>
      <c r="C3107" s="23"/>
      <c r="D3107" s="23">
        <v>18103034</v>
      </c>
      <c r="E3107" s="11" t="s">
        <v>8544</v>
      </c>
    </row>
    <row r="3108" spans="1:5" ht="13.15" customHeight="1">
      <c r="A3108" s="97"/>
      <c r="B3108" s="23"/>
      <c r="C3108" s="23"/>
      <c r="D3108" s="23">
        <v>18103035</v>
      </c>
      <c r="E3108" s="11" t="s">
        <v>8545</v>
      </c>
    </row>
    <row r="3109" spans="1:5" ht="13.15" customHeight="1">
      <c r="A3109" s="97"/>
      <c r="B3109" s="23"/>
      <c r="C3109" s="23"/>
      <c r="D3109" s="23">
        <v>18103036</v>
      </c>
      <c r="E3109" s="11" t="s">
        <v>8546</v>
      </c>
    </row>
    <row r="3110" spans="1:5" ht="13.15" customHeight="1">
      <c r="A3110" s="97"/>
      <c r="B3110" s="23"/>
      <c r="C3110" s="23"/>
      <c r="D3110" s="23">
        <v>18103037</v>
      </c>
      <c r="E3110" s="11" t="s">
        <v>8547</v>
      </c>
    </row>
    <row r="3111" spans="1:5" ht="13.15" customHeight="1">
      <c r="A3111" s="97"/>
      <c r="B3111" s="23"/>
      <c r="C3111" s="23"/>
      <c r="D3111" s="23">
        <v>18103038</v>
      </c>
      <c r="E3111" s="11" t="s">
        <v>8548</v>
      </c>
    </row>
    <row r="3112" spans="1:5" ht="13.15" customHeight="1">
      <c r="A3112" s="97"/>
      <c r="B3112" s="23"/>
      <c r="C3112" s="23"/>
      <c r="D3112" s="23">
        <v>18103039</v>
      </c>
      <c r="E3112" s="11" t="s">
        <v>8549</v>
      </c>
    </row>
    <row r="3113" spans="1:5" ht="13.15" customHeight="1">
      <c r="A3113" s="97"/>
      <c r="B3113" s="23"/>
      <c r="C3113" s="23"/>
      <c r="D3113" s="23">
        <v>18103040</v>
      </c>
      <c r="E3113" s="11" t="s">
        <v>8550</v>
      </c>
    </row>
    <row r="3114" spans="1:5" ht="13.15" customHeight="1">
      <c r="A3114" s="97"/>
      <c r="B3114" s="23"/>
      <c r="C3114" s="23"/>
      <c r="D3114" s="23">
        <v>18103041</v>
      </c>
      <c r="E3114" s="11" t="s">
        <v>8551</v>
      </c>
    </row>
    <row r="3115" spans="1:5" ht="13.15" customHeight="1">
      <c r="A3115" s="97"/>
      <c r="B3115" s="23"/>
      <c r="C3115" s="23"/>
      <c r="D3115" s="23">
        <v>18103042</v>
      </c>
      <c r="E3115" s="11" t="s">
        <v>8552</v>
      </c>
    </row>
    <row r="3116" spans="1:5" ht="13.15" customHeight="1">
      <c r="A3116" s="97"/>
      <c r="B3116" s="23"/>
      <c r="C3116" s="23"/>
      <c r="D3116" s="23">
        <v>18103043</v>
      </c>
      <c r="E3116" s="11" t="s">
        <v>8553</v>
      </c>
    </row>
    <row r="3117" spans="1:5" ht="13.15" customHeight="1">
      <c r="A3117" s="97"/>
      <c r="B3117" s="23"/>
      <c r="C3117" s="23"/>
      <c r="D3117" s="23">
        <v>18103044</v>
      </c>
      <c r="E3117" s="11" t="s">
        <v>8554</v>
      </c>
    </row>
    <row r="3118" spans="1:5" ht="13.15" customHeight="1">
      <c r="A3118" s="97"/>
      <c r="B3118" s="23"/>
      <c r="C3118" s="23"/>
      <c r="D3118" s="23">
        <v>18103045</v>
      </c>
      <c r="E3118" s="11" t="s">
        <v>8555</v>
      </c>
    </row>
    <row r="3119" spans="1:5" ht="13.15" customHeight="1">
      <c r="A3119" s="97"/>
      <c r="B3119" s="23"/>
      <c r="C3119" s="23"/>
      <c r="D3119" s="23">
        <v>18103046</v>
      </c>
      <c r="E3119" s="11" t="s">
        <v>8556</v>
      </c>
    </row>
    <row r="3120" spans="1:5" ht="13.15" customHeight="1">
      <c r="A3120" s="97"/>
      <c r="B3120" s="23"/>
      <c r="C3120" s="23"/>
      <c r="D3120" s="23">
        <v>18103047</v>
      </c>
      <c r="E3120" s="11" t="s">
        <v>8557</v>
      </c>
    </row>
    <row r="3121" spans="1:5" ht="13.15" customHeight="1">
      <c r="A3121" s="97"/>
      <c r="B3121" s="23"/>
      <c r="C3121" s="23"/>
      <c r="D3121" s="23">
        <v>18103048</v>
      </c>
      <c r="E3121" s="11" t="s">
        <v>8558</v>
      </c>
    </row>
    <row r="3122" spans="1:5" ht="13.15" customHeight="1">
      <c r="A3122" s="97"/>
      <c r="B3122" s="23"/>
      <c r="C3122" s="23"/>
      <c r="D3122" s="23">
        <v>18103057</v>
      </c>
      <c r="E3122" s="11" t="s">
        <v>8559</v>
      </c>
    </row>
    <row r="3123" spans="1:5" ht="13.15" customHeight="1">
      <c r="A3123" s="97"/>
      <c r="B3123" s="23"/>
      <c r="C3123" s="23"/>
      <c r="D3123" s="23">
        <v>18103058</v>
      </c>
      <c r="E3123" s="11" t="s">
        <v>8560</v>
      </c>
    </row>
    <row r="3124" spans="1:5" ht="13.15" customHeight="1">
      <c r="A3124" s="97"/>
      <c r="B3124" s="23"/>
      <c r="C3124" s="23"/>
      <c r="D3124" s="23">
        <v>18103059</v>
      </c>
      <c r="E3124" s="11" t="s">
        <v>8561</v>
      </c>
    </row>
    <row r="3125" spans="1:5" ht="13.15" customHeight="1">
      <c r="A3125" s="97"/>
      <c r="B3125" s="23"/>
      <c r="C3125" s="23"/>
      <c r="D3125" s="23">
        <v>18103060</v>
      </c>
      <c r="E3125" s="11" t="s">
        <v>8562</v>
      </c>
    </row>
    <row r="3126" spans="1:5" ht="13.15" customHeight="1">
      <c r="A3126" s="97"/>
      <c r="B3126" s="23"/>
      <c r="C3126" s="23"/>
      <c r="D3126" s="23">
        <v>18103061</v>
      </c>
      <c r="E3126" s="11" t="s">
        <v>8563</v>
      </c>
    </row>
    <row r="3127" spans="1:5" ht="13.15" customHeight="1">
      <c r="A3127" s="97"/>
      <c r="B3127" s="23"/>
      <c r="C3127" s="23"/>
      <c r="D3127" s="23">
        <v>18103062</v>
      </c>
      <c r="E3127" s="11" t="s">
        <v>8564</v>
      </c>
    </row>
    <row r="3128" spans="1:5" ht="13.15" customHeight="1">
      <c r="A3128" s="97"/>
      <c r="B3128" s="23"/>
      <c r="C3128" s="23"/>
      <c r="D3128" s="23">
        <v>18103063</v>
      </c>
      <c r="E3128" s="11" t="s">
        <v>8565</v>
      </c>
    </row>
    <row r="3129" spans="1:5" ht="13.15" customHeight="1">
      <c r="A3129" s="97"/>
      <c r="B3129" s="23"/>
      <c r="C3129" s="23"/>
      <c r="D3129" s="23">
        <v>18103064</v>
      </c>
      <c r="E3129" s="11" t="s">
        <v>8566</v>
      </c>
    </row>
    <row r="3130" spans="1:5" ht="13.15" customHeight="1">
      <c r="A3130" s="97"/>
      <c r="B3130" s="23"/>
      <c r="C3130" s="23"/>
      <c r="D3130" s="23">
        <v>18103066</v>
      </c>
      <c r="E3130" s="11" t="s">
        <v>8567</v>
      </c>
    </row>
    <row r="3131" spans="1:5" ht="13.15" customHeight="1">
      <c r="A3131" s="97"/>
      <c r="B3131" s="23"/>
      <c r="C3131" s="23"/>
      <c r="D3131" s="23">
        <v>18103067</v>
      </c>
      <c r="E3131" s="11" t="s">
        <v>8568</v>
      </c>
    </row>
    <row r="3132" spans="1:5" ht="13.15" customHeight="1">
      <c r="A3132" s="97"/>
      <c r="B3132" s="23"/>
      <c r="C3132" s="23"/>
      <c r="D3132" s="23">
        <v>18103068</v>
      </c>
      <c r="E3132" s="11" t="s">
        <v>8569</v>
      </c>
    </row>
    <row r="3133" spans="1:5" ht="13.15" customHeight="1">
      <c r="A3133" s="97"/>
      <c r="B3133" s="23"/>
      <c r="C3133" s="23"/>
      <c r="D3133" s="23">
        <v>18103069</v>
      </c>
      <c r="E3133" s="11" t="s">
        <v>8570</v>
      </c>
    </row>
    <row r="3134" spans="1:5" ht="13.15" customHeight="1">
      <c r="A3134" s="97"/>
      <c r="B3134" s="23"/>
      <c r="C3134" s="23"/>
      <c r="D3134" s="23">
        <v>18103070</v>
      </c>
      <c r="E3134" s="11" t="s">
        <v>8571</v>
      </c>
    </row>
    <row r="3135" spans="1:5" ht="13.15" customHeight="1">
      <c r="A3135" s="97"/>
      <c r="B3135" s="23"/>
      <c r="C3135" s="23"/>
      <c r="D3135" s="23">
        <v>18103071</v>
      </c>
      <c r="E3135" s="11" t="s">
        <v>8572</v>
      </c>
    </row>
    <row r="3136" spans="1:5" ht="13.15" customHeight="1">
      <c r="A3136" s="97"/>
      <c r="B3136" s="23"/>
      <c r="C3136" s="23"/>
      <c r="D3136" s="23">
        <v>18103072</v>
      </c>
      <c r="E3136" s="11" t="s">
        <v>8573</v>
      </c>
    </row>
    <row r="3137" spans="1:5" ht="13.15" customHeight="1">
      <c r="A3137" s="97"/>
      <c r="B3137" s="23"/>
      <c r="C3137" s="23"/>
      <c r="D3137" s="23">
        <v>18103073</v>
      </c>
      <c r="E3137" s="11" t="s">
        <v>8574</v>
      </c>
    </row>
    <row r="3138" spans="1:5" ht="13.15" customHeight="1">
      <c r="A3138" s="97"/>
      <c r="B3138" s="23"/>
      <c r="C3138" s="23"/>
      <c r="D3138" s="23">
        <v>18103074</v>
      </c>
      <c r="E3138" s="11" t="s">
        <v>8575</v>
      </c>
    </row>
    <row r="3139" spans="1:5" ht="13.15" customHeight="1">
      <c r="A3139" s="97"/>
      <c r="B3139" s="23"/>
      <c r="C3139" s="23"/>
      <c r="D3139" s="23">
        <v>18103075</v>
      </c>
      <c r="E3139" s="11" t="s">
        <v>8576</v>
      </c>
    </row>
    <row r="3140" spans="1:5" ht="13.15" customHeight="1">
      <c r="A3140" s="97"/>
      <c r="B3140" s="23"/>
      <c r="C3140" s="23"/>
      <c r="D3140" s="23">
        <v>18103076</v>
      </c>
      <c r="E3140" s="11" t="s">
        <v>8577</v>
      </c>
    </row>
    <row r="3141" spans="1:5" ht="13.15" customHeight="1">
      <c r="A3141" s="97"/>
      <c r="B3141" s="23"/>
      <c r="C3141" s="23"/>
      <c r="D3141" s="23">
        <v>18103077</v>
      </c>
      <c r="E3141" s="11" t="s">
        <v>8578</v>
      </c>
    </row>
    <row r="3142" spans="1:5" ht="13.15" customHeight="1">
      <c r="A3142" s="97"/>
      <c r="B3142" s="23"/>
      <c r="C3142" s="23"/>
      <c r="D3142" s="23">
        <v>18103078</v>
      </c>
      <c r="E3142" s="11" t="s">
        <v>8579</v>
      </c>
    </row>
    <row r="3143" spans="1:5" ht="13.15" customHeight="1">
      <c r="A3143" s="97"/>
      <c r="B3143" s="23"/>
      <c r="C3143" s="23"/>
      <c r="D3143" s="23">
        <v>18103081</v>
      </c>
      <c r="E3143" s="11" t="s">
        <v>8580</v>
      </c>
    </row>
    <row r="3144" spans="1:5" ht="13.15" customHeight="1">
      <c r="A3144" s="97"/>
      <c r="B3144" s="23"/>
      <c r="C3144" s="23"/>
      <c r="D3144" s="23">
        <v>18103082</v>
      </c>
      <c r="E3144" s="11" t="s">
        <v>8581</v>
      </c>
    </row>
    <row r="3145" spans="1:5" ht="13.15" customHeight="1">
      <c r="A3145" s="97"/>
      <c r="B3145" s="23"/>
      <c r="C3145" s="23"/>
      <c r="D3145" s="23">
        <v>18103083</v>
      </c>
      <c r="E3145" s="11" t="s">
        <v>8582</v>
      </c>
    </row>
    <row r="3146" spans="1:5" ht="13.15" customHeight="1">
      <c r="A3146" s="97"/>
      <c r="B3146" s="23"/>
      <c r="C3146" s="23"/>
      <c r="D3146" s="23">
        <v>18103084</v>
      </c>
      <c r="E3146" s="11" t="s">
        <v>8583</v>
      </c>
    </row>
    <row r="3147" spans="1:5" ht="13.15" customHeight="1">
      <c r="A3147" s="97"/>
      <c r="B3147" s="23"/>
      <c r="C3147" s="23"/>
      <c r="D3147" s="23">
        <v>18103085</v>
      </c>
      <c r="E3147" s="11" t="s">
        <v>8584</v>
      </c>
    </row>
    <row r="3148" spans="1:5" ht="13.15" customHeight="1">
      <c r="A3148" s="97"/>
      <c r="B3148" s="23"/>
      <c r="C3148" s="23"/>
      <c r="D3148" s="23">
        <v>18103086</v>
      </c>
      <c r="E3148" s="11" t="s">
        <v>8585</v>
      </c>
    </row>
    <row r="3149" spans="1:5" ht="13.15" customHeight="1">
      <c r="A3149" s="97"/>
      <c r="B3149" s="23"/>
      <c r="C3149" s="23"/>
      <c r="D3149" s="23">
        <v>18103087</v>
      </c>
      <c r="E3149" s="11" t="s">
        <v>8586</v>
      </c>
    </row>
    <row r="3150" spans="1:5" ht="13.15" customHeight="1">
      <c r="A3150" s="97"/>
      <c r="B3150" s="23"/>
      <c r="C3150" s="23"/>
      <c r="D3150" s="23">
        <v>18103090</v>
      </c>
      <c r="E3150" s="11" t="s">
        <v>8587</v>
      </c>
    </row>
    <row r="3151" spans="1:5" ht="13.15" customHeight="1">
      <c r="A3151" s="97"/>
      <c r="B3151" s="23"/>
      <c r="C3151" s="23"/>
      <c r="D3151" s="23">
        <v>18103091</v>
      </c>
      <c r="E3151" s="11" t="s">
        <v>8588</v>
      </c>
    </row>
    <row r="3152" spans="1:5" ht="13.15" customHeight="1">
      <c r="A3152" s="97"/>
      <c r="B3152" s="23"/>
      <c r="C3152" s="23"/>
      <c r="D3152" s="23">
        <v>18103092</v>
      </c>
      <c r="E3152" s="11" t="s">
        <v>8589</v>
      </c>
    </row>
    <row r="3153" spans="1:5" ht="13.15" customHeight="1">
      <c r="A3153" s="97"/>
      <c r="B3153" s="23"/>
      <c r="C3153" s="23"/>
      <c r="D3153" s="23">
        <v>18103093</v>
      </c>
      <c r="E3153" s="11" t="s">
        <v>8590</v>
      </c>
    </row>
    <row r="3154" spans="1:5" ht="13.15" customHeight="1">
      <c r="A3154" s="97"/>
      <c r="B3154" s="23"/>
      <c r="C3154" s="23"/>
      <c r="D3154" s="23">
        <v>18103094</v>
      </c>
      <c r="E3154" s="11" t="s">
        <v>8591</v>
      </c>
    </row>
    <row r="3155" spans="1:5" ht="13.15" customHeight="1">
      <c r="A3155" s="97"/>
      <c r="B3155" s="23"/>
      <c r="C3155" s="23"/>
      <c r="D3155" s="23">
        <v>18103095</v>
      </c>
      <c r="E3155" s="11" t="s">
        <v>8592</v>
      </c>
    </row>
    <row r="3156" spans="1:5" ht="13.15" customHeight="1">
      <c r="A3156" s="97"/>
      <c r="B3156" s="23"/>
      <c r="C3156" s="23"/>
      <c r="D3156" s="23">
        <v>18103096</v>
      </c>
      <c r="E3156" s="11" t="s">
        <v>8593</v>
      </c>
    </row>
    <row r="3157" spans="1:5" ht="13.15" customHeight="1">
      <c r="A3157" s="97"/>
      <c r="B3157" s="23"/>
      <c r="C3157" s="23"/>
      <c r="D3157" s="23">
        <v>18103097</v>
      </c>
      <c r="E3157" s="11" t="s">
        <v>8594</v>
      </c>
    </row>
    <row r="3158" spans="1:5" ht="13.15" customHeight="1">
      <c r="A3158" s="97"/>
      <c r="B3158" s="23"/>
      <c r="C3158" s="23"/>
      <c r="D3158" s="23">
        <v>18103098</v>
      </c>
      <c r="E3158" s="11" t="s">
        <v>8595</v>
      </c>
    </row>
    <row r="3159" spans="1:5" ht="13.15" customHeight="1">
      <c r="A3159" s="97"/>
      <c r="B3159" s="23"/>
      <c r="C3159" s="23"/>
      <c r="D3159" s="23">
        <v>18103099</v>
      </c>
      <c r="E3159" s="11" t="s">
        <v>8596</v>
      </c>
    </row>
    <row r="3160" spans="1:5" ht="13.15" customHeight="1">
      <c r="A3160" s="97"/>
      <c r="B3160" s="23"/>
      <c r="C3160" s="23"/>
      <c r="D3160" s="23">
        <v>18103100</v>
      </c>
      <c r="E3160" s="11" t="s">
        <v>8597</v>
      </c>
    </row>
    <row r="3161" spans="1:5" ht="13.15" customHeight="1">
      <c r="A3161" s="97"/>
      <c r="B3161" s="23"/>
      <c r="C3161" s="23"/>
      <c r="D3161" s="23">
        <v>18103101</v>
      </c>
      <c r="E3161" s="11" t="s">
        <v>8598</v>
      </c>
    </row>
    <row r="3162" spans="1:5" ht="13.15" customHeight="1">
      <c r="A3162" s="97"/>
      <c r="B3162" s="23"/>
      <c r="C3162" s="23"/>
      <c r="D3162" s="23">
        <v>18103102</v>
      </c>
      <c r="E3162" s="11" t="s">
        <v>8599</v>
      </c>
    </row>
    <row r="3163" spans="1:5" ht="13.15" customHeight="1">
      <c r="A3163" s="97"/>
      <c r="B3163" s="23"/>
      <c r="C3163" s="23"/>
      <c r="D3163" s="23">
        <v>18103103</v>
      </c>
      <c r="E3163" s="11" t="s">
        <v>8600</v>
      </c>
    </row>
    <row r="3164" spans="1:5" ht="13.15" customHeight="1">
      <c r="A3164" s="97"/>
      <c r="B3164" s="23"/>
      <c r="C3164" s="23"/>
      <c r="D3164" s="23">
        <v>18103106</v>
      </c>
      <c r="E3164" s="11" t="s">
        <v>8601</v>
      </c>
    </row>
    <row r="3165" spans="1:5" ht="13.15" customHeight="1">
      <c r="A3165" s="97"/>
      <c r="B3165" s="23"/>
      <c r="C3165" s="23"/>
      <c r="D3165" s="23">
        <v>18103107</v>
      </c>
      <c r="E3165" s="11" t="s">
        <v>8602</v>
      </c>
    </row>
    <row r="3166" spans="1:5" ht="13.15" customHeight="1">
      <c r="A3166" s="97"/>
      <c r="B3166" s="23"/>
      <c r="C3166" s="23"/>
      <c r="D3166" s="23">
        <v>18103108</v>
      </c>
      <c r="E3166" s="11" t="s">
        <v>8603</v>
      </c>
    </row>
    <row r="3167" spans="1:5" ht="13.15" customHeight="1">
      <c r="A3167" s="97"/>
      <c r="B3167" s="23"/>
      <c r="C3167" s="23"/>
      <c r="D3167" s="23">
        <v>18103109</v>
      </c>
      <c r="E3167" s="11" t="s">
        <v>8604</v>
      </c>
    </row>
    <row r="3168" spans="1:5" ht="13.15" customHeight="1">
      <c r="A3168" s="97"/>
      <c r="B3168" s="23"/>
      <c r="C3168" s="23"/>
      <c r="D3168" s="23">
        <v>18103110</v>
      </c>
      <c r="E3168" s="11" t="s">
        <v>8605</v>
      </c>
    </row>
    <row r="3169" spans="1:5" ht="13.15" customHeight="1">
      <c r="A3169" s="97"/>
      <c r="B3169" s="23"/>
      <c r="C3169" s="23"/>
      <c r="D3169" s="23">
        <v>18103111</v>
      </c>
      <c r="E3169" s="11" t="s">
        <v>8606</v>
      </c>
    </row>
    <row r="3170" spans="1:5" ht="13.15" customHeight="1">
      <c r="A3170" s="97"/>
      <c r="B3170" s="23"/>
      <c r="C3170" s="23"/>
      <c r="D3170" s="23">
        <v>18103112</v>
      </c>
      <c r="E3170" s="11" t="s">
        <v>8607</v>
      </c>
    </row>
    <row r="3171" spans="1:5" ht="13.15" customHeight="1">
      <c r="A3171" s="97"/>
      <c r="B3171" s="23"/>
      <c r="C3171" s="23"/>
      <c r="D3171" s="23">
        <v>18103113</v>
      </c>
      <c r="E3171" s="11" t="s">
        <v>8608</v>
      </c>
    </row>
    <row r="3172" spans="1:5" ht="13.15" customHeight="1">
      <c r="A3172" s="97"/>
      <c r="B3172" s="23"/>
      <c r="C3172" s="23"/>
      <c r="D3172" s="23">
        <v>18103114</v>
      </c>
      <c r="E3172" s="11" t="s">
        <v>8609</v>
      </c>
    </row>
    <row r="3173" spans="1:5" ht="13.15" customHeight="1">
      <c r="A3173" s="97"/>
      <c r="B3173" s="23"/>
      <c r="C3173" s="23"/>
      <c r="D3173" s="23">
        <v>18103115</v>
      </c>
      <c r="E3173" s="11" t="s">
        <v>8610</v>
      </c>
    </row>
    <row r="3174" spans="1:5" ht="13.15" customHeight="1">
      <c r="A3174" s="97"/>
      <c r="B3174" s="23"/>
      <c r="C3174" s="23"/>
      <c r="D3174" s="23">
        <v>18103118</v>
      </c>
      <c r="E3174" s="11" t="s">
        <v>8611</v>
      </c>
    </row>
    <row r="3175" spans="1:5" ht="13.15" customHeight="1">
      <c r="A3175" s="97"/>
      <c r="B3175" s="23"/>
      <c r="C3175" s="23"/>
      <c r="D3175" s="23">
        <v>18103119</v>
      </c>
      <c r="E3175" s="11" t="s">
        <v>8612</v>
      </c>
    </row>
    <row r="3176" spans="1:5" ht="13.15" customHeight="1">
      <c r="A3176" s="97"/>
      <c r="B3176" s="23"/>
      <c r="C3176" s="23"/>
      <c r="D3176" s="23">
        <v>18103120</v>
      </c>
      <c r="E3176" s="11" t="s">
        <v>8613</v>
      </c>
    </row>
    <row r="3177" spans="1:5" ht="13.15" customHeight="1">
      <c r="A3177" s="97"/>
      <c r="B3177" s="23"/>
      <c r="C3177" s="23"/>
      <c r="D3177" s="23">
        <v>18103121</v>
      </c>
      <c r="E3177" s="11" t="s">
        <v>8614</v>
      </c>
    </row>
    <row r="3178" spans="1:5" ht="13.15" customHeight="1">
      <c r="A3178" s="97"/>
      <c r="B3178" s="23"/>
      <c r="C3178" s="23"/>
      <c r="D3178" s="23">
        <v>18103122</v>
      </c>
      <c r="E3178" s="11" t="s">
        <v>8615</v>
      </c>
    </row>
    <row r="3179" spans="1:5" ht="13.15" customHeight="1">
      <c r="A3179" s="97"/>
      <c r="B3179" s="23"/>
      <c r="C3179" s="23"/>
      <c r="D3179" s="23">
        <v>18103123</v>
      </c>
      <c r="E3179" s="11" t="s">
        <v>8616</v>
      </c>
    </row>
    <row r="3180" spans="1:5" ht="13.15" customHeight="1">
      <c r="A3180" s="97"/>
      <c r="B3180" s="23"/>
      <c r="C3180" s="23"/>
      <c r="D3180" s="23">
        <v>18103124</v>
      </c>
      <c r="E3180" s="11" t="s">
        <v>8617</v>
      </c>
    </row>
    <row r="3181" spans="1:5" ht="13.15" customHeight="1">
      <c r="A3181" s="97"/>
      <c r="B3181" s="23"/>
      <c r="C3181" s="23"/>
      <c r="D3181" s="23">
        <v>18103125</v>
      </c>
      <c r="E3181" s="11" t="s">
        <v>8618</v>
      </c>
    </row>
    <row r="3182" spans="1:5" ht="13.15" customHeight="1">
      <c r="A3182" s="97"/>
      <c r="B3182" s="23"/>
      <c r="C3182" s="23"/>
      <c r="D3182" s="23">
        <v>18103126</v>
      </c>
      <c r="E3182" s="11" t="s">
        <v>8619</v>
      </c>
    </row>
    <row r="3183" spans="1:5" ht="13.15" customHeight="1">
      <c r="A3183" s="97"/>
      <c r="B3183" s="23"/>
      <c r="C3183" s="23"/>
      <c r="D3183" s="23">
        <v>18103127</v>
      </c>
      <c r="E3183" s="11" t="s">
        <v>8620</v>
      </c>
    </row>
    <row r="3184" spans="1:5" ht="13.15" customHeight="1">
      <c r="A3184" s="97"/>
      <c r="B3184" s="23"/>
      <c r="C3184" s="23"/>
      <c r="D3184" s="23">
        <v>18103128</v>
      </c>
      <c r="E3184" s="11" t="s">
        <v>8621</v>
      </c>
    </row>
    <row r="3185" spans="1:5" ht="13.15" customHeight="1">
      <c r="A3185" s="97"/>
      <c r="B3185" s="23"/>
      <c r="C3185" s="23"/>
      <c r="D3185" s="23">
        <v>18103129</v>
      </c>
      <c r="E3185" s="11" t="s">
        <v>8622</v>
      </c>
    </row>
    <row r="3186" spans="1:5" ht="13.15" customHeight="1">
      <c r="A3186" s="97"/>
      <c r="B3186" s="23"/>
      <c r="C3186" s="23"/>
      <c r="D3186" s="23">
        <v>18103130</v>
      </c>
      <c r="E3186" s="11" t="s">
        <v>8623</v>
      </c>
    </row>
    <row r="3187" spans="1:5" ht="13.15" customHeight="1">
      <c r="A3187" s="97"/>
      <c r="B3187" s="23"/>
      <c r="C3187" s="23"/>
      <c r="D3187" s="23">
        <v>18103131</v>
      </c>
      <c r="E3187" s="11" t="s">
        <v>8624</v>
      </c>
    </row>
    <row r="3188" spans="1:5" ht="13.15" customHeight="1">
      <c r="A3188" s="97"/>
      <c r="B3188" s="23"/>
      <c r="C3188" s="23"/>
      <c r="D3188" s="23">
        <v>18103132</v>
      </c>
      <c r="E3188" s="11" t="s">
        <v>8625</v>
      </c>
    </row>
    <row r="3189" spans="1:5" ht="13.15" customHeight="1">
      <c r="A3189" s="97"/>
      <c r="B3189" s="23"/>
      <c r="C3189" s="23"/>
      <c r="D3189" s="23">
        <v>18103133</v>
      </c>
      <c r="E3189" s="11" t="s">
        <v>8626</v>
      </c>
    </row>
    <row r="3190" spans="1:5" ht="13.15" customHeight="1">
      <c r="A3190" s="97"/>
      <c r="B3190" s="23"/>
      <c r="C3190" s="23"/>
      <c r="D3190" s="23">
        <v>18103134</v>
      </c>
      <c r="E3190" s="11" t="s">
        <v>8627</v>
      </c>
    </row>
    <row r="3191" spans="1:5" ht="13.15" customHeight="1">
      <c r="A3191" s="97"/>
      <c r="B3191" s="23"/>
      <c r="C3191" s="23"/>
      <c r="D3191" s="23">
        <v>18103135</v>
      </c>
      <c r="E3191" s="11" t="s">
        <v>8628</v>
      </c>
    </row>
    <row r="3192" spans="1:5" ht="13.15" customHeight="1">
      <c r="A3192" s="97"/>
      <c r="B3192" s="23"/>
      <c r="C3192" s="23"/>
      <c r="D3192" s="23">
        <v>18103136</v>
      </c>
      <c r="E3192" s="11" t="s">
        <v>8629</v>
      </c>
    </row>
    <row r="3193" spans="1:5" ht="13.15" customHeight="1">
      <c r="A3193" s="97"/>
      <c r="B3193" s="23"/>
      <c r="C3193" s="23"/>
      <c r="D3193" s="23">
        <v>18103137</v>
      </c>
      <c r="E3193" s="11" t="s">
        <v>8630</v>
      </c>
    </row>
    <row r="3194" spans="1:5" ht="13.15" customHeight="1">
      <c r="A3194" s="97"/>
      <c r="B3194" s="23"/>
      <c r="C3194" s="23"/>
      <c r="D3194" s="23">
        <v>18103138</v>
      </c>
      <c r="E3194" s="11" t="s">
        <v>8631</v>
      </c>
    </row>
    <row r="3195" spans="1:5" ht="13.15" customHeight="1">
      <c r="A3195" s="97"/>
      <c r="B3195" s="23"/>
      <c r="C3195" s="23"/>
      <c r="D3195" s="23">
        <v>18103139</v>
      </c>
      <c r="E3195" s="11" t="s">
        <v>8632</v>
      </c>
    </row>
    <row r="3196" spans="1:5" ht="13.15" customHeight="1">
      <c r="A3196" s="97"/>
      <c r="B3196" s="23"/>
      <c r="C3196" s="23"/>
      <c r="D3196" s="23">
        <v>18103140</v>
      </c>
      <c r="E3196" s="11" t="s">
        <v>8633</v>
      </c>
    </row>
    <row r="3197" spans="1:5" ht="13.15" customHeight="1">
      <c r="A3197" s="97"/>
      <c r="B3197" s="23"/>
      <c r="C3197" s="23"/>
      <c r="D3197" s="23">
        <v>18103141</v>
      </c>
      <c r="E3197" s="11" t="s">
        <v>8634</v>
      </c>
    </row>
    <row r="3198" spans="1:5" ht="13.15" customHeight="1">
      <c r="A3198" s="97"/>
      <c r="B3198" s="23"/>
      <c r="C3198" s="23"/>
      <c r="D3198" s="23">
        <v>18103142</v>
      </c>
      <c r="E3198" s="11" t="s">
        <v>8635</v>
      </c>
    </row>
    <row r="3199" spans="1:5" ht="13.15" customHeight="1">
      <c r="A3199" s="97"/>
      <c r="B3199" s="23"/>
      <c r="C3199" s="23"/>
      <c r="D3199" s="23">
        <v>18103143</v>
      </c>
      <c r="E3199" s="11" t="s">
        <v>8636</v>
      </c>
    </row>
    <row r="3200" spans="1:5" ht="13.15" customHeight="1">
      <c r="A3200" s="97"/>
      <c r="B3200" s="23"/>
      <c r="C3200" s="23"/>
      <c r="D3200" s="23">
        <v>18103144</v>
      </c>
      <c r="E3200" s="11" t="s">
        <v>8637</v>
      </c>
    </row>
    <row r="3201" spans="1:5" ht="13.15" customHeight="1">
      <c r="A3201" s="97"/>
      <c r="B3201" s="23"/>
      <c r="C3201" s="23"/>
      <c r="D3201" s="23">
        <v>18103145</v>
      </c>
      <c r="E3201" s="11" t="s">
        <v>8638</v>
      </c>
    </row>
    <row r="3202" spans="1:5" ht="13.15" customHeight="1">
      <c r="A3202" s="97"/>
      <c r="B3202" s="39"/>
      <c r="C3202" s="39">
        <v>18104</v>
      </c>
      <c r="D3202" s="39"/>
      <c r="E3202" s="764" t="s">
        <v>8639</v>
      </c>
    </row>
    <row r="3203" spans="1:5" ht="13.15" customHeight="1">
      <c r="A3203" s="97"/>
      <c r="B3203" s="23"/>
      <c r="C3203" s="23"/>
      <c r="D3203" s="23">
        <v>18104005</v>
      </c>
      <c r="E3203" s="11" t="s">
        <v>8640</v>
      </c>
    </row>
    <row r="3204" spans="1:5" ht="13.15" customHeight="1">
      <c r="A3204" s="97"/>
      <c r="B3204" s="23"/>
      <c r="C3204" s="23"/>
      <c r="D3204" s="23">
        <v>18104006</v>
      </c>
      <c r="E3204" s="11" t="s">
        <v>8641</v>
      </c>
    </row>
    <row r="3205" spans="1:5" ht="13.15" customHeight="1">
      <c r="A3205" s="97"/>
      <c r="B3205" s="23"/>
      <c r="C3205" s="23"/>
      <c r="D3205" s="23">
        <v>18104007</v>
      </c>
      <c r="E3205" s="11" t="s">
        <v>8642</v>
      </c>
    </row>
    <row r="3206" spans="1:5" ht="13.15" customHeight="1">
      <c r="A3206" s="97"/>
      <c r="B3206" s="23"/>
      <c r="C3206" s="23"/>
      <c r="D3206" s="23">
        <v>18104008</v>
      </c>
      <c r="E3206" s="11" t="s">
        <v>8643</v>
      </c>
    </row>
    <row r="3207" spans="1:5" ht="13.15" customHeight="1">
      <c r="A3207" s="97"/>
      <c r="B3207" s="23"/>
      <c r="C3207" s="23"/>
      <c r="D3207" s="23">
        <v>18104009</v>
      </c>
      <c r="E3207" s="11" t="s">
        <v>8644</v>
      </c>
    </row>
    <row r="3208" spans="1:5" ht="13.15" customHeight="1">
      <c r="A3208" s="97"/>
      <c r="B3208" s="23"/>
      <c r="C3208" s="23"/>
      <c r="D3208" s="23">
        <v>18104010</v>
      </c>
      <c r="E3208" s="11" t="s">
        <v>8645</v>
      </c>
    </row>
    <row r="3209" spans="1:5" ht="13.15" customHeight="1">
      <c r="A3209" s="97"/>
      <c r="B3209" s="23"/>
      <c r="C3209" s="23"/>
      <c r="D3209" s="23">
        <v>18104011</v>
      </c>
      <c r="E3209" s="11" t="s">
        <v>8646</v>
      </c>
    </row>
    <row r="3210" spans="1:5" ht="13.15" customHeight="1">
      <c r="A3210" s="97"/>
      <c r="B3210" s="23"/>
      <c r="C3210" s="23"/>
      <c r="D3210" s="23">
        <v>18104014</v>
      </c>
      <c r="E3210" s="11" t="s">
        <v>8647</v>
      </c>
    </row>
    <row r="3211" spans="1:5" ht="13.15" customHeight="1">
      <c r="A3211" s="97"/>
      <c r="B3211" s="23"/>
      <c r="C3211" s="23"/>
      <c r="D3211" s="23">
        <v>18104015</v>
      </c>
      <c r="E3211" s="11" t="s">
        <v>8648</v>
      </c>
    </row>
    <row r="3212" spans="1:5" ht="13.15" customHeight="1">
      <c r="A3212" s="97"/>
      <c r="B3212" s="23"/>
      <c r="C3212" s="23"/>
      <c r="D3212" s="23">
        <v>18104016</v>
      </c>
      <c r="E3212" s="11" t="s">
        <v>8649</v>
      </c>
    </row>
    <row r="3213" spans="1:5" ht="13.15" customHeight="1">
      <c r="A3213" s="97"/>
      <c r="B3213" s="23"/>
      <c r="C3213" s="23"/>
      <c r="D3213" s="23">
        <v>18104017</v>
      </c>
      <c r="E3213" s="11" t="s">
        <v>8650</v>
      </c>
    </row>
    <row r="3214" spans="1:5" ht="13.15" customHeight="1">
      <c r="A3214" s="97"/>
      <c r="B3214" s="23"/>
      <c r="C3214" s="23"/>
      <c r="D3214" s="23">
        <v>18104018</v>
      </c>
      <c r="E3214" s="11" t="s">
        <v>8651</v>
      </c>
    </row>
    <row r="3215" spans="1:5" ht="13.15" customHeight="1">
      <c r="A3215" s="97"/>
      <c r="B3215" s="23"/>
      <c r="C3215" s="23"/>
      <c r="D3215" s="23">
        <v>18104019</v>
      </c>
      <c r="E3215" s="11" t="s">
        <v>8652</v>
      </c>
    </row>
    <row r="3216" spans="1:5" ht="13.15" customHeight="1">
      <c r="A3216" s="97"/>
      <c r="B3216" s="23"/>
      <c r="C3216" s="23"/>
      <c r="D3216" s="23">
        <v>18104022</v>
      </c>
      <c r="E3216" s="11" t="s">
        <v>8653</v>
      </c>
    </row>
    <row r="3217" spans="1:5" ht="13.15" customHeight="1">
      <c r="A3217" s="97"/>
      <c r="B3217" s="23"/>
      <c r="C3217" s="23"/>
      <c r="D3217" s="23">
        <v>18104023</v>
      </c>
      <c r="E3217" s="11" t="s">
        <v>8654</v>
      </c>
    </row>
    <row r="3218" spans="1:5" ht="13.15" customHeight="1">
      <c r="A3218" s="97"/>
      <c r="B3218" s="23"/>
      <c r="C3218" s="23"/>
      <c r="D3218" s="23">
        <v>18104026</v>
      </c>
      <c r="E3218" s="11" t="s">
        <v>8655</v>
      </c>
    </row>
    <row r="3219" spans="1:5" ht="13.15" customHeight="1">
      <c r="A3219" s="97"/>
      <c r="B3219" s="23"/>
      <c r="C3219" s="23"/>
      <c r="D3219" s="23">
        <v>18104027</v>
      </c>
      <c r="E3219" s="11" t="s">
        <v>8656</v>
      </c>
    </row>
    <row r="3220" spans="1:5" ht="13.15" customHeight="1">
      <c r="A3220" s="97"/>
      <c r="B3220" s="23"/>
      <c r="C3220" s="23"/>
      <c r="D3220" s="23">
        <v>18104028</v>
      </c>
      <c r="E3220" s="11" t="s">
        <v>8657</v>
      </c>
    </row>
    <row r="3221" spans="1:5" ht="13.15" customHeight="1">
      <c r="A3221" s="97"/>
      <c r="B3221" s="23"/>
      <c r="C3221" s="23"/>
      <c r="D3221" s="23">
        <v>18104029</v>
      </c>
      <c r="E3221" s="11" t="s">
        <v>8658</v>
      </c>
    </row>
    <row r="3222" spans="1:5" ht="13.15" customHeight="1">
      <c r="A3222" s="97"/>
      <c r="B3222" s="23"/>
      <c r="C3222" s="23"/>
      <c r="D3222" s="23">
        <v>18104030</v>
      </c>
      <c r="E3222" s="11" t="s">
        <v>8659</v>
      </c>
    </row>
    <row r="3223" spans="1:5" ht="13.15" customHeight="1">
      <c r="A3223" s="97"/>
      <c r="B3223" s="23"/>
      <c r="C3223" s="23"/>
      <c r="D3223" s="23">
        <v>18104035</v>
      </c>
      <c r="E3223" s="11" t="s">
        <v>8660</v>
      </c>
    </row>
    <row r="3224" spans="1:5" ht="13.15" customHeight="1">
      <c r="A3224" s="97"/>
      <c r="B3224" s="23"/>
      <c r="C3224" s="23"/>
      <c r="D3224" s="23">
        <v>18104036</v>
      </c>
      <c r="E3224" s="11" t="s">
        <v>8661</v>
      </c>
    </row>
    <row r="3225" spans="1:5" ht="13.15" customHeight="1">
      <c r="A3225" s="97"/>
      <c r="B3225" s="23"/>
      <c r="C3225" s="23"/>
      <c r="D3225" s="23">
        <v>18104038</v>
      </c>
      <c r="E3225" s="11" t="s">
        <v>8662</v>
      </c>
    </row>
    <row r="3226" spans="1:5" ht="13.15" customHeight="1">
      <c r="A3226" s="97"/>
      <c r="B3226" s="23"/>
      <c r="C3226" s="23"/>
      <c r="D3226" s="23">
        <v>18104039</v>
      </c>
      <c r="E3226" s="11" t="s">
        <v>8663</v>
      </c>
    </row>
    <row r="3227" spans="1:5" ht="13.15" customHeight="1">
      <c r="A3227" s="97"/>
      <c r="B3227" s="23"/>
      <c r="C3227" s="23"/>
      <c r="D3227" s="23">
        <v>18104040</v>
      </c>
      <c r="E3227" s="11" t="s">
        <v>8664</v>
      </c>
    </row>
    <row r="3228" spans="1:5" ht="13.15" customHeight="1">
      <c r="A3228" s="97"/>
      <c r="B3228" s="23"/>
      <c r="C3228" s="23"/>
      <c r="D3228" s="23">
        <v>18104043</v>
      </c>
      <c r="E3228" s="11" t="s">
        <v>8665</v>
      </c>
    </row>
    <row r="3229" spans="1:5" ht="13.15" customHeight="1">
      <c r="A3229" s="97"/>
      <c r="B3229" s="23"/>
      <c r="C3229" s="23"/>
      <c r="D3229" s="23">
        <v>18104044</v>
      </c>
      <c r="E3229" s="11" t="s">
        <v>8666</v>
      </c>
    </row>
    <row r="3230" spans="1:5" ht="13.15" customHeight="1">
      <c r="A3230" s="97"/>
      <c r="B3230" s="23"/>
      <c r="C3230" s="23"/>
      <c r="D3230" s="23">
        <v>18104045</v>
      </c>
      <c r="E3230" s="11" t="s">
        <v>8667</v>
      </c>
    </row>
    <row r="3231" spans="1:5" ht="13.15" customHeight="1">
      <c r="A3231" s="97"/>
      <c r="B3231" s="23"/>
      <c r="C3231" s="23"/>
      <c r="D3231" s="23">
        <v>18104046</v>
      </c>
      <c r="E3231" s="11" t="s">
        <v>8668</v>
      </c>
    </row>
    <row r="3232" spans="1:5" ht="13.15" customHeight="1">
      <c r="A3232" s="97"/>
      <c r="B3232" s="39">
        <v>182</v>
      </c>
      <c r="C3232" s="39"/>
      <c r="D3232" s="39"/>
      <c r="E3232" s="764" t="s">
        <v>8669</v>
      </c>
    </row>
    <row r="3233" spans="1:5" ht="13.15" customHeight="1">
      <c r="A3233" s="97"/>
      <c r="B3233" s="39"/>
      <c r="C3233" s="39">
        <v>18201</v>
      </c>
      <c r="D3233" s="39"/>
      <c r="E3233" s="764" t="s">
        <v>8670</v>
      </c>
    </row>
    <row r="3234" spans="1:5" ht="13.15" customHeight="1">
      <c r="A3234" s="97"/>
      <c r="B3234" s="23"/>
      <c r="C3234" s="23"/>
      <c r="D3234" s="23">
        <v>18201001</v>
      </c>
      <c r="E3234" s="11" t="s">
        <v>8671</v>
      </c>
    </row>
    <row r="3235" spans="1:5" ht="13.15" customHeight="1">
      <c r="A3235" s="97"/>
      <c r="B3235" s="23"/>
      <c r="C3235" s="23"/>
      <c r="D3235" s="23">
        <v>18201002</v>
      </c>
      <c r="E3235" s="11" t="s">
        <v>8672</v>
      </c>
    </row>
    <row r="3236" spans="1:5" ht="13.15" customHeight="1">
      <c r="A3236" s="97"/>
      <c r="B3236" s="23"/>
      <c r="C3236" s="23"/>
      <c r="D3236" s="23">
        <v>18201003</v>
      </c>
      <c r="E3236" s="11" t="s">
        <v>8673</v>
      </c>
    </row>
    <row r="3237" spans="1:5" ht="13.15" customHeight="1">
      <c r="A3237" s="97"/>
      <c r="B3237" s="23"/>
      <c r="C3237" s="23"/>
      <c r="D3237" s="23">
        <v>18201004</v>
      </c>
      <c r="E3237" s="11" t="s">
        <v>8674</v>
      </c>
    </row>
    <row r="3238" spans="1:5" ht="13.15" customHeight="1">
      <c r="A3238" s="97"/>
      <c r="B3238" s="23"/>
      <c r="C3238" s="23"/>
      <c r="D3238" s="23">
        <v>18201005</v>
      </c>
      <c r="E3238" s="11" t="s">
        <v>8675</v>
      </c>
    </row>
    <row r="3239" spans="1:5" ht="13.15" customHeight="1">
      <c r="A3239" s="97"/>
      <c r="B3239" s="23"/>
      <c r="C3239" s="23"/>
      <c r="D3239" s="23">
        <v>18201006</v>
      </c>
      <c r="E3239" s="11" t="s">
        <v>8676</v>
      </c>
    </row>
    <row r="3240" spans="1:5" ht="13.15" customHeight="1">
      <c r="A3240" s="97"/>
      <c r="B3240" s="23"/>
      <c r="C3240" s="23"/>
      <c r="D3240" s="23">
        <v>18201008</v>
      </c>
      <c r="E3240" s="11" t="s">
        <v>8677</v>
      </c>
    </row>
    <row r="3241" spans="1:5" ht="13.15" customHeight="1">
      <c r="A3241" s="97"/>
      <c r="B3241" s="39"/>
      <c r="C3241" s="39">
        <v>18202</v>
      </c>
      <c r="D3241" s="39"/>
      <c r="E3241" s="764" t="s">
        <v>8678</v>
      </c>
    </row>
    <row r="3242" spans="1:5" ht="13.15" customHeight="1">
      <c r="A3242" s="97"/>
      <c r="B3242" s="23"/>
      <c r="C3242" s="23"/>
      <c r="D3242" s="23">
        <v>18202001</v>
      </c>
      <c r="E3242" s="11" t="s">
        <v>8679</v>
      </c>
    </row>
    <row r="3243" spans="1:5" ht="13.15" customHeight="1">
      <c r="A3243" s="97"/>
      <c r="B3243" s="23"/>
      <c r="C3243" s="23"/>
      <c r="D3243" s="23">
        <v>18202002</v>
      </c>
      <c r="E3243" s="11" t="s">
        <v>8680</v>
      </c>
    </row>
    <row r="3244" spans="1:5" ht="13.15" customHeight="1">
      <c r="A3244" s="97"/>
      <c r="B3244" s="23"/>
      <c r="C3244" s="23"/>
      <c r="D3244" s="23">
        <v>18202003</v>
      </c>
      <c r="E3244" s="11" t="s">
        <v>8681</v>
      </c>
    </row>
    <row r="3245" spans="1:5" ht="13.15" customHeight="1">
      <c r="A3245" s="97"/>
      <c r="B3245" s="23"/>
      <c r="C3245" s="23"/>
      <c r="D3245" s="23">
        <v>18202004</v>
      </c>
      <c r="E3245" s="11" t="s">
        <v>8682</v>
      </c>
    </row>
    <row r="3246" spans="1:5" ht="13.15" customHeight="1">
      <c r="A3246" s="97"/>
      <c r="B3246" s="23"/>
      <c r="C3246" s="23"/>
      <c r="D3246" s="23">
        <v>18202005</v>
      </c>
      <c r="E3246" s="11" t="s">
        <v>8683</v>
      </c>
    </row>
    <row r="3247" spans="1:5" ht="13.15" customHeight="1">
      <c r="A3247" s="97"/>
      <c r="B3247" s="23"/>
      <c r="C3247" s="23"/>
      <c r="D3247" s="23">
        <v>18202006</v>
      </c>
      <c r="E3247" s="11" t="s">
        <v>8684</v>
      </c>
    </row>
    <row r="3248" spans="1:5" ht="13.15" customHeight="1">
      <c r="A3248" s="97"/>
      <c r="B3248" s="23"/>
      <c r="C3248" s="23"/>
      <c r="D3248" s="23">
        <v>18202009</v>
      </c>
      <c r="E3248" s="11" t="s">
        <v>8685</v>
      </c>
    </row>
    <row r="3249" spans="1:5" ht="13.15" customHeight="1">
      <c r="A3249" s="97"/>
      <c r="B3249" s="23"/>
      <c r="C3249" s="23"/>
      <c r="D3249" s="23">
        <v>18202010</v>
      </c>
      <c r="E3249" s="11" t="s">
        <v>8686</v>
      </c>
    </row>
    <row r="3250" spans="1:5" ht="13.15" customHeight="1">
      <c r="A3250" s="97"/>
      <c r="B3250" s="23"/>
      <c r="C3250" s="23"/>
      <c r="D3250" s="23">
        <v>18202011</v>
      </c>
      <c r="E3250" s="11" t="s">
        <v>8687</v>
      </c>
    </row>
    <row r="3251" spans="1:5" ht="13.15" customHeight="1">
      <c r="A3251" s="97"/>
      <c r="B3251" s="23"/>
      <c r="C3251" s="23"/>
      <c r="D3251" s="23">
        <v>18202012</v>
      </c>
      <c r="E3251" s="11" t="s">
        <v>8688</v>
      </c>
    </row>
    <row r="3252" spans="1:5" ht="13.15" customHeight="1">
      <c r="A3252" s="97"/>
      <c r="B3252" s="23"/>
      <c r="C3252" s="23"/>
      <c r="D3252" s="23">
        <v>18202013</v>
      </c>
      <c r="E3252" s="11" t="s">
        <v>8689</v>
      </c>
    </row>
    <row r="3253" spans="1:5" ht="13.15" customHeight="1">
      <c r="A3253" s="97"/>
      <c r="B3253" s="23"/>
      <c r="C3253" s="23"/>
      <c r="D3253" s="23">
        <v>18202014</v>
      </c>
      <c r="E3253" s="11" t="s">
        <v>8690</v>
      </c>
    </row>
    <row r="3254" spans="1:5" ht="13.15" customHeight="1">
      <c r="A3254" s="97"/>
      <c r="B3254" s="23"/>
      <c r="C3254" s="23"/>
      <c r="D3254" s="23">
        <v>18202015</v>
      </c>
      <c r="E3254" s="11" t="s">
        <v>8691</v>
      </c>
    </row>
    <row r="3255" spans="1:5" ht="13.15" customHeight="1">
      <c r="A3255" s="97"/>
      <c r="B3255" s="23"/>
      <c r="C3255" s="23"/>
      <c r="D3255" s="23">
        <v>18202016</v>
      </c>
      <c r="E3255" s="11" t="s">
        <v>8692</v>
      </c>
    </row>
    <row r="3256" spans="1:5" ht="13.15" customHeight="1">
      <c r="A3256" s="97"/>
      <c r="B3256" s="23"/>
      <c r="C3256" s="23"/>
      <c r="D3256" s="23">
        <v>18202017</v>
      </c>
      <c r="E3256" s="11" t="s">
        <v>8693</v>
      </c>
    </row>
    <row r="3257" spans="1:5" ht="13.15" customHeight="1">
      <c r="A3257" s="97"/>
      <c r="B3257" s="23"/>
      <c r="C3257" s="23"/>
      <c r="D3257" s="23">
        <v>18202018</v>
      </c>
      <c r="E3257" s="11" t="s">
        <v>8694</v>
      </c>
    </row>
    <row r="3258" spans="1:5" ht="13.15" customHeight="1">
      <c r="A3258" s="97"/>
      <c r="B3258" s="23"/>
      <c r="C3258" s="23"/>
      <c r="D3258" s="23">
        <v>18202019</v>
      </c>
      <c r="E3258" s="11" t="s">
        <v>8695</v>
      </c>
    </row>
    <row r="3259" spans="1:5" ht="13.15" customHeight="1">
      <c r="A3259" s="97"/>
      <c r="B3259" s="23"/>
      <c r="C3259" s="23"/>
      <c r="D3259" s="23">
        <v>18202020</v>
      </c>
      <c r="E3259" s="11" t="s">
        <v>8696</v>
      </c>
    </row>
    <row r="3260" spans="1:5" ht="13.15" customHeight="1">
      <c r="A3260" s="97"/>
      <c r="B3260" s="23"/>
      <c r="C3260" s="23"/>
      <c r="D3260" s="23">
        <v>18202021</v>
      </c>
      <c r="E3260" s="11" t="s">
        <v>8697</v>
      </c>
    </row>
    <row r="3261" spans="1:5" ht="13.15" customHeight="1">
      <c r="A3261" s="97"/>
      <c r="B3261" s="39">
        <v>183</v>
      </c>
      <c r="C3261" s="39"/>
      <c r="D3261" s="39"/>
      <c r="E3261" s="764" t="s">
        <v>8698</v>
      </c>
    </row>
    <row r="3262" spans="1:5" ht="13.15" customHeight="1">
      <c r="A3262" s="97"/>
      <c r="B3262" s="39"/>
      <c r="C3262" s="39">
        <v>18301</v>
      </c>
      <c r="D3262" s="39"/>
      <c r="E3262" s="764" t="s">
        <v>8699</v>
      </c>
    </row>
    <row r="3263" spans="1:5" ht="13.15" customHeight="1">
      <c r="A3263" s="97"/>
      <c r="B3263" s="23"/>
      <c r="C3263" s="23"/>
      <c r="D3263" s="23">
        <v>18301001</v>
      </c>
      <c r="E3263" s="11" t="s">
        <v>8700</v>
      </c>
    </row>
    <row r="3264" spans="1:5" ht="13.15" customHeight="1">
      <c r="A3264" s="97"/>
      <c r="B3264" s="23"/>
      <c r="C3264" s="23"/>
      <c r="D3264" s="23">
        <v>18301002</v>
      </c>
      <c r="E3264" s="11" t="s">
        <v>8701</v>
      </c>
    </row>
    <row r="3265" spans="1:5" ht="13.15" customHeight="1">
      <c r="A3265" s="97"/>
      <c r="B3265" s="23"/>
      <c r="C3265" s="23"/>
      <c r="D3265" s="23">
        <v>18301003</v>
      </c>
      <c r="E3265" s="11" t="s">
        <v>8702</v>
      </c>
    </row>
    <row r="3266" spans="1:5" ht="13.15" customHeight="1">
      <c r="A3266" s="97"/>
      <c r="B3266" s="23"/>
      <c r="C3266" s="23"/>
      <c r="D3266" s="23">
        <v>18301004</v>
      </c>
      <c r="E3266" s="11" t="s">
        <v>8703</v>
      </c>
    </row>
    <row r="3267" spans="1:5" ht="13.15" customHeight="1">
      <c r="A3267" s="97"/>
      <c r="B3267" s="23"/>
      <c r="C3267" s="23"/>
      <c r="D3267" s="23">
        <v>18301005</v>
      </c>
      <c r="E3267" s="11" t="s">
        <v>8704</v>
      </c>
    </row>
    <row r="3268" spans="1:5" ht="13.15" customHeight="1">
      <c r="A3268" s="97"/>
      <c r="B3268" s="23"/>
      <c r="C3268" s="23"/>
      <c r="D3268" s="23">
        <v>18301006</v>
      </c>
      <c r="E3268" s="11" t="s">
        <v>8705</v>
      </c>
    </row>
    <row r="3269" spans="1:5" ht="13.15" customHeight="1">
      <c r="A3269" s="97"/>
      <c r="B3269" s="23"/>
      <c r="C3269" s="23"/>
      <c r="D3269" s="23">
        <v>18301007</v>
      </c>
      <c r="E3269" s="11" t="s">
        <v>8706</v>
      </c>
    </row>
    <row r="3270" spans="1:5" ht="13.15" customHeight="1">
      <c r="A3270" s="97"/>
      <c r="B3270" s="23"/>
      <c r="C3270" s="23"/>
      <c r="D3270" s="23">
        <v>18301008</v>
      </c>
      <c r="E3270" s="11" t="s">
        <v>8707</v>
      </c>
    </row>
    <row r="3271" spans="1:5" ht="13.15" customHeight="1">
      <c r="A3271" s="97"/>
      <c r="B3271" s="23"/>
      <c r="C3271" s="23"/>
      <c r="D3271" s="23">
        <v>18301009</v>
      </c>
      <c r="E3271" s="11" t="s">
        <v>8708</v>
      </c>
    </row>
    <row r="3272" spans="1:5" ht="13.15" customHeight="1">
      <c r="A3272" s="97"/>
      <c r="B3272" s="23"/>
      <c r="C3272" s="23"/>
      <c r="D3272" s="23">
        <v>18301010</v>
      </c>
      <c r="E3272" s="11" t="s">
        <v>8709</v>
      </c>
    </row>
    <row r="3273" spans="1:5" ht="13.15" customHeight="1">
      <c r="A3273" s="97"/>
      <c r="B3273" s="23"/>
      <c r="C3273" s="23"/>
      <c r="D3273" s="23">
        <v>18301011</v>
      </c>
      <c r="E3273" s="11" t="s">
        <v>8710</v>
      </c>
    </row>
    <row r="3274" spans="1:5" ht="13.15" customHeight="1">
      <c r="A3274" s="97"/>
      <c r="B3274" s="23"/>
      <c r="C3274" s="23"/>
      <c r="D3274" s="23">
        <v>18301012</v>
      </c>
      <c r="E3274" s="11" t="s">
        <v>8711</v>
      </c>
    </row>
    <row r="3275" spans="1:5" ht="13.15" customHeight="1">
      <c r="A3275" s="97"/>
      <c r="B3275" s="23"/>
      <c r="C3275" s="23"/>
      <c r="D3275" s="23">
        <v>18301013</v>
      </c>
      <c r="E3275" s="11" t="s">
        <v>8712</v>
      </c>
    </row>
    <row r="3276" spans="1:5" ht="13.15" customHeight="1">
      <c r="A3276" s="97"/>
      <c r="B3276" s="23"/>
      <c r="C3276" s="23"/>
      <c r="D3276" s="23">
        <v>18301014</v>
      </c>
      <c r="E3276" s="11" t="s">
        <v>8713</v>
      </c>
    </row>
    <row r="3277" spans="1:5" ht="13.15" customHeight="1">
      <c r="A3277" s="97"/>
      <c r="B3277" s="23"/>
      <c r="C3277" s="23"/>
      <c r="D3277" s="23">
        <v>18301015</v>
      </c>
      <c r="E3277" s="11" t="s">
        <v>8714</v>
      </c>
    </row>
    <row r="3278" spans="1:5" ht="13.15" customHeight="1">
      <c r="A3278" s="97"/>
      <c r="B3278" s="23"/>
      <c r="C3278" s="23"/>
      <c r="D3278" s="23">
        <v>18301016</v>
      </c>
      <c r="E3278" s="11" t="s">
        <v>8715</v>
      </c>
    </row>
    <row r="3279" spans="1:5" ht="13.15" customHeight="1">
      <c r="A3279" s="97"/>
      <c r="B3279" s="23"/>
      <c r="C3279" s="23"/>
      <c r="D3279" s="23">
        <v>18301017</v>
      </c>
      <c r="E3279" s="11" t="s">
        <v>8716</v>
      </c>
    </row>
    <row r="3280" spans="1:5" ht="13.15" customHeight="1">
      <c r="A3280" s="97"/>
      <c r="B3280" s="23"/>
      <c r="C3280" s="23"/>
      <c r="D3280" s="23">
        <v>18301018</v>
      </c>
      <c r="E3280" s="11" t="s">
        <v>8717</v>
      </c>
    </row>
    <row r="3281" spans="1:5" ht="13.15" customHeight="1">
      <c r="A3281" s="97"/>
      <c r="B3281" s="23"/>
      <c r="C3281" s="23"/>
      <c r="D3281" s="23">
        <v>18301019</v>
      </c>
      <c r="E3281" s="11" t="s">
        <v>8718</v>
      </c>
    </row>
    <row r="3282" spans="1:5" ht="13.15" customHeight="1">
      <c r="A3282" s="97"/>
      <c r="B3282" s="23"/>
      <c r="C3282" s="23"/>
      <c r="D3282" s="23">
        <v>18301020</v>
      </c>
      <c r="E3282" s="11" t="s">
        <v>8719</v>
      </c>
    </row>
    <row r="3283" spans="1:5" ht="13.15" customHeight="1">
      <c r="A3283" s="97"/>
      <c r="B3283" s="23"/>
      <c r="C3283" s="23"/>
      <c r="D3283" s="23">
        <v>18301021</v>
      </c>
      <c r="E3283" s="11" t="s">
        <v>8720</v>
      </c>
    </row>
    <row r="3284" spans="1:5" ht="13.15" customHeight="1">
      <c r="A3284" s="97"/>
      <c r="B3284" s="23"/>
      <c r="C3284" s="23"/>
      <c r="D3284" s="23">
        <v>18301022</v>
      </c>
      <c r="E3284" s="11" t="s">
        <v>8721</v>
      </c>
    </row>
    <row r="3285" spans="1:5" ht="13.15" customHeight="1">
      <c r="A3285" s="97"/>
      <c r="B3285" s="23"/>
      <c r="C3285" s="23"/>
      <c r="D3285" s="23">
        <v>18301023</v>
      </c>
      <c r="E3285" s="11" t="s">
        <v>8722</v>
      </c>
    </row>
    <row r="3286" spans="1:5" ht="13.15" customHeight="1">
      <c r="A3286" s="97"/>
      <c r="B3286" s="23"/>
      <c r="C3286" s="23"/>
      <c r="D3286" s="23">
        <v>18301024</v>
      </c>
      <c r="E3286" s="11" t="s">
        <v>8723</v>
      </c>
    </row>
    <row r="3287" spans="1:5" ht="13.15" customHeight="1">
      <c r="A3287" s="97"/>
      <c r="B3287" s="23"/>
      <c r="C3287" s="23"/>
      <c r="D3287" s="23">
        <v>18301025</v>
      </c>
      <c r="E3287" s="11" t="s">
        <v>8724</v>
      </c>
    </row>
    <row r="3288" spans="1:5" ht="13.15" customHeight="1">
      <c r="A3288" s="97"/>
      <c r="B3288" s="23"/>
      <c r="C3288" s="23"/>
      <c r="D3288" s="23">
        <v>18301026</v>
      </c>
      <c r="E3288" s="11" t="s">
        <v>8725</v>
      </c>
    </row>
    <row r="3289" spans="1:5" ht="13.15" customHeight="1">
      <c r="A3289" s="97"/>
      <c r="B3289" s="23"/>
      <c r="C3289" s="23"/>
      <c r="D3289" s="23">
        <v>18301027</v>
      </c>
      <c r="E3289" s="11" t="s">
        <v>8726</v>
      </c>
    </row>
    <row r="3290" spans="1:5" ht="13.15" customHeight="1">
      <c r="A3290" s="97"/>
      <c r="B3290" s="23"/>
      <c r="C3290" s="23"/>
      <c r="D3290" s="23">
        <v>18301028</v>
      </c>
      <c r="E3290" s="11" t="s">
        <v>8727</v>
      </c>
    </row>
    <row r="3291" spans="1:5" ht="13.15" customHeight="1">
      <c r="A3291" s="97"/>
      <c r="B3291" s="23"/>
      <c r="C3291" s="23"/>
      <c r="D3291" s="23">
        <v>18301029</v>
      </c>
      <c r="E3291" s="11" t="s">
        <v>8728</v>
      </c>
    </row>
    <row r="3292" spans="1:5" ht="13.15" customHeight="1">
      <c r="A3292" s="97"/>
      <c r="B3292" s="23"/>
      <c r="C3292" s="23"/>
      <c r="D3292" s="23">
        <v>18301030</v>
      </c>
      <c r="E3292" s="11" t="s">
        <v>8729</v>
      </c>
    </row>
    <row r="3293" spans="1:5" ht="13.15" customHeight="1">
      <c r="A3293" s="97"/>
      <c r="B3293" s="23"/>
      <c r="C3293" s="23"/>
      <c r="D3293" s="23">
        <v>18301031</v>
      </c>
      <c r="E3293" s="11" t="s">
        <v>8730</v>
      </c>
    </row>
    <row r="3294" spans="1:5" ht="13.15" customHeight="1">
      <c r="A3294" s="97"/>
      <c r="B3294" s="23"/>
      <c r="C3294" s="23"/>
      <c r="D3294" s="23">
        <v>18301032</v>
      </c>
      <c r="E3294" s="11" t="s">
        <v>8731</v>
      </c>
    </row>
    <row r="3295" spans="1:5" ht="13.15" customHeight="1">
      <c r="A3295" s="97"/>
      <c r="B3295" s="23"/>
      <c r="C3295" s="23"/>
      <c r="D3295" s="23">
        <v>18301033</v>
      </c>
      <c r="E3295" s="11" t="s">
        <v>8732</v>
      </c>
    </row>
    <row r="3296" spans="1:5" ht="13.15" customHeight="1">
      <c r="A3296" s="97"/>
      <c r="B3296" s="23"/>
      <c r="C3296" s="23"/>
      <c r="D3296" s="23">
        <v>18301034</v>
      </c>
      <c r="E3296" s="11" t="s">
        <v>8733</v>
      </c>
    </row>
    <row r="3297" spans="1:5" ht="13.15" customHeight="1">
      <c r="A3297" s="97"/>
      <c r="B3297" s="23"/>
      <c r="C3297" s="23"/>
      <c r="D3297" s="23">
        <v>18301035</v>
      </c>
      <c r="E3297" s="11" t="s">
        <v>8734</v>
      </c>
    </row>
    <row r="3298" spans="1:5" ht="13.15" customHeight="1">
      <c r="A3298" s="97"/>
      <c r="B3298" s="23"/>
      <c r="C3298" s="23"/>
      <c r="D3298" s="23">
        <v>18301036</v>
      </c>
      <c r="E3298" s="11" t="s">
        <v>8735</v>
      </c>
    </row>
    <row r="3299" spans="1:5" ht="13.15" customHeight="1">
      <c r="A3299" s="97"/>
      <c r="B3299" s="23"/>
      <c r="C3299" s="23"/>
      <c r="D3299" s="23">
        <v>18301037</v>
      </c>
      <c r="E3299" s="11" t="s">
        <v>8736</v>
      </c>
    </row>
    <row r="3300" spans="1:5" ht="13.15" customHeight="1">
      <c r="A3300" s="97"/>
      <c r="B3300" s="23"/>
      <c r="C3300" s="23"/>
      <c r="D3300" s="23">
        <v>18301038</v>
      </c>
      <c r="E3300" s="11" t="s">
        <v>8737</v>
      </c>
    </row>
    <row r="3301" spans="1:5" ht="13.15" customHeight="1">
      <c r="A3301" s="97"/>
      <c r="B3301" s="23"/>
      <c r="C3301" s="23"/>
      <c r="D3301" s="23">
        <v>18301039</v>
      </c>
      <c r="E3301" s="11" t="s">
        <v>8738</v>
      </c>
    </row>
    <row r="3302" spans="1:5" ht="13.15" customHeight="1">
      <c r="A3302" s="97"/>
      <c r="B3302" s="23"/>
      <c r="C3302" s="23"/>
      <c r="D3302" s="23">
        <v>18301040</v>
      </c>
      <c r="E3302" s="11" t="s">
        <v>8739</v>
      </c>
    </row>
    <row r="3303" spans="1:5" ht="13.15" customHeight="1">
      <c r="A3303" s="97"/>
      <c r="B3303" s="23"/>
      <c r="C3303" s="23"/>
      <c r="D3303" s="23">
        <v>18301041</v>
      </c>
      <c r="E3303" s="11" t="s">
        <v>8740</v>
      </c>
    </row>
    <row r="3304" spans="1:5" ht="13.15" customHeight="1">
      <c r="A3304" s="97"/>
      <c r="B3304" s="23"/>
      <c r="C3304" s="23"/>
      <c r="D3304" s="23">
        <v>18301042</v>
      </c>
      <c r="E3304" s="11" t="s">
        <v>8741</v>
      </c>
    </row>
    <row r="3305" spans="1:5" ht="13.15" customHeight="1">
      <c r="A3305" s="97"/>
      <c r="B3305" s="23"/>
      <c r="C3305" s="23"/>
      <c r="D3305" s="23">
        <v>18301043</v>
      </c>
      <c r="E3305" s="11" t="s">
        <v>8742</v>
      </c>
    </row>
    <row r="3306" spans="1:5" ht="13.15" customHeight="1">
      <c r="A3306" s="97"/>
      <c r="B3306" s="23"/>
      <c r="C3306" s="23"/>
      <c r="D3306" s="23">
        <v>18301044</v>
      </c>
      <c r="E3306" s="11" t="s">
        <v>8743</v>
      </c>
    </row>
    <row r="3307" spans="1:5" ht="13.15" customHeight="1">
      <c r="A3307" s="97"/>
      <c r="B3307" s="23"/>
      <c r="C3307" s="23"/>
      <c r="D3307" s="23">
        <v>18301045</v>
      </c>
      <c r="E3307" s="11" t="s">
        <v>8744</v>
      </c>
    </row>
    <row r="3308" spans="1:5" ht="13.15" customHeight="1">
      <c r="A3308" s="97"/>
      <c r="B3308" s="23"/>
      <c r="C3308" s="23"/>
      <c r="D3308" s="23">
        <v>18301046</v>
      </c>
      <c r="E3308" s="11" t="s">
        <v>8745</v>
      </c>
    </row>
    <row r="3309" spans="1:5" ht="13.15" customHeight="1">
      <c r="A3309" s="97"/>
      <c r="B3309" s="23"/>
      <c r="C3309" s="23"/>
      <c r="D3309" s="23">
        <v>18301047</v>
      </c>
      <c r="E3309" s="11" t="s">
        <v>8746</v>
      </c>
    </row>
    <row r="3310" spans="1:5" ht="13.15" customHeight="1">
      <c r="A3310" s="97"/>
      <c r="B3310" s="23"/>
      <c r="C3310" s="23"/>
      <c r="D3310" s="23">
        <v>18301048</v>
      </c>
      <c r="E3310" s="11" t="s">
        <v>8747</v>
      </c>
    </row>
    <row r="3311" spans="1:5" ht="13.15" customHeight="1">
      <c r="A3311" s="97"/>
      <c r="B3311" s="23"/>
      <c r="C3311" s="23"/>
      <c r="D3311" s="23">
        <v>18301049</v>
      </c>
      <c r="E3311" s="11" t="s">
        <v>8748</v>
      </c>
    </row>
    <row r="3312" spans="1:5" ht="13.15" customHeight="1">
      <c r="A3312" s="97"/>
      <c r="B3312" s="23"/>
      <c r="C3312" s="23"/>
      <c r="D3312" s="23">
        <v>18301050</v>
      </c>
      <c r="E3312" s="11" t="s">
        <v>8749</v>
      </c>
    </row>
    <row r="3313" spans="1:5" ht="13.15" customHeight="1">
      <c r="A3313" s="97"/>
      <c r="B3313" s="23"/>
      <c r="C3313" s="23"/>
      <c r="D3313" s="23">
        <v>18301051</v>
      </c>
      <c r="E3313" s="11" t="s">
        <v>8750</v>
      </c>
    </row>
    <row r="3314" spans="1:5" ht="13.15" customHeight="1">
      <c r="A3314" s="97"/>
      <c r="B3314" s="23"/>
      <c r="C3314" s="23"/>
      <c r="D3314" s="23">
        <v>18301052</v>
      </c>
      <c r="E3314" s="11" t="s">
        <v>8751</v>
      </c>
    </row>
    <row r="3315" spans="1:5" ht="13.15" customHeight="1">
      <c r="A3315" s="97"/>
      <c r="B3315" s="23"/>
      <c r="C3315" s="23"/>
      <c r="D3315" s="23">
        <v>18301053</v>
      </c>
      <c r="E3315" s="11" t="s">
        <v>8752</v>
      </c>
    </row>
    <row r="3316" spans="1:5" ht="13.15" customHeight="1">
      <c r="A3316" s="97"/>
      <c r="B3316" s="23"/>
      <c r="C3316" s="23"/>
      <c r="D3316" s="23">
        <v>18301054</v>
      </c>
      <c r="E3316" s="11" t="s">
        <v>8753</v>
      </c>
    </row>
    <row r="3317" spans="1:5" ht="13.15" customHeight="1">
      <c r="A3317" s="97"/>
      <c r="B3317" s="23"/>
      <c r="C3317" s="23"/>
      <c r="D3317" s="23">
        <v>18301055</v>
      </c>
      <c r="E3317" s="11" t="s">
        <v>8754</v>
      </c>
    </row>
    <row r="3318" spans="1:5" ht="13.15" customHeight="1">
      <c r="A3318" s="97"/>
      <c r="B3318" s="23"/>
      <c r="C3318" s="23"/>
      <c r="D3318" s="23">
        <v>18301056</v>
      </c>
      <c r="E3318" s="11" t="s">
        <v>8755</v>
      </c>
    </row>
    <row r="3319" spans="1:5" ht="13.15" customHeight="1">
      <c r="A3319" s="97"/>
      <c r="B3319" s="23"/>
      <c r="C3319" s="23"/>
      <c r="D3319" s="23">
        <v>18301057</v>
      </c>
      <c r="E3319" s="11" t="s">
        <v>8756</v>
      </c>
    </row>
    <row r="3320" spans="1:5" ht="13.15" customHeight="1">
      <c r="A3320" s="97"/>
      <c r="B3320" s="23"/>
      <c r="C3320" s="23"/>
      <c r="D3320" s="23">
        <v>18301058</v>
      </c>
      <c r="E3320" s="11" t="s">
        <v>8757</v>
      </c>
    </row>
    <row r="3321" spans="1:5" ht="13.15" customHeight="1">
      <c r="A3321" s="97"/>
      <c r="B3321" s="23"/>
      <c r="C3321" s="23"/>
      <c r="D3321" s="23">
        <v>18301059</v>
      </c>
      <c r="E3321" s="11" t="s">
        <v>8758</v>
      </c>
    </row>
    <row r="3322" spans="1:5" ht="13.15" customHeight="1">
      <c r="A3322" s="97"/>
      <c r="B3322" s="23"/>
      <c r="C3322" s="23"/>
      <c r="D3322" s="23">
        <v>18301060</v>
      </c>
      <c r="E3322" s="11" t="s">
        <v>8759</v>
      </c>
    </row>
    <row r="3323" spans="1:5" ht="13.15" customHeight="1">
      <c r="A3323" s="97"/>
      <c r="B3323" s="23"/>
      <c r="C3323" s="23"/>
      <c r="D3323" s="23">
        <v>18301061</v>
      </c>
      <c r="E3323" s="11" t="s">
        <v>8760</v>
      </c>
    </row>
    <row r="3324" spans="1:5" ht="13.15" customHeight="1">
      <c r="A3324" s="97"/>
      <c r="B3324" s="23"/>
      <c r="C3324" s="23"/>
      <c r="D3324" s="23">
        <v>18301062</v>
      </c>
      <c r="E3324" s="11" t="s">
        <v>8761</v>
      </c>
    </row>
    <row r="3325" spans="1:5" ht="13.15" customHeight="1">
      <c r="A3325" s="97"/>
      <c r="B3325" s="23"/>
      <c r="C3325" s="23"/>
      <c r="D3325" s="23">
        <v>18301063</v>
      </c>
      <c r="E3325" s="11" t="s">
        <v>8762</v>
      </c>
    </row>
    <row r="3326" spans="1:5" ht="13.15" customHeight="1">
      <c r="A3326" s="97"/>
      <c r="B3326" s="23"/>
      <c r="C3326" s="23"/>
      <c r="D3326" s="23">
        <v>18301064</v>
      </c>
      <c r="E3326" s="11" t="s">
        <v>8763</v>
      </c>
    </row>
    <row r="3327" spans="1:5" ht="13.15" customHeight="1">
      <c r="A3327" s="97"/>
      <c r="B3327" s="23"/>
      <c r="C3327" s="23"/>
      <c r="D3327" s="23">
        <v>18301065</v>
      </c>
      <c r="E3327" s="11" t="s">
        <v>8764</v>
      </c>
    </row>
    <row r="3328" spans="1:5" ht="13.15" customHeight="1">
      <c r="A3328" s="97"/>
      <c r="B3328" s="23"/>
      <c r="C3328" s="23"/>
      <c r="D3328" s="23">
        <v>18301066</v>
      </c>
      <c r="E3328" s="11" t="s">
        <v>8765</v>
      </c>
    </row>
    <row r="3329" spans="1:5" ht="13.15" customHeight="1">
      <c r="A3329" s="97"/>
      <c r="B3329" s="23"/>
      <c r="C3329" s="23"/>
      <c r="D3329" s="23">
        <v>18301067</v>
      </c>
      <c r="E3329" s="11" t="s">
        <v>8766</v>
      </c>
    </row>
    <row r="3330" spans="1:5" ht="13.15" customHeight="1">
      <c r="A3330" s="97"/>
      <c r="B3330" s="23"/>
      <c r="C3330" s="23"/>
      <c r="D3330" s="23">
        <v>18301068</v>
      </c>
      <c r="E3330" s="11" t="s">
        <v>8767</v>
      </c>
    </row>
    <row r="3331" spans="1:5" ht="13.15" customHeight="1">
      <c r="A3331" s="97"/>
      <c r="B3331" s="23"/>
      <c r="C3331" s="23"/>
      <c r="D3331" s="23">
        <v>18301069</v>
      </c>
      <c r="E3331" s="11" t="s">
        <v>8768</v>
      </c>
    </row>
    <row r="3332" spans="1:5" ht="13.15" customHeight="1">
      <c r="A3332" s="97"/>
      <c r="B3332" s="23"/>
      <c r="C3332" s="23"/>
      <c r="D3332" s="23">
        <v>18301070</v>
      </c>
      <c r="E3332" s="11" t="s">
        <v>8769</v>
      </c>
    </row>
    <row r="3333" spans="1:5" ht="13.15" customHeight="1">
      <c r="A3333" s="97"/>
      <c r="B3333" s="23"/>
      <c r="C3333" s="23"/>
      <c r="D3333" s="23">
        <v>18301071</v>
      </c>
      <c r="E3333" s="11" t="s">
        <v>8770</v>
      </c>
    </row>
    <row r="3334" spans="1:5" ht="13.15" customHeight="1">
      <c r="A3334" s="97"/>
      <c r="B3334" s="23"/>
      <c r="C3334" s="23"/>
      <c r="D3334" s="23">
        <v>18301072</v>
      </c>
      <c r="E3334" s="11" t="s">
        <v>8771</v>
      </c>
    </row>
    <row r="3335" spans="1:5" ht="13.15" customHeight="1">
      <c r="A3335" s="97"/>
      <c r="B3335" s="23"/>
      <c r="C3335" s="23"/>
      <c r="D3335" s="23">
        <v>18301074</v>
      </c>
      <c r="E3335" s="11" t="s">
        <v>8772</v>
      </c>
    </row>
    <row r="3336" spans="1:5" ht="13.15" customHeight="1">
      <c r="A3336" s="97"/>
      <c r="B3336" s="23"/>
      <c r="C3336" s="23"/>
      <c r="D3336" s="23">
        <v>18301075</v>
      </c>
      <c r="E3336" s="11" t="s">
        <v>8773</v>
      </c>
    </row>
    <row r="3337" spans="1:5" ht="13.15" customHeight="1">
      <c r="A3337" s="97"/>
      <c r="B3337" s="23"/>
      <c r="C3337" s="23"/>
      <c r="D3337" s="23">
        <v>18301076</v>
      </c>
      <c r="E3337" s="11" t="s">
        <v>8774</v>
      </c>
    </row>
    <row r="3338" spans="1:5" ht="13.15" customHeight="1">
      <c r="A3338" s="97"/>
      <c r="B3338" s="23"/>
      <c r="C3338" s="23"/>
      <c r="D3338" s="23">
        <v>18301077</v>
      </c>
      <c r="E3338" s="11" t="s">
        <v>8775</v>
      </c>
    </row>
    <row r="3339" spans="1:5" ht="13.15" customHeight="1">
      <c r="A3339" s="97"/>
      <c r="B3339" s="23"/>
      <c r="C3339" s="23"/>
      <c r="D3339" s="23">
        <v>18301078</v>
      </c>
      <c r="E3339" s="11" t="s">
        <v>8776</v>
      </c>
    </row>
    <row r="3340" spans="1:5" ht="13.15" customHeight="1">
      <c r="A3340" s="97"/>
      <c r="B3340" s="23"/>
      <c r="C3340" s="23"/>
      <c r="D3340" s="23">
        <v>18301083</v>
      </c>
      <c r="E3340" s="11" t="s">
        <v>8777</v>
      </c>
    </row>
    <row r="3341" spans="1:5" ht="13.15" customHeight="1">
      <c r="A3341" s="97"/>
      <c r="B3341" s="23"/>
      <c r="C3341" s="23"/>
      <c r="D3341" s="23">
        <v>18301086</v>
      </c>
      <c r="E3341" s="11" t="s">
        <v>8778</v>
      </c>
    </row>
    <row r="3342" spans="1:5" ht="13.15" customHeight="1">
      <c r="A3342" s="97"/>
      <c r="B3342" s="23"/>
      <c r="C3342" s="23"/>
      <c r="D3342" s="682">
        <v>18301087</v>
      </c>
      <c r="E3342" s="686" t="s">
        <v>8779</v>
      </c>
    </row>
    <row r="3343" spans="1:5" ht="13.15" customHeight="1">
      <c r="A3343" s="97"/>
      <c r="B3343" s="39"/>
      <c r="C3343" s="39">
        <v>18302</v>
      </c>
      <c r="D3343" s="39"/>
      <c r="E3343" s="764" t="s">
        <v>8780</v>
      </c>
    </row>
    <row r="3344" spans="1:5" ht="13.15" customHeight="1">
      <c r="A3344" s="97"/>
      <c r="B3344" s="23"/>
      <c r="C3344" s="23"/>
      <c r="D3344" s="23">
        <v>18302001</v>
      </c>
      <c r="E3344" s="11" t="s">
        <v>8781</v>
      </c>
    </row>
    <row r="3345" spans="1:5" ht="13.15" customHeight="1">
      <c r="A3345" s="97"/>
      <c r="B3345" s="23"/>
      <c r="C3345" s="23"/>
      <c r="D3345" s="23">
        <v>18302002</v>
      </c>
      <c r="E3345" s="11" t="s">
        <v>8782</v>
      </c>
    </row>
    <row r="3346" spans="1:5" ht="13.15" customHeight="1">
      <c r="A3346" s="97"/>
      <c r="B3346" s="23"/>
      <c r="C3346" s="23"/>
      <c r="D3346" s="23">
        <v>18302003</v>
      </c>
      <c r="E3346" s="11" t="s">
        <v>8783</v>
      </c>
    </row>
    <row r="3347" spans="1:5" ht="13.15" customHeight="1">
      <c r="A3347" s="97"/>
      <c r="B3347" s="23"/>
      <c r="C3347" s="23"/>
      <c r="D3347" s="23">
        <v>18302004</v>
      </c>
      <c r="E3347" s="11" t="s">
        <v>8784</v>
      </c>
    </row>
    <row r="3348" spans="1:5" ht="13.15" customHeight="1">
      <c r="A3348" s="97"/>
      <c r="B3348" s="23"/>
      <c r="C3348" s="23"/>
      <c r="D3348" s="23">
        <v>18302005</v>
      </c>
      <c r="E3348" s="11" t="s">
        <v>8785</v>
      </c>
    </row>
    <row r="3349" spans="1:5" ht="13.15" customHeight="1">
      <c r="A3349" s="97"/>
      <c r="B3349" s="23"/>
      <c r="C3349" s="23"/>
      <c r="D3349" s="23">
        <v>18302006</v>
      </c>
      <c r="E3349" s="11" t="s">
        <v>8786</v>
      </c>
    </row>
    <row r="3350" spans="1:5" ht="13.15" customHeight="1">
      <c r="A3350" s="97"/>
      <c r="B3350" s="23"/>
      <c r="C3350" s="23"/>
      <c r="D3350" s="23">
        <v>18302007</v>
      </c>
      <c r="E3350" s="11" t="s">
        <v>8787</v>
      </c>
    </row>
    <row r="3351" spans="1:5" ht="13.15" customHeight="1">
      <c r="A3351" s="97"/>
      <c r="B3351" s="23"/>
      <c r="C3351" s="23"/>
      <c r="D3351" s="23">
        <v>18302008</v>
      </c>
      <c r="E3351" s="11" t="s">
        <v>8788</v>
      </c>
    </row>
    <row r="3352" spans="1:5" ht="13.15" customHeight="1">
      <c r="A3352" s="97"/>
      <c r="B3352" s="23"/>
      <c r="C3352" s="23"/>
      <c r="D3352" s="23">
        <v>18302009</v>
      </c>
      <c r="E3352" s="11" t="s">
        <v>8789</v>
      </c>
    </row>
    <row r="3353" spans="1:5" ht="13.15" customHeight="1">
      <c r="A3353" s="97"/>
      <c r="B3353" s="23"/>
      <c r="C3353" s="23"/>
      <c r="D3353" s="23">
        <v>18302010</v>
      </c>
      <c r="E3353" s="11" t="s">
        <v>8790</v>
      </c>
    </row>
    <row r="3354" spans="1:5" ht="13.15" customHeight="1">
      <c r="A3354" s="97"/>
      <c r="B3354" s="23"/>
      <c r="C3354" s="23"/>
      <c r="D3354" s="23">
        <v>18302011</v>
      </c>
      <c r="E3354" s="11" t="s">
        <v>8791</v>
      </c>
    </row>
    <row r="3355" spans="1:5" ht="13.15" customHeight="1">
      <c r="A3355" s="97"/>
      <c r="B3355" s="23"/>
      <c r="C3355" s="23"/>
      <c r="D3355" s="23">
        <v>18302012</v>
      </c>
      <c r="E3355" s="11" t="s">
        <v>8792</v>
      </c>
    </row>
    <row r="3356" spans="1:5" ht="13.15" customHeight="1">
      <c r="A3356" s="97"/>
      <c r="B3356" s="23"/>
      <c r="C3356" s="23"/>
      <c r="D3356" s="23">
        <v>18302013</v>
      </c>
      <c r="E3356" s="11" t="s">
        <v>8793</v>
      </c>
    </row>
    <row r="3357" spans="1:5" ht="13.15" customHeight="1">
      <c r="A3357" s="97"/>
      <c r="B3357" s="23"/>
      <c r="C3357" s="23"/>
      <c r="D3357" s="23">
        <v>18302014</v>
      </c>
      <c r="E3357" s="11" t="s">
        <v>8794</v>
      </c>
    </row>
    <row r="3358" spans="1:5" ht="13.15" customHeight="1">
      <c r="A3358" s="97"/>
      <c r="B3358" s="23"/>
      <c r="C3358" s="23"/>
      <c r="D3358" s="23">
        <v>18302015</v>
      </c>
      <c r="E3358" s="11" t="s">
        <v>8795</v>
      </c>
    </row>
    <row r="3359" spans="1:5" ht="13.15" customHeight="1">
      <c r="A3359" s="97"/>
      <c r="B3359" s="23"/>
      <c r="C3359" s="23"/>
      <c r="D3359" s="23">
        <v>18302016</v>
      </c>
      <c r="E3359" s="11" t="s">
        <v>8796</v>
      </c>
    </row>
    <row r="3360" spans="1:5" ht="13.15" customHeight="1">
      <c r="A3360" s="97"/>
      <c r="B3360" s="23"/>
      <c r="C3360" s="23"/>
      <c r="D3360" s="23">
        <v>18302017</v>
      </c>
      <c r="E3360" s="11" t="s">
        <v>8797</v>
      </c>
    </row>
    <row r="3361" spans="1:5" ht="13.15" customHeight="1">
      <c r="A3361" s="97"/>
      <c r="B3361" s="23"/>
      <c r="C3361" s="23"/>
      <c r="D3361" s="23">
        <v>18302018</v>
      </c>
      <c r="E3361" s="11" t="s">
        <v>8798</v>
      </c>
    </row>
    <row r="3362" spans="1:5" ht="13.15" customHeight="1">
      <c r="A3362" s="97"/>
      <c r="B3362" s="23"/>
      <c r="C3362" s="23"/>
      <c r="D3362" s="23">
        <v>18302019</v>
      </c>
      <c r="E3362" s="11" t="s">
        <v>8799</v>
      </c>
    </row>
    <row r="3363" spans="1:5" ht="13.15" customHeight="1">
      <c r="A3363" s="97"/>
      <c r="B3363" s="23"/>
      <c r="C3363" s="23"/>
      <c r="D3363" s="23">
        <v>18302020</v>
      </c>
      <c r="E3363" s="11" t="s">
        <v>8800</v>
      </c>
    </row>
    <row r="3364" spans="1:5" ht="13.15" customHeight="1">
      <c r="A3364" s="97"/>
      <c r="B3364" s="23"/>
      <c r="C3364" s="23"/>
      <c r="D3364" s="23">
        <v>18302021</v>
      </c>
      <c r="E3364" s="11" t="s">
        <v>8801</v>
      </c>
    </row>
    <row r="3365" spans="1:5" ht="13.15" customHeight="1">
      <c r="A3365" s="97"/>
      <c r="B3365" s="23"/>
      <c r="C3365" s="23"/>
      <c r="D3365" s="23">
        <v>18302022</v>
      </c>
      <c r="E3365" s="11" t="s">
        <v>8802</v>
      </c>
    </row>
    <row r="3366" spans="1:5" ht="13.15" customHeight="1">
      <c r="A3366" s="97"/>
      <c r="B3366" s="23"/>
      <c r="C3366" s="23"/>
      <c r="D3366" s="23">
        <v>18302023</v>
      </c>
      <c r="E3366" s="11" t="s">
        <v>8803</v>
      </c>
    </row>
    <row r="3367" spans="1:5" ht="13.15" customHeight="1">
      <c r="A3367" s="97"/>
      <c r="B3367" s="23"/>
      <c r="C3367" s="23"/>
      <c r="D3367" s="23">
        <v>18302024</v>
      </c>
      <c r="E3367" s="11" t="s">
        <v>8804</v>
      </c>
    </row>
    <row r="3368" spans="1:5" ht="13.15" customHeight="1">
      <c r="A3368" s="97"/>
      <c r="B3368" s="39"/>
      <c r="C3368" s="39">
        <v>18303</v>
      </c>
      <c r="D3368" s="39"/>
      <c r="E3368" s="764" t="s">
        <v>8805</v>
      </c>
    </row>
    <row r="3369" spans="1:5" ht="13.15" customHeight="1">
      <c r="A3369" s="97"/>
      <c r="B3369" s="23"/>
      <c r="C3369" s="23"/>
      <c r="D3369" s="23">
        <v>18303001</v>
      </c>
      <c r="E3369" s="11" t="s">
        <v>8806</v>
      </c>
    </row>
    <row r="3370" spans="1:5" ht="13.15" customHeight="1">
      <c r="A3370" s="97"/>
      <c r="B3370" s="23"/>
      <c r="C3370" s="23"/>
      <c r="D3370" s="23">
        <v>18303002</v>
      </c>
      <c r="E3370" s="11" t="s">
        <v>8807</v>
      </c>
    </row>
    <row r="3371" spans="1:5" ht="13.15" customHeight="1">
      <c r="A3371" s="97"/>
      <c r="B3371" s="23"/>
      <c r="C3371" s="23"/>
      <c r="D3371" s="23">
        <v>18303003</v>
      </c>
      <c r="E3371" s="11" t="s">
        <v>8808</v>
      </c>
    </row>
    <row r="3372" spans="1:5" ht="13.15" customHeight="1">
      <c r="A3372" s="97"/>
      <c r="B3372" s="23"/>
      <c r="C3372" s="23"/>
      <c r="D3372" s="23">
        <v>18303004</v>
      </c>
      <c r="E3372" s="11" t="s">
        <v>8809</v>
      </c>
    </row>
    <row r="3373" spans="1:5" ht="13.15" customHeight="1">
      <c r="A3373" s="97"/>
      <c r="B3373" s="23"/>
      <c r="C3373" s="23"/>
      <c r="D3373" s="23">
        <v>18303005</v>
      </c>
      <c r="E3373" s="11" t="s">
        <v>8810</v>
      </c>
    </row>
    <row r="3374" spans="1:5" ht="13.15" customHeight="1">
      <c r="A3374" s="97"/>
      <c r="B3374" s="23"/>
      <c r="C3374" s="23"/>
      <c r="D3374" s="23">
        <v>18303006</v>
      </c>
      <c r="E3374" s="11" t="s">
        <v>8811</v>
      </c>
    </row>
    <row r="3375" spans="1:5" ht="13.15" customHeight="1">
      <c r="A3375" s="97"/>
      <c r="B3375" s="23"/>
      <c r="C3375" s="23"/>
      <c r="D3375" s="23">
        <v>18303007</v>
      </c>
      <c r="E3375" s="11" t="s">
        <v>8812</v>
      </c>
    </row>
    <row r="3376" spans="1:5" ht="13.15" customHeight="1">
      <c r="A3376" s="97"/>
      <c r="B3376" s="23"/>
      <c r="C3376" s="23"/>
      <c r="D3376" s="23">
        <v>18303008</v>
      </c>
      <c r="E3376" s="11" t="s">
        <v>8813</v>
      </c>
    </row>
    <row r="3377" spans="1:5" ht="13.15" customHeight="1">
      <c r="A3377" s="97"/>
      <c r="B3377" s="23"/>
      <c r="C3377" s="23"/>
      <c r="D3377" s="23">
        <v>18303009</v>
      </c>
      <c r="E3377" s="11" t="s">
        <v>8814</v>
      </c>
    </row>
    <row r="3378" spans="1:5" ht="13.15" customHeight="1">
      <c r="A3378" s="97"/>
      <c r="B3378" s="23"/>
      <c r="C3378" s="23"/>
      <c r="D3378" s="23">
        <v>18303010</v>
      </c>
      <c r="E3378" s="11" t="s">
        <v>8815</v>
      </c>
    </row>
    <row r="3379" spans="1:5" ht="13.15" customHeight="1">
      <c r="A3379" s="97"/>
      <c r="B3379" s="39">
        <v>184</v>
      </c>
      <c r="C3379" s="39"/>
      <c r="D3379" s="39"/>
      <c r="E3379" s="764" t="s">
        <v>8816</v>
      </c>
    </row>
    <row r="3380" spans="1:5" ht="13.15" customHeight="1">
      <c r="A3380" s="97"/>
      <c r="B3380" s="39"/>
      <c r="C3380" s="39">
        <v>18401</v>
      </c>
      <c r="D3380" s="39"/>
      <c r="E3380" s="764" t="s">
        <v>8817</v>
      </c>
    </row>
    <row r="3381" spans="1:5" ht="13.15" customHeight="1">
      <c r="A3381" s="97"/>
      <c r="B3381" s="23"/>
      <c r="C3381" s="23"/>
      <c r="D3381" s="23">
        <v>18401001</v>
      </c>
      <c r="E3381" s="11" t="s">
        <v>8818</v>
      </c>
    </row>
    <row r="3382" spans="1:5" ht="13.15" customHeight="1">
      <c r="A3382" s="97"/>
      <c r="B3382" s="23"/>
      <c r="C3382" s="23"/>
      <c r="D3382" s="23">
        <v>18401002</v>
      </c>
      <c r="E3382" s="11" t="s">
        <v>8819</v>
      </c>
    </row>
    <row r="3383" spans="1:5" ht="13.15" customHeight="1">
      <c r="A3383" s="97"/>
      <c r="B3383" s="23"/>
      <c r="C3383" s="23"/>
      <c r="D3383" s="23">
        <v>18401003</v>
      </c>
      <c r="E3383" s="11" t="s">
        <v>8820</v>
      </c>
    </row>
    <row r="3384" spans="1:5" ht="13.15" customHeight="1">
      <c r="A3384" s="97"/>
      <c r="B3384" s="23"/>
      <c r="C3384" s="23"/>
      <c r="D3384" s="23">
        <v>18401004</v>
      </c>
      <c r="E3384" s="11" t="s">
        <v>8821</v>
      </c>
    </row>
    <row r="3385" spans="1:5" ht="13.15" customHeight="1">
      <c r="A3385" s="97"/>
      <c r="B3385" s="23"/>
      <c r="C3385" s="23"/>
      <c r="D3385" s="23">
        <v>18401005</v>
      </c>
      <c r="E3385" s="11" t="s">
        <v>8822</v>
      </c>
    </row>
    <row r="3386" spans="1:5" ht="13.15" customHeight="1">
      <c r="A3386" s="97"/>
      <c r="B3386" s="23"/>
      <c r="C3386" s="23"/>
      <c r="D3386" s="23">
        <v>18401006</v>
      </c>
      <c r="E3386" s="11" t="s">
        <v>8823</v>
      </c>
    </row>
    <row r="3387" spans="1:5" ht="13.15" customHeight="1">
      <c r="A3387" s="97"/>
      <c r="B3387" s="23"/>
      <c r="C3387" s="23"/>
      <c r="D3387" s="23">
        <v>18401007</v>
      </c>
      <c r="E3387" s="11" t="s">
        <v>8824</v>
      </c>
    </row>
    <row r="3388" spans="1:5" ht="13.15" customHeight="1">
      <c r="A3388" s="97"/>
      <c r="B3388" s="23"/>
      <c r="C3388" s="23"/>
      <c r="D3388" s="23">
        <v>18401008</v>
      </c>
      <c r="E3388" s="11" t="s">
        <v>8825</v>
      </c>
    </row>
    <row r="3389" spans="1:5" ht="13.15" customHeight="1">
      <c r="A3389" s="97"/>
      <c r="B3389" s="23"/>
      <c r="C3389" s="23"/>
      <c r="D3389" s="23">
        <v>18401009</v>
      </c>
      <c r="E3389" s="11" t="s">
        <v>8826</v>
      </c>
    </row>
    <row r="3390" spans="1:5" ht="13.15" customHeight="1">
      <c r="A3390" s="97"/>
      <c r="B3390" s="39"/>
      <c r="C3390" s="39">
        <v>18402</v>
      </c>
      <c r="D3390" s="39"/>
      <c r="E3390" s="764" t="s">
        <v>8827</v>
      </c>
    </row>
    <row r="3391" spans="1:5" ht="13.15" customHeight="1">
      <c r="A3391" s="97"/>
      <c r="B3391" s="23"/>
      <c r="C3391" s="23"/>
      <c r="D3391" s="23">
        <v>18402001</v>
      </c>
      <c r="E3391" s="11" t="s">
        <v>8828</v>
      </c>
    </row>
    <row r="3392" spans="1:5" ht="13.15" customHeight="1">
      <c r="A3392" s="97"/>
      <c r="B3392" s="23"/>
      <c r="C3392" s="23"/>
      <c r="D3392" s="23">
        <v>18402002</v>
      </c>
      <c r="E3392" s="11" t="s">
        <v>8829</v>
      </c>
    </row>
    <row r="3393" spans="1:5" ht="13.15" customHeight="1">
      <c r="A3393" s="97"/>
      <c r="B3393" s="23"/>
      <c r="C3393" s="23"/>
      <c r="D3393" s="23">
        <v>18402003</v>
      </c>
      <c r="E3393" s="11" t="s">
        <v>8830</v>
      </c>
    </row>
    <row r="3394" spans="1:5" ht="13.15" customHeight="1">
      <c r="A3394" s="97"/>
      <c r="B3394" s="23"/>
      <c r="C3394" s="23"/>
      <c r="D3394" s="23">
        <v>18402004</v>
      </c>
      <c r="E3394" s="11" t="s">
        <v>8831</v>
      </c>
    </row>
    <row r="3395" spans="1:5" ht="13.15" customHeight="1">
      <c r="A3395" s="97"/>
      <c r="B3395" s="23"/>
      <c r="C3395" s="23"/>
      <c r="D3395" s="23">
        <v>18402005</v>
      </c>
      <c r="E3395" s="11" t="s">
        <v>8832</v>
      </c>
    </row>
    <row r="3396" spans="1:5" ht="13.15" customHeight="1">
      <c r="A3396" s="97"/>
      <c r="B3396" s="23"/>
      <c r="C3396" s="23"/>
      <c r="D3396" s="23">
        <v>18402006</v>
      </c>
      <c r="E3396" s="11" t="s">
        <v>8833</v>
      </c>
    </row>
    <row r="3397" spans="1:5" ht="13.15" customHeight="1">
      <c r="A3397" s="97"/>
      <c r="B3397" s="39"/>
      <c r="C3397" s="39">
        <v>18403</v>
      </c>
      <c r="D3397" s="39"/>
      <c r="E3397" s="764" t="s">
        <v>8834</v>
      </c>
    </row>
    <row r="3398" spans="1:5" ht="13.15" customHeight="1">
      <c r="A3398" s="97"/>
      <c r="B3398" s="23"/>
      <c r="C3398" s="23"/>
      <c r="D3398" s="23">
        <v>18403001</v>
      </c>
      <c r="E3398" s="11" t="s">
        <v>8835</v>
      </c>
    </row>
    <row r="3399" spans="1:5" ht="13.15" customHeight="1">
      <c r="A3399" s="97"/>
      <c r="B3399" s="23"/>
      <c r="C3399" s="23"/>
      <c r="D3399" s="23">
        <v>18403002</v>
      </c>
      <c r="E3399" s="11" t="s">
        <v>8836</v>
      </c>
    </row>
    <row r="3400" spans="1:5" ht="13.15" customHeight="1">
      <c r="A3400" s="97"/>
      <c r="B3400" s="23"/>
      <c r="C3400" s="23"/>
      <c r="D3400" s="23">
        <v>18403003</v>
      </c>
      <c r="E3400" s="11" t="s">
        <v>8837</v>
      </c>
    </row>
    <row r="3401" spans="1:5" ht="13.15" customHeight="1">
      <c r="A3401" s="97"/>
      <c r="B3401" s="23"/>
      <c r="C3401" s="23"/>
      <c r="D3401" s="23">
        <v>18403004</v>
      </c>
      <c r="E3401" s="11" t="s">
        <v>8838</v>
      </c>
    </row>
    <row r="3402" spans="1:5" ht="13.15" customHeight="1">
      <c r="A3402" s="97"/>
      <c r="B3402" s="23"/>
      <c r="C3402" s="23"/>
      <c r="D3402" s="23">
        <v>18403005</v>
      </c>
      <c r="E3402" s="11" t="s">
        <v>8839</v>
      </c>
    </row>
    <row r="3403" spans="1:5" ht="13.15" customHeight="1">
      <c r="A3403" s="97"/>
      <c r="B3403" s="23"/>
      <c r="C3403" s="23"/>
      <c r="D3403" s="23">
        <v>18403006</v>
      </c>
      <c r="E3403" s="11" t="s">
        <v>8840</v>
      </c>
    </row>
    <row r="3404" spans="1:5" ht="13.15" customHeight="1">
      <c r="A3404" s="97"/>
      <c r="B3404" s="23"/>
      <c r="C3404" s="23"/>
      <c r="D3404" s="23">
        <v>18403007</v>
      </c>
      <c r="E3404" s="11" t="s">
        <v>8841</v>
      </c>
    </row>
    <row r="3405" spans="1:5" ht="13.15" customHeight="1">
      <c r="A3405" s="97"/>
      <c r="B3405" s="23"/>
      <c r="C3405" s="23"/>
      <c r="D3405" s="23">
        <v>18403008</v>
      </c>
      <c r="E3405" s="11" t="s">
        <v>8842</v>
      </c>
    </row>
    <row r="3406" spans="1:5" ht="13.15" customHeight="1">
      <c r="A3406" s="97"/>
      <c r="B3406" s="23"/>
      <c r="C3406" s="23"/>
      <c r="D3406" s="23">
        <v>18403009</v>
      </c>
      <c r="E3406" s="11" t="s">
        <v>8843</v>
      </c>
    </row>
    <row r="3407" spans="1:5" ht="13.15" customHeight="1">
      <c r="A3407" s="97"/>
      <c r="B3407" s="23"/>
      <c r="C3407" s="23"/>
      <c r="D3407" s="23">
        <v>18403010</v>
      </c>
      <c r="E3407" s="11" t="s">
        <v>8844</v>
      </c>
    </row>
    <row r="3408" spans="1:5" ht="13.15" customHeight="1">
      <c r="A3408" s="97"/>
      <c r="B3408" s="23"/>
      <c r="C3408" s="23"/>
      <c r="D3408" s="23">
        <v>18403011</v>
      </c>
      <c r="E3408" s="11" t="s">
        <v>8845</v>
      </c>
    </row>
    <row r="3409" spans="1:5" ht="13.15" customHeight="1">
      <c r="A3409" s="97"/>
      <c r="B3409" s="23"/>
      <c r="C3409" s="23"/>
      <c r="D3409" s="23">
        <v>18403012</v>
      </c>
      <c r="E3409" s="11" t="s">
        <v>8846</v>
      </c>
    </row>
    <row r="3410" spans="1:5" ht="13.15" customHeight="1">
      <c r="A3410" s="97"/>
      <c r="B3410" s="23"/>
      <c r="C3410" s="23"/>
      <c r="D3410" s="23">
        <v>18403013</v>
      </c>
      <c r="E3410" s="11" t="s">
        <v>8847</v>
      </c>
    </row>
    <row r="3411" spans="1:5" ht="13.15" customHeight="1">
      <c r="A3411" s="97"/>
      <c r="B3411" s="23"/>
      <c r="C3411" s="23"/>
      <c r="D3411" s="23">
        <v>18403014</v>
      </c>
      <c r="E3411" s="11" t="s">
        <v>8848</v>
      </c>
    </row>
    <row r="3412" spans="1:5" ht="13.15" customHeight="1">
      <c r="A3412" s="97"/>
      <c r="B3412" s="23"/>
      <c r="C3412" s="23"/>
      <c r="D3412" s="23">
        <v>18403015</v>
      </c>
      <c r="E3412" s="11" t="s">
        <v>8849</v>
      </c>
    </row>
    <row r="3413" spans="1:5" ht="13.15" customHeight="1">
      <c r="A3413" s="97"/>
      <c r="B3413" s="23"/>
      <c r="C3413" s="23"/>
      <c r="D3413" s="23">
        <v>18403016</v>
      </c>
      <c r="E3413" s="11" t="s">
        <v>8850</v>
      </c>
    </row>
    <row r="3414" spans="1:5" ht="13.15" customHeight="1">
      <c r="A3414" s="97"/>
      <c r="B3414" s="23"/>
      <c r="C3414" s="23"/>
      <c r="D3414" s="682">
        <v>18403017</v>
      </c>
      <c r="E3414" s="686" t="s">
        <v>8851</v>
      </c>
    </row>
    <row r="3415" spans="1:5" ht="13.15" customHeight="1">
      <c r="A3415" s="97"/>
      <c r="B3415" s="39"/>
      <c r="C3415" s="39">
        <v>18404</v>
      </c>
      <c r="D3415" s="39"/>
      <c r="E3415" s="764" t="s">
        <v>8852</v>
      </c>
    </row>
    <row r="3416" spans="1:5" ht="13.15" customHeight="1">
      <c r="A3416" s="97"/>
      <c r="B3416" s="23"/>
      <c r="C3416" s="23"/>
      <c r="D3416" s="23">
        <v>18404001</v>
      </c>
      <c r="E3416" s="11" t="s">
        <v>8853</v>
      </c>
    </row>
    <row r="3417" spans="1:5" ht="13.15" customHeight="1">
      <c r="A3417" s="97"/>
      <c r="B3417" s="23"/>
      <c r="C3417" s="23"/>
      <c r="D3417" s="23">
        <v>18404002</v>
      </c>
      <c r="E3417" s="11" t="s">
        <v>8854</v>
      </c>
    </row>
    <row r="3418" spans="1:5" ht="13.15" customHeight="1">
      <c r="A3418" s="97"/>
      <c r="B3418" s="39"/>
      <c r="C3418" s="39">
        <v>18405</v>
      </c>
      <c r="D3418" s="39"/>
      <c r="E3418" s="764" t="s">
        <v>8855</v>
      </c>
    </row>
    <row r="3419" spans="1:5" ht="13.15" customHeight="1">
      <c r="A3419" s="97"/>
      <c r="B3419" s="23"/>
      <c r="C3419" s="23"/>
      <c r="D3419" s="23">
        <v>18405001</v>
      </c>
      <c r="E3419" s="11" t="s">
        <v>8856</v>
      </c>
    </row>
    <row r="3420" spans="1:5" ht="13.15" customHeight="1">
      <c r="A3420" s="97"/>
      <c r="B3420" s="23"/>
      <c r="C3420" s="23"/>
      <c r="D3420" s="23">
        <v>18405002</v>
      </c>
      <c r="E3420" s="11" t="s">
        <v>8857</v>
      </c>
    </row>
    <row r="3421" spans="1:5" ht="13.15" customHeight="1">
      <c r="A3421" s="97"/>
      <c r="B3421" s="39">
        <v>185</v>
      </c>
      <c r="C3421" s="39"/>
      <c r="D3421" s="39"/>
      <c r="E3421" s="764" t="s">
        <v>8858</v>
      </c>
    </row>
    <row r="3422" spans="1:5" ht="13.15" customHeight="1">
      <c r="A3422" s="97"/>
      <c r="B3422" s="39"/>
      <c r="C3422" s="39">
        <v>18501</v>
      </c>
      <c r="D3422" s="39"/>
      <c r="E3422" s="764" t="s">
        <v>8859</v>
      </c>
    </row>
    <row r="3423" spans="1:5" ht="13.15" customHeight="1">
      <c r="A3423" s="97"/>
      <c r="B3423" s="23"/>
      <c r="C3423" s="23"/>
      <c r="D3423" s="23">
        <v>18501001</v>
      </c>
      <c r="E3423" s="11" t="s">
        <v>8860</v>
      </c>
    </row>
    <row r="3424" spans="1:5" ht="13.15" customHeight="1">
      <c r="A3424" s="97"/>
      <c r="B3424" s="23"/>
      <c r="C3424" s="23"/>
      <c r="D3424" s="23">
        <v>18501002</v>
      </c>
      <c r="E3424" s="11" t="s">
        <v>8861</v>
      </c>
    </row>
    <row r="3425" spans="1:5" ht="13.15" customHeight="1">
      <c r="A3425" s="97"/>
      <c r="B3425" s="23"/>
      <c r="C3425" s="23"/>
      <c r="D3425" s="23">
        <v>18501003</v>
      </c>
      <c r="E3425" s="11" t="s">
        <v>8862</v>
      </c>
    </row>
    <row r="3426" spans="1:5" ht="13.15" customHeight="1">
      <c r="A3426" s="97"/>
      <c r="B3426" s="23"/>
      <c r="C3426" s="23"/>
      <c r="D3426" s="23">
        <v>18501004</v>
      </c>
      <c r="E3426" s="11" t="s">
        <v>8863</v>
      </c>
    </row>
    <row r="3427" spans="1:5" ht="13.15" customHeight="1">
      <c r="A3427" s="97"/>
      <c r="B3427" s="23"/>
      <c r="C3427" s="23"/>
      <c r="D3427" s="23">
        <v>18501005</v>
      </c>
      <c r="E3427" s="11" t="s">
        <v>8864</v>
      </c>
    </row>
    <row r="3428" spans="1:5" ht="13.15" customHeight="1">
      <c r="A3428" s="97"/>
      <c r="B3428" s="23"/>
      <c r="C3428" s="23"/>
      <c r="D3428" s="23">
        <v>18501006</v>
      </c>
      <c r="E3428" s="11" t="s">
        <v>8865</v>
      </c>
    </row>
    <row r="3429" spans="1:5" ht="13.15" customHeight="1">
      <c r="A3429" s="97"/>
      <c r="B3429" s="23"/>
      <c r="C3429" s="23"/>
      <c r="D3429" s="23">
        <v>18501007</v>
      </c>
      <c r="E3429" s="11" t="s">
        <v>8866</v>
      </c>
    </row>
    <row r="3430" spans="1:5" ht="13.15" customHeight="1">
      <c r="A3430" s="97"/>
      <c r="B3430" s="23"/>
      <c r="C3430" s="23"/>
      <c r="D3430" s="23">
        <v>18501008</v>
      </c>
      <c r="E3430" s="11" t="s">
        <v>8867</v>
      </c>
    </row>
    <row r="3431" spans="1:5" ht="13.15" customHeight="1">
      <c r="A3431" s="97"/>
      <c r="B3431" s="23"/>
      <c r="C3431" s="23"/>
      <c r="D3431" s="23">
        <v>18501009</v>
      </c>
      <c r="E3431" s="11" t="s">
        <v>8868</v>
      </c>
    </row>
    <row r="3432" spans="1:5" ht="13.15" customHeight="1">
      <c r="A3432" s="97"/>
      <c r="B3432" s="23"/>
      <c r="C3432" s="23"/>
      <c r="D3432" s="23">
        <v>18501010</v>
      </c>
      <c r="E3432" s="11" t="s">
        <v>8869</v>
      </c>
    </row>
    <row r="3433" spans="1:5" ht="13.15" customHeight="1">
      <c r="A3433" s="97"/>
      <c r="B3433" s="23"/>
      <c r="C3433" s="23"/>
      <c r="D3433" s="23">
        <v>18501011</v>
      </c>
      <c r="E3433" s="11" t="s">
        <v>8870</v>
      </c>
    </row>
    <row r="3434" spans="1:5" ht="13.15" customHeight="1">
      <c r="A3434" s="97"/>
      <c r="B3434" s="23"/>
      <c r="C3434" s="23"/>
      <c r="D3434" s="23">
        <v>18501012</v>
      </c>
      <c r="E3434" s="11" t="s">
        <v>8871</v>
      </c>
    </row>
    <row r="3435" spans="1:5" ht="13.15" customHeight="1">
      <c r="A3435" s="97"/>
      <c r="B3435" s="23"/>
      <c r="C3435" s="23"/>
      <c r="D3435" s="23">
        <v>18501013</v>
      </c>
      <c r="E3435" s="11" t="s">
        <v>8872</v>
      </c>
    </row>
    <row r="3436" spans="1:5" ht="13.15" customHeight="1">
      <c r="A3436" s="97"/>
      <c r="B3436" s="23"/>
      <c r="C3436" s="23"/>
      <c r="D3436" s="23">
        <v>18501014</v>
      </c>
      <c r="E3436" s="11" t="s">
        <v>8873</v>
      </c>
    </row>
    <row r="3437" spans="1:5" ht="13.15" customHeight="1">
      <c r="A3437" s="97"/>
      <c r="B3437" s="23"/>
      <c r="C3437" s="23"/>
      <c r="D3437" s="23">
        <v>18501015</v>
      </c>
      <c r="E3437" s="11" t="s">
        <v>8874</v>
      </c>
    </row>
    <row r="3438" spans="1:5" ht="13.15" customHeight="1">
      <c r="A3438" s="97"/>
      <c r="B3438" s="23"/>
      <c r="C3438" s="23"/>
      <c r="D3438" s="23">
        <v>18501016</v>
      </c>
      <c r="E3438" s="11" t="s">
        <v>8875</v>
      </c>
    </row>
    <row r="3439" spans="1:5" ht="13.15" customHeight="1">
      <c r="A3439" s="97"/>
      <c r="C3439" s="39">
        <v>18502</v>
      </c>
      <c r="D3439" s="39"/>
      <c r="E3439" s="764" t="s">
        <v>8876</v>
      </c>
    </row>
    <row r="3440" spans="1:5" ht="13.15" customHeight="1">
      <c r="A3440" s="97"/>
      <c r="B3440" s="23"/>
      <c r="C3440" s="23"/>
      <c r="D3440" s="23">
        <v>18502001</v>
      </c>
      <c r="E3440" s="11" t="s">
        <v>8877</v>
      </c>
    </row>
    <row r="3441" spans="1:5" ht="13.15" customHeight="1">
      <c r="A3441" s="97"/>
      <c r="B3441" s="39"/>
      <c r="C3441" s="39">
        <v>18503</v>
      </c>
      <c r="D3441" s="39"/>
      <c r="E3441" s="764" t="s">
        <v>8878</v>
      </c>
    </row>
    <row r="3442" spans="1:5" ht="13.15" customHeight="1">
      <c r="A3442" s="97"/>
      <c r="B3442" s="23"/>
      <c r="C3442" s="23"/>
      <c r="D3442" s="23">
        <v>18503001</v>
      </c>
      <c r="E3442" s="11" t="s">
        <v>8879</v>
      </c>
    </row>
    <row r="3443" spans="1:5" ht="13.15" customHeight="1">
      <c r="A3443" s="97"/>
      <c r="B3443" s="23"/>
      <c r="C3443" s="23"/>
      <c r="D3443" s="23">
        <v>18503002</v>
      </c>
      <c r="E3443" s="11" t="s">
        <v>8880</v>
      </c>
    </row>
    <row r="3444" spans="1:5" ht="13.15" customHeight="1">
      <c r="A3444" s="97"/>
      <c r="B3444" s="23"/>
      <c r="C3444" s="23"/>
      <c r="D3444" s="23">
        <v>18503003</v>
      </c>
      <c r="E3444" s="11" t="s">
        <v>8881</v>
      </c>
    </row>
    <row r="3445" spans="1:5" ht="13.15" customHeight="1">
      <c r="A3445" s="97"/>
      <c r="B3445" s="23"/>
      <c r="C3445" s="23"/>
      <c r="D3445" s="23">
        <v>18503004</v>
      </c>
      <c r="E3445" s="11" t="s">
        <v>8882</v>
      </c>
    </row>
    <row r="3446" spans="1:5" ht="13.15" customHeight="1">
      <c r="A3446" s="97"/>
      <c r="B3446" s="23"/>
      <c r="C3446" s="23"/>
      <c r="D3446" s="23">
        <v>18503005</v>
      </c>
      <c r="E3446" s="11" t="s">
        <v>8883</v>
      </c>
    </row>
    <row r="3447" spans="1:5" ht="13.15" customHeight="1">
      <c r="A3447" s="97"/>
      <c r="B3447" s="23"/>
      <c r="C3447" s="23"/>
      <c r="D3447" s="23">
        <v>18503006</v>
      </c>
      <c r="E3447" s="11" t="s">
        <v>8884</v>
      </c>
    </row>
    <row r="3448" spans="1:5" ht="13.15" customHeight="1">
      <c r="A3448" s="97"/>
      <c r="B3448" s="23"/>
      <c r="C3448" s="23"/>
      <c r="D3448" s="23">
        <v>18503007</v>
      </c>
      <c r="E3448" s="11" t="s">
        <v>8885</v>
      </c>
    </row>
    <row r="3449" spans="1:5" ht="13.15" customHeight="1">
      <c r="A3449" s="97"/>
      <c r="B3449" s="23"/>
      <c r="C3449" s="23"/>
      <c r="D3449" s="23">
        <v>18503008</v>
      </c>
      <c r="E3449" s="11" t="s">
        <v>8886</v>
      </c>
    </row>
    <row r="3450" spans="1:5" ht="13.15" customHeight="1">
      <c r="A3450" s="97"/>
      <c r="B3450" s="23"/>
      <c r="C3450" s="23"/>
      <c r="D3450" s="23">
        <v>18503009</v>
      </c>
      <c r="E3450" s="11" t="s">
        <v>8887</v>
      </c>
    </row>
    <row r="3451" spans="1:5" ht="13.15" customHeight="1">
      <c r="A3451" s="97"/>
      <c r="B3451" s="39">
        <v>186</v>
      </c>
      <c r="C3451" s="39"/>
      <c r="D3451" s="39"/>
      <c r="E3451" s="764" t="s">
        <v>8888</v>
      </c>
    </row>
    <row r="3452" spans="1:5" ht="13.15" customHeight="1">
      <c r="A3452" s="97"/>
      <c r="B3452" s="39"/>
      <c r="C3452" s="39">
        <v>18601</v>
      </c>
      <c r="D3452" s="39"/>
      <c r="E3452" s="764" t="s">
        <v>8889</v>
      </c>
    </row>
    <row r="3453" spans="1:5" ht="13.15" customHeight="1">
      <c r="A3453" s="97"/>
      <c r="B3453" s="23"/>
      <c r="C3453" s="23"/>
      <c r="D3453" s="23">
        <v>18601001</v>
      </c>
      <c r="E3453" s="11" t="s">
        <v>8890</v>
      </c>
    </row>
    <row r="3454" spans="1:5" ht="13.15" customHeight="1">
      <c r="A3454" s="97"/>
      <c r="B3454" s="23"/>
      <c r="C3454" s="23"/>
      <c r="D3454" s="23">
        <v>18601002</v>
      </c>
      <c r="E3454" s="11" t="s">
        <v>8891</v>
      </c>
    </row>
    <row r="3455" spans="1:5" ht="13.15" customHeight="1">
      <c r="A3455" s="97"/>
      <c r="B3455" s="23"/>
      <c r="C3455" s="23"/>
      <c r="D3455" s="23">
        <v>18601003</v>
      </c>
      <c r="E3455" s="11" t="s">
        <v>8892</v>
      </c>
    </row>
    <row r="3456" spans="1:5" ht="13.15" customHeight="1">
      <c r="A3456" s="97"/>
      <c r="B3456" s="23"/>
      <c r="C3456" s="23"/>
      <c r="D3456" s="23">
        <v>18601004</v>
      </c>
      <c r="E3456" s="11" t="s">
        <v>8893</v>
      </c>
    </row>
    <row r="3457" spans="1:5" ht="13.15" customHeight="1">
      <c r="A3457" s="97"/>
      <c r="B3457" s="23"/>
      <c r="C3457" s="23"/>
      <c r="D3457" s="23">
        <v>18601005</v>
      </c>
      <c r="E3457" s="11" t="s">
        <v>8894</v>
      </c>
    </row>
    <row r="3458" spans="1:5" ht="13.15" customHeight="1">
      <c r="A3458" s="97"/>
      <c r="B3458" s="23"/>
      <c r="C3458" s="23"/>
      <c r="D3458" s="23">
        <v>18601006</v>
      </c>
      <c r="E3458" s="11" t="s">
        <v>8895</v>
      </c>
    </row>
    <row r="3459" spans="1:5" ht="13.15" customHeight="1">
      <c r="A3459" s="97"/>
      <c r="B3459" s="23"/>
      <c r="C3459" s="23"/>
      <c r="D3459" s="23">
        <v>18601007</v>
      </c>
      <c r="E3459" s="11" t="s">
        <v>8896</v>
      </c>
    </row>
    <row r="3460" spans="1:5" ht="13.15" customHeight="1">
      <c r="A3460" s="97"/>
      <c r="B3460" s="23"/>
      <c r="C3460" s="23"/>
      <c r="D3460" s="23">
        <v>18601008</v>
      </c>
      <c r="E3460" s="11" t="s">
        <v>8897</v>
      </c>
    </row>
    <row r="3461" spans="1:5" ht="13.15" customHeight="1">
      <c r="A3461" s="97"/>
      <c r="B3461" s="23"/>
      <c r="C3461" s="23"/>
      <c r="D3461" s="23">
        <v>18601009</v>
      </c>
      <c r="E3461" s="11" t="s">
        <v>8898</v>
      </c>
    </row>
    <row r="3462" spans="1:5" ht="13.15" customHeight="1">
      <c r="A3462" s="97"/>
      <c r="B3462" s="23"/>
      <c r="C3462" s="23"/>
      <c r="D3462" s="23">
        <v>18601010</v>
      </c>
      <c r="E3462" s="11" t="s">
        <v>8899</v>
      </c>
    </row>
    <row r="3463" spans="1:5" ht="13.15" customHeight="1">
      <c r="A3463" s="97"/>
      <c r="B3463" s="23"/>
      <c r="C3463" s="23"/>
      <c r="D3463" s="23">
        <v>18601011</v>
      </c>
      <c r="E3463" s="11" t="s">
        <v>8900</v>
      </c>
    </row>
    <row r="3464" spans="1:5" ht="13.15" customHeight="1">
      <c r="A3464" s="97"/>
      <c r="B3464" s="23"/>
      <c r="C3464" s="23"/>
      <c r="D3464" s="23">
        <v>18601012</v>
      </c>
      <c r="E3464" s="11" t="s">
        <v>8901</v>
      </c>
    </row>
    <row r="3465" spans="1:5" ht="13.15" customHeight="1">
      <c r="A3465" s="97"/>
      <c r="B3465" s="23"/>
      <c r="C3465" s="23"/>
      <c r="D3465" s="23">
        <v>18601013</v>
      </c>
      <c r="E3465" s="11" t="s">
        <v>8902</v>
      </c>
    </row>
    <row r="3466" spans="1:5" ht="13.15" customHeight="1">
      <c r="A3466" s="97"/>
      <c r="B3466" s="23"/>
      <c r="C3466" s="23"/>
      <c r="D3466" s="23">
        <v>18601014</v>
      </c>
      <c r="E3466" s="11" t="s">
        <v>8903</v>
      </c>
    </row>
    <row r="3467" spans="1:5" ht="13.15" customHeight="1">
      <c r="A3467" s="97"/>
      <c r="B3467" s="23"/>
      <c r="C3467" s="23"/>
      <c r="D3467" s="23">
        <v>18601015</v>
      </c>
      <c r="E3467" s="11" t="s">
        <v>8904</v>
      </c>
    </row>
    <row r="3468" spans="1:5" ht="13.15" customHeight="1">
      <c r="A3468" s="97"/>
      <c r="B3468" s="23"/>
      <c r="C3468" s="23"/>
      <c r="D3468" s="23">
        <v>18601016</v>
      </c>
      <c r="E3468" s="11" t="s">
        <v>8905</v>
      </c>
    </row>
    <row r="3469" spans="1:5" ht="13.15" customHeight="1">
      <c r="A3469" s="97"/>
      <c r="B3469" s="23"/>
      <c r="C3469" s="23"/>
      <c r="D3469" s="23">
        <v>18601017</v>
      </c>
      <c r="E3469" s="11" t="s">
        <v>8906</v>
      </c>
    </row>
    <row r="3470" spans="1:5" ht="13.15" customHeight="1">
      <c r="A3470" s="97"/>
      <c r="B3470" s="23"/>
      <c r="C3470" s="23"/>
      <c r="D3470" s="23">
        <v>18601018</v>
      </c>
      <c r="E3470" s="11" t="s">
        <v>8907</v>
      </c>
    </row>
    <row r="3471" spans="1:5" ht="13.15" customHeight="1">
      <c r="A3471" s="97"/>
      <c r="B3471" s="23"/>
      <c r="C3471" s="23"/>
      <c r="D3471" s="23">
        <v>18601019</v>
      </c>
      <c r="E3471" s="11" t="s">
        <v>8908</v>
      </c>
    </row>
    <row r="3472" spans="1:5" ht="13.15" customHeight="1">
      <c r="A3472" s="97"/>
      <c r="B3472" s="23"/>
      <c r="C3472" s="23"/>
      <c r="D3472" s="23">
        <v>18601020</v>
      </c>
      <c r="E3472" s="11" t="s">
        <v>8909</v>
      </c>
    </row>
    <row r="3473" spans="1:5" ht="13.15" customHeight="1">
      <c r="A3473" s="97"/>
      <c r="B3473" s="23"/>
      <c r="C3473" s="23"/>
      <c r="D3473" s="23">
        <v>18601021</v>
      </c>
      <c r="E3473" s="11" t="s">
        <v>8910</v>
      </c>
    </row>
    <row r="3474" spans="1:5" ht="13.15" customHeight="1">
      <c r="A3474" s="97"/>
      <c r="B3474" s="23"/>
      <c r="C3474" s="23"/>
      <c r="D3474" s="23">
        <v>18601022</v>
      </c>
      <c r="E3474" s="11" t="s">
        <v>8911</v>
      </c>
    </row>
    <row r="3475" spans="1:5" ht="13.15" customHeight="1">
      <c r="A3475" s="97"/>
      <c r="B3475" s="23"/>
      <c r="C3475" s="23"/>
      <c r="D3475" s="23">
        <v>18601023</v>
      </c>
      <c r="E3475" s="11" t="s">
        <v>8912</v>
      </c>
    </row>
    <row r="3476" spans="1:5" ht="13.15" customHeight="1">
      <c r="A3476" s="97"/>
      <c r="B3476" s="23"/>
      <c r="C3476" s="23"/>
      <c r="D3476" s="23">
        <v>18601024</v>
      </c>
      <c r="E3476" s="11" t="s">
        <v>8913</v>
      </c>
    </row>
    <row r="3477" spans="1:5" ht="13.15" customHeight="1">
      <c r="A3477" s="97"/>
      <c r="B3477" s="23"/>
      <c r="C3477" s="23"/>
      <c r="D3477" s="23">
        <v>18601025</v>
      </c>
      <c r="E3477" s="11" t="s">
        <v>8914</v>
      </c>
    </row>
    <row r="3478" spans="1:5" ht="13.15" customHeight="1">
      <c r="A3478" s="97"/>
      <c r="B3478" s="23"/>
      <c r="C3478" s="23"/>
      <c r="D3478" s="23">
        <v>18601026</v>
      </c>
      <c r="E3478" s="11" t="s">
        <v>8915</v>
      </c>
    </row>
    <row r="3479" spans="1:5" ht="13.15" customHeight="1">
      <c r="A3479" s="97"/>
      <c r="B3479" s="23"/>
      <c r="C3479" s="23"/>
      <c r="D3479" s="23">
        <v>18601027</v>
      </c>
      <c r="E3479" s="11" t="s">
        <v>8916</v>
      </c>
    </row>
    <row r="3480" spans="1:5" ht="13.15" customHeight="1">
      <c r="A3480" s="97"/>
      <c r="B3480" s="39"/>
      <c r="C3480" s="39">
        <v>18602</v>
      </c>
      <c r="D3480" s="39"/>
      <c r="E3480" s="764" t="s">
        <v>8917</v>
      </c>
    </row>
    <row r="3481" spans="1:5" ht="13.15" customHeight="1">
      <c r="A3481" s="97"/>
      <c r="B3481" s="23"/>
      <c r="C3481" s="23"/>
      <c r="D3481" s="23">
        <v>18602001</v>
      </c>
      <c r="E3481" s="11" t="s">
        <v>8918</v>
      </c>
    </row>
    <row r="3482" spans="1:5" ht="13.15" customHeight="1">
      <c r="A3482" s="97"/>
      <c r="B3482" s="23"/>
      <c r="C3482" s="23"/>
      <c r="D3482" s="23">
        <v>18602002</v>
      </c>
      <c r="E3482" s="11" t="s">
        <v>8919</v>
      </c>
    </row>
    <row r="3483" spans="1:5" ht="13.15" customHeight="1">
      <c r="A3483" s="97"/>
      <c r="B3483" s="23"/>
      <c r="C3483" s="23"/>
      <c r="D3483" s="23">
        <v>18602003</v>
      </c>
      <c r="E3483" s="11" t="s">
        <v>8920</v>
      </c>
    </row>
    <row r="3484" spans="1:5" ht="13.15" customHeight="1">
      <c r="A3484" s="97"/>
      <c r="B3484" s="23"/>
      <c r="C3484" s="23"/>
      <c r="D3484" s="23">
        <v>18602004</v>
      </c>
      <c r="E3484" s="11" t="s">
        <v>8921</v>
      </c>
    </row>
    <row r="3485" spans="1:5" ht="13.15" customHeight="1">
      <c r="A3485" s="97"/>
      <c r="B3485" s="23"/>
      <c r="C3485" s="23"/>
      <c r="D3485" s="23">
        <v>18602005</v>
      </c>
      <c r="E3485" s="11" t="s">
        <v>8922</v>
      </c>
    </row>
    <row r="3486" spans="1:5" ht="13.15" customHeight="1">
      <c r="A3486" s="97"/>
      <c r="B3486" s="23"/>
      <c r="C3486" s="23"/>
      <c r="D3486" s="23">
        <v>18602006</v>
      </c>
      <c r="E3486" s="11" t="s">
        <v>8923</v>
      </c>
    </row>
    <row r="3487" spans="1:5" ht="13.15" customHeight="1">
      <c r="A3487" s="97"/>
      <c r="B3487" s="23"/>
      <c r="C3487" s="23"/>
      <c r="D3487" s="23">
        <v>18602007</v>
      </c>
      <c r="E3487" s="11" t="s">
        <v>8924</v>
      </c>
    </row>
    <row r="3488" spans="1:5" ht="13.15" customHeight="1">
      <c r="A3488" s="97"/>
      <c r="B3488" s="23"/>
      <c r="C3488" s="23"/>
      <c r="D3488" s="23">
        <v>18602008</v>
      </c>
      <c r="E3488" s="11" t="s">
        <v>8925</v>
      </c>
    </row>
    <row r="3489" spans="1:5" ht="13.15" customHeight="1">
      <c r="A3489" s="97"/>
      <c r="B3489" s="23"/>
      <c r="C3489" s="23"/>
      <c r="D3489" s="23">
        <v>18602009</v>
      </c>
      <c r="E3489" s="11" t="s">
        <v>8926</v>
      </c>
    </row>
    <row r="3490" spans="1:5" ht="13.15" customHeight="1">
      <c r="A3490" s="97"/>
      <c r="B3490" s="39"/>
      <c r="C3490" s="39">
        <v>18603</v>
      </c>
      <c r="D3490" s="39"/>
      <c r="E3490" s="764" t="s">
        <v>8927</v>
      </c>
    </row>
    <row r="3491" spans="1:5" ht="13.15" customHeight="1">
      <c r="A3491" s="97"/>
      <c r="B3491" s="23"/>
      <c r="C3491" s="23"/>
      <c r="D3491" s="23">
        <v>18603001</v>
      </c>
      <c r="E3491" s="11" t="s">
        <v>8928</v>
      </c>
    </row>
    <row r="3492" spans="1:5" ht="13.15" customHeight="1">
      <c r="A3492" s="97"/>
      <c r="B3492" s="23"/>
      <c r="C3492" s="23"/>
      <c r="D3492" s="23">
        <v>18603002</v>
      </c>
      <c r="E3492" s="11" t="s">
        <v>8929</v>
      </c>
    </row>
    <row r="3493" spans="1:5" ht="13.15" customHeight="1">
      <c r="A3493" s="97"/>
      <c r="B3493" s="23"/>
      <c r="C3493" s="23"/>
      <c r="D3493" s="23">
        <v>18603003</v>
      </c>
      <c r="E3493" s="11" t="s">
        <v>8930</v>
      </c>
    </row>
    <row r="3494" spans="1:5" ht="13.15" customHeight="1">
      <c r="A3494" s="97"/>
      <c r="B3494" s="23"/>
      <c r="C3494" s="23"/>
      <c r="D3494" s="23">
        <v>18603004</v>
      </c>
      <c r="E3494" s="11" t="s">
        <v>8931</v>
      </c>
    </row>
    <row r="3495" spans="1:5" ht="13.15" customHeight="1">
      <c r="A3495" s="97"/>
      <c r="B3495" s="23"/>
      <c r="C3495" s="23"/>
      <c r="D3495" s="23">
        <v>18603005</v>
      </c>
      <c r="E3495" s="11" t="s">
        <v>8932</v>
      </c>
    </row>
    <row r="3496" spans="1:5" ht="13.15" customHeight="1">
      <c r="A3496" s="97"/>
      <c r="B3496" s="23"/>
      <c r="C3496" s="23"/>
      <c r="D3496" s="23">
        <v>18603006</v>
      </c>
      <c r="E3496" s="11" t="s">
        <v>8933</v>
      </c>
    </row>
    <row r="3497" spans="1:5" ht="13.15" customHeight="1">
      <c r="A3497" s="97"/>
      <c r="B3497" s="23"/>
      <c r="C3497" s="23"/>
      <c r="D3497" s="23">
        <v>18603007</v>
      </c>
      <c r="E3497" s="11" t="s">
        <v>8934</v>
      </c>
    </row>
    <row r="3498" spans="1:5" ht="13.15" customHeight="1">
      <c r="A3498" s="97"/>
      <c r="B3498" s="23"/>
      <c r="C3498" s="23"/>
      <c r="D3498" s="23">
        <v>18603008</v>
      </c>
      <c r="E3498" s="11" t="s">
        <v>8935</v>
      </c>
    </row>
    <row r="3499" spans="1:5" ht="13.15" customHeight="1">
      <c r="A3499" s="97"/>
      <c r="B3499" s="23"/>
      <c r="C3499" s="23"/>
      <c r="D3499" s="23">
        <v>18603009</v>
      </c>
      <c r="E3499" s="11" t="s">
        <v>8936</v>
      </c>
    </row>
    <row r="3500" spans="1:5" ht="13.15" customHeight="1">
      <c r="A3500" s="97"/>
      <c r="B3500" s="39"/>
      <c r="C3500" s="39">
        <v>18604</v>
      </c>
      <c r="D3500" s="39"/>
      <c r="E3500" s="764" t="s">
        <v>8937</v>
      </c>
    </row>
    <row r="3501" spans="1:5" ht="13.15" customHeight="1">
      <c r="A3501" s="97"/>
      <c r="B3501" s="23"/>
      <c r="C3501" s="23"/>
      <c r="D3501" s="23">
        <v>18604001</v>
      </c>
      <c r="E3501" s="11" t="s">
        <v>8938</v>
      </c>
    </row>
    <row r="3502" spans="1:5" ht="13.15" customHeight="1">
      <c r="A3502" s="97"/>
      <c r="B3502" s="23"/>
      <c r="C3502" s="23"/>
      <c r="D3502" s="23">
        <v>18604002</v>
      </c>
      <c r="E3502" s="11" t="s">
        <v>8939</v>
      </c>
    </row>
    <row r="3503" spans="1:5" ht="13.15" customHeight="1">
      <c r="A3503" s="97"/>
      <c r="B3503" s="23"/>
      <c r="C3503" s="23"/>
      <c r="D3503" s="23">
        <v>18604003</v>
      </c>
      <c r="E3503" s="11" t="s">
        <v>8940</v>
      </c>
    </row>
    <row r="3504" spans="1:5" ht="13.15" customHeight="1">
      <c r="A3504" s="97"/>
      <c r="B3504" s="23"/>
      <c r="C3504" s="23"/>
      <c r="D3504" s="23">
        <v>18604004</v>
      </c>
      <c r="E3504" s="11" t="s">
        <v>8941</v>
      </c>
    </row>
    <row r="3505" spans="1:5" ht="13.15" customHeight="1">
      <c r="A3505" s="97"/>
      <c r="B3505" s="23"/>
      <c r="C3505" s="23"/>
      <c r="D3505" s="23">
        <v>18604005</v>
      </c>
      <c r="E3505" s="11" t="s">
        <v>8942</v>
      </c>
    </row>
    <row r="3506" spans="1:5" ht="13.15" customHeight="1">
      <c r="A3506" s="97"/>
      <c r="B3506" s="23"/>
      <c r="C3506" s="23"/>
      <c r="D3506" s="23">
        <v>18604006</v>
      </c>
      <c r="E3506" s="11" t="s">
        <v>8943</v>
      </c>
    </row>
    <row r="3507" spans="1:5" ht="13.15" customHeight="1">
      <c r="A3507" s="97"/>
      <c r="B3507" s="23"/>
      <c r="C3507" s="23"/>
      <c r="D3507" s="23">
        <v>18604007</v>
      </c>
      <c r="E3507" s="11" t="s">
        <v>8944</v>
      </c>
    </row>
    <row r="3508" spans="1:5" ht="13.15" customHeight="1">
      <c r="A3508" s="97"/>
      <c r="B3508" s="23"/>
      <c r="C3508" s="23"/>
      <c r="D3508" s="23">
        <v>18604008</v>
      </c>
      <c r="E3508" s="11" t="s">
        <v>8945</v>
      </c>
    </row>
    <row r="3509" spans="1:5" ht="13.15" customHeight="1">
      <c r="A3509" s="97"/>
      <c r="B3509" s="23"/>
      <c r="C3509" s="23"/>
      <c r="D3509" s="23">
        <v>18604009</v>
      </c>
      <c r="E3509" s="11" t="s">
        <v>8946</v>
      </c>
    </row>
    <row r="3510" spans="1:5" ht="13.15" customHeight="1">
      <c r="A3510" s="97"/>
      <c r="B3510" s="23"/>
      <c r="C3510" s="23"/>
      <c r="D3510" s="23">
        <v>18604010</v>
      </c>
      <c r="E3510" s="11" t="s">
        <v>8947</v>
      </c>
    </row>
    <row r="3511" spans="1:5" ht="13.15" customHeight="1">
      <c r="A3511" s="97"/>
      <c r="B3511" s="23"/>
      <c r="C3511" s="23"/>
      <c r="D3511" s="23">
        <v>18604011</v>
      </c>
      <c r="E3511" s="11" t="s">
        <v>8948</v>
      </c>
    </row>
    <row r="3512" spans="1:5" ht="13.15" customHeight="1">
      <c r="A3512" s="97"/>
      <c r="B3512" s="23"/>
      <c r="C3512" s="23"/>
      <c r="D3512" s="23">
        <v>18604012</v>
      </c>
      <c r="E3512" s="11" t="s">
        <v>8949</v>
      </c>
    </row>
    <row r="3513" spans="1:5" ht="13.15" customHeight="1">
      <c r="A3513" s="97"/>
      <c r="B3513" s="39"/>
      <c r="C3513" s="39">
        <v>18605</v>
      </c>
      <c r="D3513" s="39"/>
      <c r="E3513" s="764" t="s">
        <v>8950</v>
      </c>
    </row>
    <row r="3514" spans="1:5" ht="13.15" customHeight="1">
      <c r="A3514" s="97"/>
      <c r="B3514" s="23"/>
      <c r="C3514" s="23"/>
      <c r="D3514" s="23">
        <v>18605001</v>
      </c>
      <c r="E3514" s="11" t="s">
        <v>8951</v>
      </c>
    </row>
    <row r="3515" spans="1:5" ht="13.15" customHeight="1">
      <c r="A3515" s="97"/>
      <c r="B3515" s="23"/>
      <c r="C3515" s="23"/>
      <c r="D3515" s="23">
        <v>18605002</v>
      </c>
      <c r="E3515" s="11" t="s">
        <v>8952</v>
      </c>
    </row>
    <row r="3516" spans="1:5" ht="13.15" customHeight="1">
      <c r="A3516" s="97"/>
      <c r="B3516" s="23"/>
      <c r="C3516" s="23"/>
      <c r="D3516" s="23">
        <v>18605003</v>
      </c>
      <c r="E3516" s="11" t="s">
        <v>8953</v>
      </c>
    </row>
    <row r="3517" spans="1:5" ht="13.15" customHeight="1">
      <c r="A3517" s="97"/>
      <c r="B3517" s="23"/>
      <c r="C3517" s="23"/>
      <c r="D3517" s="23">
        <v>18605004</v>
      </c>
      <c r="E3517" s="11" t="s">
        <v>8954</v>
      </c>
    </row>
    <row r="3518" spans="1:5" ht="13.15" customHeight="1">
      <c r="A3518" s="97"/>
      <c r="B3518" s="23"/>
      <c r="C3518" s="23"/>
      <c r="D3518" s="23">
        <v>18605005</v>
      </c>
      <c r="E3518" s="11" t="s">
        <v>8955</v>
      </c>
    </row>
    <row r="3519" spans="1:5" ht="13.15" customHeight="1">
      <c r="A3519" s="97"/>
      <c r="B3519" s="39"/>
      <c r="C3519" s="39">
        <v>18606</v>
      </c>
      <c r="D3519" s="39"/>
      <c r="E3519" s="764" t="s">
        <v>8956</v>
      </c>
    </row>
    <row r="3520" spans="1:5" ht="13.15" customHeight="1">
      <c r="A3520" s="97"/>
      <c r="B3520" s="23"/>
      <c r="C3520" s="23"/>
      <c r="D3520" s="23">
        <v>18606001</v>
      </c>
      <c r="E3520" s="11" t="s">
        <v>8957</v>
      </c>
    </row>
    <row r="3521" spans="1:5" ht="13.15" customHeight="1">
      <c r="A3521" s="97"/>
      <c r="B3521" s="23"/>
      <c r="C3521" s="23"/>
      <c r="D3521" s="23">
        <v>18606002</v>
      </c>
      <c r="E3521" s="11" t="s">
        <v>8958</v>
      </c>
    </row>
    <row r="3522" spans="1:5" ht="13.15" customHeight="1">
      <c r="A3522" s="97"/>
      <c r="B3522" s="23"/>
      <c r="C3522" s="23"/>
      <c r="D3522" s="23">
        <v>18606003</v>
      </c>
      <c r="E3522" s="11" t="s">
        <v>8959</v>
      </c>
    </row>
    <row r="3523" spans="1:5" ht="13.15" customHeight="1">
      <c r="A3523" s="97"/>
      <c r="B3523" s="23"/>
      <c r="C3523" s="23"/>
      <c r="D3523" s="23">
        <v>18606004</v>
      </c>
      <c r="E3523" s="11" t="s">
        <v>8960</v>
      </c>
    </row>
    <row r="3524" spans="1:5" ht="13.15" customHeight="1">
      <c r="A3524" s="97"/>
      <c r="B3524" s="23"/>
      <c r="C3524" s="23"/>
      <c r="D3524" s="23">
        <v>18606005</v>
      </c>
      <c r="E3524" s="11" t="s">
        <v>8961</v>
      </c>
    </row>
    <row r="3525" spans="1:5" ht="13.15" customHeight="1">
      <c r="A3525" s="97"/>
      <c r="B3525" s="23"/>
      <c r="C3525" s="23"/>
      <c r="D3525" s="23">
        <v>18606006</v>
      </c>
      <c r="E3525" s="11" t="s">
        <v>8962</v>
      </c>
    </row>
    <row r="3526" spans="1:5" ht="13.15" customHeight="1">
      <c r="A3526" s="97"/>
      <c r="B3526" s="23"/>
      <c r="C3526" s="23"/>
      <c r="D3526" s="23">
        <v>18606007</v>
      </c>
      <c r="E3526" s="11" t="s">
        <v>8963</v>
      </c>
    </row>
    <row r="3527" spans="1:5" ht="13.15" customHeight="1">
      <c r="A3527" s="97"/>
      <c r="B3527" s="23"/>
      <c r="C3527" s="23"/>
      <c r="D3527" s="23">
        <v>18606008</v>
      </c>
      <c r="E3527" s="11" t="s">
        <v>8964</v>
      </c>
    </row>
    <row r="3528" spans="1:5" ht="13.15" customHeight="1">
      <c r="A3528" s="97"/>
      <c r="B3528" s="23"/>
      <c r="C3528" s="23"/>
      <c r="D3528" s="23">
        <v>18606009</v>
      </c>
      <c r="E3528" s="11" t="s">
        <v>8965</v>
      </c>
    </row>
    <row r="3529" spans="1:5" ht="13.15" customHeight="1">
      <c r="A3529" s="97"/>
      <c r="B3529" s="23"/>
      <c r="C3529" s="23"/>
      <c r="D3529" s="23">
        <v>18606010</v>
      </c>
      <c r="E3529" s="11" t="s">
        <v>8966</v>
      </c>
    </row>
    <row r="3530" spans="1:5" ht="13.15" customHeight="1">
      <c r="A3530" s="97"/>
      <c r="B3530" s="23"/>
      <c r="C3530" s="23"/>
      <c r="D3530" s="23">
        <v>18606011</v>
      </c>
      <c r="E3530" s="11" t="s">
        <v>8967</v>
      </c>
    </row>
    <row r="3531" spans="1:5" ht="13.15" customHeight="1">
      <c r="A3531" s="97"/>
      <c r="B3531" s="23"/>
      <c r="C3531" s="23"/>
      <c r="D3531" s="23">
        <v>18606012</v>
      </c>
      <c r="E3531" s="11" t="s">
        <v>8968</v>
      </c>
    </row>
    <row r="3532" spans="1:5" ht="13.15" customHeight="1">
      <c r="A3532" s="97"/>
      <c r="B3532" s="39"/>
      <c r="C3532" s="39">
        <v>18607</v>
      </c>
      <c r="D3532" s="39"/>
      <c r="E3532" s="764" t="s">
        <v>8969</v>
      </c>
    </row>
    <row r="3533" spans="1:5" ht="13.15" customHeight="1">
      <c r="A3533" s="97"/>
      <c r="B3533" s="23"/>
      <c r="C3533" s="23"/>
      <c r="D3533" s="23">
        <v>18607001</v>
      </c>
      <c r="E3533" s="11" t="s">
        <v>8970</v>
      </c>
    </row>
    <row r="3534" spans="1:5" ht="13.15" customHeight="1">
      <c r="A3534" s="97"/>
      <c r="B3534" s="39">
        <v>187</v>
      </c>
      <c r="C3534" s="39"/>
      <c r="D3534" s="39"/>
      <c r="E3534" s="764" t="s">
        <v>8971</v>
      </c>
    </row>
    <row r="3535" spans="1:5" ht="13.15" customHeight="1">
      <c r="A3535" s="97"/>
      <c r="B3535" s="39"/>
      <c r="C3535" s="39">
        <v>18701</v>
      </c>
      <c r="D3535" s="39"/>
      <c r="E3535" s="764" t="s">
        <v>8972</v>
      </c>
    </row>
    <row r="3536" spans="1:5" ht="13.15" customHeight="1">
      <c r="A3536" s="97"/>
      <c r="B3536" s="23"/>
      <c r="C3536" s="23"/>
      <c r="D3536" s="23">
        <v>18701001</v>
      </c>
      <c r="E3536" s="11" t="s">
        <v>8973</v>
      </c>
    </row>
    <row r="3537" spans="1:5" ht="13.15" customHeight="1">
      <c r="A3537" s="97"/>
      <c r="B3537" s="23"/>
      <c r="C3537" s="23"/>
      <c r="D3537" s="23">
        <v>18701002</v>
      </c>
      <c r="E3537" s="11" t="s">
        <v>8974</v>
      </c>
    </row>
    <row r="3538" spans="1:5" ht="13.15" customHeight="1">
      <c r="A3538" s="97"/>
      <c r="B3538" s="23"/>
      <c r="C3538" s="23"/>
      <c r="D3538" s="23">
        <v>18701003</v>
      </c>
      <c r="E3538" s="11" t="s">
        <v>8975</v>
      </c>
    </row>
    <row r="3539" spans="1:5" ht="13.15" customHeight="1">
      <c r="A3539" s="97"/>
      <c r="B3539" s="23"/>
      <c r="C3539" s="23"/>
      <c r="D3539" s="23">
        <v>18701004</v>
      </c>
      <c r="E3539" s="11" t="s">
        <v>8976</v>
      </c>
    </row>
    <row r="3540" spans="1:5" ht="13.15" customHeight="1">
      <c r="A3540" s="97"/>
      <c r="B3540" s="23"/>
      <c r="C3540" s="23"/>
      <c r="D3540" s="23">
        <v>18701005</v>
      </c>
      <c r="E3540" s="11" t="s">
        <v>8977</v>
      </c>
    </row>
    <row r="3541" spans="1:5" ht="13.15" customHeight="1">
      <c r="A3541" s="97"/>
      <c r="B3541" s="23"/>
      <c r="C3541" s="23"/>
      <c r="D3541" s="23">
        <v>18701006</v>
      </c>
      <c r="E3541" s="11" t="s">
        <v>8978</v>
      </c>
    </row>
    <row r="3542" spans="1:5" ht="13.15" customHeight="1">
      <c r="A3542" s="97"/>
      <c r="B3542" s="23"/>
      <c r="C3542" s="23"/>
      <c r="D3542" s="23">
        <v>18701007</v>
      </c>
      <c r="E3542" s="11" t="s">
        <v>8979</v>
      </c>
    </row>
    <row r="3543" spans="1:5" ht="13.15" customHeight="1">
      <c r="A3543" s="97"/>
      <c r="B3543" s="23"/>
      <c r="C3543" s="23"/>
      <c r="D3543" s="23">
        <v>18701008</v>
      </c>
      <c r="E3543" s="11" t="s">
        <v>8980</v>
      </c>
    </row>
    <row r="3544" spans="1:5" ht="13.15" customHeight="1">
      <c r="A3544" s="97"/>
      <c r="B3544" s="23"/>
      <c r="C3544" s="23"/>
      <c r="D3544" s="23">
        <v>18701009</v>
      </c>
      <c r="E3544" s="11" t="s">
        <v>8981</v>
      </c>
    </row>
    <row r="3545" spans="1:5" ht="13.15" customHeight="1">
      <c r="A3545" s="97"/>
      <c r="B3545" s="23"/>
      <c r="C3545" s="23"/>
      <c r="D3545" s="23">
        <v>18701010</v>
      </c>
      <c r="E3545" s="11" t="s">
        <v>8982</v>
      </c>
    </row>
    <row r="3546" spans="1:5" ht="13.15" customHeight="1">
      <c r="A3546" s="97"/>
      <c r="B3546" s="23"/>
      <c r="C3546" s="23"/>
      <c r="D3546" s="23">
        <v>18701011</v>
      </c>
      <c r="E3546" s="11" t="s">
        <v>8983</v>
      </c>
    </row>
    <row r="3547" spans="1:5" ht="13.15" customHeight="1">
      <c r="A3547" s="97"/>
      <c r="B3547" s="23"/>
      <c r="C3547" s="23"/>
      <c r="D3547" s="23">
        <v>18701012</v>
      </c>
      <c r="E3547" s="11" t="s">
        <v>8984</v>
      </c>
    </row>
    <row r="3548" spans="1:5" ht="13.15" customHeight="1">
      <c r="A3548" s="97"/>
      <c r="B3548" s="23"/>
      <c r="C3548" s="23"/>
      <c r="D3548" s="23">
        <v>18701013</v>
      </c>
      <c r="E3548" s="11" t="s">
        <v>8985</v>
      </c>
    </row>
    <row r="3549" spans="1:5" ht="13.15" customHeight="1">
      <c r="A3549" s="97"/>
      <c r="B3549" s="23"/>
      <c r="C3549" s="23"/>
      <c r="D3549" s="23">
        <v>18701014</v>
      </c>
      <c r="E3549" s="11" t="s">
        <v>8986</v>
      </c>
    </row>
    <row r="3550" spans="1:5" ht="13.15" customHeight="1">
      <c r="A3550" s="97"/>
      <c r="B3550" s="23"/>
      <c r="C3550" s="23"/>
      <c r="D3550" s="23">
        <v>18701015</v>
      </c>
      <c r="E3550" s="11" t="s">
        <v>8987</v>
      </c>
    </row>
    <row r="3551" spans="1:5" ht="13.15" customHeight="1">
      <c r="A3551" s="97"/>
      <c r="B3551" s="23"/>
      <c r="C3551" s="23"/>
      <c r="D3551" s="23">
        <v>18701016</v>
      </c>
      <c r="E3551" s="11" t="s">
        <v>8988</v>
      </c>
    </row>
    <row r="3552" spans="1:5" ht="13.15" customHeight="1">
      <c r="A3552" s="97"/>
      <c r="B3552" s="23"/>
      <c r="C3552" s="23"/>
      <c r="D3552" s="23">
        <v>18701017</v>
      </c>
      <c r="E3552" s="11" t="s">
        <v>8989</v>
      </c>
    </row>
    <row r="3553" spans="1:5" ht="13.15" customHeight="1">
      <c r="A3553" s="97"/>
      <c r="B3553" s="23"/>
      <c r="C3553" s="23"/>
      <c r="D3553" s="23">
        <v>18701018</v>
      </c>
      <c r="E3553" s="11" t="s">
        <v>8990</v>
      </c>
    </row>
    <row r="3554" spans="1:5" ht="13.15" customHeight="1">
      <c r="A3554" s="97"/>
      <c r="B3554" s="23"/>
      <c r="C3554" s="23"/>
      <c r="D3554" s="23">
        <v>18701019</v>
      </c>
      <c r="E3554" s="11" t="s">
        <v>8991</v>
      </c>
    </row>
    <row r="3555" spans="1:5" ht="13.15" customHeight="1">
      <c r="A3555" s="97"/>
      <c r="B3555" s="23"/>
      <c r="C3555" s="23"/>
      <c r="D3555" s="23">
        <v>18701020</v>
      </c>
      <c r="E3555" s="11" t="s">
        <v>8992</v>
      </c>
    </row>
    <row r="3556" spans="1:5" ht="13.15" customHeight="1">
      <c r="A3556" s="97"/>
      <c r="B3556" s="23"/>
      <c r="C3556" s="23"/>
      <c r="D3556" s="23">
        <v>18701021</v>
      </c>
      <c r="E3556" s="11" t="s">
        <v>8993</v>
      </c>
    </row>
    <row r="3557" spans="1:5" ht="13.15" customHeight="1">
      <c r="A3557" s="97"/>
      <c r="B3557" s="23"/>
      <c r="C3557" s="23"/>
      <c r="D3557" s="23">
        <v>18701022</v>
      </c>
      <c r="E3557" s="11" t="s">
        <v>8994</v>
      </c>
    </row>
    <row r="3558" spans="1:5" ht="13.15" customHeight="1">
      <c r="A3558" s="97"/>
      <c r="B3558" s="23"/>
      <c r="C3558" s="23"/>
      <c r="D3558" s="23">
        <v>18701023</v>
      </c>
      <c r="E3558" s="11" t="s">
        <v>8995</v>
      </c>
    </row>
    <row r="3559" spans="1:5" ht="13.15" customHeight="1">
      <c r="A3559" s="97"/>
      <c r="B3559" s="23"/>
      <c r="C3559" s="23"/>
      <c r="D3559" s="23">
        <v>18701024</v>
      </c>
      <c r="E3559" s="11" t="s">
        <v>8996</v>
      </c>
    </row>
    <row r="3560" spans="1:5" ht="13.15" customHeight="1">
      <c r="A3560" s="97"/>
      <c r="B3560" s="23"/>
      <c r="C3560" s="23"/>
      <c r="D3560" s="23">
        <v>18701025</v>
      </c>
      <c r="E3560" s="11" t="s">
        <v>8997</v>
      </c>
    </row>
    <row r="3561" spans="1:5" ht="13.15" customHeight="1">
      <c r="A3561" s="97"/>
      <c r="B3561" s="23"/>
      <c r="C3561" s="23"/>
      <c r="D3561" s="23">
        <v>18701026</v>
      </c>
      <c r="E3561" s="11" t="s">
        <v>8998</v>
      </c>
    </row>
    <row r="3562" spans="1:5" ht="13.15" customHeight="1">
      <c r="A3562" s="97"/>
      <c r="B3562" s="23"/>
      <c r="C3562" s="23"/>
      <c r="D3562" s="23">
        <v>18701027</v>
      </c>
      <c r="E3562" s="11" t="s">
        <v>8999</v>
      </c>
    </row>
    <row r="3563" spans="1:5" ht="13.15" customHeight="1">
      <c r="A3563" s="97"/>
      <c r="B3563" s="23"/>
      <c r="C3563" s="23"/>
      <c r="D3563" s="23">
        <v>18701028</v>
      </c>
      <c r="E3563" s="11" t="s">
        <v>9000</v>
      </c>
    </row>
    <row r="3564" spans="1:5" ht="13.15" customHeight="1">
      <c r="A3564" s="97"/>
      <c r="B3564" s="23"/>
      <c r="C3564" s="23"/>
      <c r="D3564" s="23">
        <v>18701029</v>
      </c>
      <c r="E3564" s="11" t="s">
        <v>9001</v>
      </c>
    </row>
    <row r="3565" spans="1:5" ht="13.15" customHeight="1">
      <c r="A3565" s="97"/>
      <c r="B3565" s="23"/>
      <c r="C3565" s="23"/>
      <c r="D3565" s="23">
        <v>18701030</v>
      </c>
      <c r="E3565" s="11" t="s">
        <v>9002</v>
      </c>
    </row>
    <row r="3566" spans="1:5" ht="13.15" customHeight="1">
      <c r="A3566" s="97"/>
      <c r="B3566" s="23"/>
      <c r="C3566" s="23"/>
      <c r="D3566" s="23">
        <v>18701031</v>
      </c>
      <c r="E3566" s="11" t="s">
        <v>9003</v>
      </c>
    </row>
    <row r="3567" spans="1:5" ht="13.15" customHeight="1">
      <c r="A3567" s="97"/>
      <c r="B3567" s="23"/>
      <c r="C3567" s="23"/>
      <c r="D3567" s="23">
        <v>18701032</v>
      </c>
      <c r="E3567" s="11" t="s">
        <v>9004</v>
      </c>
    </row>
    <row r="3568" spans="1:5" ht="13.15" customHeight="1">
      <c r="A3568" s="97"/>
      <c r="B3568" s="23"/>
      <c r="C3568" s="23"/>
      <c r="D3568" s="23">
        <v>18701033</v>
      </c>
      <c r="E3568" s="11" t="s">
        <v>9005</v>
      </c>
    </row>
    <row r="3569" spans="1:5" ht="13.15" customHeight="1">
      <c r="A3569" s="97"/>
      <c r="B3569" s="23"/>
      <c r="C3569" s="23"/>
      <c r="D3569" s="23">
        <v>18701034</v>
      </c>
      <c r="E3569" s="11" t="s">
        <v>9006</v>
      </c>
    </row>
    <row r="3570" spans="1:5" ht="13.15" customHeight="1">
      <c r="A3570" s="97"/>
      <c r="B3570" s="23"/>
      <c r="C3570" s="23"/>
      <c r="D3570" s="23">
        <v>18701035</v>
      </c>
      <c r="E3570" s="11" t="s">
        <v>9007</v>
      </c>
    </row>
    <row r="3571" spans="1:5" ht="13.15" customHeight="1">
      <c r="A3571" s="97"/>
      <c r="B3571" s="23"/>
      <c r="C3571" s="23"/>
      <c r="D3571" s="682">
        <v>18701037</v>
      </c>
      <c r="E3571" s="686" t="s">
        <v>9008</v>
      </c>
    </row>
    <row r="3572" spans="1:5" ht="13.15" customHeight="1">
      <c r="A3572" s="97"/>
      <c r="B3572" s="39"/>
      <c r="C3572" s="39">
        <v>18702</v>
      </c>
      <c r="D3572" s="39"/>
      <c r="E3572" s="764" t="s">
        <v>9009</v>
      </c>
    </row>
    <row r="3573" spans="1:5" ht="13.15" customHeight="1">
      <c r="A3573" s="97"/>
      <c r="B3573" s="23"/>
      <c r="C3573" s="23"/>
      <c r="D3573" s="23">
        <v>18702001</v>
      </c>
      <c r="E3573" s="11" t="s">
        <v>9010</v>
      </c>
    </row>
    <row r="3574" spans="1:5" ht="13.15" customHeight="1">
      <c r="A3574" s="97"/>
      <c r="B3574" s="23"/>
      <c r="C3574" s="23"/>
      <c r="D3574" s="23">
        <v>18702002</v>
      </c>
      <c r="E3574" s="11" t="s">
        <v>9011</v>
      </c>
    </row>
    <row r="3575" spans="1:5" ht="13.15" customHeight="1">
      <c r="A3575" s="97"/>
      <c r="B3575" s="23"/>
      <c r="C3575" s="23"/>
      <c r="D3575" s="23">
        <v>18702003</v>
      </c>
      <c r="E3575" s="11" t="s">
        <v>9012</v>
      </c>
    </row>
    <row r="3576" spans="1:5" ht="13.15" customHeight="1">
      <c r="A3576" s="97"/>
      <c r="B3576" s="23"/>
      <c r="C3576" s="23"/>
      <c r="D3576" s="23">
        <v>18702004</v>
      </c>
      <c r="E3576" s="11" t="s">
        <v>9013</v>
      </c>
    </row>
    <row r="3577" spans="1:5" ht="13.15" customHeight="1">
      <c r="A3577" s="97"/>
      <c r="B3577" s="23"/>
      <c r="C3577" s="23"/>
      <c r="D3577" s="23">
        <v>18702005</v>
      </c>
      <c r="E3577" s="11" t="s">
        <v>9014</v>
      </c>
    </row>
    <row r="3578" spans="1:5" ht="13.15" customHeight="1">
      <c r="A3578" s="97"/>
      <c r="B3578" s="23"/>
      <c r="C3578" s="23"/>
      <c r="D3578" s="23">
        <v>18702006</v>
      </c>
      <c r="E3578" s="11" t="s">
        <v>9015</v>
      </c>
    </row>
    <row r="3579" spans="1:5" ht="13.15" customHeight="1">
      <c r="A3579" s="97"/>
      <c r="B3579" s="23"/>
      <c r="C3579" s="23"/>
      <c r="D3579" s="23">
        <v>18702007</v>
      </c>
      <c r="E3579" s="11" t="s">
        <v>9016</v>
      </c>
    </row>
    <row r="3580" spans="1:5" ht="13.15" customHeight="1">
      <c r="A3580" s="97"/>
      <c r="B3580" s="23"/>
      <c r="C3580" s="23"/>
      <c r="D3580" s="23">
        <v>18702008</v>
      </c>
      <c r="E3580" s="11" t="s">
        <v>9017</v>
      </c>
    </row>
    <row r="3581" spans="1:5" ht="13.15" customHeight="1">
      <c r="A3581" s="97"/>
      <c r="B3581" s="23"/>
      <c r="C3581" s="23"/>
      <c r="D3581" s="23">
        <v>18702009</v>
      </c>
      <c r="E3581" s="11" t="s">
        <v>9018</v>
      </c>
    </row>
    <row r="3582" spans="1:5" ht="13.15" customHeight="1">
      <c r="A3582" s="97"/>
      <c r="B3582" s="23"/>
      <c r="C3582" s="23"/>
      <c r="D3582" s="23">
        <v>18702010</v>
      </c>
      <c r="E3582" s="11" t="s">
        <v>9019</v>
      </c>
    </row>
    <row r="3583" spans="1:5" ht="13.15" customHeight="1">
      <c r="A3583" s="97"/>
      <c r="B3583" s="23"/>
      <c r="C3583" s="23"/>
      <c r="D3583" s="23">
        <v>18702011</v>
      </c>
      <c r="E3583" s="11" t="s">
        <v>9020</v>
      </c>
    </row>
    <row r="3584" spans="1:5" ht="13.15" customHeight="1">
      <c r="A3584" s="97"/>
      <c r="B3584" s="23"/>
      <c r="C3584" s="23"/>
      <c r="D3584" s="23">
        <v>18702012</v>
      </c>
      <c r="E3584" s="11" t="s">
        <v>9021</v>
      </c>
    </row>
    <row r="3585" spans="1:5" ht="13.15" customHeight="1">
      <c r="A3585" s="97"/>
      <c r="B3585" s="23"/>
      <c r="C3585" s="23"/>
      <c r="D3585" s="23">
        <v>18702013</v>
      </c>
      <c r="E3585" s="11" t="s">
        <v>9022</v>
      </c>
    </row>
    <row r="3586" spans="1:5" ht="13.15" customHeight="1">
      <c r="A3586" s="97"/>
      <c r="B3586" s="23"/>
      <c r="C3586" s="23"/>
      <c r="D3586" s="23">
        <v>18702014</v>
      </c>
      <c r="E3586" s="11" t="s">
        <v>9023</v>
      </c>
    </row>
    <row r="3587" spans="1:5" ht="13.15" customHeight="1">
      <c r="A3587" s="97"/>
      <c r="B3587" s="23"/>
      <c r="C3587" s="23"/>
      <c r="D3587" s="23">
        <v>18702015</v>
      </c>
      <c r="E3587" s="11" t="s">
        <v>9024</v>
      </c>
    </row>
    <row r="3588" spans="1:5" ht="13.15" customHeight="1">
      <c r="A3588" s="97"/>
      <c r="B3588" s="23"/>
      <c r="C3588" s="23"/>
      <c r="D3588" s="23">
        <v>18702016</v>
      </c>
      <c r="E3588" s="11" t="s">
        <v>9025</v>
      </c>
    </row>
    <row r="3589" spans="1:5" ht="13.15" customHeight="1">
      <c r="A3589" s="97"/>
      <c r="B3589" s="23"/>
      <c r="C3589" s="23"/>
      <c r="D3589" s="23">
        <v>18702017</v>
      </c>
      <c r="E3589" s="11" t="s">
        <v>9026</v>
      </c>
    </row>
    <row r="3590" spans="1:5" ht="13.15" customHeight="1">
      <c r="A3590" s="97"/>
      <c r="B3590" s="23"/>
      <c r="C3590" s="23"/>
      <c r="D3590" s="23">
        <v>18702018</v>
      </c>
      <c r="E3590" s="11" t="s">
        <v>9027</v>
      </c>
    </row>
    <row r="3591" spans="1:5" ht="13.15" customHeight="1">
      <c r="A3591" s="97"/>
      <c r="B3591" s="23"/>
      <c r="C3591" s="23"/>
      <c r="D3591" s="23">
        <v>18702019</v>
      </c>
      <c r="E3591" s="11" t="s">
        <v>9028</v>
      </c>
    </row>
    <row r="3592" spans="1:5" ht="13.15" customHeight="1">
      <c r="A3592" s="97"/>
      <c r="B3592" s="23"/>
      <c r="C3592" s="23"/>
      <c r="D3592" s="682">
        <v>18702020</v>
      </c>
      <c r="E3592" s="686" t="s">
        <v>9029</v>
      </c>
    </row>
    <row r="3593" spans="1:5" ht="13.15" customHeight="1">
      <c r="A3593" s="97"/>
      <c r="B3593" s="39"/>
      <c r="C3593" s="39">
        <v>18703</v>
      </c>
      <c r="D3593" s="39"/>
      <c r="E3593" s="764" t="s">
        <v>9030</v>
      </c>
    </row>
    <row r="3594" spans="1:5" ht="13.15" customHeight="1">
      <c r="A3594" s="97"/>
      <c r="B3594" s="23"/>
      <c r="C3594" s="23"/>
      <c r="D3594" s="23">
        <v>18703001</v>
      </c>
      <c r="E3594" s="11" t="s">
        <v>9031</v>
      </c>
    </row>
    <row r="3595" spans="1:5" ht="13.15" customHeight="1">
      <c r="A3595" s="97"/>
      <c r="B3595" s="23"/>
      <c r="C3595" s="23"/>
      <c r="D3595" s="23">
        <v>18703002</v>
      </c>
      <c r="E3595" s="11" t="s">
        <v>9032</v>
      </c>
    </row>
    <row r="3596" spans="1:5" ht="13.15" customHeight="1">
      <c r="A3596" s="97"/>
      <c r="B3596" s="23"/>
      <c r="C3596" s="23"/>
      <c r="D3596" s="23">
        <v>18703003</v>
      </c>
      <c r="E3596" s="11" t="s">
        <v>9033</v>
      </c>
    </row>
    <row r="3597" spans="1:5" ht="13.15" customHeight="1">
      <c r="A3597" s="97"/>
      <c r="B3597" s="23"/>
      <c r="C3597" s="23"/>
      <c r="D3597" s="23">
        <v>18703004</v>
      </c>
      <c r="E3597" s="11" t="s">
        <v>9034</v>
      </c>
    </row>
    <row r="3598" spans="1:5" ht="13.15" customHeight="1">
      <c r="A3598" s="97"/>
      <c r="B3598" s="23"/>
      <c r="C3598" s="23"/>
      <c r="D3598" s="23">
        <v>18703005</v>
      </c>
      <c r="E3598" s="11" t="s">
        <v>9035</v>
      </c>
    </row>
    <row r="3599" spans="1:5" ht="13.15" customHeight="1">
      <c r="A3599" s="97"/>
      <c r="B3599" s="23"/>
      <c r="C3599" s="23"/>
      <c r="D3599" s="23">
        <v>18703006</v>
      </c>
      <c r="E3599" s="11" t="s">
        <v>9036</v>
      </c>
    </row>
    <row r="3600" spans="1:5" ht="13.15" customHeight="1">
      <c r="A3600" s="97"/>
      <c r="B3600" s="23"/>
      <c r="C3600" s="23"/>
      <c r="D3600" s="23">
        <v>18703007</v>
      </c>
      <c r="E3600" s="11" t="s">
        <v>9037</v>
      </c>
    </row>
    <row r="3601" spans="1:5" ht="13.15" customHeight="1">
      <c r="A3601" s="97"/>
      <c r="B3601" s="23"/>
      <c r="C3601" s="23"/>
      <c r="D3601" s="23">
        <v>18703008</v>
      </c>
      <c r="E3601" s="11" t="s">
        <v>9038</v>
      </c>
    </row>
    <row r="3602" spans="1:5" ht="13.15" customHeight="1">
      <c r="A3602" s="97"/>
      <c r="B3602" s="23"/>
      <c r="C3602" s="23"/>
      <c r="D3602" s="23">
        <v>18703009</v>
      </c>
      <c r="E3602" s="11" t="s">
        <v>9039</v>
      </c>
    </row>
    <row r="3603" spans="1:5" ht="13.15" customHeight="1">
      <c r="A3603" s="97"/>
      <c r="B3603" s="23"/>
      <c r="C3603" s="23"/>
      <c r="D3603" s="23">
        <v>18703010</v>
      </c>
      <c r="E3603" s="11" t="s">
        <v>9040</v>
      </c>
    </row>
    <row r="3604" spans="1:5" ht="13.15" customHeight="1">
      <c r="A3604" s="97"/>
      <c r="B3604" s="23"/>
      <c r="C3604" s="23"/>
      <c r="D3604" s="23">
        <v>18703011</v>
      </c>
      <c r="E3604" s="11" t="s">
        <v>9041</v>
      </c>
    </row>
    <row r="3605" spans="1:5" ht="13.15" customHeight="1">
      <c r="A3605" s="97"/>
      <c r="B3605" s="23"/>
      <c r="C3605" s="23"/>
      <c r="D3605" s="23">
        <v>18703012</v>
      </c>
      <c r="E3605" s="11" t="s">
        <v>9042</v>
      </c>
    </row>
    <row r="3606" spans="1:5" ht="13.15" customHeight="1">
      <c r="A3606" s="97"/>
      <c r="B3606" s="23"/>
      <c r="C3606" s="23"/>
      <c r="D3606" s="23">
        <v>18703013</v>
      </c>
      <c r="E3606" s="11" t="s">
        <v>9043</v>
      </c>
    </row>
    <row r="3607" spans="1:5" ht="13.15" customHeight="1">
      <c r="A3607" s="97"/>
      <c r="B3607" s="23"/>
      <c r="C3607" s="23"/>
      <c r="D3607" s="23">
        <v>18703014</v>
      </c>
      <c r="E3607" s="11" t="s">
        <v>9044</v>
      </c>
    </row>
    <row r="3608" spans="1:5" ht="13.15" customHeight="1">
      <c r="A3608" s="97"/>
      <c r="B3608" s="23"/>
      <c r="C3608" s="23"/>
      <c r="D3608" s="23">
        <v>18703015</v>
      </c>
      <c r="E3608" s="11" t="s">
        <v>9045</v>
      </c>
    </row>
    <row r="3609" spans="1:5" ht="13.15" customHeight="1">
      <c r="A3609" s="97"/>
      <c r="B3609" s="23"/>
      <c r="C3609" s="23"/>
      <c r="D3609" s="23">
        <v>18703016</v>
      </c>
      <c r="E3609" s="11" t="s">
        <v>9046</v>
      </c>
    </row>
    <row r="3610" spans="1:5" ht="13.15" customHeight="1">
      <c r="A3610" s="97"/>
      <c r="B3610" s="23"/>
      <c r="C3610" s="23"/>
      <c r="D3610" s="23">
        <v>18703017</v>
      </c>
      <c r="E3610" s="11" t="s">
        <v>9047</v>
      </c>
    </row>
    <row r="3611" spans="1:5" ht="13.15" customHeight="1">
      <c r="A3611" s="97"/>
      <c r="B3611" s="23"/>
      <c r="C3611" s="23"/>
      <c r="D3611" s="23">
        <v>18703018</v>
      </c>
      <c r="E3611" s="11" t="s">
        <v>9048</v>
      </c>
    </row>
    <row r="3612" spans="1:5" ht="13.15" customHeight="1">
      <c r="A3612" s="97"/>
      <c r="B3612" s="23"/>
      <c r="C3612" s="23"/>
      <c r="D3612" s="23">
        <v>18703019</v>
      </c>
      <c r="E3612" s="11" t="s">
        <v>9049</v>
      </c>
    </row>
    <row r="3613" spans="1:5" ht="13.15" customHeight="1">
      <c r="A3613" s="97"/>
      <c r="B3613" s="23"/>
      <c r="C3613" s="23"/>
      <c r="D3613" s="23">
        <v>18703020</v>
      </c>
      <c r="E3613" s="11" t="s">
        <v>9050</v>
      </c>
    </row>
    <row r="3614" spans="1:5" ht="13.15" customHeight="1">
      <c r="A3614" s="97"/>
      <c r="B3614" s="23"/>
      <c r="C3614" s="23"/>
      <c r="D3614" s="23">
        <v>18703021</v>
      </c>
      <c r="E3614" s="11" t="s">
        <v>9051</v>
      </c>
    </row>
    <row r="3615" spans="1:5" ht="13.15" customHeight="1">
      <c r="A3615" s="97"/>
      <c r="B3615" s="23"/>
      <c r="C3615" s="23"/>
      <c r="D3615" s="23">
        <v>18703022</v>
      </c>
      <c r="E3615" s="11" t="s">
        <v>9052</v>
      </c>
    </row>
    <row r="3616" spans="1:5" ht="13.15" customHeight="1">
      <c r="A3616" s="97"/>
      <c r="B3616" s="39"/>
      <c r="C3616" s="39">
        <v>18704</v>
      </c>
      <c r="E3616" s="764" t="s">
        <v>9053</v>
      </c>
    </row>
    <row r="3617" spans="1:5" ht="13.15" customHeight="1">
      <c r="A3617" s="97"/>
      <c r="B3617" s="23"/>
      <c r="C3617" s="23"/>
      <c r="D3617" s="23">
        <v>18704001</v>
      </c>
      <c r="E3617" s="11" t="s">
        <v>9054</v>
      </c>
    </row>
    <row r="3618" spans="1:5" ht="13.15" customHeight="1">
      <c r="A3618" s="97"/>
      <c r="B3618" s="23"/>
      <c r="C3618" s="23"/>
      <c r="D3618" s="23">
        <v>18704002</v>
      </c>
      <c r="E3618" s="11" t="s">
        <v>9055</v>
      </c>
    </row>
    <row r="3619" spans="1:5" ht="13.15" customHeight="1">
      <c r="A3619" s="97"/>
      <c r="B3619" s="23"/>
      <c r="C3619" s="23"/>
      <c r="D3619" s="23">
        <v>18704003</v>
      </c>
      <c r="E3619" s="11" t="s">
        <v>9056</v>
      </c>
    </row>
    <row r="3620" spans="1:5" ht="13.15" customHeight="1">
      <c r="A3620" s="97"/>
      <c r="B3620" s="23"/>
      <c r="C3620" s="23"/>
      <c r="D3620" s="23">
        <v>18704004</v>
      </c>
      <c r="E3620" s="11" t="s">
        <v>9057</v>
      </c>
    </row>
    <row r="3621" spans="1:5" ht="13.15" customHeight="1">
      <c r="A3621" s="97"/>
      <c r="B3621" s="23"/>
      <c r="C3621" s="23"/>
      <c r="D3621" s="23">
        <v>18704005</v>
      </c>
      <c r="E3621" s="11" t="s">
        <v>9058</v>
      </c>
    </row>
    <row r="3622" spans="1:5" ht="13.15" customHeight="1">
      <c r="A3622" s="97"/>
      <c r="B3622" s="23"/>
      <c r="C3622" s="23"/>
      <c r="D3622" s="23">
        <v>18704006</v>
      </c>
      <c r="E3622" s="11" t="s">
        <v>9059</v>
      </c>
    </row>
    <row r="3623" spans="1:5" ht="13.15" customHeight="1">
      <c r="A3623" s="97"/>
      <c r="B3623" s="23"/>
      <c r="C3623" s="23"/>
      <c r="D3623" s="23">
        <v>18704007</v>
      </c>
      <c r="E3623" s="11" t="s">
        <v>9060</v>
      </c>
    </row>
    <row r="3624" spans="1:5" ht="13.15" customHeight="1">
      <c r="A3624" s="97"/>
      <c r="B3624" s="39"/>
      <c r="C3624" s="39">
        <v>18705</v>
      </c>
      <c r="D3624" s="39"/>
      <c r="E3624" s="764" t="s">
        <v>9061</v>
      </c>
    </row>
    <row r="3625" spans="1:5" ht="13.15" customHeight="1">
      <c r="A3625" s="97"/>
      <c r="B3625" s="23"/>
      <c r="C3625" s="23"/>
      <c r="D3625" s="23">
        <v>18705001</v>
      </c>
      <c r="E3625" s="11" t="s">
        <v>9062</v>
      </c>
    </row>
    <row r="3626" spans="1:5" ht="13.15" customHeight="1">
      <c r="A3626" s="97"/>
      <c r="B3626" s="23"/>
      <c r="C3626" s="23"/>
      <c r="D3626" s="23">
        <v>18705002</v>
      </c>
      <c r="E3626" s="11" t="s">
        <v>9063</v>
      </c>
    </row>
    <row r="3627" spans="1:5" ht="13.15" customHeight="1">
      <c r="A3627" s="97"/>
      <c r="B3627" s="23"/>
      <c r="C3627" s="23"/>
      <c r="D3627" s="23">
        <v>18705003</v>
      </c>
      <c r="E3627" s="11" t="s">
        <v>9064</v>
      </c>
    </row>
    <row r="3628" spans="1:5" ht="13.15" customHeight="1">
      <c r="A3628" s="97"/>
      <c r="B3628" s="23"/>
      <c r="C3628" s="23"/>
      <c r="D3628" s="23">
        <v>18705004</v>
      </c>
      <c r="E3628" s="11" t="s">
        <v>9065</v>
      </c>
    </row>
    <row r="3629" spans="1:5" ht="13.15" customHeight="1">
      <c r="A3629" s="97"/>
      <c r="B3629" s="23"/>
      <c r="C3629" s="23"/>
      <c r="D3629" s="23">
        <v>18705005</v>
      </c>
      <c r="E3629" s="11" t="s">
        <v>9066</v>
      </c>
    </row>
    <row r="3630" spans="1:5" ht="13.15" customHeight="1">
      <c r="A3630" s="97"/>
      <c r="B3630" s="23"/>
      <c r="C3630" s="23"/>
      <c r="D3630" s="23">
        <v>18705006</v>
      </c>
      <c r="E3630" s="11" t="s">
        <v>9067</v>
      </c>
    </row>
    <row r="3631" spans="1:5" ht="13.15" customHeight="1">
      <c r="A3631" s="97"/>
      <c r="B3631" s="23"/>
      <c r="C3631" s="23"/>
      <c r="D3631" s="23">
        <v>18705007</v>
      </c>
      <c r="E3631" s="11" t="s">
        <v>9068</v>
      </c>
    </row>
    <row r="3632" spans="1:5" ht="13.15" customHeight="1">
      <c r="A3632" s="97"/>
      <c r="B3632" s="23"/>
      <c r="C3632" s="23"/>
      <c r="D3632" s="23">
        <v>18705008</v>
      </c>
      <c r="E3632" s="11" t="s">
        <v>9069</v>
      </c>
    </row>
    <row r="3633" spans="1:5" ht="13.15" customHeight="1">
      <c r="A3633" s="97"/>
      <c r="B3633" s="23"/>
      <c r="C3633" s="23"/>
      <c r="D3633" s="23">
        <v>18705009</v>
      </c>
      <c r="E3633" s="11" t="s">
        <v>9070</v>
      </c>
    </row>
    <row r="3634" spans="1:5" ht="13.15" customHeight="1">
      <c r="A3634" s="97"/>
      <c r="B3634" s="23"/>
      <c r="C3634" s="23"/>
      <c r="D3634" s="23">
        <v>18705010</v>
      </c>
      <c r="E3634" s="11" t="s">
        <v>9071</v>
      </c>
    </row>
    <row r="3635" spans="1:5" ht="13.15" customHeight="1">
      <c r="A3635" s="97"/>
      <c r="B3635" s="23"/>
      <c r="C3635" s="23"/>
      <c r="D3635" s="23">
        <v>18705011</v>
      </c>
      <c r="E3635" s="11" t="s">
        <v>9072</v>
      </c>
    </row>
    <row r="3636" spans="1:5" ht="13.15" customHeight="1">
      <c r="A3636" s="97"/>
      <c r="B3636" s="23"/>
      <c r="C3636" s="23"/>
      <c r="D3636" s="23">
        <v>18705012</v>
      </c>
      <c r="E3636" s="11" t="s">
        <v>9073</v>
      </c>
    </row>
    <row r="3637" spans="1:5" ht="13.15" customHeight="1">
      <c r="A3637" s="97"/>
      <c r="B3637" s="23"/>
      <c r="C3637" s="23"/>
      <c r="D3637" s="23">
        <v>18705013</v>
      </c>
      <c r="E3637" s="11" t="s">
        <v>9074</v>
      </c>
    </row>
    <row r="3638" spans="1:5" ht="13.15" customHeight="1">
      <c r="A3638" s="97"/>
      <c r="B3638" s="23"/>
      <c r="C3638" s="23"/>
      <c r="D3638" s="23">
        <v>18705014</v>
      </c>
      <c r="E3638" s="11" t="s">
        <v>9075</v>
      </c>
    </row>
    <row r="3639" spans="1:5" ht="13.15" customHeight="1">
      <c r="A3639" s="97"/>
      <c r="B3639" s="23"/>
      <c r="C3639" s="23"/>
      <c r="D3639" s="23">
        <v>18705015</v>
      </c>
      <c r="E3639" s="11" t="s">
        <v>9076</v>
      </c>
    </row>
    <row r="3640" spans="1:5" ht="13.15" customHeight="1">
      <c r="A3640" s="97"/>
      <c r="B3640" s="23"/>
      <c r="C3640" s="23"/>
      <c r="D3640" s="23">
        <v>18705016</v>
      </c>
      <c r="E3640" s="11" t="s">
        <v>9077</v>
      </c>
    </row>
    <row r="3641" spans="1:5" ht="13.15" customHeight="1">
      <c r="A3641" s="97"/>
      <c r="B3641" s="23"/>
      <c r="C3641" s="23"/>
      <c r="D3641" s="23">
        <v>18705017</v>
      </c>
      <c r="E3641" s="11" t="s">
        <v>9078</v>
      </c>
    </row>
    <row r="3642" spans="1:5" ht="13.15" customHeight="1">
      <c r="A3642" s="97"/>
      <c r="B3642" s="23"/>
      <c r="C3642" s="23"/>
      <c r="D3642" s="23">
        <v>18705018</v>
      </c>
      <c r="E3642" s="11" t="s">
        <v>9079</v>
      </c>
    </row>
    <row r="3643" spans="1:5" ht="13.15" customHeight="1">
      <c r="A3643" s="97"/>
      <c r="B3643" s="23"/>
      <c r="C3643" s="23"/>
      <c r="D3643" s="23">
        <v>18705019</v>
      </c>
      <c r="E3643" s="11" t="s">
        <v>9080</v>
      </c>
    </row>
    <row r="3644" spans="1:5" ht="13.15" customHeight="1">
      <c r="A3644" s="97"/>
      <c r="B3644" s="23"/>
      <c r="C3644" s="23"/>
      <c r="D3644" s="23">
        <v>18705020</v>
      </c>
      <c r="E3644" s="11" t="s">
        <v>9081</v>
      </c>
    </row>
    <row r="3645" spans="1:5" ht="13.15" customHeight="1">
      <c r="A3645" s="97"/>
      <c r="B3645" s="23"/>
      <c r="C3645" s="23"/>
      <c r="D3645" s="682">
        <v>18705021</v>
      </c>
      <c r="E3645" s="686" t="s">
        <v>9082</v>
      </c>
    </row>
    <row r="3646" spans="1:5" ht="13.15" customHeight="1">
      <c r="A3646" s="97"/>
      <c r="B3646" s="23"/>
      <c r="C3646" s="23"/>
      <c r="D3646" s="682">
        <v>18705022</v>
      </c>
      <c r="E3646" s="686" t="s">
        <v>9083</v>
      </c>
    </row>
    <row r="3647" spans="1:5" ht="13.15" customHeight="1">
      <c r="A3647" s="97"/>
      <c r="B3647" s="23"/>
      <c r="C3647" s="23"/>
      <c r="D3647" s="682">
        <v>18705023</v>
      </c>
      <c r="E3647" s="686" t="s">
        <v>9084</v>
      </c>
    </row>
    <row r="3648" spans="1:5" ht="13.15" customHeight="1">
      <c r="A3648" s="97"/>
      <c r="B3648" s="39"/>
      <c r="C3648" s="39">
        <v>18706</v>
      </c>
      <c r="D3648" s="39"/>
      <c r="E3648" s="764" t="s">
        <v>9085</v>
      </c>
    </row>
    <row r="3649" spans="1:5" ht="13.15" customHeight="1">
      <c r="A3649" s="97"/>
      <c r="B3649" s="23"/>
      <c r="C3649" s="23"/>
      <c r="D3649" s="23">
        <v>18706001</v>
      </c>
      <c r="E3649" s="11" t="s">
        <v>9086</v>
      </c>
    </row>
    <row r="3650" spans="1:5" ht="13.15" customHeight="1">
      <c r="A3650" s="97"/>
      <c r="B3650" s="23"/>
      <c r="C3650" s="23"/>
      <c r="D3650" s="23">
        <v>18706002</v>
      </c>
      <c r="E3650" s="11" t="s">
        <v>9087</v>
      </c>
    </row>
    <row r="3651" spans="1:5" ht="13.15" customHeight="1">
      <c r="A3651" s="97"/>
      <c r="B3651" s="23"/>
      <c r="C3651" s="23"/>
      <c r="D3651" s="23">
        <v>18706003</v>
      </c>
      <c r="E3651" s="11" t="s">
        <v>9088</v>
      </c>
    </row>
    <row r="3652" spans="1:5" ht="13.15" customHeight="1">
      <c r="A3652" s="97"/>
      <c r="B3652" s="23"/>
      <c r="C3652" s="23"/>
      <c r="D3652" s="23">
        <v>18706004</v>
      </c>
      <c r="E3652" s="11" t="s">
        <v>9089</v>
      </c>
    </row>
    <row r="3653" spans="1:5" ht="13.15" customHeight="1">
      <c r="A3653" s="97"/>
      <c r="B3653" s="23"/>
      <c r="C3653" s="23"/>
      <c r="D3653" s="23">
        <v>18706005</v>
      </c>
      <c r="E3653" s="11" t="s">
        <v>9090</v>
      </c>
    </row>
    <row r="3654" spans="1:5" ht="13.15" customHeight="1">
      <c r="A3654" s="97"/>
      <c r="B3654" s="39"/>
      <c r="C3654" s="39">
        <v>18707</v>
      </c>
      <c r="D3654" s="39"/>
      <c r="E3654" s="764" t="s">
        <v>9091</v>
      </c>
    </row>
    <row r="3655" spans="1:5" ht="13.15" customHeight="1">
      <c r="A3655" s="97"/>
      <c r="B3655" s="23"/>
      <c r="C3655" s="23"/>
      <c r="D3655" s="23">
        <v>18707001</v>
      </c>
      <c r="E3655" s="11" t="s">
        <v>9092</v>
      </c>
    </row>
    <row r="3656" spans="1:5" ht="13.15" customHeight="1">
      <c r="A3656" s="97"/>
      <c r="B3656" s="23"/>
      <c r="C3656" s="23"/>
      <c r="D3656" s="23">
        <v>18707002</v>
      </c>
      <c r="E3656" s="11" t="s">
        <v>9093</v>
      </c>
    </row>
    <row r="3657" spans="1:5" ht="13.15" customHeight="1">
      <c r="A3657" s="97"/>
      <c r="B3657" s="23"/>
      <c r="C3657" s="23"/>
      <c r="D3657" s="23">
        <v>18707003</v>
      </c>
      <c r="E3657" s="11" t="s">
        <v>9094</v>
      </c>
    </row>
    <row r="3658" spans="1:5" ht="13.15" customHeight="1">
      <c r="A3658" s="97"/>
      <c r="B3658" s="23"/>
      <c r="C3658" s="23"/>
      <c r="D3658" s="23">
        <v>18707004</v>
      </c>
      <c r="E3658" s="11" t="s">
        <v>9095</v>
      </c>
    </row>
    <row r="3659" spans="1:5" ht="13.15" customHeight="1">
      <c r="A3659" s="97"/>
      <c r="B3659" s="23"/>
      <c r="C3659" s="23"/>
      <c r="D3659" s="23">
        <v>18707005</v>
      </c>
      <c r="E3659" s="11" t="s">
        <v>9096</v>
      </c>
    </row>
    <row r="3660" spans="1:5" ht="13.15" customHeight="1">
      <c r="A3660" s="97"/>
      <c r="B3660" s="23"/>
      <c r="C3660" s="23"/>
      <c r="D3660" s="23">
        <v>18707006</v>
      </c>
      <c r="E3660" s="11" t="s">
        <v>9097</v>
      </c>
    </row>
    <row r="3661" spans="1:5" ht="13.15" customHeight="1">
      <c r="A3661" s="97"/>
      <c r="B3661" s="23"/>
      <c r="C3661" s="23"/>
      <c r="D3661" s="23">
        <v>18707007</v>
      </c>
      <c r="E3661" s="11" t="s">
        <v>9098</v>
      </c>
    </row>
    <row r="3662" spans="1:5" ht="13.15" customHeight="1">
      <c r="A3662" s="97"/>
      <c r="B3662" s="39"/>
      <c r="C3662" s="39">
        <v>18708</v>
      </c>
      <c r="D3662" s="39"/>
      <c r="E3662" s="764" t="s">
        <v>9099</v>
      </c>
    </row>
    <row r="3663" spans="1:5" ht="13.15" customHeight="1">
      <c r="A3663" s="97"/>
      <c r="B3663" s="23"/>
      <c r="C3663" s="23"/>
      <c r="D3663" s="23">
        <v>18708001</v>
      </c>
      <c r="E3663" s="11" t="s">
        <v>9100</v>
      </c>
    </row>
    <row r="3664" spans="1:5" ht="13.15" customHeight="1">
      <c r="A3664" s="97"/>
      <c r="B3664" s="23"/>
      <c r="C3664" s="23"/>
      <c r="D3664" s="23">
        <v>18708002</v>
      </c>
      <c r="E3664" s="11" t="s">
        <v>9101</v>
      </c>
    </row>
    <row r="3665" spans="1:5" ht="13.15" customHeight="1">
      <c r="A3665" s="97"/>
      <c r="B3665" s="23"/>
      <c r="C3665" s="23"/>
      <c r="D3665" s="23">
        <v>18708003</v>
      </c>
      <c r="E3665" s="11" t="s">
        <v>9102</v>
      </c>
    </row>
    <row r="3666" spans="1:5" ht="13.15" customHeight="1">
      <c r="A3666" s="97"/>
      <c r="B3666" s="23"/>
      <c r="C3666" s="23"/>
      <c r="D3666" s="23">
        <v>18708004</v>
      </c>
      <c r="E3666" s="11" t="s">
        <v>9103</v>
      </c>
    </row>
    <row r="3667" spans="1:5" ht="13.15" customHeight="1">
      <c r="A3667" s="97"/>
      <c r="B3667" s="23"/>
      <c r="C3667" s="23"/>
      <c r="D3667" s="23">
        <v>18708005</v>
      </c>
      <c r="E3667" s="11" t="s">
        <v>9104</v>
      </c>
    </row>
    <row r="3668" spans="1:5" ht="13.15" customHeight="1">
      <c r="A3668" s="97"/>
      <c r="B3668" s="23"/>
      <c r="C3668" s="23"/>
      <c r="D3668" s="23">
        <v>18708006</v>
      </c>
      <c r="E3668" s="11" t="s">
        <v>9105</v>
      </c>
    </row>
    <row r="3669" spans="1:5" ht="13.15" customHeight="1">
      <c r="A3669" s="97"/>
      <c r="B3669" s="23"/>
      <c r="C3669" s="23"/>
      <c r="D3669" s="23">
        <v>18708007</v>
      </c>
      <c r="E3669" s="11" t="s">
        <v>9106</v>
      </c>
    </row>
    <row r="3670" spans="1:5" ht="13.15" customHeight="1">
      <c r="A3670" s="97"/>
      <c r="B3670" s="23"/>
      <c r="C3670" s="23"/>
      <c r="D3670" s="23">
        <v>18708008</v>
      </c>
      <c r="E3670" s="11" t="s">
        <v>9107</v>
      </c>
    </row>
    <row r="3671" spans="1:5" ht="13.15" customHeight="1">
      <c r="A3671" s="97"/>
      <c r="B3671" s="23"/>
      <c r="C3671" s="23"/>
      <c r="D3671" s="23">
        <v>18708009</v>
      </c>
      <c r="E3671" s="11" t="s">
        <v>9108</v>
      </c>
    </row>
    <row r="3672" spans="1:5" ht="13.15" customHeight="1">
      <c r="A3672" s="97"/>
      <c r="B3672" s="23"/>
      <c r="C3672" s="23"/>
      <c r="D3672" s="23">
        <v>18708010</v>
      </c>
      <c r="E3672" s="11" t="s">
        <v>9109</v>
      </c>
    </row>
    <row r="3673" spans="1:5" ht="13.15" customHeight="1">
      <c r="A3673" s="97"/>
      <c r="B3673" s="23"/>
      <c r="C3673" s="23"/>
      <c r="D3673" s="23">
        <v>18708011</v>
      </c>
      <c r="E3673" s="11" t="s">
        <v>9110</v>
      </c>
    </row>
    <row r="3674" spans="1:5" ht="13.15" customHeight="1">
      <c r="A3674" s="97"/>
      <c r="B3674" s="23"/>
      <c r="C3674" s="23"/>
      <c r="D3674" s="682">
        <v>18708012</v>
      </c>
      <c r="E3674" s="686" t="s">
        <v>9111</v>
      </c>
    </row>
    <row r="3675" spans="1:5" ht="13.15" customHeight="1">
      <c r="A3675" s="97"/>
      <c r="B3675" s="39"/>
      <c r="C3675" s="39">
        <v>18709</v>
      </c>
      <c r="D3675" s="39"/>
      <c r="E3675" s="764" t="s">
        <v>9112</v>
      </c>
    </row>
    <row r="3676" spans="1:5" ht="13.15" customHeight="1">
      <c r="A3676" s="97"/>
      <c r="B3676" s="23"/>
      <c r="C3676" s="23"/>
      <c r="D3676" s="23">
        <v>18709001</v>
      </c>
      <c r="E3676" s="11" t="s">
        <v>9113</v>
      </c>
    </row>
    <row r="3677" spans="1:5" ht="13.15" customHeight="1">
      <c r="A3677" s="97"/>
      <c r="B3677" s="23"/>
      <c r="C3677" s="23"/>
      <c r="D3677" s="23">
        <v>18709002</v>
      </c>
      <c r="E3677" s="11" t="s">
        <v>9114</v>
      </c>
    </row>
    <row r="3678" spans="1:5" ht="13.15" customHeight="1">
      <c r="A3678" s="97"/>
      <c r="B3678" s="23"/>
      <c r="C3678" s="23"/>
      <c r="D3678" s="23">
        <v>18709003</v>
      </c>
      <c r="E3678" s="11" t="s">
        <v>9115</v>
      </c>
    </row>
    <row r="3679" spans="1:5" ht="13.15" customHeight="1">
      <c r="A3679" s="97"/>
      <c r="B3679" s="23"/>
      <c r="C3679" s="23"/>
      <c r="D3679" s="23">
        <v>18709004</v>
      </c>
      <c r="E3679" s="11" t="s">
        <v>9116</v>
      </c>
    </row>
    <row r="3680" spans="1:5" ht="13.15" customHeight="1">
      <c r="A3680" s="97"/>
      <c r="B3680" s="39"/>
      <c r="C3680" s="39">
        <v>18710</v>
      </c>
      <c r="D3680" s="39"/>
      <c r="E3680" s="764" t="s">
        <v>9117</v>
      </c>
    </row>
    <row r="3681" spans="1:5" ht="13.15" customHeight="1">
      <c r="A3681" s="97"/>
      <c r="B3681" s="23"/>
      <c r="C3681" s="23"/>
      <c r="D3681" s="23">
        <v>18710001</v>
      </c>
      <c r="E3681" s="11" t="s">
        <v>9118</v>
      </c>
    </row>
    <row r="3682" spans="1:5" ht="13.15" customHeight="1">
      <c r="A3682" s="97"/>
      <c r="B3682" s="23"/>
      <c r="C3682" s="23"/>
      <c r="D3682" s="23">
        <v>18710002</v>
      </c>
      <c r="E3682" s="11" t="s">
        <v>9119</v>
      </c>
    </row>
    <row r="3683" spans="1:5" ht="13.15" customHeight="1">
      <c r="A3683" s="97"/>
      <c r="B3683" s="23"/>
      <c r="C3683" s="23"/>
      <c r="D3683" s="23">
        <v>18710003</v>
      </c>
      <c r="E3683" s="11" t="s">
        <v>9120</v>
      </c>
    </row>
    <row r="3684" spans="1:5" ht="13.15" customHeight="1">
      <c r="A3684" s="97"/>
      <c r="B3684" s="23"/>
      <c r="C3684" s="23"/>
      <c r="D3684" s="23">
        <v>18710004</v>
      </c>
      <c r="E3684" s="11" t="s">
        <v>9121</v>
      </c>
    </row>
    <row r="3685" spans="1:5" ht="13.15" customHeight="1">
      <c r="A3685" s="97"/>
      <c r="B3685" s="23"/>
      <c r="C3685" s="23"/>
      <c r="D3685" s="23">
        <v>18710005</v>
      </c>
      <c r="E3685" s="11" t="s">
        <v>9122</v>
      </c>
    </row>
    <row r="3686" spans="1:5" ht="13.15" customHeight="1">
      <c r="A3686" s="97"/>
      <c r="B3686" s="39"/>
      <c r="C3686" s="39">
        <v>18711</v>
      </c>
      <c r="D3686" s="39"/>
      <c r="E3686" s="764" t="s">
        <v>9123</v>
      </c>
    </row>
    <row r="3687" spans="1:5" ht="13.15" customHeight="1">
      <c r="A3687" s="97"/>
      <c r="B3687" s="23"/>
      <c r="C3687" s="23"/>
      <c r="D3687" s="23">
        <v>18711001</v>
      </c>
      <c r="E3687" s="11" t="s">
        <v>9124</v>
      </c>
    </row>
    <row r="3688" spans="1:5" ht="13.15" customHeight="1">
      <c r="A3688" s="97"/>
      <c r="B3688" s="23"/>
      <c r="C3688" s="23"/>
      <c r="D3688" s="23">
        <v>18711002</v>
      </c>
      <c r="E3688" s="11" t="s">
        <v>9125</v>
      </c>
    </row>
    <row r="3689" spans="1:5" ht="13.15" customHeight="1">
      <c r="A3689" s="97"/>
      <c r="B3689" s="23"/>
      <c r="C3689" s="23"/>
      <c r="D3689" s="23">
        <v>18711003</v>
      </c>
      <c r="E3689" s="11" t="s">
        <v>9126</v>
      </c>
    </row>
    <row r="3690" spans="1:5" ht="13.15" customHeight="1">
      <c r="A3690" s="97"/>
      <c r="B3690" s="23"/>
      <c r="C3690" s="23"/>
      <c r="D3690" s="23">
        <v>18711004</v>
      </c>
      <c r="E3690" s="11" t="s">
        <v>9127</v>
      </c>
    </row>
    <row r="3691" spans="1:5" ht="13.15" customHeight="1">
      <c r="A3691" s="97"/>
      <c r="B3691" s="23"/>
      <c r="C3691" s="23"/>
      <c r="D3691" s="23">
        <v>18711005</v>
      </c>
      <c r="E3691" s="11" t="s">
        <v>9128</v>
      </c>
    </row>
    <row r="3692" spans="1:5" ht="13.15" customHeight="1">
      <c r="A3692" s="97"/>
      <c r="B3692" s="23"/>
      <c r="C3692" s="23"/>
      <c r="D3692" s="23">
        <v>18711006</v>
      </c>
      <c r="E3692" s="11" t="s">
        <v>9129</v>
      </c>
    </row>
    <row r="3693" spans="1:5" ht="13.15" customHeight="1">
      <c r="A3693" s="97"/>
      <c r="B3693" s="39"/>
      <c r="C3693" s="39">
        <v>18712</v>
      </c>
      <c r="D3693" s="39"/>
      <c r="E3693" s="764" t="s">
        <v>9130</v>
      </c>
    </row>
    <row r="3694" spans="1:5" ht="13.15" customHeight="1">
      <c r="A3694" s="97"/>
      <c r="B3694" s="23"/>
      <c r="C3694" s="23"/>
      <c r="D3694" s="23">
        <v>18712001</v>
      </c>
      <c r="E3694" s="11" t="s">
        <v>9131</v>
      </c>
    </row>
    <row r="3695" spans="1:5" ht="13.15" customHeight="1">
      <c r="A3695" s="97"/>
      <c r="B3695" s="23"/>
      <c r="C3695" s="23"/>
      <c r="D3695" s="23">
        <v>18712002</v>
      </c>
      <c r="E3695" s="11" t="s">
        <v>9132</v>
      </c>
    </row>
    <row r="3696" spans="1:5" ht="13.15" customHeight="1">
      <c r="A3696" s="97"/>
      <c r="B3696" s="23"/>
      <c r="C3696" s="23"/>
      <c r="D3696" s="23">
        <v>18712003</v>
      </c>
      <c r="E3696" s="11" t="s">
        <v>9133</v>
      </c>
    </row>
    <row r="3697" spans="1:5" ht="13.15" customHeight="1">
      <c r="A3697" s="97"/>
      <c r="B3697" s="39">
        <v>188</v>
      </c>
      <c r="C3697" s="39"/>
      <c r="D3697" s="39"/>
      <c r="E3697" s="764" t="s">
        <v>9134</v>
      </c>
    </row>
    <row r="3698" spans="1:5" ht="13.15" customHeight="1">
      <c r="A3698" s="97"/>
      <c r="B3698" s="39"/>
      <c r="C3698" s="39">
        <v>18801</v>
      </c>
      <c r="D3698" s="39"/>
      <c r="E3698" s="764" t="s">
        <v>9135</v>
      </c>
    </row>
    <row r="3699" spans="1:5" ht="13.15" customHeight="1">
      <c r="A3699" s="97"/>
      <c r="B3699" s="23"/>
      <c r="C3699" s="23"/>
      <c r="D3699" s="23">
        <v>18801001</v>
      </c>
      <c r="E3699" s="11" t="s">
        <v>9136</v>
      </c>
    </row>
    <row r="3700" spans="1:5" ht="13.15" customHeight="1">
      <c r="A3700" s="97"/>
      <c r="B3700" s="23"/>
      <c r="C3700" s="23"/>
      <c r="D3700" s="23">
        <v>18801002</v>
      </c>
      <c r="E3700" s="11" t="s">
        <v>9137</v>
      </c>
    </row>
    <row r="3701" spans="1:5" ht="13.15" customHeight="1">
      <c r="A3701" s="97"/>
      <c r="B3701" s="23"/>
      <c r="C3701" s="23"/>
      <c r="D3701" s="23">
        <v>18801003</v>
      </c>
      <c r="E3701" s="11" t="s">
        <v>9138</v>
      </c>
    </row>
    <row r="3702" spans="1:5" ht="13.15" customHeight="1">
      <c r="A3702" s="97"/>
      <c r="B3702" s="23"/>
      <c r="C3702" s="23"/>
      <c r="D3702" s="23">
        <v>18801004</v>
      </c>
      <c r="E3702" s="11" t="s">
        <v>9139</v>
      </c>
    </row>
    <row r="3703" spans="1:5" ht="13.15" customHeight="1">
      <c r="A3703" s="97"/>
      <c r="B3703" s="39"/>
      <c r="C3703" s="39">
        <v>18802</v>
      </c>
      <c r="D3703" s="39"/>
      <c r="E3703" s="764" t="s">
        <v>9140</v>
      </c>
    </row>
    <row r="3704" spans="1:5" ht="13.15" customHeight="1">
      <c r="A3704" s="97"/>
      <c r="B3704" s="23"/>
      <c r="C3704" s="23"/>
      <c r="D3704" s="23">
        <v>18802001</v>
      </c>
      <c r="E3704" s="11" t="s">
        <v>9141</v>
      </c>
    </row>
    <row r="3705" spans="1:5" ht="13.15" customHeight="1">
      <c r="A3705" s="97"/>
      <c r="B3705" s="39"/>
      <c r="C3705" s="39">
        <v>18803</v>
      </c>
      <c r="D3705" s="39"/>
      <c r="E3705" s="764" t="s">
        <v>9142</v>
      </c>
    </row>
    <row r="3706" spans="1:5" ht="13.15" customHeight="1">
      <c r="A3706" s="97"/>
      <c r="B3706" s="23"/>
      <c r="C3706" s="23"/>
      <c r="D3706" s="23">
        <v>18803001</v>
      </c>
      <c r="E3706" s="11" t="s">
        <v>9143</v>
      </c>
    </row>
    <row r="3707" spans="1:5" ht="13.15" customHeight="1">
      <c r="A3707" s="97"/>
      <c r="B3707" s="23"/>
      <c r="C3707" s="23"/>
      <c r="D3707" s="682">
        <v>18803002</v>
      </c>
      <c r="E3707" s="686" t="s">
        <v>9144</v>
      </c>
    </row>
    <row r="3708" spans="1:5" ht="13.15" customHeight="1">
      <c r="A3708" s="97"/>
      <c r="B3708" s="39">
        <v>189</v>
      </c>
      <c r="C3708" s="39"/>
      <c r="D3708" s="39"/>
      <c r="E3708" s="764" t="s">
        <v>9145</v>
      </c>
    </row>
    <row r="3709" spans="1:5" ht="13.15" customHeight="1">
      <c r="A3709" s="97"/>
      <c r="B3709" s="39"/>
      <c r="C3709" s="39">
        <v>18901</v>
      </c>
      <c r="D3709" s="39"/>
      <c r="E3709" s="764" t="s">
        <v>9146</v>
      </c>
    </row>
    <row r="3710" spans="1:5" ht="13.15" customHeight="1">
      <c r="A3710" s="97"/>
      <c r="B3710" s="23"/>
      <c r="C3710" s="23"/>
      <c r="D3710" s="23">
        <v>18901001</v>
      </c>
      <c r="E3710" s="11" t="s">
        <v>9147</v>
      </c>
    </row>
    <row r="3711" spans="1:5" ht="13.15" customHeight="1">
      <c r="A3711" s="97"/>
      <c r="B3711" s="23"/>
      <c r="C3711" s="23"/>
      <c r="D3711" s="23">
        <v>18901002</v>
      </c>
      <c r="E3711" s="11" t="s">
        <v>9148</v>
      </c>
    </row>
    <row r="3712" spans="1:5" ht="13.15" customHeight="1">
      <c r="A3712" s="97"/>
      <c r="B3712" s="23"/>
      <c r="C3712" s="23"/>
      <c r="D3712" s="23">
        <v>18901003</v>
      </c>
      <c r="E3712" s="11" t="s">
        <v>9149</v>
      </c>
    </row>
    <row r="3713" spans="1:5" ht="13.15" customHeight="1">
      <c r="A3713" s="97"/>
      <c r="B3713" s="23"/>
      <c r="C3713" s="23"/>
      <c r="D3713" s="23">
        <v>18901004</v>
      </c>
      <c r="E3713" s="11" t="s">
        <v>9150</v>
      </c>
    </row>
    <row r="3714" spans="1:5" ht="13.15" customHeight="1">
      <c r="A3714" s="97"/>
      <c r="B3714" s="23"/>
      <c r="C3714" s="23"/>
      <c r="D3714" s="23">
        <v>18901005</v>
      </c>
      <c r="E3714" s="11" t="s">
        <v>9151</v>
      </c>
    </row>
    <row r="3715" spans="1:5" ht="13.15" customHeight="1">
      <c r="A3715" s="97"/>
      <c r="B3715" s="23"/>
      <c r="C3715" s="23"/>
      <c r="D3715" s="23">
        <v>18901006</v>
      </c>
      <c r="E3715" s="11" t="s">
        <v>9152</v>
      </c>
    </row>
    <row r="3716" spans="1:5" ht="13.15" customHeight="1">
      <c r="A3716" s="97"/>
      <c r="B3716" s="23"/>
      <c r="C3716" s="23"/>
      <c r="D3716" s="23">
        <v>18901007</v>
      </c>
      <c r="E3716" s="11" t="s">
        <v>9153</v>
      </c>
    </row>
    <row r="3717" spans="1:5" ht="13.15" customHeight="1">
      <c r="A3717" s="97"/>
      <c r="B3717" s="23"/>
      <c r="C3717" s="23"/>
      <c r="D3717" s="23">
        <v>18901008</v>
      </c>
      <c r="E3717" s="11" t="s">
        <v>9154</v>
      </c>
    </row>
    <row r="3718" spans="1:5" ht="13.15" customHeight="1">
      <c r="A3718" s="97"/>
      <c r="B3718" s="23"/>
      <c r="C3718" s="23"/>
      <c r="D3718" s="23">
        <v>18901009</v>
      </c>
      <c r="E3718" s="11" t="s">
        <v>9155</v>
      </c>
    </row>
    <row r="3719" spans="1:5" ht="13.15" customHeight="1">
      <c r="A3719" s="97"/>
      <c r="B3719" s="23"/>
      <c r="C3719" s="23"/>
      <c r="D3719" s="23">
        <v>18901010</v>
      </c>
      <c r="E3719" s="11" t="s">
        <v>9156</v>
      </c>
    </row>
    <row r="3720" spans="1:5" ht="13.15" customHeight="1">
      <c r="A3720" s="97"/>
      <c r="B3720" s="23"/>
      <c r="C3720" s="23"/>
      <c r="D3720" s="23">
        <v>18901011</v>
      </c>
      <c r="E3720" s="11" t="s">
        <v>9157</v>
      </c>
    </row>
    <row r="3721" spans="1:5" ht="13.15" customHeight="1">
      <c r="A3721" s="97"/>
      <c r="B3721" s="23"/>
      <c r="C3721" s="23"/>
      <c r="D3721" s="23">
        <v>18901012</v>
      </c>
      <c r="E3721" s="11" t="s">
        <v>9158</v>
      </c>
    </row>
    <row r="3722" spans="1:5" ht="13.15" customHeight="1">
      <c r="A3722" s="97"/>
      <c r="B3722" s="23"/>
      <c r="C3722" s="23"/>
      <c r="D3722" s="23">
        <v>18901013</v>
      </c>
      <c r="E3722" s="11" t="s">
        <v>9159</v>
      </c>
    </row>
    <row r="3723" spans="1:5" ht="13.15" customHeight="1">
      <c r="A3723" s="97"/>
      <c r="B3723" s="23"/>
      <c r="C3723" s="23"/>
      <c r="D3723" s="23">
        <v>18901014</v>
      </c>
      <c r="E3723" s="11" t="s">
        <v>9160</v>
      </c>
    </row>
    <row r="3724" spans="1:5" ht="13.15" customHeight="1">
      <c r="A3724" s="97"/>
      <c r="B3724" s="23"/>
      <c r="C3724" s="23"/>
      <c r="D3724" s="23">
        <v>18901015</v>
      </c>
      <c r="E3724" s="11" t="s">
        <v>9161</v>
      </c>
    </row>
    <row r="3725" spans="1:5" ht="13.15" customHeight="1">
      <c r="A3725" s="97"/>
      <c r="B3725" s="23"/>
      <c r="C3725" s="23"/>
      <c r="D3725" s="23">
        <v>18901016</v>
      </c>
      <c r="E3725" s="11" t="s">
        <v>9162</v>
      </c>
    </row>
    <row r="3726" spans="1:5" ht="13.15" customHeight="1">
      <c r="A3726" s="97"/>
      <c r="B3726" s="23"/>
      <c r="C3726" s="23"/>
      <c r="D3726" s="23">
        <v>18901017</v>
      </c>
      <c r="E3726" s="11" t="s">
        <v>9163</v>
      </c>
    </row>
    <row r="3727" spans="1:5" ht="13.15" customHeight="1">
      <c r="A3727" s="97"/>
      <c r="B3727" s="23"/>
      <c r="C3727" s="23"/>
      <c r="D3727" s="23">
        <v>18901018</v>
      </c>
      <c r="E3727" s="11" t="s">
        <v>9164</v>
      </c>
    </row>
    <row r="3728" spans="1:5" ht="13.15" customHeight="1">
      <c r="A3728" s="97"/>
      <c r="B3728" s="23"/>
      <c r="C3728" s="23"/>
      <c r="D3728" s="23">
        <v>18901019</v>
      </c>
      <c r="E3728" s="11" t="s">
        <v>9165</v>
      </c>
    </row>
    <row r="3729" spans="1:5" ht="13.15" customHeight="1">
      <c r="A3729" s="97"/>
      <c r="B3729" s="23"/>
      <c r="C3729" s="23"/>
      <c r="D3729" s="23">
        <v>18901020</v>
      </c>
      <c r="E3729" s="11" t="s">
        <v>9166</v>
      </c>
    </row>
    <row r="3730" spans="1:5" ht="13.15" customHeight="1">
      <c r="A3730" s="97"/>
      <c r="B3730" s="23"/>
      <c r="C3730" s="23"/>
      <c r="D3730" s="23">
        <v>18901021</v>
      </c>
      <c r="E3730" s="11" t="s">
        <v>9167</v>
      </c>
    </row>
    <row r="3731" spans="1:5" ht="13.15" customHeight="1">
      <c r="A3731" s="97"/>
      <c r="B3731" s="23"/>
      <c r="C3731" s="23"/>
      <c r="D3731" s="23">
        <v>18901022</v>
      </c>
      <c r="E3731" s="11" t="s">
        <v>9168</v>
      </c>
    </row>
    <row r="3732" spans="1:5" ht="13.15" customHeight="1">
      <c r="A3732" s="97"/>
      <c r="B3732" s="23"/>
      <c r="C3732" s="23"/>
      <c r="D3732" s="23">
        <v>18901023</v>
      </c>
      <c r="E3732" s="11" t="s">
        <v>9169</v>
      </c>
    </row>
    <row r="3733" spans="1:5" ht="13.15" customHeight="1">
      <c r="A3733" s="97"/>
      <c r="B3733" s="23"/>
      <c r="C3733" s="23"/>
      <c r="D3733" s="23">
        <v>18901024</v>
      </c>
      <c r="E3733" s="11" t="s">
        <v>9170</v>
      </c>
    </row>
    <row r="3734" spans="1:5" ht="13.15" customHeight="1">
      <c r="A3734" s="97"/>
      <c r="B3734" s="23"/>
      <c r="C3734" s="23"/>
      <c r="D3734" s="23">
        <v>18901025</v>
      </c>
      <c r="E3734" s="11" t="s">
        <v>9171</v>
      </c>
    </row>
    <row r="3735" spans="1:5" ht="13.15" customHeight="1">
      <c r="A3735" s="97"/>
      <c r="B3735" s="23"/>
      <c r="C3735" s="23"/>
      <c r="D3735" s="23">
        <v>18901026</v>
      </c>
      <c r="E3735" s="11" t="s">
        <v>9172</v>
      </c>
    </row>
    <row r="3736" spans="1:5" ht="13.15" customHeight="1">
      <c r="A3736" s="97"/>
      <c r="B3736" s="23"/>
      <c r="C3736" s="23"/>
      <c r="D3736" s="23">
        <v>18901027</v>
      </c>
      <c r="E3736" s="11" t="s">
        <v>9173</v>
      </c>
    </row>
    <row r="3737" spans="1:5" ht="13.15" customHeight="1">
      <c r="A3737" s="97"/>
      <c r="B3737" s="23"/>
      <c r="C3737" s="23"/>
      <c r="D3737" s="23">
        <v>18901028</v>
      </c>
      <c r="E3737" s="11" t="s">
        <v>9174</v>
      </c>
    </row>
    <row r="3738" spans="1:5" ht="13.15" customHeight="1">
      <c r="A3738" s="97"/>
      <c r="B3738" s="23"/>
      <c r="C3738" s="23"/>
      <c r="D3738" s="23">
        <v>18901029</v>
      </c>
      <c r="E3738" s="11" t="s">
        <v>9175</v>
      </c>
    </row>
    <row r="3739" spans="1:5" ht="13.15" customHeight="1">
      <c r="A3739" s="97"/>
      <c r="B3739" s="23"/>
      <c r="C3739" s="23"/>
      <c r="D3739" s="23">
        <v>18901030</v>
      </c>
      <c r="E3739" s="11" t="s">
        <v>9176</v>
      </c>
    </row>
    <row r="3740" spans="1:5" ht="13.15" customHeight="1">
      <c r="A3740" s="97"/>
      <c r="B3740" s="23"/>
      <c r="C3740" s="23"/>
      <c r="D3740" s="23">
        <v>18901031</v>
      </c>
      <c r="E3740" s="11" t="s">
        <v>9177</v>
      </c>
    </row>
    <row r="3741" spans="1:5" ht="13.15" customHeight="1">
      <c r="A3741" s="97"/>
      <c r="B3741" s="23"/>
      <c r="C3741" s="23"/>
      <c r="D3741" s="682">
        <v>18901032</v>
      </c>
      <c r="E3741" s="686" t="s">
        <v>9178</v>
      </c>
    </row>
    <row r="3742" spans="1:5" ht="13.15" customHeight="1">
      <c r="A3742" s="97"/>
      <c r="B3742" s="23"/>
      <c r="C3742" s="23"/>
      <c r="D3742" s="682">
        <v>18901033</v>
      </c>
      <c r="E3742" s="686" t="s">
        <v>9179</v>
      </c>
    </row>
    <row r="3743" spans="1:5" ht="13.15" customHeight="1">
      <c r="A3743" s="97"/>
      <c r="B3743" s="23"/>
      <c r="C3743" s="23"/>
      <c r="D3743" s="682">
        <v>18901035</v>
      </c>
      <c r="E3743" s="686" t="s">
        <v>9180</v>
      </c>
    </row>
    <row r="3744" spans="1:5" ht="13.15" customHeight="1">
      <c r="A3744" s="97"/>
      <c r="B3744" s="39"/>
      <c r="C3744" s="39">
        <v>18902</v>
      </c>
      <c r="D3744" s="39"/>
      <c r="E3744" s="764" t="s">
        <v>9181</v>
      </c>
    </row>
    <row r="3745" spans="1:5" ht="13.15" customHeight="1">
      <c r="A3745" s="97"/>
      <c r="B3745" s="23"/>
      <c r="C3745" s="23"/>
      <c r="D3745" s="23">
        <v>18902001</v>
      </c>
      <c r="E3745" s="11" t="s">
        <v>9182</v>
      </c>
    </row>
    <row r="3746" spans="1:5" ht="13.15" customHeight="1">
      <c r="A3746" s="97"/>
      <c r="B3746" s="23"/>
      <c r="C3746" s="23"/>
      <c r="D3746" s="23">
        <v>18902002</v>
      </c>
      <c r="E3746" s="11" t="s">
        <v>9183</v>
      </c>
    </row>
    <row r="3747" spans="1:5" ht="13.15" customHeight="1">
      <c r="A3747" s="97"/>
      <c r="B3747" s="23"/>
      <c r="C3747" s="23"/>
      <c r="D3747" s="23">
        <v>18902003</v>
      </c>
      <c r="E3747" s="11" t="s">
        <v>9184</v>
      </c>
    </row>
    <row r="3748" spans="1:5" ht="13.15" customHeight="1">
      <c r="A3748" s="97"/>
      <c r="B3748" s="23"/>
      <c r="C3748" s="23"/>
      <c r="D3748" s="23">
        <v>18902004</v>
      </c>
      <c r="E3748" s="11" t="s">
        <v>9185</v>
      </c>
    </row>
    <row r="3749" spans="1:5" ht="13.15" customHeight="1">
      <c r="A3749" s="97"/>
      <c r="B3749" s="23"/>
      <c r="C3749" s="23"/>
      <c r="D3749" s="23">
        <v>18902005</v>
      </c>
      <c r="E3749" s="11" t="s">
        <v>9186</v>
      </c>
    </row>
    <row r="3750" spans="1:5" ht="13.15" customHeight="1">
      <c r="A3750" s="97"/>
      <c r="B3750" s="23"/>
      <c r="C3750" s="23"/>
      <c r="D3750" s="23">
        <v>18902006</v>
      </c>
      <c r="E3750" s="11" t="s">
        <v>9187</v>
      </c>
    </row>
    <row r="3751" spans="1:5" ht="13.15" customHeight="1">
      <c r="A3751" s="97"/>
      <c r="B3751" s="23"/>
      <c r="C3751" s="23"/>
      <c r="D3751" s="23">
        <v>18902007</v>
      </c>
      <c r="E3751" s="11" t="s">
        <v>9188</v>
      </c>
    </row>
    <row r="3752" spans="1:5" ht="13.15" customHeight="1">
      <c r="A3752" s="97"/>
      <c r="B3752" s="23"/>
      <c r="C3752" s="23"/>
      <c r="D3752" s="23">
        <v>18902008</v>
      </c>
      <c r="E3752" s="11" t="s">
        <v>9189</v>
      </c>
    </row>
    <row r="3753" spans="1:5" ht="13.15" customHeight="1">
      <c r="A3753" s="97"/>
      <c r="B3753" s="23"/>
      <c r="C3753" s="23"/>
      <c r="D3753" s="23">
        <v>18902009</v>
      </c>
      <c r="E3753" s="11" t="s">
        <v>9190</v>
      </c>
    </row>
    <row r="3754" spans="1:5" ht="13.15" customHeight="1">
      <c r="A3754" s="97"/>
      <c r="B3754" s="23"/>
      <c r="C3754" s="23"/>
      <c r="D3754" s="23">
        <v>18902010</v>
      </c>
      <c r="E3754" s="11" t="s">
        <v>9191</v>
      </c>
    </row>
    <row r="3755" spans="1:5" ht="13.15" customHeight="1">
      <c r="A3755" s="97"/>
      <c r="B3755" s="23"/>
      <c r="C3755" s="23"/>
      <c r="D3755" s="23">
        <v>18902011</v>
      </c>
      <c r="E3755" s="11" t="s">
        <v>9192</v>
      </c>
    </row>
    <row r="3756" spans="1:5" ht="13.15" customHeight="1">
      <c r="A3756" s="97"/>
      <c r="B3756" s="23"/>
      <c r="C3756" s="23"/>
      <c r="D3756" s="23">
        <v>18902012</v>
      </c>
      <c r="E3756" s="11" t="s">
        <v>9193</v>
      </c>
    </row>
    <row r="3757" spans="1:5" ht="13.15" customHeight="1">
      <c r="A3757" s="97"/>
      <c r="B3757" s="23"/>
      <c r="C3757" s="23"/>
      <c r="D3757" s="23">
        <v>18902013</v>
      </c>
      <c r="E3757" s="11" t="s">
        <v>9194</v>
      </c>
    </row>
    <row r="3758" spans="1:5" ht="13.15" customHeight="1">
      <c r="A3758" s="97"/>
      <c r="B3758" s="23"/>
      <c r="C3758" s="23"/>
      <c r="D3758" s="23">
        <v>18902014</v>
      </c>
      <c r="E3758" s="11" t="s">
        <v>9195</v>
      </c>
    </row>
    <row r="3759" spans="1:5" ht="13.15" customHeight="1">
      <c r="A3759" s="97"/>
      <c r="B3759" s="23"/>
      <c r="C3759" s="23"/>
      <c r="D3759" s="23">
        <v>18902015</v>
      </c>
      <c r="E3759" s="11" t="s">
        <v>9196</v>
      </c>
    </row>
    <row r="3760" spans="1:5" ht="13.15" customHeight="1">
      <c r="A3760" s="97"/>
      <c r="B3760" s="23"/>
      <c r="C3760" s="23"/>
      <c r="D3760" s="23">
        <v>18902016</v>
      </c>
      <c r="E3760" s="11" t="s">
        <v>9197</v>
      </c>
    </row>
    <row r="3761" spans="1:5" ht="13.15" customHeight="1">
      <c r="A3761" s="97"/>
      <c r="B3761" s="23"/>
      <c r="C3761" s="23"/>
      <c r="D3761" s="23">
        <v>18902017</v>
      </c>
      <c r="E3761" s="11" t="s">
        <v>9198</v>
      </c>
    </row>
    <row r="3762" spans="1:5" ht="13.15" customHeight="1">
      <c r="A3762" s="97"/>
      <c r="B3762" s="23"/>
      <c r="C3762" s="23"/>
      <c r="D3762" s="23">
        <v>18902018</v>
      </c>
      <c r="E3762" s="11" t="s">
        <v>9199</v>
      </c>
    </row>
    <row r="3763" spans="1:5" ht="13.15" customHeight="1">
      <c r="A3763" s="97"/>
      <c r="B3763" s="23"/>
      <c r="C3763" s="23"/>
      <c r="D3763" s="23">
        <v>18902019</v>
      </c>
      <c r="E3763" s="11" t="s">
        <v>9200</v>
      </c>
    </row>
    <row r="3764" spans="1:5" ht="13.15" customHeight="1">
      <c r="A3764" s="97"/>
      <c r="B3764" s="23"/>
      <c r="C3764" s="23"/>
      <c r="D3764" s="23">
        <v>18902020</v>
      </c>
      <c r="E3764" s="11" t="s">
        <v>9201</v>
      </c>
    </row>
    <row r="3765" spans="1:5" ht="13.15" customHeight="1">
      <c r="A3765" s="97"/>
      <c r="B3765" s="23"/>
      <c r="C3765" s="23"/>
      <c r="D3765" s="23">
        <v>18902021</v>
      </c>
      <c r="E3765" s="11" t="s">
        <v>9202</v>
      </c>
    </row>
    <row r="3766" spans="1:5" ht="13.15" customHeight="1">
      <c r="A3766" s="97"/>
      <c r="B3766" s="23"/>
      <c r="C3766" s="23"/>
      <c r="D3766" s="23">
        <v>18902022</v>
      </c>
      <c r="E3766" s="11" t="s">
        <v>9203</v>
      </c>
    </row>
    <row r="3767" spans="1:5" ht="13.15" customHeight="1">
      <c r="A3767" s="97"/>
      <c r="B3767" s="23"/>
      <c r="C3767" s="23"/>
      <c r="D3767" s="23">
        <v>18902023</v>
      </c>
      <c r="E3767" s="11" t="s">
        <v>9204</v>
      </c>
    </row>
    <row r="3768" spans="1:5" ht="13.15" customHeight="1">
      <c r="A3768" s="97"/>
      <c r="B3768" s="23"/>
      <c r="C3768" s="23"/>
      <c r="D3768" s="23">
        <v>18902024</v>
      </c>
      <c r="E3768" s="11" t="s">
        <v>9205</v>
      </c>
    </row>
    <row r="3769" spans="1:5" ht="13.15" customHeight="1">
      <c r="A3769" s="97"/>
      <c r="B3769" s="23"/>
      <c r="C3769" s="23"/>
      <c r="D3769" s="23">
        <v>18902025</v>
      </c>
      <c r="E3769" s="11" t="s">
        <v>9206</v>
      </c>
    </row>
    <row r="3770" spans="1:5" ht="13.15" customHeight="1">
      <c r="A3770" s="97"/>
      <c r="B3770" s="23"/>
      <c r="C3770" s="23"/>
      <c r="D3770" s="682">
        <v>18902026</v>
      </c>
      <c r="E3770" s="686" t="s">
        <v>9207</v>
      </c>
    </row>
    <row r="3771" spans="1:5" ht="13.15" customHeight="1">
      <c r="A3771" s="97"/>
      <c r="B3771" s="39"/>
      <c r="C3771" s="39">
        <v>18903</v>
      </c>
      <c r="D3771" s="39"/>
      <c r="E3771" s="764" t="s">
        <v>9208</v>
      </c>
    </row>
    <row r="3772" spans="1:5" ht="13.15" customHeight="1">
      <c r="A3772" s="97"/>
      <c r="B3772" s="23"/>
      <c r="C3772" s="23"/>
      <c r="D3772" s="23">
        <v>18903001</v>
      </c>
      <c r="E3772" s="11" t="s">
        <v>9209</v>
      </c>
    </row>
    <row r="3773" spans="1:5" ht="13.15" customHeight="1">
      <c r="A3773" s="97"/>
      <c r="B3773" s="23"/>
      <c r="C3773" s="23"/>
      <c r="D3773" s="23">
        <v>18903002</v>
      </c>
      <c r="E3773" s="11" t="s">
        <v>9210</v>
      </c>
    </row>
    <row r="3774" spans="1:5" ht="13.15" customHeight="1">
      <c r="A3774" s="97"/>
      <c r="B3774" s="23"/>
      <c r="C3774" s="23"/>
      <c r="D3774" s="23">
        <v>18903003</v>
      </c>
      <c r="E3774" s="11" t="s">
        <v>9211</v>
      </c>
    </row>
    <row r="3775" spans="1:5" ht="13.15" customHeight="1">
      <c r="A3775" s="97"/>
      <c r="B3775" s="23"/>
      <c r="C3775" s="23"/>
      <c r="D3775" s="23">
        <v>18903004</v>
      </c>
      <c r="E3775" s="11" t="s">
        <v>9212</v>
      </c>
    </row>
    <row r="3776" spans="1:5" ht="13.15" customHeight="1">
      <c r="A3776" s="97"/>
      <c r="B3776" s="23"/>
      <c r="C3776" s="23"/>
      <c r="D3776" s="23">
        <v>18903005</v>
      </c>
      <c r="E3776" s="11" t="s">
        <v>9213</v>
      </c>
    </row>
    <row r="3777" spans="1:5" ht="13.15" customHeight="1">
      <c r="A3777" s="97"/>
      <c r="B3777" s="23"/>
      <c r="C3777" s="23"/>
      <c r="D3777" s="23">
        <v>18903006</v>
      </c>
      <c r="E3777" s="11" t="s">
        <v>9214</v>
      </c>
    </row>
    <row r="3778" spans="1:5" ht="13.15" customHeight="1">
      <c r="A3778" s="97"/>
      <c r="B3778" s="23"/>
      <c r="C3778" s="23"/>
      <c r="D3778" s="23">
        <v>18903007</v>
      </c>
      <c r="E3778" s="11" t="s">
        <v>9215</v>
      </c>
    </row>
    <row r="3779" spans="1:5" ht="13.15" customHeight="1">
      <c r="A3779" s="97"/>
      <c r="B3779" s="23"/>
      <c r="C3779" s="23"/>
      <c r="D3779" s="23">
        <v>18903008</v>
      </c>
      <c r="E3779" s="11" t="s">
        <v>9216</v>
      </c>
    </row>
    <row r="3780" spans="1:5" ht="13.15" customHeight="1">
      <c r="A3780" s="97"/>
      <c r="B3780" s="23"/>
      <c r="C3780" s="23"/>
      <c r="D3780" s="23">
        <v>18903009</v>
      </c>
      <c r="E3780" s="11" t="s">
        <v>9217</v>
      </c>
    </row>
    <row r="3781" spans="1:5" ht="13.15" customHeight="1">
      <c r="A3781" s="97"/>
      <c r="B3781" s="23"/>
      <c r="C3781" s="23"/>
      <c r="D3781" s="23">
        <v>18903010</v>
      </c>
      <c r="E3781" s="11" t="s">
        <v>9218</v>
      </c>
    </row>
    <row r="3782" spans="1:5" ht="13.15" customHeight="1">
      <c r="A3782" s="97"/>
      <c r="B3782" s="23"/>
      <c r="C3782" s="23"/>
      <c r="D3782" s="23">
        <v>18903011</v>
      </c>
      <c r="E3782" s="11" t="s">
        <v>9219</v>
      </c>
    </row>
    <row r="3783" spans="1:5" ht="13.15" customHeight="1">
      <c r="A3783" s="97"/>
      <c r="B3783" s="23"/>
      <c r="C3783" s="23"/>
      <c r="D3783" s="23">
        <v>18903012</v>
      </c>
      <c r="E3783" s="11" t="s">
        <v>9220</v>
      </c>
    </row>
    <row r="3784" spans="1:5" ht="13.15" customHeight="1">
      <c r="A3784" s="97"/>
      <c r="B3784" s="23"/>
      <c r="C3784" s="23"/>
      <c r="D3784" s="23">
        <v>18903013</v>
      </c>
      <c r="E3784" s="11" t="s">
        <v>9221</v>
      </c>
    </row>
    <row r="3785" spans="1:5" ht="13.15" customHeight="1">
      <c r="A3785" s="97"/>
      <c r="B3785" s="23"/>
      <c r="C3785" s="23"/>
      <c r="D3785" s="23">
        <v>18903014</v>
      </c>
      <c r="E3785" s="11" t="s">
        <v>9222</v>
      </c>
    </row>
    <row r="3786" spans="1:5" ht="13.15" customHeight="1">
      <c r="A3786" s="97"/>
      <c r="B3786" s="23"/>
      <c r="C3786" s="23"/>
      <c r="D3786" s="23">
        <v>18903015</v>
      </c>
      <c r="E3786" s="11" t="s">
        <v>9223</v>
      </c>
    </row>
    <row r="3787" spans="1:5" ht="13.15" customHeight="1">
      <c r="A3787" s="97"/>
      <c r="B3787" s="23"/>
      <c r="C3787" s="23"/>
      <c r="D3787" s="23">
        <v>18903016</v>
      </c>
      <c r="E3787" s="11" t="s">
        <v>9224</v>
      </c>
    </row>
    <row r="3788" spans="1:5" ht="13.15" customHeight="1">
      <c r="A3788" s="97"/>
      <c r="B3788" s="23"/>
      <c r="C3788" s="23"/>
      <c r="D3788" s="23">
        <v>18903017</v>
      </c>
      <c r="E3788" s="11" t="s">
        <v>9225</v>
      </c>
    </row>
    <row r="3789" spans="1:5" ht="13.15" customHeight="1">
      <c r="A3789" s="97"/>
      <c r="B3789" s="23"/>
      <c r="C3789" s="23"/>
      <c r="D3789" s="23">
        <v>18903018</v>
      </c>
      <c r="E3789" s="11" t="s">
        <v>9226</v>
      </c>
    </row>
    <row r="3790" spans="1:5" ht="13.15" customHeight="1">
      <c r="A3790" s="97"/>
      <c r="B3790" s="23"/>
      <c r="C3790" s="23"/>
      <c r="D3790" s="23">
        <v>18903019</v>
      </c>
      <c r="E3790" s="11" t="s">
        <v>9227</v>
      </c>
    </row>
    <row r="3791" spans="1:5" ht="13.15" customHeight="1">
      <c r="A3791" s="97"/>
      <c r="B3791" s="23"/>
      <c r="C3791" s="23"/>
      <c r="D3791" s="23">
        <v>18903020</v>
      </c>
      <c r="E3791" s="11" t="s">
        <v>9228</v>
      </c>
    </row>
    <row r="3792" spans="1:5" ht="13.15" customHeight="1">
      <c r="A3792" s="97"/>
      <c r="B3792" s="23"/>
      <c r="C3792" s="23"/>
      <c r="D3792" s="23">
        <v>18903021</v>
      </c>
      <c r="E3792" s="11" t="s">
        <v>9229</v>
      </c>
    </row>
    <row r="3793" spans="1:5" ht="13.15" customHeight="1">
      <c r="A3793" s="97"/>
      <c r="B3793" s="23"/>
      <c r="C3793" s="23"/>
      <c r="D3793" s="23">
        <v>18903022</v>
      </c>
      <c r="E3793" s="11" t="s">
        <v>9230</v>
      </c>
    </row>
    <row r="3794" spans="1:5" ht="13.15" customHeight="1">
      <c r="A3794" s="97"/>
      <c r="B3794" s="23"/>
      <c r="C3794" s="23"/>
      <c r="D3794" s="23">
        <v>18903023</v>
      </c>
      <c r="E3794" s="11" t="s">
        <v>9231</v>
      </c>
    </row>
    <row r="3795" spans="1:5" ht="13.15" customHeight="1">
      <c r="A3795" s="97"/>
      <c r="B3795" s="23"/>
      <c r="C3795" s="23"/>
      <c r="D3795" s="23">
        <v>18903025</v>
      </c>
      <c r="E3795" s="11" t="s">
        <v>9232</v>
      </c>
    </row>
    <row r="3796" spans="1:5" ht="13.15" customHeight="1">
      <c r="A3796" s="97"/>
      <c r="B3796" s="23"/>
      <c r="C3796" s="23"/>
      <c r="D3796" s="23">
        <v>18903026</v>
      </c>
      <c r="E3796" s="11" t="s">
        <v>9233</v>
      </c>
    </row>
    <row r="3797" spans="1:5" ht="13.15" customHeight="1">
      <c r="A3797" s="97"/>
      <c r="B3797" s="23"/>
      <c r="C3797" s="23"/>
      <c r="D3797" s="23">
        <v>18903027</v>
      </c>
      <c r="E3797" s="11" t="s">
        <v>9234</v>
      </c>
    </row>
    <row r="3798" spans="1:5" ht="13.15" customHeight="1">
      <c r="A3798" s="97"/>
      <c r="B3798" s="23"/>
      <c r="C3798" s="23"/>
      <c r="D3798" s="23">
        <v>18903028</v>
      </c>
      <c r="E3798" s="11" t="s">
        <v>9235</v>
      </c>
    </row>
    <row r="3799" spans="1:5" ht="13.15" customHeight="1">
      <c r="A3799" s="97"/>
      <c r="B3799" s="23"/>
      <c r="C3799" s="23"/>
      <c r="D3799" s="23">
        <v>18903029</v>
      </c>
      <c r="E3799" s="11" t="s">
        <v>9236</v>
      </c>
    </row>
    <row r="3800" spans="1:5" ht="13.15" customHeight="1">
      <c r="A3800" s="97"/>
      <c r="B3800" s="23"/>
      <c r="C3800" s="23"/>
      <c r="D3800" s="23">
        <v>18903030</v>
      </c>
      <c r="E3800" s="11" t="s">
        <v>9237</v>
      </c>
    </row>
    <row r="3801" spans="1:5" ht="13.15" customHeight="1">
      <c r="A3801" s="97"/>
      <c r="B3801" s="23"/>
      <c r="C3801" s="23"/>
      <c r="D3801" s="23">
        <v>18903031</v>
      </c>
      <c r="E3801" s="11" t="s">
        <v>9238</v>
      </c>
    </row>
    <row r="3802" spans="1:5" ht="13.15" customHeight="1">
      <c r="A3802" s="97"/>
      <c r="B3802" s="23"/>
      <c r="C3802" s="23"/>
      <c r="D3802" s="23">
        <v>18903032</v>
      </c>
      <c r="E3802" s="11" t="s">
        <v>9239</v>
      </c>
    </row>
    <row r="3803" spans="1:5" ht="13.15" customHeight="1">
      <c r="A3803" s="97"/>
      <c r="B3803" s="23"/>
      <c r="C3803" s="23"/>
      <c r="D3803" s="23">
        <v>18903033</v>
      </c>
      <c r="E3803" s="11" t="s">
        <v>9240</v>
      </c>
    </row>
    <row r="3804" spans="1:5" ht="13.15" customHeight="1">
      <c r="A3804" s="97"/>
      <c r="B3804" s="23"/>
      <c r="C3804" s="23"/>
      <c r="D3804" s="23">
        <v>18903034</v>
      </c>
      <c r="E3804" s="11" t="s">
        <v>9241</v>
      </c>
    </row>
    <row r="3805" spans="1:5" ht="13.15" customHeight="1">
      <c r="A3805" s="97"/>
      <c r="B3805" s="23"/>
      <c r="C3805" s="23"/>
      <c r="D3805" s="23">
        <v>18903035</v>
      </c>
      <c r="E3805" s="11" t="s">
        <v>9242</v>
      </c>
    </row>
    <row r="3806" spans="1:5" ht="13.15" customHeight="1">
      <c r="A3806" s="97"/>
      <c r="B3806" s="23"/>
      <c r="C3806" s="23"/>
      <c r="D3806" s="23">
        <v>18903036</v>
      </c>
      <c r="E3806" s="11" t="s">
        <v>9243</v>
      </c>
    </row>
    <row r="3807" spans="1:5" ht="13.15" customHeight="1">
      <c r="A3807" s="97"/>
      <c r="B3807" s="23"/>
      <c r="C3807" s="23"/>
      <c r="D3807" s="23">
        <v>18903037</v>
      </c>
      <c r="E3807" s="11" t="s">
        <v>9244</v>
      </c>
    </row>
    <row r="3808" spans="1:5" ht="13.15" customHeight="1">
      <c r="A3808" s="97"/>
      <c r="B3808" s="23"/>
      <c r="C3808" s="23"/>
      <c r="D3808" s="23">
        <v>18903038</v>
      </c>
      <c r="E3808" s="11" t="s">
        <v>9245</v>
      </c>
    </row>
    <row r="3809" spans="1:5" ht="13.15" customHeight="1">
      <c r="A3809" s="97"/>
      <c r="B3809" s="23"/>
      <c r="C3809" s="23"/>
      <c r="D3809" s="23">
        <v>18903039</v>
      </c>
      <c r="E3809" s="11" t="s">
        <v>9246</v>
      </c>
    </row>
    <row r="3810" spans="1:5" ht="13.15" customHeight="1">
      <c r="A3810" s="97"/>
      <c r="B3810" s="23"/>
      <c r="C3810" s="23"/>
      <c r="D3810" s="23">
        <v>18903040</v>
      </c>
      <c r="E3810" s="11" t="s">
        <v>9247</v>
      </c>
    </row>
    <row r="3811" spans="1:5" ht="13.15" customHeight="1">
      <c r="A3811" s="97"/>
      <c r="B3811" s="23"/>
      <c r="C3811" s="23"/>
      <c r="D3811" s="23">
        <v>18903041</v>
      </c>
      <c r="E3811" s="11" t="s">
        <v>9248</v>
      </c>
    </row>
    <row r="3812" spans="1:5" ht="13.15" customHeight="1">
      <c r="A3812" s="97"/>
      <c r="B3812" s="23"/>
      <c r="C3812" s="23"/>
      <c r="D3812" s="23">
        <v>18903042</v>
      </c>
      <c r="E3812" s="11" t="s">
        <v>9249</v>
      </c>
    </row>
    <row r="3813" spans="1:5" ht="13.15" customHeight="1">
      <c r="A3813" s="97"/>
      <c r="B3813" s="23"/>
      <c r="C3813" s="23"/>
      <c r="D3813" s="23">
        <v>18903043</v>
      </c>
      <c r="E3813" s="11" t="s">
        <v>9250</v>
      </c>
    </row>
    <row r="3814" spans="1:5" ht="13.15" customHeight="1">
      <c r="A3814" s="97"/>
      <c r="B3814" s="23"/>
      <c r="C3814" s="23"/>
      <c r="D3814" s="23">
        <v>18903044</v>
      </c>
      <c r="E3814" s="11" t="s">
        <v>9251</v>
      </c>
    </row>
    <row r="3815" spans="1:5" ht="13.15" customHeight="1">
      <c r="A3815" s="97"/>
      <c r="B3815" s="23"/>
      <c r="C3815" s="23"/>
      <c r="D3815" s="23">
        <v>18903045</v>
      </c>
      <c r="E3815" s="11" t="s">
        <v>9252</v>
      </c>
    </row>
    <row r="3816" spans="1:5" ht="13.15" customHeight="1">
      <c r="A3816" s="97"/>
      <c r="B3816" s="23"/>
      <c r="C3816" s="23"/>
      <c r="D3816" s="23">
        <v>18903046</v>
      </c>
      <c r="E3816" s="11" t="s">
        <v>9253</v>
      </c>
    </row>
    <row r="3817" spans="1:5" ht="13.15" customHeight="1">
      <c r="A3817" s="97"/>
      <c r="B3817" s="23"/>
      <c r="C3817" s="23"/>
      <c r="D3817" s="23">
        <v>18903047</v>
      </c>
      <c r="E3817" s="11" t="s">
        <v>9254</v>
      </c>
    </row>
    <row r="3818" spans="1:5" ht="13.15" customHeight="1">
      <c r="A3818" s="97"/>
      <c r="B3818" s="23"/>
      <c r="C3818" s="23"/>
      <c r="D3818" s="23">
        <v>18903048</v>
      </c>
      <c r="E3818" s="11" t="s">
        <v>9255</v>
      </c>
    </row>
    <row r="3819" spans="1:5" ht="13.15" customHeight="1">
      <c r="A3819" s="97"/>
      <c r="B3819" s="23"/>
      <c r="C3819" s="23"/>
      <c r="D3819" s="23">
        <v>18903049</v>
      </c>
      <c r="E3819" s="11" t="s">
        <v>9256</v>
      </c>
    </row>
    <row r="3820" spans="1:5" ht="13.15" customHeight="1">
      <c r="A3820" s="97"/>
      <c r="B3820" s="23"/>
      <c r="C3820" s="23"/>
      <c r="D3820" s="23">
        <v>18903050</v>
      </c>
      <c r="E3820" s="11" t="s">
        <v>9257</v>
      </c>
    </row>
    <row r="3821" spans="1:5" ht="13.15" customHeight="1">
      <c r="A3821" s="97"/>
      <c r="B3821" s="23"/>
      <c r="C3821" s="23"/>
      <c r="D3821" s="23">
        <v>18903051</v>
      </c>
      <c r="E3821" s="11" t="s">
        <v>9258</v>
      </c>
    </row>
    <row r="3822" spans="1:5" ht="13.15" customHeight="1">
      <c r="A3822" s="97"/>
      <c r="B3822" s="23"/>
      <c r="C3822" s="23"/>
      <c r="D3822" s="23">
        <v>18903052</v>
      </c>
      <c r="E3822" s="11" t="s">
        <v>9259</v>
      </c>
    </row>
    <row r="3823" spans="1:5" ht="13.15" customHeight="1">
      <c r="A3823" s="97"/>
      <c r="B3823" s="23"/>
      <c r="C3823" s="23"/>
      <c r="D3823" s="23">
        <v>18903053</v>
      </c>
      <c r="E3823" s="11" t="s">
        <v>9260</v>
      </c>
    </row>
    <row r="3824" spans="1:5" ht="13.15" customHeight="1">
      <c r="A3824" s="97"/>
      <c r="B3824" s="23"/>
      <c r="C3824" s="23"/>
      <c r="D3824" s="23">
        <v>18903054</v>
      </c>
      <c r="E3824" s="11" t="s">
        <v>9261</v>
      </c>
    </row>
    <row r="3825" spans="1:5" ht="13.15" customHeight="1">
      <c r="A3825" s="39">
        <v>19</v>
      </c>
      <c r="C3825" s="39"/>
      <c r="D3825" s="39"/>
      <c r="E3825" s="764" t="s">
        <v>9262</v>
      </c>
    </row>
    <row r="3826" spans="1:5" ht="13.15" customHeight="1">
      <c r="A3826" s="97"/>
      <c r="B3826" s="39">
        <v>191</v>
      </c>
      <c r="C3826" s="39"/>
      <c r="D3826" s="39"/>
      <c r="E3826" s="764" t="s">
        <v>9263</v>
      </c>
    </row>
    <row r="3827" spans="1:5" ht="13.15" customHeight="1">
      <c r="A3827" s="97"/>
      <c r="B3827" s="39"/>
      <c r="C3827" s="39">
        <v>19101</v>
      </c>
      <c r="D3827" s="39"/>
      <c r="E3827" s="764" t="s">
        <v>9264</v>
      </c>
    </row>
    <row r="3828" spans="1:5" ht="13.15" customHeight="1">
      <c r="A3828" s="97"/>
      <c r="B3828" s="23"/>
      <c r="C3828" s="23"/>
      <c r="D3828" s="23">
        <v>19101001</v>
      </c>
      <c r="E3828" s="11" t="s">
        <v>9265</v>
      </c>
    </row>
    <row r="3829" spans="1:5" ht="13.15" customHeight="1">
      <c r="A3829" s="97"/>
      <c r="B3829" s="23"/>
      <c r="C3829" s="23"/>
      <c r="D3829" s="23">
        <v>19101002</v>
      </c>
      <c r="E3829" s="11" t="s">
        <v>9266</v>
      </c>
    </row>
    <row r="3830" spans="1:5" ht="13.15" customHeight="1">
      <c r="A3830" s="97"/>
      <c r="B3830" s="23"/>
      <c r="C3830" s="23"/>
      <c r="D3830" s="23">
        <v>19101003</v>
      </c>
      <c r="E3830" s="11" t="s">
        <v>9267</v>
      </c>
    </row>
    <row r="3831" spans="1:5" ht="13.15" customHeight="1">
      <c r="A3831" s="97"/>
      <c r="B3831" s="23"/>
      <c r="C3831" s="23"/>
      <c r="D3831" s="23">
        <v>19101004</v>
      </c>
      <c r="E3831" s="11" t="s">
        <v>9268</v>
      </c>
    </row>
    <row r="3832" spans="1:5" ht="13.15" customHeight="1">
      <c r="A3832" s="97"/>
      <c r="B3832" s="23"/>
      <c r="C3832" s="23"/>
      <c r="D3832" s="23">
        <v>19101005</v>
      </c>
      <c r="E3832" s="11" t="s">
        <v>9269</v>
      </c>
    </row>
    <row r="3833" spans="1:5" ht="13.15" customHeight="1">
      <c r="A3833" s="97"/>
      <c r="B3833" s="23"/>
      <c r="C3833" s="23"/>
      <c r="D3833" s="23">
        <v>19101006</v>
      </c>
      <c r="E3833" s="11" t="s">
        <v>9270</v>
      </c>
    </row>
    <row r="3834" spans="1:5" ht="13.15" customHeight="1">
      <c r="A3834" s="97"/>
      <c r="B3834" s="23"/>
      <c r="C3834" s="23"/>
      <c r="D3834" s="23">
        <v>19101007</v>
      </c>
      <c r="E3834" s="11" t="s">
        <v>9271</v>
      </c>
    </row>
    <row r="3835" spans="1:5" ht="13.15" customHeight="1">
      <c r="A3835" s="97"/>
      <c r="B3835" s="23"/>
      <c r="C3835" s="23"/>
      <c r="D3835" s="23">
        <v>19101008</v>
      </c>
      <c r="E3835" s="11" t="s">
        <v>9272</v>
      </c>
    </row>
    <row r="3836" spans="1:5" ht="13.15" customHeight="1">
      <c r="A3836" s="97"/>
      <c r="B3836" s="39"/>
      <c r="C3836" s="39">
        <v>19102</v>
      </c>
      <c r="D3836" s="39"/>
      <c r="E3836" s="764" t="s">
        <v>9273</v>
      </c>
    </row>
    <row r="3837" spans="1:5" ht="13.15" customHeight="1">
      <c r="A3837" s="97"/>
      <c r="B3837" s="23"/>
      <c r="C3837" s="23"/>
      <c r="D3837" s="23">
        <v>19102001</v>
      </c>
      <c r="E3837" s="11" t="s">
        <v>9274</v>
      </c>
    </row>
    <row r="3838" spans="1:5" ht="13.15" customHeight="1">
      <c r="A3838" s="97"/>
      <c r="B3838" s="39"/>
      <c r="C3838" s="39">
        <v>19103</v>
      </c>
      <c r="D3838" s="39"/>
      <c r="E3838" s="764" t="s">
        <v>9275</v>
      </c>
    </row>
    <row r="3839" spans="1:5" ht="13.15" customHeight="1">
      <c r="A3839" s="97"/>
      <c r="B3839" s="23"/>
      <c r="C3839" s="23"/>
      <c r="D3839" s="23">
        <v>19103001</v>
      </c>
      <c r="E3839" s="11" t="s">
        <v>9276</v>
      </c>
    </row>
    <row r="3840" spans="1:5" ht="13.15" customHeight="1">
      <c r="A3840" s="97"/>
      <c r="B3840" s="23"/>
      <c r="C3840" s="23"/>
      <c r="D3840" s="23">
        <v>19103002</v>
      </c>
      <c r="E3840" s="11" t="s">
        <v>9277</v>
      </c>
    </row>
    <row r="3841" spans="1:5" ht="13.15" customHeight="1">
      <c r="A3841" s="97"/>
      <c r="B3841" s="23"/>
      <c r="C3841" s="23"/>
      <c r="D3841" s="23">
        <v>19103003</v>
      </c>
      <c r="E3841" s="11" t="s">
        <v>9278</v>
      </c>
    </row>
    <row r="3842" spans="1:5" ht="13.15" customHeight="1">
      <c r="A3842" s="97"/>
      <c r="B3842" s="23"/>
      <c r="C3842" s="23"/>
      <c r="D3842" s="23">
        <v>19103004</v>
      </c>
      <c r="E3842" s="11" t="s">
        <v>9279</v>
      </c>
    </row>
    <row r="3843" spans="1:5" ht="13.15" customHeight="1">
      <c r="A3843" s="97"/>
      <c r="B3843" s="23"/>
      <c r="C3843" s="23"/>
      <c r="D3843" s="23">
        <v>19103005</v>
      </c>
      <c r="E3843" s="11" t="s">
        <v>9280</v>
      </c>
    </row>
    <row r="3844" spans="1:5" ht="13.15" customHeight="1">
      <c r="A3844" s="97"/>
      <c r="B3844" s="23"/>
      <c r="C3844" s="23"/>
      <c r="D3844" s="23">
        <v>19103006</v>
      </c>
      <c r="E3844" s="11" t="s">
        <v>9281</v>
      </c>
    </row>
    <row r="3845" spans="1:5" ht="13.15" customHeight="1">
      <c r="A3845" s="97"/>
      <c r="B3845" s="23"/>
      <c r="C3845" s="23"/>
      <c r="D3845" s="23">
        <v>19103007</v>
      </c>
      <c r="E3845" s="11" t="s">
        <v>9282</v>
      </c>
    </row>
    <row r="3846" spans="1:5" ht="13.15" customHeight="1">
      <c r="A3846" s="97"/>
      <c r="B3846" s="23"/>
      <c r="C3846" s="23"/>
      <c r="D3846" s="23">
        <v>19103008</v>
      </c>
      <c r="E3846" s="11" t="s">
        <v>9283</v>
      </c>
    </row>
    <row r="3847" spans="1:5" ht="13.15" customHeight="1">
      <c r="A3847" s="97"/>
      <c r="B3847" s="39"/>
      <c r="C3847" s="39">
        <v>19104</v>
      </c>
      <c r="D3847" s="39"/>
      <c r="E3847" s="764" t="s">
        <v>9284</v>
      </c>
    </row>
    <row r="3848" spans="1:5" ht="13.15" customHeight="1">
      <c r="A3848" s="97"/>
      <c r="B3848" s="23"/>
      <c r="C3848" s="23"/>
      <c r="D3848" s="23">
        <v>19104001</v>
      </c>
      <c r="E3848" s="11" t="s">
        <v>9285</v>
      </c>
    </row>
    <row r="3849" spans="1:5" ht="13.15" customHeight="1">
      <c r="A3849" s="97"/>
      <c r="B3849" s="23"/>
      <c r="C3849" s="23"/>
      <c r="D3849" s="23">
        <v>19104002</v>
      </c>
      <c r="E3849" s="11" t="s">
        <v>9286</v>
      </c>
    </row>
    <row r="3850" spans="1:5" ht="13.15" customHeight="1">
      <c r="A3850" s="97"/>
      <c r="B3850" s="23"/>
      <c r="C3850" s="23"/>
      <c r="D3850" s="23">
        <v>19104003</v>
      </c>
      <c r="E3850" s="11" t="s">
        <v>9287</v>
      </c>
    </row>
    <row r="3851" spans="1:5" ht="13.15" customHeight="1">
      <c r="A3851" s="97"/>
      <c r="B3851" s="23"/>
      <c r="C3851" s="23"/>
      <c r="D3851" s="23">
        <v>19104004</v>
      </c>
      <c r="E3851" s="11" t="s">
        <v>9288</v>
      </c>
    </row>
    <row r="3852" spans="1:5" ht="13.15" customHeight="1">
      <c r="A3852" s="97"/>
      <c r="B3852" s="23"/>
      <c r="C3852" s="23"/>
      <c r="D3852" s="23">
        <v>19104005</v>
      </c>
      <c r="E3852" s="11" t="s">
        <v>9289</v>
      </c>
    </row>
    <row r="3853" spans="1:5" ht="13.15" customHeight="1">
      <c r="A3853" s="97"/>
      <c r="B3853" s="39"/>
      <c r="C3853" s="39">
        <v>19105</v>
      </c>
      <c r="D3853" s="39"/>
      <c r="E3853" s="764" t="s">
        <v>9290</v>
      </c>
    </row>
    <row r="3854" spans="1:5" ht="13.15" customHeight="1">
      <c r="A3854" s="97"/>
      <c r="B3854" s="23"/>
      <c r="C3854" s="23"/>
      <c r="D3854" s="23">
        <v>19105001</v>
      </c>
      <c r="E3854" s="11" t="s">
        <v>9291</v>
      </c>
    </row>
    <row r="3855" spans="1:5" ht="13.15" customHeight="1">
      <c r="A3855" s="97"/>
      <c r="B3855" s="23"/>
      <c r="C3855" s="23"/>
      <c r="D3855" s="23">
        <v>19105002</v>
      </c>
      <c r="E3855" s="11" t="s">
        <v>9292</v>
      </c>
    </row>
    <row r="3856" spans="1:5" ht="13.15" customHeight="1">
      <c r="A3856" s="97"/>
      <c r="B3856" s="23"/>
      <c r="C3856" s="23"/>
      <c r="D3856" s="23">
        <v>19105003</v>
      </c>
      <c r="E3856" s="11" t="s">
        <v>9293</v>
      </c>
    </row>
    <row r="3857" spans="1:5" ht="13.15" customHeight="1">
      <c r="A3857" s="97"/>
      <c r="B3857" s="23"/>
      <c r="C3857" s="23"/>
      <c r="D3857" s="23">
        <v>19105004</v>
      </c>
      <c r="E3857" s="11" t="s">
        <v>9294</v>
      </c>
    </row>
    <row r="3858" spans="1:5" ht="13.15" customHeight="1">
      <c r="A3858" s="97"/>
      <c r="B3858" s="23"/>
      <c r="C3858" s="23"/>
      <c r="D3858" s="23">
        <v>19105005</v>
      </c>
      <c r="E3858" s="11" t="s">
        <v>9295</v>
      </c>
    </row>
    <row r="3859" spans="1:5" ht="13.15" customHeight="1">
      <c r="A3859" s="97"/>
      <c r="B3859" s="39"/>
      <c r="C3859" s="39">
        <v>19106</v>
      </c>
      <c r="D3859" s="39"/>
      <c r="E3859" s="764" t="s">
        <v>9296</v>
      </c>
    </row>
    <row r="3860" spans="1:5" ht="13.15" customHeight="1">
      <c r="A3860" s="97"/>
      <c r="B3860" s="23"/>
      <c r="C3860" s="23"/>
      <c r="D3860" s="23">
        <v>19106001</v>
      </c>
      <c r="E3860" s="11" t="s">
        <v>9297</v>
      </c>
    </row>
    <row r="3861" spans="1:5" ht="13.15" customHeight="1">
      <c r="A3861" s="97"/>
      <c r="B3861" s="23"/>
      <c r="C3861" s="23"/>
      <c r="D3861" s="23">
        <v>19106002</v>
      </c>
      <c r="E3861" s="11" t="s">
        <v>9298</v>
      </c>
    </row>
    <row r="3862" spans="1:5" ht="13.15" customHeight="1">
      <c r="A3862" s="97"/>
      <c r="B3862" s="23"/>
      <c r="C3862" s="23"/>
      <c r="D3862" s="23">
        <v>19106003</v>
      </c>
      <c r="E3862" s="11" t="s">
        <v>9299</v>
      </c>
    </row>
    <row r="3863" spans="1:5" ht="13.15" customHeight="1">
      <c r="A3863" s="97"/>
      <c r="B3863" s="23"/>
      <c r="C3863" s="23"/>
      <c r="D3863" s="23">
        <v>19106004</v>
      </c>
      <c r="E3863" s="11" t="s">
        <v>9300</v>
      </c>
    </row>
    <row r="3864" spans="1:5" ht="13.15" customHeight="1">
      <c r="A3864" s="97"/>
      <c r="B3864" s="23"/>
      <c r="C3864" s="23"/>
      <c r="D3864" s="23">
        <v>19106005</v>
      </c>
      <c r="E3864" s="11" t="s">
        <v>9301</v>
      </c>
    </row>
    <row r="3865" spans="1:5" ht="13.15" customHeight="1">
      <c r="A3865" s="97"/>
      <c r="B3865" s="39"/>
      <c r="C3865" s="39">
        <v>19107</v>
      </c>
      <c r="D3865" s="39"/>
      <c r="E3865" s="764" t="s">
        <v>9302</v>
      </c>
    </row>
    <row r="3866" spans="1:5" ht="13.15" customHeight="1">
      <c r="A3866" s="97"/>
      <c r="B3866" s="23"/>
      <c r="C3866" s="23"/>
      <c r="D3866" s="23">
        <v>19107001</v>
      </c>
      <c r="E3866" s="11" t="s">
        <v>9303</v>
      </c>
    </row>
    <row r="3867" spans="1:5" ht="13.15" customHeight="1">
      <c r="A3867" s="97"/>
      <c r="B3867" s="23"/>
      <c r="C3867" s="23"/>
      <c r="D3867" s="23">
        <v>19107002</v>
      </c>
      <c r="E3867" s="11" t="s">
        <v>9304</v>
      </c>
    </row>
    <row r="3868" spans="1:5" ht="13.15" customHeight="1">
      <c r="A3868" s="97"/>
      <c r="B3868" s="39"/>
      <c r="C3868" s="39">
        <v>19108</v>
      </c>
      <c r="D3868" s="39"/>
      <c r="E3868" s="764" t="s">
        <v>9305</v>
      </c>
    </row>
    <row r="3869" spans="1:5" ht="13.15" customHeight="1">
      <c r="A3869" s="97"/>
      <c r="B3869" s="23"/>
      <c r="C3869" s="23"/>
      <c r="D3869" s="23">
        <v>19108001</v>
      </c>
      <c r="E3869" s="11" t="s">
        <v>9306</v>
      </c>
    </row>
    <row r="3870" spans="1:5" ht="13.15" customHeight="1">
      <c r="A3870" s="97"/>
      <c r="B3870" s="23"/>
      <c r="C3870" s="23"/>
      <c r="D3870" s="23">
        <v>19108002</v>
      </c>
      <c r="E3870" s="11" t="s">
        <v>9307</v>
      </c>
    </row>
    <row r="3871" spans="1:5" ht="13.15" customHeight="1">
      <c r="A3871" s="97"/>
      <c r="B3871" s="23"/>
      <c r="C3871" s="23"/>
      <c r="D3871" s="23">
        <v>19108003</v>
      </c>
      <c r="E3871" s="11" t="s">
        <v>9308</v>
      </c>
    </row>
    <row r="3872" spans="1:5" ht="13.15" customHeight="1">
      <c r="A3872" s="97"/>
      <c r="B3872" s="39"/>
      <c r="C3872" s="39">
        <v>19109</v>
      </c>
      <c r="D3872" s="39"/>
      <c r="E3872" s="764" t="s">
        <v>9309</v>
      </c>
    </row>
    <row r="3873" spans="1:5" ht="13.15" customHeight="1">
      <c r="A3873" s="97"/>
      <c r="B3873" s="23"/>
      <c r="C3873" s="23"/>
      <c r="D3873" s="23">
        <v>19109001</v>
      </c>
      <c r="E3873" s="11" t="s">
        <v>9310</v>
      </c>
    </row>
    <row r="3874" spans="1:5" ht="13.15" customHeight="1">
      <c r="A3874" s="97"/>
      <c r="B3874" s="23"/>
      <c r="C3874" s="23"/>
      <c r="D3874" s="23">
        <v>19109002</v>
      </c>
      <c r="E3874" s="11" t="s">
        <v>9311</v>
      </c>
    </row>
    <row r="3875" spans="1:5" ht="13.15" customHeight="1">
      <c r="A3875" s="97"/>
      <c r="B3875" s="23"/>
      <c r="C3875" s="23"/>
      <c r="D3875" s="23">
        <v>19109003</v>
      </c>
      <c r="E3875" s="11" t="s">
        <v>9312</v>
      </c>
    </row>
    <row r="3876" spans="1:5" ht="13.15" customHeight="1">
      <c r="A3876" s="97"/>
      <c r="B3876" s="39">
        <v>192</v>
      </c>
      <c r="C3876" s="39"/>
      <c r="D3876" s="39"/>
      <c r="E3876" s="764" t="s">
        <v>9313</v>
      </c>
    </row>
    <row r="3877" spans="1:5" ht="13.15" customHeight="1">
      <c r="A3877" s="97"/>
      <c r="B3877" s="39"/>
      <c r="C3877" s="39">
        <v>19201</v>
      </c>
      <c r="D3877" s="39"/>
      <c r="E3877" s="764" t="s">
        <v>9314</v>
      </c>
    </row>
    <row r="3878" spans="1:5" ht="13.15" customHeight="1">
      <c r="A3878" s="97"/>
      <c r="B3878" s="23"/>
      <c r="C3878" s="23"/>
      <c r="D3878" s="23">
        <v>19201001</v>
      </c>
      <c r="E3878" s="11" t="s">
        <v>9315</v>
      </c>
    </row>
    <row r="3879" spans="1:5" ht="13.15" customHeight="1">
      <c r="A3879" s="97"/>
      <c r="B3879" s="23"/>
      <c r="C3879" s="23"/>
      <c r="D3879" s="23">
        <v>19201002</v>
      </c>
      <c r="E3879" s="11" t="s">
        <v>9316</v>
      </c>
    </row>
    <row r="3880" spans="1:5" ht="13.15" customHeight="1">
      <c r="A3880" s="97"/>
      <c r="B3880" s="23"/>
      <c r="C3880" s="23"/>
      <c r="D3880" s="23">
        <v>19201003</v>
      </c>
      <c r="E3880" s="11" t="s">
        <v>9317</v>
      </c>
    </row>
    <row r="3881" spans="1:5" ht="13.15" customHeight="1">
      <c r="A3881" s="97"/>
      <c r="B3881" s="23"/>
      <c r="C3881" s="23"/>
      <c r="D3881" s="23">
        <v>19201004</v>
      </c>
      <c r="E3881" s="11" t="s">
        <v>9318</v>
      </c>
    </row>
    <row r="3882" spans="1:5" ht="13.15" customHeight="1">
      <c r="A3882" s="97"/>
      <c r="B3882" s="23"/>
      <c r="C3882" s="23"/>
      <c r="D3882" s="23">
        <v>19201005</v>
      </c>
      <c r="E3882" s="11" t="s">
        <v>9319</v>
      </c>
    </row>
    <row r="3883" spans="1:5" ht="13.15" customHeight="1">
      <c r="A3883" s="97"/>
      <c r="B3883" s="39"/>
      <c r="C3883" s="39">
        <v>19202</v>
      </c>
      <c r="D3883" s="39"/>
      <c r="E3883" s="764" t="s">
        <v>9320</v>
      </c>
    </row>
    <row r="3884" spans="1:5" ht="13.15" customHeight="1">
      <c r="A3884" s="97"/>
      <c r="B3884" s="23"/>
      <c r="C3884" s="23"/>
      <c r="D3884" s="23">
        <v>19202001</v>
      </c>
      <c r="E3884" s="11" t="s">
        <v>9321</v>
      </c>
    </row>
    <row r="3885" spans="1:5" ht="13.15" customHeight="1">
      <c r="A3885" s="97"/>
      <c r="B3885" s="23"/>
      <c r="C3885" s="23"/>
      <c r="D3885" s="23">
        <v>19202002</v>
      </c>
      <c r="E3885" s="11" t="s">
        <v>9322</v>
      </c>
    </row>
    <row r="3886" spans="1:5" ht="13.15" customHeight="1">
      <c r="A3886" s="97"/>
      <c r="B3886" s="23"/>
      <c r="C3886" s="23"/>
      <c r="D3886" s="23">
        <v>19202003</v>
      </c>
      <c r="E3886" s="11" t="s">
        <v>9323</v>
      </c>
    </row>
    <row r="3887" spans="1:5" ht="13.15" customHeight="1">
      <c r="A3887" s="97"/>
      <c r="B3887" s="39"/>
      <c r="C3887" s="39">
        <v>19203</v>
      </c>
      <c r="D3887" s="39"/>
      <c r="E3887" s="764" t="s">
        <v>9324</v>
      </c>
    </row>
    <row r="3888" spans="1:5" ht="13.15" customHeight="1">
      <c r="A3888" s="97"/>
      <c r="B3888" s="23"/>
      <c r="C3888" s="23"/>
      <c r="D3888" s="23">
        <v>19203001</v>
      </c>
      <c r="E3888" s="11" t="s">
        <v>9325</v>
      </c>
    </row>
    <row r="3889" spans="1:5" ht="13.15" customHeight="1">
      <c r="A3889" s="97"/>
      <c r="B3889" s="39"/>
      <c r="C3889" s="39">
        <v>19204</v>
      </c>
      <c r="D3889" s="39"/>
      <c r="E3889" s="764" t="s">
        <v>9326</v>
      </c>
    </row>
    <row r="3890" spans="1:5" ht="13.15" customHeight="1">
      <c r="A3890" s="97"/>
      <c r="B3890" s="23"/>
      <c r="C3890" s="23"/>
      <c r="D3890" s="23">
        <v>19204001</v>
      </c>
      <c r="E3890" s="11" t="s">
        <v>9327</v>
      </c>
    </row>
    <row r="3891" spans="1:5" ht="13.15" customHeight="1">
      <c r="A3891" s="97"/>
      <c r="B3891" s="23"/>
      <c r="C3891" s="23"/>
      <c r="D3891" s="23">
        <v>19204002</v>
      </c>
      <c r="E3891" s="11" t="s">
        <v>9328</v>
      </c>
    </row>
    <row r="3892" spans="1:5" ht="13.15" customHeight="1">
      <c r="A3892" s="97"/>
      <c r="B3892" s="23"/>
      <c r="C3892" s="23"/>
      <c r="D3892" s="23">
        <v>19204003</v>
      </c>
      <c r="E3892" s="11" t="s">
        <v>9329</v>
      </c>
    </row>
    <row r="3893" spans="1:5" ht="13.15" customHeight="1">
      <c r="A3893" s="97"/>
      <c r="B3893" s="23"/>
      <c r="C3893" s="23"/>
      <c r="D3893" s="23">
        <v>19204004</v>
      </c>
      <c r="E3893" s="11" t="s">
        <v>9330</v>
      </c>
    </row>
    <row r="3894" spans="1:5" ht="13.15" customHeight="1">
      <c r="A3894" s="97"/>
      <c r="B3894" s="23"/>
      <c r="C3894" s="23"/>
      <c r="D3894" s="23">
        <v>19204005</v>
      </c>
      <c r="E3894" s="11" t="s">
        <v>9331</v>
      </c>
    </row>
    <row r="3895" spans="1:5" ht="13.15" customHeight="1">
      <c r="A3895" s="97"/>
      <c r="B3895" s="39"/>
      <c r="C3895" s="39">
        <v>19205</v>
      </c>
      <c r="D3895" s="39"/>
      <c r="E3895" s="764" t="s">
        <v>9332</v>
      </c>
    </row>
    <row r="3896" spans="1:5" ht="13.15" customHeight="1">
      <c r="A3896" s="97"/>
      <c r="B3896" s="23"/>
      <c r="C3896" s="23"/>
      <c r="D3896" s="23">
        <v>19205001</v>
      </c>
      <c r="E3896" s="11" t="s">
        <v>9333</v>
      </c>
    </row>
    <row r="3897" spans="1:5" ht="13.15" customHeight="1">
      <c r="A3897" s="97"/>
      <c r="B3897" s="23"/>
      <c r="C3897" s="23"/>
      <c r="D3897" s="23">
        <v>19205002</v>
      </c>
      <c r="E3897" s="11" t="s">
        <v>9334</v>
      </c>
    </row>
    <row r="3898" spans="1:5" ht="13.15" customHeight="1">
      <c r="A3898" s="97"/>
      <c r="B3898" s="23"/>
      <c r="C3898" s="23"/>
      <c r="D3898" s="23">
        <v>19205003</v>
      </c>
      <c r="E3898" s="11" t="s">
        <v>9335</v>
      </c>
    </row>
    <row r="3899" spans="1:5" ht="13.15" customHeight="1">
      <c r="A3899" s="97"/>
      <c r="B3899" s="23"/>
      <c r="C3899" s="23"/>
      <c r="D3899" s="23">
        <v>19205004</v>
      </c>
      <c r="E3899" s="11" t="s">
        <v>9336</v>
      </c>
    </row>
    <row r="3900" spans="1:5" ht="13.15" customHeight="1">
      <c r="A3900" s="97"/>
      <c r="B3900" s="23"/>
      <c r="C3900" s="23"/>
      <c r="D3900" s="23">
        <v>19205005</v>
      </c>
      <c r="E3900" s="11" t="s">
        <v>9337</v>
      </c>
    </row>
    <row r="3901" spans="1:5" ht="13.15" customHeight="1">
      <c r="A3901" s="97"/>
      <c r="B3901" s="23"/>
      <c r="C3901" s="23"/>
      <c r="D3901" s="23">
        <v>19205006</v>
      </c>
      <c r="E3901" s="11" t="s">
        <v>9338</v>
      </c>
    </row>
    <row r="3902" spans="1:5" ht="13.15" customHeight="1">
      <c r="A3902" s="97"/>
      <c r="B3902" s="23"/>
      <c r="C3902" s="23"/>
      <c r="D3902" s="23">
        <v>19205007</v>
      </c>
      <c r="E3902" s="11" t="s">
        <v>9339</v>
      </c>
    </row>
    <row r="3903" spans="1:5" ht="13.15" customHeight="1">
      <c r="A3903" s="97"/>
      <c r="B3903" s="23"/>
      <c r="C3903" s="23"/>
      <c r="D3903" s="23">
        <v>19205008</v>
      </c>
      <c r="E3903" s="11" t="s">
        <v>9340</v>
      </c>
    </row>
    <row r="3904" spans="1:5" ht="13.15" customHeight="1">
      <c r="A3904" s="97"/>
      <c r="B3904" s="23"/>
      <c r="C3904" s="23"/>
      <c r="D3904" s="23">
        <v>19205009</v>
      </c>
      <c r="E3904" s="11" t="s">
        <v>9341</v>
      </c>
    </row>
    <row r="3905" spans="1:5" ht="13.15" customHeight="1">
      <c r="A3905" s="97"/>
      <c r="B3905" s="23"/>
      <c r="C3905" s="23"/>
      <c r="D3905" s="23">
        <v>19205010</v>
      </c>
      <c r="E3905" s="11" t="s">
        <v>9342</v>
      </c>
    </row>
    <row r="3906" spans="1:5" ht="13.15" customHeight="1">
      <c r="A3906" s="97"/>
      <c r="B3906" s="23"/>
      <c r="C3906" s="23"/>
      <c r="D3906" s="23">
        <v>19205011</v>
      </c>
      <c r="E3906" s="11" t="s">
        <v>9343</v>
      </c>
    </row>
    <row r="3907" spans="1:5" ht="13.15" customHeight="1">
      <c r="A3907" s="97"/>
      <c r="B3907" s="23"/>
      <c r="C3907" s="23"/>
      <c r="D3907" s="23">
        <v>19205012</v>
      </c>
      <c r="E3907" s="11" t="s">
        <v>9344</v>
      </c>
    </row>
    <row r="3908" spans="1:5" ht="13.15" customHeight="1">
      <c r="A3908" s="97"/>
      <c r="B3908" s="23"/>
      <c r="C3908" s="23"/>
      <c r="D3908" s="23">
        <v>19205013</v>
      </c>
      <c r="E3908" s="11" t="s">
        <v>9345</v>
      </c>
    </row>
    <row r="3909" spans="1:5" ht="13.15" customHeight="1">
      <c r="A3909" s="97"/>
      <c r="B3909" s="39"/>
      <c r="C3909" s="39">
        <v>19206</v>
      </c>
      <c r="D3909" s="39"/>
      <c r="E3909" s="764" t="s">
        <v>9346</v>
      </c>
    </row>
    <row r="3910" spans="1:5" ht="13.15" customHeight="1">
      <c r="A3910" s="97"/>
      <c r="B3910" s="23"/>
      <c r="C3910" s="23"/>
      <c r="D3910" s="23">
        <v>19206001</v>
      </c>
      <c r="E3910" s="11" t="s">
        <v>9347</v>
      </c>
    </row>
    <row r="3911" spans="1:5" ht="13.15" customHeight="1">
      <c r="A3911" s="97"/>
      <c r="B3911" s="23"/>
      <c r="C3911" s="23"/>
      <c r="D3911" s="23">
        <v>19206002</v>
      </c>
      <c r="E3911" s="11" t="s">
        <v>9348</v>
      </c>
    </row>
    <row r="3912" spans="1:5" ht="13.15" customHeight="1">
      <c r="A3912" s="97"/>
      <c r="B3912" s="23"/>
      <c r="C3912" s="23"/>
      <c r="D3912" s="23">
        <v>19206003</v>
      </c>
      <c r="E3912" s="11" t="s">
        <v>9349</v>
      </c>
    </row>
    <row r="3913" spans="1:5" ht="13.15" customHeight="1">
      <c r="A3913" s="97"/>
      <c r="B3913" s="39"/>
      <c r="C3913" s="39">
        <v>19207</v>
      </c>
      <c r="D3913" s="39"/>
      <c r="E3913" s="764" t="s">
        <v>9350</v>
      </c>
    </row>
    <row r="3914" spans="1:5" ht="13.15" customHeight="1">
      <c r="A3914" s="97"/>
      <c r="B3914" s="23"/>
      <c r="C3914" s="23"/>
      <c r="D3914" s="23">
        <v>19207001</v>
      </c>
      <c r="E3914" s="11" t="s">
        <v>9351</v>
      </c>
    </row>
    <row r="3915" spans="1:5" ht="13.15" customHeight="1">
      <c r="A3915" s="97"/>
      <c r="B3915" s="23"/>
      <c r="C3915" s="23"/>
      <c r="D3915" s="23">
        <v>19207002</v>
      </c>
      <c r="E3915" s="11" t="s">
        <v>9352</v>
      </c>
    </row>
    <row r="3916" spans="1:5" ht="13.15" customHeight="1">
      <c r="A3916" s="97"/>
      <c r="B3916" s="23"/>
      <c r="C3916" s="23"/>
      <c r="D3916" s="23">
        <v>19207003</v>
      </c>
      <c r="E3916" s="11" t="s">
        <v>9353</v>
      </c>
    </row>
    <row r="3917" spans="1:5" ht="13.15" customHeight="1">
      <c r="A3917" s="97"/>
      <c r="B3917" s="23"/>
      <c r="C3917" s="23"/>
      <c r="D3917" s="23">
        <v>19207004</v>
      </c>
      <c r="E3917" s="11" t="s">
        <v>9354</v>
      </c>
    </row>
    <row r="3918" spans="1:5" ht="13.15" customHeight="1">
      <c r="A3918" s="97"/>
      <c r="B3918" s="23"/>
      <c r="C3918" s="23"/>
      <c r="D3918" s="23">
        <v>19207005</v>
      </c>
      <c r="E3918" s="11" t="s">
        <v>9355</v>
      </c>
    </row>
    <row r="3919" spans="1:5" ht="13.15" customHeight="1">
      <c r="A3919" s="97"/>
      <c r="B3919" s="23"/>
      <c r="C3919" s="23"/>
      <c r="D3919" s="23">
        <v>19207006</v>
      </c>
      <c r="E3919" s="11" t="s">
        <v>9356</v>
      </c>
    </row>
    <row r="3920" spans="1:5" ht="13.15" customHeight="1">
      <c r="A3920" s="97"/>
      <c r="B3920" s="23"/>
      <c r="C3920" s="23"/>
      <c r="D3920" s="23">
        <v>19207007</v>
      </c>
      <c r="E3920" s="11" t="s">
        <v>9357</v>
      </c>
    </row>
    <row r="3921" spans="1:5" ht="13.15" customHeight="1">
      <c r="A3921" s="97"/>
      <c r="B3921" s="23"/>
      <c r="C3921" s="23"/>
      <c r="D3921" s="23">
        <v>19207008</v>
      </c>
      <c r="E3921" s="11" t="s">
        <v>9358</v>
      </c>
    </row>
    <row r="3922" spans="1:5" ht="13.15" customHeight="1">
      <c r="A3922" s="97"/>
      <c r="B3922" s="23"/>
      <c r="C3922" s="23"/>
      <c r="D3922" s="23">
        <v>19207009</v>
      </c>
      <c r="E3922" s="11" t="s">
        <v>9359</v>
      </c>
    </row>
    <row r="3923" spans="1:5" ht="13.15" customHeight="1">
      <c r="A3923" s="97"/>
      <c r="B3923" s="23"/>
      <c r="C3923" s="23"/>
      <c r="D3923" s="23">
        <v>19207010</v>
      </c>
      <c r="E3923" s="11" t="s">
        <v>9360</v>
      </c>
    </row>
    <row r="3924" spans="1:5" ht="13.15" customHeight="1">
      <c r="A3924" s="97"/>
      <c r="B3924" s="23"/>
      <c r="C3924" s="23"/>
      <c r="D3924" s="23">
        <v>19207011</v>
      </c>
      <c r="E3924" s="11" t="s">
        <v>9361</v>
      </c>
    </row>
    <row r="3925" spans="1:5" ht="13.15" customHeight="1">
      <c r="A3925" s="97"/>
      <c r="B3925" s="23"/>
      <c r="C3925" s="23"/>
      <c r="D3925" s="23">
        <v>19207012</v>
      </c>
      <c r="E3925" s="11" t="s">
        <v>9362</v>
      </c>
    </row>
    <row r="3926" spans="1:5" ht="13.15" customHeight="1">
      <c r="A3926" s="97"/>
      <c r="B3926" s="23"/>
      <c r="C3926" s="23"/>
      <c r="D3926" s="23">
        <v>19207013</v>
      </c>
      <c r="E3926" s="11" t="s">
        <v>9363</v>
      </c>
    </row>
    <row r="3927" spans="1:5" ht="13.15" customHeight="1">
      <c r="A3927" s="97"/>
      <c r="B3927" s="23"/>
      <c r="C3927" s="23"/>
      <c r="D3927" s="23">
        <v>19207014</v>
      </c>
      <c r="E3927" s="11" t="s">
        <v>9364</v>
      </c>
    </row>
    <row r="3928" spans="1:5" ht="13.15" customHeight="1">
      <c r="A3928" s="97"/>
      <c r="B3928" s="23"/>
      <c r="C3928" s="23"/>
      <c r="D3928" s="23">
        <v>19207015</v>
      </c>
      <c r="E3928" s="11" t="s">
        <v>9365</v>
      </c>
    </row>
    <row r="3929" spans="1:5" ht="13.15" customHeight="1">
      <c r="A3929" s="97"/>
      <c r="B3929" s="39"/>
      <c r="C3929" s="39">
        <v>19208</v>
      </c>
      <c r="D3929" s="39"/>
      <c r="E3929" s="764" t="s">
        <v>9366</v>
      </c>
    </row>
    <row r="3930" spans="1:5" ht="13.15" customHeight="1">
      <c r="A3930" s="97"/>
      <c r="B3930" s="23"/>
      <c r="C3930" s="23"/>
      <c r="D3930" s="23">
        <v>19208001</v>
      </c>
      <c r="E3930" s="11" t="s">
        <v>9367</v>
      </c>
    </row>
    <row r="3931" spans="1:5" ht="13.15" customHeight="1">
      <c r="A3931" s="97"/>
      <c r="B3931" s="23"/>
      <c r="C3931" s="23"/>
      <c r="D3931" s="23">
        <v>19208002</v>
      </c>
      <c r="E3931" s="11" t="s">
        <v>9368</v>
      </c>
    </row>
    <row r="3932" spans="1:5" ht="13.15" customHeight="1">
      <c r="A3932" s="97"/>
      <c r="B3932" s="23"/>
      <c r="C3932" s="23"/>
      <c r="D3932" s="23">
        <v>19208003</v>
      </c>
      <c r="E3932" s="11" t="s">
        <v>9369</v>
      </c>
    </row>
    <row r="3933" spans="1:5" ht="13.15" customHeight="1">
      <c r="A3933" s="97"/>
      <c r="B3933" s="39"/>
      <c r="C3933" s="39">
        <v>19209</v>
      </c>
      <c r="D3933" s="39"/>
      <c r="E3933" s="764" t="s">
        <v>9370</v>
      </c>
    </row>
    <row r="3934" spans="1:5" ht="13.15" customHeight="1">
      <c r="A3934" s="97"/>
      <c r="B3934" s="23"/>
      <c r="C3934" s="23"/>
      <c r="D3934" s="23">
        <v>19209001</v>
      </c>
      <c r="E3934" s="11" t="s">
        <v>9371</v>
      </c>
    </row>
    <row r="3935" spans="1:5" ht="13.15" customHeight="1">
      <c r="A3935" s="97"/>
      <c r="B3935" s="23"/>
      <c r="C3935" s="23"/>
      <c r="D3935" s="23">
        <v>19209002</v>
      </c>
      <c r="E3935" s="11" t="s">
        <v>9372</v>
      </c>
    </row>
    <row r="3936" spans="1:5" ht="13.15" customHeight="1">
      <c r="A3936" s="97"/>
      <c r="B3936" s="23"/>
      <c r="C3936" s="23"/>
      <c r="D3936" s="23">
        <v>19209003</v>
      </c>
      <c r="E3936" s="11" t="s">
        <v>9373</v>
      </c>
    </row>
    <row r="3937" spans="1:5" ht="13.15" customHeight="1">
      <c r="A3937" s="97"/>
      <c r="B3937" s="23"/>
      <c r="C3937" s="23"/>
      <c r="D3937" s="23">
        <v>19209004</v>
      </c>
      <c r="E3937" s="11" t="s">
        <v>9374</v>
      </c>
    </row>
    <row r="3938" spans="1:5" ht="13.15" customHeight="1">
      <c r="A3938" s="97"/>
      <c r="B3938" s="23"/>
      <c r="C3938" s="23"/>
      <c r="D3938" s="23">
        <v>19209005</v>
      </c>
      <c r="E3938" s="11" t="s">
        <v>9375</v>
      </c>
    </row>
    <row r="3939" spans="1:5" ht="13.15" customHeight="1">
      <c r="A3939" s="97"/>
      <c r="B3939" s="23"/>
      <c r="C3939" s="23"/>
      <c r="D3939" s="23">
        <v>19209006</v>
      </c>
      <c r="E3939" s="11" t="s">
        <v>9376</v>
      </c>
    </row>
    <row r="3940" spans="1:5" ht="13.15" customHeight="1">
      <c r="A3940" s="97"/>
      <c r="B3940" s="23"/>
      <c r="C3940" s="23"/>
      <c r="D3940" s="23">
        <v>19209007</v>
      </c>
      <c r="E3940" s="11" t="s">
        <v>9377</v>
      </c>
    </row>
    <row r="3941" spans="1:5" ht="13.15" customHeight="1">
      <c r="A3941" s="97"/>
      <c r="B3941" s="23"/>
      <c r="C3941" s="23"/>
      <c r="D3941" s="23">
        <v>19209008</v>
      </c>
      <c r="E3941" s="11" t="s">
        <v>9378</v>
      </c>
    </row>
    <row r="3942" spans="1:5" ht="13.15" customHeight="1">
      <c r="A3942" s="97"/>
      <c r="B3942" s="23"/>
      <c r="C3942" s="23"/>
      <c r="D3942" s="23">
        <v>19209009</v>
      </c>
      <c r="E3942" s="11" t="s">
        <v>9379</v>
      </c>
    </row>
    <row r="3943" spans="1:5" ht="13.15" customHeight="1">
      <c r="A3943" s="97"/>
      <c r="B3943" s="23"/>
      <c r="C3943" s="23"/>
      <c r="D3943" s="23">
        <v>19209010</v>
      </c>
      <c r="E3943" s="11" t="s">
        <v>9380</v>
      </c>
    </row>
    <row r="3944" spans="1:5" ht="13.15" customHeight="1">
      <c r="A3944" s="97"/>
      <c r="B3944" s="39"/>
      <c r="C3944" s="39">
        <v>19210</v>
      </c>
      <c r="D3944" s="39"/>
      <c r="E3944" s="764" t="s">
        <v>9381</v>
      </c>
    </row>
    <row r="3945" spans="1:5" ht="13.15" customHeight="1">
      <c r="A3945" s="97"/>
      <c r="B3945" s="23"/>
      <c r="C3945" s="23"/>
      <c r="D3945" s="23">
        <v>19210001</v>
      </c>
      <c r="E3945" s="11" t="s">
        <v>9382</v>
      </c>
    </row>
    <row r="3946" spans="1:5" ht="13.15" customHeight="1">
      <c r="A3946" s="97"/>
      <c r="B3946" s="23"/>
      <c r="C3946" s="23"/>
      <c r="D3946" s="23">
        <v>19210002</v>
      </c>
      <c r="E3946" s="11" t="s">
        <v>9383</v>
      </c>
    </row>
    <row r="3947" spans="1:5" ht="13.15" customHeight="1">
      <c r="A3947" s="97"/>
      <c r="B3947" s="23"/>
      <c r="C3947" s="23"/>
      <c r="D3947" s="23">
        <v>19210003</v>
      </c>
      <c r="E3947" s="11" t="s">
        <v>9384</v>
      </c>
    </row>
    <row r="3948" spans="1:5" ht="13.15" customHeight="1">
      <c r="A3948" s="97"/>
      <c r="B3948" s="39"/>
      <c r="C3948" s="39">
        <v>19211</v>
      </c>
      <c r="D3948" s="39"/>
      <c r="E3948" s="764" t="s">
        <v>9385</v>
      </c>
    </row>
    <row r="3949" spans="1:5" ht="13.15" customHeight="1">
      <c r="A3949" s="97"/>
      <c r="B3949" s="23"/>
      <c r="C3949" s="23"/>
      <c r="D3949" s="23">
        <v>19211001</v>
      </c>
      <c r="E3949" s="11" t="s">
        <v>9386</v>
      </c>
    </row>
    <row r="3950" spans="1:5" ht="13.15" customHeight="1">
      <c r="A3950" s="97"/>
      <c r="B3950" s="23"/>
      <c r="C3950" s="23"/>
      <c r="D3950" s="23">
        <v>19211002</v>
      </c>
      <c r="E3950" s="11" t="s">
        <v>9387</v>
      </c>
    </row>
    <row r="3951" spans="1:5" ht="13.15" customHeight="1">
      <c r="A3951" s="97"/>
      <c r="B3951" s="23"/>
      <c r="C3951" s="23"/>
      <c r="D3951" s="23">
        <v>19211003</v>
      </c>
      <c r="E3951" s="11" t="s">
        <v>9388</v>
      </c>
    </row>
    <row r="3952" spans="1:5" ht="13.15" customHeight="1">
      <c r="A3952" s="97"/>
      <c r="B3952" s="23"/>
      <c r="C3952" s="23"/>
      <c r="D3952" s="23">
        <v>19211004</v>
      </c>
      <c r="E3952" s="11" t="s">
        <v>9389</v>
      </c>
    </row>
    <row r="3953" spans="1:5" ht="13.15" customHeight="1">
      <c r="A3953" s="97"/>
      <c r="B3953" s="23"/>
      <c r="C3953" s="23"/>
      <c r="D3953" s="23">
        <v>19211005</v>
      </c>
      <c r="E3953" s="11" t="s">
        <v>9390</v>
      </c>
    </row>
    <row r="3954" spans="1:5" ht="13.15" customHeight="1">
      <c r="A3954" s="97"/>
      <c r="B3954" s="23"/>
      <c r="C3954" s="23"/>
      <c r="D3954" s="23">
        <v>19211006</v>
      </c>
      <c r="E3954" s="11" t="s">
        <v>9391</v>
      </c>
    </row>
    <row r="3955" spans="1:5" ht="13.15" customHeight="1">
      <c r="A3955" s="97"/>
      <c r="B3955" s="23"/>
      <c r="C3955" s="23"/>
      <c r="D3955" s="23">
        <v>19211007</v>
      </c>
      <c r="E3955" s="11" t="s">
        <v>9392</v>
      </c>
    </row>
    <row r="3956" spans="1:5" ht="13.15" customHeight="1">
      <c r="A3956" s="97"/>
      <c r="B3956" s="23"/>
      <c r="C3956" s="23"/>
      <c r="D3956" s="23">
        <v>19211008</v>
      </c>
      <c r="E3956" s="11" t="s">
        <v>9393</v>
      </c>
    </row>
    <row r="3957" spans="1:5" ht="13.15" customHeight="1">
      <c r="A3957" s="97"/>
      <c r="B3957" s="23"/>
      <c r="C3957" s="23"/>
      <c r="D3957" s="23">
        <v>19211009</v>
      </c>
      <c r="E3957" s="11" t="s">
        <v>9394</v>
      </c>
    </row>
    <row r="3958" spans="1:5" ht="13.15" customHeight="1">
      <c r="A3958" s="97"/>
      <c r="B3958" s="23"/>
      <c r="C3958" s="23"/>
      <c r="D3958" s="23">
        <v>19211010</v>
      </c>
      <c r="E3958" s="11" t="s">
        <v>9395</v>
      </c>
    </row>
    <row r="3959" spans="1:5" ht="13.15" customHeight="1">
      <c r="A3959" s="97"/>
      <c r="B3959" s="23"/>
      <c r="C3959" s="23"/>
      <c r="D3959" s="23">
        <v>19211011</v>
      </c>
      <c r="E3959" s="11" t="s">
        <v>9396</v>
      </c>
    </row>
    <row r="3960" spans="1:5" ht="13.15" customHeight="1">
      <c r="A3960" s="97"/>
      <c r="B3960" s="23"/>
      <c r="C3960" s="23"/>
      <c r="D3960" s="23">
        <v>19211012</v>
      </c>
      <c r="E3960" s="11" t="s">
        <v>9397</v>
      </c>
    </row>
    <row r="3961" spans="1:5" ht="13.15" customHeight="1">
      <c r="A3961" s="97"/>
      <c r="B3961" s="23"/>
      <c r="C3961" s="23"/>
      <c r="D3961" s="23">
        <v>19211013</v>
      </c>
      <c r="E3961" s="11" t="s">
        <v>9398</v>
      </c>
    </row>
    <row r="3962" spans="1:5" ht="13.15" customHeight="1">
      <c r="A3962" s="97"/>
      <c r="B3962" s="23"/>
      <c r="C3962" s="23"/>
      <c r="D3962" s="23">
        <v>19211014</v>
      </c>
      <c r="E3962" s="11" t="s">
        <v>9399</v>
      </c>
    </row>
    <row r="3963" spans="1:5" ht="13.15" customHeight="1">
      <c r="A3963" s="97"/>
      <c r="B3963" s="23"/>
      <c r="C3963" s="23"/>
      <c r="D3963" s="23">
        <v>19211015</v>
      </c>
      <c r="E3963" s="11" t="s">
        <v>9400</v>
      </c>
    </row>
    <row r="3964" spans="1:5" ht="13.15" customHeight="1">
      <c r="A3964" s="97"/>
      <c r="B3964" s="39"/>
      <c r="C3964" s="39">
        <v>19212</v>
      </c>
      <c r="D3964" s="39"/>
      <c r="E3964" s="764" t="s">
        <v>9401</v>
      </c>
    </row>
    <row r="3965" spans="1:5" ht="13.15" customHeight="1">
      <c r="A3965" s="97"/>
      <c r="B3965" s="23"/>
      <c r="C3965" s="23"/>
      <c r="D3965" s="23">
        <v>19212001</v>
      </c>
      <c r="E3965" s="11" t="s">
        <v>9402</v>
      </c>
    </row>
    <row r="3966" spans="1:5" ht="13.15" customHeight="1">
      <c r="A3966" s="97"/>
      <c r="B3966" s="23"/>
      <c r="C3966" s="23"/>
      <c r="D3966" s="23">
        <v>19212002</v>
      </c>
      <c r="E3966" s="11" t="s">
        <v>9403</v>
      </c>
    </row>
    <row r="3967" spans="1:5" ht="13.15" customHeight="1">
      <c r="A3967" s="97"/>
      <c r="B3967" s="39">
        <v>193</v>
      </c>
      <c r="C3967" s="39"/>
      <c r="D3967" s="39"/>
      <c r="E3967" s="764" t="s">
        <v>9404</v>
      </c>
    </row>
    <row r="3968" spans="1:5" ht="13.15" customHeight="1">
      <c r="A3968" s="97"/>
      <c r="B3968" s="39"/>
      <c r="C3968" s="39">
        <v>19301</v>
      </c>
      <c r="D3968" s="39"/>
      <c r="E3968" s="764" t="s">
        <v>9405</v>
      </c>
    </row>
    <row r="3969" spans="1:5" ht="13.15" customHeight="1">
      <c r="A3969" s="97"/>
      <c r="B3969" s="23"/>
      <c r="C3969" s="23"/>
      <c r="D3969" s="23">
        <v>19301001</v>
      </c>
      <c r="E3969" s="11" t="s">
        <v>9406</v>
      </c>
    </row>
    <row r="3970" spans="1:5" ht="13.15" customHeight="1">
      <c r="A3970" s="97"/>
      <c r="B3970" s="23"/>
      <c r="C3970" s="23"/>
      <c r="D3970" s="23">
        <v>19301002</v>
      </c>
      <c r="E3970" s="11" t="s">
        <v>9407</v>
      </c>
    </row>
    <row r="3971" spans="1:5" ht="13.15" customHeight="1">
      <c r="A3971" s="97"/>
      <c r="B3971" s="23"/>
      <c r="C3971" s="23"/>
      <c r="D3971" s="23">
        <v>19301003</v>
      </c>
      <c r="E3971" s="11" t="s">
        <v>9408</v>
      </c>
    </row>
    <row r="3972" spans="1:5" ht="13.15" customHeight="1">
      <c r="A3972" s="97"/>
      <c r="B3972" s="23"/>
      <c r="C3972" s="23"/>
      <c r="D3972" s="23">
        <v>19301004</v>
      </c>
      <c r="E3972" s="11" t="s">
        <v>9409</v>
      </c>
    </row>
    <row r="3973" spans="1:5" ht="13.15" customHeight="1">
      <c r="A3973" s="97"/>
      <c r="B3973" s="23"/>
      <c r="C3973" s="23"/>
      <c r="D3973" s="23">
        <v>19301005</v>
      </c>
      <c r="E3973" s="11" t="s">
        <v>9410</v>
      </c>
    </row>
    <row r="3974" spans="1:5" ht="13.15" customHeight="1">
      <c r="A3974" s="97"/>
      <c r="B3974" s="39"/>
      <c r="C3974" s="39">
        <v>19302</v>
      </c>
      <c r="D3974" s="39"/>
      <c r="E3974" s="764" t="s">
        <v>9411</v>
      </c>
    </row>
    <row r="3975" spans="1:5" ht="13.15" customHeight="1">
      <c r="A3975" s="97"/>
      <c r="B3975" s="23"/>
      <c r="C3975" s="23"/>
      <c r="D3975" s="23">
        <v>19302001</v>
      </c>
      <c r="E3975" s="11" t="s">
        <v>9412</v>
      </c>
    </row>
    <row r="3976" spans="1:5" ht="13.15" customHeight="1">
      <c r="A3976" s="97"/>
      <c r="B3976" s="23"/>
      <c r="C3976" s="23"/>
      <c r="D3976" s="23">
        <v>19302002</v>
      </c>
      <c r="E3976" s="11" t="s">
        <v>9413</v>
      </c>
    </row>
    <row r="3977" spans="1:5" ht="13.15" customHeight="1">
      <c r="A3977" s="97"/>
      <c r="B3977" s="39"/>
      <c r="C3977" s="39">
        <v>19303</v>
      </c>
      <c r="D3977" s="39"/>
      <c r="E3977" s="764" t="s">
        <v>9414</v>
      </c>
    </row>
    <row r="3978" spans="1:5" ht="13.15" customHeight="1">
      <c r="A3978" s="97"/>
      <c r="B3978" s="23"/>
      <c r="C3978" s="23"/>
      <c r="D3978" s="23">
        <v>19303001</v>
      </c>
      <c r="E3978" s="11" t="s">
        <v>9415</v>
      </c>
    </row>
    <row r="3979" spans="1:5" ht="13.15" customHeight="1">
      <c r="A3979" s="97"/>
      <c r="B3979" s="23"/>
      <c r="C3979" s="23"/>
      <c r="D3979" s="23">
        <v>19303002</v>
      </c>
      <c r="E3979" s="11" t="s">
        <v>9416</v>
      </c>
    </row>
    <row r="3980" spans="1:5" ht="13.15" customHeight="1">
      <c r="A3980" s="97"/>
      <c r="B3980" s="39"/>
      <c r="C3980" s="39">
        <v>19304</v>
      </c>
      <c r="D3980" s="39"/>
      <c r="E3980" s="764" t="s">
        <v>9417</v>
      </c>
    </row>
    <row r="3981" spans="1:5" ht="13.15" customHeight="1">
      <c r="A3981" s="97"/>
      <c r="B3981" s="23"/>
      <c r="C3981" s="23"/>
      <c r="D3981" s="23">
        <v>19304001</v>
      </c>
      <c r="E3981" s="11" t="s">
        <v>9418</v>
      </c>
    </row>
    <row r="3982" spans="1:5" ht="13.15" customHeight="1">
      <c r="A3982" s="97"/>
      <c r="B3982" s="23"/>
      <c r="C3982" s="23"/>
      <c r="D3982" s="23">
        <v>19304002</v>
      </c>
      <c r="E3982" s="11" t="s">
        <v>9419</v>
      </c>
    </row>
    <row r="3983" spans="1:5" ht="13.15" customHeight="1">
      <c r="A3983" s="97"/>
      <c r="B3983" s="39"/>
      <c r="C3983" s="39">
        <v>19305</v>
      </c>
      <c r="D3983" s="39"/>
      <c r="E3983" s="764" t="s">
        <v>9420</v>
      </c>
    </row>
    <row r="3984" spans="1:5" ht="13.15" customHeight="1">
      <c r="A3984" s="97"/>
      <c r="B3984" s="23"/>
      <c r="C3984" s="23"/>
      <c r="D3984" s="23">
        <v>19305001</v>
      </c>
      <c r="E3984" s="11" t="s">
        <v>9421</v>
      </c>
    </row>
    <row r="3985" spans="1:5" ht="13.15" customHeight="1">
      <c r="A3985" s="97"/>
      <c r="B3985" s="39"/>
      <c r="C3985" s="39">
        <v>19306</v>
      </c>
      <c r="D3985" s="39"/>
      <c r="E3985" s="764" t="s">
        <v>9422</v>
      </c>
    </row>
    <row r="3986" spans="1:5" ht="13.15" customHeight="1">
      <c r="A3986" s="97"/>
      <c r="B3986" s="23"/>
      <c r="C3986" s="23"/>
      <c r="D3986" s="23">
        <v>19306001</v>
      </c>
      <c r="E3986" s="11" t="s">
        <v>9423</v>
      </c>
    </row>
    <row r="3987" spans="1:5" ht="13.15" customHeight="1">
      <c r="A3987" s="97"/>
      <c r="B3987" s="23"/>
      <c r="C3987" s="23"/>
      <c r="D3987" s="23">
        <v>19306002</v>
      </c>
      <c r="E3987" s="11" t="s">
        <v>9424</v>
      </c>
    </row>
    <row r="3988" spans="1:5" ht="13.15" customHeight="1">
      <c r="A3988" s="97"/>
      <c r="B3988" s="23"/>
      <c r="C3988" s="23"/>
      <c r="D3988" s="23">
        <v>19306003</v>
      </c>
      <c r="E3988" s="11" t="s">
        <v>9425</v>
      </c>
    </row>
    <row r="3989" spans="1:5" ht="13.15" customHeight="1">
      <c r="A3989" s="97"/>
      <c r="B3989" s="39">
        <v>194</v>
      </c>
      <c r="C3989" s="39"/>
      <c r="D3989" s="39"/>
      <c r="E3989" s="764" t="s">
        <v>9426</v>
      </c>
    </row>
    <row r="3990" spans="1:5" ht="13.15" customHeight="1">
      <c r="A3990" s="97"/>
      <c r="B3990" s="39"/>
      <c r="C3990" s="39">
        <v>19401</v>
      </c>
      <c r="D3990" s="39"/>
      <c r="E3990" s="764" t="s">
        <v>9427</v>
      </c>
    </row>
    <row r="3991" spans="1:5" ht="13.15" customHeight="1">
      <c r="A3991" s="97"/>
      <c r="B3991" s="23"/>
      <c r="C3991" s="23"/>
      <c r="D3991" s="23">
        <v>19401001</v>
      </c>
      <c r="E3991" s="11" t="s">
        <v>9428</v>
      </c>
    </row>
    <row r="3992" spans="1:5" ht="13.15" customHeight="1">
      <c r="A3992" s="97"/>
      <c r="B3992" s="23"/>
      <c r="C3992" s="23"/>
      <c r="D3992" s="23">
        <v>19401002</v>
      </c>
      <c r="E3992" s="11" t="s">
        <v>9429</v>
      </c>
    </row>
    <row r="3993" spans="1:5" ht="13.15" customHeight="1">
      <c r="A3993" s="97"/>
      <c r="B3993" s="23"/>
      <c r="C3993" s="23"/>
      <c r="D3993" s="23">
        <v>19401003</v>
      </c>
      <c r="E3993" s="11" t="s">
        <v>9430</v>
      </c>
    </row>
    <row r="3994" spans="1:5" ht="13.15" customHeight="1">
      <c r="A3994" s="97"/>
      <c r="B3994" s="23"/>
      <c r="C3994" s="23"/>
      <c r="D3994" s="23">
        <v>19401004</v>
      </c>
      <c r="E3994" s="11" t="s">
        <v>9431</v>
      </c>
    </row>
    <row r="3995" spans="1:5" ht="13.15" customHeight="1">
      <c r="A3995" s="97"/>
      <c r="B3995" s="23"/>
      <c r="C3995" s="23"/>
      <c r="D3995" s="23">
        <v>19401005</v>
      </c>
      <c r="E3995" s="11" t="s">
        <v>9432</v>
      </c>
    </row>
    <row r="3996" spans="1:5" ht="13.15" customHeight="1">
      <c r="A3996" s="97"/>
      <c r="B3996" s="23"/>
      <c r="C3996" s="23"/>
      <c r="D3996" s="23">
        <v>19401006</v>
      </c>
      <c r="E3996" s="11" t="s">
        <v>9433</v>
      </c>
    </row>
    <row r="3997" spans="1:5" ht="13.15" customHeight="1">
      <c r="A3997" s="97"/>
      <c r="B3997" s="23"/>
      <c r="C3997" s="23"/>
      <c r="D3997" s="23">
        <v>19401007</v>
      </c>
      <c r="E3997" s="11" t="s">
        <v>9434</v>
      </c>
    </row>
    <row r="3998" spans="1:5" ht="13.15" customHeight="1">
      <c r="A3998" s="97"/>
      <c r="B3998" s="23"/>
      <c r="C3998" s="23"/>
      <c r="D3998" s="23">
        <v>19401008</v>
      </c>
      <c r="E3998" s="11" t="s">
        <v>9435</v>
      </c>
    </row>
    <row r="3999" spans="1:5" ht="13.15" customHeight="1">
      <c r="A3999" s="97"/>
      <c r="B3999" s="23"/>
      <c r="C3999" s="23"/>
      <c r="D3999" s="23">
        <v>19401009</v>
      </c>
      <c r="E3999" s="11" t="s">
        <v>9436</v>
      </c>
    </row>
    <row r="4000" spans="1:5" ht="13.15" customHeight="1">
      <c r="A4000" s="97"/>
      <c r="B4000" s="23"/>
      <c r="C4000" s="23"/>
      <c r="D4000" s="23">
        <v>19401010</v>
      </c>
      <c r="E4000" s="11" t="s">
        <v>9437</v>
      </c>
    </row>
    <row r="4001" spans="1:5" ht="13.15" customHeight="1">
      <c r="A4001" s="97"/>
      <c r="B4001" s="23"/>
      <c r="C4001" s="23"/>
      <c r="D4001" s="23">
        <v>19401011</v>
      </c>
      <c r="E4001" s="11" t="s">
        <v>9438</v>
      </c>
    </row>
    <row r="4002" spans="1:5" ht="13.15" customHeight="1">
      <c r="A4002" s="97"/>
      <c r="B4002" s="23"/>
      <c r="C4002" s="23"/>
      <c r="D4002" s="23">
        <v>19401012</v>
      </c>
      <c r="E4002" s="11" t="s">
        <v>9439</v>
      </c>
    </row>
    <row r="4003" spans="1:5" ht="13.15" customHeight="1">
      <c r="A4003" s="97"/>
      <c r="B4003" s="23"/>
      <c r="C4003" s="23"/>
      <c r="D4003" s="23">
        <v>19401013</v>
      </c>
      <c r="E4003" s="11" t="s">
        <v>9440</v>
      </c>
    </row>
    <row r="4004" spans="1:5" ht="13.15" customHeight="1">
      <c r="A4004" s="97"/>
      <c r="B4004" s="23"/>
      <c r="C4004" s="23"/>
      <c r="D4004" s="23">
        <v>19401014</v>
      </c>
      <c r="E4004" s="11" t="s">
        <v>9441</v>
      </c>
    </row>
    <row r="4005" spans="1:5" ht="13.15" customHeight="1">
      <c r="A4005" s="97"/>
      <c r="B4005" s="23"/>
      <c r="C4005" s="23"/>
      <c r="D4005" s="23">
        <v>19401015</v>
      </c>
      <c r="E4005" s="11" t="s">
        <v>9442</v>
      </c>
    </row>
    <row r="4006" spans="1:5" ht="13.15" customHeight="1">
      <c r="A4006" s="97"/>
      <c r="B4006" s="23"/>
      <c r="C4006" s="23"/>
      <c r="D4006" s="23">
        <v>19401016</v>
      </c>
      <c r="E4006" s="11" t="s">
        <v>9443</v>
      </c>
    </row>
    <row r="4007" spans="1:5" ht="13.15" customHeight="1">
      <c r="A4007" s="97"/>
      <c r="B4007" s="23"/>
      <c r="C4007" s="23"/>
      <c r="D4007" s="23">
        <v>19401017</v>
      </c>
      <c r="E4007" s="11" t="s">
        <v>9444</v>
      </c>
    </row>
    <row r="4008" spans="1:5" ht="13.15" customHeight="1">
      <c r="A4008" s="97"/>
      <c r="B4008" s="23"/>
      <c r="C4008" s="23"/>
      <c r="D4008" s="23">
        <v>19401018</v>
      </c>
      <c r="E4008" s="11" t="s">
        <v>9445</v>
      </c>
    </row>
    <row r="4009" spans="1:5" ht="13.15" customHeight="1">
      <c r="A4009" s="97"/>
      <c r="B4009" s="23"/>
      <c r="C4009" s="23"/>
      <c r="D4009" s="23">
        <v>19401019</v>
      </c>
      <c r="E4009" s="11" t="s">
        <v>9446</v>
      </c>
    </row>
    <row r="4010" spans="1:5" ht="13.15" customHeight="1">
      <c r="A4010" s="97"/>
      <c r="B4010" s="23"/>
      <c r="C4010" s="23"/>
      <c r="D4010" s="23">
        <v>19401020</v>
      </c>
      <c r="E4010" s="11" t="s">
        <v>9447</v>
      </c>
    </row>
    <row r="4011" spans="1:5" ht="13.15" customHeight="1">
      <c r="A4011" s="97"/>
      <c r="B4011" s="23"/>
      <c r="C4011" s="23"/>
      <c r="D4011" s="23">
        <v>19401021</v>
      </c>
      <c r="E4011" s="11" t="s">
        <v>9448</v>
      </c>
    </row>
    <row r="4012" spans="1:5" ht="13.15" customHeight="1">
      <c r="A4012" s="97"/>
      <c r="B4012" s="23"/>
      <c r="C4012" s="23"/>
      <c r="D4012" s="23">
        <v>19401022</v>
      </c>
      <c r="E4012" s="11" t="s">
        <v>9449</v>
      </c>
    </row>
    <row r="4013" spans="1:5" ht="13.15" customHeight="1">
      <c r="A4013" s="97"/>
      <c r="B4013" s="23"/>
      <c r="C4013" s="23"/>
      <c r="D4013" s="23">
        <v>19401023</v>
      </c>
      <c r="E4013" s="11" t="s">
        <v>9450</v>
      </c>
    </row>
    <row r="4014" spans="1:5" ht="13.15" customHeight="1">
      <c r="A4014" s="97"/>
      <c r="B4014" s="23"/>
      <c r="C4014" s="23"/>
      <c r="D4014" s="23">
        <v>19401024</v>
      </c>
      <c r="E4014" s="11" t="s">
        <v>9451</v>
      </c>
    </row>
    <row r="4015" spans="1:5" ht="13.15" customHeight="1">
      <c r="A4015" s="97"/>
      <c r="B4015" s="23"/>
      <c r="C4015" s="23"/>
      <c r="D4015" s="23">
        <v>19401025</v>
      </c>
      <c r="E4015" s="11" t="s">
        <v>9452</v>
      </c>
    </row>
    <row r="4016" spans="1:5" ht="13.15" customHeight="1">
      <c r="A4016" s="97"/>
      <c r="B4016" s="23"/>
      <c r="C4016" s="23"/>
      <c r="D4016" s="23">
        <v>19401026</v>
      </c>
      <c r="E4016" s="11" t="s">
        <v>9453</v>
      </c>
    </row>
    <row r="4017" spans="1:5" ht="13.15" customHeight="1">
      <c r="A4017" s="97"/>
      <c r="B4017" s="23"/>
      <c r="C4017" s="23"/>
      <c r="D4017" s="23">
        <v>19401027</v>
      </c>
      <c r="E4017" s="11" t="s">
        <v>9454</v>
      </c>
    </row>
    <row r="4018" spans="1:5" ht="13.15" customHeight="1">
      <c r="A4018" s="97"/>
      <c r="B4018" s="23"/>
      <c r="C4018" s="23"/>
      <c r="D4018" s="23">
        <v>19401028</v>
      </c>
      <c r="E4018" s="11" t="s">
        <v>9455</v>
      </c>
    </row>
    <row r="4019" spans="1:5" ht="13.15" customHeight="1">
      <c r="A4019" s="97"/>
      <c r="B4019" s="23"/>
      <c r="C4019" s="23"/>
      <c r="D4019" s="23">
        <v>19401029</v>
      </c>
      <c r="E4019" s="11" t="s">
        <v>9456</v>
      </c>
    </row>
    <row r="4020" spans="1:5" ht="13.15" customHeight="1">
      <c r="A4020" s="97"/>
      <c r="B4020" s="39"/>
      <c r="C4020" s="39">
        <v>19402</v>
      </c>
      <c r="D4020" s="39"/>
      <c r="E4020" s="764" t="s">
        <v>9457</v>
      </c>
    </row>
    <row r="4021" spans="1:5" ht="13.15" customHeight="1">
      <c r="A4021" s="97"/>
      <c r="B4021" s="23"/>
      <c r="C4021" s="23"/>
      <c r="D4021" s="23">
        <v>19402001</v>
      </c>
      <c r="E4021" s="11" t="s">
        <v>9458</v>
      </c>
    </row>
    <row r="4022" spans="1:5" ht="13.15" customHeight="1">
      <c r="A4022" s="97"/>
      <c r="B4022" s="23"/>
      <c r="C4022" s="23"/>
      <c r="D4022" s="23">
        <v>19402002</v>
      </c>
      <c r="E4022" s="11" t="s">
        <v>9459</v>
      </c>
    </row>
    <row r="4023" spans="1:5" ht="13.15" customHeight="1">
      <c r="A4023" s="97"/>
      <c r="B4023" s="23"/>
      <c r="C4023" s="23"/>
      <c r="D4023" s="23">
        <v>19402003</v>
      </c>
      <c r="E4023" s="11" t="s">
        <v>9460</v>
      </c>
    </row>
    <row r="4024" spans="1:5" ht="13.15" customHeight="1">
      <c r="A4024" s="97"/>
      <c r="B4024" s="23"/>
      <c r="C4024" s="23"/>
      <c r="D4024" s="23">
        <v>19402004</v>
      </c>
      <c r="E4024" s="11" t="s">
        <v>9461</v>
      </c>
    </row>
    <row r="4025" spans="1:5" ht="13.15" customHeight="1">
      <c r="A4025" s="97"/>
      <c r="B4025" s="23"/>
      <c r="C4025" s="23"/>
      <c r="D4025" s="23">
        <v>19402005</v>
      </c>
      <c r="E4025" s="11" t="s">
        <v>9462</v>
      </c>
    </row>
    <row r="4026" spans="1:5" ht="13.15" customHeight="1">
      <c r="A4026" s="97"/>
      <c r="B4026" s="39"/>
      <c r="C4026" s="39">
        <v>19403</v>
      </c>
      <c r="D4026" s="39"/>
      <c r="E4026" s="764" t="s">
        <v>9463</v>
      </c>
    </row>
    <row r="4027" spans="1:5" ht="13.15" customHeight="1">
      <c r="A4027" s="97"/>
      <c r="B4027" s="23"/>
      <c r="C4027" s="23"/>
      <c r="D4027" s="23">
        <v>19403001</v>
      </c>
      <c r="E4027" s="11" t="s">
        <v>9464</v>
      </c>
    </row>
    <row r="4028" spans="1:5" ht="13.15" customHeight="1">
      <c r="A4028" s="97"/>
      <c r="B4028" s="23"/>
      <c r="C4028" s="23"/>
      <c r="D4028" s="23">
        <v>19403002</v>
      </c>
      <c r="E4028" s="11" t="s">
        <v>9465</v>
      </c>
    </row>
    <row r="4029" spans="1:5" ht="13.15" customHeight="1">
      <c r="A4029" s="97"/>
      <c r="B4029" s="23"/>
      <c r="C4029" s="23"/>
      <c r="D4029" s="23">
        <v>19403003</v>
      </c>
      <c r="E4029" s="11" t="s">
        <v>9466</v>
      </c>
    </row>
    <row r="4030" spans="1:5" ht="13.15" customHeight="1">
      <c r="A4030" s="97"/>
      <c r="B4030" s="23"/>
      <c r="C4030" s="23"/>
      <c r="D4030" s="23">
        <v>19403004</v>
      </c>
      <c r="E4030" s="11" t="s">
        <v>9467</v>
      </c>
    </row>
    <row r="4031" spans="1:5" ht="13.15" customHeight="1">
      <c r="A4031" s="97"/>
      <c r="B4031" s="23"/>
      <c r="C4031" s="23"/>
      <c r="D4031" s="23">
        <v>19403005</v>
      </c>
      <c r="E4031" s="11" t="s">
        <v>9468</v>
      </c>
    </row>
    <row r="4032" spans="1:5" ht="13.15" customHeight="1">
      <c r="A4032" s="97"/>
      <c r="B4032" s="23"/>
      <c r="C4032" s="23"/>
      <c r="D4032" s="23">
        <v>19403006</v>
      </c>
      <c r="E4032" s="11" t="s">
        <v>9469</v>
      </c>
    </row>
    <row r="4033" spans="1:5" ht="13.15" customHeight="1">
      <c r="A4033" s="97"/>
      <c r="B4033" s="23"/>
      <c r="C4033" s="23"/>
      <c r="D4033" s="23">
        <v>19403007</v>
      </c>
      <c r="E4033" s="11" t="s">
        <v>9470</v>
      </c>
    </row>
    <row r="4034" spans="1:5" ht="13.15" customHeight="1">
      <c r="A4034" s="97"/>
      <c r="B4034" s="23"/>
      <c r="C4034" s="23"/>
      <c r="D4034" s="23">
        <v>19403008</v>
      </c>
      <c r="E4034" s="11" t="s">
        <v>9471</v>
      </c>
    </row>
    <row r="4035" spans="1:5" ht="13.15" customHeight="1">
      <c r="A4035" s="97"/>
      <c r="B4035" s="23"/>
      <c r="C4035" s="23"/>
      <c r="D4035" s="23">
        <v>19403009</v>
      </c>
      <c r="E4035" s="11" t="s">
        <v>9472</v>
      </c>
    </row>
    <row r="4036" spans="1:5" ht="13.15" customHeight="1">
      <c r="A4036" s="97"/>
      <c r="B4036" s="23"/>
      <c r="C4036" s="23"/>
      <c r="D4036" s="23">
        <v>19403010</v>
      </c>
      <c r="E4036" s="11" t="s">
        <v>9473</v>
      </c>
    </row>
    <row r="4037" spans="1:5" ht="13.15" customHeight="1">
      <c r="A4037" s="97"/>
      <c r="B4037" s="39"/>
      <c r="C4037" s="39">
        <v>19404</v>
      </c>
      <c r="D4037" s="39"/>
      <c r="E4037" s="764" t="s">
        <v>9474</v>
      </c>
    </row>
    <row r="4038" spans="1:5" ht="13.15" customHeight="1">
      <c r="A4038" s="97"/>
      <c r="B4038" s="23"/>
      <c r="C4038" s="23"/>
      <c r="D4038" s="23">
        <v>19404001</v>
      </c>
      <c r="E4038" s="11" t="s">
        <v>9475</v>
      </c>
    </row>
    <row r="4039" spans="1:5" ht="13.15" customHeight="1">
      <c r="A4039" s="97"/>
      <c r="B4039" s="23"/>
      <c r="C4039" s="23"/>
      <c r="D4039" s="23">
        <v>19404002</v>
      </c>
      <c r="E4039" s="11" t="s">
        <v>9476</v>
      </c>
    </row>
    <row r="4040" spans="1:5" ht="13.15" customHeight="1">
      <c r="A4040" s="97"/>
      <c r="B4040" s="23"/>
      <c r="C4040" s="23"/>
      <c r="D4040" s="23">
        <v>19404003</v>
      </c>
      <c r="E4040" s="11" t="s">
        <v>9477</v>
      </c>
    </row>
    <row r="4041" spans="1:5" ht="13.15" customHeight="1">
      <c r="A4041" s="97"/>
      <c r="B4041" s="23"/>
      <c r="C4041" s="23"/>
      <c r="D4041" s="23">
        <v>19404004</v>
      </c>
      <c r="E4041" s="11" t="s">
        <v>9478</v>
      </c>
    </row>
    <row r="4042" spans="1:5" ht="13.15" customHeight="1">
      <c r="A4042" s="97"/>
      <c r="B4042" s="23"/>
      <c r="C4042" s="23"/>
      <c r="D4042" s="23">
        <v>19404005</v>
      </c>
      <c r="E4042" s="11" t="s">
        <v>9479</v>
      </c>
    </row>
    <row r="4043" spans="1:5" ht="13.15" customHeight="1">
      <c r="A4043" s="97"/>
      <c r="B4043" s="39"/>
      <c r="C4043" s="39">
        <v>19405</v>
      </c>
      <c r="D4043" s="39"/>
      <c r="E4043" s="764" t="s">
        <v>9480</v>
      </c>
    </row>
    <row r="4044" spans="1:5" ht="13.15" customHeight="1">
      <c r="A4044" s="97"/>
      <c r="B4044" s="23"/>
      <c r="C4044" s="23"/>
      <c r="D4044" s="23">
        <v>19405001</v>
      </c>
      <c r="E4044" s="11" t="s">
        <v>9481</v>
      </c>
    </row>
    <row r="4045" spans="1:5" ht="13.15" customHeight="1">
      <c r="A4045" s="97"/>
      <c r="B4045" s="23"/>
      <c r="C4045" s="23"/>
      <c r="D4045" s="23">
        <v>19405002</v>
      </c>
      <c r="E4045" s="11" t="s">
        <v>9482</v>
      </c>
    </row>
    <row r="4046" spans="1:5" ht="13.15" customHeight="1">
      <c r="A4046" s="97"/>
      <c r="B4046" s="23"/>
      <c r="C4046" s="23"/>
      <c r="D4046" s="23">
        <v>19405003</v>
      </c>
      <c r="E4046" s="11" t="s">
        <v>9483</v>
      </c>
    </row>
    <row r="4047" spans="1:5" ht="13.15" customHeight="1">
      <c r="A4047" s="97"/>
      <c r="B4047" s="39"/>
      <c r="C4047" s="39">
        <v>19406</v>
      </c>
      <c r="D4047" s="39"/>
      <c r="E4047" s="764" t="s">
        <v>9484</v>
      </c>
    </row>
    <row r="4048" spans="1:5" ht="13.15" customHeight="1">
      <c r="A4048" s="97"/>
      <c r="B4048" s="23"/>
      <c r="C4048" s="23"/>
      <c r="D4048" s="23">
        <v>19406001</v>
      </c>
      <c r="E4048" s="11" t="s">
        <v>9485</v>
      </c>
    </row>
    <row r="4049" spans="1:5" ht="13.15" customHeight="1">
      <c r="A4049" s="97"/>
      <c r="B4049" s="23"/>
      <c r="C4049" s="23"/>
      <c r="D4049" s="23">
        <v>19406002</v>
      </c>
      <c r="E4049" s="11" t="s">
        <v>9486</v>
      </c>
    </row>
    <row r="4050" spans="1:5" ht="13.15" customHeight="1">
      <c r="A4050" s="97"/>
      <c r="B4050" s="23"/>
      <c r="C4050" s="23"/>
      <c r="D4050" s="23">
        <v>19406003</v>
      </c>
      <c r="E4050" s="11" t="s">
        <v>9487</v>
      </c>
    </row>
    <row r="4051" spans="1:5" ht="13.15" customHeight="1">
      <c r="A4051" s="97"/>
      <c r="B4051" s="23"/>
      <c r="C4051" s="23"/>
      <c r="D4051" s="23">
        <v>19406004</v>
      </c>
      <c r="E4051" s="11" t="s">
        <v>9488</v>
      </c>
    </row>
    <row r="4052" spans="1:5" ht="13.15" customHeight="1">
      <c r="A4052" s="97"/>
      <c r="B4052" s="23"/>
      <c r="C4052" s="23"/>
      <c r="D4052" s="23">
        <v>19406005</v>
      </c>
      <c r="E4052" s="11" t="s">
        <v>9489</v>
      </c>
    </row>
    <row r="4053" spans="1:5" ht="13.15" customHeight="1">
      <c r="A4053" s="97"/>
      <c r="B4053" s="23"/>
      <c r="C4053" s="23"/>
      <c r="D4053" s="23">
        <v>19406006</v>
      </c>
      <c r="E4053" s="11" t="s">
        <v>9490</v>
      </c>
    </row>
    <row r="4054" spans="1:5" ht="13.15" customHeight="1">
      <c r="A4054" s="97"/>
      <c r="B4054" s="23"/>
      <c r="C4054" s="23"/>
      <c r="D4054" s="23">
        <v>19406007</v>
      </c>
      <c r="E4054" s="11" t="s">
        <v>9491</v>
      </c>
    </row>
    <row r="4055" spans="1:5" ht="13.15" customHeight="1">
      <c r="A4055" s="97"/>
      <c r="B4055" s="39"/>
      <c r="C4055" s="39">
        <v>19407</v>
      </c>
      <c r="D4055" s="39"/>
      <c r="E4055" s="764" t="s">
        <v>9492</v>
      </c>
    </row>
    <row r="4056" spans="1:5" ht="13.15" customHeight="1">
      <c r="A4056" s="97"/>
      <c r="B4056" s="23"/>
      <c r="C4056" s="23"/>
      <c r="D4056" s="23">
        <v>19407001</v>
      </c>
      <c r="E4056" s="11" t="s">
        <v>9493</v>
      </c>
    </row>
    <row r="4057" spans="1:5" ht="13.15" customHeight="1">
      <c r="A4057" s="97"/>
      <c r="B4057" s="23"/>
      <c r="C4057" s="23"/>
      <c r="D4057" s="23">
        <v>19407002</v>
      </c>
      <c r="E4057" s="11" t="s">
        <v>9494</v>
      </c>
    </row>
    <row r="4058" spans="1:5" ht="13.15" customHeight="1">
      <c r="A4058" s="97"/>
      <c r="B4058" s="23"/>
      <c r="C4058" s="23"/>
      <c r="D4058" s="23">
        <v>19407003</v>
      </c>
      <c r="E4058" s="11" t="s">
        <v>9495</v>
      </c>
    </row>
    <row r="4059" spans="1:5" ht="13.15" customHeight="1">
      <c r="A4059" s="97"/>
      <c r="B4059" s="23"/>
      <c r="C4059" s="23"/>
      <c r="D4059" s="23">
        <v>19407004</v>
      </c>
      <c r="E4059" s="11" t="s">
        <v>9496</v>
      </c>
    </row>
    <row r="4060" spans="1:5" ht="13.15" customHeight="1">
      <c r="A4060" s="97"/>
      <c r="B4060" s="23"/>
      <c r="C4060" s="23"/>
      <c r="D4060" s="23">
        <v>19407005</v>
      </c>
      <c r="E4060" s="11" t="s">
        <v>9497</v>
      </c>
    </row>
    <row r="4061" spans="1:5" ht="13.15" customHeight="1">
      <c r="A4061" s="97"/>
      <c r="B4061" s="23"/>
      <c r="C4061" s="23"/>
      <c r="D4061" s="23">
        <v>19407006</v>
      </c>
      <c r="E4061" s="11" t="s">
        <v>9498</v>
      </c>
    </row>
    <row r="4062" spans="1:5" ht="13.15" customHeight="1">
      <c r="A4062" s="97"/>
      <c r="B4062" s="39"/>
      <c r="C4062" s="39">
        <v>19408</v>
      </c>
      <c r="D4062" s="39"/>
      <c r="E4062" s="764" t="s">
        <v>9499</v>
      </c>
    </row>
    <row r="4063" spans="1:5" ht="13.15" customHeight="1">
      <c r="A4063" s="97"/>
      <c r="B4063" s="23"/>
      <c r="C4063" s="23"/>
      <c r="D4063" s="23">
        <v>19408001</v>
      </c>
      <c r="E4063" s="11" t="s">
        <v>9499</v>
      </c>
    </row>
    <row r="4064" spans="1:5" ht="13.15" customHeight="1">
      <c r="A4064" s="97"/>
      <c r="B4064" s="23"/>
      <c r="C4064" s="23"/>
      <c r="D4064" s="23">
        <v>19408002</v>
      </c>
      <c r="E4064" s="11" t="s">
        <v>9500</v>
      </c>
    </row>
    <row r="4065" spans="1:5" ht="13.15" customHeight="1">
      <c r="A4065" s="97"/>
      <c r="B4065" s="23"/>
      <c r="C4065" s="23"/>
      <c r="D4065" s="23">
        <v>19408003</v>
      </c>
      <c r="E4065" s="11" t="s">
        <v>9501</v>
      </c>
    </row>
    <row r="4066" spans="1:5" ht="13.15" customHeight="1">
      <c r="A4066" s="97"/>
      <c r="B4066" s="39">
        <v>195</v>
      </c>
      <c r="C4066" s="39"/>
      <c r="D4066" s="39"/>
      <c r="E4066" s="764" t="s">
        <v>9502</v>
      </c>
    </row>
    <row r="4067" spans="1:5" ht="13.15" customHeight="1">
      <c r="A4067" s="97"/>
      <c r="B4067" s="39"/>
      <c r="C4067" s="39">
        <v>19501</v>
      </c>
      <c r="D4067" s="39"/>
      <c r="E4067" s="764" t="s">
        <v>9503</v>
      </c>
    </row>
    <row r="4068" spans="1:5" ht="13.15" customHeight="1">
      <c r="A4068" s="97"/>
      <c r="B4068" s="23"/>
      <c r="C4068" s="23"/>
      <c r="D4068" s="23">
        <v>19501001</v>
      </c>
      <c r="E4068" s="11" t="s">
        <v>9504</v>
      </c>
    </row>
    <row r="4069" spans="1:5" ht="13.15" customHeight="1">
      <c r="A4069" s="97"/>
      <c r="B4069" s="23"/>
      <c r="C4069" s="23"/>
      <c r="D4069" s="23">
        <v>19501002</v>
      </c>
      <c r="E4069" s="11" t="s">
        <v>9505</v>
      </c>
    </row>
    <row r="4070" spans="1:5" ht="13.15" customHeight="1">
      <c r="A4070" s="97"/>
      <c r="B4070" s="23"/>
      <c r="C4070" s="23"/>
      <c r="D4070" s="23">
        <v>19501003</v>
      </c>
      <c r="E4070" s="11" t="s">
        <v>9506</v>
      </c>
    </row>
    <row r="4071" spans="1:5" ht="13.15" customHeight="1">
      <c r="A4071" s="97"/>
      <c r="B4071" s="23"/>
      <c r="C4071" s="23"/>
      <c r="D4071" s="23">
        <v>19501004</v>
      </c>
      <c r="E4071" s="11" t="s">
        <v>9507</v>
      </c>
    </row>
    <row r="4072" spans="1:5" ht="13.15" customHeight="1">
      <c r="A4072" s="97"/>
      <c r="B4072" s="23"/>
      <c r="C4072" s="23"/>
      <c r="D4072" s="23">
        <v>19501005</v>
      </c>
      <c r="E4072" s="11" t="s">
        <v>9508</v>
      </c>
    </row>
    <row r="4073" spans="1:5" ht="13.15" customHeight="1">
      <c r="A4073" s="97"/>
      <c r="B4073" s="23"/>
      <c r="C4073" s="23"/>
      <c r="D4073" s="23">
        <v>19501006</v>
      </c>
      <c r="E4073" s="11" t="s">
        <v>9509</v>
      </c>
    </row>
    <row r="4074" spans="1:5" ht="13.15" customHeight="1">
      <c r="A4074" s="97"/>
      <c r="B4074" s="23"/>
      <c r="C4074" s="23"/>
      <c r="D4074" s="23">
        <v>19501007</v>
      </c>
      <c r="E4074" s="11" t="s">
        <v>9510</v>
      </c>
    </row>
    <row r="4075" spans="1:5" ht="13.15" customHeight="1">
      <c r="A4075" s="97"/>
      <c r="B4075" s="23"/>
      <c r="C4075" s="23"/>
      <c r="D4075" s="23">
        <v>19501008</v>
      </c>
      <c r="E4075" s="11" t="s">
        <v>9511</v>
      </c>
    </row>
    <row r="4076" spans="1:5" ht="13.15" customHeight="1">
      <c r="A4076" s="97"/>
      <c r="B4076" s="23"/>
      <c r="C4076" s="23"/>
      <c r="D4076" s="23">
        <v>19501009</v>
      </c>
      <c r="E4076" s="11" t="s">
        <v>9512</v>
      </c>
    </row>
    <row r="4077" spans="1:5" ht="13.15" customHeight="1">
      <c r="A4077" s="97"/>
      <c r="B4077" s="23"/>
      <c r="C4077" s="23"/>
      <c r="D4077" s="23">
        <v>19501010</v>
      </c>
      <c r="E4077" s="11" t="s">
        <v>9513</v>
      </c>
    </row>
    <row r="4078" spans="1:5" ht="13.15" customHeight="1">
      <c r="A4078" s="97"/>
      <c r="B4078" s="23"/>
      <c r="C4078" s="23"/>
      <c r="D4078" s="23">
        <v>19501011</v>
      </c>
      <c r="E4078" s="11" t="s">
        <v>9514</v>
      </c>
    </row>
    <row r="4079" spans="1:5" ht="13.15" customHeight="1">
      <c r="A4079" s="97"/>
      <c r="B4079" s="23"/>
      <c r="C4079" s="23"/>
      <c r="D4079" s="23">
        <v>19501012</v>
      </c>
      <c r="E4079" s="11" t="s">
        <v>9515</v>
      </c>
    </row>
    <row r="4080" spans="1:5" ht="13.15" customHeight="1">
      <c r="A4080" s="97"/>
      <c r="B4080" s="23"/>
      <c r="C4080" s="23"/>
      <c r="D4080" s="23">
        <v>19501013</v>
      </c>
      <c r="E4080" s="11" t="s">
        <v>9516</v>
      </c>
    </row>
    <row r="4081" spans="1:5" ht="13.15" customHeight="1">
      <c r="A4081" s="97"/>
      <c r="B4081" s="23"/>
      <c r="C4081" s="23"/>
      <c r="D4081" s="23">
        <v>19501014</v>
      </c>
      <c r="E4081" s="11" t="s">
        <v>9517</v>
      </c>
    </row>
    <row r="4082" spans="1:5" ht="13.15" customHeight="1">
      <c r="A4082" s="97"/>
      <c r="B4082" s="23"/>
      <c r="C4082" s="23"/>
      <c r="D4082" s="23">
        <v>19501015</v>
      </c>
      <c r="E4082" s="11" t="s">
        <v>9518</v>
      </c>
    </row>
    <row r="4083" spans="1:5" ht="13.15" customHeight="1">
      <c r="A4083" s="97"/>
      <c r="B4083" s="23"/>
      <c r="C4083" s="23"/>
      <c r="D4083" s="23">
        <v>19501016</v>
      </c>
      <c r="E4083" s="11" t="s">
        <v>9519</v>
      </c>
    </row>
    <row r="4084" spans="1:5" ht="13.15" customHeight="1">
      <c r="A4084" s="97"/>
      <c r="B4084" s="23"/>
      <c r="C4084" s="23"/>
      <c r="D4084" s="23">
        <v>19501017</v>
      </c>
      <c r="E4084" s="11" t="s">
        <v>9520</v>
      </c>
    </row>
    <row r="4085" spans="1:5" ht="13.15" customHeight="1">
      <c r="A4085" s="97"/>
      <c r="B4085" s="23"/>
      <c r="C4085" s="23"/>
      <c r="D4085" s="23">
        <v>19501018</v>
      </c>
      <c r="E4085" s="11" t="s">
        <v>9521</v>
      </c>
    </row>
    <row r="4086" spans="1:5" ht="13.15" customHeight="1">
      <c r="A4086" s="97"/>
      <c r="B4086" s="39"/>
      <c r="C4086" s="39">
        <v>19502</v>
      </c>
      <c r="D4086" s="39"/>
      <c r="E4086" s="764" t="s">
        <v>9522</v>
      </c>
    </row>
    <row r="4087" spans="1:5" ht="13.15" customHeight="1">
      <c r="A4087" s="97"/>
      <c r="B4087" s="23"/>
      <c r="C4087" s="23"/>
      <c r="D4087" s="23">
        <v>19502001</v>
      </c>
      <c r="E4087" s="11" t="s">
        <v>9523</v>
      </c>
    </row>
    <row r="4088" spans="1:5" ht="13.15" customHeight="1">
      <c r="A4088" s="97"/>
      <c r="B4088" s="23"/>
      <c r="C4088" s="23"/>
      <c r="D4088" s="23">
        <v>19502002</v>
      </c>
      <c r="E4088" s="11" t="s">
        <v>9524</v>
      </c>
    </row>
    <row r="4089" spans="1:5" ht="13.15" customHeight="1">
      <c r="A4089" s="97"/>
      <c r="B4089" s="23"/>
      <c r="C4089" s="23"/>
      <c r="D4089" s="23">
        <v>19502003</v>
      </c>
      <c r="E4089" s="11" t="s">
        <v>9525</v>
      </c>
    </row>
    <row r="4090" spans="1:5" ht="13.15" customHeight="1">
      <c r="A4090" s="97"/>
      <c r="B4090" s="23"/>
      <c r="C4090" s="23"/>
      <c r="D4090" s="23">
        <v>19502004</v>
      </c>
      <c r="E4090" s="11" t="s">
        <v>9526</v>
      </c>
    </row>
    <row r="4091" spans="1:5" ht="13.15" customHeight="1">
      <c r="A4091" s="97"/>
      <c r="B4091" s="23"/>
      <c r="C4091" s="23"/>
      <c r="D4091" s="23">
        <v>19502005</v>
      </c>
      <c r="E4091" s="11" t="s">
        <v>9527</v>
      </c>
    </row>
    <row r="4092" spans="1:5" ht="13.15" customHeight="1">
      <c r="A4092" s="97"/>
      <c r="B4092" s="23"/>
      <c r="C4092" s="23"/>
      <c r="D4092" s="23">
        <v>19502006</v>
      </c>
      <c r="E4092" s="11" t="s">
        <v>9528</v>
      </c>
    </row>
    <row r="4093" spans="1:5" ht="13.15" customHeight="1">
      <c r="A4093" s="97"/>
      <c r="B4093" s="23"/>
      <c r="C4093" s="23"/>
      <c r="D4093" s="23">
        <v>19502007</v>
      </c>
      <c r="E4093" s="11" t="s">
        <v>9529</v>
      </c>
    </row>
    <row r="4094" spans="1:5" ht="13.15" customHeight="1">
      <c r="A4094" s="97"/>
      <c r="B4094" s="23"/>
      <c r="C4094" s="23"/>
      <c r="D4094" s="23">
        <v>19502008</v>
      </c>
      <c r="E4094" s="11" t="s">
        <v>9530</v>
      </c>
    </row>
    <row r="4095" spans="1:5" ht="13.15" customHeight="1">
      <c r="A4095" s="97"/>
      <c r="B4095" s="23"/>
      <c r="C4095" s="23"/>
      <c r="D4095" s="23">
        <v>19502009</v>
      </c>
      <c r="E4095" s="11" t="s">
        <v>9531</v>
      </c>
    </row>
    <row r="4096" spans="1:5" ht="13.15" customHeight="1">
      <c r="A4096" s="97"/>
      <c r="B4096" s="39"/>
      <c r="C4096" s="39">
        <v>19503</v>
      </c>
      <c r="D4096" s="39"/>
      <c r="E4096" s="764" t="s">
        <v>9532</v>
      </c>
    </row>
    <row r="4097" spans="1:5" ht="13.15" customHeight="1">
      <c r="A4097" s="97"/>
      <c r="B4097" s="23"/>
      <c r="C4097" s="23"/>
      <c r="D4097" s="23">
        <v>19503001</v>
      </c>
      <c r="E4097" s="11" t="s">
        <v>9533</v>
      </c>
    </row>
    <row r="4098" spans="1:5" ht="13.15" customHeight="1">
      <c r="A4098" s="97"/>
      <c r="B4098" s="23"/>
      <c r="C4098" s="23"/>
      <c r="D4098" s="23">
        <v>19503002</v>
      </c>
      <c r="E4098" s="11" t="s">
        <v>9534</v>
      </c>
    </row>
    <row r="4099" spans="1:5" ht="13.15" customHeight="1">
      <c r="A4099" s="97"/>
      <c r="B4099" s="23"/>
      <c r="C4099" s="23"/>
      <c r="D4099" s="23">
        <v>19503003</v>
      </c>
      <c r="E4099" s="11" t="s">
        <v>9535</v>
      </c>
    </row>
    <row r="4100" spans="1:5" ht="13.15" customHeight="1">
      <c r="A4100" s="97"/>
      <c r="B4100" s="23"/>
      <c r="C4100" s="23"/>
      <c r="D4100" s="23">
        <v>19503004</v>
      </c>
      <c r="E4100" s="11" t="s">
        <v>9536</v>
      </c>
    </row>
    <row r="4101" spans="1:5" ht="13.15" customHeight="1">
      <c r="A4101" s="97"/>
      <c r="B4101" s="23"/>
      <c r="C4101" s="23"/>
      <c r="D4101" s="23">
        <v>19503005</v>
      </c>
      <c r="E4101" s="11" t="s">
        <v>9537</v>
      </c>
    </row>
    <row r="4102" spans="1:5" ht="13.15" customHeight="1">
      <c r="A4102" s="97"/>
      <c r="B4102" s="23"/>
      <c r="C4102" s="23"/>
      <c r="D4102" s="23">
        <v>19503006</v>
      </c>
      <c r="E4102" s="11" t="s">
        <v>9538</v>
      </c>
    </row>
    <row r="4103" spans="1:5" ht="13.15" customHeight="1">
      <c r="A4103" s="97"/>
      <c r="B4103" s="23"/>
      <c r="C4103" s="23"/>
      <c r="D4103" s="23">
        <v>19503007</v>
      </c>
      <c r="E4103" s="11" t="s">
        <v>9539</v>
      </c>
    </row>
    <row r="4104" spans="1:5" ht="13.15" customHeight="1">
      <c r="A4104" s="97"/>
      <c r="B4104" s="39"/>
      <c r="C4104" s="39">
        <v>19504</v>
      </c>
      <c r="D4104" s="39"/>
      <c r="E4104" s="764" t="s">
        <v>9540</v>
      </c>
    </row>
    <row r="4105" spans="1:5" ht="13.15" customHeight="1">
      <c r="A4105" s="97"/>
      <c r="B4105" s="23"/>
      <c r="C4105" s="23"/>
      <c r="D4105" s="23">
        <v>19504001</v>
      </c>
      <c r="E4105" s="11" t="s">
        <v>9541</v>
      </c>
    </row>
    <row r="4106" spans="1:5" ht="13.15" customHeight="1">
      <c r="A4106" s="97"/>
      <c r="B4106" s="23"/>
      <c r="C4106" s="23"/>
      <c r="D4106" s="23">
        <v>19504002</v>
      </c>
      <c r="E4106" s="11" t="s">
        <v>9542</v>
      </c>
    </row>
    <row r="4107" spans="1:5" ht="13.15" customHeight="1">
      <c r="A4107" s="97"/>
      <c r="B4107" s="23"/>
      <c r="C4107" s="23"/>
      <c r="D4107" s="23">
        <v>19504003</v>
      </c>
      <c r="E4107" s="11" t="s">
        <v>9543</v>
      </c>
    </row>
    <row r="4108" spans="1:5" ht="13.15" customHeight="1">
      <c r="A4108" s="97"/>
      <c r="B4108" s="23"/>
      <c r="C4108" s="23"/>
      <c r="D4108" s="23">
        <v>19504004</v>
      </c>
      <c r="E4108" s="11" t="s">
        <v>9544</v>
      </c>
    </row>
    <row r="4109" spans="1:5" ht="13.15" customHeight="1">
      <c r="A4109" s="97"/>
      <c r="B4109" s="23"/>
      <c r="C4109" s="23"/>
      <c r="D4109" s="23">
        <v>19504005</v>
      </c>
      <c r="E4109" s="11" t="s">
        <v>9545</v>
      </c>
    </row>
    <row r="4110" spans="1:5" ht="13.15" customHeight="1">
      <c r="A4110" s="97"/>
      <c r="B4110" s="23"/>
      <c r="C4110" s="23"/>
      <c r="D4110" s="23">
        <v>19504006</v>
      </c>
      <c r="E4110" s="11" t="s">
        <v>9546</v>
      </c>
    </row>
    <row r="4111" spans="1:5" ht="13.15" customHeight="1">
      <c r="A4111" s="97"/>
      <c r="B4111" s="23"/>
      <c r="C4111" s="23"/>
      <c r="D4111" s="23">
        <v>19504007</v>
      </c>
      <c r="E4111" s="11" t="s">
        <v>9547</v>
      </c>
    </row>
    <row r="4112" spans="1:5" ht="13.15" customHeight="1">
      <c r="A4112" s="97"/>
      <c r="B4112" s="23"/>
      <c r="C4112" s="23"/>
      <c r="D4112" s="23">
        <v>19504008</v>
      </c>
      <c r="E4112" s="11" t="s">
        <v>9548</v>
      </c>
    </row>
    <row r="4113" spans="1:5" ht="13.15" customHeight="1">
      <c r="A4113" s="97"/>
      <c r="B4113" s="23"/>
      <c r="C4113" s="23"/>
      <c r="D4113" s="23">
        <v>19504009</v>
      </c>
      <c r="E4113" s="11" t="s">
        <v>9549</v>
      </c>
    </row>
    <row r="4114" spans="1:5" ht="13.15" customHeight="1">
      <c r="A4114" s="97"/>
      <c r="B4114" s="23"/>
      <c r="C4114" s="23"/>
      <c r="D4114" s="23">
        <v>19504010</v>
      </c>
      <c r="E4114" s="11" t="s">
        <v>9550</v>
      </c>
    </row>
    <row r="4115" spans="1:5" ht="13.15" customHeight="1">
      <c r="A4115" s="97"/>
      <c r="B4115" s="39"/>
      <c r="C4115" s="39">
        <v>19505</v>
      </c>
      <c r="D4115" s="39"/>
      <c r="E4115" s="764" t="s">
        <v>9551</v>
      </c>
    </row>
    <row r="4116" spans="1:5" ht="13.15" customHeight="1">
      <c r="A4116" s="97"/>
      <c r="B4116" s="23"/>
      <c r="C4116" s="23"/>
      <c r="D4116" s="23">
        <v>19505001</v>
      </c>
      <c r="E4116" s="11" t="s">
        <v>9552</v>
      </c>
    </row>
    <row r="4117" spans="1:5" ht="13.15" customHeight="1">
      <c r="A4117" s="97"/>
      <c r="B4117" s="23"/>
      <c r="C4117" s="23"/>
      <c r="D4117" s="23">
        <v>19505002</v>
      </c>
      <c r="E4117" s="11" t="s">
        <v>9553</v>
      </c>
    </row>
    <row r="4118" spans="1:5" ht="13.15" customHeight="1">
      <c r="A4118" s="97"/>
      <c r="B4118" s="23"/>
      <c r="C4118" s="23"/>
      <c r="D4118" s="23">
        <v>19505003</v>
      </c>
      <c r="E4118" s="11" t="s">
        <v>9554</v>
      </c>
    </row>
    <row r="4119" spans="1:5" ht="13.15" customHeight="1">
      <c r="A4119" s="97"/>
      <c r="B4119" s="23"/>
      <c r="C4119" s="23"/>
      <c r="D4119" s="23">
        <v>19505004</v>
      </c>
      <c r="E4119" s="11" t="s">
        <v>9555</v>
      </c>
    </row>
    <row r="4120" spans="1:5" ht="13.15" customHeight="1">
      <c r="A4120" s="97"/>
      <c r="B4120" s="23"/>
      <c r="C4120" s="23"/>
      <c r="D4120" s="23">
        <v>19505005</v>
      </c>
      <c r="E4120" s="11" t="s">
        <v>9556</v>
      </c>
    </row>
    <row r="4121" spans="1:5" ht="13.15" customHeight="1">
      <c r="A4121" s="97"/>
      <c r="B4121" s="39"/>
      <c r="C4121" s="39">
        <v>19506</v>
      </c>
      <c r="D4121" s="39"/>
      <c r="E4121" s="764" t="s">
        <v>9557</v>
      </c>
    </row>
    <row r="4122" spans="1:5" ht="13.15" customHeight="1">
      <c r="A4122" s="97"/>
      <c r="B4122" s="23"/>
      <c r="C4122" s="23"/>
      <c r="D4122" s="23">
        <v>19506001</v>
      </c>
      <c r="E4122" s="11" t="s">
        <v>9558</v>
      </c>
    </row>
    <row r="4123" spans="1:5" ht="13.15" customHeight="1">
      <c r="A4123" s="97"/>
      <c r="B4123" s="39"/>
      <c r="C4123" s="39">
        <v>19507</v>
      </c>
      <c r="D4123" s="39"/>
      <c r="E4123" s="764" t="s">
        <v>9559</v>
      </c>
    </row>
    <row r="4124" spans="1:5" ht="13.15" customHeight="1">
      <c r="A4124" s="97"/>
      <c r="B4124" s="23"/>
      <c r="C4124" s="23"/>
      <c r="D4124" s="23">
        <v>19507001</v>
      </c>
      <c r="E4124" s="11" t="s">
        <v>9560</v>
      </c>
    </row>
    <row r="4125" spans="1:5" ht="13.15" customHeight="1">
      <c r="A4125" s="97"/>
      <c r="B4125" s="23"/>
      <c r="C4125" s="23"/>
      <c r="D4125" s="23">
        <v>19507002</v>
      </c>
      <c r="E4125" s="11" t="s">
        <v>9561</v>
      </c>
    </row>
    <row r="4126" spans="1:5" ht="13.15" customHeight="1">
      <c r="A4126" s="97"/>
      <c r="B4126" s="39"/>
      <c r="C4126" s="39">
        <v>19508</v>
      </c>
      <c r="D4126" s="39"/>
      <c r="E4126" s="764" t="s">
        <v>9562</v>
      </c>
    </row>
    <row r="4127" spans="1:5" ht="13.15" customHeight="1">
      <c r="A4127" s="97"/>
      <c r="B4127" s="23"/>
      <c r="C4127" s="23"/>
      <c r="D4127" s="23">
        <v>19508001</v>
      </c>
      <c r="E4127" s="11" t="s">
        <v>9563</v>
      </c>
    </row>
    <row r="4128" spans="1:5" ht="13.15" customHeight="1">
      <c r="A4128" s="97"/>
      <c r="B4128" s="23"/>
      <c r="C4128" s="23"/>
      <c r="D4128" s="23">
        <v>19508002</v>
      </c>
      <c r="E4128" s="11" t="s">
        <v>9564</v>
      </c>
    </row>
    <row r="4129" spans="1:5" ht="13.15" customHeight="1">
      <c r="A4129" s="97"/>
      <c r="B4129" s="23"/>
      <c r="C4129" s="23"/>
      <c r="D4129" s="23">
        <v>19508003</v>
      </c>
      <c r="E4129" s="11" t="s">
        <v>9565</v>
      </c>
    </row>
    <row r="4130" spans="1:5" ht="13.15" customHeight="1">
      <c r="A4130" s="97"/>
      <c r="B4130" s="23"/>
      <c r="C4130" s="23"/>
      <c r="D4130" s="23">
        <v>19508004</v>
      </c>
      <c r="E4130" s="11" t="s">
        <v>9566</v>
      </c>
    </row>
    <row r="4131" spans="1:5" ht="13.15" customHeight="1">
      <c r="A4131" s="97"/>
      <c r="B4131" s="23"/>
      <c r="C4131" s="23"/>
      <c r="D4131" s="23">
        <v>19508005</v>
      </c>
      <c r="E4131" s="11" t="s">
        <v>9567</v>
      </c>
    </row>
    <row r="4132" spans="1:5" ht="13.15" customHeight="1">
      <c r="A4132" s="97"/>
      <c r="B4132" s="23"/>
      <c r="C4132" s="23"/>
      <c r="D4132" s="23">
        <v>19508006</v>
      </c>
      <c r="E4132" s="11" t="s">
        <v>9568</v>
      </c>
    </row>
    <row r="4133" spans="1:5" ht="13.15" customHeight="1">
      <c r="A4133" s="97"/>
      <c r="B4133" s="23"/>
      <c r="C4133" s="23"/>
      <c r="D4133" s="23">
        <v>19508007</v>
      </c>
      <c r="E4133" s="11" t="s">
        <v>9569</v>
      </c>
    </row>
    <row r="4134" spans="1:5" ht="13.15" customHeight="1">
      <c r="A4134" s="97"/>
      <c r="B4134" s="23"/>
      <c r="C4134" s="23"/>
      <c r="D4134" s="23">
        <v>19508008</v>
      </c>
      <c r="E4134" s="11" t="s">
        <v>9570</v>
      </c>
    </row>
    <row r="4135" spans="1:5" ht="13.15" customHeight="1">
      <c r="A4135" s="97"/>
      <c r="B4135" s="23"/>
      <c r="C4135" s="23"/>
      <c r="D4135" s="23">
        <v>19508009</v>
      </c>
      <c r="E4135" s="11" t="s">
        <v>9571</v>
      </c>
    </row>
    <row r="4136" spans="1:5" ht="13.15" customHeight="1">
      <c r="A4136" s="97"/>
      <c r="B4136" s="23"/>
      <c r="C4136" s="23"/>
      <c r="D4136" s="23">
        <v>19508010</v>
      </c>
      <c r="E4136" s="11" t="s">
        <v>9572</v>
      </c>
    </row>
    <row r="4137" spans="1:5" ht="13.15" customHeight="1">
      <c r="A4137" s="97"/>
      <c r="B4137" s="23"/>
      <c r="C4137" s="23"/>
      <c r="D4137" s="23">
        <v>19508011</v>
      </c>
      <c r="E4137" s="11" t="s">
        <v>9573</v>
      </c>
    </row>
    <row r="4138" spans="1:5" ht="13.15" customHeight="1">
      <c r="A4138" s="97"/>
      <c r="B4138" s="39">
        <v>196</v>
      </c>
      <c r="C4138" s="39"/>
      <c r="D4138" s="39"/>
      <c r="E4138" s="764" t="s">
        <v>9574</v>
      </c>
    </row>
    <row r="4139" spans="1:5" ht="13.15" customHeight="1">
      <c r="A4139" s="97"/>
      <c r="B4139" s="39"/>
      <c r="C4139" s="39">
        <v>19601</v>
      </c>
      <c r="D4139" s="39"/>
      <c r="E4139" s="764" t="s">
        <v>9575</v>
      </c>
    </row>
    <row r="4140" spans="1:5" ht="13.15" customHeight="1">
      <c r="A4140" s="97"/>
      <c r="B4140" s="23"/>
      <c r="C4140" s="23"/>
      <c r="D4140" s="23">
        <v>19601001</v>
      </c>
      <c r="E4140" s="11" t="s">
        <v>9576</v>
      </c>
    </row>
    <row r="4141" spans="1:5" ht="13.15" customHeight="1">
      <c r="A4141" s="97"/>
      <c r="B4141" s="23"/>
      <c r="C4141" s="23"/>
      <c r="D4141" s="23">
        <v>19601002</v>
      </c>
      <c r="E4141" s="11" t="s">
        <v>9577</v>
      </c>
    </row>
    <row r="4142" spans="1:5" ht="13.15" customHeight="1">
      <c r="A4142" s="97"/>
      <c r="B4142" s="39"/>
      <c r="C4142" s="39">
        <v>19602</v>
      </c>
      <c r="D4142" s="39"/>
      <c r="E4142" s="764" t="s">
        <v>9578</v>
      </c>
    </row>
    <row r="4143" spans="1:5" ht="13.15" customHeight="1">
      <c r="A4143" s="97"/>
      <c r="B4143" s="23"/>
      <c r="C4143" s="23"/>
      <c r="D4143" s="23">
        <v>19602001</v>
      </c>
      <c r="E4143" s="11" t="s">
        <v>9579</v>
      </c>
    </row>
    <row r="4144" spans="1:5" ht="13.15" customHeight="1">
      <c r="A4144" s="97"/>
      <c r="B4144" s="23"/>
      <c r="C4144" s="23"/>
      <c r="D4144" s="23">
        <v>19602002</v>
      </c>
      <c r="E4144" s="11" t="s">
        <v>9580</v>
      </c>
    </row>
    <row r="4145" spans="1:5" ht="13.15" customHeight="1">
      <c r="A4145" s="97"/>
      <c r="B4145" s="23"/>
      <c r="C4145" s="23"/>
      <c r="D4145" s="23">
        <v>19602003</v>
      </c>
      <c r="E4145" s="11" t="s">
        <v>9581</v>
      </c>
    </row>
    <row r="4146" spans="1:5" ht="13.15" customHeight="1">
      <c r="A4146" s="97"/>
      <c r="B4146" s="23"/>
      <c r="C4146" s="23"/>
      <c r="D4146" s="23">
        <v>19602004</v>
      </c>
      <c r="E4146" s="11" t="s">
        <v>9582</v>
      </c>
    </row>
    <row r="4147" spans="1:5" ht="13.15" customHeight="1">
      <c r="A4147" s="97"/>
      <c r="B4147" s="23"/>
      <c r="C4147" s="23"/>
      <c r="D4147" s="23">
        <v>19602005</v>
      </c>
      <c r="E4147" s="11" t="s">
        <v>9583</v>
      </c>
    </row>
    <row r="4148" spans="1:5" ht="13.15" customHeight="1">
      <c r="A4148" s="97"/>
      <c r="B4148" s="23"/>
      <c r="C4148" s="23"/>
      <c r="D4148" s="23">
        <v>19602006</v>
      </c>
      <c r="E4148" s="11" t="s">
        <v>9584</v>
      </c>
    </row>
    <row r="4149" spans="1:5" ht="13.15" customHeight="1">
      <c r="A4149" s="97"/>
      <c r="B4149" s="23"/>
      <c r="C4149" s="23"/>
      <c r="D4149" s="23">
        <v>19602007</v>
      </c>
      <c r="E4149" s="11" t="s">
        <v>9585</v>
      </c>
    </row>
    <row r="4150" spans="1:5" ht="13.15" customHeight="1">
      <c r="A4150" s="97"/>
      <c r="B4150" s="39">
        <v>197</v>
      </c>
      <c r="C4150" s="39"/>
      <c r="D4150" s="39"/>
      <c r="E4150" s="764" t="s">
        <v>9586</v>
      </c>
    </row>
    <row r="4151" spans="1:5" ht="13.15" customHeight="1">
      <c r="A4151" s="97"/>
      <c r="B4151" s="39"/>
      <c r="C4151" s="39">
        <v>19701</v>
      </c>
      <c r="D4151" s="39"/>
      <c r="E4151" s="764" t="s">
        <v>9587</v>
      </c>
    </row>
    <row r="4152" spans="1:5" ht="13.15" customHeight="1">
      <c r="A4152" s="97"/>
      <c r="B4152" s="23"/>
      <c r="C4152" s="23"/>
      <c r="D4152" s="23">
        <v>19701001</v>
      </c>
      <c r="E4152" s="11" t="s">
        <v>9588</v>
      </c>
    </row>
    <row r="4153" spans="1:5" ht="13.15" customHeight="1">
      <c r="A4153" s="97"/>
      <c r="B4153" s="23"/>
      <c r="C4153" s="23"/>
      <c r="D4153" s="23">
        <v>19701002</v>
      </c>
      <c r="E4153" s="11" t="s">
        <v>9589</v>
      </c>
    </row>
    <row r="4154" spans="1:5" ht="13.15" customHeight="1">
      <c r="A4154" s="97"/>
      <c r="B4154" s="23"/>
      <c r="C4154" s="23"/>
      <c r="D4154" s="23">
        <v>19701003</v>
      </c>
      <c r="E4154" s="11" t="s">
        <v>9590</v>
      </c>
    </row>
    <row r="4155" spans="1:5" ht="13.15" customHeight="1">
      <c r="A4155" s="97"/>
      <c r="B4155" s="23"/>
      <c r="C4155" s="23"/>
      <c r="D4155" s="23">
        <v>19701004</v>
      </c>
      <c r="E4155" s="11" t="s">
        <v>9591</v>
      </c>
    </row>
    <row r="4156" spans="1:5" ht="13.15" customHeight="1">
      <c r="A4156" s="97"/>
      <c r="B4156" s="23"/>
      <c r="C4156" s="23"/>
      <c r="D4156" s="23">
        <v>19701005</v>
      </c>
      <c r="E4156" s="11" t="s">
        <v>9592</v>
      </c>
    </row>
    <row r="4157" spans="1:5" ht="13.15" customHeight="1">
      <c r="A4157" s="97"/>
      <c r="B4157" s="23"/>
      <c r="C4157" s="23"/>
      <c r="D4157" s="23">
        <v>19701006</v>
      </c>
      <c r="E4157" s="11" t="s">
        <v>9593</v>
      </c>
    </row>
    <row r="4158" spans="1:5" ht="13.15" customHeight="1">
      <c r="A4158" s="97"/>
      <c r="B4158" s="23"/>
      <c r="C4158" s="23"/>
      <c r="D4158" s="23">
        <v>19701007</v>
      </c>
      <c r="E4158" s="11" t="s">
        <v>9594</v>
      </c>
    </row>
    <row r="4159" spans="1:5" ht="13.15" customHeight="1">
      <c r="A4159" s="97"/>
      <c r="B4159" s="23"/>
      <c r="C4159" s="23"/>
      <c r="D4159" s="23">
        <v>19701008</v>
      </c>
      <c r="E4159" s="11" t="s">
        <v>9595</v>
      </c>
    </row>
    <row r="4160" spans="1:5" ht="13.15" customHeight="1">
      <c r="A4160" s="97"/>
      <c r="B4160" s="23"/>
      <c r="C4160" s="23"/>
      <c r="D4160" s="23">
        <v>19701009</v>
      </c>
      <c r="E4160" s="11" t="s">
        <v>9596</v>
      </c>
    </row>
    <row r="4161" spans="1:5" ht="13.15" customHeight="1">
      <c r="A4161" s="97"/>
      <c r="B4161" s="23"/>
      <c r="C4161" s="23"/>
      <c r="D4161" s="23">
        <v>19701010</v>
      </c>
      <c r="E4161" s="11" t="s">
        <v>9597</v>
      </c>
    </row>
    <row r="4162" spans="1:5" ht="13.15" customHeight="1">
      <c r="A4162" s="97"/>
      <c r="B4162" s="23"/>
      <c r="C4162" s="23"/>
      <c r="D4162" s="23">
        <v>19701011</v>
      </c>
      <c r="E4162" s="11" t="s">
        <v>9598</v>
      </c>
    </row>
    <row r="4163" spans="1:5" ht="13.15" customHeight="1">
      <c r="A4163" s="97"/>
      <c r="B4163" s="23"/>
      <c r="C4163" s="23"/>
      <c r="D4163" s="23">
        <v>19701012</v>
      </c>
      <c r="E4163" s="11" t="s">
        <v>9599</v>
      </c>
    </row>
    <row r="4164" spans="1:5" ht="13.15" customHeight="1">
      <c r="A4164" s="97"/>
      <c r="B4164" s="39"/>
      <c r="C4164" s="39">
        <v>19702</v>
      </c>
      <c r="D4164" s="39"/>
      <c r="E4164" s="764" t="s">
        <v>9600</v>
      </c>
    </row>
    <row r="4165" spans="1:5" ht="13.15" customHeight="1">
      <c r="A4165" s="97"/>
      <c r="B4165" s="23"/>
      <c r="C4165" s="23"/>
      <c r="D4165" s="23">
        <v>19702001</v>
      </c>
      <c r="E4165" s="11" t="s">
        <v>9601</v>
      </c>
    </row>
    <row r="4166" spans="1:5" ht="13.15" customHeight="1">
      <c r="A4166" s="97"/>
      <c r="B4166" s="23"/>
      <c r="C4166" s="23"/>
      <c r="D4166" s="23">
        <v>19702002</v>
      </c>
      <c r="E4166" s="11" t="s">
        <v>9602</v>
      </c>
    </row>
    <row r="4167" spans="1:5" ht="13.15" customHeight="1">
      <c r="A4167" s="97"/>
      <c r="B4167" s="23"/>
      <c r="C4167" s="23"/>
      <c r="D4167" s="23">
        <v>19702003</v>
      </c>
      <c r="E4167" s="11" t="s">
        <v>9603</v>
      </c>
    </row>
    <row r="4168" spans="1:5" ht="13.15" customHeight="1">
      <c r="A4168" s="97"/>
      <c r="B4168" s="23"/>
      <c r="C4168" s="23"/>
      <c r="D4168" s="23">
        <v>19702004</v>
      </c>
      <c r="E4168" s="11" t="s">
        <v>9604</v>
      </c>
    </row>
    <row r="4169" spans="1:5" ht="13.15" customHeight="1">
      <c r="A4169" s="97"/>
      <c r="B4169" s="23"/>
      <c r="C4169" s="23"/>
      <c r="D4169" s="23">
        <v>19702005</v>
      </c>
      <c r="E4169" s="11" t="s">
        <v>9605</v>
      </c>
    </row>
    <row r="4170" spans="1:5" ht="13.15" customHeight="1">
      <c r="A4170" s="97"/>
      <c r="B4170" s="23"/>
      <c r="C4170" s="23"/>
      <c r="D4170" s="23">
        <v>19702006</v>
      </c>
      <c r="E4170" s="11" t="s">
        <v>9606</v>
      </c>
    </row>
    <row r="4171" spans="1:5" ht="13.15" customHeight="1">
      <c r="A4171" s="97"/>
      <c r="B4171" s="23"/>
      <c r="C4171" s="23"/>
      <c r="D4171" s="23">
        <v>19702007</v>
      </c>
      <c r="E4171" s="11" t="s">
        <v>9607</v>
      </c>
    </row>
    <row r="4172" spans="1:5" ht="13.15" customHeight="1">
      <c r="A4172" s="97"/>
      <c r="B4172" s="39">
        <v>198</v>
      </c>
      <c r="C4172" s="39"/>
      <c r="D4172" s="39"/>
      <c r="E4172" s="764" t="s">
        <v>9608</v>
      </c>
    </row>
    <row r="4173" spans="1:5" ht="13.15" customHeight="1">
      <c r="A4173" s="97"/>
      <c r="B4173" s="39"/>
      <c r="C4173" s="39">
        <v>19801</v>
      </c>
      <c r="D4173" s="39"/>
      <c r="E4173" s="764" t="s">
        <v>9609</v>
      </c>
    </row>
    <row r="4174" spans="1:5" ht="13.15" customHeight="1">
      <c r="A4174" s="97"/>
      <c r="B4174" s="23"/>
      <c r="C4174" s="23"/>
      <c r="D4174" s="23">
        <v>19801001</v>
      </c>
      <c r="E4174" s="11" t="s">
        <v>9610</v>
      </c>
    </row>
    <row r="4175" spans="1:5" ht="13.15" customHeight="1">
      <c r="A4175" s="97"/>
      <c r="B4175" s="23"/>
      <c r="C4175" s="23"/>
      <c r="D4175" s="23">
        <v>19801002</v>
      </c>
      <c r="E4175" s="11" t="s">
        <v>9611</v>
      </c>
    </row>
    <row r="4176" spans="1:5" ht="13.15" customHeight="1">
      <c r="A4176" s="97"/>
      <c r="B4176" s="23"/>
      <c r="C4176" s="23"/>
      <c r="D4176" s="23">
        <v>19801003</v>
      </c>
      <c r="E4176" s="11" t="s">
        <v>9612</v>
      </c>
    </row>
    <row r="4177" spans="1:5" ht="13.15" customHeight="1">
      <c r="A4177" s="97"/>
      <c r="B4177" s="23"/>
      <c r="C4177" s="23"/>
      <c r="D4177" s="23">
        <v>19801004</v>
      </c>
      <c r="E4177" s="11" t="s">
        <v>9613</v>
      </c>
    </row>
    <row r="4178" spans="1:5" ht="13.15" customHeight="1">
      <c r="A4178" s="97"/>
      <c r="B4178" s="23"/>
      <c r="C4178" s="23"/>
      <c r="D4178" s="23">
        <v>19801005</v>
      </c>
      <c r="E4178" s="11" t="s">
        <v>9614</v>
      </c>
    </row>
    <row r="4179" spans="1:5" ht="13.15" customHeight="1">
      <c r="A4179" s="97"/>
      <c r="B4179" s="23"/>
      <c r="C4179" s="23"/>
      <c r="D4179" s="23">
        <v>19801006</v>
      </c>
      <c r="E4179" s="11" t="s">
        <v>9615</v>
      </c>
    </row>
    <row r="4180" spans="1:5" ht="13.15" customHeight="1">
      <c r="A4180" s="97"/>
      <c r="B4180" s="23"/>
      <c r="C4180" s="23"/>
      <c r="D4180" s="23">
        <v>19801007</v>
      </c>
      <c r="E4180" s="11" t="s">
        <v>9616</v>
      </c>
    </row>
    <row r="4181" spans="1:5" ht="13.15" customHeight="1">
      <c r="A4181" s="97"/>
      <c r="B4181" s="23"/>
      <c r="C4181" s="23"/>
      <c r="D4181" s="23">
        <v>19801008</v>
      </c>
      <c r="E4181" s="11" t="s">
        <v>9617</v>
      </c>
    </row>
    <row r="4182" spans="1:5" ht="13.15" customHeight="1">
      <c r="A4182" s="97"/>
      <c r="B4182" s="23"/>
      <c r="C4182" s="23"/>
      <c r="D4182" s="23">
        <v>19801009</v>
      </c>
      <c r="E4182" s="11" t="s">
        <v>9618</v>
      </c>
    </row>
    <row r="4183" spans="1:5" ht="13.15" customHeight="1">
      <c r="A4183" s="97"/>
      <c r="B4183" s="23"/>
      <c r="C4183" s="23"/>
      <c r="D4183" s="23">
        <v>19801010</v>
      </c>
      <c r="E4183" s="11" t="s">
        <v>9619</v>
      </c>
    </row>
    <row r="4184" spans="1:5" ht="13.15" customHeight="1">
      <c r="A4184" s="97"/>
      <c r="B4184" s="23"/>
      <c r="C4184" s="23"/>
      <c r="D4184" s="23">
        <v>19801011</v>
      </c>
      <c r="E4184" s="11" t="s">
        <v>9620</v>
      </c>
    </row>
    <row r="4185" spans="1:5" ht="13.15" customHeight="1">
      <c r="A4185" s="97"/>
      <c r="B4185" s="23"/>
      <c r="C4185" s="23"/>
      <c r="D4185" s="23">
        <v>19801012</v>
      </c>
      <c r="E4185" s="11" t="s">
        <v>9621</v>
      </c>
    </row>
    <row r="4186" spans="1:5" ht="13.15" customHeight="1">
      <c r="A4186" s="97"/>
      <c r="B4186" s="23"/>
      <c r="C4186" s="23"/>
      <c r="D4186" s="23">
        <v>19801013</v>
      </c>
      <c r="E4186" s="11" t="s">
        <v>9622</v>
      </c>
    </row>
    <row r="4187" spans="1:5" ht="13.15" customHeight="1">
      <c r="A4187" s="97"/>
      <c r="B4187" s="23"/>
      <c r="C4187" s="23"/>
      <c r="D4187" s="23">
        <v>19801014</v>
      </c>
      <c r="E4187" s="11" t="s">
        <v>9623</v>
      </c>
    </row>
    <row r="4188" spans="1:5" ht="13.15" customHeight="1">
      <c r="A4188" s="97"/>
      <c r="B4188" s="39"/>
      <c r="C4188" s="39">
        <v>19802</v>
      </c>
      <c r="D4188" s="39"/>
      <c r="E4188" s="764" t="s">
        <v>9624</v>
      </c>
    </row>
    <row r="4189" spans="1:5" ht="13.15" customHeight="1">
      <c r="A4189" s="97"/>
      <c r="B4189" s="23"/>
      <c r="C4189" s="23"/>
      <c r="D4189" s="23">
        <v>19802001</v>
      </c>
      <c r="E4189" s="11" t="s">
        <v>9625</v>
      </c>
    </row>
    <row r="4190" spans="1:5" ht="13.15" customHeight="1">
      <c r="A4190" s="97"/>
      <c r="B4190" s="23"/>
      <c r="C4190" s="23"/>
      <c r="D4190" s="23">
        <v>19802002</v>
      </c>
      <c r="E4190" s="11" t="s">
        <v>9626</v>
      </c>
    </row>
    <row r="4191" spans="1:5" ht="13.15" customHeight="1">
      <c r="A4191" s="97"/>
      <c r="B4191" s="23"/>
      <c r="C4191" s="23"/>
      <c r="D4191" s="23">
        <v>19802003</v>
      </c>
      <c r="E4191" s="11" t="s">
        <v>9627</v>
      </c>
    </row>
    <row r="4192" spans="1:5" ht="13.15" customHeight="1">
      <c r="A4192" s="97"/>
      <c r="B4192" s="23"/>
      <c r="C4192" s="23"/>
      <c r="D4192" s="23">
        <v>19802004</v>
      </c>
      <c r="E4192" s="11" t="s">
        <v>9628</v>
      </c>
    </row>
    <row r="4193" spans="1:5" ht="13.15" customHeight="1">
      <c r="A4193" s="97"/>
      <c r="B4193" s="23"/>
      <c r="C4193" s="23"/>
      <c r="D4193" s="23">
        <v>19802005</v>
      </c>
      <c r="E4193" s="11" t="s">
        <v>9629</v>
      </c>
    </row>
    <row r="4194" spans="1:5" ht="13.15" customHeight="1">
      <c r="A4194" s="97"/>
      <c r="B4194" s="39"/>
      <c r="C4194" s="39">
        <v>19803</v>
      </c>
      <c r="D4194" s="39"/>
      <c r="E4194" s="764" t="s">
        <v>9630</v>
      </c>
    </row>
    <row r="4195" spans="1:5" ht="13.15" customHeight="1">
      <c r="A4195" s="97"/>
      <c r="B4195" s="23"/>
      <c r="C4195" s="23"/>
      <c r="D4195" s="23">
        <v>19803001</v>
      </c>
      <c r="E4195" s="11" t="s">
        <v>9631</v>
      </c>
    </row>
    <row r="4196" spans="1:5" ht="13.15" customHeight="1">
      <c r="A4196" s="97"/>
      <c r="B4196" s="23"/>
      <c r="C4196" s="23"/>
      <c r="D4196" s="23">
        <v>19803002</v>
      </c>
      <c r="E4196" s="11" t="s">
        <v>9632</v>
      </c>
    </row>
    <row r="4197" spans="1:5" ht="13.15" customHeight="1">
      <c r="A4197" s="97"/>
      <c r="B4197" s="23"/>
      <c r="C4197" s="23"/>
      <c r="D4197" s="23">
        <v>19803003</v>
      </c>
      <c r="E4197" s="11" t="s">
        <v>9633</v>
      </c>
    </row>
    <row r="4198" spans="1:5" ht="13.15" customHeight="1">
      <c r="A4198" s="97"/>
      <c r="B4198" s="23"/>
      <c r="C4198" s="23"/>
      <c r="D4198" s="23">
        <v>19803004</v>
      </c>
      <c r="E4198" s="11" t="s">
        <v>9634</v>
      </c>
    </row>
    <row r="4199" spans="1:5" ht="13.15" customHeight="1">
      <c r="A4199" s="97"/>
      <c r="B4199" s="23"/>
      <c r="C4199" s="23"/>
      <c r="D4199" s="23">
        <v>19803005</v>
      </c>
      <c r="E4199" s="11" t="s">
        <v>9635</v>
      </c>
    </row>
    <row r="4200" spans="1:5" ht="13.15" customHeight="1">
      <c r="A4200" s="97"/>
      <c r="B4200" s="23"/>
      <c r="C4200" s="23"/>
      <c r="D4200" s="23">
        <v>19803006</v>
      </c>
      <c r="E4200" s="11" t="s">
        <v>9636</v>
      </c>
    </row>
    <row r="4201" spans="1:5" ht="13.15" customHeight="1">
      <c r="A4201" s="97"/>
      <c r="B4201" s="23"/>
      <c r="C4201" s="23"/>
      <c r="D4201" s="23">
        <v>19803007</v>
      </c>
      <c r="E4201" s="11" t="s">
        <v>9637</v>
      </c>
    </row>
    <row r="4202" spans="1:5" ht="13.15" customHeight="1">
      <c r="A4202" s="97"/>
      <c r="B4202" s="23"/>
      <c r="C4202" s="23"/>
      <c r="D4202" s="23">
        <v>19803008</v>
      </c>
      <c r="E4202" s="11" t="s">
        <v>9638</v>
      </c>
    </row>
    <row r="4203" spans="1:5" ht="13.15" customHeight="1">
      <c r="A4203" s="97"/>
      <c r="B4203" s="39"/>
      <c r="C4203" s="39">
        <v>19804</v>
      </c>
      <c r="D4203" s="39"/>
      <c r="E4203" s="764" t="s">
        <v>9639</v>
      </c>
    </row>
    <row r="4204" spans="1:5" ht="13.15" customHeight="1">
      <c r="A4204" s="97"/>
      <c r="B4204" s="23"/>
      <c r="C4204" s="23"/>
      <c r="D4204" s="23">
        <v>19804001</v>
      </c>
      <c r="E4204" s="11" t="s">
        <v>9640</v>
      </c>
    </row>
    <row r="4205" spans="1:5" ht="13.15" customHeight="1">
      <c r="A4205" s="97"/>
      <c r="B4205" s="23"/>
      <c r="C4205" s="23"/>
      <c r="D4205" s="23">
        <v>19804002</v>
      </c>
      <c r="E4205" s="11" t="s">
        <v>9641</v>
      </c>
    </row>
    <row r="4206" spans="1:5" ht="13.15" customHeight="1">
      <c r="A4206" s="97"/>
      <c r="B4206" s="23"/>
      <c r="C4206" s="23"/>
      <c r="D4206" s="23">
        <v>19804003</v>
      </c>
      <c r="E4206" s="11" t="s">
        <v>9642</v>
      </c>
    </row>
    <row r="4207" spans="1:5" ht="13.15" customHeight="1">
      <c r="A4207" s="97"/>
      <c r="B4207" s="23"/>
      <c r="C4207" s="23"/>
      <c r="D4207" s="23">
        <v>19804004</v>
      </c>
      <c r="E4207" s="11" t="s">
        <v>9643</v>
      </c>
    </row>
    <row r="4208" spans="1:5" ht="13.15" customHeight="1">
      <c r="A4208" s="97"/>
      <c r="B4208" s="23"/>
      <c r="C4208" s="23"/>
      <c r="D4208" s="23">
        <v>19804005</v>
      </c>
      <c r="E4208" s="11" t="s">
        <v>9644</v>
      </c>
    </row>
    <row r="4209" spans="1:5" ht="13.15" customHeight="1">
      <c r="A4209" s="97"/>
      <c r="B4209" s="23"/>
      <c r="C4209" s="23"/>
      <c r="D4209" s="23">
        <v>19804006</v>
      </c>
      <c r="E4209" s="11" t="s">
        <v>9645</v>
      </c>
    </row>
    <row r="4210" spans="1:5" ht="13.15" customHeight="1">
      <c r="A4210" s="97"/>
      <c r="B4210" s="23"/>
      <c r="C4210" s="23"/>
      <c r="D4210" s="23">
        <v>19804007</v>
      </c>
      <c r="E4210" s="11" t="s">
        <v>9646</v>
      </c>
    </row>
    <row r="4211" spans="1:5" ht="13.15" customHeight="1">
      <c r="A4211" s="97"/>
      <c r="B4211" s="23"/>
      <c r="C4211" s="23"/>
      <c r="D4211" s="23">
        <v>19804008</v>
      </c>
      <c r="E4211" s="11" t="s">
        <v>9647</v>
      </c>
    </row>
    <row r="4212" spans="1:5" ht="13.15" customHeight="1">
      <c r="A4212" s="97"/>
      <c r="B4212" s="39"/>
      <c r="C4212" s="39">
        <v>19805</v>
      </c>
      <c r="D4212" s="39"/>
      <c r="E4212" s="764" t="s">
        <v>9648</v>
      </c>
    </row>
    <row r="4213" spans="1:5" ht="13.15" customHeight="1">
      <c r="A4213" s="97"/>
      <c r="B4213" s="23"/>
      <c r="C4213" s="23"/>
      <c r="D4213" s="23">
        <v>19805001</v>
      </c>
      <c r="E4213" s="11" t="s">
        <v>9649</v>
      </c>
    </row>
    <row r="4214" spans="1:5" ht="13.15" customHeight="1">
      <c r="A4214" s="97"/>
      <c r="B4214" s="39"/>
      <c r="C4214" s="39">
        <v>19806</v>
      </c>
      <c r="D4214" s="39"/>
      <c r="E4214" s="764" t="s">
        <v>9650</v>
      </c>
    </row>
    <row r="4215" spans="1:5" ht="13.15" customHeight="1">
      <c r="A4215" s="97"/>
      <c r="B4215" s="23"/>
      <c r="C4215" s="23"/>
      <c r="D4215" s="23">
        <v>19806001</v>
      </c>
      <c r="E4215" s="11" t="s">
        <v>9651</v>
      </c>
    </row>
    <row r="4216" spans="1:5" ht="13.15" customHeight="1">
      <c r="A4216" s="97"/>
      <c r="B4216" s="23"/>
      <c r="C4216" s="23"/>
      <c r="D4216" s="23">
        <v>19806002</v>
      </c>
      <c r="E4216" s="11" t="s">
        <v>9652</v>
      </c>
    </row>
    <row r="4217" spans="1:5" ht="13.15" customHeight="1">
      <c r="A4217" s="97"/>
      <c r="B4217" s="23"/>
      <c r="C4217" s="23"/>
      <c r="D4217" s="23">
        <v>19806003</v>
      </c>
      <c r="E4217" s="11" t="s">
        <v>9653</v>
      </c>
    </row>
    <row r="4218" spans="1:5" ht="13.15" customHeight="1">
      <c r="A4218" s="97"/>
      <c r="B4218" s="23"/>
      <c r="C4218" s="23"/>
      <c r="D4218" s="23">
        <v>19806004</v>
      </c>
      <c r="E4218" s="11" t="s">
        <v>9654</v>
      </c>
    </row>
    <row r="4219" spans="1:5" ht="13.15" customHeight="1">
      <c r="A4219" s="97"/>
      <c r="B4219" s="23"/>
      <c r="C4219" s="23"/>
      <c r="D4219" s="23">
        <v>19806005</v>
      </c>
      <c r="E4219" s="11" t="s">
        <v>9655</v>
      </c>
    </row>
    <row r="4220" spans="1:5" ht="13.15" customHeight="1">
      <c r="A4220" s="97"/>
      <c r="B4220" s="23"/>
      <c r="C4220" s="23"/>
      <c r="D4220" s="23">
        <v>19806006</v>
      </c>
      <c r="E4220" s="11" t="s">
        <v>9656</v>
      </c>
    </row>
    <row r="4221" spans="1:5" ht="13.15" customHeight="1">
      <c r="A4221" s="97"/>
      <c r="B4221" s="23"/>
      <c r="C4221" s="23"/>
      <c r="D4221" s="23">
        <v>19806007</v>
      </c>
      <c r="E4221" s="11" t="s">
        <v>9657</v>
      </c>
    </row>
    <row r="4222" spans="1:5" ht="13.15" customHeight="1">
      <c r="A4222" s="39">
        <v>20</v>
      </c>
      <c r="B4222" s="39"/>
      <c r="C4222" s="39"/>
      <c r="D4222" s="39"/>
      <c r="E4222" s="764" t="s">
        <v>9658</v>
      </c>
    </row>
    <row r="4223" spans="1:5" ht="13.15" customHeight="1">
      <c r="A4223" s="97"/>
      <c r="B4223" s="39">
        <v>201</v>
      </c>
      <c r="C4223" s="39"/>
      <c r="D4223" s="39"/>
      <c r="E4223" s="764" t="s">
        <v>9659</v>
      </c>
    </row>
    <row r="4224" spans="1:5" ht="13.15" customHeight="1">
      <c r="A4224" s="97"/>
      <c r="B4224" s="39"/>
      <c r="C4224" s="39">
        <v>20101</v>
      </c>
      <c r="D4224" s="39"/>
      <c r="E4224" s="764" t="s">
        <v>9660</v>
      </c>
    </row>
    <row r="4225" spans="1:5" ht="13.15" customHeight="1">
      <c r="A4225" s="97"/>
      <c r="B4225" s="23"/>
      <c r="C4225" s="23"/>
      <c r="D4225" s="23">
        <v>20101001</v>
      </c>
      <c r="E4225" s="11" t="s">
        <v>9661</v>
      </c>
    </row>
    <row r="4226" spans="1:5" ht="13.15" customHeight="1">
      <c r="A4226" s="97"/>
      <c r="B4226" s="23"/>
      <c r="C4226" s="23"/>
      <c r="D4226" s="23">
        <v>20101002</v>
      </c>
      <c r="E4226" s="11" t="s">
        <v>9662</v>
      </c>
    </row>
    <row r="4227" spans="1:5" ht="13.15" customHeight="1">
      <c r="A4227" s="97"/>
      <c r="B4227" s="23"/>
      <c r="C4227" s="23"/>
      <c r="D4227" s="23">
        <v>20101003</v>
      </c>
      <c r="E4227" s="11" t="s">
        <v>9663</v>
      </c>
    </row>
    <row r="4228" spans="1:5" ht="13.15" customHeight="1">
      <c r="A4228" s="97"/>
      <c r="B4228" s="39"/>
      <c r="C4228" s="39">
        <v>20102</v>
      </c>
      <c r="D4228" s="39"/>
      <c r="E4228" s="764" t="s">
        <v>9664</v>
      </c>
    </row>
    <row r="4229" spans="1:5" ht="13.15" customHeight="1">
      <c r="A4229" s="97"/>
      <c r="B4229" s="23"/>
      <c r="C4229" s="23"/>
      <c r="D4229" s="23">
        <v>20102001</v>
      </c>
      <c r="E4229" s="11" t="s">
        <v>9665</v>
      </c>
    </row>
    <row r="4230" spans="1:5" ht="13.15" customHeight="1">
      <c r="A4230" s="97"/>
      <c r="B4230" s="23"/>
      <c r="C4230" s="23"/>
      <c r="D4230" s="23">
        <v>20102002</v>
      </c>
      <c r="E4230" s="11" t="s">
        <v>9666</v>
      </c>
    </row>
    <row r="4231" spans="1:5" ht="13.15" customHeight="1">
      <c r="A4231" s="97"/>
      <c r="B4231" s="23"/>
      <c r="C4231" s="23"/>
      <c r="D4231" s="23">
        <v>20102003</v>
      </c>
      <c r="E4231" s="11" t="s">
        <v>9667</v>
      </c>
    </row>
    <row r="4232" spans="1:5" ht="13.15" customHeight="1">
      <c r="A4232" s="97"/>
      <c r="B4232" s="23"/>
      <c r="C4232" s="23"/>
      <c r="D4232" s="23">
        <v>20102004</v>
      </c>
      <c r="E4232" s="11" t="s">
        <v>9668</v>
      </c>
    </row>
    <row r="4233" spans="1:5" ht="13.15" customHeight="1">
      <c r="A4233" s="97"/>
      <c r="B4233" s="39"/>
      <c r="C4233" s="39">
        <v>20103</v>
      </c>
      <c r="D4233" s="39"/>
      <c r="E4233" s="764" t="s">
        <v>9669</v>
      </c>
    </row>
    <row r="4234" spans="1:5" ht="13.15" customHeight="1">
      <c r="A4234" s="97"/>
      <c r="B4234" s="23"/>
      <c r="C4234" s="23"/>
      <c r="D4234" s="23">
        <v>20103001</v>
      </c>
      <c r="E4234" s="11" t="s">
        <v>9670</v>
      </c>
    </row>
    <row r="4235" spans="1:5" ht="13.15" customHeight="1">
      <c r="A4235" s="97"/>
      <c r="B4235" s="39"/>
      <c r="C4235" s="39">
        <v>20104</v>
      </c>
      <c r="D4235" s="39"/>
      <c r="E4235" s="764" t="s">
        <v>9671</v>
      </c>
    </row>
    <row r="4236" spans="1:5" ht="13.15" customHeight="1">
      <c r="A4236" s="97"/>
      <c r="B4236" s="23"/>
      <c r="C4236" s="23"/>
      <c r="D4236" s="23">
        <v>20104001</v>
      </c>
      <c r="E4236" s="11" t="s">
        <v>9672</v>
      </c>
    </row>
    <row r="4237" spans="1:5" ht="13.15" customHeight="1">
      <c r="A4237" s="97"/>
      <c r="B4237" s="23"/>
      <c r="C4237" s="23"/>
      <c r="D4237" s="23">
        <v>20104002</v>
      </c>
      <c r="E4237" s="11" t="s">
        <v>9673</v>
      </c>
    </row>
    <row r="4238" spans="1:5" ht="13.15" customHeight="1">
      <c r="A4238" s="97"/>
      <c r="B4238" s="23"/>
      <c r="C4238" s="23"/>
      <c r="D4238" s="23">
        <v>20104003</v>
      </c>
      <c r="E4238" s="11" t="s">
        <v>9674</v>
      </c>
    </row>
    <row r="4239" spans="1:5" ht="13.15" customHeight="1">
      <c r="A4239" s="97"/>
      <c r="B4239" s="23"/>
      <c r="C4239" s="23"/>
      <c r="D4239" s="23">
        <v>20104004</v>
      </c>
      <c r="E4239" s="11" t="s">
        <v>9675</v>
      </c>
    </row>
    <row r="4240" spans="1:5" ht="13.15" customHeight="1">
      <c r="A4240" s="97"/>
      <c r="B4240" s="23"/>
      <c r="C4240" s="23"/>
      <c r="D4240" s="23">
        <v>20104005</v>
      </c>
      <c r="E4240" s="11" t="s">
        <v>9676</v>
      </c>
    </row>
    <row r="4241" spans="1:5" ht="13.15" customHeight="1">
      <c r="A4241" s="97"/>
      <c r="B4241" s="39"/>
      <c r="C4241" s="39">
        <v>20105</v>
      </c>
      <c r="D4241" s="39"/>
      <c r="E4241" s="764" t="s">
        <v>9677</v>
      </c>
    </row>
    <row r="4242" spans="1:5" ht="13.15" customHeight="1">
      <c r="A4242" s="97"/>
      <c r="B4242" s="23"/>
      <c r="C4242" s="23"/>
      <c r="D4242" s="23">
        <v>20105001</v>
      </c>
      <c r="E4242" s="11" t="s">
        <v>9678</v>
      </c>
    </row>
    <row r="4243" spans="1:5" ht="13.15" customHeight="1">
      <c r="A4243" s="97"/>
      <c r="B4243" s="39"/>
      <c r="C4243" s="39">
        <v>20106</v>
      </c>
      <c r="D4243" s="39"/>
      <c r="E4243" s="764" t="s">
        <v>9679</v>
      </c>
    </row>
    <row r="4244" spans="1:5" ht="13.15" customHeight="1">
      <c r="A4244" s="97"/>
      <c r="B4244" s="23"/>
      <c r="C4244" s="23"/>
      <c r="D4244" s="23">
        <v>20106001</v>
      </c>
      <c r="E4244" s="11" t="s">
        <v>9680</v>
      </c>
    </row>
    <row r="4245" spans="1:5" ht="13.15" customHeight="1">
      <c r="A4245" s="97"/>
      <c r="B4245" s="23"/>
      <c r="C4245" s="23"/>
      <c r="D4245" s="23">
        <v>20106002</v>
      </c>
      <c r="E4245" s="11" t="s">
        <v>9681</v>
      </c>
    </row>
    <row r="4246" spans="1:5" ht="13.15" customHeight="1">
      <c r="A4246" s="97"/>
      <c r="B4246" s="23"/>
      <c r="C4246" s="23"/>
      <c r="D4246" s="23">
        <v>20106003</v>
      </c>
      <c r="E4246" s="11" t="s">
        <v>9682</v>
      </c>
    </row>
    <row r="4247" spans="1:5" ht="13.15" customHeight="1">
      <c r="A4247" s="97"/>
      <c r="B4247" s="23"/>
      <c r="C4247" s="23"/>
      <c r="D4247" s="23">
        <v>20106004</v>
      </c>
      <c r="E4247" s="11" t="s">
        <v>9683</v>
      </c>
    </row>
    <row r="4248" spans="1:5" ht="13.15" customHeight="1">
      <c r="A4248" s="97"/>
      <c r="B4248" s="23"/>
      <c r="C4248" s="23"/>
      <c r="D4248" s="23">
        <v>20106005</v>
      </c>
      <c r="E4248" s="11" t="s">
        <v>9684</v>
      </c>
    </row>
    <row r="4249" spans="1:5" ht="13.15" customHeight="1">
      <c r="A4249" s="97"/>
      <c r="B4249" s="39"/>
      <c r="C4249" s="39">
        <v>20107</v>
      </c>
      <c r="D4249" s="39"/>
      <c r="E4249" s="764" t="s">
        <v>9685</v>
      </c>
    </row>
    <row r="4250" spans="1:5" ht="13.15" customHeight="1">
      <c r="A4250" s="97"/>
      <c r="B4250" s="23"/>
      <c r="C4250" s="23"/>
      <c r="D4250" s="23">
        <v>20107001</v>
      </c>
      <c r="E4250" s="11" t="s">
        <v>9686</v>
      </c>
    </row>
    <row r="4251" spans="1:5" ht="13.15" customHeight="1">
      <c r="A4251" s="97"/>
      <c r="B4251" s="23"/>
      <c r="C4251" s="23"/>
      <c r="D4251" s="23">
        <v>20107002</v>
      </c>
      <c r="E4251" s="11" t="s">
        <v>9687</v>
      </c>
    </row>
    <row r="4252" spans="1:5" ht="13.15" customHeight="1">
      <c r="A4252" s="97"/>
      <c r="B4252" s="23"/>
      <c r="C4252" s="23"/>
      <c r="D4252" s="23">
        <v>20107003</v>
      </c>
      <c r="E4252" s="11" t="s">
        <v>9688</v>
      </c>
    </row>
    <row r="4253" spans="1:5" ht="13.15" customHeight="1">
      <c r="A4253" s="97"/>
      <c r="B4253" s="23"/>
      <c r="C4253" s="23"/>
      <c r="D4253" s="23">
        <v>20107004</v>
      </c>
      <c r="E4253" s="11" t="s">
        <v>9689</v>
      </c>
    </row>
    <row r="4254" spans="1:5" ht="13.15" customHeight="1">
      <c r="A4254" s="97"/>
      <c r="B4254" s="23"/>
      <c r="C4254" s="23"/>
      <c r="D4254" s="23">
        <v>20107005</v>
      </c>
      <c r="E4254" s="11" t="s">
        <v>9690</v>
      </c>
    </row>
    <row r="4255" spans="1:5" ht="13.15" customHeight="1">
      <c r="A4255" s="97"/>
      <c r="B4255" s="39">
        <v>202</v>
      </c>
      <c r="C4255" s="39"/>
      <c r="D4255" s="39"/>
      <c r="E4255" s="764" t="s">
        <v>9691</v>
      </c>
    </row>
    <row r="4256" spans="1:5" ht="13.15" customHeight="1">
      <c r="A4256" s="97"/>
      <c r="B4256" s="39"/>
      <c r="C4256" s="39">
        <v>20201</v>
      </c>
      <c r="D4256" s="39"/>
      <c r="E4256" s="764" t="s">
        <v>9692</v>
      </c>
    </row>
    <row r="4257" spans="1:5" ht="13.15" customHeight="1">
      <c r="A4257" s="97"/>
      <c r="B4257" s="23"/>
      <c r="C4257" s="23"/>
      <c r="D4257" s="23">
        <v>20201001</v>
      </c>
      <c r="E4257" s="11" t="s">
        <v>9693</v>
      </c>
    </row>
    <row r="4258" spans="1:5" ht="13.15" customHeight="1">
      <c r="A4258" s="97"/>
      <c r="B4258" s="23"/>
      <c r="C4258" s="23"/>
      <c r="D4258" s="23">
        <v>20201002</v>
      </c>
      <c r="E4258" s="11" t="s">
        <v>9694</v>
      </c>
    </row>
    <row r="4259" spans="1:5" ht="13.15" customHeight="1">
      <c r="A4259" s="97"/>
      <c r="B4259" s="23"/>
      <c r="C4259" s="23"/>
      <c r="D4259" s="23">
        <v>20201003</v>
      </c>
      <c r="E4259" s="11" t="s">
        <v>9695</v>
      </c>
    </row>
    <row r="4260" spans="1:5" ht="13.15" customHeight="1">
      <c r="A4260" s="97"/>
      <c r="B4260" s="39"/>
      <c r="C4260" s="39">
        <v>20202</v>
      </c>
      <c r="D4260" s="39"/>
      <c r="E4260" s="764" t="s">
        <v>9696</v>
      </c>
    </row>
    <row r="4261" spans="1:5" ht="13.15" customHeight="1">
      <c r="A4261" s="97"/>
      <c r="B4261" s="23"/>
      <c r="C4261" s="23"/>
      <c r="D4261" s="23">
        <v>20202001</v>
      </c>
      <c r="E4261" s="11" t="s">
        <v>9697</v>
      </c>
    </row>
    <row r="4262" spans="1:5" ht="13.15" customHeight="1">
      <c r="A4262" s="97"/>
      <c r="B4262" s="23"/>
      <c r="C4262" s="23"/>
      <c r="D4262" s="23">
        <v>20202002</v>
      </c>
      <c r="E4262" s="11" t="s">
        <v>9698</v>
      </c>
    </row>
    <row r="4263" spans="1:5" ht="13.15" customHeight="1">
      <c r="A4263" s="97"/>
      <c r="B4263" s="39">
        <v>203</v>
      </c>
      <c r="C4263" s="39"/>
      <c r="D4263" s="39"/>
      <c r="E4263" s="764" t="s">
        <v>9699</v>
      </c>
    </row>
    <row r="4264" spans="1:5" ht="13.15" customHeight="1">
      <c r="A4264" s="97"/>
      <c r="B4264" s="39"/>
      <c r="C4264" s="39">
        <v>20301</v>
      </c>
      <c r="D4264" s="39"/>
      <c r="E4264" s="764" t="s">
        <v>9699</v>
      </c>
    </row>
    <row r="4265" spans="1:5" ht="13.15" customHeight="1">
      <c r="A4265" s="97"/>
      <c r="B4265" s="23"/>
      <c r="C4265" s="23"/>
      <c r="D4265" s="23">
        <v>20301001</v>
      </c>
      <c r="E4265" s="11" t="s">
        <v>9700</v>
      </c>
    </row>
    <row r="4266" spans="1:5" ht="13.15" customHeight="1">
      <c r="A4266" s="97"/>
      <c r="B4266" s="39">
        <v>204</v>
      </c>
      <c r="C4266" s="39"/>
      <c r="D4266" s="39"/>
      <c r="E4266" s="764" t="s">
        <v>9701</v>
      </c>
    </row>
    <row r="4267" spans="1:5" ht="13.15" customHeight="1">
      <c r="A4267" s="97"/>
      <c r="B4267" s="39"/>
      <c r="C4267" s="39">
        <v>20401</v>
      </c>
      <c r="D4267" s="39"/>
      <c r="E4267" s="764" t="s">
        <v>9701</v>
      </c>
    </row>
    <row r="4268" spans="1:5" ht="13.15" customHeight="1">
      <c r="A4268" s="97"/>
      <c r="B4268" s="23"/>
      <c r="C4268" s="23"/>
      <c r="D4268" s="23">
        <v>20401001</v>
      </c>
      <c r="E4268" s="11" t="s">
        <v>9702</v>
      </c>
    </row>
    <row r="4269" spans="1:5" ht="13.15" customHeight="1">
      <c r="A4269" s="97"/>
      <c r="B4269" s="23"/>
      <c r="C4269" s="23"/>
      <c r="D4269" s="23">
        <v>20401002</v>
      </c>
      <c r="E4269" s="11" t="s">
        <v>9703</v>
      </c>
    </row>
    <row r="4270" spans="1:5" ht="13.15" customHeight="1">
      <c r="A4270" s="97"/>
      <c r="B4270" s="39">
        <v>205</v>
      </c>
      <c r="C4270" s="39"/>
      <c r="D4270" s="39"/>
      <c r="E4270" s="764" t="s">
        <v>9704</v>
      </c>
    </row>
    <row r="4271" spans="1:5" ht="13.15" customHeight="1">
      <c r="A4271" s="97"/>
      <c r="B4271" s="39"/>
      <c r="C4271" s="39">
        <v>20501</v>
      </c>
      <c r="D4271" s="39"/>
      <c r="E4271" s="764" t="s">
        <v>9705</v>
      </c>
    </row>
    <row r="4272" spans="1:5" ht="13.15" customHeight="1">
      <c r="A4272" s="97"/>
      <c r="B4272" s="23"/>
      <c r="C4272" s="23"/>
      <c r="D4272" s="23">
        <v>20501001</v>
      </c>
      <c r="E4272" s="11" t="s">
        <v>9706</v>
      </c>
    </row>
    <row r="4273" spans="1:5" ht="13.15" customHeight="1">
      <c r="A4273" s="97"/>
      <c r="B4273" s="39"/>
      <c r="C4273" s="39">
        <v>20502</v>
      </c>
      <c r="D4273" s="39"/>
      <c r="E4273" s="764" t="s">
        <v>9707</v>
      </c>
    </row>
    <row r="4274" spans="1:5" ht="13.15" customHeight="1">
      <c r="A4274" s="97"/>
      <c r="B4274" s="23"/>
      <c r="C4274" s="23"/>
      <c r="D4274" s="23">
        <v>20502001</v>
      </c>
      <c r="E4274" s="11" t="s">
        <v>9708</v>
      </c>
    </row>
    <row r="4275" spans="1:5" ht="13.15" customHeight="1">
      <c r="A4275" s="97"/>
      <c r="B4275" s="23"/>
      <c r="C4275" s="23"/>
      <c r="D4275" s="23">
        <v>20502002</v>
      </c>
      <c r="E4275" s="11" t="s">
        <v>9709</v>
      </c>
    </row>
    <row r="4276" spans="1:5" ht="13.15" customHeight="1">
      <c r="A4276" s="97"/>
      <c r="B4276" s="23"/>
      <c r="C4276" s="23"/>
      <c r="D4276" s="23">
        <v>20502003</v>
      </c>
      <c r="E4276" s="11" t="s">
        <v>9710</v>
      </c>
    </row>
    <row r="4277" spans="1:5" ht="13.15" customHeight="1">
      <c r="A4277" s="97"/>
      <c r="B4277" s="39">
        <v>206</v>
      </c>
      <c r="C4277" s="39"/>
      <c r="D4277" s="39"/>
      <c r="E4277" s="764" t="s">
        <v>9711</v>
      </c>
    </row>
    <row r="4278" spans="1:5" ht="13.15" customHeight="1">
      <c r="A4278" s="97"/>
      <c r="B4278" s="39"/>
      <c r="C4278" s="39">
        <v>20601</v>
      </c>
      <c r="D4278" s="39"/>
      <c r="E4278" s="764" t="s">
        <v>9711</v>
      </c>
    </row>
    <row r="4279" spans="1:5" ht="13.15" customHeight="1">
      <c r="A4279" s="97"/>
      <c r="B4279" s="23"/>
      <c r="C4279" s="23"/>
      <c r="D4279" s="23">
        <v>20601001</v>
      </c>
      <c r="E4279" s="11" t="s">
        <v>9712</v>
      </c>
    </row>
    <row r="4280" spans="1:5" ht="13.15" customHeight="1">
      <c r="A4280" s="97"/>
      <c r="B4280" s="23"/>
      <c r="C4280" s="23"/>
      <c r="D4280" s="23">
        <v>20601002</v>
      </c>
      <c r="E4280" s="11" t="s">
        <v>9713</v>
      </c>
    </row>
    <row r="4281" spans="1:5" ht="13.15" customHeight="1">
      <c r="A4281" s="97"/>
      <c r="B4281" s="23"/>
      <c r="C4281" s="23"/>
      <c r="D4281" s="23">
        <v>20601003</v>
      </c>
      <c r="E4281" s="11" t="s">
        <v>9714</v>
      </c>
    </row>
    <row r="4282" spans="1:5" ht="13.15" customHeight="1">
      <c r="A4282" s="97"/>
      <c r="B4282" s="23"/>
      <c r="C4282" s="23"/>
      <c r="D4282" s="23">
        <v>20601004</v>
      </c>
      <c r="E4282" s="11" t="s">
        <v>9715</v>
      </c>
    </row>
    <row r="4283" spans="1:5" ht="13.15" customHeight="1">
      <c r="A4283" s="97"/>
      <c r="B4283" s="23"/>
      <c r="C4283" s="23"/>
      <c r="D4283" s="23">
        <v>20601005</v>
      </c>
      <c r="E4283" s="11" t="s">
        <v>9716</v>
      </c>
    </row>
    <row r="4284" spans="1:5" ht="13.15" customHeight="1">
      <c r="A4284" s="97"/>
      <c r="B4284" s="23"/>
      <c r="C4284" s="23"/>
      <c r="D4284" s="23">
        <v>20601006</v>
      </c>
      <c r="E4284" s="11" t="s">
        <v>9717</v>
      </c>
    </row>
    <row r="4285" spans="1:5" ht="13.15" customHeight="1">
      <c r="A4285" s="97"/>
      <c r="B4285" s="23"/>
      <c r="C4285" s="23"/>
      <c r="D4285" s="23">
        <v>20601007</v>
      </c>
      <c r="E4285" s="11" t="s">
        <v>9718</v>
      </c>
    </row>
    <row r="4286" spans="1:5" ht="13.15" customHeight="1">
      <c r="A4286" s="97"/>
      <c r="B4286" s="23"/>
      <c r="C4286" s="23"/>
      <c r="D4286" s="23">
        <v>20601008</v>
      </c>
      <c r="E4286" s="11" t="s">
        <v>9719</v>
      </c>
    </row>
    <row r="4287" spans="1:5" ht="13.15" customHeight="1">
      <c r="A4287" s="97"/>
      <c r="B4287" s="23"/>
      <c r="C4287" s="23"/>
      <c r="D4287" s="23">
        <v>20601009</v>
      </c>
      <c r="E4287" s="11" t="s">
        <v>9720</v>
      </c>
    </row>
    <row r="4288" spans="1:5" ht="13.15" customHeight="1">
      <c r="A4288" s="97"/>
      <c r="B4288" s="23"/>
      <c r="C4288" s="23"/>
      <c r="D4288" s="23">
        <v>20601010</v>
      </c>
      <c r="E4288" s="11" t="s">
        <v>9721</v>
      </c>
    </row>
    <row r="4289" spans="1:5" ht="13.15" customHeight="1">
      <c r="A4289" s="97"/>
      <c r="B4289" s="23"/>
      <c r="C4289" s="23"/>
      <c r="D4289" s="23">
        <v>20601011</v>
      </c>
      <c r="E4289" s="11" t="s">
        <v>9722</v>
      </c>
    </row>
    <row r="4290" spans="1:5" ht="13.15" customHeight="1">
      <c r="A4290" s="97"/>
      <c r="B4290" s="23"/>
      <c r="C4290" s="23"/>
      <c r="D4290" s="23">
        <v>20601012</v>
      </c>
      <c r="E4290" s="11" t="s">
        <v>9723</v>
      </c>
    </row>
    <row r="4291" spans="1:5" ht="13.15" customHeight="1">
      <c r="A4291" s="97"/>
      <c r="B4291" s="23"/>
      <c r="C4291" s="23"/>
      <c r="D4291" s="23">
        <v>20601013</v>
      </c>
      <c r="E4291" s="11" t="s">
        <v>9724</v>
      </c>
    </row>
    <row r="4292" spans="1:5" ht="13.15" customHeight="1">
      <c r="A4292" s="97"/>
      <c r="B4292" s="39">
        <v>207</v>
      </c>
      <c r="C4292" s="39"/>
      <c r="D4292" s="39"/>
      <c r="E4292" s="764" t="s">
        <v>9725</v>
      </c>
    </row>
    <row r="4293" spans="1:5" ht="13.15" customHeight="1">
      <c r="A4293" s="97"/>
      <c r="B4293" s="39"/>
      <c r="C4293" s="39">
        <v>20701</v>
      </c>
      <c r="D4293" s="39"/>
      <c r="E4293" s="764" t="s">
        <v>9725</v>
      </c>
    </row>
    <row r="4294" spans="1:5" ht="13.15" customHeight="1">
      <c r="A4294" s="97"/>
      <c r="B4294" s="23"/>
      <c r="C4294" s="23"/>
      <c r="D4294" s="23">
        <v>20701001</v>
      </c>
      <c r="E4294" s="11" t="s">
        <v>9726</v>
      </c>
    </row>
    <row r="4295" spans="1:5" ht="13.15" customHeight="1">
      <c r="A4295" s="97"/>
      <c r="B4295" s="23"/>
      <c r="C4295" s="23"/>
      <c r="D4295" s="23">
        <v>20701002</v>
      </c>
      <c r="E4295" s="11" t="s">
        <v>9727</v>
      </c>
    </row>
    <row r="4296" spans="1:5" ht="13.15" customHeight="1">
      <c r="A4296" s="97"/>
      <c r="B4296" s="23"/>
      <c r="C4296" s="23"/>
      <c r="D4296" s="23">
        <v>20701003</v>
      </c>
      <c r="E4296" s="11" t="s">
        <v>9728</v>
      </c>
    </row>
    <row r="4297" spans="1:5" ht="13.15" customHeight="1">
      <c r="A4297" s="97"/>
      <c r="B4297" s="23"/>
      <c r="C4297" s="23"/>
      <c r="D4297" s="23">
        <v>20701004</v>
      </c>
      <c r="E4297" s="11" t="s">
        <v>9729</v>
      </c>
    </row>
    <row r="4298" spans="1:5" ht="13.15" customHeight="1">
      <c r="A4298" s="39">
        <v>21</v>
      </c>
      <c r="B4298" s="39"/>
      <c r="C4298" s="39"/>
      <c r="D4298" s="39"/>
      <c r="E4298" s="764" t="s">
        <v>9730</v>
      </c>
    </row>
    <row r="4299" spans="1:5" ht="13.15" customHeight="1">
      <c r="A4299" s="97"/>
      <c r="B4299" s="39">
        <v>211</v>
      </c>
      <c r="C4299" s="39"/>
      <c r="D4299" s="39"/>
      <c r="E4299" s="764" t="s">
        <v>9731</v>
      </c>
    </row>
    <row r="4300" spans="1:5" ht="13.15" customHeight="1">
      <c r="A4300" s="97"/>
      <c r="B4300" s="39"/>
      <c r="C4300" s="39">
        <v>21101</v>
      </c>
      <c r="D4300" s="39"/>
      <c r="E4300" s="764" t="s">
        <v>9732</v>
      </c>
    </row>
    <row r="4301" spans="1:5" ht="13.15" customHeight="1">
      <c r="A4301" s="97"/>
      <c r="B4301" s="23"/>
      <c r="C4301" s="23"/>
      <c r="D4301" s="23">
        <v>21101001</v>
      </c>
      <c r="E4301" s="11" t="s">
        <v>9733</v>
      </c>
    </row>
    <row r="4302" spans="1:5" ht="13.15" customHeight="1">
      <c r="A4302" s="97"/>
      <c r="B4302" s="23"/>
      <c r="C4302" s="23"/>
      <c r="D4302" s="23">
        <v>21101002</v>
      </c>
      <c r="E4302" s="11" t="s">
        <v>9734</v>
      </c>
    </row>
    <row r="4303" spans="1:5" ht="13.15" customHeight="1">
      <c r="A4303" s="97"/>
      <c r="B4303" s="23"/>
      <c r="C4303" s="23"/>
      <c r="D4303" s="23">
        <v>21101003</v>
      </c>
      <c r="E4303" s="11" t="s">
        <v>9735</v>
      </c>
    </row>
    <row r="4304" spans="1:5" ht="13.15" customHeight="1">
      <c r="A4304" s="97"/>
      <c r="B4304" s="23"/>
      <c r="C4304" s="23"/>
      <c r="D4304" s="23">
        <v>21101004</v>
      </c>
      <c r="E4304" s="11" t="s">
        <v>9736</v>
      </c>
    </row>
    <row r="4305" spans="1:5" ht="13.15" customHeight="1">
      <c r="A4305" s="97"/>
      <c r="B4305" s="23"/>
      <c r="C4305" s="23"/>
      <c r="D4305" s="23">
        <v>21101005</v>
      </c>
      <c r="E4305" s="11" t="s">
        <v>9737</v>
      </c>
    </row>
    <row r="4306" spans="1:5" ht="13.15" customHeight="1">
      <c r="A4306" s="97"/>
      <c r="B4306" s="23"/>
      <c r="C4306" s="23"/>
      <c r="D4306" s="23">
        <v>21101006</v>
      </c>
      <c r="E4306" s="11" t="s">
        <v>9738</v>
      </c>
    </row>
    <row r="4307" spans="1:5" ht="13.15" customHeight="1">
      <c r="A4307" s="97"/>
      <c r="B4307" s="23"/>
      <c r="C4307" s="23"/>
      <c r="D4307" s="23">
        <v>21101007</v>
      </c>
      <c r="E4307" s="11" t="s">
        <v>9739</v>
      </c>
    </row>
    <row r="4308" spans="1:5" ht="13.15" customHeight="1">
      <c r="A4308" s="97"/>
      <c r="B4308" s="23"/>
      <c r="C4308" s="23"/>
      <c r="D4308" s="23">
        <v>21101008</v>
      </c>
      <c r="E4308" s="11" t="s">
        <v>9740</v>
      </c>
    </row>
    <row r="4309" spans="1:5" ht="13.15" customHeight="1">
      <c r="A4309" s="97"/>
      <c r="B4309" s="23"/>
      <c r="C4309" s="23"/>
      <c r="D4309" s="23">
        <v>21101009</v>
      </c>
      <c r="E4309" s="11" t="s">
        <v>9741</v>
      </c>
    </row>
    <row r="4310" spans="1:5" ht="13.15" customHeight="1">
      <c r="A4310" s="97"/>
      <c r="B4310" s="23"/>
      <c r="C4310" s="23"/>
      <c r="D4310" s="23">
        <v>21101010</v>
      </c>
      <c r="E4310" s="11" t="s">
        <v>9742</v>
      </c>
    </row>
    <row r="4311" spans="1:5" ht="13.15" customHeight="1">
      <c r="A4311" s="97"/>
      <c r="B4311" s="23"/>
      <c r="C4311" s="23"/>
      <c r="D4311" s="23">
        <v>21101011</v>
      </c>
      <c r="E4311" s="11" t="s">
        <v>9743</v>
      </c>
    </row>
    <row r="4312" spans="1:5" ht="13.15" customHeight="1">
      <c r="A4312" s="97"/>
      <c r="B4312" s="23"/>
      <c r="C4312" s="23"/>
      <c r="D4312" s="23">
        <v>21101012</v>
      </c>
      <c r="E4312" s="11" t="s">
        <v>9744</v>
      </c>
    </row>
    <row r="4313" spans="1:5" ht="13.15" customHeight="1">
      <c r="A4313" s="97"/>
      <c r="B4313" s="23"/>
      <c r="C4313" s="23"/>
      <c r="D4313" s="23">
        <v>21101013</v>
      </c>
      <c r="E4313" s="11" t="s">
        <v>9745</v>
      </c>
    </row>
    <row r="4314" spans="1:5" ht="13.15" customHeight="1">
      <c r="A4314" s="97"/>
      <c r="B4314" s="23"/>
      <c r="C4314" s="23"/>
      <c r="D4314" s="23">
        <v>21101014</v>
      </c>
      <c r="E4314" s="11" t="s">
        <v>9746</v>
      </c>
    </row>
    <row r="4315" spans="1:5" ht="13.15" customHeight="1">
      <c r="A4315" s="97"/>
      <c r="B4315" s="23"/>
      <c r="C4315" s="23"/>
      <c r="D4315" s="23">
        <v>21101015</v>
      </c>
      <c r="E4315" s="11" t="s">
        <v>9747</v>
      </c>
    </row>
    <row r="4316" spans="1:5" ht="13.15" customHeight="1">
      <c r="A4316" s="97"/>
      <c r="B4316" s="23"/>
      <c r="C4316" s="23"/>
      <c r="D4316" s="23">
        <v>21101016</v>
      </c>
      <c r="E4316" s="11" t="s">
        <v>9748</v>
      </c>
    </row>
    <row r="4317" spans="1:5" ht="13.15" customHeight="1">
      <c r="A4317" s="97"/>
      <c r="B4317" s="23"/>
      <c r="C4317" s="23"/>
      <c r="D4317" s="23">
        <v>21101017</v>
      </c>
      <c r="E4317" s="11" t="s">
        <v>9749</v>
      </c>
    </row>
    <row r="4318" spans="1:5" ht="13.15" customHeight="1">
      <c r="A4318" s="97"/>
      <c r="B4318" s="23"/>
      <c r="C4318" s="23"/>
      <c r="D4318" s="23">
        <v>21101018</v>
      </c>
      <c r="E4318" s="11" t="s">
        <v>9750</v>
      </c>
    </row>
    <row r="4319" spans="1:5" ht="13.15" customHeight="1">
      <c r="A4319" s="97"/>
      <c r="B4319" s="23"/>
      <c r="C4319" s="23"/>
      <c r="D4319" s="23">
        <v>21101019</v>
      </c>
      <c r="E4319" s="11" t="s">
        <v>9751</v>
      </c>
    </row>
    <row r="4320" spans="1:5" ht="13.15" customHeight="1">
      <c r="A4320" s="97"/>
      <c r="B4320" s="23"/>
      <c r="C4320" s="23"/>
      <c r="D4320" s="23">
        <v>21101020</v>
      </c>
      <c r="E4320" s="11" t="s">
        <v>9752</v>
      </c>
    </row>
    <row r="4321" spans="1:5" ht="13.15" customHeight="1">
      <c r="A4321" s="97"/>
      <c r="B4321" s="23"/>
      <c r="C4321" s="23"/>
      <c r="D4321" s="23">
        <v>21101021</v>
      </c>
      <c r="E4321" s="11" t="s">
        <v>9753</v>
      </c>
    </row>
    <row r="4322" spans="1:5" ht="13.15" customHeight="1">
      <c r="A4322" s="97"/>
      <c r="B4322" s="23"/>
      <c r="C4322" s="23"/>
      <c r="D4322" s="23">
        <v>21101022</v>
      </c>
      <c r="E4322" s="11" t="s">
        <v>9754</v>
      </c>
    </row>
    <row r="4323" spans="1:5" ht="13.15" customHeight="1">
      <c r="A4323" s="97"/>
      <c r="B4323" s="23"/>
      <c r="C4323" s="23"/>
      <c r="D4323" s="23">
        <v>21101023</v>
      </c>
      <c r="E4323" s="11" t="s">
        <v>9755</v>
      </c>
    </row>
    <row r="4324" spans="1:5" ht="13.15" customHeight="1">
      <c r="A4324" s="97"/>
      <c r="B4324" s="23"/>
      <c r="C4324" s="23"/>
      <c r="D4324" s="23">
        <v>21101024</v>
      </c>
      <c r="E4324" s="11" t="s">
        <v>9756</v>
      </c>
    </row>
    <row r="4325" spans="1:5" ht="13.15" customHeight="1">
      <c r="A4325" s="97"/>
      <c r="B4325" s="23"/>
      <c r="C4325" s="23"/>
      <c r="D4325" s="23">
        <v>21101025</v>
      </c>
      <c r="E4325" s="11" t="s">
        <v>9757</v>
      </c>
    </row>
    <row r="4326" spans="1:5" ht="13.15" customHeight="1">
      <c r="A4326" s="97"/>
      <c r="B4326" s="39"/>
      <c r="C4326" s="39">
        <v>21102</v>
      </c>
      <c r="D4326" s="39"/>
      <c r="E4326" s="764" t="s">
        <v>9758</v>
      </c>
    </row>
    <row r="4327" spans="1:5" ht="13.15" customHeight="1">
      <c r="A4327" s="97"/>
      <c r="B4327" s="23"/>
      <c r="C4327" s="23"/>
      <c r="D4327" s="23">
        <v>21102001</v>
      </c>
      <c r="E4327" s="11" t="s">
        <v>9759</v>
      </c>
    </row>
    <row r="4328" spans="1:5" ht="13.15" customHeight="1">
      <c r="A4328" s="97"/>
      <c r="B4328" s="23"/>
      <c r="C4328" s="23"/>
      <c r="D4328" s="23">
        <v>21102002</v>
      </c>
      <c r="E4328" s="11" t="s">
        <v>9760</v>
      </c>
    </row>
    <row r="4329" spans="1:5" ht="13.15" customHeight="1">
      <c r="A4329" s="97"/>
      <c r="B4329" s="23"/>
      <c r="C4329" s="23"/>
      <c r="D4329" s="23">
        <v>21102003</v>
      </c>
      <c r="E4329" s="11" t="s">
        <v>9761</v>
      </c>
    </row>
    <row r="4330" spans="1:5" ht="13.15" customHeight="1">
      <c r="A4330" s="97"/>
      <c r="B4330" s="23"/>
      <c r="C4330" s="23"/>
      <c r="D4330" s="23">
        <v>21102004</v>
      </c>
      <c r="E4330" s="11" t="s">
        <v>9762</v>
      </c>
    </row>
    <row r="4331" spans="1:5" ht="13.15" customHeight="1">
      <c r="A4331" s="97"/>
      <c r="B4331" s="23"/>
      <c r="C4331" s="23"/>
      <c r="D4331" s="23">
        <v>21102005</v>
      </c>
      <c r="E4331" s="11" t="s">
        <v>9763</v>
      </c>
    </row>
    <row r="4332" spans="1:5" ht="13.15" customHeight="1">
      <c r="A4332" s="97"/>
      <c r="B4332" s="23"/>
      <c r="C4332" s="23"/>
      <c r="D4332" s="23">
        <v>21102006</v>
      </c>
      <c r="E4332" s="11" t="s">
        <v>9764</v>
      </c>
    </row>
    <row r="4333" spans="1:5" ht="13.15" customHeight="1">
      <c r="A4333" s="97"/>
      <c r="B4333" s="23"/>
      <c r="C4333" s="23"/>
      <c r="D4333" s="23">
        <v>21102007</v>
      </c>
      <c r="E4333" s="11" t="s">
        <v>9765</v>
      </c>
    </row>
    <row r="4334" spans="1:5" ht="13.15" customHeight="1">
      <c r="A4334" s="97"/>
      <c r="B4334" s="23"/>
      <c r="C4334" s="23"/>
      <c r="D4334" s="23">
        <v>21102008</v>
      </c>
      <c r="E4334" s="11" t="s">
        <v>9766</v>
      </c>
    </row>
    <row r="4335" spans="1:5" ht="13.15" customHeight="1">
      <c r="A4335" s="97"/>
      <c r="B4335" s="23"/>
      <c r="C4335" s="23"/>
      <c r="D4335" s="23">
        <v>21102009</v>
      </c>
      <c r="E4335" s="11" t="s">
        <v>9767</v>
      </c>
    </row>
    <row r="4336" spans="1:5" ht="13.15" customHeight="1">
      <c r="A4336" s="97"/>
      <c r="B4336" s="23"/>
      <c r="C4336" s="23"/>
      <c r="D4336" s="23">
        <v>21102010</v>
      </c>
      <c r="E4336" s="11" t="s">
        <v>9768</v>
      </c>
    </row>
    <row r="4337" spans="1:5" ht="13.15" customHeight="1">
      <c r="A4337" s="97"/>
      <c r="B4337" s="23"/>
      <c r="C4337" s="23"/>
      <c r="D4337" s="23">
        <v>21102011</v>
      </c>
      <c r="E4337" s="11" t="s">
        <v>9769</v>
      </c>
    </row>
    <row r="4338" spans="1:5" ht="13.15" customHeight="1">
      <c r="A4338" s="97"/>
      <c r="B4338" s="23"/>
      <c r="C4338" s="23"/>
      <c r="D4338" s="23">
        <v>21102012</v>
      </c>
      <c r="E4338" s="11" t="s">
        <v>9770</v>
      </c>
    </row>
    <row r="4339" spans="1:5" ht="13.15" customHeight="1">
      <c r="A4339" s="97"/>
      <c r="B4339" s="23"/>
      <c r="C4339" s="23"/>
      <c r="D4339" s="23">
        <v>21102013</v>
      </c>
      <c r="E4339" s="11" t="s">
        <v>9771</v>
      </c>
    </row>
    <row r="4340" spans="1:5" ht="13.15" customHeight="1">
      <c r="A4340" s="97"/>
      <c r="B4340" s="23"/>
      <c r="C4340" s="23"/>
      <c r="D4340" s="23">
        <v>21102014</v>
      </c>
      <c r="E4340" s="11" t="s">
        <v>9772</v>
      </c>
    </row>
    <row r="4341" spans="1:5" ht="13.15" customHeight="1">
      <c r="A4341" s="97"/>
      <c r="B4341" s="23"/>
      <c r="C4341" s="23"/>
      <c r="D4341" s="23">
        <v>21102015</v>
      </c>
      <c r="E4341" s="11" t="s">
        <v>9773</v>
      </c>
    </row>
    <row r="4342" spans="1:5" ht="13.15" customHeight="1">
      <c r="A4342" s="97"/>
      <c r="B4342" s="23"/>
      <c r="C4342" s="23"/>
      <c r="D4342" s="23">
        <v>21102016</v>
      </c>
      <c r="E4342" s="11" t="s">
        <v>9774</v>
      </c>
    </row>
    <row r="4343" spans="1:5" ht="13.15" customHeight="1">
      <c r="A4343" s="97"/>
      <c r="B4343" s="23"/>
      <c r="C4343" s="23"/>
      <c r="D4343" s="23">
        <v>21102017</v>
      </c>
      <c r="E4343" s="11" t="s">
        <v>9775</v>
      </c>
    </row>
    <row r="4344" spans="1:5" ht="13.15" customHeight="1">
      <c r="A4344" s="97"/>
      <c r="B4344" s="39">
        <v>212</v>
      </c>
      <c r="C4344" s="39"/>
      <c r="D4344" s="39"/>
      <c r="E4344" s="764" t="s">
        <v>9776</v>
      </c>
    </row>
    <row r="4345" spans="1:5" ht="13.15" customHeight="1">
      <c r="A4345" s="97"/>
      <c r="B4345" s="39"/>
      <c r="C4345" s="39">
        <v>21201</v>
      </c>
      <c r="D4345" s="39"/>
      <c r="E4345" s="764" t="s">
        <v>9777</v>
      </c>
    </row>
    <row r="4346" spans="1:5" ht="13.15" customHeight="1">
      <c r="A4346" s="97"/>
      <c r="B4346" s="23"/>
      <c r="C4346" s="23"/>
      <c r="D4346" s="23">
        <v>21201001</v>
      </c>
      <c r="E4346" s="11" t="s">
        <v>9778</v>
      </c>
    </row>
    <row r="4347" spans="1:5" ht="13.15" customHeight="1">
      <c r="A4347" s="97"/>
      <c r="B4347" s="23"/>
      <c r="C4347" s="23"/>
      <c r="D4347" s="23">
        <v>21201002</v>
      </c>
      <c r="E4347" s="11" t="s">
        <v>9779</v>
      </c>
    </row>
    <row r="4348" spans="1:5" ht="13.15" customHeight="1">
      <c r="A4348" s="97"/>
      <c r="B4348" s="23"/>
      <c r="C4348" s="23"/>
      <c r="D4348" s="23">
        <v>21201003</v>
      </c>
      <c r="E4348" s="11" t="s">
        <v>9780</v>
      </c>
    </row>
    <row r="4349" spans="1:5" ht="13.15" customHeight="1">
      <c r="A4349" s="97"/>
      <c r="B4349" s="23"/>
      <c r="C4349" s="23"/>
      <c r="D4349" s="23">
        <v>21201004</v>
      </c>
      <c r="E4349" s="11" t="s">
        <v>9781</v>
      </c>
    </row>
    <row r="4350" spans="1:5" ht="13.15" customHeight="1">
      <c r="A4350" s="97"/>
      <c r="B4350" s="23"/>
      <c r="C4350" s="23"/>
      <c r="D4350" s="23">
        <v>21201005</v>
      </c>
      <c r="E4350" s="11" t="s">
        <v>9782</v>
      </c>
    </row>
    <row r="4351" spans="1:5" ht="13.15" customHeight="1">
      <c r="A4351" s="97"/>
      <c r="B4351" s="23"/>
      <c r="C4351" s="23"/>
      <c r="D4351" s="23">
        <v>21201006</v>
      </c>
      <c r="E4351" s="11" t="s">
        <v>9783</v>
      </c>
    </row>
    <row r="4352" spans="1:5" ht="13.15" customHeight="1">
      <c r="A4352" s="97"/>
      <c r="B4352" s="23"/>
      <c r="C4352" s="23"/>
      <c r="D4352" s="23">
        <v>21201007</v>
      </c>
      <c r="E4352" s="11" t="s">
        <v>9784</v>
      </c>
    </row>
    <row r="4353" spans="1:5" ht="13.15" customHeight="1">
      <c r="A4353" s="97"/>
      <c r="B4353" s="23"/>
      <c r="C4353" s="23"/>
      <c r="D4353" s="23">
        <v>21201008</v>
      </c>
      <c r="E4353" s="11" t="s">
        <v>9785</v>
      </c>
    </row>
    <row r="4354" spans="1:5" ht="13.15" customHeight="1">
      <c r="A4354" s="97"/>
      <c r="B4354" s="39"/>
      <c r="C4354" s="39">
        <v>21202</v>
      </c>
      <c r="D4354" s="39"/>
      <c r="E4354" s="764" t="s">
        <v>9786</v>
      </c>
    </row>
    <row r="4355" spans="1:5" ht="13.15" customHeight="1">
      <c r="A4355" s="97"/>
      <c r="B4355" s="23"/>
      <c r="C4355" s="23"/>
      <c r="D4355" s="23">
        <v>21202001</v>
      </c>
      <c r="E4355" s="11" t="s">
        <v>9787</v>
      </c>
    </row>
    <row r="4356" spans="1:5" ht="13.15" customHeight="1">
      <c r="A4356" s="97"/>
      <c r="B4356" s="23"/>
      <c r="C4356" s="23"/>
      <c r="D4356" s="23">
        <v>21202002</v>
      </c>
      <c r="E4356" s="11" t="s">
        <v>9788</v>
      </c>
    </row>
    <row r="4357" spans="1:5" ht="13.15" customHeight="1">
      <c r="A4357" s="97"/>
      <c r="B4357" s="23"/>
      <c r="C4357" s="23"/>
      <c r="D4357" s="23">
        <v>21202003</v>
      </c>
      <c r="E4357" s="11" t="s">
        <v>9789</v>
      </c>
    </row>
    <row r="4358" spans="1:5" ht="13.15" customHeight="1">
      <c r="A4358" s="97"/>
      <c r="B4358" s="23"/>
      <c r="C4358" s="23"/>
      <c r="D4358" s="23">
        <v>21202004</v>
      </c>
      <c r="E4358" s="11" t="s">
        <v>9790</v>
      </c>
    </row>
    <row r="4359" spans="1:5" ht="13.15" customHeight="1">
      <c r="A4359" s="97"/>
      <c r="B4359" s="23"/>
      <c r="C4359" s="23"/>
      <c r="D4359" s="23">
        <v>21202005</v>
      </c>
      <c r="E4359" s="11" t="s">
        <v>9791</v>
      </c>
    </row>
    <row r="4360" spans="1:5" ht="13.15" customHeight="1">
      <c r="A4360" s="97"/>
      <c r="B4360" s="23"/>
      <c r="C4360" s="23"/>
      <c r="D4360" s="23">
        <v>21202006</v>
      </c>
      <c r="E4360" s="11" t="s">
        <v>9792</v>
      </c>
    </row>
    <row r="4361" spans="1:5" ht="13.15" customHeight="1">
      <c r="A4361" s="97"/>
      <c r="B4361" s="39">
        <v>213</v>
      </c>
      <c r="C4361" s="39"/>
      <c r="D4361" s="39"/>
      <c r="E4361" s="764" t="s">
        <v>9793</v>
      </c>
    </row>
    <row r="4362" spans="1:5" ht="13.15" customHeight="1">
      <c r="A4362" s="97"/>
      <c r="B4362" s="39"/>
      <c r="C4362" s="39">
        <v>21301</v>
      </c>
      <c r="D4362" s="39"/>
      <c r="E4362" s="764" t="s">
        <v>9732</v>
      </c>
    </row>
    <row r="4363" spans="1:5" ht="13.15" customHeight="1">
      <c r="A4363" s="97"/>
      <c r="B4363" s="23"/>
      <c r="C4363" s="23"/>
      <c r="D4363" s="23">
        <v>21301001</v>
      </c>
      <c r="E4363" s="11" t="s">
        <v>9794</v>
      </c>
    </row>
    <row r="4364" spans="1:5" ht="13.15" customHeight="1">
      <c r="A4364" s="97"/>
      <c r="B4364" s="23"/>
      <c r="C4364" s="23"/>
      <c r="D4364" s="23">
        <v>21301002</v>
      </c>
      <c r="E4364" s="11" t="s">
        <v>9795</v>
      </c>
    </row>
    <row r="4365" spans="1:5" ht="13.15" customHeight="1">
      <c r="A4365" s="97"/>
      <c r="B4365" s="23"/>
      <c r="C4365" s="23"/>
      <c r="D4365" s="23">
        <v>21301003</v>
      </c>
      <c r="E4365" s="11" t="s">
        <v>9796</v>
      </c>
    </row>
    <row r="4366" spans="1:5" ht="13.15" customHeight="1">
      <c r="A4366" s="97"/>
      <c r="B4366" s="23"/>
      <c r="C4366" s="23"/>
      <c r="D4366" s="23">
        <v>21301004</v>
      </c>
      <c r="E4366" s="11" t="s">
        <v>9797</v>
      </c>
    </row>
    <row r="4367" spans="1:5" ht="13.15" customHeight="1">
      <c r="A4367" s="97"/>
      <c r="B4367" s="23"/>
      <c r="C4367" s="23"/>
      <c r="D4367" s="23">
        <v>21301005</v>
      </c>
      <c r="E4367" s="11" t="s">
        <v>9798</v>
      </c>
    </row>
    <row r="4368" spans="1:5" ht="13.15" customHeight="1">
      <c r="A4368" s="97"/>
      <c r="B4368" s="23"/>
      <c r="C4368" s="23"/>
      <c r="D4368" s="23">
        <v>21301006</v>
      </c>
      <c r="E4368" s="11" t="s">
        <v>9799</v>
      </c>
    </row>
    <row r="4369" spans="1:5" ht="13.15" customHeight="1">
      <c r="A4369" s="97"/>
      <c r="B4369" s="39"/>
      <c r="C4369" s="39">
        <v>21302</v>
      </c>
      <c r="E4369" s="764" t="s">
        <v>9758</v>
      </c>
    </row>
    <row r="4370" spans="1:5" ht="13.15" customHeight="1">
      <c r="A4370" s="97"/>
      <c r="B4370" s="23"/>
      <c r="C4370" s="23"/>
      <c r="D4370" s="23">
        <v>21302001</v>
      </c>
      <c r="E4370" s="11" t="s">
        <v>9800</v>
      </c>
    </row>
    <row r="4371" spans="1:5" ht="13.15" customHeight="1">
      <c r="A4371" s="97"/>
      <c r="B4371" s="23"/>
      <c r="C4371" s="23"/>
      <c r="D4371" s="23">
        <v>21302002</v>
      </c>
      <c r="E4371" s="11" t="s">
        <v>9801</v>
      </c>
    </row>
    <row r="4372" spans="1:5" ht="13.15" customHeight="1">
      <c r="A4372" s="97"/>
      <c r="B4372" s="23"/>
      <c r="C4372" s="23"/>
      <c r="D4372" s="23">
        <v>21302003</v>
      </c>
      <c r="E4372" s="11" t="s">
        <v>9802</v>
      </c>
    </row>
    <row r="4373" spans="1:5" ht="13.15" customHeight="1">
      <c r="A4373" s="97"/>
      <c r="B4373" s="23"/>
      <c r="C4373" s="23"/>
      <c r="D4373" s="23">
        <v>21302004</v>
      </c>
      <c r="E4373" s="11" t="s">
        <v>9803</v>
      </c>
    </row>
    <row r="4374" spans="1:5" ht="13.15" customHeight="1">
      <c r="A4374" s="97"/>
      <c r="B4374" s="23"/>
      <c r="C4374" s="23"/>
      <c r="D4374" s="23">
        <v>21302005</v>
      </c>
      <c r="E4374" s="11" t="s">
        <v>9804</v>
      </c>
    </row>
    <row r="4375" spans="1:5" ht="13.15" customHeight="1">
      <c r="A4375" s="97"/>
      <c r="B4375" s="23"/>
      <c r="C4375" s="23"/>
      <c r="D4375" s="23">
        <v>21302006</v>
      </c>
      <c r="E4375" s="11" t="s">
        <v>9805</v>
      </c>
    </row>
    <row r="4376" spans="1:5" ht="13.15" customHeight="1">
      <c r="A4376" s="97"/>
      <c r="B4376" s="39">
        <v>214</v>
      </c>
      <c r="C4376" s="39"/>
      <c r="D4376" s="39"/>
      <c r="E4376" s="764" t="s">
        <v>9806</v>
      </c>
    </row>
    <row r="4377" spans="1:5" ht="13.15" customHeight="1">
      <c r="A4377" s="97"/>
      <c r="B4377" s="39"/>
      <c r="C4377" s="39">
        <v>21401</v>
      </c>
      <c r="D4377" s="39"/>
      <c r="E4377" s="764" t="s">
        <v>9732</v>
      </c>
    </row>
    <row r="4378" spans="1:5" ht="13.15" customHeight="1">
      <c r="A4378" s="97"/>
      <c r="B4378" s="23"/>
      <c r="C4378" s="23"/>
      <c r="D4378" s="23">
        <v>21401001</v>
      </c>
      <c r="E4378" s="11" t="s">
        <v>9807</v>
      </c>
    </row>
    <row r="4379" spans="1:5" ht="13.15" customHeight="1">
      <c r="A4379" s="97"/>
      <c r="B4379" s="39"/>
      <c r="C4379" s="39">
        <v>21402</v>
      </c>
      <c r="D4379" s="39"/>
      <c r="E4379" s="764" t="s">
        <v>9758</v>
      </c>
    </row>
    <row r="4380" spans="1:5" ht="13.15" customHeight="1">
      <c r="A4380" s="97"/>
      <c r="B4380" s="23"/>
      <c r="C4380" s="23"/>
      <c r="D4380" s="23">
        <v>21402001</v>
      </c>
      <c r="E4380" s="11" t="s">
        <v>9808</v>
      </c>
    </row>
    <row r="4381" spans="1:5" ht="13.15" customHeight="1">
      <c r="A4381" s="97"/>
      <c r="B4381" s="23"/>
      <c r="C4381" s="23"/>
      <c r="D4381" s="23">
        <v>21402002</v>
      </c>
      <c r="E4381" s="11" t="s">
        <v>9809</v>
      </c>
    </row>
    <row r="4382" spans="1:5" ht="13.15" customHeight="1">
      <c r="A4382" s="97"/>
      <c r="B4382" s="39">
        <v>215</v>
      </c>
      <c r="C4382" s="39"/>
      <c r="D4382" s="39"/>
      <c r="E4382" s="764" t="s">
        <v>9810</v>
      </c>
    </row>
    <row r="4383" spans="1:5" ht="13.15" customHeight="1">
      <c r="A4383" s="97"/>
      <c r="B4383" s="39"/>
      <c r="C4383" s="39">
        <v>21501</v>
      </c>
      <c r="D4383" s="39"/>
      <c r="E4383" s="764" t="s">
        <v>9732</v>
      </c>
    </row>
    <row r="4384" spans="1:5" ht="13.15" customHeight="1">
      <c r="A4384" s="97"/>
      <c r="B4384" s="23"/>
      <c r="C4384" s="23"/>
      <c r="D4384" s="23">
        <v>21501001</v>
      </c>
      <c r="E4384" s="11" t="s">
        <v>9811</v>
      </c>
    </row>
    <row r="4385" spans="1:5" ht="13.15" customHeight="1">
      <c r="A4385" s="97"/>
      <c r="B4385" s="23"/>
      <c r="C4385" s="23"/>
      <c r="D4385" s="23">
        <v>21501002</v>
      </c>
      <c r="E4385" s="11" t="s">
        <v>9812</v>
      </c>
    </row>
    <row r="4386" spans="1:5" ht="13.15" customHeight="1">
      <c r="A4386" s="97"/>
      <c r="B4386" s="23"/>
      <c r="C4386" s="23"/>
      <c r="D4386" s="23">
        <v>21501003</v>
      </c>
      <c r="E4386" s="11" t="s">
        <v>9813</v>
      </c>
    </row>
    <row r="4387" spans="1:5" ht="13.15" customHeight="1">
      <c r="A4387" s="97"/>
      <c r="B4387" s="23"/>
      <c r="C4387" s="23"/>
      <c r="D4387" s="23">
        <v>21501004</v>
      </c>
      <c r="E4387" s="11" t="s">
        <v>9814</v>
      </c>
    </row>
    <row r="4388" spans="1:5" ht="13.15" customHeight="1">
      <c r="A4388" s="97"/>
      <c r="B4388" s="23"/>
      <c r="C4388" s="23"/>
      <c r="D4388" s="23">
        <v>21501005</v>
      </c>
      <c r="E4388" s="11" t="s">
        <v>9815</v>
      </c>
    </row>
    <row r="4389" spans="1:5" ht="13.15" customHeight="1">
      <c r="A4389" s="97"/>
      <c r="B4389" s="23"/>
      <c r="C4389" s="23"/>
      <c r="D4389" s="23">
        <v>21501006</v>
      </c>
      <c r="E4389" s="11" t="s">
        <v>9816</v>
      </c>
    </row>
    <row r="4390" spans="1:5" ht="13.15" customHeight="1">
      <c r="A4390" s="97"/>
      <c r="B4390" s="23"/>
      <c r="C4390" s="23"/>
      <c r="D4390" s="23">
        <v>21501007</v>
      </c>
      <c r="E4390" s="11" t="s">
        <v>9817</v>
      </c>
    </row>
    <row r="4391" spans="1:5" ht="13.15" customHeight="1">
      <c r="A4391" s="97"/>
      <c r="B4391" s="23"/>
      <c r="C4391" s="23"/>
      <c r="D4391" s="23">
        <v>21501008</v>
      </c>
      <c r="E4391" s="11" t="s">
        <v>9818</v>
      </c>
    </row>
    <row r="4392" spans="1:5" ht="13.15" customHeight="1">
      <c r="A4392" s="97"/>
      <c r="B4392" s="39"/>
      <c r="C4392" s="39">
        <v>21502</v>
      </c>
      <c r="D4392" s="39"/>
      <c r="E4392" s="764" t="s">
        <v>9758</v>
      </c>
    </row>
    <row r="4393" spans="1:5" ht="13.15" customHeight="1">
      <c r="A4393" s="97"/>
      <c r="B4393" s="23"/>
      <c r="C4393" s="23"/>
      <c r="D4393" s="23">
        <v>21502001</v>
      </c>
      <c r="E4393" s="11" t="s">
        <v>9819</v>
      </c>
    </row>
    <row r="4394" spans="1:5" ht="13.15" customHeight="1">
      <c r="A4394" s="97"/>
      <c r="B4394" s="23"/>
      <c r="C4394" s="23"/>
      <c r="D4394" s="23">
        <v>21502002</v>
      </c>
      <c r="E4394" s="11" t="s">
        <v>9820</v>
      </c>
    </row>
    <row r="4395" spans="1:5" ht="13.15" customHeight="1">
      <c r="A4395" s="97"/>
      <c r="B4395" s="23"/>
      <c r="C4395" s="23"/>
      <c r="D4395" s="23">
        <v>21502003</v>
      </c>
      <c r="E4395" s="11" t="s">
        <v>9821</v>
      </c>
    </row>
    <row r="4396" spans="1:5" ht="13.15" customHeight="1">
      <c r="A4396" s="97"/>
      <c r="B4396" s="23"/>
      <c r="C4396" s="23"/>
      <c r="D4396" s="23">
        <v>21502004</v>
      </c>
      <c r="E4396" s="11" t="s">
        <v>9822</v>
      </c>
    </row>
    <row r="4397" spans="1:5" ht="13.15" customHeight="1">
      <c r="A4397" s="97"/>
      <c r="B4397" s="23"/>
      <c r="C4397" s="23"/>
      <c r="D4397" s="23">
        <v>21502005</v>
      </c>
      <c r="E4397" s="11" t="s">
        <v>9823</v>
      </c>
    </row>
    <row r="4398" spans="1:5" ht="13.15" customHeight="1">
      <c r="A4398" s="97"/>
      <c r="B4398" s="23"/>
      <c r="C4398" s="23"/>
      <c r="D4398" s="23">
        <v>21502006</v>
      </c>
      <c r="E4398" s="11" t="s">
        <v>9824</v>
      </c>
    </row>
    <row r="4399" spans="1:5" ht="13.15" customHeight="1">
      <c r="A4399" s="97"/>
      <c r="B4399" s="23"/>
      <c r="C4399" s="23"/>
      <c r="D4399" s="23">
        <v>21502007</v>
      </c>
      <c r="E4399" s="11" t="s">
        <v>9825</v>
      </c>
    </row>
    <row r="4400" spans="1:5" ht="13.15" customHeight="1">
      <c r="A4400" s="97"/>
      <c r="B4400" s="39">
        <v>216</v>
      </c>
      <c r="C4400" s="39"/>
      <c r="D4400" s="39"/>
      <c r="E4400" s="764" t="s">
        <v>9826</v>
      </c>
    </row>
    <row r="4401" spans="1:5" ht="13.15" customHeight="1">
      <c r="A4401" s="97"/>
      <c r="B4401" s="39"/>
      <c r="C4401" s="39">
        <v>21601</v>
      </c>
      <c r="D4401" s="39"/>
      <c r="E4401" s="764" t="s">
        <v>9732</v>
      </c>
    </row>
    <row r="4402" spans="1:5" ht="13.15" customHeight="1">
      <c r="A4402" s="97"/>
      <c r="B4402" s="23"/>
      <c r="C4402" s="23"/>
      <c r="D4402" s="23">
        <v>21601001</v>
      </c>
      <c r="E4402" s="11" t="s">
        <v>9827</v>
      </c>
    </row>
    <row r="4403" spans="1:5" ht="13.15" customHeight="1">
      <c r="A4403" s="97"/>
      <c r="B4403" s="23"/>
      <c r="C4403" s="23"/>
      <c r="D4403" s="23">
        <v>21601002</v>
      </c>
      <c r="E4403" s="11" t="s">
        <v>9828</v>
      </c>
    </row>
    <row r="4404" spans="1:5" ht="13.15" customHeight="1">
      <c r="A4404" s="97"/>
      <c r="B4404" s="23"/>
      <c r="C4404" s="23"/>
      <c r="D4404" s="23">
        <v>21601003</v>
      </c>
      <c r="E4404" s="11" t="s">
        <v>9829</v>
      </c>
    </row>
    <row r="4405" spans="1:5" ht="13.15" customHeight="1">
      <c r="A4405" s="97"/>
      <c r="B4405" s="23"/>
      <c r="C4405" s="23"/>
      <c r="D4405" s="23">
        <v>21601004</v>
      </c>
      <c r="E4405" s="11" t="s">
        <v>9830</v>
      </c>
    </row>
    <row r="4406" spans="1:5" ht="13.15" customHeight="1">
      <c r="A4406" s="97"/>
      <c r="B4406" s="23"/>
      <c r="C4406" s="23"/>
      <c r="D4406" s="23">
        <v>21601005</v>
      </c>
      <c r="E4406" s="11" t="s">
        <v>9831</v>
      </c>
    </row>
    <row r="4407" spans="1:5" ht="13.15" customHeight="1">
      <c r="A4407" s="97"/>
      <c r="B4407" s="39"/>
      <c r="C4407" s="39">
        <v>21602</v>
      </c>
      <c r="D4407" s="39"/>
      <c r="E4407" s="764" t="s">
        <v>9758</v>
      </c>
    </row>
    <row r="4408" spans="1:5" ht="13.15" customHeight="1">
      <c r="A4408" s="97"/>
      <c r="B4408" s="23"/>
      <c r="C4408" s="23"/>
      <c r="D4408" s="23">
        <v>21602001</v>
      </c>
      <c r="E4408" s="11" t="s">
        <v>9832</v>
      </c>
    </row>
    <row r="4409" spans="1:5" ht="13.15" customHeight="1">
      <c r="A4409" s="97"/>
      <c r="B4409" s="23"/>
      <c r="C4409" s="23"/>
      <c r="D4409" s="23">
        <v>21602002</v>
      </c>
      <c r="E4409" s="11" t="s">
        <v>9833</v>
      </c>
    </row>
    <row r="4410" spans="1:5" ht="13.15" customHeight="1">
      <c r="A4410" s="39">
        <v>22</v>
      </c>
      <c r="B4410" s="39"/>
      <c r="C4410" s="39"/>
      <c r="D4410" s="39"/>
      <c r="E4410" s="764" t="s">
        <v>9834</v>
      </c>
    </row>
    <row r="4411" spans="1:5" ht="13.15" customHeight="1">
      <c r="A4411" s="97"/>
      <c r="B4411" s="39">
        <v>221</v>
      </c>
      <c r="C4411" s="39"/>
      <c r="D4411" s="39"/>
      <c r="E4411" s="764" t="s">
        <v>9835</v>
      </c>
    </row>
    <row r="4412" spans="1:5" ht="13.15" customHeight="1">
      <c r="A4412" s="97"/>
      <c r="B4412" s="39"/>
      <c r="C4412" s="39">
        <v>22101</v>
      </c>
      <c r="D4412" s="39"/>
      <c r="E4412" s="764" t="s">
        <v>9836</v>
      </c>
    </row>
    <row r="4413" spans="1:5" ht="13.15" customHeight="1">
      <c r="A4413" s="97"/>
      <c r="B4413" s="23"/>
      <c r="C4413" s="23"/>
      <c r="D4413" s="23">
        <v>22101001</v>
      </c>
      <c r="E4413" s="11" t="s">
        <v>9837</v>
      </c>
    </row>
    <row r="4414" spans="1:5" ht="13.15" customHeight="1">
      <c r="A4414" s="97"/>
      <c r="B4414" s="23"/>
      <c r="C4414" s="23"/>
      <c r="D4414" s="23">
        <v>22101002</v>
      </c>
      <c r="E4414" s="11" t="s">
        <v>9838</v>
      </c>
    </row>
    <row r="4415" spans="1:5" ht="13.15" customHeight="1">
      <c r="A4415" s="97"/>
      <c r="B4415" s="23"/>
      <c r="C4415" s="23"/>
      <c r="D4415" s="23">
        <v>22101003</v>
      </c>
      <c r="E4415" s="11" t="s">
        <v>9839</v>
      </c>
    </row>
    <row r="4416" spans="1:5" ht="13.15" customHeight="1">
      <c r="A4416" s="97"/>
      <c r="B4416" s="23"/>
      <c r="C4416" s="23"/>
      <c r="D4416" s="23">
        <v>22101004</v>
      </c>
      <c r="E4416" s="11" t="s">
        <v>9840</v>
      </c>
    </row>
    <row r="4417" spans="1:5" ht="13.15" customHeight="1">
      <c r="A4417" s="97"/>
      <c r="B4417" s="23"/>
      <c r="C4417" s="23"/>
      <c r="D4417" s="23">
        <v>22101005</v>
      </c>
      <c r="E4417" s="11" t="s">
        <v>9841</v>
      </c>
    </row>
    <row r="4418" spans="1:5" ht="13.15" customHeight="1">
      <c r="A4418" s="97"/>
      <c r="B4418" s="23"/>
      <c r="C4418" s="23"/>
      <c r="D4418" s="23">
        <v>22101006</v>
      </c>
      <c r="E4418" s="11" t="s">
        <v>9842</v>
      </c>
    </row>
    <row r="4419" spans="1:5" ht="13.15" customHeight="1">
      <c r="A4419" s="97"/>
      <c r="B4419" s="23"/>
      <c r="C4419" s="23"/>
      <c r="D4419" s="23">
        <v>22101007</v>
      </c>
      <c r="E4419" s="11" t="s">
        <v>9843</v>
      </c>
    </row>
    <row r="4420" spans="1:5" ht="13.15" customHeight="1">
      <c r="A4420" s="97"/>
      <c r="B4420" s="23"/>
      <c r="C4420" s="23"/>
      <c r="D4420" s="23">
        <v>22101008</v>
      </c>
      <c r="E4420" s="11" t="s">
        <v>9844</v>
      </c>
    </row>
    <row r="4421" spans="1:5" ht="13.15" customHeight="1">
      <c r="A4421" s="97"/>
      <c r="B4421" s="23"/>
      <c r="C4421" s="23"/>
      <c r="D4421" s="23">
        <v>22101009</v>
      </c>
      <c r="E4421" s="11" t="s">
        <v>9845</v>
      </c>
    </row>
    <row r="4422" spans="1:5" ht="13.15" customHeight="1">
      <c r="A4422" s="97"/>
      <c r="B4422" s="39"/>
      <c r="C4422" s="39">
        <v>22102</v>
      </c>
      <c r="D4422" s="39"/>
      <c r="E4422" s="764" t="s">
        <v>9846</v>
      </c>
    </row>
    <row r="4423" spans="1:5" ht="13.15" customHeight="1">
      <c r="A4423" s="97"/>
      <c r="B4423" s="23"/>
      <c r="C4423" s="23"/>
      <c r="D4423" s="23">
        <v>22102001</v>
      </c>
      <c r="E4423" s="11" t="s">
        <v>9847</v>
      </c>
    </row>
    <row r="4424" spans="1:5" ht="13.15" customHeight="1">
      <c r="A4424" s="97"/>
      <c r="B4424" s="23"/>
      <c r="C4424" s="23"/>
      <c r="D4424" s="23">
        <v>22102002</v>
      </c>
      <c r="E4424" s="11" t="s">
        <v>9848</v>
      </c>
    </row>
    <row r="4425" spans="1:5" ht="13.15" customHeight="1">
      <c r="A4425" s="97"/>
      <c r="B4425" s="23"/>
      <c r="C4425" s="23"/>
      <c r="D4425" s="23">
        <v>22102003</v>
      </c>
      <c r="E4425" s="11" t="s">
        <v>9849</v>
      </c>
    </row>
    <row r="4426" spans="1:5" ht="13.15" customHeight="1">
      <c r="A4426" s="97"/>
      <c r="B4426" s="23"/>
      <c r="C4426" s="23"/>
      <c r="D4426" s="23">
        <v>22102004</v>
      </c>
      <c r="E4426" s="11" t="s">
        <v>9850</v>
      </c>
    </row>
    <row r="4427" spans="1:5" ht="13.15" customHeight="1">
      <c r="A4427" s="97"/>
      <c r="B4427" s="39">
        <v>222</v>
      </c>
      <c r="C4427" s="39"/>
      <c r="D4427" s="39"/>
      <c r="E4427" s="764" t="s">
        <v>9851</v>
      </c>
    </row>
    <row r="4428" spans="1:5" ht="13.15" customHeight="1">
      <c r="A4428" s="97"/>
      <c r="B4428" s="39"/>
      <c r="C4428" s="39">
        <v>22201</v>
      </c>
      <c r="D4428" s="39"/>
      <c r="E4428" s="764" t="s">
        <v>9852</v>
      </c>
    </row>
    <row r="4429" spans="1:5" ht="13.15" customHeight="1">
      <c r="A4429" s="97"/>
      <c r="B4429" s="23"/>
      <c r="C4429" s="23"/>
      <c r="D4429" s="23">
        <v>22201001</v>
      </c>
      <c r="E4429" s="11" t="s">
        <v>9853</v>
      </c>
    </row>
    <row r="4430" spans="1:5" ht="13.15" customHeight="1">
      <c r="A4430" s="97"/>
      <c r="B4430" s="23"/>
      <c r="C4430" s="23"/>
      <c r="D4430" s="23">
        <v>22201002</v>
      </c>
      <c r="E4430" s="11" t="s">
        <v>9854</v>
      </c>
    </row>
    <row r="4431" spans="1:5" ht="13.15" customHeight="1">
      <c r="A4431" s="97"/>
      <c r="B4431" s="23"/>
      <c r="C4431" s="23"/>
      <c r="D4431" s="23">
        <v>22201003</v>
      </c>
      <c r="E4431" s="11" t="s">
        <v>9855</v>
      </c>
    </row>
    <row r="4432" spans="1:5" ht="13.15" customHeight="1">
      <c r="A4432" s="97"/>
      <c r="B4432" s="23"/>
      <c r="C4432" s="23"/>
      <c r="D4432" s="23">
        <v>22201004</v>
      </c>
      <c r="E4432" s="11" t="s">
        <v>9856</v>
      </c>
    </row>
    <row r="4433" spans="1:5" ht="13.15" customHeight="1">
      <c r="A4433" s="97"/>
      <c r="B4433" s="39"/>
      <c r="C4433" s="39">
        <v>22202</v>
      </c>
      <c r="D4433" s="39"/>
      <c r="E4433" s="764" t="s">
        <v>9857</v>
      </c>
    </row>
    <row r="4434" spans="1:5" ht="13.15" customHeight="1">
      <c r="A4434" s="97"/>
      <c r="B4434" s="23"/>
      <c r="C4434" s="23"/>
      <c r="D4434" s="23">
        <v>22202001</v>
      </c>
      <c r="E4434" s="11" t="s">
        <v>9858</v>
      </c>
    </row>
    <row r="4435" spans="1:5" ht="13.15" customHeight="1">
      <c r="A4435" s="97"/>
      <c r="B4435" s="23"/>
      <c r="C4435" s="23"/>
      <c r="D4435" s="23">
        <v>22202002</v>
      </c>
      <c r="E4435" s="11" t="s">
        <v>9859</v>
      </c>
    </row>
    <row r="4436" spans="1:5" ht="13.15" customHeight="1">
      <c r="A4436" s="97"/>
      <c r="B4436" s="23"/>
      <c r="C4436" s="23"/>
      <c r="D4436" s="23">
        <v>22202003</v>
      </c>
      <c r="E4436" s="11" t="s">
        <v>9860</v>
      </c>
    </row>
    <row r="4437" spans="1:5" ht="13.15" customHeight="1">
      <c r="A4437" s="97"/>
      <c r="B4437" s="23"/>
      <c r="C4437" s="23"/>
      <c r="D4437" s="23">
        <v>22202004</v>
      </c>
      <c r="E4437" s="11" t="s">
        <v>9861</v>
      </c>
    </row>
    <row r="4438" spans="1:5" ht="13.15" customHeight="1">
      <c r="A4438" s="97"/>
      <c r="B4438" s="23"/>
      <c r="C4438" s="23"/>
      <c r="D4438" s="23">
        <v>22202005</v>
      </c>
      <c r="E4438" s="11" t="s">
        <v>9862</v>
      </c>
    </row>
    <row r="4439" spans="1:5" ht="13.15" customHeight="1">
      <c r="A4439" s="97"/>
      <c r="B4439" s="23"/>
      <c r="C4439" s="23"/>
      <c r="D4439" s="23">
        <v>22202006</v>
      </c>
      <c r="E4439" s="11" t="s">
        <v>9863</v>
      </c>
    </row>
    <row r="4440" spans="1:5" ht="13.15" customHeight="1">
      <c r="A4440" s="97"/>
      <c r="B4440" s="23"/>
      <c r="C4440" s="23"/>
      <c r="D4440" s="23">
        <v>22202007</v>
      </c>
      <c r="E4440" s="11" t="s">
        <v>9864</v>
      </c>
    </row>
    <row r="4441" spans="1:5" ht="13.15" customHeight="1">
      <c r="A4441" s="97"/>
      <c r="B4441" s="39"/>
      <c r="C4441" s="39">
        <v>22203</v>
      </c>
      <c r="D4441" s="39"/>
      <c r="E4441" s="764" t="s">
        <v>9865</v>
      </c>
    </row>
    <row r="4442" spans="1:5" ht="13.15" customHeight="1">
      <c r="A4442" s="97"/>
      <c r="B4442" s="23"/>
      <c r="C4442" s="23"/>
      <c r="D4442" s="23">
        <v>22203001</v>
      </c>
      <c r="E4442" s="11" t="s">
        <v>9866</v>
      </c>
    </row>
    <row r="4443" spans="1:5" ht="13.15" customHeight="1">
      <c r="A4443" s="97"/>
      <c r="B4443" s="23"/>
      <c r="C4443" s="23"/>
      <c r="D4443" s="23">
        <v>22203002</v>
      </c>
      <c r="E4443" s="11" t="s">
        <v>9867</v>
      </c>
    </row>
    <row r="4444" spans="1:5" ht="13.15" customHeight="1">
      <c r="A4444" s="97"/>
      <c r="B4444" s="23"/>
      <c r="C4444" s="23"/>
      <c r="D4444" s="23">
        <v>22203003</v>
      </c>
      <c r="E4444" s="11" t="s">
        <v>9868</v>
      </c>
    </row>
    <row r="4445" spans="1:5" ht="13.15" customHeight="1">
      <c r="A4445" s="97"/>
      <c r="B4445" s="23"/>
      <c r="C4445" s="23"/>
      <c r="D4445" s="23">
        <v>22203004</v>
      </c>
      <c r="E4445" s="11" t="s">
        <v>9869</v>
      </c>
    </row>
    <row r="4446" spans="1:5" ht="13.15" customHeight="1">
      <c r="A4446" s="97"/>
      <c r="B4446" s="23"/>
      <c r="C4446" s="23"/>
      <c r="D4446" s="23">
        <v>22203005</v>
      </c>
      <c r="E4446" s="11" t="s">
        <v>9870</v>
      </c>
    </row>
    <row r="4447" spans="1:5" ht="13.15" customHeight="1">
      <c r="A4447" s="97"/>
      <c r="B4447" s="23"/>
      <c r="C4447" s="23"/>
      <c r="D4447" s="23">
        <v>22203006</v>
      </c>
      <c r="E4447" s="11" t="s">
        <v>9871</v>
      </c>
    </row>
    <row r="4448" spans="1:5" ht="13.15" customHeight="1">
      <c r="A4448" s="97"/>
      <c r="B4448" s="23"/>
      <c r="C4448" s="23"/>
      <c r="D4448" s="23">
        <v>22203007</v>
      </c>
      <c r="E4448" s="11" t="s">
        <v>9872</v>
      </c>
    </row>
    <row r="4449" spans="1:5" ht="13.15" customHeight="1">
      <c r="A4449" s="97"/>
      <c r="B4449" s="23"/>
      <c r="C4449" s="23"/>
      <c r="D4449" s="23">
        <v>22203008</v>
      </c>
      <c r="E4449" s="11" t="s">
        <v>9873</v>
      </c>
    </row>
    <row r="4450" spans="1:5" ht="13.15" customHeight="1">
      <c r="A4450" s="97"/>
      <c r="B4450" s="23"/>
      <c r="C4450" s="23"/>
      <c r="D4450" s="23">
        <v>22203009</v>
      </c>
      <c r="E4450" s="11" t="s">
        <v>9874</v>
      </c>
    </row>
    <row r="4451" spans="1:5" ht="13.15" customHeight="1">
      <c r="A4451" s="97"/>
      <c r="B4451" s="23"/>
      <c r="C4451" s="23"/>
      <c r="D4451" s="23">
        <v>22203010</v>
      </c>
      <c r="E4451" s="11" t="s">
        <v>9875</v>
      </c>
    </row>
    <row r="4452" spans="1:5" ht="13.15" customHeight="1">
      <c r="A4452" s="97"/>
      <c r="B4452" s="39"/>
      <c r="C4452" s="39">
        <v>22204</v>
      </c>
      <c r="D4452" s="39"/>
      <c r="E4452" s="764" t="s">
        <v>9876</v>
      </c>
    </row>
    <row r="4453" spans="1:5" ht="13.15" customHeight="1">
      <c r="A4453" s="97"/>
      <c r="B4453" s="23"/>
      <c r="C4453" s="23"/>
      <c r="D4453" s="23">
        <v>22204001</v>
      </c>
      <c r="E4453" s="11" t="s">
        <v>9877</v>
      </c>
    </row>
    <row r="4454" spans="1:5" ht="13.15" customHeight="1">
      <c r="A4454" s="97"/>
      <c r="B4454" s="23"/>
      <c r="C4454" s="23"/>
      <c r="D4454" s="23">
        <v>22204002</v>
      </c>
      <c r="E4454" s="11" t="s">
        <v>9878</v>
      </c>
    </row>
    <row r="4455" spans="1:5" ht="13.15" customHeight="1">
      <c r="A4455" s="97"/>
      <c r="B4455" s="23"/>
      <c r="C4455" s="23"/>
      <c r="D4455" s="23">
        <v>22204003</v>
      </c>
      <c r="E4455" s="11" t="s">
        <v>9879</v>
      </c>
    </row>
    <row r="4456" spans="1:5" ht="13.15" customHeight="1">
      <c r="A4456" s="97"/>
      <c r="B4456" s="23"/>
      <c r="C4456" s="23"/>
      <c r="D4456" s="23">
        <v>22204004</v>
      </c>
      <c r="E4456" s="11" t="s">
        <v>9880</v>
      </c>
    </row>
    <row r="4457" spans="1:5" ht="13.15" customHeight="1">
      <c r="A4457" s="97"/>
      <c r="B4457" s="23"/>
      <c r="C4457" s="23"/>
      <c r="D4457" s="23">
        <v>22204005</v>
      </c>
      <c r="E4457" s="11" t="s">
        <v>9881</v>
      </c>
    </row>
    <row r="4458" spans="1:5" ht="13.15" customHeight="1">
      <c r="A4458" s="97"/>
      <c r="B4458" s="23"/>
      <c r="C4458" s="23"/>
      <c r="D4458" s="23">
        <v>22204006</v>
      </c>
      <c r="E4458" s="11" t="s">
        <v>9882</v>
      </c>
    </row>
    <row r="4459" spans="1:5" ht="13.15" customHeight="1">
      <c r="A4459" s="97"/>
      <c r="B4459" s="23"/>
      <c r="C4459" s="23"/>
      <c r="D4459" s="23">
        <v>22204007</v>
      </c>
      <c r="E4459" s="11" t="s">
        <v>9883</v>
      </c>
    </row>
    <row r="4460" spans="1:5" ht="13.15" customHeight="1">
      <c r="A4460" s="97"/>
      <c r="B4460" s="23"/>
      <c r="C4460" s="23"/>
      <c r="D4460" s="23">
        <v>22204008</v>
      </c>
      <c r="E4460" s="11" t="s">
        <v>9884</v>
      </c>
    </row>
    <row r="4461" spans="1:5" ht="13.15" customHeight="1">
      <c r="A4461" s="97"/>
      <c r="B4461" s="23"/>
      <c r="C4461" s="23"/>
      <c r="D4461" s="23">
        <v>22204009</v>
      </c>
      <c r="E4461" s="11" t="s">
        <v>9885</v>
      </c>
    </row>
    <row r="4462" spans="1:5" ht="13.15" customHeight="1">
      <c r="A4462" s="97"/>
      <c r="B4462" s="23"/>
      <c r="C4462" s="23"/>
      <c r="D4462" s="23">
        <v>22204010</v>
      </c>
      <c r="E4462" s="11" t="s">
        <v>9886</v>
      </c>
    </row>
    <row r="4463" spans="1:5" ht="13.15" customHeight="1">
      <c r="A4463" s="97"/>
      <c r="B4463" s="23"/>
      <c r="C4463" s="23"/>
      <c r="D4463" s="23">
        <v>22204011</v>
      </c>
      <c r="E4463" s="11" t="s">
        <v>9887</v>
      </c>
    </row>
    <row r="4464" spans="1:5" ht="13.15" customHeight="1">
      <c r="A4464" s="97"/>
      <c r="B4464" s="23"/>
      <c r="C4464" s="23"/>
      <c r="D4464" s="23">
        <v>22204012</v>
      </c>
      <c r="E4464" s="11" t="s">
        <v>9888</v>
      </c>
    </row>
    <row r="4465" spans="1:5" ht="13.15" customHeight="1">
      <c r="A4465" s="97"/>
      <c r="B4465" s="23"/>
      <c r="C4465" s="23"/>
      <c r="D4465" s="23">
        <v>22204013</v>
      </c>
      <c r="E4465" s="11" t="s">
        <v>9889</v>
      </c>
    </row>
    <row r="4466" spans="1:5" ht="13.15" customHeight="1">
      <c r="A4466" s="97"/>
      <c r="B4466" s="23"/>
      <c r="C4466" s="23"/>
      <c r="D4466" s="23">
        <v>22204014</v>
      </c>
      <c r="E4466" s="11" t="s">
        <v>9890</v>
      </c>
    </row>
    <row r="4467" spans="1:5" ht="13.15" customHeight="1">
      <c r="A4467" s="97"/>
      <c r="B4467" s="23"/>
      <c r="C4467" s="23"/>
      <c r="D4467" s="23">
        <v>22204015</v>
      </c>
      <c r="E4467" s="11" t="s">
        <v>9891</v>
      </c>
    </row>
    <row r="4468" spans="1:5" ht="13.15" customHeight="1">
      <c r="A4468" s="97"/>
      <c r="B4468" s="23"/>
      <c r="C4468" s="23"/>
      <c r="D4468" s="23">
        <v>22204016</v>
      </c>
      <c r="E4468" s="11" t="s">
        <v>9892</v>
      </c>
    </row>
    <row r="4469" spans="1:5" ht="13.15" customHeight="1">
      <c r="A4469" s="97"/>
      <c r="B4469" s="23"/>
      <c r="C4469" s="23"/>
      <c r="D4469" s="23">
        <v>22204017</v>
      </c>
      <c r="E4469" s="11" t="s">
        <v>9893</v>
      </c>
    </row>
    <row r="4470" spans="1:5" ht="13.15" customHeight="1">
      <c r="A4470" s="97"/>
      <c r="B4470" s="23"/>
      <c r="C4470" s="23"/>
      <c r="D4470" s="23">
        <v>22204018</v>
      </c>
      <c r="E4470" s="11" t="s">
        <v>9894</v>
      </c>
    </row>
    <row r="4471" spans="1:5" ht="13.15" customHeight="1">
      <c r="A4471" s="97"/>
      <c r="B4471" s="23"/>
      <c r="C4471" s="23"/>
      <c r="D4471" s="23">
        <v>22204019</v>
      </c>
      <c r="E4471" s="11" t="s">
        <v>9895</v>
      </c>
    </row>
    <row r="4472" spans="1:5" ht="13.15" customHeight="1">
      <c r="A4472" s="97"/>
      <c r="B4472" s="23"/>
      <c r="C4472" s="23"/>
      <c r="D4472" s="23">
        <v>22204020</v>
      </c>
      <c r="E4472" s="11" t="s">
        <v>9896</v>
      </c>
    </row>
    <row r="4473" spans="1:5" ht="13.15" customHeight="1">
      <c r="A4473" s="39"/>
      <c r="B4473" s="23"/>
      <c r="C4473" s="23"/>
      <c r="D4473" s="23">
        <v>22204021</v>
      </c>
      <c r="E4473" s="11" t="s">
        <v>9897</v>
      </c>
    </row>
    <row r="4474" spans="1:5" ht="13.15" customHeight="1">
      <c r="A4474" s="97"/>
      <c r="B4474" s="23"/>
      <c r="C4474" s="23"/>
      <c r="D4474" s="23">
        <v>22204022</v>
      </c>
      <c r="E4474" s="11" t="s">
        <v>9898</v>
      </c>
    </row>
    <row r="4475" spans="1:5" ht="13.15" customHeight="1">
      <c r="A4475" s="97"/>
      <c r="B4475" s="23"/>
      <c r="C4475" s="23"/>
      <c r="D4475" s="23">
        <v>22204023</v>
      </c>
      <c r="E4475" s="11" t="s">
        <v>9899</v>
      </c>
    </row>
    <row r="4476" spans="1:5" ht="13.15" customHeight="1">
      <c r="A4476" s="97"/>
      <c r="B4476" s="39"/>
      <c r="C4476" s="39">
        <v>22205</v>
      </c>
      <c r="D4476" s="39"/>
      <c r="E4476" s="764" t="s">
        <v>9900</v>
      </c>
    </row>
    <row r="4477" spans="1:5" ht="13.15" customHeight="1">
      <c r="A4477" s="97"/>
      <c r="B4477" s="23"/>
      <c r="C4477" s="23"/>
      <c r="D4477" s="23">
        <v>22205001</v>
      </c>
      <c r="E4477" s="11" t="s">
        <v>9901</v>
      </c>
    </row>
    <row r="4478" spans="1:5" ht="13.15" customHeight="1">
      <c r="A4478" s="97"/>
      <c r="B4478" s="23"/>
      <c r="C4478" s="23"/>
      <c r="D4478" s="23">
        <v>22205002</v>
      </c>
      <c r="E4478" s="11" t="s">
        <v>9902</v>
      </c>
    </row>
    <row r="4479" spans="1:5" ht="13.15" customHeight="1">
      <c r="A4479" s="97"/>
      <c r="B4479" s="23"/>
      <c r="C4479" s="23"/>
      <c r="D4479" s="23">
        <v>22205003</v>
      </c>
      <c r="E4479" s="11" t="s">
        <v>9903</v>
      </c>
    </row>
    <row r="4480" spans="1:5" ht="13.15" customHeight="1">
      <c r="A4480" s="97"/>
      <c r="B4480" s="23"/>
      <c r="C4480" s="23"/>
      <c r="D4480" s="23">
        <v>22205004</v>
      </c>
      <c r="E4480" s="11" t="s">
        <v>9904</v>
      </c>
    </row>
    <row r="4481" spans="1:5" ht="13.15" customHeight="1">
      <c r="A4481" s="97"/>
      <c r="B4481" s="23"/>
      <c r="C4481" s="23"/>
      <c r="D4481" s="23">
        <v>22205005</v>
      </c>
      <c r="E4481" s="11" t="s">
        <v>9905</v>
      </c>
    </row>
    <row r="4482" spans="1:5" ht="13.15" customHeight="1">
      <c r="A4482" s="97"/>
      <c r="B4482" s="23"/>
      <c r="C4482" s="23"/>
      <c r="D4482" s="23">
        <v>22205006</v>
      </c>
      <c r="E4482" s="11" t="s">
        <v>9906</v>
      </c>
    </row>
    <row r="4483" spans="1:5" ht="13.15" customHeight="1">
      <c r="A4483" s="97"/>
      <c r="B4483" s="23"/>
      <c r="C4483" s="23"/>
      <c r="D4483" s="23">
        <v>22205007</v>
      </c>
      <c r="E4483" s="11" t="s">
        <v>9907</v>
      </c>
    </row>
    <row r="4484" spans="1:5" ht="13.15" customHeight="1">
      <c r="A4484" s="97"/>
      <c r="B4484" s="23"/>
      <c r="C4484" s="23"/>
      <c r="D4484" s="23">
        <v>22205008</v>
      </c>
      <c r="E4484" s="11" t="s">
        <v>9908</v>
      </c>
    </row>
    <row r="4485" spans="1:5" ht="13.15" customHeight="1">
      <c r="A4485" s="97"/>
      <c r="B4485" s="23"/>
      <c r="C4485" s="23"/>
      <c r="D4485" s="23">
        <v>22205009</v>
      </c>
      <c r="E4485" s="11" t="s">
        <v>9909</v>
      </c>
    </row>
    <row r="4486" spans="1:5" ht="13.15" customHeight="1">
      <c r="A4486" s="97"/>
      <c r="B4486" s="23"/>
      <c r="C4486" s="23"/>
      <c r="D4486" s="23">
        <v>22205010</v>
      </c>
      <c r="E4486" s="11" t="s">
        <v>9910</v>
      </c>
    </row>
    <row r="4487" spans="1:5" ht="13.15" customHeight="1">
      <c r="A4487" s="97"/>
      <c r="B4487" s="23"/>
      <c r="C4487" s="23"/>
      <c r="D4487" s="23">
        <v>22205011</v>
      </c>
      <c r="E4487" s="11" t="s">
        <v>9911</v>
      </c>
    </row>
    <row r="4488" spans="1:5" ht="13.15" customHeight="1">
      <c r="A4488" s="97"/>
      <c r="B4488" s="23"/>
      <c r="C4488" s="23"/>
      <c r="D4488" s="23">
        <v>22205012</v>
      </c>
      <c r="E4488" s="11" t="s">
        <v>9912</v>
      </c>
    </row>
    <row r="4489" spans="1:5" ht="13.15" customHeight="1">
      <c r="A4489" s="97"/>
      <c r="B4489" s="23"/>
      <c r="C4489" s="23"/>
      <c r="D4489" s="23">
        <v>22205013</v>
      </c>
      <c r="E4489" s="11" t="s">
        <v>9913</v>
      </c>
    </row>
    <row r="4490" spans="1:5" ht="13.15" customHeight="1">
      <c r="A4490" s="97"/>
      <c r="B4490" s="23"/>
      <c r="C4490" s="23"/>
      <c r="D4490" s="23">
        <v>22205014</v>
      </c>
      <c r="E4490" s="11" t="s">
        <v>9914</v>
      </c>
    </row>
    <row r="4491" spans="1:5" ht="13.15" customHeight="1">
      <c r="A4491" s="97"/>
      <c r="B4491" s="23"/>
      <c r="C4491" s="23"/>
      <c r="D4491" s="23">
        <v>22205015</v>
      </c>
      <c r="E4491" s="11" t="s">
        <v>9915</v>
      </c>
    </row>
    <row r="4492" spans="1:5" ht="13.15" customHeight="1">
      <c r="A4492" s="97"/>
      <c r="B4492" s="23"/>
      <c r="C4492" s="23"/>
      <c r="D4492" s="23">
        <v>22205016</v>
      </c>
      <c r="E4492" s="11" t="s">
        <v>9916</v>
      </c>
    </row>
    <row r="4493" spans="1:5" ht="13.15" customHeight="1">
      <c r="A4493" s="97"/>
      <c r="B4493" s="687">
        <v>223</v>
      </c>
      <c r="C4493" s="23"/>
      <c r="D4493" s="23"/>
      <c r="E4493" s="685" t="s">
        <v>11648</v>
      </c>
    </row>
    <row r="4494" spans="1:5" ht="13.15" customHeight="1">
      <c r="A4494" s="97"/>
      <c r="B4494" s="23"/>
      <c r="C4494" s="687">
        <v>22301</v>
      </c>
      <c r="D4494" s="23"/>
      <c r="E4494" s="685" t="s">
        <v>9917</v>
      </c>
    </row>
    <row r="4495" spans="1:5" ht="13.15" customHeight="1">
      <c r="A4495" s="97"/>
      <c r="B4495" s="23"/>
      <c r="C4495" s="23"/>
      <c r="D4495" s="682">
        <v>22301999</v>
      </c>
      <c r="E4495" s="677" t="s">
        <v>9917</v>
      </c>
    </row>
    <row r="4496" spans="1:5" ht="13.15" customHeight="1">
      <c r="A4496" s="97"/>
      <c r="B4496" s="23"/>
      <c r="C4496" s="687">
        <v>22302</v>
      </c>
      <c r="D4496" s="23"/>
      <c r="E4496" s="685" t="s">
        <v>9918</v>
      </c>
    </row>
    <row r="4497" spans="1:5" ht="13.15" customHeight="1">
      <c r="A4497" s="97"/>
      <c r="B4497" s="23"/>
      <c r="C4497" s="23"/>
      <c r="D4497" s="682">
        <v>22302999</v>
      </c>
      <c r="E4497" s="677" t="s">
        <v>9918</v>
      </c>
    </row>
    <row r="4498" spans="1:5" ht="13.15" customHeight="1">
      <c r="A4498" s="39">
        <v>23</v>
      </c>
      <c r="B4498" s="39"/>
      <c r="C4498" s="39"/>
      <c r="D4498" s="39"/>
      <c r="E4498" s="764" t="s">
        <v>9919</v>
      </c>
    </row>
    <row r="4499" spans="1:5" ht="13.15" customHeight="1">
      <c r="A4499" s="97"/>
      <c r="B4499" s="39">
        <v>231</v>
      </c>
      <c r="C4499" s="39"/>
      <c r="D4499" s="39"/>
      <c r="E4499" s="764" t="s">
        <v>9920</v>
      </c>
    </row>
    <row r="4500" spans="1:5" ht="13.15" customHeight="1">
      <c r="A4500" s="97"/>
      <c r="B4500" s="39"/>
      <c r="C4500" s="39">
        <v>23101</v>
      </c>
      <c r="D4500" s="39"/>
      <c r="E4500" s="764" t="s">
        <v>9921</v>
      </c>
    </row>
    <row r="4501" spans="1:5" ht="13.15" customHeight="1">
      <c r="A4501" s="97"/>
      <c r="B4501" s="23"/>
      <c r="C4501" s="23"/>
      <c r="D4501" s="23">
        <v>23101001</v>
      </c>
      <c r="E4501" s="11" t="s">
        <v>9922</v>
      </c>
    </row>
    <row r="4502" spans="1:5" ht="13.15" customHeight="1">
      <c r="A4502" s="97"/>
      <c r="B4502" s="23"/>
      <c r="C4502" s="23"/>
      <c r="D4502" s="23">
        <v>23101002</v>
      </c>
      <c r="E4502" s="11" t="s">
        <v>9923</v>
      </c>
    </row>
    <row r="4503" spans="1:5" ht="13.15" customHeight="1">
      <c r="A4503" s="97"/>
      <c r="B4503" s="23"/>
      <c r="C4503" s="23"/>
      <c r="D4503" s="23">
        <v>23101003</v>
      </c>
      <c r="E4503" s="11" t="s">
        <v>9924</v>
      </c>
    </row>
    <row r="4504" spans="1:5" ht="13.15" customHeight="1">
      <c r="A4504" s="97"/>
      <c r="B4504" s="23"/>
      <c r="C4504" s="23"/>
      <c r="D4504" s="23">
        <v>23101004</v>
      </c>
      <c r="E4504" s="11" t="s">
        <v>9925</v>
      </c>
    </row>
    <row r="4505" spans="1:5" ht="13.15" customHeight="1">
      <c r="A4505" s="97"/>
      <c r="B4505" s="23"/>
      <c r="C4505" s="23"/>
      <c r="D4505" s="23">
        <v>23101005</v>
      </c>
      <c r="E4505" s="11" t="s">
        <v>9926</v>
      </c>
    </row>
    <row r="4506" spans="1:5" ht="13.15" customHeight="1">
      <c r="A4506" s="97"/>
      <c r="B4506" s="23"/>
      <c r="C4506" s="23"/>
      <c r="D4506" s="23">
        <v>23101006</v>
      </c>
      <c r="E4506" s="11" t="s">
        <v>9927</v>
      </c>
    </row>
    <row r="4507" spans="1:5" ht="13.15" customHeight="1">
      <c r="A4507" s="97"/>
      <c r="B4507" s="23"/>
      <c r="C4507" s="23"/>
      <c r="D4507" s="23">
        <v>23101007</v>
      </c>
      <c r="E4507" s="11" t="s">
        <v>9928</v>
      </c>
    </row>
    <row r="4508" spans="1:5" ht="13.15" customHeight="1">
      <c r="A4508" s="97"/>
      <c r="B4508" s="39"/>
      <c r="C4508" s="39">
        <v>23102</v>
      </c>
      <c r="D4508" s="39"/>
      <c r="E4508" s="764" t="s">
        <v>9929</v>
      </c>
    </row>
    <row r="4509" spans="1:5" ht="13.15" customHeight="1">
      <c r="A4509" s="97"/>
      <c r="B4509" s="23"/>
      <c r="C4509" s="23"/>
      <c r="D4509" s="23">
        <v>23102001</v>
      </c>
      <c r="E4509" s="11" t="s">
        <v>9930</v>
      </c>
    </row>
    <row r="4510" spans="1:5" ht="13.15" customHeight="1">
      <c r="A4510" s="97"/>
      <c r="B4510" s="23"/>
      <c r="C4510" s="23"/>
      <c r="D4510" s="23">
        <v>23102002</v>
      </c>
      <c r="E4510" s="11" t="s">
        <v>9931</v>
      </c>
    </row>
    <row r="4511" spans="1:5" ht="13.15" customHeight="1">
      <c r="A4511" s="97"/>
      <c r="B4511" s="39"/>
      <c r="C4511" s="39">
        <v>23103</v>
      </c>
      <c r="D4511" s="39"/>
      <c r="E4511" s="764" t="s">
        <v>9932</v>
      </c>
    </row>
    <row r="4512" spans="1:5" ht="13.15" customHeight="1">
      <c r="A4512" s="97"/>
      <c r="B4512" s="23"/>
      <c r="C4512" s="23"/>
      <c r="D4512" s="23">
        <v>23103001</v>
      </c>
      <c r="E4512" s="11" t="s">
        <v>9933</v>
      </c>
    </row>
    <row r="4513" spans="1:5" ht="13.15" customHeight="1">
      <c r="A4513" s="97"/>
      <c r="B4513" s="23"/>
      <c r="C4513" s="23"/>
      <c r="D4513" s="23">
        <v>23103002</v>
      </c>
      <c r="E4513" s="11" t="s">
        <v>9934</v>
      </c>
    </row>
    <row r="4514" spans="1:5" ht="13.15" customHeight="1">
      <c r="A4514" s="97"/>
      <c r="B4514" s="23"/>
      <c r="C4514" s="23"/>
      <c r="D4514" s="23">
        <v>23103003</v>
      </c>
      <c r="E4514" s="11" t="s">
        <v>9935</v>
      </c>
    </row>
    <row r="4515" spans="1:5" ht="13.15" customHeight="1">
      <c r="A4515" s="97"/>
      <c r="B4515" s="23"/>
      <c r="C4515" s="23"/>
      <c r="D4515" s="23">
        <v>23103004</v>
      </c>
      <c r="E4515" s="11" t="s">
        <v>9936</v>
      </c>
    </row>
    <row r="4516" spans="1:5" ht="13.15" customHeight="1">
      <c r="A4516" s="97"/>
      <c r="B4516" s="23"/>
      <c r="C4516" s="23"/>
      <c r="D4516" s="23">
        <v>23103005</v>
      </c>
      <c r="E4516" s="11" t="s">
        <v>9937</v>
      </c>
    </row>
    <row r="4517" spans="1:5" ht="13.15" customHeight="1">
      <c r="A4517" s="97"/>
      <c r="B4517" s="23"/>
      <c r="C4517" s="23"/>
      <c r="D4517" s="23">
        <v>23103006</v>
      </c>
      <c r="E4517" s="11" t="s">
        <v>9938</v>
      </c>
    </row>
    <row r="4518" spans="1:5" ht="13.15" customHeight="1">
      <c r="A4518" s="97"/>
      <c r="B4518" s="23"/>
      <c r="C4518" s="23"/>
      <c r="D4518" s="23">
        <v>23103007</v>
      </c>
      <c r="E4518" s="11" t="s">
        <v>9939</v>
      </c>
    </row>
    <row r="4519" spans="1:5" ht="13.15" customHeight="1">
      <c r="A4519" s="97"/>
      <c r="B4519" s="23"/>
      <c r="C4519" s="23"/>
      <c r="D4519" s="23">
        <v>23103008</v>
      </c>
      <c r="E4519" s="11" t="s">
        <v>9940</v>
      </c>
    </row>
    <row r="4520" spans="1:5" ht="13.15" customHeight="1">
      <c r="A4520" s="97"/>
      <c r="B4520" s="23"/>
      <c r="C4520" s="23"/>
      <c r="D4520" s="23">
        <v>23103009</v>
      </c>
      <c r="E4520" s="11" t="s">
        <v>9941</v>
      </c>
    </row>
    <row r="4521" spans="1:5" ht="13.15" customHeight="1">
      <c r="A4521" s="97"/>
      <c r="B4521" s="23"/>
      <c r="C4521" s="23"/>
      <c r="D4521" s="23">
        <v>23103010</v>
      </c>
      <c r="E4521" s="11" t="s">
        <v>9942</v>
      </c>
    </row>
    <row r="4522" spans="1:5" ht="13.15" customHeight="1">
      <c r="A4522" s="97"/>
      <c r="B4522" s="23"/>
      <c r="C4522" s="23"/>
      <c r="D4522" s="23">
        <v>23103011</v>
      </c>
      <c r="E4522" s="11" t="s">
        <v>9943</v>
      </c>
    </row>
    <row r="4523" spans="1:5" ht="13.15" customHeight="1">
      <c r="A4523" s="97"/>
      <c r="B4523" s="23"/>
      <c r="C4523" s="23"/>
      <c r="D4523" s="23">
        <v>23103012</v>
      </c>
      <c r="E4523" s="11" t="s">
        <v>9944</v>
      </c>
    </row>
    <row r="4524" spans="1:5" ht="13.15" customHeight="1">
      <c r="A4524" s="97"/>
      <c r="B4524" s="23"/>
      <c r="C4524" s="23"/>
      <c r="D4524" s="23">
        <v>23103013</v>
      </c>
      <c r="E4524" s="11" t="s">
        <v>9945</v>
      </c>
    </row>
    <row r="4525" spans="1:5" ht="13.15" customHeight="1">
      <c r="A4525" s="97"/>
      <c r="B4525" s="23"/>
      <c r="C4525" s="23"/>
      <c r="D4525" s="23">
        <v>23103014</v>
      </c>
      <c r="E4525" s="11" t="s">
        <v>9946</v>
      </c>
    </row>
    <row r="4526" spans="1:5" ht="13.15" customHeight="1">
      <c r="A4526" s="97"/>
      <c r="B4526" s="23"/>
      <c r="C4526" s="23"/>
      <c r="D4526" s="23">
        <v>23103015</v>
      </c>
      <c r="E4526" s="11" t="s">
        <v>9947</v>
      </c>
    </row>
    <row r="4527" spans="1:5" ht="13.15" customHeight="1">
      <c r="A4527" s="97"/>
      <c r="B4527" s="23"/>
      <c r="C4527" s="23"/>
      <c r="D4527" s="23">
        <v>23103016</v>
      </c>
      <c r="E4527" s="11" t="s">
        <v>9948</v>
      </c>
    </row>
    <row r="4528" spans="1:5" ht="13.15" customHeight="1">
      <c r="A4528" s="97"/>
      <c r="B4528" s="23"/>
      <c r="C4528" s="23"/>
      <c r="D4528" s="23">
        <v>23103017</v>
      </c>
      <c r="E4528" s="11" t="s">
        <v>9949</v>
      </c>
    </row>
    <row r="4529" spans="1:5" ht="13.15" customHeight="1">
      <c r="A4529" s="97"/>
      <c r="B4529" s="23"/>
      <c r="C4529" s="23"/>
      <c r="D4529" s="23">
        <v>23103018</v>
      </c>
      <c r="E4529" s="11" t="s">
        <v>9950</v>
      </c>
    </row>
    <row r="4530" spans="1:5" ht="13.15" customHeight="1">
      <c r="A4530" s="97"/>
      <c r="B4530" s="23"/>
      <c r="C4530" s="23"/>
      <c r="D4530" s="23">
        <v>23103020</v>
      </c>
      <c r="E4530" s="11" t="s">
        <v>9951</v>
      </c>
    </row>
    <row r="4531" spans="1:5" ht="13.15" customHeight="1">
      <c r="A4531" s="97"/>
      <c r="B4531" s="23"/>
      <c r="C4531" s="23"/>
      <c r="D4531" s="23">
        <v>23103021</v>
      </c>
      <c r="E4531" s="11" t="s">
        <v>9952</v>
      </c>
    </row>
    <row r="4532" spans="1:5" ht="13.15" customHeight="1">
      <c r="A4532" s="97"/>
      <c r="B4532" s="23"/>
      <c r="C4532" s="23"/>
      <c r="D4532" s="23">
        <v>23103022</v>
      </c>
      <c r="E4532" s="11" t="s">
        <v>9953</v>
      </c>
    </row>
    <row r="4533" spans="1:5" ht="13.15" customHeight="1">
      <c r="A4533" s="97"/>
      <c r="B4533" s="23"/>
      <c r="C4533" s="23"/>
      <c r="D4533" s="23">
        <v>23103023</v>
      </c>
      <c r="E4533" s="11" t="s">
        <v>9954</v>
      </c>
    </row>
    <row r="4534" spans="1:5" ht="13.15" customHeight="1">
      <c r="A4534" s="97"/>
      <c r="B4534" s="23"/>
      <c r="C4534" s="23"/>
      <c r="D4534" s="23">
        <v>23103024</v>
      </c>
      <c r="E4534" s="11" t="s">
        <v>9955</v>
      </c>
    </row>
    <row r="4535" spans="1:5" ht="13.15" customHeight="1">
      <c r="A4535" s="97"/>
      <c r="B4535" s="23"/>
      <c r="C4535" s="23"/>
      <c r="D4535" s="23">
        <v>23103025</v>
      </c>
      <c r="E4535" s="11" t="s">
        <v>9956</v>
      </c>
    </row>
    <row r="4536" spans="1:5" ht="13.15" customHeight="1">
      <c r="A4536" s="97"/>
      <c r="B4536" s="23"/>
      <c r="C4536" s="23"/>
      <c r="D4536" s="23">
        <v>23103026</v>
      </c>
      <c r="E4536" s="11" t="s">
        <v>9957</v>
      </c>
    </row>
    <row r="4537" spans="1:5" ht="13.15" customHeight="1">
      <c r="A4537" s="97"/>
      <c r="B4537" s="23"/>
      <c r="C4537" s="23"/>
      <c r="D4537" s="23">
        <v>23103027</v>
      </c>
      <c r="E4537" s="11" t="s">
        <v>9958</v>
      </c>
    </row>
    <row r="4538" spans="1:5" ht="13.15" customHeight="1">
      <c r="A4538" s="97"/>
      <c r="B4538" s="39"/>
      <c r="C4538" s="39">
        <v>23104</v>
      </c>
      <c r="D4538" s="39"/>
      <c r="E4538" s="764" t="s">
        <v>9959</v>
      </c>
    </row>
    <row r="4539" spans="1:5" ht="13.15" customHeight="1">
      <c r="A4539" s="97"/>
      <c r="B4539" s="23"/>
      <c r="C4539" s="23"/>
      <c r="D4539" s="23">
        <v>23104001</v>
      </c>
      <c r="E4539" s="11" t="s">
        <v>9960</v>
      </c>
    </row>
    <row r="4540" spans="1:5" ht="13.15" customHeight="1">
      <c r="A4540" s="97"/>
      <c r="B4540" s="23"/>
      <c r="C4540" s="23"/>
      <c r="D4540" s="23">
        <v>23104002</v>
      </c>
      <c r="E4540" s="11" t="s">
        <v>9961</v>
      </c>
    </row>
    <row r="4541" spans="1:5" ht="13.15" customHeight="1">
      <c r="A4541" s="97"/>
      <c r="B4541" s="23"/>
      <c r="C4541" s="23"/>
      <c r="D4541" s="23">
        <v>23104003</v>
      </c>
      <c r="E4541" s="11" t="s">
        <v>9962</v>
      </c>
    </row>
    <row r="4542" spans="1:5" ht="13.15" customHeight="1">
      <c r="A4542" s="97"/>
      <c r="B4542" s="23"/>
      <c r="C4542" s="23"/>
      <c r="D4542" s="23">
        <v>23104004</v>
      </c>
      <c r="E4542" s="11" t="s">
        <v>9963</v>
      </c>
    </row>
    <row r="4543" spans="1:5" ht="13.15" customHeight="1">
      <c r="A4543" s="97"/>
      <c r="B4543" s="23"/>
      <c r="C4543" s="23"/>
      <c r="D4543" s="23">
        <v>23104005</v>
      </c>
      <c r="E4543" s="11" t="s">
        <v>9964</v>
      </c>
    </row>
    <row r="4544" spans="1:5" ht="13.15" customHeight="1">
      <c r="A4544" s="97"/>
      <c r="B4544" s="23"/>
      <c r="C4544" s="23"/>
      <c r="D4544" s="23">
        <v>23104006</v>
      </c>
      <c r="E4544" s="11" t="s">
        <v>9965</v>
      </c>
    </row>
    <row r="4545" spans="1:5" ht="13.15" customHeight="1">
      <c r="A4545" s="97"/>
      <c r="B4545" s="23"/>
      <c r="C4545" s="23"/>
      <c r="D4545" s="23">
        <v>23104007</v>
      </c>
      <c r="E4545" s="11" t="s">
        <v>9966</v>
      </c>
    </row>
    <row r="4546" spans="1:5" ht="13.15" customHeight="1">
      <c r="A4546" s="97"/>
      <c r="B4546" s="23"/>
      <c r="C4546" s="23"/>
      <c r="D4546" s="23">
        <v>23104008</v>
      </c>
      <c r="E4546" s="11" t="s">
        <v>9967</v>
      </c>
    </row>
    <row r="4547" spans="1:5" ht="13.15" customHeight="1">
      <c r="A4547" s="97"/>
      <c r="B4547" s="23"/>
      <c r="C4547" s="23"/>
      <c r="D4547" s="23">
        <v>23104009</v>
      </c>
      <c r="E4547" s="11" t="s">
        <v>9968</v>
      </c>
    </row>
    <row r="4548" spans="1:5" ht="13.15" customHeight="1">
      <c r="A4548" s="97"/>
      <c r="B4548" s="39"/>
      <c r="C4548" s="39">
        <v>23105</v>
      </c>
      <c r="D4548" s="39"/>
      <c r="E4548" s="764" t="s">
        <v>9969</v>
      </c>
    </row>
    <row r="4549" spans="1:5" ht="13.15" customHeight="1">
      <c r="A4549" s="97"/>
      <c r="B4549" s="23"/>
      <c r="C4549" s="23"/>
      <c r="D4549" s="23">
        <v>23105001</v>
      </c>
      <c r="E4549" s="11" t="s">
        <v>9970</v>
      </c>
    </row>
    <row r="4550" spans="1:5" ht="13.15" customHeight="1">
      <c r="A4550" s="97"/>
      <c r="B4550" s="23"/>
      <c r="C4550" s="23"/>
      <c r="D4550" s="23">
        <v>23105002</v>
      </c>
      <c r="E4550" s="11" t="s">
        <v>9971</v>
      </c>
    </row>
    <row r="4551" spans="1:5" ht="13.15" customHeight="1">
      <c r="A4551" s="97"/>
      <c r="B4551" s="23"/>
      <c r="C4551" s="23"/>
      <c r="D4551" s="23">
        <v>23105003</v>
      </c>
      <c r="E4551" s="11" t="s">
        <v>9972</v>
      </c>
    </row>
    <row r="4552" spans="1:5" ht="13.15" customHeight="1">
      <c r="A4552" s="97"/>
      <c r="B4552" s="23"/>
      <c r="C4552" s="23"/>
      <c r="D4552" s="23">
        <v>23105004</v>
      </c>
      <c r="E4552" s="11" t="s">
        <v>9973</v>
      </c>
    </row>
    <row r="4553" spans="1:5" ht="13.15" customHeight="1">
      <c r="A4553" s="97"/>
      <c r="B4553" s="23"/>
      <c r="C4553" s="23"/>
      <c r="D4553" s="23">
        <v>23105005</v>
      </c>
      <c r="E4553" s="11" t="s">
        <v>9974</v>
      </c>
    </row>
    <row r="4554" spans="1:5" ht="13.15" customHeight="1">
      <c r="A4554" s="97"/>
      <c r="B4554" s="23"/>
      <c r="C4554" s="23"/>
      <c r="D4554" s="23">
        <v>23105006</v>
      </c>
      <c r="E4554" s="11" t="s">
        <v>9975</v>
      </c>
    </row>
    <row r="4555" spans="1:5" ht="13.15" customHeight="1">
      <c r="A4555" s="97"/>
      <c r="B4555" s="39"/>
      <c r="C4555" s="39">
        <v>23106</v>
      </c>
      <c r="D4555" s="39"/>
      <c r="E4555" s="764" t="s">
        <v>9976</v>
      </c>
    </row>
    <row r="4556" spans="1:5" ht="13.15" customHeight="1">
      <c r="A4556" s="97"/>
      <c r="B4556" s="23"/>
      <c r="C4556" s="23"/>
      <c r="D4556" s="23">
        <v>23106001</v>
      </c>
      <c r="E4556" s="11" t="s">
        <v>9977</v>
      </c>
    </row>
    <row r="4557" spans="1:5" ht="13.15" customHeight="1">
      <c r="A4557" s="97"/>
      <c r="B4557" s="23"/>
      <c r="C4557" s="23"/>
      <c r="D4557" s="23">
        <v>23106002</v>
      </c>
      <c r="E4557" s="11" t="s">
        <v>9978</v>
      </c>
    </row>
    <row r="4558" spans="1:5" ht="13.15" customHeight="1">
      <c r="A4558" s="97"/>
      <c r="B4558" s="23"/>
      <c r="C4558" s="23"/>
      <c r="D4558" s="23">
        <v>23106003</v>
      </c>
      <c r="E4558" s="11" t="s">
        <v>9979</v>
      </c>
    </row>
    <row r="4559" spans="1:5" ht="13.15" customHeight="1">
      <c r="A4559" s="97"/>
      <c r="B4559" s="23"/>
      <c r="C4559" s="23"/>
      <c r="D4559" s="23">
        <v>23106004</v>
      </c>
      <c r="E4559" s="11" t="s">
        <v>9980</v>
      </c>
    </row>
    <row r="4560" spans="1:5" ht="13.15" customHeight="1">
      <c r="A4560" s="97"/>
      <c r="B4560" s="39"/>
      <c r="C4560" s="39">
        <v>23107</v>
      </c>
      <c r="D4560" s="39"/>
      <c r="E4560" s="764" t="s">
        <v>9981</v>
      </c>
    </row>
    <row r="4561" spans="1:5" ht="13.15" customHeight="1">
      <c r="A4561" s="97"/>
      <c r="B4561" s="23"/>
      <c r="C4561" s="23"/>
      <c r="D4561" s="23">
        <v>23107001</v>
      </c>
      <c r="E4561" s="11" t="s">
        <v>9982</v>
      </c>
    </row>
    <row r="4562" spans="1:5" ht="13.15" customHeight="1">
      <c r="A4562" s="97"/>
      <c r="B4562" s="23"/>
      <c r="C4562" s="23"/>
      <c r="D4562" s="23">
        <v>23107002</v>
      </c>
      <c r="E4562" s="11" t="s">
        <v>9983</v>
      </c>
    </row>
    <row r="4563" spans="1:5" ht="13.15" customHeight="1">
      <c r="A4563" s="97"/>
      <c r="B4563" s="23"/>
      <c r="C4563" s="23"/>
      <c r="D4563" s="23">
        <v>23107003</v>
      </c>
      <c r="E4563" s="11" t="s">
        <v>9984</v>
      </c>
    </row>
    <row r="4564" spans="1:5" ht="13.15" customHeight="1">
      <c r="A4564" s="97"/>
      <c r="B4564" s="23"/>
      <c r="C4564" s="23"/>
      <c r="D4564" s="23">
        <v>23107004</v>
      </c>
      <c r="E4564" s="11" t="s">
        <v>9985</v>
      </c>
    </row>
    <row r="4565" spans="1:5" ht="13.15" customHeight="1">
      <c r="A4565" s="97"/>
      <c r="B4565" s="23"/>
      <c r="C4565" s="23"/>
      <c r="D4565" s="23">
        <v>23107005</v>
      </c>
      <c r="E4565" s="11" t="s">
        <v>9986</v>
      </c>
    </row>
    <row r="4566" spans="1:5" ht="13.15" customHeight="1">
      <c r="A4566" s="97"/>
      <c r="B4566" s="23"/>
      <c r="C4566" s="23"/>
      <c r="D4566" s="23">
        <v>23107006</v>
      </c>
      <c r="E4566" s="11" t="s">
        <v>9987</v>
      </c>
    </row>
    <row r="4567" spans="1:5" ht="13.15" customHeight="1">
      <c r="A4567" s="97"/>
      <c r="B4567" s="23"/>
      <c r="C4567" s="23"/>
      <c r="D4567" s="23">
        <v>23107007</v>
      </c>
      <c r="E4567" s="11" t="s">
        <v>9988</v>
      </c>
    </row>
    <row r="4568" spans="1:5" ht="13.15" customHeight="1">
      <c r="A4568" s="97"/>
      <c r="B4568" s="23"/>
      <c r="C4568" s="23"/>
      <c r="D4568" s="23">
        <v>23107008</v>
      </c>
      <c r="E4568" s="11" t="s">
        <v>9989</v>
      </c>
    </row>
    <row r="4569" spans="1:5" ht="13.15" customHeight="1">
      <c r="A4569" s="97"/>
      <c r="B4569" s="23"/>
      <c r="C4569" s="23"/>
      <c r="D4569" s="23">
        <v>23107009</v>
      </c>
      <c r="E4569" s="11" t="s">
        <v>9990</v>
      </c>
    </row>
    <row r="4570" spans="1:5" ht="13.15" customHeight="1">
      <c r="A4570" s="97"/>
      <c r="B4570" s="23"/>
      <c r="C4570" s="23"/>
      <c r="D4570" s="23">
        <v>23107010</v>
      </c>
      <c r="E4570" s="11" t="s">
        <v>9991</v>
      </c>
    </row>
    <row r="4571" spans="1:5" ht="13.15" customHeight="1">
      <c r="A4571" s="97"/>
      <c r="B4571" s="39"/>
      <c r="C4571" s="39">
        <v>23108</v>
      </c>
      <c r="D4571" s="39"/>
      <c r="E4571" s="764" t="s">
        <v>9992</v>
      </c>
    </row>
    <row r="4572" spans="1:5" ht="13.15" customHeight="1">
      <c r="A4572" s="97"/>
      <c r="B4572" s="23"/>
      <c r="C4572" s="23"/>
      <c r="D4572" s="23">
        <v>23108001</v>
      </c>
      <c r="E4572" s="11" t="s">
        <v>9993</v>
      </c>
    </row>
    <row r="4573" spans="1:5" ht="13.15" customHeight="1">
      <c r="A4573" s="97"/>
      <c r="B4573" s="23"/>
      <c r="C4573" s="23"/>
      <c r="D4573" s="23">
        <v>23108002</v>
      </c>
      <c r="E4573" s="11" t="s">
        <v>9994</v>
      </c>
    </row>
    <row r="4574" spans="1:5" ht="13.15" customHeight="1">
      <c r="A4574" s="97"/>
      <c r="B4574" s="23"/>
      <c r="C4574" s="23"/>
      <c r="D4574" s="23">
        <v>23108003</v>
      </c>
      <c r="E4574" s="11" t="s">
        <v>9995</v>
      </c>
    </row>
    <row r="4575" spans="1:5" ht="13.15" customHeight="1">
      <c r="A4575" s="97"/>
      <c r="B4575" s="23"/>
      <c r="C4575" s="23"/>
      <c r="D4575" s="23">
        <v>23108004</v>
      </c>
      <c r="E4575" s="11" t="s">
        <v>9996</v>
      </c>
    </row>
    <row r="4576" spans="1:5" ht="13.15" customHeight="1">
      <c r="A4576" s="97"/>
      <c r="B4576" s="23"/>
      <c r="C4576" s="23"/>
      <c r="D4576" s="23">
        <v>23108005</v>
      </c>
      <c r="E4576" s="11" t="s">
        <v>9997</v>
      </c>
    </row>
    <row r="4577" spans="1:5" ht="13.15" customHeight="1">
      <c r="A4577" s="97"/>
      <c r="B4577" s="23"/>
      <c r="C4577" s="23"/>
      <c r="D4577" s="23">
        <v>23108006</v>
      </c>
      <c r="E4577" s="11" t="s">
        <v>9998</v>
      </c>
    </row>
    <row r="4578" spans="1:5" ht="13.15" customHeight="1">
      <c r="A4578" s="97"/>
      <c r="B4578" s="23"/>
      <c r="C4578" s="23"/>
      <c r="D4578" s="23">
        <v>23108007</v>
      </c>
      <c r="E4578" s="11" t="s">
        <v>9999</v>
      </c>
    </row>
    <row r="4579" spans="1:5" ht="13.15" customHeight="1">
      <c r="A4579" s="97"/>
      <c r="B4579" s="23"/>
      <c r="C4579" s="23"/>
      <c r="D4579" s="23">
        <v>23108008</v>
      </c>
      <c r="E4579" s="11" t="s">
        <v>10000</v>
      </c>
    </row>
    <row r="4580" spans="1:5" ht="13.15" customHeight="1">
      <c r="A4580" s="97"/>
      <c r="B4580" s="39"/>
      <c r="C4580" s="39">
        <v>23109</v>
      </c>
      <c r="D4580" s="39"/>
      <c r="E4580" s="764" t="s">
        <v>10001</v>
      </c>
    </row>
    <row r="4581" spans="1:5" ht="13.15" customHeight="1">
      <c r="A4581" s="97"/>
      <c r="B4581" s="23"/>
      <c r="C4581" s="23"/>
      <c r="D4581" s="23">
        <v>23109002</v>
      </c>
      <c r="E4581" s="11" t="s">
        <v>10002</v>
      </c>
    </row>
    <row r="4582" spans="1:5" ht="13.15" customHeight="1">
      <c r="A4582" s="97"/>
      <c r="B4582" s="23"/>
      <c r="C4582" s="23"/>
      <c r="D4582" s="23">
        <v>23109003</v>
      </c>
      <c r="E4582" s="11" t="s">
        <v>10003</v>
      </c>
    </row>
    <row r="4583" spans="1:5" ht="13.15" customHeight="1">
      <c r="A4583" s="97"/>
      <c r="B4583" s="23"/>
      <c r="C4583" s="23"/>
      <c r="D4583" s="23">
        <v>23109004</v>
      </c>
      <c r="E4583" s="11" t="s">
        <v>10004</v>
      </c>
    </row>
    <row r="4584" spans="1:5" ht="13.15" customHeight="1">
      <c r="A4584" s="97"/>
      <c r="B4584" s="23"/>
      <c r="C4584" s="23"/>
      <c r="D4584" s="23">
        <v>23109005</v>
      </c>
      <c r="E4584" s="11" t="s">
        <v>10005</v>
      </c>
    </row>
    <row r="4585" spans="1:5" ht="13.15" customHeight="1">
      <c r="A4585" s="97"/>
      <c r="B4585" s="23"/>
      <c r="C4585" s="23"/>
      <c r="D4585" s="23">
        <v>23109006</v>
      </c>
      <c r="E4585" s="11" t="s">
        <v>10006</v>
      </c>
    </row>
    <row r="4586" spans="1:5" ht="13.15" customHeight="1">
      <c r="A4586" s="97"/>
      <c r="B4586" s="23"/>
      <c r="C4586" s="23"/>
      <c r="D4586" s="23">
        <v>23109007</v>
      </c>
      <c r="E4586" s="11" t="s">
        <v>10007</v>
      </c>
    </row>
    <row r="4587" spans="1:5" ht="13.15" customHeight="1">
      <c r="A4587" s="97"/>
      <c r="B4587" s="23"/>
      <c r="C4587" s="23"/>
      <c r="D4587" s="23">
        <v>23109008</v>
      </c>
      <c r="E4587" s="11" t="s">
        <v>10008</v>
      </c>
    </row>
    <row r="4588" spans="1:5" ht="13.15" customHeight="1">
      <c r="A4588" s="97"/>
      <c r="B4588" s="23"/>
      <c r="C4588" s="23"/>
      <c r="D4588" s="23">
        <v>23109009</v>
      </c>
      <c r="E4588" s="11" t="s">
        <v>10009</v>
      </c>
    </row>
    <row r="4589" spans="1:5" ht="13.15" customHeight="1">
      <c r="A4589" s="97"/>
      <c r="B4589" s="23"/>
      <c r="C4589" s="23"/>
      <c r="D4589" s="23">
        <v>23109010</v>
      </c>
      <c r="E4589" s="11" t="s">
        <v>10010</v>
      </c>
    </row>
    <row r="4590" spans="1:5" ht="13.15" customHeight="1">
      <c r="A4590" s="97"/>
      <c r="B4590" s="39"/>
      <c r="C4590" s="39">
        <v>23110</v>
      </c>
      <c r="D4590" s="39"/>
      <c r="E4590" s="764" t="s">
        <v>10011</v>
      </c>
    </row>
    <row r="4591" spans="1:5" ht="13.15" customHeight="1">
      <c r="A4591" s="97"/>
      <c r="B4591" s="23"/>
      <c r="C4591" s="23"/>
      <c r="D4591" s="23">
        <v>23110001</v>
      </c>
      <c r="E4591" s="11" t="s">
        <v>10012</v>
      </c>
    </row>
    <row r="4592" spans="1:5" ht="13.15" customHeight="1">
      <c r="A4592" s="97"/>
      <c r="B4592" s="23"/>
      <c r="C4592" s="23"/>
      <c r="D4592" s="23">
        <v>23110002</v>
      </c>
      <c r="E4592" s="11" t="s">
        <v>10013</v>
      </c>
    </row>
    <row r="4593" spans="1:5" ht="13.15" customHeight="1">
      <c r="A4593" s="97"/>
      <c r="B4593" s="39">
        <v>232</v>
      </c>
      <c r="C4593" s="39"/>
      <c r="D4593" s="39"/>
      <c r="E4593" s="764" t="s">
        <v>10014</v>
      </c>
    </row>
    <row r="4594" spans="1:5" ht="13.15" customHeight="1">
      <c r="A4594" s="97"/>
      <c r="B4594" s="39"/>
      <c r="C4594" s="39">
        <v>23201</v>
      </c>
      <c r="D4594" s="39"/>
      <c r="E4594" s="764" t="s">
        <v>10015</v>
      </c>
    </row>
    <row r="4595" spans="1:5" ht="13.15" customHeight="1">
      <c r="A4595" s="97"/>
      <c r="B4595" s="23"/>
      <c r="C4595" s="23"/>
      <c r="D4595" s="23">
        <v>23201001</v>
      </c>
      <c r="E4595" s="11" t="s">
        <v>10016</v>
      </c>
    </row>
    <row r="4596" spans="1:5" ht="13.15" customHeight="1">
      <c r="A4596" s="97"/>
      <c r="B4596" s="23"/>
      <c r="C4596" s="23"/>
      <c r="D4596" s="23">
        <v>23201002</v>
      </c>
      <c r="E4596" s="11" t="s">
        <v>10017</v>
      </c>
    </row>
    <row r="4597" spans="1:5" ht="13.15" customHeight="1">
      <c r="A4597" s="97"/>
      <c r="B4597" s="23"/>
      <c r="C4597" s="23"/>
      <c r="D4597" s="23">
        <v>23201003</v>
      </c>
      <c r="E4597" s="11" t="s">
        <v>10018</v>
      </c>
    </row>
    <row r="4598" spans="1:5" ht="13.15" customHeight="1">
      <c r="A4598" s="97"/>
      <c r="B4598" s="39"/>
      <c r="C4598" s="39">
        <v>23202</v>
      </c>
      <c r="D4598" s="39"/>
      <c r="E4598" s="764" t="s">
        <v>10019</v>
      </c>
    </row>
    <row r="4599" spans="1:5" ht="13.15" customHeight="1">
      <c r="A4599" s="97"/>
      <c r="B4599" s="23"/>
      <c r="C4599" s="23"/>
      <c r="D4599" s="23">
        <v>23202001</v>
      </c>
      <c r="E4599" s="11" t="s">
        <v>10020</v>
      </c>
    </row>
    <row r="4600" spans="1:5" ht="13.15" customHeight="1">
      <c r="A4600" s="97"/>
      <c r="B4600" s="23"/>
      <c r="C4600" s="23"/>
      <c r="D4600" s="23">
        <v>23202002</v>
      </c>
      <c r="E4600" s="11" t="s">
        <v>10021</v>
      </c>
    </row>
    <row r="4601" spans="1:5" ht="13.15" customHeight="1">
      <c r="A4601" s="97"/>
      <c r="B4601" s="23"/>
      <c r="C4601" s="23"/>
      <c r="D4601" s="23">
        <v>23202003</v>
      </c>
      <c r="E4601" s="11" t="s">
        <v>10022</v>
      </c>
    </row>
    <row r="4602" spans="1:5" ht="13.15" customHeight="1">
      <c r="A4602" s="97"/>
      <c r="B4602" s="23"/>
      <c r="C4602" s="23"/>
      <c r="D4602" s="23">
        <v>23202004</v>
      </c>
      <c r="E4602" s="11" t="s">
        <v>10023</v>
      </c>
    </row>
    <row r="4603" spans="1:5" ht="13.15" customHeight="1">
      <c r="A4603" s="97"/>
      <c r="B4603" s="23"/>
      <c r="C4603" s="23"/>
      <c r="D4603" s="23">
        <v>23202005</v>
      </c>
      <c r="E4603" s="11" t="s">
        <v>10024</v>
      </c>
    </row>
    <row r="4604" spans="1:5" ht="13.15" customHeight="1">
      <c r="A4604" s="97"/>
      <c r="B4604" s="23"/>
      <c r="C4604" s="23"/>
      <c r="D4604" s="23">
        <v>23202006</v>
      </c>
      <c r="E4604" s="11" t="s">
        <v>10025</v>
      </c>
    </row>
    <row r="4605" spans="1:5" ht="13.15" customHeight="1">
      <c r="A4605" s="97"/>
      <c r="B4605" s="23"/>
      <c r="C4605" s="23"/>
      <c r="D4605" s="23">
        <v>23202007</v>
      </c>
      <c r="E4605" s="11" t="s">
        <v>10026</v>
      </c>
    </row>
    <row r="4606" spans="1:5" ht="13.15" customHeight="1">
      <c r="A4606" s="97"/>
      <c r="B4606" s="23"/>
      <c r="C4606" s="23"/>
      <c r="D4606" s="23">
        <v>23202008</v>
      </c>
      <c r="E4606" s="11" t="s">
        <v>10027</v>
      </c>
    </row>
    <row r="4607" spans="1:5" ht="13.15" customHeight="1">
      <c r="A4607" s="97"/>
      <c r="B4607" s="23"/>
      <c r="C4607" s="23"/>
      <c r="D4607" s="23">
        <v>23202009</v>
      </c>
      <c r="E4607" s="11" t="s">
        <v>10028</v>
      </c>
    </row>
    <row r="4608" spans="1:5" ht="13.15" customHeight="1">
      <c r="A4608" s="97"/>
      <c r="B4608" s="23"/>
      <c r="C4608" s="23"/>
      <c r="D4608" s="23">
        <v>23202010</v>
      </c>
      <c r="E4608" s="11" t="s">
        <v>10029</v>
      </c>
    </row>
    <row r="4609" spans="1:5" ht="13.15" customHeight="1">
      <c r="A4609" s="97"/>
      <c r="B4609" s="39">
        <v>233</v>
      </c>
      <c r="C4609" s="39"/>
      <c r="D4609" s="39"/>
      <c r="E4609" s="764" t="s">
        <v>10030</v>
      </c>
    </row>
    <row r="4610" spans="1:5" ht="13.15" customHeight="1">
      <c r="A4610" s="97"/>
      <c r="B4610" s="39"/>
      <c r="C4610" s="39">
        <v>23301</v>
      </c>
      <c r="D4610" s="39"/>
      <c r="E4610" s="764" t="s">
        <v>10031</v>
      </c>
    </row>
    <row r="4611" spans="1:5" ht="13.15" customHeight="1">
      <c r="A4611" s="97"/>
      <c r="B4611" s="23"/>
      <c r="C4611" s="23"/>
      <c r="D4611" s="23">
        <v>23301001</v>
      </c>
      <c r="E4611" s="11" t="s">
        <v>10032</v>
      </c>
    </row>
    <row r="4612" spans="1:5" ht="13.15" customHeight="1">
      <c r="A4612" s="97"/>
      <c r="B4612" s="23"/>
      <c r="C4612" s="23"/>
      <c r="D4612" s="23">
        <v>23301002</v>
      </c>
      <c r="E4612" s="11" t="s">
        <v>10033</v>
      </c>
    </row>
    <row r="4613" spans="1:5" ht="13.15" customHeight="1">
      <c r="A4613" s="97"/>
      <c r="B4613" s="23"/>
      <c r="C4613" s="23"/>
      <c r="D4613" s="23">
        <v>23301003</v>
      </c>
      <c r="E4613" s="11" t="s">
        <v>10034</v>
      </c>
    </row>
    <row r="4614" spans="1:5" ht="13.15" customHeight="1">
      <c r="A4614" s="97"/>
      <c r="B4614" s="23"/>
      <c r="C4614" s="23"/>
      <c r="D4614" s="23">
        <v>23301004</v>
      </c>
      <c r="E4614" s="11" t="s">
        <v>10035</v>
      </c>
    </row>
    <row r="4615" spans="1:5" ht="13.15" customHeight="1">
      <c r="A4615" s="97"/>
      <c r="B4615" s="23"/>
      <c r="C4615" s="23"/>
      <c r="D4615" s="23">
        <v>23301005</v>
      </c>
      <c r="E4615" s="11" t="s">
        <v>10036</v>
      </c>
    </row>
    <row r="4616" spans="1:5" ht="13.15" customHeight="1">
      <c r="A4616" s="97"/>
      <c r="B4616" s="23"/>
      <c r="C4616" s="23"/>
      <c r="D4616" s="23">
        <v>23301006</v>
      </c>
      <c r="E4616" s="11" t="s">
        <v>10037</v>
      </c>
    </row>
    <row r="4617" spans="1:5" ht="13.15" customHeight="1">
      <c r="A4617" s="97"/>
      <c r="B4617" s="23"/>
      <c r="C4617" s="23"/>
      <c r="D4617" s="23">
        <v>23301007</v>
      </c>
      <c r="E4617" s="11" t="s">
        <v>10038</v>
      </c>
    </row>
    <row r="4618" spans="1:5" ht="13.15" customHeight="1">
      <c r="A4618" s="97"/>
      <c r="B4618" s="23"/>
      <c r="C4618" s="23"/>
      <c r="D4618" s="23">
        <v>23301008</v>
      </c>
      <c r="E4618" s="11" t="s">
        <v>10039</v>
      </c>
    </row>
    <row r="4619" spans="1:5" ht="13.15" customHeight="1">
      <c r="A4619" s="97"/>
      <c r="B4619" s="23"/>
      <c r="C4619" s="23"/>
      <c r="D4619" s="23">
        <v>23301009</v>
      </c>
      <c r="E4619" s="11" t="s">
        <v>10040</v>
      </c>
    </row>
    <row r="4620" spans="1:5" ht="13.15" customHeight="1">
      <c r="A4620" s="97"/>
      <c r="B4620" s="23"/>
      <c r="C4620" s="23"/>
      <c r="D4620" s="23">
        <v>23301010</v>
      </c>
      <c r="E4620" s="11" t="s">
        <v>10041</v>
      </c>
    </row>
    <row r="4621" spans="1:5" ht="13.15" customHeight="1">
      <c r="A4621" s="97"/>
      <c r="B4621" s="23"/>
      <c r="C4621" s="23"/>
      <c r="D4621" s="23">
        <v>23301011</v>
      </c>
      <c r="E4621" s="11" t="s">
        <v>10042</v>
      </c>
    </row>
    <row r="4622" spans="1:5" ht="13.15" customHeight="1">
      <c r="A4622" s="97"/>
      <c r="B4622" s="23"/>
      <c r="C4622" s="23"/>
      <c r="D4622" s="23">
        <v>23301012</v>
      </c>
      <c r="E4622" s="11" t="s">
        <v>10043</v>
      </c>
    </row>
    <row r="4623" spans="1:5" ht="13.15" customHeight="1">
      <c r="A4623" s="97"/>
      <c r="B4623" s="39"/>
      <c r="C4623" s="39">
        <v>23302</v>
      </c>
      <c r="D4623" s="39"/>
      <c r="E4623" s="764" t="s">
        <v>10044</v>
      </c>
    </row>
    <row r="4624" spans="1:5" ht="13.15" customHeight="1">
      <c r="A4624" s="97"/>
      <c r="B4624" s="23"/>
      <c r="C4624" s="23"/>
      <c r="D4624" s="23">
        <v>23302001</v>
      </c>
      <c r="E4624" s="11" t="s">
        <v>10045</v>
      </c>
    </row>
    <row r="4625" spans="1:5" ht="13.15" customHeight="1">
      <c r="A4625" s="97"/>
      <c r="B4625" s="23"/>
      <c r="C4625" s="23"/>
      <c r="D4625" s="23">
        <v>23302002</v>
      </c>
      <c r="E4625" s="11" t="s">
        <v>10046</v>
      </c>
    </row>
    <row r="4626" spans="1:5" ht="13.15" customHeight="1">
      <c r="A4626" s="97"/>
      <c r="B4626" s="23"/>
      <c r="C4626" s="23"/>
      <c r="D4626" s="23">
        <v>23302003</v>
      </c>
      <c r="E4626" s="11" t="s">
        <v>10047</v>
      </c>
    </row>
    <row r="4627" spans="1:5" ht="13.15" customHeight="1">
      <c r="A4627" s="97"/>
      <c r="B4627" s="23"/>
      <c r="C4627" s="23"/>
      <c r="D4627" s="23">
        <v>23302004</v>
      </c>
      <c r="E4627" s="11" t="s">
        <v>10048</v>
      </c>
    </row>
    <row r="4628" spans="1:5" ht="13.15" customHeight="1">
      <c r="A4628" s="97"/>
      <c r="B4628" s="23"/>
      <c r="C4628" s="23"/>
      <c r="D4628" s="23">
        <v>23302005</v>
      </c>
      <c r="E4628" s="11" t="s">
        <v>10049</v>
      </c>
    </row>
    <row r="4629" spans="1:5" ht="13.15" customHeight="1">
      <c r="A4629" s="97"/>
      <c r="B4629" s="23"/>
      <c r="C4629" s="23"/>
      <c r="D4629" s="23">
        <v>23302006</v>
      </c>
      <c r="E4629" s="11" t="s">
        <v>10050</v>
      </c>
    </row>
    <row r="4630" spans="1:5" ht="13.15" customHeight="1">
      <c r="A4630" s="97"/>
      <c r="B4630" s="39"/>
      <c r="C4630" s="39">
        <v>23303</v>
      </c>
      <c r="D4630" s="39"/>
      <c r="E4630" s="764" t="s">
        <v>10051</v>
      </c>
    </row>
    <row r="4631" spans="1:5" ht="13.15" customHeight="1">
      <c r="A4631" s="97"/>
      <c r="B4631" s="23"/>
      <c r="C4631" s="23"/>
      <c r="D4631" s="23">
        <v>23303001</v>
      </c>
      <c r="E4631" s="11" t="s">
        <v>10052</v>
      </c>
    </row>
    <row r="4632" spans="1:5" ht="13.15" customHeight="1">
      <c r="A4632" s="97"/>
      <c r="B4632" s="23"/>
      <c r="C4632" s="23"/>
      <c r="D4632" s="23">
        <v>23303002</v>
      </c>
      <c r="E4632" s="11" t="s">
        <v>10053</v>
      </c>
    </row>
    <row r="4633" spans="1:5" ht="13.15" customHeight="1">
      <c r="A4633" s="97"/>
      <c r="B4633" s="23"/>
      <c r="C4633" s="23"/>
      <c r="D4633" s="23">
        <v>23303003</v>
      </c>
      <c r="E4633" s="11" t="s">
        <v>10054</v>
      </c>
    </row>
    <row r="4634" spans="1:5" ht="13.15" customHeight="1">
      <c r="A4634" s="97"/>
      <c r="B4634" s="23"/>
      <c r="C4634" s="23"/>
      <c r="D4634" s="23">
        <v>23303004</v>
      </c>
      <c r="E4634" s="11" t="s">
        <v>10055</v>
      </c>
    </row>
    <row r="4635" spans="1:5" ht="13.15" customHeight="1">
      <c r="A4635" s="97"/>
      <c r="B4635" s="23"/>
      <c r="C4635" s="23"/>
      <c r="D4635" s="23">
        <v>23303005</v>
      </c>
      <c r="E4635" s="11" t="s">
        <v>10056</v>
      </c>
    </row>
    <row r="4636" spans="1:5" ht="13.15" customHeight="1">
      <c r="A4636" s="97"/>
      <c r="B4636" s="23"/>
      <c r="C4636" s="23"/>
      <c r="D4636" s="23">
        <v>23303006</v>
      </c>
      <c r="E4636" s="11" t="s">
        <v>10057</v>
      </c>
    </row>
    <row r="4637" spans="1:5" ht="13.15" customHeight="1">
      <c r="A4637" s="97"/>
      <c r="B4637" s="23"/>
      <c r="C4637" s="23"/>
      <c r="D4637" s="23">
        <v>23303007</v>
      </c>
      <c r="E4637" s="11" t="s">
        <v>10058</v>
      </c>
    </row>
    <row r="4638" spans="1:5" ht="13.15" customHeight="1">
      <c r="A4638" s="97"/>
      <c r="B4638" s="39"/>
      <c r="C4638" s="39">
        <v>23304</v>
      </c>
      <c r="D4638" s="39"/>
      <c r="E4638" s="764" t="s">
        <v>10059</v>
      </c>
    </row>
    <row r="4639" spans="1:5" ht="13.15" customHeight="1">
      <c r="A4639" s="97"/>
      <c r="B4639" s="23"/>
      <c r="C4639" s="23"/>
      <c r="D4639" s="23">
        <v>23304001</v>
      </c>
      <c r="E4639" s="11" t="s">
        <v>10060</v>
      </c>
    </row>
    <row r="4640" spans="1:5" ht="13.15" customHeight="1">
      <c r="A4640" s="97"/>
      <c r="B4640" s="23"/>
      <c r="C4640" s="23"/>
      <c r="D4640" s="23">
        <v>23304002</v>
      </c>
      <c r="E4640" s="11" t="s">
        <v>10061</v>
      </c>
    </row>
    <row r="4641" spans="1:5" ht="13.15" customHeight="1">
      <c r="A4641" s="97"/>
      <c r="B4641" s="23"/>
      <c r="C4641" s="23"/>
      <c r="D4641" s="23">
        <v>23304003</v>
      </c>
      <c r="E4641" s="11" t="s">
        <v>10062</v>
      </c>
    </row>
    <row r="4642" spans="1:5" ht="13.15" customHeight="1">
      <c r="A4642" s="97"/>
      <c r="B4642" s="39"/>
      <c r="C4642" s="39">
        <v>23305</v>
      </c>
      <c r="D4642" s="39"/>
      <c r="E4642" s="764" t="s">
        <v>10063</v>
      </c>
    </row>
    <row r="4643" spans="1:5" ht="13.15" customHeight="1">
      <c r="A4643" s="97"/>
      <c r="B4643" s="23"/>
      <c r="C4643" s="23"/>
      <c r="D4643" s="23">
        <v>23305001</v>
      </c>
      <c r="E4643" s="11" t="s">
        <v>10064</v>
      </c>
    </row>
    <row r="4644" spans="1:5" ht="13.15" customHeight="1">
      <c r="A4644" s="97"/>
      <c r="B4644" s="23"/>
      <c r="C4644" s="23"/>
      <c r="D4644" s="23">
        <v>23305002</v>
      </c>
      <c r="E4644" s="11" t="s">
        <v>10065</v>
      </c>
    </row>
    <row r="4645" spans="1:5" ht="13.15" customHeight="1">
      <c r="A4645" s="97"/>
      <c r="B4645" s="39">
        <v>234</v>
      </c>
      <c r="C4645" s="39"/>
      <c r="D4645" s="39"/>
      <c r="E4645" s="764" t="s">
        <v>10066</v>
      </c>
    </row>
    <row r="4646" spans="1:5" ht="13.15" customHeight="1">
      <c r="A4646" s="97"/>
      <c r="B4646" s="39"/>
      <c r="C4646" s="39">
        <v>23401</v>
      </c>
      <c r="D4646" s="39"/>
      <c r="E4646" s="764" t="s">
        <v>10067</v>
      </c>
    </row>
    <row r="4647" spans="1:5" ht="13.15" customHeight="1">
      <c r="A4647" s="97"/>
      <c r="B4647" s="23"/>
      <c r="C4647" s="23"/>
      <c r="D4647" s="23">
        <v>23401001</v>
      </c>
      <c r="E4647" s="11" t="s">
        <v>10068</v>
      </c>
    </row>
    <row r="4648" spans="1:5" ht="13.15" customHeight="1">
      <c r="A4648" s="97"/>
      <c r="B4648" s="39">
        <v>235</v>
      </c>
      <c r="C4648" s="39"/>
      <c r="D4648" s="39"/>
      <c r="E4648" s="764" t="s">
        <v>10069</v>
      </c>
    </row>
    <row r="4649" spans="1:5" ht="13.15" customHeight="1">
      <c r="A4649" s="97"/>
      <c r="B4649" s="39"/>
      <c r="C4649" s="39">
        <v>23501</v>
      </c>
      <c r="D4649" s="39"/>
      <c r="E4649" s="764" t="s">
        <v>10070</v>
      </c>
    </row>
    <row r="4650" spans="1:5" ht="13.15" customHeight="1">
      <c r="A4650" s="97"/>
      <c r="B4650" s="23"/>
      <c r="C4650" s="23"/>
      <c r="D4650" s="23">
        <v>23501001</v>
      </c>
      <c r="E4650" s="11" t="s">
        <v>10071</v>
      </c>
    </row>
    <row r="4651" spans="1:5" ht="13.15" customHeight="1">
      <c r="A4651" s="97"/>
      <c r="B4651" s="23"/>
      <c r="C4651" s="23"/>
      <c r="D4651" s="23">
        <v>23501002</v>
      </c>
      <c r="E4651" s="11" t="s">
        <v>10072</v>
      </c>
    </row>
    <row r="4652" spans="1:5" ht="13.15" customHeight="1">
      <c r="A4652" s="97"/>
      <c r="B4652" s="23"/>
      <c r="C4652" s="23"/>
      <c r="D4652" s="23">
        <v>23501003</v>
      </c>
      <c r="E4652" s="11" t="s">
        <v>10073</v>
      </c>
    </row>
    <row r="4653" spans="1:5" ht="13.15" customHeight="1">
      <c r="A4653" s="97"/>
      <c r="B4653" s="23"/>
      <c r="C4653" s="23"/>
      <c r="D4653" s="23">
        <v>23501004</v>
      </c>
      <c r="E4653" s="11" t="s">
        <v>10074</v>
      </c>
    </row>
    <row r="4654" spans="1:5" ht="13.15" customHeight="1">
      <c r="A4654" s="97"/>
      <c r="B4654" s="23"/>
      <c r="C4654" s="23"/>
      <c r="D4654" s="23">
        <v>23501005</v>
      </c>
      <c r="E4654" s="11" t="s">
        <v>10075</v>
      </c>
    </row>
    <row r="4655" spans="1:5" ht="13.15" customHeight="1">
      <c r="A4655" s="97"/>
      <c r="B4655" s="23"/>
      <c r="C4655" s="23"/>
      <c r="D4655" s="23">
        <v>23501006</v>
      </c>
      <c r="E4655" s="11" t="s">
        <v>10076</v>
      </c>
    </row>
    <row r="4656" spans="1:5" ht="13.15" customHeight="1">
      <c r="A4656" s="97"/>
      <c r="B4656" s="23"/>
      <c r="C4656" s="23"/>
      <c r="D4656" s="23">
        <v>23501007</v>
      </c>
      <c r="E4656" s="11" t="s">
        <v>10077</v>
      </c>
    </row>
    <row r="4657" spans="1:5" ht="13.15" customHeight="1">
      <c r="A4657" s="97"/>
      <c r="B4657" s="23"/>
      <c r="C4657" s="23"/>
      <c r="D4657" s="23">
        <v>23501008</v>
      </c>
      <c r="E4657" s="11" t="s">
        <v>10078</v>
      </c>
    </row>
    <row r="4658" spans="1:5" ht="13.15" customHeight="1">
      <c r="A4658" s="97"/>
      <c r="B4658" s="23"/>
      <c r="C4658" s="23"/>
      <c r="D4658" s="23">
        <v>23501009</v>
      </c>
      <c r="E4658" s="11" t="s">
        <v>10079</v>
      </c>
    </row>
    <row r="4659" spans="1:5" ht="13.15" customHeight="1">
      <c r="A4659" s="97"/>
      <c r="B4659" s="23"/>
      <c r="C4659" s="23"/>
      <c r="D4659" s="23">
        <v>23501010</v>
      </c>
      <c r="E4659" s="11" t="s">
        <v>10080</v>
      </c>
    </row>
    <row r="4660" spans="1:5" ht="13.15" customHeight="1">
      <c r="A4660" s="97"/>
      <c r="B4660" s="39"/>
      <c r="C4660" s="39">
        <v>23502</v>
      </c>
      <c r="D4660" s="39"/>
      <c r="E4660" s="764" t="s">
        <v>10081</v>
      </c>
    </row>
    <row r="4661" spans="1:5" ht="13.15" customHeight="1">
      <c r="A4661" s="39"/>
      <c r="B4661" s="23"/>
      <c r="C4661" s="23"/>
      <c r="D4661" s="23">
        <v>23502001</v>
      </c>
      <c r="E4661" s="11" t="s">
        <v>10082</v>
      </c>
    </row>
    <row r="4662" spans="1:5" ht="13.15" customHeight="1">
      <c r="A4662" s="97"/>
      <c r="B4662" s="23"/>
      <c r="C4662" s="23"/>
      <c r="D4662" s="23">
        <v>23502002</v>
      </c>
      <c r="E4662" s="11" t="s">
        <v>10083</v>
      </c>
    </row>
    <row r="4663" spans="1:5" ht="13.15" customHeight="1">
      <c r="A4663" s="97"/>
      <c r="B4663" s="23"/>
      <c r="C4663" s="23"/>
      <c r="D4663" s="23">
        <v>23502003</v>
      </c>
      <c r="E4663" s="11" t="s">
        <v>10084</v>
      </c>
    </row>
    <row r="4664" spans="1:5" ht="13.15" customHeight="1">
      <c r="A4664" s="97"/>
      <c r="B4664" s="23"/>
      <c r="C4664" s="23"/>
      <c r="D4664" s="23">
        <v>23502004</v>
      </c>
      <c r="E4664" s="11" t="s">
        <v>10085</v>
      </c>
    </row>
    <row r="4665" spans="1:5" ht="13.15" customHeight="1">
      <c r="A4665" s="97"/>
      <c r="B4665" s="23"/>
      <c r="C4665" s="23"/>
      <c r="D4665" s="23">
        <v>23502005</v>
      </c>
      <c r="E4665" s="11" t="s">
        <v>10086</v>
      </c>
    </row>
    <row r="4666" spans="1:5" ht="13.15" customHeight="1">
      <c r="A4666" s="97"/>
      <c r="B4666" s="23"/>
      <c r="C4666" s="23"/>
      <c r="D4666" s="23">
        <v>23502006</v>
      </c>
      <c r="E4666" s="11" t="s">
        <v>10087</v>
      </c>
    </row>
    <row r="4667" spans="1:5" ht="13.15" customHeight="1">
      <c r="A4667" s="97"/>
      <c r="B4667" s="23"/>
      <c r="C4667" s="23"/>
      <c r="D4667" s="23">
        <v>23502007</v>
      </c>
      <c r="E4667" s="11" t="s">
        <v>10088</v>
      </c>
    </row>
    <row r="4668" spans="1:5" ht="13.15" customHeight="1">
      <c r="A4668" s="97"/>
      <c r="B4668" s="23"/>
      <c r="C4668" s="23"/>
      <c r="D4668" s="23">
        <v>23502008</v>
      </c>
      <c r="E4668" s="11" t="s">
        <v>10089</v>
      </c>
    </row>
    <row r="4669" spans="1:5" ht="13.15" customHeight="1">
      <c r="A4669" s="97"/>
      <c r="B4669" s="23"/>
      <c r="C4669" s="23"/>
      <c r="D4669" s="23">
        <v>23502009</v>
      </c>
      <c r="E4669" s="11" t="s">
        <v>10090</v>
      </c>
    </row>
    <row r="4670" spans="1:5" ht="13.15" customHeight="1">
      <c r="A4670" s="97"/>
      <c r="B4670" s="23"/>
      <c r="C4670" s="23"/>
      <c r="D4670" s="23">
        <v>23502010</v>
      </c>
      <c r="E4670" s="11" t="s">
        <v>10091</v>
      </c>
    </row>
    <row r="4671" spans="1:5" ht="13.15" customHeight="1">
      <c r="A4671" s="97"/>
      <c r="B4671" s="23"/>
      <c r="C4671" s="23"/>
      <c r="D4671" s="23">
        <v>23502011</v>
      </c>
      <c r="E4671" s="11" t="s">
        <v>10092</v>
      </c>
    </row>
    <row r="4672" spans="1:5" ht="13.15" customHeight="1">
      <c r="A4672" s="97"/>
      <c r="B4672" s="23"/>
      <c r="C4672" s="23"/>
      <c r="D4672" s="23">
        <v>23502012</v>
      </c>
      <c r="E4672" s="11" t="s">
        <v>10093</v>
      </c>
    </row>
    <row r="4673" spans="1:5" ht="13.15" customHeight="1">
      <c r="A4673" s="97"/>
      <c r="B4673" s="23"/>
      <c r="C4673" s="23"/>
      <c r="D4673" s="23">
        <v>23502013</v>
      </c>
      <c r="E4673" s="11" t="s">
        <v>10094</v>
      </c>
    </row>
    <row r="4674" spans="1:5" ht="13.15" customHeight="1">
      <c r="A4674" s="97"/>
      <c r="B4674" s="39"/>
      <c r="C4674" s="39">
        <v>23503</v>
      </c>
      <c r="D4674" s="39"/>
      <c r="E4674" s="764" t="s">
        <v>10095</v>
      </c>
    </row>
    <row r="4675" spans="1:5" ht="13.15" customHeight="1">
      <c r="A4675" s="97"/>
      <c r="B4675" s="23"/>
      <c r="C4675" s="23"/>
      <c r="D4675" s="23">
        <v>23503001</v>
      </c>
      <c r="E4675" s="11" t="s">
        <v>10096</v>
      </c>
    </row>
    <row r="4676" spans="1:5" ht="13.15" customHeight="1">
      <c r="A4676" s="97"/>
      <c r="B4676" s="23"/>
      <c r="C4676" s="23"/>
      <c r="D4676" s="23">
        <v>23503002</v>
      </c>
      <c r="E4676" s="11" t="s">
        <v>10097</v>
      </c>
    </row>
    <row r="4677" spans="1:5" ht="13.15" customHeight="1">
      <c r="A4677" s="97"/>
      <c r="B4677" s="39"/>
      <c r="C4677" s="39">
        <v>23504</v>
      </c>
      <c r="D4677" s="39"/>
      <c r="E4677" s="764" t="s">
        <v>10098</v>
      </c>
    </row>
    <row r="4678" spans="1:5" ht="13.15" customHeight="1">
      <c r="A4678" s="97"/>
      <c r="B4678" s="23"/>
      <c r="C4678" s="23"/>
      <c r="D4678" s="23">
        <v>23504001</v>
      </c>
      <c r="E4678" s="11" t="s">
        <v>10099</v>
      </c>
    </row>
    <row r="4679" spans="1:5" ht="13.15" customHeight="1">
      <c r="A4679" s="97"/>
      <c r="B4679" s="23"/>
      <c r="C4679" s="23"/>
      <c r="D4679" s="23">
        <v>23504002</v>
      </c>
      <c r="E4679" s="11" t="s">
        <v>10100</v>
      </c>
    </row>
    <row r="4680" spans="1:5" ht="13.15" customHeight="1">
      <c r="A4680" s="97"/>
      <c r="B4680" s="23"/>
      <c r="C4680" s="23"/>
      <c r="D4680" s="23">
        <v>23504003</v>
      </c>
      <c r="E4680" s="11" t="s">
        <v>10101</v>
      </c>
    </row>
    <row r="4681" spans="1:5" ht="13.15" customHeight="1">
      <c r="A4681" s="39">
        <v>24</v>
      </c>
      <c r="B4681" s="39"/>
      <c r="C4681" s="39"/>
      <c r="D4681" s="39"/>
      <c r="E4681" s="764" t="s">
        <v>10102</v>
      </c>
    </row>
    <row r="4682" spans="1:5" ht="13.15" customHeight="1">
      <c r="A4682" s="97"/>
      <c r="B4682" s="687">
        <v>240</v>
      </c>
      <c r="C4682" s="39"/>
      <c r="D4682" s="39"/>
      <c r="E4682" s="685" t="s">
        <v>11649</v>
      </c>
    </row>
    <row r="4683" spans="1:5" ht="13.15" customHeight="1">
      <c r="A4683" s="97"/>
      <c r="B4683" s="39"/>
      <c r="C4683" s="687">
        <v>24001</v>
      </c>
      <c r="D4683" s="39"/>
      <c r="E4683" s="685" t="s">
        <v>10103</v>
      </c>
    </row>
    <row r="4684" spans="1:5" ht="13.15" customHeight="1">
      <c r="A4684" s="97"/>
      <c r="B4684" s="39"/>
      <c r="C4684" s="39"/>
      <c r="D4684" s="682">
        <v>24001001</v>
      </c>
      <c r="E4684" s="677" t="s">
        <v>10104</v>
      </c>
    </row>
    <row r="4685" spans="1:5" ht="13.15" customHeight="1">
      <c r="A4685" s="97"/>
      <c r="B4685" s="39"/>
      <c r="C4685" s="39"/>
      <c r="D4685" s="682">
        <v>24001002</v>
      </c>
      <c r="E4685" s="677" t="s">
        <v>10105</v>
      </c>
    </row>
    <row r="4686" spans="1:5" ht="13.15" customHeight="1">
      <c r="A4686" s="97"/>
      <c r="B4686" s="39"/>
      <c r="C4686" s="39"/>
      <c r="D4686" s="682">
        <v>24001003</v>
      </c>
      <c r="E4686" s="677" t="s">
        <v>10106</v>
      </c>
    </row>
    <row r="4687" spans="1:5" ht="13.15" customHeight="1">
      <c r="A4687" s="97"/>
      <c r="B4687" s="39"/>
      <c r="C4687" s="39"/>
      <c r="D4687" s="682">
        <v>24001999</v>
      </c>
      <c r="E4687" s="677" t="s">
        <v>10103</v>
      </c>
    </row>
    <row r="4688" spans="1:5" ht="13.15" customHeight="1">
      <c r="A4688" s="97"/>
      <c r="B4688" s="39"/>
      <c r="C4688" s="687">
        <v>24002</v>
      </c>
      <c r="D4688" s="39"/>
      <c r="E4688" s="685" t="s">
        <v>10107</v>
      </c>
    </row>
    <row r="4689" spans="1:5" ht="13.15" customHeight="1">
      <c r="A4689" s="97"/>
      <c r="B4689" s="39"/>
      <c r="C4689" s="39"/>
      <c r="D4689" s="682">
        <v>24002999</v>
      </c>
      <c r="E4689" s="677" t="s">
        <v>10107</v>
      </c>
    </row>
    <row r="4690" spans="1:5" ht="13.15" customHeight="1">
      <c r="A4690" s="97"/>
      <c r="B4690" s="39">
        <v>241</v>
      </c>
      <c r="C4690" s="39"/>
      <c r="D4690" s="39"/>
      <c r="E4690" s="764" t="s">
        <v>10108</v>
      </c>
    </row>
    <row r="4691" spans="1:5" ht="13.15" customHeight="1">
      <c r="A4691" s="97"/>
      <c r="B4691" s="39"/>
      <c r="C4691" s="39">
        <v>24101</v>
      </c>
      <c r="D4691" s="39"/>
      <c r="E4691" s="764" t="s">
        <v>10108</v>
      </c>
    </row>
    <row r="4692" spans="1:5" ht="13.15" customHeight="1">
      <c r="A4692" s="97"/>
      <c r="B4692" s="23"/>
      <c r="C4692" s="23"/>
      <c r="D4692" s="23">
        <v>24101001</v>
      </c>
      <c r="E4692" s="11" t="s">
        <v>10109</v>
      </c>
    </row>
    <row r="4693" spans="1:5" ht="13.15" customHeight="1">
      <c r="A4693" s="97"/>
      <c r="B4693" s="23"/>
      <c r="C4693" s="23"/>
      <c r="D4693" s="23">
        <v>24101002</v>
      </c>
      <c r="E4693" s="11" t="s">
        <v>10110</v>
      </c>
    </row>
    <row r="4694" spans="1:5" ht="13.15" customHeight="1">
      <c r="A4694" s="97"/>
      <c r="B4694" s="23"/>
      <c r="C4694" s="23"/>
      <c r="D4694" s="23">
        <v>24101003</v>
      </c>
      <c r="E4694" s="11" t="s">
        <v>10111</v>
      </c>
    </row>
    <row r="4695" spans="1:5" ht="13.15" customHeight="1">
      <c r="A4695" s="97"/>
      <c r="B4695" s="23"/>
      <c r="C4695" s="23"/>
      <c r="D4695" s="23">
        <v>24101004</v>
      </c>
      <c r="E4695" s="11" t="s">
        <v>10112</v>
      </c>
    </row>
    <row r="4696" spans="1:5" ht="13.15" customHeight="1">
      <c r="A4696" s="97"/>
      <c r="B4696" s="23"/>
      <c r="C4696" s="23"/>
      <c r="D4696" s="23">
        <v>24101005</v>
      </c>
      <c r="E4696" s="11" t="s">
        <v>10113</v>
      </c>
    </row>
    <row r="4697" spans="1:5" ht="13.15" customHeight="1">
      <c r="A4697" s="97"/>
      <c r="B4697" s="23"/>
      <c r="C4697" s="23"/>
      <c r="D4697" s="23">
        <v>24101006</v>
      </c>
      <c r="E4697" s="11" t="s">
        <v>10114</v>
      </c>
    </row>
    <row r="4698" spans="1:5" ht="13.15" customHeight="1">
      <c r="A4698" s="97"/>
      <c r="B4698" s="23"/>
      <c r="C4698" s="23"/>
      <c r="D4698" s="23">
        <v>24101007</v>
      </c>
      <c r="E4698" s="11" t="s">
        <v>10115</v>
      </c>
    </row>
    <row r="4699" spans="1:5" ht="13.15" customHeight="1">
      <c r="A4699" s="97"/>
      <c r="B4699" s="23"/>
      <c r="C4699" s="23"/>
      <c r="D4699" s="23">
        <v>24101008</v>
      </c>
      <c r="E4699" s="11" t="s">
        <v>10116</v>
      </c>
    </row>
    <row r="4700" spans="1:5" ht="13.15" customHeight="1">
      <c r="A4700" s="97"/>
      <c r="B4700" s="23"/>
      <c r="C4700" s="23"/>
      <c r="D4700" s="23">
        <v>24101009</v>
      </c>
      <c r="E4700" s="11" t="s">
        <v>10117</v>
      </c>
    </row>
    <row r="4701" spans="1:5" ht="13.15" customHeight="1">
      <c r="A4701" s="97"/>
      <c r="B4701" s="23"/>
      <c r="C4701" s="23"/>
      <c r="D4701" s="23">
        <v>24101010</v>
      </c>
      <c r="E4701" s="11" t="s">
        <v>10118</v>
      </c>
    </row>
    <row r="4702" spans="1:5" ht="13.15" customHeight="1">
      <c r="A4702" s="97"/>
      <c r="B4702" s="23"/>
      <c r="C4702" s="23"/>
      <c r="D4702" s="23">
        <v>24101011</v>
      </c>
      <c r="E4702" s="11" t="s">
        <v>10119</v>
      </c>
    </row>
    <row r="4703" spans="1:5" ht="13.15" customHeight="1">
      <c r="A4703" s="97"/>
      <c r="B4703" s="23"/>
      <c r="C4703" s="23"/>
      <c r="D4703" s="23">
        <v>24101012</v>
      </c>
      <c r="E4703" s="11" t="s">
        <v>10120</v>
      </c>
    </row>
    <row r="4704" spans="1:5" ht="13.15" customHeight="1">
      <c r="A4704" s="97"/>
      <c r="B4704" s="23"/>
      <c r="C4704" s="23"/>
      <c r="D4704" s="23">
        <v>24101013</v>
      </c>
      <c r="E4704" s="11" t="s">
        <v>10121</v>
      </c>
    </row>
    <row r="4705" spans="1:5" ht="13.15" customHeight="1">
      <c r="A4705" s="97"/>
      <c r="B4705" s="23"/>
      <c r="C4705" s="23"/>
      <c r="D4705" s="23">
        <v>24101014</v>
      </c>
      <c r="E4705" s="11" t="s">
        <v>10122</v>
      </c>
    </row>
    <row r="4706" spans="1:5" ht="13.15" customHeight="1">
      <c r="A4706" s="97"/>
      <c r="B4706" s="23"/>
      <c r="C4706" s="23"/>
      <c r="D4706" s="23">
        <v>24101015</v>
      </c>
      <c r="E4706" s="11" t="s">
        <v>10123</v>
      </c>
    </row>
    <row r="4707" spans="1:5" ht="13.15" customHeight="1">
      <c r="A4707" s="97"/>
      <c r="B4707" s="23"/>
      <c r="C4707" s="23"/>
      <c r="D4707" s="23">
        <v>24101016</v>
      </c>
      <c r="E4707" s="11" t="s">
        <v>10124</v>
      </c>
    </row>
    <row r="4708" spans="1:5" ht="13.15" customHeight="1">
      <c r="A4708" s="97"/>
      <c r="B4708" s="23"/>
      <c r="C4708" s="23"/>
      <c r="D4708" s="23">
        <v>24101017</v>
      </c>
      <c r="E4708" s="11" t="s">
        <v>10125</v>
      </c>
    </row>
    <row r="4709" spans="1:5" ht="13.15" customHeight="1">
      <c r="A4709" s="97"/>
      <c r="B4709" s="23"/>
      <c r="C4709" s="23"/>
      <c r="D4709" s="23">
        <v>24101018</v>
      </c>
      <c r="E4709" s="11" t="s">
        <v>10126</v>
      </c>
    </row>
    <row r="4710" spans="1:5" ht="13.15" customHeight="1">
      <c r="A4710" s="97"/>
      <c r="B4710" s="23"/>
      <c r="C4710" s="23"/>
      <c r="D4710" s="23">
        <v>24101019</v>
      </c>
      <c r="E4710" s="11" t="s">
        <v>10127</v>
      </c>
    </row>
    <row r="4711" spans="1:5" ht="13.15" customHeight="1">
      <c r="A4711" s="97"/>
      <c r="B4711" s="23"/>
      <c r="C4711" s="23"/>
      <c r="D4711" s="23">
        <v>24101020</v>
      </c>
      <c r="E4711" s="11" t="s">
        <v>10128</v>
      </c>
    </row>
    <row r="4712" spans="1:5" ht="13.15" customHeight="1">
      <c r="A4712" s="97"/>
      <c r="B4712" s="23"/>
      <c r="C4712" s="23"/>
      <c r="D4712" s="23">
        <v>24101021</v>
      </c>
      <c r="E4712" s="11" t="s">
        <v>10129</v>
      </c>
    </row>
    <row r="4713" spans="1:5" ht="13.15" customHeight="1">
      <c r="A4713" s="97"/>
      <c r="B4713" s="23"/>
      <c r="C4713" s="23"/>
      <c r="D4713" s="23">
        <v>24101022</v>
      </c>
      <c r="E4713" s="11" t="s">
        <v>10130</v>
      </c>
    </row>
    <row r="4714" spans="1:5" ht="13.15" customHeight="1">
      <c r="A4714" s="97"/>
      <c r="B4714" s="23"/>
      <c r="C4714" s="23"/>
      <c r="D4714" s="23">
        <v>24101023</v>
      </c>
      <c r="E4714" s="11" t="s">
        <v>10131</v>
      </c>
    </row>
    <row r="4715" spans="1:5" ht="13.15" customHeight="1">
      <c r="A4715" s="97"/>
      <c r="B4715" s="23"/>
      <c r="C4715" s="23"/>
      <c r="D4715" s="23">
        <v>24101024</v>
      </c>
      <c r="E4715" s="11" t="s">
        <v>10132</v>
      </c>
    </row>
    <row r="4716" spans="1:5" ht="13.15" customHeight="1">
      <c r="A4716" s="97"/>
      <c r="B4716" s="23"/>
      <c r="C4716" s="23"/>
      <c r="D4716" s="23">
        <v>24101025</v>
      </c>
      <c r="E4716" s="11" t="s">
        <v>10133</v>
      </c>
    </row>
    <row r="4717" spans="1:5" ht="13.15" customHeight="1">
      <c r="A4717" s="97"/>
      <c r="B4717" s="23"/>
      <c r="C4717" s="23"/>
      <c r="D4717" s="23">
        <v>24101026</v>
      </c>
      <c r="E4717" s="11" t="s">
        <v>10134</v>
      </c>
    </row>
    <row r="4718" spans="1:5" ht="13.15" customHeight="1">
      <c r="A4718" s="97"/>
      <c r="B4718" s="23"/>
      <c r="C4718" s="23"/>
      <c r="D4718" s="23">
        <v>24101027</v>
      </c>
      <c r="E4718" s="11" t="s">
        <v>10135</v>
      </c>
    </row>
    <row r="4719" spans="1:5" ht="13.15" customHeight="1">
      <c r="A4719" s="97"/>
      <c r="B4719" s="23"/>
      <c r="C4719" s="23"/>
      <c r="D4719" s="23">
        <v>24101028</v>
      </c>
      <c r="E4719" s="11" t="s">
        <v>10136</v>
      </c>
    </row>
    <row r="4720" spans="1:5" ht="13.15" customHeight="1">
      <c r="A4720" s="97"/>
      <c r="B4720" s="23"/>
      <c r="C4720" s="23"/>
      <c r="D4720" s="23">
        <v>24101029</v>
      </c>
      <c r="E4720" s="11" t="s">
        <v>10137</v>
      </c>
    </row>
    <row r="4721" spans="1:5" ht="13.15" customHeight="1">
      <c r="A4721" s="97"/>
      <c r="B4721" s="23"/>
      <c r="C4721" s="23"/>
      <c r="D4721" s="23">
        <v>24101030</v>
      </c>
      <c r="E4721" s="11" t="s">
        <v>10138</v>
      </c>
    </row>
    <row r="4722" spans="1:5" ht="13.15" customHeight="1">
      <c r="A4722" s="97"/>
      <c r="B4722" s="23"/>
      <c r="C4722" s="23"/>
      <c r="D4722" s="23">
        <v>24101031</v>
      </c>
      <c r="E4722" s="11" t="s">
        <v>10139</v>
      </c>
    </row>
    <row r="4723" spans="1:5" ht="13.15" customHeight="1">
      <c r="A4723" s="97"/>
      <c r="B4723" s="23"/>
      <c r="C4723" s="23"/>
      <c r="D4723" s="23">
        <v>24101032</v>
      </c>
      <c r="E4723" s="11" t="s">
        <v>10140</v>
      </c>
    </row>
    <row r="4724" spans="1:5" ht="13.15" customHeight="1">
      <c r="A4724" s="97"/>
      <c r="B4724" s="23"/>
      <c r="C4724" s="23"/>
      <c r="D4724" s="23">
        <v>24101033</v>
      </c>
      <c r="E4724" s="11" t="s">
        <v>10141</v>
      </c>
    </row>
    <row r="4725" spans="1:5" ht="13.15" customHeight="1">
      <c r="A4725" s="97"/>
      <c r="B4725" s="23"/>
      <c r="C4725" s="23"/>
      <c r="D4725" s="23">
        <v>24101034</v>
      </c>
      <c r="E4725" s="11" t="s">
        <v>10142</v>
      </c>
    </row>
    <row r="4726" spans="1:5" ht="13.15" customHeight="1">
      <c r="A4726" s="97"/>
      <c r="B4726" s="23"/>
      <c r="C4726" s="23"/>
      <c r="D4726" s="23">
        <v>24101035</v>
      </c>
      <c r="E4726" s="11" t="s">
        <v>10143</v>
      </c>
    </row>
    <row r="4727" spans="1:5" ht="13.15" customHeight="1">
      <c r="A4727" s="97"/>
      <c r="B4727" s="23"/>
      <c r="C4727" s="23"/>
      <c r="D4727" s="23">
        <v>24101036</v>
      </c>
      <c r="E4727" s="11" t="s">
        <v>10144</v>
      </c>
    </row>
    <row r="4728" spans="1:5" ht="13.15" customHeight="1">
      <c r="A4728" s="97"/>
      <c r="B4728" s="23"/>
      <c r="C4728" s="23"/>
      <c r="D4728" s="23">
        <v>24101037</v>
      </c>
      <c r="E4728" s="11" t="s">
        <v>10145</v>
      </c>
    </row>
    <row r="4729" spans="1:5" ht="13.15" customHeight="1">
      <c r="A4729" s="97"/>
      <c r="B4729" s="23"/>
      <c r="C4729" s="23"/>
      <c r="D4729" s="23">
        <v>24101038</v>
      </c>
      <c r="E4729" s="11" t="s">
        <v>10146</v>
      </c>
    </row>
    <row r="4730" spans="1:5" ht="13.15" customHeight="1">
      <c r="A4730" s="97"/>
      <c r="B4730" s="23"/>
      <c r="C4730" s="23"/>
      <c r="D4730" s="23">
        <v>24101039</v>
      </c>
      <c r="E4730" s="11" t="s">
        <v>10147</v>
      </c>
    </row>
    <row r="4731" spans="1:5" ht="13.15" customHeight="1">
      <c r="A4731" s="97"/>
      <c r="B4731" s="23"/>
      <c r="C4731" s="23"/>
      <c r="D4731" s="23">
        <v>24101040</v>
      </c>
      <c r="E4731" s="11" t="s">
        <v>10148</v>
      </c>
    </row>
    <row r="4732" spans="1:5" ht="13.15" customHeight="1">
      <c r="A4732" s="97"/>
      <c r="B4732" s="23"/>
      <c r="C4732" s="23"/>
      <c r="D4732" s="23">
        <v>24101041</v>
      </c>
      <c r="E4732" s="11" t="s">
        <v>10149</v>
      </c>
    </row>
    <row r="4733" spans="1:5" ht="13.15" customHeight="1">
      <c r="A4733" s="97"/>
      <c r="B4733" s="23"/>
      <c r="C4733" s="23"/>
      <c r="D4733" s="23">
        <v>24101042</v>
      </c>
      <c r="E4733" s="11" t="s">
        <v>10150</v>
      </c>
    </row>
    <row r="4734" spans="1:5" ht="13.15" customHeight="1">
      <c r="A4734" s="97"/>
      <c r="B4734" s="23"/>
      <c r="C4734" s="23"/>
      <c r="D4734" s="23">
        <v>24101043</v>
      </c>
      <c r="E4734" s="11" t="s">
        <v>10151</v>
      </c>
    </row>
    <row r="4735" spans="1:5" ht="13.15" customHeight="1">
      <c r="A4735" s="97"/>
      <c r="B4735" s="23"/>
      <c r="C4735" s="23"/>
      <c r="D4735" s="23">
        <v>24101044</v>
      </c>
      <c r="E4735" s="11" t="s">
        <v>10152</v>
      </c>
    </row>
    <row r="4736" spans="1:5" ht="13.15" customHeight="1">
      <c r="A4736" s="97"/>
      <c r="B4736" s="23"/>
      <c r="C4736" s="23"/>
      <c r="D4736" s="23">
        <v>24101045</v>
      </c>
      <c r="E4736" s="11" t="s">
        <v>10153</v>
      </c>
    </row>
    <row r="4737" spans="1:5" ht="13.15" customHeight="1">
      <c r="A4737" s="97"/>
      <c r="B4737" s="23"/>
      <c r="C4737" s="23"/>
      <c r="D4737" s="23">
        <v>24101046</v>
      </c>
      <c r="E4737" s="11" t="s">
        <v>10154</v>
      </c>
    </row>
    <row r="4738" spans="1:5" ht="13.15" customHeight="1">
      <c r="A4738" s="97"/>
      <c r="B4738" s="23"/>
      <c r="C4738" s="23"/>
      <c r="D4738" s="23">
        <v>24101047</v>
      </c>
      <c r="E4738" s="11" t="s">
        <v>10155</v>
      </c>
    </row>
    <row r="4739" spans="1:5" ht="13.15" customHeight="1">
      <c r="A4739" s="97"/>
      <c r="B4739" s="23"/>
      <c r="C4739" s="23"/>
      <c r="D4739" s="23">
        <v>24101048</v>
      </c>
      <c r="E4739" s="11" t="s">
        <v>10156</v>
      </c>
    </row>
    <row r="4740" spans="1:5" ht="13.15" customHeight="1">
      <c r="A4740" s="97"/>
      <c r="B4740" s="23"/>
      <c r="C4740" s="23"/>
      <c r="D4740" s="23">
        <v>24101049</v>
      </c>
      <c r="E4740" s="11" t="s">
        <v>10157</v>
      </c>
    </row>
    <row r="4741" spans="1:5" ht="13.15" customHeight="1">
      <c r="A4741" s="97"/>
      <c r="B4741" s="23"/>
      <c r="C4741" s="23"/>
      <c r="D4741" s="23">
        <v>24101050</v>
      </c>
      <c r="E4741" s="11" t="s">
        <v>10158</v>
      </c>
    </row>
    <row r="4742" spans="1:5" ht="13.15" customHeight="1">
      <c r="A4742" s="97"/>
      <c r="B4742" s="23"/>
      <c r="C4742" s="23"/>
      <c r="D4742" s="23">
        <v>24101051</v>
      </c>
      <c r="E4742" s="11" t="s">
        <v>10159</v>
      </c>
    </row>
    <row r="4743" spans="1:5" ht="13.15" customHeight="1">
      <c r="A4743" s="97"/>
      <c r="B4743" s="23"/>
      <c r="C4743" s="23"/>
      <c r="D4743" s="23">
        <v>24101052</v>
      </c>
      <c r="E4743" s="11" t="s">
        <v>10160</v>
      </c>
    </row>
    <row r="4744" spans="1:5" ht="13.15" customHeight="1">
      <c r="A4744" s="97"/>
      <c r="B4744" s="23"/>
      <c r="C4744" s="23"/>
      <c r="D4744" s="23">
        <v>24101053</v>
      </c>
      <c r="E4744" s="11" t="s">
        <v>10161</v>
      </c>
    </row>
    <row r="4745" spans="1:5" ht="13.15" customHeight="1">
      <c r="A4745" s="97"/>
      <c r="B4745" s="23"/>
      <c r="C4745" s="23"/>
      <c r="D4745" s="23">
        <v>24101054</v>
      </c>
      <c r="E4745" s="11" t="s">
        <v>10162</v>
      </c>
    </row>
    <row r="4746" spans="1:5" ht="13.15" customHeight="1">
      <c r="A4746" s="97"/>
      <c r="B4746" s="23"/>
      <c r="C4746" s="23"/>
      <c r="D4746" s="23">
        <v>24101055</v>
      </c>
      <c r="E4746" s="11" t="s">
        <v>10163</v>
      </c>
    </row>
    <row r="4747" spans="1:5" ht="13.15" customHeight="1">
      <c r="A4747" s="97"/>
      <c r="B4747" s="23"/>
      <c r="C4747" s="23"/>
      <c r="D4747" s="23">
        <v>24101056</v>
      </c>
      <c r="E4747" s="11" t="s">
        <v>10164</v>
      </c>
    </row>
    <row r="4748" spans="1:5" ht="13.15" customHeight="1">
      <c r="A4748" s="97"/>
      <c r="B4748" s="23"/>
      <c r="C4748" s="23"/>
      <c r="D4748" s="23">
        <v>24101057</v>
      </c>
      <c r="E4748" s="11" t="s">
        <v>10165</v>
      </c>
    </row>
    <row r="4749" spans="1:5" ht="13.15" customHeight="1">
      <c r="A4749" s="97"/>
      <c r="B4749" s="23"/>
      <c r="C4749" s="23"/>
      <c r="D4749" s="23">
        <v>24101058</v>
      </c>
      <c r="E4749" s="11" t="s">
        <v>10166</v>
      </c>
    </row>
    <row r="4750" spans="1:5" ht="13.15" customHeight="1">
      <c r="A4750" s="97"/>
      <c r="B4750" s="23"/>
      <c r="C4750" s="23"/>
      <c r="D4750" s="23">
        <v>24101059</v>
      </c>
      <c r="E4750" s="11" t="s">
        <v>10167</v>
      </c>
    </row>
    <row r="4751" spans="1:5" ht="13.15" customHeight="1">
      <c r="A4751" s="97"/>
      <c r="B4751" s="23"/>
      <c r="C4751" s="23"/>
      <c r="D4751" s="23">
        <v>24101060</v>
      </c>
      <c r="E4751" s="11" t="s">
        <v>10168</v>
      </c>
    </row>
    <row r="4752" spans="1:5" ht="13.15" customHeight="1">
      <c r="A4752" s="97"/>
      <c r="B4752" s="23"/>
      <c r="C4752" s="23"/>
      <c r="D4752" s="23">
        <v>24101061</v>
      </c>
      <c r="E4752" s="11" t="s">
        <v>10169</v>
      </c>
    </row>
    <row r="4753" spans="1:5" ht="13.15" customHeight="1">
      <c r="A4753" s="97"/>
      <c r="B4753" s="23"/>
      <c r="C4753" s="23"/>
      <c r="D4753" s="23">
        <v>24101062</v>
      </c>
      <c r="E4753" s="11" t="s">
        <v>10170</v>
      </c>
    </row>
    <row r="4754" spans="1:5" ht="13.15" customHeight="1">
      <c r="A4754" s="97"/>
      <c r="B4754" s="23"/>
      <c r="C4754" s="23"/>
      <c r="D4754" s="23">
        <v>24101063</v>
      </c>
      <c r="E4754" s="11" t="s">
        <v>10171</v>
      </c>
    </row>
    <row r="4755" spans="1:5" ht="13.15" customHeight="1">
      <c r="A4755" s="97"/>
      <c r="B4755" s="23"/>
      <c r="C4755" s="23"/>
      <c r="D4755" s="23">
        <v>24101064</v>
      </c>
      <c r="E4755" s="11" t="s">
        <v>10172</v>
      </c>
    </row>
    <row r="4756" spans="1:5" ht="13.15" customHeight="1">
      <c r="A4756" s="97"/>
      <c r="B4756" s="23"/>
      <c r="C4756" s="23"/>
      <c r="D4756" s="23">
        <v>24101065</v>
      </c>
      <c r="E4756" s="11" t="s">
        <v>10173</v>
      </c>
    </row>
    <row r="4757" spans="1:5" ht="13.15" customHeight="1">
      <c r="A4757" s="97"/>
      <c r="B4757" s="39"/>
      <c r="C4757" s="39">
        <v>24102</v>
      </c>
      <c r="D4757" s="39"/>
      <c r="E4757" s="764" t="s">
        <v>10174</v>
      </c>
    </row>
    <row r="4758" spans="1:5" ht="13.15" customHeight="1">
      <c r="A4758" s="97"/>
      <c r="B4758" s="23"/>
      <c r="C4758" s="23"/>
      <c r="D4758" s="23">
        <v>24102001</v>
      </c>
      <c r="E4758" s="11" t="s">
        <v>10175</v>
      </c>
    </row>
    <row r="4759" spans="1:5" ht="13.15" customHeight="1">
      <c r="A4759" s="97"/>
      <c r="B4759" s="23"/>
      <c r="C4759" s="23"/>
      <c r="D4759" s="23">
        <v>24102002</v>
      </c>
      <c r="E4759" s="11" t="s">
        <v>10176</v>
      </c>
    </row>
    <row r="4760" spans="1:5" ht="13.15" customHeight="1">
      <c r="A4760" s="97"/>
      <c r="B4760" s="23"/>
      <c r="C4760" s="23"/>
      <c r="D4760" s="23">
        <v>24102003</v>
      </c>
      <c r="E4760" s="11" t="s">
        <v>10177</v>
      </c>
    </row>
    <row r="4761" spans="1:5" ht="13.15" customHeight="1">
      <c r="A4761" s="97"/>
      <c r="B4761" s="23"/>
      <c r="C4761" s="23"/>
      <c r="D4761" s="23">
        <v>24102004</v>
      </c>
      <c r="E4761" s="11" t="s">
        <v>10178</v>
      </c>
    </row>
    <row r="4762" spans="1:5" ht="13.15" customHeight="1">
      <c r="A4762" s="97"/>
      <c r="B4762" s="23"/>
      <c r="C4762" s="23"/>
      <c r="D4762" s="23">
        <v>24102005</v>
      </c>
      <c r="E4762" s="11" t="s">
        <v>10179</v>
      </c>
    </row>
    <row r="4763" spans="1:5" ht="13.15" customHeight="1">
      <c r="A4763" s="97"/>
      <c r="B4763" s="23"/>
      <c r="C4763" s="23"/>
      <c r="D4763" s="23">
        <v>24102006</v>
      </c>
      <c r="E4763" s="11" t="s">
        <v>10180</v>
      </c>
    </row>
    <row r="4764" spans="1:5" ht="13.15" customHeight="1">
      <c r="A4764" s="97"/>
      <c r="B4764" s="23"/>
      <c r="C4764" s="23"/>
      <c r="D4764" s="23">
        <v>24102007</v>
      </c>
      <c r="E4764" s="11" t="s">
        <v>10181</v>
      </c>
    </row>
    <row r="4765" spans="1:5" ht="13.15" customHeight="1">
      <c r="A4765" s="97"/>
      <c r="B4765" s="23"/>
      <c r="C4765" s="23"/>
      <c r="D4765" s="23">
        <v>24102008</v>
      </c>
      <c r="E4765" s="11" t="s">
        <v>10182</v>
      </c>
    </row>
    <row r="4766" spans="1:5" ht="13.15" customHeight="1">
      <c r="A4766" s="97"/>
      <c r="B4766" s="23"/>
      <c r="C4766" s="23"/>
      <c r="D4766" s="23">
        <v>24102009</v>
      </c>
      <c r="E4766" s="11" t="s">
        <v>10183</v>
      </c>
    </row>
    <row r="4767" spans="1:5" ht="13.15" customHeight="1">
      <c r="A4767" s="97"/>
      <c r="B4767" s="23"/>
      <c r="C4767" s="23"/>
      <c r="D4767" s="23">
        <v>24102010</v>
      </c>
      <c r="E4767" s="11" t="s">
        <v>10184</v>
      </c>
    </row>
    <row r="4768" spans="1:5" ht="13.15" customHeight="1">
      <c r="A4768" s="97"/>
      <c r="B4768" s="23"/>
      <c r="C4768" s="23"/>
      <c r="D4768" s="23">
        <v>24102011</v>
      </c>
      <c r="E4768" s="11" t="s">
        <v>10185</v>
      </c>
    </row>
    <row r="4769" spans="1:5" ht="13.15" customHeight="1">
      <c r="A4769" s="97"/>
      <c r="B4769" s="23"/>
      <c r="C4769" s="23"/>
      <c r="D4769" s="23">
        <v>24102012</v>
      </c>
      <c r="E4769" s="11" t="s">
        <v>10186</v>
      </c>
    </row>
    <row r="4770" spans="1:5" ht="13.15" customHeight="1">
      <c r="A4770" s="97"/>
      <c r="B4770" s="23"/>
      <c r="C4770" s="23"/>
      <c r="D4770" s="23">
        <v>24102013</v>
      </c>
      <c r="E4770" s="11" t="s">
        <v>10187</v>
      </c>
    </row>
    <row r="4771" spans="1:5" ht="13.15" customHeight="1">
      <c r="A4771" s="97"/>
      <c r="B4771" s="23"/>
      <c r="C4771" s="23"/>
      <c r="D4771" s="23">
        <v>24102014</v>
      </c>
      <c r="E4771" s="11" t="s">
        <v>10188</v>
      </c>
    </row>
    <row r="4772" spans="1:5" ht="13.15" customHeight="1">
      <c r="A4772" s="97"/>
      <c r="B4772" s="23"/>
      <c r="C4772" s="23"/>
      <c r="D4772" s="23">
        <v>24102015</v>
      </c>
      <c r="E4772" s="11" t="s">
        <v>10189</v>
      </c>
    </row>
    <row r="4773" spans="1:5" ht="13.15" customHeight="1">
      <c r="A4773" s="97"/>
      <c r="B4773" s="23"/>
      <c r="C4773" s="23"/>
      <c r="D4773" s="23">
        <v>24102016</v>
      </c>
      <c r="E4773" s="11" t="s">
        <v>10190</v>
      </c>
    </row>
    <row r="4774" spans="1:5" ht="13.15" customHeight="1">
      <c r="A4774" s="97"/>
      <c r="B4774" s="23"/>
      <c r="C4774" s="23"/>
      <c r="D4774" s="23">
        <v>24102017</v>
      </c>
      <c r="E4774" s="11" t="s">
        <v>10191</v>
      </c>
    </row>
    <row r="4775" spans="1:5" ht="13.15" customHeight="1">
      <c r="A4775" s="97"/>
      <c r="B4775" s="23"/>
      <c r="C4775" s="23"/>
      <c r="D4775" s="23">
        <v>24102018</v>
      </c>
      <c r="E4775" s="11" t="s">
        <v>10192</v>
      </c>
    </row>
    <row r="4776" spans="1:5" ht="13.15" customHeight="1">
      <c r="A4776" s="97"/>
      <c r="B4776" s="23"/>
      <c r="C4776" s="23"/>
      <c r="D4776" s="23">
        <v>24102020</v>
      </c>
      <c r="E4776" s="11" t="s">
        <v>10193</v>
      </c>
    </row>
    <row r="4777" spans="1:5" ht="13.15" customHeight="1">
      <c r="A4777" s="97"/>
      <c r="B4777" s="23"/>
      <c r="C4777" s="23"/>
      <c r="D4777" s="23">
        <v>24102021</v>
      </c>
      <c r="E4777" s="11" t="s">
        <v>10194</v>
      </c>
    </row>
    <row r="4778" spans="1:5" ht="13.15" customHeight="1">
      <c r="A4778" s="97"/>
      <c r="B4778" s="23"/>
      <c r="C4778" s="23"/>
      <c r="D4778" s="23">
        <v>24102022</v>
      </c>
      <c r="E4778" s="11" t="s">
        <v>10195</v>
      </c>
    </row>
    <row r="4779" spans="1:5" ht="13.15" customHeight="1">
      <c r="A4779" s="97"/>
      <c r="B4779" s="23"/>
      <c r="C4779" s="23"/>
      <c r="D4779" s="23">
        <v>24102023</v>
      </c>
      <c r="E4779" s="11" t="s">
        <v>10196</v>
      </c>
    </row>
    <row r="4780" spans="1:5" ht="13.15" customHeight="1">
      <c r="A4780" s="97"/>
      <c r="B4780" s="23"/>
      <c r="C4780" s="23"/>
      <c r="D4780" s="23">
        <v>24102025</v>
      </c>
      <c r="E4780" s="11" t="s">
        <v>10197</v>
      </c>
    </row>
    <row r="4781" spans="1:5" ht="13.15" customHeight="1">
      <c r="A4781" s="97"/>
      <c r="B4781" s="23"/>
      <c r="C4781" s="23"/>
      <c r="D4781" s="23">
        <v>24102026</v>
      </c>
      <c r="E4781" s="11" t="s">
        <v>10198</v>
      </c>
    </row>
    <row r="4782" spans="1:5" ht="13.15" customHeight="1">
      <c r="A4782" s="97"/>
      <c r="B4782" s="23"/>
      <c r="C4782" s="23"/>
      <c r="D4782" s="23">
        <v>24102027</v>
      </c>
      <c r="E4782" s="11" t="s">
        <v>10199</v>
      </c>
    </row>
    <row r="4783" spans="1:5" ht="13.15" customHeight="1">
      <c r="A4783" s="97"/>
      <c r="B4783" s="23"/>
      <c r="C4783" s="23"/>
      <c r="D4783" s="23">
        <v>24102028</v>
      </c>
      <c r="E4783" s="11" t="s">
        <v>10200</v>
      </c>
    </row>
    <row r="4784" spans="1:5" ht="13.15" customHeight="1">
      <c r="A4784" s="97"/>
      <c r="B4784" s="23"/>
      <c r="C4784" s="23"/>
      <c r="D4784" s="23">
        <v>24102030</v>
      </c>
      <c r="E4784" s="11" t="s">
        <v>10201</v>
      </c>
    </row>
    <row r="4785" spans="1:5" ht="13.15" customHeight="1">
      <c r="A4785" s="97"/>
      <c r="B4785" s="23"/>
      <c r="C4785" s="23"/>
      <c r="D4785" s="23">
        <v>24102031</v>
      </c>
      <c r="E4785" s="11" t="s">
        <v>10202</v>
      </c>
    </row>
    <row r="4786" spans="1:5" ht="13.15" customHeight="1">
      <c r="A4786" s="97"/>
      <c r="B4786" s="23"/>
      <c r="C4786" s="23"/>
      <c r="D4786" s="23">
        <v>24102032</v>
      </c>
      <c r="E4786" s="11" t="s">
        <v>10203</v>
      </c>
    </row>
    <row r="4787" spans="1:5" ht="13.15" customHeight="1">
      <c r="A4787" s="97"/>
      <c r="B4787" s="23"/>
      <c r="C4787" s="23"/>
      <c r="D4787" s="23">
        <v>24102033</v>
      </c>
      <c r="E4787" s="11" t="s">
        <v>10204</v>
      </c>
    </row>
    <row r="4788" spans="1:5" ht="13.15" customHeight="1">
      <c r="A4788" s="97"/>
      <c r="B4788" s="23"/>
      <c r="C4788" s="23"/>
      <c r="D4788" s="23">
        <v>24102035</v>
      </c>
      <c r="E4788" s="11" t="s">
        <v>10205</v>
      </c>
    </row>
    <row r="4789" spans="1:5" ht="13.15" customHeight="1">
      <c r="A4789" s="97"/>
      <c r="B4789" s="23"/>
      <c r="C4789" s="23"/>
      <c r="D4789" s="23">
        <v>24102036</v>
      </c>
      <c r="E4789" s="11" t="s">
        <v>10206</v>
      </c>
    </row>
    <row r="4790" spans="1:5" ht="13.15" customHeight="1">
      <c r="A4790" s="97"/>
      <c r="B4790" s="39"/>
      <c r="C4790" s="39">
        <v>24103</v>
      </c>
      <c r="D4790" s="39"/>
      <c r="E4790" s="764" t="s">
        <v>10207</v>
      </c>
    </row>
    <row r="4791" spans="1:5" ht="13.15" customHeight="1">
      <c r="A4791" s="97"/>
      <c r="B4791" s="23"/>
      <c r="C4791" s="23"/>
      <c r="D4791" s="23">
        <v>24103001</v>
      </c>
      <c r="E4791" s="11" t="s">
        <v>10208</v>
      </c>
    </row>
    <row r="4792" spans="1:5" ht="13.15" customHeight="1">
      <c r="A4792" s="97"/>
      <c r="B4792" s="23"/>
      <c r="C4792" s="23"/>
      <c r="D4792" s="23">
        <v>24103002</v>
      </c>
      <c r="E4792" s="11" t="s">
        <v>10209</v>
      </c>
    </row>
    <row r="4793" spans="1:5" ht="13.15" customHeight="1">
      <c r="A4793" s="97"/>
      <c r="B4793" s="23"/>
      <c r="C4793" s="23"/>
      <c r="D4793" s="23">
        <v>24103003</v>
      </c>
      <c r="E4793" s="11" t="s">
        <v>10210</v>
      </c>
    </row>
    <row r="4794" spans="1:5" ht="13.15" customHeight="1">
      <c r="A4794" s="97"/>
      <c r="B4794" s="23"/>
      <c r="C4794" s="23"/>
      <c r="D4794" s="23">
        <v>24103004</v>
      </c>
      <c r="E4794" s="11" t="s">
        <v>10211</v>
      </c>
    </row>
    <row r="4795" spans="1:5" ht="13.15" customHeight="1">
      <c r="A4795" s="97"/>
      <c r="B4795" s="23"/>
      <c r="C4795" s="23"/>
      <c r="D4795" s="23">
        <v>24103005</v>
      </c>
      <c r="E4795" s="11" t="s">
        <v>10212</v>
      </c>
    </row>
    <row r="4796" spans="1:5" ht="13.15" customHeight="1">
      <c r="A4796" s="97"/>
      <c r="B4796" s="23"/>
      <c r="C4796" s="23"/>
      <c r="D4796" s="23">
        <v>24103006</v>
      </c>
      <c r="E4796" s="11" t="s">
        <v>10213</v>
      </c>
    </row>
    <row r="4797" spans="1:5" ht="13.15" customHeight="1">
      <c r="A4797" s="97"/>
      <c r="B4797" s="23"/>
      <c r="C4797" s="23"/>
      <c r="D4797" s="23">
        <v>24103007</v>
      </c>
      <c r="E4797" s="11" t="s">
        <v>10214</v>
      </c>
    </row>
    <row r="4798" spans="1:5" ht="13.15" customHeight="1">
      <c r="A4798" s="97"/>
      <c r="B4798" s="23"/>
      <c r="C4798" s="23"/>
      <c r="D4798" s="23">
        <v>24103008</v>
      </c>
      <c r="E4798" s="11" t="s">
        <v>10215</v>
      </c>
    </row>
    <row r="4799" spans="1:5" ht="13.15" customHeight="1">
      <c r="A4799" s="97"/>
      <c r="B4799" s="23"/>
      <c r="C4799" s="23"/>
      <c r="D4799" s="23">
        <v>24103009</v>
      </c>
      <c r="E4799" s="11" t="s">
        <v>10216</v>
      </c>
    </row>
    <row r="4800" spans="1:5" ht="13.15" customHeight="1">
      <c r="A4800" s="97"/>
      <c r="B4800" s="23"/>
      <c r="C4800" s="23"/>
      <c r="D4800" s="23">
        <v>24103010</v>
      </c>
      <c r="E4800" s="11" t="s">
        <v>10217</v>
      </c>
    </row>
    <row r="4801" spans="1:5" ht="13.15" customHeight="1">
      <c r="A4801" s="97"/>
      <c r="B4801" s="23"/>
      <c r="C4801" s="23"/>
      <c r="D4801" s="23">
        <v>24103011</v>
      </c>
      <c r="E4801" s="11" t="s">
        <v>10218</v>
      </c>
    </row>
    <row r="4802" spans="1:5" ht="13.15" customHeight="1">
      <c r="A4802" s="97"/>
      <c r="B4802" s="23"/>
      <c r="C4802" s="23"/>
      <c r="D4802" s="23">
        <v>24103012</v>
      </c>
      <c r="E4802" s="11" t="s">
        <v>10219</v>
      </c>
    </row>
    <row r="4803" spans="1:5" ht="13.15" customHeight="1">
      <c r="A4803" s="97"/>
      <c r="B4803" s="23"/>
      <c r="C4803" s="23"/>
      <c r="D4803" s="23">
        <v>24103013</v>
      </c>
      <c r="E4803" s="11" t="s">
        <v>10220</v>
      </c>
    </row>
    <row r="4804" spans="1:5" ht="13.15" customHeight="1">
      <c r="A4804" s="97"/>
      <c r="B4804" s="23"/>
      <c r="C4804" s="23"/>
      <c r="D4804" s="23">
        <v>24103014</v>
      </c>
      <c r="E4804" s="11" t="s">
        <v>10221</v>
      </c>
    </row>
    <row r="4805" spans="1:5" ht="13.15" customHeight="1">
      <c r="A4805" s="97"/>
      <c r="B4805" s="23"/>
      <c r="C4805" s="23"/>
      <c r="D4805" s="23">
        <v>24103015</v>
      </c>
      <c r="E4805" s="11" t="s">
        <v>10222</v>
      </c>
    </row>
    <row r="4806" spans="1:5" ht="13.15" customHeight="1">
      <c r="A4806" s="97"/>
      <c r="B4806" s="23"/>
      <c r="C4806" s="23"/>
      <c r="D4806" s="23">
        <v>24103016</v>
      </c>
      <c r="E4806" s="11" t="s">
        <v>10223</v>
      </c>
    </row>
    <row r="4807" spans="1:5" ht="13.15" customHeight="1">
      <c r="A4807" s="97"/>
      <c r="B4807" s="23"/>
      <c r="C4807" s="23"/>
      <c r="D4807" s="23">
        <v>24103018</v>
      </c>
      <c r="E4807" s="11" t="s">
        <v>10224</v>
      </c>
    </row>
    <row r="4808" spans="1:5" ht="13.15" customHeight="1">
      <c r="A4808" s="97"/>
      <c r="B4808" s="23"/>
      <c r="C4808" s="23"/>
      <c r="D4808" s="23">
        <v>24103019</v>
      </c>
      <c r="E4808" s="11" t="s">
        <v>10225</v>
      </c>
    </row>
    <row r="4809" spans="1:5" ht="13.15" customHeight="1">
      <c r="A4809" s="97"/>
      <c r="B4809" s="23"/>
      <c r="C4809" s="23"/>
      <c r="D4809" s="23">
        <v>24103020</v>
      </c>
      <c r="E4809" s="11" t="s">
        <v>10226</v>
      </c>
    </row>
    <row r="4810" spans="1:5" ht="13.15" customHeight="1">
      <c r="A4810" s="97"/>
      <c r="B4810" s="23"/>
      <c r="C4810" s="23"/>
      <c r="D4810" s="23">
        <v>24103021</v>
      </c>
      <c r="E4810" s="11" t="s">
        <v>10227</v>
      </c>
    </row>
    <row r="4811" spans="1:5" ht="13.15" customHeight="1">
      <c r="A4811" s="97"/>
      <c r="B4811" s="39">
        <v>242</v>
      </c>
      <c r="C4811" s="39"/>
      <c r="D4811" s="39"/>
      <c r="E4811" s="764" t="s">
        <v>10228</v>
      </c>
    </row>
    <row r="4812" spans="1:5" ht="13.15" customHeight="1">
      <c r="A4812" s="97"/>
      <c r="B4812" s="39"/>
      <c r="C4812" s="39">
        <v>24201</v>
      </c>
      <c r="D4812" s="39"/>
      <c r="E4812" s="764" t="s">
        <v>10229</v>
      </c>
    </row>
    <row r="4813" spans="1:5" ht="13.15" customHeight="1">
      <c r="A4813" s="97"/>
      <c r="B4813" s="23"/>
      <c r="C4813" s="23"/>
      <c r="D4813" s="23">
        <v>24201001</v>
      </c>
      <c r="E4813" s="11" t="s">
        <v>10230</v>
      </c>
    </row>
    <row r="4814" spans="1:5" ht="13.15" customHeight="1">
      <c r="A4814" s="97"/>
      <c r="B4814" s="23"/>
      <c r="C4814" s="23"/>
      <c r="D4814" s="23">
        <v>24201002</v>
      </c>
      <c r="E4814" s="11" t="s">
        <v>10231</v>
      </c>
    </row>
    <row r="4815" spans="1:5" ht="13.15" customHeight="1">
      <c r="A4815" s="97"/>
      <c r="B4815" s="23"/>
      <c r="C4815" s="23"/>
      <c r="D4815" s="23">
        <v>24201003</v>
      </c>
      <c r="E4815" s="11" t="s">
        <v>10232</v>
      </c>
    </row>
    <row r="4816" spans="1:5" ht="13.15" customHeight="1">
      <c r="A4816" s="97"/>
      <c r="B4816" s="23"/>
      <c r="C4816" s="23"/>
      <c r="D4816" s="23">
        <v>24201004</v>
      </c>
      <c r="E4816" s="11" t="s">
        <v>10233</v>
      </c>
    </row>
    <row r="4817" spans="1:5" ht="13.15" customHeight="1">
      <c r="A4817" s="97"/>
      <c r="B4817" s="23"/>
      <c r="C4817" s="23"/>
      <c r="D4817" s="23">
        <v>24201005</v>
      </c>
      <c r="E4817" s="11" t="s">
        <v>10234</v>
      </c>
    </row>
    <row r="4818" spans="1:5" ht="13.15" customHeight="1">
      <c r="A4818" s="97"/>
      <c r="B4818" s="23"/>
      <c r="C4818" s="23"/>
      <c r="D4818" s="23">
        <v>24201006</v>
      </c>
      <c r="E4818" s="11" t="s">
        <v>10235</v>
      </c>
    </row>
    <row r="4819" spans="1:5" ht="13.15" customHeight="1">
      <c r="A4819" s="97"/>
      <c r="B4819" s="23"/>
      <c r="C4819" s="23"/>
      <c r="D4819" s="23">
        <v>24201007</v>
      </c>
      <c r="E4819" s="11" t="s">
        <v>10236</v>
      </c>
    </row>
    <row r="4820" spans="1:5" ht="13.15" customHeight="1">
      <c r="A4820" s="97"/>
      <c r="B4820" s="23"/>
      <c r="C4820" s="23"/>
      <c r="D4820" s="23">
        <v>24201008</v>
      </c>
      <c r="E4820" s="11" t="s">
        <v>10237</v>
      </c>
    </row>
    <row r="4821" spans="1:5" ht="13.15" customHeight="1">
      <c r="A4821" s="97"/>
      <c r="B4821" s="23"/>
      <c r="C4821" s="23"/>
      <c r="D4821" s="23">
        <v>24201009</v>
      </c>
      <c r="E4821" s="11" t="s">
        <v>10238</v>
      </c>
    </row>
    <row r="4822" spans="1:5" ht="13.15" customHeight="1">
      <c r="A4822" s="97"/>
      <c r="B4822" s="23"/>
      <c r="C4822" s="23"/>
      <c r="D4822" s="23">
        <v>24201010</v>
      </c>
      <c r="E4822" s="11" t="s">
        <v>10239</v>
      </c>
    </row>
    <row r="4823" spans="1:5" ht="13.15" customHeight="1">
      <c r="A4823" s="97"/>
      <c r="B4823" s="23"/>
      <c r="C4823" s="23"/>
      <c r="D4823" s="23">
        <v>24201011</v>
      </c>
      <c r="E4823" s="11" t="s">
        <v>10240</v>
      </c>
    </row>
    <row r="4824" spans="1:5" ht="13.15" customHeight="1">
      <c r="A4824" s="97"/>
      <c r="B4824" s="23"/>
      <c r="C4824" s="23"/>
      <c r="D4824" s="23">
        <v>24201012</v>
      </c>
      <c r="E4824" s="11" t="s">
        <v>10241</v>
      </c>
    </row>
    <row r="4825" spans="1:5" ht="13.15" customHeight="1">
      <c r="A4825" s="97"/>
      <c r="B4825" s="23"/>
      <c r="C4825" s="23"/>
      <c r="D4825" s="23">
        <v>24201013</v>
      </c>
      <c r="E4825" s="11" t="s">
        <v>10242</v>
      </c>
    </row>
    <row r="4826" spans="1:5" ht="13.15" customHeight="1">
      <c r="A4826" s="97"/>
      <c r="B4826" s="23"/>
      <c r="C4826" s="23"/>
      <c r="D4826" s="23">
        <v>24201014</v>
      </c>
      <c r="E4826" s="11" t="s">
        <v>10243</v>
      </c>
    </row>
    <row r="4827" spans="1:5" ht="13.15" customHeight="1">
      <c r="A4827" s="97"/>
      <c r="B4827" s="23"/>
      <c r="C4827" s="23"/>
      <c r="D4827" s="23">
        <v>24201015</v>
      </c>
      <c r="E4827" s="11" t="s">
        <v>10244</v>
      </c>
    </row>
    <row r="4828" spans="1:5" ht="13.15" customHeight="1">
      <c r="A4828" s="97"/>
      <c r="B4828" s="23"/>
      <c r="C4828" s="23"/>
      <c r="D4828" s="23">
        <v>24201016</v>
      </c>
      <c r="E4828" s="11" t="s">
        <v>10245</v>
      </c>
    </row>
    <row r="4829" spans="1:5" ht="13.15" customHeight="1">
      <c r="A4829" s="97"/>
      <c r="B4829" s="23"/>
      <c r="C4829" s="23"/>
      <c r="D4829" s="23">
        <v>24201017</v>
      </c>
      <c r="E4829" s="11" t="s">
        <v>10246</v>
      </c>
    </row>
    <row r="4830" spans="1:5" ht="13.15" customHeight="1">
      <c r="A4830" s="97"/>
      <c r="B4830" s="23"/>
      <c r="C4830" s="23"/>
      <c r="D4830" s="23">
        <v>24201018</v>
      </c>
      <c r="E4830" s="11" t="s">
        <v>10247</v>
      </c>
    </row>
    <row r="4831" spans="1:5" ht="13.15" customHeight="1">
      <c r="A4831" s="97"/>
      <c r="B4831" s="23"/>
      <c r="C4831" s="23"/>
      <c r="D4831" s="23">
        <v>24201019</v>
      </c>
      <c r="E4831" s="11" t="s">
        <v>10248</v>
      </c>
    </row>
    <row r="4832" spans="1:5" ht="13.15" customHeight="1">
      <c r="A4832" s="97"/>
      <c r="B4832" s="23"/>
      <c r="C4832" s="23"/>
      <c r="D4832" s="23">
        <v>24201020</v>
      </c>
      <c r="E4832" s="11" t="s">
        <v>10249</v>
      </c>
    </row>
    <row r="4833" spans="1:5" ht="13.15" customHeight="1">
      <c r="A4833" s="97"/>
      <c r="B4833" s="23"/>
      <c r="C4833" s="23"/>
      <c r="D4833" s="23">
        <v>24201021</v>
      </c>
      <c r="E4833" s="11" t="s">
        <v>10250</v>
      </c>
    </row>
    <row r="4834" spans="1:5" ht="13.15" customHeight="1">
      <c r="A4834" s="97"/>
      <c r="B4834" s="23"/>
      <c r="C4834" s="23"/>
      <c r="D4834" s="23">
        <v>24201022</v>
      </c>
      <c r="E4834" s="11" t="s">
        <v>10251</v>
      </c>
    </row>
    <row r="4835" spans="1:5" ht="13.15" customHeight="1">
      <c r="A4835" s="97"/>
      <c r="B4835" s="23"/>
      <c r="C4835" s="23"/>
      <c r="D4835" s="23">
        <v>24201023</v>
      </c>
      <c r="E4835" s="11" t="s">
        <v>10252</v>
      </c>
    </row>
    <row r="4836" spans="1:5" ht="13.15" customHeight="1">
      <c r="A4836" s="97"/>
      <c r="B4836" s="23"/>
      <c r="C4836" s="23"/>
      <c r="D4836" s="23">
        <v>24201024</v>
      </c>
      <c r="E4836" s="11" t="s">
        <v>10253</v>
      </c>
    </row>
    <row r="4837" spans="1:5" ht="13.15" customHeight="1">
      <c r="A4837" s="97"/>
      <c r="B4837" s="23"/>
      <c r="C4837" s="23"/>
      <c r="D4837" s="23">
        <v>24201025</v>
      </c>
      <c r="E4837" s="11" t="s">
        <v>10254</v>
      </c>
    </row>
    <row r="4838" spans="1:5" ht="13.15" customHeight="1">
      <c r="A4838" s="97"/>
      <c r="B4838" s="23"/>
      <c r="C4838" s="23"/>
      <c r="D4838" s="23">
        <v>24201026</v>
      </c>
      <c r="E4838" s="11" t="s">
        <v>10255</v>
      </c>
    </row>
    <row r="4839" spans="1:5" ht="13.15" customHeight="1">
      <c r="A4839" s="97"/>
      <c r="B4839" s="23"/>
      <c r="C4839" s="23"/>
      <c r="D4839" s="23">
        <v>24201027</v>
      </c>
      <c r="E4839" s="11" t="s">
        <v>10256</v>
      </c>
    </row>
    <row r="4840" spans="1:5" ht="13.15" customHeight="1">
      <c r="A4840" s="97"/>
      <c r="B4840" s="23"/>
      <c r="C4840" s="23"/>
      <c r="D4840" s="23">
        <v>24201028</v>
      </c>
      <c r="E4840" s="11" t="s">
        <v>10257</v>
      </c>
    </row>
    <row r="4841" spans="1:5" ht="13.15" customHeight="1">
      <c r="A4841" s="97"/>
      <c r="B4841" s="23"/>
      <c r="C4841" s="23"/>
      <c r="D4841" s="23">
        <v>24201029</v>
      </c>
      <c r="E4841" s="11" t="s">
        <v>10258</v>
      </c>
    </row>
    <row r="4842" spans="1:5" ht="13.15" customHeight="1">
      <c r="A4842" s="97"/>
      <c r="B4842" s="23"/>
      <c r="C4842" s="23"/>
      <c r="D4842" s="23">
        <v>24201030</v>
      </c>
      <c r="E4842" s="11" t="s">
        <v>10259</v>
      </c>
    </row>
    <row r="4843" spans="1:5" ht="13.15" customHeight="1">
      <c r="A4843" s="97"/>
      <c r="B4843" s="23"/>
      <c r="C4843" s="23"/>
      <c r="D4843" s="23">
        <v>24201031</v>
      </c>
      <c r="E4843" s="11" t="s">
        <v>10260</v>
      </c>
    </row>
    <row r="4844" spans="1:5" ht="13.15" customHeight="1">
      <c r="A4844" s="97"/>
      <c r="B4844" s="23"/>
      <c r="C4844" s="23"/>
      <c r="D4844" s="23">
        <v>24201032</v>
      </c>
      <c r="E4844" s="11" t="s">
        <v>10261</v>
      </c>
    </row>
    <row r="4845" spans="1:5" ht="13.15" customHeight="1">
      <c r="A4845" s="97"/>
      <c r="B4845" s="23"/>
      <c r="C4845" s="23"/>
      <c r="D4845" s="23">
        <v>24201033</v>
      </c>
      <c r="E4845" s="11" t="s">
        <v>10262</v>
      </c>
    </row>
    <row r="4846" spans="1:5" ht="13.15" customHeight="1">
      <c r="A4846" s="97"/>
      <c r="B4846" s="23"/>
      <c r="C4846" s="23"/>
      <c r="D4846" s="23">
        <v>24201034</v>
      </c>
      <c r="E4846" s="11" t="s">
        <v>10263</v>
      </c>
    </row>
    <row r="4847" spans="1:5" ht="13.15" customHeight="1">
      <c r="A4847" s="97"/>
      <c r="B4847" s="23"/>
      <c r="C4847" s="23"/>
      <c r="D4847" s="23">
        <v>24201035</v>
      </c>
      <c r="E4847" s="11" t="s">
        <v>10264</v>
      </c>
    </row>
    <row r="4848" spans="1:5" ht="13.15" customHeight="1">
      <c r="A4848" s="97"/>
      <c r="B4848" s="23"/>
      <c r="C4848" s="23"/>
      <c r="D4848" s="23">
        <v>24201036</v>
      </c>
      <c r="E4848" s="11" t="s">
        <v>10265</v>
      </c>
    </row>
    <row r="4849" spans="1:5" ht="13.15" customHeight="1">
      <c r="A4849" s="97"/>
      <c r="B4849" s="23"/>
      <c r="C4849" s="23"/>
      <c r="D4849" s="23">
        <v>24201037</v>
      </c>
      <c r="E4849" s="11" t="s">
        <v>10266</v>
      </c>
    </row>
    <row r="4850" spans="1:5" ht="13.15" customHeight="1">
      <c r="A4850" s="97"/>
      <c r="B4850" s="23"/>
      <c r="C4850" s="23"/>
      <c r="D4850" s="23">
        <v>24201038</v>
      </c>
      <c r="E4850" s="11" t="s">
        <v>10267</v>
      </c>
    </row>
    <row r="4851" spans="1:5" ht="13.15" customHeight="1">
      <c r="A4851" s="97"/>
      <c r="B4851" s="23"/>
      <c r="C4851" s="23"/>
      <c r="D4851" s="23">
        <v>24201039</v>
      </c>
      <c r="E4851" s="11" t="s">
        <v>10268</v>
      </c>
    </row>
    <row r="4852" spans="1:5" ht="13.15" customHeight="1">
      <c r="A4852" s="97"/>
      <c r="B4852" s="23"/>
      <c r="C4852" s="23"/>
      <c r="D4852" s="23">
        <v>24201040</v>
      </c>
      <c r="E4852" s="11" t="s">
        <v>10269</v>
      </c>
    </row>
    <row r="4853" spans="1:5" ht="13.15" customHeight="1">
      <c r="A4853" s="97"/>
      <c r="B4853" s="23"/>
      <c r="C4853" s="23"/>
      <c r="D4853" s="23">
        <v>24201041</v>
      </c>
      <c r="E4853" s="11" t="s">
        <v>10270</v>
      </c>
    </row>
    <row r="4854" spans="1:5" ht="13.15" customHeight="1">
      <c r="A4854" s="97"/>
      <c r="B4854" s="39"/>
      <c r="C4854" s="39">
        <v>24202</v>
      </c>
      <c r="D4854" s="39"/>
      <c r="E4854" s="764" t="s">
        <v>10271</v>
      </c>
    </row>
    <row r="4855" spans="1:5" ht="13.15" customHeight="1">
      <c r="A4855" s="97"/>
      <c r="B4855" s="23"/>
      <c r="C4855" s="23"/>
      <c r="D4855" s="23">
        <v>24202001</v>
      </c>
      <c r="E4855" s="11" t="s">
        <v>10272</v>
      </c>
    </row>
    <row r="4856" spans="1:5" ht="13.15" customHeight="1">
      <c r="A4856" s="97"/>
      <c r="B4856" s="23"/>
      <c r="C4856" s="23"/>
      <c r="D4856" s="23">
        <v>24202002</v>
      </c>
      <c r="E4856" s="11" t="s">
        <v>10273</v>
      </c>
    </row>
    <row r="4857" spans="1:5" ht="13.15" customHeight="1">
      <c r="A4857" s="97"/>
      <c r="B4857" s="23"/>
      <c r="C4857" s="23"/>
      <c r="D4857" s="23">
        <v>24202003</v>
      </c>
      <c r="E4857" s="11" t="s">
        <v>10274</v>
      </c>
    </row>
    <row r="4858" spans="1:5" ht="13.15" customHeight="1">
      <c r="A4858" s="97"/>
      <c r="B4858" s="23"/>
      <c r="C4858" s="23"/>
      <c r="D4858" s="23">
        <v>24202004</v>
      </c>
      <c r="E4858" s="11" t="s">
        <v>10275</v>
      </c>
    </row>
    <row r="4859" spans="1:5" ht="13.15" customHeight="1">
      <c r="A4859" s="97"/>
      <c r="B4859" s="23"/>
      <c r="C4859" s="23"/>
      <c r="D4859" s="23">
        <v>24202005</v>
      </c>
      <c r="E4859" s="11" t="s">
        <v>10276</v>
      </c>
    </row>
    <row r="4860" spans="1:5" ht="13.15" customHeight="1">
      <c r="A4860" s="97"/>
      <c r="B4860" s="23"/>
      <c r="C4860" s="23"/>
      <c r="D4860" s="23">
        <v>24202006</v>
      </c>
      <c r="E4860" s="11" t="s">
        <v>10277</v>
      </c>
    </row>
    <row r="4861" spans="1:5" ht="13.15" customHeight="1">
      <c r="A4861" s="97"/>
      <c r="B4861" s="23"/>
      <c r="C4861" s="23"/>
      <c r="D4861" s="23">
        <v>24202007</v>
      </c>
      <c r="E4861" s="11" t="s">
        <v>10278</v>
      </c>
    </row>
    <row r="4862" spans="1:5" ht="13.15" customHeight="1">
      <c r="A4862" s="97"/>
      <c r="B4862" s="23"/>
      <c r="C4862" s="23"/>
      <c r="D4862" s="23">
        <v>24202008</v>
      </c>
      <c r="E4862" s="11" t="s">
        <v>10279</v>
      </c>
    </row>
    <row r="4863" spans="1:5" ht="13.15" customHeight="1">
      <c r="A4863" s="97"/>
      <c r="B4863" s="23"/>
      <c r="C4863" s="23"/>
      <c r="D4863" s="23">
        <v>24202009</v>
      </c>
      <c r="E4863" s="11" t="s">
        <v>10280</v>
      </c>
    </row>
    <row r="4864" spans="1:5" ht="13.15" customHeight="1">
      <c r="A4864" s="97"/>
      <c r="B4864" s="23"/>
      <c r="C4864" s="23"/>
      <c r="D4864" s="23">
        <v>24202010</v>
      </c>
      <c r="E4864" s="11" t="s">
        <v>10281</v>
      </c>
    </row>
    <row r="4865" spans="1:5" ht="13.15" customHeight="1">
      <c r="A4865" s="97"/>
      <c r="B4865" s="23"/>
      <c r="C4865" s="23"/>
      <c r="D4865" s="23">
        <v>24202011</v>
      </c>
      <c r="E4865" s="11" t="s">
        <v>10282</v>
      </c>
    </row>
    <row r="4866" spans="1:5" ht="13.15" customHeight="1">
      <c r="A4866" s="97"/>
      <c r="B4866" s="23"/>
      <c r="C4866" s="23"/>
      <c r="D4866" s="23">
        <v>24202012</v>
      </c>
      <c r="E4866" s="11" t="s">
        <v>10283</v>
      </c>
    </row>
    <row r="4867" spans="1:5" ht="13.15" customHeight="1">
      <c r="A4867" s="97"/>
      <c r="B4867" s="23"/>
      <c r="C4867" s="23"/>
      <c r="D4867" s="23">
        <v>24202013</v>
      </c>
      <c r="E4867" s="11" t="s">
        <v>10284</v>
      </c>
    </row>
    <row r="4868" spans="1:5" ht="13.15" customHeight="1">
      <c r="A4868" s="97"/>
      <c r="B4868" s="23"/>
      <c r="C4868" s="23"/>
      <c r="D4868" s="23">
        <v>24202014</v>
      </c>
      <c r="E4868" s="11" t="s">
        <v>10285</v>
      </c>
    </row>
    <row r="4869" spans="1:5" ht="13.15" customHeight="1">
      <c r="A4869" s="97"/>
      <c r="B4869" s="23"/>
      <c r="C4869" s="23"/>
      <c r="D4869" s="23">
        <v>24202015</v>
      </c>
      <c r="E4869" s="11" t="s">
        <v>10286</v>
      </c>
    </row>
    <row r="4870" spans="1:5" ht="13.15" customHeight="1">
      <c r="A4870" s="97"/>
      <c r="B4870" s="23"/>
      <c r="C4870" s="23"/>
      <c r="D4870" s="23">
        <v>24202016</v>
      </c>
      <c r="E4870" s="11" t="s">
        <v>10287</v>
      </c>
    </row>
    <row r="4871" spans="1:5" ht="13.15" customHeight="1">
      <c r="A4871" s="97"/>
      <c r="B4871" s="23"/>
      <c r="C4871" s="23"/>
      <c r="D4871" s="23">
        <v>24202017</v>
      </c>
      <c r="E4871" s="11" t="s">
        <v>10288</v>
      </c>
    </row>
    <row r="4872" spans="1:5" ht="13.15" customHeight="1">
      <c r="A4872" s="97"/>
      <c r="B4872" s="39">
        <v>243</v>
      </c>
      <c r="C4872" s="39"/>
      <c r="D4872" s="39"/>
      <c r="E4872" s="764" t="s">
        <v>10289</v>
      </c>
    </row>
    <row r="4873" spans="1:5" ht="13.15" customHeight="1">
      <c r="A4873" s="97"/>
      <c r="B4873" s="39"/>
      <c r="C4873" s="39">
        <v>24301</v>
      </c>
      <c r="D4873" s="39"/>
      <c r="E4873" s="764" t="s">
        <v>10290</v>
      </c>
    </row>
    <row r="4874" spans="1:5" ht="13.15" customHeight="1">
      <c r="A4874" s="97"/>
      <c r="B4874" s="23"/>
      <c r="C4874" s="23"/>
      <c r="D4874" s="23">
        <v>24301001</v>
      </c>
      <c r="E4874" s="11" t="s">
        <v>10291</v>
      </c>
    </row>
    <row r="4875" spans="1:5" ht="13.15" customHeight="1">
      <c r="A4875" s="97"/>
      <c r="B4875" s="23"/>
      <c r="C4875" s="23"/>
      <c r="D4875" s="23">
        <v>24301002</v>
      </c>
      <c r="E4875" s="11" t="s">
        <v>10292</v>
      </c>
    </row>
    <row r="4876" spans="1:5" ht="13.15" customHeight="1">
      <c r="A4876" s="97"/>
      <c r="B4876" s="23"/>
      <c r="C4876" s="23"/>
      <c r="D4876" s="23">
        <v>24301003</v>
      </c>
      <c r="E4876" s="11" t="s">
        <v>10293</v>
      </c>
    </row>
    <row r="4877" spans="1:5" ht="13.15" customHeight="1">
      <c r="A4877" s="97"/>
      <c r="B4877" s="23"/>
      <c r="C4877" s="23"/>
      <c r="D4877" s="23">
        <v>24301004</v>
      </c>
      <c r="E4877" s="11" t="s">
        <v>10294</v>
      </c>
    </row>
    <row r="4878" spans="1:5" ht="13.15" customHeight="1">
      <c r="A4878" s="97"/>
      <c r="B4878" s="23"/>
      <c r="C4878" s="23"/>
      <c r="D4878" s="23">
        <v>24301005</v>
      </c>
      <c r="E4878" s="11" t="s">
        <v>10295</v>
      </c>
    </row>
    <row r="4879" spans="1:5" ht="13.15" customHeight="1">
      <c r="A4879" s="97"/>
      <c r="B4879" s="23"/>
      <c r="C4879" s="23"/>
      <c r="D4879" s="23">
        <v>24301006</v>
      </c>
      <c r="E4879" s="11" t="s">
        <v>10296</v>
      </c>
    </row>
    <row r="4880" spans="1:5" ht="13.15" customHeight="1">
      <c r="A4880" s="97"/>
      <c r="B4880" s="23"/>
      <c r="C4880" s="23"/>
      <c r="D4880" s="23">
        <v>24301007</v>
      </c>
      <c r="E4880" s="11" t="s">
        <v>10297</v>
      </c>
    </row>
    <row r="4881" spans="1:5" ht="13.15" customHeight="1">
      <c r="A4881" s="97"/>
      <c r="B4881" s="23"/>
      <c r="C4881" s="23"/>
      <c r="D4881" s="23">
        <v>24301008</v>
      </c>
      <c r="E4881" s="11" t="s">
        <v>10298</v>
      </c>
    </row>
    <row r="4882" spans="1:5" ht="13.15" customHeight="1">
      <c r="A4882" s="97"/>
      <c r="B4882" s="23"/>
      <c r="C4882" s="23"/>
      <c r="D4882" s="23">
        <v>24301009</v>
      </c>
      <c r="E4882" s="11" t="s">
        <v>10299</v>
      </c>
    </row>
    <row r="4883" spans="1:5" ht="13.15" customHeight="1">
      <c r="A4883" s="97"/>
      <c r="B4883" s="23"/>
      <c r="C4883" s="23"/>
      <c r="D4883" s="23">
        <v>24301010</v>
      </c>
      <c r="E4883" s="11" t="s">
        <v>10300</v>
      </c>
    </row>
    <row r="4884" spans="1:5" ht="13.15" customHeight="1">
      <c r="A4884" s="97"/>
      <c r="B4884" s="23"/>
      <c r="C4884" s="23"/>
      <c r="D4884" s="23">
        <v>24301011</v>
      </c>
      <c r="E4884" s="11" t="s">
        <v>10301</v>
      </c>
    </row>
    <row r="4885" spans="1:5" ht="13.15" customHeight="1">
      <c r="A4885" s="97"/>
      <c r="B4885" s="23"/>
      <c r="C4885" s="23"/>
      <c r="D4885" s="23">
        <v>24301012</v>
      </c>
      <c r="E4885" s="11" t="s">
        <v>10302</v>
      </c>
    </row>
    <row r="4886" spans="1:5" ht="13.15" customHeight="1">
      <c r="A4886" s="97"/>
      <c r="B4886" s="23"/>
      <c r="C4886" s="23"/>
      <c r="D4886" s="23">
        <v>24301013</v>
      </c>
      <c r="E4886" s="11" t="s">
        <v>10303</v>
      </c>
    </row>
    <row r="4887" spans="1:5" ht="13.15" customHeight="1">
      <c r="A4887" s="97"/>
      <c r="B4887" s="39"/>
      <c r="C4887" s="39">
        <v>24302</v>
      </c>
      <c r="D4887" s="39"/>
      <c r="E4887" s="764" t="s">
        <v>10304</v>
      </c>
    </row>
    <row r="4888" spans="1:5" ht="13.15" customHeight="1">
      <c r="A4888" s="97"/>
      <c r="B4888" s="23"/>
      <c r="C4888" s="23"/>
      <c r="D4888" s="23">
        <v>24302001</v>
      </c>
      <c r="E4888" s="11" t="s">
        <v>10305</v>
      </c>
    </row>
    <row r="4889" spans="1:5" ht="13.15" customHeight="1">
      <c r="A4889" s="97"/>
      <c r="B4889" s="23"/>
      <c r="C4889" s="23"/>
      <c r="D4889" s="23">
        <v>24302002</v>
      </c>
      <c r="E4889" s="11" t="s">
        <v>10306</v>
      </c>
    </row>
    <row r="4890" spans="1:5" ht="13.15" customHeight="1">
      <c r="A4890" s="97"/>
      <c r="B4890" s="23"/>
      <c r="C4890" s="23"/>
      <c r="D4890" s="23">
        <v>24302003</v>
      </c>
      <c r="E4890" s="11" t="s">
        <v>10307</v>
      </c>
    </row>
    <row r="4891" spans="1:5" ht="13.15" customHeight="1">
      <c r="A4891" s="97"/>
      <c r="B4891" s="23"/>
      <c r="C4891" s="23"/>
      <c r="D4891" s="23">
        <v>24302004</v>
      </c>
      <c r="E4891" s="11" t="s">
        <v>10308</v>
      </c>
    </row>
    <row r="4892" spans="1:5" ht="13.15" customHeight="1">
      <c r="A4892" s="97"/>
      <c r="B4892" s="23"/>
      <c r="C4892" s="23"/>
      <c r="D4892" s="23">
        <v>24302005</v>
      </c>
      <c r="E4892" s="11" t="s">
        <v>10309</v>
      </c>
    </row>
    <row r="4893" spans="1:5" ht="13.15" customHeight="1">
      <c r="A4893" s="97"/>
      <c r="B4893" s="23"/>
      <c r="C4893" s="23"/>
      <c r="D4893" s="23">
        <v>24302006</v>
      </c>
      <c r="E4893" s="11" t="s">
        <v>10310</v>
      </c>
    </row>
    <row r="4894" spans="1:5" ht="13.15" customHeight="1">
      <c r="A4894" s="97"/>
      <c r="B4894" s="23"/>
      <c r="C4894" s="23"/>
      <c r="D4894" s="23">
        <v>24302007</v>
      </c>
      <c r="E4894" s="11" t="s">
        <v>10311</v>
      </c>
    </row>
    <row r="4895" spans="1:5" ht="13.15" customHeight="1">
      <c r="A4895" s="97"/>
      <c r="B4895" s="23"/>
      <c r="C4895" s="23"/>
      <c r="D4895" s="23">
        <v>24302008</v>
      </c>
      <c r="E4895" s="11" t="s">
        <v>10312</v>
      </c>
    </row>
    <row r="4896" spans="1:5" ht="13.15" customHeight="1">
      <c r="A4896" s="97"/>
      <c r="B4896" s="23"/>
      <c r="C4896" s="23"/>
      <c r="D4896" s="23">
        <v>24302009</v>
      </c>
      <c r="E4896" s="11" t="s">
        <v>10313</v>
      </c>
    </row>
    <row r="4897" spans="1:5" ht="13.15" customHeight="1">
      <c r="A4897" s="97"/>
      <c r="B4897" s="23"/>
      <c r="C4897" s="23"/>
      <c r="D4897" s="23">
        <v>24302010</v>
      </c>
      <c r="E4897" s="11" t="s">
        <v>10314</v>
      </c>
    </row>
    <row r="4898" spans="1:5" ht="13.15" customHeight="1">
      <c r="A4898" s="97"/>
      <c r="B4898" s="23"/>
      <c r="C4898" s="23"/>
      <c r="D4898" s="23">
        <v>24302011</v>
      </c>
      <c r="E4898" s="11" t="s">
        <v>10315</v>
      </c>
    </row>
    <row r="4899" spans="1:5" ht="13.15" customHeight="1">
      <c r="A4899" s="97"/>
      <c r="B4899" s="23"/>
      <c r="C4899" s="23"/>
      <c r="D4899" s="23">
        <v>24302012</v>
      </c>
      <c r="E4899" s="11" t="s">
        <v>10316</v>
      </c>
    </row>
    <row r="4900" spans="1:5" ht="13.15" customHeight="1">
      <c r="A4900" s="97"/>
      <c r="B4900" s="23"/>
      <c r="C4900" s="23"/>
      <c r="D4900" s="23">
        <v>24302013</v>
      </c>
      <c r="E4900" s="11" t="s">
        <v>10317</v>
      </c>
    </row>
    <row r="4901" spans="1:5" ht="13.15" customHeight="1">
      <c r="A4901" s="97"/>
      <c r="B4901" s="23"/>
      <c r="C4901" s="23"/>
      <c r="D4901" s="23">
        <v>24302014</v>
      </c>
      <c r="E4901" s="11" t="s">
        <v>10318</v>
      </c>
    </row>
    <row r="4902" spans="1:5" ht="13.15" customHeight="1">
      <c r="A4902" s="97"/>
      <c r="B4902" s="23"/>
      <c r="C4902" s="23"/>
      <c r="D4902" s="23">
        <v>24302015</v>
      </c>
      <c r="E4902" s="11" t="s">
        <v>10319</v>
      </c>
    </row>
    <row r="4903" spans="1:5" ht="13.15" customHeight="1">
      <c r="A4903" s="97"/>
      <c r="B4903" s="23"/>
      <c r="C4903" s="23"/>
      <c r="D4903" s="23">
        <v>24302016</v>
      </c>
      <c r="E4903" s="11" t="s">
        <v>10320</v>
      </c>
    </row>
    <row r="4904" spans="1:5" ht="13.15" customHeight="1">
      <c r="A4904" s="97"/>
      <c r="B4904" s="23"/>
      <c r="C4904" s="23"/>
      <c r="D4904" s="23">
        <v>24302017</v>
      </c>
      <c r="E4904" s="11" t="s">
        <v>10321</v>
      </c>
    </row>
    <row r="4905" spans="1:5" ht="13.15" customHeight="1">
      <c r="A4905" s="97"/>
      <c r="B4905" s="23"/>
      <c r="C4905" s="23"/>
      <c r="D4905" s="23">
        <v>24302018</v>
      </c>
      <c r="E4905" s="11" t="s">
        <v>10322</v>
      </c>
    </row>
    <row r="4906" spans="1:5" ht="13.15" customHeight="1">
      <c r="A4906" s="97"/>
      <c r="B4906" s="23"/>
      <c r="C4906" s="23"/>
      <c r="D4906" s="23">
        <v>24302019</v>
      </c>
      <c r="E4906" s="11" t="s">
        <v>10323</v>
      </c>
    </row>
    <row r="4907" spans="1:5" ht="13.15" customHeight="1">
      <c r="A4907" s="97"/>
      <c r="B4907" s="23"/>
      <c r="C4907" s="23"/>
      <c r="D4907" s="23">
        <v>24302020</v>
      </c>
      <c r="E4907" s="11" t="s">
        <v>10324</v>
      </c>
    </row>
    <row r="4908" spans="1:5" ht="13.15" customHeight="1">
      <c r="A4908" s="97"/>
      <c r="B4908" s="23"/>
      <c r="C4908" s="23"/>
      <c r="D4908" s="23">
        <v>24302021</v>
      </c>
      <c r="E4908" s="11" t="s">
        <v>10325</v>
      </c>
    </row>
    <row r="4909" spans="1:5" ht="13.15" customHeight="1">
      <c r="A4909" s="97"/>
      <c r="B4909" s="23"/>
      <c r="C4909" s="23"/>
      <c r="D4909" s="23">
        <v>24302022</v>
      </c>
      <c r="E4909" s="11" t="s">
        <v>10326</v>
      </c>
    </row>
    <row r="4910" spans="1:5" ht="13.15" customHeight="1">
      <c r="A4910" s="97"/>
      <c r="B4910" s="23"/>
      <c r="C4910" s="23"/>
      <c r="D4910" s="23">
        <v>24302023</v>
      </c>
      <c r="E4910" s="11" t="s">
        <v>10327</v>
      </c>
    </row>
    <row r="4911" spans="1:5" ht="13.15" customHeight="1">
      <c r="A4911" s="97"/>
      <c r="B4911" s="23"/>
      <c r="C4911" s="23"/>
      <c r="D4911" s="23">
        <v>24302024</v>
      </c>
      <c r="E4911" s="11" t="s">
        <v>10328</v>
      </c>
    </row>
    <row r="4912" spans="1:5" ht="13.15" customHeight="1">
      <c r="A4912" s="97"/>
      <c r="B4912" s="23"/>
      <c r="C4912" s="23"/>
      <c r="D4912" s="23">
        <v>24302025</v>
      </c>
      <c r="E4912" s="11" t="s">
        <v>10329</v>
      </c>
    </row>
    <row r="4913" spans="1:5" ht="13.15" customHeight="1">
      <c r="A4913" s="97"/>
      <c r="B4913" s="23"/>
      <c r="C4913" s="23"/>
      <c r="D4913" s="23">
        <v>24302026</v>
      </c>
      <c r="E4913" s="11" t="s">
        <v>10330</v>
      </c>
    </row>
    <row r="4914" spans="1:5" ht="13.15" customHeight="1">
      <c r="A4914" s="97"/>
      <c r="B4914" s="23"/>
      <c r="C4914" s="23"/>
      <c r="D4914" s="23">
        <v>24302027</v>
      </c>
      <c r="E4914" s="11" t="s">
        <v>10331</v>
      </c>
    </row>
    <row r="4915" spans="1:5" ht="13.15" customHeight="1">
      <c r="A4915" s="97"/>
      <c r="B4915" s="23"/>
      <c r="C4915" s="23"/>
      <c r="D4915" s="23">
        <v>24302028</v>
      </c>
      <c r="E4915" s="11" t="s">
        <v>10332</v>
      </c>
    </row>
    <row r="4916" spans="1:5" ht="13.15" customHeight="1">
      <c r="A4916" s="97"/>
      <c r="B4916" s="23"/>
      <c r="C4916" s="23"/>
      <c r="D4916" s="23">
        <v>24302029</v>
      </c>
      <c r="E4916" s="11" t="s">
        <v>10333</v>
      </c>
    </row>
    <row r="4917" spans="1:5" ht="13.15" customHeight="1">
      <c r="A4917" s="97"/>
      <c r="B4917" s="23"/>
      <c r="C4917" s="23"/>
      <c r="D4917" s="23">
        <v>24302030</v>
      </c>
      <c r="E4917" s="11" t="s">
        <v>10334</v>
      </c>
    </row>
    <row r="4918" spans="1:5" ht="13.15" customHeight="1">
      <c r="A4918" s="97"/>
      <c r="B4918" s="23"/>
      <c r="C4918" s="23"/>
      <c r="D4918" s="23">
        <v>24302031</v>
      </c>
      <c r="E4918" s="11" t="s">
        <v>10335</v>
      </c>
    </row>
    <row r="4919" spans="1:5" ht="13.15" customHeight="1">
      <c r="A4919" s="97"/>
      <c r="B4919" s="23"/>
      <c r="C4919" s="23"/>
      <c r="D4919" s="23">
        <v>24302032</v>
      </c>
      <c r="E4919" s="11" t="s">
        <v>10336</v>
      </c>
    </row>
    <row r="4920" spans="1:5" ht="13.15" customHeight="1">
      <c r="A4920" s="97"/>
      <c r="B4920" s="23"/>
      <c r="C4920" s="23"/>
      <c r="D4920" s="23">
        <v>24302033</v>
      </c>
      <c r="E4920" s="11" t="s">
        <v>10337</v>
      </c>
    </row>
    <row r="4921" spans="1:5" ht="13.15" customHeight="1">
      <c r="A4921" s="97"/>
      <c r="B4921" s="23"/>
      <c r="C4921" s="23"/>
      <c r="D4921" s="23">
        <v>24302034</v>
      </c>
      <c r="E4921" s="11" t="s">
        <v>10338</v>
      </c>
    </row>
    <row r="4922" spans="1:5" ht="13.15" customHeight="1">
      <c r="A4922" s="97"/>
      <c r="B4922" s="23"/>
      <c r="C4922" s="23"/>
      <c r="D4922" s="23">
        <v>24302035</v>
      </c>
      <c r="E4922" s="11" t="s">
        <v>10339</v>
      </c>
    </row>
    <row r="4923" spans="1:5" ht="13.15" customHeight="1">
      <c r="A4923" s="97"/>
      <c r="B4923" s="23"/>
      <c r="C4923" s="23"/>
      <c r="D4923" s="23">
        <v>24302036</v>
      </c>
      <c r="E4923" s="11" t="s">
        <v>10340</v>
      </c>
    </row>
    <row r="4924" spans="1:5" ht="13.15" customHeight="1">
      <c r="A4924" s="97"/>
      <c r="B4924" s="23"/>
      <c r="C4924" s="23"/>
      <c r="D4924" s="23">
        <v>24302037</v>
      </c>
      <c r="E4924" s="11" t="s">
        <v>10341</v>
      </c>
    </row>
    <row r="4925" spans="1:5" ht="13.15" customHeight="1">
      <c r="A4925" s="97"/>
      <c r="B4925" s="23"/>
      <c r="C4925" s="23"/>
      <c r="D4925" s="23">
        <v>24302038</v>
      </c>
      <c r="E4925" s="11" t="s">
        <v>10342</v>
      </c>
    </row>
    <row r="4926" spans="1:5" ht="13.15" customHeight="1">
      <c r="A4926" s="97"/>
      <c r="B4926" s="23"/>
      <c r="C4926" s="23"/>
      <c r="D4926" s="23">
        <v>24302039</v>
      </c>
      <c r="E4926" s="11" t="s">
        <v>10343</v>
      </c>
    </row>
    <row r="4927" spans="1:5" ht="13.15" customHeight="1">
      <c r="A4927" s="97"/>
      <c r="B4927" s="23"/>
      <c r="C4927" s="23"/>
      <c r="D4927" s="23">
        <v>24302040</v>
      </c>
      <c r="E4927" s="11" t="s">
        <v>10344</v>
      </c>
    </row>
    <row r="4928" spans="1:5" ht="13.15" customHeight="1">
      <c r="A4928" s="97"/>
      <c r="B4928" s="23"/>
      <c r="C4928" s="23"/>
      <c r="D4928" s="23">
        <v>24302041</v>
      </c>
      <c r="E4928" s="11" t="s">
        <v>10345</v>
      </c>
    </row>
    <row r="4929" spans="1:5" ht="13.15" customHeight="1">
      <c r="A4929" s="97"/>
      <c r="B4929" s="23"/>
      <c r="C4929" s="23"/>
      <c r="D4929" s="23">
        <v>24302042</v>
      </c>
      <c r="E4929" s="11" t="s">
        <v>10346</v>
      </c>
    </row>
    <row r="4930" spans="1:5" ht="13.15" customHeight="1">
      <c r="A4930" s="97"/>
      <c r="B4930" s="23"/>
      <c r="C4930" s="23"/>
      <c r="D4930" s="23">
        <v>24302043</v>
      </c>
      <c r="E4930" s="11" t="s">
        <v>10347</v>
      </c>
    </row>
    <row r="4931" spans="1:5" ht="13.15" customHeight="1">
      <c r="A4931" s="97"/>
      <c r="B4931" s="23"/>
      <c r="C4931" s="23"/>
      <c r="D4931" s="23">
        <v>24302044</v>
      </c>
      <c r="E4931" s="11" t="s">
        <v>10348</v>
      </c>
    </row>
    <row r="4932" spans="1:5" ht="13.15" customHeight="1">
      <c r="A4932" s="97"/>
      <c r="B4932" s="23"/>
      <c r="C4932" s="23"/>
      <c r="D4932" s="23">
        <v>24302045</v>
      </c>
      <c r="E4932" s="11" t="s">
        <v>10349</v>
      </c>
    </row>
    <row r="4933" spans="1:5" ht="13.15" customHeight="1">
      <c r="A4933" s="97"/>
      <c r="B4933" s="23"/>
      <c r="C4933" s="23"/>
      <c r="D4933" s="23">
        <v>24302046</v>
      </c>
      <c r="E4933" s="11" t="s">
        <v>10350</v>
      </c>
    </row>
    <row r="4934" spans="1:5" ht="13.15" customHeight="1">
      <c r="A4934" s="97"/>
      <c r="B4934" s="23"/>
      <c r="C4934" s="23"/>
      <c r="D4934" s="23">
        <v>24302048</v>
      </c>
      <c r="E4934" s="11" t="s">
        <v>10351</v>
      </c>
    </row>
    <row r="4935" spans="1:5" ht="13.15" customHeight="1">
      <c r="A4935" s="97"/>
      <c r="B4935" s="23"/>
      <c r="C4935" s="23"/>
      <c r="D4935" s="23">
        <v>24302049</v>
      </c>
      <c r="E4935" s="11" t="s">
        <v>10352</v>
      </c>
    </row>
    <row r="4936" spans="1:5" ht="13.15" customHeight="1">
      <c r="A4936" s="97"/>
      <c r="B4936" s="23"/>
      <c r="C4936" s="23"/>
      <c r="D4936" s="23">
        <v>24302050</v>
      </c>
      <c r="E4936" s="11" t="s">
        <v>10353</v>
      </c>
    </row>
    <row r="4937" spans="1:5" ht="13.15" customHeight="1">
      <c r="A4937" s="97"/>
      <c r="B4937" s="23"/>
      <c r="C4937" s="23"/>
      <c r="D4937" s="23">
        <v>24302051</v>
      </c>
      <c r="E4937" s="11" t="s">
        <v>10354</v>
      </c>
    </row>
    <row r="4938" spans="1:5" ht="13.15" customHeight="1">
      <c r="A4938" s="97"/>
      <c r="B4938" s="23"/>
      <c r="C4938" s="23"/>
      <c r="D4938" s="23">
        <v>24302052</v>
      </c>
      <c r="E4938" s="11" t="s">
        <v>10355</v>
      </c>
    </row>
    <row r="4939" spans="1:5" ht="13.15" customHeight="1">
      <c r="A4939" s="97"/>
      <c r="B4939" s="23"/>
      <c r="C4939" s="23"/>
      <c r="D4939" s="23">
        <v>24302053</v>
      </c>
      <c r="E4939" s="11" t="s">
        <v>10356</v>
      </c>
    </row>
    <row r="4940" spans="1:5" ht="13.15" customHeight="1">
      <c r="A4940" s="97"/>
      <c r="B4940" s="23"/>
      <c r="C4940" s="23"/>
      <c r="D4940" s="23">
        <v>24302054</v>
      </c>
      <c r="E4940" s="11" t="s">
        <v>10357</v>
      </c>
    </row>
    <row r="4941" spans="1:5" ht="13.15" customHeight="1">
      <c r="A4941" s="97"/>
      <c r="B4941" s="39">
        <v>244</v>
      </c>
      <c r="C4941" s="39"/>
      <c r="D4941" s="39"/>
      <c r="E4941" s="764" t="s">
        <v>10358</v>
      </c>
    </row>
    <row r="4942" spans="1:5" ht="13.15" customHeight="1">
      <c r="A4942" s="97"/>
      <c r="B4942" s="39"/>
      <c r="C4942" s="39">
        <v>24401</v>
      </c>
      <c r="D4942" s="39"/>
      <c r="E4942" s="764" t="s">
        <v>10359</v>
      </c>
    </row>
    <row r="4943" spans="1:5" ht="13.15" customHeight="1">
      <c r="A4943" s="97"/>
      <c r="B4943" s="23"/>
      <c r="C4943" s="23"/>
      <c r="D4943" s="23">
        <v>24401001</v>
      </c>
      <c r="E4943" s="11" t="s">
        <v>10360</v>
      </c>
    </row>
    <row r="4944" spans="1:5" ht="13.15" customHeight="1">
      <c r="A4944" s="97"/>
      <c r="B4944" s="23"/>
      <c r="C4944" s="23"/>
      <c r="D4944" s="23">
        <v>24401002</v>
      </c>
      <c r="E4944" s="11" t="s">
        <v>10361</v>
      </c>
    </row>
    <row r="4945" spans="1:5" ht="13.15" customHeight="1">
      <c r="A4945" s="97"/>
      <c r="B4945" s="23"/>
      <c r="C4945" s="23"/>
      <c r="D4945" s="23">
        <v>24401003</v>
      </c>
      <c r="E4945" s="11" t="s">
        <v>10362</v>
      </c>
    </row>
    <row r="4946" spans="1:5" ht="13.15" customHeight="1">
      <c r="A4946" s="97"/>
      <c r="B4946" s="23"/>
      <c r="C4946" s="23"/>
      <c r="D4946" s="23">
        <v>24401004</v>
      </c>
      <c r="E4946" s="11" t="s">
        <v>10363</v>
      </c>
    </row>
    <row r="4947" spans="1:5" ht="13.15" customHeight="1">
      <c r="A4947" s="97"/>
      <c r="B4947" s="23"/>
      <c r="C4947" s="23"/>
      <c r="D4947" s="23">
        <v>24401005</v>
      </c>
      <c r="E4947" s="11" t="s">
        <v>10364</v>
      </c>
    </row>
    <row r="4948" spans="1:5" ht="13.15" customHeight="1">
      <c r="A4948" s="97"/>
      <c r="B4948" s="23"/>
      <c r="C4948" s="23"/>
      <c r="D4948" s="23">
        <v>24401006</v>
      </c>
      <c r="E4948" s="11" t="s">
        <v>10365</v>
      </c>
    </row>
    <row r="4949" spans="1:5" ht="13.15" customHeight="1">
      <c r="A4949" s="97"/>
      <c r="B4949" s="23"/>
      <c r="C4949" s="23"/>
      <c r="D4949" s="23">
        <v>24401007</v>
      </c>
      <c r="E4949" s="11" t="s">
        <v>10366</v>
      </c>
    </row>
    <row r="4950" spans="1:5" ht="13.15" customHeight="1">
      <c r="A4950" s="97"/>
      <c r="B4950" s="23"/>
      <c r="C4950" s="23"/>
      <c r="D4950" s="23">
        <v>24401008</v>
      </c>
      <c r="E4950" s="11" t="s">
        <v>10367</v>
      </c>
    </row>
    <row r="4951" spans="1:5" ht="13.15" customHeight="1">
      <c r="A4951" s="97"/>
      <c r="B4951" s="23"/>
      <c r="C4951" s="23"/>
      <c r="D4951" s="23">
        <v>24401009</v>
      </c>
      <c r="E4951" s="11" t="s">
        <v>10368</v>
      </c>
    </row>
    <row r="4952" spans="1:5" ht="13.15" customHeight="1">
      <c r="A4952" s="97"/>
      <c r="B4952" s="23"/>
      <c r="C4952" s="23"/>
      <c r="D4952" s="23">
        <v>24401010</v>
      </c>
      <c r="E4952" s="11" t="s">
        <v>10369</v>
      </c>
    </row>
    <row r="4953" spans="1:5" ht="13.15" customHeight="1">
      <c r="A4953" s="97"/>
      <c r="B4953" s="23"/>
      <c r="C4953" s="23"/>
      <c r="D4953" s="23">
        <v>24401011</v>
      </c>
      <c r="E4953" s="11" t="s">
        <v>10370</v>
      </c>
    </row>
    <row r="4954" spans="1:5" ht="13.15" customHeight="1">
      <c r="A4954" s="97"/>
      <c r="B4954" s="23"/>
      <c r="C4954" s="23"/>
      <c r="D4954" s="23">
        <v>24401012</v>
      </c>
      <c r="E4954" s="11" t="s">
        <v>10371</v>
      </c>
    </row>
    <row r="4955" spans="1:5" ht="13.15" customHeight="1">
      <c r="A4955" s="97"/>
      <c r="B4955" s="23"/>
      <c r="C4955" s="23"/>
      <c r="D4955" s="23">
        <v>24401013</v>
      </c>
      <c r="E4955" s="11" t="s">
        <v>10372</v>
      </c>
    </row>
    <row r="4956" spans="1:5" ht="13.15" customHeight="1">
      <c r="A4956" s="97"/>
      <c r="B4956" s="23"/>
      <c r="C4956" s="23"/>
      <c r="D4956" s="23">
        <v>24401014</v>
      </c>
      <c r="E4956" s="11" t="s">
        <v>10373</v>
      </c>
    </row>
    <row r="4957" spans="1:5" ht="13.15" customHeight="1">
      <c r="A4957" s="97"/>
      <c r="B4957" s="23"/>
      <c r="C4957" s="23"/>
      <c r="D4957" s="23">
        <v>24401015</v>
      </c>
      <c r="E4957" s="11" t="s">
        <v>10374</v>
      </c>
    </row>
    <row r="4958" spans="1:5" ht="13.15" customHeight="1">
      <c r="A4958" s="97"/>
      <c r="B4958" s="23"/>
      <c r="C4958" s="23"/>
      <c r="D4958" s="23">
        <v>24401016</v>
      </c>
      <c r="E4958" s="11" t="s">
        <v>10375</v>
      </c>
    </row>
    <row r="4959" spans="1:5" ht="13.15" customHeight="1">
      <c r="A4959" s="97"/>
      <c r="B4959" s="23"/>
      <c r="C4959" s="23"/>
      <c r="D4959" s="23">
        <v>24401017</v>
      </c>
      <c r="E4959" s="11" t="s">
        <v>10376</v>
      </c>
    </row>
    <row r="4960" spans="1:5" ht="13.15" customHeight="1">
      <c r="A4960" s="97"/>
      <c r="B4960" s="23"/>
      <c r="C4960" s="23"/>
      <c r="D4960" s="23">
        <v>24401018</v>
      </c>
      <c r="E4960" s="11" t="s">
        <v>10377</v>
      </c>
    </row>
    <row r="4961" spans="1:5" ht="13.15" customHeight="1">
      <c r="A4961" s="97"/>
      <c r="B4961" s="23"/>
      <c r="C4961" s="23"/>
      <c r="D4961" s="23">
        <v>24401020</v>
      </c>
      <c r="E4961" s="11" t="s">
        <v>10378</v>
      </c>
    </row>
    <row r="4962" spans="1:5" ht="13.15" customHeight="1">
      <c r="A4962" s="97"/>
      <c r="B4962" s="23"/>
      <c r="C4962" s="23"/>
      <c r="D4962" s="23">
        <v>24401021</v>
      </c>
      <c r="E4962" s="11" t="s">
        <v>10379</v>
      </c>
    </row>
    <row r="4963" spans="1:5" ht="13.15" customHeight="1">
      <c r="A4963" s="97"/>
      <c r="B4963" s="23"/>
      <c r="C4963" s="23"/>
      <c r="D4963" s="23">
        <v>24401022</v>
      </c>
      <c r="E4963" s="11" t="s">
        <v>10380</v>
      </c>
    </row>
    <row r="4964" spans="1:5" ht="13.15" customHeight="1">
      <c r="A4964" s="97"/>
      <c r="B4964" s="23"/>
      <c r="C4964" s="23"/>
      <c r="D4964" s="23">
        <v>24401023</v>
      </c>
      <c r="E4964" s="11" t="s">
        <v>10381</v>
      </c>
    </row>
    <row r="4965" spans="1:5" ht="13.15" customHeight="1">
      <c r="A4965" s="97"/>
      <c r="B4965" s="23"/>
      <c r="C4965" s="23"/>
      <c r="D4965" s="23">
        <v>24401024</v>
      </c>
      <c r="E4965" s="11" t="s">
        <v>10382</v>
      </c>
    </row>
    <row r="4966" spans="1:5" ht="13.15" customHeight="1">
      <c r="A4966" s="97"/>
      <c r="B4966" s="23"/>
      <c r="C4966" s="23"/>
      <c r="D4966" s="23">
        <v>24401025</v>
      </c>
      <c r="E4966" s="11" t="s">
        <v>10383</v>
      </c>
    </row>
    <row r="4967" spans="1:5" ht="13.15" customHeight="1">
      <c r="A4967" s="97"/>
      <c r="B4967" s="39"/>
      <c r="C4967" s="39">
        <v>24402</v>
      </c>
      <c r="D4967" s="39"/>
      <c r="E4967" s="764" t="s">
        <v>10384</v>
      </c>
    </row>
    <row r="4968" spans="1:5" ht="13.15" customHeight="1">
      <c r="A4968" s="97"/>
      <c r="B4968" s="23"/>
      <c r="C4968" s="23"/>
      <c r="D4968" s="23">
        <v>24402001</v>
      </c>
      <c r="E4968" s="11" t="s">
        <v>10385</v>
      </c>
    </row>
    <row r="4969" spans="1:5" ht="13.15" customHeight="1">
      <c r="A4969" s="97"/>
      <c r="B4969" s="23"/>
      <c r="C4969" s="23"/>
      <c r="D4969" s="23">
        <v>24402002</v>
      </c>
      <c r="E4969" s="11" t="s">
        <v>10386</v>
      </c>
    </row>
    <row r="4970" spans="1:5" ht="13.15" customHeight="1">
      <c r="A4970" s="97"/>
      <c r="B4970" s="23"/>
      <c r="C4970" s="23"/>
      <c r="D4970" s="23">
        <v>24402003</v>
      </c>
      <c r="E4970" s="11" t="s">
        <v>10387</v>
      </c>
    </row>
    <row r="4971" spans="1:5" ht="13.15" customHeight="1">
      <c r="A4971" s="97"/>
      <c r="B4971" s="23"/>
      <c r="C4971" s="23"/>
      <c r="D4971" s="23">
        <v>24402004</v>
      </c>
      <c r="E4971" s="11" t="s">
        <v>10388</v>
      </c>
    </row>
    <row r="4972" spans="1:5" ht="13.15" customHeight="1">
      <c r="A4972" s="97"/>
      <c r="B4972" s="23"/>
      <c r="C4972" s="23"/>
      <c r="D4972" s="23">
        <v>24402005</v>
      </c>
      <c r="E4972" s="11" t="s">
        <v>10389</v>
      </c>
    </row>
    <row r="4973" spans="1:5" ht="13.15" customHeight="1">
      <c r="A4973" s="97"/>
      <c r="B4973" s="23"/>
      <c r="C4973" s="23"/>
      <c r="D4973" s="23">
        <v>24402006</v>
      </c>
      <c r="E4973" s="11" t="s">
        <v>10390</v>
      </c>
    </row>
    <row r="4974" spans="1:5" ht="13.15" customHeight="1">
      <c r="A4974" s="97"/>
      <c r="B4974" s="23"/>
      <c r="C4974" s="23"/>
      <c r="D4974" s="23">
        <v>24402007</v>
      </c>
      <c r="E4974" s="11" t="s">
        <v>10391</v>
      </c>
    </row>
    <row r="4975" spans="1:5" ht="13.15" customHeight="1">
      <c r="A4975" s="97"/>
      <c r="B4975" s="23"/>
      <c r="C4975" s="23"/>
      <c r="D4975" s="23">
        <v>24402008</v>
      </c>
      <c r="E4975" s="11" t="s">
        <v>10392</v>
      </c>
    </row>
    <row r="4976" spans="1:5" ht="13.15" customHeight="1">
      <c r="A4976" s="97"/>
      <c r="B4976" s="23"/>
      <c r="C4976" s="23"/>
      <c r="D4976" s="23">
        <v>24402009</v>
      </c>
      <c r="E4976" s="11" t="s">
        <v>10393</v>
      </c>
    </row>
    <row r="4977" spans="1:5" ht="13.15" customHeight="1">
      <c r="A4977" s="97"/>
      <c r="B4977" s="23"/>
      <c r="C4977" s="23"/>
      <c r="D4977" s="23">
        <v>24402010</v>
      </c>
      <c r="E4977" s="11" t="s">
        <v>10394</v>
      </c>
    </row>
    <row r="4978" spans="1:5" ht="13.15" customHeight="1">
      <c r="A4978" s="97"/>
      <c r="B4978" s="23"/>
      <c r="C4978" s="23"/>
      <c r="D4978" s="23">
        <v>24402011</v>
      </c>
      <c r="E4978" s="11" t="s">
        <v>10395</v>
      </c>
    </row>
    <row r="4979" spans="1:5" ht="13.15" customHeight="1">
      <c r="A4979" s="97"/>
      <c r="B4979" s="23"/>
      <c r="C4979" s="23"/>
      <c r="D4979" s="23">
        <v>24402012</v>
      </c>
      <c r="E4979" s="11" t="s">
        <v>10396</v>
      </c>
    </row>
    <row r="4980" spans="1:5" ht="13.15" customHeight="1">
      <c r="A4980" s="97"/>
      <c r="B4980" s="23"/>
      <c r="C4980" s="23"/>
      <c r="D4980" s="23">
        <v>24402013</v>
      </c>
      <c r="E4980" s="11" t="s">
        <v>10397</v>
      </c>
    </row>
    <row r="4981" spans="1:5" ht="13.15" customHeight="1">
      <c r="A4981" s="97"/>
      <c r="B4981" s="23"/>
      <c r="C4981" s="23"/>
      <c r="D4981" s="23">
        <v>24402014</v>
      </c>
      <c r="E4981" s="11" t="s">
        <v>10398</v>
      </c>
    </row>
    <row r="4982" spans="1:5" ht="13.15" customHeight="1">
      <c r="A4982" s="97"/>
      <c r="B4982" s="23"/>
      <c r="C4982" s="23"/>
      <c r="D4982" s="23">
        <v>24402015</v>
      </c>
      <c r="E4982" s="11" t="s">
        <v>10399</v>
      </c>
    </row>
    <row r="4983" spans="1:5" ht="13.15" customHeight="1">
      <c r="A4983" s="97"/>
      <c r="B4983" s="23"/>
      <c r="C4983" s="23"/>
      <c r="D4983" s="23">
        <v>24402016</v>
      </c>
      <c r="E4983" s="11" t="s">
        <v>10400</v>
      </c>
    </row>
    <row r="4984" spans="1:5" ht="13.15" customHeight="1">
      <c r="A4984" s="97"/>
      <c r="B4984" s="23"/>
      <c r="C4984" s="23"/>
      <c r="D4984" s="23">
        <v>24402017</v>
      </c>
      <c r="E4984" s="11" t="s">
        <v>10401</v>
      </c>
    </row>
    <row r="4985" spans="1:5" ht="13.15" customHeight="1">
      <c r="A4985" s="97"/>
      <c r="B4985" s="39"/>
      <c r="C4985" s="39">
        <v>24403</v>
      </c>
      <c r="D4985" s="39"/>
      <c r="E4985" s="764" t="s">
        <v>10402</v>
      </c>
    </row>
    <row r="4986" spans="1:5" ht="13.15" customHeight="1">
      <c r="A4986" s="97"/>
      <c r="B4986" s="23"/>
      <c r="C4986" s="23"/>
      <c r="D4986" s="23">
        <v>24403001</v>
      </c>
      <c r="E4986" s="11" t="s">
        <v>10403</v>
      </c>
    </row>
    <row r="4987" spans="1:5" ht="13.15" customHeight="1">
      <c r="A4987" s="97"/>
      <c r="B4987" s="23"/>
      <c r="C4987" s="23"/>
      <c r="D4987" s="23">
        <v>24403002</v>
      </c>
      <c r="E4987" s="11" t="s">
        <v>10404</v>
      </c>
    </row>
    <row r="4988" spans="1:5" ht="13.15" customHeight="1">
      <c r="A4988" s="97"/>
      <c r="B4988" s="23"/>
      <c r="C4988" s="23"/>
      <c r="D4988" s="23">
        <v>24403003</v>
      </c>
      <c r="E4988" s="11" t="s">
        <v>10405</v>
      </c>
    </row>
    <row r="4989" spans="1:5" ht="13.15" customHeight="1">
      <c r="A4989" s="97"/>
      <c r="B4989" s="23"/>
      <c r="C4989" s="23"/>
      <c r="D4989" s="23">
        <v>24403004</v>
      </c>
      <c r="E4989" s="11" t="s">
        <v>10406</v>
      </c>
    </row>
    <row r="4990" spans="1:5" ht="13.15" customHeight="1">
      <c r="A4990" s="97"/>
      <c r="B4990" s="23"/>
      <c r="C4990" s="23"/>
      <c r="D4990" s="23">
        <v>24403005</v>
      </c>
      <c r="E4990" s="11" t="s">
        <v>10407</v>
      </c>
    </row>
    <row r="4991" spans="1:5" ht="13.15" customHeight="1">
      <c r="A4991" s="97"/>
      <c r="B4991" s="23"/>
      <c r="C4991" s="23"/>
      <c r="D4991" s="23">
        <v>24403006</v>
      </c>
      <c r="E4991" s="11" t="s">
        <v>10408</v>
      </c>
    </row>
    <row r="4992" spans="1:5" ht="13.15" customHeight="1">
      <c r="A4992" s="97"/>
      <c r="B4992" s="23"/>
      <c r="C4992" s="23"/>
      <c r="D4992" s="23">
        <v>24403007</v>
      </c>
      <c r="E4992" s="11" t="s">
        <v>10409</v>
      </c>
    </row>
    <row r="4993" spans="1:5" ht="13.15" customHeight="1">
      <c r="A4993" s="97"/>
      <c r="B4993" s="23"/>
      <c r="C4993" s="23"/>
      <c r="D4993" s="23">
        <v>24403008</v>
      </c>
      <c r="E4993" s="11" t="s">
        <v>10410</v>
      </c>
    </row>
    <row r="4994" spans="1:5" ht="13.15" customHeight="1">
      <c r="A4994" s="97"/>
      <c r="B4994" s="23"/>
      <c r="C4994" s="23"/>
      <c r="D4994" s="23">
        <v>24403009</v>
      </c>
      <c r="E4994" s="11" t="s">
        <v>10411</v>
      </c>
    </row>
    <row r="4995" spans="1:5" ht="13.15" customHeight="1">
      <c r="A4995" s="97"/>
      <c r="B4995" s="23"/>
      <c r="C4995" s="23"/>
      <c r="D4995" s="23">
        <v>24403010</v>
      </c>
      <c r="E4995" s="11" t="s">
        <v>10412</v>
      </c>
    </row>
    <row r="4996" spans="1:5" ht="13.15" customHeight="1">
      <c r="A4996" s="97"/>
      <c r="B4996" s="23"/>
      <c r="C4996" s="23"/>
      <c r="D4996" s="23">
        <v>24403011</v>
      </c>
      <c r="E4996" s="11" t="s">
        <v>10413</v>
      </c>
    </row>
    <row r="4997" spans="1:5" ht="13.15" customHeight="1">
      <c r="A4997" s="97"/>
      <c r="B4997" s="39"/>
      <c r="C4997" s="39">
        <v>24404</v>
      </c>
      <c r="D4997" s="39"/>
      <c r="E4997" s="764" t="s">
        <v>10414</v>
      </c>
    </row>
    <row r="4998" spans="1:5" ht="13.15" customHeight="1">
      <c r="A4998" s="97"/>
      <c r="B4998" s="23"/>
      <c r="C4998" s="23"/>
      <c r="D4998" s="23">
        <v>24404001</v>
      </c>
      <c r="E4998" s="11" t="s">
        <v>10415</v>
      </c>
    </row>
    <row r="4999" spans="1:5" ht="13.15" customHeight="1">
      <c r="A4999" s="97"/>
      <c r="B4999" s="23"/>
      <c r="C4999" s="23"/>
      <c r="D4999" s="23">
        <v>24404002</v>
      </c>
      <c r="E4999" s="11" t="s">
        <v>10416</v>
      </c>
    </row>
    <row r="5000" spans="1:5" ht="13.15" customHeight="1">
      <c r="A5000" s="97"/>
      <c r="B5000" s="39">
        <v>245</v>
      </c>
      <c r="C5000" s="39"/>
      <c r="D5000" s="39"/>
      <c r="E5000" s="764" t="s">
        <v>10417</v>
      </c>
    </row>
    <row r="5001" spans="1:5" ht="13.15" customHeight="1">
      <c r="A5001" s="97"/>
      <c r="B5001" s="39"/>
      <c r="C5001" s="39">
        <v>24501</v>
      </c>
      <c r="D5001" s="39"/>
      <c r="E5001" s="764" t="s">
        <v>10418</v>
      </c>
    </row>
    <row r="5002" spans="1:5" ht="13.15" customHeight="1">
      <c r="A5002" s="97"/>
      <c r="B5002" s="23"/>
      <c r="C5002" s="23"/>
      <c r="D5002" s="23">
        <v>24501001</v>
      </c>
      <c r="E5002" s="11" t="s">
        <v>10419</v>
      </c>
    </row>
    <row r="5003" spans="1:5" ht="13.15" customHeight="1">
      <c r="A5003" s="97"/>
      <c r="B5003" s="23"/>
      <c r="C5003" s="23"/>
      <c r="D5003" s="23">
        <v>24501002</v>
      </c>
      <c r="E5003" s="11" t="s">
        <v>10420</v>
      </c>
    </row>
    <row r="5004" spans="1:5" ht="13.15" customHeight="1">
      <c r="A5004" s="97"/>
      <c r="B5004" s="23"/>
      <c r="C5004" s="23"/>
      <c r="D5004" s="23">
        <v>24501003</v>
      </c>
      <c r="E5004" s="11" t="s">
        <v>10421</v>
      </c>
    </row>
    <row r="5005" spans="1:5" ht="13.15" customHeight="1">
      <c r="A5005" s="97"/>
      <c r="B5005" s="23"/>
      <c r="C5005" s="23"/>
      <c r="D5005" s="23">
        <v>24501004</v>
      </c>
      <c r="E5005" s="11" t="s">
        <v>10422</v>
      </c>
    </row>
    <row r="5006" spans="1:5" ht="13.15" customHeight="1">
      <c r="A5006" s="97"/>
      <c r="B5006" s="23"/>
      <c r="C5006" s="23"/>
      <c r="D5006" s="23">
        <v>24501005</v>
      </c>
      <c r="E5006" s="11" t="s">
        <v>10423</v>
      </c>
    </row>
    <row r="5007" spans="1:5" ht="13.15" customHeight="1">
      <c r="A5007" s="97"/>
      <c r="B5007" s="23"/>
      <c r="C5007" s="23"/>
      <c r="D5007" s="23">
        <v>24501006</v>
      </c>
      <c r="E5007" s="11" t="s">
        <v>10424</v>
      </c>
    </row>
    <row r="5008" spans="1:5" ht="13.15" customHeight="1">
      <c r="A5008" s="97"/>
      <c r="B5008" s="23"/>
      <c r="C5008" s="23"/>
      <c r="D5008" s="23">
        <v>24501007</v>
      </c>
      <c r="E5008" s="11" t="s">
        <v>10425</v>
      </c>
    </row>
    <row r="5009" spans="1:5" ht="13.15" customHeight="1">
      <c r="A5009" s="97"/>
      <c r="B5009" s="23"/>
      <c r="C5009" s="23"/>
      <c r="D5009" s="23">
        <v>24501008</v>
      </c>
      <c r="E5009" s="11" t="s">
        <v>10426</v>
      </c>
    </row>
    <row r="5010" spans="1:5" ht="13.15" customHeight="1">
      <c r="A5010" s="97"/>
      <c r="B5010" s="23"/>
      <c r="C5010" s="23"/>
      <c r="D5010" s="23">
        <v>24501009</v>
      </c>
      <c r="E5010" s="11" t="s">
        <v>10427</v>
      </c>
    </row>
    <row r="5011" spans="1:5" ht="13.15" customHeight="1">
      <c r="A5011" s="97"/>
      <c r="B5011" s="23"/>
      <c r="C5011" s="23"/>
      <c r="D5011" s="23">
        <v>24501010</v>
      </c>
      <c r="E5011" s="11" t="s">
        <v>10428</v>
      </c>
    </row>
    <row r="5012" spans="1:5" ht="13.15" customHeight="1">
      <c r="A5012" s="97"/>
      <c r="B5012" s="23"/>
      <c r="C5012" s="23"/>
      <c r="D5012" s="23">
        <v>24501011</v>
      </c>
      <c r="E5012" s="11" t="s">
        <v>10429</v>
      </c>
    </row>
    <row r="5013" spans="1:5" ht="13.15" customHeight="1">
      <c r="A5013" s="97"/>
      <c r="B5013" s="39"/>
      <c r="C5013" s="39">
        <v>24502</v>
      </c>
      <c r="D5013" s="39"/>
      <c r="E5013" s="764" t="s">
        <v>10430</v>
      </c>
    </row>
    <row r="5014" spans="1:5" ht="13.15" customHeight="1">
      <c r="A5014" s="97"/>
      <c r="B5014" s="23"/>
      <c r="C5014" s="23"/>
      <c r="D5014" s="23">
        <v>24502001</v>
      </c>
      <c r="E5014" s="11" t="s">
        <v>10431</v>
      </c>
    </row>
    <row r="5015" spans="1:5" ht="13.15" customHeight="1">
      <c r="A5015" s="97"/>
      <c r="B5015" s="23"/>
      <c r="C5015" s="23"/>
      <c r="D5015" s="23">
        <v>24502002</v>
      </c>
      <c r="E5015" s="11" t="s">
        <v>10432</v>
      </c>
    </row>
    <row r="5016" spans="1:5" ht="13.15" customHeight="1">
      <c r="A5016" s="97"/>
      <c r="B5016" s="23"/>
      <c r="C5016" s="23"/>
      <c r="D5016" s="23">
        <v>24502003</v>
      </c>
      <c r="E5016" s="11" t="s">
        <v>10433</v>
      </c>
    </row>
    <row r="5017" spans="1:5" ht="13.15" customHeight="1">
      <c r="A5017" s="97"/>
      <c r="B5017" s="23"/>
      <c r="C5017" s="23"/>
      <c r="D5017" s="23">
        <v>24502004</v>
      </c>
      <c r="E5017" s="11" t="s">
        <v>10434</v>
      </c>
    </row>
    <row r="5018" spans="1:5" ht="13.15" customHeight="1">
      <c r="A5018" s="97"/>
      <c r="B5018" s="23"/>
      <c r="C5018" s="23"/>
      <c r="D5018" s="23">
        <v>24502005</v>
      </c>
      <c r="E5018" s="11" t="s">
        <v>10435</v>
      </c>
    </row>
    <row r="5019" spans="1:5" ht="13.15" customHeight="1">
      <c r="A5019" s="97"/>
      <c r="B5019" s="23"/>
      <c r="C5019" s="23"/>
      <c r="D5019" s="23">
        <v>24502006</v>
      </c>
      <c r="E5019" s="11" t="s">
        <v>10436</v>
      </c>
    </row>
    <row r="5020" spans="1:5" ht="13.15" customHeight="1">
      <c r="A5020" s="97"/>
      <c r="B5020" s="23"/>
      <c r="C5020" s="23"/>
      <c r="D5020" s="23">
        <v>24502007</v>
      </c>
      <c r="E5020" s="11" t="s">
        <v>10437</v>
      </c>
    </row>
    <row r="5021" spans="1:5" ht="13.15" customHeight="1">
      <c r="A5021" s="97"/>
      <c r="B5021" s="23"/>
      <c r="C5021" s="23"/>
      <c r="D5021" s="23">
        <v>24502008</v>
      </c>
      <c r="E5021" s="11" t="s">
        <v>10438</v>
      </c>
    </row>
    <row r="5022" spans="1:5" ht="13.15" customHeight="1">
      <c r="A5022" s="97"/>
      <c r="B5022" s="23"/>
      <c r="C5022" s="23"/>
      <c r="D5022" s="23">
        <v>24502009</v>
      </c>
      <c r="E5022" s="11" t="s">
        <v>10439</v>
      </c>
    </row>
    <row r="5023" spans="1:5" ht="13.15" customHeight="1">
      <c r="A5023" s="97"/>
      <c r="B5023" s="23"/>
      <c r="C5023" s="23"/>
      <c r="D5023" s="23">
        <v>24502010</v>
      </c>
      <c r="E5023" s="11" t="s">
        <v>10440</v>
      </c>
    </row>
    <row r="5024" spans="1:5" ht="13.15" customHeight="1">
      <c r="A5024" s="97"/>
      <c r="B5024" s="23"/>
      <c r="C5024" s="23"/>
      <c r="D5024" s="23">
        <v>24502011</v>
      </c>
      <c r="E5024" s="11" t="s">
        <v>10441</v>
      </c>
    </row>
    <row r="5025" spans="1:5" ht="13.15" customHeight="1">
      <c r="A5025" s="97"/>
      <c r="B5025" s="23"/>
      <c r="C5025" s="23"/>
      <c r="D5025" s="23">
        <v>24502012</v>
      </c>
      <c r="E5025" s="11" t="s">
        <v>10442</v>
      </c>
    </row>
    <row r="5026" spans="1:5" ht="13.15" customHeight="1">
      <c r="A5026" s="97"/>
      <c r="B5026" s="23"/>
      <c r="C5026" s="23"/>
      <c r="D5026" s="23">
        <v>24502013</v>
      </c>
      <c r="E5026" s="11" t="s">
        <v>10443</v>
      </c>
    </row>
    <row r="5027" spans="1:5" ht="13.15" customHeight="1">
      <c r="A5027" s="97"/>
      <c r="B5027" s="23"/>
      <c r="C5027" s="23"/>
      <c r="D5027" s="682">
        <v>24502014</v>
      </c>
      <c r="E5027" s="686" t="s">
        <v>10444</v>
      </c>
    </row>
    <row r="5028" spans="1:5" ht="13.15" customHeight="1">
      <c r="A5028" s="97"/>
      <c r="B5028" s="39"/>
      <c r="C5028" s="39">
        <v>24503</v>
      </c>
      <c r="D5028" s="39"/>
      <c r="E5028" s="764" t="s">
        <v>10445</v>
      </c>
    </row>
    <row r="5029" spans="1:5" ht="13.15" customHeight="1">
      <c r="A5029" s="97"/>
      <c r="B5029" s="23"/>
      <c r="C5029" s="23"/>
      <c r="D5029" s="23">
        <v>24503001</v>
      </c>
      <c r="E5029" s="11" t="s">
        <v>10446</v>
      </c>
    </row>
    <row r="5030" spans="1:5" ht="13.15" customHeight="1">
      <c r="A5030" s="97"/>
      <c r="B5030" s="23"/>
      <c r="C5030" s="23"/>
      <c r="D5030" s="23">
        <v>24503002</v>
      </c>
      <c r="E5030" s="11" t="s">
        <v>10447</v>
      </c>
    </row>
    <row r="5031" spans="1:5" ht="13.15" customHeight="1">
      <c r="A5031" s="97"/>
      <c r="B5031" s="23"/>
      <c r="C5031" s="23"/>
      <c r="D5031" s="23">
        <v>24503003</v>
      </c>
      <c r="E5031" s="11" t="s">
        <v>10448</v>
      </c>
    </row>
    <row r="5032" spans="1:5" ht="13.15" customHeight="1">
      <c r="A5032" s="97"/>
      <c r="B5032" s="23"/>
      <c r="C5032" s="23"/>
      <c r="D5032" s="23">
        <v>24503004</v>
      </c>
      <c r="E5032" s="11" t="s">
        <v>10449</v>
      </c>
    </row>
    <row r="5033" spans="1:5" ht="13.15" customHeight="1">
      <c r="A5033" s="97"/>
      <c r="B5033" s="39">
        <v>246</v>
      </c>
      <c r="C5033" s="39"/>
      <c r="D5033" s="39"/>
      <c r="E5033" s="764" t="s">
        <v>10450</v>
      </c>
    </row>
    <row r="5034" spans="1:5" ht="13.15" customHeight="1">
      <c r="A5034" s="97"/>
      <c r="B5034" s="39"/>
      <c r="C5034" s="39">
        <v>24601</v>
      </c>
      <c r="D5034" s="39"/>
      <c r="E5034" s="764" t="s">
        <v>10451</v>
      </c>
    </row>
    <row r="5035" spans="1:5" ht="13.15" customHeight="1">
      <c r="A5035" s="97"/>
      <c r="B5035" s="23"/>
      <c r="C5035" s="23"/>
      <c r="D5035" s="23">
        <v>24601001</v>
      </c>
      <c r="E5035" s="11" t="s">
        <v>10452</v>
      </c>
    </row>
    <row r="5036" spans="1:5" ht="13.15" customHeight="1">
      <c r="A5036" s="97"/>
      <c r="B5036" s="23"/>
      <c r="C5036" s="23"/>
      <c r="D5036" s="23">
        <v>24601002</v>
      </c>
      <c r="E5036" s="11" t="s">
        <v>10453</v>
      </c>
    </row>
    <row r="5037" spans="1:5" ht="13.15" customHeight="1">
      <c r="A5037" s="97"/>
      <c r="B5037" s="23"/>
      <c r="C5037" s="23"/>
      <c r="D5037" s="23">
        <v>24601003</v>
      </c>
      <c r="E5037" s="11" t="s">
        <v>10454</v>
      </c>
    </row>
    <row r="5038" spans="1:5" ht="13.15" customHeight="1">
      <c r="A5038" s="97"/>
      <c r="B5038" s="23"/>
      <c r="C5038" s="23"/>
      <c r="D5038" s="23">
        <v>24601004</v>
      </c>
      <c r="E5038" s="11" t="s">
        <v>10455</v>
      </c>
    </row>
    <row r="5039" spans="1:5" ht="13.15" customHeight="1">
      <c r="A5039" s="97"/>
      <c r="B5039" s="23"/>
      <c r="C5039" s="23"/>
      <c r="D5039" s="23">
        <v>24601005</v>
      </c>
      <c r="E5039" s="11" t="s">
        <v>10456</v>
      </c>
    </row>
    <row r="5040" spans="1:5" ht="13.15" customHeight="1">
      <c r="A5040" s="97"/>
      <c r="B5040" s="23"/>
      <c r="C5040" s="23"/>
      <c r="D5040" s="23">
        <v>24601006</v>
      </c>
      <c r="E5040" s="11" t="s">
        <v>10457</v>
      </c>
    </row>
    <row r="5041" spans="1:5" ht="13.15" customHeight="1">
      <c r="A5041" s="97"/>
      <c r="B5041" s="23"/>
      <c r="C5041" s="23"/>
      <c r="D5041" s="23">
        <v>24601007</v>
      </c>
      <c r="E5041" s="11" t="s">
        <v>10458</v>
      </c>
    </row>
    <row r="5042" spans="1:5" ht="13.15" customHeight="1">
      <c r="A5042" s="97"/>
      <c r="B5042" s="23"/>
      <c r="C5042" s="23"/>
      <c r="D5042" s="23">
        <v>24601008</v>
      </c>
      <c r="E5042" s="11" t="s">
        <v>10459</v>
      </c>
    </row>
    <row r="5043" spans="1:5" ht="13.15" customHeight="1">
      <c r="A5043" s="97"/>
      <c r="B5043" s="23"/>
      <c r="C5043" s="23"/>
      <c r="D5043" s="23">
        <v>24601009</v>
      </c>
      <c r="E5043" s="11" t="s">
        <v>10460</v>
      </c>
    </row>
    <row r="5044" spans="1:5" ht="13.15" customHeight="1">
      <c r="A5044" s="97"/>
      <c r="B5044" s="23"/>
      <c r="C5044" s="23"/>
      <c r="D5044" s="23">
        <v>24601010</v>
      </c>
      <c r="E5044" s="11" t="s">
        <v>10461</v>
      </c>
    </row>
    <row r="5045" spans="1:5" ht="13.15" customHeight="1">
      <c r="A5045" s="97"/>
      <c r="B5045" s="23"/>
      <c r="C5045" s="23"/>
      <c r="D5045" s="23">
        <v>24601011</v>
      </c>
      <c r="E5045" s="11" t="s">
        <v>10462</v>
      </c>
    </row>
    <row r="5046" spans="1:5" ht="13.15" customHeight="1">
      <c r="A5046" s="97"/>
      <c r="B5046" s="23"/>
      <c r="C5046" s="23"/>
      <c r="D5046" s="23">
        <v>24601012</v>
      </c>
      <c r="E5046" s="11" t="s">
        <v>10463</v>
      </c>
    </row>
    <row r="5047" spans="1:5" ht="13.15" customHeight="1">
      <c r="A5047" s="97"/>
      <c r="B5047" s="23"/>
      <c r="C5047" s="23"/>
      <c r="D5047" s="23">
        <v>24601013</v>
      </c>
      <c r="E5047" s="11" t="s">
        <v>10464</v>
      </c>
    </row>
    <row r="5048" spans="1:5" ht="13.15" customHeight="1">
      <c r="A5048" s="97"/>
      <c r="B5048" s="23"/>
      <c r="C5048" s="23"/>
      <c r="D5048" s="23">
        <v>24601014</v>
      </c>
      <c r="E5048" s="11" t="s">
        <v>10465</v>
      </c>
    </row>
    <row r="5049" spans="1:5" ht="13.15" customHeight="1">
      <c r="A5049" s="97"/>
      <c r="B5049" s="39"/>
      <c r="C5049" s="39">
        <v>24602</v>
      </c>
      <c r="D5049" s="39"/>
      <c r="E5049" s="764" t="s">
        <v>10466</v>
      </c>
    </row>
    <row r="5050" spans="1:5" ht="13.15" customHeight="1">
      <c r="A5050" s="97"/>
      <c r="B5050" s="23"/>
      <c r="C5050" s="23"/>
      <c r="D5050" s="23">
        <v>24602001</v>
      </c>
      <c r="E5050" s="11" t="s">
        <v>10467</v>
      </c>
    </row>
    <row r="5051" spans="1:5" ht="13.15" customHeight="1">
      <c r="A5051" s="97"/>
      <c r="B5051" s="23"/>
      <c r="C5051" s="23"/>
      <c r="D5051" s="23">
        <v>24602002</v>
      </c>
      <c r="E5051" s="11" t="s">
        <v>10468</v>
      </c>
    </row>
    <row r="5052" spans="1:5" ht="13.15" customHeight="1">
      <c r="A5052" s="97"/>
      <c r="B5052" s="23"/>
      <c r="C5052" s="23"/>
      <c r="D5052" s="23">
        <v>24602003</v>
      </c>
      <c r="E5052" s="11" t="s">
        <v>10469</v>
      </c>
    </row>
    <row r="5053" spans="1:5" ht="13.15" customHeight="1">
      <c r="A5053" s="97"/>
      <c r="B5053" s="23"/>
      <c r="C5053" s="23"/>
      <c r="D5053" s="23">
        <v>24602004</v>
      </c>
      <c r="E5053" s="11" t="s">
        <v>10470</v>
      </c>
    </row>
    <row r="5054" spans="1:5" ht="13.15" customHeight="1">
      <c r="A5054" s="97"/>
      <c r="B5054" s="23"/>
      <c r="C5054" s="23"/>
      <c r="D5054" s="23">
        <v>24602005</v>
      </c>
      <c r="E5054" s="11" t="s">
        <v>10471</v>
      </c>
    </row>
    <row r="5055" spans="1:5" ht="13.15" customHeight="1">
      <c r="A5055" s="97"/>
      <c r="B5055" s="23"/>
      <c r="C5055" s="23"/>
      <c r="D5055" s="23">
        <v>24602006</v>
      </c>
      <c r="E5055" s="11" t="s">
        <v>10472</v>
      </c>
    </row>
    <row r="5056" spans="1:5" ht="13.15" customHeight="1">
      <c r="A5056" s="97"/>
      <c r="B5056" s="23"/>
      <c r="C5056" s="23"/>
      <c r="D5056" s="23">
        <v>24602007</v>
      </c>
      <c r="E5056" s="11" t="s">
        <v>10473</v>
      </c>
    </row>
    <row r="5057" spans="1:5" ht="13.15" customHeight="1">
      <c r="A5057" s="97"/>
      <c r="B5057" s="23"/>
      <c r="C5057" s="23"/>
      <c r="D5057" s="23">
        <v>24602008</v>
      </c>
      <c r="E5057" s="11" t="s">
        <v>10474</v>
      </c>
    </row>
    <row r="5058" spans="1:5" ht="13.15" customHeight="1">
      <c r="A5058" s="97"/>
      <c r="B5058" s="23"/>
      <c r="C5058" s="23"/>
      <c r="D5058" s="23">
        <v>24602009</v>
      </c>
      <c r="E5058" s="11" t="s">
        <v>10475</v>
      </c>
    </row>
    <row r="5059" spans="1:5" ht="13.15" customHeight="1">
      <c r="A5059" s="97"/>
      <c r="B5059" s="39">
        <v>247</v>
      </c>
      <c r="C5059" s="39"/>
      <c r="D5059" s="39"/>
      <c r="E5059" s="764" t="s">
        <v>10476</v>
      </c>
    </row>
    <row r="5060" spans="1:5" ht="13.15" customHeight="1">
      <c r="A5060" s="97"/>
      <c r="B5060" s="39"/>
      <c r="C5060" s="39">
        <v>24701</v>
      </c>
      <c r="D5060" s="39"/>
      <c r="E5060" s="764" t="s">
        <v>10477</v>
      </c>
    </row>
    <row r="5061" spans="1:5" ht="13.15" customHeight="1">
      <c r="A5061" s="97"/>
      <c r="B5061" s="23"/>
      <c r="C5061" s="23"/>
      <c r="D5061" s="23">
        <v>24701001</v>
      </c>
      <c r="E5061" s="11" t="s">
        <v>10478</v>
      </c>
    </row>
    <row r="5062" spans="1:5" ht="13.15" customHeight="1">
      <c r="A5062" s="97"/>
      <c r="B5062" s="23"/>
      <c r="C5062" s="23"/>
      <c r="D5062" s="23">
        <v>24701002</v>
      </c>
      <c r="E5062" s="11" t="s">
        <v>10479</v>
      </c>
    </row>
    <row r="5063" spans="1:5" ht="13.15" customHeight="1">
      <c r="A5063" s="97"/>
      <c r="B5063" s="23"/>
      <c r="C5063" s="23"/>
      <c r="D5063" s="23">
        <v>24701003</v>
      </c>
      <c r="E5063" s="11" t="s">
        <v>10480</v>
      </c>
    </row>
    <row r="5064" spans="1:5" ht="13.15" customHeight="1">
      <c r="A5064" s="97"/>
      <c r="B5064" s="23"/>
      <c r="C5064" s="23"/>
      <c r="D5064" s="23">
        <v>24701004</v>
      </c>
      <c r="E5064" s="11" t="s">
        <v>10481</v>
      </c>
    </row>
    <row r="5065" spans="1:5" ht="13.15" customHeight="1">
      <c r="A5065" s="97"/>
      <c r="B5065" s="23"/>
      <c r="C5065" s="23"/>
      <c r="D5065" s="23">
        <v>24701005</v>
      </c>
      <c r="E5065" s="11" t="s">
        <v>10482</v>
      </c>
    </row>
    <row r="5066" spans="1:5" ht="13.15" customHeight="1">
      <c r="A5066" s="97"/>
      <c r="B5066" s="23"/>
      <c r="C5066" s="23"/>
      <c r="D5066" s="23">
        <v>24701006</v>
      </c>
      <c r="E5066" s="11" t="s">
        <v>10483</v>
      </c>
    </row>
    <row r="5067" spans="1:5" ht="13.15" customHeight="1">
      <c r="A5067" s="97"/>
      <c r="B5067" s="23"/>
      <c r="C5067" s="23"/>
      <c r="D5067" s="23">
        <v>24701007</v>
      </c>
      <c r="E5067" s="11" t="s">
        <v>10484</v>
      </c>
    </row>
    <row r="5068" spans="1:5" ht="13.15" customHeight="1">
      <c r="A5068" s="97"/>
      <c r="B5068" s="23"/>
      <c r="C5068" s="23"/>
      <c r="D5068" s="23">
        <v>24701008</v>
      </c>
      <c r="E5068" s="11" t="s">
        <v>10485</v>
      </c>
    </row>
    <row r="5069" spans="1:5" ht="13.15" customHeight="1">
      <c r="A5069" s="97"/>
      <c r="B5069" s="23"/>
      <c r="C5069" s="23"/>
      <c r="D5069" s="23">
        <v>24701009</v>
      </c>
      <c r="E5069" s="11" t="s">
        <v>10486</v>
      </c>
    </row>
    <row r="5070" spans="1:5" ht="13.15" customHeight="1">
      <c r="A5070" s="97"/>
      <c r="B5070" s="23"/>
      <c r="C5070" s="23"/>
      <c r="D5070" s="23">
        <v>24701010</v>
      </c>
      <c r="E5070" s="11" t="s">
        <v>10487</v>
      </c>
    </row>
    <row r="5071" spans="1:5" ht="13.15" customHeight="1">
      <c r="A5071" s="97"/>
      <c r="B5071" s="23"/>
      <c r="C5071" s="23"/>
      <c r="D5071" s="23">
        <v>24701011</v>
      </c>
      <c r="E5071" s="11" t="s">
        <v>10488</v>
      </c>
    </row>
    <row r="5072" spans="1:5" ht="13.15" customHeight="1">
      <c r="A5072" s="97"/>
      <c r="B5072" s="23"/>
      <c r="C5072" s="23"/>
      <c r="D5072" s="23">
        <v>24701012</v>
      </c>
      <c r="E5072" s="11" t="s">
        <v>10489</v>
      </c>
    </row>
    <row r="5073" spans="1:5" ht="13.15" customHeight="1">
      <c r="A5073" s="97"/>
      <c r="B5073" s="23"/>
      <c r="C5073" s="23"/>
      <c r="D5073" s="23">
        <v>24701013</v>
      </c>
      <c r="E5073" s="11" t="s">
        <v>10490</v>
      </c>
    </row>
    <row r="5074" spans="1:5" ht="13.15" customHeight="1">
      <c r="A5074" s="97"/>
      <c r="B5074" s="23"/>
      <c r="C5074" s="23"/>
      <c r="D5074" s="23">
        <v>24701014</v>
      </c>
      <c r="E5074" s="11" t="s">
        <v>10491</v>
      </c>
    </row>
    <row r="5075" spans="1:5" ht="13.15" customHeight="1">
      <c r="A5075" s="97"/>
      <c r="B5075" s="23"/>
      <c r="C5075" s="23"/>
      <c r="D5075" s="23">
        <v>24701015</v>
      </c>
      <c r="E5075" s="11" t="s">
        <v>10492</v>
      </c>
    </row>
    <row r="5076" spans="1:5" ht="13.15" customHeight="1">
      <c r="A5076" s="97"/>
      <c r="B5076" s="23"/>
      <c r="C5076" s="23"/>
      <c r="D5076" s="23">
        <v>24701016</v>
      </c>
      <c r="E5076" s="11" t="s">
        <v>10493</v>
      </c>
    </row>
    <row r="5077" spans="1:5" ht="13.15" customHeight="1">
      <c r="A5077" s="97"/>
      <c r="B5077" s="23"/>
      <c r="C5077" s="23"/>
      <c r="D5077" s="23">
        <v>24701017</v>
      </c>
      <c r="E5077" s="11" t="s">
        <v>10494</v>
      </c>
    </row>
    <row r="5078" spans="1:5" ht="13.15" customHeight="1">
      <c r="A5078" s="97"/>
      <c r="B5078" s="23"/>
      <c r="C5078" s="23"/>
      <c r="D5078" s="23">
        <v>24701018</v>
      </c>
      <c r="E5078" s="11" t="s">
        <v>10495</v>
      </c>
    </row>
    <row r="5079" spans="1:5" ht="13.15" customHeight="1">
      <c r="A5079" s="97"/>
      <c r="B5079" s="23"/>
      <c r="C5079" s="23"/>
      <c r="D5079" s="23">
        <v>24701019</v>
      </c>
      <c r="E5079" s="11" t="s">
        <v>10496</v>
      </c>
    </row>
    <row r="5080" spans="1:5" ht="13.15" customHeight="1">
      <c r="A5080" s="97"/>
      <c r="B5080" s="23"/>
      <c r="C5080" s="23"/>
      <c r="D5080" s="23">
        <v>24701020</v>
      </c>
      <c r="E5080" s="11" t="s">
        <v>10497</v>
      </c>
    </row>
    <row r="5081" spans="1:5" ht="13.15" customHeight="1">
      <c r="A5081" s="97"/>
      <c r="B5081" s="23"/>
      <c r="C5081" s="23"/>
      <c r="D5081" s="23">
        <v>24701021</v>
      </c>
      <c r="E5081" s="11" t="s">
        <v>10498</v>
      </c>
    </row>
    <row r="5082" spans="1:5" ht="13.15" customHeight="1">
      <c r="A5082" s="97"/>
      <c r="B5082" s="23"/>
      <c r="C5082" s="23"/>
      <c r="D5082" s="23">
        <v>24701022</v>
      </c>
      <c r="E5082" s="11" t="s">
        <v>10499</v>
      </c>
    </row>
    <row r="5083" spans="1:5" ht="13.15" customHeight="1">
      <c r="A5083" s="97"/>
      <c r="B5083" s="23"/>
      <c r="C5083" s="23"/>
      <c r="D5083" s="23">
        <v>24701023</v>
      </c>
      <c r="E5083" s="11" t="s">
        <v>10500</v>
      </c>
    </row>
    <row r="5084" spans="1:5" ht="13.15" customHeight="1">
      <c r="A5084" s="97"/>
      <c r="B5084" s="23"/>
      <c r="C5084" s="23"/>
      <c r="D5084" s="23">
        <v>24701024</v>
      </c>
      <c r="E5084" s="11" t="s">
        <v>10501</v>
      </c>
    </row>
    <row r="5085" spans="1:5" ht="13.15" customHeight="1">
      <c r="A5085" s="97"/>
      <c r="B5085" s="23"/>
      <c r="C5085" s="23"/>
      <c r="D5085" s="23">
        <v>24701025</v>
      </c>
      <c r="E5085" s="11" t="s">
        <v>10502</v>
      </c>
    </row>
    <row r="5086" spans="1:5" ht="13.15" customHeight="1">
      <c r="A5086" s="97"/>
      <c r="B5086" s="23"/>
      <c r="C5086" s="23"/>
      <c r="D5086" s="23">
        <v>24701026</v>
      </c>
      <c r="E5086" s="11" t="s">
        <v>10503</v>
      </c>
    </row>
    <row r="5087" spans="1:5" ht="13.15" customHeight="1">
      <c r="A5087" s="97"/>
      <c r="B5087" s="23"/>
      <c r="C5087" s="23"/>
      <c r="D5087" s="23">
        <v>24701027</v>
      </c>
      <c r="E5087" s="11" t="s">
        <v>10504</v>
      </c>
    </row>
    <row r="5088" spans="1:5" ht="13.15" customHeight="1">
      <c r="A5088" s="97"/>
      <c r="B5088" s="23"/>
      <c r="C5088" s="23"/>
      <c r="D5088" s="23">
        <v>24701028</v>
      </c>
      <c r="E5088" s="11" t="s">
        <v>10505</v>
      </c>
    </row>
    <row r="5089" spans="1:5" ht="13.15" customHeight="1">
      <c r="A5089" s="97"/>
      <c r="B5089" s="39"/>
      <c r="C5089" s="39">
        <v>24702</v>
      </c>
      <c r="D5089" s="39"/>
      <c r="E5089" s="764" t="s">
        <v>10506</v>
      </c>
    </row>
    <row r="5090" spans="1:5" ht="13.15" customHeight="1">
      <c r="A5090" s="97"/>
      <c r="B5090" s="23"/>
      <c r="C5090" s="23"/>
      <c r="D5090" s="23">
        <v>24702001</v>
      </c>
      <c r="E5090" s="11" t="s">
        <v>10507</v>
      </c>
    </row>
    <row r="5091" spans="1:5" ht="13.15" customHeight="1">
      <c r="A5091" s="97"/>
      <c r="B5091" s="23"/>
      <c r="C5091" s="23"/>
      <c r="D5091" s="23">
        <v>24702002</v>
      </c>
      <c r="E5091" s="11" t="s">
        <v>10508</v>
      </c>
    </row>
    <row r="5092" spans="1:5" ht="13.15" customHeight="1">
      <c r="A5092" s="97"/>
      <c r="B5092" s="23"/>
      <c r="C5092" s="23"/>
      <c r="D5092" s="23">
        <v>24702003</v>
      </c>
      <c r="E5092" s="11" t="s">
        <v>10509</v>
      </c>
    </row>
    <row r="5093" spans="1:5" ht="13.15" customHeight="1">
      <c r="A5093" s="97"/>
      <c r="B5093" s="23"/>
      <c r="C5093" s="23"/>
      <c r="D5093" s="23">
        <v>24702004</v>
      </c>
      <c r="E5093" s="11" t="s">
        <v>10510</v>
      </c>
    </row>
    <row r="5094" spans="1:5" ht="13.15" customHeight="1">
      <c r="A5094" s="97"/>
      <c r="B5094" s="23"/>
      <c r="C5094" s="23"/>
      <c r="D5094" s="23">
        <v>24702005</v>
      </c>
      <c r="E5094" s="11" t="s">
        <v>10511</v>
      </c>
    </row>
    <row r="5095" spans="1:5" ht="13.15" customHeight="1">
      <c r="A5095" s="97"/>
      <c r="B5095" s="23"/>
      <c r="C5095" s="23"/>
      <c r="D5095" s="23">
        <v>24702006</v>
      </c>
      <c r="E5095" s="11" t="s">
        <v>10512</v>
      </c>
    </row>
    <row r="5096" spans="1:5" ht="13.15" customHeight="1">
      <c r="A5096" s="97"/>
      <c r="B5096" s="23"/>
      <c r="C5096" s="23"/>
      <c r="D5096" s="23">
        <v>24702007</v>
      </c>
      <c r="E5096" s="11" t="s">
        <v>10513</v>
      </c>
    </row>
    <row r="5097" spans="1:5" ht="13.15" customHeight="1">
      <c r="A5097" s="97"/>
      <c r="B5097" s="23"/>
      <c r="C5097" s="23"/>
      <c r="D5097" s="23">
        <v>24702008</v>
      </c>
      <c r="E5097" s="11" t="s">
        <v>10514</v>
      </c>
    </row>
    <row r="5098" spans="1:5" ht="13.15" customHeight="1">
      <c r="A5098" s="97"/>
      <c r="B5098" s="23"/>
      <c r="C5098" s="23"/>
      <c r="D5098" s="23">
        <v>24702009</v>
      </c>
      <c r="E5098" s="11" t="s">
        <v>10515</v>
      </c>
    </row>
    <row r="5099" spans="1:5" ht="13.15" customHeight="1">
      <c r="A5099" s="97"/>
      <c r="B5099" s="23"/>
      <c r="C5099" s="23"/>
      <c r="D5099" s="23">
        <v>24702010</v>
      </c>
      <c r="E5099" s="11" t="s">
        <v>10516</v>
      </c>
    </row>
    <row r="5100" spans="1:5" ht="13.15" customHeight="1">
      <c r="A5100" s="97"/>
      <c r="B5100" s="23"/>
      <c r="C5100" s="23"/>
      <c r="D5100" s="23">
        <v>24702011</v>
      </c>
      <c r="E5100" s="11" t="s">
        <v>10517</v>
      </c>
    </row>
    <row r="5101" spans="1:5" ht="13.15" customHeight="1">
      <c r="A5101" s="97"/>
      <c r="B5101" s="23"/>
      <c r="C5101" s="23"/>
      <c r="D5101" s="23">
        <v>24702012</v>
      </c>
      <c r="E5101" s="11" t="s">
        <v>10518</v>
      </c>
    </row>
    <row r="5102" spans="1:5" ht="13.15" customHeight="1">
      <c r="A5102" s="97"/>
      <c r="B5102" s="23"/>
      <c r="C5102" s="23"/>
      <c r="D5102" s="23">
        <v>24702013</v>
      </c>
      <c r="E5102" s="11" t="s">
        <v>10519</v>
      </c>
    </row>
    <row r="5103" spans="1:5" ht="13.15" customHeight="1">
      <c r="A5103" s="97"/>
      <c r="B5103" s="23"/>
      <c r="C5103" s="23"/>
      <c r="D5103" s="23">
        <v>24702014</v>
      </c>
      <c r="E5103" s="11" t="s">
        <v>10520</v>
      </c>
    </row>
    <row r="5104" spans="1:5" ht="13.15" customHeight="1">
      <c r="A5104" s="97"/>
      <c r="B5104" s="39"/>
      <c r="C5104" s="39">
        <v>24703</v>
      </c>
      <c r="D5104" s="39"/>
      <c r="E5104" s="764" t="s">
        <v>10521</v>
      </c>
    </row>
    <row r="5105" spans="1:5" ht="13.15" customHeight="1">
      <c r="A5105" s="97"/>
      <c r="B5105" s="23"/>
      <c r="C5105" s="23"/>
      <c r="D5105" s="23">
        <v>24703001</v>
      </c>
      <c r="E5105" s="11" t="s">
        <v>10522</v>
      </c>
    </row>
    <row r="5106" spans="1:5" ht="13.15" customHeight="1">
      <c r="A5106" s="97"/>
      <c r="B5106" s="23"/>
      <c r="C5106" s="23"/>
      <c r="D5106" s="23">
        <v>24703002</v>
      </c>
      <c r="E5106" s="11" t="s">
        <v>10523</v>
      </c>
    </row>
    <row r="5107" spans="1:5" ht="13.15" customHeight="1">
      <c r="A5107" s="97"/>
      <c r="B5107" s="23"/>
      <c r="C5107" s="23"/>
      <c r="D5107" s="23">
        <v>24703003</v>
      </c>
      <c r="E5107" s="11" t="s">
        <v>10524</v>
      </c>
    </row>
    <row r="5108" spans="1:5" ht="13.15" customHeight="1">
      <c r="A5108" s="97"/>
      <c r="B5108" s="23"/>
      <c r="C5108" s="23"/>
      <c r="D5108" s="23">
        <v>24703004</v>
      </c>
      <c r="E5108" s="11" t="s">
        <v>10525</v>
      </c>
    </row>
    <row r="5109" spans="1:5" ht="13.15" customHeight="1">
      <c r="A5109" s="97"/>
      <c r="B5109" s="23"/>
      <c r="C5109" s="23"/>
      <c r="D5109" s="23">
        <v>24703005</v>
      </c>
      <c r="E5109" s="11" t="s">
        <v>10526</v>
      </c>
    </row>
    <row r="5110" spans="1:5" ht="13.15" customHeight="1">
      <c r="A5110" s="97"/>
      <c r="B5110" s="23"/>
      <c r="C5110" s="23"/>
      <c r="D5110" s="23">
        <v>24703006</v>
      </c>
      <c r="E5110" s="11" t="s">
        <v>10527</v>
      </c>
    </row>
    <row r="5111" spans="1:5" ht="13.15" customHeight="1">
      <c r="A5111" s="97"/>
      <c r="B5111" s="23"/>
      <c r="C5111" s="23"/>
      <c r="D5111" s="23">
        <v>24703007</v>
      </c>
      <c r="E5111" s="11" t="s">
        <v>10528</v>
      </c>
    </row>
    <row r="5112" spans="1:5" ht="13.15" customHeight="1">
      <c r="A5112" s="97"/>
      <c r="B5112" s="23"/>
      <c r="C5112" s="23"/>
      <c r="D5112" s="23">
        <v>24703008</v>
      </c>
      <c r="E5112" s="11" t="s">
        <v>10529</v>
      </c>
    </row>
    <row r="5113" spans="1:5" ht="13.15" customHeight="1">
      <c r="A5113" s="97"/>
      <c r="B5113" s="23"/>
      <c r="C5113" s="23"/>
      <c r="D5113" s="23">
        <v>24703009</v>
      </c>
      <c r="E5113" s="11" t="s">
        <v>10530</v>
      </c>
    </row>
    <row r="5114" spans="1:5" ht="13.15" customHeight="1">
      <c r="A5114" s="97"/>
      <c r="B5114" s="23"/>
      <c r="C5114" s="23"/>
      <c r="D5114" s="23">
        <v>24703010</v>
      </c>
      <c r="E5114" s="11" t="s">
        <v>10531</v>
      </c>
    </row>
    <row r="5115" spans="1:5" ht="13.15" customHeight="1">
      <c r="A5115" s="97"/>
      <c r="B5115" s="23"/>
      <c r="C5115" s="23"/>
      <c r="D5115" s="23">
        <v>24703011</v>
      </c>
      <c r="E5115" s="11" t="s">
        <v>10532</v>
      </c>
    </row>
    <row r="5116" spans="1:5" ht="13.15" customHeight="1">
      <c r="A5116" s="97"/>
      <c r="B5116" s="23"/>
      <c r="C5116" s="23"/>
      <c r="D5116" s="23">
        <v>24703012</v>
      </c>
      <c r="E5116" s="11" t="s">
        <v>10533</v>
      </c>
    </row>
    <row r="5117" spans="1:5" ht="13.15" customHeight="1">
      <c r="A5117" s="97"/>
      <c r="B5117" s="23"/>
      <c r="C5117" s="23"/>
      <c r="D5117" s="23">
        <v>24703013</v>
      </c>
      <c r="E5117" s="11" t="s">
        <v>10534</v>
      </c>
    </row>
    <row r="5118" spans="1:5" ht="13.15" customHeight="1">
      <c r="A5118" s="97"/>
      <c r="B5118" s="23"/>
      <c r="C5118" s="23"/>
      <c r="D5118" s="23">
        <v>24703014</v>
      </c>
      <c r="E5118" s="11" t="s">
        <v>10535</v>
      </c>
    </row>
    <row r="5119" spans="1:5" ht="13.15" customHeight="1">
      <c r="A5119" s="97"/>
      <c r="B5119" s="23"/>
      <c r="C5119" s="23"/>
      <c r="D5119" s="23">
        <v>24703015</v>
      </c>
      <c r="E5119" s="11" t="s">
        <v>10536</v>
      </c>
    </row>
    <row r="5120" spans="1:5" ht="13.15" customHeight="1">
      <c r="A5120" s="97"/>
      <c r="B5120" s="23"/>
      <c r="C5120" s="23"/>
      <c r="D5120" s="23">
        <v>24703016</v>
      </c>
      <c r="E5120" s="11" t="s">
        <v>10537</v>
      </c>
    </row>
    <row r="5121" spans="1:5" ht="13.15" customHeight="1">
      <c r="A5121" s="97"/>
      <c r="B5121" s="39"/>
      <c r="C5121" s="39">
        <v>24704</v>
      </c>
      <c r="D5121" s="39"/>
      <c r="E5121" s="764" t="s">
        <v>10538</v>
      </c>
    </row>
    <row r="5122" spans="1:5" ht="13.15" customHeight="1">
      <c r="A5122" s="97"/>
      <c r="B5122" s="23"/>
      <c r="C5122" s="23"/>
      <c r="D5122" s="23">
        <v>24704001</v>
      </c>
      <c r="E5122" s="11" t="s">
        <v>10539</v>
      </c>
    </row>
    <row r="5123" spans="1:5" ht="13.15" customHeight="1">
      <c r="A5123" s="97"/>
      <c r="B5123" s="23"/>
      <c r="C5123" s="23"/>
      <c r="D5123" s="23">
        <v>24704002</v>
      </c>
      <c r="E5123" s="11" t="s">
        <v>10540</v>
      </c>
    </row>
    <row r="5124" spans="1:5" ht="13.15" customHeight="1">
      <c r="A5124" s="97"/>
      <c r="B5124" s="23"/>
      <c r="C5124" s="23"/>
      <c r="D5124" s="23">
        <v>24704003</v>
      </c>
      <c r="E5124" s="11" t="s">
        <v>10541</v>
      </c>
    </row>
    <row r="5125" spans="1:5" ht="13.15" customHeight="1">
      <c r="A5125" s="97"/>
      <c r="B5125" s="23"/>
      <c r="C5125" s="23"/>
      <c r="D5125" s="23">
        <v>24704004</v>
      </c>
      <c r="E5125" s="11" t="s">
        <v>10542</v>
      </c>
    </row>
    <row r="5126" spans="1:5" ht="13.15" customHeight="1">
      <c r="A5126" s="97"/>
      <c r="B5126" s="23"/>
      <c r="C5126" s="23"/>
      <c r="D5126" s="23">
        <v>24704005</v>
      </c>
      <c r="E5126" s="11" t="s">
        <v>10543</v>
      </c>
    </row>
    <row r="5127" spans="1:5" ht="13.15" customHeight="1">
      <c r="A5127" s="97"/>
      <c r="B5127" s="23"/>
      <c r="C5127" s="23"/>
      <c r="D5127" s="23">
        <v>24704006</v>
      </c>
      <c r="E5127" s="11" t="s">
        <v>10544</v>
      </c>
    </row>
    <row r="5128" spans="1:5" ht="13.15" customHeight="1">
      <c r="A5128" s="97"/>
      <c r="B5128" s="23"/>
      <c r="C5128" s="23"/>
      <c r="D5128" s="23">
        <v>24704007</v>
      </c>
      <c r="E5128" s="11" t="s">
        <v>10545</v>
      </c>
    </row>
    <row r="5129" spans="1:5" ht="13.15" customHeight="1">
      <c r="A5129" s="97"/>
      <c r="B5129" s="23"/>
      <c r="C5129" s="23"/>
      <c r="D5129" s="23">
        <v>24704008</v>
      </c>
      <c r="E5129" s="11" t="s">
        <v>10546</v>
      </c>
    </row>
    <row r="5130" spans="1:5" ht="13.15" customHeight="1">
      <c r="A5130" s="97"/>
      <c r="B5130" s="23"/>
      <c r="C5130" s="23"/>
      <c r="D5130" s="23">
        <v>24704009</v>
      </c>
      <c r="E5130" s="11" t="s">
        <v>10547</v>
      </c>
    </row>
    <row r="5131" spans="1:5" ht="13.15" customHeight="1">
      <c r="A5131" s="97"/>
      <c r="B5131" s="23"/>
      <c r="C5131" s="23"/>
      <c r="D5131" s="23">
        <v>24704010</v>
      </c>
      <c r="E5131" s="11" t="s">
        <v>10548</v>
      </c>
    </row>
    <row r="5132" spans="1:5" ht="13.15" customHeight="1">
      <c r="A5132" s="97"/>
      <c r="B5132" s="23"/>
      <c r="C5132" s="23"/>
      <c r="D5132" s="23">
        <v>24704011</v>
      </c>
      <c r="E5132" s="11" t="s">
        <v>10549</v>
      </c>
    </row>
    <row r="5133" spans="1:5" ht="13.15" customHeight="1">
      <c r="A5133" s="97"/>
      <c r="B5133" s="23"/>
      <c r="C5133" s="23"/>
      <c r="D5133" s="23">
        <v>24704012</v>
      </c>
      <c r="E5133" s="11" t="s">
        <v>10550</v>
      </c>
    </row>
    <row r="5134" spans="1:5" ht="13.15" customHeight="1">
      <c r="A5134" s="97"/>
      <c r="B5134" s="23"/>
      <c r="C5134" s="23"/>
      <c r="D5134" s="23">
        <v>24704013</v>
      </c>
      <c r="E5134" s="11" t="s">
        <v>10551</v>
      </c>
    </row>
    <row r="5135" spans="1:5" ht="13.15" customHeight="1">
      <c r="A5135" s="97"/>
      <c r="B5135" s="23"/>
      <c r="C5135" s="23"/>
      <c r="D5135" s="23">
        <v>24704014</v>
      </c>
      <c r="E5135" s="11" t="s">
        <v>10552</v>
      </c>
    </row>
    <row r="5136" spans="1:5" ht="13.15" customHeight="1">
      <c r="A5136" s="97"/>
      <c r="B5136" s="23"/>
      <c r="C5136" s="23"/>
      <c r="D5136" s="23">
        <v>24704015</v>
      </c>
      <c r="E5136" s="11" t="s">
        <v>10553</v>
      </c>
    </row>
    <row r="5137" spans="1:5" ht="13.15" customHeight="1">
      <c r="A5137" s="97"/>
      <c r="B5137" s="23"/>
      <c r="C5137" s="23"/>
      <c r="D5137" s="23">
        <v>24704016</v>
      </c>
      <c r="E5137" s="11" t="s">
        <v>10554</v>
      </c>
    </row>
    <row r="5138" spans="1:5" ht="13.15" customHeight="1">
      <c r="A5138" s="97"/>
      <c r="B5138" s="23"/>
      <c r="C5138" s="23"/>
      <c r="D5138" s="23">
        <v>24704017</v>
      </c>
      <c r="E5138" s="11" t="s">
        <v>10555</v>
      </c>
    </row>
    <row r="5139" spans="1:5" ht="13.15" customHeight="1">
      <c r="A5139" s="97"/>
      <c r="B5139" s="39"/>
      <c r="C5139" s="39">
        <v>24705</v>
      </c>
      <c r="D5139" s="39"/>
      <c r="E5139" s="764" t="s">
        <v>10476</v>
      </c>
    </row>
    <row r="5140" spans="1:5" ht="13.15" customHeight="1">
      <c r="A5140" s="97"/>
      <c r="B5140" s="23"/>
      <c r="C5140" s="23"/>
      <c r="D5140" s="23">
        <v>24705001</v>
      </c>
      <c r="E5140" s="11" t="s">
        <v>10556</v>
      </c>
    </row>
    <row r="5141" spans="1:5" ht="13.15" customHeight="1">
      <c r="A5141" s="97"/>
      <c r="B5141" s="23"/>
      <c r="C5141" s="23"/>
      <c r="D5141" s="23">
        <v>24705002</v>
      </c>
      <c r="E5141" s="11" t="s">
        <v>10557</v>
      </c>
    </row>
    <row r="5142" spans="1:5" ht="13.15" customHeight="1">
      <c r="A5142" s="97"/>
      <c r="B5142" s="23"/>
      <c r="C5142" s="23"/>
      <c r="D5142" s="23">
        <v>24705003</v>
      </c>
      <c r="E5142" s="11" t="s">
        <v>10558</v>
      </c>
    </row>
    <row r="5143" spans="1:5" ht="13.15" customHeight="1">
      <c r="A5143" s="97"/>
      <c r="B5143" s="23"/>
      <c r="C5143" s="23"/>
      <c r="D5143" s="23">
        <v>24705004</v>
      </c>
      <c r="E5143" s="11" t="s">
        <v>10559</v>
      </c>
    </row>
    <row r="5144" spans="1:5" ht="13.15" customHeight="1">
      <c r="A5144" s="97"/>
      <c r="B5144" s="23"/>
      <c r="C5144" s="23"/>
      <c r="D5144" s="23">
        <v>24705005</v>
      </c>
      <c r="E5144" s="11" t="s">
        <v>10560</v>
      </c>
    </row>
    <row r="5145" spans="1:5" ht="13.15" customHeight="1">
      <c r="A5145" s="97"/>
      <c r="B5145" s="23"/>
      <c r="C5145" s="23"/>
      <c r="D5145" s="23">
        <v>24705006</v>
      </c>
      <c r="E5145" s="11" t="s">
        <v>10561</v>
      </c>
    </row>
    <row r="5146" spans="1:5" ht="13.15" customHeight="1">
      <c r="A5146" s="97"/>
      <c r="B5146" s="23"/>
      <c r="C5146" s="23"/>
      <c r="D5146" s="23">
        <v>24705007</v>
      </c>
      <c r="E5146" s="11" t="s">
        <v>10562</v>
      </c>
    </row>
    <row r="5147" spans="1:5" ht="13.15" customHeight="1">
      <c r="A5147" s="97"/>
      <c r="B5147" s="23"/>
      <c r="C5147" s="23"/>
      <c r="D5147" s="23">
        <v>24705008</v>
      </c>
      <c r="E5147" s="11" t="s">
        <v>10563</v>
      </c>
    </row>
    <row r="5148" spans="1:5" ht="13.15" customHeight="1">
      <c r="A5148" s="97"/>
      <c r="B5148" s="23"/>
      <c r="C5148" s="23"/>
      <c r="D5148" s="23">
        <v>24705009</v>
      </c>
      <c r="E5148" s="11" t="s">
        <v>10564</v>
      </c>
    </row>
    <row r="5149" spans="1:5" ht="13.15" customHeight="1">
      <c r="A5149" s="97"/>
      <c r="B5149" s="23"/>
      <c r="C5149" s="23"/>
      <c r="D5149" s="23">
        <v>24705010</v>
      </c>
      <c r="E5149" s="11" t="s">
        <v>10565</v>
      </c>
    </row>
    <row r="5150" spans="1:5" ht="13.15" customHeight="1">
      <c r="A5150" s="97"/>
      <c r="B5150" s="23"/>
      <c r="C5150" s="23"/>
      <c r="D5150" s="23">
        <v>24705011</v>
      </c>
      <c r="E5150" s="11" t="s">
        <v>10566</v>
      </c>
    </row>
    <row r="5151" spans="1:5" ht="13.15" customHeight="1">
      <c r="A5151" s="97"/>
      <c r="B5151" s="23"/>
      <c r="C5151" s="23"/>
      <c r="D5151" s="23">
        <v>24705012</v>
      </c>
      <c r="E5151" s="11" t="s">
        <v>10567</v>
      </c>
    </row>
    <row r="5152" spans="1:5" ht="13.15" customHeight="1">
      <c r="A5152" s="97"/>
      <c r="B5152" s="23"/>
      <c r="C5152" s="23"/>
      <c r="D5152" s="23">
        <v>24705013</v>
      </c>
      <c r="E5152" s="11" t="s">
        <v>10568</v>
      </c>
    </row>
    <row r="5153" spans="1:5" ht="13.15" customHeight="1">
      <c r="A5153" s="97"/>
      <c r="B5153" s="23"/>
      <c r="C5153" s="23"/>
      <c r="D5153" s="23">
        <v>24705014</v>
      </c>
      <c r="E5153" s="11" t="s">
        <v>10569</v>
      </c>
    </row>
    <row r="5154" spans="1:5" ht="13.15" customHeight="1">
      <c r="A5154" s="97"/>
      <c r="B5154" s="23"/>
      <c r="C5154" s="23"/>
      <c r="D5154" s="23">
        <v>24705015</v>
      </c>
      <c r="E5154" s="11" t="s">
        <v>10570</v>
      </c>
    </row>
    <row r="5155" spans="1:5" ht="13.15" customHeight="1">
      <c r="A5155" s="97"/>
      <c r="B5155" s="23"/>
      <c r="C5155" s="23"/>
      <c r="D5155" s="23">
        <v>24705016</v>
      </c>
      <c r="E5155" s="11" t="s">
        <v>10571</v>
      </c>
    </row>
    <row r="5156" spans="1:5" ht="13.15" customHeight="1">
      <c r="A5156" s="97"/>
      <c r="B5156" s="23"/>
      <c r="C5156" s="23"/>
      <c r="D5156" s="23">
        <v>24705017</v>
      </c>
      <c r="E5156" s="11" t="s">
        <v>10572</v>
      </c>
    </row>
    <row r="5157" spans="1:5" ht="13.15" customHeight="1">
      <c r="A5157" s="97"/>
      <c r="B5157" s="23"/>
      <c r="C5157" s="23"/>
      <c r="D5157" s="23">
        <v>24705018</v>
      </c>
      <c r="E5157" s="11" t="s">
        <v>10573</v>
      </c>
    </row>
    <row r="5158" spans="1:5" ht="13.15" customHeight="1">
      <c r="A5158" s="97"/>
      <c r="B5158" s="23"/>
      <c r="C5158" s="23"/>
      <c r="D5158" s="23">
        <v>24705019</v>
      </c>
      <c r="E5158" s="11" t="s">
        <v>10574</v>
      </c>
    </row>
    <row r="5159" spans="1:5" ht="13.15" customHeight="1">
      <c r="A5159" s="97"/>
      <c r="B5159" s="23"/>
      <c r="C5159" s="23"/>
      <c r="D5159" s="23">
        <v>24705020</v>
      </c>
      <c r="E5159" s="11" t="s">
        <v>10575</v>
      </c>
    </row>
    <row r="5160" spans="1:5" ht="13.15" customHeight="1">
      <c r="A5160" s="97"/>
      <c r="B5160" s="23"/>
      <c r="C5160" s="23"/>
      <c r="D5160" s="23">
        <v>24705021</v>
      </c>
      <c r="E5160" s="11" t="s">
        <v>10576</v>
      </c>
    </row>
    <row r="5161" spans="1:5" ht="13.15" customHeight="1">
      <c r="A5161" s="97"/>
      <c r="B5161" s="23"/>
      <c r="C5161" s="23"/>
      <c r="D5161" s="23">
        <v>24705022</v>
      </c>
      <c r="E5161" s="11" t="s">
        <v>10577</v>
      </c>
    </row>
    <row r="5162" spans="1:5" ht="13.15" customHeight="1">
      <c r="A5162" s="97"/>
      <c r="B5162" s="23"/>
      <c r="C5162" s="23"/>
      <c r="D5162" s="23">
        <v>24705023</v>
      </c>
      <c r="E5162" s="11" t="s">
        <v>10578</v>
      </c>
    </row>
    <row r="5163" spans="1:5" ht="13.15" customHeight="1">
      <c r="A5163" s="97"/>
      <c r="B5163" s="23"/>
      <c r="C5163" s="23"/>
      <c r="D5163" s="23">
        <v>24705024</v>
      </c>
      <c r="E5163" s="11" t="s">
        <v>10579</v>
      </c>
    </row>
    <row r="5164" spans="1:5" ht="13.15" customHeight="1">
      <c r="A5164" s="97"/>
      <c r="B5164" s="23"/>
      <c r="C5164" s="23"/>
      <c r="D5164" s="23">
        <v>24705025</v>
      </c>
      <c r="E5164" s="11" t="s">
        <v>10580</v>
      </c>
    </row>
    <row r="5165" spans="1:5" ht="13.15" customHeight="1">
      <c r="A5165" s="97"/>
      <c r="B5165" s="23"/>
      <c r="C5165" s="23"/>
      <c r="D5165" s="23">
        <v>24705026</v>
      </c>
      <c r="E5165" s="11" t="s">
        <v>10581</v>
      </c>
    </row>
    <row r="5166" spans="1:5" ht="13.15" customHeight="1">
      <c r="A5166" s="97"/>
      <c r="B5166" s="23"/>
      <c r="C5166" s="23"/>
      <c r="D5166" s="23">
        <v>24705027</v>
      </c>
      <c r="E5166" s="11" t="s">
        <v>10582</v>
      </c>
    </row>
    <row r="5167" spans="1:5" ht="13.15" customHeight="1">
      <c r="A5167" s="97"/>
      <c r="B5167" s="23"/>
      <c r="C5167" s="23"/>
      <c r="D5167" s="23">
        <v>24705028</v>
      </c>
      <c r="E5167" s="11" t="s">
        <v>10583</v>
      </c>
    </row>
    <row r="5168" spans="1:5" ht="13.15" customHeight="1">
      <c r="A5168" s="97"/>
      <c r="B5168" s="23"/>
      <c r="C5168" s="23"/>
      <c r="D5168" s="23">
        <v>24705029</v>
      </c>
      <c r="E5168" s="11" t="s">
        <v>10584</v>
      </c>
    </row>
    <row r="5169" spans="1:5" ht="13.15" customHeight="1">
      <c r="A5169" s="97"/>
      <c r="B5169" s="23"/>
      <c r="C5169" s="23"/>
      <c r="D5169" s="23">
        <v>24705030</v>
      </c>
      <c r="E5169" s="11" t="s">
        <v>10585</v>
      </c>
    </row>
    <row r="5170" spans="1:5" ht="13.15" customHeight="1">
      <c r="A5170" s="97"/>
      <c r="B5170" s="23"/>
      <c r="C5170" s="23"/>
      <c r="D5170" s="23">
        <v>24705031</v>
      </c>
      <c r="E5170" s="11" t="s">
        <v>10586</v>
      </c>
    </row>
    <row r="5171" spans="1:5" ht="13.15" customHeight="1">
      <c r="A5171" s="97"/>
      <c r="B5171" s="23"/>
      <c r="C5171" s="23"/>
      <c r="D5171" s="23">
        <v>24705032</v>
      </c>
      <c r="E5171" s="11" t="s">
        <v>10587</v>
      </c>
    </row>
    <row r="5172" spans="1:5" ht="13.15" customHeight="1">
      <c r="A5172" s="97"/>
      <c r="B5172" s="23"/>
      <c r="C5172" s="23"/>
      <c r="D5172" s="23">
        <v>24705033</v>
      </c>
      <c r="E5172" s="11" t="s">
        <v>10588</v>
      </c>
    </row>
    <row r="5173" spans="1:5" ht="13.15" customHeight="1">
      <c r="A5173" s="97"/>
      <c r="B5173" s="23"/>
      <c r="C5173" s="23"/>
      <c r="D5173" s="23">
        <v>24705034</v>
      </c>
      <c r="E5173" s="11" t="s">
        <v>10589</v>
      </c>
    </row>
    <row r="5174" spans="1:5" ht="13.15" customHeight="1">
      <c r="A5174" s="97"/>
      <c r="B5174" s="23"/>
      <c r="C5174" s="23"/>
      <c r="D5174" s="23">
        <v>24705035</v>
      </c>
      <c r="E5174" s="11" t="s">
        <v>10590</v>
      </c>
    </row>
    <row r="5175" spans="1:5" ht="13.15" customHeight="1">
      <c r="A5175" s="97"/>
      <c r="B5175" s="23"/>
      <c r="C5175" s="23"/>
      <c r="D5175" s="23">
        <v>24705036</v>
      </c>
      <c r="E5175" s="11" t="s">
        <v>10591</v>
      </c>
    </row>
    <row r="5176" spans="1:5" ht="13.15" customHeight="1">
      <c r="A5176" s="97"/>
      <c r="B5176" s="23"/>
      <c r="C5176" s="23"/>
      <c r="D5176" s="23">
        <v>24705037</v>
      </c>
      <c r="E5176" s="11" t="s">
        <v>10592</v>
      </c>
    </row>
    <row r="5177" spans="1:5" ht="13.15" customHeight="1">
      <c r="A5177" s="97"/>
      <c r="B5177" s="23"/>
      <c r="C5177" s="23"/>
      <c r="D5177" s="23">
        <v>24705038</v>
      </c>
      <c r="E5177" s="11" t="s">
        <v>10593</v>
      </c>
    </row>
    <row r="5178" spans="1:5" ht="13.15" customHeight="1">
      <c r="A5178" s="97"/>
      <c r="B5178" s="23"/>
      <c r="C5178" s="23"/>
      <c r="D5178" s="23">
        <v>24705039</v>
      </c>
      <c r="E5178" s="11" t="s">
        <v>10594</v>
      </c>
    </row>
    <row r="5179" spans="1:5" ht="13.15" customHeight="1">
      <c r="A5179" s="97"/>
      <c r="B5179" s="23"/>
      <c r="C5179" s="23"/>
      <c r="D5179" s="23">
        <v>24705040</v>
      </c>
      <c r="E5179" s="11" t="s">
        <v>10595</v>
      </c>
    </row>
    <row r="5180" spans="1:5" ht="13.15" customHeight="1">
      <c r="A5180" s="97"/>
      <c r="B5180" s="23"/>
      <c r="C5180" s="23"/>
      <c r="D5180" s="23">
        <v>24705041</v>
      </c>
      <c r="E5180" s="11" t="s">
        <v>10596</v>
      </c>
    </row>
    <row r="5181" spans="1:5" ht="13.15" customHeight="1">
      <c r="A5181" s="97"/>
      <c r="B5181" s="23"/>
      <c r="C5181" s="23"/>
      <c r="D5181" s="23">
        <v>24705042</v>
      </c>
      <c r="E5181" s="11" t="s">
        <v>10597</v>
      </c>
    </row>
    <row r="5182" spans="1:5" ht="13.15" customHeight="1">
      <c r="A5182" s="97"/>
      <c r="B5182" s="23"/>
      <c r="C5182" s="23"/>
      <c r="D5182" s="23">
        <v>24705043</v>
      </c>
      <c r="E5182" s="11" t="s">
        <v>10598</v>
      </c>
    </row>
    <row r="5183" spans="1:5" ht="13.15" customHeight="1">
      <c r="A5183" s="97"/>
      <c r="B5183" s="23"/>
      <c r="C5183" s="23"/>
      <c r="D5183" s="23">
        <v>24705044</v>
      </c>
      <c r="E5183" s="11" t="s">
        <v>10599</v>
      </c>
    </row>
    <row r="5184" spans="1:5" ht="13.15" customHeight="1">
      <c r="A5184" s="97"/>
      <c r="B5184" s="23"/>
      <c r="C5184" s="23"/>
      <c r="D5184" s="23">
        <v>24705045</v>
      </c>
      <c r="E5184" s="11" t="s">
        <v>10600</v>
      </c>
    </row>
    <row r="5185" spans="1:5" ht="13.15" customHeight="1">
      <c r="A5185" s="97"/>
      <c r="B5185" s="23"/>
      <c r="C5185" s="23"/>
      <c r="D5185" s="23">
        <v>24705046</v>
      </c>
      <c r="E5185" s="11" t="s">
        <v>10601</v>
      </c>
    </row>
    <row r="5186" spans="1:5" ht="13.15" customHeight="1">
      <c r="A5186" s="97"/>
      <c r="B5186" s="23"/>
      <c r="C5186" s="23"/>
      <c r="D5186" s="23">
        <v>24705047</v>
      </c>
      <c r="E5186" s="11" t="s">
        <v>10602</v>
      </c>
    </row>
    <row r="5187" spans="1:5" ht="13.15" customHeight="1">
      <c r="A5187" s="97"/>
      <c r="B5187" s="23"/>
      <c r="C5187" s="23"/>
      <c r="D5187" s="23">
        <v>24705048</v>
      </c>
      <c r="E5187" s="11" t="s">
        <v>10603</v>
      </c>
    </row>
    <row r="5188" spans="1:5" ht="13.15" customHeight="1">
      <c r="A5188" s="97"/>
      <c r="B5188" s="39">
        <v>248</v>
      </c>
      <c r="C5188" s="39"/>
      <c r="D5188" s="39"/>
      <c r="E5188" s="764" t="s">
        <v>10604</v>
      </c>
    </row>
    <row r="5189" spans="1:5" ht="13.15" customHeight="1">
      <c r="A5189" s="97"/>
      <c r="B5189" s="39"/>
      <c r="C5189" s="39">
        <v>24801</v>
      </c>
      <c r="D5189" s="39"/>
      <c r="E5189" s="764" t="s">
        <v>10605</v>
      </c>
    </row>
    <row r="5190" spans="1:5" ht="13.15" customHeight="1">
      <c r="A5190" s="97"/>
      <c r="B5190" s="23"/>
      <c r="C5190" s="23"/>
      <c r="D5190" s="23">
        <v>24801001</v>
      </c>
      <c r="E5190" s="11" t="s">
        <v>10606</v>
      </c>
    </row>
    <row r="5191" spans="1:5" ht="13.15" customHeight="1">
      <c r="A5191" s="97"/>
      <c r="B5191" s="23"/>
      <c r="C5191" s="23"/>
      <c r="D5191" s="23">
        <v>24801002</v>
      </c>
      <c r="E5191" s="11" t="s">
        <v>10607</v>
      </c>
    </row>
    <row r="5192" spans="1:5" ht="13.15" customHeight="1">
      <c r="A5192" s="97"/>
      <c r="B5192" s="23"/>
      <c r="C5192" s="23"/>
      <c r="D5192" s="23">
        <v>24801003</v>
      </c>
      <c r="E5192" s="11" t="s">
        <v>10608</v>
      </c>
    </row>
    <row r="5193" spans="1:5" ht="13.15" customHeight="1">
      <c r="A5193" s="97"/>
      <c r="B5193" s="39"/>
      <c r="C5193" s="39">
        <v>24802</v>
      </c>
      <c r="D5193" s="39"/>
      <c r="E5193" s="764" t="s">
        <v>10609</v>
      </c>
    </row>
    <row r="5194" spans="1:5" ht="13.15" customHeight="1">
      <c r="A5194" s="97"/>
      <c r="B5194" s="23"/>
      <c r="C5194" s="23"/>
      <c r="D5194" s="23">
        <v>24802001</v>
      </c>
      <c r="E5194" s="11" t="s">
        <v>10610</v>
      </c>
    </row>
    <row r="5195" spans="1:5" ht="13.15" customHeight="1">
      <c r="A5195" s="97"/>
      <c r="B5195" s="23"/>
      <c r="C5195" s="23"/>
      <c r="D5195" s="23">
        <v>24802002</v>
      </c>
      <c r="E5195" s="11" t="s">
        <v>10611</v>
      </c>
    </row>
    <row r="5196" spans="1:5" ht="13.15" customHeight="1">
      <c r="A5196" s="97"/>
      <c r="B5196" s="23"/>
      <c r="C5196" s="23"/>
      <c r="D5196" s="23">
        <v>24802003</v>
      </c>
      <c r="E5196" s="11" t="s">
        <v>10612</v>
      </c>
    </row>
    <row r="5197" spans="1:5" ht="13.15" customHeight="1">
      <c r="A5197" s="97"/>
      <c r="B5197" s="23"/>
      <c r="C5197" s="23"/>
      <c r="D5197" s="23">
        <v>24802004</v>
      </c>
      <c r="E5197" s="11" t="s">
        <v>10613</v>
      </c>
    </row>
    <row r="5198" spans="1:5" ht="13.15" customHeight="1">
      <c r="A5198" s="97"/>
      <c r="B5198" s="23"/>
      <c r="C5198" s="23"/>
      <c r="D5198" s="23">
        <v>24802005</v>
      </c>
      <c r="E5198" s="11" t="s">
        <v>10614</v>
      </c>
    </row>
    <row r="5199" spans="1:5" ht="13.15" customHeight="1">
      <c r="A5199" s="97"/>
      <c r="B5199" s="23"/>
      <c r="C5199" s="23"/>
      <c r="D5199" s="23">
        <v>24802006</v>
      </c>
      <c r="E5199" s="11" t="s">
        <v>10615</v>
      </c>
    </row>
    <row r="5200" spans="1:5" ht="13.15" customHeight="1">
      <c r="A5200" s="97"/>
      <c r="B5200" s="23"/>
      <c r="C5200" s="23"/>
      <c r="D5200" s="23">
        <v>24802007</v>
      </c>
      <c r="E5200" s="11" t="s">
        <v>10616</v>
      </c>
    </row>
    <row r="5201" spans="1:5" ht="13.15" customHeight="1">
      <c r="A5201" s="97"/>
      <c r="B5201" s="23"/>
      <c r="C5201" s="23"/>
      <c r="D5201" s="23">
        <v>24802008</v>
      </c>
      <c r="E5201" s="11" t="s">
        <v>10617</v>
      </c>
    </row>
    <row r="5202" spans="1:5" ht="13.15" customHeight="1">
      <c r="A5202" s="97"/>
      <c r="B5202" s="23"/>
      <c r="C5202" s="23"/>
      <c r="D5202" s="23">
        <v>24802009</v>
      </c>
      <c r="E5202" s="11" t="s">
        <v>10618</v>
      </c>
    </row>
    <row r="5203" spans="1:5" ht="13.15" customHeight="1">
      <c r="A5203" s="97"/>
      <c r="B5203" s="23"/>
      <c r="C5203" s="23"/>
      <c r="D5203" s="23">
        <v>24802010</v>
      </c>
      <c r="E5203" s="11" t="s">
        <v>10619</v>
      </c>
    </row>
    <row r="5204" spans="1:5" ht="13.15" customHeight="1">
      <c r="A5204" s="97"/>
      <c r="B5204" s="23"/>
      <c r="C5204" s="23"/>
      <c r="D5204" s="23">
        <v>24802011</v>
      </c>
      <c r="E5204" s="11" t="s">
        <v>10620</v>
      </c>
    </row>
    <row r="5205" spans="1:5" ht="13.15" customHeight="1">
      <c r="A5205" s="97"/>
      <c r="B5205" s="23"/>
      <c r="C5205" s="23"/>
      <c r="D5205" s="23">
        <v>24802012</v>
      </c>
      <c r="E5205" s="11" t="s">
        <v>10621</v>
      </c>
    </row>
    <row r="5206" spans="1:5" ht="13.15" customHeight="1">
      <c r="A5206" s="97"/>
      <c r="B5206" s="23"/>
      <c r="C5206" s="23"/>
      <c r="D5206" s="23">
        <v>24802013</v>
      </c>
      <c r="E5206" s="11" t="s">
        <v>10622</v>
      </c>
    </row>
    <row r="5207" spans="1:5" ht="13.15" customHeight="1">
      <c r="A5207" s="97"/>
      <c r="B5207" s="23"/>
      <c r="C5207" s="23"/>
      <c r="D5207" s="23">
        <v>24802014</v>
      </c>
      <c r="E5207" s="11" t="s">
        <v>10623</v>
      </c>
    </row>
    <row r="5208" spans="1:5" ht="13.15" customHeight="1">
      <c r="A5208" s="97"/>
      <c r="B5208" s="23"/>
      <c r="C5208" s="23"/>
      <c r="D5208" s="23">
        <v>24802015</v>
      </c>
      <c r="E5208" s="11" t="s">
        <v>10624</v>
      </c>
    </row>
    <row r="5209" spans="1:5" ht="13.15" customHeight="1">
      <c r="A5209" s="97"/>
      <c r="B5209" s="23"/>
      <c r="C5209" s="23"/>
      <c r="D5209" s="23">
        <v>24802016</v>
      </c>
      <c r="E5209" s="11" t="s">
        <v>10625</v>
      </c>
    </row>
    <row r="5210" spans="1:5" ht="13.15" customHeight="1">
      <c r="A5210" s="97"/>
      <c r="B5210" s="23"/>
      <c r="C5210" s="23"/>
      <c r="D5210" s="23">
        <v>24802017</v>
      </c>
      <c r="E5210" s="11" t="s">
        <v>10626</v>
      </c>
    </row>
    <row r="5211" spans="1:5" ht="13.15" customHeight="1">
      <c r="A5211" s="97"/>
      <c r="B5211" s="23"/>
      <c r="C5211" s="23"/>
      <c r="D5211" s="23">
        <v>24802018</v>
      </c>
      <c r="E5211" s="11" t="s">
        <v>10627</v>
      </c>
    </row>
    <row r="5212" spans="1:5" ht="13.15" customHeight="1">
      <c r="A5212" s="97"/>
      <c r="B5212" s="23"/>
      <c r="C5212" s="23"/>
      <c r="D5212" s="23">
        <v>24802019</v>
      </c>
      <c r="E5212" s="11" t="s">
        <v>10628</v>
      </c>
    </row>
    <row r="5213" spans="1:5" ht="13.15" customHeight="1">
      <c r="A5213" s="97"/>
      <c r="B5213" s="23"/>
      <c r="C5213" s="23"/>
      <c r="D5213" s="23">
        <v>24802020</v>
      </c>
      <c r="E5213" s="11" t="s">
        <v>10629</v>
      </c>
    </row>
    <row r="5214" spans="1:5" ht="13.15" customHeight="1">
      <c r="A5214" s="97"/>
      <c r="B5214" s="23"/>
      <c r="C5214" s="23"/>
      <c r="D5214" s="23">
        <v>24802021</v>
      </c>
      <c r="E5214" s="11" t="s">
        <v>10630</v>
      </c>
    </row>
    <row r="5215" spans="1:5" ht="13.15" customHeight="1">
      <c r="A5215" s="97"/>
      <c r="B5215" s="23"/>
      <c r="C5215" s="23"/>
      <c r="D5215" s="23">
        <v>24802022</v>
      </c>
      <c r="E5215" s="11" t="s">
        <v>10631</v>
      </c>
    </row>
    <row r="5216" spans="1:5" ht="13.15" customHeight="1">
      <c r="A5216" s="97"/>
      <c r="B5216" s="23"/>
      <c r="C5216" s="23"/>
      <c r="D5216" s="23">
        <v>24802023</v>
      </c>
      <c r="E5216" s="11" t="s">
        <v>10632</v>
      </c>
    </row>
    <row r="5217" spans="1:5" ht="13.15" customHeight="1">
      <c r="A5217" s="97"/>
      <c r="B5217" s="23"/>
      <c r="C5217" s="23"/>
      <c r="D5217" s="23">
        <v>24802024</v>
      </c>
      <c r="E5217" s="11" t="s">
        <v>10633</v>
      </c>
    </row>
    <row r="5218" spans="1:5" ht="13.15" customHeight="1">
      <c r="A5218" s="97"/>
      <c r="B5218" s="23"/>
      <c r="C5218" s="23"/>
      <c r="D5218" s="23">
        <v>24802025</v>
      </c>
      <c r="E5218" s="11" t="s">
        <v>10634</v>
      </c>
    </row>
    <row r="5219" spans="1:5" ht="13.15" customHeight="1">
      <c r="A5219" s="97"/>
      <c r="B5219" s="23"/>
      <c r="C5219" s="23"/>
      <c r="D5219" s="23">
        <v>24802026</v>
      </c>
      <c r="E5219" s="11" t="s">
        <v>10635</v>
      </c>
    </row>
    <row r="5220" spans="1:5" ht="13.15" customHeight="1">
      <c r="A5220" s="97"/>
      <c r="B5220" s="39"/>
      <c r="C5220" s="39">
        <v>24803</v>
      </c>
      <c r="D5220" s="39"/>
      <c r="E5220" s="764" t="s">
        <v>10636</v>
      </c>
    </row>
    <row r="5221" spans="1:5" ht="13.15" customHeight="1">
      <c r="A5221" s="97"/>
      <c r="B5221" s="23"/>
      <c r="C5221" s="23"/>
      <c r="D5221" s="23">
        <v>24803001</v>
      </c>
      <c r="E5221" s="11" t="s">
        <v>10637</v>
      </c>
    </row>
    <row r="5222" spans="1:5" ht="13.15" customHeight="1">
      <c r="A5222" s="97"/>
      <c r="B5222" s="23"/>
      <c r="C5222" s="23"/>
      <c r="D5222" s="23">
        <v>24803002</v>
      </c>
      <c r="E5222" s="11" t="s">
        <v>10638</v>
      </c>
    </row>
    <row r="5223" spans="1:5" ht="13.15" customHeight="1">
      <c r="A5223" s="97"/>
      <c r="B5223" s="23"/>
      <c r="C5223" s="23"/>
      <c r="D5223" s="23">
        <v>24803003</v>
      </c>
      <c r="E5223" s="11" t="s">
        <v>10639</v>
      </c>
    </row>
    <row r="5224" spans="1:5" ht="13.15" customHeight="1">
      <c r="A5224" s="97"/>
      <c r="B5224" s="23"/>
      <c r="C5224" s="23"/>
      <c r="D5224" s="23">
        <v>24803004</v>
      </c>
      <c r="E5224" s="11" t="s">
        <v>10640</v>
      </c>
    </row>
    <row r="5225" spans="1:5" ht="13.15" customHeight="1">
      <c r="A5225" s="97"/>
      <c r="B5225" s="23"/>
      <c r="C5225" s="23"/>
      <c r="D5225" s="23">
        <v>24803005</v>
      </c>
      <c r="E5225" s="11" t="s">
        <v>10641</v>
      </c>
    </row>
    <row r="5226" spans="1:5" ht="13.15" customHeight="1">
      <c r="A5226" s="97"/>
      <c r="B5226" s="23"/>
      <c r="C5226" s="23"/>
      <c r="D5226" s="23">
        <v>24803006</v>
      </c>
      <c r="E5226" s="11" t="s">
        <v>10642</v>
      </c>
    </row>
    <row r="5227" spans="1:5" ht="13.15" customHeight="1">
      <c r="A5227" s="97"/>
      <c r="B5227" s="23"/>
      <c r="C5227" s="23"/>
      <c r="D5227" s="23">
        <v>24803007</v>
      </c>
      <c r="E5227" s="11" t="s">
        <v>10643</v>
      </c>
    </row>
    <row r="5228" spans="1:5" ht="13.15" customHeight="1">
      <c r="A5228" s="97"/>
      <c r="B5228" s="23"/>
      <c r="C5228" s="23"/>
      <c r="D5228" s="23">
        <v>24803008</v>
      </c>
      <c r="E5228" s="11" t="s">
        <v>10644</v>
      </c>
    </row>
    <row r="5229" spans="1:5" ht="13.15" customHeight="1">
      <c r="A5229" s="97"/>
      <c r="B5229" s="23"/>
      <c r="C5229" s="23"/>
      <c r="D5229" s="23">
        <v>24803009</v>
      </c>
      <c r="E5229" s="11" t="s">
        <v>10645</v>
      </c>
    </row>
    <row r="5230" spans="1:5" ht="13.15" customHeight="1">
      <c r="A5230" s="97"/>
      <c r="B5230" s="23"/>
      <c r="C5230" s="23"/>
      <c r="D5230" s="23">
        <v>24803010</v>
      </c>
      <c r="E5230" s="11" t="s">
        <v>10646</v>
      </c>
    </row>
    <row r="5231" spans="1:5" ht="13.15" customHeight="1">
      <c r="A5231" s="97"/>
      <c r="B5231" s="23"/>
      <c r="C5231" s="23"/>
      <c r="D5231" s="23">
        <v>24803011</v>
      </c>
      <c r="E5231" s="11" t="s">
        <v>10647</v>
      </c>
    </row>
    <row r="5232" spans="1:5" ht="13.15" customHeight="1">
      <c r="A5232" s="97"/>
      <c r="B5232" s="23"/>
      <c r="C5232" s="23"/>
      <c r="D5232" s="23">
        <v>24803012</v>
      </c>
      <c r="E5232" s="11" t="s">
        <v>10648</v>
      </c>
    </row>
    <row r="5233" spans="1:5" ht="13.15" customHeight="1">
      <c r="A5233" s="97"/>
      <c r="B5233" s="23"/>
      <c r="C5233" s="23"/>
      <c r="D5233" s="23">
        <v>24803013</v>
      </c>
      <c r="E5233" s="11" t="s">
        <v>10649</v>
      </c>
    </row>
    <row r="5234" spans="1:5" ht="13.15" customHeight="1">
      <c r="A5234" s="97"/>
      <c r="B5234" s="23"/>
      <c r="C5234" s="23"/>
      <c r="D5234" s="23">
        <v>24803014</v>
      </c>
      <c r="E5234" s="11" t="s">
        <v>10650</v>
      </c>
    </row>
    <row r="5235" spans="1:5" ht="13.15" customHeight="1">
      <c r="A5235" s="97"/>
      <c r="B5235" s="23"/>
      <c r="C5235" s="23"/>
      <c r="D5235" s="23">
        <v>24803015</v>
      </c>
      <c r="E5235" s="11" t="s">
        <v>10651</v>
      </c>
    </row>
    <row r="5236" spans="1:5" ht="13.15" customHeight="1">
      <c r="A5236" s="97"/>
      <c r="B5236" s="23"/>
      <c r="C5236" s="23"/>
      <c r="D5236" s="23">
        <v>24803016</v>
      </c>
      <c r="E5236" s="11" t="s">
        <v>10652</v>
      </c>
    </row>
    <row r="5237" spans="1:5" ht="13.15" customHeight="1">
      <c r="A5237" s="97"/>
      <c r="B5237" s="23"/>
      <c r="C5237" s="23"/>
      <c r="D5237" s="23">
        <v>24803017</v>
      </c>
      <c r="E5237" s="11" t="s">
        <v>10653</v>
      </c>
    </row>
    <row r="5238" spans="1:5" ht="13.15" customHeight="1">
      <c r="A5238" s="97"/>
      <c r="B5238" s="23"/>
      <c r="C5238" s="23"/>
      <c r="D5238" s="682">
        <v>24803019</v>
      </c>
      <c r="E5238" s="686" t="s">
        <v>10654</v>
      </c>
    </row>
    <row r="5239" spans="1:5" ht="13.15" customHeight="1">
      <c r="A5239" s="97"/>
      <c r="B5239" s="23"/>
      <c r="C5239" s="23"/>
      <c r="D5239" s="682">
        <v>24803020</v>
      </c>
      <c r="E5239" s="686" t="s">
        <v>10655</v>
      </c>
    </row>
    <row r="5240" spans="1:5" ht="13.15" customHeight="1">
      <c r="A5240" s="97"/>
      <c r="B5240" s="23"/>
      <c r="C5240" s="23"/>
      <c r="D5240" s="682">
        <v>24803021</v>
      </c>
      <c r="E5240" s="686" t="s">
        <v>10656</v>
      </c>
    </row>
    <row r="5241" spans="1:5" ht="13.15" customHeight="1">
      <c r="A5241" s="97"/>
      <c r="B5241" s="23"/>
      <c r="C5241" s="23"/>
      <c r="D5241" s="682">
        <v>24803024</v>
      </c>
      <c r="E5241" s="686" t="s">
        <v>10657</v>
      </c>
    </row>
    <row r="5242" spans="1:5" ht="13.15" customHeight="1">
      <c r="A5242" s="97"/>
      <c r="B5242" s="23"/>
      <c r="C5242" s="23"/>
      <c r="D5242" s="682">
        <v>24803035</v>
      </c>
      <c r="E5242" s="686" t="s">
        <v>10658</v>
      </c>
    </row>
    <row r="5243" spans="1:5" ht="13.15" customHeight="1">
      <c r="A5243" s="97"/>
      <c r="B5243" s="23"/>
      <c r="C5243" s="23"/>
      <c r="D5243" s="682">
        <v>24803036</v>
      </c>
      <c r="E5243" s="686" t="s">
        <v>10659</v>
      </c>
    </row>
    <row r="5244" spans="1:5" ht="13.15" customHeight="1">
      <c r="A5244" s="97"/>
      <c r="B5244" s="23"/>
      <c r="C5244" s="23"/>
      <c r="D5244" s="682">
        <v>24803037</v>
      </c>
      <c r="E5244" s="686" t="s">
        <v>10660</v>
      </c>
    </row>
    <row r="5245" spans="1:5" ht="13.15" customHeight="1">
      <c r="A5245" s="97"/>
      <c r="B5245" s="39">
        <v>249</v>
      </c>
      <c r="C5245" s="39"/>
      <c r="D5245" s="39"/>
      <c r="E5245" s="685" t="s">
        <v>10661</v>
      </c>
    </row>
    <row r="5246" spans="1:5" ht="13.15" customHeight="1">
      <c r="A5246" s="97"/>
      <c r="B5246" s="39"/>
      <c r="C5246" s="39">
        <v>24901</v>
      </c>
      <c r="D5246" s="39"/>
      <c r="E5246" s="764" t="s">
        <v>10662</v>
      </c>
    </row>
    <row r="5247" spans="1:5" ht="13.15" customHeight="1">
      <c r="A5247" s="97"/>
      <c r="B5247" s="23"/>
      <c r="C5247" s="23"/>
      <c r="D5247" s="23">
        <v>24901001</v>
      </c>
      <c r="E5247" s="11" t="s">
        <v>10663</v>
      </c>
    </row>
    <row r="5248" spans="1:5" ht="13.15" customHeight="1">
      <c r="A5248" s="97"/>
      <c r="B5248" s="23"/>
      <c r="C5248" s="23"/>
      <c r="D5248" s="23">
        <v>24901002</v>
      </c>
      <c r="E5248" s="11" t="s">
        <v>10664</v>
      </c>
    </row>
    <row r="5249" spans="1:5" ht="13.15" customHeight="1">
      <c r="A5249" s="97"/>
      <c r="B5249" s="23"/>
      <c r="C5249" s="23"/>
      <c r="D5249" s="23">
        <v>24901003</v>
      </c>
      <c r="E5249" s="11" t="s">
        <v>10665</v>
      </c>
    </row>
    <row r="5250" spans="1:5" ht="13.15" customHeight="1">
      <c r="A5250" s="97"/>
      <c r="B5250" s="23"/>
      <c r="C5250" s="23"/>
      <c r="D5250" s="23">
        <v>24901004</v>
      </c>
      <c r="E5250" s="11" t="s">
        <v>10666</v>
      </c>
    </row>
    <row r="5251" spans="1:5" ht="13.15" customHeight="1">
      <c r="A5251" s="97"/>
      <c r="B5251" s="23"/>
      <c r="C5251" s="23"/>
      <c r="D5251" s="23">
        <v>24901005</v>
      </c>
      <c r="E5251" s="11" t="s">
        <v>10667</v>
      </c>
    </row>
    <row r="5252" spans="1:5" ht="13.15" customHeight="1">
      <c r="A5252" s="97"/>
      <c r="B5252" s="23"/>
      <c r="C5252" s="23"/>
      <c r="D5252" s="23">
        <v>24901006</v>
      </c>
      <c r="E5252" s="11" t="s">
        <v>10668</v>
      </c>
    </row>
    <row r="5253" spans="1:5" ht="13.15" customHeight="1">
      <c r="A5253" s="97"/>
      <c r="B5253" s="23"/>
      <c r="C5253" s="23"/>
      <c r="D5253" s="23">
        <v>24901007</v>
      </c>
      <c r="E5253" s="11" t="s">
        <v>10669</v>
      </c>
    </row>
    <row r="5254" spans="1:5" ht="13.15" customHeight="1">
      <c r="A5254" s="97"/>
      <c r="B5254" s="23"/>
      <c r="C5254" s="23"/>
      <c r="D5254" s="23">
        <v>24901008</v>
      </c>
      <c r="E5254" s="11" t="s">
        <v>10670</v>
      </c>
    </row>
    <row r="5255" spans="1:5" ht="13.15" customHeight="1">
      <c r="A5255" s="97"/>
      <c r="B5255" s="23"/>
      <c r="C5255" s="23"/>
      <c r="D5255" s="23">
        <v>24901009</v>
      </c>
      <c r="E5255" s="11" t="s">
        <v>10671</v>
      </c>
    </row>
    <row r="5256" spans="1:5" ht="13.15" customHeight="1">
      <c r="A5256" s="97"/>
      <c r="B5256" s="23"/>
      <c r="C5256" s="23"/>
      <c r="D5256" s="23">
        <v>24901010</v>
      </c>
      <c r="E5256" s="11" t="s">
        <v>10672</v>
      </c>
    </row>
    <row r="5257" spans="1:5" ht="13.15" customHeight="1">
      <c r="A5257" s="97"/>
      <c r="B5257" s="23"/>
      <c r="C5257" s="23"/>
      <c r="D5257" s="23">
        <v>24901011</v>
      </c>
      <c r="E5257" s="11" t="s">
        <v>10673</v>
      </c>
    </row>
    <row r="5258" spans="1:5" ht="13.15" customHeight="1">
      <c r="A5258" s="97"/>
      <c r="B5258" s="23"/>
      <c r="C5258" s="23"/>
      <c r="D5258" s="23">
        <v>24901012</v>
      </c>
      <c r="E5258" s="11" t="s">
        <v>10674</v>
      </c>
    </row>
    <row r="5259" spans="1:5" ht="13.15" customHeight="1">
      <c r="A5259" s="97"/>
      <c r="B5259" s="23"/>
      <c r="C5259" s="23"/>
      <c r="D5259" s="23">
        <v>24901013</v>
      </c>
      <c r="E5259" s="11" t="s">
        <v>10675</v>
      </c>
    </row>
    <row r="5260" spans="1:5" ht="13.15" customHeight="1">
      <c r="A5260" s="97"/>
      <c r="B5260" s="23"/>
      <c r="C5260" s="23"/>
      <c r="D5260" s="23">
        <v>24901014</v>
      </c>
      <c r="E5260" s="11" t="s">
        <v>10676</v>
      </c>
    </row>
    <row r="5261" spans="1:5" ht="13.15" customHeight="1">
      <c r="A5261" s="97"/>
      <c r="B5261" s="23"/>
      <c r="C5261" s="23"/>
      <c r="D5261" s="23">
        <v>24901015</v>
      </c>
      <c r="E5261" s="11" t="s">
        <v>10677</v>
      </c>
    </row>
    <row r="5262" spans="1:5" ht="13.15" customHeight="1">
      <c r="A5262" s="97"/>
      <c r="B5262" s="23"/>
      <c r="C5262" s="23"/>
      <c r="D5262" s="23">
        <v>24901016</v>
      </c>
      <c r="E5262" s="11" t="s">
        <v>10678</v>
      </c>
    </row>
    <row r="5263" spans="1:5" ht="13.15" customHeight="1">
      <c r="A5263" s="97"/>
      <c r="B5263" s="23"/>
      <c r="C5263" s="23"/>
      <c r="D5263" s="23">
        <v>24901017</v>
      </c>
      <c r="E5263" s="11" t="s">
        <v>10679</v>
      </c>
    </row>
    <row r="5264" spans="1:5" ht="13.15" customHeight="1">
      <c r="A5264" s="97"/>
      <c r="B5264" s="23"/>
      <c r="C5264" s="23"/>
      <c r="D5264" s="23">
        <v>24901018</v>
      </c>
      <c r="E5264" s="11" t="s">
        <v>10680</v>
      </c>
    </row>
    <row r="5265" spans="1:5" ht="13.15" customHeight="1">
      <c r="A5265" s="97"/>
      <c r="B5265" s="23"/>
      <c r="C5265" s="23"/>
      <c r="D5265" s="23">
        <v>24901019</v>
      </c>
      <c r="E5265" s="11" t="s">
        <v>10681</v>
      </c>
    </row>
    <row r="5266" spans="1:5" ht="13.15" customHeight="1">
      <c r="A5266" s="97"/>
      <c r="B5266" s="23"/>
      <c r="C5266" s="23"/>
      <c r="D5266" s="23">
        <v>24901020</v>
      </c>
      <c r="E5266" s="11" t="s">
        <v>10682</v>
      </c>
    </row>
    <row r="5267" spans="1:5" ht="13.15" customHeight="1">
      <c r="A5267" s="97"/>
      <c r="B5267" s="23"/>
      <c r="C5267" s="23"/>
      <c r="D5267" s="23">
        <v>24901021</v>
      </c>
      <c r="E5267" s="11" t="s">
        <v>10683</v>
      </c>
    </row>
    <row r="5268" spans="1:5" ht="13.15" customHeight="1">
      <c r="A5268" s="97"/>
      <c r="B5268" s="23"/>
      <c r="C5268" s="23"/>
      <c r="D5268" s="23">
        <v>24901022</v>
      </c>
      <c r="E5268" s="11" t="s">
        <v>10684</v>
      </c>
    </row>
    <row r="5269" spans="1:5" ht="13.15" customHeight="1">
      <c r="A5269" s="97"/>
      <c r="B5269" s="23"/>
      <c r="C5269" s="23"/>
      <c r="D5269" s="23">
        <v>24901023</v>
      </c>
      <c r="E5269" s="11" t="s">
        <v>10685</v>
      </c>
    </row>
    <row r="5270" spans="1:5" ht="13.15" customHeight="1">
      <c r="A5270" s="97"/>
      <c r="B5270" s="23"/>
      <c r="C5270" s="23"/>
      <c r="D5270" s="23">
        <v>24901024</v>
      </c>
      <c r="E5270" s="11" t="s">
        <v>10686</v>
      </c>
    </row>
    <row r="5271" spans="1:5" ht="13.15" customHeight="1">
      <c r="A5271" s="97"/>
      <c r="B5271" s="23"/>
      <c r="C5271" s="23"/>
      <c r="D5271" s="23">
        <v>24901025</v>
      </c>
      <c r="E5271" s="11" t="s">
        <v>10687</v>
      </c>
    </row>
    <row r="5272" spans="1:5" ht="13.15" customHeight="1">
      <c r="A5272" s="97"/>
      <c r="B5272" s="23"/>
      <c r="C5272" s="23"/>
      <c r="D5272" s="23">
        <v>24901026</v>
      </c>
      <c r="E5272" s="11" t="s">
        <v>10688</v>
      </c>
    </row>
    <row r="5273" spans="1:5" ht="13.15" customHeight="1">
      <c r="A5273" s="97"/>
      <c r="B5273" s="23"/>
      <c r="C5273" s="23"/>
      <c r="D5273" s="682">
        <v>24901027</v>
      </c>
      <c r="E5273" s="686" t="s">
        <v>10689</v>
      </c>
    </row>
    <row r="5274" spans="1:5" ht="13.15" customHeight="1">
      <c r="A5274" s="97"/>
      <c r="B5274" s="23"/>
      <c r="C5274" s="23"/>
      <c r="D5274" s="682">
        <v>24901028</v>
      </c>
      <c r="E5274" s="686" t="s">
        <v>10690</v>
      </c>
    </row>
    <row r="5275" spans="1:5" ht="13.15" customHeight="1">
      <c r="A5275" s="97"/>
      <c r="B5275" s="39"/>
      <c r="C5275" s="39">
        <v>24902</v>
      </c>
      <c r="D5275" s="39"/>
      <c r="E5275" s="764" t="s">
        <v>10691</v>
      </c>
    </row>
    <row r="5276" spans="1:5" ht="13.15" customHeight="1">
      <c r="A5276" s="97"/>
      <c r="B5276" s="23"/>
      <c r="C5276" s="23"/>
      <c r="D5276" s="23">
        <v>24902001</v>
      </c>
      <c r="E5276" s="11" t="s">
        <v>10692</v>
      </c>
    </row>
    <row r="5277" spans="1:5" ht="13.15" customHeight="1">
      <c r="A5277" s="97"/>
      <c r="B5277" s="23"/>
      <c r="C5277" s="23"/>
      <c r="D5277" s="23">
        <v>24902002</v>
      </c>
      <c r="E5277" s="11" t="s">
        <v>10693</v>
      </c>
    </row>
    <row r="5278" spans="1:5" ht="13.15" customHeight="1">
      <c r="A5278" s="97"/>
      <c r="B5278" s="23"/>
      <c r="C5278" s="23"/>
      <c r="D5278" s="23">
        <v>24902003</v>
      </c>
      <c r="E5278" s="11" t="s">
        <v>10694</v>
      </c>
    </row>
    <row r="5279" spans="1:5" ht="13.15" customHeight="1">
      <c r="A5279" s="97"/>
      <c r="B5279" s="23"/>
      <c r="C5279" s="23"/>
      <c r="D5279" s="23">
        <v>24902004</v>
      </c>
      <c r="E5279" s="11" t="s">
        <v>10695</v>
      </c>
    </row>
    <row r="5280" spans="1:5" ht="13.15" customHeight="1">
      <c r="A5280" s="97"/>
      <c r="B5280" s="23"/>
      <c r="C5280" s="23"/>
      <c r="D5280" s="23">
        <v>24902005</v>
      </c>
      <c r="E5280" s="11" t="s">
        <v>10696</v>
      </c>
    </row>
    <row r="5281" spans="1:5" ht="13.15" customHeight="1">
      <c r="A5281" s="97"/>
      <c r="B5281" s="23"/>
      <c r="C5281" s="23"/>
      <c r="D5281" s="23">
        <v>24902006</v>
      </c>
      <c r="E5281" s="11" t="s">
        <v>10697</v>
      </c>
    </row>
    <row r="5282" spans="1:5" ht="13.15" customHeight="1">
      <c r="A5282" s="97"/>
      <c r="B5282" s="23"/>
      <c r="C5282" s="23"/>
      <c r="D5282" s="23">
        <v>24902007</v>
      </c>
      <c r="E5282" s="11" t="s">
        <v>10698</v>
      </c>
    </row>
    <row r="5283" spans="1:5" ht="13.15" customHeight="1">
      <c r="A5283" s="97"/>
      <c r="B5283" s="23"/>
      <c r="C5283" s="23"/>
      <c r="D5283" s="23">
        <v>24902008</v>
      </c>
      <c r="E5283" s="11" t="s">
        <v>10699</v>
      </c>
    </row>
    <row r="5284" spans="1:5" ht="13.15" customHeight="1">
      <c r="A5284" s="97"/>
      <c r="B5284" s="23"/>
      <c r="C5284" s="23"/>
      <c r="D5284" s="23">
        <v>24902009</v>
      </c>
      <c r="E5284" s="11" t="s">
        <v>10700</v>
      </c>
    </row>
    <row r="5285" spans="1:5" ht="13.15" customHeight="1">
      <c r="A5285" s="97"/>
      <c r="B5285" s="23"/>
      <c r="C5285" s="23"/>
      <c r="D5285" s="23">
        <v>24902010</v>
      </c>
      <c r="E5285" s="11" t="s">
        <v>10701</v>
      </c>
    </row>
    <row r="5286" spans="1:5" ht="13.15" customHeight="1">
      <c r="A5286" s="97"/>
      <c r="B5286" s="23"/>
      <c r="C5286" s="23"/>
      <c r="D5286" s="682">
        <v>24902011</v>
      </c>
      <c r="E5286" s="686" t="s">
        <v>10702</v>
      </c>
    </row>
    <row r="5287" spans="1:5" ht="13.15" customHeight="1">
      <c r="A5287" s="97"/>
      <c r="B5287" s="39"/>
      <c r="C5287" s="39">
        <v>24903</v>
      </c>
      <c r="D5287" s="39"/>
      <c r="E5287" s="764" t="s">
        <v>10703</v>
      </c>
    </row>
    <row r="5288" spans="1:5" ht="13.15" customHeight="1">
      <c r="A5288" s="97"/>
      <c r="B5288" s="23"/>
      <c r="C5288" s="23"/>
      <c r="D5288" s="23">
        <v>24903001</v>
      </c>
      <c r="E5288" s="11" t="s">
        <v>10704</v>
      </c>
    </row>
    <row r="5289" spans="1:5" ht="13.15" customHeight="1">
      <c r="A5289" s="97"/>
      <c r="B5289" s="23"/>
      <c r="C5289" s="23"/>
      <c r="D5289" s="23">
        <v>24903002</v>
      </c>
      <c r="E5289" s="11" t="s">
        <v>10705</v>
      </c>
    </row>
    <row r="5290" spans="1:5" ht="13.15" customHeight="1">
      <c r="A5290" s="97"/>
      <c r="B5290" s="23"/>
      <c r="C5290" s="23"/>
      <c r="D5290" s="23">
        <v>24903003</v>
      </c>
      <c r="E5290" s="11" t="s">
        <v>10706</v>
      </c>
    </row>
    <row r="5291" spans="1:5" ht="13.15" customHeight="1">
      <c r="A5291" s="97"/>
      <c r="B5291" s="23"/>
      <c r="C5291" s="23"/>
      <c r="D5291" s="23">
        <v>24903004</v>
      </c>
      <c r="E5291" s="11" t="s">
        <v>10707</v>
      </c>
    </row>
    <row r="5292" spans="1:5" ht="13.15" customHeight="1">
      <c r="A5292" s="97"/>
      <c r="B5292" s="23"/>
      <c r="C5292" s="23"/>
      <c r="D5292" s="23">
        <v>24903005</v>
      </c>
      <c r="E5292" s="11" t="s">
        <v>10708</v>
      </c>
    </row>
    <row r="5293" spans="1:5" ht="13.15" customHeight="1">
      <c r="A5293" s="97"/>
      <c r="B5293" s="23"/>
      <c r="C5293" s="23"/>
      <c r="D5293" s="23">
        <v>24903006</v>
      </c>
      <c r="E5293" s="11" t="s">
        <v>10709</v>
      </c>
    </row>
    <row r="5294" spans="1:5" ht="13.15" customHeight="1">
      <c r="A5294" s="97"/>
      <c r="B5294" s="23"/>
      <c r="C5294" s="23"/>
      <c r="D5294" s="23">
        <v>24903007</v>
      </c>
      <c r="E5294" s="11" t="s">
        <v>10710</v>
      </c>
    </row>
    <row r="5295" spans="1:5" ht="13.15" customHeight="1">
      <c r="A5295" s="97"/>
      <c r="B5295" s="39"/>
      <c r="C5295" s="39">
        <v>24904</v>
      </c>
      <c r="D5295" s="39"/>
      <c r="E5295" s="764" t="s">
        <v>10711</v>
      </c>
    </row>
    <row r="5296" spans="1:5" ht="13.15" customHeight="1">
      <c r="A5296" s="97"/>
      <c r="B5296" s="23"/>
      <c r="C5296" s="23"/>
      <c r="D5296" s="23">
        <v>24904001</v>
      </c>
      <c r="E5296" s="11" t="s">
        <v>10712</v>
      </c>
    </row>
    <row r="5297" spans="1:5" ht="13.15" customHeight="1">
      <c r="A5297" s="97"/>
      <c r="B5297" s="23"/>
      <c r="C5297" s="23"/>
      <c r="D5297" s="23">
        <v>24904002</v>
      </c>
      <c r="E5297" s="11" t="s">
        <v>10713</v>
      </c>
    </row>
    <row r="5298" spans="1:5" ht="13.15" customHeight="1">
      <c r="A5298" s="97"/>
      <c r="B5298" s="23"/>
      <c r="C5298" s="23"/>
      <c r="D5298" s="23">
        <v>24904003</v>
      </c>
      <c r="E5298" s="11" t="s">
        <v>10714</v>
      </c>
    </row>
    <row r="5299" spans="1:5" ht="13.15" customHeight="1">
      <c r="A5299" s="97"/>
      <c r="B5299" s="23"/>
      <c r="C5299" s="23"/>
      <c r="D5299" s="23">
        <v>24904004</v>
      </c>
      <c r="E5299" s="11" t="s">
        <v>10715</v>
      </c>
    </row>
    <row r="5300" spans="1:5" ht="13.15" customHeight="1">
      <c r="A5300" s="97"/>
      <c r="B5300" s="23"/>
      <c r="C5300" s="23"/>
      <c r="D5300" s="23">
        <v>24904005</v>
      </c>
      <c r="E5300" s="11" t="s">
        <v>10716</v>
      </c>
    </row>
    <row r="5301" spans="1:5" ht="13.15" customHeight="1">
      <c r="A5301" s="97"/>
      <c r="B5301" s="23"/>
      <c r="C5301" s="23"/>
      <c r="D5301" s="23">
        <v>24904006</v>
      </c>
      <c r="E5301" s="11" t="s">
        <v>10717</v>
      </c>
    </row>
    <row r="5302" spans="1:5" ht="13.15" customHeight="1">
      <c r="A5302" s="97"/>
      <c r="B5302" s="23"/>
      <c r="C5302" s="23"/>
      <c r="D5302" s="23">
        <v>24904007</v>
      </c>
      <c r="E5302" s="11" t="s">
        <v>10718</v>
      </c>
    </row>
    <row r="5303" spans="1:5" ht="13.15" customHeight="1">
      <c r="A5303" s="97"/>
      <c r="B5303" s="23"/>
      <c r="C5303" s="23"/>
      <c r="D5303" s="23">
        <v>24904008</v>
      </c>
      <c r="E5303" s="11" t="s">
        <v>10719</v>
      </c>
    </row>
    <row r="5304" spans="1:5" ht="13.15" customHeight="1">
      <c r="A5304" s="97"/>
      <c r="B5304" s="23"/>
      <c r="C5304" s="23"/>
      <c r="D5304" s="23">
        <v>24904009</v>
      </c>
      <c r="E5304" s="11" t="s">
        <v>10720</v>
      </c>
    </row>
    <row r="5305" spans="1:5" ht="13.15" customHeight="1">
      <c r="A5305" s="97"/>
      <c r="B5305" s="23"/>
      <c r="C5305" s="23"/>
      <c r="D5305" s="23">
        <v>24904010</v>
      </c>
      <c r="E5305" s="11" t="s">
        <v>10721</v>
      </c>
    </row>
    <row r="5306" spans="1:5" ht="13.15" customHeight="1">
      <c r="A5306" s="97"/>
      <c r="B5306" s="23"/>
      <c r="C5306" s="23"/>
      <c r="D5306" s="23">
        <v>24904011</v>
      </c>
      <c r="E5306" s="11" t="s">
        <v>10722</v>
      </c>
    </row>
    <row r="5307" spans="1:5" ht="13.15" customHeight="1">
      <c r="A5307" s="97"/>
      <c r="B5307" s="23"/>
      <c r="C5307" s="23"/>
      <c r="D5307" s="23">
        <v>24904012</v>
      </c>
      <c r="E5307" s="11" t="s">
        <v>10723</v>
      </c>
    </row>
    <row r="5308" spans="1:5" ht="13.15" customHeight="1">
      <c r="A5308" s="97"/>
      <c r="B5308" s="23"/>
      <c r="C5308" s="23"/>
      <c r="D5308" s="23">
        <v>24904013</v>
      </c>
      <c r="E5308" s="11" t="s">
        <v>10724</v>
      </c>
    </row>
    <row r="5309" spans="1:5" ht="13.15" customHeight="1">
      <c r="A5309" s="97"/>
      <c r="B5309" s="23"/>
      <c r="C5309" s="23"/>
      <c r="D5309" s="23">
        <v>24904014</v>
      </c>
      <c r="E5309" s="11" t="s">
        <v>10725</v>
      </c>
    </row>
    <row r="5310" spans="1:5" ht="13.15" customHeight="1">
      <c r="A5310" s="97"/>
      <c r="B5310" s="23"/>
      <c r="C5310" s="23"/>
      <c r="D5310" s="23">
        <v>24904015</v>
      </c>
      <c r="E5310" s="11" t="s">
        <v>10726</v>
      </c>
    </row>
    <row r="5311" spans="1:5" ht="13.15" customHeight="1">
      <c r="A5311" s="97"/>
      <c r="B5311" s="23"/>
      <c r="C5311" s="23"/>
      <c r="D5311" s="23">
        <v>24904016</v>
      </c>
      <c r="E5311" s="11" t="s">
        <v>10727</v>
      </c>
    </row>
    <row r="5312" spans="1:5" ht="13.15" customHeight="1">
      <c r="A5312" s="97"/>
      <c r="B5312" s="23"/>
      <c r="C5312" s="23"/>
      <c r="D5312" s="23">
        <v>24904017</v>
      </c>
      <c r="E5312" s="11" t="s">
        <v>10728</v>
      </c>
    </row>
    <row r="5313" spans="1:5" ht="13.15" customHeight="1">
      <c r="A5313" s="97"/>
      <c r="B5313" s="23"/>
      <c r="C5313" s="23"/>
      <c r="D5313" s="23">
        <v>24904018</v>
      </c>
      <c r="E5313" s="11" t="s">
        <v>10729</v>
      </c>
    </row>
    <row r="5314" spans="1:5" ht="13.15" customHeight="1">
      <c r="A5314" s="97"/>
      <c r="B5314" s="23"/>
      <c r="C5314" s="23"/>
      <c r="D5314" s="23">
        <v>24904019</v>
      </c>
      <c r="E5314" s="11" t="s">
        <v>10730</v>
      </c>
    </row>
    <row r="5315" spans="1:5" ht="13.15" customHeight="1">
      <c r="A5315" s="97"/>
      <c r="B5315" s="23"/>
      <c r="C5315" s="23"/>
      <c r="D5315" s="23">
        <v>24904020</v>
      </c>
      <c r="E5315" s="11" t="s">
        <v>10731</v>
      </c>
    </row>
    <row r="5316" spans="1:5" ht="13.15" customHeight="1">
      <c r="A5316" s="97"/>
      <c r="B5316" s="23"/>
      <c r="C5316" s="23"/>
      <c r="D5316" s="23">
        <v>24904021</v>
      </c>
      <c r="E5316" s="11" t="s">
        <v>10732</v>
      </c>
    </row>
    <row r="5317" spans="1:5" ht="13.15" customHeight="1">
      <c r="A5317" s="97"/>
      <c r="B5317" s="23"/>
      <c r="C5317" s="23"/>
      <c r="D5317" s="23">
        <v>24904022</v>
      </c>
      <c r="E5317" s="11" t="s">
        <v>10733</v>
      </c>
    </row>
    <row r="5318" spans="1:5" ht="13.15" customHeight="1">
      <c r="A5318" s="97"/>
      <c r="B5318" s="23"/>
      <c r="C5318" s="23"/>
      <c r="D5318" s="23">
        <v>24904023</v>
      </c>
      <c r="E5318" s="11" t="s">
        <v>10734</v>
      </c>
    </row>
    <row r="5319" spans="1:5" ht="13.15" customHeight="1">
      <c r="A5319" s="97"/>
      <c r="B5319" s="23"/>
      <c r="C5319" s="23"/>
      <c r="D5319" s="23">
        <v>24904024</v>
      </c>
      <c r="E5319" s="11" t="s">
        <v>10735</v>
      </c>
    </row>
    <row r="5320" spans="1:5" ht="13.15" customHeight="1">
      <c r="A5320" s="97"/>
      <c r="B5320" s="23"/>
      <c r="C5320" s="23"/>
      <c r="D5320" s="23">
        <v>24904025</v>
      </c>
      <c r="E5320" s="11" t="s">
        <v>10736</v>
      </c>
    </row>
    <row r="5321" spans="1:5" ht="13.15" customHeight="1">
      <c r="A5321" s="97"/>
      <c r="B5321" s="23"/>
      <c r="C5321" s="23"/>
      <c r="D5321" s="23">
        <v>24904026</v>
      </c>
      <c r="E5321" s="11" t="s">
        <v>10737</v>
      </c>
    </row>
    <row r="5322" spans="1:5" ht="13.15" customHeight="1">
      <c r="A5322" s="97"/>
      <c r="B5322" s="23"/>
      <c r="C5322" s="23"/>
      <c r="D5322" s="23">
        <v>24904027</v>
      </c>
      <c r="E5322" s="11" t="s">
        <v>10738</v>
      </c>
    </row>
    <row r="5323" spans="1:5" ht="13.15" customHeight="1">
      <c r="A5323" s="97"/>
      <c r="B5323" s="23"/>
      <c r="C5323" s="23"/>
      <c r="D5323" s="23">
        <v>24904028</v>
      </c>
      <c r="E5323" s="11" t="s">
        <v>10739</v>
      </c>
    </row>
    <row r="5324" spans="1:5" ht="13.15" customHeight="1">
      <c r="A5324" s="97"/>
      <c r="B5324" s="23"/>
      <c r="C5324" s="23"/>
      <c r="D5324" s="23">
        <v>24904029</v>
      </c>
      <c r="E5324" s="11" t="s">
        <v>10740</v>
      </c>
    </row>
    <row r="5325" spans="1:5" ht="13.15" customHeight="1">
      <c r="A5325" s="97"/>
      <c r="B5325" s="23"/>
      <c r="C5325" s="23"/>
      <c r="D5325" s="23">
        <v>24904030</v>
      </c>
      <c r="E5325" s="11" t="s">
        <v>10741</v>
      </c>
    </row>
    <row r="5326" spans="1:5" ht="13.15" customHeight="1">
      <c r="A5326" s="97"/>
      <c r="B5326" s="23"/>
      <c r="C5326" s="23"/>
      <c r="D5326" s="23">
        <v>24904031</v>
      </c>
      <c r="E5326" s="11" t="s">
        <v>10742</v>
      </c>
    </row>
    <row r="5327" spans="1:5" ht="13.15" customHeight="1">
      <c r="A5327" s="97"/>
      <c r="B5327" s="23"/>
      <c r="C5327" s="23"/>
      <c r="D5327" s="23">
        <v>24904032</v>
      </c>
      <c r="E5327" s="11" t="s">
        <v>10743</v>
      </c>
    </row>
    <row r="5328" spans="1:5" ht="13.15" customHeight="1">
      <c r="A5328" s="97"/>
      <c r="B5328" s="39"/>
      <c r="C5328" s="39">
        <v>24905</v>
      </c>
      <c r="D5328" s="39"/>
      <c r="E5328" s="764" t="s">
        <v>10744</v>
      </c>
    </row>
    <row r="5329" spans="1:5" ht="13.15" customHeight="1">
      <c r="A5329" s="97"/>
      <c r="B5329" s="23"/>
      <c r="C5329" s="23"/>
      <c r="D5329" s="23">
        <v>24905001</v>
      </c>
      <c r="E5329" s="11" t="s">
        <v>10745</v>
      </c>
    </row>
    <row r="5330" spans="1:5" ht="13.15" customHeight="1">
      <c r="A5330" s="97"/>
      <c r="B5330" s="23"/>
      <c r="C5330" s="23"/>
      <c r="D5330" s="23">
        <v>24905002</v>
      </c>
      <c r="E5330" s="11" t="s">
        <v>10746</v>
      </c>
    </row>
    <row r="5331" spans="1:5" ht="13.15" customHeight="1">
      <c r="A5331" s="97"/>
      <c r="B5331" s="23"/>
      <c r="C5331" s="23"/>
      <c r="D5331" s="23">
        <v>24905003</v>
      </c>
      <c r="E5331" s="11" t="s">
        <v>10747</v>
      </c>
    </row>
    <row r="5332" spans="1:5" ht="13.15" customHeight="1">
      <c r="A5332" s="24"/>
      <c r="B5332" s="23"/>
      <c r="C5332" s="23"/>
      <c r="D5332" s="23">
        <v>24905004</v>
      </c>
      <c r="E5332" s="11" t="s">
        <v>10748</v>
      </c>
    </row>
    <row r="5333" spans="1:5" ht="13.15" customHeight="1">
      <c r="A5333" s="97"/>
      <c r="B5333" s="23"/>
      <c r="C5333" s="23"/>
      <c r="D5333" s="23">
        <v>24905005</v>
      </c>
      <c r="E5333" s="11" t="s">
        <v>10749</v>
      </c>
    </row>
    <row r="5334" spans="1:5" ht="13.15" customHeight="1">
      <c r="A5334" s="97"/>
      <c r="B5334" s="23"/>
      <c r="C5334" s="23"/>
      <c r="D5334" s="23">
        <v>24905006</v>
      </c>
      <c r="E5334" s="11" t="s">
        <v>10750</v>
      </c>
    </row>
    <row r="5335" spans="1:5" ht="13.15" customHeight="1">
      <c r="A5335" s="97"/>
      <c r="B5335" s="23"/>
      <c r="C5335" s="23"/>
      <c r="D5335" s="23">
        <v>24905007</v>
      </c>
      <c r="E5335" s="11" t="s">
        <v>10751</v>
      </c>
    </row>
    <row r="5336" spans="1:5" ht="13.15" customHeight="1">
      <c r="A5336" s="97"/>
      <c r="B5336" s="23"/>
      <c r="C5336" s="23"/>
      <c r="D5336" s="23">
        <v>24905008</v>
      </c>
      <c r="E5336" s="11" t="s">
        <v>10752</v>
      </c>
    </row>
    <row r="5337" spans="1:5" ht="13.15" customHeight="1">
      <c r="A5337" s="97"/>
      <c r="B5337" s="23"/>
      <c r="C5337" s="23"/>
      <c r="D5337" s="23">
        <v>24905009</v>
      </c>
      <c r="E5337" s="11" t="s">
        <v>10753</v>
      </c>
    </row>
    <row r="5338" spans="1:5" ht="13.15" customHeight="1">
      <c r="A5338" s="97"/>
      <c r="B5338" s="23"/>
      <c r="C5338" s="23"/>
      <c r="D5338" s="23">
        <v>24905010</v>
      </c>
      <c r="E5338" s="11" t="s">
        <v>10754</v>
      </c>
    </row>
    <row r="5339" spans="1:5" ht="13.15" customHeight="1">
      <c r="A5339" s="97"/>
      <c r="B5339" s="23"/>
      <c r="C5339" s="23"/>
      <c r="D5339" s="23">
        <v>24905011</v>
      </c>
      <c r="E5339" s="11" t="s">
        <v>10755</v>
      </c>
    </row>
    <row r="5340" spans="1:5" ht="13.15" customHeight="1">
      <c r="A5340" s="97"/>
      <c r="B5340" s="23"/>
      <c r="C5340" s="23"/>
      <c r="D5340" s="23">
        <v>24905012</v>
      </c>
      <c r="E5340" s="11" t="s">
        <v>10756</v>
      </c>
    </row>
    <row r="5341" spans="1:5" ht="13.15" customHeight="1">
      <c r="A5341" s="97"/>
      <c r="B5341" s="23"/>
      <c r="C5341" s="23"/>
      <c r="D5341" s="23">
        <v>24905013</v>
      </c>
      <c r="E5341" s="11" t="s">
        <v>10757</v>
      </c>
    </row>
    <row r="5342" spans="1:5" ht="13.15" customHeight="1">
      <c r="A5342" s="97"/>
      <c r="B5342" s="23"/>
      <c r="C5342" s="23"/>
      <c r="D5342" s="23">
        <v>24905014</v>
      </c>
      <c r="E5342" s="11" t="s">
        <v>10758</v>
      </c>
    </row>
    <row r="5343" spans="1:5" ht="13.15" customHeight="1">
      <c r="A5343" s="97"/>
      <c r="B5343" s="23"/>
      <c r="C5343" s="23"/>
      <c r="D5343" s="23">
        <v>24905015</v>
      </c>
      <c r="E5343" s="11" t="s">
        <v>10759</v>
      </c>
    </row>
    <row r="5344" spans="1:5" ht="13.15" customHeight="1">
      <c r="A5344" s="97"/>
      <c r="B5344" s="23"/>
      <c r="C5344" s="23"/>
      <c r="D5344" s="23">
        <v>24905016</v>
      </c>
      <c r="E5344" s="11" t="s">
        <v>10760</v>
      </c>
    </row>
    <row r="5345" spans="1:5" ht="13.15" customHeight="1">
      <c r="A5345" s="97"/>
      <c r="B5345" s="23"/>
      <c r="C5345" s="23"/>
      <c r="D5345" s="23">
        <v>24905017</v>
      </c>
      <c r="E5345" s="11" t="s">
        <v>10761</v>
      </c>
    </row>
    <row r="5346" spans="1:5" ht="13.15" customHeight="1">
      <c r="A5346" s="97"/>
      <c r="B5346" s="23"/>
      <c r="C5346" s="23"/>
      <c r="D5346" s="23">
        <v>24905018</v>
      </c>
      <c r="E5346" s="11" t="s">
        <v>10762</v>
      </c>
    </row>
    <row r="5347" spans="1:5" ht="13.15" customHeight="1">
      <c r="A5347" s="97"/>
      <c r="B5347" s="23"/>
      <c r="C5347" s="23"/>
      <c r="D5347" s="23">
        <v>24905019</v>
      </c>
      <c r="E5347" s="11" t="s">
        <v>10763</v>
      </c>
    </row>
    <row r="5348" spans="1:5" ht="13.15" customHeight="1">
      <c r="A5348" s="97"/>
      <c r="B5348" s="23"/>
      <c r="C5348" s="23"/>
      <c r="D5348" s="23">
        <v>24905020</v>
      </c>
      <c r="E5348" s="11" t="s">
        <v>10764</v>
      </c>
    </row>
    <row r="5349" spans="1:5" ht="13.15" customHeight="1">
      <c r="A5349" s="97"/>
      <c r="B5349" s="23"/>
      <c r="C5349" s="23"/>
      <c r="D5349" s="23">
        <v>24905021</v>
      </c>
      <c r="E5349" s="11" t="s">
        <v>10765</v>
      </c>
    </row>
    <row r="5350" spans="1:5" ht="13.15" customHeight="1">
      <c r="A5350" s="97"/>
      <c r="B5350" s="23"/>
      <c r="C5350" s="23"/>
      <c r="D5350" s="23">
        <v>24905022</v>
      </c>
      <c r="E5350" s="11" t="s">
        <v>10766</v>
      </c>
    </row>
    <row r="5351" spans="1:5" ht="13.15" customHeight="1">
      <c r="A5351" s="97"/>
      <c r="B5351" s="23"/>
      <c r="C5351" s="23"/>
      <c r="D5351" s="23">
        <v>24905023</v>
      </c>
      <c r="E5351" s="11" t="s">
        <v>10767</v>
      </c>
    </row>
    <row r="5352" spans="1:5" ht="13.15" customHeight="1">
      <c r="A5352" s="39">
        <v>25</v>
      </c>
      <c r="B5352" s="39"/>
      <c r="C5352" s="39"/>
      <c r="D5352" s="39"/>
      <c r="E5352" s="764" t="s">
        <v>10768</v>
      </c>
    </row>
    <row r="5353" spans="1:5" ht="13.15" customHeight="1">
      <c r="A5353" s="97"/>
      <c r="B5353" s="39">
        <v>251</v>
      </c>
      <c r="C5353" s="39"/>
      <c r="D5353" s="39"/>
      <c r="E5353" s="764" t="s">
        <v>10769</v>
      </c>
    </row>
    <row r="5354" spans="1:5" ht="13.15" customHeight="1">
      <c r="A5354" s="97"/>
      <c r="B5354" s="39"/>
      <c r="C5354" s="39">
        <v>25101</v>
      </c>
      <c r="D5354" s="39"/>
      <c r="E5354" s="764" t="s">
        <v>10769</v>
      </c>
    </row>
    <row r="5355" spans="1:5" ht="13.15" customHeight="1">
      <c r="A5355" s="97"/>
      <c r="B5355" s="23"/>
      <c r="C5355" s="23"/>
      <c r="D5355" s="23">
        <v>25101001</v>
      </c>
      <c r="E5355" s="11" t="s">
        <v>10770</v>
      </c>
    </row>
    <row r="5356" spans="1:5" ht="13.15" customHeight="1">
      <c r="A5356" s="97"/>
      <c r="B5356" s="23"/>
      <c r="C5356" s="23"/>
      <c r="D5356" s="23">
        <v>25101002</v>
      </c>
      <c r="E5356" s="11" t="s">
        <v>10771</v>
      </c>
    </row>
    <row r="5357" spans="1:5" ht="13.15" customHeight="1">
      <c r="A5357" s="97"/>
      <c r="B5357" s="23"/>
      <c r="C5357" s="23"/>
      <c r="D5357" s="23">
        <v>25101003</v>
      </c>
      <c r="E5357" s="11" t="s">
        <v>10772</v>
      </c>
    </row>
    <row r="5358" spans="1:5" ht="13.15" customHeight="1">
      <c r="A5358" s="97"/>
      <c r="B5358" s="23"/>
      <c r="C5358" s="23"/>
      <c r="D5358" s="23">
        <v>25101004</v>
      </c>
      <c r="E5358" s="11" t="s">
        <v>10773</v>
      </c>
    </row>
    <row r="5359" spans="1:5" ht="13.15" customHeight="1">
      <c r="A5359" s="97"/>
      <c r="B5359" s="23"/>
      <c r="C5359" s="23"/>
      <c r="D5359" s="23">
        <v>25101005</v>
      </c>
      <c r="E5359" s="11" t="s">
        <v>10774</v>
      </c>
    </row>
    <row r="5360" spans="1:5" ht="13.15" customHeight="1">
      <c r="A5360" s="97"/>
      <c r="B5360" s="23"/>
      <c r="C5360" s="23"/>
      <c r="D5360" s="23">
        <v>25101006</v>
      </c>
      <c r="E5360" s="11" t="s">
        <v>10775</v>
      </c>
    </row>
    <row r="5361" spans="1:5" ht="13.15" customHeight="1">
      <c r="A5361" s="97"/>
      <c r="B5361" s="23"/>
      <c r="C5361" s="23"/>
      <c r="D5361" s="23">
        <v>25101007</v>
      </c>
      <c r="E5361" s="11" t="s">
        <v>10776</v>
      </c>
    </row>
    <row r="5362" spans="1:5" ht="13.15" customHeight="1">
      <c r="A5362" s="97"/>
      <c r="B5362" s="23"/>
      <c r="C5362" s="23"/>
      <c r="D5362" s="23">
        <v>25101008</v>
      </c>
      <c r="E5362" s="11" t="s">
        <v>10777</v>
      </c>
    </row>
    <row r="5363" spans="1:5" ht="13.15" customHeight="1">
      <c r="A5363" s="97"/>
      <c r="B5363" s="23"/>
      <c r="C5363" s="23"/>
      <c r="D5363" s="23">
        <v>25101009</v>
      </c>
      <c r="E5363" s="11" t="s">
        <v>10778</v>
      </c>
    </row>
    <row r="5364" spans="1:5" ht="13.15" customHeight="1">
      <c r="A5364" s="97"/>
      <c r="B5364" s="23"/>
      <c r="C5364" s="23"/>
      <c r="D5364" s="23">
        <v>25101010</v>
      </c>
      <c r="E5364" s="11" t="s">
        <v>10779</v>
      </c>
    </row>
    <row r="5365" spans="1:5" ht="13.15" customHeight="1">
      <c r="A5365" s="97"/>
      <c r="B5365" s="23"/>
      <c r="C5365" s="23"/>
      <c r="D5365" s="23">
        <v>25101011</v>
      </c>
      <c r="E5365" s="11" t="s">
        <v>10780</v>
      </c>
    </row>
    <row r="5366" spans="1:5" ht="13.15" customHeight="1">
      <c r="A5366" s="97"/>
      <c r="B5366" s="23"/>
      <c r="C5366" s="23"/>
      <c r="D5366" s="23">
        <v>25101012</v>
      </c>
      <c r="E5366" s="11" t="s">
        <v>10781</v>
      </c>
    </row>
    <row r="5367" spans="1:5" ht="13.15" customHeight="1">
      <c r="A5367" s="97"/>
      <c r="B5367" s="23"/>
      <c r="C5367" s="23"/>
      <c r="D5367" s="23">
        <v>25101013</v>
      </c>
      <c r="E5367" s="11" t="s">
        <v>10782</v>
      </c>
    </row>
    <row r="5368" spans="1:5" ht="13.15" customHeight="1">
      <c r="A5368" s="97"/>
      <c r="B5368" s="23"/>
      <c r="C5368" s="23"/>
      <c r="D5368" s="23">
        <v>25101014</v>
      </c>
      <c r="E5368" s="11" t="s">
        <v>10783</v>
      </c>
    </row>
    <row r="5369" spans="1:5" ht="13.15" customHeight="1">
      <c r="A5369" s="97"/>
      <c r="B5369" s="23"/>
      <c r="C5369" s="23"/>
      <c r="D5369" s="23">
        <v>25101015</v>
      </c>
      <c r="E5369" s="11" t="s">
        <v>10784</v>
      </c>
    </row>
    <row r="5370" spans="1:5" ht="13.15" customHeight="1">
      <c r="A5370" s="97"/>
      <c r="B5370" s="23"/>
      <c r="C5370" s="23"/>
      <c r="D5370" s="23">
        <v>25101016</v>
      </c>
      <c r="E5370" s="11" t="s">
        <v>10785</v>
      </c>
    </row>
    <row r="5371" spans="1:5" ht="13.15" customHeight="1">
      <c r="A5371" s="97"/>
      <c r="B5371" s="23"/>
      <c r="C5371" s="23"/>
      <c r="D5371" s="23">
        <v>25101017</v>
      </c>
      <c r="E5371" s="11" t="s">
        <v>10786</v>
      </c>
    </row>
    <row r="5372" spans="1:5" ht="13.15" customHeight="1">
      <c r="A5372" s="97"/>
      <c r="B5372" s="23"/>
      <c r="C5372" s="23"/>
      <c r="D5372" s="23">
        <v>25101018</v>
      </c>
      <c r="E5372" s="11" t="s">
        <v>10787</v>
      </c>
    </row>
    <row r="5373" spans="1:5" ht="13.15" customHeight="1">
      <c r="A5373" s="97"/>
      <c r="B5373" s="23"/>
      <c r="C5373" s="23"/>
      <c r="D5373" s="23">
        <v>25101019</v>
      </c>
      <c r="E5373" s="11" t="s">
        <v>10788</v>
      </c>
    </row>
    <row r="5374" spans="1:5" ht="13.15" customHeight="1">
      <c r="A5374" s="97"/>
      <c r="B5374" s="39"/>
      <c r="C5374" s="39">
        <v>25102</v>
      </c>
      <c r="D5374" s="39"/>
      <c r="E5374" s="764" t="s">
        <v>10789</v>
      </c>
    </row>
    <row r="5375" spans="1:5" ht="13.15" customHeight="1">
      <c r="A5375" s="97"/>
      <c r="B5375" s="23"/>
      <c r="C5375" s="23"/>
      <c r="D5375" s="23">
        <v>25102001</v>
      </c>
      <c r="E5375" s="11" t="s">
        <v>10790</v>
      </c>
    </row>
    <row r="5376" spans="1:5" ht="13.15" customHeight="1">
      <c r="A5376" s="97"/>
      <c r="B5376" s="23"/>
      <c r="C5376" s="23"/>
      <c r="D5376" s="23">
        <v>25102002</v>
      </c>
      <c r="E5376" s="11" t="s">
        <v>10791</v>
      </c>
    </row>
    <row r="5377" spans="1:5" ht="13.15" customHeight="1">
      <c r="A5377" s="97"/>
      <c r="B5377" s="23"/>
      <c r="C5377" s="23"/>
      <c r="D5377" s="23">
        <v>25102003</v>
      </c>
      <c r="E5377" s="11" t="s">
        <v>10792</v>
      </c>
    </row>
    <row r="5378" spans="1:5" ht="13.15" customHeight="1">
      <c r="A5378" s="97"/>
      <c r="B5378" s="23"/>
      <c r="C5378" s="23"/>
      <c r="D5378" s="23">
        <v>25102004</v>
      </c>
      <c r="E5378" s="11" t="s">
        <v>10793</v>
      </c>
    </row>
    <row r="5379" spans="1:5" ht="13.15" customHeight="1">
      <c r="A5379" s="97"/>
      <c r="B5379" s="23"/>
      <c r="C5379" s="23"/>
      <c r="D5379" s="23">
        <v>25102005</v>
      </c>
      <c r="E5379" s="11" t="s">
        <v>10794</v>
      </c>
    </row>
    <row r="5380" spans="1:5" ht="13.15" customHeight="1">
      <c r="A5380" s="97"/>
      <c r="B5380" s="23"/>
      <c r="C5380" s="23"/>
      <c r="D5380" s="23">
        <v>25102006</v>
      </c>
      <c r="E5380" s="11" t="s">
        <v>10795</v>
      </c>
    </row>
    <row r="5381" spans="1:5" ht="13.15" customHeight="1">
      <c r="A5381" s="97"/>
      <c r="B5381" s="23"/>
      <c r="C5381" s="23"/>
      <c r="D5381" s="23">
        <v>25102007</v>
      </c>
      <c r="E5381" s="11" t="s">
        <v>10796</v>
      </c>
    </row>
    <row r="5382" spans="1:5" ht="13.15" customHeight="1">
      <c r="A5382" s="97"/>
      <c r="B5382" s="23"/>
      <c r="C5382" s="23"/>
      <c r="D5382" s="23">
        <v>25102008</v>
      </c>
      <c r="E5382" s="11" t="s">
        <v>10797</v>
      </c>
    </row>
    <row r="5383" spans="1:5" ht="13.15" customHeight="1">
      <c r="A5383" s="97"/>
      <c r="B5383" s="39">
        <v>252</v>
      </c>
      <c r="C5383" s="39"/>
      <c r="D5383" s="39"/>
      <c r="E5383" s="764" t="s">
        <v>10798</v>
      </c>
    </row>
    <row r="5384" spans="1:5" ht="13.15" customHeight="1">
      <c r="A5384" s="97"/>
      <c r="B5384" s="39"/>
      <c r="C5384" s="39">
        <v>25201</v>
      </c>
      <c r="D5384" s="39"/>
      <c r="E5384" s="764" t="s">
        <v>10799</v>
      </c>
    </row>
    <row r="5385" spans="1:5" ht="13.15" customHeight="1">
      <c r="A5385" s="97"/>
      <c r="B5385" s="23"/>
      <c r="C5385" s="23"/>
      <c r="D5385" s="23">
        <v>25201001</v>
      </c>
      <c r="E5385" s="11" t="s">
        <v>10800</v>
      </c>
    </row>
    <row r="5386" spans="1:5" ht="13.15" customHeight="1">
      <c r="A5386" s="97"/>
      <c r="B5386" s="23"/>
      <c r="C5386" s="23"/>
      <c r="D5386" s="23">
        <v>25201002</v>
      </c>
      <c r="E5386" s="11" t="s">
        <v>10801</v>
      </c>
    </row>
    <row r="5387" spans="1:5" ht="13.15" customHeight="1">
      <c r="A5387" s="97"/>
      <c r="B5387" s="23"/>
      <c r="C5387" s="23"/>
      <c r="D5387" s="23">
        <v>25201003</v>
      </c>
      <c r="E5387" s="11" t="s">
        <v>10802</v>
      </c>
    </row>
    <row r="5388" spans="1:5" ht="13.15" customHeight="1">
      <c r="A5388" s="97"/>
      <c r="B5388" s="23"/>
      <c r="C5388" s="23"/>
      <c r="D5388" s="23">
        <v>25201004</v>
      </c>
      <c r="E5388" s="11" t="s">
        <v>10803</v>
      </c>
    </row>
    <row r="5389" spans="1:5" ht="13.15" customHeight="1">
      <c r="A5389" s="97"/>
      <c r="B5389" s="23"/>
      <c r="C5389" s="23"/>
      <c r="D5389" s="23">
        <v>25201005</v>
      </c>
      <c r="E5389" s="11" t="s">
        <v>10804</v>
      </c>
    </row>
    <row r="5390" spans="1:5" ht="13.15" customHeight="1">
      <c r="A5390" s="97"/>
      <c r="B5390" s="23"/>
      <c r="C5390" s="23"/>
      <c r="D5390" s="23">
        <v>25201006</v>
      </c>
      <c r="E5390" s="11" t="s">
        <v>10805</v>
      </c>
    </row>
    <row r="5391" spans="1:5" ht="13.15" customHeight="1">
      <c r="A5391" s="97"/>
      <c r="B5391" s="23"/>
      <c r="C5391" s="23"/>
      <c r="D5391" s="23">
        <v>25201007</v>
      </c>
      <c r="E5391" s="11" t="s">
        <v>10806</v>
      </c>
    </row>
    <row r="5392" spans="1:5" ht="13.15" customHeight="1">
      <c r="A5392" s="24"/>
      <c r="B5392" s="23"/>
      <c r="C5392" s="23"/>
      <c r="D5392" s="23">
        <v>25201008</v>
      </c>
      <c r="E5392" s="11" t="s">
        <v>10807</v>
      </c>
    </row>
    <row r="5393" spans="1:5" ht="13.15" customHeight="1">
      <c r="A5393" s="97"/>
      <c r="B5393" s="23"/>
      <c r="C5393" s="23"/>
      <c r="D5393" s="23">
        <v>25201009</v>
      </c>
      <c r="E5393" s="11" t="s">
        <v>10808</v>
      </c>
    </row>
    <row r="5394" spans="1:5" ht="13.15" customHeight="1">
      <c r="A5394" s="97"/>
      <c r="B5394" s="23"/>
      <c r="C5394" s="23"/>
      <c r="D5394" s="23">
        <v>25201010</v>
      </c>
      <c r="E5394" s="11" t="s">
        <v>10809</v>
      </c>
    </row>
    <row r="5395" spans="1:5" ht="13.15" customHeight="1">
      <c r="A5395" s="97"/>
      <c r="B5395" s="39"/>
      <c r="C5395" s="39">
        <v>25202</v>
      </c>
      <c r="D5395" s="39"/>
      <c r="E5395" s="764" t="s">
        <v>10810</v>
      </c>
    </row>
    <row r="5396" spans="1:5" ht="13.15" customHeight="1">
      <c r="A5396" s="97"/>
      <c r="B5396" s="23"/>
      <c r="C5396" s="23"/>
      <c r="D5396" s="23">
        <v>25202001</v>
      </c>
      <c r="E5396" s="11" t="s">
        <v>10811</v>
      </c>
    </row>
    <row r="5397" spans="1:5" ht="13.15" customHeight="1">
      <c r="A5397" s="97"/>
      <c r="B5397" s="23"/>
      <c r="C5397" s="23"/>
      <c r="D5397" s="23">
        <v>25202002</v>
      </c>
      <c r="E5397" s="11" t="s">
        <v>10812</v>
      </c>
    </row>
    <row r="5398" spans="1:5" ht="13.15" customHeight="1">
      <c r="A5398" s="97"/>
      <c r="B5398" s="23"/>
      <c r="C5398" s="23"/>
      <c r="D5398" s="23">
        <v>25202003</v>
      </c>
      <c r="E5398" s="11" t="s">
        <v>10813</v>
      </c>
    </row>
    <row r="5399" spans="1:5" ht="13.15" customHeight="1">
      <c r="A5399" s="97"/>
      <c r="B5399" s="23"/>
      <c r="C5399" s="23"/>
      <c r="D5399" s="23">
        <v>25202004</v>
      </c>
      <c r="E5399" s="11" t="s">
        <v>10814</v>
      </c>
    </row>
    <row r="5400" spans="1:5" ht="13.15" customHeight="1">
      <c r="A5400" s="97"/>
      <c r="B5400" s="23"/>
      <c r="C5400" s="23"/>
      <c r="D5400" s="23">
        <v>25202005</v>
      </c>
      <c r="E5400" s="11" t="s">
        <v>10815</v>
      </c>
    </row>
    <row r="5401" spans="1:5" ht="13.15" customHeight="1">
      <c r="A5401" s="97"/>
      <c r="B5401" s="23"/>
      <c r="C5401" s="23"/>
      <c r="D5401" s="23">
        <v>25202006</v>
      </c>
      <c r="E5401" s="11" t="s">
        <v>10816</v>
      </c>
    </row>
    <row r="5402" spans="1:5" ht="13.15" customHeight="1">
      <c r="A5402" s="97"/>
      <c r="B5402" s="23"/>
      <c r="C5402" s="23"/>
      <c r="D5402" s="23">
        <v>25202007</v>
      </c>
      <c r="E5402" s="11" t="s">
        <v>10817</v>
      </c>
    </row>
    <row r="5403" spans="1:5" ht="13.15" customHeight="1">
      <c r="A5403" s="97"/>
      <c r="B5403" s="23"/>
      <c r="C5403" s="23"/>
      <c r="D5403" s="23">
        <v>25202008</v>
      </c>
      <c r="E5403" s="11" t="s">
        <v>10818</v>
      </c>
    </row>
    <row r="5404" spans="1:5" ht="13.15" customHeight="1">
      <c r="A5404" s="97"/>
      <c r="B5404" s="23"/>
      <c r="C5404" s="23"/>
      <c r="D5404" s="23">
        <v>25202009</v>
      </c>
      <c r="E5404" s="11" t="s">
        <v>10819</v>
      </c>
    </row>
    <row r="5405" spans="1:5" ht="13.15" customHeight="1">
      <c r="A5405" s="97"/>
      <c r="B5405" s="23"/>
      <c r="C5405" s="23"/>
      <c r="D5405" s="23">
        <v>25202010</v>
      </c>
      <c r="E5405" s="11" t="s">
        <v>10820</v>
      </c>
    </row>
    <row r="5406" spans="1:5" ht="13.15" customHeight="1">
      <c r="A5406" s="97"/>
      <c r="B5406" s="23"/>
      <c r="C5406" s="23"/>
      <c r="D5406" s="23">
        <v>25202011</v>
      </c>
      <c r="E5406" s="11" t="s">
        <v>10821</v>
      </c>
    </row>
    <row r="5407" spans="1:5" ht="13.15" customHeight="1">
      <c r="A5407" s="97"/>
      <c r="B5407" s="23"/>
      <c r="C5407" s="23"/>
      <c r="D5407" s="23">
        <v>25202012</v>
      </c>
      <c r="E5407" s="11" t="s">
        <v>10822</v>
      </c>
    </row>
    <row r="5408" spans="1:5" ht="13.15" customHeight="1">
      <c r="A5408" s="97"/>
      <c r="B5408" s="23"/>
      <c r="C5408" s="23"/>
      <c r="D5408" s="23">
        <v>25202013</v>
      </c>
      <c r="E5408" s="11" t="s">
        <v>10823</v>
      </c>
    </row>
    <row r="5409" spans="1:5" ht="13.15" customHeight="1">
      <c r="A5409" s="97"/>
      <c r="B5409" s="23"/>
      <c r="C5409" s="23"/>
      <c r="D5409" s="23">
        <v>25202014</v>
      </c>
      <c r="E5409" s="11" t="s">
        <v>10824</v>
      </c>
    </row>
    <row r="5410" spans="1:5" ht="13.15" customHeight="1">
      <c r="A5410" s="97"/>
      <c r="B5410" s="23"/>
      <c r="C5410" s="23"/>
      <c r="D5410" s="23">
        <v>25202015</v>
      </c>
      <c r="E5410" s="11" t="s">
        <v>10825</v>
      </c>
    </row>
    <row r="5411" spans="1:5" ht="13.15" customHeight="1">
      <c r="A5411" s="97"/>
      <c r="B5411" s="23"/>
      <c r="C5411" s="23"/>
      <c r="D5411" s="23">
        <v>25202016</v>
      </c>
      <c r="E5411" s="11" t="s">
        <v>10826</v>
      </c>
    </row>
    <row r="5412" spans="1:5" ht="13.15" customHeight="1">
      <c r="A5412" s="39">
        <v>26</v>
      </c>
      <c r="B5412" s="39"/>
      <c r="C5412" s="39"/>
      <c r="D5412" s="39"/>
      <c r="E5412" s="764" t="s">
        <v>10827</v>
      </c>
    </row>
    <row r="5413" spans="1:5" ht="13.15" customHeight="1">
      <c r="A5413" s="97"/>
      <c r="B5413" s="39">
        <v>261</v>
      </c>
      <c r="C5413" s="39"/>
      <c r="D5413" s="39"/>
      <c r="E5413" s="764" t="s">
        <v>10828</v>
      </c>
    </row>
    <row r="5414" spans="1:5" ht="13.15" customHeight="1">
      <c r="A5414" s="97"/>
      <c r="B5414" s="39"/>
      <c r="C5414" s="39">
        <v>26101</v>
      </c>
      <c r="D5414" s="39"/>
      <c r="E5414" s="764" t="s">
        <v>10829</v>
      </c>
    </row>
    <row r="5415" spans="1:5" ht="13.15" customHeight="1">
      <c r="A5415" s="97"/>
      <c r="B5415" s="23"/>
      <c r="C5415" s="23"/>
      <c r="D5415" s="23">
        <v>26101001</v>
      </c>
      <c r="E5415" s="11" t="s">
        <v>10830</v>
      </c>
    </row>
    <row r="5416" spans="1:5" ht="13.15" customHeight="1">
      <c r="A5416" s="97"/>
      <c r="B5416" s="23"/>
      <c r="C5416" s="23"/>
      <c r="D5416" s="23">
        <v>26101002</v>
      </c>
      <c r="E5416" s="11" t="s">
        <v>10831</v>
      </c>
    </row>
    <row r="5417" spans="1:5" ht="13.15" customHeight="1">
      <c r="A5417" s="97"/>
      <c r="B5417" s="23"/>
      <c r="C5417" s="23"/>
      <c r="D5417" s="23">
        <v>26101003</v>
      </c>
      <c r="E5417" s="11" t="s">
        <v>10832</v>
      </c>
    </row>
    <row r="5418" spans="1:5" ht="13.15" customHeight="1">
      <c r="A5418" s="97"/>
      <c r="B5418" s="23"/>
      <c r="C5418" s="23"/>
      <c r="D5418" s="23">
        <v>26101004</v>
      </c>
      <c r="E5418" s="11" t="s">
        <v>10833</v>
      </c>
    </row>
    <row r="5419" spans="1:5" ht="13.15" customHeight="1">
      <c r="A5419" s="97"/>
      <c r="B5419" s="23"/>
      <c r="C5419" s="23"/>
      <c r="D5419" s="23">
        <v>26101005</v>
      </c>
      <c r="E5419" s="11" t="s">
        <v>10834</v>
      </c>
    </row>
    <row r="5420" spans="1:5" ht="13.15" customHeight="1">
      <c r="A5420" s="97"/>
      <c r="B5420" s="23"/>
      <c r="C5420" s="23"/>
      <c r="D5420" s="23">
        <v>26101006</v>
      </c>
      <c r="E5420" s="11" t="s">
        <v>10835</v>
      </c>
    </row>
    <row r="5421" spans="1:5" ht="13.15" customHeight="1">
      <c r="A5421" s="97"/>
      <c r="B5421" s="23"/>
      <c r="C5421" s="23"/>
      <c r="D5421" s="23">
        <v>26101007</v>
      </c>
      <c r="E5421" s="11" t="s">
        <v>10836</v>
      </c>
    </row>
    <row r="5422" spans="1:5" ht="13.15" customHeight="1">
      <c r="A5422" s="97"/>
      <c r="B5422" s="23"/>
      <c r="C5422" s="23"/>
      <c r="D5422" s="23">
        <v>26101008</v>
      </c>
      <c r="E5422" s="11" t="s">
        <v>10837</v>
      </c>
    </row>
    <row r="5423" spans="1:5" ht="13.15" customHeight="1">
      <c r="A5423" s="97"/>
      <c r="B5423" s="23"/>
      <c r="C5423" s="23"/>
      <c r="D5423" s="23">
        <v>26101009</v>
      </c>
      <c r="E5423" s="11" t="s">
        <v>10838</v>
      </c>
    </row>
    <row r="5424" spans="1:5" ht="13.15" customHeight="1">
      <c r="A5424" s="97"/>
      <c r="B5424" s="23"/>
      <c r="C5424" s="23"/>
      <c r="D5424" s="23">
        <v>26101010</v>
      </c>
      <c r="E5424" s="11" t="s">
        <v>10839</v>
      </c>
    </row>
    <row r="5425" spans="1:5" ht="13.15" customHeight="1">
      <c r="A5425" s="97"/>
      <c r="B5425" s="23"/>
      <c r="C5425" s="23"/>
      <c r="D5425" s="23">
        <v>26101011</v>
      </c>
      <c r="E5425" s="11" t="s">
        <v>10840</v>
      </c>
    </row>
    <row r="5426" spans="1:5" ht="13.15" customHeight="1">
      <c r="A5426" s="97"/>
      <c r="B5426" s="23"/>
      <c r="C5426" s="23"/>
      <c r="D5426" s="23">
        <v>26101012</v>
      </c>
      <c r="E5426" s="11" t="s">
        <v>10841</v>
      </c>
    </row>
    <row r="5427" spans="1:5" ht="13.15" customHeight="1">
      <c r="A5427" s="97"/>
      <c r="B5427" s="23"/>
      <c r="C5427" s="23"/>
      <c r="D5427" s="23">
        <v>26101013</v>
      </c>
      <c r="E5427" s="11" t="s">
        <v>10842</v>
      </c>
    </row>
    <row r="5428" spans="1:5" ht="13.15" customHeight="1">
      <c r="A5428" s="97"/>
      <c r="B5428" s="23"/>
      <c r="C5428" s="23"/>
      <c r="D5428" s="23">
        <v>26101014</v>
      </c>
      <c r="E5428" s="11" t="s">
        <v>10843</v>
      </c>
    </row>
    <row r="5429" spans="1:5" ht="13.15" customHeight="1">
      <c r="A5429" s="97"/>
      <c r="B5429" s="23"/>
      <c r="C5429" s="23"/>
      <c r="D5429" s="23">
        <v>26101015</v>
      </c>
      <c r="E5429" s="11" t="s">
        <v>10844</v>
      </c>
    </row>
    <row r="5430" spans="1:5" ht="13.15" customHeight="1">
      <c r="A5430" s="97"/>
      <c r="B5430" s="39"/>
      <c r="C5430" s="39">
        <v>26102</v>
      </c>
      <c r="D5430" s="39"/>
      <c r="E5430" s="764" t="s">
        <v>10845</v>
      </c>
    </row>
    <row r="5431" spans="1:5" ht="13.15" customHeight="1">
      <c r="A5431" s="97"/>
      <c r="B5431" s="23"/>
      <c r="C5431" s="23"/>
      <c r="D5431" s="23">
        <v>26102001</v>
      </c>
      <c r="E5431" s="11" t="s">
        <v>10846</v>
      </c>
    </row>
    <row r="5432" spans="1:5" ht="13.15" customHeight="1">
      <c r="A5432" s="97"/>
      <c r="B5432" s="23"/>
      <c r="C5432" s="23"/>
      <c r="D5432" s="23">
        <v>26102002</v>
      </c>
      <c r="E5432" s="11" t="s">
        <v>10847</v>
      </c>
    </row>
    <row r="5433" spans="1:5" ht="13.15" customHeight="1">
      <c r="A5433" s="97"/>
      <c r="B5433" s="39">
        <v>262</v>
      </c>
      <c r="C5433" s="39"/>
      <c r="D5433" s="39"/>
      <c r="E5433" s="764" t="s">
        <v>10848</v>
      </c>
    </row>
    <row r="5434" spans="1:5" ht="13.15" customHeight="1">
      <c r="A5434" s="97"/>
      <c r="B5434" s="39"/>
      <c r="C5434" s="39">
        <v>26201</v>
      </c>
      <c r="D5434" s="39"/>
      <c r="E5434" s="764" t="s">
        <v>10849</v>
      </c>
    </row>
    <row r="5435" spans="1:5" ht="13.15" customHeight="1">
      <c r="A5435" s="97"/>
      <c r="B5435" s="23"/>
      <c r="C5435" s="23"/>
      <c r="D5435" s="23">
        <v>26201001</v>
      </c>
      <c r="E5435" s="11" t="s">
        <v>10850</v>
      </c>
    </row>
    <row r="5436" spans="1:5" ht="13.15" customHeight="1">
      <c r="A5436" s="97"/>
      <c r="B5436" s="23"/>
      <c r="C5436" s="23"/>
      <c r="D5436" s="23">
        <v>26201002</v>
      </c>
      <c r="E5436" s="11" t="s">
        <v>10851</v>
      </c>
    </row>
    <row r="5437" spans="1:5" ht="13.15" customHeight="1">
      <c r="A5437" s="97"/>
      <c r="B5437" s="23"/>
      <c r="C5437" s="23"/>
      <c r="D5437" s="23">
        <v>26201003</v>
      </c>
      <c r="E5437" s="11" t="s">
        <v>10852</v>
      </c>
    </row>
    <row r="5438" spans="1:5" ht="13.15" customHeight="1">
      <c r="A5438" s="97"/>
      <c r="B5438" s="23"/>
      <c r="C5438" s="23"/>
      <c r="D5438" s="23">
        <v>26201004</v>
      </c>
      <c r="E5438" s="11" t="s">
        <v>10853</v>
      </c>
    </row>
    <row r="5439" spans="1:5" ht="13.15" customHeight="1">
      <c r="A5439" s="97"/>
      <c r="B5439" s="23"/>
      <c r="C5439" s="23"/>
      <c r="D5439" s="23">
        <v>26201005</v>
      </c>
      <c r="E5439" s="11" t="s">
        <v>10854</v>
      </c>
    </row>
    <row r="5440" spans="1:5" ht="13.15" customHeight="1">
      <c r="A5440" s="97"/>
      <c r="B5440" s="23"/>
      <c r="C5440" s="23"/>
      <c r="D5440" s="23">
        <v>26201006</v>
      </c>
      <c r="E5440" s="11" t="s">
        <v>10855</v>
      </c>
    </row>
    <row r="5441" spans="1:5" ht="13.15" customHeight="1">
      <c r="A5441" s="97"/>
      <c r="B5441" s="23"/>
      <c r="C5441" s="23"/>
      <c r="D5441" s="23">
        <v>26201007</v>
      </c>
      <c r="E5441" s="11" t="s">
        <v>10856</v>
      </c>
    </row>
    <row r="5442" spans="1:5" ht="13.15" customHeight="1">
      <c r="A5442" s="97"/>
      <c r="B5442" s="39"/>
      <c r="C5442" s="39">
        <v>26202</v>
      </c>
      <c r="D5442" s="39"/>
      <c r="E5442" s="764" t="s">
        <v>10857</v>
      </c>
    </row>
    <row r="5443" spans="1:5" ht="13.15" customHeight="1">
      <c r="A5443" s="97"/>
      <c r="B5443" s="23"/>
      <c r="C5443" s="23"/>
      <c r="D5443" s="23">
        <v>26202001</v>
      </c>
      <c r="E5443" s="11" t="s">
        <v>10858</v>
      </c>
    </row>
    <row r="5444" spans="1:5" ht="13.15" customHeight="1">
      <c r="A5444" s="97"/>
      <c r="B5444" s="23"/>
      <c r="C5444" s="23"/>
      <c r="D5444" s="23">
        <v>26202002</v>
      </c>
      <c r="E5444" s="11" t="s">
        <v>10859</v>
      </c>
    </row>
    <row r="5445" spans="1:5" ht="13.15" customHeight="1">
      <c r="A5445" s="97"/>
      <c r="B5445" s="23"/>
      <c r="C5445" s="23"/>
      <c r="D5445" s="23">
        <v>26202003</v>
      </c>
      <c r="E5445" s="11" t="s">
        <v>10860</v>
      </c>
    </row>
    <row r="5446" spans="1:5" ht="13.15" customHeight="1">
      <c r="A5446" s="97"/>
      <c r="B5446" s="23"/>
      <c r="C5446" s="23"/>
      <c r="D5446" s="23">
        <v>26202004</v>
      </c>
      <c r="E5446" s="11" t="s">
        <v>10861</v>
      </c>
    </row>
    <row r="5447" spans="1:5" ht="13.15" customHeight="1">
      <c r="A5447" s="97"/>
      <c r="B5447" s="23"/>
      <c r="C5447" s="23"/>
      <c r="D5447" s="23">
        <v>26202005</v>
      </c>
      <c r="E5447" s="11" t="s">
        <v>10862</v>
      </c>
    </row>
    <row r="5448" spans="1:5" ht="13.15" customHeight="1">
      <c r="A5448" s="97"/>
      <c r="B5448" s="23"/>
      <c r="C5448" s="23"/>
      <c r="D5448" s="23">
        <v>26202006</v>
      </c>
      <c r="E5448" s="11" t="s">
        <v>10863</v>
      </c>
    </row>
    <row r="5449" spans="1:5" ht="13.15" customHeight="1">
      <c r="A5449" s="97"/>
      <c r="B5449" s="39">
        <v>263</v>
      </c>
      <c r="C5449" s="39"/>
      <c r="D5449" s="39"/>
      <c r="E5449" s="764" t="s">
        <v>10864</v>
      </c>
    </row>
    <row r="5450" spans="1:5" ht="13.15" customHeight="1">
      <c r="A5450" s="97"/>
      <c r="B5450" s="39"/>
      <c r="C5450" s="39">
        <v>26301</v>
      </c>
      <c r="D5450" s="39"/>
      <c r="E5450" s="764" t="s">
        <v>10865</v>
      </c>
    </row>
    <row r="5451" spans="1:5" ht="13.15" customHeight="1">
      <c r="A5451" s="97"/>
      <c r="B5451" s="23"/>
      <c r="C5451" s="23"/>
      <c r="D5451" s="23">
        <v>26301001</v>
      </c>
      <c r="E5451" s="11" t="s">
        <v>10866</v>
      </c>
    </row>
    <row r="5452" spans="1:5" ht="13.15" customHeight="1">
      <c r="A5452" s="97"/>
      <c r="B5452" s="23"/>
      <c r="C5452" s="23"/>
      <c r="D5452" s="23">
        <v>26301002</v>
      </c>
      <c r="E5452" s="11" t="s">
        <v>10867</v>
      </c>
    </row>
    <row r="5453" spans="1:5" ht="13.15" customHeight="1">
      <c r="A5453" s="97"/>
      <c r="B5453" s="23"/>
      <c r="C5453" s="23"/>
      <c r="D5453" s="23">
        <v>26301003</v>
      </c>
      <c r="E5453" s="11" t="s">
        <v>10868</v>
      </c>
    </row>
    <row r="5454" spans="1:5" ht="13.15" customHeight="1">
      <c r="A5454" s="97"/>
      <c r="B5454" s="23"/>
      <c r="C5454" s="23"/>
      <c r="D5454" s="23">
        <v>26301004</v>
      </c>
      <c r="E5454" s="11" t="s">
        <v>10869</v>
      </c>
    </row>
    <row r="5455" spans="1:5" ht="13.15" customHeight="1">
      <c r="A5455" s="97"/>
      <c r="B5455" s="23"/>
      <c r="C5455" s="23"/>
      <c r="D5455" s="23">
        <v>26301005</v>
      </c>
      <c r="E5455" s="11" t="s">
        <v>10870</v>
      </c>
    </row>
    <row r="5456" spans="1:5" ht="13.15" customHeight="1">
      <c r="A5456" s="24"/>
      <c r="B5456" s="23"/>
      <c r="C5456" s="23"/>
      <c r="D5456" s="23">
        <v>26301006</v>
      </c>
      <c r="E5456" s="11" t="s">
        <v>10871</v>
      </c>
    </row>
    <row r="5457" spans="1:5" ht="13.15" customHeight="1">
      <c r="A5457" s="97"/>
      <c r="B5457" s="23"/>
      <c r="C5457" s="23"/>
      <c r="D5457" s="23">
        <v>26301007</v>
      </c>
      <c r="E5457" s="11" t="s">
        <v>10872</v>
      </c>
    </row>
    <row r="5458" spans="1:5" ht="13.15" customHeight="1">
      <c r="A5458" s="97"/>
      <c r="B5458" s="39">
        <v>264</v>
      </c>
      <c r="C5458" s="39"/>
      <c r="D5458" s="39"/>
      <c r="E5458" s="764" t="s">
        <v>10873</v>
      </c>
    </row>
    <row r="5459" spans="1:5" ht="13.15" customHeight="1">
      <c r="A5459" s="97"/>
      <c r="B5459" s="39"/>
      <c r="C5459" s="39">
        <v>26401</v>
      </c>
      <c r="D5459" s="39"/>
      <c r="E5459" s="764" t="s">
        <v>10873</v>
      </c>
    </row>
    <row r="5460" spans="1:5" ht="13.15" customHeight="1">
      <c r="A5460" s="97"/>
      <c r="B5460" s="23"/>
      <c r="C5460" s="23"/>
      <c r="D5460" s="23">
        <v>26401001</v>
      </c>
      <c r="E5460" s="11" t="s">
        <v>10874</v>
      </c>
    </row>
    <row r="5461" spans="1:5" ht="13.15" customHeight="1">
      <c r="A5461" s="97"/>
      <c r="B5461" s="23"/>
      <c r="C5461" s="23"/>
      <c r="D5461" s="23">
        <v>26401002</v>
      </c>
      <c r="E5461" s="11" t="s">
        <v>10875</v>
      </c>
    </row>
    <row r="5462" spans="1:5" ht="13.15" customHeight="1">
      <c r="A5462" s="97"/>
      <c r="B5462" s="23"/>
      <c r="C5462" s="23"/>
      <c r="D5462" s="23">
        <v>26401003</v>
      </c>
      <c r="E5462" s="11" t="s">
        <v>10876</v>
      </c>
    </row>
    <row r="5463" spans="1:5" ht="13.15" customHeight="1">
      <c r="A5463" s="97"/>
      <c r="B5463" s="23"/>
      <c r="C5463" s="23"/>
      <c r="D5463" s="23">
        <v>26401004</v>
      </c>
      <c r="E5463" s="11" t="s">
        <v>10877</v>
      </c>
    </row>
    <row r="5464" spans="1:5" ht="13.15" customHeight="1">
      <c r="A5464" s="97"/>
      <c r="B5464" s="23"/>
      <c r="C5464" s="23"/>
      <c r="D5464" s="23">
        <v>26401005</v>
      </c>
      <c r="E5464" s="11" t="s">
        <v>10878</v>
      </c>
    </row>
    <row r="5465" spans="1:5" ht="13.15" customHeight="1">
      <c r="A5465" s="97"/>
      <c r="B5465" s="23"/>
      <c r="C5465" s="23"/>
      <c r="D5465" s="23">
        <v>26401006</v>
      </c>
      <c r="E5465" s="11" t="s">
        <v>10879</v>
      </c>
    </row>
    <row r="5466" spans="1:5" ht="13.15" customHeight="1">
      <c r="A5466" s="97"/>
      <c r="B5466" s="23"/>
      <c r="C5466" s="23"/>
      <c r="D5466" s="23">
        <v>26401007</v>
      </c>
      <c r="E5466" s="11" t="s">
        <v>10880</v>
      </c>
    </row>
    <row r="5467" spans="1:5" ht="13.15" customHeight="1">
      <c r="A5467" s="97"/>
      <c r="B5467" s="23"/>
      <c r="C5467" s="23"/>
      <c r="D5467" s="23">
        <v>26401008</v>
      </c>
      <c r="E5467" s="11" t="s">
        <v>10881</v>
      </c>
    </row>
    <row r="5468" spans="1:5" ht="13.15" customHeight="1">
      <c r="A5468" s="97"/>
      <c r="B5468" s="23"/>
      <c r="C5468" s="23"/>
      <c r="D5468" s="23">
        <v>26401009</v>
      </c>
      <c r="E5468" s="11" t="s">
        <v>10882</v>
      </c>
    </row>
    <row r="5469" spans="1:5" ht="13.15" customHeight="1">
      <c r="A5469" s="97"/>
      <c r="B5469" s="23"/>
      <c r="C5469" s="23"/>
      <c r="D5469" s="23">
        <v>26401010</v>
      </c>
      <c r="E5469" s="11" t="s">
        <v>10883</v>
      </c>
    </row>
    <row r="5470" spans="1:5" ht="13.15" customHeight="1">
      <c r="A5470" s="97"/>
      <c r="B5470" s="23"/>
      <c r="C5470" s="23"/>
      <c r="D5470" s="23">
        <v>26401011</v>
      </c>
      <c r="E5470" s="11" t="s">
        <v>10884</v>
      </c>
    </row>
    <row r="5471" spans="1:5" ht="13.15" customHeight="1">
      <c r="A5471" s="97"/>
      <c r="B5471" s="23"/>
      <c r="C5471" s="23"/>
      <c r="D5471" s="23">
        <v>26401012</v>
      </c>
      <c r="E5471" s="11" t="s">
        <v>10885</v>
      </c>
    </row>
    <row r="5472" spans="1:5" ht="13.15" customHeight="1">
      <c r="A5472" s="97"/>
      <c r="B5472" s="23"/>
      <c r="C5472" s="23"/>
      <c r="D5472" s="23">
        <v>26401013</v>
      </c>
      <c r="E5472" s="11" t="s">
        <v>10886</v>
      </c>
    </row>
    <row r="5473" spans="1:5" ht="13.15" customHeight="1">
      <c r="A5473" s="97"/>
      <c r="B5473" s="23"/>
      <c r="C5473" s="23"/>
      <c r="D5473" s="23">
        <v>26401014</v>
      </c>
      <c r="E5473" s="11" t="s">
        <v>10887</v>
      </c>
    </row>
    <row r="5474" spans="1:5" ht="13.15" customHeight="1">
      <c r="A5474" s="97"/>
      <c r="B5474" s="23"/>
      <c r="C5474" s="23"/>
      <c r="D5474" s="23">
        <v>26401015</v>
      </c>
      <c r="E5474" s="11" t="s">
        <v>10888</v>
      </c>
    </row>
    <row r="5475" spans="1:5" ht="13.15" customHeight="1">
      <c r="A5475" s="97"/>
      <c r="B5475" s="23"/>
      <c r="C5475" s="23"/>
      <c r="D5475" s="23">
        <v>26401016</v>
      </c>
      <c r="E5475" s="11" t="s">
        <v>10889</v>
      </c>
    </row>
    <row r="5476" spans="1:5" ht="13.15" customHeight="1">
      <c r="A5476" s="39">
        <v>27</v>
      </c>
      <c r="B5476" s="39"/>
      <c r="C5476" s="39"/>
      <c r="D5476" s="39"/>
      <c r="E5476" s="764" t="s">
        <v>10890</v>
      </c>
    </row>
    <row r="5477" spans="1:5" ht="13.15" customHeight="1">
      <c r="A5477" s="97"/>
      <c r="B5477" s="39">
        <v>271</v>
      </c>
      <c r="C5477" s="39"/>
      <c r="D5477" s="39"/>
      <c r="E5477" s="764" t="s">
        <v>10891</v>
      </c>
    </row>
    <row r="5478" spans="1:5" ht="13.15" customHeight="1">
      <c r="A5478" s="97"/>
      <c r="B5478" s="39"/>
      <c r="C5478" s="39">
        <v>27101</v>
      </c>
      <c r="D5478" s="39"/>
      <c r="E5478" s="764" t="s">
        <v>10892</v>
      </c>
    </row>
    <row r="5479" spans="1:5" ht="13.15" customHeight="1">
      <c r="A5479" s="97"/>
      <c r="B5479" s="23"/>
      <c r="C5479" s="23"/>
      <c r="D5479" s="23">
        <v>27101001</v>
      </c>
      <c r="E5479" s="11" t="s">
        <v>10893</v>
      </c>
    </row>
    <row r="5480" spans="1:5" ht="13.15" customHeight="1">
      <c r="A5480" s="97"/>
      <c r="B5480" s="23"/>
      <c r="C5480" s="23"/>
      <c r="D5480" s="23">
        <v>27101002</v>
      </c>
      <c r="E5480" s="11" t="s">
        <v>10894</v>
      </c>
    </row>
    <row r="5481" spans="1:5" ht="13.15" customHeight="1">
      <c r="A5481" s="97"/>
      <c r="B5481" s="23"/>
      <c r="C5481" s="23"/>
      <c r="D5481" s="23">
        <v>27101003</v>
      </c>
      <c r="E5481" s="11" t="s">
        <v>10895</v>
      </c>
    </row>
    <row r="5482" spans="1:5" ht="13.15" customHeight="1">
      <c r="A5482" s="97"/>
      <c r="B5482" s="23"/>
      <c r="C5482" s="23"/>
      <c r="D5482" s="23">
        <v>27101004</v>
      </c>
      <c r="E5482" s="11" t="s">
        <v>10896</v>
      </c>
    </row>
    <row r="5483" spans="1:5" ht="13.15" customHeight="1">
      <c r="A5483" s="97"/>
      <c r="B5483" s="23"/>
      <c r="C5483" s="23"/>
      <c r="D5483" s="23">
        <v>27101005</v>
      </c>
      <c r="E5483" s="11" t="s">
        <v>10897</v>
      </c>
    </row>
    <row r="5484" spans="1:5" ht="13.15" customHeight="1">
      <c r="A5484" s="97"/>
      <c r="B5484" s="23"/>
      <c r="C5484" s="23"/>
      <c r="D5484" s="23">
        <v>27101006</v>
      </c>
      <c r="E5484" s="11" t="s">
        <v>10898</v>
      </c>
    </row>
    <row r="5485" spans="1:5" ht="13.15" customHeight="1">
      <c r="A5485" s="97"/>
      <c r="B5485" s="23"/>
      <c r="C5485" s="23"/>
      <c r="D5485" s="23">
        <v>27101007</v>
      </c>
      <c r="E5485" s="11" t="s">
        <v>10899</v>
      </c>
    </row>
    <row r="5486" spans="1:5" ht="13.15" customHeight="1">
      <c r="A5486" s="97"/>
      <c r="B5486" s="23"/>
      <c r="C5486" s="23"/>
      <c r="D5486" s="23">
        <v>27101008</v>
      </c>
      <c r="E5486" s="11" t="s">
        <v>10900</v>
      </c>
    </row>
    <row r="5487" spans="1:5" ht="13.15" customHeight="1">
      <c r="A5487" s="97"/>
      <c r="B5487" s="23"/>
      <c r="C5487" s="23"/>
      <c r="D5487" s="23">
        <v>27101009</v>
      </c>
      <c r="E5487" s="11" t="s">
        <v>10901</v>
      </c>
    </row>
    <row r="5488" spans="1:5" ht="13.15" customHeight="1">
      <c r="A5488" s="97"/>
      <c r="B5488" s="39"/>
      <c r="C5488" s="39">
        <v>27102</v>
      </c>
      <c r="D5488" s="39"/>
      <c r="E5488" s="764" t="s">
        <v>10902</v>
      </c>
    </row>
    <row r="5489" spans="1:5" ht="13.15" customHeight="1">
      <c r="A5489" s="97"/>
      <c r="B5489" s="23"/>
      <c r="C5489" s="23"/>
      <c r="D5489" s="23">
        <v>27102001</v>
      </c>
      <c r="E5489" s="11" t="s">
        <v>10903</v>
      </c>
    </row>
    <row r="5490" spans="1:5" ht="13.15" customHeight="1">
      <c r="A5490" s="97"/>
      <c r="B5490" s="23"/>
      <c r="C5490" s="23"/>
      <c r="D5490" s="23">
        <v>27102002</v>
      </c>
      <c r="E5490" s="11" t="s">
        <v>10904</v>
      </c>
    </row>
    <row r="5491" spans="1:5" ht="13.15" customHeight="1">
      <c r="A5491" s="97"/>
      <c r="B5491" s="23"/>
      <c r="C5491" s="23"/>
      <c r="D5491" s="23">
        <v>27102003</v>
      </c>
      <c r="E5491" s="11" t="s">
        <v>10905</v>
      </c>
    </row>
    <row r="5492" spans="1:5" ht="13.15" customHeight="1">
      <c r="A5492" s="97"/>
      <c r="B5492" s="23"/>
      <c r="C5492" s="23"/>
      <c r="D5492" s="23">
        <v>27102004</v>
      </c>
      <c r="E5492" s="11" t="s">
        <v>10906</v>
      </c>
    </row>
    <row r="5493" spans="1:5" ht="13.15" customHeight="1">
      <c r="A5493" s="97"/>
      <c r="B5493" s="23"/>
      <c r="C5493" s="23"/>
      <c r="D5493" s="23">
        <v>27102005</v>
      </c>
      <c r="E5493" s="11" t="s">
        <v>10907</v>
      </c>
    </row>
    <row r="5494" spans="1:5" ht="13.15" customHeight="1">
      <c r="A5494" s="97"/>
      <c r="B5494" s="39"/>
      <c r="C5494" s="39">
        <v>27103</v>
      </c>
      <c r="D5494" s="39"/>
      <c r="E5494" s="764" t="s">
        <v>10908</v>
      </c>
    </row>
    <row r="5495" spans="1:5" ht="13.15" customHeight="1">
      <c r="A5495" s="97"/>
      <c r="B5495" s="23"/>
      <c r="C5495" s="23"/>
      <c r="D5495" s="23">
        <v>27103001</v>
      </c>
      <c r="E5495" s="11" t="s">
        <v>10909</v>
      </c>
    </row>
    <row r="5496" spans="1:5" ht="13.15" customHeight="1">
      <c r="A5496" s="97"/>
      <c r="B5496" s="23"/>
      <c r="C5496" s="23"/>
      <c r="D5496" s="23">
        <v>27103003</v>
      </c>
      <c r="E5496" s="11" t="s">
        <v>10910</v>
      </c>
    </row>
    <row r="5497" spans="1:5" ht="13.15" customHeight="1">
      <c r="A5497" s="97"/>
      <c r="B5497" s="23"/>
      <c r="C5497" s="23"/>
      <c r="D5497" s="23">
        <v>27103004</v>
      </c>
      <c r="E5497" s="11" t="s">
        <v>10911</v>
      </c>
    </row>
    <row r="5498" spans="1:5" ht="13.15" customHeight="1">
      <c r="A5498" s="97"/>
      <c r="B5498" s="23"/>
      <c r="C5498" s="23"/>
      <c r="D5498" s="23">
        <v>27103005</v>
      </c>
      <c r="E5498" s="11" t="s">
        <v>10912</v>
      </c>
    </row>
    <row r="5499" spans="1:5" ht="13.15" customHeight="1">
      <c r="A5499" s="97"/>
      <c r="B5499" s="23"/>
      <c r="C5499" s="23"/>
      <c r="D5499" s="23">
        <v>27103006</v>
      </c>
      <c r="E5499" s="11" t="s">
        <v>10913</v>
      </c>
    </row>
    <row r="5500" spans="1:5" ht="13.15" customHeight="1">
      <c r="A5500" s="97"/>
      <c r="B5500" s="39">
        <v>272</v>
      </c>
      <c r="C5500" s="39"/>
      <c r="D5500" s="39"/>
      <c r="E5500" s="764" t="s">
        <v>10914</v>
      </c>
    </row>
    <row r="5501" spans="1:5" ht="13.15" customHeight="1">
      <c r="A5501" s="97"/>
      <c r="B5501" s="39"/>
      <c r="C5501" s="39">
        <v>27201</v>
      </c>
      <c r="D5501" s="39"/>
      <c r="E5501" s="764" t="s">
        <v>10915</v>
      </c>
    </row>
    <row r="5502" spans="1:5" ht="13.15" customHeight="1">
      <c r="A5502" s="97"/>
      <c r="B5502" s="23"/>
      <c r="C5502" s="23"/>
      <c r="D5502" s="23">
        <v>27201001</v>
      </c>
      <c r="E5502" s="11" t="s">
        <v>10916</v>
      </c>
    </row>
    <row r="5503" spans="1:5" ht="13.15" customHeight="1">
      <c r="A5503" s="97"/>
      <c r="B5503" s="23"/>
      <c r="C5503" s="23"/>
      <c r="D5503" s="23">
        <v>27201002</v>
      </c>
      <c r="E5503" s="11" t="s">
        <v>10917</v>
      </c>
    </row>
    <row r="5504" spans="1:5" ht="13.15" customHeight="1">
      <c r="A5504" s="97"/>
      <c r="B5504" s="23"/>
      <c r="C5504" s="23"/>
      <c r="D5504" s="23">
        <v>27201003</v>
      </c>
      <c r="E5504" s="11" t="s">
        <v>10918</v>
      </c>
    </row>
    <row r="5505" spans="1:5" ht="13.15" customHeight="1">
      <c r="A5505" s="97"/>
      <c r="B5505" s="23"/>
      <c r="C5505" s="23"/>
      <c r="D5505" s="23">
        <v>27201004</v>
      </c>
      <c r="E5505" s="11" t="s">
        <v>10919</v>
      </c>
    </row>
    <row r="5506" spans="1:5" ht="13.15" customHeight="1">
      <c r="A5506" s="97"/>
      <c r="B5506" s="23"/>
      <c r="C5506" s="23"/>
      <c r="D5506" s="23">
        <v>27201005</v>
      </c>
      <c r="E5506" s="11" t="s">
        <v>10920</v>
      </c>
    </row>
    <row r="5507" spans="1:5" ht="13.15" customHeight="1">
      <c r="A5507" s="97"/>
      <c r="B5507" s="23"/>
      <c r="C5507" s="23"/>
      <c r="D5507" s="23">
        <v>27201006</v>
      </c>
      <c r="E5507" s="11" t="s">
        <v>10921</v>
      </c>
    </row>
    <row r="5508" spans="1:5" ht="13.15" customHeight="1">
      <c r="A5508" s="97"/>
      <c r="B5508" s="23"/>
      <c r="C5508" s="23"/>
      <c r="D5508" s="23">
        <v>27201007</v>
      </c>
      <c r="E5508" s="11" t="s">
        <v>10922</v>
      </c>
    </row>
    <row r="5509" spans="1:5" ht="13.15" customHeight="1">
      <c r="A5509" s="97"/>
      <c r="B5509" s="23"/>
      <c r="C5509" s="23"/>
      <c r="D5509" s="23">
        <v>27201008</v>
      </c>
      <c r="E5509" s="11" t="s">
        <v>10923</v>
      </c>
    </row>
    <row r="5510" spans="1:5" ht="13.15" customHeight="1">
      <c r="A5510" s="97"/>
      <c r="B5510" s="23"/>
      <c r="C5510" s="23"/>
      <c r="D5510" s="23">
        <v>27201009</v>
      </c>
      <c r="E5510" s="11" t="s">
        <v>10924</v>
      </c>
    </row>
    <row r="5511" spans="1:5" ht="13.15" customHeight="1">
      <c r="A5511" s="97"/>
      <c r="B5511" s="23"/>
      <c r="C5511" s="23"/>
      <c r="D5511" s="23">
        <v>27201010</v>
      </c>
      <c r="E5511" s="11" t="s">
        <v>10925</v>
      </c>
    </row>
    <row r="5512" spans="1:5" ht="13.15" customHeight="1">
      <c r="A5512" s="97"/>
      <c r="B5512" s="23"/>
      <c r="C5512" s="23"/>
      <c r="D5512" s="23">
        <v>27201011</v>
      </c>
      <c r="E5512" s="11" t="s">
        <v>10926</v>
      </c>
    </row>
    <row r="5513" spans="1:5" ht="13.15" customHeight="1">
      <c r="A5513" s="97"/>
      <c r="B5513" s="23"/>
      <c r="C5513" s="23"/>
      <c r="D5513" s="23">
        <v>27201012</v>
      </c>
      <c r="E5513" s="11" t="s">
        <v>10927</v>
      </c>
    </row>
    <row r="5514" spans="1:5" ht="13.15" customHeight="1">
      <c r="A5514" s="97"/>
      <c r="B5514" s="23"/>
      <c r="C5514" s="23"/>
      <c r="D5514" s="23">
        <v>27201013</v>
      </c>
      <c r="E5514" s="11" t="s">
        <v>10928</v>
      </c>
    </row>
    <row r="5515" spans="1:5" ht="13.15" customHeight="1">
      <c r="A5515" s="97"/>
      <c r="B5515" s="23"/>
      <c r="C5515" s="23"/>
      <c r="D5515" s="23">
        <v>27201014</v>
      </c>
      <c r="E5515" s="11" t="s">
        <v>10929</v>
      </c>
    </row>
    <row r="5516" spans="1:5" ht="13.15" customHeight="1">
      <c r="A5516" s="97"/>
      <c r="B5516" s="23"/>
      <c r="C5516" s="23"/>
      <c r="D5516" s="23">
        <v>27201015</v>
      </c>
      <c r="E5516" s="11" t="s">
        <v>10930</v>
      </c>
    </row>
    <row r="5517" spans="1:5" ht="13.15" customHeight="1">
      <c r="A5517" s="97"/>
      <c r="B5517" s="23"/>
      <c r="C5517" s="23"/>
      <c r="D5517" s="23">
        <v>27201016</v>
      </c>
      <c r="E5517" s="11" t="s">
        <v>10931</v>
      </c>
    </row>
    <row r="5518" spans="1:5" ht="13.15" customHeight="1">
      <c r="A5518" s="97"/>
      <c r="B5518" s="39"/>
      <c r="C5518" s="39">
        <v>27202</v>
      </c>
      <c r="D5518" s="39"/>
      <c r="E5518" s="764" t="s">
        <v>10932</v>
      </c>
    </row>
    <row r="5519" spans="1:5" ht="13.15" customHeight="1">
      <c r="A5519" s="97"/>
      <c r="B5519" s="23"/>
      <c r="C5519" s="23"/>
      <c r="D5519" s="23">
        <v>27202001</v>
      </c>
      <c r="E5519" s="11" t="s">
        <v>10933</v>
      </c>
    </row>
    <row r="5520" spans="1:5" ht="13.15" customHeight="1">
      <c r="A5520" s="97"/>
      <c r="B5520" s="23"/>
      <c r="C5520" s="23"/>
      <c r="D5520" s="23">
        <v>27202002</v>
      </c>
      <c r="E5520" s="11" t="s">
        <v>10934</v>
      </c>
    </row>
    <row r="5521" spans="1:5" ht="13.15" customHeight="1">
      <c r="A5521" s="97"/>
      <c r="B5521" s="23"/>
      <c r="C5521" s="23"/>
      <c r="D5521" s="23">
        <v>27202003</v>
      </c>
      <c r="E5521" s="11" t="s">
        <v>10935</v>
      </c>
    </row>
    <row r="5522" spans="1:5" ht="13.15" customHeight="1">
      <c r="A5522" s="97"/>
      <c r="B5522" s="23"/>
      <c r="C5522" s="23"/>
      <c r="D5522" s="23">
        <v>27202004</v>
      </c>
      <c r="E5522" s="11" t="s">
        <v>10936</v>
      </c>
    </row>
    <row r="5523" spans="1:5" ht="13.15" customHeight="1">
      <c r="A5523" s="97"/>
      <c r="B5523" s="23"/>
      <c r="C5523" s="23"/>
      <c r="D5523" s="23">
        <v>27202005</v>
      </c>
      <c r="E5523" s="11" t="s">
        <v>10937</v>
      </c>
    </row>
    <row r="5524" spans="1:5" ht="13.15" customHeight="1">
      <c r="A5524" s="97"/>
      <c r="B5524" s="23"/>
      <c r="C5524" s="23"/>
      <c r="D5524" s="23">
        <v>27202006</v>
      </c>
      <c r="E5524" s="11" t="s">
        <v>10938</v>
      </c>
    </row>
    <row r="5525" spans="1:5" ht="13.15" customHeight="1">
      <c r="A5525" s="97"/>
      <c r="B5525" s="23"/>
      <c r="C5525" s="23"/>
      <c r="D5525" s="23">
        <v>27202007</v>
      </c>
      <c r="E5525" s="11" t="s">
        <v>10939</v>
      </c>
    </row>
    <row r="5526" spans="1:5" ht="13.15" customHeight="1">
      <c r="A5526" s="97"/>
      <c r="B5526" s="39"/>
      <c r="C5526" s="39">
        <v>27203</v>
      </c>
      <c r="D5526" s="39"/>
      <c r="E5526" s="764" t="s">
        <v>10940</v>
      </c>
    </row>
    <row r="5527" spans="1:5" ht="13.15" customHeight="1">
      <c r="A5527" s="97"/>
      <c r="B5527" s="23"/>
      <c r="C5527" s="23"/>
      <c r="D5527" s="23">
        <v>27203001</v>
      </c>
      <c r="E5527" s="11" t="s">
        <v>10941</v>
      </c>
    </row>
    <row r="5528" spans="1:5" ht="13.15" customHeight="1">
      <c r="A5528" s="97"/>
      <c r="B5528" s="23"/>
      <c r="C5528" s="23"/>
      <c r="D5528" s="23">
        <v>27203002</v>
      </c>
      <c r="E5528" s="11" t="s">
        <v>10942</v>
      </c>
    </row>
    <row r="5529" spans="1:5" ht="13.15" customHeight="1">
      <c r="A5529" s="97"/>
      <c r="B5529" s="39"/>
      <c r="C5529" s="39">
        <v>27204</v>
      </c>
      <c r="D5529" s="39"/>
      <c r="E5529" s="764" t="s">
        <v>10943</v>
      </c>
    </row>
    <row r="5530" spans="1:5" ht="13.15" customHeight="1">
      <c r="A5530" s="97"/>
      <c r="B5530" s="23"/>
      <c r="C5530" s="23"/>
      <c r="D5530" s="23">
        <v>27204001</v>
      </c>
      <c r="E5530" s="11" t="s">
        <v>10944</v>
      </c>
    </row>
    <row r="5531" spans="1:5" ht="13.15" customHeight="1">
      <c r="A5531" s="97"/>
      <c r="B5531" s="23"/>
      <c r="C5531" s="23"/>
      <c r="D5531" s="23">
        <v>27204002</v>
      </c>
      <c r="E5531" s="11" t="s">
        <v>10945</v>
      </c>
    </row>
    <row r="5532" spans="1:5" ht="13.15" customHeight="1">
      <c r="A5532" s="97"/>
      <c r="B5532" s="39"/>
      <c r="C5532" s="39">
        <v>27205</v>
      </c>
      <c r="D5532" s="39"/>
      <c r="E5532" s="764" t="s">
        <v>10946</v>
      </c>
    </row>
    <row r="5533" spans="1:5" ht="13.15" customHeight="1">
      <c r="A5533" s="97"/>
      <c r="B5533" s="23"/>
      <c r="C5533" s="23"/>
      <c r="D5533" s="23">
        <v>27205001</v>
      </c>
      <c r="E5533" s="11" t="s">
        <v>10947</v>
      </c>
    </row>
    <row r="5534" spans="1:5" ht="13.15" customHeight="1">
      <c r="A5534" s="97"/>
      <c r="B5534" s="23"/>
      <c r="C5534" s="23"/>
      <c r="D5534" s="23">
        <v>27205002</v>
      </c>
      <c r="E5534" s="11" t="s">
        <v>10948</v>
      </c>
    </row>
    <row r="5535" spans="1:5" ht="13.15" customHeight="1">
      <c r="A5535" s="97"/>
      <c r="B5535" s="23"/>
      <c r="C5535" s="23"/>
      <c r="D5535" s="23">
        <v>27205003</v>
      </c>
      <c r="E5535" s="11" t="s">
        <v>10949</v>
      </c>
    </row>
    <row r="5536" spans="1:5" ht="13.15" customHeight="1">
      <c r="A5536" s="97"/>
      <c r="B5536" s="39">
        <v>273</v>
      </c>
      <c r="C5536" s="39"/>
      <c r="D5536" s="39"/>
      <c r="E5536" s="764" t="s">
        <v>10950</v>
      </c>
    </row>
    <row r="5537" spans="1:5" ht="13.15" customHeight="1">
      <c r="A5537" s="97"/>
      <c r="B5537" s="39"/>
      <c r="C5537" s="39">
        <v>27301</v>
      </c>
      <c r="D5537" s="39"/>
      <c r="E5537" s="764" t="s">
        <v>10951</v>
      </c>
    </row>
    <row r="5538" spans="1:5" ht="13.15" customHeight="1">
      <c r="A5538" s="97"/>
      <c r="B5538" s="23"/>
      <c r="C5538" s="23"/>
      <c r="D5538" s="23">
        <v>27301001</v>
      </c>
      <c r="E5538" s="11" t="s">
        <v>10952</v>
      </c>
    </row>
    <row r="5539" spans="1:5" ht="13.15" customHeight="1">
      <c r="A5539" s="97"/>
      <c r="B5539" s="23"/>
      <c r="C5539" s="23"/>
      <c r="D5539" s="23">
        <v>27301002</v>
      </c>
      <c r="E5539" s="11" t="s">
        <v>10953</v>
      </c>
    </row>
    <row r="5540" spans="1:5" ht="13.15" customHeight="1">
      <c r="A5540" s="97"/>
      <c r="B5540" s="23"/>
      <c r="C5540" s="23"/>
      <c r="D5540" s="23">
        <v>27301003</v>
      </c>
      <c r="E5540" s="11" t="s">
        <v>10954</v>
      </c>
    </row>
    <row r="5541" spans="1:5" ht="13.15" customHeight="1">
      <c r="A5541" s="97"/>
      <c r="B5541" s="23"/>
      <c r="C5541" s="23"/>
      <c r="D5541" s="23">
        <v>27301004</v>
      </c>
      <c r="E5541" s="11" t="s">
        <v>10955</v>
      </c>
    </row>
    <row r="5542" spans="1:5" ht="13.15" customHeight="1">
      <c r="A5542" s="97"/>
      <c r="B5542" s="23"/>
      <c r="C5542" s="23"/>
      <c r="D5542" s="23">
        <v>27301005</v>
      </c>
      <c r="E5542" s="11" t="s">
        <v>10956</v>
      </c>
    </row>
    <row r="5543" spans="1:5" ht="13.15" customHeight="1">
      <c r="A5543" s="97"/>
      <c r="B5543" s="23"/>
      <c r="C5543" s="23"/>
      <c r="D5543" s="23">
        <v>27301006</v>
      </c>
      <c r="E5543" s="11" t="s">
        <v>10957</v>
      </c>
    </row>
    <row r="5544" spans="1:5" ht="13.15" customHeight="1">
      <c r="A5544" s="97"/>
      <c r="B5544" s="23"/>
      <c r="C5544" s="23"/>
      <c r="D5544" s="23">
        <v>27301007</v>
      </c>
      <c r="E5544" s="11" t="s">
        <v>10958</v>
      </c>
    </row>
    <row r="5545" spans="1:5" ht="13.15" customHeight="1">
      <c r="A5545" s="97"/>
      <c r="B5545" s="23"/>
      <c r="C5545" s="23"/>
      <c r="D5545" s="23">
        <v>27301008</v>
      </c>
      <c r="E5545" s="11" t="s">
        <v>10959</v>
      </c>
    </row>
    <row r="5546" spans="1:5" ht="13.15" customHeight="1">
      <c r="A5546" s="97"/>
      <c r="B5546" s="23"/>
      <c r="C5546" s="23"/>
      <c r="D5546" s="23">
        <v>27301009</v>
      </c>
      <c r="E5546" s="11" t="s">
        <v>10960</v>
      </c>
    </row>
    <row r="5547" spans="1:5" ht="13.15" customHeight="1">
      <c r="A5547" s="97"/>
      <c r="B5547" s="23"/>
      <c r="C5547" s="23"/>
      <c r="D5547" s="23">
        <v>27301010</v>
      </c>
      <c r="E5547" s="11" t="s">
        <v>10961</v>
      </c>
    </row>
    <row r="5548" spans="1:5" ht="13.15" customHeight="1">
      <c r="A5548" s="97"/>
      <c r="B5548" s="23"/>
      <c r="C5548" s="23"/>
      <c r="D5548" s="23">
        <v>27301011</v>
      </c>
      <c r="E5548" s="11" t="s">
        <v>10962</v>
      </c>
    </row>
    <row r="5549" spans="1:5" ht="13.15" customHeight="1">
      <c r="A5549" s="97"/>
      <c r="B5549" s="23"/>
      <c r="C5549" s="23"/>
      <c r="D5549" s="23">
        <v>27301012</v>
      </c>
      <c r="E5549" s="11" t="s">
        <v>10963</v>
      </c>
    </row>
    <row r="5550" spans="1:5" ht="13.15" customHeight="1">
      <c r="A5550" s="97"/>
      <c r="B5550" s="23"/>
      <c r="C5550" s="23"/>
      <c r="D5550" s="23">
        <v>27301013</v>
      </c>
      <c r="E5550" s="11" t="s">
        <v>10964</v>
      </c>
    </row>
    <row r="5551" spans="1:5" ht="13.15" customHeight="1">
      <c r="A5551" s="24"/>
      <c r="B5551" s="39"/>
      <c r="C5551" s="39">
        <v>27302</v>
      </c>
      <c r="D5551" s="39"/>
      <c r="E5551" s="764" t="s">
        <v>10965</v>
      </c>
    </row>
    <row r="5552" spans="1:5" ht="13.15" customHeight="1">
      <c r="A5552" s="97"/>
      <c r="B5552" s="23"/>
      <c r="C5552" s="23"/>
      <c r="D5552" s="23">
        <v>27302001</v>
      </c>
      <c r="E5552" s="11" t="s">
        <v>10966</v>
      </c>
    </row>
    <row r="5553" spans="1:5" ht="13.15" customHeight="1">
      <c r="A5553" s="97"/>
      <c r="B5553" s="23"/>
      <c r="C5553" s="23"/>
      <c r="D5553" s="23">
        <v>27302002</v>
      </c>
      <c r="E5553" s="11" t="s">
        <v>10967</v>
      </c>
    </row>
    <row r="5554" spans="1:5" ht="13.15" customHeight="1">
      <c r="A5554" s="97"/>
      <c r="B5554" s="23"/>
      <c r="C5554" s="23"/>
      <c r="D5554" s="23">
        <v>27302003</v>
      </c>
      <c r="E5554" s="11" t="s">
        <v>10968</v>
      </c>
    </row>
    <row r="5555" spans="1:5" ht="13.15" customHeight="1">
      <c r="A5555" s="97"/>
      <c r="B5555" s="23"/>
      <c r="C5555" s="23"/>
      <c r="D5555" s="23">
        <v>27302004</v>
      </c>
      <c r="E5555" s="11" t="s">
        <v>10969</v>
      </c>
    </row>
    <row r="5556" spans="1:5" ht="13.15" customHeight="1">
      <c r="A5556" s="97"/>
      <c r="B5556" s="39"/>
      <c r="C5556" s="39">
        <v>27303</v>
      </c>
      <c r="D5556" s="39"/>
      <c r="E5556" s="764" t="s">
        <v>10970</v>
      </c>
    </row>
    <row r="5557" spans="1:5" ht="13.15" customHeight="1">
      <c r="A5557" s="97"/>
      <c r="B5557" s="23"/>
      <c r="C5557" s="23"/>
      <c r="D5557" s="23">
        <v>27303001</v>
      </c>
      <c r="E5557" s="11" t="s">
        <v>10971</v>
      </c>
    </row>
    <row r="5558" spans="1:5" ht="13.15" customHeight="1">
      <c r="A5558" s="97"/>
      <c r="B5558" s="23"/>
      <c r="C5558" s="23"/>
      <c r="D5558" s="23">
        <v>27303002</v>
      </c>
      <c r="E5558" s="11" t="s">
        <v>10972</v>
      </c>
    </row>
    <row r="5559" spans="1:5" ht="13.15" customHeight="1">
      <c r="A5559" s="97"/>
      <c r="B5559" s="23"/>
      <c r="C5559" s="23"/>
      <c r="D5559" s="23">
        <v>27303003</v>
      </c>
      <c r="E5559" s="11" t="s">
        <v>10973</v>
      </c>
    </row>
    <row r="5560" spans="1:5" ht="13.15" customHeight="1">
      <c r="A5560" s="97"/>
      <c r="B5560" s="39"/>
      <c r="C5560" s="39">
        <v>27304</v>
      </c>
      <c r="D5560" s="39"/>
      <c r="E5560" s="764" t="s">
        <v>10974</v>
      </c>
    </row>
    <row r="5561" spans="1:5" ht="13.15" customHeight="1">
      <c r="A5561" s="97"/>
      <c r="B5561" s="23"/>
      <c r="C5561" s="23"/>
      <c r="D5561" s="23">
        <v>27304005</v>
      </c>
      <c r="E5561" s="11" t="s">
        <v>10975</v>
      </c>
    </row>
    <row r="5562" spans="1:5" ht="13.15" customHeight="1">
      <c r="A5562" s="97"/>
      <c r="B5562" s="23"/>
      <c r="C5562" s="23"/>
      <c r="D5562" s="23">
        <v>27304006</v>
      </c>
      <c r="E5562" s="11" t="s">
        <v>10976</v>
      </c>
    </row>
    <row r="5563" spans="1:5" ht="13.15" customHeight="1">
      <c r="A5563" s="97"/>
      <c r="B5563" s="23"/>
      <c r="C5563" s="23"/>
      <c r="D5563" s="23">
        <v>27304007</v>
      </c>
      <c r="E5563" s="11" t="s">
        <v>10977</v>
      </c>
    </row>
    <row r="5564" spans="1:5" ht="13.15" customHeight="1">
      <c r="A5564" s="97"/>
      <c r="B5564" s="23"/>
      <c r="C5564" s="23"/>
      <c r="D5564" s="23">
        <v>27304008</v>
      </c>
      <c r="E5564" s="11" t="s">
        <v>10978</v>
      </c>
    </row>
    <row r="5565" spans="1:5" ht="13.15" customHeight="1">
      <c r="A5565" s="97"/>
      <c r="B5565" s="23"/>
      <c r="C5565" s="23"/>
      <c r="D5565" s="23">
        <v>27304009</v>
      </c>
      <c r="E5565" s="11" t="s">
        <v>10979</v>
      </c>
    </row>
    <row r="5566" spans="1:5" ht="13.15" customHeight="1">
      <c r="A5566" s="97"/>
      <c r="B5566" s="23"/>
      <c r="C5566" s="23"/>
      <c r="D5566" s="23">
        <v>27304010</v>
      </c>
      <c r="E5566" s="11" t="s">
        <v>10980</v>
      </c>
    </row>
    <row r="5567" spans="1:5" ht="13.15" customHeight="1">
      <c r="A5567" s="97"/>
      <c r="B5567" s="23"/>
      <c r="C5567" s="23"/>
      <c r="D5567" s="23">
        <v>27304011</v>
      </c>
      <c r="E5567" s="11" t="s">
        <v>10981</v>
      </c>
    </row>
    <row r="5568" spans="1:5" ht="13.15" customHeight="1">
      <c r="A5568" s="97"/>
      <c r="B5568" s="23"/>
      <c r="C5568" s="23"/>
      <c r="D5568" s="23">
        <v>27304012</v>
      </c>
      <c r="E5568" s="11" t="s">
        <v>10982</v>
      </c>
    </row>
    <row r="5569" spans="1:5" ht="13.15" customHeight="1">
      <c r="A5569" s="97"/>
      <c r="B5569" s="23"/>
      <c r="C5569" s="23"/>
      <c r="D5569" s="23">
        <v>27304013</v>
      </c>
      <c r="E5569" s="11" t="s">
        <v>10983</v>
      </c>
    </row>
    <row r="5570" spans="1:5" ht="13.15" customHeight="1">
      <c r="A5570" s="97"/>
      <c r="B5570" s="23"/>
      <c r="C5570" s="23"/>
      <c r="D5570" s="23">
        <v>27304014</v>
      </c>
      <c r="E5570" s="11" t="s">
        <v>10984</v>
      </c>
    </row>
    <row r="5571" spans="1:5" ht="13.15" customHeight="1">
      <c r="A5571" s="39">
        <v>28</v>
      </c>
      <c r="B5571" s="39"/>
      <c r="C5571" s="39"/>
      <c r="D5571" s="39"/>
      <c r="E5571" s="764" t="s">
        <v>10985</v>
      </c>
    </row>
    <row r="5572" spans="1:5" ht="13.15" customHeight="1">
      <c r="A5572" s="97"/>
      <c r="B5572" s="39">
        <v>281</v>
      </c>
      <c r="C5572" s="39"/>
      <c r="D5572" s="39"/>
      <c r="E5572" s="764" t="s">
        <v>10986</v>
      </c>
    </row>
    <row r="5573" spans="1:5" ht="13.15" customHeight="1">
      <c r="A5573" s="97"/>
      <c r="B5573" s="39"/>
      <c r="C5573" s="39">
        <v>28101</v>
      </c>
      <c r="D5573" s="39"/>
      <c r="E5573" s="764" t="s">
        <v>10987</v>
      </c>
    </row>
    <row r="5574" spans="1:5" ht="13.15" customHeight="1">
      <c r="A5574" s="97"/>
      <c r="B5574" s="23"/>
      <c r="C5574" s="23"/>
      <c r="D5574" s="23">
        <v>28101001</v>
      </c>
      <c r="E5574" s="11" t="s">
        <v>10988</v>
      </c>
    </row>
    <row r="5575" spans="1:5" ht="13.15" customHeight="1">
      <c r="A5575" s="97"/>
      <c r="B5575" s="23"/>
      <c r="C5575" s="23"/>
      <c r="D5575" s="23">
        <v>28101002</v>
      </c>
      <c r="E5575" s="11" t="s">
        <v>10989</v>
      </c>
    </row>
    <row r="5576" spans="1:5" ht="13.15" customHeight="1">
      <c r="A5576" s="97"/>
      <c r="B5576" s="23"/>
      <c r="C5576" s="23"/>
      <c r="D5576" s="23">
        <v>28101003</v>
      </c>
      <c r="E5576" s="11" t="s">
        <v>10990</v>
      </c>
    </row>
    <row r="5577" spans="1:5" ht="13.15" customHeight="1">
      <c r="A5577" s="97"/>
      <c r="B5577" s="23"/>
      <c r="C5577" s="23"/>
      <c r="D5577" s="23">
        <v>28101004</v>
      </c>
      <c r="E5577" s="11" t="s">
        <v>10991</v>
      </c>
    </row>
    <row r="5578" spans="1:5" ht="13.15" customHeight="1">
      <c r="A5578" s="97"/>
      <c r="B5578" s="23"/>
      <c r="C5578" s="23"/>
      <c r="D5578" s="23">
        <v>28101005</v>
      </c>
      <c r="E5578" s="11" t="s">
        <v>10992</v>
      </c>
    </row>
    <row r="5579" spans="1:5" ht="13.15" customHeight="1">
      <c r="A5579" s="97"/>
      <c r="B5579" s="23"/>
      <c r="C5579" s="23"/>
      <c r="D5579" s="23">
        <v>28101006</v>
      </c>
      <c r="E5579" s="11" t="s">
        <v>10993</v>
      </c>
    </row>
    <row r="5580" spans="1:5" ht="13.15" customHeight="1">
      <c r="A5580" s="97"/>
      <c r="B5580" s="23"/>
      <c r="C5580" s="23"/>
      <c r="D5580" s="23">
        <v>28101007</v>
      </c>
      <c r="E5580" s="11" t="s">
        <v>10994</v>
      </c>
    </row>
    <row r="5581" spans="1:5" ht="13.15" customHeight="1">
      <c r="A5581" s="97"/>
      <c r="B5581" s="23"/>
      <c r="C5581" s="23"/>
      <c r="D5581" s="23">
        <v>28101008</v>
      </c>
      <c r="E5581" s="11" t="s">
        <v>10995</v>
      </c>
    </row>
    <row r="5582" spans="1:5" ht="13.15" customHeight="1">
      <c r="A5582" s="97"/>
      <c r="B5582" s="23"/>
      <c r="C5582" s="23"/>
      <c r="D5582" s="23">
        <v>28101009</v>
      </c>
      <c r="E5582" s="11" t="s">
        <v>10996</v>
      </c>
    </row>
    <row r="5583" spans="1:5" ht="13.15" customHeight="1">
      <c r="A5583" s="97"/>
      <c r="B5583" s="39"/>
      <c r="C5583" s="39">
        <v>28102</v>
      </c>
      <c r="D5583" s="39"/>
      <c r="E5583" s="764" t="s">
        <v>10997</v>
      </c>
    </row>
    <row r="5584" spans="1:5" ht="13.15" customHeight="1">
      <c r="A5584" s="97"/>
      <c r="B5584" s="23"/>
      <c r="C5584" s="23"/>
      <c r="D5584" s="23">
        <v>28102001</v>
      </c>
      <c r="E5584" s="11" t="s">
        <v>10998</v>
      </c>
    </row>
    <row r="5585" spans="1:5" ht="13.15" customHeight="1">
      <c r="A5585" s="97"/>
      <c r="B5585" s="23"/>
      <c r="C5585" s="23"/>
      <c r="D5585" s="23">
        <v>28102002</v>
      </c>
      <c r="E5585" s="11" t="s">
        <v>10999</v>
      </c>
    </row>
    <row r="5586" spans="1:5" ht="13.15" customHeight="1">
      <c r="A5586" s="97"/>
      <c r="B5586" s="23"/>
      <c r="C5586" s="23"/>
      <c r="D5586" s="23">
        <v>28102003</v>
      </c>
      <c r="E5586" s="11" t="s">
        <v>11000</v>
      </c>
    </row>
    <row r="5587" spans="1:5" ht="13.15" customHeight="1">
      <c r="A5587" s="97"/>
      <c r="B5587" s="23"/>
      <c r="C5587" s="23"/>
      <c r="D5587" s="23">
        <v>28102004</v>
      </c>
      <c r="E5587" s="11" t="s">
        <v>11001</v>
      </c>
    </row>
    <row r="5588" spans="1:5" ht="13.15" customHeight="1">
      <c r="A5588" s="97"/>
      <c r="B5588" s="23"/>
      <c r="C5588" s="23"/>
      <c r="D5588" s="23">
        <v>28102005</v>
      </c>
      <c r="E5588" s="11" t="s">
        <v>11002</v>
      </c>
    </row>
    <row r="5589" spans="1:5" ht="13.15" customHeight="1">
      <c r="A5589" s="97"/>
      <c r="B5589" s="23"/>
      <c r="C5589" s="23"/>
      <c r="D5589" s="23">
        <v>28102006</v>
      </c>
      <c r="E5589" s="11" t="s">
        <v>11003</v>
      </c>
    </row>
    <row r="5590" spans="1:5" ht="13.15" customHeight="1">
      <c r="A5590" s="97"/>
      <c r="B5590" s="23"/>
      <c r="C5590" s="23"/>
      <c r="D5590" s="23">
        <v>28102007</v>
      </c>
      <c r="E5590" s="11" t="s">
        <v>11004</v>
      </c>
    </row>
    <row r="5591" spans="1:5" ht="13.15" customHeight="1">
      <c r="A5591" s="97"/>
      <c r="B5591" s="23"/>
      <c r="C5591" s="23"/>
      <c r="D5591" s="23">
        <v>28102008</v>
      </c>
      <c r="E5591" s="11" t="s">
        <v>11005</v>
      </c>
    </row>
    <row r="5592" spans="1:5" ht="13.15" customHeight="1">
      <c r="A5592" s="97"/>
      <c r="B5592" s="23"/>
      <c r="C5592" s="23"/>
      <c r="D5592" s="23">
        <v>28102009</v>
      </c>
      <c r="E5592" s="11" t="s">
        <v>11006</v>
      </c>
    </row>
    <row r="5593" spans="1:5" ht="13.15" customHeight="1">
      <c r="A5593" s="97"/>
      <c r="B5593" s="23"/>
      <c r="C5593" s="23"/>
      <c r="D5593" s="23">
        <v>28102010</v>
      </c>
      <c r="E5593" s="11" t="s">
        <v>11007</v>
      </c>
    </row>
    <row r="5594" spans="1:5" ht="13.15" customHeight="1">
      <c r="A5594" s="97"/>
      <c r="B5594" s="23"/>
      <c r="C5594" s="23"/>
      <c r="D5594" s="23">
        <v>28102011</v>
      </c>
      <c r="E5594" s="11" t="s">
        <v>11008</v>
      </c>
    </row>
    <row r="5595" spans="1:5" ht="13.15" customHeight="1">
      <c r="A5595" s="97"/>
      <c r="B5595" s="23"/>
      <c r="C5595" s="23"/>
      <c r="D5595" s="23">
        <v>28102012</v>
      </c>
      <c r="E5595" s="11" t="s">
        <v>11009</v>
      </c>
    </row>
    <row r="5596" spans="1:5" ht="13.15" customHeight="1">
      <c r="A5596" s="97"/>
      <c r="B5596" s="23"/>
      <c r="C5596" s="23"/>
      <c r="D5596" s="23">
        <v>28102013</v>
      </c>
      <c r="E5596" s="11" t="s">
        <v>11010</v>
      </c>
    </row>
    <row r="5597" spans="1:5" ht="13.15" customHeight="1">
      <c r="A5597" s="97"/>
      <c r="B5597" s="23"/>
      <c r="C5597" s="23"/>
      <c r="D5597" s="23">
        <v>28102014</v>
      </c>
      <c r="E5597" s="11" t="s">
        <v>11011</v>
      </c>
    </row>
    <row r="5598" spans="1:5" ht="13.15" customHeight="1">
      <c r="A5598" s="97"/>
      <c r="B5598" s="23"/>
      <c r="C5598" s="23"/>
      <c r="D5598" s="23">
        <v>28102015</v>
      </c>
      <c r="E5598" s="11" t="s">
        <v>11012</v>
      </c>
    </row>
    <row r="5599" spans="1:5" ht="13.15" customHeight="1">
      <c r="A5599" s="97"/>
      <c r="B5599" s="23"/>
      <c r="C5599" s="23"/>
      <c r="D5599" s="23">
        <v>28102016</v>
      </c>
      <c r="E5599" s="11" t="s">
        <v>11013</v>
      </c>
    </row>
    <row r="5600" spans="1:5" ht="13.15" customHeight="1">
      <c r="A5600" s="97"/>
      <c r="B5600" s="23"/>
      <c r="C5600" s="23"/>
      <c r="D5600" s="23">
        <v>28102017</v>
      </c>
      <c r="E5600" s="11" t="s">
        <v>11014</v>
      </c>
    </row>
    <row r="5601" spans="1:5" ht="13.15" customHeight="1">
      <c r="A5601" s="97"/>
      <c r="B5601" s="23"/>
      <c r="C5601" s="23"/>
      <c r="D5601" s="23">
        <v>28102018</v>
      </c>
      <c r="E5601" s="11" t="s">
        <v>11015</v>
      </c>
    </row>
    <row r="5602" spans="1:5" ht="13.15" customHeight="1">
      <c r="A5602" s="97"/>
      <c r="B5602" s="23"/>
      <c r="C5602" s="23"/>
      <c r="D5602" s="23">
        <v>28102019</v>
      </c>
      <c r="E5602" s="11" t="s">
        <v>11016</v>
      </c>
    </row>
    <row r="5603" spans="1:5" ht="13.15" customHeight="1">
      <c r="A5603" s="97"/>
      <c r="B5603" s="23"/>
      <c r="C5603" s="23"/>
      <c r="D5603" s="23">
        <v>28102020</v>
      </c>
      <c r="E5603" s="11" t="s">
        <v>11017</v>
      </c>
    </row>
    <row r="5604" spans="1:5" ht="13.15" customHeight="1">
      <c r="A5604" s="97"/>
      <c r="B5604" s="23"/>
      <c r="C5604" s="23"/>
      <c r="D5604" s="23">
        <v>28102021</v>
      </c>
      <c r="E5604" s="11" t="s">
        <v>11018</v>
      </c>
    </row>
    <row r="5605" spans="1:5" ht="13.15" customHeight="1">
      <c r="A5605" s="97"/>
      <c r="B5605" s="39"/>
      <c r="C5605" s="39">
        <v>28103</v>
      </c>
      <c r="D5605" s="39"/>
      <c r="E5605" s="764" t="s">
        <v>11019</v>
      </c>
    </row>
    <row r="5606" spans="1:5" ht="13.15" customHeight="1">
      <c r="A5606" s="97"/>
      <c r="B5606" s="23"/>
      <c r="C5606" s="23"/>
      <c r="D5606" s="23">
        <v>28103001</v>
      </c>
      <c r="E5606" s="11" t="s">
        <v>11020</v>
      </c>
    </row>
    <row r="5607" spans="1:5" ht="13.15" customHeight="1">
      <c r="A5607" s="97"/>
      <c r="B5607" s="23"/>
      <c r="C5607" s="23"/>
      <c r="D5607" s="23">
        <v>28103002</v>
      </c>
      <c r="E5607" s="11" t="s">
        <v>11021</v>
      </c>
    </row>
    <row r="5608" spans="1:5" ht="13.15" customHeight="1">
      <c r="A5608" s="97"/>
      <c r="B5608" s="23"/>
      <c r="C5608" s="23"/>
      <c r="D5608" s="23">
        <v>28103003</v>
      </c>
      <c r="E5608" s="11" t="s">
        <v>11022</v>
      </c>
    </row>
    <row r="5609" spans="1:5" ht="13.15" customHeight="1">
      <c r="A5609" s="97"/>
      <c r="B5609" s="23"/>
      <c r="C5609" s="23"/>
      <c r="D5609" s="23">
        <v>28103004</v>
      </c>
      <c r="E5609" s="11" t="s">
        <v>11023</v>
      </c>
    </row>
    <row r="5610" spans="1:5" ht="13.15" customHeight="1">
      <c r="A5610" s="97"/>
      <c r="B5610" s="23"/>
      <c r="C5610" s="23"/>
      <c r="D5610" s="23">
        <v>28103005</v>
      </c>
      <c r="E5610" s="11" t="s">
        <v>11024</v>
      </c>
    </row>
    <row r="5611" spans="1:5" ht="13.15" customHeight="1">
      <c r="A5611" s="97"/>
      <c r="B5611" s="23"/>
      <c r="C5611" s="23"/>
      <c r="D5611" s="23">
        <v>28103006</v>
      </c>
      <c r="E5611" s="11" t="s">
        <v>11025</v>
      </c>
    </row>
    <row r="5612" spans="1:5" ht="13.15" customHeight="1">
      <c r="A5612" s="97"/>
      <c r="B5612" s="23"/>
      <c r="C5612" s="23"/>
      <c r="D5612" s="23">
        <v>28103007</v>
      </c>
      <c r="E5612" s="11" t="s">
        <v>11026</v>
      </c>
    </row>
    <row r="5613" spans="1:5" ht="13.15" customHeight="1">
      <c r="A5613" s="97"/>
      <c r="B5613" s="23"/>
      <c r="C5613" s="23"/>
      <c r="D5613" s="23">
        <v>28103008</v>
      </c>
      <c r="E5613" s="11" t="s">
        <v>11027</v>
      </c>
    </row>
    <row r="5614" spans="1:5" ht="13.15" customHeight="1">
      <c r="A5614" s="97"/>
      <c r="B5614" s="23"/>
      <c r="C5614" s="23"/>
      <c r="D5614" s="23">
        <v>28103009</v>
      </c>
      <c r="E5614" s="11" t="s">
        <v>11028</v>
      </c>
    </row>
    <row r="5615" spans="1:5" ht="13.15" customHeight="1">
      <c r="A5615" s="97"/>
      <c r="B5615" s="23"/>
      <c r="C5615" s="23"/>
      <c r="D5615" s="23">
        <v>28103010</v>
      </c>
      <c r="E5615" s="11" t="s">
        <v>11029</v>
      </c>
    </row>
    <row r="5616" spans="1:5" ht="13.15" customHeight="1">
      <c r="A5616" s="97"/>
      <c r="B5616" s="23"/>
      <c r="C5616" s="23"/>
      <c r="D5616" s="23">
        <v>28103011</v>
      </c>
      <c r="E5616" s="11" t="s">
        <v>11030</v>
      </c>
    </row>
    <row r="5617" spans="1:5" ht="13.15" customHeight="1">
      <c r="A5617" s="97"/>
      <c r="B5617" s="23"/>
      <c r="C5617" s="23"/>
      <c r="D5617" s="23">
        <v>28103012</v>
      </c>
      <c r="E5617" s="11" t="s">
        <v>11031</v>
      </c>
    </row>
    <row r="5618" spans="1:5" ht="13.15" customHeight="1">
      <c r="A5618" s="97"/>
      <c r="B5618" s="23"/>
      <c r="C5618" s="23"/>
      <c r="D5618" s="23">
        <v>28103013</v>
      </c>
      <c r="E5618" s="11" t="s">
        <v>11032</v>
      </c>
    </row>
    <row r="5619" spans="1:5" ht="13.15" customHeight="1">
      <c r="A5619" s="97"/>
      <c r="B5619" s="23"/>
      <c r="C5619" s="23"/>
      <c r="D5619" s="23">
        <v>28103014</v>
      </c>
      <c r="E5619" s="11" t="s">
        <v>11033</v>
      </c>
    </row>
    <row r="5620" spans="1:5" ht="13.15" customHeight="1">
      <c r="A5620" s="97"/>
      <c r="B5620" s="23"/>
      <c r="C5620" s="23"/>
      <c r="D5620" s="23">
        <v>28103015</v>
      </c>
      <c r="E5620" s="11" t="s">
        <v>11034</v>
      </c>
    </row>
    <row r="5621" spans="1:5" ht="13.15" customHeight="1">
      <c r="A5621" s="97"/>
      <c r="B5621" s="23"/>
      <c r="C5621" s="23"/>
      <c r="D5621" s="23">
        <v>28103016</v>
      </c>
      <c r="E5621" s="11" t="s">
        <v>11035</v>
      </c>
    </row>
    <row r="5622" spans="1:5" ht="13.15" customHeight="1">
      <c r="A5622" s="97"/>
      <c r="B5622" s="23"/>
      <c r="C5622" s="23"/>
      <c r="D5622" s="23">
        <v>28103017</v>
      </c>
      <c r="E5622" s="11" t="s">
        <v>11036</v>
      </c>
    </row>
    <row r="5623" spans="1:5" ht="13.15" customHeight="1">
      <c r="A5623" s="97"/>
      <c r="B5623" s="23"/>
      <c r="C5623" s="23"/>
      <c r="D5623" s="23">
        <v>28103018</v>
      </c>
      <c r="E5623" s="11" t="s">
        <v>11037</v>
      </c>
    </row>
    <row r="5624" spans="1:5" ht="13.15" customHeight="1">
      <c r="A5624" s="97"/>
      <c r="B5624" s="23"/>
      <c r="C5624" s="23"/>
      <c r="D5624" s="23">
        <v>28103019</v>
      </c>
      <c r="E5624" s="11" t="s">
        <v>11038</v>
      </c>
    </row>
    <row r="5625" spans="1:5" ht="13.15" customHeight="1">
      <c r="A5625" s="97"/>
      <c r="B5625" s="23"/>
      <c r="C5625" s="23"/>
      <c r="D5625" s="23">
        <v>28103020</v>
      </c>
      <c r="E5625" s="11" t="s">
        <v>11039</v>
      </c>
    </row>
    <row r="5626" spans="1:5" ht="13.15" customHeight="1">
      <c r="A5626" s="97"/>
      <c r="B5626" s="23"/>
      <c r="C5626" s="23"/>
      <c r="D5626" s="23">
        <v>28103021</v>
      </c>
      <c r="E5626" s="11" t="s">
        <v>11040</v>
      </c>
    </row>
    <row r="5627" spans="1:5" ht="13.15" customHeight="1">
      <c r="A5627" s="97"/>
      <c r="B5627" s="23"/>
      <c r="C5627" s="23"/>
      <c r="D5627" s="23">
        <v>28103022</v>
      </c>
      <c r="E5627" s="11" t="s">
        <v>11041</v>
      </c>
    </row>
    <row r="5628" spans="1:5" ht="13.15" customHeight="1">
      <c r="A5628" s="97"/>
      <c r="B5628" s="23"/>
      <c r="C5628" s="23"/>
      <c r="D5628" s="23">
        <v>28103023</v>
      </c>
      <c r="E5628" s="11" t="s">
        <v>11042</v>
      </c>
    </row>
    <row r="5629" spans="1:5" ht="13.15" customHeight="1">
      <c r="A5629" s="97"/>
      <c r="B5629" s="23"/>
      <c r="C5629" s="23"/>
      <c r="D5629" s="23">
        <v>28103024</v>
      </c>
      <c r="E5629" s="11" t="s">
        <v>11043</v>
      </c>
    </row>
    <row r="5630" spans="1:5" ht="13.15" customHeight="1">
      <c r="A5630" s="97"/>
      <c r="B5630" s="23"/>
      <c r="C5630" s="23"/>
      <c r="D5630" s="23">
        <v>28103025</v>
      </c>
      <c r="E5630" s="11" t="s">
        <v>11044</v>
      </c>
    </row>
    <row r="5631" spans="1:5" ht="13.15" customHeight="1">
      <c r="A5631" s="97"/>
      <c r="B5631" s="23"/>
      <c r="C5631" s="23"/>
      <c r="D5631" s="23">
        <v>28103026</v>
      </c>
      <c r="E5631" s="11" t="s">
        <v>11045</v>
      </c>
    </row>
    <row r="5632" spans="1:5" ht="13.15" customHeight="1">
      <c r="A5632" s="97"/>
      <c r="B5632" s="23"/>
      <c r="C5632" s="23"/>
      <c r="D5632" s="23">
        <v>28103027</v>
      </c>
      <c r="E5632" s="11" t="s">
        <v>11046</v>
      </c>
    </row>
    <row r="5633" spans="1:5" ht="13.15" customHeight="1">
      <c r="A5633" s="97"/>
      <c r="B5633" s="39"/>
      <c r="C5633" s="39">
        <v>28104</v>
      </c>
      <c r="D5633" s="39"/>
      <c r="E5633" s="764" t="s">
        <v>11047</v>
      </c>
    </row>
    <row r="5634" spans="1:5" ht="13.15" customHeight="1">
      <c r="A5634" s="97"/>
      <c r="B5634" s="23"/>
      <c r="C5634" s="23"/>
      <c r="D5634" s="23">
        <v>28104001</v>
      </c>
      <c r="E5634" s="11" t="s">
        <v>11048</v>
      </c>
    </row>
    <row r="5635" spans="1:5" ht="13.15" customHeight="1">
      <c r="A5635" s="97"/>
      <c r="B5635" s="39">
        <v>282</v>
      </c>
      <c r="C5635" s="39"/>
      <c r="D5635" s="39"/>
      <c r="E5635" s="764" t="s">
        <v>11049</v>
      </c>
    </row>
    <row r="5636" spans="1:5" ht="13.15" customHeight="1">
      <c r="A5636" s="97"/>
      <c r="B5636" s="39"/>
      <c r="C5636" s="39">
        <v>28201</v>
      </c>
      <c r="D5636" s="39"/>
      <c r="E5636" s="764" t="s">
        <v>11050</v>
      </c>
    </row>
    <row r="5637" spans="1:5" ht="13.15" customHeight="1">
      <c r="A5637" s="97"/>
      <c r="B5637" s="23"/>
      <c r="C5637" s="23"/>
      <c r="D5637" s="23">
        <v>28201001</v>
      </c>
      <c r="E5637" s="11" t="s">
        <v>11051</v>
      </c>
    </row>
    <row r="5638" spans="1:5" ht="13.15" customHeight="1">
      <c r="A5638" s="97"/>
      <c r="B5638" s="23"/>
      <c r="C5638" s="23"/>
      <c r="D5638" s="23">
        <v>28201002</v>
      </c>
      <c r="E5638" s="11" t="s">
        <v>11052</v>
      </c>
    </row>
    <row r="5639" spans="1:5" ht="13.15" customHeight="1">
      <c r="A5639" s="97"/>
      <c r="B5639" s="23"/>
      <c r="C5639" s="23"/>
      <c r="D5639" s="23">
        <v>28201003</v>
      </c>
      <c r="E5639" s="11" t="s">
        <v>11053</v>
      </c>
    </row>
    <row r="5640" spans="1:5" ht="13.15" customHeight="1">
      <c r="A5640" s="97"/>
      <c r="B5640" s="23"/>
      <c r="C5640" s="23"/>
      <c r="D5640" s="23">
        <v>28201004</v>
      </c>
      <c r="E5640" s="11" t="s">
        <v>11054</v>
      </c>
    </row>
    <row r="5641" spans="1:5" ht="13.15" customHeight="1">
      <c r="A5641" s="97"/>
      <c r="B5641" s="39"/>
      <c r="C5641" s="39">
        <v>28202</v>
      </c>
      <c r="D5641" s="39"/>
      <c r="E5641" s="764" t="s">
        <v>11055</v>
      </c>
    </row>
    <row r="5642" spans="1:5" ht="13.15" customHeight="1">
      <c r="A5642" s="97"/>
      <c r="B5642" s="23"/>
      <c r="C5642" s="23"/>
      <c r="D5642" s="23">
        <v>28202001</v>
      </c>
      <c r="E5642" s="11" t="s">
        <v>11056</v>
      </c>
    </row>
    <row r="5643" spans="1:5" ht="13.15" customHeight="1">
      <c r="A5643" s="97"/>
      <c r="B5643" s="23"/>
      <c r="C5643" s="23"/>
      <c r="D5643" s="23">
        <v>28202002</v>
      </c>
      <c r="E5643" s="11" t="s">
        <v>11057</v>
      </c>
    </row>
    <row r="5644" spans="1:5" ht="13.15" customHeight="1">
      <c r="A5644" s="97"/>
      <c r="B5644" s="23"/>
      <c r="C5644" s="23"/>
      <c r="D5644" s="23">
        <v>28202003</v>
      </c>
      <c r="E5644" s="11" t="s">
        <v>11058</v>
      </c>
    </row>
    <row r="5645" spans="1:5" ht="13.15" customHeight="1">
      <c r="A5645" s="97"/>
      <c r="B5645" s="23"/>
      <c r="C5645" s="23"/>
      <c r="D5645" s="23">
        <v>28202004</v>
      </c>
      <c r="E5645" s="11" t="s">
        <v>11059</v>
      </c>
    </row>
    <row r="5646" spans="1:5" ht="13.15" customHeight="1">
      <c r="A5646" s="97"/>
      <c r="B5646" s="23"/>
      <c r="C5646" s="23"/>
      <c r="D5646" s="23">
        <v>28202005</v>
      </c>
      <c r="E5646" s="11" t="s">
        <v>11060</v>
      </c>
    </row>
    <row r="5647" spans="1:5" ht="13.15" customHeight="1">
      <c r="A5647" s="97"/>
      <c r="B5647" s="23"/>
      <c r="C5647" s="23"/>
      <c r="D5647" s="23">
        <v>28202006</v>
      </c>
      <c r="E5647" s="11" t="s">
        <v>11061</v>
      </c>
    </row>
    <row r="5648" spans="1:5" ht="13.15" customHeight="1">
      <c r="A5648" s="97"/>
      <c r="B5648" s="23"/>
      <c r="C5648" s="23"/>
      <c r="D5648" s="23">
        <v>28202007</v>
      </c>
      <c r="E5648" s="11" t="s">
        <v>11062</v>
      </c>
    </row>
    <row r="5649" spans="1:5" ht="13.15" customHeight="1">
      <c r="A5649" s="97"/>
      <c r="B5649" s="23"/>
      <c r="C5649" s="23"/>
      <c r="D5649" s="23">
        <v>28202008</v>
      </c>
      <c r="E5649" s="11" t="s">
        <v>11063</v>
      </c>
    </row>
    <row r="5650" spans="1:5" ht="13.15" customHeight="1">
      <c r="A5650" s="97"/>
      <c r="B5650" s="39">
        <v>283</v>
      </c>
      <c r="C5650" s="39"/>
      <c r="D5650" s="39"/>
      <c r="E5650" s="764" t="s">
        <v>11064</v>
      </c>
    </row>
    <row r="5651" spans="1:5" ht="13.15" customHeight="1">
      <c r="A5651" s="97"/>
      <c r="B5651" s="39"/>
      <c r="C5651" s="39">
        <v>28301</v>
      </c>
      <c r="D5651" s="39"/>
      <c r="E5651" s="764" t="s">
        <v>11065</v>
      </c>
    </row>
    <row r="5652" spans="1:5" ht="13.15" customHeight="1">
      <c r="A5652" s="97"/>
      <c r="B5652" s="23"/>
      <c r="C5652" s="23"/>
      <c r="D5652" s="23">
        <v>28301001</v>
      </c>
      <c r="E5652" s="11" t="s">
        <v>11066</v>
      </c>
    </row>
    <row r="5653" spans="1:5" ht="13.15" customHeight="1">
      <c r="A5653" s="97"/>
      <c r="B5653" s="23"/>
      <c r="C5653" s="23"/>
      <c r="D5653" s="23">
        <v>28301002</v>
      </c>
      <c r="E5653" s="11" t="s">
        <v>11067</v>
      </c>
    </row>
    <row r="5654" spans="1:5" ht="13.15" customHeight="1">
      <c r="A5654" s="97"/>
      <c r="B5654" s="23"/>
      <c r="C5654" s="23"/>
      <c r="D5654" s="23">
        <v>28301003</v>
      </c>
      <c r="E5654" s="11" t="s">
        <v>11068</v>
      </c>
    </row>
    <row r="5655" spans="1:5" ht="13.15" customHeight="1">
      <c r="A5655" s="97"/>
      <c r="B5655" s="23"/>
      <c r="C5655" s="23"/>
      <c r="D5655" s="23">
        <v>28301004</v>
      </c>
      <c r="E5655" s="11" t="s">
        <v>11069</v>
      </c>
    </row>
    <row r="5656" spans="1:5" ht="13.15" customHeight="1">
      <c r="A5656" s="97"/>
      <c r="B5656" s="23"/>
      <c r="C5656" s="23"/>
      <c r="D5656" s="23">
        <v>28301005</v>
      </c>
      <c r="E5656" s="11" t="s">
        <v>11070</v>
      </c>
    </row>
    <row r="5657" spans="1:5" ht="13.15" customHeight="1">
      <c r="A5657" s="97"/>
      <c r="B5657" s="23"/>
      <c r="C5657" s="23"/>
      <c r="D5657" s="23">
        <v>28301006</v>
      </c>
      <c r="E5657" s="11" t="s">
        <v>11071</v>
      </c>
    </row>
    <row r="5658" spans="1:5" ht="13.15" customHeight="1">
      <c r="A5658" s="97"/>
      <c r="B5658" s="39"/>
      <c r="C5658" s="39">
        <v>28302</v>
      </c>
      <c r="D5658" s="39"/>
      <c r="E5658" s="764" t="s">
        <v>11072</v>
      </c>
    </row>
    <row r="5659" spans="1:5" ht="13.15" customHeight="1">
      <c r="A5659" s="97"/>
      <c r="B5659" s="23"/>
      <c r="C5659" s="23"/>
      <c r="D5659" s="23">
        <v>28302001</v>
      </c>
      <c r="E5659" s="11" t="s">
        <v>11073</v>
      </c>
    </row>
    <row r="5660" spans="1:5" ht="13.15" customHeight="1">
      <c r="A5660" s="97"/>
      <c r="B5660" s="23"/>
      <c r="C5660" s="23"/>
      <c r="D5660" s="23">
        <v>28302002</v>
      </c>
      <c r="E5660" s="11" t="s">
        <v>11074</v>
      </c>
    </row>
    <row r="5661" spans="1:5" ht="13.15" customHeight="1">
      <c r="A5661" s="97"/>
      <c r="B5661" s="23"/>
      <c r="C5661" s="23"/>
      <c r="D5661" s="23">
        <v>28302003</v>
      </c>
      <c r="E5661" s="11" t="s">
        <v>11075</v>
      </c>
    </row>
    <row r="5662" spans="1:5" ht="13.15" customHeight="1">
      <c r="A5662" s="97"/>
      <c r="B5662" s="23"/>
      <c r="C5662" s="23"/>
      <c r="D5662" s="23">
        <v>28302004</v>
      </c>
      <c r="E5662" s="11" t="s">
        <v>11076</v>
      </c>
    </row>
    <row r="5663" spans="1:5" ht="13.15" customHeight="1">
      <c r="A5663" s="97"/>
      <c r="B5663" s="23"/>
      <c r="C5663" s="23"/>
      <c r="D5663" s="23">
        <v>28302005</v>
      </c>
      <c r="E5663" s="11" t="s">
        <v>11077</v>
      </c>
    </row>
    <row r="5664" spans="1:5" ht="13.15" customHeight="1">
      <c r="A5664" s="97"/>
      <c r="B5664" s="23"/>
      <c r="C5664" s="23"/>
      <c r="D5664" s="23">
        <v>28302006</v>
      </c>
      <c r="E5664" s="11" t="s">
        <v>11078</v>
      </c>
    </row>
    <row r="5665" spans="1:5" ht="13.15" customHeight="1">
      <c r="A5665" s="97"/>
      <c r="B5665" s="23"/>
      <c r="C5665" s="23"/>
      <c r="D5665" s="23">
        <v>28302007</v>
      </c>
      <c r="E5665" s="11" t="s">
        <v>11079</v>
      </c>
    </row>
    <row r="5666" spans="1:5" ht="13.15" customHeight="1">
      <c r="A5666" s="97"/>
      <c r="B5666" s="23"/>
      <c r="C5666" s="23"/>
      <c r="D5666" s="23">
        <v>28302008</v>
      </c>
      <c r="E5666" s="11" t="s">
        <v>11080</v>
      </c>
    </row>
    <row r="5667" spans="1:5" ht="13.15" customHeight="1">
      <c r="A5667" s="97"/>
      <c r="B5667" s="23"/>
      <c r="C5667" s="23"/>
      <c r="D5667" s="23">
        <v>28302009</v>
      </c>
      <c r="E5667" s="11" t="s">
        <v>11081</v>
      </c>
    </row>
    <row r="5668" spans="1:5" ht="13.15" customHeight="1">
      <c r="A5668" s="97"/>
      <c r="B5668" s="23"/>
      <c r="C5668" s="23"/>
      <c r="D5668" s="23">
        <v>28302010</v>
      </c>
      <c r="E5668" s="11" t="s">
        <v>11082</v>
      </c>
    </row>
    <row r="5669" spans="1:5" ht="13.15" customHeight="1">
      <c r="A5669" s="97"/>
      <c r="B5669" s="23"/>
      <c r="C5669" s="23"/>
      <c r="D5669" s="23">
        <v>28302011</v>
      </c>
      <c r="E5669" s="11" t="s">
        <v>11083</v>
      </c>
    </row>
    <row r="5670" spans="1:5" ht="13.15" customHeight="1">
      <c r="A5670" s="97"/>
      <c r="B5670" s="23"/>
      <c r="C5670" s="23"/>
      <c r="D5670" s="23">
        <v>28302012</v>
      </c>
      <c r="E5670" s="11" t="s">
        <v>11084</v>
      </c>
    </row>
    <row r="5671" spans="1:5" ht="13.15" customHeight="1">
      <c r="A5671" s="97"/>
      <c r="B5671" s="23"/>
      <c r="C5671" s="23"/>
      <c r="D5671" s="23">
        <v>28302013</v>
      </c>
      <c r="E5671" s="11" t="s">
        <v>11085</v>
      </c>
    </row>
    <row r="5672" spans="1:5" ht="13.15" customHeight="1">
      <c r="A5672" s="97"/>
      <c r="B5672" s="23"/>
      <c r="C5672" s="23"/>
      <c r="D5672" s="23">
        <v>28302014</v>
      </c>
      <c r="E5672" s="11" t="s">
        <v>11086</v>
      </c>
    </row>
    <row r="5673" spans="1:5" ht="13.15" customHeight="1">
      <c r="A5673" s="97"/>
      <c r="B5673" s="23"/>
      <c r="C5673" s="23"/>
      <c r="D5673" s="23">
        <v>28302015</v>
      </c>
      <c r="E5673" s="11" t="s">
        <v>11087</v>
      </c>
    </row>
    <row r="5674" spans="1:5" ht="13.15" customHeight="1">
      <c r="A5674" s="97"/>
      <c r="B5674" s="23"/>
      <c r="C5674" s="23"/>
      <c r="D5674" s="23">
        <v>28302016</v>
      </c>
      <c r="E5674" s="11" t="s">
        <v>11088</v>
      </c>
    </row>
    <row r="5675" spans="1:5" ht="13.15" customHeight="1">
      <c r="A5675" s="97"/>
      <c r="B5675" s="23"/>
      <c r="C5675" s="23"/>
      <c r="D5675" s="23">
        <v>28302017</v>
      </c>
      <c r="E5675" s="11" t="s">
        <v>11089</v>
      </c>
    </row>
    <row r="5676" spans="1:5" ht="13.15" customHeight="1">
      <c r="A5676" s="97"/>
      <c r="B5676" s="23"/>
      <c r="C5676" s="23"/>
      <c r="D5676" s="23">
        <v>28302018</v>
      </c>
      <c r="E5676" s="11" t="s">
        <v>11090</v>
      </c>
    </row>
    <row r="5677" spans="1:5" ht="13.15" customHeight="1">
      <c r="A5677" s="97"/>
      <c r="B5677" s="23"/>
      <c r="C5677" s="23"/>
      <c r="D5677" s="23">
        <v>28302019</v>
      </c>
      <c r="E5677" s="11" t="s">
        <v>11091</v>
      </c>
    </row>
    <row r="5678" spans="1:5" ht="13.15" customHeight="1">
      <c r="A5678" s="97"/>
      <c r="B5678" s="23"/>
      <c r="C5678" s="23"/>
      <c r="D5678" s="23">
        <v>28302020</v>
      </c>
      <c r="E5678" s="11" t="s">
        <v>11092</v>
      </c>
    </row>
    <row r="5679" spans="1:5" ht="13.15" customHeight="1">
      <c r="A5679" s="97"/>
      <c r="B5679" s="23"/>
      <c r="C5679" s="23"/>
      <c r="D5679" s="23">
        <v>28302021</v>
      </c>
      <c r="E5679" s="11" t="s">
        <v>11093</v>
      </c>
    </row>
    <row r="5680" spans="1:5" ht="13.15" customHeight="1">
      <c r="A5680" s="97"/>
      <c r="B5680" s="23"/>
      <c r="C5680" s="23"/>
      <c r="D5680" s="23">
        <v>28302022</v>
      </c>
      <c r="E5680" s="11" t="s">
        <v>11094</v>
      </c>
    </row>
    <row r="5681" spans="1:5" ht="13.15" customHeight="1">
      <c r="A5681" s="97"/>
      <c r="B5681" s="39"/>
      <c r="C5681" s="39">
        <v>28303</v>
      </c>
      <c r="D5681" s="39"/>
      <c r="E5681" s="764" t="s">
        <v>11095</v>
      </c>
    </row>
    <row r="5682" spans="1:5" ht="13.15" customHeight="1">
      <c r="A5682" s="97"/>
      <c r="B5682" s="23"/>
      <c r="C5682" s="23"/>
      <c r="D5682" s="23">
        <v>28303001</v>
      </c>
      <c r="E5682" s="11" t="s">
        <v>11096</v>
      </c>
    </row>
    <row r="5683" spans="1:5" ht="13.15" customHeight="1">
      <c r="A5683" s="97"/>
      <c r="B5683" s="23"/>
      <c r="C5683" s="23"/>
      <c r="D5683" s="23">
        <v>28303002</v>
      </c>
      <c r="E5683" s="11" t="s">
        <v>11097</v>
      </c>
    </row>
    <row r="5684" spans="1:5" ht="13.15" customHeight="1">
      <c r="A5684" s="97"/>
      <c r="B5684" s="23"/>
      <c r="C5684" s="23"/>
      <c r="D5684" s="23">
        <v>28303003</v>
      </c>
      <c r="E5684" s="11" t="s">
        <v>11098</v>
      </c>
    </row>
    <row r="5685" spans="1:5" ht="13.15" customHeight="1">
      <c r="A5685" s="97"/>
      <c r="B5685" s="23"/>
      <c r="C5685" s="23"/>
      <c r="D5685" s="23">
        <v>28303004</v>
      </c>
      <c r="E5685" s="11" t="s">
        <v>11099</v>
      </c>
    </row>
    <row r="5686" spans="1:5" ht="13.15" customHeight="1">
      <c r="A5686" s="97"/>
      <c r="B5686" s="23"/>
      <c r="C5686" s="23"/>
      <c r="D5686" s="23">
        <v>28303005</v>
      </c>
      <c r="E5686" s="11" t="s">
        <v>11100</v>
      </c>
    </row>
    <row r="5687" spans="1:5" ht="13.15" customHeight="1">
      <c r="A5687" s="97"/>
      <c r="B5687" s="23"/>
      <c r="C5687" s="23"/>
      <c r="D5687" s="23">
        <v>28303006</v>
      </c>
      <c r="E5687" s="11" t="s">
        <v>11101</v>
      </c>
    </row>
    <row r="5688" spans="1:5" ht="13.15" customHeight="1">
      <c r="A5688" s="97"/>
      <c r="B5688" s="23"/>
      <c r="C5688" s="23"/>
      <c r="D5688" s="23">
        <v>28303007</v>
      </c>
      <c r="E5688" s="11" t="s">
        <v>11102</v>
      </c>
    </row>
    <row r="5689" spans="1:5" ht="13.15" customHeight="1">
      <c r="A5689" s="97"/>
      <c r="B5689" s="23"/>
      <c r="C5689" s="23"/>
      <c r="D5689" s="23">
        <v>28303008</v>
      </c>
      <c r="E5689" s="11" t="s">
        <v>11103</v>
      </c>
    </row>
    <row r="5690" spans="1:5" ht="13.15" customHeight="1">
      <c r="A5690" s="97"/>
      <c r="B5690" s="23"/>
      <c r="C5690" s="23"/>
      <c r="D5690" s="23">
        <v>28303009</v>
      </c>
      <c r="E5690" s="11" t="s">
        <v>11104</v>
      </c>
    </row>
    <row r="5691" spans="1:5" ht="13.15" customHeight="1">
      <c r="A5691" s="97"/>
      <c r="B5691" s="39"/>
      <c r="C5691" s="39">
        <v>28304</v>
      </c>
      <c r="D5691" s="39"/>
      <c r="E5691" s="764" t="s">
        <v>11105</v>
      </c>
    </row>
    <row r="5692" spans="1:5" ht="13.15" customHeight="1">
      <c r="A5692" s="97"/>
      <c r="B5692" s="23"/>
      <c r="C5692" s="23"/>
      <c r="D5692" s="23">
        <v>28304001</v>
      </c>
      <c r="E5692" s="11" t="s">
        <v>11106</v>
      </c>
    </row>
    <row r="5693" spans="1:5" ht="13.15" customHeight="1">
      <c r="A5693" s="97"/>
      <c r="B5693" s="23"/>
      <c r="C5693" s="23"/>
      <c r="D5693" s="23">
        <v>28304002</v>
      </c>
      <c r="E5693" s="11" t="s">
        <v>11107</v>
      </c>
    </row>
    <row r="5694" spans="1:5" ht="13.15" customHeight="1">
      <c r="A5694" s="97"/>
      <c r="B5694" s="39"/>
      <c r="C5694" s="39">
        <v>28305</v>
      </c>
      <c r="D5694" s="39"/>
      <c r="E5694" s="764" t="s">
        <v>11108</v>
      </c>
    </row>
    <row r="5695" spans="1:5" ht="13.15" customHeight="1">
      <c r="A5695" s="97"/>
      <c r="B5695" s="23"/>
      <c r="C5695" s="23"/>
      <c r="D5695" s="23">
        <v>28305001</v>
      </c>
      <c r="E5695" s="11" t="s">
        <v>11109</v>
      </c>
    </row>
    <row r="5696" spans="1:5" ht="13.15" customHeight="1">
      <c r="A5696" s="97"/>
      <c r="B5696" s="23"/>
      <c r="C5696" s="23"/>
      <c r="D5696" s="23">
        <v>28305002</v>
      </c>
      <c r="E5696" s="11" t="s">
        <v>11110</v>
      </c>
    </row>
    <row r="5697" spans="1:5" ht="13.15" customHeight="1">
      <c r="A5697" s="97"/>
      <c r="B5697" s="23"/>
      <c r="C5697" s="23"/>
      <c r="D5697" s="23">
        <v>28305003</v>
      </c>
      <c r="E5697" s="11" t="s">
        <v>11111</v>
      </c>
    </row>
    <row r="5698" spans="1:5" ht="13.15" customHeight="1">
      <c r="A5698" s="97"/>
      <c r="B5698" s="23"/>
      <c r="C5698" s="23"/>
      <c r="D5698" s="23">
        <v>28305004</v>
      </c>
      <c r="E5698" s="11" t="s">
        <v>11112</v>
      </c>
    </row>
    <row r="5699" spans="1:5" ht="13.15" customHeight="1">
      <c r="A5699" s="97"/>
      <c r="B5699" s="39">
        <v>284</v>
      </c>
      <c r="C5699" s="39"/>
      <c r="D5699" s="39"/>
      <c r="E5699" s="764" t="s">
        <v>11113</v>
      </c>
    </row>
    <row r="5700" spans="1:5" ht="13.15" customHeight="1">
      <c r="A5700" s="97"/>
      <c r="B5700" s="39"/>
      <c r="C5700" s="39">
        <v>28401</v>
      </c>
      <c r="D5700" s="39"/>
      <c r="E5700" s="764" t="s">
        <v>11114</v>
      </c>
    </row>
    <row r="5701" spans="1:5" ht="13.15" customHeight="1">
      <c r="A5701" s="97"/>
      <c r="B5701" s="23"/>
      <c r="C5701" s="23"/>
      <c r="D5701" s="23">
        <v>28401001</v>
      </c>
      <c r="E5701" s="11" t="s">
        <v>11115</v>
      </c>
    </row>
    <row r="5702" spans="1:5" ht="13.15" customHeight="1">
      <c r="A5702" s="97"/>
      <c r="B5702" s="23"/>
      <c r="C5702" s="23"/>
      <c r="D5702" s="23">
        <v>28401002</v>
      </c>
      <c r="E5702" s="11" t="s">
        <v>11116</v>
      </c>
    </row>
    <row r="5703" spans="1:5" ht="13.15" customHeight="1">
      <c r="A5703" s="97"/>
      <c r="B5703" s="23"/>
      <c r="C5703" s="23"/>
      <c r="D5703" s="23">
        <v>28401003</v>
      </c>
      <c r="E5703" s="11" t="s">
        <v>11117</v>
      </c>
    </row>
    <row r="5704" spans="1:5" ht="13.15" customHeight="1">
      <c r="A5704" s="97"/>
      <c r="B5704" s="23"/>
      <c r="C5704" s="23"/>
      <c r="D5704" s="23">
        <v>28401004</v>
      </c>
      <c r="E5704" s="11" t="s">
        <v>11118</v>
      </c>
    </row>
    <row r="5705" spans="1:5" ht="13.15" customHeight="1">
      <c r="A5705" s="97"/>
      <c r="B5705" s="23"/>
      <c r="C5705" s="23"/>
      <c r="D5705" s="23">
        <v>28401005</v>
      </c>
      <c r="E5705" s="11" t="s">
        <v>11119</v>
      </c>
    </row>
    <row r="5706" spans="1:5" ht="13.15" customHeight="1">
      <c r="A5706" s="97"/>
      <c r="B5706" s="23"/>
      <c r="C5706" s="23"/>
      <c r="D5706" s="23">
        <v>28401006</v>
      </c>
      <c r="E5706" s="11" t="s">
        <v>11120</v>
      </c>
    </row>
    <row r="5707" spans="1:5" ht="13.15" customHeight="1">
      <c r="A5707" s="97"/>
      <c r="B5707" s="23"/>
      <c r="C5707" s="23"/>
      <c r="D5707" s="23">
        <v>28401007</v>
      </c>
      <c r="E5707" s="11" t="s">
        <v>11121</v>
      </c>
    </row>
    <row r="5708" spans="1:5" ht="13.15" customHeight="1">
      <c r="A5708" s="97"/>
      <c r="B5708" s="23"/>
      <c r="C5708" s="23"/>
      <c r="D5708" s="23">
        <v>28401008</v>
      </c>
      <c r="E5708" s="11" t="s">
        <v>11122</v>
      </c>
    </row>
    <row r="5709" spans="1:5" ht="13.15" customHeight="1">
      <c r="A5709" s="97"/>
      <c r="B5709" s="23"/>
      <c r="C5709" s="23"/>
      <c r="D5709" s="23">
        <v>28401009</v>
      </c>
      <c r="E5709" s="11" t="s">
        <v>11123</v>
      </c>
    </row>
    <row r="5710" spans="1:5" ht="13.15" customHeight="1">
      <c r="A5710" s="97"/>
      <c r="B5710" s="23"/>
      <c r="C5710" s="23"/>
      <c r="D5710" s="23">
        <v>28401010</v>
      </c>
      <c r="E5710" s="11" t="s">
        <v>11124</v>
      </c>
    </row>
    <row r="5711" spans="1:5" ht="13.15" customHeight="1">
      <c r="A5711" s="97"/>
      <c r="B5711" s="23"/>
      <c r="C5711" s="23"/>
      <c r="D5711" s="23">
        <v>28401011</v>
      </c>
      <c r="E5711" s="11" t="s">
        <v>11125</v>
      </c>
    </row>
    <row r="5712" spans="1:5" ht="13.15" customHeight="1">
      <c r="A5712" s="97"/>
      <c r="B5712" s="23"/>
      <c r="C5712" s="23"/>
      <c r="D5712" s="23">
        <v>28401012</v>
      </c>
      <c r="E5712" s="11" t="s">
        <v>11126</v>
      </c>
    </row>
    <row r="5713" spans="1:5" ht="13.15" customHeight="1">
      <c r="A5713" s="97"/>
      <c r="B5713" s="23"/>
      <c r="C5713" s="23"/>
      <c r="D5713" s="23">
        <v>28401013</v>
      </c>
      <c r="E5713" s="11" t="s">
        <v>11127</v>
      </c>
    </row>
    <row r="5714" spans="1:5" ht="13.15" customHeight="1">
      <c r="A5714" s="97"/>
      <c r="B5714" s="23"/>
      <c r="C5714" s="23"/>
      <c r="D5714" s="23">
        <v>28401014</v>
      </c>
      <c r="E5714" s="11" t="s">
        <v>11128</v>
      </c>
    </row>
    <row r="5715" spans="1:5" ht="13.15" customHeight="1">
      <c r="A5715" s="97"/>
      <c r="B5715" s="23"/>
      <c r="C5715" s="23"/>
      <c r="D5715" s="23">
        <v>28401015</v>
      </c>
      <c r="E5715" s="11" t="s">
        <v>11129</v>
      </c>
    </row>
    <row r="5716" spans="1:5" ht="13.15" customHeight="1">
      <c r="A5716" s="24"/>
      <c r="B5716" s="23"/>
      <c r="C5716" s="23"/>
      <c r="D5716" s="23">
        <v>28401016</v>
      </c>
      <c r="E5716" s="11" t="s">
        <v>11130</v>
      </c>
    </row>
    <row r="5717" spans="1:5" ht="13.15" customHeight="1">
      <c r="A5717" s="97"/>
      <c r="B5717" s="23"/>
      <c r="C5717" s="23"/>
      <c r="D5717" s="23">
        <v>28401017</v>
      </c>
      <c r="E5717" s="11" t="s">
        <v>11131</v>
      </c>
    </row>
    <row r="5718" spans="1:5" ht="13.15" customHeight="1">
      <c r="A5718" s="97"/>
      <c r="B5718" s="23"/>
      <c r="C5718" s="23"/>
      <c r="D5718" s="23">
        <v>28401018</v>
      </c>
      <c r="E5718" s="11" t="s">
        <v>11132</v>
      </c>
    </row>
    <row r="5719" spans="1:5" ht="13.15" customHeight="1">
      <c r="A5719" s="97"/>
      <c r="B5719" s="23"/>
      <c r="C5719" s="23"/>
      <c r="D5719" s="23">
        <v>28401019</v>
      </c>
      <c r="E5719" s="11" t="s">
        <v>11133</v>
      </c>
    </row>
    <row r="5720" spans="1:5" ht="13.15" customHeight="1">
      <c r="A5720" s="97"/>
      <c r="B5720" s="23"/>
      <c r="C5720" s="23"/>
      <c r="D5720" s="23">
        <v>28401020</v>
      </c>
      <c r="E5720" s="11" t="s">
        <v>11134</v>
      </c>
    </row>
    <row r="5721" spans="1:5" ht="13.15" customHeight="1">
      <c r="A5721" s="97"/>
      <c r="B5721" s="23"/>
      <c r="C5721" s="23"/>
      <c r="D5721" s="23">
        <v>28401021</v>
      </c>
      <c r="E5721" s="11" t="s">
        <v>11135</v>
      </c>
    </row>
    <row r="5722" spans="1:5" ht="13.15" customHeight="1">
      <c r="A5722" s="97"/>
      <c r="B5722" s="23"/>
      <c r="C5722" s="23"/>
      <c r="D5722" s="23">
        <v>28401022</v>
      </c>
      <c r="E5722" s="11" t="s">
        <v>11136</v>
      </c>
    </row>
    <row r="5723" spans="1:5" ht="13.15" customHeight="1">
      <c r="A5723" s="97"/>
      <c r="B5723" s="23"/>
      <c r="C5723" s="23"/>
      <c r="D5723" s="23">
        <v>28401023</v>
      </c>
      <c r="E5723" s="11" t="s">
        <v>11137</v>
      </c>
    </row>
    <row r="5724" spans="1:5" ht="13.15" customHeight="1">
      <c r="A5724" s="97"/>
      <c r="B5724" s="23"/>
      <c r="C5724" s="23"/>
      <c r="D5724" s="23">
        <v>28401024</v>
      </c>
      <c r="E5724" s="11" t="s">
        <v>11138</v>
      </c>
    </row>
    <row r="5725" spans="1:5" ht="13.15" customHeight="1">
      <c r="A5725" s="97"/>
      <c r="B5725" s="39"/>
      <c r="C5725" s="39">
        <v>28402</v>
      </c>
      <c r="D5725" s="39"/>
      <c r="E5725" s="764" t="s">
        <v>11139</v>
      </c>
    </row>
    <row r="5726" spans="1:5" ht="13.15" customHeight="1">
      <c r="A5726" s="97"/>
      <c r="B5726" s="23"/>
      <c r="C5726" s="23"/>
      <c r="D5726" s="23">
        <v>28402001</v>
      </c>
      <c r="E5726" s="11" t="s">
        <v>11140</v>
      </c>
    </row>
    <row r="5727" spans="1:5" ht="13.15" customHeight="1">
      <c r="A5727" s="97"/>
      <c r="B5727" s="23"/>
      <c r="C5727" s="23"/>
      <c r="D5727" s="23">
        <v>28402002</v>
      </c>
      <c r="E5727" s="11" t="s">
        <v>11141</v>
      </c>
    </row>
    <row r="5728" spans="1:5" ht="13.15" customHeight="1">
      <c r="A5728" s="97"/>
      <c r="B5728" s="39"/>
      <c r="C5728" s="39">
        <v>28403</v>
      </c>
      <c r="D5728" s="39"/>
      <c r="E5728" s="764" t="s">
        <v>11142</v>
      </c>
    </row>
    <row r="5729" spans="1:5" ht="13.15" customHeight="1">
      <c r="A5729" s="97"/>
      <c r="B5729" s="23"/>
      <c r="C5729" s="23"/>
      <c r="D5729" s="23">
        <v>28403001</v>
      </c>
      <c r="E5729" s="11" t="s">
        <v>11143</v>
      </c>
    </row>
    <row r="5730" spans="1:5" ht="13.15" customHeight="1">
      <c r="A5730" s="97"/>
      <c r="B5730" s="39"/>
      <c r="C5730" s="39">
        <v>28404</v>
      </c>
      <c r="D5730" s="39"/>
      <c r="E5730" s="764" t="s">
        <v>11144</v>
      </c>
    </row>
    <row r="5731" spans="1:5" ht="13.15" customHeight="1">
      <c r="A5731" s="97"/>
      <c r="B5731" s="23"/>
      <c r="C5731" s="23"/>
      <c r="D5731" s="23">
        <v>28404001</v>
      </c>
      <c r="E5731" s="11" t="s">
        <v>11145</v>
      </c>
    </row>
    <row r="5732" spans="1:5" ht="13.15" customHeight="1">
      <c r="A5732" s="97"/>
      <c r="B5732" s="39"/>
      <c r="C5732" s="39">
        <v>28405</v>
      </c>
      <c r="D5732" s="39"/>
      <c r="E5732" s="764" t="s">
        <v>11113</v>
      </c>
    </row>
    <row r="5733" spans="1:5" ht="13.15" customHeight="1">
      <c r="A5733" s="97"/>
      <c r="B5733" s="23"/>
      <c r="C5733" s="23"/>
      <c r="D5733" s="23">
        <v>28405001</v>
      </c>
      <c r="E5733" s="11" t="s">
        <v>11146</v>
      </c>
    </row>
    <row r="5734" spans="1:5" ht="13.15" customHeight="1">
      <c r="A5734" s="97"/>
      <c r="B5734" s="23"/>
      <c r="C5734" s="23"/>
      <c r="D5734" s="23">
        <v>28405002</v>
      </c>
      <c r="E5734" s="11" t="s">
        <v>11147</v>
      </c>
    </row>
    <row r="5735" spans="1:5" ht="13.15" customHeight="1">
      <c r="A5735" s="97"/>
      <c r="B5735" s="23"/>
      <c r="C5735" s="23"/>
      <c r="D5735" s="23">
        <v>28405003</v>
      </c>
      <c r="E5735" s="11" t="s">
        <v>11148</v>
      </c>
    </row>
    <row r="5736" spans="1:5" ht="13.15" customHeight="1">
      <c r="A5736" s="39">
        <v>29</v>
      </c>
      <c r="B5736" s="39"/>
      <c r="C5736" s="39"/>
      <c r="D5736" s="39"/>
      <c r="E5736" s="764" t="s">
        <v>11149</v>
      </c>
    </row>
    <row r="5737" spans="1:5" ht="13.15" customHeight="1">
      <c r="A5737" s="97"/>
      <c r="B5737" s="39">
        <v>291</v>
      </c>
      <c r="C5737" s="39"/>
      <c r="D5737" s="39"/>
      <c r="E5737" s="764" t="s">
        <v>11150</v>
      </c>
    </row>
    <row r="5738" spans="1:5" ht="13.15" customHeight="1">
      <c r="A5738" s="97"/>
      <c r="B5738" s="39"/>
      <c r="C5738" s="39">
        <v>29101</v>
      </c>
      <c r="D5738" s="39"/>
      <c r="E5738" s="764" t="s">
        <v>11151</v>
      </c>
    </row>
    <row r="5739" spans="1:5" ht="13.15" customHeight="1">
      <c r="A5739" s="97"/>
      <c r="B5739" s="23"/>
      <c r="C5739" s="23"/>
      <c r="D5739" s="23">
        <v>29101001</v>
      </c>
      <c r="E5739" s="11" t="s">
        <v>11152</v>
      </c>
    </row>
    <row r="5740" spans="1:5" ht="13.15" customHeight="1">
      <c r="A5740" s="97"/>
      <c r="B5740" s="23"/>
      <c r="C5740" s="23"/>
      <c r="D5740" s="23">
        <v>29101002</v>
      </c>
      <c r="E5740" s="11" t="s">
        <v>11153</v>
      </c>
    </row>
    <row r="5741" spans="1:5" ht="13.15" customHeight="1">
      <c r="A5741" s="97"/>
      <c r="B5741" s="23"/>
      <c r="C5741" s="23"/>
      <c r="D5741" s="23">
        <v>29101003</v>
      </c>
      <c r="E5741" s="11" t="s">
        <v>11154</v>
      </c>
    </row>
    <row r="5742" spans="1:5" ht="13.15" customHeight="1">
      <c r="A5742" s="97"/>
      <c r="B5742" s="23"/>
      <c r="C5742" s="23"/>
      <c r="D5742" s="23">
        <v>29101004</v>
      </c>
      <c r="E5742" s="11" t="s">
        <v>11155</v>
      </c>
    </row>
    <row r="5743" spans="1:5" ht="13.15" customHeight="1">
      <c r="A5743" s="97"/>
      <c r="B5743" s="23"/>
      <c r="C5743" s="23"/>
      <c r="D5743" s="23">
        <v>29101005</v>
      </c>
      <c r="E5743" s="11" t="s">
        <v>11156</v>
      </c>
    </row>
    <row r="5744" spans="1:5" ht="13.15" customHeight="1">
      <c r="A5744" s="97"/>
      <c r="B5744" s="23"/>
      <c r="C5744" s="23"/>
      <c r="D5744" s="23">
        <v>29101006</v>
      </c>
      <c r="E5744" s="11" t="s">
        <v>11157</v>
      </c>
    </row>
    <row r="5745" spans="1:5" ht="13.15" customHeight="1">
      <c r="A5745" s="97"/>
      <c r="B5745" s="39"/>
      <c r="C5745" s="39">
        <v>29102</v>
      </c>
      <c r="D5745" s="39"/>
      <c r="E5745" s="764" t="s">
        <v>11158</v>
      </c>
    </row>
    <row r="5746" spans="1:5" ht="13.15" customHeight="1">
      <c r="A5746" s="97"/>
      <c r="B5746" s="23"/>
      <c r="C5746" s="23"/>
      <c r="D5746" s="23">
        <v>29102001</v>
      </c>
      <c r="E5746" s="11" t="s">
        <v>11159</v>
      </c>
    </row>
    <row r="5747" spans="1:5" ht="13.15" customHeight="1">
      <c r="A5747" s="97"/>
      <c r="B5747" s="23"/>
      <c r="C5747" s="23"/>
      <c r="D5747" s="23">
        <v>29102002</v>
      </c>
      <c r="E5747" s="11" t="s">
        <v>11160</v>
      </c>
    </row>
    <row r="5748" spans="1:5" ht="13.15" customHeight="1">
      <c r="A5748" s="97"/>
      <c r="B5748" s="23"/>
      <c r="C5748" s="23"/>
      <c r="D5748" s="23">
        <v>29102003</v>
      </c>
      <c r="E5748" s="11" t="s">
        <v>11161</v>
      </c>
    </row>
    <row r="5749" spans="1:5" ht="13.15" customHeight="1">
      <c r="A5749" s="97"/>
      <c r="B5749" s="39">
        <v>292</v>
      </c>
      <c r="C5749" s="39"/>
      <c r="D5749" s="39"/>
      <c r="E5749" s="764" t="s">
        <v>11162</v>
      </c>
    </row>
    <row r="5750" spans="1:5" ht="13.15" customHeight="1">
      <c r="A5750" s="97"/>
      <c r="B5750" s="39"/>
      <c r="C5750" s="39">
        <v>29201</v>
      </c>
      <c r="D5750" s="39"/>
      <c r="E5750" s="764" t="s">
        <v>11163</v>
      </c>
    </row>
    <row r="5751" spans="1:5" ht="13.15" customHeight="1">
      <c r="A5751" s="97"/>
      <c r="B5751" s="23"/>
      <c r="C5751" s="23"/>
      <c r="D5751" s="23">
        <v>29201001</v>
      </c>
      <c r="E5751" s="11" t="s">
        <v>11164</v>
      </c>
    </row>
    <row r="5752" spans="1:5" ht="13.15" customHeight="1">
      <c r="A5752" s="97"/>
      <c r="B5752" s="23"/>
      <c r="C5752" s="23"/>
      <c r="D5752" s="23">
        <v>29201002</v>
      </c>
      <c r="E5752" s="11" t="s">
        <v>11165</v>
      </c>
    </row>
    <row r="5753" spans="1:5" ht="13.15" customHeight="1">
      <c r="A5753" s="97"/>
      <c r="B5753" s="23"/>
      <c r="C5753" s="23"/>
      <c r="D5753" s="23">
        <v>29201003</v>
      </c>
      <c r="E5753" s="11" t="s">
        <v>11166</v>
      </c>
    </row>
    <row r="5754" spans="1:5" ht="13.15" customHeight="1">
      <c r="A5754" s="97"/>
      <c r="B5754" s="23"/>
      <c r="C5754" s="23"/>
      <c r="D5754" s="23">
        <v>29201004</v>
      </c>
      <c r="E5754" s="11" t="s">
        <v>11167</v>
      </c>
    </row>
    <row r="5755" spans="1:5" ht="13.15" customHeight="1">
      <c r="A5755" s="97"/>
      <c r="B5755" s="23"/>
      <c r="C5755" s="23"/>
      <c r="D5755" s="23">
        <v>29201005</v>
      </c>
      <c r="E5755" s="11" t="s">
        <v>11168</v>
      </c>
    </row>
    <row r="5756" spans="1:5" ht="13.15" customHeight="1">
      <c r="A5756" s="97"/>
      <c r="B5756" s="39"/>
      <c r="C5756" s="39">
        <v>29202</v>
      </c>
      <c r="D5756" s="39"/>
      <c r="E5756" s="764" t="s">
        <v>11169</v>
      </c>
    </row>
    <row r="5757" spans="1:5" ht="13.15" customHeight="1">
      <c r="A5757" s="97"/>
      <c r="B5757" s="23"/>
      <c r="C5757" s="23"/>
      <c r="D5757" s="23">
        <v>29202001</v>
      </c>
      <c r="E5757" s="11" t="s">
        <v>11170</v>
      </c>
    </row>
    <row r="5758" spans="1:5" ht="13.15" customHeight="1">
      <c r="A5758" s="97"/>
      <c r="B5758" s="23"/>
      <c r="C5758" s="23"/>
      <c r="D5758" s="23">
        <v>29202002</v>
      </c>
      <c r="E5758" s="11" t="s">
        <v>11171</v>
      </c>
    </row>
    <row r="5759" spans="1:5" ht="13.15" customHeight="1">
      <c r="A5759" s="97"/>
      <c r="B5759" s="23"/>
      <c r="C5759" s="23"/>
      <c r="D5759" s="23">
        <v>29202003</v>
      </c>
      <c r="E5759" s="11" t="s">
        <v>11172</v>
      </c>
    </row>
    <row r="5760" spans="1:5" ht="13.15" customHeight="1">
      <c r="A5760" s="97"/>
      <c r="B5760" s="23"/>
      <c r="C5760" s="23"/>
      <c r="D5760" s="23">
        <v>29202004</v>
      </c>
      <c r="E5760" s="11" t="s">
        <v>11173</v>
      </c>
    </row>
    <row r="5761" spans="1:5" ht="13.15" customHeight="1">
      <c r="A5761" s="97"/>
      <c r="B5761" s="23"/>
      <c r="C5761" s="23"/>
      <c r="D5761" s="23">
        <v>29202005</v>
      </c>
      <c r="E5761" s="11" t="s">
        <v>11174</v>
      </c>
    </row>
    <row r="5762" spans="1:5" ht="13.15" customHeight="1">
      <c r="A5762" s="97"/>
      <c r="B5762" s="23"/>
      <c r="C5762" s="23"/>
      <c r="D5762" s="23">
        <v>29202006</v>
      </c>
      <c r="E5762" s="11" t="s">
        <v>11175</v>
      </c>
    </row>
    <row r="5763" spans="1:5" ht="13.15" customHeight="1">
      <c r="A5763" s="97"/>
      <c r="B5763" s="23"/>
      <c r="C5763" s="23"/>
      <c r="D5763" s="23">
        <v>29202007</v>
      </c>
      <c r="E5763" s="11" t="s">
        <v>11176</v>
      </c>
    </row>
    <row r="5764" spans="1:5" ht="13.15" customHeight="1">
      <c r="A5764" s="97"/>
      <c r="B5764" s="39"/>
      <c r="C5764" s="39">
        <v>29203</v>
      </c>
      <c r="D5764" s="39"/>
      <c r="E5764" s="764" t="s">
        <v>11177</v>
      </c>
    </row>
    <row r="5765" spans="1:5" ht="13.15" customHeight="1">
      <c r="A5765" s="97"/>
      <c r="B5765" s="23"/>
      <c r="C5765" s="23"/>
      <c r="D5765" s="23">
        <v>29203001</v>
      </c>
      <c r="E5765" s="11" t="s">
        <v>11178</v>
      </c>
    </row>
    <row r="5766" spans="1:5" ht="13.15" customHeight="1">
      <c r="A5766" s="97"/>
      <c r="B5766" s="23"/>
      <c r="C5766" s="23"/>
      <c r="D5766" s="23">
        <v>29203002</v>
      </c>
      <c r="E5766" s="11" t="s">
        <v>11179</v>
      </c>
    </row>
    <row r="5767" spans="1:5" ht="13.15" customHeight="1">
      <c r="A5767" s="97"/>
      <c r="B5767" s="23"/>
      <c r="C5767" s="23"/>
      <c r="D5767" s="23">
        <v>29203003</v>
      </c>
      <c r="E5767" s="11" t="s">
        <v>11180</v>
      </c>
    </row>
    <row r="5768" spans="1:5" ht="13.15" customHeight="1">
      <c r="A5768" s="97"/>
      <c r="B5768" s="23"/>
      <c r="C5768" s="23"/>
      <c r="D5768" s="23">
        <v>29203004</v>
      </c>
      <c r="E5768" s="11" t="s">
        <v>11181</v>
      </c>
    </row>
    <row r="5769" spans="1:5" ht="13.15" customHeight="1">
      <c r="A5769" s="97"/>
      <c r="B5769" s="39"/>
      <c r="C5769" s="39">
        <v>29204</v>
      </c>
      <c r="D5769" s="39"/>
      <c r="E5769" s="764" t="s">
        <v>11182</v>
      </c>
    </row>
    <row r="5770" spans="1:5" ht="13.15" customHeight="1">
      <c r="A5770" s="97"/>
      <c r="B5770" s="23"/>
      <c r="C5770" s="23"/>
      <c r="D5770" s="23">
        <v>29204001</v>
      </c>
      <c r="E5770" s="11" t="s">
        <v>11183</v>
      </c>
    </row>
    <row r="5771" spans="1:5" ht="13.15" customHeight="1">
      <c r="A5771" s="97"/>
      <c r="B5771" s="23"/>
      <c r="C5771" s="23"/>
      <c r="D5771" s="23">
        <v>29204002</v>
      </c>
      <c r="E5771" s="11" t="s">
        <v>11184</v>
      </c>
    </row>
    <row r="5772" spans="1:5" ht="13.15" customHeight="1">
      <c r="A5772" s="97"/>
      <c r="B5772" s="23"/>
      <c r="C5772" s="23"/>
      <c r="D5772" s="23">
        <v>29204003</v>
      </c>
      <c r="E5772" s="11" t="s">
        <v>11185</v>
      </c>
    </row>
    <row r="5773" spans="1:5" ht="13.15" customHeight="1">
      <c r="A5773" s="97"/>
      <c r="B5773" s="39"/>
      <c r="C5773" s="39">
        <v>29205</v>
      </c>
      <c r="D5773" s="39"/>
      <c r="E5773" s="764" t="s">
        <v>11186</v>
      </c>
    </row>
    <row r="5774" spans="1:5" ht="13.15" customHeight="1">
      <c r="A5774" s="97"/>
      <c r="B5774" s="23"/>
      <c r="C5774" s="23"/>
      <c r="D5774" s="23">
        <v>29205001</v>
      </c>
      <c r="E5774" s="11" t="s">
        <v>11187</v>
      </c>
    </row>
    <row r="5775" spans="1:5" ht="13.15" customHeight="1">
      <c r="A5775" s="97"/>
      <c r="B5775" s="23"/>
      <c r="C5775" s="23"/>
      <c r="D5775" s="23">
        <v>29205002</v>
      </c>
      <c r="E5775" s="11" t="s">
        <v>11188</v>
      </c>
    </row>
    <row r="5776" spans="1:5" ht="13.15" customHeight="1">
      <c r="A5776" s="97"/>
      <c r="B5776" s="39">
        <v>293</v>
      </c>
      <c r="C5776" s="39"/>
      <c r="D5776" s="39"/>
      <c r="E5776" s="764" t="s">
        <v>11189</v>
      </c>
    </row>
    <row r="5777" spans="1:5" ht="13.15" customHeight="1">
      <c r="A5777" s="97"/>
      <c r="B5777" s="39"/>
      <c r="C5777" s="39">
        <v>29301</v>
      </c>
      <c r="D5777" s="39"/>
      <c r="E5777" s="764" t="s">
        <v>11189</v>
      </c>
    </row>
    <row r="5778" spans="1:5" ht="13.15" customHeight="1">
      <c r="A5778" s="97"/>
      <c r="B5778" s="23"/>
      <c r="C5778" s="23"/>
      <c r="D5778" s="23">
        <v>29301001</v>
      </c>
      <c r="E5778" s="11" t="s">
        <v>4247</v>
      </c>
    </row>
    <row r="5779" spans="1:5" ht="13.15" customHeight="1">
      <c r="A5779" s="97"/>
      <c r="B5779" s="23"/>
      <c r="C5779" s="23"/>
      <c r="D5779" s="23">
        <v>29301002</v>
      </c>
      <c r="E5779" s="11" t="s">
        <v>11190</v>
      </c>
    </row>
    <row r="5780" spans="1:5" ht="13.15" customHeight="1">
      <c r="A5780" s="97"/>
      <c r="B5780" s="23"/>
      <c r="C5780" s="23"/>
      <c r="D5780" s="23">
        <v>29301003</v>
      </c>
      <c r="E5780" s="11" t="s">
        <v>11191</v>
      </c>
    </row>
    <row r="5781" spans="1:5" ht="13.15" customHeight="1">
      <c r="A5781" s="97"/>
      <c r="B5781" s="23"/>
      <c r="C5781" s="23"/>
      <c r="D5781" s="23">
        <v>29301004</v>
      </c>
      <c r="E5781" s="11" t="s">
        <v>11192</v>
      </c>
    </row>
    <row r="5782" spans="1:5" ht="13.15" customHeight="1">
      <c r="A5782" s="97"/>
      <c r="B5782" s="23"/>
      <c r="C5782" s="23"/>
      <c r="D5782" s="23">
        <v>29301005</v>
      </c>
      <c r="E5782" s="11" t="s">
        <v>11193</v>
      </c>
    </row>
    <row r="5783" spans="1:5" ht="13.15" customHeight="1">
      <c r="A5783" s="97"/>
      <c r="B5783" s="23"/>
      <c r="C5783" s="23"/>
      <c r="D5783" s="23">
        <v>29301006</v>
      </c>
      <c r="E5783" s="11" t="s">
        <v>11194</v>
      </c>
    </row>
    <row r="5784" spans="1:5" ht="13.15" customHeight="1">
      <c r="A5784" s="97"/>
      <c r="B5784" s="23"/>
      <c r="C5784" s="23"/>
      <c r="D5784" s="23">
        <v>29301007</v>
      </c>
      <c r="E5784" s="11" t="s">
        <v>11195</v>
      </c>
    </row>
    <row r="5785" spans="1:5" ht="13.15" customHeight="1">
      <c r="A5785" s="97"/>
      <c r="B5785" s="23"/>
      <c r="C5785" s="23"/>
      <c r="D5785" s="23">
        <v>29301008</v>
      </c>
      <c r="E5785" s="11" t="s">
        <v>11196</v>
      </c>
    </row>
    <row r="5786" spans="1:5" ht="13.15" customHeight="1">
      <c r="A5786" s="97"/>
      <c r="B5786" s="39">
        <v>294</v>
      </c>
      <c r="C5786" s="39"/>
      <c r="D5786" s="39"/>
      <c r="E5786" s="764" t="s">
        <v>11197</v>
      </c>
    </row>
    <row r="5787" spans="1:5" ht="13.15" customHeight="1">
      <c r="A5787" s="97"/>
      <c r="B5787" s="39"/>
      <c r="C5787" s="39">
        <v>29401</v>
      </c>
      <c r="D5787" s="39"/>
      <c r="E5787" s="764" t="s">
        <v>11198</v>
      </c>
    </row>
    <row r="5788" spans="1:5" ht="13.15" customHeight="1">
      <c r="A5788" s="97"/>
      <c r="B5788" s="23"/>
      <c r="C5788" s="23"/>
      <c r="D5788" s="23">
        <v>29401001</v>
      </c>
      <c r="E5788" s="11" t="s">
        <v>11199</v>
      </c>
    </row>
    <row r="5789" spans="1:5" ht="13.15" customHeight="1">
      <c r="A5789" s="97"/>
      <c r="B5789" s="23"/>
      <c r="C5789" s="23"/>
      <c r="D5789" s="23">
        <v>29401002</v>
      </c>
      <c r="E5789" s="11" t="s">
        <v>11200</v>
      </c>
    </row>
    <row r="5790" spans="1:5" ht="13.15" customHeight="1">
      <c r="A5790" s="97"/>
      <c r="B5790" s="23"/>
      <c r="C5790" s="23"/>
      <c r="D5790" s="23">
        <v>29401003</v>
      </c>
      <c r="E5790" s="11" t="s">
        <v>11201</v>
      </c>
    </row>
    <row r="5791" spans="1:5" ht="13.15" customHeight="1">
      <c r="A5791" s="97"/>
      <c r="B5791" s="23"/>
      <c r="C5791" s="23"/>
      <c r="D5791" s="23">
        <v>29401004</v>
      </c>
      <c r="E5791" s="11" t="s">
        <v>11202</v>
      </c>
    </row>
    <row r="5792" spans="1:5" ht="13.15" customHeight="1">
      <c r="A5792" s="97"/>
      <c r="B5792" s="39"/>
      <c r="C5792" s="39">
        <v>29402</v>
      </c>
      <c r="D5792" s="39"/>
      <c r="E5792" s="764" t="s">
        <v>11203</v>
      </c>
    </row>
    <row r="5793" spans="1:5" ht="13.15" customHeight="1">
      <c r="A5793" s="97"/>
      <c r="B5793" s="23"/>
      <c r="C5793" s="23"/>
      <c r="D5793" s="23">
        <v>29402001</v>
      </c>
      <c r="E5793" s="11" t="s">
        <v>11204</v>
      </c>
    </row>
    <row r="5794" spans="1:5" ht="13.15" customHeight="1">
      <c r="A5794" s="97"/>
      <c r="B5794" s="39">
        <v>295</v>
      </c>
      <c r="C5794" s="39"/>
      <c r="D5794" s="39"/>
      <c r="E5794" s="764" t="s">
        <v>11205</v>
      </c>
    </row>
    <row r="5795" spans="1:5" ht="13.15" customHeight="1">
      <c r="A5795" s="97"/>
      <c r="B5795" s="39"/>
      <c r="C5795" s="39">
        <v>29501</v>
      </c>
      <c r="D5795" s="39"/>
      <c r="E5795" s="764" t="s">
        <v>11206</v>
      </c>
    </row>
    <row r="5796" spans="1:5" ht="13.15" customHeight="1">
      <c r="A5796" s="97"/>
      <c r="B5796" s="23"/>
      <c r="C5796" s="23"/>
      <c r="D5796" s="23">
        <v>29501001</v>
      </c>
      <c r="E5796" s="11" t="s">
        <v>11207</v>
      </c>
    </row>
    <row r="5797" spans="1:5" ht="13.15" customHeight="1">
      <c r="A5797" s="97"/>
      <c r="B5797" s="23"/>
      <c r="C5797" s="23"/>
      <c r="D5797" s="23">
        <v>29501002</v>
      </c>
      <c r="E5797" s="11" t="s">
        <v>11208</v>
      </c>
    </row>
    <row r="5798" spans="1:5" ht="13.15" customHeight="1">
      <c r="A5798" s="97"/>
      <c r="B5798" s="23"/>
      <c r="C5798" s="23"/>
      <c r="D5798" s="23">
        <v>29501003</v>
      </c>
      <c r="E5798" s="11" t="s">
        <v>11209</v>
      </c>
    </row>
    <row r="5799" spans="1:5" ht="13.15" customHeight="1">
      <c r="A5799" s="97"/>
      <c r="B5799" s="23"/>
      <c r="C5799" s="23"/>
      <c r="D5799" s="23">
        <v>29501004</v>
      </c>
      <c r="E5799" s="11" t="s">
        <v>11210</v>
      </c>
    </row>
    <row r="5800" spans="1:5" ht="13.15" customHeight="1">
      <c r="A5800" s="97"/>
      <c r="B5800" s="23"/>
      <c r="C5800" s="23"/>
      <c r="D5800" s="23">
        <v>29501005</v>
      </c>
      <c r="E5800" s="11" t="s">
        <v>11211</v>
      </c>
    </row>
    <row r="5801" spans="1:5" ht="13.15" customHeight="1">
      <c r="A5801" s="97"/>
      <c r="B5801" s="39"/>
      <c r="C5801" s="39">
        <v>29502</v>
      </c>
      <c r="D5801" s="39"/>
      <c r="E5801" s="764" t="s">
        <v>11212</v>
      </c>
    </row>
    <row r="5802" spans="1:5" ht="13.15" customHeight="1">
      <c r="A5802" s="97"/>
      <c r="B5802" s="23"/>
      <c r="C5802" s="23"/>
      <c r="D5802" s="23">
        <v>29502001</v>
      </c>
      <c r="E5802" s="11" t="s">
        <v>11213</v>
      </c>
    </row>
    <row r="5803" spans="1:5" ht="13.15" customHeight="1">
      <c r="A5803" s="97"/>
      <c r="B5803" s="23"/>
      <c r="C5803" s="23"/>
      <c r="D5803" s="23">
        <v>29502002</v>
      </c>
      <c r="E5803" s="11" t="s">
        <v>11214</v>
      </c>
    </row>
    <row r="5804" spans="1:5" ht="13.15" customHeight="1">
      <c r="A5804" s="97"/>
      <c r="B5804" s="23"/>
      <c r="C5804" s="23"/>
      <c r="D5804" s="23">
        <v>29502003</v>
      </c>
      <c r="E5804" s="11" t="s">
        <v>11215</v>
      </c>
    </row>
    <row r="5805" spans="1:5" ht="13.15" customHeight="1">
      <c r="A5805" s="97"/>
      <c r="B5805" s="23"/>
      <c r="C5805" s="23"/>
      <c r="D5805" s="23">
        <v>29502004</v>
      </c>
      <c r="E5805" s="11" t="s">
        <v>11216</v>
      </c>
    </row>
    <row r="5806" spans="1:5" ht="13.15" customHeight="1">
      <c r="A5806" s="97"/>
      <c r="B5806" s="23"/>
      <c r="C5806" s="23"/>
      <c r="D5806" s="23">
        <v>29502005</v>
      </c>
      <c r="E5806" s="11" t="s">
        <v>11217</v>
      </c>
    </row>
    <row r="5807" spans="1:5" ht="13.15" customHeight="1">
      <c r="A5807" s="97"/>
      <c r="B5807" s="23"/>
      <c r="C5807" s="23"/>
      <c r="D5807" s="23">
        <v>29502006</v>
      </c>
      <c r="E5807" s="11" t="s">
        <v>11218</v>
      </c>
    </row>
    <row r="5808" spans="1:5" ht="13.15" customHeight="1">
      <c r="A5808" s="97"/>
      <c r="B5808" s="23"/>
      <c r="C5808" s="23"/>
      <c r="D5808" s="23">
        <v>29502007</v>
      </c>
      <c r="E5808" s="11" t="s">
        <v>11219</v>
      </c>
    </row>
    <row r="5809" spans="1:5" ht="13.15" customHeight="1">
      <c r="A5809" s="97"/>
      <c r="B5809" s="23"/>
      <c r="C5809" s="23"/>
      <c r="D5809" s="23">
        <v>29502008</v>
      </c>
      <c r="E5809" s="11" t="s">
        <v>11220</v>
      </c>
    </row>
    <row r="5810" spans="1:5" ht="13.15" customHeight="1">
      <c r="A5810" s="97"/>
      <c r="B5810" s="23"/>
      <c r="C5810" s="23"/>
      <c r="D5810" s="23">
        <v>29502009</v>
      </c>
      <c r="E5810" s="11" t="s">
        <v>11221</v>
      </c>
    </row>
    <row r="5811" spans="1:5" ht="13.15" customHeight="1">
      <c r="A5811" s="97"/>
      <c r="B5811" s="23"/>
      <c r="C5811" s="23"/>
      <c r="D5811" s="23">
        <v>29502010</v>
      </c>
      <c r="E5811" s="11" t="s">
        <v>11222</v>
      </c>
    </row>
    <row r="5812" spans="1:5" ht="13.15" customHeight="1">
      <c r="A5812" s="97"/>
      <c r="B5812" s="23"/>
      <c r="C5812" s="23"/>
      <c r="D5812" s="682">
        <v>29502011</v>
      </c>
      <c r="E5812" s="686" t="s">
        <v>11223</v>
      </c>
    </row>
    <row r="5813" spans="1:5" ht="13.15" customHeight="1">
      <c r="A5813" s="97"/>
      <c r="B5813" s="39"/>
      <c r="C5813" s="39">
        <v>29503</v>
      </c>
      <c r="D5813" s="39"/>
      <c r="E5813" s="764" t="s">
        <v>11224</v>
      </c>
    </row>
    <row r="5814" spans="1:5" ht="13.15" customHeight="1">
      <c r="A5814" s="97"/>
      <c r="B5814" s="23"/>
      <c r="C5814" s="23"/>
      <c r="D5814" s="23">
        <v>29503001</v>
      </c>
      <c r="E5814" s="11" t="s">
        <v>11225</v>
      </c>
    </row>
    <row r="5815" spans="1:5" ht="13.15" customHeight="1">
      <c r="A5815" s="97"/>
      <c r="B5815" s="23"/>
      <c r="C5815" s="23"/>
      <c r="D5815" s="23">
        <v>29503002</v>
      </c>
      <c r="E5815" s="11" t="s">
        <v>11226</v>
      </c>
    </row>
    <row r="5816" spans="1:5" ht="13.15" customHeight="1">
      <c r="A5816" s="97"/>
      <c r="B5816" s="23"/>
      <c r="C5816" s="23"/>
      <c r="D5816" s="23">
        <v>29503003</v>
      </c>
      <c r="E5816" s="11" t="s">
        <v>11227</v>
      </c>
    </row>
    <row r="5817" spans="1:5" ht="13.15" customHeight="1">
      <c r="A5817" s="97"/>
      <c r="B5817" s="39"/>
      <c r="C5817" s="39">
        <v>29504</v>
      </c>
      <c r="D5817" s="39"/>
      <c r="E5817" s="764" t="s">
        <v>11228</v>
      </c>
    </row>
    <row r="5818" spans="1:5" ht="13.15" customHeight="1">
      <c r="A5818" s="97"/>
      <c r="B5818" s="23"/>
      <c r="C5818" s="23"/>
      <c r="D5818" s="23">
        <v>29504001</v>
      </c>
      <c r="E5818" s="11" t="s">
        <v>11229</v>
      </c>
    </row>
    <row r="5819" spans="1:5" ht="13.15" customHeight="1">
      <c r="A5819" s="97"/>
      <c r="B5819" s="23"/>
      <c r="C5819" s="23"/>
      <c r="D5819" s="23">
        <v>29504002</v>
      </c>
      <c r="E5819" s="11" t="s">
        <v>11230</v>
      </c>
    </row>
    <row r="5820" spans="1:5" ht="13.15" customHeight="1">
      <c r="A5820" s="97"/>
      <c r="B5820" s="23"/>
      <c r="C5820" s="23"/>
      <c r="D5820" s="23">
        <v>29504003</v>
      </c>
      <c r="E5820" s="11" t="s">
        <v>11231</v>
      </c>
    </row>
    <row r="5821" spans="1:5" ht="13.15" customHeight="1">
      <c r="A5821" s="97"/>
      <c r="B5821" s="39"/>
      <c r="C5821" s="39">
        <v>29505</v>
      </c>
      <c r="D5821" s="39"/>
      <c r="E5821" s="764" t="s">
        <v>11205</v>
      </c>
    </row>
    <row r="5822" spans="1:5" ht="13.15" customHeight="1">
      <c r="A5822" s="97"/>
      <c r="B5822" s="23"/>
      <c r="C5822" s="23"/>
      <c r="D5822" s="23">
        <v>29505002</v>
      </c>
      <c r="E5822" s="11" t="s">
        <v>11232</v>
      </c>
    </row>
    <row r="5823" spans="1:5" ht="13.15" customHeight="1">
      <c r="A5823" s="39">
        <v>30</v>
      </c>
      <c r="B5823" s="39"/>
      <c r="C5823" s="39"/>
      <c r="D5823" s="39"/>
      <c r="E5823" s="764" t="s">
        <v>11233</v>
      </c>
    </row>
    <row r="5824" spans="1:5" ht="13.15" customHeight="1">
      <c r="A5824" s="97"/>
      <c r="B5824" s="39">
        <v>301</v>
      </c>
      <c r="C5824" s="39"/>
      <c r="D5824" s="39"/>
      <c r="E5824" s="764" t="s">
        <v>11234</v>
      </c>
    </row>
    <row r="5825" spans="1:5" ht="13.15" customHeight="1">
      <c r="A5825" s="97"/>
      <c r="B5825" s="39"/>
      <c r="C5825" s="39">
        <v>30101</v>
      </c>
      <c r="D5825" s="39"/>
      <c r="E5825" s="764" t="s">
        <v>11235</v>
      </c>
    </row>
    <row r="5826" spans="1:5" ht="13.15" customHeight="1">
      <c r="A5826" s="97"/>
      <c r="B5826" s="23"/>
      <c r="C5826" s="23"/>
      <c r="D5826" s="23">
        <v>30101001</v>
      </c>
      <c r="E5826" s="11" t="s">
        <v>11236</v>
      </c>
    </row>
    <row r="5827" spans="1:5" ht="13.15" customHeight="1">
      <c r="A5827" s="97"/>
      <c r="B5827" s="39"/>
      <c r="C5827" s="39">
        <v>30102</v>
      </c>
      <c r="D5827" s="39"/>
      <c r="E5827" s="764" t="s">
        <v>11237</v>
      </c>
    </row>
    <row r="5828" spans="1:5" ht="13.15" customHeight="1">
      <c r="A5828" s="97"/>
      <c r="B5828" s="23"/>
      <c r="C5828" s="23"/>
      <c r="D5828" s="23">
        <v>30102001</v>
      </c>
      <c r="E5828" s="11" t="s">
        <v>11238</v>
      </c>
    </row>
    <row r="5829" spans="1:5" ht="13.15" customHeight="1">
      <c r="A5829" s="97"/>
      <c r="B5829" s="23"/>
      <c r="C5829" s="23"/>
      <c r="D5829" s="23">
        <v>30102002</v>
      </c>
      <c r="E5829" s="11" t="s">
        <v>11239</v>
      </c>
    </row>
    <row r="5830" spans="1:5" ht="13.15" customHeight="1">
      <c r="A5830" s="97"/>
      <c r="B5830" s="23"/>
      <c r="C5830" s="23"/>
      <c r="D5830" s="23">
        <v>30102003</v>
      </c>
      <c r="E5830" s="11" t="s">
        <v>11240</v>
      </c>
    </row>
    <row r="5831" spans="1:5" ht="13.15" customHeight="1">
      <c r="A5831" s="97"/>
      <c r="B5831" s="23"/>
      <c r="C5831" s="23"/>
      <c r="D5831" s="23">
        <v>30102004</v>
      </c>
      <c r="E5831" s="11" t="s">
        <v>11241</v>
      </c>
    </row>
    <row r="5832" spans="1:5" ht="13.15" customHeight="1">
      <c r="A5832" s="97"/>
      <c r="B5832" s="23"/>
      <c r="C5832" s="23"/>
      <c r="D5832" s="23">
        <v>30102005</v>
      </c>
      <c r="E5832" s="11" t="s">
        <v>11242</v>
      </c>
    </row>
    <row r="5833" spans="1:5" ht="13.15" customHeight="1">
      <c r="A5833" s="97"/>
      <c r="B5833" s="23"/>
      <c r="C5833" s="23"/>
      <c r="D5833" s="23">
        <v>30102006</v>
      </c>
      <c r="E5833" s="11" t="s">
        <v>11243</v>
      </c>
    </row>
    <row r="5834" spans="1:5" ht="13.15" customHeight="1">
      <c r="A5834" s="97"/>
      <c r="B5834" s="23"/>
      <c r="C5834" s="23"/>
      <c r="D5834" s="23">
        <v>30102007</v>
      </c>
      <c r="E5834" s="11" t="s">
        <v>11244</v>
      </c>
    </row>
    <row r="5835" spans="1:5" ht="13.15" customHeight="1">
      <c r="A5835" s="97"/>
      <c r="B5835" s="23"/>
      <c r="C5835" s="23"/>
      <c r="D5835" s="23">
        <v>30102008</v>
      </c>
      <c r="E5835" s="11" t="s">
        <v>11245</v>
      </c>
    </row>
    <row r="5836" spans="1:5" ht="13.15" customHeight="1">
      <c r="A5836" s="97"/>
      <c r="B5836" s="23"/>
      <c r="C5836" s="23"/>
      <c r="D5836" s="23">
        <v>30102009</v>
      </c>
      <c r="E5836" s="11" t="s">
        <v>11246</v>
      </c>
    </row>
    <row r="5837" spans="1:5" ht="13.15" customHeight="1">
      <c r="A5837" s="97"/>
      <c r="B5837" s="23"/>
      <c r="C5837" s="23"/>
      <c r="D5837" s="23">
        <v>30102010</v>
      </c>
      <c r="E5837" s="11" t="s">
        <v>11247</v>
      </c>
    </row>
    <row r="5838" spans="1:5" ht="13.15" customHeight="1">
      <c r="A5838" s="97"/>
      <c r="B5838" s="23"/>
      <c r="C5838" s="23"/>
      <c r="D5838" s="23">
        <v>30102011</v>
      </c>
      <c r="E5838" s="11" t="s">
        <v>11248</v>
      </c>
    </row>
    <row r="5839" spans="1:5" ht="13.15" customHeight="1">
      <c r="A5839" s="97"/>
      <c r="B5839" s="23"/>
      <c r="C5839" s="23"/>
      <c r="D5839" s="23">
        <v>30102012</v>
      </c>
      <c r="E5839" s="11" t="s">
        <v>11249</v>
      </c>
    </row>
    <row r="5840" spans="1:5" ht="13.15" customHeight="1">
      <c r="A5840" s="97"/>
      <c r="B5840" s="23"/>
      <c r="C5840" s="23"/>
      <c r="D5840" s="23">
        <v>30102013</v>
      </c>
      <c r="E5840" s="11" t="s">
        <v>11250</v>
      </c>
    </row>
    <row r="5841" spans="1:5" ht="13.15" customHeight="1">
      <c r="A5841" s="97"/>
      <c r="B5841" s="23"/>
      <c r="C5841" s="23"/>
      <c r="D5841" s="23">
        <v>30102014</v>
      </c>
      <c r="E5841" s="11" t="s">
        <v>11251</v>
      </c>
    </row>
    <row r="5842" spans="1:5" ht="13.15" customHeight="1">
      <c r="A5842" s="97"/>
      <c r="B5842" s="23"/>
      <c r="C5842" s="23"/>
      <c r="D5842" s="23">
        <v>30102015</v>
      </c>
      <c r="E5842" s="11" t="s">
        <v>11252</v>
      </c>
    </row>
    <row r="5843" spans="1:5" ht="13.15" customHeight="1">
      <c r="A5843" s="97"/>
      <c r="B5843" s="23"/>
      <c r="C5843" s="23"/>
      <c r="D5843" s="23">
        <v>30102016</v>
      </c>
      <c r="E5843" s="11" t="s">
        <v>11253</v>
      </c>
    </row>
    <row r="5844" spans="1:5" ht="13.15" customHeight="1">
      <c r="A5844" s="97"/>
      <c r="B5844" s="23"/>
      <c r="C5844" s="23"/>
      <c r="D5844" s="23">
        <v>30102017</v>
      </c>
      <c r="E5844" s="11" t="s">
        <v>11254</v>
      </c>
    </row>
    <row r="5845" spans="1:5" ht="13.15" customHeight="1">
      <c r="A5845" s="97"/>
      <c r="B5845" s="23"/>
      <c r="C5845" s="23"/>
      <c r="D5845" s="23">
        <v>30102018</v>
      </c>
      <c r="E5845" s="11" t="s">
        <v>11255</v>
      </c>
    </row>
    <row r="5846" spans="1:5" ht="13.15" customHeight="1">
      <c r="A5846" s="97"/>
      <c r="B5846" s="23"/>
      <c r="C5846" s="23"/>
      <c r="D5846" s="682">
        <v>30102019</v>
      </c>
      <c r="E5846" s="686" t="s">
        <v>11256</v>
      </c>
    </row>
    <row r="5847" spans="1:5" ht="13.15" customHeight="1">
      <c r="A5847" s="97"/>
      <c r="B5847" s="39"/>
      <c r="C5847" s="39">
        <v>30103</v>
      </c>
      <c r="D5847" s="39"/>
      <c r="E5847" s="764" t="s">
        <v>11257</v>
      </c>
    </row>
    <row r="5848" spans="1:5" ht="13.15" customHeight="1">
      <c r="A5848" s="97"/>
      <c r="B5848" s="23"/>
      <c r="C5848" s="23"/>
      <c r="D5848" s="23">
        <v>30103001</v>
      </c>
      <c r="E5848" s="11" t="s">
        <v>11258</v>
      </c>
    </row>
    <row r="5849" spans="1:5" ht="13.15" customHeight="1">
      <c r="A5849" s="97"/>
      <c r="B5849" s="23"/>
      <c r="C5849" s="23"/>
      <c r="D5849" s="23">
        <v>30103002</v>
      </c>
      <c r="E5849" s="11" t="s">
        <v>11259</v>
      </c>
    </row>
    <row r="5850" spans="1:5" ht="13.15" customHeight="1">
      <c r="A5850" s="97"/>
      <c r="B5850" s="23"/>
      <c r="C5850" s="23"/>
      <c r="D5850" s="23">
        <v>30103003</v>
      </c>
      <c r="E5850" s="11" t="s">
        <v>11260</v>
      </c>
    </row>
    <row r="5851" spans="1:5" ht="13.15" customHeight="1">
      <c r="A5851" s="97"/>
      <c r="B5851" s="23"/>
      <c r="C5851" s="23"/>
      <c r="D5851" s="23">
        <v>30103004</v>
      </c>
      <c r="E5851" s="11" t="s">
        <v>11261</v>
      </c>
    </row>
    <row r="5852" spans="1:5" ht="13.15" customHeight="1">
      <c r="A5852" s="97"/>
      <c r="B5852" s="23"/>
      <c r="C5852" s="23"/>
      <c r="D5852" s="23">
        <v>30103005</v>
      </c>
      <c r="E5852" s="11" t="s">
        <v>11262</v>
      </c>
    </row>
    <row r="5853" spans="1:5" ht="13.15" customHeight="1">
      <c r="A5853" s="97"/>
      <c r="B5853" s="23"/>
      <c r="C5853" s="23"/>
      <c r="D5853" s="23">
        <v>30103006</v>
      </c>
      <c r="E5853" s="11" t="s">
        <v>11263</v>
      </c>
    </row>
    <row r="5854" spans="1:5" ht="13.15" customHeight="1">
      <c r="A5854" s="97"/>
      <c r="B5854" s="23"/>
      <c r="C5854" s="23"/>
      <c r="D5854" s="23">
        <v>30103007</v>
      </c>
      <c r="E5854" s="11" t="s">
        <v>11264</v>
      </c>
    </row>
    <row r="5855" spans="1:5" ht="13.15" customHeight="1">
      <c r="A5855" s="97"/>
      <c r="B5855" s="23"/>
      <c r="C5855" s="23"/>
      <c r="D5855" s="23">
        <v>30103008</v>
      </c>
      <c r="E5855" s="11" t="s">
        <v>11265</v>
      </c>
    </row>
    <row r="5856" spans="1:5" ht="13.15" customHeight="1">
      <c r="A5856" s="97"/>
      <c r="B5856" s="23"/>
      <c r="C5856" s="23"/>
      <c r="D5856" s="23">
        <v>30103009</v>
      </c>
      <c r="E5856" s="11" t="s">
        <v>11266</v>
      </c>
    </row>
    <row r="5857" spans="1:5" ht="13.15" customHeight="1">
      <c r="A5857" s="97"/>
      <c r="B5857" s="23"/>
      <c r="C5857" s="23"/>
      <c r="D5857" s="23">
        <v>30103010</v>
      </c>
      <c r="E5857" s="11" t="s">
        <v>11267</v>
      </c>
    </row>
    <row r="5858" spans="1:5" ht="13.15" customHeight="1">
      <c r="A5858" s="97"/>
      <c r="B5858" s="23"/>
      <c r="C5858" s="23"/>
      <c r="D5858" s="23">
        <v>30103011</v>
      </c>
      <c r="E5858" s="11" t="s">
        <v>11268</v>
      </c>
    </row>
    <row r="5859" spans="1:5" ht="13.15" customHeight="1">
      <c r="A5859" s="97"/>
      <c r="B5859" s="39"/>
      <c r="C5859" s="39">
        <v>30104</v>
      </c>
      <c r="D5859" s="39"/>
      <c r="E5859" s="764" t="s">
        <v>11269</v>
      </c>
    </row>
    <row r="5860" spans="1:5" ht="13.15" customHeight="1">
      <c r="A5860" s="97"/>
      <c r="B5860" s="23"/>
      <c r="C5860" s="23"/>
      <c r="D5860" s="23">
        <v>30104001</v>
      </c>
      <c r="E5860" s="11" t="s">
        <v>11270</v>
      </c>
    </row>
    <row r="5861" spans="1:5" ht="13.15" customHeight="1">
      <c r="A5861" s="97"/>
      <c r="B5861" s="23"/>
      <c r="C5861" s="23"/>
      <c r="D5861" s="23">
        <v>30104002</v>
      </c>
      <c r="E5861" s="11" t="s">
        <v>11271</v>
      </c>
    </row>
    <row r="5862" spans="1:5" ht="13.15" customHeight="1">
      <c r="A5862" s="97"/>
      <c r="B5862" s="23"/>
      <c r="C5862" s="23"/>
      <c r="D5862" s="23">
        <v>30104003</v>
      </c>
      <c r="E5862" s="11" t="s">
        <v>11272</v>
      </c>
    </row>
    <row r="5863" spans="1:5" ht="13.15" customHeight="1">
      <c r="A5863" s="97"/>
      <c r="B5863" s="23"/>
      <c r="C5863" s="23"/>
      <c r="D5863" s="23">
        <v>30104004</v>
      </c>
      <c r="E5863" s="11" t="s">
        <v>11273</v>
      </c>
    </row>
    <row r="5864" spans="1:5" ht="13.15" customHeight="1">
      <c r="A5864" s="97"/>
      <c r="B5864" s="23"/>
      <c r="C5864" s="23"/>
      <c r="D5864" s="23">
        <v>30104005</v>
      </c>
      <c r="E5864" s="11" t="s">
        <v>11274</v>
      </c>
    </row>
    <row r="5865" spans="1:5" ht="13.15" customHeight="1">
      <c r="A5865" s="97"/>
      <c r="B5865" s="23"/>
      <c r="C5865" s="23"/>
      <c r="D5865" s="23">
        <v>30104006</v>
      </c>
      <c r="E5865" s="11" t="s">
        <v>11275</v>
      </c>
    </row>
    <row r="5866" spans="1:5" ht="13.15" customHeight="1">
      <c r="A5866" s="97"/>
      <c r="B5866" s="23"/>
      <c r="C5866" s="23"/>
      <c r="D5866" s="23">
        <v>30104007</v>
      </c>
      <c r="E5866" s="11" t="s">
        <v>11276</v>
      </c>
    </row>
    <row r="5867" spans="1:5" ht="13.15" customHeight="1">
      <c r="A5867" s="97"/>
      <c r="B5867" s="23"/>
      <c r="C5867" s="23"/>
      <c r="D5867" s="23">
        <v>30104008</v>
      </c>
      <c r="E5867" s="11" t="s">
        <v>11277</v>
      </c>
    </row>
    <row r="5868" spans="1:5" ht="13.15" customHeight="1">
      <c r="A5868" s="97"/>
      <c r="B5868" s="23"/>
      <c r="C5868" s="23"/>
      <c r="D5868" s="23">
        <v>30104009</v>
      </c>
      <c r="E5868" s="11" t="s">
        <v>11278</v>
      </c>
    </row>
    <row r="5869" spans="1:5" ht="13.15" customHeight="1">
      <c r="A5869" s="97"/>
      <c r="B5869" s="23"/>
      <c r="C5869" s="23"/>
      <c r="D5869" s="23">
        <v>30104010</v>
      </c>
      <c r="E5869" s="11" t="s">
        <v>11279</v>
      </c>
    </row>
    <row r="5870" spans="1:5" ht="13.15" customHeight="1">
      <c r="A5870" s="97"/>
      <c r="B5870" s="23"/>
      <c r="C5870" s="23"/>
      <c r="D5870" s="23">
        <v>30104011</v>
      </c>
      <c r="E5870" s="11" t="s">
        <v>11280</v>
      </c>
    </row>
    <row r="5871" spans="1:5" ht="13.15" customHeight="1">
      <c r="A5871" s="97"/>
      <c r="B5871" s="23"/>
      <c r="C5871" s="23"/>
      <c r="D5871" s="23">
        <v>30104012</v>
      </c>
      <c r="E5871" s="11" t="s">
        <v>11281</v>
      </c>
    </row>
    <row r="5872" spans="1:5" ht="13.15" customHeight="1">
      <c r="A5872" s="97"/>
      <c r="B5872" s="23"/>
      <c r="C5872" s="23"/>
      <c r="D5872" s="23">
        <v>30104013</v>
      </c>
      <c r="E5872" s="11" t="s">
        <v>11282</v>
      </c>
    </row>
    <row r="5873" spans="1:5" ht="13.15" customHeight="1">
      <c r="A5873" s="97"/>
      <c r="B5873" s="23"/>
      <c r="C5873" s="23"/>
      <c r="D5873" s="23">
        <v>30104014</v>
      </c>
      <c r="E5873" s="11" t="s">
        <v>11283</v>
      </c>
    </row>
    <row r="5874" spans="1:5" ht="13.15" customHeight="1">
      <c r="A5874" s="97"/>
      <c r="B5874" s="23"/>
      <c r="C5874" s="23"/>
      <c r="D5874" s="23">
        <v>30104015</v>
      </c>
      <c r="E5874" s="11" t="s">
        <v>11284</v>
      </c>
    </row>
    <row r="5875" spans="1:5" ht="13.15" customHeight="1">
      <c r="A5875" s="97"/>
      <c r="B5875" s="23"/>
      <c r="C5875" s="23"/>
      <c r="D5875" s="23">
        <v>30104016</v>
      </c>
      <c r="E5875" s="11" t="s">
        <v>11285</v>
      </c>
    </row>
    <row r="5876" spans="1:5" ht="13.15" customHeight="1">
      <c r="A5876" s="97"/>
      <c r="B5876" s="23"/>
      <c r="C5876" s="23"/>
      <c r="D5876" s="23">
        <v>30104017</v>
      </c>
      <c r="E5876" s="11" t="s">
        <v>11286</v>
      </c>
    </row>
    <row r="5877" spans="1:5" ht="13.15" customHeight="1">
      <c r="A5877" s="97"/>
      <c r="B5877" s="23"/>
      <c r="C5877" s="23"/>
      <c r="D5877" s="23">
        <v>30104018</v>
      </c>
      <c r="E5877" s="11" t="s">
        <v>11287</v>
      </c>
    </row>
    <row r="5878" spans="1:5" ht="13.15" customHeight="1">
      <c r="A5878" s="97"/>
      <c r="B5878" s="23"/>
      <c r="C5878" s="23"/>
      <c r="D5878" s="23">
        <v>30104019</v>
      </c>
      <c r="E5878" s="11" t="s">
        <v>11288</v>
      </c>
    </row>
    <row r="5879" spans="1:5" ht="13.15" customHeight="1">
      <c r="A5879" s="97"/>
      <c r="B5879" s="23"/>
      <c r="C5879" s="23"/>
      <c r="D5879" s="23">
        <v>30104020</v>
      </c>
      <c r="E5879" s="11" t="s">
        <v>11289</v>
      </c>
    </row>
    <row r="5880" spans="1:5" ht="13.15" customHeight="1">
      <c r="A5880" s="97"/>
      <c r="B5880" s="23"/>
      <c r="C5880" s="23"/>
      <c r="D5880" s="23">
        <v>30104021</v>
      </c>
      <c r="E5880" s="11" t="s">
        <v>11290</v>
      </c>
    </row>
    <row r="5881" spans="1:5" ht="13.15" customHeight="1">
      <c r="A5881" s="97"/>
      <c r="B5881" s="23"/>
      <c r="C5881" s="23"/>
      <c r="D5881" s="23">
        <v>30104022</v>
      </c>
      <c r="E5881" s="11" t="s">
        <v>11291</v>
      </c>
    </row>
    <row r="5882" spans="1:5" ht="13.15" customHeight="1">
      <c r="A5882" s="97"/>
      <c r="B5882" s="23"/>
      <c r="C5882" s="23"/>
      <c r="D5882" s="23">
        <v>30104023</v>
      </c>
      <c r="E5882" s="11" t="s">
        <v>11292</v>
      </c>
    </row>
    <row r="5883" spans="1:5" ht="13.15" customHeight="1">
      <c r="A5883" s="97"/>
      <c r="B5883" s="23"/>
      <c r="C5883" s="23"/>
      <c r="D5883" s="682">
        <v>30104024</v>
      </c>
      <c r="E5883" s="686" t="s">
        <v>11293</v>
      </c>
    </row>
    <row r="5884" spans="1:5" ht="13.15" customHeight="1">
      <c r="A5884" s="97"/>
      <c r="B5884" s="39"/>
      <c r="C5884" s="39">
        <v>30105</v>
      </c>
      <c r="D5884" s="39"/>
      <c r="E5884" s="764" t="s">
        <v>11294</v>
      </c>
    </row>
    <row r="5885" spans="1:5" ht="13.15" customHeight="1">
      <c r="A5885" s="97"/>
      <c r="B5885" s="23"/>
      <c r="C5885" s="23"/>
      <c r="D5885" s="23">
        <v>30105001</v>
      </c>
      <c r="E5885" s="11" t="s">
        <v>11295</v>
      </c>
    </row>
    <row r="5886" spans="1:5" ht="13.15" customHeight="1">
      <c r="A5886" s="97"/>
      <c r="B5886" s="23"/>
      <c r="C5886" s="23"/>
      <c r="D5886" s="23">
        <v>30105002</v>
      </c>
      <c r="E5886" s="11" t="s">
        <v>11296</v>
      </c>
    </row>
    <row r="5887" spans="1:5" ht="13.15" customHeight="1">
      <c r="A5887" s="97"/>
      <c r="B5887" s="23"/>
      <c r="C5887" s="23"/>
      <c r="D5887" s="23">
        <v>30105003</v>
      </c>
      <c r="E5887" s="11" t="s">
        <v>11297</v>
      </c>
    </row>
    <row r="5888" spans="1:5" ht="13.15" customHeight="1">
      <c r="A5888" s="97"/>
      <c r="B5888" s="23"/>
      <c r="C5888" s="23"/>
      <c r="D5888" s="23">
        <v>30105004</v>
      </c>
      <c r="E5888" s="11" t="s">
        <v>11298</v>
      </c>
    </row>
    <row r="5889" spans="1:5" ht="13.15" customHeight="1">
      <c r="A5889" s="97"/>
      <c r="B5889" s="23"/>
      <c r="C5889" s="23"/>
      <c r="D5889" s="23">
        <v>30105005</v>
      </c>
      <c r="E5889" s="11" t="s">
        <v>11299</v>
      </c>
    </row>
    <row r="5890" spans="1:5" ht="13.15" customHeight="1">
      <c r="A5890" s="97"/>
      <c r="B5890" s="23"/>
      <c r="C5890" s="23"/>
      <c r="D5890" s="23">
        <v>30105006</v>
      </c>
      <c r="E5890" s="11" t="s">
        <v>11300</v>
      </c>
    </row>
    <row r="5891" spans="1:5" ht="13.15" customHeight="1">
      <c r="A5891" s="97"/>
      <c r="B5891" s="23"/>
      <c r="C5891" s="23"/>
      <c r="D5891" s="23">
        <v>30105007</v>
      </c>
      <c r="E5891" s="11" t="s">
        <v>11301</v>
      </c>
    </row>
    <row r="5892" spans="1:5" ht="13.15" customHeight="1">
      <c r="A5892" s="97"/>
      <c r="B5892" s="23"/>
      <c r="C5892" s="23"/>
      <c r="D5892" s="23">
        <v>30105008</v>
      </c>
      <c r="E5892" s="11" t="s">
        <v>11302</v>
      </c>
    </row>
    <row r="5893" spans="1:5" ht="13.15" customHeight="1">
      <c r="A5893" s="97"/>
      <c r="B5893" s="23"/>
      <c r="C5893" s="23"/>
      <c r="D5893" s="23">
        <v>30105009</v>
      </c>
      <c r="E5893" s="11" t="s">
        <v>11303</v>
      </c>
    </row>
    <row r="5894" spans="1:5" ht="13.15" customHeight="1">
      <c r="A5894" s="97"/>
      <c r="B5894" s="23"/>
      <c r="C5894" s="23"/>
      <c r="D5894" s="23">
        <v>30105010</v>
      </c>
      <c r="E5894" s="11" t="s">
        <v>11304</v>
      </c>
    </row>
    <row r="5895" spans="1:5" ht="13.15" customHeight="1">
      <c r="A5895" s="97"/>
      <c r="B5895" s="23"/>
      <c r="C5895" s="23"/>
      <c r="D5895" s="23">
        <v>30105011</v>
      </c>
      <c r="E5895" s="11" t="s">
        <v>11305</v>
      </c>
    </row>
    <row r="5896" spans="1:5" ht="13.15" customHeight="1">
      <c r="A5896" s="97"/>
      <c r="B5896" s="23"/>
      <c r="C5896" s="23"/>
      <c r="D5896" s="23">
        <v>30105012</v>
      </c>
      <c r="E5896" s="11" t="s">
        <v>11306</v>
      </c>
    </row>
    <row r="5897" spans="1:5" ht="13.15" customHeight="1">
      <c r="A5897" s="97"/>
      <c r="B5897" s="23"/>
      <c r="C5897" s="23"/>
      <c r="D5897" s="23">
        <v>30105013</v>
      </c>
      <c r="E5897" s="11" t="s">
        <v>11307</v>
      </c>
    </row>
    <row r="5898" spans="1:5" ht="13.15" customHeight="1">
      <c r="A5898" s="97"/>
      <c r="B5898" s="23"/>
      <c r="C5898" s="23"/>
      <c r="D5898" s="23">
        <v>30105014</v>
      </c>
      <c r="E5898" s="11" t="s">
        <v>11308</v>
      </c>
    </row>
    <row r="5899" spans="1:5" ht="13.15" customHeight="1">
      <c r="A5899" s="97"/>
      <c r="B5899" s="39"/>
      <c r="C5899" s="39">
        <v>30106</v>
      </c>
      <c r="D5899" s="39"/>
      <c r="E5899" s="764" t="s">
        <v>11309</v>
      </c>
    </row>
    <row r="5900" spans="1:5" ht="13.15" customHeight="1">
      <c r="A5900" s="97"/>
      <c r="B5900" s="23"/>
      <c r="C5900" s="23"/>
      <c r="D5900" s="23">
        <v>30106001</v>
      </c>
      <c r="E5900" s="11" t="s">
        <v>11310</v>
      </c>
    </row>
    <row r="5901" spans="1:5" ht="13.15" customHeight="1">
      <c r="A5901" s="97"/>
      <c r="B5901" s="23"/>
      <c r="C5901" s="23"/>
      <c r="D5901" s="23">
        <v>30106002</v>
      </c>
      <c r="E5901" s="11" t="s">
        <v>11311</v>
      </c>
    </row>
    <row r="5902" spans="1:5" ht="13.15" customHeight="1">
      <c r="A5902" s="97"/>
      <c r="B5902" s="23"/>
      <c r="C5902" s="23"/>
      <c r="D5902" s="23">
        <v>30106003</v>
      </c>
      <c r="E5902" s="11" t="s">
        <v>11312</v>
      </c>
    </row>
    <row r="5903" spans="1:5" ht="13.15" customHeight="1">
      <c r="A5903" s="97"/>
      <c r="B5903" s="23"/>
      <c r="C5903" s="23"/>
      <c r="D5903" s="23">
        <v>30106004</v>
      </c>
      <c r="E5903" s="11" t="s">
        <v>11313</v>
      </c>
    </row>
    <row r="5904" spans="1:5" ht="13.15" customHeight="1">
      <c r="A5904" s="97"/>
      <c r="B5904" s="23"/>
      <c r="C5904" s="23"/>
      <c r="D5904" s="23">
        <v>30106005</v>
      </c>
      <c r="E5904" s="11" t="s">
        <v>11314</v>
      </c>
    </row>
    <row r="5905" spans="1:5" ht="13.15" customHeight="1">
      <c r="A5905" s="97"/>
      <c r="B5905" s="23"/>
      <c r="C5905" s="23"/>
      <c r="D5905" s="23">
        <v>30106006</v>
      </c>
      <c r="E5905" s="11" t="s">
        <v>11315</v>
      </c>
    </row>
    <row r="5906" spans="1:5" ht="13.15" customHeight="1">
      <c r="A5906" s="97"/>
      <c r="B5906" s="23"/>
      <c r="C5906" s="23"/>
      <c r="D5906" s="23">
        <v>30106007</v>
      </c>
      <c r="E5906" s="11" t="s">
        <v>11316</v>
      </c>
    </row>
    <row r="5907" spans="1:5" ht="13.15" customHeight="1">
      <c r="A5907" s="97"/>
      <c r="B5907" s="23"/>
      <c r="C5907" s="23"/>
      <c r="D5907" s="23">
        <v>30106008</v>
      </c>
      <c r="E5907" s="11" t="s">
        <v>11317</v>
      </c>
    </row>
    <row r="5908" spans="1:5" ht="13.15" customHeight="1">
      <c r="A5908" s="97"/>
      <c r="B5908" s="39"/>
      <c r="C5908" s="39">
        <v>30107</v>
      </c>
      <c r="D5908" s="39"/>
      <c r="E5908" s="764" t="s">
        <v>11318</v>
      </c>
    </row>
    <row r="5909" spans="1:5" ht="13.15" customHeight="1">
      <c r="A5909" s="97"/>
      <c r="B5909" s="23"/>
      <c r="C5909" s="23"/>
      <c r="D5909" s="23">
        <v>30107001</v>
      </c>
      <c r="E5909" s="11" t="s">
        <v>11319</v>
      </c>
    </row>
    <row r="5910" spans="1:5" ht="13.15" customHeight="1">
      <c r="A5910" s="97"/>
      <c r="B5910" s="23"/>
      <c r="C5910" s="23"/>
      <c r="D5910" s="23">
        <v>30107002</v>
      </c>
      <c r="E5910" s="11" t="s">
        <v>11320</v>
      </c>
    </row>
    <row r="5911" spans="1:5" ht="13.15" customHeight="1">
      <c r="A5911" s="97"/>
      <c r="B5911" s="23"/>
      <c r="C5911" s="23"/>
      <c r="D5911" s="23">
        <v>30107003</v>
      </c>
      <c r="E5911" s="11" t="s">
        <v>11321</v>
      </c>
    </row>
    <row r="5912" spans="1:5" ht="13.15" customHeight="1">
      <c r="A5912" s="97"/>
      <c r="B5912" s="23"/>
      <c r="C5912" s="23"/>
      <c r="D5912" s="23">
        <v>30107004</v>
      </c>
      <c r="E5912" s="11" t="s">
        <v>11322</v>
      </c>
    </row>
    <row r="5913" spans="1:5" ht="13.15" customHeight="1">
      <c r="A5913" s="97"/>
      <c r="B5913" s="23"/>
      <c r="C5913" s="23"/>
      <c r="D5913" s="23">
        <v>30107005</v>
      </c>
      <c r="E5913" s="11" t="s">
        <v>11323</v>
      </c>
    </row>
    <row r="5914" spans="1:5" ht="13.15" customHeight="1">
      <c r="A5914" s="97"/>
      <c r="B5914" s="23"/>
      <c r="C5914" s="23"/>
      <c r="D5914" s="23">
        <v>30107006</v>
      </c>
      <c r="E5914" s="11" t="s">
        <v>11324</v>
      </c>
    </row>
    <row r="5915" spans="1:5" ht="13.15" customHeight="1">
      <c r="A5915" s="39">
        <v>31</v>
      </c>
      <c r="B5915" s="39"/>
      <c r="C5915" s="39"/>
      <c r="D5915" s="39"/>
      <c r="E5915" s="764" t="s">
        <v>11325</v>
      </c>
    </row>
    <row r="5916" spans="1:5" ht="13.15" customHeight="1">
      <c r="A5916" s="97"/>
      <c r="B5916" s="39">
        <v>311</v>
      </c>
      <c r="C5916" s="39"/>
      <c r="D5916" s="39"/>
      <c r="E5916" s="764" t="s">
        <v>11326</v>
      </c>
    </row>
    <row r="5917" spans="1:5" ht="13.15" customHeight="1">
      <c r="A5917" s="97"/>
      <c r="B5917" s="39"/>
      <c r="C5917" s="39">
        <v>31101</v>
      </c>
      <c r="D5917" s="39"/>
      <c r="E5917" s="764" t="s">
        <v>11327</v>
      </c>
    </row>
    <row r="5918" spans="1:5" ht="13.15" customHeight="1">
      <c r="A5918" s="97"/>
      <c r="B5918" s="23"/>
      <c r="C5918" s="23"/>
      <c r="D5918" s="23">
        <v>31101001</v>
      </c>
      <c r="E5918" s="11" t="s">
        <v>11328</v>
      </c>
    </row>
    <row r="5919" spans="1:5" ht="13.15" customHeight="1">
      <c r="A5919" s="97"/>
      <c r="B5919" s="23"/>
      <c r="C5919" s="23"/>
      <c r="D5919" s="23">
        <v>31101002</v>
      </c>
      <c r="E5919" s="11" t="s">
        <v>11329</v>
      </c>
    </row>
    <row r="5920" spans="1:5" ht="13.15" customHeight="1">
      <c r="A5920" s="97"/>
      <c r="B5920" s="39"/>
      <c r="C5920" s="39">
        <v>31102</v>
      </c>
      <c r="D5920" s="39"/>
      <c r="E5920" s="764" t="s">
        <v>11330</v>
      </c>
    </row>
    <row r="5921" spans="1:5" ht="13.15" customHeight="1">
      <c r="A5921" s="97"/>
      <c r="B5921" s="23"/>
      <c r="C5921" s="23"/>
      <c r="D5921" s="23">
        <v>31102001</v>
      </c>
      <c r="E5921" s="11" t="s">
        <v>11331</v>
      </c>
    </row>
    <row r="5922" spans="1:5" ht="13.15" customHeight="1">
      <c r="A5922" s="97"/>
      <c r="B5922" s="23"/>
      <c r="C5922" s="23"/>
      <c r="D5922" s="23">
        <v>31102002</v>
      </c>
      <c r="E5922" s="11" t="s">
        <v>11332</v>
      </c>
    </row>
    <row r="5923" spans="1:5" ht="13.15" customHeight="1">
      <c r="A5923" s="97"/>
      <c r="B5923" s="23"/>
      <c r="C5923" s="23"/>
      <c r="D5923" s="23">
        <v>31102003</v>
      </c>
      <c r="E5923" s="11" t="s">
        <v>11333</v>
      </c>
    </row>
    <row r="5924" spans="1:5" ht="13.15" customHeight="1">
      <c r="A5924" s="97"/>
      <c r="B5924" s="23"/>
      <c r="C5924" s="23"/>
      <c r="D5924" s="23">
        <v>31102004</v>
      </c>
      <c r="E5924" s="11" t="s">
        <v>11334</v>
      </c>
    </row>
    <row r="5925" spans="1:5" ht="13.15" customHeight="1">
      <c r="A5925" s="97"/>
      <c r="B5925" s="23"/>
      <c r="C5925" s="23"/>
      <c r="D5925" s="23">
        <v>31102005</v>
      </c>
      <c r="E5925" s="11" t="s">
        <v>11335</v>
      </c>
    </row>
    <row r="5926" spans="1:5" ht="13.15" customHeight="1">
      <c r="A5926" s="97"/>
      <c r="B5926" s="23"/>
      <c r="C5926" s="23"/>
      <c r="D5926" s="23">
        <v>31102006</v>
      </c>
      <c r="E5926" s="11" t="s">
        <v>11336</v>
      </c>
    </row>
    <row r="5927" spans="1:5" ht="13.15" customHeight="1">
      <c r="A5927" s="97"/>
      <c r="B5927" s="23"/>
      <c r="C5927" s="23"/>
      <c r="D5927" s="23">
        <v>31102007</v>
      </c>
      <c r="E5927" s="11" t="s">
        <v>11337</v>
      </c>
    </row>
    <row r="5928" spans="1:5" ht="13.15" customHeight="1">
      <c r="A5928" s="97"/>
      <c r="B5928" s="39"/>
      <c r="C5928" s="39">
        <v>31103</v>
      </c>
      <c r="D5928" s="39"/>
      <c r="E5928" s="764" t="s">
        <v>11338</v>
      </c>
    </row>
    <row r="5929" spans="1:5" ht="13.15" customHeight="1">
      <c r="A5929" s="97"/>
      <c r="B5929" s="23"/>
      <c r="C5929" s="23"/>
      <c r="D5929" s="23">
        <v>31103001</v>
      </c>
      <c r="E5929" s="11" t="s">
        <v>11339</v>
      </c>
    </row>
    <row r="5930" spans="1:5" ht="13.15" customHeight="1">
      <c r="A5930" s="97"/>
      <c r="B5930" s="23"/>
      <c r="C5930" s="23"/>
      <c r="D5930" s="23">
        <v>31103002</v>
      </c>
      <c r="E5930" s="11" t="s">
        <v>11340</v>
      </c>
    </row>
    <row r="5931" spans="1:5" ht="13.15" customHeight="1">
      <c r="A5931" s="97"/>
      <c r="B5931" s="39">
        <v>312</v>
      </c>
      <c r="C5931" s="39"/>
      <c r="D5931" s="39"/>
      <c r="E5931" s="764" t="s">
        <v>11341</v>
      </c>
    </row>
    <row r="5932" spans="1:5" ht="13.15" customHeight="1">
      <c r="A5932" s="97"/>
      <c r="B5932" s="39"/>
      <c r="C5932" s="39">
        <v>31201</v>
      </c>
      <c r="D5932" s="39"/>
      <c r="E5932" s="764" t="s">
        <v>11342</v>
      </c>
    </row>
    <row r="5933" spans="1:5" ht="13.15" customHeight="1">
      <c r="A5933" s="97"/>
      <c r="B5933" s="23"/>
      <c r="C5933" s="23"/>
      <c r="D5933" s="23">
        <v>31201001</v>
      </c>
      <c r="E5933" s="11" t="s">
        <v>11343</v>
      </c>
    </row>
    <row r="5934" spans="1:5" ht="13.15" customHeight="1">
      <c r="A5934" s="97"/>
      <c r="B5934" s="23"/>
      <c r="C5934" s="23"/>
      <c r="D5934" s="23">
        <v>31201002</v>
      </c>
      <c r="E5934" s="11" t="s">
        <v>11344</v>
      </c>
    </row>
    <row r="5935" spans="1:5" ht="13.15" customHeight="1">
      <c r="A5935" s="97"/>
      <c r="B5935" s="23"/>
      <c r="C5935" s="23"/>
      <c r="D5935" s="23">
        <v>31201003</v>
      </c>
      <c r="E5935" s="11" t="s">
        <v>11345</v>
      </c>
    </row>
    <row r="5936" spans="1:5" ht="13.15" customHeight="1">
      <c r="A5936" s="97"/>
      <c r="B5936" s="23"/>
      <c r="C5936" s="23"/>
      <c r="D5936" s="23">
        <v>31201004</v>
      </c>
      <c r="E5936" s="11" t="s">
        <v>11346</v>
      </c>
    </row>
    <row r="5937" spans="1:5" ht="13.15" customHeight="1">
      <c r="A5937" s="97"/>
      <c r="B5937" s="23"/>
      <c r="C5937" s="23"/>
      <c r="D5937" s="23">
        <v>31201005</v>
      </c>
      <c r="E5937" s="11" t="s">
        <v>11347</v>
      </c>
    </row>
    <row r="5938" spans="1:5" ht="13.15" customHeight="1">
      <c r="A5938" s="97"/>
      <c r="B5938" s="23"/>
      <c r="C5938" s="23"/>
      <c r="D5938" s="23">
        <v>31201006</v>
      </c>
      <c r="E5938" s="11" t="s">
        <v>11348</v>
      </c>
    </row>
    <row r="5939" spans="1:5" ht="13.15" customHeight="1">
      <c r="A5939" s="97"/>
      <c r="B5939" s="23"/>
      <c r="C5939" s="23"/>
      <c r="D5939" s="23">
        <v>31201007</v>
      </c>
      <c r="E5939" s="11" t="s">
        <v>11349</v>
      </c>
    </row>
    <row r="5940" spans="1:5" ht="13.15" customHeight="1">
      <c r="A5940" s="97"/>
      <c r="B5940" s="23"/>
      <c r="C5940" s="23"/>
      <c r="D5940" s="23">
        <v>31201008</v>
      </c>
      <c r="E5940" s="11" t="s">
        <v>11350</v>
      </c>
    </row>
    <row r="5941" spans="1:5" ht="13.15" customHeight="1">
      <c r="A5941" s="97"/>
      <c r="B5941" s="23"/>
      <c r="C5941" s="23"/>
      <c r="D5941" s="23">
        <v>31201009</v>
      </c>
      <c r="E5941" s="11" t="s">
        <v>11351</v>
      </c>
    </row>
    <row r="5942" spans="1:5" ht="13.15" customHeight="1">
      <c r="A5942" s="97"/>
      <c r="B5942" s="23"/>
      <c r="C5942" s="23"/>
      <c r="D5942" s="23">
        <v>31201010</v>
      </c>
      <c r="E5942" s="11" t="s">
        <v>11352</v>
      </c>
    </row>
    <row r="5943" spans="1:5" ht="13.15" customHeight="1">
      <c r="A5943" s="97"/>
      <c r="B5943" s="23"/>
      <c r="C5943" s="23"/>
      <c r="D5943" s="23">
        <v>31201011</v>
      </c>
      <c r="E5943" s="11" t="s">
        <v>11353</v>
      </c>
    </row>
    <row r="5944" spans="1:5" ht="13.15" customHeight="1">
      <c r="A5944" s="97"/>
      <c r="B5944" s="39">
        <v>313</v>
      </c>
      <c r="C5944" s="39"/>
      <c r="D5944" s="39"/>
      <c r="E5944" s="764" t="s">
        <v>11354</v>
      </c>
    </row>
    <row r="5945" spans="1:5" ht="13.15" customHeight="1">
      <c r="A5945" s="97"/>
      <c r="B5945" s="39"/>
      <c r="C5945" s="39">
        <v>31301</v>
      </c>
      <c r="D5945" s="39"/>
      <c r="E5945" s="764" t="s">
        <v>11355</v>
      </c>
    </row>
    <row r="5946" spans="1:5" ht="13.15" customHeight="1">
      <c r="A5946" s="97"/>
      <c r="B5946" s="23"/>
      <c r="C5946" s="23"/>
      <c r="D5946" s="23">
        <v>31301001</v>
      </c>
      <c r="E5946" s="11" t="s">
        <v>11356</v>
      </c>
    </row>
    <row r="5947" spans="1:5" ht="13.15" customHeight="1">
      <c r="A5947" s="97"/>
      <c r="B5947" s="23"/>
      <c r="C5947" s="23"/>
      <c r="D5947" s="23">
        <v>31301002</v>
      </c>
      <c r="E5947" s="11" t="s">
        <v>11357</v>
      </c>
    </row>
    <row r="5948" spans="1:5" ht="13.15" customHeight="1">
      <c r="A5948" s="97"/>
      <c r="B5948" s="23"/>
      <c r="C5948" s="23"/>
      <c r="D5948" s="23">
        <v>31301003</v>
      </c>
      <c r="E5948" s="11" t="s">
        <v>11358</v>
      </c>
    </row>
    <row r="5949" spans="1:5" ht="13.15" customHeight="1">
      <c r="A5949" s="97"/>
      <c r="B5949" s="23"/>
      <c r="C5949" s="23"/>
      <c r="D5949" s="23">
        <v>31301004</v>
      </c>
      <c r="E5949" s="11" t="s">
        <v>11359</v>
      </c>
    </row>
    <row r="5950" spans="1:5" ht="13.15" customHeight="1">
      <c r="A5950" s="97"/>
      <c r="B5950" s="23"/>
      <c r="C5950" s="23"/>
      <c r="D5950" s="23">
        <v>31301005</v>
      </c>
      <c r="E5950" s="11" t="s">
        <v>11360</v>
      </c>
    </row>
    <row r="5951" spans="1:5" ht="13.15" customHeight="1">
      <c r="A5951" s="97"/>
      <c r="B5951" s="23"/>
      <c r="C5951" s="23"/>
      <c r="D5951" s="23">
        <v>31301006</v>
      </c>
      <c r="E5951" s="11" t="s">
        <v>11361</v>
      </c>
    </row>
    <row r="5952" spans="1:5" ht="13.15" customHeight="1">
      <c r="A5952" s="97"/>
      <c r="B5952" s="23"/>
      <c r="C5952" s="23"/>
      <c r="D5952" s="23">
        <v>31301007</v>
      </c>
      <c r="E5952" s="11" t="s">
        <v>11362</v>
      </c>
    </row>
    <row r="5953" spans="1:5" ht="13.15" customHeight="1">
      <c r="A5953" s="97"/>
      <c r="B5953" s="23"/>
      <c r="C5953" s="23"/>
      <c r="D5953" s="23">
        <v>31301008</v>
      </c>
      <c r="E5953" s="11" t="s">
        <v>11363</v>
      </c>
    </row>
    <row r="5954" spans="1:5" ht="13.15" customHeight="1">
      <c r="A5954" s="97"/>
      <c r="B5954" s="39"/>
      <c r="C5954" s="39">
        <v>31302</v>
      </c>
      <c r="D5954" s="39"/>
      <c r="E5954" s="764" t="s">
        <v>11364</v>
      </c>
    </row>
    <row r="5955" spans="1:5" ht="13.15" customHeight="1">
      <c r="A5955" s="97"/>
      <c r="B5955" s="23"/>
      <c r="C5955" s="23"/>
      <c r="D5955" s="23">
        <v>31302001</v>
      </c>
      <c r="E5955" s="11" t="s">
        <v>11365</v>
      </c>
    </row>
    <row r="5956" spans="1:5" ht="13.15" customHeight="1">
      <c r="A5956" s="97"/>
      <c r="B5956" s="23"/>
      <c r="C5956" s="23"/>
      <c r="D5956" s="23">
        <v>31302002</v>
      </c>
      <c r="E5956" s="11" t="s">
        <v>11366</v>
      </c>
    </row>
    <row r="5957" spans="1:5" ht="13.15" customHeight="1">
      <c r="A5957" s="97"/>
      <c r="B5957" s="23"/>
      <c r="C5957" s="23"/>
      <c r="D5957" s="23">
        <v>31302003</v>
      </c>
      <c r="E5957" s="11" t="s">
        <v>11367</v>
      </c>
    </row>
    <row r="5958" spans="1:5" ht="13.15" customHeight="1">
      <c r="A5958" s="97"/>
      <c r="B5958" s="23"/>
      <c r="C5958" s="23"/>
      <c r="D5958" s="23">
        <v>31302004</v>
      </c>
      <c r="E5958" s="11" t="s">
        <v>11368</v>
      </c>
    </row>
    <row r="5959" spans="1:5" ht="13.15" customHeight="1">
      <c r="A5959" s="97"/>
      <c r="B5959" s="23"/>
      <c r="C5959" s="23"/>
      <c r="D5959" s="23">
        <v>31302005</v>
      </c>
      <c r="E5959" s="11" t="s">
        <v>11369</v>
      </c>
    </row>
    <row r="5960" spans="1:5" ht="13.15" customHeight="1">
      <c r="A5960" s="97"/>
      <c r="B5960" s="23"/>
      <c r="C5960" s="23"/>
      <c r="D5960" s="23">
        <v>31302006</v>
      </c>
      <c r="E5960" s="11" t="s">
        <v>11370</v>
      </c>
    </row>
    <row r="5961" spans="1:5" ht="13.15" customHeight="1">
      <c r="A5961" s="97"/>
      <c r="B5961" s="23"/>
      <c r="C5961" s="23"/>
      <c r="D5961" s="23">
        <v>31302007</v>
      </c>
      <c r="E5961" s="11" t="s">
        <v>11371</v>
      </c>
    </row>
    <row r="5962" spans="1:5" ht="13.15" customHeight="1">
      <c r="A5962" s="97"/>
      <c r="B5962" s="23"/>
      <c r="C5962" s="23"/>
      <c r="D5962" s="23">
        <v>31302008</v>
      </c>
      <c r="E5962" s="11" t="s">
        <v>11372</v>
      </c>
    </row>
    <row r="5963" spans="1:5" ht="13.15" customHeight="1">
      <c r="A5963" s="97"/>
      <c r="B5963" s="23"/>
      <c r="C5963" s="23"/>
      <c r="D5963" s="23">
        <v>31302009</v>
      </c>
      <c r="E5963" s="11" t="s">
        <v>11373</v>
      </c>
    </row>
    <row r="5964" spans="1:5" ht="13.15" customHeight="1">
      <c r="A5964" s="97"/>
      <c r="B5964" s="23"/>
      <c r="C5964" s="23"/>
      <c r="D5964" s="23">
        <v>31302010</v>
      </c>
      <c r="E5964" s="11" t="s">
        <v>11374</v>
      </c>
    </row>
    <row r="5965" spans="1:5" ht="13.15" customHeight="1">
      <c r="A5965" s="97"/>
      <c r="B5965" s="23"/>
      <c r="C5965" s="23"/>
      <c r="D5965" s="23">
        <v>31302011</v>
      </c>
      <c r="E5965" s="11" t="s">
        <v>11375</v>
      </c>
    </row>
    <row r="5966" spans="1:5" ht="13.15" customHeight="1">
      <c r="A5966" s="97"/>
      <c r="B5966" s="23"/>
      <c r="C5966" s="23"/>
      <c r="D5966" s="23">
        <v>31302012</v>
      </c>
      <c r="E5966" s="11" t="s">
        <v>11376</v>
      </c>
    </row>
    <row r="5967" spans="1:5" ht="13.15" customHeight="1">
      <c r="A5967" s="97"/>
      <c r="B5967" s="23"/>
      <c r="C5967" s="23"/>
      <c r="D5967" s="23">
        <v>31302013</v>
      </c>
      <c r="E5967" s="11" t="s">
        <v>11377</v>
      </c>
    </row>
    <row r="5968" spans="1:5" ht="13.15" customHeight="1">
      <c r="A5968" s="97"/>
      <c r="B5968" s="23"/>
      <c r="C5968" s="23"/>
      <c r="D5968" s="23">
        <v>31302014</v>
      </c>
      <c r="E5968" s="11" t="s">
        <v>11378</v>
      </c>
    </row>
    <row r="5969" spans="1:5" ht="13.15" customHeight="1">
      <c r="A5969" s="97"/>
      <c r="B5969" s="23"/>
      <c r="C5969" s="23"/>
      <c r="D5969" s="23">
        <v>31302015</v>
      </c>
      <c r="E5969" s="11" t="s">
        <v>11379</v>
      </c>
    </row>
    <row r="5970" spans="1:5" ht="13.15" customHeight="1">
      <c r="A5970" s="97"/>
      <c r="B5970" s="23"/>
      <c r="C5970" s="23"/>
      <c r="D5970" s="23">
        <v>31302016</v>
      </c>
      <c r="E5970" s="11" t="s">
        <v>11380</v>
      </c>
    </row>
    <row r="5971" spans="1:5" ht="13.15" customHeight="1">
      <c r="A5971" s="97"/>
      <c r="B5971" s="23"/>
      <c r="C5971" s="23"/>
      <c r="D5971" s="23">
        <v>31302017</v>
      </c>
      <c r="E5971" s="11" t="s">
        <v>11381</v>
      </c>
    </row>
    <row r="5972" spans="1:5" ht="13.15" customHeight="1">
      <c r="A5972" s="97"/>
      <c r="B5972" s="23"/>
      <c r="C5972" s="23"/>
      <c r="D5972" s="23">
        <v>31302018</v>
      </c>
      <c r="E5972" s="11" t="s">
        <v>11382</v>
      </c>
    </row>
    <row r="5973" spans="1:5" ht="13.15" customHeight="1">
      <c r="A5973" s="97"/>
      <c r="B5973" s="23"/>
      <c r="C5973" s="23"/>
      <c r="D5973" s="23">
        <v>31302019</v>
      </c>
      <c r="E5973" s="11" t="s">
        <v>11383</v>
      </c>
    </row>
    <row r="5974" spans="1:5" ht="13.15" customHeight="1">
      <c r="A5974" s="97"/>
      <c r="B5974" s="23"/>
      <c r="C5974" s="23"/>
      <c r="D5974" s="23">
        <v>31302020</v>
      </c>
      <c r="E5974" s="11" t="s">
        <v>11384</v>
      </c>
    </row>
    <row r="5975" spans="1:5" ht="13.15" customHeight="1">
      <c r="A5975" s="97"/>
      <c r="B5975" s="23"/>
      <c r="C5975" s="23"/>
      <c r="D5975" s="23">
        <v>31302021</v>
      </c>
      <c r="E5975" s="11" t="s">
        <v>11385</v>
      </c>
    </row>
    <row r="5976" spans="1:5" ht="13.15" customHeight="1">
      <c r="A5976" s="97"/>
      <c r="B5976" s="23"/>
      <c r="C5976" s="23"/>
      <c r="D5976" s="23">
        <v>31302022</v>
      </c>
      <c r="E5976" s="11" t="s">
        <v>11386</v>
      </c>
    </row>
    <row r="5977" spans="1:5" ht="13.15" customHeight="1">
      <c r="A5977" s="97"/>
      <c r="B5977" s="39"/>
      <c r="C5977" s="39">
        <v>31303</v>
      </c>
      <c r="D5977" s="39"/>
      <c r="E5977" s="764" t="s">
        <v>11387</v>
      </c>
    </row>
    <row r="5978" spans="1:5" ht="13.15" customHeight="1">
      <c r="A5978" s="24"/>
      <c r="B5978" s="23"/>
      <c r="C5978" s="23"/>
      <c r="D5978" s="23">
        <v>31303001</v>
      </c>
      <c r="E5978" s="11" t="s">
        <v>11388</v>
      </c>
    </row>
    <row r="5979" spans="1:5" ht="13.15" customHeight="1">
      <c r="A5979" s="97"/>
      <c r="B5979" s="23"/>
      <c r="C5979" s="23"/>
      <c r="D5979" s="23">
        <v>31303002</v>
      </c>
      <c r="E5979" s="11" t="s">
        <v>11389</v>
      </c>
    </row>
    <row r="5980" spans="1:5" ht="13.15" customHeight="1">
      <c r="A5980" s="97"/>
      <c r="B5980" s="23"/>
      <c r="C5980" s="23"/>
      <c r="D5980" s="23">
        <v>31303003</v>
      </c>
      <c r="E5980" s="11" t="s">
        <v>11390</v>
      </c>
    </row>
    <row r="5981" spans="1:5" ht="13.15" customHeight="1">
      <c r="A5981" s="97"/>
      <c r="B5981" s="39"/>
      <c r="C5981" s="39">
        <v>31304</v>
      </c>
      <c r="D5981" s="39"/>
      <c r="E5981" s="764" t="s">
        <v>11391</v>
      </c>
    </row>
    <row r="5982" spans="1:5" ht="13.15" customHeight="1">
      <c r="A5982" s="97"/>
      <c r="B5982" s="23"/>
      <c r="C5982" s="23"/>
      <c r="D5982" s="23">
        <v>31304001</v>
      </c>
      <c r="E5982" s="11" t="s">
        <v>11392</v>
      </c>
    </row>
    <row r="5983" spans="1:5" ht="13.15" customHeight="1">
      <c r="A5983" s="97"/>
      <c r="B5983" s="23"/>
      <c r="C5983" s="23"/>
      <c r="D5983" s="23">
        <v>31304002</v>
      </c>
      <c r="E5983" s="11" t="s">
        <v>11393</v>
      </c>
    </row>
    <row r="5984" spans="1:5" ht="13.15" customHeight="1">
      <c r="A5984" s="97"/>
      <c r="B5984" s="23"/>
      <c r="C5984" s="23"/>
      <c r="D5984" s="23">
        <v>31304003</v>
      </c>
      <c r="E5984" s="11" t="s">
        <v>11394</v>
      </c>
    </row>
    <row r="5985" spans="1:5" ht="13.15" customHeight="1">
      <c r="A5985" s="97"/>
      <c r="B5985" s="23"/>
      <c r="C5985" s="23"/>
      <c r="D5985" s="23">
        <v>31304004</v>
      </c>
      <c r="E5985" s="11" t="s">
        <v>11395</v>
      </c>
    </row>
    <row r="5986" spans="1:5" ht="13.15" customHeight="1">
      <c r="A5986" s="97"/>
      <c r="B5986" s="23"/>
      <c r="C5986" s="23"/>
      <c r="D5986" s="23">
        <v>31304005</v>
      </c>
      <c r="E5986" s="11" t="s">
        <v>11396</v>
      </c>
    </row>
    <row r="5987" spans="1:5" ht="13.15" customHeight="1">
      <c r="A5987" s="97"/>
      <c r="B5987" s="39">
        <v>314</v>
      </c>
      <c r="C5987" s="39"/>
      <c r="D5987" s="39"/>
      <c r="E5987" s="764" t="s">
        <v>11397</v>
      </c>
    </row>
    <row r="5988" spans="1:5" ht="13.15" customHeight="1">
      <c r="A5988" s="97"/>
      <c r="B5988" s="39"/>
      <c r="C5988" s="39">
        <v>31401</v>
      </c>
      <c r="D5988" s="39"/>
      <c r="E5988" s="764" t="s">
        <v>11397</v>
      </c>
    </row>
    <row r="5989" spans="1:5" ht="13.15" customHeight="1">
      <c r="A5989" s="97"/>
      <c r="B5989" s="23"/>
      <c r="C5989" s="23"/>
      <c r="D5989" s="23">
        <v>31401001</v>
      </c>
      <c r="E5989" s="11" t="s">
        <v>11398</v>
      </c>
    </row>
    <row r="5990" spans="1:5" ht="13.15" customHeight="1">
      <c r="A5990" s="97"/>
      <c r="B5990" s="39">
        <v>315</v>
      </c>
      <c r="C5990" s="39"/>
      <c r="D5990" s="39"/>
      <c r="E5990" s="764" t="s">
        <v>11399</v>
      </c>
    </row>
    <row r="5991" spans="1:5" ht="13.15" customHeight="1">
      <c r="A5991" s="97"/>
      <c r="B5991" s="39"/>
      <c r="C5991" s="39">
        <v>31501</v>
      </c>
      <c r="D5991" s="39"/>
      <c r="E5991" s="764" t="s">
        <v>11399</v>
      </c>
    </row>
    <row r="5992" spans="1:5" ht="13.15" customHeight="1">
      <c r="A5992" s="97"/>
      <c r="B5992" s="23"/>
      <c r="C5992" s="23"/>
      <c r="D5992" s="23">
        <v>31501001</v>
      </c>
      <c r="E5992" s="11" t="s">
        <v>11400</v>
      </c>
    </row>
    <row r="5993" spans="1:5" ht="13.15" customHeight="1">
      <c r="A5993" s="97"/>
      <c r="B5993" s="23"/>
      <c r="C5993" s="23"/>
      <c r="D5993" s="23">
        <v>31501002</v>
      </c>
      <c r="E5993" s="11" t="s">
        <v>11401</v>
      </c>
    </row>
    <row r="5994" spans="1:5" ht="13.15" customHeight="1">
      <c r="A5994" s="97"/>
      <c r="B5994" s="23"/>
      <c r="C5994" s="23"/>
      <c r="D5994" s="23">
        <v>31501003</v>
      </c>
      <c r="E5994" s="11" t="s">
        <v>11402</v>
      </c>
    </row>
    <row r="5995" spans="1:5" ht="13.15" customHeight="1">
      <c r="A5995" s="97"/>
      <c r="B5995" s="39"/>
      <c r="C5995" s="39">
        <v>31502</v>
      </c>
      <c r="D5995" s="39"/>
      <c r="E5995" s="764" t="s">
        <v>11403</v>
      </c>
    </row>
    <row r="5996" spans="1:5" ht="13.15" customHeight="1">
      <c r="A5996" s="97"/>
      <c r="B5996" s="23"/>
      <c r="C5996" s="23"/>
      <c r="D5996" s="23">
        <v>31502001</v>
      </c>
      <c r="E5996" s="11" t="s">
        <v>11404</v>
      </c>
    </row>
    <row r="5997" spans="1:5" ht="13.15" customHeight="1">
      <c r="A5997" s="97"/>
      <c r="B5997" s="39"/>
      <c r="C5997" s="39">
        <v>31503</v>
      </c>
      <c r="D5997" s="39"/>
      <c r="E5997" s="764" t="s">
        <v>11405</v>
      </c>
    </row>
    <row r="5998" spans="1:5" ht="13.15" customHeight="1">
      <c r="A5998" s="97"/>
      <c r="B5998" s="39"/>
      <c r="C5998" s="39"/>
      <c r="D5998" s="682">
        <v>31503012</v>
      </c>
      <c r="E5998" s="677" t="s">
        <v>11406</v>
      </c>
    </row>
    <row r="5999" spans="1:5" ht="13.15" customHeight="1">
      <c r="A5999" s="97"/>
      <c r="B5999" s="39"/>
      <c r="C5999" s="39"/>
      <c r="D5999" s="682">
        <v>31503999</v>
      </c>
      <c r="E5999" s="677" t="s">
        <v>11405</v>
      </c>
    </row>
    <row r="6000" spans="1:5" ht="13.15" customHeight="1">
      <c r="A6000" s="39">
        <v>32</v>
      </c>
      <c r="B6000" s="39"/>
      <c r="C6000" s="39"/>
      <c r="D6000" s="39"/>
      <c r="E6000" s="764" t="s">
        <v>11407</v>
      </c>
    </row>
    <row r="6001" spans="1:5" ht="13.15" customHeight="1">
      <c r="A6001" s="97"/>
      <c r="B6001" s="39">
        <v>321</v>
      </c>
      <c r="C6001" s="39"/>
      <c r="D6001" s="39"/>
      <c r="E6001" s="764" t="s">
        <v>11408</v>
      </c>
    </row>
    <row r="6002" spans="1:5" ht="13.15" customHeight="1">
      <c r="A6002" s="97"/>
      <c r="B6002" s="39"/>
      <c r="C6002" s="39">
        <v>32101</v>
      </c>
      <c r="D6002" s="39"/>
      <c r="E6002" s="764" t="s">
        <v>11409</v>
      </c>
    </row>
    <row r="6003" spans="1:5" ht="13.15" customHeight="1">
      <c r="A6003" s="97"/>
      <c r="B6003" s="23"/>
      <c r="C6003" s="23"/>
      <c r="D6003" s="23">
        <v>32101001</v>
      </c>
      <c r="E6003" s="11" t="s">
        <v>11410</v>
      </c>
    </row>
    <row r="6004" spans="1:5" ht="13.15" customHeight="1">
      <c r="A6004" s="97"/>
      <c r="B6004" s="23"/>
      <c r="C6004" s="23"/>
      <c r="D6004" s="23">
        <v>32101002</v>
      </c>
      <c r="E6004" s="11" t="s">
        <v>11411</v>
      </c>
    </row>
    <row r="6005" spans="1:5" ht="13.15" customHeight="1">
      <c r="A6005" s="97"/>
      <c r="B6005" s="39"/>
      <c r="C6005" s="39">
        <v>32102</v>
      </c>
      <c r="D6005" s="39"/>
      <c r="E6005" s="764" t="s">
        <v>11412</v>
      </c>
    </row>
    <row r="6006" spans="1:5" ht="13.15" customHeight="1">
      <c r="A6006" s="97"/>
      <c r="B6006" s="23"/>
      <c r="C6006" s="23"/>
      <c r="D6006" s="23">
        <v>32102001</v>
      </c>
      <c r="E6006" s="11" t="s">
        <v>11413</v>
      </c>
    </row>
    <row r="6007" spans="1:5" ht="13.15" customHeight="1">
      <c r="A6007" s="97"/>
      <c r="B6007" s="39"/>
      <c r="C6007" s="39">
        <v>32103</v>
      </c>
      <c r="D6007" s="39"/>
      <c r="E6007" s="764" t="s">
        <v>11414</v>
      </c>
    </row>
    <row r="6008" spans="1:5" ht="13.15" customHeight="1">
      <c r="A6008" s="97"/>
      <c r="B6008" s="23"/>
      <c r="C6008" s="23"/>
      <c r="D6008" s="23">
        <v>32103001</v>
      </c>
      <c r="E6008" s="11" t="s">
        <v>11415</v>
      </c>
    </row>
    <row r="6009" spans="1:5" ht="13.15" customHeight="1">
      <c r="A6009" s="97"/>
      <c r="B6009" s="23"/>
      <c r="C6009" s="23"/>
      <c r="D6009" s="23">
        <v>32103002</v>
      </c>
      <c r="E6009" s="11" t="s">
        <v>11416</v>
      </c>
    </row>
    <row r="6010" spans="1:5" ht="13.15" customHeight="1">
      <c r="A6010" s="97"/>
      <c r="B6010" s="23"/>
      <c r="C6010" s="23"/>
      <c r="D6010" s="23">
        <v>32103003</v>
      </c>
      <c r="E6010" s="11" t="s">
        <v>11417</v>
      </c>
    </row>
    <row r="6011" spans="1:5" ht="13.15" customHeight="1">
      <c r="A6011" s="97"/>
      <c r="B6011" s="39">
        <v>322</v>
      </c>
      <c r="C6011" s="39"/>
      <c r="D6011" s="39"/>
      <c r="E6011" s="764" t="s">
        <v>11418</v>
      </c>
    </row>
    <row r="6012" spans="1:5" ht="13.15" customHeight="1">
      <c r="A6012" s="97"/>
      <c r="B6012" s="39"/>
      <c r="C6012" s="39">
        <v>32201</v>
      </c>
      <c r="D6012" s="39"/>
      <c r="E6012" s="764" t="s">
        <v>11419</v>
      </c>
    </row>
    <row r="6013" spans="1:5" ht="13.15" customHeight="1">
      <c r="A6013" s="97"/>
      <c r="B6013" s="23"/>
      <c r="C6013" s="23"/>
      <c r="D6013" s="23">
        <v>32201001</v>
      </c>
      <c r="E6013" s="11" t="s">
        <v>11420</v>
      </c>
    </row>
    <row r="6014" spans="1:5" ht="13.15" customHeight="1">
      <c r="A6014" s="97"/>
      <c r="B6014" s="23"/>
      <c r="C6014" s="23"/>
      <c r="D6014" s="23">
        <v>32201002</v>
      </c>
      <c r="E6014" s="11" t="s">
        <v>11421</v>
      </c>
    </row>
    <row r="6015" spans="1:5" ht="13.15" customHeight="1">
      <c r="A6015" s="97"/>
      <c r="B6015" s="39"/>
      <c r="C6015" s="39">
        <v>32202</v>
      </c>
      <c r="D6015" s="39"/>
      <c r="E6015" s="764" t="s">
        <v>11422</v>
      </c>
    </row>
    <row r="6016" spans="1:5" ht="13.15" customHeight="1">
      <c r="A6016" s="97"/>
      <c r="B6016" s="23"/>
      <c r="C6016" s="23"/>
      <c r="D6016" s="23">
        <v>32202001</v>
      </c>
      <c r="E6016" s="11" t="s">
        <v>11423</v>
      </c>
    </row>
    <row r="6017" spans="1:5" ht="13.15" customHeight="1">
      <c r="A6017" s="97"/>
      <c r="B6017" s="39"/>
      <c r="C6017" s="39">
        <v>32203</v>
      </c>
      <c r="D6017" s="39"/>
      <c r="E6017" s="764" t="s">
        <v>11424</v>
      </c>
    </row>
    <row r="6018" spans="1:5" ht="13.15" customHeight="1">
      <c r="A6018" s="97"/>
      <c r="B6018" s="39"/>
      <c r="C6018" s="39"/>
      <c r="D6018" s="682">
        <v>32203999</v>
      </c>
      <c r="E6018" s="677" t="s">
        <v>11424</v>
      </c>
    </row>
    <row r="6019" spans="1:5" ht="13.15" customHeight="1">
      <c r="A6019" s="97"/>
      <c r="B6019" s="39">
        <v>323</v>
      </c>
      <c r="C6019" s="39"/>
      <c r="D6019" s="39"/>
      <c r="E6019" s="764" t="s">
        <v>11425</v>
      </c>
    </row>
    <row r="6020" spans="1:5" ht="13.15" customHeight="1">
      <c r="A6020" s="97"/>
      <c r="C6020" s="39">
        <v>32301</v>
      </c>
      <c r="D6020" s="39"/>
      <c r="E6020" s="764" t="s">
        <v>11426</v>
      </c>
    </row>
    <row r="6021" spans="1:5" ht="13.15" customHeight="1">
      <c r="A6021" s="97"/>
      <c r="B6021" s="23"/>
      <c r="C6021" s="23"/>
      <c r="D6021" s="23">
        <v>32301001</v>
      </c>
      <c r="E6021" s="11" t="s">
        <v>11427</v>
      </c>
    </row>
    <row r="6022" spans="1:5" ht="13.15" customHeight="1">
      <c r="A6022" s="97"/>
      <c r="B6022" s="39"/>
      <c r="C6022" s="39">
        <v>32302</v>
      </c>
      <c r="D6022" s="39"/>
      <c r="E6022" s="764" t="s">
        <v>11428</v>
      </c>
    </row>
    <row r="6023" spans="1:5" ht="13.15" customHeight="1">
      <c r="A6023" s="97"/>
      <c r="B6023" s="23"/>
      <c r="C6023" s="23"/>
      <c r="D6023" s="23">
        <v>32302001</v>
      </c>
      <c r="E6023" s="11" t="s">
        <v>11429</v>
      </c>
    </row>
    <row r="6024" spans="1:5" ht="13.15" customHeight="1">
      <c r="A6024" s="97"/>
      <c r="B6024" s="39"/>
      <c r="C6024" s="39">
        <v>32303</v>
      </c>
      <c r="D6024" s="39"/>
      <c r="E6024" s="764" t="s">
        <v>11430</v>
      </c>
    </row>
    <row r="6025" spans="1:5" ht="13.15" customHeight="1">
      <c r="A6025" s="97"/>
      <c r="B6025" s="23"/>
      <c r="C6025" s="23"/>
      <c r="D6025" s="23">
        <v>32303001</v>
      </c>
      <c r="E6025" s="11" t="s">
        <v>11431</v>
      </c>
    </row>
    <row r="6026" spans="1:5" ht="13.15" customHeight="1">
      <c r="A6026" s="97"/>
      <c r="B6026" s="39">
        <v>324</v>
      </c>
      <c r="C6026" s="39"/>
      <c r="D6026" s="39"/>
      <c r="E6026" s="764" t="s">
        <v>11432</v>
      </c>
    </row>
    <row r="6027" spans="1:5" ht="13.15" customHeight="1">
      <c r="A6027" s="97"/>
      <c r="B6027" s="39"/>
      <c r="C6027" s="39">
        <v>32401</v>
      </c>
      <c r="D6027" s="39"/>
      <c r="E6027" s="764" t="s">
        <v>11433</v>
      </c>
    </row>
    <row r="6028" spans="1:5" ht="13.15" customHeight="1">
      <c r="A6028" s="97"/>
      <c r="B6028" s="23"/>
      <c r="C6028" s="23"/>
      <c r="D6028" s="23">
        <v>32401001</v>
      </c>
      <c r="E6028" s="11" t="s">
        <v>11434</v>
      </c>
    </row>
    <row r="6029" spans="1:5" ht="13.15" customHeight="1">
      <c r="A6029" s="97"/>
      <c r="B6029" s="23"/>
      <c r="C6029" s="23"/>
      <c r="D6029" s="23">
        <v>32401002</v>
      </c>
      <c r="E6029" s="11" t="s">
        <v>11435</v>
      </c>
    </row>
    <row r="6030" spans="1:5" ht="13.15" customHeight="1">
      <c r="A6030" s="687">
        <v>34</v>
      </c>
      <c r="C6030" s="11"/>
      <c r="D6030" s="11"/>
      <c r="E6030" s="685" t="s">
        <v>11436</v>
      </c>
    </row>
    <row r="6031" spans="1:5" ht="13.15" customHeight="1">
      <c r="A6031" s="97"/>
      <c r="B6031" s="687">
        <v>341</v>
      </c>
      <c r="C6031" s="11"/>
      <c r="D6031" s="11"/>
      <c r="E6031" s="685" t="s">
        <v>11437</v>
      </c>
    </row>
    <row r="6032" spans="1:5" ht="13.15" customHeight="1">
      <c r="A6032" s="97"/>
      <c r="C6032" s="687">
        <v>34101</v>
      </c>
      <c r="D6032" s="11"/>
      <c r="E6032" s="685" t="s">
        <v>11437</v>
      </c>
    </row>
    <row r="6033" spans="1:5" ht="13.15" customHeight="1">
      <c r="A6033" s="97"/>
      <c r="C6033" s="11"/>
      <c r="D6033" s="682">
        <v>34101001</v>
      </c>
      <c r="E6033" s="686" t="s">
        <v>11438</v>
      </c>
    </row>
    <row r="6034" spans="1:5" ht="13.15" customHeight="1">
      <c r="A6034" s="97"/>
      <c r="C6034" s="11"/>
      <c r="D6034" s="682">
        <v>34101002</v>
      </c>
      <c r="E6034" s="686" t="s">
        <v>11439</v>
      </c>
    </row>
    <row r="6035" spans="1:5" ht="13.15" customHeight="1">
      <c r="A6035" s="97"/>
      <c r="C6035" s="11"/>
      <c r="D6035" s="682">
        <v>34101003</v>
      </c>
      <c r="E6035" s="686" t="s">
        <v>11440</v>
      </c>
    </row>
    <row r="6036" spans="1:5" ht="13.15" customHeight="1">
      <c r="A6036" s="97"/>
      <c r="C6036" s="11"/>
      <c r="D6036" s="682">
        <v>34101004</v>
      </c>
      <c r="E6036" s="686" t="s">
        <v>11441</v>
      </c>
    </row>
    <row r="6037" spans="1:5" ht="13.15" customHeight="1">
      <c r="A6037" s="97"/>
      <c r="C6037" s="11"/>
      <c r="D6037" s="682">
        <v>34101005</v>
      </c>
      <c r="E6037" s="686" t="s">
        <v>11442</v>
      </c>
    </row>
    <row r="6038" spans="1:5" ht="13.15" customHeight="1">
      <c r="A6038" s="97"/>
      <c r="C6038" s="11"/>
      <c r="D6038" s="682">
        <v>34101006</v>
      </c>
      <c r="E6038" s="686" t="s">
        <v>11443</v>
      </c>
    </row>
    <row r="6039" spans="1:5" ht="13.15" customHeight="1">
      <c r="A6039" s="97"/>
      <c r="B6039" s="687">
        <v>342</v>
      </c>
      <c r="C6039" s="11"/>
      <c r="D6039" s="11"/>
      <c r="E6039" s="684" t="s">
        <v>11444</v>
      </c>
    </row>
    <row r="6040" spans="1:5" ht="13.15" customHeight="1">
      <c r="A6040" s="97"/>
      <c r="C6040" s="683">
        <v>34201</v>
      </c>
      <c r="D6040" s="11"/>
      <c r="E6040" s="684" t="s">
        <v>11444</v>
      </c>
    </row>
    <row r="6041" spans="1:5" ht="13.15" customHeight="1">
      <c r="A6041" s="97"/>
      <c r="C6041" s="11"/>
      <c r="D6041" s="683">
        <v>34201001</v>
      </c>
      <c r="E6041" s="684" t="s">
        <v>11445</v>
      </c>
    </row>
    <row r="6042" spans="1:5" ht="13.15" customHeight="1">
      <c r="A6042" s="97"/>
      <c r="B6042" s="683">
        <v>343</v>
      </c>
      <c r="C6042" s="11"/>
      <c r="D6042" s="11"/>
      <c r="E6042" s="684" t="s">
        <v>11446</v>
      </c>
    </row>
    <row r="6043" spans="1:5" ht="13.15" customHeight="1">
      <c r="A6043" s="97"/>
      <c r="C6043" s="683">
        <v>34301</v>
      </c>
      <c r="D6043" s="11"/>
      <c r="E6043" s="684" t="s">
        <v>11446</v>
      </c>
    </row>
    <row r="6044" spans="1:5" ht="13.15" customHeight="1">
      <c r="A6044" s="681"/>
      <c r="B6044" s="681"/>
    </row>
    <row r="6045" spans="1:5" ht="13.15" customHeight="1">
      <c r="A6045" s="681"/>
      <c r="B6045" s="681"/>
    </row>
    <row r="6046" spans="1:5" ht="13.15" customHeight="1">
      <c r="A6046" s="91" t="s">
        <v>11963</v>
      </c>
      <c r="B6046" s="681"/>
    </row>
  </sheetData>
  <hyperlinks>
    <hyperlink ref="A6046" r:id="rId1" display="© Commonwealth of Australia 2013"/>
  </hyperlinks>
  <pageMargins left="0.7" right="0.7" top="0.75" bottom="0.75" header="0.3" footer="0.3"/>
  <pageSetup paperSize="9" scale="25" fitToHeight="0" orientation="portrait" horizontalDpi="1200" verticalDpi="1200"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17625">
          <objectPr defaultSize="0" autoPict="0" dde="1">
            <anchor moveWithCells="1">
              <from>
                <xdr:col>2</xdr:col>
                <xdr:colOff>0</xdr:colOff>
                <xdr:row>0</xdr:row>
                <xdr:rowOff>552450</xdr:rowOff>
              </from>
              <to>
                <xdr:col>2</xdr:col>
                <xdr:colOff>0</xdr:colOff>
                <xdr:row>0</xdr:row>
                <xdr:rowOff>666750</xdr:rowOff>
              </to>
            </anchor>
          </objectPr>
        </oleObject>
      </mc:Choice>
      <mc:Fallback>
        <oleObject link="[1]!'!C58C0E00D46F25CA000000000000000000000000000000000000000000000000000000000000000000001D000000506572736F6E616C20576562204E6176696761746F72202852352E3029'" oleUpdate="OLEUPDATE_ALWAYS" shapeId="317625"/>
      </mc:Fallback>
    </mc:AlternateContent>
  </oleObject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477"/>
  <sheetViews>
    <sheetView zoomScaleNormal="100" workbookViewId="0">
      <pane ySplit="6" topLeftCell="A7" activePane="bottomLeft" state="frozen"/>
      <selection activeCell="A7" sqref="A7"/>
      <selection pane="bottomLeft" activeCell="A5" sqref="A5"/>
    </sheetView>
  </sheetViews>
  <sheetFormatPr defaultColWidth="9.1640625" defaultRowHeight="13.15" customHeight="1"/>
  <cols>
    <col min="1" max="1" width="9.1640625" style="11" customWidth="1"/>
    <col min="2" max="2" width="4.1640625" style="11" bestFit="1" customWidth="1"/>
    <col min="3" max="3" width="8.6640625" style="11" customWidth="1"/>
    <col min="4" max="4" width="49.5" style="24" customWidth="1"/>
    <col min="5" max="5" width="13.5" style="11" customWidth="1"/>
    <col min="6" max="6" width="10.6640625" style="11" customWidth="1"/>
    <col min="7" max="10" width="9.1640625" style="11" customWidth="1"/>
    <col min="11" max="16384" width="9.1640625" style="11"/>
  </cols>
  <sheetData>
    <row r="1" spans="1:8" s="776" customFormat="1" ht="60" customHeight="1">
      <c r="A1" s="779" t="s">
        <v>11962</v>
      </c>
      <c r="B1" s="777"/>
      <c r="C1" s="780"/>
      <c r="E1" s="775"/>
      <c r="F1" s="775"/>
      <c r="H1" s="774"/>
    </row>
    <row r="2" spans="1:8" s="9" customFormat="1" ht="19.7" customHeight="1">
      <c r="A2" s="95" t="s">
        <v>3411</v>
      </c>
      <c r="D2" s="14"/>
    </row>
    <row r="3" spans="1:8" s="72" customFormat="1" ht="12.75" customHeight="1">
      <c r="A3" s="778" t="s">
        <v>12560</v>
      </c>
      <c r="B3" s="149"/>
      <c r="C3" s="149"/>
      <c r="D3" s="160"/>
      <c r="E3" s="149"/>
    </row>
    <row r="4" spans="1:8" s="72" customFormat="1" ht="15" customHeight="1">
      <c r="A4" s="372" t="s">
        <v>11893</v>
      </c>
      <c r="B4" s="77"/>
      <c r="C4" s="78"/>
      <c r="D4" s="78"/>
    </row>
    <row r="5" spans="1:8" ht="12.75" customHeight="1">
      <c r="A5" s="432"/>
    </row>
    <row r="6" spans="1:8" s="72" customFormat="1" ht="11.25">
      <c r="A6" s="843" t="s">
        <v>5424</v>
      </c>
      <c r="B6" s="843"/>
      <c r="C6" s="843"/>
      <c r="D6" s="2" t="s">
        <v>5425</v>
      </c>
      <c r="E6"/>
      <c r="F6"/>
    </row>
    <row r="7" spans="1:8" ht="13.15" customHeight="1">
      <c r="A7" s="680" t="s">
        <v>5426</v>
      </c>
      <c r="B7" s="676"/>
      <c r="C7" s="676"/>
      <c r="D7" s="684" t="s">
        <v>4149</v>
      </c>
      <c r="E7" s="520"/>
      <c r="F7" s="521"/>
    </row>
    <row r="8" spans="1:8" ht="13.15" customHeight="1">
      <c r="A8" s="676"/>
      <c r="B8" s="680" t="s">
        <v>5427</v>
      </c>
      <c r="C8" s="676"/>
      <c r="D8" s="684" t="s">
        <v>4149</v>
      </c>
      <c r="E8" s="520"/>
      <c r="F8" s="521"/>
    </row>
    <row r="9" spans="1:8" ht="13.15" customHeight="1">
      <c r="A9" s="676"/>
      <c r="B9" s="676"/>
      <c r="C9" s="680" t="s">
        <v>5428</v>
      </c>
      <c r="D9" s="678" t="s">
        <v>4149</v>
      </c>
      <c r="E9" s="520"/>
      <c r="F9" s="521"/>
    </row>
    <row r="10" spans="1:8" ht="13.15" customHeight="1">
      <c r="A10" s="679">
        <v>33</v>
      </c>
      <c r="B10" s="676"/>
      <c r="C10" s="676"/>
      <c r="D10" s="685" t="s">
        <v>5429</v>
      </c>
      <c r="E10" s="520"/>
      <c r="F10" s="521"/>
    </row>
    <row r="11" spans="1:8" ht="13.15" customHeight="1">
      <c r="A11" s="676"/>
      <c r="B11" s="679">
        <v>331</v>
      </c>
      <c r="C11" s="676"/>
      <c r="D11" s="685" t="s">
        <v>5430</v>
      </c>
      <c r="E11" s="520"/>
      <c r="F11" s="521"/>
    </row>
    <row r="12" spans="1:8" ht="13.15" customHeight="1">
      <c r="A12" s="676"/>
      <c r="B12" s="676"/>
      <c r="C12" s="679">
        <v>33101</v>
      </c>
      <c r="D12" s="677" t="s">
        <v>5431</v>
      </c>
      <c r="E12" s="520"/>
      <c r="F12" s="521"/>
    </row>
    <row r="13" spans="1:8" ht="13.15" customHeight="1">
      <c r="A13" s="676"/>
      <c r="B13" s="676"/>
      <c r="C13" s="679">
        <v>33102</v>
      </c>
      <c r="D13" s="677" t="s">
        <v>5432</v>
      </c>
      <c r="E13" s="520"/>
      <c r="F13" s="521"/>
    </row>
    <row r="14" spans="1:8" ht="13.15" customHeight="1">
      <c r="A14" s="676"/>
      <c r="B14" s="676"/>
      <c r="C14" s="679">
        <v>33103</v>
      </c>
      <c r="D14" s="677" t="s">
        <v>5433</v>
      </c>
      <c r="E14" s="520"/>
      <c r="F14" s="521"/>
    </row>
    <row r="15" spans="1:8" ht="13.15" customHeight="1">
      <c r="A15" s="676"/>
      <c r="B15" s="676"/>
      <c r="C15" s="679">
        <v>33104</v>
      </c>
      <c r="D15" s="677" t="s">
        <v>5434</v>
      </c>
      <c r="E15" s="520"/>
      <c r="F15" s="521"/>
    </row>
    <row r="16" spans="1:8" ht="13.15" customHeight="1">
      <c r="A16" s="676"/>
      <c r="B16" s="676"/>
      <c r="C16" s="679">
        <v>33105</v>
      </c>
      <c r="D16" s="677" t="s">
        <v>5435</v>
      </c>
      <c r="E16" s="520"/>
      <c r="F16" s="521"/>
    </row>
    <row r="17" spans="1:6" ht="13.15" customHeight="1">
      <c r="A17" s="676"/>
      <c r="B17" s="676"/>
      <c r="C17" s="679">
        <v>33106</v>
      </c>
      <c r="D17" s="677" t="s">
        <v>5436</v>
      </c>
      <c r="E17" s="520"/>
      <c r="F17" s="521"/>
    </row>
    <row r="18" spans="1:6" ht="13.15" customHeight="1">
      <c r="A18" s="676"/>
      <c r="B18" s="676"/>
      <c r="C18" s="679">
        <v>33107</v>
      </c>
      <c r="D18" s="677" t="s">
        <v>5437</v>
      </c>
      <c r="E18" s="520"/>
      <c r="F18" s="521"/>
    </row>
    <row r="19" spans="1:6" ht="13.15" customHeight="1">
      <c r="B19" s="676"/>
      <c r="C19" s="679">
        <v>33108</v>
      </c>
      <c r="D19" s="677" t="s">
        <v>5438</v>
      </c>
      <c r="E19" s="520"/>
      <c r="F19" s="521"/>
    </row>
    <row r="20" spans="1:6" ht="13.15" customHeight="1">
      <c r="B20" s="676"/>
      <c r="C20" s="679">
        <v>33109</v>
      </c>
      <c r="D20" s="677" t="s">
        <v>5439</v>
      </c>
      <c r="E20" s="520"/>
      <c r="F20" s="521"/>
    </row>
    <row r="21" spans="1:6" ht="13.15" customHeight="1">
      <c r="B21" s="676"/>
      <c r="C21" s="679">
        <v>33110</v>
      </c>
      <c r="D21" s="677" t="s">
        <v>5440</v>
      </c>
      <c r="E21" s="520"/>
      <c r="F21" s="521"/>
    </row>
    <row r="22" spans="1:6" ht="13.15" customHeight="1">
      <c r="B22" s="676"/>
      <c r="C22" s="679">
        <v>33111</v>
      </c>
      <c r="D22" s="677" t="s">
        <v>5441</v>
      </c>
      <c r="E22" s="520"/>
      <c r="F22" s="521"/>
    </row>
    <row r="23" spans="1:6" ht="13.15" customHeight="1">
      <c r="B23" s="676"/>
      <c r="C23" s="679">
        <v>33112</v>
      </c>
      <c r="D23" s="677" t="s">
        <v>5442</v>
      </c>
      <c r="E23" s="520"/>
      <c r="F23" s="521"/>
    </row>
    <row r="24" spans="1:6" ht="13.15" customHeight="1">
      <c r="B24" s="679">
        <v>332</v>
      </c>
      <c r="C24" s="676"/>
      <c r="D24" s="685" t="s">
        <v>5443</v>
      </c>
      <c r="E24" s="520"/>
      <c r="F24" s="521"/>
    </row>
    <row r="25" spans="1:6" ht="13.15" customHeight="1">
      <c r="B25" s="676"/>
      <c r="C25" s="679">
        <v>33201</v>
      </c>
      <c r="D25" s="677" t="s">
        <v>5444</v>
      </c>
      <c r="E25" s="520"/>
      <c r="F25" s="521"/>
    </row>
    <row r="26" spans="1:6" ht="13.15" customHeight="1">
      <c r="B26" s="676"/>
      <c r="C26" s="679">
        <v>33202</v>
      </c>
      <c r="D26" s="677" t="s">
        <v>5445</v>
      </c>
      <c r="E26" s="520"/>
      <c r="F26" s="521"/>
    </row>
    <row r="27" spans="1:6" ht="13.15" customHeight="1">
      <c r="B27" s="676"/>
      <c r="C27" s="679">
        <v>33203</v>
      </c>
      <c r="D27" s="677" t="s">
        <v>5446</v>
      </c>
      <c r="E27" s="520"/>
      <c r="F27" s="521"/>
    </row>
    <row r="28" spans="1:6" ht="13.15" customHeight="1">
      <c r="B28" s="676"/>
      <c r="C28" s="679">
        <v>33204</v>
      </c>
      <c r="D28" s="677" t="s">
        <v>5447</v>
      </c>
      <c r="E28" s="520"/>
      <c r="F28" s="521"/>
    </row>
    <row r="29" spans="1:6" ht="13.15" customHeight="1">
      <c r="B29" s="676"/>
      <c r="C29" s="679">
        <v>33205</v>
      </c>
      <c r="D29" s="677" t="s">
        <v>5448</v>
      </c>
      <c r="E29" s="520"/>
      <c r="F29" s="521"/>
    </row>
    <row r="30" spans="1:6" ht="13.15" customHeight="1">
      <c r="B30" s="679">
        <v>333</v>
      </c>
      <c r="C30" s="676"/>
      <c r="D30" s="685" t="s">
        <v>5449</v>
      </c>
      <c r="E30" s="520"/>
      <c r="F30" s="521"/>
    </row>
    <row r="31" spans="1:6" ht="13.15" customHeight="1">
      <c r="B31" s="676"/>
      <c r="C31" s="679">
        <v>33301</v>
      </c>
      <c r="D31" s="677" t="s">
        <v>5450</v>
      </c>
      <c r="E31" s="520"/>
      <c r="F31" s="521"/>
    </row>
    <row r="32" spans="1:6" ht="13.15" customHeight="1">
      <c r="B32" s="676"/>
      <c r="C32" s="679">
        <v>33302</v>
      </c>
      <c r="D32" s="677" t="s">
        <v>5451</v>
      </c>
      <c r="E32" s="520"/>
      <c r="F32" s="521"/>
    </row>
    <row r="33" spans="1:6" ht="13.15" customHeight="1">
      <c r="B33" s="676"/>
      <c r="C33" s="679">
        <v>33303</v>
      </c>
      <c r="D33" s="677" t="s">
        <v>5452</v>
      </c>
      <c r="E33" s="520"/>
      <c r="F33" s="521"/>
    </row>
    <row r="34" spans="1:6" ht="13.15" customHeight="1">
      <c r="B34" s="679">
        <v>334</v>
      </c>
      <c r="C34" s="676"/>
      <c r="D34" s="685" t="s">
        <v>5453</v>
      </c>
      <c r="E34" s="520"/>
      <c r="F34" s="521"/>
    </row>
    <row r="35" spans="1:6" ht="13.15" customHeight="1">
      <c r="A35" s="676"/>
      <c r="B35" s="676"/>
      <c r="C35" s="679">
        <v>33401</v>
      </c>
      <c r="D35" s="677" t="s">
        <v>5454</v>
      </c>
      <c r="E35" s="520"/>
      <c r="F35" s="521"/>
    </row>
    <row r="36" spans="1:6" ht="13.15" customHeight="1">
      <c r="A36" s="676"/>
      <c r="B36" s="676"/>
      <c r="C36" s="679">
        <v>33402</v>
      </c>
      <c r="D36" s="677" t="s">
        <v>5455</v>
      </c>
      <c r="E36" s="520"/>
      <c r="F36" s="521"/>
    </row>
    <row r="37" spans="1:6" ht="13.15" customHeight="1">
      <c r="A37" s="676"/>
      <c r="B37" s="679">
        <v>335</v>
      </c>
      <c r="C37" s="676"/>
      <c r="D37" s="685" t="s">
        <v>5456</v>
      </c>
      <c r="E37" s="520"/>
      <c r="F37" s="521"/>
    </row>
    <row r="38" spans="1:6" ht="13.15" customHeight="1">
      <c r="A38" s="676"/>
      <c r="B38" s="676"/>
      <c r="C38" s="679">
        <v>33501</v>
      </c>
      <c r="D38" s="677" t="s">
        <v>5457</v>
      </c>
      <c r="E38" s="520"/>
      <c r="F38" s="521"/>
    </row>
    <row r="39" spans="1:6" ht="13.15" customHeight="1">
      <c r="A39" s="676"/>
      <c r="B39" s="676"/>
      <c r="C39" s="679">
        <v>33502</v>
      </c>
      <c r="D39" s="677" t="s">
        <v>5458</v>
      </c>
      <c r="E39" s="520"/>
      <c r="F39" s="521"/>
    </row>
    <row r="40" spans="1:6" ht="13.15" customHeight="1">
      <c r="A40" s="676"/>
      <c r="B40" s="676"/>
      <c r="C40" s="679">
        <v>33503</v>
      </c>
      <c r="D40" s="677" t="s">
        <v>5459</v>
      </c>
      <c r="E40" s="520"/>
      <c r="F40" s="521"/>
    </row>
    <row r="41" spans="1:6" ht="13.15" customHeight="1">
      <c r="A41" s="676"/>
      <c r="B41" s="676"/>
      <c r="C41" s="679">
        <v>33504</v>
      </c>
      <c r="D41" s="677" t="s">
        <v>5460</v>
      </c>
      <c r="E41" s="520"/>
      <c r="F41" s="521"/>
    </row>
    <row r="42" spans="1:6" ht="13.15" customHeight="1">
      <c r="A42" s="676"/>
      <c r="B42" s="676"/>
      <c r="C42" s="679">
        <v>33505</v>
      </c>
      <c r="D42" s="677" t="s">
        <v>5461</v>
      </c>
      <c r="E42" s="520"/>
      <c r="F42" s="521"/>
    </row>
    <row r="43" spans="1:6" ht="13.15" customHeight="1">
      <c r="C43" s="520"/>
      <c r="D43" s="528"/>
      <c r="E43" s="520"/>
      <c r="F43" s="521"/>
    </row>
    <row r="44" spans="1:6" ht="13.15" customHeight="1">
      <c r="C44" s="520"/>
      <c r="D44" s="528"/>
      <c r="E44" s="520"/>
      <c r="F44" s="521"/>
    </row>
    <row r="45" spans="1:6" ht="13.15" customHeight="1">
      <c r="A45" s="91" t="s">
        <v>11963</v>
      </c>
      <c r="B45" s="676"/>
      <c r="C45" s="676"/>
      <c r="D45" s="676"/>
      <c r="E45" s="520"/>
      <c r="F45" s="521"/>
    </row>
    <row r="46" spans="1:6" ht="13.15" customHeight="1">
      <c r="C46" s="520"/>
      <c r="D46" s="528"/>
      <c r="E46" s="520"/>
      <c r="F46" s="521"/>
    </row>
    <row r="47" spans="1:6" ht="13.15" customHeight="1">
      <c r="C47" s="520"/>
      <c r="D47" s="528"/>
      <c r="E47" s="520"/>
      <c r="F47" s="521"/>
    </row>
    <row r="48" spans="1:6" ht="13.15" customHeight="1">
      <c r="C48" s="520"/>
      <c r="D48" s="528"/>
      <c r="E48" s="520"/>
      <c r="F48" s="521"/>
    </row>
    <row r="49" spans="3:6" ht="13.15" customHeight="1">
      <c r="C49" s="520"/>
      <c r="D49" s="528"/>
      <c r="E49" s="520"/>
      <c r="F49" s="521"/>
    </row>
    <row r="50" spans="3:6" ht="13.15" customHeight="1">
      <c r="C50" s="520"/>
      <c r="D50" s="528"/>
      <c r="E50" s="520"/>
      <c r="F50" s="521"/>
    </row>
    <row r="51" spans="3:6" ht="13.15" customHeight="1">
      <c r="D51" s="528"/>
      <c r="E51" s="520"/>
      <c r="F51" s="521"/>
    </row>
    <row r="52" spans="3:6" ht="13.15" customHeight="1">
      <c r="D52" s="528"/>
      <c r="E52" s="520"/>
      <c r="F52" s="521"/>
    </row>
    <row r="53" spans="3:6" ht="13.15" customHeight="1">
      <c r="D53" s="528"/>
      <c r="E53" s="520"/>
      <c r="F53" s="521"/>
    </row>
    <row r="54" spans="3:6" ht="13.15" customHeight="1">
      <c r="D54" s="528"/>
      <c r="E54" s="520"/>
      <c r="F54" s="521"/>
    </row>
    <row r="55" spans="3:6" ht="13.15" customHeight="1">
      <c r="D55" s="528"/>
      <c r="E55" s="520"/>
      <c r="F55" s="521"/>
    </row>
    <row r="56" spans="3:6" ht="13.15" customHeight="1">
      <c r="D56" s="528"/>
      <c r="E56" s="520"/>
      <c r="F56" s="521"/>
    </row>
    <row r="57" spans="3:6" ht="13.15" customHeight="1">
      <c r="D57" s="528"/>
      <c r="E57" s="520"/>
      <c r="F57" s="521"/>
    </row>
    <row r="58" spans="3:6" ht="13.15" customHeight="1">
      <c r="D58" s="528"/>
      <c r="E58" s="520"/>
      <c r="F58" s="521"/>
    </row>
    <row r="59" spans="3:6" ht="13.15" customHeight="1">
      <c r="D59" s="528"/>
      <c r="E59" s="520"/>
      <c r="F59" s="521"/>
    </row>
    <row r="60" spans="3:6" ht="13.15" customHeight="1">
      <c r="D60" s="528"/>
      <c r="E60" s="520"/>
      <c r="F60" s="521"/>
    </row>
    <row r="61" spans="3:6" ht="13.15" customHeight="1">
      <c r="D61" s="528"/>
      <c r="E61" s="520"/>
      <c r="F61" s="521"/>
    </row>
    <row r="62" spans="3:6" ht="13.15" customHeight="1">
      <c r="D62" s="528"/>
      <c r="E62" s="520"/>
      <c r="F62" s="521"/>
    </row>
    <row r="63" spans="3:6" ht="13.15" customHeight="1">
      <c r="D63" s="528"/>
      <c r="E63" s="520"/>
      <c r="F63" s="521"/>
    </row>
    <row r="64" spans="3:6" ht="13.15" customHeight="1">
      <c r="D64" s="528"/>
      <c r="E64" s="520"/>
      <c r="F64" s="521"/>
    </row>
    <row r="65" spans="4:6" ht="13.15" customHeight="1">
      <c r="D65" s="528"/>
      <c r="E65" s="520"/>
      <c r="F65" s="521"/>
    </row>
    <row r="66" spans="4:6" ht="13.15" customHeight="1">
      <c r="D66" s="528"/>
      <c r="E66" s="520"/>
      <c r="F66" s="521"/>
    </row>
    <row r="67" spans="4:6" ht="13.15" customHeight="1">
      <c r="D67" s="528"/>
      <c r="E67" s="520"/>
      <c r="F67" s="521"/>
    </row>
    <row r="68" spans="4:6" ht="13.15" customHeight="1">
      <c r="D68" s="528"/>
      <c r="E68" s="520"/>
      <c r="F68" s="521"/>
    </row>
    <row r="69" spans="4:6" ht="13.15" customHeight="1">
      <c r="D69" s="528"/>
      <c r="E69" s="520"/>
      <c r="F69" s="521"/>
    </row>
    <row r="70" spans="4:6" ht="13.15" customHeight="1">
      <c r="D70" s="528"/>
      <c r="E70" s="520"/>
      <c r="F70" s="521"/>
    </row>
    <row r="71" spans="4:6" ht="13.15" customHeight="1">
      <c r="D71" s="528"/>
      <c r="E71" s="520"/>
      <c r="F71" s="521"/>
    </row>
    <row r="72" spans="4:6" ht="13.15" customHeight="1">
      <c r="D72" s="528"/>
      <c r="E72" s="520"/>
      <c r="F72" s="521"/>
    </row>
    <row r="73" spans="4:6" ht="13.15" customHeight="1">
      <c r="D73" s="528"/>
      <c r="E73" s="520"/>
      <c r="F73" s="521"/>
    </row>
    <row r="74" spans="4:6" ht="13.15" customHeight="1">
      <c r="D74" s="528"/>
      <c r="E74" s="520"/>
      <c r="F74" s="521"/>
    </row>
    <row r="75" spans="4:6" ht="13.15" customHeight="1">
      <c r="D75" s="528"/>
      <c r="E75" s="520"/>
      <c r="F75" s="521"/>
    </row>
    <row r="76" spans="4:6" ht="13.15" customHeight="1">
      <c r="D76" s="528"/>
      <c r="E76" s="520"/>
      <c r="F76" s="521"/>
    </row>
    <row r="77" spans="4:6" ht="13.15" customHeight="1">
      <c r="D77" s="528"/>
      <c r="E77" s="520"/>
      <c r="F77" s="521"/>
    </row>
    <row r="78" spans="4:6" ht="13.15" customHeight="1">
      <c r="D78" s="528"/>
      <c r="E78" s="520"/>
      <c r="F78" s="521"/>
    </row>
    <row r="79" spans="4:6" ht="13.15" customHeight="1">
      <c r="D79" s="528"/>
      <c r="E79" s="520"/>
      <c r="F79" s="521"/>
    </row>
    <row r="80" spans="4:6" ht="13.15" customHeight="1">
      <c r="D80" s="528"/>
      <c r="E80" s="520"/>
      <c r="F80" s="521"/>
    </row>
    <row r="81" spans="3:6" ht="13.15" customHeight="1">
      <c r="D81" s="528"/>
      <c r="E81" s="520"/>
      <c r="F81" s="521"/>
    </row>
    <row r="82" spans="3:6" ht="13.15" customHeight="1">
      <c r="D82" s="528"/>
      <c r="E82" s="520"/>
      <c r="F82" s="521"/>
    </row>
    <row r="83" spans="3:6" ht="13.15" customHeight="1">
      <c r="C83" s="520"/>
      <c r="D83" s="528"/>
      <c r="E83" s="520"/>
      <c r="F83" s="521"/>
    </row>
    <row r="84" spans="3:6" ht="13.15" customHeight="1">
      <c r="C84" s="520"/>
      <c r="D84" s="528"/>
      <c r="E84" s="520"/>
      <c r="F84" s="521"/>
    </row>
    <row r="85" spans="3:6" ht="13.15" customHeight="1">
      <c r="C85" s="520"/>
      <c r="D85" s="528"/>
      <c r="E85" s="520"/>
      <c r="F85" s="521"/>
    </row>
    <row r="86" spans="3:6" ht="13.15" customHeight="1">
      <c r="C86" s="520"/>
      <c r="D86" s="528"/>
      <c r="E86" s="520"/>
      <c r="F86" s="521"/>
    </row>
    <row r="87" spans="3:6" ht="13.15" customHeight="1">
      <c r="C87" s="520"/>
      <c r="D87" s="528"/>
      <c r="E87" s="520"/>
      <c r="F87" s="521"/>
    </row>
    <row r="88" spans="3:6" ht="13.15" customHeight="1">
      <c r="C88" s="520"/>
      <c r="D88" s="528"/>
      <c r="E88" s="520"/>
      <c r="F88" s="521"/>
    </row>
    <row r="89" spans="3:6" ht="13.15" customHeight="1">
      <c r="C89" s="520"/>
      <c r="D89" s="528"/>
      <c r="E89" s="520"/>
      <c r="F89" s="521"/>
    </row>
    <row r="90" spans="3:6" ht="13.15" customHeight="1">
      <c r="C90" s="520"/>
      <c r="D90" s="528"/>
      <c r="E90" s="520"/>
      <c r="F90" s="521"/>
    </row>
    <row r="91" spans="3:6" ht="13.15" customHeight="1">
      <c r="C91" s="520"/>
      <c r="D91" s="528"/>
      <c r="E91" s="520"/>
      <c r="F91" s="521"/>
    </row>
    <row r="92" spans="3:6" ht="13.15" customHeight="1">
      <c r="C92" s="520"/>
      <c r="D92" s="528"/>
      <c r="E92" s="520"/>
      <c r="F92" s="521"/>
    </row>
    <row r="93" spans="3:6" ht="13.15" customHeight="1">
      <c r="C93" s="520"/>
      <c r="D93" s="528"/>
      <c r="E93" s="520"/>
      <c r="F93" s="521"/>
    </row>
    <row r="94" spans="3:6" ht="13.15" customHeight="1">
      <c r="C94" s="520"/>
      <c r="D94" s="528"/>
      <c r="E94" s="520"/>
      <c r="F94" s="521"/>
    </row>
    <row r="95" spans="3:6" ht="13.15" customHeight="1">
      <c r="C95" s="520"/>
      <c r="D95" s="528"/>
      <c r="E95" s="520"/>
      <c r="F95" s="521"/>
    </row>
    <row r="96" spans="3:6" ht="13.15" customHeight="1">
      <c r="C96" s="520"/>
      <c r="D96" s="528"/>
      <c r="E96" s="520"/>
      <c r="F96" s="521"/>
    </row>
    <row r="97" spans="3:6" ht="13.15" customHeight="1">
      <c r="C97" s="520"/>
      <c r="D97" s="528"/>
      <c r="E97" s="520"/>
      <c r="F97" s="521"/>
    </row>
    <row r="98" spans="3:6" ht="13.15" customHeight="1">
      <c r="C98" s="520"/>
      <c r="D98" s="528"/>
      <c r="E98" s="520"/>
      <c r="F98" s="521"/>
    </row>
    <row r="99" spans="3:6" ht="13.15" customHeight="1">
      <c r="C99" s="520"/>
      <c r="D99" s="528"/>
      <c r="E99" s="520"/>
      <c r="F99" s="521"/>
    </row>
    <row r="100" spans="3:6" ht="13.15" customHeight="1">
      <c r="C100" s="520"/>
      <c r="D100" s="528"/>
      <c r="E100" s="520"/>
      <c r="F100" s="521"/>
    </row>
    <row r="101" spans="3:6" ht="13.15" customHeight="1">
      <c r="C101" s="520"/>
      <c r="D101" s="528"/>
      <c r="E101" s="520"/>
      <c r="F101" s="521"/>
    </row>
    <row r="102" spans="3:6" ht="13.15" customHeight="1">
      <c r="C102" s="520"/>
      <c r="D102" s="528"/>
      <c r="E102" s="520"/>
      <c r="F102" s="521"/>
    </row>
    <row r="103" spans="3:6" ht="13.15" customHeight="1">
      <c r="C103" s="520"/>
      <c r="D103" s="528"/>
      <c r="E103" s="520"/>
      <c r="F103" s="521"/>
    </row>
    <row r="104" spans="3:6" ht="13.15" customHeight="1">
      <c r="C104" s="520"/>
      <c r="D104" s="528"/>
      <c r="E104" s="520"/>
      <c r="F104" s="521"/>
    </row>
    <row r="105" spans="3:6" ht="13.15" customHeight="1">
      <c r="C105" s="520"/>
      <c r="D105" s="528"/>
      <c r="E105" s="520"/>
      <c r="F105" s="521"/>
    </row>
    <row r="106" spans="3:6" ht="13.15" customHeight="1">
      <c r="C106" s="520"/>
      <c r="D106" s="528"/>
      <c r="E106" s="520"/>
      <c r="F106" s="521"/>
    </row>
    <row r="107" spans="3:6" ht="13.15" customHeight="1">
      <c r="C107" s="520"/>
      <c r="D107" s="528"/>
      <c r="E107" s="520"/>
      <c r="F107" s="521"/>
    </row>
    <row r="108" spans="3:6" ht="13.15" customHeight="1">
      <c r="C108" s="520"/>
      <c r="D108" s="528"/>
      <c r="E108" s="520"/>
      <c r="F108" s="521"/>
    </row>
    <row r="109" spans="3:6" ht="13.15" customHeight="1">
      <c r="C109" s="520"/>
      <c r="D109" s="528"/>
      <c r="E109" s="520"/>
      <c r="F109" s="521"/>
    </row>
    <row r="110" spans="3:6" ht="13.15" customHeight="1">
      <c r="C110" s="520"/>
      <c r="D110" s="528"/>
      <c r="E110" s="520"/>
      <c r="F110" s="521"/>
    </row>
    <row r="111" spans="3:6" ht="13.15" customHeight="1">
      <c r="C111" s="520"/>
      <c r="D111" s="528"/>
      <c r="E111" s="520"/>
      <c r="F111" s="521"/>
    </row>
    <row r="112" spans="3:6" ht="13.15" customHeight="1">
      <c r="C112" s="520"/>
      <c r="D112" s="528"/>
      <c r="E112" s="520"/>
      <c r="F112" s="521"/>
    </row>
    <row r="113" spans="3:6" ht="13.15" customHeight="1">
      <c r="C113" s="520"/>
      <c r="D113" s="528"/>
      <c r="E113" s="520"/>
      <c r="F113" s="521"/>
    </row>
    <row r="114" spans="3:6" ht="13.15" customHeight="1">
      <c r="C114" s="520"/>
      <c r="D114" s="528"/>
      <c r="E114" s="520"/>
      <c r="F114" s="521"/>
    </row>
    <row r="115" spans="3:6" ht="13.15" customHeight="1">
      <c r="C115" s="520"/>
      <c r="D115" s="528"/>
      <c r="E115" s="520"/>
      <c r="F115" s="521"/>
    </row>
    <row r="116" spans="3:6" ht="13.15" customHeight="1">
      <c r="C116" s="520"/>
      <c r="D116" s="528"/>
      <c r="E116" s="520"/>
      <c r="F116" s="521"/>
    </row>
    <row r="117" spans="3:6" ht="13.15" customHeight="1">
      <c r="C117" s="520"/>
      <c r="D117" s="528"/>
      <c r="E117" s="520"/>
      <c r="F117" s="521"/>
    </row>
    <row r="118" spans="3:6" ht="13.15" customHeight="1">
      <c r="C118" s="520"/>
      <c r="D118" s="528"/>
      <c r="E118" s="520"/>
      <c r="F118" s="521"/>
    </row>
    <row r="119" spans="3:6" ht="13.15" customHeight="1">
      <c r="C119" s="520"/>
      <c r="D119" s="528"/>
      <c r="E119" s="520"/>
      <c r="F119" s="521"/>
    </row>
    <row r="120" spans="3:6" ht="13.15" customHeight="1">
      <c r="C120" s="520"/>
      <c r="D120" s="528"/>
      <c r="E120" s="520"/>
      <c r="F120" s="521"/>
    </row>
    <row r="121" spans="3:6" ht="13.15" customHeight="1">
      <c r="C121" s="520"/>
      <c r="D121" s="528"/>
      <c r="E121" s="520"/>
      <c r="F121" s="521"/>
    </row>
    <row r="122" spans="3:6" ht="13.15" customHeight="1">
      <c r="C122" s="520"/>
      <c r="D122" s="528"/>
      <c r="E122" s="520"/>
      <c r="F122" s="521"/>
    </row>
    <row r="123" spans="3:6" ht="13.15" customHeight="1">
      <c r="C123" s="520"/>
      <c r="D123" s="528"/>
      <c r="E123" s="520"/>
      <c r="F123" s="521"/>
    </row>
    <row r="124" spans="3:6" ht="13.15" customHeight="1">
      <c r="C124" s="520"/>
      <c r="D124" s="528"/>
      <c r="E124" s="520"/>
      <c r="F124" s="521"/>
    </row>
    <row r="125" spans="3:6" ht="13.15" customHeight="1">
      <c r="C125" s="520"/>
      <c r="D125" s="528"/>
      <c r="E125" s="520"/>
      <c r="F125" s="521"/>
    </row>
    <row r="126" spans="3:6" ht="13.15" customHeight="1">
      <c r="C126" s="520"/>
      <c r="D126" s="528"/>
      <c r="E126" s="520"/>
      <c r="F126" s="521"/>
    </row>
    <row r="127" spans="3:6" ht="13.15" customHeight="1">
      <c r="C127" s="520"/>
      <c r="D127" s="528"/>
      <c r="E127" s="520"/>
      <c r="F127" s="521"/>
    </row>
    <row r="128" spans="3:6" ht="13.15" customHeight="1">
      <c r="C128" s="520"/>
      <c r="D128" s="528"/>
      <c r="E128" s="520"/>
      <c r="F128" s="521"/>
    </row>
    <row r="129" spans="3:6" ht="13.15" customHeight="1">
      <c r="C129" s="520"/>
      <c r="D129" s="528"/>
      <c r="E129" s="520"/>
      <c r="F129" s="521"/>
    </row>
    <row r="130" spans="3:6" ht="13.15" customHeight="1">
      <c r="C130" s="520"/>
      <c r="D130" s="528"/>
      <c r="E130" s="520"/>
      <c r="F130" s="521"/>
    </row>
    <row r="131" spans="3:6" ht="13.15" customHeight="1">
      <c r="C131" s="520"/>
      <c r="D131" s="528"/>
      <c r="E131" s="520"/>
      <c r="F131" s="521"/>
    </row>
    <row r="132" spans="3:6" ht="13.15" customHeight="1">
      <c r="C132" s="520"/>
      <c r="D132" s="528"/>
      <c r="E132" s="520"/>
      <c r="F132" s="521"/>
    </row>
    <row r="133" spans="3:6" ht="13.15" customHeight="1">
      <c r="C133" s="520"/>
      <c r="D133" s="528"/>
      <c r="E133" s="520"/>
      <c r="F133" s="521"/>
    </row>
    <row r="134" spans="3:6" ht="13.15" customHeight="1">
      <c r="C134" s="520"/>
      <c r="D134" s="528"/>
      <c r="E134" s="520"/>
      <c r="F134" s="521"/>
    </row>
    <row r="135" spans="3:6" ht="13.15" customHeight="1">
      <c r="C135" s="520"/>
      <c r="D135" s="528"/>
      <c r="E135" s="520"/>
      <c r="F135" s="521"/>
    </row>
    <row r="136" spans="3:6" ht="13.15" customHeight="1">
      <c r="C136" s="520"/>
      <c r="D136" s="528"/>
      <c r="E136" s="520"/>
      <c r="F136" s="521"/>
    </row>
    <row r="137" spans="3:6" ht="13.15" customHeight="1">
      <c r="C137" s="520"/>
      <c r="D137" s="528"/>
      <c r="E137" s="520"/>
      <c r="F137" s="521"/>
    </row>
    <row r="138" spans="3:6" ht="13.15" customHeight="1">
      <c r="C138" s="520"/>
      <c r="D138" s="528"/>
      <c r="E138" s="520"/>
      <c r="F138" s="521"/>
    </row>
    <row r="139" spans="3:6" ht="13.15" customHeight="1">
      <c r="C139" s="520"/>
      <c r="D139" s="528"/>
      <c r="E139" s="520"/>
      <c r="F139" s="521"/>
    </row>
    <row r="140" spans="3:6" ht="13.15" customHeight="1">
      <c r="C140" s="520"/>
      <c r="D140" s="528"/>
      <c r="E140" s="520"/>
      <c r="F140" s="521"/>
    </row>
    <row r="141" spans="3:6" ht="13.15" customHeight="1">
      <c r="C141" s="520"/>
      <c r="D141" s="528"/>
      <c r="E141" s="520"/>
      <c r="F141" s="521"/>
    </row>
    <row r="142" spans="3:6" ht="13.15" customHeight="1">
      <c r="C142" s="520"/>
      <c r="D142" s="528"/>
      <c r="E142" s="520"/>
      <c r="F142" s="521"/>
    </row>
    <row r="143" spans="3:6" ht="13.15" customHeight="1">
      <c r="C143" s="520"/>
      <c r="D143" s="528"/>
      <c r="E143" s="520"/>
      <c r="F143" s="521"/>
    </row>
    <row r="144" spans="3:6" ht="13.15" customHeight="1">
      <c r="C144" s="520"/>
      <c r="D144" s="528"/>
      <c r="E144" s="520"/>
      <c r="F144" s="521"/>
    </row>
    <row r="145" spans="3:6" ht="13.15" customHeight="1">
      <c r="C145" s="520"/>
      <c r="D145" s="528"/>
      <c r="E145" s="520"/>
      <c r="F145" s="521"/>
    </row>
    <row r="146" spans="3:6" ht="13.15" customHeight="1">
      <c r="C146" s="520"/>
      <c r="D146" s="528"/>
      <c r="E146" s="520"/>
      <c r="F146" s="521"/>
    </row>
    <row r="147" spans="3:6" ht="13.15" customHeight="1">
      <c r="C147" s="520"/>
      <c r="D147" s="528"/>
      <c r="E147" s="520"/>
      <c r="F147" s="521"/>
    </row>
    <row r="148" spans="3:6" ht="13.15" customHeight="1">
      <c r="C148" s="520"/>
      <c r="D148" s="528"/>
      <c r="E148" s="520"/>
      <c r="F148" s="521"/>
    </row>
    <row r="149" spans="3:6" ht="13.15" customHeight="1">
      <c r="C149" s="520"/>
      <c r="D149" s="528"/>
      <c r="E149" s="520"/>
      <c r="F149" s="521"/>
    </row>
    <row r="150" spans="3:6" ht="13.15" customHeight="1">
      <c r="C150" s="520"/>
      <c r="D150" s="528"/>
      <c r="E150" s="520"/>
      <c r="F150" s="521"/>
    </row>
    <row r="151" spans="3:6" ht="13.15" customHeight="1">
      <c r="C151" s="520"/>
      <c r="D151" s="528"/>
      <c r="E151" s="520"/>
      <c r="F151" s="521"/>
    </row>
    <row r="152" spans="3:6" ht="13.15" customHeight="1">
      <c r="C152" s="520"/>
      <c r="D152" s="528"/>
      <c r="E152" s="520"/>
      <c r="F152" s="521"/>
    </row>
    <row r="153" spans="3:6" ht="13.15" customHeight="1">
      <c r="C153" s="520"/>
      <c r="D153" s="528"/>
      <c r="E153" s="520"/>
      <c r="F153" s="521"/>
    </row>
    <row r="154" spans="3:6" ht="13.15" customHeight="1">
      <c r="C154" s="520"/>
      <c r="D154" s="528"/>
      <c r="E154" s="520"/>
      <c r="F154" s="521"/>
    </row>
    <row r="155" spans="3:6" ht="13.15" customHeight="1">
      <c r="C155" s="520"/>
      <c r="D155" s="528"/>
      <c r="E155" s="520"/>
      <c r="F155" s="521"/>
    </row>
    <row r="156" spans="3:6" ht="13.15" customHeight="1">
      <c r="C156" s="520"/>
      <c r="D156" s="528"/>
      <c r="E156" s="520"/>
      <c r="F156" s="521"/>
    </row>
    <row r="157" spans="3:6" ht="13.15" customHeight="1">
      <c r="C157" s="520"/>
      <c r="D157" s="528"/>
      <c r="E157" s="520"/>
      <c r="F157" s="521"/>
    </row>
    <row r="158" spans="3:6" ht="13.15" customHeight="1">
      <c r="C158" s="520"/>
      <c r="D158" s="528"/>
      <c r="E158" s="520"/>
      <c r="F158" s="521"/>
    </row>
    <row r="159" spans="3:6" ht="13.15" customHeight="1">
      <c r="C159" s="520"/>
      <c r="D159" s="528"/>
      <c r="E159" s="520"/>
      <c r="F159" s="521"/>
    </row>
    <row r="160" spans="3:6" ht="13.15" customHeight="1">
      <c r="C160" s="520"/>
      <c r="D160" s="528"/>
      <c r="E160" s="520"/>
      <c r="F160" s="521"/>
    </row>
    <row r="161" spans="3:6" ht="13.15" customHeight="1">
      <c r="C161" s="520"/>
      <c r="D161" s="528"/>
      <c r="E161" s="520"/>
      <c r="F161" s="521"/>
    </row>
    <row r="162" spans="3:6" ht="13.15" customHeight="1">
      <c r="C162" s="520"/>
      <c r="D162" s="528"/>
      <c r="E162" s="520"/>
      <c r="F162" s="521"/>
    </row>
    <row r="163" spans="3:6" ht="13.15" customHeight="1">
      <c r="C163" s="520"/>
      <c r="D163" s="528"/>
      <c r="E163" s="520"/>
      <c r="F163" s="521"/>
    </row>
    <row r="164" spans="3:6" ht="13.15" customHeight="1">
      <c r="C164" s="520"/>
      <c r="D164" s="528"/>
      <c r="E164" s="520"/>
      <c r="F164" s="521"/>
    </row>
    <row r="165" spans="3:6" ht="13.15" customHeight="1">
      <c r="C165" s="520"/>
      <c r="D165" s="528"/>
      <c r="E165" s="520"/>
      <c r="F165" s="521"/>
    </row>
    <row r="166" spans="3:6" ht="13.15" customHeight="1">
      <c r="C166" s="520"/>
      <c r="D166" s="528"/>
      <c r="E166" s="520"/>
      <c r="F166" s="521"/>
    </row>
    <row r="167" spans="3:6" ht="13.15" customHeight="1">
      <c r="C167" s="520"/>
      <c r="D167" s="528"/>
      <c r="E167" s="520"/>
      <c r="F167" s="521"/>
    </row>
    <row r="168" spans="3:6" ht="13.15" customHeight="1">
      <c r="C168" s="520"/>
      <c r="D168" s="528"/>
      <c r="E168" s="520"/>
      <c r="F168" s="521"/>
    </row>
    <row r="169" spans="3:6" ht="13.15" customHeight="1">
      <c r="C169" s="520"/>
      <c r="D169" s="528"/>
      <c r="E169" s="520"/>
      <c r="F169" s="521"/>
    </row>
    <row r="170" spans="3:6" ht="13.15" customHeight="1">
      <c r="C170" s="520"/>
      <c r="D170" s="528"/>
      <c r="E170" s="520"/>
      <c r="F170" s="521"/>
    </row>
    <row r="171" spans="3:6" ht="13.15" customHeight="1">
      <c r="C171" s="520"/>
      <c r="D171" s="528"/>
      <c r="E171" s="520"/>
      <c r="F171" s="521"/>
    </row>
    <row r="172" spans="3:6" ht="13.15" customHeight="1">
      <c r="C172" s="520"/>
      <c r="D172" s="528"/>
      <c r="E172" s="520"/>
      <c r="F172" s="521"/>
    </row>
    <row r="173" spans="3:6" ht="13.15" customHeight="1">
      <c r="C173" s="520"/>
      <c r="D173" s="528"/>
      <c r="E173" s="520"/>
      <c r="F173" s="521"/>
    </row>
    <row r="174" spans="3:6" ht="13.15" customHeight="1">
      <c r="C174" s="520"/>
      <c r="D174" s="528"/>
      <c r="E174" s="520"/>
      <c r="F174" s="521"/>
    </row>
    <row r="175" spans="3:6" ht="13.15" customHeight="1">
      <c r="C175" s="520"/>
      <c r="D175" s="528"/>
      <c r="E175" s="520"/>
      <c r="F175" s="521"/>
    </row>
    <row r="176" spans="3:6" ht="13.15" customHeight="1">
      <c r="C176" s="520"/>
      <c r="D176" s="528"/>
      <c r="E176" s="520"/>
      <c r="F176" s="521"/>
    </row>
    <row r="177" spans="3:6" ht="13.15" customHeight="1">
      <c r="C177" s="520"/>
      <c r="D177" s="528"/>
      <c r="E177" s="520"/>
      <c r="F177" s="521"/>
    </row>
    <row r="178" spans="3:6" ht="13.15" customHeight="1">
      <c r="C178" s="520"/>
      <c r="D178" s="528"/>
      <c r="E178" s="520"/>
      <c r="F178" s="521"/>
    </row>
    <row r="179" spans="3:6" ht="13.15" customHeight="1">
      <c r="C179" s="520"/>
      <c r="D179" s="528"/>
      <c r="E179" s="520"/>
      <c r="F179" s="521"/>
    </row>
    <row r="180" spans="3:6" ht="13.15" customHeight="1">
      <c r="C180" s="520"/>
      <c r="D180" s="528"/>
      <c r="E180" s="520"/>
      <c r="F180" s="521"/>
    </row>
    <row r="181" spans="3:6" ht="13.15" customHeight="1">
      <c r="C181" s="520"/>
      <c r="D181" s="528"/>
      <c r="E181" s="520"/>
      <c r="F181" s="521"/>
    </row>
    <row r="182" spans="3:6" ht="13.15" customHeight="1">
      <c r="C182" s="520"/>
      <c r="D182" s="528"/>
      <c r="E182" s="520"/>
      <c r="F182" s="521"/>
    </row>
    <row r="183" spans="3:6" ht="13.15" customHeight="1">
      <c r="C183" s="520"/>
      <c r="D183" s="528"/>
      <c r="E183" s="520"/>
      <c r="F183" s="521"/>
    </row>
    <row r="184" spans="3:6" ht="13.15" customHeight="1">
      <c r="C184" s="520"/>
      <c r="D184" s="528"/>
      <c r="E184" s="520"/>
      <c r="F184" s="521"/>
    </row>
    <row r="185" spans="3:6" ht="13.15" customHeight="1">
      <c r="C185" s="520"/>
      <c r="D185" s="528"/>
      <c r="E185" s="520"/>
      <c r="F185" s="521"/>
    </row>
    <row r="186" spans="3:6" ht="13.15" customHeight="1">
      <c r="C186" s="520"/>
      <c r="D186" s="528"/>
      <c r="E186" s="520"/>
      <c r="F186" s="521"/>
    </row>
    <row r="187" spans="3:6" ht="13.15" customHeight="1">
      <c r="C187" s="520"/>
      <c r="D187" s="528"/>
      <c r="E187" s="520"/>
      <c r="F187" s="521"/>
    </row>
    <row r="188" spans="3:6" ht="13.15" customHeight="1">
      <c r="C188" s="520"/>
      <c r="D188" s="528"/>
      <c r="E188" s="520"/>
      <c r="F188" s="521"/>
    </row>
    <row r="189" spans="3:6" ht="13.15" customHeight="1">
      <c r="C189" s="520"/>
      <c r="D189" s="528"/>
      <c r="E189" s="520"/>
      <c r="F189" s="521"/>
    </row>
    <row r="190" spans="3:6" ht="13.15" customHeight="1">
      <c r="C190" s="520"/>
      <c r="D190" s="528"/>
      <c r="E190" s="520"/>
      <c r="F190" s="521"/>
    </row>
    <row r="191" spans="3:6" ht="13.15" customHeight="1">
      <c r="C191" s="520"/>
      <c r="D191" s="528"/>
      <c r="E191" s="520"/>
      <c r="F191" s="521"/>
    </row>
    <row r="192" spans="3:6" ht="13.15" customHeight="1">
      <c r="C192" s="520"/>
      <c r="D192" s="528"/>
      <c r="E192" s="520"/>
      <c r="F192" s="521"/>
    </row>
    <row r="193" spans="3:6" ht="13.15" customHeight="1">
      <c r="C193" s="520"/>
      <c r="D193" s="528"/>
      <c r="E193" s="520"/>
      <c r="F193" s="521"/>
    </row>
    <row r="194" spans="3:6" ht="13.15" customHeight="1">
      <c r="C194" s="520"/>
      <c r="D194" s="528"/>
      <c r="E194" s="520"/>
      <c r="F194" s="521"/>
    </row>
    <row r="195" spans="3:6" ht="13.15" customHeight="1">
      <c r="C195" s="520"/>
      <c r="D195" s="528"/>
      <c r="E195" s="520"/>
      <c r="F195" s="521"/>
    </row>
    <row r="196" spans="3:6" ht="13.15" customHeight="1">
      <c r="C196" s="520"/>
      <c r="D196" s="528"/>
      <c r="E196" s="520"/>
      <c r="F196" s="521"/>
    </row>
    <row r="197" spans="3:6" ht="13.15" customHeight="1">
      <c r="C197" s="520"/>
      <c r="D197" s="528"/>
      <c r="E197" s="520"/>
      <c r="F197" s="521"/>
    </row>
    <row r="198" spans="3:6" ht="13.15" customHeight="1">
      <c r="C198" s="520"/>
      <c r="D198" s="528"/>
      <c r="E198" s="520"/>
      <c r="F198" s="521"/>
    </row>
    <row r="199" spans="3:6" ht="13.15" customHeight="1">
      <c r="C199" s="520"/>
      <c r="D199" s="528"/>
      <c r="E199" s="520"/>
      <c r="F199" s="521"/>
    </row>
    <row r="200" spans="3:6" ht="13.15" customHeight="1">
      <c r="C200" s="520"/>
      <c r="D200" s="528"/>
      <c r="E200" s="520"/>
      <c r="F200" s="521"/>
    </row>
    <row r="201" spans="3:6" ht="13.15" customHeight="1">
      <c r="C201" s="520"/>
      <c r="D201" s="528"/>
      <c r="E201" s="520"/>
      <c r="F201" s="521"/>
    </row>
    <row r="202" spans="3:6" ht="13.15" customHeight="1">
      <c r="C202" s="520"/>
      <c r="D202" s="528"/>
      <c r="E202" s="520"/>
      <c r="F202" s="521"/>
    </row>
    <row r="203" spans="3:6" ht="13.15" customHeight="1">
      <c r="C203" s="520"/>
      <c r="D203" s="528"/>
      <c r="E203" s="520"/>
      <c r="F203" s="521"/>
    </row>
    <row r="204" spans="3:6" ht="13.15" customHeight="1">
      <c r="C204" s="520"/>
      <c r="D204" s="528"/>
      <c r="E204" s="520"/>
      <c r="F204" s="521"/>
    </row>
    <row r="205" spans="3:6" ht="13.15" customHeight="1">
      <c r="C205" s="520"/>
      <c r="D205" s="528"/>
      <c r="E205" s="520"/>
      <c r="F205" s="521"/>
    </row>
    <row r="206" spans="3:6" ht="13.15" customHeight="1">
      <c r="C206" s="520"/>
      <c r="D206" s="528"/>
      <c r="E206" s="520"/>
      <c r="F206" s="521"/>
    </row>
    <row r="207" spans="3:6" ht="13.15" customHeight="1">
      <c r="C207" s="520"/>
      <c r="D207" s="528"/>
      <c r="E207" s="520"/>
      <c r="F207" s="521"/>
    </row>
    <row r="208" spans="3:6" ht="13.15" customHeight="1">
      <c r="C208" s="520"/>
      <c r="D208" s="528"/>
      <c r="E208" s="520"/>
      <c r="F208" s="521"/>
    </row>
    <row r="209" spans="3:6" ht="13.15" customHeight="1">
      <c r="C209" s="520"/>
      <c r="D209" s="528"/>
      <c r="E209" s="520"/>
      <c r="F209" s="521"/>
    </row>
    <row r="210" spans="3:6" ht="13.15" customHeight="1">
      <c r="C210" s="520"/>
      <c r="D210" s="528"/>
      <c r="E210" s="520"/>
      <c r="F210" s="521"/>
    </row>
    <row r="211" spans="3:6" ht="13.15" customHeight="1">
      <c r="C211" s="520"/>
      <c r="D211" s="528"/>
      <c r="E211" s="520"/>
      <c r="F211" s="521"/>
    </row>
    <row r="212" spans="3:6" ht="13.15" customHeight="1">
      <c r="C212" s="520"/>
      <c r="D212" s="528"/>
      <c r="E212" s="520"/>
      <c r="F212" s="521"/>
    </row>
    <row r="213" spans="3:6" ht="13.15" customHeight="1">
      <c r="C213" s="520"/>
      <c r="D213" s="528"/>
      <c r="E213" s="520"/>
      <c r="F213" s="521"/>
    </row>
    <row r="214" spans="3:6" ht="13.15" customHeight="1">
      <c r="C214" s="520"/>
      <c r="D214" s="528"/>
      <c r="E214" s="520"/>
      <c r="F214" s="521"/>
    </row>
    <row r="215" spans="3:6" ht="13.15" customHeight="1">
      <c r="C215" s="520"/>
      <c r="D215" s="528"/>
      <c r="E215" s="520"/>
      <c r="F215" s="521"/>
    </row>
    <row r="216" spans="3:6" ht="13.15" customHeight="1">
      <c r="C216" s="520"/>
      <c r="D216" s="528"/>
      <c r="E216" s="520"/>
      <c r="F216" s="521"/>
    </row>
    <row r="217" spans="3:6" ht="13.15" customHeight="1">
      <c r="C217" s="520"/>
      <c r="D217" s="528"/>
      <c r="E217" s="520"/>
      <c r="F217" s="521"/>
    </row>
    <row r="218" spans="3:6" ht="13.15" customHeight="1">
      <c r="C218" s="520"/>
      <c r="D218" s="528"/>
      <c r="E218" s="520"/>
      <c r="F218" s="521"/>
    </row>
    <row r="219" spans="3:6" ht="13.15" customHeight="1">
      <c r="C219" s="520"/>
      <c r="D219" s="528"/>
      <c r="E219" s="520"/>
      <c r="F219" s="521"/>
    </row>
    <row r="220" spans="3:6" ht="13.15" customHeight="1">
      <c r="C220" s="520"/>
      <c r="D220" s="528"/>
      <c r="E220" s="520"/>
      <c r="F220" s="521"/>
    </row>
    <row r="221" spans="3:6" ht="13.15" customHeight="1">
      <c r="C221" s="520"/>
      <c r="D221" s="528"/>
      <c r="E221" s="520"/>
      <c r="F221" s="521"/>
    </row>
    <row r="222" spans="3:6" ht="13.15" customHeight="1">
      <c r="C222" s="520"/>
      <c r="D222" s="528"/>
      <c r="E222" s="520"/>
      <c r="F222" s="521"/>
    </row>
    <row r="223" spans="3:6" ht="13.15" customHeight="1">
      <c r="C223" s="520"/>
      <c r="D223" s="528"/>
      <c r="E223" s="520"/>
      <c r="F223" s="521"/>
    </row>
    <row r="224" spans="3:6" ht="13.15" customHeight="1">
      <c r="C224" s="520"/>
      <c r="D224" s="528"/>
      <c r="E224" s="520"/>
      <c r="F224" s="521"/>
    </row>
    <row r="225" spans="3:6" ht="13.15" customHeight="1">
      <c r="C225" s="520"/>
      <c r="D225" s="528"/>
      <c r="E225" s="520"/>
      <c r="F225" s="521"/>
    </row>
    <row r="226" spans="3:6" ht="13.15" customHeight="1">
      <c r="C226" s="520"/>
      <c r="D226" s="528"/>
      <c r="E226" s="520"/>
      <c r="F226" s="521"/>
    </row>
    <row r="227" spans="3:6" ht="13.15" customHeight="1">
      <c r="C227" s="520"/>
      <c r="D227" s="528"/>
      <c r="E227" s="520"/>
      <c r="F227" s="521"/>
    </row>
    <row r="228" spans="3:6" ht="13.15" customHeight="1">
      <c r="C228" s="520"/>
      <c r="D228" s="528"/>
      <c r="E228" s="520"/>
      <c r="F228" s="521"/>
    </row>
    <row r="229" spans="3:6" ht="13.15" customHeight="1">
      <c r="C229" s="520"/>
      <c r="D229" s="528"/>
      <c r="E229" s="520"/>
      <c r="F229" s="521"/>
    </row>
    <row r="230" spans="3:6" ht="13.15" customHeight="1">
      <c r="C230" s="520"/>
      <c r="D230" s="528"/>
      <c r="E230" s="520"/>
      <c r="F230" s="521"/>
    </row>
    <row r="231" spans="3:6" ht="13.15" customHeight="1">
      <c r="C231" s="520"/>
      <c r="D231" s="528"/>
      <c r="E231" s="520"/>
      <c r="F231" s="521"/>
    </row>
    <row r="232" spans="3:6" ht="13.15" customHeight="1">
      <c r="C232" s="520"/>
      <c r="D232" s="528"/>
      <c r="E232" s="520"/>
      <c r="F232" s="521"/>
    </row>
    <row r="233" spans="3:6" ht="13.15" customHeight="1">
      <c r="C233" s="520"/>
      <c r="D233" s="528"/>
      <c r="E233" s="520"/>
      <c r="F233" s="521"/>
    </row>
    <row r="234" spans="3:6" ht="13.15" customHeight="1">
      <c r="C234" s="520"/>
      <c r="D234" s="528"/>
      <c r="E234" s="520"/>
      <c r="F234" s="521"/>
    </row>
    <row r="235" spans="3:6" ht="13.15" customHeight="1">
      <c r="C235" s="520"/>
      <c r="D235" s="528"/>
      <c r="E235" s="520"/>
      <c r="F235" s="521"/>
    </row>
    <row r="236" spans="3:6" ht="13.15" customHeight="1">
      <c r="C236" s="520"/>
      <c r="D236" s="528"/>
      <c r="E236" s="520"/>
      <c r="F236" s="521"/>
    </row>
    <row r="237" spans="3:6" ht="13.15" customHeight="1">
      <c r="C237" s="520"/>
      <c r="D237" s="528"/>
      <c r="E237" s="520"/>
      <c r="F237" s="521"/>
    </row>
    <row r="238" spans="3:6" ht="13.15" customHeight="1">
      <c r="C238" s="520"/>
      <c r="D238" s="528"/>
      <c r="E238" s="520"/>
      <c r="F238" s="521"/>
    </row>
    <row r="239" spans="3:6" ht="13.15" customHeight="1">
      <c r="C239" s="520"/>
      <c r="D239" s="528"/>
      <c r="E239" s="520"/>
      <c r="F239" s="521"/>
    </row>
    <row r="240" spans="3:6" ht="13.15" customHeight="1">
      <c r="C240" s="520"/>
      <c r="D240" s="528"/>
      <c r="E240" s="520"/>
      <c r="F240" s="521"/>
    </row>
    <row r="241" spans="3:6" ht="13.15" customHeight="1">
      <c r="C241" s="520"/>
      <c r="D241" s="528"/>
      <c r="E241" s="520"/>
      <c r="F241" s="521"/>
    </row>
    <row r="242" spans="3:6" ht="13.15" customHeight="1">
      <c r="C242" s="520"/>
      <c r="D242" s="528"/>
      <c r="E242" s="520"/>
      <c r="F242" s="521"/>
    </row>
    <row r="243" spans="3:6" ht="13.15" customHeight="1">
      <c r="C243" s="520"/>
      <c r="D243" s="528"/>
      <c r="E243" s="520"/>
      <c r="F243" s="521"/>
    </row>
    <row r="244" spans="3:6" ht="13.15" customHeight="1">
      <c r="C244" s="520"/>
      <c r="D244" s="528"/>
      <c r="E244" s="520"/>
      <c r="F244" s="521"/>
    </row>
    <row r="245" spans="3:6" ht="13.15" customHeight="1">
      <c r="C245" s="520"/>
      <c r="D245" s="528"/>
      <c r="E245" s="520"/>
      <c r="F245" s="521"/>
    </row>
    <row r="246" spans="3:6" ht="13.15" customHeight="1">
      <c r="C246" s="520"/>
      <c r="D246" s="528"/>
      <c r="E246" s="520"/>
      <c r="F246" s="521"/>
    </row>
    <row r="247" spans="3:6" ht="13.15" customHeight="1">
      <c r="C247" s="520"/>
      <c r="D247" s="528"/>
      <c r="E247" s="520"/>
      <c r="F247" s="521"/>
    </row>
    <row r="248" spans="3:6" ht="13.15" customHeight="1">
      <c r="C248" s="520"/>
      <c r="D248" s="528"/>
      <c r="E248" s="520"/>
      <c r="F248" s="521"/>
    </row>
    <row r="249" spans="3:6" ht="13.15" customHeight="1">
      <c r="C249" s="520"/>
      <c r="D249" s="528"/>
      <c r="E249" s="520"/>
      <c r="F249" s="521"/>
    </row>
    <row r="250" spans="3:6" ht="13.15" customHeight="1">
      <c r="C250" s="520"/>
      <c r="D250" s="528"/>
      <c r="E250" s="520"/>
      <c r="F250" s="521"/>
    </row>
    <row r="251" spans="3:6" ht="13.15" customHeight="1">
      <c r="C251" s="520"/>
      <c r="D251" s="528"/>
      <c r="E251" s="520"/>
      <c r="F251" s="521"/>
    </row>
    <row r="252" spans="3:6" ht="13.15" customHeight="1">
      <c r="C252" s="520"/>
      <c r="D252" s="528"/>
      <c r="E252" s="520"/>
      <c r="F252" s="521"/>
    </row>
    <row r="253" spans="3:6" ht="13.15" customHeight="1">
      <c r="C253" s="520"/>
      <c r="D253" s="528"/>
      <c r="E253" s="520"/>
      <c r="F253" s="521"/>
    </row>
    <row r="254" spans="3:6" ht="13.15" customHeight="1">
      <c r="C254" s="520"/>
      <c r="D254" s="528"/>
      <c r="E254" s="520"/>
      <c r="F254" s="521"/>
    </row>
    <row r="255" spans="3:6" ht="13.15" customHeight="1">
      <c r="C255" s="520"/>
      <c r="D255" s="528"/>
      <c r="E255" s="520"/>
      <c r="F255" s="521"/>
    </row>
    <row r="256" spans="3:6" ht="13.15" customHeight="1">
      <c r="C256" s="520"/>
      <c r="D256" s="528"/>
      <c r="E256" s="520"/>
      <c r="F256" s="521"/>
    </row>
    <row r="257" spans="3:6" ht="13.15" customHeight="1">
      <c r="C257" s="520"/>
      <c r="D257" s="528"/>
      <c r="E257" s="520"/>
      <c r="F257" s="521"/>
    </row>
    <row r="258" spans="3:6" ht="13.15" customHeight="1">
      <c r="C258" s="520"/>
      <c r="D258" s="528"/>
      <c r="E258" s="520"/>
      <c r="F258" s="521"/>
    </row>
    <row r="259" spans="3:6" ht="13.15" customHeight="1">
      <c r="C259" s="520"/>
      <c r="D259" s="528"/>
      <c r="E259" s="520"/>
      <c r="F259" s="521"/>
    </row>
    <row r="260" spans="3:6" ht="13.15" customHeight="1">
      <c r="C260" s="520"/>
      <c r="D260" s="528"/>
      <c r="E260" s="520"/>
      <c r="F260" s="521"/>
    </row>
    <row r="261" spans="3:6" ht="13.15" customHeight="1">
      <c r="C261" s="520"/>
      <c r="D261" s="528"/>
      <c r="E261" s="520"/>
      <c r="F261" s="521"/>
    </row>
    <row r="262" spans="3:6" ht="13.15" customHeight="1">
      <c r="C262" s="520"/>
      <c r="D262" s="528"/>
      <c r="E262" s="520"/>
      <c r="F262" s="521"/>
    </row>
    <row r="263" spans="3:6" ht="13.15" customHeight="1">
      <c r="C263" s="520"/>
      <c r="D263" s="528"/>
      <c r="E263" s="520"/>
      <c r="F263" s="521"/>
    </row>
    <row r="264" spans="3:6" ht="13.15" customHeight="1">
      <c r="C264" s="520"/>
      <c r="D264" s="528"/>
      <c r="E264" s="520"/>
      <c r="F264" s="521"/>
    </row>
    <row r="265" spans="3:6" ht="13.15" customHeight="1">
      <c r="C265" s="520"/>
      <c r="D265" s="528"/>
      <c r="E265" s="520"/>
      <c r="F265" s="521"/>
    </row>
    <row r="266" spans="3:6" ht="13.15" customHeight="1">
      <c r="C266" s="520"/>
      <c r="D266" s="528"/>
      <c r="E266" s="520"/>
      <c r="F266" s="521"/>
    </row>
    <row r="267" spans="3:6" ht="13.15" customHeight="1">
      <c r="C267" s="520"/>
      <c r="D267" s="528"/>
      <c r="E267" s="520"/>
      <c r="F267" s="521"/>
    </row>
    <row r="268" spans="3:6" ht="13.15" customHeight="1">
      <c r="C268" s="520"/>
      <c r="D268" s="528"/>
      <c r="E268" s="520"/>
      <c r="F268" s="521"/>
    </row>
    <row r="269" spans="3:6" ht="13.15" customHeight="1">
      <c r="C269" s="520"/>
      <c r="D269" s="528"/>
      <c r="E269" s="520"/>
      <c r="F269" s="521"/>
    </row>
    <row r="270" spans="3:6" ht="13.15" customHeight="1">
      <c r="C270" s="520"/>
      <c r="D270" s="528"/>
      <c r="E270" s="520"/>
      <c r="F270" s="521"/>
    </row>
    <row r="271" spans="3:6" ht="13.15" customHeight="1">
      <c r="C271" s="520"/>
      <c r="D271" s="528"/>
      <c r="E271" s="520"/>
      <c r="F271" s="521"/>
    </row>
    <row r="272" spans="3:6" ht="13.15" customHeight="1">
      <c r="C272" s="520"/>
      <c r="D272" s="528"/>
      <c r="E272" s="520"/>
      <c r="F272" s="521"/>
    </row>
    <row r="273" spans="3:6" ht="13.15" customHeight="1">
      <c r="C273" s="520"/>
      <c r="D273" s="528"/>
      <c r="E273" s="520"/>
      <c r="F273" s="521"/>
    </row>
    <row r="274" spans="3:6" ht="13.15" customHeight="1">
      <c r="C274" s="520"/>
      <c r="D274" s="528"/>
      <c r="E274" s="520"/>
      <c r="F274" s="521"/>
    </row>
    <row r="275" spans="3:6" ht="13.15" customHeight="1">
      <c r="C275" s="520"/>
      <c r="D275" s="528"/>
      <c r="E275" s="520"/>
      <c r="F275" s="521"/>
    </row>
    <row r="276" spans="3:6" ht="13.15" customHeight="1">
      <c r="C276" s="520"/>
      <c r="D276" s="528"/>
      <c r="E276" s="520"/>
      <c r="F276" s="521"/>
    </row>
    <row r="277" spans="3:6" ht="13.15" customHeight="1">
      <c r="C277" s="520"/>
      <c r="D277" s="528"/>
      <c r="E277" s="520"/>
      <c r="F277" s="521"/>
    </row>
    <row r="278" spans="3:6" ht="13.15" customHeight="1">
      <c r="C278" s="520"/>
      <c r="D278" s="528"/>
      <c r="E278" s="520"/>
      <c r="F278" s="521"/>
    </row>
    <row r="279" spans="3:6" ht="13.15" customHeight="1">
      <c r="C279" s="520"/>
      <c r="D279" s="528"/>
      <c r="E279" s="520"/>
      <c r="F279" s="521"/>
    </row>
    <row r="280" spans="3:6" ht="13.15" customHeight="1">
      <c r="C280" s="520"/>
      <c r="D280" s="528"/>
      <c r="E280" s="520"/>
      <c r="F280" s="521"/>
    </row>
    <row r="281" spans="3:6" ht="13.15" customHeight="1">
      <c r="C281" s="520"/>
      <c r="D281" s="528"/>
      <c r="E281" s="520"/>
      <c r="F281" s="521"/>
    </row>
    <row r="282" spans="3:6" ht="13.15" customHeight="1">
      <c r="C282" s="520"/>
      <c r="D282" s="528"/>
      <c r="E282" s="520"/>
      <c r="F282" s="521"/>
    </row>
    <row r="283" spans="3:6" ht="13.15" customHeight="1">
      <c r="C283" s="520"/>
      <c r="D283" s="528"/>
      <c r="E283" s="520"/>
      <c r="F283" s="521"/>
    </row>
    <row r="284" spans="3:6" ht="13.15" customHeight="1">
      <c r="C284" s="520"/>
      <c r="D284" s="528"/>
      <c r="E284" s="520"/>
      <c r="F284" s="521"/>
    </row>
    <row r="285" spans="3:6" ht="13.15" customHeight="1">
      <c r="C285" s="520"/>
      <c r="D285" s="528"/>
      <c r="E285" s="520"/>
      <c r="F285" s="521"/>
    </row>
    <row r="286" spans="3:6" ht="13.15" customHeight="1">
      <c r="C286" s="520"/>
      <c r="D286" s="528"/>
      <c r="E286" s="520"/>
      <c r="F286" s="521"/>
    </row>
    <row r="287" spans="3:6" ht="13.15" customHeight="1">
      <c r="C287" s="520"/>
      <c r="D287" s="528"/>
      <c r="E287" s="520"/>
      <c r="F287" s="521"/>
    </row>
    <row r="288" spans="3:6" ht="13.15" customHeight="1">
      <c r="C288" s="520"/>
      <c r="D288" s="528"/>
      <c r="E288" s="520"/>
      <c r="F288" s="521"/>
    </row>
    <row r="289" spans="3:6" ht="13.15" customHeight="1">
      <c r="C289" s="520"/>
      <c r="D289" s="528"/>
      <c r="E289" s="520"/>
      <c r="F289" s="521"/>
    </row>
    <row r="290" spans="3:6" ht="13.15" customHeight="1">
      <c r="C290" s="520"/>
      <c r="D290" s="528"/>
      <c r="E290" s="520"/>
      <c r="F290" s="521"/>
    </row>
    <row r="291" spans="3:6" ht="13.15" customHeight="1">
      <c r="C291" s="520"/>
      <c r="D291" s="528"/>
      <c r="E291" s="520"/>
      <c r="F291" s="521"/>
    </row>
    <row r="292" spans="3:6" ht="13.15" customHeight="1">
      <c r="C292" s="520"/>
      <c r="D292" s="528"/>
      <c r="E292" s="520"/>
      <c r="F292" s="521"/>
    </row>
    <row r="293" spans="3:6" ht="13.15" customHeight="1">
      <c r="C293" s="520"/>
      <c r="D293" s="528"/>
      <c r="E293" s="520"/>
      <c r="F293" s="521"/>
    </row>
    <row r="294" spans="3:6" ht="13.15" customHeight="1">
      <c r="C294" s="520"/>
      <c r="D294" s="528"/>
      <c r="E294" s="520"/>
      <c r="F294" s="521"/>
    </row>
    <row r="295" spans="3:6" ht="13.15" customHeight="1">
      <c r="C295" s="520"/>
      <c r="D295" s="528"/>
      <c r="E295" s="520"/>
      <c r="F295" s="521"/>
    </row>
    <row r="296" spans="3:6" ht="13.15" customHeight="1">
      <c r="C296" s="520"/>
      <c r="D296" s="528"/>
      <c r="E296" s="520"/>
      <c r="F296" s="521"/>
    </row>
    <row r="297" spans="3:6" ht="13.15" customHeight="1">
      <c r="C297" s="520"/>
      <c r="D297" s="528"/>
      <c r="E297" s="520"/>
      <c r="F297" s="521"/>
    </row>
    <row r="298" spans="3:6" ht="13.15" customHeight="1">
      <c r="C298" s="520"/>
      <c r="D298" s="528"/>
      <c r="E298" s="520"/>
      <c r="F298" s="521"/>
    </row>
    <row r="299" spans="3:6" ht="13.15" customHeight="1">
      <c r="C299" s="520"/>
      <c r="D299" s="528"/>
      <c r="E299" s="520"/>
      <c r="F299" s="521"/>
    </row>
    <row r="300" spans="3:6" ht="13.15" customHeight="1">
      <c r="C300" s="520"/>
      <c r="D300" s="528"/>
      <c r="E300" s="520"/>
      <c r="F300" s="521"/>
    </row>
    <row r="301" spans="3:6" ht="13.15" customHeight="1">
      <c r="C301" s="520"/>
      <c r="D301" s="528"/>
      <c r="E301" s="520"/>
      <c r="F301" s="521"/>
    </row>
    <row r="302" spans="3:6" ht="13.15" customHeight="1">
      <c r="C302" s="520"/>
      <c r="D302" s="528"/>
      <c r="E302" s="520"/>
      <c r="F302" s="521"/>
    </row>
    <row r="303" spans="3:6" ht="13.15" customHeight="1">
      <c r="C303" s="520"/>
      <c r="D303" s="528"/>
      <c r="E303" s="520"/>
      <c r="F303" s="521"/>
    </row>
    <row r="304" spans="3:6" ht="13.15" customHeight="1">
      <c r="C304" s="520"/>
      <c r="D304" s="528"/>
      <c r="E304" s="520"/>
      <c r="F304" s="521"/>
    </row>
    <row r="305" spans="3:6" ht="13.15" customHeight="1">
      <c r="C305" s="520"/>
      <c r="D305" s="528"/>
      <c r="E305" s="520"/>
      <c r="F305" s="521"/>
    </row>
    <row r="306" spans="3:6" ht="13.15" customHeight="1">
      <c r="C306" s="520"/>
      <c r="D306" s="528"/>
      <c r="E306" s="520"/>
      <c r="F306" s="521"/>
    </row>
    <row r="307" spans="3:6" ht="13.15" customHeight="1">
      <c r="C307" s="520"/>
      <c r="D307" s="528"/>
      <c r="E307" s="520"/>
      <c r="F307" s="521"/>
    </row>
    <row r="308" spans="3:6" ht="13.15" customHeight="1">
      <c r="C308" s="520"/>
      <c r="D308" s="528"/>
      <c r="E308" s="520"/>
      <c r="F308" s="521"/>
    </row>
    <row r="309" spans="3:6" ht="13.15" customHeight="1">
      <c r="C309" s="520"/>
      <c r="D309" s="528"/>
      <c r="E309" s="520"/>
      <c r="F309" s="521"/>
    </row>
    <row r="310" spans="3:6" ht="13.15" customHeight="1">
      <c r="C310" s="520"/>
      <c r="D310" s="528"/>
      <c r="E310" s="520"/>
      <c r="F310" s="521"/>
    </row>
    <row r="311" spans="3:6" ht="13.15" customHeight="1">
      <c r="C311" s="520"/>
      <c r="D311" s="528"/>
      <c r="E311" s="520"/>
      <c r="F311" s="521"/>
    </row>
    <row r="312" spans="3:6" ht="13.15" customHeight="1">
      <c r="C312" s="520"/>
      <c r="D312" s="528"/>
      <c r="E312" s="520"/>
      <c r="F312" s="521"/>
    </row>
    <row r="313" spans="3:6" ht="13.15" customHeight="1">
      <c r="C313" s="520"/>
      <c r="D313" s="528"/>
      <c r="E313" s="520"/>
      <c r="F313" s="521"/>
    </row>
    <row r="314" spans="3:6" ht="13.15" customHeight="1">
      <c r="C314" s="520"/>
      <c r="D314" s="528"/>
      <c r="E314" s="520"/>
      <c r="F314" s="521"/>
    </row>
    <row r="315" spans="3:6" ht="13.15" customHeight="1">
      <c r="C315" s="520"/>
      <c r="D315" s="528"/>
      <c r="E315" s="520"/>
      <c r="F315" s="521"/>
    </row>
    <row r="316" spans="3:6" ht="13.15" customHeight="1">
      <c r="C316" s="520"/>
      <c r="D316" s="528"/>
      <c r="E316" s="520"/>
      <c r="F316" s="521"/>
    </row>
    <row r="317" spans="3:6" ht="13.15" customHeight="1">
      <c r="C317" s="520"/>
      <c r="D317" s="528"/>
      <c r="E317" s="520"/>
      <c r="F317" s="521"/>
    </row>
    <row r="318" spans="3:6" ht="13.15" customHeight="1">
      <c r="C318" s="520"/>
      <c r="D318" s="528"/>
      <c r="E318" s="520"/>
      <c r="F318" s="521"/>
    </row>
    <row r="319" spans="3:6" ht="13.15" customHeight="1">
      <c r="C319" s="520"/>
      <c r="D319" s="528"/>
      <c r="E319" s="520"/>
      <c r="F319" s="521"/>
    </row>
    <row r="320" spans="3:6" ht="13.15" customHeight="1">
      <c r="C320" s="520"/>
      <c r="D320" s="528"/>
      <c r="E320" s="520"/>
      <c r="F320" s="521"/>
    </row>
    <row r="321" spans="3:6" ht="13.15" customHeight="1">
      <c r="C321" s="520"/>
      <c r="D321" s="528"/>
      <c r="E321" s="520"/>
      <c r="F321" s="521"/>
    </row>
    <row r="322" spans="3:6" ht="13.15" customHeight="1">
      <c r="C322" s="520"/>
      <c r="D322" s="528"/>
      <c r="E322" s="520"/>
      <c r="F322" s="521"/>
    </row>
    <row r="323" spans="3:6" ht="13.15" customHeight="1">
      <c r="C323" s="520"/>
      <c r="D323" s="528"/>
      <c r="E323" s="520"/>
      <c r="F323" s="521"/>
    </row>
    <row r="324" spans="3:6" ht="13.15" customHeight="1">
      <c r="C324" s="520"/>
      <c r="D324" s="528"/>
      <c r="E324" s="520"/>
      <c r="F324" s="521"/>
    </row>
    <row r="325" spans="3:6" ht="13.15" customHeight="1">
      <c r="C325" s="520"/>
      <c r="D325" s="528"/>
      <c r="E325" s="520"/>
      <c r="F325" s="521"/>
    </row>
    <row r="326" spans="3:6" ht="13.15" customHeight="1">
      <c r="C326" s="520"/>
      <c r="D326" s="528"/>
      <c r="E326" s="520"/>
      <c r="F326" s="521"/>
    </row>
    <row r="327" spans="3:6" ht="13.15" customHeight="1">
      <c r="C327" s="520"/>
      <c r="D327" s="528"/>
      <c r="E327" s="520"/>
      <c r="F327" s="521"/>
    </row>
    <row r="328" spans="3:6" ht="13.15" customHeight="1">
      <c r="C328" s="520"/>
      <c r="D328" s="528"/>
      <c r="E328" s="520"/>
      <c r="F328" s="521"/>
    </row>
    <row r="329" spans="3:6" ht="13.15" customHeight="1">
      <c r="C329" s="520"/>
      <c r="D329" s="528"/>
      <c r="E329" s="520"/>
      <c r="F329" s="521"/>
    </row>
    <row r="330" spans="3:6" ht="13.15" customHeight="1">
      <c r="C330" s="520"/>
      <c r="D330" s="528"/>
      <c r="E330" s="520"/>
      <c r="F330" s="521"/>
    </row>
    <row r="331" spans="3:6" ht="13.15" customHeight="1">
      <c r="C331" s="520"/>
      <c r="D331" s="528"/>
      <c r="E331" s="520"/>
      <c r="F331" s="521"/>
    </row>
    <row r="332" spans="3:6" ht="13.15" customHeight="1">
      <c r="C332" s="520"/>
      <c r="D332" s="528"/>
      <c r="E332" s="520"/>
      <c r="F332" s="521"/>
    </row>
    <row r="333" spans="3:6" ht="13.15" customHeight="1">
      <c r="C333" s="520"/>
      <c r="D333" s="528"/>
      <c r="E333" s="520"/>
      <c r="F333" s="521"/>
    </row>
    <row r="334" spans="3:6" ht="13.15" customHeight="1">
      <c r="C334" s="520"/>
      <c r="D334" s="528"/>
      <c r="E334" s="520"/>
      <c r="F334" s="521"/>
    </row>
    <row r="335" spans="3:6" ht="13.15" customHeight="1">
      <c r="C335" s="520"/>
      <c r="D335" s="528"/>
      <c r="E335" s="520"/>
      <c r="F335" s="521"/>
    </row>
    <row r="336" spans="3:6" ht="13.15" customHeight="1">
      <c r="C336" s="520"/>
      <c r="D336" s="528"/>
      <c r="E336" s="520"/>
      <c r="F336" s="521"/>
    </row>
    <row r="337" spans="3:6" ht="13.15" customHeight="1">
      <c r="C337" s="520"/>
      <c r="D337" s="528"/>
      <c r="E337" s="520"/>
      <c r="F337" s="521"/>
    </row>
    <row r="338" spans="3:6" ht="13.15" customHeight="1">
      <c r="C338" s="520"/>
      <c r="D338" s="528"/>
      <c r="E338" s="520"/>
      <c r="F338" s="521"/>
    </row>
    <row r="339" spans="3:6" ht="13.15" customHeight="1">
      <c r="C339" s="520"/>
      <c r="D339" s="528"/>
      <c r="E339" s="520"/>
      <c r="F339" s="521"/>
    </row>
    <row r="340" spans="3:6" ht="13.15" customHeight="1">
      <c r="C340" s="520"/>
      <c r="D340" s="528"/>
      <c r="E340" s="520"/>
      <c r="F340" s="521"/>
    </row>
    <row r="341" spans="3:6" ht="13.15" customHeight="1">
      <c r="C341" s="520"/>
      <c r="D341" s="528"/>
      <c r="E341" s="520"/>
      <c r="F341" s="521"/>
    </row>
    <row r="342" spans="3:6" ht="13.15" customHeight="1">
      <c r="C342" s="520"/>
      <c r="D342" s="528"/>
      <c r="E342" s="520"/>
      <c r="F342" s="521"/>
    </row>
    <row r="343" spans="3:6" ht="13.15" customHeight="1">
      <c r="C343" s="520"/>
      <c r="D343" s="528"/>
      <c r="E343" s="520"/>
      <c r="F343" s="521"/>
    </row>
    <row r="344" spans="3:6" ht="13.15" customHeight="1">
      <c r="C344" s="520"/>
      <c r="D344" s="528"/>
      <c r="E344" s="520"/>
      <c r="F344" s="521"/>
    </row>
    <row r="345" spans="3:6" ht="13.15" customHeight="1">
      <c r="C345" s="520"/>
      <c r="D345" s="528"/>
      <c r="E345" s="520"/>
      <c r="F345" s="521"/>
    </row>
    <row r="346" spans="3:6" ht="13.15" customHeight="1">
      <c r="C346" s="520"/>
      <c r="D346" s="528"/>
      <c r="E346" s="520"/>
      <c r="F346" s="521"/>
    </row>
    <row r="347" spans="3:6" ht="13.15" customHeight="1">
      <c r="C347" s="520"/>
      <c r="D347" s="528"/>
      <c r="E347" s="520"/>
      <c r="F347" s="521"/>
    </row>
    <row r="348" spans="3:6" ht="13.15" customHeight="1">
      <c r="C348" s="520"/>
      <c r="D348" s="528"/>
      <c r="E348" s="520"/>
      <c r="F348" s="521"/>
    </row>
    <row r="349" spans="3:6" ht="13.15" customHeight="1">
      <c r="C349" s="520"/>
      <c r="D349" s="528"/>
      <c r="E349" s="520"/>
      <c r="F349" s="521"/>
    </row>
    <row r="350" spans="3:6" ht="13.15" customHeight="1">
      <c r="C350" s="520"/>
      <c r="D350" s="528"/>
      <c r="E350" s="520"/>
      <c r="F350" s="521"/>
    </row>
    <row r="351" spans="3:6" ht="13.15" customHeight="1">
      <c r="C351" s="520"/>
      <c r="D351" s="528"/>
      <c r="E351" s="520"/>
      <c r="F351" s="521"/>
    </row>
    <row r="352" spans="3:6" ht="13.15" customHeight="1">
      <c r="C352" s="520"/>
      <c r="D352" s="528"/>
      <c r="E352" s="520"/>
      <c r="F352" s="521"/>
    </row>
    <row r="353" spans="3:6" ht="13.15" customHeight="1">
      <c r="C353" s="520"/>
      <c r="D353" s="528"/>
      <c r="E353" s="520"/>
      <c r="F353" s="521"/>
    </row>
    <row r="354" spans="3:6" ht="13.15" customHeight="1">
      <c r="C354" s="520"/>
      <c r="D354" s="528"/>
      <c r="E354" s="520"/>
      <c r="F354" s="521"/>
    </row>
    <row r="355" spans="3:6" ht="13.15" customHeight="1">
      <c r="C355" s="520"/>
      <c r="D355" s="528"/>
      <c r="E355" s="520"/>
      <c r="F355" s="521"/>
    </row>
    <row r="356" spans="3:6" ht="13.15" customHeight="1">
      <c r="C356" s="520"/>
      <c r="D356" s="528"/>
      <c r="E356" s="520"/>
      <c r="F356" s="521"/>
    </row>
    <row r="357" spans="3:6" ht="13.15" customHeight="1">
      <c r="C357" s="520"/>
      <c r="D357" s="528"/>
      <c r="E357" s="520"/>
      <c r="F357" s="521"/>
    </row>
    <row r="358" spans="3:6" ht="13.15" customHeight="1">
      <c r="C358" s="520"/>
      <c r="D358" s="528"/>
      <c r="E358" s="520"/>
      <c r="F358" s="521"/>
    </row>
    <row r="359" spans="3:6" ht="13.15" customHeight="1">
      <c r="C359" s="520"/>
      <c r="D359" s="528"/>
      <c r="E359" s="520"/>
      <c r="F359" s="521"/>
    </row>
    <row r="360" spans="3:6" ht="13.15" customHeight="1">
      <c r="C360" s="520"/>
      <c r="D360" s="528"/>
      <c r="E360" s="520"/>
      <c r="F360" s="521"/>
    </row>
    <row r="361" spans="3:6" ht="13.15" customHeight="1">
      <c r="C361" s="520"/>
      <c r="D361" s="528"/>
      <c r="E361" s="520"/>
      <c r="F361" s="521"/>
    </row>
    <row r="362" spans="3:6" ht="13.15" customHeight="1">
      <c r="C362" s="520"/>
      <c r="D362" s="528"/>
      <c r="E362" s="520"/>
      <c r="F362" s="521"/>
    </row>
    <row r="363" spans="3:6" ht="13.15" customHeight="1">
      <c r="C363" s="520"/>
      <c r="D363" s="528"/>
      <c r="E363" s="520"/>
      <c r="F363" s="521"/>
    </row>
    <row r="364" spans="3:6" ht="13.15" customHeight="1">
      <c r="C364" s="520"/>
      <c r="D364" s="528"/>
      <c r="E364" s="520"/>
      <c r="F364" s="521"/>
    </row>
    <row r="365" spans="3:6" ht="13.15" customHeight="1">
      <c r="C365" s="520"/>
      <c r="D365" s="528"/>
      <c r="E365" s="520"/>
      <c r="F365" s="521"/>
    </row>
    <row r="366" spans="3:6" ht="13.15" customHeight="1">
      <c r="C366" s="520"/>
      <c r="D366" s="528"/>
      <c r="E366" s="520"/>
      <c r="F366" s="521"/>
    </row>
    <row r="367" spans="3:6" ht="13.15" customHeight="1">
      <c r="C367" s="520"/>
      <c r="D367" s="528"/>
      <c r="E367" s="520"/>
      <c r="F367" s="521"/>
    </row>
    <row r="368" spans="3:6" ht="13.15" customHeight="1">
      <c r="C368" s="520"/>
      <c r="D368" s="528"/>
      <c r="E368" s="520"/>
      <c r="F368" s="521"/>
    </row>
    <row r="369" spans="3:6" ht="13.15" customHeight="1">
      <c r="C369" s="520"/>
      <c r="D369" s="528"/>
      <c r="E369" s="520"/>
      <c r="F369" s="521"/>
    </row>
    <row r="370" spans="3:6" ht="13.15" customHeight="1">
      <c r="C370" s="520"/>
      <c r="D370" s="528"/>
      <c r="E370" s="520"/>
      <c r="F370" s="521"/>
    </row>
    <row r="371" spans="3:6" ht="13.15" customHeight="1">
      <c r="C371" s="520"/>
      <c r="D371" s="528"/>
      <c r="E371" s="520"/>
      <c r="F371" s="521"/>
    </row>
    <row r="372" spans="3:6" ht="13.15" customHeight="1">
      <c r="C372" s="520"/>
      <c r="D372" s="528"/>
      <c r="E372" s="520"/>
      <c r="F372" s="521"/>
    </row>
    <row r="373" spans="3:6" ht="13.15" customHeight="1">
      <c r="C373" s="520"/>
      <c r="D373" s="528"/>
      <c r="E373" s="520"/>
      <c r="F373" s="521"/>
    </row>
    <row r="374" spans="3:6" ht="13.15" customHeight="1">
      <c r="C374" s="520"/>
      <c r="D374" s="528"/>
      <c r="E374" s="520"/>
      <c r="F374" s="521"/>
    </row>
    <row r="375" spans="3:6" ht="13.15" customHeight="1">
      <c r="C375" s="520"/>
      <c r="D375" s="528"/>
      <c r="E375" s="520"/>
      <c r="F375" s="521"/>
    </row>
    <row r="376" spans="3:6" ht="13.15" customHeight="1">
      <c r="C376" s="520"/>
      <c r="D376"/>
      <c r="E376"/>
      <c r="F376" s="552"/>
    </row>
    <row r="377" spans="3:6" ht="13.15" customHeight="1">
      <c r="C377" s="520"/>
      <c r="D377" s="528"/>
      <c r="E377" s="520"/>
      <c r="F377" s="521"/>
    </row>
    <row r="378" spans="3:6" ht="13.15" customHeight="1">
      <c r="C378" s="520"/>
      <c r="D378" s="528"/>
      <c r="E378" s="520"/>
      <c r="F378" s="521"/>
    </row>
    <row r="379" spans="3:6" ht="13.15" customHeight="1">
      <c r="C379" s="520"/>
      <c r="D379" s="528"/>
      <c r="E379" s="520"/>
      <c r="F379" s="521"/>
    </row>
    <row r="380" spans="3:6" ht="13.15" customHeight="1">
      <c r="C380" s="520"/>
      <c r="D380" s="528"/>
      <c r="E380" s="520"/>
      <c r="F380" s="521"/>
    </row>
    <row r="381" spans="3:6" ht="13.15" customHeight="1">
      <c r="C381" s="520"/>
      <c r="D381" s="528"/>
      <c r="E381" s="520"/>
      <c r="F381" s="521"/>
    </row>
    <row r="382" spans="3:6" ht="13.15" customHeight="1">
      <c r="C382" s="520"/>
      <c r="D382" s="528"/>
      <c r="E382" s="520"/>
      <c r="F382" s="521"/>
    </row>
    <row r="383" spans="3:6" ht="13.15" customHeight="1">
      <c r="C383" s="520"/>
      <c r="D383" s="528"/>
      <c r="E383" s="520"/>
      <c r="F383" s="521"/>
    </row>
    <row r="384" spans="3:6" ht="13.15" customHeight="1">
      <c r="C384" s="520"/>
      <c r="D384" s="528"/>
      <c r="E384" s="520"/>
      <c r="F384" s="521"/>
    </row>
    <row r="385" spans="3:6" ht="13.15" customHeight="1">
      <c r="C385" s="520"/>
      <c r="D385" s="528"/>
      <c r="E385" s="520"/>
      <c r="F385" s="521"/>
    </row>
    <row r="386" spans="3:6" ht="13.15" customHeight="1">
      <c r="C386" s="520"/>
      <c r="D386" s="528"/>
      <c r="E386" s="520"/>
      <c r="F386" s="521"/>
    </row>
    <row r="387" spans="3:6" ht="13.15" customHeight="1">
      <c r="C387" s="520"/>
      <c r="D387" s="528"/>
      <c r="E387" s="520"/>
      <c r="F387" s="521"/>
    </row>
    <row r="388" spans="3:6" ht="13.15" customHeight="1">
      <c r="C388" s="520"/>
      <c r="D388" s="528"/>
      <c r="E388" s="520"/>
      <c r="F388" s="521"/>
    </row>
    <row r="389" spans="3:6" ht="13.15" customHeight="1">
      <c r="C389" s="520"/>
      <c r="D389" s="528"/>
      <c r="E389" s="520"/>
      <c r="F389" s="521"/>
    </row>
    <row r="390" spans="3:6" ht="13.15" customHeight="1">
      <c r="C390" s="520"/>
      <c r="D390" s="528"/>
      <c r="E390" s="520"/>
      <c r="F390" s="521"/>
    </row>
    <row r="391" spans="3:6" ht="13.15" customHeight="1">
      <c r="C391" s="520"/>
      <c r="D391" s="528"/>
      <c r="E391" s="520"/>
      <c r="F391" s="521"/>
    </row>
    <row r="392" spans="3:6" ht="13.15" customHeight="1">
      <c r="C392" s="520"/>
      <c r="D392" s="528"/>
      <c r="E392" s="520"/>
      <c r="F392" s="521"/>
    </row>
    <row r="393" spans="3:6" ht="13.15" customHeight="1">
      <c r="C393" s="520"/>
      <c r="D393" s="528"/>
      <c r="E393" s="520"/>
      <c r="F393" s="521"/>
    </row>
    <row r="394" spans="3:6" ht="13.15" customHeight="1">
      <c r="C394" s="520"/>
      <c r="D394" s="528"/>
      <c r="E394" s="520"/>
      <c r="F394" s="521"/>
    </row>
    <row r="395" spans="3:6" ht="13.15" customHeight="1">
      <c r="C395" s="520"/>
      <c r="D395" s="528"/>
      <c r="E395" s="520"/>
      <c r="F395" s="521"/>
    </row>
    <row r="396" spans="3:6" ht="13.15" customHeight="1">
      <c r="C396" s="520"/>
      <c r="D396" s="528"/>
      <c r="E396" s="520"/>
      <c r="F396" s="521"/>
    </row>
    <row r="397" spans="3:6" ht="13.15" customHeight="1">
      <c r="C397" s="520"/>
      <c r="D397" s="528"/>
      <c r="E397" s="520"/>
      <c r="F397" s="521"/>
    </row>
    <row r="398" spans="3:6" ht="13.15" customHeight="1">
      <c r="C398" s="520"/>
      <c r="D398" s="528"/>
      <c r="E398" s="520"/>
      <c r="F398" s="521"/>
    </row>
    <row r="399" spans="3:6" ht="13.15" customHeight="1">
      <c r="C399" s="520"/>
      <c r="D399" s="528"/>
      <c r="E399" s="520"/>
      <c r="F399" s="521"/>
    </row>
    <row r="400" spans="3:6" ht="13.15" customHeight="1">
      <c r="C400" s="520"/>
      <c r="D400" s="528"/>
      <c r="E400" s="520"/>
      <c r="F400" s="521"/>
    </row>
    <row r="401" spans="3:6" ht="13.15" customHeight="1">
      <c r="C401" s="520"/>
      <c r="D401" s="528"/>
      <c r="E401" s="520"/>
      <c r="F401" s="521"/>
    </row>
    <row r="402" spans="3:6" ht="13.15" customHeight="1">
      <c r="C402" s="520"/>
      <c r="D402" s="528"/>
      <c r="E402" s="520"/>
      <c r="F402" s="521"/>
    </row>
    <row r="403" spans="3:6" ht="13.15" customHeight="1">
      <c r="C403" s="520"/>
      <c r="D403" s="528"/>
      <c r="E403" s="520"/>
      <c r="F403" s="521"/>
    </row>
    <row r="404" spans="3:6" ht="13.15" customHeight="1">
      <c r="C404" s="520"/>
      <c r="D404" s="528"/>
      <c r="E404" s="520"/>
      <c r="F404" s="521"/>
    </row>
    <row r="405" spans="3:6" ht="13.15" customHeight="1">
      <c r="C405" s="520"/>
      <c r="D405" s="528"/>
      <c r="E405" s="520"/>
      <c r="F405" s="521"/>
    </row>
    <row r="406" spans="3:6" ht="13.15" customHeight="1">
      <c r="C406" s="520"/>
      <c r="D406" s="528"/>
      <c r="E406" s="520"/>
      <c r="F406" s="521"/>
    </row>
    <row r="407" spans="3:6" ht="13.15" customHeight="1">
      <c r="C407" s="520"/>
      <c r="D407" s="528"/>
      <c r="E407" s="520"/>
      <c r="F407" s="521"/>
    </row>
    <row r="408" spans="3:6" ht="13.15" customHeight="1">
      <c r="C408" s="520"/>
      <c r="D408" s="528"/>
      <c r="E408" s="520"/>
      <c r="F408" s="521"/>
    </row>
    <row r="409" spans="3:6" ht="13.15" customHeight="1">
      <c r="C409" s="520"/>
      <c r="D409" s="528"/>
      <c r="E409" s="520"/>
      <c r="F409" s="521"/>
    </row>
    <row r="410" spans="3:6" ht="13.15" customHeight="1">
      <c r="C410" s="520"/>
      <c r="D410" s="528"/>
      <c r="E410" s="520"/>
      <c r="F410" s="521"/>
    </row>
    <row r="411" spans="3:6" ht="13.15" customHeight="1">
      <c r="C411" s="520"/>
      <c r="D411" s="528"/>
      <c r="E411" s="520"/>
      <c r="F411" s="521"/>
    </row>
    <row r="412" spans="3:6" ht="13.15" customHeight="1">
      <c r="C412" s="520"/>
      <c r="D412" s="528"/>
      <c r="E412" s="520"/>
      <c r="F412" s="521"/>
    </row>
    <row r="413" spans="3:6" ht="13.15" customHeight="1">
      <c r="C413" s="520"/>
      <c r="D413" s="528"/>
      <c r="E413" s="520"/>
      <c r="F413" s="521"/>
    </row>
    <row r="414" spans="3:6" ht="13.15" customHeight="1">
      <c r="C414" s="520"/>
      <c r="D414" s="528"/>
      <c r="E414" s="520"/>
      <c r="F414" s="521"/>
    </row>
    <row r="415" spans="3:6" ht="13.15" customHeight="1">
      <c r="C415" s="520"/>
      <c r="D415" s="528"/>
      <c r="E415" s="520"/>
      <c r="F415" s="521"/>
    </row>
    <row r="416" spans="3:6" ht="13.15" customHeight="1">
      <c r="C416" s="520"/>
      <c r="D416" s="528"/>
      <c r="E416" s="520"/>
      <c r="F416" s="521"/>
    </row>
    <row r="417" spans="2:6" ht="13.15" customHeight="1">
      <c r="C417" s="520"/>
      <c r="D417" s="528"/>
      <c r="E417" s="520"/>
      <c r="F417" s="521"/>
    </row>
    <row r="418" spans="2:6" ht="13.15" customHeight="1">
      <c r="C418" s="520"/>
      <c r="D418" s="528"/>
      <c r="E418" s="520"/>
      <c r="F418" s="521"/>
    </row>
    <row r="419" spans="2:6" ht="13.15" customHeight="1">
      <c r="B419" s="520"/>
      <c r="C419" s="520"/>
      <c r="D419" s="528"/>
      <c r="E419" s="520"/>
      <c r="F419" s="521"/>
    </row>
    <row r="420" spans="2:6" ht="13.15" customHeight="1">
      <c r="B420" s="520"/>
      <c r="C420" s="520"/>
      <c r="D420" s="528"/>
      <c r="E420" s="520"/>
      <c r="F420" s="521"/>
    </row>
    <row r="421" spans="2:6" ht="13.15" customHeight="1">
      <c r="B421" s="520"/>
      <c r="C421" s="520"/>
      <c r="D421" s="528"/>
      <c r="E421" s="520"/>
      <c r="F421" s="521"/>
    </row>
    <row r="422" spans="2:6" ht="13.15" customHeight="1">
      <c r="B422" s="520"/>
      <c r="C422" s="520"/>
      <c r="D422" s="528"/>
      <c r="E422" s="520"/>
      <c r="F422" s="521"/>
    </row>
    <row r="423" spans="2:6" ht="13.15" customHeight="1">
      <c r="B423" s="520"/>
      <c r="C423" s="520"/>
      <c r="D423" s="528"/>
      <c r="E423" s="520"/>
      <c r="F423" s="521"/>
    </row>
    <row r="424" spans="2:6" ht="13.15" customHeight="1">
      <c r="B424" s="520"/>
      <c r="C424" s="520"/>
      <c r="D424" s="528"/>
      <c r="E424" s="520"/>
      <c r="F424" s="521"/>
    </row>
    <row r="425" spans="2:6" ht="13.15" customHeight="1">
      <c r="B425" s="520"/>
      <c r="C425" s="520"/>
      <c r="D425" s="528"/>
      <c r="E425" s="520"/>
      <c r="F425" s="521"/>
    </row>
    <row r="426" spans="2:6" ht="13.15" customHeight="1">
      <c r="B426" s="520"/>
      <c r="C426" s="520"/>
      <c r="D426" s="528"/>
      <c r="E426" s="520"/>
      <c r="F426" s="521"/>
    </row>
    <row r="427" spans="2:6" ht="13.15" customHeight="1">
      <c r="B427" s="520"/>
      <c r="C427" s="520"/>
      <c r="D427" s="528"/>
      <c r="E427" s="520"/>
      <c r="F427" s="521"/>
    </row>
    <row r="428" spans="2:6" ht="13.15" customHeight="1">
      <c r="B428" s="520"/>
      <c r="C428" s="520"/>
      <c r="D428" s="528"/>
      <c r="E428" s="520"/>
      <c r="F428" s="521"/>
    </row>
    <row r="429" spans="2:6" ht="13.15" customHeight="1">
      <c r="B429" s="520"/>
      <c r="C429" s="520"/>
      <c r="D429" s="528"/>
      <c r="E429" s="520"/>
      <c r="F429" s="521"/>
    </row>
    <row r="430" spans="2:6" ht="13.15" customHeight="1">
      <c r="B430" s="520"/>
      <c r="C430" s="520"/>
      <c r="D430" s="528"/>
      <c r="E430" s="520"/>
      <c r="F430" s="521"/>
    </row>
    <row r="431" spans="2:6" ht="13.15" customHeight="1">
      <c r="B431" s="520"/>
      <c r="C431" s="520"/>
      <c r="D431" s="528"/>
      <c r="E431" s="520"/>
      <c r="F431" s="521"/>
    </row>
    <row r="432" spans="2:6" ht="13.15" customHeight="1">
      <c r="B432" s="520"/>
      <c r="C432" s="520"/>
      <c r="D432" s="528"/>
      <c r="E432" s="520"/>
      <c r="F432" s="521"/>
    </row>
    <row r="433" spans="2:6" ht="13.15" customHeight="1">
      <c r="B433" s="520"/>
      <c r="C433" s="520"/>
      <c r="D433" s="528"/>
      <c r="E433" s="520"/>
      <c r="F433" s="521"/>
    </row>
    <row r="434" spans="2:6" ht="13.15" customHeight="1">
      <c r="B434" s="520"/>
      <c r="C434" s="520"/>
      <c r="D434" s="528"/>
      <c r="E434" s="520"/>
      <c r="F434" s="521"/>
    </row>
    <row r="435" spans="2:6" ht="13.15" customHeight="1">
      <c r="C435" s="520"/>
      <c r="D435" s="528"/>
      <c r="E435" s="520"/>
      <c r="F435" s="521"/>
    </row>
    <row r="436" spans="2:6" ht="13.15" customHeight="1">
      <c r="C436" s="520"/>
      <c r="D436" s="528"/>
      <c r="E436" s="520"/>
      <c r="F436" s="521"/>
    </row>
    <row r="437" spans="2:6" ht="13.15" customHeight="1">
      <c r="C437" s="520"/>
      <c r="D437" s="528"/>
      <c r="E437" s="520"/>
      <c r="F437" s="521"/>
    </row>
    <row r="438" spans="2:6" ht="13.15" customHeight="1">
      <c r="C438" s="520"/>
      <c r="D438" s="528"/>
      <c r="E438" s="520"/>
      <c r="F438" s="521"/>
    </row>
    <row r="439" spans="2:6" ht="13.15" customHeight="1">
      <c r="C439" s="520"/>
      <c r="D439" s="528"/>
      <c r="E439" s="520"/>
      <c r="F439" s="521"/>
    </row>
    <row r="440" spans="2:6" ht="13.15" customHeight="1">
      <c r="C440" s="520"/>
      <c r="D440" s="528"/>
      <c r="E440" s="520"/>
      <c r="F440" s="521"/>
    </row>
    <row r="441" spans="2:6" ht="13.15" customHeight="1">
      <c r="C441" s="520"/>
      <c r="D441" s="528"/>
      <c r="E441" s="520"/>
      <c r="F441" s="521"/>
    </row>
    <row r="442" spans="2:6" ht="13.15" customHeight="1">
      <c r="C442" s="520"/>
      <c r="D442" s="528"/>
      <c r="E442" s="520"/>
      <c r="F442" s="521"/>
    </row>
    <row r="443" spans="2:6" ht="13.15" customHeight="1">
      <c r="C443" s="520"/>
      <c r="D443" s="528"/>
      <c r="E443" s="520"/>
      <c r="F443" s="521"/>
    </row>
    <row r="444" spans="2:6" ht="13.15" customHeight="1">
      <c r="C444" s="520"/>
      <c r="D444" s="528"/>
      <c r="E444" s="520"/>
      <c r="F444" s="521"/>
    </row>
    <row r="445" spans="2:6" ht="13.15" customHeight="1">
      <c r="C445" s="520"/>
      <c r="D445" s="528"/>
      <c r="E445" s="520"/>
      <c r="F445" s="521"/>
    </row>
    <row r="446" spans="2:6" ht="13.15" customHeight="1">
      <c r="C446" s="520"/>
      <c r="D446" s="528"/>
      <c r="E446" s="520"/>
      <c r="F446" s="521"/>
    </row>
    <row r="447" spans="2:6" ht="13.15" customHeight="1">
      <c r="C447" s="520"/>
      <c r="D447" s="528"/>
      <c r="E447" s="520"/>
      <c r="F447" s="521"/>
    </row>
    <row r="448" spans="2:6" ht="13.15" customHeight="1">
      <c r="C448" s="520"/>
      <c r="D448" s="528"/>
      <c r="E448" s="520"/>
      <c r="F448" s="521"/>
    </row>
    <row r="449" spans="1:6" ht="13.15" customHeight="1">
      <c r="C449" s="520"/>
      <c r="D449" s="528"/>
      <c r="E449" s="520"/>
      <c r="F449" s="521"/>
    </row>
    <row r="450" spans="1:6" ht="13.15" customHeight="1">
      <c r="C450" s="520"/>
      <c r="D450" s="528"/>
      <c r="E450" s="520"/>
      <c r="F450" s="521"/>
    </row>
    <row r="451" spans="1:6" ht="13.15" customHeight="1">
      <c r="A451" s="520"/>
      <c r="B451" s="520"/>
      <c r="C451" s="520"/>
      <c r="D451" s="528"/>
      <c r="E451" s="520"/>
      <c r="F451" s="521"/>
    </row>
    <row r="452" spans="1:6" ht="13.15" customHeight="1">
      <c r="A452" s="520"/>
      <c r="B452" s="520"/>
      <c r="C452" s="520"/>
      <c r="D452" s="528"/>
      <c r="E452" s="520"/>
      <c r="F452" s="521"/>
    </row>
    <row r="453" spans="1:6" ht="13.15" customHeight="1">
      <c r="A453" s="520"/>
      <c r="B453" s="520"/>
      <c r="C453" s="520"/>
      <c r="D453" s="528"/>
      <c r="E453" s="520"/>
      <c r="F453" s="521"/>
    </row>
    <row r="454" spans="1:6" ht="13.15" customHeight="1">
      <c r="A454" s="520"/>
      <c r="B454" s="520"/>
      <c r="C454" s="520"/>
      <c r="D454" s="528"/>
      <c r="E454" s="520"/>
      <c r="F454" s="521"/>
    </row>
    <row r="455" spans="1:6" ht="13.15" customHeight="1">
      <c r="A455" s="520"/>
      <c r="B455" s="520"/>
      <c r="C455" s="520"/>
      <c r="D455" s="528"/>
      <c r="E455" s="520"/>
      <c r="F455" s="521"/>
    </row>
    <row r="456" spans="1:6" ht="13.15" customHeight="1">
      <c r="A456" s="520"/>
      <c r="B456" s="520"/>
      <c r="C456" s="520"/>
      <c r="D456" s="528"/>
      <c r="E456" s="520"/>
      <c r="F456" s="521"/>
    </row>
    <row r="457" spans="1:6" ht="13.15" customHeight="1">
      <c r="A457" s="520"/>
      <c r="B457" s="520"/>
      <c r="C457" s="520"/>
      <c r="D457" s="528"/>
      <c r="E457" s="520"/>
      <c r="F457" s="521"/>
    </row>
    <row r="458" spans="1:6" ht="13.15" customHeight="1">
      <c r="A458" s="520"/>
      <c r="B458" s="520"/>
      <c r="C458" s="520"/>
      <c r="D458" s="528"/>
      <c r="E458" s="520"/>
      <c r="F458" s="521"/>
    </row>
    <row r="459" spans="1:6" ht="13.15" customHeight="1">
      <c r="A459" s="520"/>
      <c r="B459" s="520"/>
      <c r="C459" s="520"/>
      <c r="D459" s="528"/>
      <c r="E459" s="520"/>
      <c r="F459" s="521"/>
    </row>
    <row r="460" spans="1:6" ht="13.15" customHeight="1">
      <c r="A460" s="520"/>
      <c r="B460" s="520"/>
      <c r="C460" s="520"/>
      <c r="D460" s="528"/>
      <c r="E460" s="520"/>
      <c r="F460" s="521"/>
    </row>
    <row r="461" spans="1:6" ht="13.15" customHeight="1">
      <c r="A461" s="520"/>
      <c r="B461" s="520"/>
      <c r="C461" s="520"/>
      <c r="D461" s="528"/>
      <c r="E461" s="520"/>
      <c r="F461" s="521"/>
    </row>
    <row r="462" spans="1:6" ht="13.15" customHeight="1">
      <c r="A462" s="520"/>
      <c r="B462" s="520"/>
      <c r="C462" s="520"/>
      <c r="D462" s="528"/>
      <c r="E462" s="520"/>
      <c r="F462" s="521"/>
    </row>
    <row r="463" spans="1:6" ht="13.15" customHeight="1">
      <c r="A463" s="520"/>
      <c r="B463" s="520"/>
      <c r="C463" s="520"/>
      <c r="D463" s="528"/>
      <c r="E463" s="520"/>
      <c r="F463" s="521"/>
    </row>
    <row r="464" spans="1:6" ht="13.15" customHeight="1">
      <c r="A464" s="520"/>
      <c r="B464" s="520"/>
      <c r="C464" s="520"/>
      <c r="D464" s="528"/>
      <c r="E464" s="520"/>
      <c r="F464" s="521"/>
    </row>
    <row r="465" spans="1:6" ht="13.15" customHeight="1">
      <c r="A465" s="520"/>
      <c r="B465" s="520"/>
      <c r="C465" s="520"/>
      <c r="D465" s="528"/>
      <c r="E465" s="520"/>
      <c r="F465" s="520"/>
    </row>
    <row r="466" spans="1:6" ht="13.15" customHeight="1">
      <c r="A466" s="520"/>
      <c r="B466" s="520"/>
      <c r="C466" s="520"/>
      <c r="D466" s="528"/>
      <c r="E466" s="520"/>
      <c r="F466" s="520"/>
    </row>
    <row r="467" spans="1:6" ht="13.15" customHeight="1">
      <c r="A467" s="520"/>
      <c r="B467" s="520"/>
      <c r="C467" s="520"/>
      <c r="D467" s="528"/>
      <c r="E467" s="520"/>
      <c r="F467" s="520"/>
    </row>
    <row r="468" spans="1:6" ht="13.15" customHeight="1">
      <c r="A468" s="520"/>
      <c r="B468" s="520"/>
      <c r="C468" s="520"/>
      <c r="D468" s="528"/>
      <c r="E468" s="520"/>
      <c r="F468" s="520"/>
    </row>
    <row r="470" spans="1:6" ht="13.15" customHeight="1">
      <c r="A470" s="520"/>
      <c r="B470" s="520"/>
      <c r="C470" s="520"/>
      <c r="D470" s="528"/>
      <c r="E470" s="520"/>
      <c r="F470" s="520"/>
    </row>
    <row r="471" spans="1:6" ht="13.15" customHeight="1">
      <c r="A471" s="520"/>
      <c r="B471" s="520"/>
      <c r="C471" s="520"/>
      <c r="D471" s="528"/>
      <c r="E471" s="520"/>
      <c r="F471" s="520"/>
    </row>
    <row r="472" spans="1:6" ht="13.15" customHeight="1">
      <c r="A472" s="520"/>
      <c r="B472" s="520"/>
      <c r="C472" s="520"/>
      <c r="D472" s="528"/>
      <c r="E472" s="520"/>
      <c r="F472" s="520"/>
    </row>
    <row r="473" spans="1:6" ht="13.15" customHeight="1">
      <c r="A473" s="520"/>
      <c r="B473" s="520"/>
      <c r="C473" s="520"/>
      <c r="D473" s="528"/>
      <c r="E473" s="520"/>
      <c r="F473" s="521"/>
    </row>
    <row r="477" spans="1:6" ht="13.15" customHeight="1">
      <c r="A477"/>
    </row>
  </sheetData>
  <mergeCells count="1">
    <mergeCell ref="A6:C6"/>
  </mergeCells>
  <hyperlinks>
    <hyperlink ref="A45" r:id="rId1" display="© Commonwealth of Australia 2013"/>
  </hyperlinks>
  <pageMargins left="0.7" right="0.7" top="0.75" bottom="0.75" header="0.3" footer="0.3"/>
  <pageSetup paperSize="9" scale="25" fitToHeight="0" orientation="portrait" horizontalDpi="1200" verticalDpi="1200"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18649">
          <objectPr defaultSize="0" autoPict="0" dde="1">
            <anchor moveWithCells="1">
              <from>
                <xdr:col>2</xdr:col>
                <xdr:colOff>0</xdr:colOff>
                <xdr:row>0</xdr:row>
                <xdr:rowOff>552450</xdr:rowOff>
              </from>
              <to>
                <xdr:col>2</xdr:col>
                <xdr:colOff>0</xdr:colOff>
                <xdr:row>0</xdr:row>
                <xdr:rowOff>666750</xdr:rowOff>
              </to>
            </anchor>
          </objectPr>
        </oleObject>
      </mc:Choice>
      <mc:Fallback>
        <oleObject link="[1]!'!C58C0E00D46F25CA000000000000000000000000000000000000000000000000000000000000000000001D000000506572736F6E616C20576562204E6176696761746F72202852352E3029'" oleUpdate="OLEUPDATE_ALWAYS" shapeId="318649"/>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33</vt:i4>
      </vt:variant>
    </vt:vector>
  </HeadingPairs>
  <TitlesOfParts>
    <vt:vector size="33" baseType="lpstr">
      <vt:lpstr>Contents</vt:lpstr>
      <vt:lpstr>Detailed index</vt:lpstr>
      <vt:lpstr>Administrative</vt:lpstr>
      <vt:lpstr>Household level</vt:lpstr>
      <vt:lpstr>Persons in household level</vt:lpstr>
      <vt:lpstr>DemographicsLanguage</vt:lpstr>
      <vt:lpstr>Education</vt:lpstr>
      <vt:lpstr>Employment</vt:lpstr>
      <vt:lpstr>Personal income</vt:lpstr>
      <vt:lpstr>Health</vt:lpstr>
      <vt:lpstr>Cultural Identification</vt:lpstr>
      <vt:lpstr>Risk factors</vt:lpstr>
      <vt:lpstr>Risk factor - Physical Activity</vt:lpstr>
      <vt:lpstr>Risk factor - Nutrition</vt:lpstr>
      <vt:lpstr>Physical measurements&amp;Body Mass</vt:lpstr>
      <vt:lpstr>Health Actions</vt:lpstr>
      <vt:lpstr>Biomedical level</vt:lpstr>
      <vt:lpstr>Alcohol levels</vt:lpstr>
      <vt:lpstr>Conditions level</vt:lpstr>
      <vt:lpstr>Most Recent Injury Level</vt:lpstr>
      <vt:lpstr>Adult PA level</vt:lpstr>
      <vt:lpstr>Child (5-17) PA levels</vt:lpstr>
      <vt:lpstr>Child (2-4) PA level</vt:lpstr>
      <vt:lpstr>Pedometer level</vt:lpstr>
      <vt:lpstr>Food level</vt:lpstr>
      <vt:lpstr>Supplement level</vt:lpstr>
      <vt:lpstr>Nutrient level</vt:lpstr>
      <vt:lpstr>ADG level</vt:lpstr>
      <vt:lpstr>Health condition</vt:lpstr>
      <vt:lpstr>Adult PA classification</vt:lpstr>
      <vt:lpstr>Child PA classification</vt:lpstr>
      <vt:lpstr>Food classification</vt:lpstr>
      <vt:lpstr>Supplement classification</vt:lpstr>
    </vt:vector>
  </TitlesOfParts>
  <Company>ABS PCSoft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PCSoft</dc:creator>
  <cp:lastModifiedBy>Maria Ampelas</cp:lastModifiedBy>
  <cp:lastPrinted>2013-08-01T04:48:30Z</cp:lastPrinted>
  <dcterms:created xsi:type="dcterms:W3CDTF">2004-10-31T22:22:48Z</dcterms:created>
  <dcterms:modified xsi:type="dcterms:W3CDTF">2023-10-18T06:56:03Z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2023-10-18T06:56:02Z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e33d7bfc-364c-465b-8db2-2cd9d7bf9417</vt:lpwstr>
  </property>
  <property fmtid="{D5CDD505-2E9C-101B-9397-08002B2CF9AE}" pid="8" name="MSIP_Label_c8e5a7ee-c283-40b0-98eb-fa437df4c031_ContentBits">
    <vt:lpwstr>0</vt:lpwstr>
  </property>
</Properties>
</file>